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\Desktop\soft-eng\sample_data\"/>
    </mc:Choice>
  </mc:AlternateContent>
  <xr:revisionPtr revIDLastSave="0" documentId="13_ncr:1_{E0CC03C3-3E22-4ED3-9674-4967E223C80F}" xr6:coauthVersionLast="36" xr6:coauthVersionMax="36" xr10:uidLastSave="{00000000-0000-0000-0000-000000000000}"/>
  <bookViews>
    <workbookView xWindow="0" yWindow="0" windowWidth="28800" windowHeight="12225" xr2:uid="{432A830C-1812-4FC2-BE93-4ADDE8F3C872}"/>
  </bookViews>
  <sheets>
    <sheet name="passes" sheetId="1" r:id="rId1"/>
  </sheets>
  <externalReferences>
    <externalReference r:id="rId2"/>
  </externalReferences>
  <definedNames>
    <definedName name="all_passes">passes!$A$1:$G$36014</definedName>
    <definedName name="passes_">passes!$A$2:$G$36014</definedName>
    <definedName name="stations_">[1]stations!$A$1:$C$85</definedName>
    <definedName name="vehicles_">[1]vehicles!$A$2:$E$101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" l="1"/>
  <c r="G2" i="1" s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79" i="1"/>
  <c r="G1679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0" i="1"/>
  <c r="G2130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3" i="1"/>
  <c r="G2173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8" i="1"/>
  <c r="G2308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F2543" i="1"/>
  <c r="G2543" i="1" s="1"/>
  <c r="F2544" i="1"/>
  <c r="G2544" i="1" s="1"/>
  <c r="F2545" i="1"/>
  <c r="G2545" i="1" s="1"/>
  <c r="F2546" i="1"/>
  <c r="G2546" i="1" s="1"/>
  <c r="F2547" i="1"/>
  <c r="G2547" i="1" s="1"/>
  <c r="F2548" i="1"/>
  <c r="G2548" i="1" s="1"/>
  <c r="F2549" i="1"/>
  <c r="G2549" i="1" s="1"/>
  <c r="F2550" i="1"/>
  <c r="G2550" i="1" s="1"/>
  <c r="F2551" i="1"/>
  <c r="G2551" i="1" s="1"/>
  <c r="F2552" i="1"/>
  <c r="G2552" i="1" s="1"/>
  <c r="F2553" i="1"/>
  <c r="G2553" i="1" s="1"/>
  <c r="F2554" i="1"/>
  <c r="G2554" i="1" s="1"/>
  <c r="F2555" i="1"/>
  <c r="G2555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5" i="1"/>
  <c r="G2615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7" i="1"/>
  <c r="G2637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49" i="1"/>
  <c r="G2649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59" i="1"/>
  <c r="G2659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1" i="1"/>
  <c r="G2681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2" i="1"/>
  <c r="G2692" i="1" s="1"/>
  <c r="F2693" i="1"/>
  <c r="G2693" i="1" s="1"/>
  <c r="F2694" i="1"/>
  <c r="G2694" i="1" s="1"/>
  <c r="F2695" i="1"/>
  <c r="G2695" i="1" s="1"/>
  <c r="F2696" i="1"/>
  <c r="G2696" i="1" s="1"/>
  <c r="F2697" i="1"/>
  <c r="G2697" i="1" s="1"/>
  <c r="F2698" i="1"/>
  <c r="G2698" i="1" s="1"/>
  <c r="F2699" i="1"/>
  <c r="G2699" i="1" s="1"/>
  <c r="F2700" i="1"/>
  <c r="G2700" i="1" s="1"/>
  <c r="F2701" i="1"/>
  <c r="G2701" i="1" s="1"/>
  <c r="F2702" i="1"/>
  <c r="G2702" i="1" s="1"/>
  <c r="F2703" i="1"/>
  <c r="G2703" i="1" s="1"/>
  <c r="F2704" i="1"/>
  <c r="G2704" i="1" s="1"/>
  <c r="F2705" i="1"/>
  <c r="G2705" i="1" s="1"/>
  <c r="F2706" i="1"/>
  <c r="G2706" i="1" s="1"/>
  <c r="F2707" i="1"/>
  <c r="G2707" i="1" s="1"/>
  <c r="F2708" i="1"/>
  <c r="G2708" i="1" s="1"/>
  <c r="F2709" i="1"/>
  <c r="G2709" i="1" s="1"/>
  <c r="F2710" i="1"/>
  <c r="G2710" i="1" s="1"/>
  <c r="F2711" i="1"/>
  <c r="G2711" i="1" s="1"/>
  <c r="F2712" i="1"/>
  <c r="G2712" i="1" s="1"/>
  <c r="F2713" i="1"/>
  <c r="G2713" i="1" s="1"/>
  <c r="F2714" i="1"/>
  <c r="G2714" i="1" s="1"/>
  <c r="F2715" i="1"/>
  <c r="G2715" i="1" s="1"/>
  <c r="F2716" i="1"/>
  <c r="G2716" i="1" s="1"/>
  <c r="F2717" i="1"/>
  <c r="G2717" i="1" s="1"/>
  <c r="F2718" i="1"/>
  <c r="G2718" i="1" s="1"/>
  <c r="F2719" i="1"/>
  <c r="G2719" i="1" s="1"/>
  <c r="F2720" i="1"/>
  <c r="G2720" i="1" s="1"/>
  <c r="F2721" i="1"/>
  <c r="G2721" i="1" s="1"/>
  <c r="F2722" i="1"/>
  <c r="G2722" i="1" s="1"/>
  <c r="F2723" i="1"/>
  <c r="G2723" i="1" s="1"/>
  <c r="F2724" i="1"/>
  <c r="G2724" i="1" s="1"/>
  <c r="F2725" i="1"/>
  <c r="G2725" i="1" s="1"/>
  <c r="F2726" i="1"/>
  <c r="G2726" i="1" s="1"/>
  <c r="F2727" i="1"/>
  <c r="G2727" i="1" s="1"/>
  <c r="F2728" i="1"/>
  <c r="G2728" i="1" s="1"/>
  <c r="F2729" i="1"/>
  <c r="G2729" i="1" s="1"/>
  <c r="F2730" i="1"/>
  <c r="G2730" i="1" s="1"/>
  <c r="F2731" i="1"/>
  <c r="G2731" i="1" s="1"/>
  <c r="F2732" i="1"/>
  <c r="G2732" i="1" s="1"/>
  <c r="F2733" i="1"/>
  <c r="G2733" i="1" s="1"/>
  <c r="F2734" i="1"/>
  <c r="G2734" i="1" s="1"/>
  <c r="F2735" i="1"/>
  <c r="G2735" i="1" s="1"/>
  <c r="F2736" i="1"/>
  <c r="G2736" i="1" s="1"/>
  <c r="F2737" i="1"/>
  <c r="G2737" i="1" s="1"/>
  <c r="F2738" i="1"/>
  <c r="G2738" i="1" s="1"/>
  <c r="F2739" i="1"/>
  <c r="G2739" i="1" s="1"/>
  <c r="F2740" i="1"/>
  <c r="G2740" i="1" s="1"/>
  <c r="F2741" i="1"/>
  <c r="G2741" i="1" s="1"/>
  <c r="F2742" i="1"/>
  <c r="G2742" i="1" s="1"/>
  <c r="F2743" i="1"/>
  <c r="G2743" i="1" s="1"/>
  <c r="F2744" i="1"/>
  <c r="G2744" i="1" s="1"/>
  <c r="F2745" i="1"/>
  <c r="G2745" i="1" s="1"/>
  <c r="F2746" i="1"/>
  <c r="G2746" i="1" s="1"/>
  <c r="F2747" i="1"/>
  <c r="G2747" i="1" s="1"/>
  <c r="F2748" i="1"/>
  <c r="G2748" i="1" s="1"/>
  <c r="F2749" i="1"/>
  <c r="G2749" i="1" s="1"/>
  <c r="F2750" i="1"/>
  <c r="G2750" i="1" s="1"/>
  <c r="F2751" i="1"/>
  <c r="G2751" i="1" s="1"/>
  <c r="F2752" i="1"/>
  <c r="G2752" i="1" s="1"/>
  <c r="F2753" i="1"/>
  <c r="G2753" i="1" s="1"/>
  <c r="F2754" i="1"/>
  <c r="G2754" i="1" s="1"/>
  <c r="F2755" i="1"/>
  <c r="G2755" i="1" s="1"/>
  <c r="F2756" i="1"/>
  <c r="G2756" i="1" s="1"/>
  <c r="F2757" i="1"/>
  <c r="G2757" i="1" s="1"/>
  <c r="F2758" i="1"/>
  <c r="G2758" i="1" s="1"/>
  <c r="F2759" i="1"/>
  <c r="G2759" i="1" s="1"/>
  <c r="F2760" i="1"/>
  <c r="G2760" i="1" s="1"/>
  <c r="F2761" i="1"/>
  <c r="G2761" i="1" s="1"/>
  <c r="F2762" i="1"/>
  <c r="G2762" i="1" s="1"/>
  <c r="F2763" i="1"/>
  <c r="G2763" i="1" s="1"/>
  <c r="F2764" i="1"/>
  <c r="G2764" i="1" s="1"/>
  <c r="F2765" i="1"/>
  <c r="G2765" i="1" s="1"/>
  <c r="F2766" i="1"/>
  <c r="G2766" i="1" s="1"/>
  <c r="F2767" i="1"/>
  <c r="G2767" i="1" s="1"/>
  <c r="F2768" i="1"/>
  <c r="G2768" i="1" s="1"/>
  <c r="F2769" i="1"/>
  <c r="G2769" i="1" s="1"/>
  <c r="F2770" i="1"/>
  <c r="G2770" i="1" s="1"/>
  <c r="F2771" i="1"/>
  <c r="G2771" i="1" s="1"/>
  <c r="F2772" i="1"/>
  <c r="G2772" i="1" s="1"/>
  <c r="F2773" i="1"/>
  <c r="G2773" i="1" s="1"/>
  <c r="F2774" i="1"/>
  <c r="G2774" i="1" s="1"/>
  <c r="F2775" i="1"/>
  <c r="G2775" i="1" s="1"/>
  <c r="F2776" i="1"/>
  <c r="G2776" i="1" s="1"/>
  <c r="F2777" i="1"/>
  <c r="G2777" i="1" s="1"/>
  <c r="F2778" i="1"/>
  <c r="G2778" i="1" s="1"/>
  <c r="F2779" i="1"/>
  <c r="G2779" i="1" s="1"/>
  <c r="F2780" i="1"/>
  <c r="G2780" i="1" s="1"/>
  <c r="F2781" i="1"/>
  <c r="G2781" i="1" s="1"/>
  <c r="F2782" i="1"/>
  <c r="G2782" i="1" s="1"/>
  <c r="F2783" i="1"/>
  <c r="G2783" i="1" s="1"/>
  <c r="F2784" i="1"/>
  <c r="G2784" i="1" s="1"/>
  <c r="F2785" i="1"/>
  <c r="G2785" i="1" s="1"/>
  <c r="F2786" i="1"/>
  <c r="G2786" i="1" s="1"/>
  <c r="F2787" i="1"/>
  <c r="G2787" i="1" s="1"/>
  <c r="F2788" i="1"/>
  <c r="G2788" i="1" s="1"/>
  <c r="F2789" i="1"/>
  <c r="G2789" i="1" s="1"/>
  <c r="F2790" i="1"/>
  <c r="G2790" i="1" s="1"/>
  <c r="F2791" i="1"/>
  <c r="G2791" i="1" s="1"/>
  <c r="F2792" i="1"/>
  <c r="G2792" i="1" s="1"/>
  <c r="F2793" i="1"/>
  <c r="G2793" i="1" s="1"/>
  <c r="F2794" i="1"/>
  <c r="G2794" i="1" s="1"/>
  <c r="F2795" i="1"/>
  <c r="G2795" i="1" s="1"/>
  <c r="F2796" i="1"/>
  <c r="G2796" i="1" s="1"/>
  <c r="F2797" i="1"/>
  <c r="G2797" i="1" s="1"/>
  <c r="F2798" i="1"/>
  <c r="G2798" i="1" s="1"/>
  <c r="F2799" i="1"/>
  <c r="G2799" i="1" s="1"/>
  <c r="F2800" i="1"/>
  <c r="G2800" i="1" s="1"/>
  <c r="F2801" i="1"/>
  <c r="G2801" i="1" s="1"/>
  <c r="F2802" i="1"/>
  <c r="G2802" i="1" s="1"/>
  <c r="F2803" i="1"/>
  <c r="G2803" i="1" s="1"/>
  <c r="F2804" i="1"/>
  <c r="G2804" i="1" s="1"/>
  <c r="F2805" i="1"/>
  <c r="G2805" i="1" s="1"/>
  <c r="F2806" i="1"/>
  <c r="G2806" i="1" s="1"/>
  <c r="F2807" i="1"/>
  <c r="G2807" i="1" s="1"/>
  <c r="F2808" i="1"/>
  <c r="G2808" i="1" s="1"/>
  <c r="F2809" i="1"/>
  <c r="G2809" i="1" s="1"/>
  <c r="F2810" i="1"/>
  <c r="G2810" i="1" s="1"/>
  <c r="F2811" i="1"/>
  <c r="G2811" i="1" s="1"/>
  <c r="F2812" i="1"/>
  <c r="G2812" i="1" s="1"/>
  <c r="F2813" i="1"/>
  <c r="G2813" i="1" s="1"/>
  <c r="F2814" i="1"/>
  <c r="G2814" i="1" s="1"/>
  <c r="F2815" i="1"/>
  <c r="G2815" i="1" s="1"/>
  <c r="F2816" i="1"/>
  <c r="G2816" i="1" s="1"/>
  <c r="F2817" i="1"/>
  <c r="G2817" i="1" s="1"/>
  <c r="F2818" i="1"/>
  <c r="G2818" i="1" s="1"/>
  <c r="F2819" i="1"/>
  <c r="G2819" i="1" s="1"/>
  <c r="F2820" i="1"/>
  <c r="G2820" i="1" s="1"/>
  <c r="F2821" i="1"/>
  <c r="G2821" i="1" s="1"/>
  <c r="F2822" i="1"/>
  <c r="G2822" i="1" s="1"/>
  <c r="F2823" i="1"/>
  <c r="G2823" i="1" s="1"/>
  <c r="F2824" i="1"/>
  <c r="G2824" i="1" s="1"/>
  <c r="F2825" i="1"/>
  <c r="G2825" i="1" s="1"/>
  <c r="F2826" i="1"/>
  <c r="G2826" i="1" s="1"/>
  <c r="F2827" i="1"/>
  <c r="G2827" i="1" s="1"/>
  <c r="F2828" i="1"/>
  <c r="G2828" i="1" s="1"/>
  <c r="F2829" i="1"/>
  <c r="G2829" i="1" s="1"/>
  <c r="F2830" i="1"/>
  <c r="G2830" i="1" s="1"/>
  <c r="F2831" i="1"/>
  <c r="G2831" i="1" s="1"/>
  <c r="F2832" i="1"/>
  <c r="G2832" i="1" s="1"/>
  <c r="F2833" i="1"/>
  <c r="G2833" i="1" s="1"/>
  <c r="F2834" i="1"/>
  <c r="G2834" i="1" s="1"/>
  <c r="F2835" i="1"/>
  <c r="G2835" i="1" s="1"/>
  <c r="F2836" i="1"/>
  <c r="G2836" i="1" s="1"/>
  <c r="F2837" i="1"/>
  <c r="G2837" i="1" s="1"/>
  <c r="F2838" i="1"/>
  <c r="G2838" i="1" s="1"/>
  <c r="F2839" i="1"/>
  <c r="G2839" i="1" s="1"/>
  <c r="F2840" i="1"/>
  <c r="G2840" i="1" s="1"/>
  <c r="F2841" i="1"/>
  <c r="G2841" i="1" s="1"/>
  <c r="F2842" i="1"/>
  <c r="G2842" i="1" s="1"/>
  <c r="F2843" i="1"/>
  <c r="G2843" i="1" s="1"/>
  <c r="F2844" i="1"/>
  <c r="G2844" i="1" s="1"/>
  <c r="F2845" i="1"/>
  <c r="G2845" i="1" s="1"/>
  <c r="F2846" i="1"/>
  <c r="G2846" i="1" s="1"/>
  <c r="F2847" i="1"/>
  <c r="G2847" i="1" s="1"/>
  <c r="F2848" i="1"/>
  <c r="G2848" i="1" s="1"/>
  <c r="F2849" i="1"/>
  <c r="G2849" i="1" s="1"/>
  <c r="F2850" i="1"/>
  <c r="G2850" i="1" s="1"/>
  <c r="F2851" i="1"/>
  <c r="G2851" i="1" s="1"/>
  <c r="F2852" i="1"/>
  <c r="G2852" i="1" s="1"/>
  <c r="F2853" i="1"/>
  <c r="G2853" i="1" s="1"/>
  <c r="F2854" i="1"/>
  <c r="G2854" i="1" s="1"/>
  <c r="F2855" i="1"/>
  <c r="G2855" i="1" s="1"/>
  <c r="F2856" i="1"/>
  <c r="G2856" i="1" s="1"/>
  <c r="F2857" i="1"/>
  <c r="G2857" i="1" s="1"/>
  <c r="F2858" i="1"/>
  <c r="G2858" i="1" s="1"/>
  <c r="F2859" i="1"/>
  <c r="G2859" i="1" s="1"/>
  <c r="F2860" i="1"/>
  <c r="G2860" i="1" s="1"/>
  <c r="F2861" i="1"/>
  <c r="G2861" i="1" s="1"/>
  <c r="F2862" i="1"/>
  <c r="G2862" i="1" s="1"/>
  <c r="F2863" i="1"/>
  <c r="G2863" i="1" s="1"/>
  <c r="F2864" i="1"/>
  <c r="G2864" i="1" s="1"/>
  <c r="F2865" i="1"/>
  <c r="G2865" i="1" s="1"/>
  <c r="F2866" i="1"/>
  <c r="G2866" i="1" s="1"/>
  <c r="F2867" i="1"/>
  <c r="G2867" i="1" s="1"/>
  <c r="F2868" i="1"/>
  <c r="G2868" i="1" s="1"/>
  <c r="F2869" i="1"/>
  <c r="G2869" i="1" s="1"/>
  <c r="F2870" i="1"/>
  <c r="G2870" i="1" s="1"/>
  <c r="F2871" i="1"/>
  <c r="G2871" i="1" s="1"/>
  <c r="F2872" i="1"/>
  <c r="G2872" i="1" s="1"/>
  <c r="F2873" i="1"/>
  <c r="G2873" i="1" s="1"/>
  <c r="F2874" i="1"/>
  <c r="G2874" i="1" s="1"/>
  <c r="F2875" i="1"/>
  <c r="G2875" i="1" s="1"/>
  <c r="F2876" i="1"/>
  <c r="G2876" i="1" s="1"/>
  <c r="F2877" i="1"/>
  <c r="G2877" i="1" s="1"/>
  <c r="F2878" i="1"/>
  <c r="G2878" i="1" s="1"/>
  <c r="F2879" i="1"/>
  <c r="G2879" i="1" s="1"/>
  <c r="F2880" i="1"/>
  <c r="G2880" i="1" s="1"/>
  <c r="F2881" i="1"/>
  <c r="G2881" i="1" s="1"/>
  <c r="F2882" i="1"/>
  <c r="G2882" i="1" s="1"/>
  <c r="F2883" i="1"/>
  <c r="G2883" i="1" s="1"/>
  <c r="F2884" i="1"/>
  <c r="G2884" i="1" s="1"/>
  <c r="F2885" i="1"/>
  <c r="G2885" i="1" s="1"/>
  <c r="F2886" i="1"/>
  <c r="G2886" i="1" s="1"/>
  <c r="F2887" i="1"/>
  <c r="G2887" i="1" s="1"/>
  <c r="F2888" i="1"/>
  <c r="G2888" i="1" s="1"/>
  <c r="F2889" i="1"/>
  <c r="G2889" i="1" s="1"/>
  <c r="F2890" i="1"/>
  <c r="G2890" i="1" s="1"/>
  <c r="F2891" i="1"/>
  <c r="G2891" i="1" s="1"/>
  <c r="F2892" i="1"/>
  <c r="G2892" i="1" s="1"/>
  <c r="F2893" i="1"/>
  <c r="G2893" i="1" s="1"/>
  <c r="F2894" i="1"/>
  <c r="G2894" i="1" s="1"/>
  <c r="F2895" i="1"/>
  <c r="G2895" i="1" s="1"/>
  <c r="F2896" i="1"/>
  <c r="G2896" i="1" s="1"/>
  <c r="F2897" i="1"/>
  <c r="G2897" i="1" s="1"/>
  <c r="F2898" i="1"/>
  <c r="G2898" i="1" s="1"/>
  <c r="F2899" i="1"/>
  <c r="G2899" i="1" s="1"/>
  <c r="F2900" i="1"/>
  <c r="G2900" i="1" s="1"/>
  <c r="F2901" i="1"/>
  <c r="G2901" i="1" s="1"/>
  <c r="F2902" i="1"/>
  <c r="G2902" i="1" s="1"/>
  <c r="F2903" i="1"/>
  <c r="G2903" i="1" s="1"/>
  <c r="F2904" i="1"/>
  <c r="G2904" i="1" s="1"/>
  <c r="F2905" i="1"/>
  <c r="G2905" i="1" s="1"/>
  <c r="F2906" i="1"/>
  <c r="G2906" i="1" s="1"/>
  <c r="F2907" i="1"/>
  <c r="G2907" i="1" s="1"/>
  <c r="F2908" i="1"/>
  <c r="G2908" i="1" s="1"/>
  <c r="F2909" i="1"/>
  <c r="G2909" i="1" s="1"/>
  <c r="F2910" i="1"/>
  <c r="G2910" i="1" s="1"/>
  <c r="F2911" i="1"/>
  <c r="G2911" i="1" s="1"/>
  <c r="F2912" i="1"/>
  <c r="G2912" i="1" s="1"/>
  <c r="F2913" i="1"/>
  <c r="G2913" i="1" s="1"/>
  <c r="F2914" i="1"/>
  <c r="G2914" i="1" s="1"/>
  <c r="F2915" i="1"/>
  <c r="G2915" i="1" s="1"/>
  <c r="F2916" i="1"/>
  <c r="G2916" i="1" s="1"/>
  <c r="F2917" i="1"/>
  <c r="G2917" i="1" s="1"/>
  <c r="F2918" i="1"/>
  <c r="G2918" i="1" s="1"/>
  <c r="F2919" i="1"/>
  <c r="G2919" i="1" s="1"/>
  <c r="F2920" i="1"/>
  <c r="G2920" i="1" s="1"/>
  <c r="F2921" i="1"/>
  <c r="G2921" i="1" s="1"/>
  <c r="F2922" i="1"/>
  <c r="G2922" i="1" s="1"/>
  <c r="F2923" i="1"/>
  <c r="G2923" i="1" s="1"/>
  <c r="F2924" i="1"/>
  <c r="G2924" i="1" s="1"/>
  <c r="F2925" i="1"/>
  <c r="G2925" i="1" s="1"/>
  <c r="F2926" i="1"/>
  <c r="G2926" i="1" s="1"/>
  <c r="F2927" i="1"/>
  <c r="G2927" i="1" s="1"/>
  <c r="F2928" i="1"/>
  <c r="G2928" i="1" s="1"/>
  <c r="F2929" i="1"/>
  <c r="G2929" i="1" s="1"/>
  <c r="F2930" i="1"/>
  <c r="G2930" i="1" s="1"/>
  <c r="F2931" i="1"/>
  <c r="G2931" i="1" s="1"/>
  <c r="F2932" i="1"/>
  <c r="G2932" i="1" s="1"/>
  <c r="F2933" i="1"/>
  <c r="G2933" i="1" s="1"/>
  <c r="F2934" i="1"/>
  <c r="G2934" i="1" s="1"/>
  <c r="F2935" i="1"/>
  <c r="G2935" i="1" s="1"/>
  <c r="F2936" i="1"/>
  <c r="G2936" i="1" s="1"/>
  <c r="F2937" i="1"/>
  <c r="G2937" i="1" s="1"/>
  <c r="F2938" i="1"/>
  <c r="G2938" i="1" s="1"/>
  <c r="F2939" i="1"/>
  <c r="G2939" i="1" s="1"/>
  <c r="F2940" i="1"/>
  <c r="G2940" i="1" s="1"/>
  <c r="F2941" i="1"/>
  <c r="G2941" i="1" s="1"/>
  <c r="F2942" i="1"/>
  <c r="G2942" i="1" s="1"/>
  <c r="F2943" i="1"/>
  <c r="G2943" i="1" s="1"/>
  <c r="F2944" i="1"/>
  <c r="G2944" i="1" s="1"/>
  <c r="F2945" i="1"/>
  <c r="G2945" i="1" s="1"/>
  <c r="F2946" i="1"/>
  <c r="G2946" i="1" s="1"/>
  <c r="F2947" i="1"/>
  <c r="G2947" i="1" s="1"/>
  <c r="F2948" i="1"/>
  <c r="G2948" i="1" s="1"/>
  <c r="F2949" i="1"/>
  <c r="G2949" i="1" s="1"/>
  <c r="F2950" i="1"/>
  <c r="G2950" i="1" s="1"/>
  <c r="F2951" i="1"/>
  <c r="G2951" i="1" s="1"/>
  <c r="F2952" i="1"/>
  <c r="G2952" i="1" s="1"/>
  <c r="F2953" i="1"/>
  <c r="G2953" i="1" s="1"/>
  <c r="F2954" i="1"/>
  <c r="G2954" i="1" s="1"/>
  <c r="F2955" i="1"/>
  <c r="G2955" i="1" s="1"/>
  <c r="F2956" i="1"/>
  <c r="G2956" i="1" s="1"/>
  <c r="F2957" i="1"/>
  <c r="G2957" i="1" s="1"/>
  <c r="F2958" i="1"/>
  <c r="G2958" i="1" s="1"/>
  <c r="F2959" i="1"/>
  <c r="G2959" i="1" s="1"/>
  <c r="F2960" i="1"/>
  <c r="G2960" i="1" s="1"/>
  <c r="F2961" i="1"/>
  <c r="G2961" i="1" s="1"/>
  <c r="F2962" i="1"/>
  <c r="G2962" i="1" s="1"/>
  <c r="F2963" i="1"/>
  <c r="G2963" i="1" s="1"/>
  <c r="F2964" i="1"/>
  <c r="G2964" i="1" s="1"/>
  <c r="F2965" i="1"/>
  <c r="G2965" i="1" s="1"/>
  <c r="F2966" i="1"/>
  <c r="G2966" i="1" s="1"/>
  <c r="F2967" i="1"/>
  <c r="G2967" i="1" s="1"/>
  <c r="F2968" i="1"/>
  <c r="G2968" i="1" s="1"/>
  <c r="F2969" i="1"/>
  <c r="G2969" i="1" s="1"/>
  <c r="F2970" i="1"/>
  <c r="G2970" i="1" s="1"/>
  <c r="F2971" i="1"/>
  <c r="G2971" i="1" s="1"/>
  <c r="F2972" i="1"/>
  <c r="G2972" i="1" s="1"/>
  <c r="F2973" i="1"/>
  <c r="G2973" i="1" s="1"/>
  <c r="F2974" i="1"/>
  <c r="G2974" i="1" s="1"/>
  <c r="F2975" i="1"/>
  <c r="G2975" i="1" s="1"/>
  <c r="F2976" i="1"/>
  <c r="G2976" i="1" s="1"/>
  <c r="F2977" i="1"/>
  <c r="G2977" i="1" s="1"/>
  <c r="F2978" i="1"/>
  <c r="G2978" i="1" s="1"/>
  <c r="F2979" i="1"/>
  <c r="G2979" i="1" s="1"/>
  <c r="F2980" i="1"/>
  <c r="G2980" i="1" s="1"/>
  <c r="F2981" i="1"/>
  <c r="G2981" i="1" s="1"/>
  <c r="F2982" i="1"/>
  <c r="G2982" i="1" s="1"/>
  <c r="F2983" i="1"/>
  <c r="G2983" i="1" s="1"/>
  <c r="F2984" i="1"/>
  <c r="G2984" i="1" s="1"/>
  <c r="F2985" i="1"/>
  <c r="G2985" i="1" s="1"/>
  <c r="F2986" i="1"/>
  <c r="G2986" i="1" s="1"/>
  <c r="F2987" i="1"/>
  <c r="G2987" i="1" s="1"/>
  <c r="F2988" i="1"/>
  <c r="G2988" i="1" s="1"/>
  <c r="F2989" i="1"/>
  <c r="G2989" i="1" s="1"/>
  <c r="F2990" i="1"/>
  <c r="G2990" i="1" s="1"/>
  <c r="F2991" i="1"/>
  <c r="G2991" i="1" s="1"/>
  <c r="F2992" i="1"/>
  <c r="G2992" i="1" s="1"/>
  <c r="F2993" i="1"/>
  <c r="G2993" i="1" s="1"/>
  <c r="F2994" i="1"/>
  <c r="G2994" i="1" s="1"/>
  <c r="F2995" i="1"/>
  <c r="G2995" i="1" s="1"/>
  <c r="F2996" i="1"/>
  <c r="G2996" i="1" s="1"/>
  <c r="F2997" i="1"/>
  <c r="G2997" i="1" s="1"/>
  <c r="F2998" i="1"/>
  <c r="G2998" i="1" s="1"/>
  <c r="F2999" i="1"/>
  <c r="G2999" i="1" s="1"/>
  <c r="F3000" i="1"/>
  <c r="G3000" i="1" s="1"/>
  <c r="F3001" i="1"/>
  <c r="G3001" i="1" s="1"/>
  <c r="F3002" i="1"/>
  <c r="G3002" i="1" s="1"/>
  <c r="F3003" i="1"/>
  <c r="G3003" i="1" s="1"/>
  <c r="F3004" i="1"/>
  <c r="G3004" i="1" s="1"/>
  <c r="F3005" i="1"/>
  <c r="G3005" i="1" s="1"/>
  <c r="F3006" i="1"/>
  <c r="G3006" i="1" s="1"/>
  <c r="F3007" i="1"/>
  <c r="G3007" i="1" s="1"/>
  <c r="F3008" i="1"/>
  <c r="G3008" i="1" s="1"/>
  <c r="F3009" i="1"/>
  <c r="G3009" i="1" s="1"/>
  <c r="F3010" i="1"/>
  <c r="G3010" i="1" s="1"/>
  <c r="F3011" i="1"/>
  <c r="G3011" i="1" s="1"/>
  <c r="F3012" i="1"/>
  <c r="G3012" i="1" s="1"/>
  <c r="F3013" i="1"/>
  <c r="G3013" i="1" s="1"/>
  <c r="F3014" i="1"/>
  <c r="G3014" i="1" s="1"/>
  <c r="F3015" i="1"/>
  <c r="G3015" i="1" s="1"/>
  <c r="F3016" i="1"/>
  <c r="G3016" i="1" s="1"/>
  <c r="F3017" i="1"/>
  <c r="G3017" i="1" s="1"/>
  <c r="F3018" i="1"/>
  <c r="G3018" i="1" s="1"/>
  <c r="F3019" i="1"/>
  <c r="G3019" i="1" s="1"/>
  <c r="F3020" i="1"/>
  <c r="G3020" i="1" s="1"/>
  <c r="F3021" i="1"/>
  <c r="G3021" i="1" s="1"/>
  <c r="F3022" i="1"/>
  <c r="G3022" i="1" s="1"/>
  <c r="F3023" i="1"/>
  <c r="G3023" i="1" s="1"/>
  <c r="F3024" i="1"/>
  <c r="G3024" i="1" s="1"/>
  <c r="F3025" i="1"/>
  <c r="G3025" i="1" s="1"/>
  <c r="F3026" i="1"/>
  <c r="G3026" i="1" s="1"/>
  <c r="F3027" i="1"/>
  <c r="G3027" i="1" s="1"/>
  <c r="F3028" i="1"/>
  <c r="G3028" i="1" s="1"/>
  <c r="F3029" i="1"/>
  <c r="G3029" i="1" s="1"/>
  <c r="F3030" i="1"/>
  <c r="G3030" i="1" s="1"/>
  <c r="F3031" i="1"/>
  <c r="G3031" i="1" s="1"/>
  <c r="F3032" i="1"/>
  <c r="G3032" i="1" s="1"/>
  <c r="F3033" i="1"/>
  <c r="G3033" i="1" s="1"/>
  <c r="F3034" i="1"/>
  <c r="G3034" i="1" s="1"/>
  <c r="F3035" i="1"/>
  <c r="G3035" i="1" s="1"/>
  <c r="F3036" i="1"/>
  <c r="G3036" i="1" s="1"/>
  <c r="F3037" i="1"/>
  <c r="G3037" i="1" s="1"/>
  <c r="F3038" i="1"/>
  <c r="G3038" i="1" s="1"/>
  <c r="F3039" i="1"/>
  <c r="G3039" i="1" s="1"/>
  <c r="F3040" i="1"/>
  <c r="G3040" i="1" s="1"/>
  <c r="F3041" i="1"/>
  <c r="G3041" i="1" s="1"/>
  <c r="F3042" i="1"/>
  <c r="G3042" i="1" s="1"/>
  <c r="F3043" i="1"/>
  <c r="G3043" i="1" s="1"/>
  <c r="F3044" i="1"/>
  <c r="G3044" i="1" s="1"/>
  <c r="F3045" i="1"/>
  <c r="G3045" i="1" s="1"/>
  <c r="F3046" i="1"/>
  <c r="G3046" i="1" s="1"/>
  <c r="F3047" i="1"/>
  <c r="G3047" i="1" s="1"/>
  <c r="F3048" i="1"/>
  <c r="G3048" i="1" s="1"/>
  <c r="F3049" i="1"/>
  <c r="G3049" i="1" s="1"/>
  <c r="F3050" i="1"/>
  <c r="G3050" i="1" s="1"/>
  <c r="F3051" i="1"/>
  <c r="G3051" i="1" s="1"/>
  <c r="F3052" i="1"/>
  <c r="G3052" i="1" s="1"/>
  <c r="F3053" i="1"/>
  <c r="G3053" i="1" s="1"/>
  <c r="F3054" i="1"/>
  <c r="G3054" i="1" s="1"/>
  <c r="F3055" i="1"/>
  <c r="G3055" i="1" s="1"/>
  <c r="F3056" i="1"/>
  <c r="G3056" i="1" s="1"/>
  <c r="F3057" i="1"/>
  <c r="G3057" i="1" s="1"/>
  <c r="F3058" i="1"/>
  <c r="G3058" i="1" s="1"/>
  <c r="F3059" i="1"/>
  <c r="G3059" i="1" s="1"/>
  <c r="F3060" i="1"/>
  <c r="G3060" i="1" s="1"/>
  <c r="F3061" i="1"/>
  <c r="G3061" i="1" s="1"/>
  <c r="F3062" i="1"/>
  <c r="G3062" i="1" s="1"/>
  <c r="F3063" i="1"/>
  <c r="G3063" i="1" s="1"/>
  <c r="F3064" i="1"/>
  <c r="G3064" i="1" s="1"/>
  <c r="F3065" i="1"/>
  <c r="G3065" i="1" s="1"/>
  <c r="F3066" i="1"/>
  <c r="G3066" i="1" s="1"/>
  <c r="F3067" i="1"/>
  <c r="G3067" i="1" s="1"/>
  <c r="F3068" i="1"/>
  <c r="G3068" i="1" s="1"/>
  <c r="F3069" i="1"/>
  <c r="G3069" i="1" s="1"/>
  <c r="F3070" i="1"/>
  <c r="G3070" i="1" s="1"/>
  <c r="F3071" i="1"/>
  <c r="G3071" i="1" s="1"/>
  <c r="F3072" i="1"/>
  <c r="G3072" i="1" s="1"/>
  <c r="F3073" i="1"/>
  <c r="G3073" i="1" s="1"/>
  <c r="F3074" i="1"/>
  <c r="G3074" i="1" s="1"/>
  <c r="F3075" i="1"/>
  <c r="G3075" i="1" s="1"/>
  <c r="F3076" i="1"/>
  <c r="G3076" i="1" s="1"/>
  <c r="F3077" i="1"/>
  <c r="G3077" i="1" s="1"/>
  <c r="F3078" i="1"/>
  <c r="G3078" i="1" s="1"/>
  <c r="F3079" i="1"/>
  <c r="G3079" i="1" s="1"/>
  <c r="F3080" i="1"/>
  <c r="G3080" i="1" s="1"/>
  <c r="F3081" i="1"/>
  <c r="G3081" i="1" s="1"/>
  <c r="F3082" i="1"/>
  <c r="G3082" i="1" s="1"/>
  <c r="F3083" i="1"/>
  <c r="G3083" i="1" s="1"/>
  <c r="F3084" i="1"/>
  <c r="G3084" i="1" s="1"/>
  <c r="F3085" i="1"/>
  <c r="G3085" i="1" s="1"/>
  <c r="F3086" i="1"/>
  <c r="G3086" i="1" s="1"/>
  <c r="F3087" i="1"/>
  <c r="G3087" i="1" s="1"/>
  <c r="F3088" i="1"/>
  <c r="G3088" i="1" s="1"/>
  <c r="F3089" i="1"/>
  <c r="G3089" i="1" s="1"/>
  <c r="F3090" i="1"/>
  <c r="G3090" i="1" s="1"/>
  <c r="F3091" i="1"/>
  <c r="G3091" i="1" s="1"/>
  <c r="F3092" i="1"/>
  <c r="G3092" i="1" s="1"/>
  <c r="F3093" i="1"/>
  <c r="G3093" i="1" s="1"/>
  <c r="F3094" i="1"/>
  <c r="G3094" i="1" s="1"/>
  <c r="F3095" i="1"/>
  <c r="G3095" i="1" s="1"/>
  <c r="F3096" i="1"/>
  <c r="G3096" i="1" s="1"/>
  <c r="F3097" i="1"/>
  <c r="G3097" i="1" s="1"/>
  <c r="F3098" i="1"/>
  <c r="G3098" i="1" s="1"/>
  <c r="F3099" i="1"/>
  <c r="G3099" i="1" s="1"/>
  <c r="F3100" i="1"/>
  <c r="G3100" i="1" s="1"/>
  <c r="F3101" i="1"/>
  <c r="G3101" i="1" s="1"/>
  <c r="F3102" i="1"/>
  <c r="G3102" i="1" s="1"/>
  <c r="F3103" i="1"/>
  <c r="G3103" i="1" s="1"/>
  <c r="F3104" i="1"/>
  <c r="G3104" i="1" s="1"/>
  <c r="F3105" i="1"/>
  <c r="G3105" i="1" s="1"/>
  <c r="F3106" i="1"/>
  <c r="G3106" i="1" s="1"/>
  <c r="F3107" i="1"/>
  <c r="G3107" i="1" s="1"/>
  <c r="F3108" i="1"/>
  <c r="G3108" i="1" s="1"/>
  <c r="F3109" i="1"/>
  <c r="G3109" i="1" s="1"/>
  <c r="F3110" i="1"/>
  <c r="G3110" i="1" s="1"/>
  <c r="F3111" i="1"/>
  <c r="G3111" i="1" s="1"/>
  <c r="F3112" i="1"/>
  <c r="G3112" i="1" s="1"/>
  <c r="F3113" i="1"/>
  <c r="G3113" i="1" s="1"/>
  <c r="F3114" i="1"/>
  <c r="G3114" i="1" s="1"/>
  <c r="F3115" i="1"/>
  <c r="G3115" i="1" s="1"/>
  <c r="F3116" i="1"/>
  <c r="G3116" i="1" s="1"/>
  <c r="F3117" i="1"/>
  <c r="G3117" i="1" s="1"/>
  <c r="F3118" i="1"/>
  <c r="G3118" i="1" s="1"/>
  <c r="F3119" i="1"/>
  <c r="G3119" i="1" s="1"/>
  <c r="F3120" i="1"/>
  <c r="G3120" i="1" s="1"/>
  <c r="F3121" i="1"/>
  <c r="G3121" i="1" s="1"/>
  <c r="F3122" i="1"/>
  <c r="G3122" i="1" s="1"/>
  <c r="F3123" i="1"/>
  <c r="G3123" i="1" s="1"/>
  <c r="F3124" i="1"/>
  <c r="G3124" i="1" s="1"/>
  <c r="F3125" i="1"/>
  <c r="G3125" i="1" s="1"/>
  <c r="F3126" i="1"/>
  <c r="G3126" i="1" s="1"/>
  <c r="F3127" i="1"/>
  <c r="G3127" i="1" s="1"/>
  <c r="F3128" i="1"/>
  <c r="G3128" i="1" s="1"/>
  <c r="F3129" i="1"/>
  <c r="G3129" i="1" s="1"/>
  <c r="F3130" i="1"/>
  <c r="G3130" i="1" s="1"/>
  <c r="F3131" i="1"/>
  <c r="G3131" i="1" s="1"/>
  <c r="F3132" i="1"/>
  <c r="G3132" i="1" s="1"/>
  <c r="F3133" i="1"/>
  <c r="G3133" i="1" s="1"/>
  <c r="F3134" i="1"/>
  <c r="G3134" i="1" s="1"/>
  <c r="F3135" i="1"/>
  <c r="G3135" i="1" s="1"/>
  <c r="F3136" i="1"/>
  <c r="G3136" i="1" s="1"/>
  <c r="F3137" i="1"/>
  <c r="G3137" i="1" s="1"/>
  <c r="F3138" i="1"/>
  <c r="G3138" i="1" s="1"/>
  <c r="F3139" i="1"/>
  <c r="G3139" i="1" s="1"/>
  <c r="F3140" i="1"/>
  <c r="G3140" i="1" s="1"/>
  <c r="F3141" i="1"/>
  <c r="G3141" i="1" s="1"/>
  <c r="F3142" i="1"/>
  <c r="G3142" i="1" s="1"/>
  <c r="F3143" i="1"/>
  <c r="G3143" i="1" s="1"/>
  <c r="F3144" i="1"/>
  <c r="G3144" i="1" s="1"/>
  <c r="F3145" i="1"/>
  <c r="G3145" i="1" s="1"/>
  <c r="F3146" i="1"/>
  <c r="G3146" i="1" s="1"/>
  <c r="F3147" i="1"/>
  <c r="G3147" i="1" s="1"/>
  <c r="F3148" i="1"/>
  <c r="G3148" i="1" s="1"/>
  <c r="F3149" i="1"/>
  <c r="G3149" i="1" s="1"/>
  <c r="F3150" i="1"/>
  <c r="G3150" i="1" s="1"/>
  <c r="F3151" i="1"/>
  <c r="G3151" i="1" s="1"/>
  <c r="F3152" i="1"/>
  <c r="G3152" i="1" s="1"/>
  <c r="F3153" i="1"/>
  <c r="G3153" i="1" s="1"/>
  <c r="F3154" i="1"/>
  <c r="G3154" i="1" s="1"/>
  <c r="F3155" i="1"/>
  <c r="G3155" i="1" s="1"/>
  <c r="F3156" i="1"/>
  <c r="G3156" i="1" s="1"/>
  <c r="F3157" i="1"/>
  <c r="G3157" i="1" s="1"/>
  <c r="F3158" i="1"/>
  <c r="G3158" i="1" s="1"/>
  <c r="F3159" i="1"/>
  <c r="G3159" i="1" s="1"/>
  <c r="F3160" i="1"/>
  <c r="G3160" i="1" s="1"/>
  <c r="F3161" i="1"/>
  <c r="G3161" i="1" s="1"/>
  <c r="F3162" i="1"/>
  <c r="G3162" i="1" s="1"/>
  <c r="F3163" i="1"/>
  <c r="G3163" i="1" s="1"/>
  <c r="F3164" i="1"/>
  <c r="G3164" i="1" s="1"/>
  <c r="F3165" i="1"/>
  <c r="G3165" i="1" s="1"/>
  <c r="F3166" i="1"/>
  <c r="G3166" i="1" s="1"/>
  <c r="F3167" i="1"/>
  <c r="G3167" i="1" s="1"/>
  <c r="F3168" i="1"/>
  <c r="G3168" i="1" s="1"/>
  <c r="F3169" i="1"/>
  <c r="G3169" i="1" s="1"/>
  <c r="F3170" i="1"/>
  <c r="G3170" i="1" s="1"/>
  <c r="F3171" i="1"/>
  <c r="G3171" i="1" s="1"/>
  <c r="F3172" i="1"/>
  <c r="G3172" i="1" s="1"/>
  <c r="F3173" i="1"/>
  <c r="G3173" i="1" s="1"/>
  <c r="F3174" i="1"/>
  <c r="G3174" i="1" s="1"/>
  <c r="F3175" i="1"/>
  <c r="G3175" i="1" s="1"/>
  <c r="F3176" i="1"/>
  <c r="G3176" i="1" s="1"/>
  <c r="F3177" i="1"/>
  <c r="G3177" i="1" s="1"/>
  <c r="F3178" i="1"/>
  <c r="G3178" i="1" s="1"/>
  <c r="F3179" i="1"/>
  <c r="G3179" i="1" s="1"/>
  <c r="F3180" i="1"/>
  <c r="G3180" i="1" s="1"/>
  <c r="F3181" i="1"/>
  <c r="G3181" i="1" s="1"/>
  <c r="F3182" i="1"/>
  <c r="G3182" i="1" s="1"/>
  <c r="F3183" i="1"/>
  <c r="G3183" i="1" s="1"/>
  <c r="F3184" i="1"/>
  <c r="G3184" i="1" s="1"/>
  <c r="F3185" i="1"/>
  <c r="G3185" i="1" s="1"/>
  <c r="F3186" i="1"/>
  <c r="G3186" i="1" s="1"/>
  <c r="F3187" i="1"/>
  <c r="G3187" i="1" s="1"/>
  <c r="F3188" i="1"/>
  <c r="G3188" i="1" s="1"/>
  <c r="F3189" i="1"/>
  <c r="G3189" i="1" s="1"/>
  <c r="F3190" i="1"/>
  <c r="G3190" i="1" s="1"/>
  <c r="F3191" i="1"/>
  <c r="G3191" i="1" s="1"/>
  <c r="F3192" i="1"/>
  <c r="G3192" i="1" s="1"/>
  <c r="F3193" i="1"/>
  <c r="G3193" i="1" s="1"/>
  <c r="F3194" i="1"/>
  <c r="G3194" i="1" s="1"/>
  <c r="F3195" i="1"/>
  <c r="G3195" i="1" s="1"/>
  <c r="F3196" i="1"/>
  <c r="G3196" i="1" s="1"/>
  <c r="F3197" i="1"/>
  <c r="G3197" i="1" s="1"/>
  <c r="F3198" i="1"/>
  <c r="G3198" i="1" s="1"/>
  <c r="F3199" i="1"/>
  <c r="G3199" i="1" s="1"/>
  <c r="F3200" i="1"/>
  <c r="G3200" i="1" s="1"/>
  <c r="F3201" i="1"/>
  <c r="G3201" i="1" s="1"/>
  <c r="F3202" i="1"/>
  <c r="G3202" i="1" s="1"/>
  <c r="F3203" i="1"/>
  <c r="G3203" i="1" s="1"/>
  <c r="F3204" i="1"/>
  <c r="G3204" i="1" s="1"/>
  <c r="F3205" i="1"/>
  <c r="G3205" i="1" s="1"/>
  <c r="F3206" i="1"/>
  <c r="G3206" i="1" s="1"/>
  <c r="F3207" i="1"/>
  <c r="G3207" i="1" s="1"/>
  <c r="F3208" i="1"/>
  <c r="G3208" i="1" s="1"/>
  <c r="F3209" i="1"/>
  <c r="G3209" i="1" s="1"/>
  <c r="F3210" i="1"/>
  <c r="G3210" i="1" s="1"/>
  <c r="F3211" i="1"/>
  <c r="G3211" i="1" s="1"/>
  <c r="F3212" i="1"/>
  <c r="G3212" i="1" s="1"/>
  <c r="F3213" i="1"/>
  <c r="G3213" i="1" s="1"/>
  <c r="F3214" i="1"/>
  <c r="G3214" i="1" s="1"/>
  <c r="F3215" i="1"/>
  <c r="G3215" i="1" s="1"/>
  <c r="F3216" i="1"/>
  <c r="G3216" i="1" s="1"/>
  <c r="F3217" i="1"/>
  <c r="G3217" i="1" s="1"/>
  <c r="F3218" i="1"/>
  <c r="G3218" i="1" s="1"/>
  <c r="F3219" i="1"/>
  <c r="G3219" i="1" s="1"/>
  <c r="F3220" i="1"/>
  <c r="G3220" i="1" s="1"/>
  <c r="F3221" i="1"/>
  <c r="G3221" i="1" s="1"/>
  <c r="F3222" i="1"/>
  <c r="G3222" i="1" s="1"/>
  <c r="F3223" i="1"/>
  <c r="G3223" i="1" s="1"/>
  <c r="F3224" i="1"/>
  <c r="G3224" i="1" s="1"/>
  <c r="F3225" i="1"/>
  <c r="G3225" i="1" s="1"/>
  <c r="F3226" i="1"/>
  <c r="G3226" i="1" s="1"/>
  <c r="F3227" i="1"/>
  <c r="G3227" i="1" s="1"/>
  <c r="F3228" i="1"/>
  <c r="G3228" i="1" s="1"/>
  <c r="F3229" i="1"/>
  <c r="G3229" i="1" s="1"/>
  <c r="F3230" i="1"/>
  <c r="G3230" i="1" s="1"/>
  <c r="F3231" i="1"/>
  <c r="G3231" i="1" s="1"/>
  <c r="F3232" i="1"/>
  <c r="G3232" i="1" s="1"/>
  <c r="F3233" i="1"/>
  <c r="G3233" i="1" s="1"/>
  <c r="F3234" i="1"/>
  <c r="G3234" i="1" s="1"/>
  <c r="F3235" i="1"/>
  <c r="G3235" i="1" s="1"/>
  <c r="F3236" i="1"/>
  <c r="G3236" i="1" s="1"/>
  <c r="F3237" i="1"/>
  <c r="G3237" i="1" s="1"/>
  <c r="F3238" i="1"/>
  <c r="G3238" i="1" s="1"/>
  <c r="F3239" i="1"/>
  <c r="G3239" i="1" s="1"/>
  <c r="F3240" i="1"/>
  <c r="G3240" i="1" s="1"/>
  <c r="F3241" i="1"/>
  <c r="G3241" i="1" s="1"/>
  <c r="F3242" i="1"/>
  <c r="G3242" i="1" s="1"/>
  <c r="F3243" i="1"/>
  <c r="G3243" i="1" s="1"/>
  <c r="F3244" i="1"/>
  <c r="G3244" i="1" s="1"/>
  <c r="F3245" i="1"/>
  <c r="G3245" i="1" s="1"/>
  <c r="F3246" i="1"/>
  <c r="G3246" i="1" s="1"/>
  <c r="F3247" i="1"/>
  <c r="G3247" i="1" s="1"/>
  <c r="F3248" i="1"/>
  <c r="G3248" i="1" s="1"/>
  <c r="F3249" i="1"/>
  <c r="G3249" i="1" s="1"/>
  <c r="F3250" i="1"/>
  <c r="G3250" i="1" s="1"/>
  <c r="F3251" i="1"/>
  <c r="G3251" i="1" s="1"/>
  <c r="F3252" i="1"/>
  <c r="G3252" i="1" s="1"/>
  <c r="F3253" i="1"/>
  <c r="G3253" i="1" s="1"/>
  <c r="F3254" i="1"/>
  <c r="G3254" i="1" s="1"/>
  <c r="F3255" i="1"/>
  <c r="G3255" i="1" s="1"/>
  <c r="F3256" i="1"/>
  <c r="G3256" i="1" s="1"/>
  <c r="F3257" i="1"/>
  <c r="G3257" i="1" s="1"/>
  <c r="F3258" i="1"/>
  <c r="G3258" i="1" s="1"/>
  <c r="F3259" i="1"/>
  <c r="G3259" i="1" s="1"/>
  <c r="F3260" i="1"/>
  <c r="G3260" i="1" s="1"/>
  <c r="F3261" i="1"/>
  <c r="G3261" i="1" s="1"/>
  <c r="F3262" i="1"/>
  <c r="G3262" i="1" s="1"/>
  <c r="F3263" i="1"/>
  <c r="G3263" i="1" s="1"/>
  <c r="F3264" i="1"/>
  <c r="G3264" i="1" s="1"/>
  <c r="F3265" i="1"/>
  <c r="G3265" i="1" s="1"/>
  <c r="F3266" i="1"/>
  <c r="G3266" i="1" s="1"/>
  <c r="F3267" i="1"/>
  <c r="G3267" i="1" s="1"/>
  <c r="F3268" i="1"/>
  <c r="G3268" i="1" s="1"/>
  <c r="F3269" i="1"/>
  <c r="G3269" i="1" s="1"/>
  <c r="F3270" i="1"/>
  <c r="G3270" i="1" s="1"/>
  <c r="F3271" i="1"/>
  <c r="G3271" i="1" s="1"/>
  <c r="F3272" i="1"/>
  <c r="G3272" i="1" s="1"/>
  <c r="F3273" i="1"/>
  <c r="G3273" i="1" s="1"/>
  <c r="F3274" i="1"/>
  <c r="G3274" i="1" s="1"/>
  <c r="F3275" i="1"/>
  <c r="G3275" i="1" s="1"/>
  <c r="F3276" i="1"/>
  <c r="G3276" i="1" s="1"/>
  <c r="F3277" i="1"/>
  <c r="G3277" i="1" s="1"/>
  <c r="F3278" i="1"/>
  <c r="G3278" i="1" s="1"/>
  <c r="F3279" i="1"/>
  <c r="G3279" i="1" s="1"/>
  <c r="F3280" i="1"/>
  <c r="G3280" i="1" s="1"/>
  <c r="F3281" i="1"/>
  <c r="G3281" i="1" s="1"/>
  <c r="F3282" i="1"/>
  <c r="G3282" i="1" s="1"/>
  <c r="F3283" i="1"/>
  <c r="G3283" i="1" s="1"/>
  <c r="F3284" i="1"/>
  <c r="G3284" i="1" s="1"/>
  <c r="F3285" i="1"/>
  <c r="G3285" i="1" s="1"/>
  <c r="F3286" i="1"/>
  <c r="G3286" i="1" s="1"/>
  <c r="F3287" i="1"/>
  <c r="G3287" i="1" s="1"/>
  <c r="F3288" i="1"/>
  <c r="G3288" i="1" s="1"/>
  <c r="F3289" i="1"/>
  <c r="G3289" i="1" s="1"/>
  <c r="F3290" i="1"/>
  <c r="G3290" i="1" s="1"/>
  <c r="F3291" i="1"/>
  <c r="G3291" i="1" s="1"/>
  <c r="F3292" i="1"/>
  <c r="G3292" i="1" s="1"/>
  <c r="F3293" i="1"/>
  <c r="G3293" i="1" s="1"/>
  <c r="F3294" i="1"/>
  <c r="G3294" i="1" s="1"/>
  <c r="F3295" i="1"/>
  <c r="G3295" i="1" s="1"/>
  <c r="F3296" i="1"/>
  <c r="G3296" i="1" s="1"/>
  <c r="F3297" i="1"/>
  <c r="G3297" i="1" s="1"/>
  <c r="F3298" i="1"/>
  <c r="G3298" i="1" s="1"/>
  <c r="F3299" i="1"/>
  <c r="G3299" i="1" s="1"/>
  <c r="F3300" i="1"/>
  <c r="G3300" i="1" s="1"/>
  <c r="F3301" i="1"/>
  <c r="G3301" i="1" s="1"/>
  <c r="F3302" i="1"/>
  <c r="G3302" i="1" s="1"/>
  <c r="F3303" i="1"/>
  <c r="G3303" i="1" s="1"/>
  <c r="F3304" i="1"/>
  <c r="G3304" i="1" s="1"/>
  <c r="F3305" i="1"/>
  <c r="G3305" i="1" s="1"/>
  <c r="F3306" i="1"/>
  <c r="G3306" i="1" s="1"/>
  <c r="F3307" i="1"/>
  <c r="G3307" i="1" s="1"/>
  <c r="F3308" i="1"/>
  <c r="G3308" i="1" s="1"/>
  <c r="F3309" i="1"/>
  <c r="G3309" i="1" s="1"/>
  <c r="F3310" i="1"/>
  <c r="G3310" i="1" s="1"/>
  <c r="F3311" i="1"/>
  <c r="G3311" i="1" s="1"/>
  <c r="F3312" i="1"/>
  <c r="G3312" i="1" s="1"/>
  <c r="F3313" i="1"/>
  <c r="G3313" i="1" s="1"/>
  <c r="F3314" i="1"/>
  <c r="G3314" i="1" s="1"/>
  <c r="F3315" i="1"/>
  <c r="G3315" i="1" s="1"/>
  <c r="F3316" i="1"/>
  <c r="G3316" i="1" s="1"/>
  <c r="F3317" i="1"/>
  <c r="G3317" i="1" s="1"/>
  <c r="F3318" i="1"/>
  <c r="G3318" i="1" s="1"/>
  <c r="F3319" i="1"/>
  <c r="G3319" i="1" s="1"/>
  <c r="F3320" i="1"/>
  <c r="G3320" i="1" s="1"/>
  <c r="F3321" i="1"/>
  <c r="G3321" i="1" s="1"/>
  <c r="F3322" i="1"/>
  <c r="G3322" i="1" s="1"/>
  <c r="F3323" i="1"/>
  <c r="G3323" i="1" s="1"/>
  <c r="F3324" i="1"/>
  <c r="G3324" i="1" s="1"/>
  <c r="F3325" i="1"/>
  <c r="G3325" i="1" s="1"/>
  <c r="F3326" i="1"/>
  <c r="G3326" i="1" s="1"/>
  <c r="F3327" i="1"/>
  <c r="G3327" i="1" s="1"/>
  <c r="F3328" i="1"/>
  <c r="G3328" i="1" s="1"/>
  <c r="F3329" i="1"/>
  <c r="G3329" i="1" s="1"/>
  <c r="F3330" i="1"/>
  <c r="G3330" i="1" s="1"/>
  <c r="F3331" i="1"/>
  <c r="G3331" i="1" s="1"/>
  <c r="F3332" i="1"/>
  <c r="G3332" i="1" s="1"/>
  <c r="F3333" i="1"/>
  <c r="G3333" i="1" s="1"/>
  <c r="F3334" i="1"/>
  <c r="G3334" i="1" s="1"/>
  <c r="F3335" i="1"/>
  <c r="G3335" i="1" s="1"/>
  <c r="F3336" i="1"/>
  <c r="G3336" i="1" s="1"/>
  <c r="F3337" i="1"/>
  <c r="G3337" i="1" s="1"/>
  <c r="F3338" i="1"/>
  <c r="G3338" i="1" s="1"/>
  <c r="F3339" i="1"/>
  <c r="G3339" i="1" s="1"/>
  <c r="F3340" i="1"/>
  <c r="G3340" i="1" s="1"/>
  <c r="F3341" i="1"/>
  <c r="G3341" i="1" s="1"/>
  <c r="F3342" i="1"/>
  <c r="G3342" i="1" s="1"/>
  <c r="F3343" i="1"/>
  <c r="G3343" i="1" s="1"/>
  <c r="F3344" i="1"/>
  <c r="G3344" i="1" s="1"/>
  <c r="F3345" i="1"/>
  <c r="G3345" i="1" s="1"/>
  <c r="F3346" i="1"/>
  <c r="G3346" i="1" s="1"/>
  <c r="F3347" i="1"/>
  <c r="G3347" i="1" s="1"/>
  <c r="F3348" i="1"/>
  <c r="G3348" i="1" s="1"/>
  <c r="F3349" i="1"/>
  <c r="G3349" i="1" s="1"/>
  <c r="F3350" i="1"/>
  <c r="G3350" i="1" s="1"/>
  <c r="F3351" i="1"/>
  <c r="G3351" i="1" s="1"/>
  <c r="F3352" i="1"/>
  <c r="G3352" i="1" s="1"/>
  <c r="F3353" i="1"/>
  <c r="G3353" i="1" s="1"/>
  <c r="F3354" i="1"/>
  <c r="G3354" i="1" s="1"/>
  <c r="F3355" i="1"/>
  <c r="G3355" i="1" s="1"/>
  <c r="F3356" i="1"/>
  <c r="G3356" i="1" s="1"/>
  <c r="F3357" i="1"/>
  <c r="G3357" i="1" s="1"/>
  <c r="F3358" i="1"/>
  <c r="G3358" i="1" s="1"/>
  <c r="F3359" i="1"/>
  <c r="G3359" i="1" s="1"/>
  <c r="F3360" i="1"/>
  <c r="G3360" i="1" s="1"/>
  <c r="F3361" i="1"/>
  <c r="G3361" i="1" s="1"/>
  <c r="F3362" i="1"/>
  <c r="G3362" i="1" s="1"/>
  <c r="F3363" i="1"/>
  <c r="G3363" i="1" s="1"/>
  <c r="F3364" i="1"/>
  <c r="G3364" i="1" s="1"/>
  <c r="F3365" i="1"/>
  <c r="G3365" i="1" s="1"/>
  <c r="F3366" i="1"/>
  <c r="G3366" i="1" s="1"/>
  <c r="F3367" i="1"/>
  <c r="G3367" i="1" s="1"/>
  <c r="F3368" i="1"/>
  <c r="G3368" i="1" s="1"/>
  <c r="F3369" i="1"/>
  <c r="G3369" i="1" s="1"/>
  <c r="F3370" i="1"/>
  <c r="G3370" i="1" s="1"/>
  <c r="F3371" i="1"/>
  <c r="G3371" i="1" s="1"/>
  <c r="F3372" i="1"/>
  <c r="G3372" i="1" s="1"/>
  <c r="F3373" i="1"/>
  <c r="G3373" i="1" s="1"/>
  <c r="F3374" i="1"/>
  <c r="G3374" i="1" s="1"/>
  <c r="F3375" i="1"/>
  <c r="G3375" i="1" s="1"/>
  <c r="F3376" i="1"/>
  <c r="G3376" i="1" s="1"/>
  <c r="F3377" i="1"/>
  <c r="G3377" i="1" s="1"/>
  <c r="F3378" i="1"/>
  <c r="G3378" i="1" s="1"/>
  <c r="F3379" i="1"/>
  <c r="G3379" i="1" s="1"/>
  <c r="F3380" i="1"/>
  <c r="G3380" i="1" s="1"/>
  <c r="F3381" i="1"/>
  <c r="G3381" i="1" s="1"/>
  <c r="F3382" i="1"/>
  <c r="G3382" i="1" s="1"/>
  <c r="F3383" i="1"/>
  <c r="G3383" i="1" s="1"/>
  <c r="F3384" i="1"/>
  <c r="G3384" i="1" s="1"/>
  <c r="F3385" i="1"/>
  <c r="G3385" i="1" s="1"/>
  <c r="F3386" i="1"/>
  <c r="G3386" i="1" s="1"/>
  <c r="F3387" i="1"/>
  <c r="G3387" i="1" s="1"/>
  <c r="F3388" i="1"/>
  <c r="G3388" i="1" s="1"/>
  <c r="F3389" i="1"/>
  <c r="G3389" i="1" s="1"/>
  <c r="F3390" i="1"/>
  <c r="G3390" i="1" s="1"/>
  <c r="F3391" i="1"/>
  <c r="G3391" i="1" s="1"/>
  <c r="F3392" i="1"/>
  <c r="G3392" i="1" s="1"/>
  <c r="F3393" i="1"/>
  <c r="G3393" i="1" s="1"/>
  <c r="F3394" i="1"/>
  <c r="G3394" i="1" s="1"/>
  <c r="F3395" i="1"/>
  <c r="G3395" i="1" s="1"/>
  <c r="F3396" i="1"/>
  <c r="G3396" i="1" s="1"/>
  <c r="F3397" i="1"/>
  <c r="G3397" i="1" s="1"/>
  <c r="F3398" i="1"/>
  <c r="G3398" i="1" s="1"/>
  <c r="F3399" i="1"/>
  <c r="G3399" i="1" s="1"/>
  <c r="F3400" i="1"/>
  <c r="G3400" i="1" s="1"/>
  <c r="F3401" i="1"/>
  <c r="G3401" i="1" s="1"/>
  <c r="F3402" i="1"/>
  <c r="G3402" i="1" s="1"/>
  <c r="F3403" i="1"/>
  <c r="G3403" i="1" s="1"/>
  <c r="F3404" i="1"/>
  <c r="G3404" i="1" s="1"/>
  <c r="F3405" i="1"/>
  <c r="G3405" i="1" s="1"/>
  <c r="F3406" i="1"/>
  <c r="G3406" i="1" s="1"/>
  <c r="F3407" i="1"/>
  <c r="G3407" i="1" s="1"/>
  <c r="F3408" i="1"/>
  <c r="G3408" i="1" s="1"/>
  <c r="F3409" i="1"/>
  <c r="G3409" i="1" s="1"/>
  <c r="F3410" i="1"/>
  <c r="G3410" i="1" s="1"/>
  <c r="F3411" i="1"/>
  <c r="G3411" i="1" s="1"/>
  <c r="F3412" i="1"/>
  <c r="G3412" i="1" s="1"/>
  <c r="F3413" i="1"/>
  <c r="G3413" i="1" s="1"/>
  <c r="F3414" i="1"/>
  <c r="G3414" i="1" s="1"/>
  <c r="F3415" i="1"/>
  <c r="G3415" i="1" s="1"/>
  <c r="F3416" i="1"/>
  <c r="G3416" i="1" s="1"/>
  <c r="F3417" i="1"/>
  <c r="G3417" i="1" s="1"/>
  <c r="F3418" i="1"/>
  <c r="G3418" i="1" s="1"/>
  <c r="F3419" i="1"/>
  <c r="G3419" i="1" s="1"/>
  <c r="F3420" i="1"/>
  <c r="G3420" i="1" s="1"/>
  <c r="F3421" i="1"/>
  <c r="G3421" i="1" s="1"/>
  <c r="F3422" i="1"/>
  <c r="G3422" i="1" s="1"/>
  <c r="F3423" i="1"/>
  <c r="G3423" i="1" s="1"/>
  <c r="F3424" i="1"/>
  <c r="G3424" i="1" s="1"/>
  <c r="F3425" i="1"/>
  <c r="G3425" i="1" s="1"/>
  <c r="F3426" i="1"/>
  <c r="G3426" i="1" s="1"/>
  <c r="F3427" i="1"/>
  <c r="G3427" i="1" s="1"/>
  <c r="F3428" i="1"/>
  <c r="G3428" i="1" s="1"/>
  <c r="F3429" i="1"/>
  <c r="G3429" i="1" s="1"/>
  <c r="F3430" i="1"/>
  <c r="G3430" i="1" s="1"/>
  <c r="F3431" i="1"/>
  <c r="G3431" i="1" s="1"/>
  <c r="F3432" i="1"/>
  <c r="G3432" i="1" s="1"/>
  <c r="F3433" i="1"/>
  <c r="G3433" i="1" s="1"/>
  <c r="F3434" i="1"/>
  <c r="G3434" i="1" s="1"/>
  <c r="F3435" i="1"/>
  <c r="G3435" i="1" s="1"/>
  <c r="F3436" i="1"/>
  <c r="G3436" i="1" s="1"/>
  <c r="F3437" i="1"/>
  <c r="G3437" i="1" s="1"/>
  <c r="F3438" i="1"/>
  <c r="G3438" i="1" s="1"/>
  <c r="F3439" i="1"/>
  <c r="G3439" i="1" s="1"/>
  <c r="F3440" i="1"/>
  <c r="G3440" i="1" s="1"/>
  <c r="F3441" i="1"/>
  <c r="G3441" i="1" s="1"/>
  <c r="F3442" i="1"/>
  <c r="G3442" i="1" s="1"/>
  <c r="F3443" i="1"/>
  <c r="G3443" i="1" s="1"/>
  <c r="F3444" i="1"/>
  <c r="G3444" i="1" s="1"/>
  <c r="F3445" i="1"/>
  <c r="G3445" i="1" s="1"/>
  <c r="F3446" i="1"/>
  <c r="G3446" i="1" s="1"/>
  <c r="F3447" i="1"/>
  <c r="G3447" i="1" s="1"/>
  <c r="F3448" i="1"/>
  <c r="G3448" i="1" s="1"/>
  <c r="F3449" i="1"/>
  <c r="G3449" i="1" s="1"/>
  <c r="F3450" i="1"/>
  <c r="G3450" i="1" s="1"/>
  <c r="F3451" i="1"/>
  <c r="G3451" i="1" s="1"/>
  <c r="F3452" i="1"/>
  <c r="G3452" i="1" s="1"/>
  <c r="F3453" i="1"/>
  <c r="G3453" i="1" s="1"/>
  <c r="F3454" i="1"/>
  <c r="G3454" i="1" s="1"/>
  <c r="F3455" i="1"/>
  <c r="G3455" i="1" s="1"/>
  <c r="F3456" i="1"/>
  <c r="G3456" i="1" s="1"/>
  <c r="F3457" i="1"/>
  <c r="G3457" i="1" s="1"/>
  <c r="F3458" i="1"/>
  <c r="G3458" i="1" s="1"/>
  <c r="F3459" i="1"/>
  <c r="G3459" i="1" s="1"/>
  <c r="F3460" i="1"/>
  <c r="G3460" i="1" s="1"/>
  <c r="F3461" i="1"/>
  <c r="G3461" i="1" s="1"/>
  <c r="F3462" i="1"/>
  <c r="G3462" i="1" s="1"/>
  <c r="F3463" i="1"/>
  <c r="G3463" i="1" s="1"/>
  <c r="F3464" i="1"/>
  <c r="G3464" i="1" s="1"/>
  <c r="F3465" i="1"/>
  <c r="G3465" i="1" s="1"/>
  <c r="F3466" i="1"/>
  <c r="G3466" i="1" s="1"/>
  <c r="F3467" i="1"/>
  <c r="G3467" i="1" s="1"/>
  <c r="F3468" i="1"/>
  <c r="G3468" i="1" s="1"/>
  <c r="F3469" i="1"/>
  <c r="G3469" i="1" s="1"/>
  <c r="F3470" i="1"/>
  <c r="G3470" i="1" s="1"/>
  <c r="F3471" i="1"/>
  <c r="G3471" i="1" s="1"/>
  <c r="F3472" i="1"/>
  <c r="G3472" i="1" s="1"/>
  <c r="F3473" i="1"/>
  <c r="G3473" i="1" s="1"/>
  <c r="F3474" i="1"/>
  <c r="G3474" i="1" s="1"/>
  <c r="F3475" i="1"/>
  <c r="G3475" i="1" s="1"/>
  <c r="F3476" i="1"/>
  <c r="G3476" i="1" s="1"/>
  <c r="F3477" i="1"/>
  <c r="G3477" i="1" s="1"/>
  <c r="F3478" i="1"/>
  <c r="G3478" i="1" s="1"/>
  <c r="F3479" i="1"/>
  <c r="G3479" i="1" s="1"/>
  <c r="F3480" i="1"/>
  <c r="G3480" i="1" s="1"/>
  <c r="F3481" i="1"/>
  <c r="G3481" i="1" s="1"/>
  <c r="F3482" i="1"/>
  <c r="G3482" i="1" s="1"/>
  <c r="F3483" i="1"/>
  <c r="G3483" i="1" s="1"/>
  <c r="F3484" i="1"/>
  <c r="G3484" i="1" s="1"/>
  <c r="F3485" i="1"/>
  <c r="G3485" i="1" s="1"/>
  <c r="F3486" i="1"/>
  <c r="G3486" i="1" s="1"/>
  <c r="F3487" i="1"/>
  <c r="G3487" i="1" s="1"/>
  <c r="F3488" i="1"/>
  <c r="G3488" i="1" s="1"/>
  <c r="F3489" i="1"/>
  <c r="G3489" i="1" s="1"/>
  <c r="F3490" i="1"/>
  <c r="G3490" i="1" s="1"/>
  <c r="F3491" i="1"/>
  <c r="G3491" i="1" s="1"/>
  <c r="F3492" i="1"/>
  <c r="G3492" i="1" s="1"/>
  <c r="F3493" i="1"/>
  <c r="G3493" i="1" s="1"/>
  <c r="F3494" i="1"/>
  <c r="G3494" i="1" s="1"/>
  <c r="F3495" i="1"/>
  <c r="G3495" i="1" s="1"/>
  <c r="F3496" i="1"/>
  <c r="G3496" i="1" s="1"/>
  <c r="F3497" i="1"/>
  <c r="G3497" i="1" s="1"/>
  <c r="F3498" i="1"/>
  <c r="G3498" i="1" s="1"/>
  <c r="F3499" i="1"/>
  <c r="G3499" i="1" s="1"/>
  <c r="F3500" i="1"/>
  <c r="G3500" i="1" s="1"/>
  <c r="F3501" i="1"/>
  <c r="G3501" i="1" s="1"/>
  <c r="F3502" i="1"/>
  <c r="G3502" i="1" s="1"/>
  <c r="F3503" i="1"/>
  <c r="G3503" i="1" s="1"/>
  <c r="F3504" i="1"/>
  <c r="G3504" i="1" s="1"/>
  <c r="F3505" i="1"/>
  <c r="G3505" i="1" s="1"/>
  <c r="F3506" i="1"/>
  <c r="G3506" i="1" s="1"/>
  <c r="F3507" i="1"/>
  <c r="G3507" i="1" s="1"/>
  <c r="F3508" i="1"/>
  <c r="G3508" i="1" s="1"/>
  <c r="F3509" i="1"/>
  <c r="G3509" i="1" s="1"/>
  <c r="F3510" i="1"/>
  <c r="G3510" i="1" s="1"/>
  <c r="F3511" i="1"/>
  <c r="G3511" i="1" s="1"/>
  <c r="F3512" i="1"/>
  <c r="G3512" i="1" s="1"/>
  <c r="F3513" i="1"/>
  <c r="G3513" i="1" s="1"/>
  <c r="F3514" i="1"/>
  <c r="G3514" i="1" s="1"/>
  <c r="F3515" i="1"/>
  <c r="G3515" i="1" s="1"/>
  <c r="F3516" i="1"/>
  <c r="G3516" i="1" s="1"/>
  <c r="F3517" i="1"/>
  <c r="G3517" i="1" s="1"/>
  <c r="F3518" i="1"/>
  <c r="G3518" i="1" s="1"/>
  <c r="F3519" i="1"/>
  <c r="G3519" i="1" s="1"/>
  <c r="F3520" i="1"/>
  <c r="G3520" i="1" s="1"/>
  <c r="F3521" i="1"/>
  <c r="G3521" i="1" s="1"/>
  <c r="F3522" i="1"/>
  <c r="G3522" i="1" s="1"/>
  <c r="F3523" i="1"/>
  <c r="G3523" i="1" s="1"/>
  <c r="F3524" i="1"/>
  <c r="G3524" i="1" s="1"/>
  <c r="F3525" i="1"/>
  <c r="G3525" i="1" s="1"/>
  <c r="F3526" i="1"/>
  <c r="G3526" i="1" s="1"/>
  <c r="F3527" i="1"/>
  <c r="G3527" i="1" s="1"/>
  <c r="F3528" i="1"/>
  <c r="G3528" i="1" s="1"/>
  <c r="F3529" i="1"/>
  <c r="G3529" i="1" s="1"/>
  <c r="F3530" i="1"/>
  <c r="G3530" i="1" s="1"/>
  <c r="F3531" i="1"/>
  <c r="G3531" i="1" s="1"/>
  <c r="F3532" i="1"/>
  <c r="G3532" i="1" s="1"/>
  <c r="F3533" i="1"/>
  <c r="G3533" i="1" s="1"/>
  <c r="F3534" i="1"/>
  <c r="G3534" i="1" s="1"/>
  <c r="F3535" i="1"/>
  <c r="G3535" i="1" s="1"/>
  <c r="F3536" i="1"/>
  <c r="G3536" i="1" s="1"/>
  <c r="F3537" i="1"/>
  <c r="G3537" i="1" s="1"/>
  <c r="F3538" i="1"/>
  <c r="G3538" i="1" s="1"/>
  <c r="F3539" i="1"/>
  <c r="G3539" i="1" s="1"/>
  <c r="F3540" i="1"/>
  <c r="G3540" i="1" s="1"/>
  <c r="F3541" i="1"/>
  <c r="G3541" i="1" s="1"/>
  <c r="F3542" i="1"/>
  <c r="G3542" i="1" s="1"/>
  <c r="F3543" i="1"/>
  <c r="G3543" i="1" s="1"/>
  <c r="F3544" i="1"/>
  <c r="G3544" i="1" s="1"/>
  <c r="F3545" i="1"/>
  <c r="G3545" i="1" s="1"/>
  <c r="F3546" i="1"/>
  <c r="G3546" i="1" s="1"/>
  <c r="F3547" i="1"/>
  <c r="G3547" i="1" s="1"/>
  <c r="F3548" i="1"/>
  <c r="G3548" i="1" s="1"/>
  <c r="F3549" i="1"/>
  <c r="G3549" i="1" s="1"/>
  <c r="F3550" i="1"/>
  <c r="G3550" i="1" s="1"/>
  <c r="F3551" i="1"/>
  <c r="G3551" i="1" s="1"/>
  <c r="F3552" i="1"/>
  <c r="G3552" i="1" s="1"/>
  <c r="F3553" i="1"/>
  <c r="G3553" i="1" s="1"/>
  <c r="F3554" i="1"/>
  <c r="G3554" i="1" s="1"/>
  <c r="F3555" i="1"/>
  <c r="G3555" i="1" s="1"/>
  <c r="F3556" i="1"/>
  <c r="G3556" i="1" s="1"/>
  <c r="F3557" i="1"/>
  <c r="G3557" i="1" s="1"/>
  <c r="F3558" i="1"/>
  <c r="G3558" i="1" s="1"/>
  <c r="F3559" i="1"/>
  <c r="G3559" i="1" s="1"/>
  <c r="F3560" i="1"/>
  <c r="G3560" i="1" s="1"/>
  <c r="F3561" i="1"/>
  <c r="G3561" i="1" s="1"/>
  <c r="F3562" i="1"/>
  <c r="G3562" i="1" s="1"/>
  <c r="F3563" i="1"/>
  <c r="G3563" i="1" s="1"/>
  <c r="F3564" i="1"/>
  <c r="G3564" i="1" s="1"/>
  <c r="F3565" i="1"/>
  <c r="G3565" i="1" s="1"/>
  <c r="F3566" i="1"/>
  <c r="G3566" i="1" s="1"/>
  <c r="F3567" i="1"/>
  <c r="G3567" i="1" s="1"/>
  <c r="F3568" i="1"/>
  <c r="G3568" i="1" s="1"/>
  <c r="F3569" i="1"/>
  <c r="G3569" i="1" s="1"/>
  <c r="F3570" i="1"/>
  <c r="G3570" i="1" s="1"/>
  <c r="F3571" i="1"/>
  <c r="G3571" i="1" s="1"/>
  <c r="F3572" i="1"/>
  <c r="G3572" i="1" s="1"/>
  <c r="F3573" i="1"/>
  <c r="G3573" i="1" s="1"/>
  <c r="F3574" i="1"/>
  <c r="G3574" i="1" s="1"/>
  <c r="F3575" i="1"/>
  <c r="G3575" i="1" s="1"/>
  <c r="F3576" i="1"/>
  <c r="G3576" i="1" s="1"/>
  <c r="F3577" i="1"/>
  <c r="G3577" i="1" s="1"/>
  <c r="F3578" i="1"/>
  <c r="G3578" i="1" s="1"/>
  <c r="F3579" i="1"/>
  <c r="G3579" i="1" s="1"/>
  <c r="F3580" i="1"/>
  <c r="G3580" i="1" s="1"/>
  <c r="F3581" i="1"/>
  <c r="G3581" i="1" s="1"/>
  <c r="F3582" i="1"/>
  <c r="G3582" i="1" s="1"/>
  <c r="F3583" i="1"/>
  <c r="G3583" i="1" s="1"/>
  <c r="F3584" i="1"/>
  <c r="G3584" i="1" s="1"/>
  <c r="F3585" i="1"/>
  <c r="G3585" i="1" s="1"/>
  <c r="F3586" i="1"/>
  <c r="G3586" i="1" s="1"/>
  <c r="F3587" i="1"/>
  <c r="G3587" i="1" s="1"/>
  <c r="F3588" i="1"/>
  <c r="G3588" i="1" s="1"/>
  <c r="F3589" i="1"/>
  <c r="G3589" i="1" s="1"/>
  <c r="F3590" i="1"/>
  <c r="G3590" i="1" s="1"/>
  <c r="F3591" i="1"/>
  <c r="G3591" i="1" s="1"/>
  <c r="F3592" i="1"/>
  <c r="G3592" i="1" s="1"/>
  <c r="F3593" i="1"/>
  <c r="G3593" i="1" s="1"/>
  <c r="F3594" i="1"/>
  <c r="G3594" i="1" s="1"/>
  <c r="F3595" i="1"/>
  <c r="G3595" i="1" s="1"/>
  <c r="F3596" i="1"/>
  <c r="G3596" i="1" s="1"/>
  <c r="F3597" i="1"/>
  <c r="G3597" i="1" s="1"/>
  <c r="F3598" i="1"/>
  <c r="G3598" i="1" s="1"/>
  <c r="F3599" i="1"/>
  <c r="G3599" i="1" s="1"/>
  <c r="F3600" i="1"/>
  <c r="G3600" i="1" s="1"/>
  <c r="F3601" i="1"/>
  <c r="G3601" i="1" s="1"/>
  <c r="F3602" i="1"/>
  <c r="G3602" i="1" s="1"/>
  <c r="F3603" i="1"/>
  <c r="G3603" i="1" s="1"/>
  <c r="F3604" i="1"/>
  <c r="G3604" i="1" s="1"/>
  <c r="F3605" i="1"/>
  <c r="G3605" i="1" s="1"/>
  <c r="F3606" i="1"/>
  <c r="G3606" i="1" s="1"/>
  <c r="F3607" i="1"/>
  <c r="G3607" i="1" s="1"/>
  <c r="F3608" i="1"/>
  <c r="G3608" i="1" s="1"/>
  <c r="F3609" i="1"/>
  <c r="G3609" i="1" s="1"/>
  <c r="F3610" i="1"/>
  <c r="G3610" i="1" s="1"/>
  <c r="F3611" i="1"/>
  <c r="G3611" i="1" s="1"/>
  <c r="F3612" i="1"/>
  <c r="G3612" i="1" s="1"/>
  <c r="F3613" i="1"/>
  <c r="G3613" i="1" s="1"/>
  <c r="F3614" i="1"/>
  <c r="G3614" i="1" s="1"/>
  <c r="F3615" i="1"/>
  <c r="G3615" i="1" s="1"/>
  <c r="F3616" i="1"/>
  <c r="G3616" i="1" s="1"/>
  <c r="F3617" i="1"/>
  <c r="G3617" i="1" s="1"/>
  <c r="F3618" i="1"/>
  <c r="G3618" i="1" s="1"/>
  <c r="F3619" i="1"/>
  <c r="G3619" i="1" s="1"/>
  <c r="F3620" i="1"/>
  <c r="G3620" i="1" s="1"/>
  <c r="F3621" i="1"/>
  <c r="G3621" i="1" s="1"/>
  <c r="F3622" i="1"/>
  <c r="G3622" i="1" s="1"/>
  <c r="F3623" i="1"/>
  <c r="G3623" i="1" s="1"/>
  <c r="F3624" i="1"/>
  <c r="G3624" i="1" s="1"/>
  <c r="F3625" i="1"/>
  <c r="G3625" i="1" s="1"/>
  <c r="F3626" i="1"/>
  <c r="G3626" i="1" s="1"/>
  <c r="F3627" i="1"/>
  <c r="G3627" i="1" s="1"/>
  <c r="F3628" i="1"/>
  <c r="G3628" i="1" s="1"/>
  <c r="F3629" i="1"/>
  <c r="G3629" i="1" s="1"/>
  <c r="F3630" i="1"/>
  <c r="G3630" i="1" s="1"/>
  <c r="F3631" i="1"/>
  <c r="G3631" i="1" s="1"/>
  <c r="F3632" i="1"/>
  <c r="G3632" i="1" s="1"/>
  <c r="F3633" i="1"/>
  <c r="G3633" i="1" s="1"/>
  <c r="F3634" i="1"/>
  <c r="G3634" i="1" s="1"/>
  <c r="F3635" i="1"/>
  <c r="G3635" i="1" s="1"/>
  <c r="F3636" i="1"/>
  <c r="G3636" i="1" s="1"/>
  <c r="F3637" i="1"/>
  <c r="G3637" i="1" s="1"/>
  <c r="F3638" i="1"/>
  <c r="G3638" i="1" s="1"/>
  <c r="F3639" i="1"/>
  <c r="G3639" i="1" s="1"/>
  <c r="F3640" i="1"/>
  <c r="G3640" i="1" s="1"/>
  <c r="F3641" i="1"/>
  <c r="G3641" i="1" s="1"/>
  <c r="F3642" i="1"/>
  <c r="G3642" i="1" s="1"/>
  <c r="F3643" i="1"/>
  <c r="G3643" i="1" s="1"/>
  <c r="F3644" i="1"/>
  <c r="G3644" i="1" s="1"/>
  <c r="F3645" i="1"/>
  <c r="G3645" i="1" s="1"/>
  <c r="F3646" i="1"/>
  <c r="G3646" i="1" s="1"/>
  <c r="F3647" i="1"/>
  <c r="G3647" i="1" s="1"/>
  <c r="F3648" i="1"/>
  <c r="G3648" i="1" s="1"/>
  <c r="F3649" i="1"/>
  <c r="G3649" i="1" s="1"/>
  <c r="F3650" i="1"/>
  <c r="G3650" i="1" s="1"/>
  <c r="F3651" i="1"/>
  <c r="G3651" i="1" s="1"/>
  <c r="F3652" i="1"/>
  <c r="G3652" i="1" s="1"/>
  <c r="F3653" i="1"/>
  <c r="G3653" i="1" s="1"/>
  <c r="F3654" i="1"/>
  <c r="G3654" i="1" s="1"/>
  <c r="F3655" i="1"/>
  <c r="G3655" i="1" s="1"/>
  <c r="F3656" i="1"/>
  <c r="G3656" i="1" s="1"/>
  <c r="F3657" i="1"/>
  <c r="G3657" i="1" s="1"/>
  <c r="F3658" i="1"/>
  <c r="G3658" i="1" s="1"/>
  <c r="F3659" i="1"/>
  <c r="G3659" i="1" s="1"/>
  <c r="F3660" i="1"/>
  <c r="G3660" i="1" s="1"/>
  <c r="F3661" i="1"/>
  <c r="G3661" i="1" s="1"/>
  <c r="F3662" i="1"/>
  <c r="G3662" i="1" s="1"/>
  <c r="F3663" i="1"/>
  <c r="G3663" i="1" s="1"/>
  <c r="F3664" i="1"/>
  <c r="G3664" i="1" s="1"/>
  <c r="F3665" i="1"/>
  <c r="G3665" i="1" s="1"/>
  <c r="F3666" i="1"/>
  <c r="G3666" i="1" s="1"/>
  <c r="F3667" i="1"/>
  <c r="G3667" i="1" s="1"/>
  <c r="F3668" i="1"/>
  <c r="G3668" i="1" s="1"/>
  <c r="F3669" i="1"/>
  <c r="G3669" i="1" s="1"/>
  <c r="F3670" i="1"/>
  <c r="G3670" i="1" s="1"/>
  <c r="F3671" i="1"/>
  <c r="G3671" i="1" s="1"/>
  <c r="F3672" i="1"/>
  <c r="G3672" i="1" s="1"/>
  <c r="F3673" i="1"/>
  <c r="G3673" i="1" s="1"/>
  <c r="F3674" i="1"/>
  <c r="G3674" i="1" s="1"/>
  <c r="F3675" i="1"/>
  <c r="G3675" i="1" s="1"/>
  <c r="F3676" i="1"/>
  <c r="G3676" i="1" s="1"/>
  <c r="F3677" i="1"/>
  <c r="G3677" i="1" s="1"/>
  <c r="F3678" i="1"/>
  <c r="G3678" i="1" s="1"/>
  <c r="F3679" i="1"/>
  <c r="G3679" i="1" s="1"/>
  <c r="F3680" i="1"/>
  <c r="G3680" i="1" s="1"/>
  <c r="F3681" i="1"/>
  <c r="G3681" i="1" s="1"/>
  <c r="F3682" i="1"/>
  <c r="G3682" i="1" s="1"/>
  <c r="F3683" i="1"/>
  <c r="G3683" i="1" s="1"/>
  <c r="F3684" i="1"/>
  <c r="G3684" i="1" s="1"/>
  <c r="F3685" i="1"/>
  <c r="G3685" i="1" s="1"/>
  <c r="F3686" i="1"/>
  <c r="G3686" i="1" s="1"/>
  <c r="F3687" i="1"/>
  <c r="G3687" i="1" s="1"/>
  <c r="F3688" i="1"/>
  <c r="G3688" i="1" s="1"/>
  <c r="F3689" i="1"/>
  <c r="G3689" i="1" s="1"/>
  <c r="F3690" i="1"/>
  <c r="G3690" i="1" s="1"/>
  <c r="F3691" i="1"/>
  <c r="G3691" i="1" s="1"/>
  <c r="F3692" i="1"/>
  <c r="G3692" i="1" s="1"/>
  <c r="F3693" i="1"/>
  <c r="G3693" i="1" s="1"/>
  <c r="F3694" i="1"/>
  <c r="G3694" i="1" s="1"/>
  <c r="F3695" i="1"/>
  <c r="G3695" i="1" s="1"/>
  <c r="F3696" i="1"/>
  <c r="G3696" i="1" s="1"/>
  <c r="F3697" i="1"/>
  <c r="G3697" i="1" s="1"/>
  <c r="F3698" i="1"/>
  <c r="G3698" i="1" s="1"/>
  <c r="F3699" i="1"/>
  <c r="G3699" i="1" s="1"/>
  <c r="F3700" i="1"/>
  <c r="G3700" i="1" s="1"/>
  <c r="F3701" i="1"/>
  <c r="G3701" i="1" s="1"/>
  <c r="F3702" i="1"/>
  <c r="G3702" i="1" s="1"/>
  <c r="F3703" i="1"/>
  <c r="G3703" i="1" s="1"/>
  <c r="F3704" i="1"/>
  <c r="G3704" i="1" s="1"/>
  <c r="F3705" i="1"/>
  <c r="G3705" i="1" s="1"/>
  <c r="F3706" i="1"/>
  <c r="G3706" i="1" s="1"/>
  <c r="F3707" i="1"/>
  <c r="G3707" i="1" s="1"/>
  <c r="F3708" i="1"/>
  <c r="G3708" i="1" s="1"/>
  <c r="F3709" i="1"/>
  <c r="G3709" i="1" s="1"/>
  <c r="F3710" i="1"/>
  <c r="G3710" i="1" s="1"/>
  <c r="F3711" i="1"/>
  <c r="G3711" i="1" s="1"/>
  <c r="F3712" i="1"/>
  <c r="G3712" i="1" s="1"/>
  <c r="F3713" i="1"/>
  <c r="G3713" i="1" s="1"/>
  <c r="F3714" i="1"/>
  <c r="G3714" i="1" s="1"/>
  <c r="F3715" i="1"/>
  <c r="G3715" i="1" s="1"/>
  <c r="F3716" i="1"/>
  <c r="G3716" i="1" s="1"/>
  <c r="F3717" i="1"/>
  <c r="G3717" i="1" s="1"/>
  <c r="F3718" i="1"/>
  <c r="G3718" i="1" s="1"/>
  <c r="F3719" i="1"/>
  <c r="G3719" i="1" s="1"/>
  <c r="F3720" i="1"/>
  <c r="G3720" i="1" s="1"/>
  <c r="F3721" i="1"/>
  <c r="G3721" i="1" s="1"/>
  <c r="F3722" i="1"/>
  <c r="G3722" i="1" s="1"/>
  <c r="F3723" i="1"/>
  <c r="G3723" i="1" s="1"/>
  <c r="F3724" i="1"/>
  <c r="G3724" i="1" s="1"/>
  <c r="F3725" i="1"/>
  <c r="G3725" i="1" s="1"/>
  <c r="F3726" i="1"/>
  <c r="G3726" i="1" s="1"/>
  <c r="F3727" i="1"/>
  <c r="G3727" i="1" s="1"/>
  <c r="F3728" i="1"/>
  <c r="G3728" i="1" s="1"/>
  <c r="F3729" i="1"/>
  <c r="G3729" i="1" s="1"/>
  <c r="F3730" i="1"/>
  <c r="G3730" i="1" s="1"/>
  <c r="F3731" i="1"/>
  <c r="G3731" i="1" s="1"/>
  <c r="F3732" i="1"/>
  <c r="G3732" i="1" s="1"/>
  <c r="F3733" i="1"/>
  <c r="G3733" i="1" s="1"/>
  <c r="F3734" i="1"/>
  <c r="G3734" i="1" s="1"/>
  <c r="F3735" i="1"/>
  <c r="G3735" i="1" s="1"/>
  <c r="F3736" i="1"/>
  <c r="G3736" i="1" s="1"/>
  <c r="F3737" i="1"/>
  <c r="G3737" i="1" s="1"/>
  <c r="F3738" i="1"/>
  <c r="G3738" i="1" s="1"/>
  <c r="F3739" i="1"/>
  <c r="G3739" i="1" s="1"/>
  <c r="F3740" i="1"/>
  <c r="G3740" i="1" s="1"/>
  <c r="F3741" i="1"/>
  <c r="G3741" i="1" s="1"/>
  <c r="F3742" i="1"/>
  <c r="G3742" i="1" s="1"/>
  <c r="F3743" i="1"/>
  <c r="G3743" i="1" s="1"/>
  <c r="F3744" i="1"/>
  <c r="G3744" i="1" s="1"/>
  <c r="F3745" i="1"/>
  <c r="G3745" i="1" s="1"/>
  <c r="F3746" i="1"/>
  <c r="G3746" i="1" s="1"/>
  <c r="F3747" i="1"/>
  <c r="G3747" i="1" s="1"/>
  <c r="F3748" i="1"/>
  <c r="G3748" i="1" s="1"/>
  <c r="F3749" i="1"/>
  <c r="G3749" i="1" s="1"/>
  <c r="F3750" i="1"/>
  <c r="G3750" i="1" s="1"/>
  <c r="F3751" i="1"/>
  <c r="G3751" i="1" s="1"/>
  <c r="F3752" i="1"/>
  <c r="G3752" i="1" s="1"/>
  <c r="F3753" i="1"/>
  <c r="G3753" i="1" s="1"/>
  <c r="F3754" i="1"/>
  <c r="G3754" i="1" s="1"/>
  <c r="F3755" i="1"/>
  <c r="G3755" i="1" s="1"/>
  <c r="F3756" i="1"/>
  <c r="G3756" i="1" s="1"/>
  <c r="F3757" i="1"/>
  <c r="G3757" i="1" s="1"/>
  <c r="F3758" i="1"/>
  <c r="G3758" i="1" s="1"/>
  <c r="F3759" i="1"/>
  <c r="G3759" i="1" s="1"/>
  <c r="F3760" i="1"/>
  <c r="G3760" i="1" s="1"/>
  <c r="F3761" i="1"/>
  <c r="G3761" i="1" s="1"/>
  <c r="F3762" i="1"/>
  <c r="G3762" i="1" s="1"/>
  <c r="F3763" i="1"/>
  <c r="G3763" i="1" s="1"/>
  <c r="F3764" i="1"/>
  <c r="G3764" i="1" s="1"/>
  <c r="F3765" i="1"/>
  <c r="G3765" i="1" s="1"/>
  <c r="F3766" i="1"/>
  <c r="G3766" i="1" s="1"/>
  <c r="F3767" i="1"/>
  <c r="G3767" i="1" s="1"/>
  <c r="F3768" i="1"/>
  <c r="G3768" i="1" s="1"/>
  <c r="F3769" i="1"/>
  <c r="G3769" i="1" s="1"/>
  <c r="F3770" i="1"/>
  <c r="G3770" i="1" s="1"/>
  <c r="F3771" i="1"/>
  <c r="G3771" i="1" s="1"/>
  <c r="F3772" i="1"/>
  <c r="G3772" i="1" s="1"/>
  <c r="F3773" i="1"/>
  <c r="G3773" i="1" s="1"/>
  <c r="F3774" i="1"/>
  <c r="G3774" i="1" s="1"/>
  <c r="F3775" i="1"/>
  <c r="G3775" i="1" s="1"/>
  <c r="F3776" i="1"/>
  <c r="G3776" i="1" s="1"/>
  <c r="F3777" i="1"/>
  <c r="G3777" i="1" s="1"/>
  <c r="F3778" i="1"/>
  <c r="G3778" i="1" s="1"/>
  <c r="F3779" i="1"/>
  <c r="G3779" i="1" s="1"/>
  <c r="F3780" i="1"/>
  <c r="G3780" i="1" s="1"/>
  <c r="F3781" i="1"/>
  <c r="G3781" i="1" s="1"/>
  <c r="F3782" i="1"/>
  <c r="G3782" i="1" s="1"/>
  <c r="F3783" i="1"/>
  <c r="G3783" i="1" s="1"/>
  <c r="F3784" i="1"/>
  <c r="G3784" i="1" s="1"/>
  <c r="F3785" i="1"/>
  <c r="G3785" i="1" s="1"/>
  <c r="F3786" i="1"/>
  <c r="G3786" i="1" s="1"/>
  <c r="F3787" i="1"/>
  <c r="G3787" i="1" s="1"/>
  <c r="F3788" i="1"/>
  <c r="G3788" i="1" s="1"/>
  <c r="F3789" i="1"/>
  <c r="G3789" i="1" s="1"/>
  <c r="F3790" i="1"/>
  <c r="G3790" i="1" s="1"/>
  <c r="F3791" i="1"/>
  <c r="G3791" i="1" s="1"/>
  <c r="F3792" i="1"/>
  <c r="G3792" i="1" s="1"/>
  <c r="F3793" i="1"/>
  <c r="G3793" i="1" s="1"/>
  <c r="F3794" i="1"/>
  <c r="G3794" i="1" s="1"/>
  <c r="F3795" i="1"/>
  <c r="G3795" i="1" s="1"/>
  <c r="F3796" i="1"/>
  <c r="G3796" i="1" s="1"/>
  <c r="F3797" i="1"/>
  <c r="G3797" i="1" s="1"/>
  <c r="F3798" i="1"/>
  <c r="G3798" i="1" s="1"/>
  <c r="F3799" i="1"/>
  <c r="G3799" i="1" s="1"/>
  <c r="F3800" i="1"/>
  <c r="G3800" i="1" s="1"/>
  <c r="F3801" i="1"/>
  <c r="G3801" i="1" s="1"/>
  <c r="F3802" i="1"/>
  <c r="G3802" i="1" s="1"/>
  <c r="F3803" i="1"/>
  <c r="G3803" i="1" s="1"/>
  <c r="F3804" i="1"/>
  <c r="G3804" i="1" s="1"/>
  <c r="F3805" i="1"/>
  <c r="G3805" i="1" s="1"/>
  <c r="F3806" i="1"/>
  <c r="G3806" i="1" s="1"/>
  <c r="F3807" i="1"/>
  <c r="G3807" i="1" s="1"/>
  <c r="F3808" i="1"/>
  <c r="G3808" i="1" s="1"/>
  <c r="F3809" i="1"/>
  <c r="G3809" i="1" s="1"/>
  <c r="F3810" i="1"/>
  <c r="G3810" i="1" s="1"/>
  <c r="F3811" i="1"/>
  <c r="G3811" i="1" s="1"/>
  <c r="F3812" i="1"/>
  <c r="G3812" i="1" s="1"/>
  <c r="F3813" i="1"/>
  <c r="G3813" i="1" s="1"/>
  <c r="F3814" i="1"/>
  <c r="G3814" i="1" s="1"/>
  <c r="F3815" i="1"/>
  <c r="G3815" i="1" s="1"/>
  <c r="F3816" i="1"/>
  <c r="G3816" i="1" s="1"/>
  <c r="F3817" i="1"/>
  <c r="G3817" i="1" s="1"/>
  <c r="F3818" i="1"/>
  <c r="G3818" i="1" s="1"/>
  <c r="F3819" i="1"/>
  <c r="G3819" i="1" s="1"/>
  <c r="F3820" i="1"/>
  <c r="G3820" i="1" s="1"/>
  <c r="F3821" i="1"/>
  <c r="G3821" i="1" s="1"/>
  <c r="F3822" i="1"/>
  <c r="G3822" i="1" s="1"/>
  <c r="F3823" i="1"/>
  <c r="G3823" i="1" s="1"/>
  <c r="F3824" i="1"/>
  <c r="G3824" i="1" s="1"/>
  <c r="F3825" i="1"/>
  <c r="G3825" i="1" s="1"/>
  <c r="F3826" i="1"/>
  <c r="G3826" i="1" s="1"/>
  <c r="F3827" i="1"/>
  <c r="G3827" i="1" s="1"/>
  <c r="F3828" i="1"/>
  <c r="G3828" i="1" s="1"/>
  <c r="F3829" i="1"/>
  <c r="G3829" i="1" s="1"/>
  <c r="F3830" i="1"/>
  <c r="G3830" i="1" s="1"/>
  <c r="F3831" i="1"/>
  <c r="G3831" i="1" s="1"/>
  <c r="F3832" i="1"/>
  <c r="G3832" i="1" s="1"/>
  <c r="F3833" i="1"/>
  <c r="G3833" i="1" s="1"/>
  <c r="F3834" i="1"/>
  <c r="G3834" i="1" s="1"/>
  <c r="F3835" i="1"/>
  <c r="G3835" i="1" s="1"/>
  <c r="F3836" i="1"/>
  <c r="G3836" i="1" s="1"/>
  <c r="F3837" i="1"/>
  <c r="G3837" i="1" s="1"/>
  <c r="F3838" i="1"/>
  <c r="G3838" i="1" s="1"/>
  <c r="F3839" i="1"/>
  <c r="G3839" i="1" s="1"/>
  <c r="F3840" i="1"/>
  <c r="G3840" i="1" s="1"/>
  <c r="F3841" i="1"/>
  <c r="G3841" i="1" s="1"/>
  <c r="F3842" i="1"/>
  <c r="G3842" i="1" s="1"/>
  <c r="F3843" i="1"/>
  <c r="G3843" i="1" s="1"/>
  <c r="F3844" i="1"/>
  <c r="G3844" i="1" s="1"/>
  <c r="F3845" i="1"/>
  <c r="G3845" i="1" s="1"/>
  <c r="F3846" i="1"/>
  <c r="G3846" i="1" s="1"/>
  <c r="F3847" i="1"/>
  <c r="G3847" i="1" s="1"/>
  <c r="F3848" i="1"/>
  <c r="G3848" i="1" s="1"/>
  <c r="F3849" i="1"/>
  <c r="G3849" i="1" s="1"/>
  <c r="F3850" i="1"/>
  <c r="G3850" i="1" s="1"/>
  <c r="F3851" i="1"/>
  <c r="G3851" i="1" s="1"/>
  <c r="F3852" i="1"/>
  <c r="G3852" i="1" s="1"/>
  <c r="F3853" i="1"/>
  <c r="G3853" i="1" s="1"/>
  <c r="F3854" i="1"/>
  <c r="G3854" i="1" s="1"/>
  <c r="F3855" i="1"/>
  <c r="G3855" i="1" s="1"/>
  <c r="F3856" i="1"/>
  <c r="G3856" i="1" s="1"/>
  <c r="F3857" i="1"/>
  <c r="G3857" i="1" s="1"/>
  <c r="F3858" i="1"/>
  <c r="G3858" i="1" s="1"/>
  <c r="F3859" i="1"/>
  <c r="G3859" i="1" s="1"/>
  <c r="F3860" i="1"/>
  <c r="G3860" i="1" s="1"/>
  <c r="F3861" i="1"/>
  <c r="G3861" i="1" s="1"/>
  <c r="F3862" i="1"/>
  <c r="G3862" i="1" s="1"/>
  <c r="F3863" i="1"/>
  <c r="G3863" i="1" s="1"/>
  <c r="F3864" i="1"/>
  <c r="G3864" i="1" s="1"/>
  <c r="F3865" i="1"/>
  <c r="G3865" i="1" s="1"/>
  <c r="F3866" i="1"/>
  <c r="G3866" i="1" s="1"/>
  <c r="F3867" i="1"/>
  <c r="G3867" i="1" s="1"/>
  <c r="F3868" i="1"/>
  <c r="G3868" i="1" s="1"/>
  <c r="F3869" i="1"/>
  <c r="G3869" i="1" s="1"/>
  <c r="F3870" i="1"/>
  <c r="G3870" i="1" s="1"/>
  <c r="F3871" i="1"/>
  <c r="G3871" i="1" s="1"/>
  <c r="F3872" i="1"/>
  <c r="G3872" i="1" s="1"/>
  <c r="F3873" i="1"/>
  <c r="G3873" i="1" s="1"/>
  <c r="F3874" i="1"/>
  <c r="G3874" i="1" s="1"/>
  <c r="F3875" i="1"/>
  <c r="G3875" i="1" s="1"/>
  <c r="F3876" i="1"/>
  <c r="G3876" i="1" s="1"/>
  <c r="F3877" i="1"/>
  <c r="G3877" i="1" s="1"/>
  <c r="F3878" i="1"/>
  <c r="G3878" i="1" s="1"/>
  <c r="F3879" i="1"/>
  <c r="G3879" i="1" s="1"/>
  <c r="F3880" i="1"/>
  <c r="G3880" i="1" s="1"/>
  <c r="F3881" i="1"/>
  <c r="G3881" i="1" s="1"/>
  <c r="F3882" i="1"/>
  <c r="G3882" i="1" s="1"/>
  <c r="F3883" i="1"/>
  <c r="G3883" i="1" s="1"/>
  <c r="F3884" i="1"/>
  <c r="G3884" i="1" s="1"/>
  <c r="F3885" i="1"/>
  <c r="G3885" i="1" s="1"/>
  <c r="F3886" i="1"/>
  <c r="G3886" i="1" s="1"/>
  <c r="F3887" i="1"/>
  <c r="G3887" i="1" s="1"/>
  <c r="F3888" i="1"/>
  <c r="G3888" i="1" s="1"/>
  <c r="F3889" i="1"/>
  <c r="G3889" i="1" s="1"/>
  <c r="F3890" i="1"/>
  <c r="G3890" i="1" s="1"/>
  <c r="F3891" i="1"/>
  <c r="G3891" i="1" s="1"/>
  <c r="F3892" i="1"/>
  <c r="G3892" i="1" s="1"/>
  <c r="F3893" i="1"/>
  <c r="G3893" i="1" s="1"/>
  <c r="F3894" i="1"/>
  <c r="G3894" i="1" s="1"/>
  <c r="F3895" i="1"/>
  <c r="G3895" i="1" s="1"/>
  <c r="F3896" i="1"/>
  <c r="G3896" i="1" s="1"/>
  <c r="F3897" i="1"/>
  <c r="G3897" i="1" s="1"/>
  <c r="F3898" i="1"/>
  <c r="G3898" i="1" s="1"/>
  <c r="F3899" i="1"/>
  <c r="G3899" i="1" s="1"/>
  <c r="F3900" i="1"/>
  <c r="G3900" i="1" s="1"/>
  <c r="F3901" i="1"/>
  <c r="G3901" i="1" s="1"/>
  <c r="F3902" i="1"/>
  <c r="G3902" i="1" s="1"/>
  <c r="F3903" i="1"/>
  <c r="G3903" i="1" s="1"/>
  <c r="F3904" i="1"/>
  <c r="G3904" i="1" s="1"/>
  <c r="F3905" i="1"/>
  <c r="G3905" i="1" s="1"/>
  <c r="F3906" i="1"/>
  <c r="G3906" i="1" s="1"/>
  <c r="F3907" i="1"/>
  <c r="G3907" i="1" s="1"/>
  <c r="F3908" i="1"/>
  <c r="G3908" i="1" s="1"/>
  <c r="F3909" i="1"/>
  <c r="G3909" i="1" s="1"/>
  <c r="F3910" i="1"/>
  <c r="G3910" i="1" s="1"/>
  <c r="F3911" i="1"/>
  <c r="G3911" i="1" s="1"/>
  <c r="F3912" i="1"/>
  <c r="G3912" i="1" s="1"/>
  <c r="F3913" i="1"/>
  <c r="G3913" i="1" s="1"/>
  <c r="F3914" i="1"/>
  <c r="G3914" i="1" s="1"/>
  <c r="F3915" i="1"/>
  <c r="G3915" i="1" s="1"/>
  <c r="F3916" i="1"/>
  <c r="G3916" i="1" s="1"/>
  <c r="F3917" i="1"/>
  <c r="G3917" i="1" s="1"/>
  <c r="F3918" i="1"/>
  <c r="G3918" i="1" s="1"/>
  <c r="F3919" i="1"/>
  <c r="G3919" i="1" s="1"/>
  <c r="F3920" i="1"/>
  <c r="G3920" i="1" s="1"/>
  <c r="F3921" i="1"/>
  <c r="G3921" i="1" s="1"/>
  <c r="F3922" i="1"/>
  <c r="G3922" i="1" s="1"/>
  <c r="F3923" i="1"/>
  <c r="G3923" i="1" s="1"/>
  <c r="F3924" i="1"/>
  <c r="G3924" i="1" s="1"/>
  <c r="F3925" i="1"/>
  <c r="G3925" i="1" s="1"/>
  <c r="F3926" i="1"/>
  <c r="G3926" i="1" s="1"/>
  <c r="F3927" i="1"/>
  <c r="G3927" i="1" s="1"/>
  <c r="F3928" i="1"/>
  <c r="G3928" i="1" s="1"/>
  <c r="F3929" i="1"/>
  <c r="G3929" i="1" s="1"/>
  <c r="F3930" i="1"/>
  <c r="G3930" i="1" s="1"/>
  <c r="F3931" i="1"/>
  <c r="G3931" i="1" s="1"/>
  <c r="F3932" i="1"/>
  <c r="G3932" i="1" s="1"/>
  <c r="F3933" i="1"/>
  <c r="G3933" i="1" s="1"/>
  <c r="F3934" i="1"/>
  <c r="G3934" i="1" s="1"/>
  <c r="F3935" i="1"/>
  <c r="G3935" i="1" s="1"/>
  <c r="F3936" i="1"/>
  <c r="G3936" i="1" s="1"/>
  <c r="F3937" i="1"/>
  <c r="G3937" i="1" s="1"/>
  <c r="F3938" i="1"/>
  <c r="G3938" i="1" s="1"/>
  <c r="F3939" i="1"/>
  <c r="G3939" i="1" s="1"/>
  <c r="F3940" i="1"/>
  <c r="G3940" i="1" s="1"/>
  <c r="F3941" i="1"/>
  <c r="G3941" i="1" s="1"/>
  <c r="F3942" i="1"/>
  <c r="G3942" i="1" s="1"/>
  <c r="F3943" i="1"/>
  <c r="G3943" i="1" s="1"/>
  <c r="F3944" i="1"/>
  <c r="G3944" i="1" s="1"/>
  <c r="F3945" i="1"/>
  <c r="G3945" i="1" s="1"/>
  <c r="F3946" i="1"/>
  <c r="G3946" i="1" s="1"/>
  <c r="F3947" i="1"/>
  <c r="G3947" i="1" s="1"/>
  <c r="F3948" i="1"/>
  <c r="G3948" i="1" s="1"/>
  <c r="F3949" i="1"/>
  <c r="G3949" i="1" s="1"/>
  <c r="F3950" i="1"/>
  <c r="G3950" i="1" s="1"/>
  <c r="F3951" i="1"/>
  <c r="G3951" i="1" s="1"/>
  <c r="F3952" i="1"/>
  <c r="G3952" i="1" s="1"/>
  <c r="F3953" i="1"/>
  <c r="G3953" i="1" s="1"/>
  <c r="F3954" i="1"/>
  <c r="G3954" i="1" s="1"/>
  <c r="F3955" i="1"/>
  <c r="G3955" i="1" s="1"/>
  <c r="F3956" i="1"/>
  <c r="G3956" i="1" s="1"/>
  <c r="F3957" i="1"/>
  <c r="G3957" i="1" s="1"/>
  <c r="F3958" i="1"/>
  <c r="G3958" i="1" s="1"/>
  <c r="F3959" i="1"/>
  <c r="G3959" i="1" s="1"/>
  <c r="F3960" i="1"/>
  <c r="G3960" i="1" s="1"/>
  <c r="F3961" i="1"/>
  <c r="G3961" i="1" s="1"/>
  <c r="F3962" i="1"/>
  <c r="G3962" i="1" s="1"/>
  <c r="F3963" i="1"/>
  <c r="G3963" i="1" s="1"/>
  <c r="F3964" i="1"/>
  <c r="G3964" i="1" s="1"/>
  <c r="F3965" i="1"/>
  <c r="G3965" i="1" s="1"/>
  <c r="F3966" i="1"/>
  <c r="G3966" i="1" s="1"/>
  <c r="F3967" i="1"/>
  <c r="G3967" i="1" s="1"/>
  <c r="F3968" i="1"/>
  <c r="G3968" i="1" s="1"/>
  <c r="F3969" i="1"/>
  <c r="G3969" i="1" s="1"/>
  <c r="F3970" i="1"/>
  <c r="G3970" i="1" s="1"/>
  <c r="F3971" i="1"/>
  <c r="G3971" i="1" s="1"/>
  <c r="F3972" i="1"/>
  <c r="G3972" i="1" s="1"/>
  <c r="F3973" i="1"/>
  <c r="G3973" i="1" s="1"/>
  <c r="F3974" i="1"/>
  <c r="G3974" i="1" s="1"/>
  <c r="F3975" i="1"/>
  <c r="G3975" i="1" s="1"/>
  <c r="F3976" i="1"/>
  <c r="G3976" i="1" s="1"/>
  <c r="F3977" i="1"/>
  <c r="G3977" i="1" s="1"/>
  <c r="F3978" i="1"/>
  <c r="G3978" i="1" s="1"/>
  <c r="F3979" i="1"/>
  <c r="G3979" i="1" s="1"/>
  <c r="F3980" i="1"/>
  <c r="G3980" i="1" s="1"/>
  <c r="F3981" i="1"/>
  <c r="G3981" i="1" s="1"/>
  <c r="F3982" i="1"/>
  <c r="G3982" i="1" s="1"/>
  <c r="F3983" i="1"/>
  <c r="G3983" i="1" s="1"/>
  <c r="F3984" i="1"/>
  <c r="G3984" i="1" s="1"/>
  <c r="F3985" i="1"/>
  <c r="G3985" i="1" s="1"/>
  <c r="F3986" i="1"/>
  <c r="G3986" i="1" s="1"/>
  <c r="F3987" i="1"/>
  <c r="G3987" i="1" s="1"/>
  <c r="F3988" i="1"/>
  <c r="G3988" i="1" s="1"/>
  <c r="F3989" i="1"/>
  <c r="G3989" i="1" s="1"/>
  <c r="F3990" i="1"/>
  <c r="G3990" i="1" s="1"/>
  <c r="F3991" i="1"/>
  <c r="G3991" i="1" s="1"/>
  <c r="F3992" i="1"/>
  <c r="G3992" i="1" s="1"/>
  <c r="F3993" i="1"/>
  <c r="G3993" i="1" s="1"/>
  <c r="F3994" i="1"/>
  <c r="G3994" i="1" s="1"/>
  <c r="F3995" i="1"/>
  <c r="G3995" i="1" s="1"/>
  <c r="F3996" i="1"/>
  <c r="G3996" i="1" s="1"/>
  <c r="F3997" i="1"/>
  <c r="G3997" i="1" s="1"/>
  <c r="F3998" i="1"/>
  <c r="G3998" i="1" s="1"/>
  <c r="F3999" i="1"/>
  <c r="G3999" i="1" s="1"/>
  <c r="F4000" i="1"/>
  <c r="G4000" i="1" s="1"/>
  <c r="F4001" i="1"/>
  <c r="G4001" i="1" s="1"/>
  <c r="F4002" i="1"/>
  <c r="G4002" i="1" s="1"/>
  <c r="F4003" i="1"/>
  <c r="G4003" i="1" s="1"/>
  <c r="F4004" i="1"/>
  <c r="G4004" i="1" s="1"/>
  <c r="F4005" i="1"/>
  <c r="G4005" i="1" s="1"/>
  <c r="F4006" i="1"/>
  <c r="G4006" i="1" s="1"/>
  <c r="F4007" i="1"/>
  <c r="G4007" i="1" s="1"/>
  <c r="F4008" i="1"/>
  <c r="G4008" i="1" s="1"/>
  <c r="F4009" i="1"/>
  <c r="G4009" i="1" s="1"/>
  <c r="F4010" i="1"/>
  <c r="G4010" i="1" s="1"/>
  <c r="F4011" i="1"/>
  <c r="G4011" i="1" s="1"/>
  <c r="F4012" i="1"/>
  <c r="G4012" i="1" s="1"/>
  <c r="F4013" i="1"/>
  <c r="G4013" i="1" s="1"/>
  <c r="F4014" i="1"/>
  <c r="G4014" i="1" s="1"/>
  <c r="F4015" i="1"/>
  <c r="G4015" i="1" s="1"/>
  <c r="F4016" i="1"/>
  <c r="G4016" i="1" s="1"/>
  <c r="F4017" i="1"/>
  <c r="G4017" i="1" s="1"/>
  <c r="F4018" i="1"/>
  <c r="G4018" i="1" s="1"/>
  <c r="F4019" i="1"/>
  <c r="G4019" i="1" s="1"/>
  <c r="F4020" i="1"/>
  <c r="G4020" i="1" s="1"/>
  <c r="F4021" i="1"/>
  <c r="G4021" i="1" s="1"/>
  <c r="F4022" i="1"/>
  <c r="G4022" i="1" s="1"/>
  <c r="F4023" i="1"/>
  <c r="G4023" i="1" s="1"/>
  <c r="F4024" i="1"/>
  <c r="G4024" i="1" s="1"/>
  <c r="F4025" i="1"/>
  <c r="G4025" i="1" s="1"/>
  <c r="F4026" i="1"/>
  <c r="G4026" i="1" s="1"/>
  <c r="F4027" i="1"/>
  <c r="G4027" i="1" s="1"/>
  <c r="F4028" i="1"/>
  <c r="G4028" i="1" s="1"/>
  <c r="F4029" i="1"/>
  <c r="G4029" i="1" s="1"/>
  <c r="F4030" i="1"/>
  <c r="G4030" i="1" s="1"/>
  <c r="F4031" i="1"/>
  <c r="G4031" i="1" s="1"/>
  <c r="F4032" i="1"/>
  <c r="G4032" i="1" s="1"/>
  <c r="F4033" i="1"/>
  <c r="G4033" i="1" s="1"/>
  <c r="F4034" i="1"/>
  <c r="G4034" i="1" s="1"/>
  <c r="F4035" i="1"/>
  <c r="G4035" i="1" s="1"/>
  <c r="F4036" i="1"/>
  <c r="G4036" i="1" s="1"/>
  <c r="F4037" i="1"/>
  <c r="G4037" i="1" s="1"/>
  <c r="F4038" i="1"/>
  <c r="G4038" i="1" s="1"/>
  <c r="F4039" i="1"/>
  <c r="G4039" i="1" s="1"/>
  <c r="F4040" i="1"/>
  <c r="G4040" i="1" s="1"/>
  <c r="F4041" i="1"/>
  <c r="G4041" i="1" s="1"/>
  <c r="F4042" i="1"/>
  <c r="G4042" i="1" s="1"/>
  <c r="F4043" i="1"/>
  <c r="G4043" i="1" s="1"/>
  <c r="F4044" i="1"/>
  <c r="G4044" i="1" s="1"/>
  <c r="F4045" i="1"/>
  <c r="G4045" i="1" s="1"/>
  <c r="F4046" i="1"/>
  <c r="G4046" i="1" s="1"/>
  <c r="F4047" i="1"/>
  <c r="G4047" i="1" s="1"/>
  <c r="F4048" i="1"/>
  <c r="G4048" i="1" s="1"/>
  <c r="F4049" i="1"/>
  <c r="G4049" i="1" s="1"/>
  <c r="F4050" i="1"/>
  <c r="G4050" i="1" s="1"/>
  <c r="F4051" i="1"/>
  <c r="G4051" i="1" s="1"/>
  <c r="F4052" i="1"/>
  <c r="G4052" i="1" s="1"/>
  <c r="F4053" i="1"/>
  <c r="G4053" i="1" s="1"/>
  <c r="F4054" i="1"/>
  <c r="G4054" i="1" s="1"/>
  <c r="F4055" i="1"/>
  <c r="G4055" i="1" s="1"/>
  <c r="F4056" i="1"/>
  <c r="G4056" i="1" s="1"/>
  <c r="F4057" i="1"/>
  <c r="G4057" i="1" s="1"/>
  <c r="F4058" i="1"/>
  <c r="G4058" i="1" s="1"/>
  <c r="F4059" i="1"/>
  <c r="G4059" i="1" s="1"/>
  <c r="F4060" i="1"/>
  <c r="G4060" i="1" s="1"/>
  <c r="F4061" i="1"/>
  <c r="G4061" i="1" s="1"/>
  <c r="F4062" i="1"/>
  <c r="G4062" i="1" s="1"/>
  <c r="F4063" i="1"/>
  <c r="G4063" i="1" s="1"/>
  <c r="F4064" i="1"/>
  <c r="G4064" i="1" s="1"/>
  <c r="F4065" i="1"/>
  <c r="G4065" i="1" s="1"/>
  <c r="F4066" i="1"/>
  <c r="G4066" i="1" s="1"/>
  <c r="F4067" i="1"/>
  <c r="G4067" i="1" s="1"/>
  <c r="F4068" i="1"/>
  <c r="G4068" i="1" s="1"/>
  <c r="F4069" i="1"/>
  <c r="G4069" i="1" s="1"/>
  <c r="F4070" i="1"/>
  <c r="G4070" i="1" s="1"/>
  <c r="F4071" i="1"/>
  <c r="G4071" i="1" s="1"/>
  <c r="F4072" i="1"/>
  <c r="G4072" i="1" s="1"/>
  <c r="F4073" i="1"/>
  <c r="G4073" i="1" s="1"/>
  <c r="F4074" i="1"/>
  <c r="G4074" i="1" s="1"/>
  <c r="F4075" i="1"/>
  <c r="G4075" i="1" s="1"/>
  <c r="F4076" i="1"/>
  <c r="G4076" i="1" s="1"/>
  <c r="F4077" i="1"/>
  <c r="G4077" i="1" s="1"/>
  <c r="F4078" i="1"/>
  <c r="G4078" i="1" s="1"/>
  <c r="F4079" i="1"/>
  <c r="G4079" i="1" s="1"/>
  <c r="F4080" i="1"/>
  <c r="G4080" i="1" s="1"/>
  <c r="F4081" i="1"/>
  <c r="G4081" i="1" s="1"/>
  <c r="F4082" i="1"/>
  <c r="G4082" i="1" s="1"/>
  <c r="F4083" i="1"/>
  <c r="G4083" i="1" s="1"/>
  <c r="F4084" i="1"/>
  <c r="G4084" i="1" s="1"/>
  <c r="F4085" i="1"/>
  <c r="G4085" i="1" s="1"/>
  <c r="F4086" i="1"/>
  <c r="G4086" i="1" s="1"/>
  <c r="F4087" i="1"/>
  <c r="G4087" i="1" s="1"/>
  <c r="F4088" i="1"/>
  <c r="G4088" i="1" s="1"/>
  <c r="F4089" i="1"/>
  <c r="G4089" i="1" s="1"/>
  <c r="F4090" i="1"/>
  <c r="G4090" i="1" s="1"/>
  <c r="F4091" i="1"/>
  <c r="G4091" i="1" s="1"/>
  <c r="F4092" i="1"/>
  <c r="G4092" i="1" s="1"/>
  <c r="F4093" i="1"/>
  <c r="G4093" i="1" s="1"/>
  <c r="F4094" i="1"/>
  <c r="G4094" i="1" s="1"/>
  <c r="F4095" i="1"/>
  <c r="G4095" i="1" s="1"/>
  <c r="F4096" i="1"/>
  <c r="G4096" i="1" s="1"/>
  <c r="F4097" i="1"/>
  <c r="G4097" i="1" s="1"/>
  <c r="F4098" i="1"/>
  <c r="G4098" i="1" s="1"/>
  <c r="F4099" i="1"/>
  <c r="G4099" i="1" s="1"/>
  <c r="F4100" i="1"/>
  <c r="G4100" i="1" s="1"/>
  <c r="F4101" i="1"/>
  <c r="G4101" i="1" s="1"/>
  <c r="F4102" i="1"/>
  <c r="G4102" i="1" s="1"/>
  <c r="F4103" i="1"/>
  <c r="G4103" i="1" s="1"/>
  <c r="F4104" i="1"/>
  <c r="G4104" i="1" s="1"/>
  <c r="F4105" i="1"/>
  <c r="G4105" i="1" s="1"/>
  <c r="F4106" i="1"/>
  <c r="G4106" i="1" s="1"/>
  <c r="F4107" i="1"/>
  <c r="G4107" i="1" s="1"/>
  <c r="F4108" i="1"/>
  <c r="G4108" i="1" s="1"/>
  <c r="F4109" i="1"/>
  <c r="G4109" i="1" s="1"/>
  <c r="F4110" i="1"/>
  <c r="G4110" i="1" s="1"/>
  <c r="F4111" i="1"/>
  <c r="G4111" i="1" s="1"/>
  <c r="F4112" i="1"/>
  <c r="G4112" i="1" s="1"/>
  <c r="F4113" i="1"/>
  <c r="G4113" i="1" s="1"/>
  <c r="F4114" i="1"/>
  <c r="G4114" i="1" s="1"/>
  <c r="F4115" i="1"/>
  <c r="G4115" i="1" s="1"/>
  <c r="F4116" i="1"/>
  <c r="G4116" i="1" s="1"/>
  <c r="F4117" i="1"/>
  <c r="G4117" i="1" s="1"/>
  <c r="F4118" i="1"/>
  <c r="G4118" i="1" s="1"/>
  <c r="F4119" i="1"/>
  <c r="G4119" i="1" s="1"/>
  <c r="F4120" i="1"/>
  <c r="G4120" i="1" s="1"/>
  <c r="F4121" i="1"/>
  <c r="G4121" i="1" s="1"/>
  <c r="F4122" i="1"/>
  <c r="G4122" i="1" s="1"/>
  <c r="F4123" i="1"/>
  <c r="G4123" i="1" s="1"/>
  <c r="F4124" i="1"/>
  <c r="G4124" i="1" s="1"/>
  <c r="F4125" i="1"/>
  <c r="G4125" i="1" s="1"/>
  <c r="F4126" i="1"/>
  <c r="G4126" i="1" s="1"/>
  <c r="F4127" i="1"/>
  <c r="G4127" i="1" s="1"/>
  <c r="F4128" i="1"/>
  <c r="G4128" i="1" s="1"/>
  <c r="F4129" i="1"/>
  <c r="G4129" i="1" s="1"/>
  <c r="F4130" i="1"/>
  <c r="G4130" i="1" s="1"/>
  <c r="F4131" i="1"/>
  <c r="G4131" i="1" s="1"/>
  <c r="F4132" i="1"/>
  <c r="G4132" i="1" s="1"/>
  <c r="F4133" i="1"/>
  <c r="G4133" i="1" s="1"/>
  <c r="F4134" i="1"/>
  <c r="G4134" i="1" s="1"/>
  <c r="F4135" i="1"/>
  <c r="G4135" i="1" s="1"/>
  <c r="F4136" i="1"/>
  <c r="G4136" i="1" s="1"/>
  <c r="F4137" i="1"/>
  <c r="G4137" i="1" s="1"/>
  <c r="F4138" i="1"/>
  <c r="G4138" i="1" s="1"/>
  <c r="F4139" i="1"/>
  <c r="G4139" i="1" s="1"/>
  <c r="F4140" i="1"/>
  <c r="G4140" i="1" s="1"/>
  <c r="F4141" i="1"/>
  <c r="G4141" i="1" s="1"/>
  <c r="F4142" i="1"/>
  <c r="G4142" i="1" s="1"/>
  <c r="F4143" i="1"/>
  <c r="G4143" i="1" s="1"/>
  <c r="F4144" i="1"/>
  <c r="G4144" i="1" s="1"/>
  <c r="F4145" i="1"/>
  <c r="G4145" i="1" s="1"/>
  <c r="F4146" i="1"/>
  <c r="G4146" i="1" s="1"/>
  <c r="F4147" i="1"/>
  <c r="G4147" i="1" s="1"/>
  <c r="F4148" i="1"/>
  <c r="G4148" i="1" s="1"/>
  <c r="F4149" i="1"/>
  <c r="G4149" i="1" s="1"/>
  <c r="F4150" i="1"/>
  <c r="G4150" i="1" s="1"/>
  <c r="F4151" i="1"/>
  <c r="G4151" i="1" s="1"/>
  <c r="F4152" i="1"/>
  <c r="G4152" i="1" s="1"/>
  <c r="F4153" i="1"/>
  <c r="G4153" i="1" s="1"/>
  <c r="F4154" i="1"/>
  <c r="G4154" i="1" s="1"/>
  <c r="F4155" i="1"/>
  <c r="G4155" i="1" s="1"/>
  <c r="F4156" i="1"/>
  <c r="G4156" i="1" s="1"/>
  <c r="F4157" i="1"/>
  <c r="G4157" i="1" s="1"/>
  <c r="F4158" i="1"/>
  <c r="G4158" i="1" s="1"/>
  <c r="F4159" i="1"/>
  <c r="G4159" i="1" s="1"/>
  <c r="F4160" i="1"/>
  <c r="G4160" i="1" s="1"/>
  <c r="F4161" i="1"/>
  <c r="G4161" i="1" s="1"/>
  <c r="F4162" i="1"/>
  <c r="G4162" i="1" s="1"/>
  <c r="F4163" i="1"/>
  <c r="G4163" i="1" s="1"/>
  <c r="F4164" i="1"/>
  <c r="G4164" i="1" s="1"/>
  <c r="F4165" i="1"/>
  <c r="G4165" i="1" s="1"/>
  <c r="F4166" i="1"/>
  <c r="G4166" i="1" s="1"/>
  <c r="F4167" i="1"/>
  <c r="G4167" i="1" s="1"/>
  <c r="F4168" i="1"/>
  <c r="G4168" i="1" s="1"/>
  <c r="F4169" i="1"/>
  <c r="G4169" i="1" s="1"/>
  <c r="F4170" i="1"/>
  <c r="G4170" i="1" s="1"/>
  <c r="F4171" i="1"/>
  <c r="G4171" i="1" s="1"/>
  <c r="F4172" i="1"/>
  <c r="G4172" i="1" s="1"/>
  <c r="F4173" i="1"/>
  <c r="G4173" i="1" s="1"/>
  <c r="F4174" i="1"/>
  <c r="G4174" i="1" s="1"/>
  <c r="F4175" i="1"/>
  <c r="G4175" i="1" s="1"/>
  <c r="F4176" i="1"/>
  <c r="G4176" i="1" s="1"/>
  <c r="F4177" i="1"/>
  <c r="G4177" i="1" s="1"/>
  <c r="F4178" i="1"/>
  <c r="G4178" i="1" s="1"/>
  <c r="F4179" i="1"/>
  <c r="G4179" i="1" s="1"/>
  <c r="F4180" i="1"/>
  <c r="G4180" i="1" s="1"/>
  <c r="F4181" i="1"/>
  <c r="G4181" i="1" s="1"/>
  <c r="F4182" i="1"/>
  <c r="G4182" i="1" s="1"/>
  <c r="F4183" i="1"/>
  <c r="G4183" i="1" s="1"/>
  <c r="F4184" i="1"/>
  <c r="G4184" i="1" s="1"/>
  <c r="F4185" i="1"/>
  <c r="G4185" i="1" s="1"/>
  <c r="F4186" i="1"/>
  <c r="G4186" i="1" s="1"/>
  <c r="F4187" i="1"/>
  <c r="G4187" i="1" s="1"/>
  <c r="F4188" i="1"/>
  <c r="G4188" i="1" s="1"/>
  <c r="F4189" i="1"/>
  <c r="G4189" i="1" s="1"/>
  <c r="F4190" i="1"/>
  <c r="G4190" i="1" s="1"/>
  <c r="F4191" i="1"/>
  <c r="G4191" i="1" s="1"/>
  <c r="F4192" i="1"/>
  <c r="G4192" i="1" s="1"/>
  <c r="F4193" i="1"/>
  <c r="G4193" i="1" s="1"/>
  <c r="F4194" i="1"/>
  <c r="G4194" i="1" s="1"/>
  <c r="F4195" i="1"/>
  <c r="G4195" i="1" s="1"/>
  <c r="F4196" i="1"/>
  <c r="G4196" i="1" s="1"/>
  <c r="F4197" i="1"/>
  <c r="G4197" i="1" s="1"/>
  <c r="F4198" i="1"/>
  <c r="G4198" i="1" s="1"/>
  <c r="F4199" i="1"/>
  <c r="G4199" i="1" s="1"/>
  <c r="F4200" i="1"/>
  <c r="G4200" i="1" s="1"/>
  <c r="F4201" i="1"/>
  <c r="G4201" i="1" s="1"/>
  <c r="F4202" i="1"/>
  <c r="G4202" i="1" s="1"/>
  <c r="F4203" i="1"/>
  <c r="G4203" i="1" s="1"/>
  <c r="F4204" i="1"/>
  <c r="G4204" i="1" s="1"/>
  <c r="F4205" i="1"/>
  <c r="G4205" i="1" s="1"/>
  <c r="F4206" i="1"/>
  <c r="G4206" i="1" s="1"/>
  <c r="F4207" i="1"/>
  <c r="G4207" i="1" s="1"/>
  <c r="F4208" i="1"/>
  <c r="G4208" i="1" s="1"/>
  <c r="F4209" i="1"/>
  <c r="G4209" i="1" s="1"/>
  <c r="F4210" i="1"/>
  <c r="G4210" i="1" s="1"/>
  <c r="F4211" i="1"/>
  <c r="G4211" i="1" s="1"/>
  <c r="F4212" i="1"/>
  <c r="G4212" i="1" s="1"/>
  <c r="F4213" i="1"/>
  <c r="G4213" i="1" s="1"/>
  <c r="F4214" i="1"/>
  <c r="G4214" i="1" s="1"/>
  <c r="F4215" i="1"/>
  <c r="G4215" i="1" s="1"/>
  <c r="F4216" i="1"/>
  <c r="G4216" i="1" s="1"/>
  <c r="F4217" i="1"/>
  <c r="G4217" i="1" s="1"/>
  <c r="F4218" i="1"/>
  <c r="G4218" i="1" s="1"/>
  <c r="F4219" i="1"/>
  <c r="G4219" i="1" s="1"/>
  <c r="F4220" i="1"/>
  <c r="G4220" i="1" s="1"/>
  <c r="F4221" i="1"/>
  <c r="G4221" i="1" s="1"/>
  <c r="F4222" i="1"/>
  <c r="G4222" i="1" s="1"/>
  <c r="F4223" i="1"/>
  <c r="G4223" i="1" s="1"/>
  <c r="F4224" i="1"/>
  <c r="G4224" i="1" s="1"/>
  <c r="F4225" i="1"/>
  <c r="G4225" i="1" s="1"/>
  <c r="F4226" i="1"/>
  <c r="G4226" i="1" s="1"/>
  <c r="F4227" i="1"/>
  <c r="G4227" i="1" s="1"/>
  <c r="F4228" i="1"/>
  <c r="G4228" i="1" s="1"/>
  <c r="F4229" i="1"/>
  <c r="G4229" i="1" s="1"/>
  <c r="F4230" i="1"/>
  <c r="G4230" i="1" s="1"/>
  <c r="F4231" i="1"/>
  <c r="G4231" i="1" s="1"/>
  <c r="F4232" i="1"/>
  <c r="G4232" i="1" s="1"/>
  <c r="F4233" i="1"/>
  <c r="G4233" i="1" s="1"/>
  <c r="F4234" i="1"/>
  <c r="G4234" i="1" s="1"/>
  <c r="F4235" i="1"/>
  <c r="G4235" i="1" s="1"/>
  <c r="F4236" i="1"/>
  <c r="G4236" i="1" s="1"/>
  <c r="F4237" i="1"/>
  <c r="G4237" i="1" s="1"/>
  <c r="F4238" i="1"/>
  <c r="G4238" i="1" s="1"/>
  <c r="F4239" i="1"/>
  <c r="G4239" i="1" s="1"/>
  <c r="F4240" i="1"/>
  <c r="G4240" i="1" s="1"/>
  <c r="F4241" i="1"/>
  <c r="G4241" i="1" s="1"/>
  <c r="F4242" i="1"/>
  <c r="G4242" i="1" s="1"/>
  <c r="F4243" i="1"/>
  <c r="G4243" i="1" s="1"/>
  <c r="F4244" i="1"/>
  <c r="G4244" i="1" s="1"/>
  <c r="F4245" i="1"/>
  <c r="G4245" i="1" s="1"/>
  <c r="F4246" i="1"/>
  <c r="G4246" i="1" s="1"/>
  <c r="F4247" i="1"/>
  <c r="G4247" i="1" s="1"/>
  <c r="F4248" i="1"/>
  <c r="G4248" i="1" s="1"/>
  <c r="F4249" i="1"/>
  <c r="G4249" i="1" s="1"/>
  <c r="F4250" i="1"/>
  <c r="G4250" i="1" s="1"/>
  <c r="F4251" i="1"/>
  <c r="G4251" i="1" s="1"/>
  <c r="F4252" i="1"/>
  <c r="G4252" i="1" s="1"/>
  <c r="F4253" i="1"/>
  <c r="G4253" i="1" s="1"/>
  <c r="F4254" i="1"/>
  <c r="G4254" i="1" s="1"/>
  <c r="F4255" i="1"/>
  <c r="G4255" i="1" s="1"/>
  <c r="F4256" i="1"/>
  <c r="G4256" i="1" s="1"/>
  <c r="F4257" i="1"/>
  <c r="G4257" i="1" s="1"/>
  <c r="F4258" i="1"/>
  <c r="G4258" i="1" s="1"/>
  <c r="F4259" i="1"/>
  <c r="G4259" i="1" s="1"/>
  <c r="F4260" i="1"/>
  <c r="G4260" i="1" s="1"/>
  <c r="F4261" i="1"/>
  <c r="G4261" i="1" s="1"/>
  <c r="F4262" i="1"/>
  <c r="G4262" i="1" s="1"/>
  <c r="F4263" i="1"/>
  <c r="G4263" i="1" s="1"/>
  <c r="F4264" i="1"/>
  <c r="G4264" i="1" s="1"/>
  <c r="F4265" i="1"/>
  <c r="G4265" i="1" s="1"/>
  <c r="F4266" i="1"/>
  <c r="G4266" i="1" s="1"/>
  <c r="F4267" i="1"/>
  <c r="G4267" i="1" s="1"/>
  <c r="F4268" i="1"/>
  <c r="G4268" i="1" s="1"/>
  <c r="F4269" i="1"/>
  <c r="G4269" i="1" s="1"/>
  <c r="F4270" i="1"/>
  <c r="G4270" i="1" s="1"/>
  <c r="F4271" i="1"/>
  <c r="G4271" i="1" s="1"/>
  <c r="F4272" i="1"/>
  <c r="G4272" i="1" s="1"/>
  <c r="F4273" i="1"/>
  <c r="G4273" i="1" s="1"/>
  <c r="F4274" i="1"/>
  <c r="G4274" i="1" s="1"/>
  <c r="F4275" i="1"/>
  <c r="G4275" i="1" s="1"/>
  <c r="F4276" i="1"/>
  <c r="G4276" i="1" s="1"/>
  <c r="F4277" i="1"/>
  <c r="G4277" i="1" s="1"/>
  <c r="F4278" i="1"/>
  <c r="G4278" i="1" s="1"/>
  <c r="F4279" i="1"/>
  <c r="G4279" i="1" s="1"/>
  <c r="F4280" i="1"/>
  <c r="G4280" i="1" s="1"/>
  <c r="F4281" i="1"/>
  <c r="G4281" i="1" s="1"/>
  <c r="F4282" i="1"/>
  <c r="G4282" i="1" s="1"/>
  <c r="F4283" i="1"/>
  <c r="G4283" i="1" s="1"/>
  <c r="F4284" i="1"/>
  <c r="G4284" i="1" s="1"/>
  <c r="F4285" i="1"/>
  <c r="G4285" i="1" s="1"/>
  <c r="F4286" i="1"/>
  <c r="G4286" i="1" s="1"/>
  <c r="F4287" i="1"/>
  <c r="G4287" i="1" s="1"/>
  <c r="F4288" i="1"/>
  <c r="G4288" i="1" s="1"/>
  <c r="F4289" i="1"/>
  <c r="G4289" i="1" s="1"/>
  <c r="F4290" i="1"/>
  <c r="G4290" i="1" s="1"/>
  <c r="F4291" i="1"/>
  <c r="G4291" i="1" s="1"/>
  <c r="F4292" i="1"/>
  <c r="G4292" i="1" s="1"/>
  <c r="F4293" i="1"/>
  <c r="G4293" i="1" s="1"/>
  <c r="F4294" i="1"/>
  <c r="G4294" i="1" s="1"/>
  <c r="F4295" i="1"/>
  <c r="G4295" i="1" s="1"/>
  <c r="F4296" i="1"/>
  <c r="G4296" i="1" s="1"/>
  <c r="F4297" i="1"/>
  <c r="G4297" i="1" s="1"/>
  <c r="F4298" i="1"/>
  <c r="G4298" i="1" s="1"/>
  <c r="F4299" i="1"/>
  <c r="G4299" i="1" s="1"/>
  <c r="F4300" i="1"/>
  <c r="G4300" i="1" s="1"/>
  <c r="F4301" i="1"/>
  <c r="G4301" i="1" s="1"/>
  <c r="F4302" i="1"/>
  <c r="G4302" i="1" s="1"/>
  <c r="F4303" i="1"/>
  <c r="G4303" i="1" s="1"/>
  <c r="F4304" i="1"/>
  <c r="G4304" i="1" s="1"/>
  <c r="F4305" i="1"/>
  <c r="G4305" i="1" s="1"/>
  <c r="F4306" i="1"/>
  <c r="G4306" i="1" s="1"/>
  <c r="F4307" i="1"/>
  <c r="G4307" i="1" s="1"/>
  <c r="F4308" i="1"/>
  <c r="G4308" i="1" s="1"/>
  <c r="F4309" i="1"/>
  <c r="G4309" i="1" s="1"/>
  <c r="F4310" i="1"/>
  <c r="G4310" i="1" s="1"/>
  <c r="F4311" i="1"/>
  <c r="G4311" i="1" s="1"/>
  <c r="F4312" i="1"/>
  <c r="G4312" i="1" s="1"/>
  <c r="F4313" i="1"/>
  <c r="G4313" i="1" s="1"/>
  <c r="F4314" i="1"/>
  <c r="G4314" i="1" s="1"/>
  <c r="F4315" i="1"/>
  <c r="G4315" i="1" s="1"/>
  <c r="F4316" i="1"/>
  <c r="G4316" i="1" s="1"/>
  <c r="F4317" i="1"/>
  <c r="G4317" i="1" s="1"/>
  <c r="F4318" i="1"/>
  <c r="G4318" i="1" s="1"/>
  <c r="F4319" i="1"/>
  <c r="G4319" i="1" s="1"/>
  <c r="F4320" i="1"/>
  <c r="G4320" i="1" s="1"/>
  <c r="F4321" i="1"/>
  <c r="G4321" i="1" s="1"/>
  <c r="F4322" i="1"/>
  <c r="G4322" i="1" s="1"/>
  <c r="F4323" i="1"/>
  <c r="G4323" i="1" s="1"/>
  <c r="F4324" i="1"/>
  <c r="G4324" i="1" s="1"/>
  <c r="F4325" i="1"/>
  <c r="G4325" i="1" s="1"/>
  <c r="F4326" i="1"/>
  <c r="G4326" i="1" s="1"/>
  <c r="F4327" i="1"/>
  <c r="G4327" i="1" s="1"/>
  <c r="F4328" i="1"/>
  <c r="G4328" i="1" s="1"/>
  <c r="F4329" i="1"/>
  <c r="G4329" i="1" s="1"/>
  <c r="F4330" i="1"/>
  <c r="G4330" i="1" s="1"/>
  <c r="F4331" i="1"/>
  <c r="G4331" i="1" s="1"/>
  <c r="F4332" i="1"/>
  <c r="G4332" i="1" s="1"/>
  <c r="F4333" i="1"/>
  <c r="G4333" i="1" s="1"/>
  <c r="F4334" i="1"/>
  <c r="G4334" i="1" s="1"/>
  <c r="F4335" i="1"/>
  <c r="G4335" i="1" s="1"/>
  <c r="F4336" i="1"/>
  <c r="G4336" i="1" s="1"/>
  <c r="F4337" i="1"/>
  <c r="G4337" i="1" s="1"/>
  <c r="F4338" i="1"/>
  <c r="G4338" i="1" s="1"/>
  <c r="F4339" i="1"/>
  <c r="G4339" i="1" s="1"/>
  <c r="F4340" i="1"/>
  <c r="G4340" i="1" s="1"/>
  <c r="F4341" i="1"/>
  <c r="G4341" i="1" s="1"/>
  <c r="F4342" i="1"/>
  <c r="G4342" i="1" s="1"/>
  <c r="F4343" i="1"/>
  <c r="G4343" i="1" s="1"/>
  <c r="F4344" i="1"/>
  <c r="G4344" i="1" s="1"/>
  <c r="F4345" i="1"/>
  <c r="G4345" i="1" s="1"/>
  <c r="F4346" i="1"/>
  <c r="G4346" i="1" s="1"/>
  <c r="F4347" i="1"/>
  <c r="G4347" i="1" s="1"/>
  <c r="F4348" i="1"/>
  <c r="G4348" i="1" s="1"/>
  <c r="F4349" i="1"/>
  <c r="G4349" i="1" s="1"/>
  <c r="F4350" i="1"/>
  <c r="G4350" i="1" s="1"/>
  <c r="F4351" i="1"/>
  <c r="G4351" i="1" s="1"/>
  <c r="F4352" i="1"/>
  <c r="G4352" i="1" s="1"/>
  <c r="F4353" i="1"/>
  <c r="G4353" i="1" s="1"/>
  <c r="F4354" i="1"/>
  <c r="G4354" i="1" s="1"/>
  <c r="F4355" i="1"/>
  <c r="G4355" i="1" s="1"/>
  <c r="F4356" i="1"/>
  <c r="G4356" i="1" s="1"/>
  <c r="F4357" i="1"/>
  <c r="G4357" i="1" s="1"/>
  <c r="F4358" i="1"/>
  <c r="G4358" i="1" s="1"/>
  <c r="F4359" i="1"/>
  <c r="G4359" i="1" s="1"/>
  <c r="F4360" i="1"/>
  <c r="G4360" i="1" s="1"/>
  <c r="F4361" i="1"/>
  <c r="G4361" i="1" s="1"/>
  <c r="F4362" i="1"/>
  <c r="G4362" i="1" s="1"/>
  <c r="F4363" i="1"/>
  <c r="G4363" i="1" s="1"/>
  <c r="F4364" i="1"/>
  <c r="G4364" i="1" s="1"/>
  <c r="F4365" i="1"/>
  <c r="G4365" i="1" s="1"/>
  <c r="F4366" i="1"/>
  <c r="G4366" i="1" s="1"/>
  <c r="F4367" i="1"/>
  <c r="G4367" i="1" s="1"/>
  <c r="F4368" i="1"/>
  <c r="G4368" i="1" s="1"/>
  <c r="F4369" i="1"/>
  <c r="G4369" i="1" s="1"/>
  <c r="F4370" i="1"/>
  <c r="G4370" i="1" s="1"/>
  <c r="F4371" i="1"/>
  <c r="G4371" i="1" s="1"/>
  <c r="F4372" i="1"/>
  <c r="G4372" i="1" s="1"/>
  <c r="F4373" i="1"/>
  <c r="G4373" i="1" s="1"/>
  <c r="F4374" i="1"/>
  <c r="G4374" i="1" s="1"/>
  <c r="F4375" i="1"/>
  <c r="G4375" i="1" s="1"/>
  <c r="F4376" i="1"/>
  <c r="G4376" i="1" s="1"/>
  <c r="F4377" i="1"/>
  <c r="G4377" i="1" s="1"/>
  <c r="F4378" i="1"/>
  <c r="G4378" i="1" s="1"/>
  <c r="F4379" i="1"/>
  <c r="G4379" i="1" s="1"/>
  <c r="F4380" i="1"/>
  <c r="G4380" i="1" s="1"/>
  <c r="F4381" i="1"/>
  <c r="G4381" i="1" s="1"/>
  <c r="F4382" i="1"/>
  <c r="G4382" i="1" s="1"/>
  <c r="F4383" i="1"/>
  <c r="G4383" i="1" s="1"/>
  <c r="F4384" i="1"/>
  <c r="G4384" i="1" s="1"/>
  <c r="F4385" i="1"/>
  <c r="G4385" i="1" s="1"/>
  <c r="F4386" i="1"/>
  <c r="G4386" i="1" s="1"/>
  <c r="F4387" i="1"/>
  <c r="G4387" i="1" s="1"/>
  <c r="F4388" i="1"/>
  <c r="G4388" i="1" s="1"/>
  <c r="F4389" i="1"/>
  <c r="G4389" i="1" s="1"/>
  <c r="F4390" i="1"/>
  <c r="G4390" i="1" s="1"/>
  <c r="F4391" i="1"/>
  <c r="G4391" i="1" s="1"/>
  <c r="F4392" i="1"/>
  <c r="G4392" i="1" s="1"/>
  <c r="F4393" i="1"/>
  <c r="G4393" i="1" s="1"/>
  <c r="F4394" i="1"/>
  <c r="G4394" i="1" s="1"/>
  <c r="F4395" i="1"/>
  <c r="G4395" i="1" s="1"/>
  <c r="F4396" i="1"/>
  <c r="G4396" i="1" s="1"/>
  <c r="F4397" i="1"/>
  <c r="G4397" i="1" s="1"/>
  <c r="F4398" i="1"/>
  <c r="G4398" i="1" s="1"/>
  <c r="F4399" i="1"/>
  <c r="G4399" i="1" s="1"/>
  <c r="F4400" i="1"/>
  <c r="G4400" i="1" s="1"/>
  <c r="F4401" i="1"/>
  <c r="G4401" i="1" s="1"/>
  <c r="F4402" i="1"/>
  <c r="G4402" i="1" s="1"/>
  <c r="F4403" i="1"/>
  <c r="G4403" i="1" s="1"/>
  <c r="F4404" i="1"/>
  <c r="G4404" i="1" s="1"/>
  <c r="F4405" i="1"/>
  <c r="G4405" i="1" s="1"/>
  <c r="F4406" i="1"/>
  <c r="G4406" i="1" s="1"/>
  <c r="F4407" i="1"/>
  <c r="G4407" i="1" s="1"/>
  <c r="F4408" i="1"/>
  <c r="G4408" i="1" s="1"/>
  <c r="F4409" i="1"/>
  <c r="G4409" i="1" s="1"/>
  <c r="F4410" i="1"/>
  <c r="G4410" i="1" s="1"/>
  <c r="F4411" i="1"/>
  <c r="G4411" i="1" s="1"/>
  <c r="F4412" i="1"/>
  <c r="G4412" i="1" s="1"/>
  <c r="F4413" i="1"/>
  <c r="G4413" i="1" s="1"/>
  <c r="F4414" i="1"/>
  <c r="G4414" i="1" s="1"/>
  <c r="F4415" i="1"/>
  <c r="G4415" i="1" s="1"/>
  <c r="F4416" i="1"/>
  <c r="G4416" i="1" s="1"/>
  <c r="F4417" i="1"/>
  <c r="G4417" i="1" s="1"/>
  <c r="F4418" i="1"/>
  <c r="G4418" i="1" s="1"/>
  <c r="F4419" i="1"/>
  <c r="G4419" i="1" s="1"/>
  <c r="F4420" i="1"/>
  <c r="G4420" i="1" s="1"/>
  <c r="F4421" i="1"/>
  <c r="G4421" i="1" s="1"/>
  <c r="F4422" i="1"/>
  <c r="G4422" i="1" s="1"/>
  <c r="F4423" i="1"/>
  <c r="G4423" i="1" s="1"/>
  <c r="F4424" i="1"/>
  <c r="G4424" i="1" s="1"/>
  <c r="F4425" i="1"/>
  <c r="G4425" i="1" s="1"/>
  <c r="F4426" i="1"/>
  <c r="G4426" i="1" s="1"/>
  <c r="F4427" i="1"/>
  <c r="G4427" i="1" s="1"/>
  <c r="F4428" i="1"/>
  <c r="G4428" i="1" s="1"/>
  <c r="F4429" i="1"/>
  <c r="G4429" i="1" s="1"/>
  <c r="F4430" i="1"/>
  <c r="G4430" i="1" s="1"/>
  <c r="F4431" i="1"/>
  <c r="G4431" i="1" s="1"/>
  <c r="F4432" i="1"/>
  <c r="G4432" i="1" s="1"/>
  <c r="F4433" i="1"/>
  <c r="G4433" i="1" s="1"/>
  <c r="F4434" i="1"/>
  <c r="G4434" i="1" s="1"/>
  <c r="F4435" i="1"/>
  <c r="G4435" i="1" s="1"/>
  <c r="F4436" i="1"/>
  <c r="G4436" i="1" s="1"/>
  <c r="F4437" i="1"/>
  <c r="G4437" i="1" s="1"/>
  <c r="F4438" i="1"/>
  <c r="G4438" i="1" s="1"/>
  <c r="F4439" i="1"/>
  <c r="G4439" i="1" s="1"/>
  <c r="F4440" i="1"/>
  <c r="G4440" i="1" s="1"/>
  <c r="F4441" i="1"/>
  <c r="G4441" i="1" s="1"/>
  <c r="F4442" i="1"/>
  <c r="G4442" i="1" s="1"/>
  <c r="F4443" i="1"/>
  <c r="G4443" i="1" s="1"/>
  <c r="F4444" i="1"/>
  <c r="G4444" i="1" s="1"/>
  <c r="F4445" i="1"/>
  <c r="G4445" i="1" s="1"/>
  <c r="F4446" i="1"/>
  <c r="G4446" i="1" s="1"/>
  <c r="F4447" i="1"/>
  <c r="G4447" i="1" s="1"/>
  <c r="F4448" i="1"/>
  <c r="G4448" i="1" s="1"/>
  <c r="F4449" i="1"/>
  <c r="G4449" i="1" s="1"/>
  <c r="F4450" i="1"/>
  <c r="G4450" i="1" s="1"/>
  <c r="F4451" i="1"/>
  <c r="G4451" i="1" s="1"/>
  <c r="F4452" i="1"/>
  <c r="G4452" i="1" s="1"/>
  <c r="F4453" i="1"/>
  <c r="G4453" i="1" s="1"/>
  <c r="F4454" i="1"/>
  <c r="G4454" i="1" s="1"/>
  <c r="F4455" i="1"/>
  <c r="G4455" i="1" s="1"/>
  <c r="F4456" i="1"/>
  <c r="G4456" i="1" s="1"/>
  <c r="F4457" i="1"/>
  <c r="G4457" i="1" s="1"/>
  <c r="F4458" i="1"/>
  <c r="G4458" i="1" s="1"/>
  <c r="F4459" i="1"/>
  <c r="G4459" i="1" s="1"/>
  <c r="F4460" i="1"/>
  <c r="G4460" i="1" s="1"/>
  <c r="F4461" i="1"/>
  <c r="G4461" i="1" s="1"/>
  <c r="F4462" i="1"/>
  <c r="G4462" i="1" s="1"/>
  <c r="F4463" i="1"/>
  <c r="G4463" i="1" s="1"/>
  <c r="F4464" i="1"/>
  <c r="G4464" i="1" s="1"/>
  <c r="F4465" i="1"/>
  <c r="G4465" i="1" s="1"/>
  <c r="F4466" i="1"/>
  <c r="G4466" i="1" s="1"/>
  <c r="F4467" i="1"/>
  <c r="G4467" i="1" s="1"/>
  <c r="F4468" i="1"/>
  <c r="G4468" i="1" s="1"/>
  <c r="F4469" i="1"/>
  <c r="G4469" i="1" s="1"/>
  <c r="F4470" i="1"/>
  <c r="G4470" i="1" s="1"/>
  <c r="F4471" i="1"/>
  <c r="G4471" i="1" s="1"/>
  <c r="F4472" i="1"/>
  <c r="G4472" i="1" s="1"/>
  <c r="F4473" i="1"/>
  <c r="G4473" i="1" s="1"/>
  <c r="F4474" i="1"/>
  <c r="G4474" i="1" s="1"/>
  <c r="F4475" i="1"/>
  <c r="G4475" i="1" s="1"/>
  <c r="F4476" i="1"/>
  <c r="G4476" i="1" s="1"/>
  <c r="F4477" i="1"/>
  <c r="G4477" i="1" s="1"/>
  <c r="F4478" i="1"/>
  <c r="G4478" i="1" s="1"/>
  <c r="F4479" i="1"/>
  <c r="G4479" i="1" s="1"/>
  <c r="F4480" i="1"/>
  <c r="G4480" i="1" s="1"/>
  <c r="F4481" i="1"/>
  <c r="G4481" i="1" s="1"/>
  <c r="F4482" i="1"/>
  <c r="G4482" i="1" s="1"/>
  <c r="F4483" i="1"/>
  <c r="G4483" i="1" s="1"/>
  <c r="F4484" i="1"/>
  <c r="G4484" i="1" s="1"/>
  <c r="F4485" i="1"/>
  <c r="G4485" i="1" s="1"/>
  <c r="F4486" i="1"/>
  <c r="G4486" i="1" s="1"/>
  <c r="F4487" i="1"/>
  <c r="G4487" i="1" s="1"/>
  <c r="F4488" i="1"/>
  <c r="G4488" i="1" s="1"/>
  <c r="F4489" i="1"/>
  <c r="G4489" i="1" s="1"/>
  <c r="F4490" i="1"/>
  <c r="G4490" i="1" s="1"/>
  <c r="F4491" i="1"/>
  <c r="G4491" i="1" s="1"/>
  <c r="F4492" i="1"/>
  <c r="G4492" i="1" s="1"/>
  <c r="F4493" i="1"/>
  <c r="G4493" i="1" s="1"/>
  <c r="F4494" i="1"/>
  <c r="G4494" i="1" s="1"/>
  <c r="F4495" i="1"/>
  <c r="G4495" i="1" s="1"/>
  <c r="F4496" i="1"/>
  <c r="G4496" i="1" s="1"/>
  <c r="F4497" i="1"/>
  <c r="G4497" i="1" s="1"/>
  <c r="F4498" i="1"/>
  <c r="G4498" i="1" s="1"/>
  <c r="F4499" i="1"/>
  <c r="G4499" i="1" s="1"/>
  <c r="F4500" i="1"/>
  <c r="G4500" i="1" s="1"/>
  <c r="F4501" i="1"/>
  <c r="G4501" i="1" s="1"/>
  <c r="F4502" i="1"/>
  <c r="G4502" i="1" s="1"/>
  <c r="F4503" i="1"/>
  <c r="G4503" i="1" s="1"/>
  <c r="F4504" i="1"/>
  <c r="G4504" i="1" s="1"/>
  <c r="F4505" i="1"/>
  <c r="G4505" i="1" s="1"/>
  <c r="F4506" i="1"/>
  <c r="G4506" i="1" s="1"/>
  <c r="F4507" i="1"/>
  <c r="G4507" i="1" s="1"/>
  <c r="F4508" i="1"/>
  <c r="G4508" i="1" s="1"/>
  <c r="F4509" i="1"/>
  <c r="G4509" i="1" s="1"/>
  <c r="F4510" i="1"/>
  <c r="G4510" i="1" s="1"/>
  <c r="F4511" i="1"/>
  <c r="G4511" i="1" s="1"/>
  <c r="F4512" i="1"/>
  <c r="G4512" i="1" s="1"/>
  <c r="F4513" i="1"/>
  <c r="G4513" i="1" s="1"/>
  <c r="F4514" i="1"/>
  <c r="G4514" i="1" s="1"/>
  <c r="F4515" i="1"/>
  <c r="G4515" i="1" s="1"/>
  <c r="F4516" i="1"/>
  <c r="G4516" i="1" s="1"/>
  <c r="F4517" i="1"/>
  <c r="G4517" i="1" s="1"/>
  <c r="F4518" i="1"/>
  <c r="G4518" i="1" s="1"/>
  <c r="F4519" i="1"/>
  <c r="G4519" i="1" s="1"/>
  <c r="F4520" i="1"/>
  <c r="G4520" i="1" s="1"/>
  <c r="F4521" i="1"/>
  <c r="G4521" i="1" s="1"/>
  <c r="F4522" i="1"/>
  <c r="G4522" i="1" s="1"/>
  <c r="F4523" i="1"/>
  <c r="G4523" i="1" s="1"/>
  <c r="F4524" i="1"/>
  <c r="G4524" i="1" s="1"/>
  <c r="F4525" i="1"/>
  <c r="G4525" i="1" s="1"/>
  <c r="F4526" i="1"/>
  <c r="G4526" i="1" s="1"/>
  <c r="F4527" i="1"/>
  <c r="G4527" i="1" s="1"/>
  <c r="F4528" i="1"/>
  <c r="G4528" i="1" s="1"/>
  <c r="F4529" i="1"/>
  <c r="G4529" i="1" s="1"/>
  <c r="F4530" i="1"/>
  <c r="G4530" i="1" s="1"/>
  <c r="F4531" i="1"/>
  <c r="G4531" i="1" s="1"/>
  <c r="F4532" i="1"/>
  <c r="G4532" i="1" s="1"/>
  <c r="F4533" i="1"/>
  <c r="G4533" i="1" s="1"/>
  <c r="F4534" i="1"/>
  <c r="G4534" i="1" s="1"/>
  <c r="F4535" i="1"/>
  <c r="G4535" i="1" s="1"/>
  <c r="F4536" i="1"/>
  <c r="G4536" i="1" s="1"/>
  <c r="F4537" i="1"/>
  <c r="G4537" i="1" s="1"/>
  <c r="F4538" i="1"/>
  <c r="G4538" i="1" s="1"/>
  <c r="F4539" i="1"/>
  <c r="G4539" i="1" s="1"/>
  <c r="F4540" i="1"/>
  <c r="G4540" i="1" s="1"/>
  <c r="F4541" i="1"/>
  <c r="G4541" i="1" s="1"/>
  <c r="F4542" i="1"/>
  <c r="G4542" i="1" s="1"/>
  <c r="F4543" i="1"/>
  <c r="G4543" i="1" s="1"/>
  <c r="F4544" i="1"/>
  <c r="G4544" i="1" s="1"/>
  <c r="F4545" i="1"/>
  <c r="G4545" i="1" s="1"/>
  <c r="F4546" i="1"/>
  <c r="G4546" i="1" s="1"/>
  <c r="F4547" i="1"/>
  <c r="G4547" i="1" s="1"/>
  <c r="F4548" i="1"/>
  <c r="G4548" i="1" s="1"/>
  <c r="F4549" i="1"/>
  <c r="G4549" i="1" s="1"/>
  <c r="F4550" i="1"/>
  <c r="G4550" i="1" s="1"/>
  <c r="F4551" i="1"/>
  <c r="G4551" i="1" s="1"/>
  <c r="F4552" i="1"/>
  <c r="G4552" i="1" s="1"/>
  <c r="F4553" i="1"/>
  <c r="G4553" i="1" s="1"/>
  <c r="F4554" i="1"/>
  <c r="G4554" i="1" s="1"/>
  <c r="F4555" i="1"/>
  <c r="G4555" i="1" s="1"/>
  <c r="F4556" i="1"/>
  <c r="G4556" i="1" s="1"/>
  <c r="F4557" i="1"/>
  <c r="G4557" i="1" s="1"/>
  <c r="F4558" i="1"/>
  <c r="G4558" i="1" s="1"/>
  <c r="F4559" i="1"/>
  <c r="G4559" i="1" s="1"/>
  <c r="F4560" i="1"/>
  <c r="G4560" i="1" s="1"/>
  <c r="F4561" i="1"/>
  <c r="G4561" i="1" s="1"/>
  <c r="F4562" i="1"/>
  <c r="G4562" i="1" s="1"/>
  <c r="F4563" i="1"/>
  <c r="G4563" i="1" s="1"/>
  <c r="F4564" i="1"/>
  <c r="G4564" i="1" s="1"/>
  <c r="F4565" i="1"/>
  <c r="G4565" i="1" s="1"/>
  <c r="F4566" i="1"/>
  <c r="G4566" i="1" s="1"/>
  <c r="F4567" i="1"/>
  <c r="G4567" i="1" s="1"/>
  <c r="F4568" i="1"/>
  <c r="G4568" i="1" s="1"/>
  <c r="F4569" i="1"/>
  <c r="G4569" i="1" s="1"/>
  <c r="F4570" i="1"/>
  <c r="G4570" i="1" s="1"/>
  <c r="F4571" i="1"/>
  <c r="G4571" i="1" s="1"/>
  <c r="F4572" i="1"/>
  <c r="G4572" i="1" s="1"/>
  <c r="F4573" i="1"/>
  <c r="G4573" i="1" s="1"/>
  <c r="F4574" i="1"/>
  <c r="G4574" i="1" s="1"/>
  <c r="F4575" i="1"/>
  <c r="G4575" i="1" s="1"/>
  <c r="F4576" i="1"/>
  <c r="G4576" i="1" s="1"/>
  <c r="F4577" i="1"/>
  <c r="G4577" i="1" s="1"/>
  <c r="F4578" i="1"/>
  <c r="G4578" i="1" s="1"/>
  <c r="F4579" i="1"/>
  <c r="G4579" i="1" s="1"/>
  <c r="F4580" i="1"/>
  <c r="G4580" i="1" s="1"/>
  <c r="F4581" i="1"/>
  <c r="G4581" i="1" s="1"/>
  <c r="F4582" i="1"/>
  <c r="G4582" i="1" s="1"/>
  <c r="F4583" i="1"/>
  <c r="G4583" i="1" s="1"/>
  <c r="F4584" i="1"/>
  <c r="G4584" i="1" s="1"/>
  <c r="F4585" i="1"/>
  <c r="G4585" i="1" s="1"/>
  <c r="F4586" i="1"/>
  <c r="G4586" i="1" s="1"/>
  <c r="F4587" i="1"/>
  <c r="G4587" i="1" s="1"/>
  <c r="F4588" i="1"/>
  <c r="G4588" i="1" s="1"/>
  <c r="F4589" i="1"/>
  <c r="G4589" i="1" s="1"/>
  <c r="F4590" i="1"/>
  <c r="G4590" i="1" s="1"/>
  <c r="F4591" i="1"/>
  <c r="G4591" i="1" s="1"/>
  <c r="F4592" i="1"/>
  <c r="G4592" i="1" s="1"/>
  <c r="F4593" i="1"/>
  <c r="G4593" i="1" s="1"/>
  <c r="F4594" i="1"/>
  <c r="G4594" i="1" s="1"/>
  <c r="F4595" i="1"/>
  <c r="G4595" i="1" s="1"/>
  <c r="F4596" i="1"/>
  <c r="G4596" i="1" s="1"/>
  <c r="F4597" i="1"/>
  <c r="G4597" i="1" s="1"/>
  <c r="F4598" i="1"/>
  <c r="G4598" i="1" s="1"/>
  <c r="F4599" i="1"/>
  <c r="G4599" i="1" s="1"/>
  <c r="F4600" i="1"/>
  <c r="G4600" i="1" s="1"/>
  <c r="F4601" i="1"/>
  <c r="G4601" i="1" s="1"/>
  <c r="F4602" i="1"/>
  <c r="G4602" i="1" s="1"/>
  <c r="F4603" i="1"/>
  <c r="G4603" i="1" s="1"/>
  <c r="F4604" i="1"/>
  <c r="G4604" i="1" s="1"/>
  <c r="F4605" i="1"/>
  <c r="G4605" i="1" s="1"/>
  <c r="F4606" i="1"/>
  <c r="G4606" i="1" s="1"/>
  <c r="F4607" i="1"/>
  <c r="G4607" i="1" s="1"/>
  <c r="F4608" i="1"/>
  <c r="G4608" i="1" s="1"/>
  <c r="F4609" i="1"/>
  <c r="G4609" i="1" s="1"/>
  <c r="F4610" i="1"/>
  <c r="G4610" i="1" s="1"/>
  <c r="F4611" i="1"/>
  <c r="G4611" i="1" s="1"/>
  <c r="F4612" i="1"/>
  <c r="G4612" i="1" s="1"/>
  <c r="F4613" i="1"/>
  <c r="G4613" i="1" s="1"/>
  <c r="F4614" i="1"/>
  <c r="G4614" i="1" s="1"/>
  <c r="F4615" i="1"/>
  <c r="G4615" i="1" s="1"/>
  <c r="F4616" i="1"/>
  <c r="G4616" i="1" s="1"/>
  <c r="F4617" i="1"/>
  <c r="G4617" i="1" s="1"/>
  <c r="F4618" i="1"/>
  <c r="G4618" i="1" s="1"/>
  <c r="F4619" i="1"/>
  <c r="G4619" i="1" s="1"/>
  <c r="F4620" i="1"/>
  <c r="G4620" i="1" s="1"/>
  <c r="F4621" i="1"/>
  <c r="G4621" i="1" s="1"/>
  <c r="F4622" i="1"/>
  <c r="G4622" i="1" s="1"/>
  <c r="F4623" i="1"/>
  <c r="G4623" i="1" s="1"/>
  <c r="F4624" i="1"/>
  <c r="G4624" i="1" s="1"/>
  <c r="F4625" i="1"/>
  <c r="G4625" i="1" s="1"/>
  <c r="F4626" i="1"/>
  <c r="G4626" i="1" s="1"/>
  <c r="F4627" i="1"/>
  <c r="G4627" i="1" s="1"/>
  <c r="F4628" i="1"/>
  <c r="G4628" i="1" s="1"/>
  <c r="F4629" i="1"/>
  <c r="G4629" i="1" s="1"/>
  <c r="F4630" i="1"/>
  <c r="G4630" i="1" s="1"/>
  <c r="F4631" i="1"/>
  <c r="G4631" i="1" s="1"/>
  <c r="F4632" i="1"/>
  <c r="G4632" i="1" s="1"/>
  <c r="F4633" i="1"/>
  <c r="G4633" i="1" s="1"/>
  <c r="F4634" i="1"/>
  <c r="G4634" i="1" s="1"/>
  <c r="F4635" i="1"/>
  <c r="G4635" i="1" s="1"/>
  <c r="F4636" i="1"/>
  <c r="G4636" i="1" s="1"/>
  <c r="F4637" i="1"/>
  <c r="G4637" i="1" s="1"/>
  <c r="F4638" i="1"/>
  <c r="G4638" i="1" s="1"/>
  <c r="F4639" i="1"/>
  <c r="G4639" i="1" s="1"/>
  <c r="F4640" i="1"/>
  <c r="G4640" i="1" s="1"/>
  <c r="F4641" i="1"/>
  <c r="G4641" i="1" s="1"/>
  <c r="F4642" i="1"/>
  <c r="G4642" i="1" s="1"/>
  <c r="F4643" i="1"/>
  <c r="G4643" i="1" s="1"/>
  <c r="F4644" i="1"/>
  <c r="G4644" i="1" s="1"/>
  <c r="F4645" i="1"/>
  <c r="G4645" i="1" s="1"/>
  <c r="F4646" i="1"/>
  <c r="G4646" i="1" s="1"/>
  <c r="F4647" i="1"/>
  <c r="G4647" i="1" s="1"/>
  <c r="F4648" i="1"/>
  <c r="G4648" i="1" s="1"/>
  <c r="F4649" i="1"/>
  <c r="G4649" i="1" s="1"/>
  <c r="F4650" i="1"/>
  <c r="G4650" i="1" s="1"/>
  <c r="F4651" i="1"/>
  <c r="G4651" i="1" s="1"/>
  <c r="F4652" i="1"/>
  <c r="G4652" i="1" s="1"/>
  <c r="F4653" i="1"/>
  <c r="G4653" i="1" s="1"/>
  <c r="F4654" i="1"/>
  <c r="G4654" i="1" s="1"/>
  <c r="F4655" i="1"/>
  <c r="G4655" i="1" s="1"/>
  <c r="F4656" i="1"/>
  <c r="G4656" i="1" s="1"/>
  <c r="F4657" i="1"/>
  <c r="G4657" i="1" s="1"/>
  <c r="F4658" i="1"/>
  <c r="G4658" i="1" s="1"/>
  <c r="F4659" i="1"/>
  <c r="G4659" i="1" s="1"/>
  <c r="F4660" i="1"/>
  <c r="G4660" i="1" s="1"/>
  <c r="F4661" i="1"/>
  <c r="G4661" i="1" s="1"/>
  <c r="F4662" i="1"/>
  <c r="G4662" i="1" s="1"/>
  <c r="F4663" i="1"/>
  <c r="G4663" i="1" s="1"/>
  <c r="F4664" i="1"/>
  <c r="G4664" i="1" s="1"/>
  <c r="F4665" i="1"/>
  <c r="G4665" i="1" s="1"/>
  <c r="F4666" i="1"/>
  <c r="G4666" i="1" s="1"/>
  <c r="F4667" i="1"/>
  <c r="G4667" i="1" s="1"/>
  <c r="F4668" i="1"/>
  <c r="G4668" i="1" s="1"/>
  <c r="F4669" i="1"/>
  <c r="G4669" i="1" s="1"/>
  <c r="F4670" i="1"/>
  <c r="G4670" i="1" s="1"/>
  <c r="F4671" i="1"/>
  <c r="G4671" i="1" s="1"/>
  <c r="F4672" i="1"/>
  <c r="G4672" i="1" s="1"/>
  <c r="F4673" i="1"/>
  <c r="G4673" i="1" s="1"/>
  <c r="F4674" i="1"/>
  <c r="G4674" i="1" s="1"/>
  <c r="F4675" i="1"/>
  <c r="G4675" i="1" s="1"/>
  <c r="F4676" i="1"/>
  <c r="G4676" i="1" s="1"/>
  <c r="F4677" i="1"/>
  <c r="G4677" i="1" s="1"/>
  <c r="F4678" i="1"/>
  <c r="G4678" i="1" s="1"/>
  <c r="F4679" i="1"/>
  <c r="G4679" i="1" s="1"/>
  <c r="F4680" i="1"/>
  <c r="G4680" i="1" s="1"/>
  <c r="F4681" i="1"/>
  <c r="G4681" i="1" s="1"/>
  <c r="F4682" i="1"/>
  <c r="G4682" i="1" s="1"/>
  <c r="F4683" i="1"/>
  <c r="G4683" i="1" s="1"/>
  <c r="F4684" i="1"/>
  <c r="G4684" i="1" s="1"/>
  <c r="F4685" i="1"/>
  <c r="G4685" i="1" s="1"/>
  <c r="F4686" i="1"/>
  <c r="G4686" i="1" s="1"/>
  <c r="F4687" i="1"/>
  <c r="G4687" i="1" s="1"/>
  <c r="F4688" i="1"/>
  <c r="G4688" i="1" s="1"/>
  <c r="F4689" i="1"/>
  <c r="G4689" i="1" s="1"/>
  <c r="F4690" i="1"/>
  <c r="G4690" i="1" s="1"/>
  <c r="F4691" i="1"/>
  <c r="G4691" i="1" s="1"/>
  <c r="F4692" i="1"/>
  <c r="G4692" i="1" s="1"/>
  <c r="F4693" i="1"/>
  <c r="G4693" i="1" s="1"/>
  <c r="F4694" i="1"/>
  <c r="G4694" i="1" s="1"/>
  <c r="F4695" i="1"/>
  <c r="G4695" i="1" s="1"/>
  <c r="F4696" i="1"/>
  <c r="G4696" i="1" s="1"/>
  <c r="F4697" i="1"/>
  <c r="G4697" i="1" s="1"/>
  <c r="F4698" i="1"/>
  <c r="G4698" i="1" s="1"/>
  <c r="F4699" i="1"/>
  <c r="G4699" i="1" s="1"/>
  <c r="F4700" i="1"/>
  <c r="G4700" i="1" s="1"/>
  <c r="F4701" i="1"/>
  <c r="G4701" i="1" s="1"/>
  <c r="F4702" i="1"/>
  <c r="G4702" i="1" s="1"/>
  <c r="F4703" i="1"/>
  <c r="G4703" i="1" s="1"/>
  <c r="F4704" i="1"/>
  <c r="G4704" i="1" s="1"/>
  <c r="F4705" i="1"/>
  <c r="G4705" i="1" s="1"/>
  <c r="F4706" i="1"/>
  <c r="G4706" i="1" s="1"/>
  <c r="F4707" i="1"/>
  <c r="G4707" i="1" s="1"/>
  <c r="F4708" i="1"/>
  <c r="G4708" i="1" s="1"/>
  <c r="F4709" i="1"/>
  <c r="G4709" i="1" s="1"/>
  <c r="F4710" i="1"/>
  <c r="G4710" i="1" s="1"/>
  <c r="F4711" i="1"/>
  <c r="G4711" i="1" s="1"/>
  <c r="F4712" i="1"/>
  <c r="G4712" i="1" s="1"/>
  <c r="F4713" i="1"/>
  <c r="G4713" i="1" s="1"/>
  <c r="F4714" i="1"/>
  <c r="G4714" i="1" s="1"/>
  <c r="F4715" i="1"/>
  <c r="G4715" i="1" s="1"/>
  <c r="F4716" i="1"/>
  <c r="G4716" i="1" s="1"/>
  <c r="F4717" i="1"/>
  <c r="G4717" i="1" s="1"/>
  <c r="F4718" i="1"/>
  <c r="G4718" i="1" s="1"/>
  <c r="F4719" i="1"/>
  <c r="G4719" i="1" s="1"/>
  <c r="F4720" i="1"/>
  <c r="G4720" i="1" s="1"/>
  <c r="F4721" i="1"/>
  <c r="G4721" i="1" s="1"/>
  <c r="F4722" i="1"/>
  <c r="G4722" i="1" s="1"/>
  <c r="F4723" i="1"/>
  <c r="G4723" i="1" s="1"/>
  <c r="F4724" i="1"/>
  <c r="G4724" i="1" s="1"/>
  <c r="F4725" i="1"/>
  <c r="G4725" i="1" s="1"/>
  <c r="F4726" i="1"/>
  <c r="G4726" i="1" s="1"/>
  <c r="F4727" i="1"/>
  <c r="G4727" i="1" s="1"/>
  <c r="F4728" i="1"/>
  <c r="G4728" i="1" s="1"/>
  <c r="F4729" i="1"/>
  <c r="G4729" i="1" s="1"/>
  <c r="F4730" i="1"/>
  <c r="G4730" i="1" s="1"/>
  <c r="F4731" i="1"/>
  <c r="G4731" i="1" s="1"/>
  <c r="F4732" i="1"/>
  <c r="G4732" i="1" s="1"/>
  <c r="F4733" i="1"/>
  <c r="G4733" i="1" s="1"/>
  <c r="F4734" i="1"/>
  <c r="G4734" i="1" s="1"/>
  <c r="F4735" i="1"/>
  <c r="G4735" i="1" s="1"/>
  <c r="F4736" i="1"/>
  <c r="G4736" i="1" s="1"/>
  <c r="F4737" i="1"/>
  <c r="G4737" i="1" s="1"/>
  <c r="F4738" i="1"/>
  <c r="G4738" i="1" s="1"/>
  <c r="F4739" i="1"/>
  <c r="G4739" i="1" s="1"/>
  <c r="F4740" i="1"/>
  <c r="G4740" i="1" s="1"/>
  <c r="F4741" i="1"/>
  <c r="G4741" i="1" s="1"/>
  <c r="F4742" i="1"/>
  <c r="G4742" i="1" s="1"/>
  <c r="F4743" i="1"/>
  <c r="G4743" i="1" s="1"/>
  <c r="F4744" i="1"/>
  <c r="G4744" i="1" s="1"/>
  <c r="F4745" i="1"/>
  <c r="G4745" i="1" s="1"/>
  <c r="F4746" i="1"/>
  <c r="G4746" i="1" s="1"/>
  <c r="F4747" i="1"/>
  <c r="G4747" i="1" s="1"/>
  <c r="F4748" i="1"/>
  <c r="G4748" i="1" s="1"/>
  <c r="F4749" i="1"/>
  <c r="G4749" i="1" s="1"/>
  <c r="F4750" i="1"/>
  <c r="G4750" i="1" s="1"/>
  <c r="F4751" i="1"/>
  <c r="G4751" i="1" s="1"/>
  <c r="F4752" i="1"/>
  <c r="G4752" i="1" s="1"/>
  <c r="F4753" i="1"/>
  <c r="G4753" i="1" s="1"/>
  <c r="F4754" i="1"/>
  <c r="G4754" i="1" s="1"/>
  <c r="F4755" i="1"/>
  <c r="G4755" i="1" s="1"/>
  <c r="F4756" i="1"/>
  <c r="G4756" i="1" s="1"/>
  <c r="F4757" i="1"/>
  <c r="G4757" i="1" s="1"/>
  <c r="F4758" i="1"/>
  <c r="G4758" i="1" s="1"/>
  <c r="F4759" i="1"/>
  <c r="G4759" i="1" s="1"/>
  <c r="F4760" i="1"/>
  <c r="G4760" i="1" s="1"/>
  <c r="F4761" i="1"/>
  <c r="G4761" i="1" s="1"/>
  <c r="F4762" i="1"/>
  <c r="G4762" i="1" s="1"/>
  <c r="F4763" i="1"/>
  <c r="G4763" i="1" s="1"/>
  <c r="F4764" i="1"/>
  <c r="G4764" i="1" s="1"/>
  <c r="F4765" i="1"/>
  <c r="G4765" i="1" s="1"/>
  <c r="F4766" i="1"/>
  <c r="G4766" i="1" s="1"/>
  <c r="F4767" i="1"/>
  <c r="G4767" i="1" s="1"/>
  <c r="F4768" i="1"/>
  <c r="G4768" i="1" s="1"/>
  <c r="F4769" i="1"/>
  <c r="G4769" i="1" s="1"/>
  <c r="F4770" i="1"/>
  <c r="G4770" i="1" s="1"/>
  <c r="F4771" i="1"/>
  <c r="G4771" i="1" s="1"/>
  <c r="F4772" i="1"/>
  <c r="G4772" i="1" s="1"/>
  <c r="F4773" i="1"/>
  <c r="G4773" i="1" s="1"/>
  <c r="F4774" i="1"/>
  <c r="G4774" i="1" s="1"/>
  <c r="F4775" i="1"/>
  <c r="G4775" i="1" s="1"/>
  <c r="F4776" i="1"/>
  <c r="G4776" i="1" s="1"/>
  <c r="F4777" i="1"/>
  <c r="G4777" i="1" s="1"/>
  <c r="F4778" i="1"/>
  <c r="G4778" i="1" s="1"/>
  <c r="F4779" i="1"/>
  <c r="G4779" i="1" s="1"/>
  <c r="F4780" i="1"/>
  <c r="G4780" i="1" s="1"/>
  <c r="F4781" i="1"/>
  <c r="G4781" i="1" s="1"/>
  <c r="F4782" i="1"/>
  <c r="G4782" i="1" s="1"/>
  <c r="F4783" i="1"/>
  <c r="G4783" i="1" s="1"/>
  <c r="F4784" i="1"/>
  <c r="G4784" i="1" s="1"/>
  <c r="F4785" i="1"/>
  <c r="G4785" i="1" s="1"/>
  <c r="F4786" i="1"/>
  <c r="G4786" i="1" s="1"/>
  <c r="F4787" i="1"/>
  <c r="G4787" i="1" s="1"/>
  <c r="F4788" i="1"/>
  <c r="G4788" i="1" s="1"/>
  <c r="F4789" i="1"/>
  <c r="G4789" i="1" s="1"/>
  <c r="F4790" i="1"/>
  <c r="G4790" i="1" s="1"/>
  <c r="F4791" i="1"/>
  <c r="G4791" i="1" s="1"/>
  <c r="F4792" i="1"/>
  <c r="G4792" i="1" s="1"/>
  <c r="F4793" i="1"/>
  <c r="G4793" i="1" s="1"/>
  <c r="F4794" i="1"/>
  <c r="G4794" i="1" s="1"/>
  <c r="F4795" i="1"/>
  <c r="G4795" i="1" s="1"/>
  <c r="F4796" i="1"/>
  <c r="G4796" i="1" s="1"/>
  <c r="F4797" i="1"/>
  <c r="G4797" i="1" s="1"/>
  <c r="F4798" i="1"/>
  <c r="G4798" i="1" s="1"/>
  <c r="F4799" i="1"/>
  <c r="G4799" i="1" s="1"/>
  <c r="F4800" i="1"/>
  <c r="G4800" i="1" s="1"/>
  <c r="F4801" i="1"/>
  <c r="G4801" i="1" s="1"/>
  <c r="F4802" i="1"/>
  <c r="G4802" i="1" s="1"/>
  <c r="F4803" i="1"/>
  <c r="G4803" i="1" s="1"/>
  <c r="F4804" i="1"/>
  <c r="G4804" i="1" s="1"/>
  <c r="F4805" i="1"/>
  <c r="G4805" i="1" s="1"/>
  <c r="F4806" i="1"/>
  <c r="G4806" i="1" s="1"/>
  <c r="F4807" i="1"/>
  <c r="G4807" i="1" s="1"/>
  <c r="F4808" i="1"/>
  <c r="G4808" i="1" s="1"/>
  <c r="F4809" i="1"/>
  <c r="G4809" i="1" s="1"/>
  <c r="F4810" i="1"/>
  <c r="G4810" i="1" s="1"/>
  <c r="F4811" i="1"/>
  <c r="G4811" i="1" s="1"/>
  <c r="F4812" i="1"/>
  <c r="G4812" i="1" s="1"/>
  <c r="F4813" i="1"/>
  <c r="G4813" i="1" s="1"/>
  <c r="F4814" i="1"/>
  <c r="G4814" i="1" s="1"/>
  <c r="F4815" i="1"/>
  <c r="G4815" i="1" s="1"/>
  <c r="F4816" i="1"/>
  <c r="G4816" i="1" s="1"/>
  <c r="F4817" i="1"/>
  <c r="G4817" i="1" s="1"/>
  <c r="F4818" i="1"/>
  <c r="G4818" i="1" s="1"/>
  <c r="F4819" i="1"/>
  <c r="G4819" i="1" s="1"/>
  <c r="F4820" i="1"/>
  <c r="G4820" i="1" s="1"/>
  <c r="F4821" i="1"/>
  <c r="G4821" i="1" s="1"/>
  <c r="F4822" i="1"/>
  <c r="G4822" i="1" s="1"/>
  <c r="F4823" i="1"/>
  <c r="G4823" i="1" s="1"/>
  <c r="F4824" i="1"/>
  <c r="G4824" i="1" s="1"/>
  <c r="F4825" i="1"/>
  <c r="G4825" i="1" s="1"/>
  <c r="F4826" i="1"/>
  <c r="G4826" i="1" s="1"/>
  <c r="F4827" i="1"/>
  <c r="G4827" i="1" s="1"/>
  <c r="F4828" i="1"/>
  <c r="G4828" i="1" s="1"/>
  <c r="F4829" i="1"/>
  <c r="G4829" i="1" s="1"/>
  <c r="F4830" i="1"/>
  <c r="G4830" i="1" s="1"/>
  <c r="F4831" i="1"/>
  <c r="G4831" i="1" s="1"/>
  <c r="F4832" i="1"/>
  <c r="G4832" i="1" s="1"/>
  <c r="F4833" i="1"/>
  <c r="G4833" i="1" s="1"/>
  <c r="F4834" i="1"/>
  <c r="G4834" i="1" s="1"/>
  <c r="F4835" i="1"/>
  <c r="G4835" i="1" s="1"/>
  <c r="F4836" i="1"/>
  <c r="G4836" i="1" s="1"/>
  <c r="F4837" i="1"/>
  <c r="G4837" i="1" s="1"/>
  <c r="F4838" i="1"/>
  <c r="G4838" i="1" s="1"/>
  <c r="F4839" i="1"/>
  <c r="G4839" i="1" s="1"/>
  <c r="F4840" i="1"/>
  <c r="G4840" i="1" s="1"/>
  <c r="F4841" i="1"/>
  <c r="G4841" i="1" s="1"/>
  <c r="F4842" i="1"/>
  <c r="G4842" i="1" s="1"/>
  <c r="F4843" i="1"/>
  <c r="G4843" i="1" s="1"/>
  <c r="F4844" i="1"/>
  <c r="G4844" i="1" s="1"/>
  <c r="F4845" i="1"/>
  <c r="G4845" i="1" s="1"/>
  <c r="F4846" i="1"/>
  <c r="G4846" i="1" s="1"/>
  <c r="F4847" i="1"/>
  <c r="G4847" i="1" s="1"/>
  <c r="F4848" i="1"/>
  <c r="G4848" i="1" s="1"/>
  <c r="F4849" i="1"/>
  <c r="G4849" i="1" s="1"/>
  <c r="F4850" i="1"/>
  <c r="G4850" i="1" s="1"/>
  <c r="F4851" i="1"/>
  <c r="G4851" i="1" s="1"/>
  <c r="F4852" i="1"/>
  <c r="G4852" i="1" s="1"/>
  <c r="F4853" i="1"/>
  <c r="G4853" i="1" s="1"/>
  <c r="F4854" i="1"/>
  <c r="G4854" i="1" s="1"/>
  <c r="F4855" i="1"/>
  <c r="G4855" i="1" s="1"/>
  <c r="F4856" i="1"/>
  <c r="G4856" i="1" s="1"/>
  <c r="F4857" i="1"/>
  <c r="G4857" i="1" s="1"/>
  <c r="F4858" i="1"/>
  <c r="G4858" i="1" s="1"/>
  <c r="F4859" i="1"/>
  <c r="G4859" i="1" s="1"/>
  <c r="F4860" i="1"/>
  <c r="G4860" i="1" s="1"/>
  <c r="F4861" i="1"/>
  <c r="G4861" i="1" s="1"/>
  <c r="F4862" i="1"/>
  <c r="G4862" i="1" s="1"/>
  <c r="F4863" i="1"/>
  <c r="G4863" i="1" s="1"/>
  <c r="F4864" i="1"/>
  <c r="G4864" i="1" s="1"/>
  <c r="F4865" i="1"/>
  <c r="G4865" i="1" s="1"/>
  <c r="F4866" i="1"/>
  <c r="G4866" i="1" s="1"/>
  <c r="F4867" i="1"/>
  <c r="G4867" i="1" s="1"/>
  <c r="F4868" i="1"/>
  <c r="G4868" i="1" s="1"/>
  <c r="F4869" i="1"/>
  <c r="G4869" i="1" s="1"/>
  <c r="F4870" i="1"/>
  <c r="G4870" i="1" s="1"/>
  <c r="F4871" i="1"/>
  <c r="G4871" i="1" s="1"/>
  <c r="F4872" i="1"/>
  <c r="G4872" i="1" s="1"/>
  <c r="F4873" i="1"/>
  <c r="G4873" i="1" s="1"/>
  <c r="F4874" i="1"/>
  <c r="G4874" i="1" s="1"/>
  <c r="F4875" i="1"/>
  <c r="G4875" i="1" s="1"/>
  <c r="F4876" i="1"/>
  <c r="G4876" i="1" s="1"/>
  <c r="F4877" i="1"/>
  <c r="G4877" i="1" s="1"/>
  <c r="F4878" i="1"/>
  <c r="G4878" i="1" s="1"/>
  <c r="F4879" i="1"/>
  <c r="G4879" i="1" s="1"/>
  <c r="F4880" i="1"/>
  <c r="G4880" i="1" s="1"/>
  <c r="F4881" i="1"/>
  <c r="G4881" i="1" s="1"/>
  <c r="F4882" i="1"/>
  <c r="G4882" i="1" s="1"/>
  <c r="F4883" i="1"/>
  <c r="G4883" i="1" s="1"/>
  <c r="F4884" i="1"/>
  <c r="G4884" i="1" s="1"/>
  <c r="F4885" i="1"/>
  <c r="G4885" i="1" s="1"/>
  <c r="F4886" i="1"/>
  <c r="G4886" i="1" s="1"/>
  <c r="F4887" i="1"/>
  <c r="G4887" i="1" s="1"/>
  <c r="F4888" i="1"/>
  <c r="G4888" i="1" s="1"/>
  <c r="F4889" i="1"/>
  <c r="G4889" i="1" s="1"/>
  <c r="F4890" i="1"/>
  <c r="G4890" i="1" s="1"/>
  <c r="F4891" i="1"/>
  <c r="G4891" i="1" s="1"/>
  <c r="F4892" i="1"/>
  <c r="G4892" i="1" s="1"/>
  <c r="F4893" i="1"/>
  <c r="G4893" i="1" s="1"/>
  <c r="F4894" i="1"/>
  <c r="G4894" i="1" s="1"/>
  <c r="F4895" i="1"/>
  <c r="G4895" i="1" s="1"/>
  <c r="F4896" i="1"/>
  <c r="G4896" i="1" s="1"/>
  <c r="F4897" i="1"/>
  <c r="G4897" i="1" s="1"/>
  <c r="F4898" i="1"/>
  <c r="G4898" i="1" s="1"/>
  <c r="F4899" i="1"/>
  <c r="G4899" i="1" s="1"/>
  <c r="F4900" i="1"/>
  <c r="G4900" i="1" s="1"/>
  <c r="F4901" i="1"/>
  <c r="G4901" i="1" s="1"/>
  <c r="F4902" i="1"/>
  <c r="G4902" i="1" s="1"/>
  <c r="F4903" i="1"/>
  <c r="G4903" i="1" s="1"/>
  <c r="F4904" i="1"/>
  <c r="G4904" i="1" s="1"/>
  <c r="F4905" i="1"/>
  <c r="G4905" i="1" s="1"/>
  <c r="F4906" i="1"/>
  <c r="G4906" i="1" s="1"/>
  <c r="F4907" i="1"/>
  <c r="G4907" i="1" s="1"/>
  <c r="F4908" i="1"/>
  <c r="G4908" i="1" s="1"/>
  <c r="F4909" i="1"/>
  <c r="G4909" i="1" s="1"/>
  <c r="F4910" i="1"/>
  <c r="G4910" i="1" s="1"/>
  <c r="F4911" i="1"/>
  <c r="G4911" i="1" s="1"/>
  <c r="F4912" i="1"/>
  <c r="G4912" i="1" s="1"/>
  <c r="F4913" i="1"/>
  <c r="G4913" i="1" s="1"/>
  <c r="F4914" i="1"/>
  <c r="G4914" i="1" s="1"/>
  <c r="F4915" i="1"/>
  <c r="G4915" i="1" s="1"/>
  <c r="F4916" i="1"/>
  <c r="G4916" i="1" s="1"/>
  <c r="F4917" i="1"/>
  <c r="G4917" i="1" s="1"/>
  <c r="F4918" i="1"/>
  <c r="G4918" i="1" s="1"/>
  <c r="F4919" i="1"/>
  <c r="G4919" i="1" s="1"/>
  <c r="F4920" i="1"/>
  <c r="G4920" i="1" s="1"/>
  <c r="F4921" i="1"/>
  <c r="G4921" i="1" s="1"/>
  <c r="F4922" i="1"/>
  <c r="G4922" i="1" s="1"/>
  <c r="F4923" i="1"/>
  <c r="G4923" i="1" s="1"/>
  <c r="F4924" i="1"/>
  <c r="G4924" i="1" s="1"/>
  <c r="F4925" i="1"/>
  <c r="G4925" i="1" s="1"/>
  <c r="F4926" i="1"/>
  <c r="G4926" i="1" s="1"/>
  <c r="F4927" i="1"/>
  <c r="G4927" i="1" s="1"/>
  <c r="F4928" i="1"/>
  <c r="G4928" i="1" s="1"/>
  <c r="F4929" i="1"/>
  <c r="G4929" i="1" s="1"/>
  <c r="F4930" i="1"/>
  <c r="G4930" i="1" s="1"/>
  <c r="F4931" i="1"/>
  <c r="G4931" i="1" s="1"/>
  <c r="F4932" i="1"/>
  <c r="G4932" i="1" s="1"/>
  <c r="F4933" i="1"/>
  <c r="G4933" i="1" s="1"/>
  <c r="F4934" i="1"/>
  <c r="G4934" i="1" s="1"/>
  <c r="F4935" i="1"/>
  <c r="G4935" i="1" s="1"/>
  <c r="F4936" i="1"/>
  <c r="G4936" i="1" s="1"/>
  <c r="F4937" i="1"/>
  <c r="G4937" i="1" s="1"/>
  <c r="F4938" i="1"/>
  <c r="G4938" i="1" s="1"/>
  <c r="F4939" i="1"/>
  <c r="G4939" i="1" s="1"/>
  <c r="F4940" i="1"/>
  <c r="G4940" i="1" s="1"/>
  <c r="F4941" i="1"/>
  <c r="G4941" i="1" s="1"/>
  <c r="F4942" i="1"/>
  <c r="G4942" i="1" s="1"/>
  <c r="F4943" i="1"/>
  <c r="G4943" i="1" s="1"/>
  <c r="F4944" i="1"/>
  <c r="G4944" i="1" s="1"/>
  <c r="F4945" i="1"/>
  <c r="G4945" i="1" s="1"/>
  <c r="F4946" i="1"/>
  <c r="G4946" i="1" s="1"/>
  <c r="F4947" i="1"/>
  <c r="G4947" i="1" s="1"/>
  <c r="F4948" i="1"/>
  <c r="G4948" i="1" s="1"/>
  <c r="F4949" i="1"/>
  <c r="G4949" i="1" s="1"/>
  <c r="F4950" i="1"/>
  <c r="G4950" i="1" s="1"/>
  <c r="F4951" i="1"/>
  <c r="G4951" i="1" s="1"/>
  <c r="F4952" i="1"/>
  <c r="G4952" i="1" s="1"/>
  <c r="F4953" i="1"/>
  <c r="G4953" i="1" s="1"/>
  <c r="F4954" i="1"/>
  <c r="G4954" i="1" s="1"/>
  <c r="F4955" i="1"/>
  <c r="G4955" i="1" s="1"/>
  <c r="F4956" i="1"/>
  <c r="G4956" i="1" s="1"/>
  <c r="F4957" i="1"/>
  <c r="G4957" i="1" s="1"/>
  <c r="F4958" i="1"/>
  <c r="G4958" i="1" s="1"/>
  <c r="F4959" i="1"/>
  <c r="G4959" i="1" s="1"/>
  <c r="F4960" i="1"/>
  <c r="G4960" i="1" s="1"/>
  <c r="F4961" i="1"/>
  <c r="G4961" i="1" s="1"/>
  <c r="F4962" i="1"/>
  <c r="G4962" i="1" s="1"/>
  <c r="F4963" i="1"/>
  <c r="G4963" i="1" s="1"/>
  <c r="F4964" i="1"/>
  <c r="G4964" i="1" s="1"/>
  <c r="F4965" i="1"/>
  <c r="G4965" i="1" s="1"/>
  <c r="F4966" i="1"/>
  <c r="G4966" i="1" s="1"/>
  <c r="F4967" i="1"/>
  <c r="G4967" i="1" s="1"/>
  <c r="F4968" i="1"/>
  <c r="G4968" i="1" s="1"/>
  <c r="F4969" i="1"/>
  <c r="G4969" i="1" s="1"/>
  <c r="F4970" i="1"/>
  <c r="G4970" i="1" s="1"/>
  <c r="F4971" i="1"/>
  <c r="G4971" i="1" s="1"/>
  <c r="F4972" i="1"/>
  <c r="G4972" i="1" s="1"/>
  <c r="F4973" i="1"/>
  <c r="G4973" i="1" s="1"/>
  <c r="F4974" i="1"/>
  <c r="G4974" i="1" s="1"/>
  <c r="F4975" i="1"/>
  <c r="G4975" i="1" s="1"/>
  <c r="F4976" i="1"/>
  <c r="G4976" i="1" s="1"/>
  <c r="F4977" i="1"/>
  <c r="G4977" i="1" s="1"/>
  <c r="F4978" i="1"/>
  <c r="G4978" i="1" s="1"/>
  <c r="F4979" i="1"/>
  <c r="G4979" i="1" s="1"/>
  <c r="F4980" i="1"/>
  <c r="G4980" i="1" s="1"/>
  <c r="F4981" i="1"/>
  <c r="G4981" i="1" s="1"/>
  <c r="F4982" i="1"/>
  <c r="G4982" i="1" s="1"/>
  <c r="F4983" i="1"/>
  <c r="G4983" i="1" s="1"/>
  <c r="F4984" i="1"/>
  <c r="G4984" i="1" s="1"/>
  <c r="F4985" i="1"/>
  <c r="G4985" i="1" s="1"/>
  <c r="F4986" i="1"/>
  <c r="G4986" i="1" s="1"/>
  <c r="F4987" i="1"/>
  <c r="G4987" i="1" s="1"/>
  <c r="F4988" i="1"/>
  <c r="G4988" i="1" s="1"/>
  <c r="F4989" i="1"/>
  <c r="G4989" i="1" s="1"/>
  <c r="F4990" i="1"/>
  <c r="G4990" i="1" s="1"/>
  <c r="F4991" i="1"/>
  <c r="G4991" i="1" s="1"/>
  <c r="F4992" i="1"/>
  <c r="G4992" i="1" s="1"/>
  <c r="F4993" i="1"/>
  <c r="G4993" i="1" s="1"/>
  <c r="F4994" i="1"/>
  <c r="G4994" i="1" s="1"/>
  <c r="F4995" i="1"/>
  <c r="G4995" i="1" s="1"/>
  <c r="F4996" i="1"/>
  <c r="G4996" i="1" s="1"/>
  <c r="F4997" i="1"/>
  <c r="G4997" i="1" s="1"/>
  <c r="F4998" i="1"/>
  <c r="G4998" i="1" s="1"/>
  <c r="F4999" i="1"/>
  <c r="G4999" i="1" s="1"/>
  <c r="F5000" i="1"/>
  <c r="G5000" i="1" s="1"/>
  <c r="F5001" i="1"/>
  <c r="G5001" i="1" s="1"/>
  <c r="F5002" i="1"/>
  <c r="G5002" i="1" s="1"/>
  <c r="F5003" i="1"/>
  <c r="G5003" i="1" s="1"/>
  <c r="F5004" i="1"/>
  <c r="G5004" i="1" s="1"/>
  <c r="F5005" i="1"/>
  <c r="G5005" i="1" s="1"/>
  <c r="F5006" i="1"/>
  <c r="G5006" i="1" s="1"/>
  <c r="F5007" i="1"/>
  <c r="G5007" i="1" s="1"/>
  <c r="F5008" i="1"/>
  <c r="G5008" i="1" s="1"/>
  <c r="F5009" i="1"/>
  <c r="G5009" i="1" s="1"/>
  <c r="F5010" i="1"/>
  <c r="G5010" i="1" s="1"/>
  <c r="F5011" i="1"/>
  <c r="G5011" i="1" s="1"/>
  <c r="F5012" i="1"/>
  <c r="G5012" i="1" s="1"/>
  <c r="F5013" i="1"/>
  <c r="G5013" i="1" s="1"/>
  <c r="F5014" i="1"/>
  <c r="G5014" i="1" s="1"/>
  <c r="F5015" i="1"/>
  <c r="G5015" i="1" s="1"/>
  <c r="F5016" i="1"/>
  <c r="G5016" i="1" s="1"/>
  <c r="F5017" i="1"/>
  <c r="G5017" i="1" s="1"/>
  <c r="F5018" i="1"/>
  <c r="G5018" i="1" s="1"/>
  <c r="F5019" i="1"/>
  <c r="G5019" i="1" s="1"/>
  <c r="F5020" i="1"/>
  <c r="G5020" i="1" s="1"/>
  <c r="F5021" i="1"/>
  <c r="G5021" i="1" s="1"/>
  <c r="F5022" i="1"/>
  <c r="G5022" i="1" s="1"/>
  <c r="F5023" i="1"/>
  <c r="G5023" i="1" s="1"/>
  <c r="F5024" i="1"/>
  <c r="G5024" i="1" s="1"/>
  <c r="F5025" i="1"/>
  <c r="G5025" i="1" s="1"/>
  <c r="F5026" i="1"/>
  <c r="G5026" i="1" s="1"/>
  <c r="F5027" i="1"/>
  <c r="G5027" i="1" s="1"/>
  <c r="F5028" i="1"/>
  <c r="G5028" i="1" s="1"/>
  <c r="F5029" i="1"/>
  <c r="G5029" i="1" s="1"/>
  <c r="F5030" i="1"/>
  <c r="G5030" i="1" s="1"/>
  <c r="F5031" i="1"/>
  <c r="G5031" i="1" s="1"/>
  <c r="F5032" i="1"/>
  <c r="G5032" i="1" s="1"/>
  <c r="F5033" i="1"/>
  <c r="G5033" i="1" s="1"/>
  <c r="F5034" i="1"/>
  <c r="G5034" i="1" s="1"/>
  <c r="F5035" i="1"/>
  <c r="G5035" i="1" s="1"/>
  <c r="F5036" i="1"/>
  <c r="G5036" i="1" s="1"/>
  <c r="F5037" i="1"/>
  <c r="G5037" i="1" s="1"/>
  <c r="F5038" i="1"/>
  <c r="G5038" i="1" s="1"/>
  <c r="F5039" i="1"/>
  <c r="G5039" i="1" s="1"/>
  <c r="F5040" i="1"/>
  <c r="G5040" i="1" s="1"/>
  <c r="F5041" i="1"/>
  <c r="G5041" i="1" s="1"/>
  <c r="F5042" i="1"/>
  <c r="G5042" i="1" s="1"/>
  <c r="F5043" i="1"/>
  <c r="G5043" i="1" s="1"/>
  <c r="F5044" i="1"/>
  <c r="G5044" i="1" s="1"/>
  <c r="F5045" i="1"/>
  <c r="G5045" i="1" s="1"/>
  <c r="F5046" i="1"/>
  <c r="G5046" i="1" s="1"/>
  <c r="F5047" i="1"/>
  <c r="G5047" i="1" s="1"/>
  <c r="F5048" i="1"/>
  <c r="G5048" i="1" s="1"/>
  <c r="F5049" i="1"/>
  <c r="G5049" i="1" s="1"/>
  <c r="F5050" i="1"/>
  <c r="G5050" i="1" s="1"/>
  <c r="F5051" i="1"/>
  <c r="G5051" i="1" s="1"/>
  <c r="F5052" i="1"/>
  <c r="G5052" i="1" s="1"/>
  <c r="F5053" i="1"/>
  <c r="G5053" i="1" s="1"/>
  <c r="F5054" i="1"/>
  <c r="G5054" i="1" s="1"/>
  <c r="F5055" i="1"/>
  <c r="G5055" i="1" s="1"/>
  <c r="F5056" i="1"/>
  <c r="G5056" i="1" s="1"/>
  <c r="F5057" i="1"/>
  <c r="G5057" i="1" s="1"/>
  <c r="F5058" i="1"/>
  <c r="G5058" i="1" s="1"/>
  <c r="F5059" i="1"/>
  <c r="G5059" i="1" s="1"/>
  <c r="F5060" i="1"/>
  <c r="G5060" i="1" s="1"/>
  <c r="F5061" i="1"/>
  <c r="G5061" i="1" s="1"/>
  <c r="F5062" i="1"/>
  <c r="G5062" i="1" s="1"/>
  <c r="F5063" i="1"/>
  <c r="G5063" i="1" s="1"/>
  <c r="F5064" i="1"/>
  <c r="G5064" i="1" s="1"/>
  <c r="F5065" i="1"/>
  <c r="G5065" i="1" s="1"/>
  <c r="F5066" i="1"/>
  <c r="G5066" i="1" s="1"/>
  <c r="F5067" i="1"/>
  <c r="G5067" i="1" s="1"/>
  <c r="F5068" i="1"/>
  <c r="G5068" i="1" s="1"/>
  <c r="F5069" i="1"/>
  <c r="G5069" i="1" s="1"/>
  <c r="F5070" i="1"/>
  <c r="G5070" i="1" s="1"/>
  <c r="F5071" i="1"/>
  <c r="G5071" i="1" s="1"/>
  <c r="F5072" i="1"/>
  <c r="G5072" i="1" s="1"/>
  <c r="F5073" i="1"/>
  <c r="G5073" i="1" s="1"/>
  <c r="F5074" i="1"/>
  <c r="G5074" i="1" s="1"/>
  <c r="F5075" i="1"/>
  <c r="G5075" i="1" s="1"/>
  <c r="F5076" i="1"/>
  <c r="G5076" i="1" s="1"/>
  <c r="F5077" i="1"/>
  <c r="G5077" i="1" s="1"/>
  <c r="F5078" i="1"/>
  <c r="G5078" i="1" s="1"/>
  <c r="F5079" i="1"/>
  <c r="G5079" i="1" s="1"/>
  <c r="F5080" i="1"/>
  <c r="G5080" i="1" s="1"/>
  <c r="F5081" i="1"/>
  <c r="G5081" i="1" s="1"/>
  <c r="F5082" i="1"/>
  <c r="G5082" i="1" s="1"/>
  <c r="F5083" i="1"/>
  <c r="G5083" i="1" s="1"/>
  <c r="F5084" i="1"/>
  <c r="G5084" i="1" s="1"/>
  <c r="F5085" i="1"/>
  <c r="G5085" i="1" s="1"/>
  <c r="F5086" i="1"/>
  <c r="G5086" i="1" s="1"/>
  <c r="F5087" i="1"/>
  <c r="G5087" i="1" s="1"/>
  <c r="F5088" i="1"/>
  <c r="G5088" i="1" s="1"/>
  <c r="F5089" i="1"/>
  <c r="G5089" i="1" s="1"/>
  <c r="F5090" i="1"/>
  <c r="G5090" i="1" s="1"/>
  <c r="F5091" i="1"/>
  <c r="G5091" i="1" s="1"/>
  <c r="F5092" i="1"/>
  <c r="G5092" i="1" s="1"/>
  <c r="F5093" i="1"/>
  <c r="G5093" i="1" s="1"/>
  <c r="F5094" i="1"/>
  <c r="G5094" i="1" s="1"/>
  <c r="F5095" i="1"/>
  <c r="G5095" i="1" s="1"/>
  <c r="F5096" i="1"/>
  <c r="G5096" i="1" s="1"/>
  <c r="F5097" i="1"/>
  <c r="G5097" i="1" s="1"/>
  <c r="F5098" i="1"/>
  <c r="G5098" i="1" s="1"/>
  <c r="F5099" i="1"/>
  <c r="G5099" i="1" s="1"/>
  <c r="F5100" i="1"/>
  <c r="G5100" i="1" s="1"/>
  <c r="F5101" i="1"/>
  <c r="G5101" i="1" s="1"/>
  <c r="F5102" i="1"/>
  <c r="G5102" i="1" s="1"/>
  <c r="F5103" i="1"/>
  <c r="G5103" i="1" s="1"/>
  <c r="F5104" i="1"/>
  <c r="G5104" i="1" s="1"/>
  <c r="F5105" i="1"/>
  <c r="G5105" i="1" s="1"/>
  <c r="F5106" i="1"/>
  <c r="G5106" i="1" s="1"/>
  <c r="F5107" i="1"/>
  <c r="G5107" i="1" s="1"/>
  <c r="F5108" i="1"/>
  <c r="G5108" i="1" s="1"/>
  <c r="F5109" i="1"/>
  <c r="G5109" i="1" s="1"/>
  <c r="F5110" i="1"/>
  <c r="G5110" i="1" s="1"/>
  <c r="F5111" i="1"/>
  <c r="G5111" i="1" s="1"/>
  <c r="F5112" i="1"/>
  <c r="G5112" i="1" s="1"/>
  <c r="F5113" i="1"/>
  <c r="G5113" i="1" s="1"/>
  <c r="F5114" i="1"/>
  <c r="G5114" i="1" s="1"/>
  <c r="F5115" i="1"/>
  <c r="G5115" i="1" s="1"/>
  <c r="F5116" i="1"/>
  <c r="G5116" i="1" s="1"/>
  <c r="F5117" i="1"/>
  <c r="G5117" i="1" s="1"/>
  <c r="F5118" i="1"/>
  <c r="G5118" i="1" s="1"/>
  <c r="F5119" i="1"/>
  <c r="G5119" i="1" s="1"/>
  <c r="F5120" i="1"/>
  <c r="G5120" i="1" s="1"/>
  <c r="F5121" i="1"/>
  <c r="G5121" i="1" s="1"/>
  <c r="F5122" i="1"/>
  <c r="G5122" i="1" s="1"/>
  <c r="F5123" i="1"/>
  <c r="G5123" i="1" s="1"/>
  <c r="F5124" i="1"/>
  <c r="G5124" i="1" s="1"/>
  <c r="F5125" i="1"/>
  <c r="G5125" i="1" s="1"/>
  <c r="F5126" i="1"/>
  <c r="G5126" i="1" s="1"/>
  <c r="F5127" i="1"/>
  <c r="G5127" i="1" s="1"/>
  <c r="F5128" i="1"/>
  <c r="G5128" i="1" s="1"/>
  <c r="F5129" i="1"/>
  <c r="G5129" i="1" s="1"/>
  <c r="F5130" i="1"/>
  <c r="G5130" i="1" s="1"/>
  <c r="F5131" i="1"/>
  <c r="G5131" i="1" s="1"/>
  <c r="F5132" i="1"/>
  <c r="G5132" i="1" s="1"/>
  <c r="F5133" i="1"/>
  <c r="G5133" i="1" s="1"/>
  <c r="F5134" i="1"/>
  <c r="G5134" i="1" s="1"/>
  <c r="F5135" i="1"/>
  <c r="G5135" i="1" s="1"/>
  <c r="F5136" i="1"/>
  <c r="G5136" i="1" s="1"/>
  <c r="F5137" i="1"/>
  <c r="G5137" i="1" s="1"/>
  <c r="F5138" i="1"/>
  <c r="G5138" i="1" s="1"/>
  <c r="F5139" i="1"/>
  <c r="G5139" i="1" s="1"/>
  <c r="F5140" i="1"/>
  <c r="G5140" i="1" s="1"/>
  <c r="F5141" i="1"/>
  <c r="G5141" i="1" s="1"/>
  <c r="F5142" i="1"/>
  <c r="G5142" i="1" s="1"/>
  <c r="F5143" i="1"/>
  <c r="G5143" i="1" s="1"/>
  <c r="F5144" i="1"/>
  <c r="G5144" i="1" s="1"/>
  <c r="F5145" i="1"/>
  <c r="G5145" i="1" s="1"/>
  <c r="F5146" i="1"/>
  <c r="G5146" i="1" s="1"/>
  <c r="F5147" i="1"/>
  <c r="G5147" i="1" s="1"/>
  <c r="F5148" i="1"/>
  <c r="G5148" i="1" s="1"/>
  <c r="F5149" i="1"/>
  <c r="G5149" i="1" s="1"/>
  <c r="F5150" i="1"/>
  <c r="G5150" i="1" s="1"/>
  <c r="F5151" i="1"/>
  <c r="G5151" i="1" s="1"/>
  <c r="F5152" i="1"/>
  <c r="G5152" i="1" s="1"/>
  <c r="F5153" i="1"/>
  <c r="G5153" i="1" s="1"/>
  <c r="F5154" i="1"/>
  <c r="G5154" i="1" s="1"/>
  <c r="F5155" i="1"/>
  <c r="G5155" i="1" s="1"/>
  <c r="F5156" i="1"/>
  <c r="G5156" i="1" s="1"/>
  <c r="F5157" i="1"/>
  <c r="G5157" i="1" s="1"/>
  <c r="F5158" i="1"/>
  <c r="G5158" i="1" s="1"/>
  <c r="F5159" i="1"/>
  <c r="G5159" i="1" s="1"/>
  <c r="F5160" i="1"/>
  <c r="G5160" i="1" s="1"/>
  <c r="F5161" i="1"/>
  <c r="G5161" i="1" s="1"/>
  <c r="F5162" i="1"/>
  <c r="G5162" i="1" s="1"/>
  <c r="F5163" i="1"/>
  <c r="G5163" i="1" s="1"/>
  <c r="F5164" i="1"/>
  <c r="G5164" i="1" s="1"/>
  <c r="F5165" i="1"/>
  <c r="G5165" i="1" s="1"/>
  <c r="F5166" i="1"/>
  <c r="G5166" i="1" s="1"/>
  <c r="F5167" i="1"/>
  <c r="G5167" i="1" s="1"/>
  <c r="F5168" i="1"/>
  <c r="G5168" i="1" s="1"/>
  <c r="F5169" i="1"/>
  <c r="G5169" i="1" s="1"/>
  <c r="F5170" i="1"/>
  <c r="G5170" i="1" s="1"/>
  <c r="F5171" i="1"/>
  <c r="G5171" i="1" s="1"/>
  <c r="F5172" i="1"/>
  <c r="G5172" i="1" s="1"/>
  <c r="F5173" i="1"/>
  <c r="G5173" i="1" s="1"/>
  <c r="F5174" i="1"/>
  <c r="G5174" i="1" s="1"/>
  <c r="F5175" i="1"/>
  <c r="G5175" i="1" s="1"/>
  <c r="F5176" i="1"/>
  <c r="G5176" i="1" s="1"/>
  <c r="F5177" i="1"/>
  <c r="G5177" i="1" s="1"/>
  <c r="F5178" i="1"/>
  <c r="G5178" i="1" s="1"/>
  <c r="F5179" i="1"/>
  <c r="G5179" i="1" s="1"/>
  <c r="F5180" i="1"/>
  <c r="G5180" i="1" s="1"/>
  <c r="F5181" i="1"/>
  <c r="G5181" i="1" s="1"/>
  <c r="F5182" i="1"/>
  <c r="G5182" i="1" s="1"/>
  <c r="F5183" i="1"/>
  <c r="G5183" i="1" s="1"/>
  <c r="F5184" i="1"/>
  <c r="G5184" i="1" s="1"/>
  <c r="F5185" i="1"/>
  <c r="G5185" i="1" s="1"/>
  <c r="F5186" i="1"/>
  <c r="G5186" i="1" s="1"/>
  <c r="F5187" i="1"/>
  <c r="G5187" i="1" s="1"/>
  <c r="F5188" i="1"/>
  <c r="G5188" i="1" s="1"/>
  <c r="F5189" i="1"/>
  <c r="G5189" i="1" s="1"/>
  <c r="F5190" i="1"/>
  <c r="G5190" i="1" s="1"/>
  <c r="F5191" i="1"/>
  <c r="G5191" i="1" s="1"/>
  <c r="F5192" i="1"/>
  <c r="G5192" i="1" s="1"/>
  <c r="F5193" i="1"/>
  <c r="G5193" i="1" s="1"/>
  <c r="F5194" i="1"/>
  <c r="G5194" i="1" s="1"/>
  <c r="F5195" i="1"/>
  <c r="G5195" i="1" s="1"/>
  <c r="F5196" i="1"/>
  <c r="G5196" i="1" s="1"/>
  <c r="F5197" i="1"/>
  <c r="G5197" i="1" s="1"/>
  <c r="F5198" i="1"/>
  <c r="G5198" i="1" s="1"/>
  <c r="F5199" i="1"/>
  <c r="G5199" i="1" s="1"/>
  <c r="F5200" i="1"/>
  <c r="G5200" i="1" s="1"/>
  <c r="F5201" i="1"/>
  <c r="G5201" i="1" s="1"/>
  <c r="F5202" i="1"/>
  <c r="G5202" i="1" s="1"/>
  <c r="F5203" i="1"/>
  <c r="G5203" i="1" s="1"/>
  <c r="F5204" i="1"/>
  <c r="G5204" i="1" s="1"/>
  <c r="F5205" i="1"/>
  <c r="G5205" i="1" s="1"/>
  <c r="F5206" i="1"/>
  <c r="G5206" i="1" s="1"/>
  <c r="F5207" i="1"/>
  <c r="G5207" i="1" s="1"/>
  <c r="F5208" i="1"/>
  <c r="G5208" i="1" s="1"/>
  <c r="F5209" i="1"/>
  <c r="G5209" i="1" s="1"/>
  <c r="F5210" i="1"/>
  <c r="G5210" i="1" s="1"/>
  <c r="F5211" i="1"/>
  <c r="G5211" i="1" s="1"/>
  <c r="F5212" i="1"/>
  <c r="G5212" i="1" s="1"/>
  <c r="F5213" i="1"/>
  <c r="G5213" i="1" s="1"/>
  <c r="F5214" i="1"/>
  <c r="G5214" i="1" s="1"/>
  <c r="F5215" i="1"/>
  <c r="G5215" i="1" s="1"/>
  <c r="F5216" i="1"/>
  <c r="G5216" i="1" s="1"/>
  <c r="F5217" i="1"/>
  <c r="G5217" i="1" s="1"/>
  <c r="F5218" i="1"/>
  <c r="G5218" i="1" s="1"/>
  <c r="F5219" i="1"/>
  <c r="G5219" i="1" s="1"/>
  <c r="F5220" i="1"/>
  <c r="G5220" i="1" s="1"/>
  <c r="F5221" i="1"/>
  <c r="G5221" i="1" s="1"/>
  <c r="F5222" i="1"/>
  <c r="G5222" i="1" s="1"/>
  <c r="F5223" i="1"/>
  <c r="G5223" i="1" s="1"/>
  <c r="F5224" i="1"/>
  <c r="G5224" i="1" s="1"/>
  <c r="F5225" i="1"/>
  <c r="G5225" i="1" s="1"/>
  <c r="F5226" i="1"/>
  <c r="G5226" i="1" s="1"/>
  <c r="F5227" i="1"/>
  <c r="G5227" i="1" s="1"/>
  <c r="F5228" i="1"/>
  <c r="G5228" i="1" s="1"/>
  <c r="F5229" i="1"/>
  <c r="G5229" i="1" s="1"/>
  <c r="F5230" i="1"/>
  <c r="G5230" i="1" s="1"/>
  <c r="F5231" i="1"/>
  <c r="G5231" i="1" s="1"/>
  <c r="F5232" i="1"/>
  <c r="G5232" i="1" s="1"/>
  <c r="F5233" i="1"/>
  <c r="G5233" i="1" s="1"/>
  <c r="F5234" i="1"/>
  <c r="G5234" i="1" s="1"/>
  <c r="F5235" i="1"/>
  <c r="G5235" i="1" s="1"/>
  <c r="F5236" i="1"/>
  <c r="G5236" i="1" s="1"/>
  <c r="F5237" i="1"/>
  <c r="G5237" i="1" s="1"/>
  <c r="F5238" i="1"/>
  <c r="G5238" i="1" s="1"/>
  <c r="F5239" i="1"/>
  <c r="G5239" i="1" s="1"/>
  <c r="F5240" i="1"/>
  <c r="G5240" i="1" s="1"/>
  <c r="F5241" i="1"/>
  <c r="G5241" i="1" s="1"/>
  <c r="F5242" i="1"/>
  <c r="G5242" i="1" s="1"/>
  <c r="F5243" i="1"/>
  <c r="G5243" i="1" s="1"/>
  <c r="F5244" i="1"/>
  <c r="G5244" i="1" s="1"/>
  <c r="F5245" i="1"/>
  <c r="G5245" i="1" s="1"/>
  <c r="F5246" i="1"/>
  <c r="G5246" i="1" s="1"/>
  <c r="F5247" i="1"/>
  <c r="G5247" i="1" s="1"/>
  <c r="F5248" i="1"/>
  <c r="G5248" i="1" s="1"/>
  <c r="F5249" i="1"/>
  <c r="G5249" i="1" s="1"/>
  <c r="F5250" i="1"/>
  <c r="G5250" i="1" s="1"/>
  <c r="F5251" i="1"/>
  <c r="G5251" i="1" s="1"/>
  <c r="F5252" i="1"/>
  <c r="G5252" i="1" s="1"/>
  <c r="F5253" i="1"/>
  <c r="G5253" i="1" s="1"/>
  <c r="F5254" i="1"/>
  <c r="G5254" i="1" s="1"/>
  <c r="F5255" i="1"/>
  <c r="G5255" i="1" s="1"/>
  <c r="F5256" i="1"/>
  <c r="G5256" i="1" s="1"/>
  <c r="F5257" i="1"/>
  <c r="G5257" i="1" s="1"/>
  <c r="F5258" i="1"/>
  <c r="G5258" i="1" s="1"/>
  <c r="F5259" i="1"/>
  <c r="G5259" i="1" s="1"/>
  <c r="F5260" i="1"/>
  <c r="G5260" i="1" s="1"/>
  <c r="F5261" i="1"/>
  <c r="G5261" i="1" s="1"/>
  <c r="F5262" i="1"/>
  <c r="G5262" i="1" s="1"/>
  <c r="F5263" i="1"/>
  <c r="G5263" i="1" s="1"/>
  <c r="F5264" i="1"/>
  <c r="G5264" i="1" s="1"/>
  <c r="F5265" i="1"/>
  <c r="G5265" i="1" s="1"/>
  <c r="F5266" i="1"/>
  <c r="G5266" i="1" s="1"/>
  <c r="F5267" i="1"/>
  <c r="G5267" i="1" s="1"/>
  <c r="F5268" i="1"/>
  <c r="G5268" i="1" s="1"/>
  <c r="F5269" i="1"/>
  <c r="G5269" i="1" s="1"/>
  <c r="F5270" i="1"/>
  <c r="G5270" i="1" s="1"/>
  <c r="F5271" i="1"/>
  <c r="G5271" i="1" s="1"/>
  <c r="F5272" i="1"/>
  <c r="G5272" i="1" s="1"/>
  <c r="F5273" i="1"/>
  <c r="G5273" i="1" s="1"/>
  <c r="F5274" i="1"/>
  <c r="G5274" i="1" s="1"/>
  <c r="F5275" i="1"/>
  <c r="G5275" i="1" s="1"/>
  <c r="F5276" i="1"/>
  <c r="G5276" i="1" s="1"/>
  <c r="F5277" i="1"/>
  <c r="G5277" i="1" s="1"/>
  <c r="F5278" i="1"/>
  <c r="G5278" i="1" s="1"/>
  <c r="F5279" i="1"/>
  <c r="G5279" i="1" s="1"/>
  <c r="F5280" i="1"/>
  <c r="G5280" i="1" s="1"/>
  <c r="F5281" i="1"/>
  <c r="G5281" i="1" s="1"/>
  <c r="F5282" i="1"/>
  <c r="G5282" i="1" s="1"/>
  <c r="F5283" i="1"/>
  <c r="G5283" i="1" s="1"/>
  <c r="F5284" i="1"/>
  <c r="G5284" i="1" s="1"/>
  <c r="F5285" i="1"/>
  <c r="G5285" i="1" s="1"/>
  <c r="F5286" i="1"/>
  <c r="G5286" i="1" s="1"/>
  <c r="F5287" i="1"/>
  <c r="G5287" i="1" s="1"/>
  <c r="F5288" i="1"/>
  <c r="G5288" i="1" s="1"/>
  <c r="F5289" i="1"/>
  <c r="G5289" i="1" s="1"/>
  <c r="F5290" i="1"/>
  <c r="G5290" i="1" s="1"/>
  <c r="F5291" i="1"/>
  <c r="G5291" i="1" s="1"/>
  <c r="F5292" i="1"/>
  <c r="G5292" i="1" s="1"/>
  <c r="F5293" i="1"/>
  <c r="G5293" i="1" s="1"/>
  <c r="F5294" i="1"/>
  <c r="G5294" i="1" s="1"/>
  <c r="F5295" i="1"/>
  <c r="G5295" i="1" s="1"/>
  <c r="F5296" i="1"/>
  <c r="G5296" i="1" s="1"/>
  <c r="F5297" i="1"/>
  <c r="G5297" i="1" s="1"/>
  <c r="F5298" i="1"/>
  <c r="G5298" i="1" s="1"/>
  <c r="F5299" i="1"/>
  <c r="G5299" i="1" s="1"/>
  <c r="F5300" i="1"/>
  <c r="G5300" i="1" s="1"/>
  <c r="F5301" i="1"/>
  <c r="G5301" i="1" s="1"/>
  <c r="F5302" i="1"/>
  <c r="G5302" i="1" s="1"/>
  <c r="F5303" i="1"/>
  <c r="G5303" i="1" s="1"/>
  <c r="F5304" i="1"/>
  <c r="G5304" i="1" s="1"/>
  <c r="F5305" i="1"/>
  <c r="G5305" i="1" s="1"/>
  <c r="F5306" i="1"/>
  <c r="G5306" i="1" s="1"/>
  <c r="F5307" i="1"/>
  <c r="G5307" i="1" s="1"/>
  <c r="F5308" i="1"/>
  <c r="G5308" i="1" s="1"/>
  <c r="F5309" i="1"/>
  <c r="G5309" i="1" s="1"/>
  <c r="F5310" i="1"/>
  <c r="G5310" i="1" s="1"/>
  <c r="F5311" i="1"/>
  <c r="G5311" i="1" s="1"/>
  <c r="F5312" i="1"/>
  <c r="G5312" i="1" s="1"/>
  <c r="F5313" i="1"/>
  <c r="G5313" i="1" s="1"/>
  <c r="F5314" i="1"/>
  <c r="G5314" i="1" s="1"/>
  <c r="F5315" i="1"/>
  <c r="G5315" i="1" s="1"/>
  <c r="F5316" i="1"/>
  <c r="G5316" i="1" s="1"/>
  <c r="F5317" i="1"/>
  <c r="G5317" i="1" s="1"/>
  <c r="F5318" i="1"/>
  <c r="G5318" i="1" s="1"/>
  <c r="F5319" i="1"/>
  <c r="G5319" i="1" s="1"/>
  <c r="F5320" i="1"/>
  <c r="G5320" i="1" s="1"/>
  <c r="F5321" i="1"/>
  <c r="G5321" i="1" s="1"/>
  <c r="F5322" i="1"/>
  <c r="G5322" i="1" s="1"/>
  <c r="F5323" i="1"/>
  <c r="G5323" i="1" s="1"/>
  <c r="F5324" i="1"/>
  <c r="G5324" i="1" s="1"/>
  <c r="F5325" i="1"/>
  <c r="G5325" i="1" s="1"/>
  <c r="F5326" i="1"/>
  <c r="G5326" i="1" s="1"/>
  <c r="F5327" i="1"/>
  <c r="G5327" i="1" s="1"/>
  <c r="F5328" i="1"/>
  <c r="G5328" i="1" s="1"/>
  <c r="F5329" i="1"/>
  <c r="G5329" i="1" s="1"/>
  <c r="F5330" i="1"/>
  <c r="G5330" i="1" s="1"/>
  <c r="F5331" i="1"/>
  <c r="G5331" i="1" s="1"/>
  <c r="F5332" i="1"/>
  <c r="G5332" i="1" s="1"/>
  <c r="F5333" i="1"/>
  <c r="G5333" i="1" s="1"/>
  <c r="F5334" i="1"/>
  <c r="G5334" i="1" s="1"/>
  <c r="F5335" i="1"/>
  <c r="G5335" i="1" s="1"/>
  <c r="F5336" i="1"/>
  <c r="G5336" i="1" s="1"/>
  <c r="F5337" i="1"/>
  <c r="G5337" i="1" s="1"/>
  <c r="F5338" i="1"/>
  <c r="G5338" i="1" s="1"/>
  <c r="F5339" i="1"/>
  <c r="G5339" i="1" s="1"/>
  <c r="F5340" i="1"/>
  <c r="G5340" i="1" s="1"/>
  <c r="F5341" i="1"/>
  <c r="G5341" i="1" s="1"/>
  <c r="F5342" i="1"/>
  <c r="G5342" i="1" s="1"/>
  <c r="F5343" i="1"/>
  <c r="G5343" i="1" s="1"/>
  <c r="F5344" i="1"/>
  <c r="G5344" i="1" s="1"/>
  <c r="F5345" i="1"/>
  <c r="G5345" i="1" s="1"/>
  <c r="F5346" i="1"/>
  <c r="G5346" i="1" s="1"/>
  <c r="F5347" i="1"/>
  <c r="G5347" i="1" s="1"/>
  <c r="F5348" i="1"/>
  <c r="G5348" i="1" s="1"/>
  <c r="F5349" i="1"/>
  <c r="G5349" i="1" s="1"/>
  <c r="F5350" i="1"/>
  <c r="G5350" i="1" s="1"/>
  <c r="F5351" i="1"/>
  <c r="G5351" i="1" s="1"/>
  <c r="F5352" i="1"/>
  <c r="G5352" i="1" s="1"/>
  <c r="F5353" i="1"/>
  <c r="G5353" i="1" s="1"/>
  <c r="F5354" i="1"/>
  <c r="G5354" i="1" s="1"/>
  <c r="F5355" i="1"/>
  <c r="G5355" i="1" s="1"/>
  <c r="F5356" i="1"/>
  <c r="G5356" i="1" s="1"/>
  <c r="F5357" i="1"/>
  <c r="G5357" i="1" s="1"/>
  <c r="F5358" i="1"/>
  <c r="G5358" i="1" s="1"/>
  <c r="F5359" i="1"/>
  <c r="G5359" i="1" s="1"/>
  <c r="F5360" i="1"/>
  <c r="G5360" i="1" s="1"/>
  <c r="F5361" i="1"/>
  <c r="G5361" i="1" s="1"/>
  <c r="F5362" i="1"/>
  <c r="G5362" i="1" s="1"/>
  <c r="F5363" i="1"/>
  <c r="G5363" i="1" s="1"/>
  <c r="F5364" i="1"/>
  <c r="G5364" i="1" s="1"/>
  <c r="F5365" i="1"/>
  <c r="G5365" i="1" s="1"/>
  <c r="F5366" i="1"/>
  <c r="G5366" i="1" s="1"/>
  <c r="F5367" i="1"/>
  <c r="G5367" i="1" s="1"/>
  <c r="F5368" i="1"/>
  <c r="G5368" i="1" s="1"/>
  <c r="F5369" i="1"/>
  <c r="G5369" i="1" s="1"/>
  <c r="F5370" i="1"/>
  <c r="G5370" i="1" s="1"/>
  <c r="F5371" i="1"/>
  <c r="G5371" i="1" s="1"/>
  <c r="F5372" i="1"/>
  <c r="G5372" i="1" s="1"/>
  <c r="F5373" i="1"/>
  <c r="G5373" i="1" s="1"/>
  <c r="F5374" i="1"/>
  <c r="G5374" i="1" s="1"/>
  <c r="F5375" i="1"/>
  <c r="G5375" i="1" s="1"/>
  <c r="F5376" i="1"/>
  <c r="G5376" i="1" s="1"/>
  <c r="F5377" i="1"/>
  <c r="G5377" i="1" s="1"/>
  <c r="F5378" i="1"/>
  <c r="G5378" i="1" s="1"/>
  <c r="F5379" i="1"/>
  <c r="G5379" i="1" s="1"/>
  <c r="F5380" i="1"/>
  <c r="G5380" i="1" s="1"/>
  <c r="F5381" i="1"/>
  <c r="G5381" i="1" s="1"/>
  <c r="F5382" i="1"/>
  <c r="G5382" i="1" s="1"/>
  <c r="F5383" i="1"/>
  <c r="G5383" i="1" s="1"/>
  <c r="F5384" i="1"/>
  <c r="G5384" i="1" s="1"/>
  <c r="F5385" i="1"/>
  <c r="G5385" i="1" s="1"/>
  <c r="F5386" i="1"/>
  <c r="G5386" i="1" s="1"/>
  <c r="F5387" i="1"/>
  <c r="G5387" i="1" s="1"/>
  <c r="F5388" i="1"/>
  <c r="G5388" i="1" s="1"/>
  <c r="F5389" i="1"/>
  <c r="G5389" i="1" s="1"/>
  <c r="F5390" i="1"/>
  <c r="G5390" i="1" s="1"/>
  <c r="F5391" i="1"/>
  <c r="G5391" i="1" s="1"/>
  <c r="F5392" i="1"/>
  <c r="G5392" i="1" s="1"/>
  <c r="F5393" i="1"/>
  <c r="G5393" i="1" s="1"/>
  <c r="F5394" i="1"/>
  <c r="G5394" i="1" s="1"/>
  <c r="F5395" i="1"/>
  <c r="G5395" i="1" s="1"/>
  <c r="F5396" i="1"/>
  <c r="G5396" i="1" s="1"/>
  <c r="F5397" i="1"/>
  <c r="G5397" i="1" s="1"/>
  <c r="F5398" i="1"/>
  <c r="G5398" i="1" s="1"/>
  <c r="F5399" i="1"/>
  <c r="G5399" i="1" s="1"/>
  <c r="F5400" i="1"/>
  <c r="G5400" i="1" s="1"/>
  <c r="F5401" i="1"/>
  <c r="G5401" i="1" s="1"/>
  <c r="F5402" i="1"/>
  <c r="G5402" i="1" s="1"/>
  <c r="F5403" i="1"/>
  <c r="G5403" i="1" s="1"/>
  <c r="F5404" i="1"/>
  <c r="G5404" i="1" s="1"/>
  <c r="F5405" i="1"/>
  <c r="G5405" i="1" s="1"/>
  <c r="F5406" i="1"/>
  <c r="G5406" i="1" s="1"/>
  <c r="F5407" i="1"/>
  <c r="G5407" i="1" s="1"/>
  <c r="F5408" i="1"/>
  <c r="G5408" i="1" s="1"/>
  <c r="F5409" i="1"/>
  <c r="G5409" i="1" s="1"/>
  <c r="F5410" i="1"/>
  <c r="G5410" i="1" s="1"/>
  <c r="F5411" i="1"/>
  <c r="G5411" i="1" s="1"/>
  <c r="F5412" i="1"/>
  <c r="G5412" i="1" s="1"/>
  <c r="F5413" i="1"/>
  <c r="G5413" i="1" s="1"/>
  <c r="F5414" i="1"/>
  <c r="G5414" i="1" s="1"/>
  <c r="F5415" i="1"/>
  <c r="G5415" i="1" s="1"/>
  <c r="F5416" i="1"/>
  <c r="G5416" i="1" s="1"/>
  <c r="F5417" i="1"/>
  <c r="G5417" i="1" s="1"/>
  <c r="F5418" i="1"/>
  <c r="G5418" i="1" s="1"/>
  <c r="F5419" i="1"/>
  <c r="G5419" i="1" s="1"/>
  <c r="F5420" i="1"/>
  <c r="G5420" i="1" s="1"/>
  <c r="F5421" i="1"/>
  <c r="G5421" i="1" s="1"/>
  <c r="F5422" i="1"/>
  <c r="G5422" i="1" s="1"/>
  <c r="F5423" i="1"/>
  <c r="G5423" i="1" s="1"/>
  <c r="F5424" i="1"/>
  <c r="G5424" i="1" s="1"/>
  <c r="F5425" i="1"/>
  <c r="G5425" i="1" s="1"/>
  <c r="F5426" i="1"/>
  <c r="G5426" i="1" s="1"/>
  <c r="F5427" i="1"/>
  <c r="G5427" i="1" s="1"/>
  <c r="F5428" i="1"/>
  <c r="G5428" i="1" s="1"/>
  <c r="F5429" i="1"/>
  <c r="G5429" i="1" s="1"/>
  <c r="F5430" i="1"/>
  <c r="G5430" i="1" s="1"/>
  <c r="F5431" i="1"/>
  <c r="G5431" i="1" s="1"/>
  <c r="F5432" i="1"/>
  <c r="G5432" i="1" s="1"/>
  <c r="F5433" i="1"/>
  <c r="G5433" i="1" s="1"/>
  <c r="F5434" i="1"/>
  <c r="G5434" i="1" s="1"/>
  <c r="F5435" i="1"/>
  <c r="G5435" i="1" s="1"/>
  <c r="F5436" i="1"/>
  <c r="G5436" i="1" s="1"/>
  <c r="F5437" i="1"/>
  <c r="G5437" i="1" s="1"/>
  <c r="F5438" i="1"/>
  <c r="G5438" i="1" s="1"/>
  <c r="F5439" i="1"/>
  <c r="G5439" i="1" s="1"/>
  <c r="F5440" i="1"/>
  <c r="G5440" i="1" s="1"/>
  <c r="F5441" i="1"/>
  <c r="G5441" i="1" s="1"/>
  <c r="F5442" i="1"/>
  <c r="G5442" i="1" s="1"/>
  <c r="F5443" i="1"/>
  <c r="G5443" i="1" s="1"/>
  <c r="F5444" i="1"/>
  <c r="G5444" i="1" s="1"/>
  <c r="F5445" i="1"/>
  <c r="G5445" i="1" s="1"/>
  <c r="F5446" i="1"/>
  <c r="G5446" i="1" s="1"/>
  <c r="F5447" i="1"/>
  <c r="G5447" i="1" s="1"/>
  <c r="F5448" i="1"/>
  <c r="G5448" i="1" s="1"/>
  <c r="F5449" i="1"/>
  <c r="G5449" i="1" s="1"/>
  <c r="F5450" i="1"/>
  <c r="G5450" i="1" s="1"/>
  <c r="F5451" i="1"/>
  <c r="G5451" i="1" s="1"/>
  <c r="F5452" i="1"/>
  <c r="G5452" i="1" s="1"/>
  <c r="F5453" i="1"/>
  <c r="G5453" i="1" s="1"/>
  <c r="F5454" i="1"/>
  <c r="G5454" i="1" s="1"/>
  <c r="F5455" i="1"/>
  <c r="G5455" i="1" s="1"/>
  <c r="F5456" i="1"/>
  <c r="G5456" i="1" s="1"/>
  <c r="F5457" i="1"/>
  <c r="G5457" i="1" s="1"/>
  <c r="F5458" i="1"/>
  <c r="G5458" i="1" s="1"/>
  <c r="F5459" i="1"/>
  <c r="G5459" i="1" s="1"/>
  <c r="F5460" i="1"/>
  <c r="G5460" i="1" s="1"/>
  <c r="F5461" i="1"/>
  <c r="G5461" i="1" s="1"/>
  <c r="F5462" i="1"/>
  <c r="G5462" i="1" s="1"/>
  <c r="F5463" i="1"/>
  <c r="G5463" i="1" s="1"/>
  <c r="F5464" i="1"/>
  <c r="G5464" i="1" s="1"/>
  <c r="F5465" i="1"/>
  <c r="G5465" i="1" s="1"/>
  <c r="F5466" i="1"/>
  <c r="G5466" i="1" s="1"/>
  <c r="F5467" i="1"/>
  <c r="G5467" i="1" s="1"/>
  <c r="F5468" i="1"/>
  <c r="G5468" i="1" s="1"/>
  <c r="F5469" i="1"/>
  <c r="G5469" i="1" s="1"/>
  <c r="F5470" i="1"/>
  <c r="G5470" i="1" s="1"/>
  <c r="F5471" i="1"/>
  <c r="G5471" i="1" s="1"/>
  <c r="F5472" i="1"/>
  <c r="G5472" i="1" s="1"/>
  <c r="F5473" i="1"/>
  <c r="G5473" i="1" s="1"/>
  <c r="F5474" i="1"/>
  <c r="G5474" i="1" s="1"/>
  <c r="F5475" i="1"/>
  <c r="G5475" i="1" s="1"/>
  <c r="F5476" i="1"/>
  <c r="G5476" i="1" s="1"/>
  <c r="F5477" i="1"/>
  <c r="G5477" i="1" s="1"/>
  <c r="F5478" i="1"/>
  <c r="G5478" i="1" s="1"/>
  <c r="F5479" i="1"/>
  <c r="G5479" i="1" s="1"/>
  <c r="F5480" i="1"/>
  <c r="G5480" i="1" s="1"/>
  <c r="F5481" i="1"/>
  <c r="G5481" i="1" s="1"/>
  <c r="F5482" i="1"/>
  <c r="G5482" i="1" s="1"/>
  <c r="F5483" i="1"/>
  <c r="G5483" i="1" s="1"/>
  <c r="F5484" i="1"/>
  <c r="G5484" i="1" s="1"/>
  <c r="F5485" i="1"/>
  <c r="G5485" i="1" s="1"/>
  <c r="F5486" i="1"/>
  <c r="G5486" i="1" s="1"/>
  <c r="F5487" i="1"/>
  <c r="G5487" i="1" s="1"/>
  <c r="F5488" i="1"/>
  <c r="G5488" i="1" s="1"/>
  <c r="F5489" i="1"/>
  <c r="G5489" i="1" s="1"/>
  <c r="F5490" i="1"/>
  <c r="G5490" i="1" s="1"/>
  <c r="F5491" i="1"/>
  <c r="G5491" i="1" s="1"/>
  <c r="F5492" i="1"/>
  <c r="G5492" i="1" s="1"/>
  <c r="F5493" i="1"/>
  <c r="G5493" i="1" s="1"/>
  <c r="F5494" i="1"/>
  <c r="G5494" i="1" s="1"/>
  <c r="F5495" i="1"/>
  <c r="G5495" i="1" s="1"/>
  <c r="F5496" i="1"/>
  <c r="G5496" i="1" s="1"/>
  <c r="F5497" i="1"/>
  <c r="G5497" i="1" s="1"/>
  <c r="F5498" i="1"/>
  <c r="G5498" i="1" s="1"/>
  <c r="F5499" i="1"/>
  <c r="G5499" i="1" s="1"/>
  <c r="F5500" i="1"/>
  <c r="G5500" i="1" s="1"/>
  <c r="F5501" i="1"/>
  <c r="G5501" i="1" s="1"/>
  <c r="F5502" i="1"/>
  <c r="G5502" i="1" s="1"/>
  <c r="F5503" i="1"/>
  <c r="G5503" i="1" s="1"/>
  <c r="F5504" i="1"/>
  <c r="G5504" i="1" s="1"/>
  <c r="F5505" i="1"/>
  <c r="G5505" i="1" s="1"/>
  <c r="F5506" i="1"/>
  <c r="G5506" i="1" s="1"/>
  <c r="F5507" i="1"/>
  <c r="G5507" i="1" s="1"/>
  <c r="F5508" i="1"/>
  <c r="G5508" i="1" s="1"/>
  <c r="F5509" i="1"/>
  <c r="G5509" i="1" s="1"/>
  <c r="F5510" i="1"/>
  <c r="G5510" i="1" s="1"/>
  <c r="F5511" i="1"/>
  <c r="G5511" i="1" s="1"/>
  <c r="F5512" i="1"/>
  <c r="G5512" i="1" s="1"/>
  <c r="F5513" i="1"/>
  <c r="G5513" i="1" s="1"/>
  <c r="F5514" i="1"/>
  <c r="G5514" i="1" s="1"/>
  <c r="F5515" i="1"/>
  <c r="G5515" i="1" s="1"/>
  <c r="F5516" i="1"/>
  <c r="G5516" i="1" s="1"/>
  <c r="F5517" i="1"/>
  <c r="G5517" i="1" s="1"/>
  <c r="F5518" i="1"/>
  <c r="G5518" i="1" s="1"/>
  <c r="F5519" i="1"/>
  <c r="G5519" i="1" s="1"/>
  <c r="F5520" i="1"/>
  <c r="G5520" i="1" s="1"/>
  <c r="F5521" i="1"/>
  <c r="G5521" i="1" s="1"/>
  <c r="F5522" i="1"/>
  <c r="G5522" i="1" s="1"/>
  <c r="F5523" i="1"/>
  <c r="G5523" i="1" s="1"/>
  <c r="F5524" i="1"/>
  <c r="G5524" i="1" s="1"/>
  <c r="F5525" i="1"/>
  <c r="G5525" i="1" s="1"/>
  <c r="F5526" i="1"/>
  <c r="G5526" i="1" s="1"/>
  <c r="F5527" i="1"/>
  <c r="G5527" i="1" s="1"/>
  <c r="F5528" i="1"/>
  <c r="G5528" i="1" s="1"/>
  <c r="F5529" i="1"/>
  <c r="G5529" i="1" s="1"/>
  <c r="F5530" i="1"/>
  <c r="G5530" i="1" s="1"/>
  <c r="F5531" i="1"/>
  <c r="G5531" i="1" s="1"/>
  <c r="F5532" i="1"/>
  <c r="G5532" i="1" s="1"/>
  <c r="F5533" i="1"/>
  <c r="G5533" i="1" s="1"/>
  <c r="F5534" i="1"/>
  <c r="G5534" i="1" s="1"/>
  <c r="F5535" i="1"/>
  <c r="G5535" i="1" s="1"/>
  <c r="F5536" i="1"/>
  <c r="G5536" i="1" s="1"/>
  <c r="F5537" i="1"/>
  <c r="G5537" i="1" s="1"/>
  <c r="F5538" i="1"/>
  <c r="G5538" i="1" s="1"/>
  <c r="F5539" i="1"/>
  <c r="G5539" i="1" s="1"/>
  <c r="F5540" i="1"/>
  <c r="G5540" i="1" s="1"/>
  <c r="F5541" i="1"/>
  <c r="G5541" i="1" s="1"/>
  <c r="F5542" i="1"/>
  <c r="G5542" i="1" s="1"/>
  <c r="F5543" i="1"/>
  <c r="G5543" i="1" s="1"/>
  <c r="F5544" i="1"/>
  <c r="G5544" i="1" s="1"/>
  <c r="F5545" i="1"/>
  <c r="G5545" i="1" s="1"/>
  <c r="F5546" i="1"/>
  <c r="G5546" i="1" s="1"/>
  <c r="F5547" i="1"/>
  <c r="G5547" i="1" s="1"/>
  <c r="F5548" i="1"/>
  <c r="G5548" i="1" s="1"/>
  <c r="F5549" i="1"/>
  <c r="G5549" i="1" s="1"/>
  <c r="F5550" i="1"/>
  <c r="G5550" i="1" s="1"/>
  <c r="F5551" i="1"/>
  <c r="G5551" i="1" s="1"/>
  <c r="F5552" i="1"/>
  <c r="G5552" i="1" s="1"/>
  <c r="F5553" i="1"/>
  <c r="G5553" i="1" s="1"/>
  <c r="F5554" i="1"/>
  <c r="G5554" i="1" s="1"/>
  <c r="F5555" i="1"/>
  <c r="G5555" i="1" s="1"/>
  <c r="F5556" i="1"/>
  <c r="G5556" i="1" s="1"/>
  <c r="F5557" i="1"/>
  <c r="G5557" i="1" s="1"/>
  <c r="F5558" i="1"/>
  <c r="G5558" i="1" s="1"/>
  <c r="F5559" i="1"/>
  <c r="G5559" i="1" s="1"/>
  <c r="F5560" i="1"/>
  <c r="G5560" i="1" s="1"/>
  <c r="F5561" i="1"/>
  <c r="G5561" i="1" s="1"/>
  <c r="F5562" i="1"/>
  <c r="G5562" i="1" s="1"/>
  <c r="F5563" i="1"/>
  <c r="G5563" i="1" s="1"/>
  <c r="F5564" i="1"/>
  <c r="G5564" i="1" s="1"/>
  <c r="F5565" i="1"/>
  <c r="G5565" i="1" s="1"/>
  <c r="F5566" i="1"/>
  <c r="G5566" i="1" s="1"/>
  <c r="F5567" i="1"/>
  <c r="G5567" i="1" s="1"/>
  <c r="F5568" i="1"/>
  <c r="G5568" i="1" s="1"/>
  <c r="F5569" i="1"/>
  <c r="G5569" i="1" s="1"/>
  <c r="F5570" i="1"/>
  <c r="G5570" i="1" s="1"/>
  <c r="F5571" i="1"/>
  <c r="G5571" i="1" s="1"/>
  <c r="F5572" i="1"/>
  <c r="G5572" i="1" s="1"/>
  <c r="F5573" i="1"/>
  <c r="G5573" i="1" s="1"/>
  <c r="F5574" i="1"/>
  <c r="G5574" i="1" s="1"/>
  <c r="F5575" i="1"/>
  <c r="G5575" i="1" s="1"/>
  <c r="F5576" i="1"/>
  <c r="G5576" i="1" s="1"/>
  <c r="F5577" i="1"/>
  <c r="G5577" i="1" s="1"/>
  <c r="F5578" i="1"/>
  <c r="G5578" i="1" s="1"/>
  <c r="F5579" i="1"/>
  <c r="G5579" i="1" s="1"/>
  <c r="F5580" i="1"/>
  <c r="G5580" i="1" s="1"/>
  <c r="F5581" i="1"/>
  <c r="G5581" i="1" s="1"/>
  <c r="F5582" i="1"/>
  <c r="G5582" i="1" s="1"/>
  <c r="F5583" i="1"/>
  <c r="G5583" i="1" s="1"/>
  <c r="F5584" i="1"/>
  <c r="G5584" i="1" s="1"/>
  <c r="F5585" i="1"/>
  <c r="G5585" i="1" s="1"/>
  <c r="F5586" i="1"/>
  <c r="G5586" i="1" s="1"/>
  <c r="F5587" i="1"/>
  <c r="G5587" i="1" s="1"/>
  <c r="F5588" i="1"/>
  <c r="G5588" i="1" s="1"/>
  <c r="F5589" i="1"/>
  <c r="G5589" i="1" s="1"/>
  <c r="F5590" i="1"/>
  <c r="G5590" i="1" s="1"/>
  <c r="F5591" i="1"/>
  <c r="G5591" i="1" s="1"/>
  <c r="F5592" i="1"/>
  <c r="G5592" i="1" s="1"/>
  <c r="F5593" i="1"/>
  <c r="G5593" i="1" s="1"/>
  <c r="F5594" i="1"/>
  <c r="G5594" i="1" s="1"/>
  <c r="F5595" i="1"/>
  <c r="G5595" i="1" s="1"/>
  <c r="F5596" i="1"/>
  <c r="G5596" i="1" s="1"/>
  <c r="F5597" i="1"/>
  <c r="G5597" i="1" s="1"/>
  <c r="F5598" i="1"/>
  <c r="G5598" i="1" s="1"/>
  <c r="F5599" i="1"/>
  <c r="G5599" i="1" s="1"/>
  <c r="F5600" i="1"/>
  <c r="G5600" i="1" s="1"/>
  <c r="F5601" i="1"/>
  <c r="G5601" i="1" s="1"/>
  <c r="F5602" i="1"/>
  <c r="G5602" i="1" s="1"/>
  <c r="F5603" i="1"/>
  <c r="G5603" i="1" s="1"/>
  <c r="F5604" i="1"/>
  <c r="G5604" i="1" s="1"/>
  <c r="F5605" i="1"/>
  <c r="G5605" i="1" s="1"/>
  <c r="F5606" i="1"/>
  <c r="G5606" i="1" s="1"/>
  <c r="F5607" i="1"/>
  <c r="G5607" i="1" s="1"/>
  <c r="F5608" i="1"/>
  <c r="G5608" i="1" s="1"/>
  <c r="F5609" i="1"/>
  <c r="G5609" i="1" s="1"/>
  <c r="F5610" i="1"/>
  <c r="G5610" i="1" s="1"/>
  <c r="F5611" i="1"/>
  <c r="G5611" i="1" s="1"/>
  <c r="F5612" i="1"/>
  <c r="G5612" i="1" s="1"/>
  <c r="F5613" i="1"/>
  <c r="G5613" i="1" s="1"/>
  <c r="F5614" i="1"/>
  <c r="G5614" i="1" s="1"/>
  <c r="F5615" i="1"/>
  <c r="G5615" i="1" s="1"/>
  <c r="F5616" i="1"/>
  <c r="G5616" i="1" s="1"/>
  <c r="F5617" i="1"/>
  <c r="G5617" i="1" s="1"/>
  <c r="F5618" i="1"/>
  <c r="G5618" i="1" s="1"/>
  <c r="F5619" i="1"/>
  <c r="G5619" i="1" s="1"/>
  <c r="F5620" i="1"/>
  <c r="G5620" i="1" s="1"/>
  <c r="F5621" i="1"/>
  <c r="G5621" i="1" s="1"/>
  <c r="F5622" i="1"/>
  <c r="G5622" i="1" s="1"/>
  <c r="F5623" i="1"/>
  <c r="G5623" i="1" s="1"/>
  <c r="F5624" i="1"/>
  <c r="G5624" i="1" s="1"/>
  <c r="F5625" i="1"/>
  <c r="G5625" i="1" s="1"/>
  <c r="F5626" i="1"/>
  <c r="G5626" i="1" s="1"/>
  <c r="F5627" i="1"/>
  <c r="G5627" i="1" s="1"/>
  <c r="F5628" i="1"/>
  <c r="G5628" i="1" s="1"/>
  <c r="F5629" i="1"/>
  <c r="G5629" i="1" s="1"/>
  <c r="F5630" i="1"/>
  <c r="G5630" i="1" s="1"/>
  <c r="F5631" i="1"/>
  <c r="G5631" i="1" s="1"/>
  <c r="F5632" i="1"/>
  <c r="G5632" i="1" s="1"/>
  <c r="F5633" i="1"/>
  <c r="G5633" i="1" s="1"/>
  <c r="F5634" i="1"/>
  <c r="G5634" i="1" s="1"/>
  <c r="F5635" i="1"/>
  <c r="G5635" i="1" s="1"/>
  <c r="F5636" i="1"/>
  <c r="G5636" i="1" s="1"/>
  <c r="F5637" i="1"/>
  <c r="G5637" i="1" s="1"/>
  <c r="F5638" i="1"/>
  <c r="G5638" i="1" s="1"/>
  <c r="F5639" i="1"/>
  <c r="G5639" i="1" s="1"/>
  <c r="F5640" i="1"/>
  <c r="G5640" i="1" s="1"/>
  <c r="F5641" i="1"/>
  <c r="G5641" i="1" s="1"/>
  <c r="F5642" i="1"/>
  <c r="G5642" i="1" s="1"/>
  <c r="F5643" i="1"/>
  <c r="G5643" i="1" s="1"/>
  <c r="F5644" i="1"/>
  <c r="G5644" i="1" s="1"/>
  <c r="F5645" i="1"/>
  <c r="G5645" i="1" s="1"/>
  <c r="F5646" i="1"/>
  <c r="G5646" i="1" s="1"/>
  <c r="F5647" i="1"/>
  <c r="G5647" i="1" s="1"/>
  <c r="F5648" i="1"/>
  <c r="G5648" i="1" s="1"/>
  <c r="F5649" i="1"/>
  <c r="G5649" i="1" s="1"/>
  <c r="F5650" i="1"/>
  <c r="G5650" i="1" s="1"/>
  <c r="F5651" i="1"/>
  <c r="G5651" i="1" s="1"/>
  <c r="F5652" i="1"/>
  <c r="G5652" i="1" s="1"/>
  <c r="F5653" i="1"/>
  <c r="G5653" i="1" s="1"/>
  <c r="F5654" i="1"/>
  <c r="G5654" i="1" s="1"/>
  <c r="F5655" i="1"/>
  <c r="G5655" i="1" s="1"/>
  <c r="F5656" i="1"/>
  <c r="G5656" i="1" s="1"/>
  <c r="F5657" i="1"/>
  <c r="G5657" i="1" s="1"/>
  <c r="F5658" i="1"/>
  <c r="G5658" i="1" s="1"/>
  <c r="F5659" i="1"/>
  <c r="G5659" i="1" s="1"/>
  <c r="F5660" i="1"/>
  <c r="G5660" i="1" s="1"/>
  <c r="F5661" i="1"/>
  <c r="G5661" i="1" s="1"/>
  <c r="F5662" i="1"/>
  <c r="G5662" i="1" s="1"/>
  <c r="F5663" i="1"/>
  <c r="G5663" i="1" s="1"/>
  <c r="F5664" i="1"/>
  <c r="G5664" i="1" s="1"/>
  <c r="F5665" i="1"/>
  <c r="G5665" i="1" s="1"/>
  <c r="F5666" i="1"/>
  <c r="G5666" i="1" s="1"/>
  <c r="F5667" i="1"/>
  <c r="G5667" i="1" s="1"/>
  <c r="F5668" i="1"/>
  <c r="G5668" i="1" s="1"/>
  <c r="F5669" i="1"/>
  <c r="G5669" i="1" s="1"/>
  <c r="F5670" i="1"/>
  <c r="G5670" i="1" s="1"/>
  <c r="F5671" i="1"/>
  <c r="G5671" i="1" s="1"/>
  <c r="F5672" i="1"/>
  <c r="G5672" i="1" s="1"/>
  <c r="F5673" i="1"/>
  <c r="G5673" i="1" s="1"/>
  <c r="F5674" i="1"/>
  <c r="G5674" i="1" s="1"/>
  <c r="F5675" i="1"/>
  <c r="G5675" i="1" s="1"/>
  <c r="F5676" i="1"/>
  <c r="G5676" i="1" s="1"/>
  <c r="F5677" i="1"/>
  <c r="G5677" i="1" s="1"/>
  <c r="F5678" i="1"/>
  <c r="G5678" i="1" s="1"/>
  <c r="F5679" i="1"/>
  <c r="G5679" i="1" s="1"/>
  <c r="F5680" i="1"/>
  <c r="G5680" i="1" s="1"/>
  <c r="F5681" i="1"/>
  <c r="G5681" i="1" s="1"/>
  <c r="F5682" i="1"/>
  <c r="G5682" i="1" s="1"/>
  <c r="F5683" i="1"/>
  <c r="G5683" i="1" s="1"/>
  <c r="F5684" i="1"/>
  <c r="G5684" i="1" s="1"/>
  <c r="F5685" i="1"/>
  <c r="G5685" i="1" s="1"/>
  <c r="F5686" i="1"/>
  <c r="G5686" i="1" s="1"/>
  <c r="F5687" i="1"/>
  <c r="G5687" i="1" s="1"/>
  <c r="F5688" i="1"/>
  <c r="G5688" i="1" s="1"/>
  <c r="F5689" i="1"/>
  <c r="G5689" i="1" s="1"/>
  <c r="F5690" i="1"/>
  <c r="G5690" i="1" s="1"/>
  <c r="F5691" i="1"/>
  <c r="G5691" i="1" s="1"/>
  <c r="F5692" i="1"/>
  <c r="G5692" i="1" s="1"/>
  <c r="F5693" i="1"/>
  <c r="G5693" i="1" s="1"/>
  <c r="F5694" i="1"/>
  <c r="G5694" i="1" s="1"/>
  <c r="F5695" i="1"/>
  <c r="G5695" i="1" s="1"/>
  <c r="F5696" i="1"/>
  <c r="G5696" i="1" s="1"/>
  <c r="F5697" i="1"/>
  <c r="G5697" i="1" s="1"/>
  <c r="F5698" i="1"/>
  <c r="G5698" i="1" s="1"/>
  <c r="F5699" i="1"/>
  <c r="G5699" i="1" s="1"/>
  <c r="F5700" i="1"/>
  <c r="G5700" i="1" s="1"/>
  <c r="F5701" i="1"/>
  <c r="G5701" i="1" s="1"/>
  <c r="F5702" i="1"/>
  <c r="G5702" i="1" s="1"/>
  <c r="F5703" i="1"/>
  <c r="G5703" i="1" s="1"/>
  <c r="F5704" i="1"/>
  <c r="G5704" i="1" s="1"/>
  <c r="F5705" i="1"/>
  <c r="G5705" i="1" s="1"/>
  <c r="F5706" i="1"/>
  <c r="G5706" i="1" s="1"/>
  <c r="F5707" i="1"/>
  <c r="G5707" i="1" s="1"/>
  <c r="F5708" i="1"/>
  <c r="G5708" i="1" s="1"/>
  <c r="F5709" i="1"/>
  <c r="G5709" i="1" s="1"/>
  <c r="F5710" i="1"/>
  <c r="G5710" i="1" s="1"/>
  <c r="F5711" i="1"/>
  <c r="G5711" i="1" s="1"/>
  <c r="F5712" i="1"/>
  <c r="G5712" i="1" s="1"/>
  <c r="F5713" i="1"/>
  <c r="G5713" i="1" s="1"/>
  <c r="F5714" i="1"/>
  <c r="G5714" i="1" s="1"/>
  <c r="F5715" i="1"/>
  <c r="G5715" i="1" s="1"/>
  <c r="F5716" i="1"/>
  <c r="G5716" i="1" s="1"/>
  <c r="F5717" i="1"/>
  <c r="G5717" i="1" s="1"/>
  <c r="F5718" i="1"/>
  <c r="G5718" i="1" s="1"/>
  <c r="F5719" i="1"/>
  <c r="G5719" i="1" s="1"/>
  <c r="F5720" i="1"/>
  <c r="G5720" i="1" s="1"/>
  <c r="F5721" i="1"/>
  <c r="G5721" i="1" s="1"/>
  <c r="F5722" i="1"/>
  <c r="G5722" i="1" s="1"/>
  <c r="F5723" i="1"/>
  <c r="G5723" i="1" s="1"/>
  <c r="F5724" i="1"/>
  <c r="G5724" i="1" s="1"/>
  <c r="F5725" i="1"/>
  <c r="G5725" i="1" s="1"/>
  <c r="F5726" i="1"/>
  <c r="G5726" i="1" s="1"/>
  <c r="F5727" i="1"/>
  <c r="G5727" i="1" s="1"/>
  <c r="F5728" i="1"/>
  <c r="G5728" i="1" s="1"/>
  <c r="F5729" i="1"/>
  <c r="G5729" i="1" s="1"/>
  <c r="F5730" i="1"/>
  <c r="G5730" i="1" s="1"/>
  <c r="F5731" i="1"/>
  <c r="G5731" i="1" s="1"/>
  <c r="F5732" i="1"/>
  <c r="G5732" i="1" s="1"/>
  <c r="F5733" i="1"/>
  <c r="G5733" i="1" s="1"/>
  <c r="F5734" i="1"/>
  <c r="G5734" i="1" s="1"/>
  <c r="F5735" i="1"/>
  <c r="G5735" i="1" s="1"/>
  <c r="F5736" i="1"/>
  <c r="G5736" i="1" s="1"/>
  <c r="F5737" i="1"/>
  <c r="G5737" i="1" s="1"/>
  <c r="F5738" i="1"/>
  <c r="G5738" i="1" s="1"/>
  <c r="F5739" i="1"/>
  <c r="G5739" i="1" s="1"/>
  <c r="F5740" i="1"/>
  <c r="G5740" i="1" s="1"/>
  <c r="F5741" i="1"/>
  <c r="G5741" i="1" s="1"/>
  <c r="F5742" i="1"/>
  <c r="G5742" i="1" s="1"/>
  <c r="F5743" i="1"/>
  <c r="G5743" i="1" s="1"/>
  <c r="F5744" i="1"/>
  <c r="G5744" i="1" s="1"/>
  <c r="F5745" i="1"/>
  <c r="G5745" i="1" s="1"/>
  <c r="F5746" i="1"/>
  <c r="G5746" i="1" s="1"/>
  <c r="F5747" i="1"/>
  <c r="G5747" i="1" s="1"/>
  <c r="F5748" i="1"/>
  <c r="G5748" i="1" s="1"/>
  <c r="F5749" i="1"/>
  <c r="G5749" i="1" s="1"/>
  <c r="F5750" i="1"/>
  <c r="G5750" i="1" s="1"/>
  <c r="F5751" i="1"/>
  <c r="G5751" i="1" s="1"/>
  <c r="F5752" i="1"/>
  <c r="G5752" i="1" s="1"/>
  <c r="F5753" i="1"/>
  <c r="G5753" i="1" s="1"/>
  <c r="F5754" i="1"/>
  <c r="G5754" i="1" s="1"/>
  <c r="F5755" i="1"/>
  <c r="G5755" i="1" s="1"/>
  <c r="F5756" i="1"/>
  <c r="G5756" i="1" s="1"/>
  <c r="F5757" i="1"/>
  <c r="G5757" i="1" s="1"/>
  <c r="F5758" i="1"/>
  <c r="G5758" i="1" s="1"/>
  <c r="F5759" i="1"/>
  <c r="G5759" i="1" s="1"/>
  <c r="F5760" i="1"/>
  <c r="G5760" i="1" s="1"/>
  <c r="F5761" i="1"/>
  <c r="G5761" i="1" s="1"/>
  <c r="F5762" i="1"/>
  <c r="G5762" i="1" s="1"/>
  <c r="F5763" i="1"/>
  <c r="G5763" i="1" s="1"/>
  <c r="F5764" i="1"/>
  <c r="G5764" i="1" s="1"/>
  <c r="F5765" i="1"/>
  <c r="G5765" i="1" s="1"/>
  <c r="F5766" i="1"/>
  <c r="G5766" i="1" s="1"/>
  <c r="F5767" i="1"/>
  <c r="G5767" i="1" s="1"/>
  <c r="F5768" i="1"/>
  <c r="G5768" i="1" s="1"/>
  <c r="F5769" i="1"/>
  <c r="G5769" i="1" s="1"/>
  <c r="F5770" i="1"/>
  <c r="G5770" i="1" s="1"/>
  <c r="F5771" i="1"/>
  <c r="G5771" i="1" s="1"/>
  <c r="F5772" i="1"/>
  <c r="G5772" i="1" s="1"/>
  <c r="F5773" i="1"/>
  <c r="G5773" i="1" s="1"/>
  <c r="F5774" i="1"/>
  <c r="G5774" i="1" s="1"/>
  <c r="F5775" i="1"/>
  <c r="G5775" i="1" s="1"/>
  <c r="F5776" i="1"/>
  <c r="G5776" i="1" s="1"/>
  <c r="F5777" i="1"/>
  <c r="G5777" i="1" s="1"/>
  <c r="F5778" i="1"/>
  <c r="G5778" i="1" s="1"/>
  <c r="F5779" i="1"/>
  <c r="G5779" i="1" s="1"/>
  <c r="F5780" i="1"/>
  <c r="G5780" i="1" s="1"/>
  <c r="F5781" i="1"/>
  <c r="G5781" i="1" s="1"/>
  <c r="F5782" i="1"/>
  <c r="G5782" i="1" s="1"/>
  <c r="F5783" i="1"/>
  <c r="G5783" i="1" s="1"/>
  <c r="F5784" i="1"/>
  <c r="G5784" i="1" s="1"/>
  <c r="F5785" i="1"/>
  <c r="G5785" i="1" s="1"/>
  <c r="F5786" i="1"/>
  <c r="G5786" i="1" s="1"/>
  <c r="F5787" i="1"/>
  <c r="G5787" i="1" s="1"/>
  <c r="F5788" i="1"/>
  <c r="G5788" i="1" s="1"/>
  <c r="F5789" i="1"/>
  <c r="G5789" i="1" s="1"/>
  <c r="F5790" i="1"/>
  <c r="G5790" i="1" s="1"/>
  <c r="F5791" i="1"/>
  <c r="G5791" i="1" s="1"/>
  <c r="F5792" i="1"/>
  <c r="G5792" i="1" s="1"/>
  <c r="F5793" i="1"/>
  <c r="G5793" i="1" s="1"/>
  <c r="F5794" i="1"/>
  <c r="G5794" i="1" s="1"/>
  <c r="F5795" i="1"/>
  <c r="G5795" i="1" s="1"/>
  <c r="F5796" i="1"/>
  <c r="G5796" i="1" s="1"/>
  <c r="F5797" i="1"/>
  <c r="G5797" i="1" s="1"/>
  <c r="F5798" i="1"/>
  <c r="G5798" i="1" s="1"/>
  <c r="F5799" i="1"/>
  <c r="G5799" i="1" s="1"/>
  <c r="F5800" i="1"/>
  <c r="G5800" i="1" s="1"/>
  <c r="F5801" i="1"/>
  <c r="G5801" i="1" s="1"/>
  <c r="F5802" i="1"/>
  <c r="G5802" i="1" s="1"/>
  <c r="F5803" i="1"/>
  <c r="G5803" i="1" s="1"/>
  <c r="F5804" i="1"/>
  <c r="G5804" i="1" s="1"/>
  <c r="F5805" i="1"/>
  <c r="G5805" i="1" s="1"/>
  <c r="F5806" i="1"/>
  <c r="G5806" i="1" s="1"/>
  <c r="F5807" i="1"/>
  <c r="G5807" i="1" s="1"/>
  <c r="F5808" i="1"/>
  <c r="G5808" i="1" s="1"/>
  <c r="F5809" i="1"/>
  <c r="G5809" i="1" s="1"/>
  <c r="F5810" i="1"/>
  <c r="G5810" i="1" s="1"/>
  <c r="F5811" i="1"/>
  <c r="G5811" i="1" s="1"/>
  <c r="F5812" i="1"/>
  <c r="G5812" i="1" s="1"/>
  <c r="F5813" i="1"/>
  <c r="G5813" i="1" s="1"/>
  <c r="F5814" i="1"/>
  <c r="G5814" i="1" s="1"/>
  <c r="F5815" i="1"/>
  <c r="G5815" i="1" s="1"/>
  <c r="F5816" i="1"/>
  <c r="G5816" i="1" s="1"/>
  <c r="F5817" i="1"/>
  <c r="G5817" i="1" s="1"/>
  <c r="F5818" i="1"/>
  <c r="G5818" i="1" s="1"/>
  <c r="F5819" i="1"/>
  <c r="G5819" i="1" s="1"/>
  <c r="F5820" i="1"/>
  <c r="G5820" i="1" s="1"/>
  <c r="F5821" i="1"/>
  <c r="G5821" i="1" s="1"/>
  <c r="F5822" i="1"/>
  <c r="G5822" i="1" s="1"/>
  <c r="F5823" i="1"/>
  <c r="G5823" i="1" s="1"/>
  <c r="F5824" i="1"/>
  <c r="G5824" i="1" s="1"/>
  <c r="F5825" i="1"/>
  <c r="G5825" i="1" s="1"/>
  <c r="F5826" i="1"/>
  <c r="G5826" i="1" s="1"/>
  <c r="F5827" i="1"/>
  <c r="G5827" i="1" s="1"/>
  <c r="F5828" i="1"/>
  <c r="G5828" i="1" s="1"/>
  <c r="F5829" i="1"/>
  <c r="G5829" i="1" s="1"/>
  <c r="F5830" i="1"/>
  <c r="G5830" i="1" s="1"/>
  <c r="F5831" i="1"/>
  <c r="G5831" i="1" s="1"/>
  <c r="F5832" i="1"/>
  <c r="G5832" i="1" s="1"/>
  <c r="F5833" i="1"/>
  <c r="G5833" i="1" s="1"/>
  <c r="F5834" i="1"/>
  <c r="G5834" i="1" s="1"/>
  <c r="F5835" i="1"/>
  <c r="G5835" i="1" s="1"/>
  <c r="F5836" i="1"/>
  <c r="G5836" i="1" s="1"/>
  <c r="F5837" i="1"/>
  <c r="G5837" i="1" s="1"/>
  <c r="F5838" i="1"/>
  <c r="G5838" i="1" s="1"/>
  <c r="F5839" i="1"/>
  <c r="G5839" i="1" s="1"/>
  <c r="F5840" i="1"/>
  <c r="G5840" i="1" s="1"/>
  <c r="F5841" i="1"/>
  <c r="G5841" i="1" s="1"/>
  <c r="F5842" i="1"/>
  <c r="G5842" i="1" s="1"/>
  <c r="F5843" i="1"/>
  <c r="G5843" i="1" s="1"/>
  <c r="F5844" i="1"/>
  <c r="G5844" i="1" s="1"/>
  <c r="F5845" i="1"/>
  <c r="G5845" i="1" s="1"/>
  <c r="F5846" i="1"/>
  <c r="G5846" i="1" s="1"/>
  <c r="F5847" i="1"/>
  <c r="G5847" i="1" s="1"/>
  <c r="F5848" i="1"/>
  <c r="G5848" i="1" s="1"/>
  <c r="F5849" i="1"/>
  <c r="G5849" i="1" s="1"/>
  <c r="F5850" i="1"/>
  <c r="G5850" i="1" s="1"/>
  <c r="F5851" i="1"/>
  <c r="G5851" i="1" s="1"/>
  <c r="F5852" i="1"/>
  <c r="G5852" i="1" s="1"/>
  <c r="F5853" i="1"/>
  <c r="G5853" i="1" s="1"/>
  <c r="F5854" i="1"/>
  <c r="G5854" i="1" s="1"/>
  <c r="F5855" i="1"/>
  <c r="G5855" i="1" s="1"/>
  <c r="F5856" i="1"/>
  <c r="G5856" i="1" s="1"/>
  <c r="F5857" i="1"/>
  <c r="G5857" i="1" s="1"/>
  <c r="F5858" i="1"/>
  <c r="G5858" i="1" s="1"/>
  <c r="F5859" i="1"/>
  <c r="G5859" i="1" s="1"/>
  <c r="F5860" i="1"/>
  <c r="G5860" i="1" s="1"/>
  <c r="F5861" i="1"/>
  <c r="G5861" i="1" s="1"/>
  <c r="F5862" i="1"/>
  <c r="G5862" i="1" s="1"/>
  <c r="F5863" i="1"/>
  <c r="G5863" i="1" s="1"/>
  <c r="F5864" i="1"/>
  <c r="G5864" i="1" s="1"/>
  <c r="F5865" i="1"/>
  <c r="G5865" i="1" s="1"/>
  <c r="F5866" i="1"/>
  <c r="G5866" i="1" s="1"/>
  <c r="F5867" i="1"/>
  <c r="G5867" i="1" s="1"/>
  <c r="F5868" i="1"/>
  <c r="G5868" i="1" s="1"/>
  <c r="F5869" i="1"/>
  <c r="G5869" i="1" s="1"/>
  <c r="F5870" i="1"/>
  <c r="G5870" i="1" s="1"/>
  <c r="F5871" i="1"/>
  <c r="G5871" i="1" s="1"/>
  <c r="F5872" i="1"/>
  <c r="G5872" i="1" s="1"/>
  <c r="F5873" i="1"/>
  <c r="G5873" i="1" s="1"/>
  <c r="F5874" i="1"/>
  <c r="G5874" i="1" s="1"/>
  <c r="F5875" i="1"/>
  <c r="G5875" i="1" s="1"/>
  <c r="F5876" i="1"/>
  <c r="G5876" i="1" s="1"/>
  <c r="F5877" i="1"/>
  <c r="G5877" i="1" s="1"/>
  <c r="F5878" i="1"/>
  <c r="G5878" i="1" s="1"/>
  <c r="F5879" i="1"/>
  <c r="G5879" i="1" s="1"/>
  <c r="F5880" i="1"/>
  <c r="G5880" i="1" s="1"/>
  <c r="F5881" i="1"/>
  <c r="G5881" i="1" s="1"/>
  <c r="F5882" i="1"/>
  <c r="G5882" i="1" s="1"/>
  <c r="F5883" i="1"/>
  <c r="G5883" i="1" s="1"/>
  <c r="F5884" i="1"/>
  <c r="G5884" i="1" s="1"/>
  <c r="F5885" i="1"/>
  <c r="G5885" i="1" s="1"/>
  <c r="F5886" i="1"/>
  <c r="G5886" i="1" s="1"/>
  <c r="F5887" i="1"/>
  <c r="G5887" i="1" s="1"/>
  <c r="F5888" i="1"/>
  <c r="G5888" i="1" s="1"/>
  <c r="F5889" i="1"/>
  <c r="G5889" i="1" s="1"/>
  <c r="F5890" i="1"/>
  <c r="G5890" i="1" s="1"/>
  <c r="F5891" i="1"/>
  <c r="G5891" i="1" s="1"/>
  <c r="F5892" i="1"/>
  <c r="G5892" i="1" s="1"/>
  <c r="F5893" i="1"/>
  <c r="G5893" i="1" s="1"/>
  <c r="F5894" i="1"/>
  <c r="G5894" i="1" s="1"/>
  <c r="F5895" i="1"/>
  <c r="G5895" i="1" s="1"/>
  <c r="F5896" i="1"/>
  <c r="G5896" i="1" s="1"/>
  <c r="F5897" i="1"/>
  <c r="G5897" i="1" s="1"/>
  <c r="F5898" i="1"/>
  <c r="G5898" i="1" s="1"/>
  <c r="F5899" i="1"/>
  <c r="G5899" i="1" s="1"/>
  <c r="F5900" i="1"/>
  <c r="G5900" i="1" s="1"/>
  <c r="F5901" i="1"/>
  <c r="G5901" i="1" s="1"/>
  <c r="F5902" i="1"/>
  <c r="G5902" i="1" s="1"/>
  <c r="F5903" i="1"/>
  <c r="G5903" i="1" s="1"/>
  <c r="F5904" i="1"/>
  <c r="G5904" i="1" s="1"/>
  <c r="F5905" i="1"/>
  <c r="G5905" i="1" s="1"/>
  <c r="F5906" i="1"/>
  <c r="G5906" i="1" s="1"/>
  <c r="F5907" i="1"/>
  <c r="G5907" i="1" s="1"/>
  <c r="F5908" i="1"/>
  <c r="G5908" i="1" s="1"/>
  <c r="F5909" i="1"/>
  <c r="G5909" i="1" s="1"/>
  <c r="F5910" i="1"/>
  <c r="G5910" i="1" s="1"/>
  <c r="F5911" i="1"/>
  <c r="G5911" i="1" s="1"/>
  <c r="F5912" i="1"/>
  <c r="G5912" i="1" s="1"/>
  <c r="F5913" i="1"/>
  <c r="G5913" i="1" s="1"/>
  <c r="F5914" i="1"/>
  <c r="G5914" i="1" s="1"/>
  <c r="F5915" i="1"/>
  <c r="G5915" i="1" s="1"/>
  <c r="F5916" i="1"/>
  <c r="G5916" i="1" s="1"/>
  <c r="F5917" i="1"/>
  <c r="G5917" i="1" s="1"/>
  <c r="F5918" i="1"/>
  <c r="G5918" i="1" s="1"/>
  <c r="F5919" i="1"/>
  <c r="G5919" i="1" s="1"/>
  <c r="F5920" i="1"/>
  <c r="G5920" i="1" s="1"/>
  <c r="F5921" i="1"/>
  <c r="G5921" i="1" s="1"/>
  <c r="F5922" i="1"/>
  <c r="G5922" i="1" s="1"/>
  <c r="F5923" i="1"/>
  <c r="G5923" i="1" s="1"/>
  <c r="F5924" i="1"/>
  <c r="G5924" i="1" s="1"/>
  <c r="F5925" i="1"/>
  <c r="G5925" i="1" s="1"/>
  <c r="F5926" i="1"/>
  <c r="G5926" i="1" s="1"/>
  <c r="F5927" i="1"/>
  <c r="G5927" i="1" s="1"/>
  <c r="F5928" i="1"/>
  <c r="G5928" i="1" s="1"/>
  <c r="F5929" i="1"/>
  <c r="G5929" i="1" s="1"/>
  <c r="F5930" i="1"/>
  <c r="G5930" i="1" s="1"/>
  <c r="F5931" i="1"/>
  <c r="G5931" i="1" s="1"/>
  <c r="F5932" i="1"/>
  <c r="G5932" i="1" s="1"/>
  <c r="F5933" i="1"/>
  <c r="G5933" i="1" s="1"/>
  <c r="F5934" i="1"/>
  <c r="G5934" i="1" s="1"/>
  <c r="F5935" i="1"/>
  <c r="G5935" i="1" s="1"/>
  <c r="F5936" i="1"/>
  <c r="G5936" i="1" s="1"/>
  <c r="F5937" i="1"/>
  <c r="G5937" i="1" s="1"/>
  <c r="F5938" i="1"/>
  <c r="G5938" i="1" s="1"/>
  <c r="F5939" i="1"/>
  <c r="G5939" i="1" s="1"/>
  <c r="F5940" i="1"/>
  <c r="G5940" i="1" s="1"/>
  <c r="F5941" i="1"/>
  <c r="G5941" i="1" s="1"/>
  <c r="F5942" i="1"/>
  <c r="G5942" i="1" s="1"/>
  <c r="F5943" i="1"/>
  <c r="G5943" i="1" s="1"/>
  <c r="F5944" i="1"/>
  <c r="G5944" i="1" s="1"/>
  <c r="F5945" i="1"/>
  <c r="G5945" i="1" s="1"/>
  <c r="F5946" i="1"/>
  <c r="G5946" i="1" s="1"/>
  <c r="F5947" i="1"/>
  <c r="G5947" i="1" s="1"/>
  <c r="F5948" i="1"/>
  <c r="G5948" i="1" s="1"/>
  <c r="F5949" i="1"/>
  <c r="G5949" i="1" s="1"/>
  <c r="F5950" i="1"/>
  <c r="G5950" i="1" s="1"/>
  <c r="F5951" i="1"/>
  <c r="G5951" i="1" s="1"/>
  <c r="F5952" i="1"/>
  <c r="G5952" i="1" s="1"/>
  <c r="F5953" i="1"/>
  <c r="G5953" i="1" s="1"/>
  <c r="F5954" i="1"/>
  <c r="G5954" i="1" s="1"/>
  <c r="F5955" i="1"/>
  <c r="G5955" i="1" s="1"/>
  <c r="F5956" i="1"/>
  <c r="G5956" i="1" s="1"/>
  <c r="F5957" i="1"/>
  <c r="G5957" i="1" s="1"/>
  <c r="F5958" i="1"/>
  <c r="G5958" i="1" s="1"/>
  <c r="F5959" i="1"/>
  <c r="G5959" i="1" s="1"/>
  <c r="F5960" i="1"/>
  <c r="G5960" i="1" s="1"/>
  <c r="F5961" i="1"/>
  <c r="G5961" i="1" s="1"/>
  <c r="F5962" i="1"/>
  <c r="G5962" i="1" s="1"/>
  <c r="F5963" i="1"/>
  <c r="G5963" i="1" s="1"/>
  <c r="F5964" i="1"/>
  <c r="G5964" i="1" s="1"/>
  <c r="F5965" i="1"/>
  <c r="G5965" i="1" s="1"/>
  <c r="F5966" i="1"/>
  <c r="G5966" i="1" s="1"/>
  <c r="F5967" i="1"/>
  <c r="G5967" i="1" s="1"/>
  <c r="F5968" i="1"/>
  <c r="G5968" i="1" s="1"/>
  <c r="F5969" i="1"/>
  <c r="G5969" i="1" s="1"/>
  <c r="F5970" i="1"/>
  <c r="G5970" i="1" s="1"/>
  <c r="F5971" i="1"/>
  <c r="G5971" i="1" s="1"/>
  <c r="F5972" i="1"/>
  <c r="G5972" i="1" s="1"/>
  <c r="F5973" i="1"/>
  <c r="G5973" i="1" s="1"/>
  <c r="F5974" i="1"/>
  <c r="G5974" i="1" s="1"/>
  <c r="F5975" i="1"/>
  <c r="G5975" i="1" s="1"/>
  <c r="F5976" i="1"/>
  <c r="G5976" i="1" s="1"/>
  <c r="F5977" i="1"/>
  <c r="G5977" i="1" s="1"/>
  <c r="F5978" i="1"/>
  <c r="G5978" i="1" s="1"/>
  <c r="F5979" i="1"/>
  <c r="G5979" i="1" s="1"/>
  <c r="F5980" i="1"/>
  <c r="G5980" i="1" s="1"/>
  <c r="F5981" i="1"/>
  <c r="G5981" i="1" s="1"/>
  <c r="F5982" i="1"/>
  <c r="G5982" i="1" s="1"/>
  <c r="F5983" i="1"/>
  <c r="G5983" i="1" s="1"/>
  <c r="F5984" i="1"/>
  <c r="G5984" i="1" s="1"/>
  <c r="F5985" i="1"/>
  <c r="G5985" i="1" s="1"/>
  <c r="F5986" i="1"/>
  <c r="G5986" i="1" s="1"/>
  <c r="F5987" i="1"/>
  <c r="G5987" i="1" s="1"/>
  <c r="F5988" i="1"/>
  <c r="G5988" i="1" s="1"/>
  <c r="F5989" i="1"/>
  <c r="G5989" i="1" s="1"/>
  <c r="F5990" i="1"/>
  <c r="G5990" i="1" s="1"/>
  <c r="F5991" i="1"/>
  <c r="G5991" i="1" s="1"/>
  <c r="F5992" i="1"/>
  <c r="G5992" i="1" s="1"/>
  <c r="F5993" i="1"/>
  <c r="G5993" i="1" s="1"/>
  <c r="F5994" i="1"/>
  <c r="G5994" i="1" s="1"/>
  <c r="F5995" i="1"/>
  <c r="G5995" i="1" s="1"/>
  <c r="F5996" i="1"/>
  <c r="G5996" i="1" s="1"/>
  <c r="F5997" i="1"/>
  <c r="G5997" i="1" s="1"/>
  <c r="F5998" i="1"/>
  <c r="G5998" i="1" s="1"/>
  <c r="F5999" i="1"/>
  <c r="G5999" i="1" s="1"/>
  <c r="F6000" i="1"/>
  <c r="G6000" i="1" s="1"/>
  <c r="F6001" i="1"/>
  <c r="G6001" i="1" s="1"/>
  <c r="F6002" i="1"/>
  <c r="G6002" i="1" s="1"/>
  <c r="F6003" i="1"/>
  <c r="G6003" i="1" s="1"/>
  <c r="F6004" i="1"/>
  <c r="G6004" i="1" s="1"/>
  <c r="F6005" i="1"/>
  <c r="G6005" i="1" s="1"/>
  <c r="F6006" i="1"/>
  <c r="G6006" i="1" s="1"/>
  <c r="F6007" i="1"/>
  <c r="G6007" i="1" s="1"/>
  <c r="F6008" i="1"/>
  <c r="G6008" i="1" s="1"/>
  <c r="F6009" i="1"/>
  <c r="G6009" i="1" s="1"/>
  <c r="F6010" i="1"/>
  <c r="G6010" i="1" s="1"/>
  <c r="F6011" i="1"/>
  <c r="G6011" i="1" s="1"/>
  <c r="F6012" i="1"/>
  <c r="G6012" i="1" s="1"/>
  <c r="F6013" i="1"/>
  <c r="G6013" i="1" s="1"/>
  <c r="F6014" i="1"/>
  <c r="G6014" i="1" s="1"/>
  <c r="F6015" i="1"/>
  <c r="G6015" i="1" s="1"/>
  <c r="F6016" i="1"/>
  <c r="G6016" i="1" s="1"/>
  <c r="F6017" i="1"/>
  <c r="G6017" i="1" s="1"/>
  <c r="F6018" i="1"/>
  <c r="G6018" i="1" s="1"/>
  <c r="F6019" i="1"/>
  <c r="G6019" i="1" s="1"/>
  <c r="F6020" i="1"/>
  <c r="G6020" i="1" s="1"/>
  <c r="F6021" i="1"/>
  <c r="G6021" i="1" s="1"/>
  <c r="F6022" i="1"/>
  <c r="G6022" i="1" s="1"/>
  <c r="F6023" i="1"/>
  <c r="G6023" i="1" s="1"/>
  <c r="F6024" i="1"/>
  <c r="G6024" i="1" s="1"/>
  <c r="F6025" i="1"/>
  <c r="G6025" i="1" s="1"/>
  <c r="F6026" i="1"/>
  <c r="G6026" i="1" s="1"/>
  <c r="F6027" i="1"/>
  <c r="G6027" i="1" s="1"/>
  <c r="F6028" i="1"/>
  <c r="G6028" i="1" s="1"/>
  <c r="F6029" i="1"/>
  <c r="G6029" i="1" s="1"/>
  <c r="F6030" i="1"/>
  <c r="G6030" i="1" s="1"/>
  <c r="F6031" i="1"/>
  <c r="G6031" i="1" s="1"/>
  <c r="F6032" i="1"/>
  <c r="G6032" i="1" s="1"/>
  <c r="F6033" i="1"/>
  <c r="G6033" i="1" s="1"/>
  <c r="F6034" i="1"/>
  <c r="G6034" i="1" s="1"/>
  <c r="F6035" i="1"/>
  <c r="G6035" i="1" s="1"/>
  <c r="F6036" i="1"/>
  <c r="G6036" i="1" s="1"/>
  <c r="F6037" i="1"/>
  <c r="G6037" i="1" s="1"/>
  <c r="F6038" i="1"/>
  <c r="G6038" i="1" s="1"/>
  <c r="F6039" i="1"/>
  <c r="G6039" i="1" s="1"/>
  <c r="F6040" i="1"/>
  <c r="G6040" i="1" s="1"/>
  <c r="F6041" i="1"/>
  <c r="G6041" i="1" s="1"/>
  <c r="F6042" i="1"/>
  <c r="G6042" i="1" s="1"/>
  <c r="F6043" i="1"/>
  <c r="G6043" i="1" s="1"/>
  <c r="F6044" i="1"/>
  <c r="G6044" i="1" s="1"/>
  <c r="F6045" i="1"/>
  <c r="G6045" i="1" s="1"/>
  <c r="F6046" i="1"/>
  <c r="G6046" i="1" s="1"/>
  <c r="F6047" i="1"/>
  <c r="G6047" i="1" s="1"/>
  <c r="F6048" i="1"/>
  <c r="G6048" i="1" s="1"/>
  <c r="F6049" i="1"/>
  <c r="G6049" i="1" s="1"/>
  <c r="F6050" i="1"/>
  <c r="G6050" i="1" s="1"/>
  <c r="F6051" i="1"/>
  <c r="G6051" i="1" s="1"/>
  <c r="F6052" i="1"/>
  <c r="G6052" i="1" s="1"/>
  <c r="F6053" i="1"/>
  <c r="G6053" i="1" s="1"/>
  <c r="F6054" i="1"/>
  <c r="G6054" i="1" s="1"/>
  <c r="F6055" i="1"/>
  <c r="G6055" i="1" s="1"/>
  <c r="F6056" i="1"/>
  <c r="G6056" i="1" s="1"/>
  <c r="F6057" i="1"/>
  <c r="G6057" i="1" s="1"/>
  <c r="F6058" i="1"/>
  <c r="G6058" i="1" s="1"/>
  <c r="F6059" i="1"/>
  <c r="G6059" i="1" s="1"/>
  <c r="F6060" i="1"/>
  <c r="G6060" i="1" s="1"/>
  <c r="F6061" i="1"/>
  <c r="G6061" i="1" s="1"/>
  <c r="F6062" i="1"/>
  <c r="G6062" i="1" s="1"/>
  <c r="F6063" i="1"/>
  <c r="G6063" i="1" s="1"/>
  <c r="F6064" i="1"/>
  <c r="G6064" i="1" s="1"/>
  <c r="F6065" i="1"/>
  <c r="G6065" i="1" s="1"/>
  <c r="F6066" i="1"/>
  <c r="G6066" i="1" s="1"/>
  <c r="F6067" i="1"/>
  <c r="G6067" i="1" s="1"/>
  <c r="F6068" i="1"/>
  <c r="G6068" i="1" s="1"/>
  <c r="F6069" i="1"/>
  <c r="G6069" i="1" s="1"/>
  <c r="F6070" i="1"/>
  <c r="G6070" i="1" s="1"/>
  <c r="F6071" i="1"/>
  <c r="G6071" i="1" s="1"/>
  <c r="F6072" i="1"/>
  <c r="G6072" i="1" s="1"/>
  <c r="F6073" i="1"/>
  <c r="G6073" i="1" s="1"/>
  <c r="F6074" i="1"/>
  <c r="G6074" i="1" s="1"/>
  <c r="F6075" i="1"/>
  <c r="G6075" i="1" s="1"/>
  <c r="F6076" i="1"/>
  <c r="G6076" i="1" s="1"/>
  <c r="F6077" i="1"/>
  <c r="G6077" i="1" s="1"/>
  <c r="F6078" i="1"/>
  <c r="G6078" i="1" s="1"/>
  <c r="F6079" i="1"/>
  <c r="G6079" i="1" s="1"/>
  <c r="F6080" i="1"/>
  <c r="G6080" i="1" s="1"/>
  <c r="F6081" i="1"/>
  <c r="G6081" i="1" s="1"/>
  <c r="F6082" i="1"/>
  <c r="G6082" i="1" s="1"/>
  <c r="F6083" i="1"/>
  <c r="G6083" i="1" s="1"/>
  <c r="F6084" i="1"/>
  <c r="G6084" i="1" s="1"/>
  <c r="F6085" i="1"/>
  <c r="G6085" i="1" s="1"/>
  <c r="F6086" i="1"/>
  <c r="G6086" i="1" s="1"/>
  <c r="F6087" i="1"/>
  <c r="G6087" i="1" s="1"/>
  <c r="F6088" i="1"/>
  <c r="G6088" i="1" s="1"/>
  <c r="F6089" i="1"/>
  <c r="G6089" i="1" s="1"/>
  <c r="F6090" i="1"/>
  <c r="G6090" i="1" s="1"/>
  <c r="F6091" i="1"/>
  <c r="G6091" i="1" s="1"/>
  <c r="F6092" i="1"/>
  <c r="G6092" i="1" s="1"/>
  <c r="F6093" i="1"/>
  <c r="G6093" i="1" s="1"/>
  <c r="F6094" i="1"/>
  <c r="G6094" i="1" s="1"/>
  <c r="F6095" i="1"/>
  <c r="G6095" i="1" s="1"/>
  <c r="F6096" i="1"/>
  <c r="G6096" i="1" s="1"/>
  <c r="F6097" i="1"/>
  <c r="G6097" i="1" s="1"/>
  <c r="F6098" i="1"/>
  <c r="G6098" i="1" s="1"/>
  <c r="F6099" i="1"/>
  <c r="G6099" i="1" s="1"/>
  <c r="F6100" i="1"/>
  <c r="G6100" i="1" s="1"/>
  <c r="F6101" i="1"/>
  <c r="G6101" i="1" s="1"/>
  <c r="F6102" i="1"/>
  <c r="G6102" i="1" s="1"/>
  <c r="F6103" i="1"/>
  <c r="G6103" i="1" s="1"/>
  <c r="F6104" i="1"/>
  <c r="G6104" i="1" s="1"/>
  <c r="F6105" i="1"/>
  <c r="G6105" i="1" s="1"/>
  <c r="F6106" i="1"/>
  <c r="G6106" i="1" s="1"/>
  <c r="F6107" i="1"/>
  <c r="G6107" i="1" s="1"/>
  <c r="F6108" i="1"/>
  <c r="G6108" i="1" s="1"/>
  <c r="F6109" i="1"/>
  <c r="G6109" i="1" s="1"/>
  <c r="F6110" i="1"/>
  <c r="G6110" i="1" s="1"/>
  <c r="F6111" i="1"/>
  <c r="G6111" i="1" s="1"/>
  <c r="F6112" i="1"/>
  <c r="G6112" i="1" s="1"/>
  <c r="F6113" i="1"/>
  <c r="G6113" i="1" s="1"/>
  <c r="F6114" i="1"/>
  <c r="G6114" i="1" s="1"/>
  <c r="F6115" i="1"/>
  <c r="G6115" i="1" s="1"/>
  <c r="F6116" i="1"/>
  <c r="G6116" i="1" s="1"/>
  <c r="F6117" i="1"/>
  <c r="G6117" i="1" s="1"/>
  <c r="F6118" i="1"/>
  <c r="G6118" i="1" s="1"/>
  <c r="F6119" i="1"/>
  <c r="G6119" i="1" s="1"/>
  <c r="F6120" i="1"/>
  <c r="G6120" i="1" s="1"/>
  <c r="F6121" i="1"/>
  <c r="G6121" i="1" s="1"/>
  <c r="F6122" i="1"/>
  <c r="G6122" i="1" s="1"/>
  <c r="F6123" i="1"/>
  <c r="G6123" i="1" s="1"/>
  <c r="F6124" i="1"/>
  <c r="G6124" i="1" s="1"/>
  <c r="F6125" i="1"/>
  <c r="G6125" i="1" s="1"/>
  <c r="F6126" i="1"/>
  <c r="G6126" i="1" s="1"/>
  <c r="F6127" i="1"/>
  <c r="G6127" i="1" s="1"/>
  <c r="F6128" i="1"/>
  <c r="G6128" i="1" s="1"/>
  <c r="F6129" i="1"/>
  <c r="G6129" i="1" s="1"/>
  <c r="F6130" i="1"/>
  <c r="G6130" i="1" s="1"/>
  <c r="F6131" i="1"/>
  <c r="G6131" i="1" s="1"/>
  <c r="F6132" i="1"/>
  <c r="G6132" i="1" s="1"/>
  <c r="F6133" i="1"/>
  <c r="G6133" i="1" s="1"/>
  <c r="F6134" i="1"/>
  <c r="G6134" i="1" s="1"/>
  <c r="F6135" i="1"/>
  <c r="G6135" i="1" s="1"/>
  <c r="F6136" i="1"/>
  <c r="G6136" i="1" s="1"/>
  <c r="F6137" i="1"/>
  <c r="G6137" i="1" s="1"/>
  <c r="F6138" i="1"/>
  <c r="G6138" i="1" s="1"/>
  <c r="F6139" i="1"/>
  <c r="G6139" i="1" s="1"/>
  <c r="F6140" i="1"/>
  <c r="G6140" i="1" s="1"/>
  <c r="F6141" i="1"/>
  <c r="G6141" i="1" s="1"/>
  <c r="F6142" i="1"/>
  <c r="G6142" i="1" s="1"/>
  <c r="F6143" i="1"/>
  <c r="G6143" i="1" s="1"/>
  <c r="F6144" i="1"/>
  <c r="G6144" i="1" s="1"/>
  <c r="F6145" i="1"/>
  <c r="G6145" i="1" s="1"/>
  <c r="F6146" i="1"/>
  <c r="G6146" i="1" s="1"/>
  <c r="F6147" i="1"/>
  <c r="G6147" i="1" s="1"/>
  <c r="F6148" i="1"/>
  <c r="G6148" i="1" s="1"/>
  <c r="F6149" i="1"/>
  <c r="G6149" i="1" s="1"/>
  <c r="F6150" i="1"/>
  <c r="G6150" i="1" s="1"/>
  <c r="F6151" i="1"/>
  <c r="G6151" i="1" s="1"/>
  <c r="F6152" i="1"/>
  <c r="G6152" i="1" s="1"/>
  <c r="F6153" i="1"/>
  <c r="G6153" i="1" s="1"/>
  <c r="F6154" i="1"/>
  <c r="G6154" i="1" s="1"/>
  <c r="F6155" i="1"/>
  <c r="G6155" i="1" s="1"/>
  <c r="F6156" i="1"/>
  <c r="G6156" i="1" s="1"/>
  <c r="F6157" i="1"/>
  <c r="G6157" i="1" s="1"/>
  <c r="F6158" i="1"/>
  <c r="G6158" i="1" s="1"/>
  <c r="F6159" i="1"/>
  <c r="G6159" i="1" s="1"/>
  <c r="F6160" i="1"/>
  <c r="G6160" i="1" s="1"/>
  <c r="F6161" i="1"/>
  <c r="G6161" i="1" s="1"/>
  <c r="F6162" i="1"/>
  <c r="G6162" i="1" s="1"/>
  <c r="F6163" i="1"/>
  <c r="G6163" i="1" s="1"/>
  <c r="F6164" i="1"/>
  <c r="G6164" i="1" s="1"/>
  <c r="F6165" i="1"/>
  <c r="G6165" i="1" s="1"/>
  <c r="F6166" i="1"/>
  <c r="G6166" i="1" s="1"/>
  <c r="F6167" i="1"/>
  <c r="G6167" i="1" s="1"/>
  <c r="F6168" i="1"/>
  <c r="G6168" i="1" s="1"/>
  <c r="F6169" i="1"/>
  <c r="G6169" i="1" s="1"/>
  <c r="F6170" i="1"/>
  <c r="G6170" i="1" s="1"/>
  <c r="F6171" i="1"/>
  <c r="G6171" i="1" s="1"/>
  <c r="F6172" i="1"/>
  <c r="G6172" i="1" s="1"/>
  <c r="F6173" i="1"/>
  <c r="G6173" i="1" s="1"/>
  <c r="F6174" i="1"/>
  <c r="G6174" i="1" s="1"/>
  <c r="F6175" i="1"/>
  <c r="G6175" i="1" s="1"/>
  <c r="F6176" i="1"/>
  <c r="G6176" i="1" s="1"/>
  <c r="F6177" i="1"/>
  <c r="G6177" i="1" s="1"/>
  <c r="F6178" i="1"/>
  <c r="G6178" i="1" s="1"/>
  <c r="F6179" i="1"/>
  <c r="G6179" i="1" s="1"/>
  <c r="F6180" i="1"/>
  <c r="G6180" i="1" s="1"/>
  <c r="F6181" i="1"/>
  <c r="G6181" i="1" s="1"/>
  <c r="F6182" i="1"/>
  <c r="G6182" i="1" s="1"/>
  <c r="F6183" i="1"/>
  <c r="G6183" i="1" s="1"/>
  <c r="F6184" i="1"/>
  <c r="G6184" i="1" s="1"/>
  <c r="F6185" i="1"/>
  <c r="G6185" i="1" s="1"/>
  <c r="F6186" i="1"/>
  <c r="G6186" i="1" s="1"/>
  <c r="F6187" i="1"/>
  <c r="G6187" i="1" s="1"/>
  <c r="F6188" i="1"/>
  <c r="G6188" i="1" s="1"/>
  <c r="F6189" i="1"/>
  <c r="G6189" i="1" s="1"/>
  <c r="F6190" i="1"/>
  <c r="G6190" i="1" s="1"/>
  <c r="F6191" i="1"/>
  <c r="G6191" i="1" s="1"/>
  <c r="F6192" i="1"/>
  <c r="G6192" i="1" s="1"/>
  <c r="F6193" i="1"/>
  <c r="G6193" i="1" s="1"/>
  <c r="F6194" i="1"/>
  <c r="G6194" i="1" s="1"/>
  <c r="F6195" i="1"/>
  <c r="G6195" i="1" s="1"/>
  <c r="F6196" i="1"/>
  <c r="G6196" i="1" s="1"/>
  <c r="F6197" i="1"/>
  <c r="G6197" i="1" s="1"/>
  <c r="F6198" i="1"/>
  <c r="G6198" i="1" s="1"/>
  <c r="F6199" i="1"/>
  <c r="G6199" i="1" s="1"/>
  <c r="F6200" i="1"/>
  <c r="G6200" i="1" s="1"/>
  <c r="F6201" i="1"/>
  <c r="G6201" i="1" s="1"/>
  <c r="F6202" i="1"/>
  <c r="G6202" i="1" s="1"/>
  <c r="F6203" i="1"/>
  <c r="G6203" i="1" s="1"/>
  <c r="F6204" i="1"/>
  <c r="G6204" i="1" s="1"/>
  <c r="F6205" i="1"/>
  <c r="G6205" i="1" s="1"/>
  <c r="F6206" i="1"/>
  <c r="G6206" i="1" s="1"/>
  <c r="F6207" i="1"/>
  <c r="G6207" i="1" s="1"/>
  <c r="F6208" i="1"/>
  <c r="G6208" i="1" s="1"/>
  <c r="F6209" i="1"/>
  <c r="G6209" i="1" s="1"/>
  <c r="F6210" i="1"/>
  <c r="G6210" i="1" s="1"/>
  <c r="F6211" i="1"/>
  <c r="G6211" i="1" s="1"/>
  <c r="F6212" i="1"/>
  <c r="G6212" i="1" s="1"/>
  <c r="F6213" i="1"/>
  <c r="G6213" i="1" s="1"/>
  <c r="F6214" i="1"/>
  <c r="G6214" i="1" s="1"/>
  <c r="F6215" i="1"/>
  <c r="G6215" i="1" s="1"/>
  <c r="F6216" i="1"/>
  <c r="G6216" i="1" s="1"/>
  <c r="F6217" i="1"/>
  <c r="G6217" i="1" s="1"/>
  <c r="F6218" i="1"/>
  <c r="G6218" i="1" s="1"/>
  <c r="F6219" i="1"/>
  <c r="G6219" i="1" s="1"/>
  <c r="F6220" i="1"/>
  <c r="G6220" i="1" s="1"/>
  <c r="F6221" i="1"/>
  <c r="G6221" i="1" s="1"/>
  <c r="F6222" i="1"/>
  <c r="G6222" i="1" s="1"/>
  <c r="F6223" i="1"/>
  <c r="G6223" i="1" s="1"/>
  <c r="F6224" i="1"/>
  <c r="G6224" i="1" s="1"/>
  <c r="F6225" i="1"/>
  <c r="G6225" i="1" s="1"/>
  <c r="F6226" i="1"/>
  <c r="G6226" i="1" s="1"/>
  <c r="F6227" i="1"/>
  <c r="G6227" i="1" s="1"/>
  <c r="F6228" i="1"/>
  <c r="G6228" i="1" s="1"/>
  <c r="F6229" i="1"/>
  <c r="G6229" i="1" s="1"/>
  <c r="F6230" i="1"/>
  <c r="G6230" i="1" s="1"/>
  <c r="F6231" i="1"/>
  <c r="G6231" i="1" s="1"/>
  <c r="F6232" i="1"/>
  <c r="G6232" i="1" s="1"/>
  <c r="F6233" i="1"/>
  <c r="G6233" i="1" s="1"/>
  <c r="F6234" i="1"/>
  <c r="G6234" i="1" s="1"/>
  <c r="F6235" i="1"/>
  <c r="G6235" i="1" s="1"/>
  <c r="F6236" i="1"/>
  <c r="G6236" i="1" s="1"/>
  <c r="F6237" i="1"/>
  <c r="G6237" i="1" s="1"/>
  <c r="F6238" i="1"/>
  <c r="G6238" i="1" s="1"/>
  <c r="F6239" i="1"/>
  <c r="G6239" i="1" s="1"/>
  <c r="F6240" i="1"/>
  <c r="G6240" i="1" s="1"/>
  <c r="F6241" i="1"/>
  <c r="G6241" i="1" s="1"/>
  <c r="F6242" i="1"/>
  <c r="G6242" i="1" s="1"/>
  <c r="F6243" i="1"/>
  <c r="G6243" i="1" s="1"/>
  <c r="F6244" i="1"/>
  <c r="G6244" i="1" s="1"/>
  <c r="F6245" i="1"/>
  <c r="G6245" i="1" s="1"/>
  <c r="F6246" i="1"/>
  <c r="G6246" i="1" s="1"/>
  <c r="F6247" i="1"/>
  <c r="G6247" i="1" s="1"/>
  <c r="F6248" i="1"/>
  <c r="G6248" i="1" s="1"/>
  <c r="F6249" i="1"/>
  <c r="G6249" i="1" s="1"/>
  <c r="F6250" i="1"/>
  <c r="G6250" i="1" s="1"/>
  <c r="F6251" i="1"/>
  <c r="G6251" i="1" s="1"/>
  <c r="F6252" i="1"/>
  <c r="G6252" i="1" s="1"/>
  <c r="F6253" i="1"/>
  <c r="G6253" i="1" s="1"/>
  <c r="F6254" i="1"/>
  <c r="G6254" i="1" s="1"/>
  <c r="F6255" i="1"/>
  <c r="G6255" i="1" s="1"/>
  <c r="F6256" i="1"/>
  <c r="G6256" i="1" s="1"/>
  <c r="F6257" i="1"/>
  <c r="G6257" i="1" s="1"/>
  <c r="F6258" i="1"/>
  <c r="G6258" i="1" s="1"/>
  <c r="F6259" i="1"/>
  <c r="G6259" i="1" s="1"/>
  <c r="F6260" i="1"/>
  <c r="G6260" i="1" s="1"/>
  <c r="F6261" i="1"/>
  <c r="G6261" i="1" s="1"/>
  <c r="F6262" i="1"/>
  <c r="G6262" i="1" s="1"/>
  <c r="F6263" i="1"/>
  <c r="G6263" i="1" s="1"/>
  <c r="F6264" i="1"/>
  <c r="G6264" i="1" s="1"/>
  <c r="F6265" i="1"/>
  <c r="G6265" i="1" s="1"/>
  <c r="F6266" i="1"/>
  <c r="G6266" i="1" s="1"/>
  <c r="F6267" i="1"/>
  <c r="G6267" i="1" s="1"/>
  <c r="F6268" i="1"/>
  <c r="G6268" i="1" s="1"/>
  <c r="F6269" i="1"/>
  <c r="G6269" i="1" s="1"/>
  <c r="F6270" i="1"/>
  <c r="G6270" i="1" s="1"/>
  <c r="F6271" i="1"/>
  <c r="G6271" i="1" s="1"/>
  <c r="F6272" i="1"/>
  <c r="G6272" i="1" s="1"/>
  <c r="F6273" i="1"/>
  <c r="G6273" i="1" s="1"/>
  <c r="F6274" i="1"/>
  <c r="G6274" i="1" s="1"/>
  <c r="F6275" i="1"/>
  <c r="G6275" i="1" s="1"/>
  <c r="F6276" i="1"/>
  <c r="G6276" i="1" s="1"/>
  <c r="F6277" i="1"/>
  <c r="G6277" i="1" s="1"/>
  <c r="F6278" i="1"/>
  <c r="G6278" i="1" s="1"/>
  <c r="F6279" i="1"/>
  <c r="G6279" i="1" s="1"/>
  <c r="F6280" i="1"/>
  <c r="G6280" i="1" s="1"/>
  <c r="F6281" i="1"/>
  <c r="G6281" i="1" s="1"/>
  <c r="F6282" i="1"/>
  <c r="G6282" i="1" s="1"/>
  <c r="F6283" i="1"/>
  <c r="G6283" i="1" s="1"/>
  <c r="F6284" i="1"/>
  <c r="G6284" i="1" s="1"/>
  <c r="F6285" i="1"/>
  <c r="G6285" i="1" s="1"/>
  <c r="F6286" i="1"/>
  <c r="G6286" i="1" s="1"/>
  <c r="F6287" i="1"/>
  <c r="G6287" i="1" s="1"/>
  <c r="F6288" i="1"/>
  <c r="G6288" i="1" s="1"/>
  <c r="F6289" i="1"/>
  <c r="G6289" i="1" s="1"/>
  <c r="F6290" i="1"/>
  <c r="G6290" i="1" s="1"/>
  <c r="F6291" i="1"/>
  <c r="G6291" i="1" s="1"/>
  <c r="F6292" i="1"/>
  <c r="G6292" i="1" s="1"/>
  <c r="F6293" i="1"/>
  <c r="G6293" i="1" s="1"/>
  <c r="F6294" i="1"/>
  <c r="G6294" i="1" s="1"/>
  <c r="F6295" i="1"/>
  <c r="G6295" i="1" s="1"/>
  <c r="F6296" i="1"/>
  <c r="G6296" i="1" s="1"/>
  <c r="F6297" i="1"/>
  <c r="G6297" i="1" s="1"/>
  <c r="F6298" i="1"/>
  <c r="G6298" i="1" s="1"/>
  <c r="F6299" i="1"/>
  <c r="G6299" i="1" s="1"/>
  <c r="F6300" i="1"/>
  <c r="G6300" i="1" s="1"/>
  <c r="F6301" i="1"/>
  <c r="G6301" i="1" s="1"/>
  <c r="F6302" i="1"/>
  <c r="G6302" i="1" s="1"/>
  <c r="F6303" i="1"/>
  <c r="G6303" i="1" s="1"/>
  <c r="F6304" i="1"/>
  <c r="G6304" i="1" s="1"/>
  <c r="F6305" i="1"/>
  <c r="G6305" i="1" s="1"/>
  <c r="F6306" i="1"/>
  <c r="G6306" i="1" s="1"/>
  <c r="F6307" i="1"/>
  <c r="G6307" i="1" s="1"/>
  <c r="F6308" i="1"/>
  <c r="G6308" i="1" s="1"/>
  <c r="F6309" i="1"/>
  <c r="G6309" i="1" s="1"/>
  <c r="F6310" i="1"/>
  <c r="G6310" i="1" s="1"/>
  <c r="F6311" i="1"/>
  <c r="G6311" i="1" s="1"/>
  <c r="F6312" i="1"/>
  <c r="G6312" i="1" s="1"/>
  <c r="F6313" i="1"/>
  <c r="G6313" i="1" s="1"/>
  <c r="F6314" i="1"/>
  <c r="G6314" i="1" s="1"/>
  <c r="F6315" i="1"/>
  <c r="G6315" i="1" s="1"/>
  <c r="F6316" i="1"/>
  <c r="G6316" i="1" s="1"/>
  <c r="F6317" i="1"/>
  <c r="G6317" i="1" s="1"/>
  <c r="F6318" i="1"/>
  <c r="G6318" i="1" s="1"/>
  <c r="F6319" i="1"/>
  <c r="G6319" i="1" s="1"/>
  <c r="F6320" i="1"/>
  <c r="G6320" i="1" s="1"/>
  <c r="F6321" i="1"/>
  <c r="G6321" i="1" s="1"/>
  <c r="F6322" i="1"/>
  <c r="G6322" i="1" s="1"/>
  <c r="F6323" i="1"/>
  <c r="G6323" i="1" s="1"/>
  <c r="F6324" i="1"/>
  <c r="G6324" i="1" s="1"/>
  <c r="F6325" i="1"/>
  <c r="G6325" i="1" s="1"/>
  <c r="F6326" i="1"/>
  <c r="G6326" i="1" s="1"/>
  <c r="F6327" i="1"/>
  <c r="G6327" i="1" s="1"/>
  <c r="F6328" i="1"/>
  <c r="G6328" i="1" s="1"/>
  <c r="F6329" i="1"/>
  <c r="G6329" i="1" s="1"/>
  <c r="F6330" i="1"/>
  <c r="G6330" i="1" s="1"/>
  <c r="F6331" i="1"/>
  <c r="G6331" i="1" s="1"/>
  <c r="F6332" i="1"/>
  <c r="G6332" i="1" s="1"/>
  <c r="F6333" i="1"/>
  <c r="G6333" i="1" s="1"/>
  <c r="F6334" i="1"/>
  <c r="G6334" i="1" s="1"/>
  <c r="F6335" i="1"/>
  <c r="G6335" i="1" s="1"/>
  <c r="F6336" i="1"/>
  <c r="G6336" i="1" s="1"/>
  <c r="F6337" i="1"/>
  <c r="G6337" i="1" s="1"/>
  <c r="F6338" i="1"/>
  <c r="G6338" i="1" s="1"/>
  <c r="F6339" i="1"/>
  <c r="G6339" i="1" s="1"/>
  <c r="F6340" i="1"/>
  <c r="G6340" i="1" s="1"/>
  <c r="F6341" i="1"/>
  <c r="G6341" i="1" s="1"/>
  <c r="F6342" i="1"/>
  <c r="G6342" i="1" s="1"/>
  <c r="F6343" i="1"/>
  <c r="G6343" i="1" s="1"/>
  <c r="F6344" i="1"/>
  <c r="G6344" i="1" s="1"/>
  <c r="F6345" i="1"/>
  <c r="G6345" i="1" s="1"/>
  <c r="F6346" i="1"/>
  <c r="G6346" i="1" s="1"/>
  <c r="F6347" i="1"/>
  <c r="G6347" i="1" s="1"/>
  <c r="F6348" i="1"/>
  <c r="G6348" i="1" s="1"/>
  <c r="F6349" i="1"/>
  <c r="G6349" i="1" s="1"/>
  <c r="F6350" i="1"/>
  <c r="G6350" i="1" s="1"/>
  <c r="F6351" i="1"/>
  <c r="G6351" i="1" s="1"/>
  <c r="F6352" i="1"/>
  <c r="G6352" i="1" s="1"/>
  <c r="F6353" i="1"/>
  <c r="G6353" i="1" s="1"/>
  <c r="F6354" i="1"/>
  <c r="G6354" i="1" s="1"/>
  <c r="F6355" i="1"/>
  <c r="G6355" i="1" s="1"/>
  <c r="F6356" i="1"/>
  <c r="G6356" i="1" s="1"/>
  <c r="F6357" i="1"/>
  <c r="G6357" i="1" s="1"/>
  <c r="F6358" i="1"/>
  <c r="G6358" i="1" s="1"/>
  <c r="F6359" i="1"/>
  <c r="G6359" i="1" s="1"/>
  <c r="F6360" i="1"/>
  <c r="G6360" i="1" s="1"/>
  <c r="F6361" i="1"/>
  <c r="G6361" i="1" s="1"/>
  <c r="F6362" i="1"/>
  <c r="G6362" i="1" s="1"/>
  <c r="F6363" i="1"/>
  <c r="G6363" i="1" s="1"/>
  <c r="F6364" i="1"/>
  <c r="G6364" i="1" s="1"/>
  <c r="F6365" i="1"/>
  <c r="G6365" i="1" s="1"/>
  <c r="F6366" i="1"/>
  <c r="G6366" i="1" s="1"/>
  <c r="F6367" i="1"/>
  <c r="G6367" i="1" s="1"/>
  <c r="F6368" i="1"/>
  <c r="G6368" i="1" s="1"/>
  <c r="F6369" i="1"/>
  <c r="G6369" i="1" s="1"/>
  <c r="F6370" i="1"/>
  <c r="G6370" i="1" s="1"/>
  <c r="F6371" i="1"/>
  <c r="G6371" i="1" s="1"/>
  <c r="F6372" i="1"/>
  <c r="G6372" i="1" s="1"/>
  <c r="F6373" i="1"/>
  <c r="G6373" i="1" s="1"/>
  <c r="F6374" i="1"/>
  <c r="G6374" i="1" s="1"/>
  <c r="F6375" i="1"/>
  <c r="G6375" i="1" s="1"/>
  <c r="F6376" i="1"/>
  <c r="G6376" i="1" s="1"/>
  <c r="F6377" i="1"/>
  <c r="G6377" i="1" s="1"/>
  <c r="F6378" i="1"/>
  <c r="G6378" i="1" s="1"/>
  <c r="F6379" i="1"/>
  <c r="G6379" i="1" s="1"/>
  <c r="F6380" i="1"/>
  <c r="G6380" i="1" s="1"/>
  <c r="F6381" i="1"/>
  <c r="G6381" i="1" s="1"/>
  <c r="F6382" i="1"/>
  <c r="G6382" i="1" s="1"/>
  <c r="F6383" i="1"/>
  <c r="G6383" i="1" s="1"/>
  <c r="F6384" i="1"/>
  <c r="G6384" i="1" s="1"/>
  <c r="F6385" i="1"/>
  <c r="G6385" i="1" s="1"/>
  <c r="F6386" i="1"/>
  <c r="G6386" i="1" s="1"/>
  <c r="F6387" i="1"/>
  <c r="G6387" i="1" s="1"/>
  <c r="F6388" i="1"/>
  <c r="G6388" i="1" s="1"/>
  <c r="F6389" i="1"/>
  <c r="G6389" i="1" s="1"/>
  <c r="F6390" i="1"/>
  <c r="G6390" i="1" s="1"/>
  <c r="F6391" i="1"/>
  <c r="G6391" i="1" s="1"/>
  <c r="F6392" i="1"/>
  <c r="G6392" i="1" s="1"/>
  <c r="F6393" i="1"/>
  <c r="G6393" i="1" s="1"/>
  <c r="F6394" i="1"/>
  <c r="G6394" i="1" s="1"/>
  <c r="F6395" i="1"/>
  <c r="G6395" i="1" s="1"/>
  <c r="F6396" i="1"/>
  <c r="G6396" i="1" s="1"/>
  <c r="F6397" i="1"/>
  <c r="G6397" i="1" s="1"/>
  <c r="F6398" i="1"/>
  <c r="G6398" i="1" s="1"/>
  <c r="F6399" i="1"/>
  <c r="G6399" i="1" s="1"/>
  <c r="F6400" i="1"/>
  <c r="G6400" i="1" s="1"/>
  <c r="F6401" i="1"/>
  <c r="G6401" i="1" s="1"/>
  <c r="F6402" i="1"/>
  <c r="G6402" i="1" s="1"/>
  <c r="F6403" i="1"/>
  <c r="G6403" i="1" s="1"/>
  <c r="F6404" i="1"/>
  <c r="G6404" i="1" s="1"/>
  <c r="F6405" i="1"/>
  <c r="G6405" i="1" s="1"/>
  <c r="F6406" i="1"/>
  <c r="G6406" i="1" s="1"/>
  <c r="F6407" i="1"/>
  <c r="G6407" i="1" s="1"/>
  <c r="F6408" i="1"/>
  <c r="G6408" i="1" s="1"/>
  <c r="F6409" i="1"/>
  <c r="G6409" i="1" s="1"/>
  <c r="F6410" i="1"/>
  <c r="G6410" i="1" s="1"/>
  <c r="F6411" i="1"/>
  <c r="G6411" i="1" s="1"/>
  <c r="F6412" i="1"/>
  <c r="G6412" i="1" s="1"/>
  <c r="F6413" i="1"/>
  <c r="G6413" i="1" s="1"/>
  <c r="F6414" i="1"/>
  <c r="G6414" i="1" s="1"/>
  <c r="F6415" i="1"/>
  <c r="G6415" i="1" s="1"/>
  <c r="F6416" i="1"/>
  <c r="G6416" i="1" s="1"/>
  <c r="F6417" i="1"/>
  <c r="G6417" i="1" s="1"/>
  <c r="F6418" i="1"/>
  <c r="G6418" i="1" s="1"/>
  <c r="F6419" i="1"/>
  <c r="G6419" i="1" s="1"/>
  <c r="F6420" i="1"/>
  <c r="G6420" i="1" s="1"/>
  <c r="F6421" i="1"/>
  <c r="G6421" i="1" s="1"/>
  <c r="F6422" i="1"/>
  <c r="G6422" i="1" s="1"/>
  <c r="F6423" i="1"/>
  <c r="G6423" i="1" s="1"/>
  <c r="F6424" i="1"/>
  <c r="G6424" i="1" s="1"/>
  <c r="F6425" i="1"/>
  <c r="G6425" i="1" s="1"/>
  <c r="F6426" i="1"/>
  <c r="G6426" i="1" s="1"/>
  <c r="F6427" i="1"/>
  <c r="G6427" i="1" s="1"/>
  <c r="F6428" i="1"/>
  <c r="G6428" i="1" s="1"/>
  <c r="F6429" i="1"/>
  <c r="G6429" i="1" s="1"/>
  <c r="F6430" i="1"/>
  <c r="G6430" i="1" s="1"/>
  <c r="F6431" i="1"/>
  <c r="G6431" i="1" s="1"/>
  <c r="F6432" i="1"/>
  <c r="G6432" i="1" s="1"/>
  <c r="F6433" i="1"/>
  <c r="G6433" i="1" s="1"/>
  <c r="F6434" i="1"/>
  <c r="G6434" i="1" s="1"/>
  <c r="F6435" i="1"/>
  <c r="G6435" i="1" s="1"/>
  <c r="F6436" i="1"/>
  <c r="G6436" i="1" s="1"/>
  <c r="F6437" i="1"/>
  <c r="G6437" i="1" s="1"/>
  <c r="F6438" i="1"/>
  <c r="G6438" i="1" s="1"/>
  <c r="F6439" i="1"/>
  <c r="G6439" i="1" s="1"/>
  <c r="F6440" i="1"/>
  <c r="G6440" i="1" s="1"/>
  <c r="F6441" i="1"/>
  <c r="G6441" i="1" s="1"/>
  <c r="F6442" i="1"/>
  <c r="G6442" i="1" s="1"/>
  <c r="F6443" i="1"/>
  <c r="G6443" i="1" s="1"/>
  <c r="F6444" i="1"/>
  <c r="G6444" i="1" s="1"/>
  <c r="F6445" i="1"/>
  <c r="G6445" i="1" s="1"/>
  <c r="F6446" i="1"/>
  <c r="G6446" i="1" s="1"/>
  <c r="F6447" i="1"/>
  <c r="G6447" i="1" s="1"/>
  <c r="F6448" i="1"/>
  <c r="G6448" i="1" s="1"/>
  <c r="F6449" i="1"/>
  <c r="G6449" i="1" s="1"/>
  <c r="F6450" i="1"/>
  <c r="G6450" i="1" s="1"/>
  <c r="F6451" i="1"/>
  <c r="G6451" i="1" s="1"/>
  <c r="F6452" i="1"/>
  <c r="G6452" i="1" s="1"/>
  <c r="F6453" i="1"/>
  <c r="G6453" i="1" s="1"/>
  <c r="F6454" i="1"/>
  <c r="G6454" i="1" s="1"/>
  <c r="F6455" i="1"/>
  <c r="G6455" i="1" s="1"/>
  <c r="F6456" i="1"/>
  <c r="G6456" i="1" s="1"/>
  <c r="F6457" i="1"/>
  <c r="G6457" i="1" s="1"/>
  <c r="F6458" i="1"/>
  <c r="G6458" i="1" s="1"/>
  <c r="F6459" i="1"/>
  <c r="G6459" i="1" s="1"/>
  <c r="F6460" i="1"/>
  <c r="G6460" i="1" s="1"/>
  <c r="F6461" i="1"/>
  <c r="G6461" i="1" s="1"/>
  <c r="F6462" i="1"/>
  <c r="G6462" i="1" s="1"/>
  <c r="F6463" i="1"/>
  <c r="G6463" i="1" s="1"/>
  <c r="F6464" i="1"/>
  <c r="G6464" i="1" s="1"/>
  <c r="F6465" i="1"/>
  <c r="G6465" i="1" s="1"/>
  <c r="F6466" i="1"/>
  <c r="G6466" i="1" s="1"/>
  <c r="F6467" i="1"/>
  <c r="G6467" i="1" s="1"/>
  <c r="F6468" i="1"/>
  <c r="G6468" i="1" s="1"/>
  <c r="F6469" i="1"/>
  <c r="G6469" i="1" s="1"/>
  <c r="F6470" i="1"/>
  <c r="G6470" i="1" s="1"/>
  <c r="F6471" i="1"/>
  <c r="G6471" i="1" s="1"/>
  <c r="F6472" i="1"/>
  <c r="G6472" i="1" s="1"/>
  <c r="F6473" i="1"/>
  <c r="G6473" i="1" s="1"/>
  <c r="F6474" i="1"/>
  <c r="G6474" i="1" s="1"/>
  <c r="F6475" i="1"/>
  <c r="G6475" i="1" s="1"/>
  <c r="F6476" i="1"/>
  <c r="G6476" i="1" s="1"/>
  <c r="F6477" i="1"/>
  <c r="G6477" i="1" s="1"/>
  <c r="F6478" i="1"/>
  <c r="G6478" i="1" s="1"/>
  <c r="F6479" i="1"/>
  <c r="G6479" i="1" s="1"/>
  <c r="F6480" i="1"/>
  <c r="G6480" i="1" s="1"/>
  <c r="F6481" i="1"/>
  <c r="G6481" i="1" s="1"/>
  <c r="F6482" i="1"/>
  <c r="G6482" i="1" s="1"/>
  <c r="F6483" i="1"/>
  <c r="G6483" i="1" s="1"/>
  <c r="F6484" i="1"/>
  <c r="G6484" i="1" s="1"/>
  <c r="F6485" i="1"/>
  <c r="G6485" i="1" s="1"/>
  <c r="F6486" i="1"/>
  <c r="G6486" i="1" s="1"/>
  <c r="F6487" i="1"/>
  <c r="G6487" i="1" s="1"/>
  <c r="F6488" i="1"/>
  <c r="G6488" i="1" s="1"/>
  <c r="F6489" i="1"/>
  <c r="G6489" i="1" s="1"/>
  <c r="F6490" i="1"/>
  <c r="G6490" i="1" s="1"/>
  <c r="F6491" i="1"/>
  <c r="G6491" i="1" s="1"/>
  <c r="F6492" i="1"/>
  <c r="G6492" i="1" s="1"/>
  <c r="F6493" i="1"/>
  <c r="G6493" i="1" s="1"/>
  <c r="F6494" i="1"/>
  <c r="G6494" i="1" s="1"/>
  <c r="F6495" i="1"/>
  <c r="G6495" i="1" s="1"/>
  <c r="F6496" i="1"/>
  <c r="G6496" i="1" s="1"/>
  <c r="F6497" i="1"/>
  <c r="G6497" i="1" s="1"/>
  <c r="F6498" i="1"/>
  <c r="G6498" i="1" s="1"/>
  <c r="F6499" i="1"/>
  <c r="G6499" i="1" s="1"/>
  <c r="F6500" i="1"/>
  <c r="G6500" i="1" s="1"/>
  <c r="F6501" i="1"/>
  <c r="G6501" i="1" s="1"/>
  <c r="F6502" i="1"/>
  <c r="G6502" i="1" s="1"/>
  <c r="F6503" i="1"/>
  <c r="G6503" i="1" s="1"/>
  <c r="F6504" i="1"/>
  <c r="G6504" i="1" s="1"/>
  <c r="F6505" i="1"/>
  <c r="G6505" i="1" s="1"/>
  <c r="F6506" i="1"/>
  <c r="G6506" i="1" s="1"/>
  <c r="F6507" i="1"/>
  <c r="G6507" i="1" s="1"/>
  <c r="F6508" i="1"/>
  <c r="G6508" i="1" s="1"/>
  <c r="F6509" i="1"/>
  <c r="G6509" i="1" s="1"/>
  <c r="F6510" i="1"/>
  <c r="G6510" i="1" s="1"/>
  <c r="F6511" i="1"/>
  <c r="G6511" i="1" s="1"/>
  <c r="F6512" i="1"/>
  <c r="G6512" i="1" s="1"/>
  <c r="F6513" i="1"/>
  <c r="G6513" i="1" s="1"/>
  <c r="F6514" i="1"/>
  <c r="G6514" i="1" s="1"/>
  <c r="F6515" i="1"/>
  <c r="G6515" i="1" s="1"/>
  <c r="F6516" i="1"/>
  <c r="G6516" i="1" s="1"/>
  <c r="F6517" i="1"/>
  <c r="G6517" i="1" s="1"/>
  <c r="F6518" i="1"/>
  <c r="G6518" i="1" s="1"/>
  <c r="F6519" i="1"/>
  <c r="G6519" i="1" s="1"/>
  <c r="F6520" i="1"/>
  <c r="G6520" i="1" s="1"/>
  <c r="F6521" i="1"/>
  <c r="G6521" i="1" s="1"/>
  <c r="F6522" i="1"/>
  <c r="G6522" i="1" s="1"/>
  <c r="F6523" i="1"/>
  <c r="G6523" i="1" s="1"/>
  <c r="F6524" i="1"/>
  <c r="G6524" i="1" s="1"/>
  <c r="F6525" i="1"/>
  <c r="G6525" i="1" s="1"/>
  <c r="F6526" i="1"/>
  <c r="G6526" i="1" s="1"/>
  <c r="F6527" i="1"/>
  <c r="G6527" i="1" s="1"/>
  <c r="F6528" i="1"/>
  <c r="G6528" i="1" s="1"/>
  <c r="F6529" i="1"/>
  <c r="G6529" i="1" s="1"/>
  <c r="F6530" i="1"/>
  <c r="G6530" i="1" s="1"/>
  <c r="F6531" i="1"/>
  <c r="G6531" i="1" s="1"/>
  <c r="F6532" i="1"/>
  <c r="G6532" i="1" s="1"/>
  <c r="F6533" i="1"/>
  <c r="G6533" i="1" s="1"/>
  <c r="F6534" i="1"/>
  <c r="G6534" i="1" s="1"/>
  <c r="F6535" i="1"/>
  <c r="G6535" i="1" s="1"/>
  <c r="F6536" i="1"/>
  <c r="G6536" i="1" s="1"/>
  <c r="F6537" i="1"/>
  <c r="G6537" i="1" s="1"/>
  <c r="F6538" i="1"/>
  <c r="G6538" i="1" s="1"/>
  <c r="F6539" i="1"/>
  <c r="G6539" i="1" s="1"/>
  <c r="F6540" i="1"/>
  <c r="G6540" i="1" s="1"/>
  <c r="F6541" i="1"/>
  <c r="G6541" i="1" s="1"/>
  <c r="F6542" i="1"/>
  <c r="G6542" i="1" s="1"/>
  <c r="F6543" i="1"/>
  <c r="G6543" i="1" s="1"/>
  <c r="F6544" i="1"/>
  <c r="G6544" i="1" s="1"/>
  <c r="F6545" i="1"/>
  <c r="G6545" i="1" s="1"/>
  <c r="F6546" i="1"/>
  <c r="G6546" i="1" s="1"/>
  <c r="F6547" i="1"/>
  <c r="G6547" i="1" s="1"/>
  <c r="F6548" i="1"/>
  <c r="G6548" i="1" s="1"/>
  <c r="F6549" i="1"/>
  <c r="G6549" i="1" s="1"/>
  <c r="F6550" i="1"/>
  <c r="G6550" i="1" s="1"/>
  <c r="F6551" i="1"/>
  <c r="G6551" i="1" s="1"/>
  <c r="F6552" i="1"/>
  <c r="G6552" i="1" s="1"/>
  <c r="F6553" i="1"/>
  <c r="G6553" i="1" s="1"/>
  <c r="F6554" i="1"/>
  <c r="G6554" i="1" s="1"/>
  <c r="F6555" i="1"/>
  <c r="G6555" i="1" s="1"/>
  <c r="F6556" i="1"/>
  <c r="G6556" i="1" s="1"/>
  <c r="F6557" i="1"/>
  <c r="G6557" i="1" s="1"/>
  <c r="F6558" i="1"/>
  <c r="G6558" i="1" s="1"/>
  <c r="F6559" i="1"/>
  <c r="G6559" i="1" s="1"/>
  <c r="F6560" i="1"/>
  <c r="G6560" i="1" s="1"/>
  <c r="F6561" i="1"/>
  <c r="G6561" i="1" s="1"/>
  <c r="F6562" i="1"/>
  <c r="G6562" i="1" s="1"/>
  <c r="F6563" i="1"/>
  <c r="G6563" i="1" s="1"/>
  <c r="F6564" i="1"/>
  <c r="G6564" i="1" s="1"/>
  <c r="F6565" i="1"/>
  <c r="G6565" i="1" s="1"/>
  <c r="F6566" i="1"/>
  <c r="G6566" i="1" s="1"/>
  <c r="F6567" i="1"/>
  <c r="G6567" i="1" s="1"/>
  <c r="F6568" i="1"/>
  <c r="G6568" i="1" s="1"/>
  <c r="F6569" i="1"/>
  <c r="G6569" i="1" s="1"/>
  <c r="F6570" i="1"/>
  <c r="G6570" i="1" s="1"/>
  <c r="F6571" i="1"/>
  <c r="G6571" i="1" s="1"/>
  <c r="F6572" i="1"/>
  <c r="G6572" i="1" s="1"/>
  <c r="F6573" i="1"/>
  <c r="G6573" i="1" s="1"/>
  <c r="F6574" i="1"/>
  <c r="G6574" i="1" s="1"/>
  <c r="F6575" i="1"/>
  <c r="G6575" i="1" s="1"/>
  <c r="F6576" i="1"/>
  <c r="G6576" i="1" s="1"/>
  <c r="F6577" i="1"/>
  <c r="G6577" i="1" s="1"/>
  <c r="F6578" i="1"/>
  <c r="G6578" i="1" s="1"/>
  <c r="F6579" i="1"/>
  <c r="G6579" i="1" s="1"/>
  <c r="F6580" i="1"/>
  <c r="G6580" i="1" s="1"/>
  <c r="F6581" i="1"/>
  <c r="G6581" i="1" s="1"/>
  <c r="F6582" i="1"/>
  <c r="G6582" i="1" s="1"/>
  <c r="F6583" i="1"/>
  <c r="G6583" i="1" s="1"/>
  <c r="F6584" i="1"/>
  <c r="G6584" i="1" s="1"/>
  <c r="F6585" i="1"/>
  <c r="G6585" i="1" s="1"/>
  <c r="F6586" i="1"/>
  <c r="G6586" i="1" s="1"/>
  <c r="F6587" i="1"/>
  <c r="G6587" i="1" s="1"/>
  <c r="F6588" i="1"/>
  <c r="G6588" i="1" s="1"/>
  <c r="F6589" i="1"/>
  <c r="G6589" i="1" s="1"/>
  <c r="F6590" i="1"/>
  <c r="G6590" i="1" s="1"/>
  <c r="F6591" i="1"/>
  <c r="G6591" i="1" s="1"/>
  <c r="F6592" i="1"/>
  <c r="G6592" i="1" s="1"/>
  <c r="F6593" i="1"/>
  <c r="G6593" i="1" s="1"/>
  <c r="F6594" i="1"/>
  <c r="G6594" i="1" s="1"/>
  <c r="F6595" i="1"/>
  <c r="G6595" i="1" s="1"/>
  <c r="F6596" i="1"/>
  <c r="G6596" i="1" s="1"/>
  <c r="F6597" i="1"/>
  <c r="G6597" i="1" s="1"/>
  <c r="F6598" i="1"/>
  <c r="G6598" i="1" s="1"/>
  <c r="F6599" i="1"/>
  <c r="G6599" i="1" s="1"/>
  <c r="F6600" i="1"/>
  <c r="G6600" i="1" s="1"/>
  <c r="F6601" i="1"/>
  <c r="G6601" i="1" s="1"/>
  <c r="F6602" i="1"/>
  <c r="G6602" i="1" s="1"/>
  <c r="F6603" i="1"/>
  <c r="G6603" i="1" s="1"/>
  <c r="F6604" i="1"/>
  <c r="G6604" i="1" s="1"/>
  <c r="F6605" i="1"/>
  <c r="G6605" i="1" s="1"/>
  <c r="F6606" i="1"/>
  <c r="G6606" i="1" s="1"/>
  <c r="F6607" i="1"/>
  <c r="G6607" i="1" s="1"/>
  <c r="F6608" i="1"/>
  <c r="G6608" i="1" s="1"/>
  <c r="F6609" i="1"/>
  <c r="G6609" i="1" s="1"/>
  <c r="F6610" i="1"/>
  <c r="G6610" i="1" s="1"/>
  <c r="F6611" i="1"/>
  <c r="G6611" i="1" s="1"/>
  <c r="F6612" i="1"/>
  <c r="G6612" i="1" s="1"/>
  <c r="F6613" i="1"/>
  <c r="G6613" i="1" s="1"/>
  <c r="F6614" i="1"/>
  <c r="G6614" i="1" s="1"/>
  <c r="F6615" i="1"/>
  <c r="G6615" i="1" s="1"/>
  <c r="F6616" i="1"/>
  <c r="G6616" i="1" s="1"/>
  <c r="F6617" i="1"/>
  <c r="G6617" i="1" s="1"/>
  <c r="F6618" i="1"/>
  <c r="G6618" i="1" s="1"/>
  <c r="F6619" i="1"/>
  <c r="G6619" i="1" s="1"/>
  <c r="F6620" i="1"/>
  <c r="G6620" i="1" s="1"/>
  <c r="F6621" i="1"/>
  <c r="G6621" i="1" s="1"/>
  <c r="F6622" i="1"/>
  <c r="G6622" i="1" s="1"/>
  <c r="F6623" i="1"/>
  <c r="G6623" i="1" s="1"/>
  <c r="F6624" i="1"/>
  <c r="G6624" i="1" s="1"/>
  <c r="F6625" i="1"/>
  <c r="G6625" i="1" s="1"/>
  <c r="F6626" i="1"/>
  <c r="G6626" i="1" s="1"/>
  <c r="F6627" i="1"/>
  <c r="G6627" i="1" s="1"/>
  <c r="F6628" i="1"/>
  <c r="G6628" i="1" s="1"/>
  <c r="F6629" i="1"/>
  <c r="G6629" i="1" s="1"/>
  <c r="F6630" i="1"/>
  <c r="G6630" i="1" s="1"/>
  <c r="F6631" i="1"/>
  <c r="G6631" i="1" s="1"/>
  <c r="F6632" i="1"/>
  <c r="G6632" i="1" s="1"/>
  <c r="F6633" i="1"/>
  <c r="G6633" i="1" s="1"/>
  <c r="F6634" i="1"/>
  <c r="G6634" i="1" s="1"/>
  <c r="F6635" i="1"/>
  <c r="G6635" i="1" s="1"/>
  <c r="F6636" i="1"/>
  <c r="G6636" i="1" s="1"/>
  <c r="F6637" i="1"/>
  <c r="G6637" i="1" s="1"/>
  <c r="F6638" i="1"/>
  <c r="G6638" i="1" s="1"/>
  <c r="F6639" i="1"/>
  <c r="G6639" i="1" s="1"/>
  <c r="F6640" i="1"/>
  <c r="G6640" i="1" s="1"/>
  <c r="F6641" i="1"/>
  <c r="G6641" i="1" s="1"/>
  <c r="F6642" i="1"/>
  <c r="G6642" i="1" s="1"/>
  <c r="F6643" i="1"/>
  <c r="G6643" i="1" s="1"/>
  <c r="F6644" i="1"/>
  <c r="G6644" i="1" s="1"/>
  <c r="F6645" i="1"/>
  <c r="G6645" i="1" s="1"/>
  <c r="F6646" i="1"/>
  <c r="G6646" i="1" s="1"/>
  <c r="F6647" i="1"/>
  <c r="G6647" i="1" s="1"/>
  <c r="F6648" i="1"/>
  <c r="G6648" i="1" s="1"/>
  <c r="F6649" i="1"/>
  <c r="G6649" i="1" s="1"/>
  <c r="F6650" i="1"/>
  <c r="G6650" i="1" s="1"/>
  <c r="F6651" i="1"/>
  <c r="G6651" i="1" s="1"/>
  <c r="F6652" i="1"/>
  <c r="G6652" i="1" s="1"/>
  <c r="F6653" i="1"/>
  <c r="G6653" i="1" s="1"/>
  <c r="F6654" i="1"/>
  <c r="G6654" i="1" s="1"/>
  <c r="F6655" i="1"/>
  <c r="G6655" i="1" s="1"/>
  <c r="F6656" i="1"/>
  <c r="G6656" i="1" s="1"/>
  <c r="F6657" i="1"/>
  <c r="G6657" i="1" s="1"/>
  <c r="F6658" i="1"/>
  <c r="G6658" i="1" s="1"/>
  <c r="F6659" i="1"/>
  <c r="G6659" i="1" s="1"/>
  <c r="F6660" i="1"/>
  <c r="G6660" i="1" s="1"/>
  <c r="F6661" i="1"/>
  <c r="G6661" i="1" s="1"/>
  <c r="F6662" i="1"/>
  <c r="G6662" i="1" s="1"/>
  <c r="F6663" i="1"/>
  <c r="G6663" i="1" s="1"/>
  <c r="F6664" i="1"/>
  <c r="G6664" i="1" s="1"/>
  <c r="F6665" i="1"/>
  <c r="G6665" i="1" s="1"/>
  <c r="F6666" i="1"/>
  <c r="G6666" i="1" s="1"/>
  <c r="F6667" i="1"/>
  <c r="G6667" i="1" s="1"/>
  <c r="F6668" i="1"/>
  <c r="G6668" i="1" s="1"/>
  <c r="F6669" i="1"/>
  <c r="G6669" i="1" s="1"/>
  <c r="F6670" i="1"/>
  <c r="G6670" i="1" s="1"/>
  <c r="F6671" i="1"/>
  <c r="G6671" i="1" s="1"/>
  <c r="F6672" i="1"/>
  <c r="G6672" i="1" s="1"/>
  <c r="F6673" i="1"/>
  <c r="G6673" i="1" s="1"/>
  <c r="F6674" i="1"/>
  <c r="G6674" i="1" s="1"/>
  <c r="F6675" i="1"/>
  <c r="G6675" i="1" s="1"/>
  <c r="F6676" i="1"/>
  <c r="G6676" i="1" s="1"/>
  <c r="F6677" i="1"/>
  <c r="G6677" i="1" s="1"/>
  <c r="F6678" i="1"/>
  <c r="G6678" i="1" s="1"/>
  <c r="F6679" i="1"/>
  <c r="G6679" i="1" s="1"/>
  <c r="F6680" i="1"/>
  <c r="G6680" i="1" s="1"/>
  <c r="F6681" i="1"/>
  <c r="G6681" i="1" s="1"/>
  <c r="F6682" i="1"/>
  <c r="G6682" i="1" s="1"/>
  <c r="F6683" i="1"/>
  <c r="G6683" i="1" s="1"/>
  <c r="F6684" i="1"/>
  <c r="G6684" i="1" s="1"/>
  <c r="F6685" i="1"/>
  <c r="G6685" i="1" s="1"/>
  <c r="F6686" i="1"/>
  <c r="G6686" i="1" s="1"/>
  <c r="F6687" i="1"/>
  <c r="G6687" i="1" s="1"/>
  <c r="F6688" i="1"/>
  <c r="G6688" i="1" s="1"/>
  <c r="F6689" i="1"/>
  <c r="G6689" i="1" s="1"/>
  <c r="F6690" i="1"/>
  <c r="G6690" i="1" s="1"/>
  <c r="F6691" i="1"/>
  <c r="G6691" i="1" s="1"/>
  <c r="F6692" i="1"/>
  <c r="G6692" i="1" s="1"/>
  <c r="F6693" i="1"/>
  <c r="G6693" i="1" s="1"/>
  <c r="F6694" i="1"/>
  <c r="G6694" i="1" s="1"/>
  <c r="F6695" i="1"/>
  <c r="G6695" i="1" s="1"/>
  <c r="F6696" i="1"/>
  <c r="G6696" i="1" s="1"/>
  <c r="F6697" i="1"/>
  <c r="G6697" i="1" s="1"/>
  <c r="F6698" i="1"/>
  <c r="G6698" i="1" s="1"/>
  <c r="F6699" i="1"/>
  <c r="G6699" i="1" s="1"/>
  <c r="F6700" i="1"/>
  <c r="G6700" i="1" s="1"/>
  <c r="F6701" i="1"/>
  <c r="G6701" i="1" s="1"/>
  <c r="F6702" i="1"/>
  <c r="G6702" i="1" s="1"/>
  <c r="F6703" i="1"/>
  <c r="G6703" i="1" s="1"/>
  <c r="F6704" i="1"/>
  <c r="G6704" i="1" s="1"/>
  <c r="F6705" i="1"/>
  <c r="G6705" i="1" s="1"/>
  <c r="F6706" i="1"/>
  <c r="G6706" i="1" s="1"/>
  <c r="F6707" i="1"/>
  <c r="G6707" i="1" s="1"/>
  <c r="F6708" i="1"/>
  <c r="G6708" i="1" s="1"/>
  <c r="F6709" i="1"/>
  <c r="G6709" i="1" s="1"/>
  <c r="F6710" i="1"/>
  <c r="G6710" i="1" s="1"/>
  <c r="F6711" i="1"/>
  <c r="G6711" i="1" s="1"/>
  <c r="F6712" i="1"/>
  <c r="G6712" i="1" s="1"/>
  <c r="F6713" i="1"/>
  <c r="G6713" i="1" s="1"/>
  <c r="F6714" i="1"/>
  <c r="G6714" i="1" s="1"/>
  <c r="F6715" i="1"/>
  <c r="G6715" i="1" s="1"/>
  <c r="F6716" i="1"/>
  <c r="G6716" i="1" s="1"/>
  <c r="F6717" i="1"/>
  <c r="G6717" i="1" s="1"/>
  <c r="F6718" i="1"/>
  <c r="G6718" i="1" s="1"/>
  <c r="F6719" i="1"/>
  <c r="G6719" i="1" s="1"/>
  <c r="F6720" i="1"/>
  <c r="G6720" i="1" s="1"/>
  <c r="F6721" i="1"/>
  <c r="G6721" i="1" s="1"/>
  <c r="F6722" i="1"/>
  <c r="G6722" i="1" s="1"/>
  <c r="F6723" i="1"/>
  <c r="G6723" i="1" s="1"/>
  <c r="F6724" i="1"/>
  <c r="G6724" i="1" s="1"/>
  <c r="F6725" i="1"/>
  <c r="G6725" i="1" s="1"/>
  <c r="F6726" i="1"/>
  <c r="G6726" i="1" s="1"/>
  <c r="F6727" i="1"/>
  <c r="G6727" i="1" s="1"/>
  <c r="F6728" i="1"/>
  <c r="G6728" i="1" s="1"/>
  <c r="F6729" i="1"/>
  <c r="G6729" i="1" s="1"/>
  <c r="F6730" i="1"/>
  <c r="G6730" i="1" s="1"/>
  <c r="F6731" i="1"/>
  <c r="G6731" i="1" s="1"/>
  <c r="F6732" i="1"/>
  <c r="G6732" i="1" s="1"/>
  <c r="F6733" i="1"/>
  <c r="G6733" i="1" s="1"/>
  <c r="F6734" i="1"/>
  <c r="G6734" i="1" s="1"/>
  <c r="F6735" i="1"/>
  <c r="G6735" i="1" s="1"/>
  <c r="F6736" i="1"/>
  <c r="G6736" i="1" s="1"/>
  <c r="F6737" i="1"/>
  <c r="G6737" i="1" s="1"/>
  <c r="F6738" i="1"/>
  <c r="G6738" i="1" s="1"/>
  <c r="F6739" i="1"/>
  <c r="G6739" i="1" s="1"/>
  <c r="F6740" i="1"/>
  <c r="G6740" i="1" s="1"/>
  <c r="F6741" i="1"/>
  <c r="G6741" i="1" s="1"/>
  <c r="F6742" i="1"/>
  <c r="G6742" i="1" s="1"/>
  <c r="F6743" i="1"/>
  <c r="G6743" i="1" s="1"/>
  <c r="F6744" i="1"/>
  <c r="G6744" i="1" s="1"/>
  <c r="F6745" i="1"/>
  <c r="G6745" i="1" s="1"/>
  <c r="F6746" i="1"/>
  <c r="G6746" i="1" s="1"/>
  <c r="F6747" i="1"/>
  <c r="G6747" i="1" s="1"/>
  <c r="F6748" i="1"/>
  <c r="G6748" i="1" s="1"/>
  <c r="F6749" i="1"/>
  <c r="G6749" i="1" s="1"/>
  <c r="F6750" i="1"/>
  <c r="G6750" i="1" s="1"/>
  <c r="F6751" i="1"/>
  <c r="G6751" i="1" s="1"/>
  <c r="F6752" i="1"/>
  <c r="G6752" i="1" s="1"/>
  <c r="F6753" i="1"/>
  <c r="G6753" i="1" s="1"/>
  <c r="F6754" i="1"/>
  <c r="G6754" i="1" s="1"/>
  <c r="F6755" i="1"/>
  <c r="G6755" i="1" s="1"/>
  <c r="F6756" i="1"/>
  <c r="G6756" i="1" s="1"/>
  <c r="F6757" i="1"/>
  <c r="G6757" i="1" s="1"/>
  <c r="F6758" i="1"/>
  <c r="G6758" i="1" s="1"/>
  <c r="F6759" i="1"/>
  <c r="G6759" i="1" s="1"/>
  <c r="F6760" i="1"/>
  <c r="G6760" i="1" s="1"/>
  <c r="F6761" i="1"/>
  <c r="G6761" i="1" s="1"/>
  <c r="F6762" i="1"/>
  <c r="G6762" i="1" s="1"/>
  <c r="F6763" i="1"/>
  <c r="G6763" i="1" s="1"/>
  <c r="F6764" i="1"/>
  <c r="G6764" i="1" s="1"/>
  <c r="F6765" i="1"/>
  <c r="G6765" i="1" s="1"/>
  <c r="F6766" i="1"/>
  <c r="G6766" i="1" s="1"/>
  <c r="F6767" i="1"/>
  <c r="G6767" i="1" s="1"/>
  <c r="F6768" i="1"/>
  <c r="G6768" i="1" s="1"/>
  <c r="F6769" i="1"/>
  <c r="G6769" i="1" s="1"/>
  <c r="F6770" i="1"/>
  <c r="G6770" i="1" s="1"/>
  <c r="F6771" i="1"/>
  <c r="G6771" i="1" s="1"/>
  <c r="F6772" i="1"/>
  <c r="G6772" i="1" s="1"/>
  <c r="F6773" i="1"/>
  <c r="G6773" i="1" s="1"/>
  <c r="F6774" i="1"/>
  <c r="G6774" i="1" s="1"/>
  <c r="F6775" i="1"/>
  <c r="G6775" i="1" s="1"/>
  <c r="F6776" i="1"/>
  <c r="G6776" i="1" s="1"/>
  <c r="F6777" i="1"/>
  <c r="G6777" i="1" s="1"/>
  <c r="F6778" i="1"/>
  <c r="G6778" i="1" s="1"/>
  <c r="F6779" i="1"/>
  <c r="G6779" i="1" s="1"/>
  <c r="F6780" i="1"/>
  <c r="G6780" i="1" s="1"/>
  <c r="F6781" i="1"/>
  <c r="G6781" i="1" s="1"/>
  <c r="F6782" i="1"/>
  <c r="G6782" i="1" s="1"/>
  <c r="F6783" i="1"/>
  <c r="G6783" i="1" s="1"/>
  <c r="F6784" i="1"/>
  <c r="G6784" i="1" s="1"/>
  <c r="F6785" i="1"/>
  <c r="G6785" i="1" s="1"/>
  <c r="F6786" i="1"/>
  <c r="G6786" i="1" s="1"/>
  <c r="F6787" i="1"/>
  <c r="G6787" i="1" s="1"/>
  <c r="F6788" i="1"/>
  <c r="G6788" i="1" s="1"/>
  <c r="F6789" i="1"/>
  <c r="G6789" i="1" s="1"/>
  <c r="F6790" i="1"/>
  <c r="G6790" i="1" s="1"/>
  <c r="F6791" i="1"/>
  <c r="G6791" i="1" s="1"/>
  <c r="F6792" i="1"/>
  <c r="G6792" i="1" s="1"/>
  <c r="F6793" i="1"/>
  <c r="G6793" i="1" s="1"/>
  <c r="F6794" i="1"/>
  <c r="G6794" i="1" s="1"/>
  <c r="F6795" i="1"/>
  <c r="G6795" i="1" s="1"/>
  <c r="F6796" i="1"/>
  <c r="G6796" i="1" s="1"/>
  <c r="F6797" i="1"/>
  <c r="G6797" i="1" s="1"/>
  <c r="F6798" i="1"/>
  <c r="G6798" i="1" s="1"/>
  <c r="F6799" i="1"/>
  <c r="G6799" i="1" s="1"/>
  <c r="F6800" i="1"/>
  <c r="G6800" i="1" s="1"/>
  <c r="F6801" i="1"/>
  <c r="G6801" i="1" s="1"/>
  <c r="F6802" i="1"/>
  <c r="G6802" i="1" s="1"/>
  <c r="F6803" i="1"/>
  <c r="G6803" i="1" s="1"/>
  <c r="F6804" i="1"/>
  <c r="G6804" i="1" s="1"/>
  <c r="F6805" i="1"/>
  <c r="G6805" i="1" s="1"/>
  <c r="F6806" i="1"/>
  <c r="G6806" i="1" s="1"/>
  <c r="F6807" i="1"/>
  <c r="G6807" i="1" s="1"/>
  <c r="F6808" i="1"/>
  <c r="G6808" i="1" s="1"/>
  <c r="F6809" i="1"/>
  <c r="G6809" i="1" s="1"/>
  <c r="F6810" i="1"/>
  <c r="G6810" i="1" s="1"/>
  <c r="F6811" i="1"/>
  <c r="G6811" i="1" s="1"/>
  <c r="F6812" i="1"/>
  <c r="G6812" i="1" s="1"/>
  <c r="F6813" i="1"/>
  <c r="G6813" i="1" s="1"/>
  <c r="F6814" i="1"/>
  <c r="G6814" i="1" s="1"/>
  <c r="F6815" i="1"/>
  <c r="G6815" i="1" s="1"/>
  <c r="F6816" i="1"/>
  <c r="G6816" i="1" s="1"/>
  <c r="F6817" i="1"/>
  <c r="G6817" i="1" s="1"/>
  <c r="F6818" i="1"/>
  <c r="G6818" i="1" s="1"/>
  <c r="F6819" i="1"/>
  <c r="G6819" i="1" s="1"/>
  <c r="F6820" i="1"/>
  <c r="G6820" i="1" s="1"/>
  <c r="F6821" i="1"/>
  <c r="G6821" i="1" s="1"/>
  <c r="F6822" i="1"/>
  <c r="G6822" i="1" s="1"/>
  <c r="F6823" i="1"/>
  <c r="G6823" i="1" s="1"/>
  <c r="F6824" i="1"/>
  <c r="G6824" i="1" s="1"/>
  <c r="F6825" i="1"/>
  <c r="G6825" i="1" s="1"/>
  <c r="F6826" i="1"/>
  <c r="G6826" i="1" s="1"/>
  <c r="F6827" i="1"/>
  <c r="G6827" i="1" s="1"/>
  <c r="F6828" i="1"/>
  <c r="G6828" i="1" s="1"/>
  <c r="F6829" i="1"/>
  <c r="G6829" i="1" s="1"/>
  <c r="F6830" i="1"/>
  <c r="G6830" i="1" s="1"/>
  <c r="F6831" i="1"/>
  <c r="G6831" i="1" s="1"/>
  <c r="F6832" i="1"/>
  <c r="G6832" i="1" s="1"/>
  <c r="F6833" i="1"/>
  <c r="G6833" i="1" s="1"/>
  <c r="F6834" i="1"/>
  <c r="G6834" i="1" s="1"/>
  <c r="F6835" i="1"/>
  <c r="G6835" i="1" s="1"/>
  <c r="F6836" i="1"/>
  <c r="G6836" i="1" s="1"/>
  <c r="F6837" i="1"/>
  <c r="G6837" i="1" s="1"/>
  <c r="F6838" i="1"/>
  <c r="G6838" i="1" s="1"/>
  <c r="F6839" i="1"/>
  <c r="G6839" i="1" s="1"/>
  <c r="F6840" i="1"/>
  <c r="G6840" i="1" s="1"/>
  <c r="F6841" i="1"/>
  <c r="G6841" i="1" s="1"/>
  <c r="F6842" i="1"/>
  <c r="G6842" i="1" s="1"/>
  <c r="F6843" i="1"/>
  <c r="G6843" i="1" s="1"/>
  <c r="F6844" i="1"/>
  <c r="G6844" i="1" s="1"/>
  <c r="F6845" i="1"/>
  <c r="G6845" i="1" s="1"/>
  <c r="F6846" i="1"/>
  <c r="G6846" i="1" s="1"/>
  <c r="F6847" i="1"/>
  <c r="G6847" i="1" s="1"/>
  <c r="F6848" i="1"/>
  <c r="G6848" i="1" s="1"/>
  <c r="F6849" i="1"/>
  <c r="G6849" i="1" s="1"/>
  <c r="F6850" i="1"/>
  <c r="G6850" i="1" s="1"/>
  <c r="F6851" i="1"/>
  <c r="G6851" i="1" s="1"/>
  <c r="F6852" i="1"/>
  <c r="G6852" i="1" s="1"/>
  <c r="F6853" i="1"/>
  <c r="G6853" i="1" s="1"/>
  <c r="F6854" i="1"/>
  <c r="G6854" i="1" s="1"/>
  <c r="F6855" i="1"/>
  <c r="G6855" i="1" s="1"/>
  <c r="F6856" i="1"/>
  <c r="G6856" i="1" s="1"/>
  <c r="F6857" i="1"/>
  <c r="G6857" i="1" s="1"/>
  <c r="F6858" i="1"/>
  <c r="G6858" i="1" s="1"/>
  <c r="F6859" i="1"/>
  <c r="G6859" i="1" s="1"/>
  <c r="F6860" i="1"/>
  <c r="G6860" i="1" s="1"/>
  <c r="F6861" i="1"/>
  <c r="G6861" i="1" s="1"/>
  <c r="F6862" i="1"/>
  <c r="G6862" i="1" s="1"/>
  <c r="F6863" i="1"/>
  <c r="G6863" i="1" s="1"/>
  <c r="F6864" i="1"/>
  <c r="G6864" i="1" s="1"/>
  <c r="F6865" i="1"/>
  <c r="G6865" i="1" s="1"/>
  <c r="F6866" i="1"/>
  <c r="G6866" i="1" s="1"/>
  <c r="F6867" i="1"/>
  <c r="G6867" i="1" s="1"/>
  <c r="F6868" i="1"/>
  <c r="G6868" i="1" s="1"/>
  <c r="F6869" i="1"/>
  <c r="G6869" i="1" s="1"/>
  <c r="F6870" i="1"/>
  <c r="G6870" i="1" s="1"/>
  <c r="F6871" i="1"/>
  <c r="G6871" i="1" s="1"/>
  <c r="F6872" i="1"/>
  <c r="G6872" i="1" s="1"/>
  <c r="F6873" i="1"/>
  <c r="G6873" i="1" s="1"/>
  <c r="F6874" i="1"/>
  <c r="G6874" i="1" s="1"/>
  <c r="F6875" i="1"/>
  <c r="G6875" i="1" s="1"/>
  <c r="F6876" i="1"/>
  <c r="G6876" i="1" s="1"/>
  <c r="F6877" i="1"/>
  <c r="G6877" i="1" s="1"/>
  <c r="F6878" i="1"/>
  <c r="G6878" i="1" s="1"/>
  <c r="F6879" i="1"/>
  <c r="G6879" i="1" s="1"/>
  <c r="F6880" i="1"/>
  <c r="G6880" i="1" s="1"/>
  <c r="F6881" i="1"/>
  <c r="G6881" i="1" s="1"/>
  <c r="F6882" i="1"/>
  <c r="G6882" i="1" s="1"/>
  <c r="F6883" i="1"/>
  <c r="G6883" i="1" s="1"/>
  <c r="F6884" i="1"/>
  <c r="G6884" i="1" s="1"/>
  <c r="F6885" i="1"/>
  <c r="G6885" i="1" s="1"/>
  <c r="F6886" i="1"/>
  <c r="G6886" i="1" s="1"/>
  <c r="F6887" i="1"/>
  <c r="G6887" i="1" s="1"/>
  <c r="F6888" i="1"/>
  <c r="G6888" i="1" s="1"/>
  <c r="F6889" i="1"/>
  <c r="G6889" i="1" s="1"/>
  <c r="F6890" i="1"/>
  <c r="G6890" i="1" s="1"/>
  <c r="F6891" i="1"/>
  <c r="G6891" i="1" s="1"/>
  <c r="F6892" i="1"/>
  <c r="G6892" i="1" s="1"/>
  <c r="F6893" i="1"/>
  <c r="G6893" i="1" s="1"/>
  <c r="F6894" i="1"/>
  <c r="G6894" i="1" s="1"/>
  <c r="F6895" i="1"/>
  <c r="G6895" i="1" s="1"/>
  <c r="F6896" i="1"/>
  <c r="G6896" i="1" s="1"/>
  <c r="F6897" i="1"/>
  <c r="G6897" i="1" s="1"/>
  <c r="F6898" i="1"/>
  <c r="G6898" i="1" s="1"/>
  <c r="F6899" i="1"/>
  <c r="G6899" i="1" s="1"/>
  <c r="F6900" i="1"/>
  <c r="G6900" i="1" s="1"/>
  <c r="F6901" i="1"/>
  <c r="G6901" i="1" s="1"/>
  <c r="F6902" i="1"/>
  <c r="G6902" i="1" s="1"/>
  <c r="F6903" i="1"/>
  <c r="G6903" i="1" s="1"/>
  <c r="F6904" i="1"/>
  <c r="G6904" i="1" s="1"/>
  <c r="F6905" i="1"/>
  <c r="G6905" i="1" s="1"/>
  <c r="F6906" i="1"/>
  <c r="G6906" i="1" s="1"/>
  <c r="F6907" i="1"/>
  <c r="G6907" i="1" s="1"/>
  <c r="F6908" i="1"/>
  <c r="G6908" i="1" s="1"/>
  <c r="F6909" i="1"/>
  <c r="G6909" i="1" s="1"/>
  <c r="F6910" i="1"/>
  <c r="G6910" i="1" s="1"/>
  <c r="F6911" i="1"/>
  <c r="G6911" i="1" s="1"/>
  <c r="F6912" i="1"/>
  <c r="G6912" i="1" s="1"/>
  <c r="F6913" i="1"/>
  <c r="G6913" i="1" s="1"/>
  <c r="F6914" i="1"/>
  <c r="G6914" i="1" s="1"/>
  <c r="F6915" i="1"/>
  <c r="G6915" i="1" s="1"/>
  <c r="F6916" i="1"/>
  <c r="G6916" i="1" s="1"/>
  <c r="F6917" i="1"/>
  <c r="G6917" i="1" s="1"/>
  <c r="F6918" i="1"/>
  <c r="G6918" i="1" s="1"/>
  <c r="F6919" i="1"/>
  <c r="G6919" i="1" s="1"/>
  <c r="F6920" i="1"/>
  <c r="G6920" i="1" s="1"/>
  <c r="F6921" i="1"/>
  <c r="G6921" i="1" s="1"/>
  <c r="F6922" i="1"/>
  <c r="G6922" i="1" s="1"/>
  <c r="F6923" i="1"/>
  <c r="G6923" i="1" s="1"/>
  <c r="F6924" i="1"/>
  <c r="G6924" i="1" s="1"/>
  <c r="F6925" i="1"/>
  <c r="G6925" i="1" s="1"/>
  <c r="F6926" i="1"/>
  <c r="G6926" i="1" s="1"/>
  <c r="F6927" i="1"/>
  <c r="G6927" i="1" s="1"/>
  <c r="F6928" i="1"/>
  <c r="G6928" i="1" s="1"/>
  <c r="F6929" i="1"/>
  <c r="G6929" i="1" s="1"/>
  <c r="F6930" i="1"/>
  <c r="G6930" i="1" s="1"/>
  <c r="F6931" i="1"/>
  <c r="G6931" i="1" s="1"/>
  <c r="F6932" i="1"/>
  <c r="G6932" i="1" s="1"/>
  <c r="F6933" i="1"/>
  <c r="G6933" i="1" s="1"/>
  <c r="F6934" i="1"/>
  <c r="G6934" i="1" s="1"/>
  <c r="F6935" i="1"/>
  <c r="G6935" i="1" s="1"/>
  <c r="F6936" i="1"/>
  <c r="G6936" i="1" s="1"/>
  <c r="F6937" i="1"/>
  <c r="G6937" i="1" s="1"/>
  <c r="F6938" i="1"/>
  <c r="G6938" i="1" s="1"/>
  <c r="F6939" i="1"/>
  <c r="G6939" i="1" s="1"/>
  <c r="F6940" i="1"/>
  <c r="G6940" i="1" s="1"/>
  <c r="F6941" i="1"/>
  <c r="G6941" i="1" s="1"/>
  <c r="F6942" i="1"/>
  <c r="G6942" i="1" s="1"/>
  <c r="F6943" i="1"/>
  <c r="G6943" i="1" s="1"/>
  <c r="F6944" i="1"/>
  <c r="G6944" i="1" s="1"/>
  <c r="F6945" i="1"/>
  <c r="G6945" i="1" s="1"/>
  <c r="F6946" i="1"/>
  <c r="G6946" i="1" s="1"/>
  <c r="F6947" i="1"/>
  <c r="G6947" i="1" s="1"/>
  <c r="F6948" i="1"/>
  <c r="G6948" i="1" s="1"/>
  <c r="F6949" i="1"/>
  <c r="G6949" i="1" s="1"/>
  <c r="F6950" i="1"/>
  <c r="G6950" i="1" s="1"/>
  <c r="F6951" i="1"/>
  <c r="G6951" i="1" s="1"/>
  <c r="F6952" i="1"/>
  <c r="G6952" i="1" s="1"/>
  <c r="F6953" i="1"/>
  <c r="G6953" i="1" s="1"/>
  <c r="F6954" i="1"/>
  <c r="G6954" i="1" s="1"/>
  <c r="F6955" i="1"/>
  <c r="G6955" i="1" s="1"/>
  <c r="F6956" i="1"/>
  <c r="G6956" i="1" s="1"/>
  <c r="F6957" i="1"/>
  <c r="G6957" i="1" s="1"/>
  <c r="F6958" i="1"/>
  <c r="G6958" i="1" s="1"/>
  <c r="F6959" i="1"/>
  <c r="G6959" i="1" s="1"/>
  <c r="F6960" i="1"/>
  <c r="G6960" i="1" s="1"/>
  <c r="F6961" i="1"/>
  <c r="G6961" i="1" s="1"/>
  <c r="F6962" i="1"/>
  <c r="G6962" i="1" s="1"/>
  <c r="F6963" i="1"/>
  <c r="G6963" i="1" s="1"/>
  <c r="F6964" i="1"/>
  <c r="G6964" i="1" s="1"/>
  <c r="F6965" i="1"/>
  <c r="G6965" i="1" s="1"/>
  <c r="F6966" i="1"/>
  <c r="G6966" i="1" s="1"/>
  <c r="F6967" i="1"/>
  <c r="G6967" i="1" s="1"/>
  <c r="F6968" i="1"/>
  <c r="G6968" i="1" s="1"/>
  <c r="F6969" i="1"/>
  <c r="G6969" i="1" s="1"/>
  <c r="F6970" i="1"/>
  <c r="G6970" i="1" s="1"/>
  <c r="F6971" i="1"/>
  <c r="G6971" i="1" s="1"/>
  <c r="F6972" i="1"/>
  <c r="G6972" i="1" s="1"/>
  <c r="F6973" i="1"/>
  <c r="G6973" i="1" s="1"/>
  <c r="F6974" i="1"/>
  <c r="G6974" i="1" s="1"/>
  <c r="F6975" i="1"/>
  <c r="G6975" i="1" s="1"/>
  <c r="F6976" i="1"/>
  <c r="G6976" i="1" s="1"/>
  <c r="F6977" i="1"/>
  <c r="G6977" i="1" s="1"/>
  <c r="F6978" i="1"/>
  <c r="G6978" i="1" s="1"/>
  <c r="F6979" i="1"/>
  <c r="G6979" i="1" s="1"/>
  <c r="F6980" i="1"/>
  <c r="G6980" i="1" s="1"/>
  <c r="F6981" i="1"/>
  <c r="G6981" i="1" s="1"/>
  <c r="F6982" i="1"/>
  <c r="G6982" i="1" s="1"/>
  <c r="F6983" i="1"/>
  <c r="G6983" i="1" s="1"/>
  <c r="F6984" i="1"/>
  <c r="G6984" i="1" s="1"/>
  <c r="F6985" i="1"/>
  <c r="G6985" i="1" s="1"/>
  <c r="F6986" i="1"/>
  <c r="G6986" i="1" s="1"/>
  <c r="F6987" i="1"/>
  <c r="G6987" i="1" s="1"/>
  <c r="F6988" i="1"/>
  <c r="G6988" i="1" s="1"/>
  <c r="F6989" i="1"/>
  <c r="G6989" i="1" s="1"/>
  <c r="F6990" i="1"/>
  <c r="G6990" i="1" s="1"/>
  <c r="F6991" i="1"/>
  <c r="G6991" i="1" s="1"/>
  <c r="F6992" i="1"/>
  <c r="G6992" i="1" s="1"/>
  <c r="F6993" i="1"/>
  <c r="G6993" i="1" s="1"/>
  <c r="F6994" i="1"/>
  <c r="G6994" i="1" s="1"/>
  <c r="F6995" i="1"/>
  <c r="G6995" i="1" s="1"/>
  <c r="F6996" i="1"/>
  <c r="G6996" i="1" s="1"/>
  <c r="F6997" i="1"/>
  <c r="G6997" i="1" s="1"/>
  <c r="F6998" i="1"/>
  <c r="G6998" i="1" s="1"/>
  <c r="F6999" i="1"/>
  <c r="G6999" i="1" s="1"/>
  <c r="F7000" i="1"/>
  <c r="G7000" i="1" s="1"/>
  <c r="F7001" i="1"/>
  <c r="G7001" i="1" s="1"/>
  <c r="F7002" i="1"/>
  <c r="G7002" i="1" s="1"/>
  <c r="F7003" i="1"/>
  <c r="G7003" i="1" s="1"/>
  <c r="F7004" i="1"/>
  <c r="G7004" i="1" s="1"/>
  <c r="F7005" i="1"/>
  <c r="G7005" i="1" s="1"/>
  <c r="F7006" i="1"/>
  <c r="G7006" i="1" s="1"/>
  <c r="F7007" i="1"/>
  <c r="G7007" i="1" s="1"/>
  <c r="F7008" i="1"/>
  <c r="G7008" i="1" s="1"/>
  <c r="F7009" i="1"/>
  <c r="G7009" i="1" s="1"/>
  <c r="F7010" i="1"/>
  <c r="G7010" i="1" s="1"/>
  <c r="F7011" i="1"/>
  <c r="G7011" i="1" s="1"/>
  <c r="F7012" i="1"/>
  <c r="G7012" i="1" s="1"/>
  <c r="F7013" i="1"/>
  <c r="G7013" i="1" s="1"/>
  <c r="F7014" i="1"/>
  <c r="G7014" i="1" s="1"/>
  <c r="F7015" i="1"/>
  <c r="G7015" i="1" s="1"/>
  <c r="F7016" i="1"/>
  <c r="G7016" i="1" s="1"/>
  <c r="F7017" i="1"/>
  <c r="G7017" i="1" s="1"/>
  <c r="F7018" i="1"/>
  <c r="G7018" i="1" s="1"/>
  <c r="F7019" i="1"/>
  <c r="G7019" i="1" s="1"/>
  <c r="F7020" i="1"/>
  <c r="G7020" i="1" s="1"/>
  <c r="F7021" i="1"/>
  <c r="G7021" i="1" s="1"/>
  <c r="F7022" i="1"/>
  <c r="G7022" i="1" s="1"/>
  <c r="F7023" i="1"/>
  <c r="G7023" i="1" s="1"/>
  <c r="F7024" i="1"/>
  <c r="G7024" i="1" s="1"/>
  <c r="F7025" i="1"/>
  <c r="G7025" i="1" s="1"/>
  <c r="F7026" i="1"/>
  <c r="G7026" i="1" s="1"/>
  <c r="F7027" i="1"/>
  <c r="G7027" i="1" s="1"/>
  <c r="F7028" i="1"/>
  <c r="G7028" i="1" s="1"/>
  <c r="F7029" i="1"/>
  <c r="G7029" i="1" s="1"/>
  <c r="F7030" i="1"/>
  <c r="G7030" i="1" s="1"/>
  <c r="F7031" i="1"/>
  <c r="G7031" i="1" s="1"/>
  <c r="F7032" i="1"/>
  <c r="G7032" i="1" s="1"/>
  <c r="F7033" i="1"/>
  <c r="G7033" i="1" s="1"/>
  <c r="F7034" i="1"/>
  <c r="G7034" i="1" s="1"/>
  <c r="F7035" i="1"/>
  <c r="G7035" i="1" s="1"/>
  <c r="F7036" i="1"/>
  <c r="G7036" i="1" s="1"/>
  <c r="F7037" i="1"/>
  <c r="G7037" i="1" s="1"/>
  <c r="F7038" i="1"/>
  <c r="G7038" i="1" s="1"/>
  <c r="F7039" i="1"/>
  <c r="G7039" i="1" s="1"/>
  <c r="F7040" i="1"/>
  <c r="G7040" i="1" s="1"/>
  <c r="F7041" i="1"/>
  <c r="G7041" i="1" s="1"/>
  <c r="F7042" i="1"/>
  <c r="G7042" i="1" s="1"/>
  <c r="F7043" i="1"/>
  <c r="G7043" i="1" s="1"/>
  <c r="F7044" i="1"/>
  <c r="G7044" i="1" s="1"/>
  <c r="F7045" i="1"/>
  <c r="G7045" i="1" s="1"/>
  <c r="F7046" i="1"/>
  <c r="G7046" i="1" s="1"/>
  <c r="F7047" i="1"/>
  <c r="G7047" i="1" s="1"/>
  <c r="F7048" i="1"/>
  <c r="G7048" i="1" s="1"/>
  <c r="F7049" i="1"/>
  <c r="G7049" i="1" s="1"/>
  <c r="F7050" i="1"/>
  <c r="G7050" i="1" s="1"/>
  <c r="F7051" i="1"/>
  <c r="G7051" i="1" s="1"/>
  <c r="F7052" i="1"/>
  <c r="G7052" i="1" s="1"/>
  <c r="F7053" i="1"/>
  <c r="G7053" i="1" s="1"/>
  <c r="F7054" i="1"/>
  <c r="G7054" i="1" s="1"/>
  <c r="F7055" i="1"/>
  <c r="G7055" i="1" s="1"/>
  <c r="F7056" i="1"/>
  <c r="G7056" i="1" s="1"/>
  <c r="F7057" i="1"/>
  <c r="G7057" i="1" s="1"/>
  <c r="F7058" i="1"/>
  <c r="G7058" i="1" s="1"/>
  <c r="F7059" i="1"/>
  <c r="G7059" i="1" s="1"/>
  <c r="F7060" i="1"/>
  <c r="G7060" i="1" s="1"/>
  <c r="F7061" i="1"/>
  <c r="G7061" i="1" s="1"/>
  <c r="F7062" i="1"/>
  <c r="G7062" i="1" s="1"/>
  <c r="F7063" i="1"/>
  <c r="G7063" i="1" s="1"/>
  <c r="F7064" i="1"/>
  <c r="G7064" i="1" s="1"/>
  <c r="F7065" i="1"/>
  <c r="G7065" i="1" s="1"/>
  <c r="F7066" i="1"/>
  <c r="G7066" i="1" s="1"/>
  <c r="F7067" i="1"/>
  <c r="G7067" i="1" s="1"/>
  <c r="F7068" i="1"/>
  <c r="G7068" i="1" s="1"/>
  <c r="F7069" i="1"/>
  <c r="G7069" i="1" s="1"/>
  <c r="F7070" i="1"/>
  <c r="G7070" i="1" s="1"/>
  <c r="F7071" i="1"/>
  <c r="G7071" i="1" s="1"/>
  <c r="F7072" i="1"/>
  <c r="G7072" i="1" s="1"/>
  <c r="F7073" i="1"/>
  <c r="G7073" i="1" s="1"/>
  <c r="F7074" i="1"/>
  <c r="G7074" i="1" s="1"/>
  <c r="F7075" i="1"/>
  <c r="G7075" i="1" s="1"/>
  <c r="F7076" i="1"/>
  <c r="G7076" i="1" s="1"/>
  <c r="F7077" i="1"/>
  <c r="G7077" i="1" s="1"/>
  <c r="F7078" i="1"/>
  <c r="G7078" i="1" s="1"/>
  <c r="F7079" i="1"/>
  <c r="G7079" i="1" s="1"/>
  <c r="F7080" i="1"/>
  <c r="G7080" i="1" s="1"/>
  <c r="F7081" i="1"/>
  <c r="G7081" i="1" s="1"/>
  <c r="F7082" i="1"/>
  <c r="G7082" i="1" s="1"/>
  <c r="F7083" i="1"/>
  <c r="G7083" i="1" s="1"/>
  <c r="F7084" i="1"/>
  <c r="G7084" i="1" s="1"/>
  <c r="F7085" i="1"/>
  <c r="G7085" i="1" s="1"/>
  <c r="F7086" i="1"/>
  <c r="G7086" i="1" s="1"/>
  <c r="F7087" i="1"/>
  <c r="G7087" i="1" s="1"/>
  <c r="F7088" i="1"/>
  <c r="G7088" i="1" s="1"/>
  <c r="F7089" i="1"/>
  <c r="G7089" i="1" s="1"/>
  <c r="F7090" i="1"/>
  <c r="G7090" i="1" s="1"/>
  <c r="F7091" i="1"/>
  <c r="G7091" i="1" s="1"/>
  <c r="F7092" i="1"/>
  <c r="G7092" i="1" s="1"/>
  <c r="F7093" i="1"/>
  <c r="G7093" i="1" s="1"/>
  <c r="F7094" i="1"/>
  <c r="G7094" i="1" s="1"/>
  <c r="F7095" i="1"/>
  <c r="G7095" i="1" s="1"/>
  <c r="F7096" i="1"/>
  <c r="G7096" i="1" s="1"/>
  <c r="F7097" i="1"/>
  <c r="G7097" i="1" s="1"/>
  <c r="F7098" i="1"/>
  <c r="G7098" i="1" s="1"/>
  <c r="F7099" i="1"/>
  <c r="G7099" i="1" s="1"/>
  <c r="F7100" i="1"/>
  <c r="G7100" i="1" s="1"/>
  <c r="F7101" i="1"/>
  <c r="G7101" i="1" s="1"/>
  <c r="F7102" i="1"/>
  <c r="G7102" i="1" s="1"/>
  <c r="F7103" i="1"/>
  <c r="G7103" i="1" s="1"/>
  <c r="F7104" i="1"/>
  <c r="G7104" i="1" s="1"/>
  <c r="F7105" i="1"/>
  <c r="G7105" i="1" s="1"/>
  <c r="F7106" i="1"/>
  <c r="G7106" i="1" s="1"/>
  <c r="F7107" i="1"/>
  <c r="G7107" i="1" s="1"/>
  <c r="F7108" i="1"/>
  <c r="G7108" i="1" s="1"/>
  <c r="F7109" i="1"/>
  <c r="G7109" i="1" s="1"/>
  <c r="F7110" i="1"/>
  <c r="G7110" i="1" s="1"/>
  <c r="F7111" i="1"/>
  <c r="G7111" i="1" s="1"/>
  <c r="F7112" i="1"/>
  <c r="G7112" i="1" s="1"/>
  <c r="F7113" i="1"/>
  <c r="G7113" i="1" s="1"/>
  <c r="F7114" i="1"/>
  <c r="G7114" i="1" s="1"/>
  <c r="F7115" i="1"/>
  <c r="G7115" i="1" s="1"/>
  <c r="F7116" i="1"/>
  <c r="G7116" i="1" s="1"/>
  <c r="F7117" i="1"/>
  <c r="G7117" i="1" s="1"/>
  <c r="F7118" i="1"/>
  <c r="G7118" i="1" s="1"/>
  <c r="F7119" i="1"/>
  <c r="G7119" i="1" s="1"/>
  <c r="F7120" i="1"/>
  <c r="G7120" i="1" s="1"/>
  <c r="F7121" i="1"/>
  <c r="G7121" i="1" s="1"/>
  <c r="F7122" i="1"/>
  <c r="G7122" i="1" s="1"/>
  <c r="F7123" i="1"/>
  <c r="G7123" i="1" s="1"/>
  <c r="F7124" i="1"/>
  <c r="G7124" i="1" s="1"/>
  <c r="F7125" i="1"/>
  <c r="G7125" i="1" s="1"/>
  <c r="F7126" i="1"/>
  <c r="G7126" i="1" s="1"/>
  <c r="F7127" i="1"/>
  <c r="G7127" i="1" s="1"/>
  <c r="F7128" i="1"/>
  <c r="G7128" i="1" s="1"/>
  <c r="F7129" i="1"/>
  <c r="G7129" i="1" s="1"/>
  <c r="F7130" i="1"/>
  <c r="G7130" i="1" s="1"/>
  <c r="F7131" i="1"/>
  <c r="G7131" i="1" s="1"/>
  <c r="F7132" i="1"/>
  <c r="G7132" i="1" s="1"/>
  <c r="F7133" i="1"/>
  <c r="G7133" i="1" s="1"/>
  <c r="F7134" i="1"/>
  <c r="G7134" i="1" s="1"/>
  <c r="F7135" i="1"/>
  <c r="G7135" i="1" s="1"/>
  <c r="F7136" i="1"/>
  <c r="G7136" i="1" s="1"/>
  <c r="F7137" i="1"/>
  <c r="G7137" i="1" s="1"/>
  <c r="F7138" i="1"/>
  <c r="G7138" i="1" s="1"/>
  <c r="F7139" i="1"/>
  <c r="G7139" i="1" s="1"/>
  <c r="F7140" i="1"/>
  <c r="G7140" i="1" s="1"/>
  <c r="F7141" i="1"/>
  <c r="G7141" i="1" s="1"/>
  <c r="F7142" i="1"/>
  <c r="G7142" i="1" s="1"/>
  <c r="F7143" i="1"/>
  <c r="G7143" i="1" s="1"/>
  <c r="F7144" i="1"/>
  <c r="G7144" i="1" s="1"/>
  <c r="F7145" i="1"/>
  <c r="G7145" i="1" s="1"/>
  <c r="F7146" i="1"/>
  <c r="G7146" i="1" s="1"/>
  <c r="F7147" i="1"/>
  <c r="G7147" i="1" s="1"/>
  <c r="F7148" i="1"/>
  <c r="G7148" i="1" s="1"/>
  <c r="F7149" i="1"/>
  <c r="G7149" i="1" s="1"/>
  <c r="F7150" i="1"/>
  <c r="G7150" i="1" s="1"/>
  <c r="F7151" i="1"/>
  <c r="G7151" i="1" s="1"/>
  <c r="F7152" i="1"/>
  <c r="G7152" i="1" s="1"/>
  <c r="F7153" i="1"/>
  <c r="G7153" i="1" s="1"/>
  <c r="F7154" i="1"/>
  <c r="G7154" i="1" s="1"/>
  <c r="F7155" i="1"/>
  <c r="G7155" i="1" s="1"/>
  <c r="F7156" i="1"/>
  <c r="G7156" i="1" s="1"/>
  <c r="F7157" i="1"/>
  <c r="G7157" i="1" s="1"/>
  <c r="F7158" i="1"/>
  <c r="G7158" i="1" s="1"/>
  <c r="F7159" i="1"/>
  <c r="G7159" i="1" s="1"/>
  <c r="F7160" i="1"/>
  <c r="G7160" i="1" s="1"/>
  <c r="F7161" i="1"/>
  <c r="G7161" i="1" s="1"/>
  <c r="F7162" i="1"/>
  <c r="G7162" i="1" s="1"/>
  <c r="F7163" i="1"/>
  <c r="G7163" i="1" s="1"/>
  <c r="F7164" i="1"/>
  <c r="G7164" i="1" s="1"/>
  <c r="F7165" i="1"/>
  <c r="G7165" i="1" s="1"/>
  <c r="F7166" i="1"/>
  <c r="G7166" i="1" s="1"/>
  <c r="F7167" i="1"/>
  <c r="G7167" i="1" s="1"/>
  <c r="F7168" i="1"/>
  <c r="G7168" i="1" s="1"/>
  <c r="F7169" i="1"/>
  <c r="G7169" i="1" s="1"/>
  <c r="F7170" i="1"/>
  <c r="G7170" i="1" s="1"/>
  <c r="F7171" i="1"/>
  <c r="G7171" i="1" s="1"/>
  <c r="F7172" i="1"/>
  <c r="G7172" i="1" s="1"/>
  <c r="F7173" i="1"/>
  <c r="G7173" i="1" s="1"/>
  <c r="F7174" i="1"/>
  <c r="G7174" i="1" s="1"/>
  <c r="F7175" i="1"/>
  <c r="G7175" i="1" s="1"/>
  <c r="F7176" i="1"/>
  <c r="G7176" i="1" s="1"/>
  <c r="F7177" i="1"/>
  <c r="G7177" i="1" s="1"/>
  <c r="F7178" i="1"/>
  <c r="G7178" i="1" s="1"/>
  <c r="F7179" i="1"/>
  <c r="G7179" i="1" s="1"/>
  <c r="F7180" i="1"/>
  <c r="G7180" i="1" s="1"/>
  <c r="F7181" i="1"/>
  <c r="G7181" i="1" s="1"/>
  <c r="F7182" i="1"/>
  <c r="G7182" i="1" s="1"/>
  <c r="F7183" i="1"/>
  <c r="G7183" i="1" s="1"/>
  <c r="F7184" i="1"/>
  <c r="G7184" i="1" s="1"/>
  <c r="F7185" i="1"/>
  <c r="G7185" i="1" s="1"/>
  <c r="F7186" i="1"/>
  <c r="G7186" i="1" s="1"/>
  <c r="F7187" i="1"/>
  <c r="G7187" i="1" s="1"/>
  <c r="F7188" i="1"/>
  <c r="G7188" i="1" s="1"/>
  <c r="F7189" i="1"/>
  <c r="G7189" i="1" s="1"/>
  <c r="F7190" i="1"/>
  <c r="G7190" i="1" s="1"/>
  <c r="F7191" i="1"/>
  <c r="G7191" i="1" s="1"/>
  <c r="F7192" i="1"/>
  <c r="G7192" i="1" s="1"/>
  <c r="F7193" i="1"/>
  <c r="G7193" i="1" s="1"/>
  <c r="F7194" i="1"/>
  <c r="G7194" i="1" s="1"/>
  <c r="F7195" i="1"/>
  <c r="G7195" i="1" s="1"/>
  <c r="F7196" i="1"/>
  <c r="G7196" i="1" s="1"/>
  <c r="F7197" i="1"/>
  <c r="G7197" i="1" s="1"/>
  <c r="F7198" i="1"/>
  <c r="G7198" i="1" s="1"/>
  <c r="F7199" i="1"/>
  <c r="G7199" i="1" s="1"/>
  <c r="F7200" i="1"/>
  <c r="G7200" i="1" s="1"/>
  <c r="F7201" i="1"/>
  <c r="G7201" i="1" s="1"/>
  <c r="F7202" i="1"/>
  <c r="G7202" i="1" s="1"/>
  <c r="F7203" i="1"/>
  <c r="G7203" i="1" s="1"/>
  <c r="F7204" i="1"/>
  <c r="G7204" i="1" s="1"/>
  <c r="F7205" i="1"/>
  <c r="G7205" i="1" s="1"/>
  <c r="F7206" i="1"/>
  <c r="G7206" i="1" s="1"/>
  <c r="F7207" i="1"/>
  <c r="G7207" i="1" s="1"/>
  <c r="F7208" i="1"/>
  <c r="G7208" i="1" s="1"/>
  <c r="F7209" i="1"/>
  <c r="G7209" i="1" s="1"/>
  <c r="F7210" i="1"/>
  <c r="G7210" i="1" s="1"/>
  <c r="F7211" i="1"/>
  <c r="G7211" i="1" s="1"/>
  <c r="F7212" i="1"/>
  <c r="G7212" i="1" s="1"/>
  <c r="F7213" i="1"/>
  <c r="G7213" i="1" s="1"/>
  <c r="F7214" i="1"/>
  <c r="G7214" i="1" s="1"/>
  <c r="F7215" i="1"/>
  <c r="G7215" i="1" s="1"/>
  <c r="F7216" i="1"/>
  <c r="G7216" i="1" s="1"/>
  <c r="F7217" i="1"/>
  <c r="G7217" i="1" s="1"/>
  <c r="F7218" i="1"/>
  <c r="G7218" i="1" s="1"/>
  <c r="F7219" i="1"/>
  <c r="G7219" i="1" s="1"/>
  <c r="F7220" i="1"/>
  <c r="G7220" i="1" s="1"/>
  <c r="F7221" i="1"/>
  <c r="G7221" i="1" s="1"/>
  <c r="F7222" i="1"/>
  <c r="G7222" i="1" s="1"/>
  <c r="F7223" i="1"/>
  <c r="G7223" i="1" s="1"/>
  <c r="F7224" i="1"/>
  <c r="G7224" i="1" s="1"/>
  <c r="F7225" i="1"/>
  <c r="G7225" i="1" s="1"/>
  <c r="F7226" i="1"/>
  <c r="G7226" i="1" s="1"/>
  <c r="F7227" i="1"/>
  <c r="G7227" i="1" s="1"/>
  <c r="F7228" i="1"/>
  <c r="G7228" i="1" s="1"/>
  <c r="F7229" i="1"/>
  <c r="G7229" i="1" s="1"/>
  <c r="F7230" i="1"/>
  <c r="G7230" i="1" s="1"/>
  <c r="F7231" i="1"/>
  <c r="G7231" i="1" s="1"/>
  <c r="F7232" i="1"/>
  <c r="G7232" i="1" s="1"/>
  <c r="F7233" i="1"/>
  <c r="G7233" i="1" s="1"/>
  <c r="F7234" i="1"/>
  <c r="G7234" i="1" s="1"/>
  <c r="F7235" i="1"/>
  <c r="G7235" i="1" s="1"/>
  <c r="F7236" i="1"/>
  <c r="G7236" i="1" s="1"/>
  <c r="F7237" i="1"/>
  <c r="G7237" i="1" s="1"/>
  <c r="F7238" i="1"/>
  <c r="G7238" i="1" s="1"/>
  <c r="F7239" i="1"/>
  <c r="G7239" i="1" s="1"/>
  <c r="F7240" i="1"/>
  <c r="G7240" i="1" s="1"/>
  <c r="F7241" i="1"/>
  <c r="G7241" i="1" s="1"/>
  <c r="F7242" i="1"/>
  <c r="G7242" i="1" s="1"/>
  <c r="F7243" i="1"/>
  <c r="G7243" i="1" s="1"/>
  <c r="F7244" i="1"/>
  <c r="G7244" i="1" s="1"/>
  <c r="F7245" i="1"/>
  <c r="G7245" i="1" s="1"/>
  <c r="F7246" i="1"/>
  <c r="G7246" i="1" s="1"/>
  <c r="F7247" i="1"/>
  <c r="G7247" i="1" s="1"/>
  <c r="F7248" i="1"/>
  <c r="G7248" i="1" s="1"/>
  <c r="F7249" i="1"/>
  <c r="G7249" i="1" s="1"/>
  <c r="F7250" i="1"/>
  <c r="G7250" i="1" s="1"/>
  <c r="F7251" i="1"/>
  <c r="G7251" i="1" s="1"/>
  <c r="F7252" i="1"/>
  <c r="G7252" i="1" s="1"/>
  <c r="F7253" i="1"/>
  <c r="G7253" i="1" s="1"/>
  <c r="F7254" i="1"/>
  <c r="G7254" i="1" s="1"/>
  <c r="F7255" i="1"/>
  <c r="G7255" i="1" s="1"/>
  <c r="F7256" i="1"/>
  <c r="G7256" i="1" s="1"/>
  <c r="F7257" i="1"/>
  <c r="G7257" i="1" s="1"/>
  <c r="F7258" i="1"/>
  <c r="G7258" i="1" s="1"/>
  <c r="F7259" i="1"/>
  <c r="G7259" i="1" s="1"/>
  <c r="F7260" i="1"/>
  <c r="G7260" i="1" s="1"/>
  <c r="F7261" i="1"/>
  <c r="G7261" i="1" s="1"/>
  <c r="F7262" i="1"/>
  <c r="G7262" i="1" s="1"/>
  <c r="F7263" i="1"/>
  <c r="G7263" i="1" s="1"/>
  <c r="F7264" i="1"/>
  <c r="G7264" i="1" s="1"/>
  <c r="F7265" i="1"/>
  <c r="G7265" i="1" s="1"/>
  <c r="F7266" i="1"/>
  <c r="G7266" i="1" s="1"/>
  <c r="F7267" i="1"/>
  <c r="G7267" i="1" s="1"/>
  <c r="F7268" i="1"/>
  <c r="G7268" i="1" s="1"/>
  <c r="F7269" i="1"/>
  <c r="G7269" i="1" s="1"/>
  <c r="F7270" i="1"/>
  <c r="G7270" i="1" s="1"/>
  <c r="F7271" i="1"/>
  <c r="G7271" i="1" s="1"/>
  <c r="F7272" i="1"/>
  <c r="G7272" i="1" s="1"/>
  <c r="F7273" i="1"/>
  <c r="G7273" i="1" s="1"/>
  <c r="F7274" i="1"/>
  <c r="G7274" i="1" s="1"/>
  <c r="F7275" i="1"/>
  <c r="G7275" i="1" s="1"/>
  <c r="F7276" i="1"/>
  <c r="G7276" i="1" s="1"/>
  <c r="F7277" i="1"/>
  <c r="G7277" i="1" s="1"/>
  <c r="F7278" i="1"/>
  <c r="G7278" i="1" s="1"/>
  <c r="F7279" i="1"/>
  <c r="G7279" i="1" s="1"/>
  <c r="F7280" i="1"/>
  <c r="G7280" i="1" s="1"/>
  <c r="F7281" i="1"/>
  <c r="G7281" i="1" s="1"/>
  <c r="F7282" i="1"/>
  <c r="G7282" i="1" s="1"/>
  <c r="F7283" i="1"/>
  <c r="G7283" i="1" s="1"/>
  <c r="F7284" i="1"/>
  <c r="G7284" i="1" s="1"/>
  <c r="F7285" i="1"/>
  <c r="G7285" i="1" s="1"/>
  <c r="F7286" i="1"/>
  <c r="G7286" i="1" s="1"/>
  <c r="F7287" i="1"/>
  <c r="G7287" i="1" s="1"/>
  <c r="F7288" i="1"/>
  <c r="G7288" i="1" s="1"/>
  <c r="F7289" i="1"/>
  <c r="G7289" i="1" s="1"/>
  <c r="F7290" i="1"/>
  <c r="G7290" i="1" s="1"/>
  <c r="F7291" i="1"/>
  <c r="G7291" i="1" s="1"/>
  <c r="F7292" i="1"/>
  <c r="G7292" i="1" s="1"/>
  <c r="F7293" i="1"/>
  <c r="G7293" i="1" s="1"/>
  <c r="F7294" i="1"/>
  <c r="G7294" i="1" s="1"/>
  <c r="F7295" i="1"/>
  <c r="G7295" i="1" s="1"/>
  <c r="F7296" i="1"/>
  <c r="G7296" i="1" s="1"/>
  <c r="F7297" i="1"/>
  <c r="G7297" i="1" s="1"/>
  <c r="F7298" i="1"/>
  <c r="G7298" i="1" s="1"/>
  <c r="F7299" i="1"/>
  <c r="G7299" i="1" s="1"/>
  <c r="F7300" i="1"/>
  <c r="G7300" i="1" s="1"/>
  <c r="F7301" i="1"/>
  <c r="G7301" i="1" s="1"/>
  <c r="F7302" i="1"/>
  <c r="G7302" i="1" s="1"/>
  <c r="F7303" i="1"/>
  <c r="G7303" i="1" s="1"/>
  <c r="F7304" i="1"/>
  <c r="G7304" i="1" s="1"/>
  <c r="F7305" i="1"/>
  <c r="G7305" i="1" s="1"/>
  <c r="F7306" i="1"/>
  <c r="G7306" i="1" s="1"/>
  <c r="F7307" i="1"/>
  <c r="G7307" i="1" s="1"/>
  <c r="F7308" i="1"/>
  <c r="G7308" i="1" s="1"/>
  <c r="F7309" i="1"/>
  <c r="G7309" i="1" s="1"/>
  <c r="F7310" i="1"/>
  <c r="G7310" i="1" s="1"/>
  <c r="F7311" i="1"/>
  <c r="G7311" i="1" s="1"/>
  <c r="F7312" i="1"/>
  <c r="G7312" i="1" s="1"/>
  <c r="F7313" i="1"/>
  <c r="G7313" i="1" s="1"/>
  <c r="F7314" i="1"/>
  <c r="G7314" i="1" s="1"/>
  <c r="F7315" i="1"/>
  <c r="G7315" i="1" s="1"/>
  <c r="F7316" i="1"/>
  <c r="G7316" i="1" s="1"/>
  <c r="F7317" i="1"/>
  <c r="G7317" i="1" s="1"/>
  <c r="F7318" i="1"/>
  <c r="G7318" i="1" s="1"/>
  <c r="F7319" i="1"/>
  <c r="G7319" i="1" s="1"/>
  <c r="F7320" i="1"/>
  <c r="G7320" i="1" s="1"/>
  <c r="F7321" i="1"/>
  <c r="G7321" i="1" s="1"/>
  <c r="F7322" i="1"/>
  <c r="G7322" i="1" s="1"/>
  <c r="F7323" i="1"/>
  <c r="G7323" i="1" s="1"/>
  <c r="F7324" i="1"/>
  <c r="G7324" i="1" s="1"/>
  <c r="F7325" i="1"/>
  <c r="G7325" i="1" s="1"/>
  <c r="F7326" i="1"/>
  <c r="G7326" i="1" s="1"/>
  <c r="F7327" i="1"/>
  <c r="G7327" i="1" s="1"/>
  <c r="F7328" i="1"/>
  <c r="G7328" i="1" s="1"/>
  <c r="F7329" i="1"/>
  <c r="G7329" i="1" s="1"/>
  <c r="F7330" i="1"/>
  <c r="G7330" i="1" s="1"/>
  <c r="F7331" i="1"/>
  <c r="G7331" i="1" s="1"/>
  <c r="F7332" i="1"/>
  <c r="G7332" i="1" s="1"/>
  <c r="F7333" i="1"/>
  <c r="G7333" i="1" s="1"/>
  <c r="F7334" i="1"/>
  <c r="G7334" i="1" s="1"/>
  <c r="F7335" i="1"/>
  <c r="G7335" i="1" s="1"/>
  <c r="F7336" i="1"/>
  <c r="G7336" i="1" s="1"/>
  <c r="F7337" i="1"/>
  <c r="G7337" i="1" s="1"/>
  <c r="F7338" i="1"/>
  <c r="G7338" i="1" s="1"/>
  <c r="F7339" i="1"/>
  <c r="G7339" i="1" s="1"/>
  <c r="F7340" i="1"/>
  <c r="G7340" i="1" s="1"/>
  <c r="F7341" i="1"/>
  <c r="G7341" i="1" s="1"/>
  <c r="F7342" i="1"/>
  <c r="G7342" i="1" s="1"/>
  <c r="F7343" i="1"/>
  <c r="G7343" i="1" s="1"/>
  <c r="F7344" i="1"/>
  <c r="G7344" i="1" s="1"/>
  <c r="F7345" i="1"/>
  <c r="G7345" i="1" s="1"/>
  <c r="F7346" i="1"/>
  <c r="G7346" i="1" s="1"/>
  <c r="F7347" i="1"/>
  <c r="G7347" i="1" s="1"/>
  <c r="F7348" i="1"/>
  <c r="G7348" i="1" s="1"/>
  <c r="F7349" i="1"/>
  <c r="G7349" i="1" s="1"/>
  <c r="F7350" i="1"/>
  <c r="G7350" i="1" s="1"/>
  <c r="F7351" i="1"/>
  <c r="G7351" i="1" s="1"/>
  <c r="F7352" i="1"/>
  <c r="G7352" i="1" s="1"/>
  <c r="F7353" i="1"/>
  <c r="G7353" i="1" s="1"/>
  <c r="F7354" i="1"/>
  <c r="G7354" i="1" s="1"/>
  <c r="F7355" i="1"/>
  <c r="G7355" i="1" s="1"/>
  <c r="F7356" i="1"/>
  <c r="G7356" i="1" s="1"/>
  <c r="F7357" i="1"/>
  <c r="G7357" i="1" s="1"/>
  <c r="F7358" i="1"/>
  <c r="G7358" i="1" s="1"/>
  <c r="F7359" i="1"/>
  <c r="G7359" i="1" s="1"/>
  <c r="F7360" i="1"/>
  <c r="G7360" i="1" s="1"/>
  <c r="F7361" i="1"/>
  <c r="G7361" i="1" s="1"/>
  <c r="F7362" i="1"/>
  <c r="G7362" i="1" s="1"/>
  <c r="F7363" i="1"/>
  <c r="G7363" i="1" s="1"/>
  <c r="F7364" i="1"/>
  <c r="G7364" i="1" s="1"/>
  <c r="F7365" i="1"/>
  <c r="G7365" i="1" s="1"/>
  <c r="F7366" i="1"/>
  <c r="G7366" i="1" s="1"/>
  <c r="F7367" i="1"/>
  <c r="G7367" i="1" s="1"/>
  <c r="F7368" i="1"/>
  <c r="G7368" i="1" s="1"/>
  <c r="F7369" i="1"/>
  <c r="G7369" i="1" s="1"/>
  <c r="F7370" i="1"/>
  <c r="G7370" i="1" s="1"/>
  <c r="F7371" i="1"/>
  <c r="G7371" i="1" s="1"/>
  <c r="F7372" i="1"/>
  <c r="G7372" i="1" s="1"/>
  <c r="F7373" i="1"/>
  <c r="G7373" i="1" s="1"/>
  <c r="F7374" i="1"/>
  <c r="G7374" i="1" s="1"/>
  <c r="F7375" i="1"/>
  <c r="G7375" i="1" s="1"/>
  <c r="F7376" i="1"/>
  <c r="G7376" i="1" s="1"/>
  <c r="F7377" i="1"/>
  <c r="G7377" i="1" s="1"/>
  <c r="F7378" i="1"/>
  <c r="G7378" i="1" s="1"/>
  <c r="F7379" i="1"/>
  <c r="G7379" i="1" s="1"/>
  <c r="F7380" i="1"/>
  <c r="G7380" i="1" s="1"/>
  <c r="F7381" i="1"/>
  <c r="G7381" i="1" s="1"/>
  <c r="F7382" i="1"/>
  <c r="G7382" i="1" s="1"/>
  <c r="F7383" i="1"/>
  <c r="G7383" i="1" s="1"/>
  <c r="F7384" i="1"/>
  <c r="G7384" i="1" s="1"/>
  <c r="F7385" i="1"/>
  <c r="G7385" i="1" s="1"/>
  <c r="F7386" i="1"/>
  <c r="G7386" i="1" s="1"/>
  <c r="F7387" i="1"/>
  <c r="G7387" i="1" s="1"/>
  <c r="F7388" i="1"/>
  <c r="G7388" i="1" s="1"/>
  <c r="F7389" i="1"/>
  <c r="G7389" i="1" s="1"/>
  <c r="F7390" i="1"/>
  <c r="G7390" i="1" s="1"/>
  <c r="F7391" i="1"/>
  <c r="G7391" i="1" s="1"/>
  <c r="F7392" i="1"/>
  <c r="G7392" i="1" s="1"/>
  <c r="F7393" i="1"/>
  <c r="G7393" i="1" s="1"/>
  <c r="F7394" i="1"/>
  <c r="G7394" i="1" s="1"/>
  <c r="F7395" i="1"/>
  <c r="G7395" i="1" s="1"/>
  <c r="F7396" i="1"/>
  <c r="G7396" i="1" s="1"/>
  <c r="F7397" i="1"/>
  <c r="G7397" i="1" s="1"/>
  <c r="F7398" i="1"/>
  <c r="G7398" i="1" s="1"/>
  <c r="F7399" i="1"/>
  <c r="G7399" i="1" s="1"/>
  <c r="F7400" i="1"/>
  <c r="G7400" i="1" s="1"/>
  <c r="F7401" i="1"/>
  <c r="G7401" i="1" s="1"/>
  <c r="F7402" i="1"/>
  <c r="G7402" i="1" s="1"/>
  <c r="F7403" i="1"/>
  <c r="G7403" i="1" s="1"/>
  <c r="F7404" i="1"/>
  <c r="G7404" i="1" s="1"/>
  <c r="F7405" i="1"/>
  <c r="G7405" i="1" s="1"/>
  <c r="F7406" i="1"/>
  <c r="G7406" i="1" s="1"/>
  <c r="F7407" i="1"/>
  <c r="G7407" i="1" s="1"/>
  <c r="F7408" i="1"/>
  <c r="G7408" i="1" s="1"/>
  <c r="F7409" i="1"/>
  <c r="G7409" i="1" s="1"/>
  <c r="F7410" i="1"/>
  <c r="G7410" i="1" s="1"/>
  <c r="F7411" i="1"/>
  <c r="G7411" i="1" s="1"/>
  <c r="F7412" i="1"/>
  <c r="G7412" i="1" s="1"/>
  <c r="F7413" i="1"/>
  <c r="G7413" i="1" s="1"/>
  <c r="F7414" i="1"/>
  <c r="G7414" i="1" s="1"/>
  <c r="F7415" i="1"/>
  <c r="G7415" i="1" s="1"/>
  <c r="F7416" i="1"/>
  <c r="G7416" i="1" s="1"/>
  <c r="F7417" i="1"/>
  <c r="G7417" i="1" s="1"/>
  <c r="F7418" i="1"/>
  <c r="G7418" i="1" s="1"/>
  <c r="F7419" i="1"/>
  <c r="G7419" i="1" s="1"/>
  <c r="F7420" i="1"/>
  <c r="G7420" i="1" s="1"/>
  <c r="F7421" i="1"/>
  <c r="G7421" i="1" s="1"/>
  <c r="F7422" i="1"/>
  <c r="G7422" i="1" s="1"/>
  <c r="F7423" i="1"/>
  <c r="G7423" i="1" s="1"/>
  <c r="F7424" i="1"/>
  <c r="G7424" i="1" s="1"/>
  <c r="F7425" i="1"/>
  <c r="G7425" i="1" s="1"/>
  <c r="F7426" i="1"/>
  <c r="G7426" i="1" s="1"/>
  <c r="F7427" i="1"/>
  <c r="G7427" i="1" s="1"/>
  <c r="F7428" i="1"/>
  <c r="G7428" i="1" s="1"/>
  <c r="F7429" i="1"/>
  <c r="G7429" i="1" s="1"/>
  <c r="F7430" i="1"/>
  <c r="G7430" i="1" s="1"/>
  <c r="F7431" i="1"/>
  <c r="G7431" i="1" s="1"/>
  <c r="F7432" i="1"/>
  <c r="G7432" i="1" s="1"/>
  <c r="F7433" i="1"/>
  <c r="G7433" i="1" s="1"/>
  <c r="F7434" i="1"/>
  <c r="G7434" i="1" s="1"/>
  <c r="F7435" i="1"/>
  <c r="G7435" i="1" s="1"/>
  <c r="F7436" i="1"/>
  <c r="G7436" i="1" s="1"/>
  <c r="F7437" i="1"/>
  <c r="G7437" i="1" s="1"/>
  <c r="F7438" i="1"/>
  <c r="G7438" i="1" s="1"/>
  <c r="F7439" i="1"/>
  <c r="G7439" i="1" s="1"/>
  <c r="F7440" i="1"/>
  <c r="G7440" i="1" s="1"/>
  <c r="F7441" i="1"/>
  <c r="G7441" i="1" s="1"/>
  <c r="F7442" i="1"/>
  <c r="G7442" i="1" s="1"/>
  <c r="F7443" i="1"/>
  <c r="G7443" i="1" s="1"/>
  <c r="F7444" i="1"/>
  <c r="G7444" i="1" s="1"/>
  <c r="F7445" i="1"/>
  <c r="G7445" i="1" s="1"/>
  <c r="F7446" i="1"/>
  <c r="G7446" i="1" s="1"/>
  <c r="F7447" i="1"/>
  <c r="G7447" i="1" s="1"/>
  <c r="F7448" i="1"/>
  <c r="G7448" i="1" s="1"/>
  <c r="F7449" i="1"/>
  <c r="G7449" i="1" s="1"/>
  <c r="F7450" i="1"/>
  <c r="G7450" i="1" s="1"/>
  <c r="F7451" i="1"/>
  <c r="G7451" i="1" s="1"/>
  <c r="F7452" i="1"/>
  <c r="G7452" i="1" s="1"/>
  <c r="F7453" i="1"/>
  <c r="G7453" i="1" s="1"/>
  <c r="F7454" i="1"/>
  <c r="G7454" i="1" s="1"/>
  <c r="F7455" i="1"/>
  <c r="G7455" i="1" s="1"/>
  <c r="F7456" i="1"/>
  <c r="G7456" i="1" s="1"/>
  <c r="F7457" i="1"/>
  <c r="G7457" i="1" s="1"/>
  <c r="F7458" i="1"/>
  <c r="G7458" i="1" s="1"/>
  <c r="F7459" i="1"/>
  <c r="G7459" i="1" s="1"/>
  <c r="F7460" i="1"/>
  <c r="G7460" i="1" s="1"/>
  <c r="F7461" i="1"/>
  <c r="G7461" i="1" s="1"/>
  <c r="F7462" i="1"/>
  <c r="G7462" i="1" s="1"/>
  <c r="F7463" i="1"/>
  <c r="G7463" i="1" s="1"/>
  <c r="F7464" i="1"/>
  <c r="G7464" i="1" s="1"/>
  <c r="F7465" i="1"/>
  <c r="G7465" i="1" s="1"/>
  <c r="F7466" i="1"/>
  <c r="G7466" i="1" s="1"/>
  <c r="F7467" i="1"/>
  <c r="G7467" i="1" s="1"/>
  <c r="F7468" i="1"/>
  <c r="G7468" i="1" s="1"/>
  <c r="F7469" i="1"/>
  <c r="G7469" i="1" s="1"/>
  <c r="F7470" i="1"/>
  <c r="G7470" i="1" s="1"/>
  <c r="F7471" i="1"/>
  <c r="G7471" i="1" s="1"/>
  <c r="F7472" i="1"/>
  <c r="G7472" i="1" s="1"/>
  <c r="F7473" i="1"/>
  <c r="G7473" i="1" s="1"/>
  <c r="F7474" i="1"/>
  <c r="G7474" i="1" s="1"/>
  <c r="F7475" i="1"/>
  <c r="G7475" i="1" s="1"/>
  <c r="F7476" i="1"/>
  <c r="G7476" i="1" s="1"/>
  <c r="F7477" i="1"/>
  <c r="G7477" i="1" s="1"/>
  <c r="F7478" i="1"/>
  <c r="G7478" i="1" s="1"/>
  <c r="F7479" i="1"/>
  <c r="G7479" i="1" s="1"/>
  <c r="F7480" i="1"/>
  <c r="G7480" i="1" s="1"/>
  <c r="F7481" i="1"/>
  <c r="G7481" i="1" s="1"/>
  <c r="F7482" i="1"/>
  <c r="G7482" i="1" s="1"/>
  <c r="F7483" i="1"/>
  <c r="G7483" i="1" s="1"/>
  <c r="F7484" i="1"/>
  <c r="G7484" i="1" s="1"/>
  <c r="F7485" i="1"/>
  <c r="G7485" i="1" s="1"/>
  <c r="F7486" i="1"/>
  <c r="G7486" i="1" s="1"/>
  <c r="F7487" i="1"/>
  <c r="G7487" i="1" s="1"/>
  <c r="F7488" i="1"/>
  <c r="G7488" i="1" s="1"/>
  <c r="F7489" i="1"/>
  <c r="G7489" i="1" s="1"/>
  <c r="F7490" i="1"/>
  <c r="G7490" i="1" s="1"/>
  <c r="F7491" i="1"/>
  <c r="G7491" i="1" s="1"/>
  <c r="F7492" i="1"/>
  <c r="G7492" i="1" s="1"/>
  <c r="F7493" i="1"/>
  <c r="G7493" i="1" s="1"/>
  <c r="F7494" i="1"/>
  <c r="G7494" i="1" s="1"/>
  <c r="F7495" i="1"/>
  <c r="G7495" i="1" s="1"/>
  <c r="F7496" i="1"/>
  <c r="G7496" i="1" s="1"/>
  <c r="F7497" i="1"/>
  <c r="G7497" i="1" s="1"/>
  <c r="F7498" i="1"/>
  <c r="G7498" i="1" s="1"/>
  <c r="F7499" i="1"/>
  <c r="G7499" i="1" s="1"/>
  <c r="F7500" i="1"/>
  <c r="G7500" i="1" s="1"/>
  <c r="F7501" i="1"/>
  <c r="G7501" i="1" s="1"/>
  <c r="F7502" i="1"/>
  <c r="G7502" i="1" s="1"/>
  <c r="F7503" i="1"/>
  <c r="G7503" i="1" s="1"/>
  <c r="F7504" i="1"/>
  <c r="G7504" i="1" s="1"/>
  <c r="F7505" i="1"/>
  <c r="G7505" i="1" s="1"/>
  <c r="F7506" i="1"/>
  <c r="G7506" i="1" s="1"/>
  <c r="F7507" i="1"/>
  <c r="G7507" i="1" s="1"/>
  <c r="F7508" i="1"/>
  <c r="G7508" i="1" s="1"/>
  <c r="F7509" i="1"/>
  <c r="G7509" i="1" s="1"/>
  <c r="F7510" i="1"/>
  <c r="G7510" i="1" s="1"/>
  <c r="F7511" i="1"/>
  <c r="G7511" i="1" s="1"/>
  <c r="F7512" i="1"/>
  <c r="G7512" i="1" s="1"/>
  <c r="F7513" i="1"/>
  <c r="G7513" i="1" s="1"/>
  <c r="F7514" i="1"/>
  <c r="G7514" i="1" s="1"/>
  <c r="F7515" i="1"/>
  <c r="G7515" i="1" s="1"/>
  <c r="F7516" i="1"/>
  <c r="G7516" i="1" s="1"/>
  <c r="F7517" i="1"/>
  <c r="G7517" i="1" s="1"/>
  <c r="F7518" i="1"/>
  <c r="G7518" i="1" s="1"/>
  <c r="F7519" i="1"/>
  <c r="G7519" i="1" s="1"/>
  <c r="F7520" i="1"/>
  <c r="G7520" i="1" s="1"/>
  <c r="F7521" i="1"/>
  <c r="G7521" i="1" s="1"/>
  <c r="F7522" i="1"/>
  <c r="G7522" i="1" s="1"/>
  <c r="F7523" i="1"/>
  <c r="G7523" i="1" s="1"/>
  <c r="F7524" i="1"/>
  <c r="G7524" i="1" s="1"/>
  <c r="F7525" i="1"/>
  <c r="G7525" i="1" s="1"/>
  <c r="F7526" i="1"/>
  <c r="G7526" i="1" s="1"/>
  <c r="F7527" i="1"/>
  <c r="G7527" i="1" s="1"/>
  <c r="F7528" i="1"/>
  <c r="G7528" i="1" s="1"/>
  <c r="F7529" i="1"/>
  <c r="G7529" i="1" s="1"/>
  <c r="F7530" i="1"/>
  <c r="G7530" i="1" s="1"/>
  <c r="F7531" i="1"/>
  <c r="G7531" i="1" s="1"/>
  <c r="F7532" i="1"/>
  <c r="G7532" i="1" s="1"/>
  <c r="F7533" i="1"/>
  <c r="G7533" i="1" s="1"/>
  <c r="F7534" i="1"/>
  <c r="G7534" i="1" s="1"/>
  <c r="F7535" i="1"/>
  <c r="G7535" i="1" s="1"/>
  <c r="F7536" i="1"/>
  <c r="G7536" i="1" s="1"/>
  <c r="F7537" i="1"/>
  <c r="G7537" i="1" s="1"/>
  <c r="F7538" i="1"/>
  <c r="G7538" i="1" s="1"/>
  <c r="F7539" i="1"/>
  <c r="G7539" i="1" s="1"/>
  <c r="F7540" i="1"/>
  <c r="G7540" i="1" s="1"/>
  <c r="F7541" i="1"/>
  <c r="G7541" i="1" s="1"/>
  <c r="F7542" i="1"/>
  <c r="G7542" i="1" s="1"/>
  <c r="F7543" i="1"/>
  <c r="G7543" i="1" s="1"/>
  <c r="F7544" i="1"/>
  <c r="G7544" i="1" s="1"/>
  <c r="F7545" i="1"/>
  <c r="G7545" i="1" s="1"/>
  <c r="F7546" i="1"/>
  <c r="G7546" i="1" s="1"/>
  <c r="F7547" i="1"/>
  <c r="G7547" i="1" s="1"/>
  <c r="F7548" i="1"/>
  <c r="G7548" i="1" s="1"/>
  <c r="F7549" i="1"/>
  <c r="G7549" i="1" s="1"/>
  <c r="F7550" i="1"/>
  <c r="G7550" i="1" s="1"/>
  <c r="F7551" i="1"/>
  <c r="G7551" i="1" s="1"/>
  <c r="F7552" i="1"/>
  <c r="G7552" i="1" s="1"/>
  <c r="F7553" i="1"/>
  <c r="G7553" i="1" s="1"/>
  <c r="F7554" i="1"/>
  <c r="G7554" i="1" s="1"/>
  <c r="F7555" i="1"/>
  <c r="G7555" i="1" s="1"/>
  <c r="F7556" i="1"/>
  <c r="G7556" i="1" s="1"/>
  <c r="F7557" i="1"/>
  <c r="G7557" i="1" s="1"/>
  <c r="F7558" i="1"/>
  <c r="G7558" i="1" s="1"/>
  <c r="F7559" i="1"/>
  <c r="G7559" i="1" s="1"/>
  <c r="F7560" i="1"/>
  <c r="G7560" i="1" s="1"/>
  <c r="F7561" i="1"/>
  <c r="G7561" i="1" s="1"/>
  <c r="F7562" i="1"/>
  <c r="G7562" i="1" s="1"/>
  <c r="F7563" i="1"/>
  <c r="G7563" i="1" s="1"/>
  <c r="F7564" i="1"/>
  <c r="G7564" i="1" s="1"/>
  <c r="F7565" i="1"/>
  <c r="G7565" i="1" s="1"/>
  <c r="F7566" i="1"/>
  <c r="G7566" i="1" s="1"/>
  <c r="F7567" i="1"/>
  <c r="G7567" i="1" s="1"/>
  <c r="F7568" i="1"/>
  <c r="G7568" i="1" s="1"/>
  <c r="F7569" i="1"/>
  <c r="G7569" i="1" s="1"/>
  <c r="F7570" i="1"/>
  <c r="G7570" i="1" s="1"/>
  <c r="F7571" i="1"/>
  <c r="G7571" i="1" s="1"/>
  <c r="F7572" i="1"/>
  <c r="G7572" i="1" s="1"/>
  <c r="F7573" i="1"/>
  <c r="G7573" i="1" s="1"/>
  <c r="F7574" i="1"/>
  <c r="G7574" i="1" s="1"/>
  <c r="F7575" i="1"/>
  <c r="G7575" i="1" s="1"/>
  <c r="F7576" i="1"/>
  <c r="G7576" i="1" s="1"/>
  <c r="F7577" i="1"/>
  <c r="G7577" i="1" s="1"/>
  <c r="F7578" i="1"/>
  <c r="G7578" i="1" s="1"/>
  <c r="F7579" i="1"/>
  <c r="G7579" i="1" s="1"/>
  <c r="F7580" i="1"/>
  <c r="G7580" i="1" s="1"/>
  <c r="F7581" i="1"/>
  <c r="G7581" i="1" s="1"/>
  <c r="F7582" i="1"/>
  <c r="G7582" i="1" s="1"/>
  <c r="F7583" i="1"/>
  <c r="G7583" i="1" s="1"/>
  <c r="F7584" i="1"/>
  <c r="G7584" i="1" s="1"/>
  <c r="F7585" i="1"/>
  <c r="G7585" i="1" s="1"/>
  <c r="F7586" i="1"/>
  <c r="G7586" i="1" s="1"/>
  <c r="F7587" i="1"/>
  <c r="G7587" i="1" s="1"/>
  <c r="F7588" i="1"/>
  <c r="G7588" i="1" s="1"/>
  <c r="F7589" i="1"/>
  <c r="G7589" i="1" s="1"/>
  <c r="F7590" i="1"/>
  <c r="G7590" i="1" s="1"/>
  <c r="F7591" i="1"/>
  <c r="G7591" i="1" s="1"/>
  <c r="F7592" i="1"/>
  <c r="G7592" i="1" s="1"/>
  <c r="F7593" i="1"/>
  <c r="G7593" i="1" s="1"/>
  <c r="F7594" i="1"/>
  <c r="G7594" i="1" s="1"/>
  <c r="F7595" i="1"/>
  <c r="G7595" i="1" s="1"/>
  <c r="F7596" i="1"/>
  <c r="G7596" i="1" s="1"/>
  <c r="F7597" i="1"/>
  <c r="G7597" i="1" s="1"/>
  <c r="F7598" i="1"/>
  <c r="G7598" i="1" s="1"/>
  <c r="F7599" i="1"/>
  <c r="G7599" i="1" s="1"/>
  <c r="F7600" i="1"/>
  <c r="G7600" i="1" s="1"/>
  <c r="F7601" i="1"/>
  <c r="G7601" i="1" s="1"/>
  <c r="F7602" i="1"/>
  <c r="G7602" i="1" s="1"/>
  <c r="F7603" i="1"/>
  <c r="G7603" i="1" s="1"/>
  <c r="F7604" i="1"/>
  <c r="G7604" i="1" s="1"/>
  <c r="F7605" i="1"/>
  <c r="G7605" i="1" s="1"/>
  <c r="F7606" i="1"/>
  <c r="G7606" i="1" s="1"/>
  <c r="F7607" i="1"/>
  <c r="G7607" i="1" s="1"/>
  <c r="F7608" i="1"/>
  <c r="G7608" i="1" s="1"/>
  <c r="F7609" i="1"/>
  <c r="G7609" i="1" s="1"/>
  <c r="F7610" i="1"/>
  <c r="G7610" i="1" s="1"/>
  <c r="F7611" i="1"/>
  <c r="G7611" i="1" s="1"/>
  <c r="F7612" i="1"/>
  <c r="G7612" i="1" s="1"/>
  <c r="F7613" i="1"/>
  <c r="G7613" i="1" s="1"/>
  <c r="F7614" i="1"/>
  <c r="G7614" i="1" s="1"/>
  <c r="F7615" i="1"/>
  <c r="G7615" i="1" s="1"/>
  <c r="F7616" i="1"/>
  <c r="G7616" i="1" s="1"/>
  <c r="F7617" i="1"/>
  <c r="G7617" i="1" s="1"/>
  <c r="F7618" i="1"/>
  <c r="G7618" i="1" s="1"/>
  <c r="F7619" i="1"/>
  <c r="G7619" i="1" s="1"/>
  <c r="F7620" i="1"/>
  <c r="G7620" i="1" s="1"/>
  <c r="F7621" i="1"/>
  <c r="G7621" i="1" s="1"/>
  <c r="F7622" i="1"/>
  <c r="G7622" i="1" s="1"/>
  <c r="F7623" i="1"/>
  <c r="G7623" i="1" s="1"/>
  <c r="F7624" i="1"/>
  <c r="G7624" i="1" s="1"/>
  <c r="F7625" i="1"/>
  <c r="G7625" i="1" s="1"/>
  <c r="F7626" i="1"/>
  <c r="G7626" i="1" s="1"/>
  <c r="F7627" i="1"/>
  <c r="G7627" i="1" s="1"/>
  <c r="F7628" i="1"/>
  <c r="G7628" i="1" s="1"/>
  <c r="F7629" i="1"/>
  <c r="G7629" i="1" s="1"/>
  <c r="F7630" i="1"/>
  <c r="G7630" i="1" s="1"/>
  <c r="F7631" i="1"/>
  <c r="G7631" i="1" s="1"/>
  <c r="F7632" i="1"/>
  <c r="G7632" i="1" s="1"/>
  <c r="F7633" i="1"/>
  <c r="G7633" i="1" s="1"/>
  <c r="F7634" i="1"/>
  <c r="G7634" i="1" s="1"/>
  <c r="F7635" i="1"/>
  <c r="G7635" i="1" s="1"/>
  <c r="F7636" i="1"/>
  <c r="G7636" i="1" s="1"/>
  <c r="F7637" i="1"/>
  <c r="G7637" i="1" s="1"/>
  <c r="F7638" i="1"/>
  <c r="G7638" i="1" s="1"/>
  <c r="F7639" i="1"/>
  <c r="G7639" i="1" s="1"/>
  <c r="F7640" i="1"/>
  <c r="G7640" i="1" s="1"/>
  <c r="F7641" i="1"/>
  <c r="G7641" i="1" s="1"/>
  <c r="F7642" i="1"/>
  <c r="G7642" i="1" s="1"/>
  <c r="F7643" i="1"/>
  <c r="G7643" i="1" s="1"/>
  <c r="F7644" i="1"/>
  <c r="G7644" i="1" s="1"/>
  <c r="F7645" i="1"/>
  <c r="G7645" i="1" s="1"/>
  <c r="F7646" i="1"/>
  <c r="G7646" i="1" s="1"/>
  <c r="F7647" i="1"/>
  <c r="G7647" i="1" s="1"/>
  <c r="F7648" i="1"/>
  <c r="G7648" i="1" s="1"/>
  <c r="F7649" i="1"/>
  <c r="G7649" i="1" s="1"/>
  <c r="F7650" i="1"/>
  <c r="G7650" i="1" s="1"/>
  <c r="F7651" i="1"/>
  <c r="G7651" i="1" s="1"/>
  <c r="F7652" i="1"/>
  <c r="G7652" i="1" s="1"/>
  <c r="F7653" i="1"/>
  <c r="G7653" i="1" s="1"/>
  <c r="F7654" i="1"/>
  <c r="G7654" i="1" s="1"/>
  <c r="F7655" i="1"/>
  <c r="G7655" i="1" s="1"/>
  <c r="F7656" i="1"/>
  <c r="G7656" i="1" s="1"/>
  <c r="F7657" i="1"/>
  <c r="G7657" i="1" s="1"/>
  <c r="F7658" i="1"/>
  <c r="G7658" i="1" s="1"/>
  <c r="F7659" i="1"/>
  <c r="G7659" i="1" s="1"/>
  <c r="F7660" i="1"/>
  <c r="G7660" i="1" s="1"/>
  <c r="F7661" i="1"/>
  <c r="G7661" i="1" s="1"/>
  <c r="F7662" i="1"/>
  <c r="G7662" i="1" s="1"/>
  <c r="F7663" i="1"/>
  <c r="G7663" i="1" s="1"/>
  <c r="F7664" i="1"/>
  <c r="G7664" i="1" s="1"/>
  <c r="F7665" i="1"/>
  <c r="G7665" i="1" s="1"/>
  <c r="F7666" i="1"/>
  <c r="G7666" i="1" s="1"/>
  <c r="F7667" i="1"/>
  <c r="G7667" i="1" s="1"/>
  <c r="F7668" i="1"/>
  <c r="G7668" i="1" s="1"/>
  <c r="F7669" i="1"/>
  <c r="G7669" i="1" s="1"/>
  <c r="F7670" i="1"/>
  <c r="G7670" i="1" s="1"/>
  <c r="F7671" i="1"/>
  <c r="G7671" i="1" s="1"/>
  <c r="F7672" i="1"/>
  <c r="G7672" i="1" s="1"/>
  <c r="F7673" i="1"/>
  <c r="G7673" i="1" s="1"/>
  <c r="F7674" i="1"/>
  <c r="G7674" i="1" s="1"/>
  <c r="F7675" i="1"/>
  <c r="G7675" i="1" s="1"/>
  <c r="F7676" i="1"/>
  <c r="G7676" i="1" s="1"/>
  <c r="F7677" i="1"/>
  <c r="G7677" i="1" s="1"/>
  <c r="F7678" i="1"/>
  <c r="G7678" i="1" s="1"/>
  <c r="F7679" i="1"/>
  <c r="G7679" i="1" s="1"/>
  <c r="F7680" i="1"/>
  <c r="G7680" i="1" s="1"/>
  <c r="F7681" i="1"/>
  <c r="G7681" i="1" s="1"/>
  <c r="F7682" i="1"/>
  <c r="G7682" i="1" s="1"/>
  <c r="F7683" i="1"/>
  <c r="G7683" i="1" s="1"/>
  <c r="F7684" i="1"/>
  <c r="G7684" i="1" s="1"/>
  <c r="F7685" i="1"/>
  <c r="G7685" i="1" s="1"/>
  <c r="F7686" i="1"/>
  <c r="G7686" i="1" s="1"/>
  <c r="F7687" i="1"/>
  <c r="G7687" i="1" s="1"/>
  <c r="F7688" i="1"/>
  <c r="G7688" i="1" s="1"/>
  <c r="F7689" i="1"/>
  <c r="G7689" i="1" s="1"/>
  <c r="F7690" i="1"/>
  <c r="G7690" i="1" s="1"/>
  <c r="F7691" i="1"/>
  <c r="G7691" i="1" s="1"/>
  <c r="F7692" i="1"/>
  <c r="G7692" i="1" s="1"/>
  <c r="F7693" i="1"/>
  <c r="G7693" i="1" s="1"/>
  <c r="F7694" i="1"/>
  <c r="G7694" i="1" s="1"/>
  <c r="F7695" i="1"/>
  <c r="G7695" i="1" s="1"/>
  <c r="F7696" i="1"/>
  <c r="G7696" i="1" s="1"/>
  <c r="F7697" i="1"/>
  <c r="G7697" i="1" s="1"/>
  <c r="F7698" i="1"/>
  <c r="G7698" i="1" s="1"/>
  <c r="F7699" i="1"/>
  <c r="G7699" i="1" s="1"/>
  <c r="F7700" i="1"/>
  <c r="G7700" i="1" s="1"/>
  <c r="F7701" i="1"/>
  <c r="G7701" i="1" s="1"/>
  <c r="F7702" i="1"/>
  <c r="G7702" i="1" s="1"/>
  <c r="F7703" i="1"/>
  <c r="G7703" i="1" s="1"/>
  <c r="F7704" i="1"/>
  <c r="G7704" i="1" s="1"/>
  <c r="F7705" i="1"/>
  <c r="G7705" i="1" s="1"/>
  <c r="F7706" i="1"/>
  <c r="G7706" i="1" s="1"/>
  <c r="F7707" i="1"/>
  <c r="G7707" i="1" s="1"/>
  <c r="F7708" i="1"/>
  <c r="G7708" i="1" s="1"/>
  <c r="F7709" i="1"/>
  <c r="G7709" i="1" s="1"/>
  <c r="F7710" i="1"/>
  <c r="G7710" i="1" s="1"/>
  <c r="F7711" i="1"/>
  <c r="G7711" i="1" s="1"/>
  <c r="F7712" i="1"/>
  <c r="G7712" i="1" s="1"/>
  <c r="F7713" i="1"/>
  <c r="G7713" i="1" s="1"/>
  <c r="F7714" i="1"/>
  <c r="G7714" i="1" s="1"/>
  <c r="F7715" i="1"/>
  <c r="G7715" i="1" s="1"/>
  <c r="F7716" i="1"/>
  <c r="G7716" i="1" s="1"/>
  <c r="F7717" i="1"/>
  <c r="G7717" i="1" s="1"/>
  <c r="F7718" i="1"/>
  <c r="G7718" i="1" s="1"/>
  <c r="F7719" i="1"/>
  <c r="G7719" i="1" s="1"/>
  <c r="F7720" i="1"/>
  <c r="G7720" i="1" s="1"/>
  <c r="F7721" i="1"/>
  <c r="G7721" i="1" s="1"/>
  <c r="F7722" i="1"/>
  <c r="G7722" i="1" s="1"/>
  <c r="F7723" i="1"/>
  <c r="G7723" i="1" s="1"/>
  <c r="F7724" i="1"/>
  <c r="G7724" i="1" s="1"/>
  <c r="F7725" i="1"/>
  <c r="G7725" i="1" s="1"/>
  <c r="F7726" i="1"/>
  <c r="G7726" i="1" s="1"/>
  <c r="F7727" i="1"/>
  <c r="G7727" i="1" s="1"/>
  <c r="F7728" i="1"/>
  <c r="G7728" i="1" s="1"/>
  <c r="F7729" i="1"/>
  <c r="G7729" i="1" s="1"/>
  <c r="F7730" i="1"/>
  <c r="G7730" i="1" s="1"/>
  <c r="F7731" i="1"/>
  <c r="G7731" i="1" s="1"/>
  <c r="F7732" i="1"/>
  <c r="G7732" i="1" s="1"/>
  <c r="F7733" i="1"/>
  <c r="G7733" i="1" s="1"/>
  <c r="F7734" i="1"/>
  <c r="G7734" i="1" s="1"/>
  <c r="F7735" i="1"/>
  <c r="G7735" i="1" s="1"/>
  <c r="F7736" i="1"/>
  <c r="G7736" i="1" s="1"/>
  <c r="F7737" i="1"/>
  <c r="G7737" i="1" s="1"/>
  <c r="F7738" i="1"/>
  <c r="G7738" i="1" s="1"/>
  <c r="F7739" i="1"/>
  <c r="G7739" i="1" s="1"/>
  <c r="F7740" i="1"/>
  <c r="G7740" i="1" s="1"/>
  <c r="F7741" i="1"/>
  <c r="G7741" i="1" s="1"/>
  <c r="F7742" i="1"/>
  <c r="G7742" i="1" s="1"/>
  <c r="F7743" i="1"/>
  <c r="G7743" i="1" s="1"/>
  <c r="F7744" i="1"/>
  <c r="G7744" i="1" s="1"/>
  <c r="F7745" i="1"/>
  <c r="G7745" i="1" s="1"/>
  <c r="F7746" i="1"/>
  <c r="G7746" i="1" s="1"/>
  <c r="F7747" i="1"/>
  <c r="G7747" i="1" s="1"/>
  <c r="F7748" i="1"/>
  <c r="G7748" i="1" s="1"/>
  <c r="F7749" i="1"/>
  <c r="G7749" i="1" s="1"/>
  <c r="F7750" i="1"/>
  <c r="G7750" i="1" s="1"/>
  <c r="F7751" i="1"/>
  <c r="G7751" i="1" s="1"/>
  <c r="F7752" i="1"/>
  <c r="G7752" i="1" s="1"/>
  <c r="F7753" i="1"/>
  <c r="G7753" i="1" s="1"/>
  <c r="F7754" i="1"/>
  <c r="G7754" i="1" s="1"/>
  <c r="F7755" i="1"/>
  <c r="G7755" i="1" s="1"/>
  <c r="F7756" i="1"/>
  <c r="G7756" i="1" s="1"/>
  <c r="F7757" i="1"/>
  <c r="G7757" i="1" s="1"/>
  <c r="F7758" i="1"/>
  <c r="G7758" i="1" s="1"/>
  <c r="F7759" i="1"/>
  <c r="G7759" i="1" s="1"/>
  <c r="F7760" i="1"/>
  <c r="G7760" i="1" s="1"/>
  <c r="F7761" i="1"/>
  <c r="G7761" i="1" s="1"/>
  <c r="F7762" i="1"/>
  <c r="G7762" i="1" s="1"/>
  <c r="F7763" i="1"/>
  <c r="G7763" i="1" s="1"/>
  <c r="F7764" i="1"/>
  <c r="G7764" i="1" s="1"/>
  <c r="F7765" i="1"/>
  <c r="G7765" i="1" s="1"/>
  <c r="F7766" i="1"/>
  <c r="G7766" i="1" s="1"/>
  <c r="F7767" i="1"/>
  <c r="G7767" i="1" s="1"/>
  <c r="F7768" i="1"/>
  <c r="G7768" i="1" s="1"/>
  <c r="F7769" i="1"/>
  <c r="G7769" i="1" s="1"/>
  <c r="F7770" i="1"/>
  <c r="G7770" i="1" s="1"/>
  <c r="F7771" i="1"/>
  <c r="G7771" i="1" s="1"/>
  <c r="F7772" i="1"/>
  <c r="G7772" i="1" s="1"/>
  <c r="F7773" i="1"/>
  <c r="G7773" i="1" s="1"/>
  <c r="F7774" i="1"/>
  <c r="G7774" i="1" s="1"/>
  <c r="F7775" i="1"/>
  <c r="G7775" i="1" s="1"/>
  <c r="F7776" i="1"/>
  <c r="G7776" i="1" s="1"/>
  <c r="F7777" i="1"/>
  <c r="G7777" i="1" s="1"/>
  <c r="F7778" i="1"/>
  <c r="G7778" i="1" s="1"/>
  <c r="F7779" i="1"/>
  <c r="G7779" i="1" s="1"/>
  <c r="F7780" i="1"/>
  <c r="G7780" i="1" s="1"/>
  <c r="F7781" i="1"/>
  <c r="G7781" i="1" s="1"/>
  <c r="F7782" i="1"/>
  <c r="G7782" i="1" s="1"/>
  <c r="F7783" i="1"/>
  <c r="G7783" i="1" s="1"/>
  <c r="F7784" i="1"/>
  <c r="G7784" i="1" s="1"/>
  <c r="F7785" i="1"/>
  <c r="G7785" i="1" s="1"/>
  <c r="F7786" i="1"/>
  <c r="G7786" i="1" s="1"/>
  <c r="F7787" i="1"/>
  <c r="G7787" i="1" s="1"/>
  <c r="F7788" i="1"/>
  <c r="G7788" i="1" s="1"/>
  <c r="F7789" i="1"/>
  <c r="G7789" i="1" s="1"/>
  <c r="F7790" i="1"/>
  <c r="G7790" i="1" s="1"/>
  <c r="F7791" i="1"/>
  <c r="G7791" i="1" s="1"/>
  <c r="F7792" i="1"/>
  <c r="G7792" i="1" s="1"/>
  <c r="F7793" i="1"/>
  <c r="G7793" i="1" s="1"/>
  <c r="F7794" i="1"/>
  <c r="G7794" i="1" s="1"/>
  <c r="F7795" i="1"/>
  <c r="G7795" i="1" s="1"/>
  <c r="F7796" i="1"/>
  <c r="G7796" i="1" s="1"/>
  <c r="F7797" i="1"/>
  <c r="G7797" i="1" s="1"/>
  <c r="F7798" i="1"/>
  <c r="G7798" i="1" s="1"/>
  <c r="F7799" i="1"/>
  <c r="G7799" i="1" s="1"/>
  <c r="F7800" i="1"/>
  <c r="G7800" i="1" s="1"/>
  <c r="F7801" i="1"/>
  <c r="G7801" i="1" s="1"/>
  <c r="F7802" i="1"/>
  <c r="G7802" i="1" s="1"/>
  <c r="F7803" i="1"/>
  <c r="G7803" i="1" s="1"/>
  <c r="F7804" i="1"/>
  <c r="G7804" i="1" s="1"/>
  <c r="F7805" i="1"/>
  <c r="G7805" i="1" s="1"/>
  <c r="F7806" i="1"/>
  <c r="G7806" i="1" s="1"/>
  <c r="F7807" i="1"/>
  <c r="G7807" i="1" s="1"/>
  <c r="F7808" i="1"/>
  <c r="G7808" i="1" s="1"/>
  <c r="F7809" i="1"/>
  <c r="G7809" i="1" s="1"/>
  <c r="F7810" i="1"/>
  <c r="G7810" i="1" s="1"/>
  <c r="F7811" i="1"/>
  <c r="G7811" i="1" s="1"/>
  <c r="F7812" i="1"/>
  <c r="G7812" i="1" s="1"/>
  <c r="F7813" i="1"/>
  <c r="G7813" i="1" s="1"/>
  <c r="F7814" i="1"/>
  <c r="G7814" i="1" s="1"/>
  <c r="F7815" i="1"/>
  <c r="G7815" i="1" s="1"/>
  <c r="F7816" i="1"/>
  <c r="G7816" i="1" s="1"/>
  <c r="F7817" i="1"/>
  <c r="G7817" i="1" s="1"/>
  <c r="F7818" i="1"/>
  <c r="G7818" i="1" s="1"/>
  <c r="F7819" i="1"/>
  <c r="G7819" i="1" s="1"/>
  <c r="F7820" i="1"/>
  <c r="G7820" i="1" s="1"/>
  <c r="F7821" i="1"/>
  <c r="G7821" i="1" s="1"/>
  <c r="F7822" i="1"/>
  <c r="G7822" i="1" s="1"/>
  <c r="F7823" i="1"/>
  <c r="G7823" i="1" s="1"/>
  <c r="F7824" i="1"/>
  <c r="G7824" i="1" s="1"/>
  <c r="F7825" i="1"/>
  <c r="G7825" i="1" s="1"/>
  <c r="F7826" i="1"/>
  <c r="G7826" i="1" s="1"/>
  <c r="F7827" i="1"/>
  <c r="G7827" i="1" s="1"/>
  <c r="F7828" i="1"/>
  <c r="G7828" i="1" s="1"/>
  <c r="F7829" i="1"/>
  <c r="G7829" i="1" s="1"/>
  <c r="F7830" i="1"/>
  <c r="G7830" i="1" s="1"/>
  <c r="F7831" i="1"/>
  <c r="G7831" i="1" s="1"/>
  <c r="F7832" i="1"/>
  <c r="G7832" i="1" s="1"/>
  <c r="F7833" i="1"/>
  <c r="G7833" i="1" s="1"/>
  <c r="F7834" i="1"/>
  <c r="G7834" i="1" s="1"/>
  <c r="F7835" i="1"/>
  <c r="G7835" i="1" s="1"/>
  <c r="F7836" i="1"/>
  <c r="G7836" i="1" s="1"/>
  <c r="F7837" i="1"/>
  <c r="G7837" i="1" s="1"/>
  <c r="F7838" i="1"/>
  <c r="G7838" i="1" s="1"/>
  <c r="F7839" i="1"/>
  <c r="G7839" i="1" s="1"/>
  <c r="F7840" i="1"/>
  <c r="G7840" i="1" s="1"/>
  <c r="F7841" i="1"/>
  <c r="G7841" i="1" s="1"/>
  <c r="F7842" i="1"/>
  <c r="G7842" i="1" s="1"/>
  <c r="F7843" i="1"/>
  <c r="G7843" i="1" s="1"/>
  <c r="F7844" i="1"/>
  <c r="G7844" i="1" s="1"/>
  <c r="F7845" i="1"/>
  <c r="G7845" i="1" s="1"/>
  <c r="F7846" i="1"/>
  <c r="G7846" i="1" s="1"/>
  <c r="F7847" i="1"/>
  <c r="G7847" i="1" s="1"/>
  <c r="F7848" i="1"/>
  <c r="G7848" i="1" s="1"/>
  <c r="F7849" i="1"/>
  <c r="G7849" i="1" s="1"/>
  <c r="F7850" i="1"/>
  <c r="G7850" i="1" s="1"/>
  <c r="F7851" i="1"/>
  <c r="G7851" i="1" s="1"/>
  <c r="F7852" i="1"/>
  <c r="G7852" i="1" s="1"/>
  <c r="F7853" i="1"/>
  <c r="G7853" i="1" s="1"/>
  <c r="F7854" i="1"/>
  <c r="G7854" i="1" s="1"/>
  <c r="F7855" i="1"/>
  <c r="G7855" i="1" s="1"/>
  <c r="F7856" i="1"/>
  <c r="G7856" i="1" s="1"/>
  <c r="F7857" i="1"/>
  <c r="G7857" i="1" s="1"/>
  <c r="F7858" i="1"/>
  <c r="G7858" i="1" s="1"/>
  <c r="F7859" i="1"/>
  <c r="G7859" i="1" s="1"/>
  <c r="F7860" i="1"/>
  <c r="G7860" i="1" s="1"/>
  <c r="F7861" i="1"/>
  <c r="G7861" i="1" s="1"/>
  <c r="F7862" i="1"/>
  <c r="G7862" i="1" s="1"/>
  <c r="F7863" i="1"/>
  <c r="G7863" i="1" s="1"/>
  <c r="F7864" i="1"/>
  <c r="G7864" i="1" s="1"/>
  <c r="F7865" i="1"/>
  <c r="G7865" i="1" s="1"/>
  <c r="F7866" i="1"/>
  <c r="G7866" i="1" s="1"/>
  <c r="F7867" i="1"/>
  <c r="G7867" i="1" s="1"/>
  <c r="F7868" i="1"/>
  <c r="G7868" i="1" s="1"/>
  <c r="F7869" i="1"/>
  <c r="G7869" i="1" s="1"/>
  <c r="F7870" i="1"/>
  <c r="G7870" i="1" s="1"/>
  <c r="F7871" i="1"/>
  <c r="G7871" i="1" s="1"/>
  <c r="F7872" i="1"/>
  <c r="G7872" i="1" s="1"/>
  <c r="F7873" i="1"/>
  <c r="G7873" i="1" s="1"/>
  <c r="F7874" i="1"/>
  <c r="G7874" i="1" s="1"/>
  <c r="F7875" i="1"/>
  <c r="G7875" i="1" s="1"/>
  <c r="F7876" i="1"/>
  <c r="G7876" i="1" s="1"/>
  <c r="F7877" i="1"/>
  <c r="G7877" i="1" s="1"/>
  <c r="F7878" i="1"/>
  <c r="G7878" i="1" s="1"/>
  <c r="F7879" i="1"/>
  <c r="G7879" i="1" s="1"/>
  <c r="F7880" i="1"/>
  <c r="G7880" i="1" s="1"/>
  <c r="F7881" i="1"/>
  <c r="G7881" i="1" s="1"/>
  <c r="F7882" i="1"/>
  <c r="G7882" i="1" s="1"/>
  <c r="F7883" i="1"/>
  <c r="G7883" i="1" s="1"/>
  <c r="F7884" i="1"/>
  <c r="G7884" i="1" s="1"/>
  <c r="F7885" i="1"/>
  <c r="G7885" i="1" s="1"/>
  <c r="F7886" i="1"/>
  <c r="G7886" i="1" s="1"/>
  <c r="F7887" i="1"/>
  <c r="G7887" i="1" s="1"/>
  <c r="F7888" i="1"/>
  <c r="G7888" i="1" s="1"/>
  <c r="F7889" i="1"/>
  <c r="G7889" i="1" s="1"/>
  <c r="F7890" i="1"/>
  <c r="G7890" i="1" s="1"/>
  <c r="F7891" i="1"/>
  <c r="G7891" i="1" s="1"/>
  <c r="F7892" i="1"/>
  <c r="G7892" i="1" s="1"/>
  <c r="F7893" i="1"/>
  <c r="G7893" i="1" s="1"/>
  <c r="F7894" i="1"/>
  <c r="G7894" i="1" s="1"/>
  <c r="F7895" i="1"/>
  <c r="G7895" i="1" s="1"/>
  <c r="F7896" i="1"/>
  <c r="G7896" i="1" s="1"/>
  <c r="F7897" i="1"/>
  <c r="G7897" i="1" s="1"/>
  <c r="F7898" i="1"/>
  <c r="G7898" i="1" s="1"/>
  <c r="F7899" i="1"/>
  <c r="G7899" i="1" s="1"/>
  <c r="F7900" i="1"/>
  <c r="G7900" i="1" s="1"/>
  <c r="F7901" i="1"/>
  <c r="G7901" i="1" s="1"/>
  <c r="F7902" i="1"/>
  <c r="G7902" i="1" s="1"/>
  <c r="F7903" i="1"/>
  <c r="G7903" i="1" s="1"/>
  <c r="F7904" i="1"/>
  <c r="G7904" i="1" s="1"/>
  <c r="F7905" i="1"/>
  <c r="G7905" i="1" s="1"/>
  <c r="F7906" i="1"/>
  <c r="G7906" i="1" s="1"/>
  <c r="F7907" i="1"/>
  <c r="G7907" i="1" s="1"/>
  <c r="F7908" i="1"/>
  <c r="G7908" i="1" s="1"/>
  <c r="F7909" i="1"/>
  <c r="G7909" i="1" s="1"/>
  <c r="F7910" i="1"/>
  <c r="G7910" i="1" s="1"/>
  <c r="F7911" i="1"/>
  <c r="G7911" i="1" s="1"/>
  <c r="F7912" i="1"/>
  <c r="G7912" i="1" s="1"/>
  <c r="F7913" i="1"/>
  <c r="G7913" i="1" s="1"/>
  <c r="F7914" i="1"/>
  <c r="G7914" i="1" s="1"/>
  <c r="F7915" i="1"/>
  <c r="G7915" i="1" s="1"/>
  <c r="F7916" i="1"/>
  <c r="G7916" i="1" s="1"/>
  <c r="F7917" i="1"/>
  <c r="G7917" i="1" s="1"/>
  <c r="F7918" i="1"/>
  <c r="G7918" i="1" s="1"/>
  <c r="F7919" i="1"/>
  <c r="G7919" i="1" s="1"/>
  <c r="F7920" i="1"/>
  <c r="G7920" i="1" s="1"/>
  <c r="F7921" i="1"/>
  <c r="G7921" i="1" s="1"/>
  <c r="F7922" i="1"/>
  <c r="G7922" i="1" s="1"/>
  <c r="F7923" i="1"/>
  <c r="G7923" i="1" s="1"/>
  <c r="F7924" i="1"/>
  <c r="G7924" i="1" s="1"/>
  <c r="F7925" i="1"/>
  <c r="G7925" i="1" s="1"/>
  <c r="F7926" i="1"/>
  <c r="G7926" i="1" s="1"/>
  <c r="F7927" i="1"/>
  <c r="G7927" i="1" s="1"/>
  <c r="F7928" i="1"/>
  <c r="G7928" i="1" s="1"/>
  <c r="F7929" i="1"/>
  <c r="G7929" i="1" s="1"/>
  <c r="F7930" i="1"/>
  <c r="G7930" i="1" s="1"/>
  <c r="F7931" i="1"/>
  <c r="G7931" i="1" s="1"/>
  <c r="F7932" i="1"/>
  <c r="G7932" i="1" s="1"/>
  <c r="F7933" i="1"/>
  <c r="G7933" i="1" s="1"/>
  <c r="F7934" i="1"/>
  <c r="G7934" i="1" s="1"/>
  <c r="F7935" i="1"/>
  <c r="G7935" i="1" s="1"/>
  <c r="F7936" i="1"/>
  <c r="G7936" i="1" s="1"/>
  <c r="F7937" i="1"/>
  <c r="G7937" i="1" s="1"/>
  <c r="F7938" i="1"/>
  <c r="G7938" i="1" s="1"/>
  <c r="F7939" i="1"/>
  <c r="G7939" i="1" s="1"/>
  <c r="F7940" i="1"/>
  <c r="G7940" i="1" s="1"/>
  <c r="F7941" i="1"/>
  <c r="G7941" i="1" s="1"/>
  <c r="F7942" i="1"/>
  <c r="G7942" i="1" s="1"/>
  <c r="F7943" i="1"/>
  <c r="G7943" i="1" s="1"/>
  <c r="F7944" i="1"/>
  <c r="G7944" i="1" s="1"/>
  <c r="F7945" i="1"/>
  <c r="G7945" i="1" s="1"/>
  <c r="F7946" i="1"/>
  <c r="G7946" i="1" s="1"/>
  <c r="F7947" i="1"/>
  <c r="G7947" i="1" s="1"/>
  <c r="F7948" i="1"/>
  <c r="G7948" i="1" s="1"/>
  <c r="F7949" i="1"/>
  <c r="G7949" i="1" s="1"/>
  <c r="F7950" i="1"/>
  <c r="G7950" i="1" s="1"/>
  <c r="F7951" i="1"/>
  <c r="G7951" i="1" s="1"/>
  <c r="F7952" i="1"/>
  <c r="G7952" i="1" s="1"/>
  <c r="F7953" i="1"/>
  <c r="G7953" i="1" s="1"/>
  <c r="F7954" i="1"/>
  <c r="G7954" i="1" s="1"/>
  <c r="F7955" i="1"/>
  <c r="G7955" i="1" s="1"/>
  <c r="F7956" i="1"/>
  <c r="G7956" i="1" s="1"/>
  <c r="F7957" i="1"/>
  <c r="G7957" i="1" s="1"/>
  <c r="F7958" i="1"/>
  <c r="G7958" i="1" s="1"/>
  <c r="F7959" i="1"/>
  <c r="G7959" i="1" s="1"/>
  <c r="F7960" i="1"/>
  <c r="G7960" i="1" s="1"/>
  <c r="F7961" i="1"/>
  <c r="G7961" i="1" s="1"/>
  <c r="F7962" i="1"/>
  <c r="G7962" i="1" s="1"/>
  <c r="F7963" i="1"/>
  <c r="G7963" i="1" s="1"/>
  <c r="F7964" i="1"/>
  <c r="G7964" i="1" s="1"/>
  <c r="F7965" i="1"/>
  <c r="G7965" i="1" s="1"/>
  <c r="F7966" i="1"/>
  <c r="G7966" i="1" s="1"/>
  <c r="F7967" i="1"/>
  <c r="G7967" i="1" s="1"/>
  <c r="F7968" i="1"/>
  <c r="G7968" i="1" s="1"/>
  <c r="F7969" i="1"/>
  <c r="G7969" i="1" s="1"/>
  <c r="F7970" i="1"/>
  <c r="G7970" i="1" s="1"/>
  <c r="F7971" i="1"/>
  <c r="G7971" i="1" s="1"/>
  <c r="F7972" i="1"/>
  <c r="G7972" i="1" s="1"/>
  <c r="F7973" i="1"/>
  <c r="G7973" i="1" s="1"/>
  <c r="F7974" i="1"/>
  <c r="G7974" i="1" s="1"/>
  <c r="F7975" i="1"/>
  <c r="G7975" i="1" s="1"/>
  <c r="F7976" i="1"/>
  <c r="G7976" i="1" s="1"/>
  <c r="F7977" i="1"/>
  <c r="G7977" i="1" s="1"/>
  <c r="F7978" i="1"/>
  <c r="G7978" i="1" s="1"/>
  <c r="F7979" i="1"/>
  <c r="G7979" i="1" s="1"/>
  <c r="F7980" i="1"/>
  <c r="G7980" i="1" s="1"/>
  <c r="F7981" i="1"/>
  <c r="G7981" i="1" s="1"/>
  <c r="F7982" i="1"/>
  <c r="G7982" i="1" s="1"/>
  <c r="F7983" i="1"/>
  <c r="G7983" i="1" s="1"/>
  <c r="F7984" i="1"/>
  <c r="G7984" i="1" s="1"/>
  <c r="F7985" i="1"/>
  <c r="G7985" i="1" s="1"/>
  <c r="F7986" i="1"/>
  <c r="G7986" i="1" s="1"/>
  <c r="F7987" i="1"/>
  <c r="G7987" i="1" s="1"/>
  <c r="F7988" i="1"/>
  <c r="G7988" i="1" s="1"/>
  <c r="F7989" i="1"/>
  <c r="G7989" i="1" s="1"/>
  <c r="F7990" i="1"/>
  <c r="G7990" i="1" s="1"/>
  <c r="F7991" i="1"/>
  <c r="G7991" i="1" s="1"/>
  <c r="F7992" i="1"/>
  <c r="G7992" i="1" s="1"/>
  <c r="F7993" i="1"/>
  <c r="G7993" i="1" s="1"/>
  <c r="F7994" i="1"/>
  <c r="G7994" i="1" s="1"/>
  <c r="F7995" i="1"/>
  <c r="G7995" i="1" s="1"/>
  <c r="F7996" i="1"/>
  <c r="G7996" i="1" s="1"/>
  <c r="F7997" i="1"/>
  <c r="G7997" i="1" s="1"/>
  <c r="F7998" i="1"/>
  <c r="G7998" i="1" s="1"/>
  <c r="F7999" i="1"/>
  <c r="G7999" i="1" s="1"/>
  <c r="F8000" i="1"/>
  <c r="G8000" i="1" s="1"/>
  <c r="F8001" i="1"/>
  <c r="G8001" i="1" s="1"/>
  <c r="F8002" i="1"/>
  <c r="G8002" i="1" s="1"/>
  <c r="F8003" i="1"/>
  <c r="G8003" i="1" s="1"/>
  <c r="F8004" i="1"/>
  <c r="G8004" i="1" s="1"/>
  <c r="F8005" i="1"/>
  <c r="G8005" i="1" s="1"/>
  <c r="F8006" i="1"/>
  <c r="G8006" i="1" s="1"/>
  <c r="F8007" i="1"/>
  <c r="G8007" i="1" s="1"/>
  <c r="F8008" i="1"/>
  <c r="G8008" i="1" s="1"/>
  <c r="F8009" i="1"/>
  <c r="G8009" i="1" s="1"/>
  <c r="F8010" i="1"/>
  <c r="G8010" i="1" s="1"/>
  <c r="F8011" i="1"/>
  <c r="G8011" i="1" s="1"/>
  <c r="F8012" i="1"/>
  <c r="G8012" i="1" s="1"/>
  <c r="F8013" i="1"/>
  <c r="G8013" i="1" s="1"/>
  <c r="F8014" i="1"/>
  <c r="G8014" i="1" s="1"/>
  <c r="F8015" i="1"/>
  <c r="G8015" i="1" s="1"/>
  <c r="F8016" i="1"/>
  <c r="G8016" i="1" s="1"/>
  <c r="F8017" i="1"/>
  <c r="G8017" i="1" s="1"/>
  <c r="F8018" i="1"/>
  <c r="G8018" i="1" s="1"/>
  <c r="F8019" i="1"/>
  <c r="G8019" i="1" s="1"/>
  <c r="F8020" i="1"/>
  <c r="G8020" i="1" s="1"/>
  <c r="F8021" i="1"/>
  <c r="G8021" i="1" s="1"/>
  <c r="F8022" i="1"/>
  <c r="G8022" i="1" s="1"/>
  <c r="F8023" i="1"/>
  <c r="G8023" i="1" s="1"/>
  <c r="F8024" i="1"/>
  <c r="G8024" i="1" s="1"/>
  <c r="F8025" i="1"/>
  <c r="G8025" i="1" s="1"/>
  <c r="F8026" i="1"/>
  <c r="G8026" i="1" s="1"/>
  <c r="F8027" i="1"/>
  <c r="G8027" i="1" s="1"/>
  <c r="F8028" i="1"/>
  <c r="G8028" i="1" s="1"/>
  <c r="F8029" i="1"/>
  <c r="G8029" i="1" s="1"/>
  <c r="F8030" i="1"/>
  <c r="G8030" i="1" s="1"/>
  <c r="F8031" i="1"/>
  <c r="G8031" i="1" s="1"/>
  <c r="F8032" i="1"/>
  <c r="G8032" i="1" s="1"/>
  <c r="F8033" i="1"/>
  <c r="G8033" i="1" s="1"/>
  <c r="F8034" i="1"/>
  <c r="G8034" i="1" s="1"/>
  <c r="F8035" i="1"/>
  <c r="G8035" i="1" s="1"/>
  <c r="F8036" i="1"/>
  <c r="G8036" i="1" s="1"/>
  <c r="F8037" i="1"/>
  <c r="G8037" i="1" s="1"/>
  <c r="F8038" i="1"/>
  <c r="G8038" i="1" s="1"/>
  <c r="F8039" i="1"/>
  <c r="G8039" i="1" s="1"/>
  <c r="F8040" i="1"/>
  <c r="G8040" i="1" s="1"/>
  <c r="F8041" i="1"/>
  <c r="G8041" i="1" s="1"/>
  <c r="F8042" i="1"/>
  <c r="G8042" i="1" s="1"/>
  <c r="F8043" i="1"/>
  <c r="G8043" i="1" s="1"/>
  <c r="F8044" i="1"/>
  <c r="G8044" i="1" s="1"/>
  <c r="F8045" i="1"/>
  <c r="G8045" i="1" s="1"/>
  <c r="F8046" i="1"/>
  <c r="G8046" i="1" s="1"/>
  <c r="F8047" i="1"/>
  <c r="G8047" i="1" s="1"/>
  <c r="F8048" i="1"/>
  <c r="G8048" i="1" s="1"/>
  <c r="F8049" i="1"/>
  <c r="G8049" i="1" s="1"/>
  <c r="F8050" i="1"/>
  <c r="G8050" i="1" s="1"/>
  <c r="F8051" i="1"/>
  <c r="G8051" i="1" s="1"/>
  <c r="F8052" i="1"/>
  <c r="G8052" i="1" s="1"/>
  <c r="F8053" i="1"/>
  <c r="G8053" i="1" s="1"/>
  <c r="F8054" i="1"/>
  <c r="G8054" i="1" s="1"/>
  <c r="F8055" i="1"/>
  <c r="G8055" i="1" s="1"/>
  <c r="F8056" i="1"/>
  <c r="G8056" i="1" s="1"/>
  <c r="F8057" i="1"/>
  <c r="G8057" i="1" s="1"/>
  <c r="F8058" i="1"/>
  <c r="G8058" i="1" s="1"/>
  <c r="F8059" i="1"/>
  <c r="G8059" i="1" s="1"/>
  <c r="F8060" i="1"/>
  <c r="G8060" i="1" s="1"/>
  <c r="F8061" i="1"/>
  <c r="G8061" i="1" s="1"/>
  <c r="F8062" i="1"/>
  <c r="G8062" i="1" s="1"/>
  <c r="F8063" i="1"/>
  <c r="G8063" i="1" s="1"/>
  <c r="F8064" i="1"/>
  <c r="G8064" i="1" s="1"/>
  <c r="F8065" i="1"/>
  <c r="G8065" i="1" s="1"/>
  <c r="F8066" i="1"/>
  <c r="G8066" i="1" s="1"/>
  <c r="F8067" i="1"/>
  <c r="G8067" i="1" s="1"/>
  <c r="F8068" i="1"/>
  <c r="G8068" i="1" s="1"/>
  <c r="F8069" i="1"/>
  <c r="G8069" i="1" s="1"/>
  <c r="F8070" i="1"/>
  <c r="G8070" i="1" s="1"/>
  <c r="F8071" i="1"/>
  <c r="G8071" i="1" s="1"/>
  <c r="F8072" i="1"/>
  <c r="G8072" i="1" s="1"/>
  <c r="F8073" i="1"/>
  <c r="G8073" i="1" s="1"/>
  <c r="F8074" i="1"/>
  <c r="G8074" i="1" s="1"/>
  <c r="F8075" i="1"/>
  <c r="G8075" i="1" s="1"/>
  <c r="F8076" i="1"/>
  <c r="G8076" i="1" s="1"/>
  <c r="F8077" i="1"/>
  <c r="G8077" i="1" s="1"/>
  <c r="F8078" i="1"/>
  <c r="G8078" i="1" s="1"/>
  <c r="F8079" i="1"/>
  <c r="G8079" i="1" s="1"/>
  <c r="F8080" i="1"/>
  <c r="G8080" i="1" s="1"/>
  <c r="F8081" i="1"/>
  <c r="G8081" i="1" s="1"/>
  <c r="F8082" i="1"/>
  <c r="G8082" i="1" s="1"/>
  <c r="F8083" i="1"/>
  <c r="G8083" i="1" s="1"/>
  <c r="F8084" i="1"/>
  <c r="G8084" i="1" s="1"/>
  <c r="F8085" i="1"/>
  <c r="G8085" i="1" s="1"/>
  <c r="F8086" i="1"/>
  <c r="G8086" i="1" s="1"/>
  <c r="F8087" i="1"/>
  <c r="G8087" i="1" s="1"/>
  <c r="F8088" i="1"/>
  <c r="G8088" i="1" s="1"/>
  <c r="F8089" i="1"/>
  <c r="G8089" i="1" s="1"/>
  <c r="F8090" i="1"/>
  <c r="G8090" i="1" s="1"/>
  <c r="F8091" i="1"/>
  <c r="G8091" i="1" s="1"/>
  <c r="F8092" i="1"/>
  <c r="G8092" i="1" s="1"/>
  <c r="F8093" i="1"/>
  <c r="G8093" i="1" s="1"/>
  <c r="F8094" i="1"/>
  <c r="G8094" i="1" s="1"/>
  <c r="F8095" i="1"/>
  <c r="G8095" i="1" s="1"/>
  <c r="F8096" i="1"/>
  <c r="G8096" i="1" s="1"/>
  <c r="F8097" i="1"/>
  <c r="G8097" i="1" s="1"/>
  <c r="F8098" i="1"/>
  <c r="G8098" i="1" s="1"/>
  <c r="F8099" i="1"/>
  <c r="G8099" i="1" s="1"/>
  <c r="F8100" i="1"/>
  <c r="G8100" i="1" s="1"/>
  <c r="F8101" i="1"/>
  <c r="G8101" i="1" s="1"/>
  <c r="F8102" i="1"/>
  <c r="G8102" i="1" s="1"/>
  <c r="F8103" i="1"/>
  <c r="G8103" i="1" s="1"/>
  <c r="F8104" i="1"/>
  <c r="G8104" i="1" s="1"/>
  <c r="F8105" i="1"/>
  <c r="G8105" i="1" s="1"/>
  <c r="F8106" i="1"/>
  <c r="G8106" i="1" s="1"/>
  <c r="F8107" i="1"/>
  <c r="G8107" i="1" s="1"/>
  <c r="F8108" i="1"/>
  <c r="G8108" i="1" s="1"/>
  <c r="F8109" i="1"/>
  <c r="G8109" i="1" s="1"/>
  <c r="F8110" i="1"/>
  <c r="G8110" i="1" s="1"/>
  <c r="F8111" i="1"/>
  <c r="G8111" i="1" s="1"/>
  <c r="F8112" i="1"/>
  <c r="G8112" i="1" s="1"/>
  <c r="F8113" i="1"/>
  <c r="G8113" i="1" s="1"/>
  <c r="F8114" i="1"/>
  <c r="G8114" i="1" s="1"/>
  <c r="F8115" i="1"/>
  <c r="G8115" i="1" s="1"/>
  <c r="F8116" i="1"/>
  <c r="G8116" i="1" s="1"/>
  <c r="F8117" i="1"/>
  <c r="G8117" i="1" s="1"/>
  <c r="F8118" i="1"/>
  <c r="G8118" i="1" s="1"/>
  <c r="F8119" i="1"/>
  <c r="G8119" i="1" s="1"/>
  <c r="F8120" i="1"/>
  <c r="G8120" i="1" s="1"/>
  <c r="F8121" i="1"/>
  <c r="G8121" i="1" s="1"/>
  <c r="F8122" i="1"/>
  <c r="G8122" i="1" s="1"/>
  <c r="F8123" i="1"/>
  <c r="G8123" i="1" s="1"/>
  <c r="F8124" i="1"/>
  <c r="G8124" i="1" s="1"/>
  <c r="F8125" i="1"/>
  <c r="G8125" i="1" s="1"/>
  <c r="F8126" i="1"/>
  <c r="G8126" i="1" s="1"/>
  <c r="F8127" i="1"/>
  <c r="G8127" i="1" s="1"/>
  <c r="F8128" i="1"/>
  <c r="G8128" i="1" s="1"/>
  <c r="F8129" i="1"/>
  <c r="G8129" i="1" s="1"/>
  <c r="F8130" i="1"/>
  <c r="G8130" i="1" s="1"/>
  <c r="F8131" i="1"/>
  <c r="G8131" i="1" s="1"/>
  <c r="F8132" i="1"/>
  <c r="G8132" i="1" s="1"/>
  <c r="F8133" i="1"/>
  <c r="G8133" i="1" s="1"/>
  <c r="F8134" i="1"/>
  <c r="G8134" i="1" s="1"/>
  <c r="F8135" i="1"/>
  <c r="G8135" i="1" s="1"/>
  <c r="F8136" i="1"/>
  <c r="G8136" i="1" s="1"/>
  <c r="F8137" i="1"/>
  <c r="G8137" i="1" s="1"/>
  <c r="F8138" i="1"/>
  <c r="G8138" i="1" s="1"/>
  <c r="F8139" i="1"/>
  <c r="G8139" i="1" s="1"/>
  <c r="F8140" i="1"/>
  <c r="G8140" i="1" s="1"/>
  <c r="F8141" i="1"/>
  <c r="G8141" i="1" s="1"/>
  <c r="F8142" i="1"/>
  <c r="G8142" i="1" s="1"/>
  <c r="F8143" i="1"/>
  <c r="G8143" i="1" s="1"/>
  <c r="F8144" i="1"/>
  <c r="G8144" i="1" s="1"/>
  <c r="F8145" i="1"/>
  <c r="G8145" i="1" s="1"/>
  <c r="F8146" i="1"/>
  <c r="G8146" i="1" s="1"/>
  <c r="F8147" i="1"/>
  <c r="G8147" i="1" s="1"/>
  <c r="F8148" i="1"/>
  <c r="G8148" i="1" s="1"/>
  <c r="F8149" i="1"/>
  <c r="G8149" i="1" s="1"/>
  <c r="F8150" i="1"/>
  <c r="G8150" i="1" s="1"/>
  <c r="F8151" i="1"/>
  <c r="G8151" i="1" s="1"/>
  <c r="F8152" i="1"/>
  <c r="G8152" i="1" s="1"/>
  <c r="F8153" i="1"/>
  <c r="G8153" i="1" s="1"/>
  <c r="F8154" i="1"/>
  <c r="G8154" i="1" s="1"/>
  <c r="F8155" i="1"/>
  <c r="G8155" i="1" s="1"/>
  <c r="F8156" i="1"/>
  <c r="G8156" i="1" s="1"/>
  <c r="F8157" i="1"/>
  <c r="G8157" i="1" s="1"/>
  <c r="F8158" i="1"/>
  <c r="G8158" i="1" s="1"/>
  <c r="F8159" i="1"/>
  <c r="G8159" i="1" s="1"/>
  <c r="F8160" i="1"/>
  <c r="G8160" i="1" s="1"/>
  <c r="F8161" i="1"/>
  <c r="G8161" i="1" s="1"/>
  <c r="F8162" i="1"/>
  <c r="G8162" i="1" s="1"/>
  <c r="F8163" i="1"/>
  <c r="G8163" i="1" s="1"/>
  <c r="F8164" i="1"/>
  <c r="G8164" i="1" s="1"/>
  <c r="F8165" i="1"/>
  <c r="G8165" i="1" s="1"/>
  <c r="F8166" i="1"/>
  <c r="G8166" i="1" s="1"/>
  <c r="F8167" i="1"/>
  <c r="G8167" i="1" s="1"/>
  <c r="F8168" i="1"/>
  <c r="G8168" i="1" s="1"/>
  <c r="F8169" i="1"/>
  <c r="G8169" i="1" s="1"/>
  <c r="F8170" i="1"/>
  <c r="G8170" i="1" s="1"/>
  <c r="F8171" i="1"/>
  <c r="G8171" i="1" s="1"/>
  <c r="F8172" i="1"/>
  <c r="G8172" i="1" s="1"/>
  <c r="F8173" i="1"/>
  <c r="G8173" i="1" s="1"/>
  <c r="F8174" i="1"/>
  <c r="G8174" i="1" s="1"/>
  <c r="F8175" i="1"/>
  <c r="G8175" i="1" s="1"/>
  <c r="F8176" i="1"/>
  <c r="G8176" i="1" s="1"/>
  <c r="F8177" i="1"/>
  <c r="G8177" i="1" s="1"/>
  <c r="F8178" i="1"/>
  <c r="G8178" i="1" s="1"/>
  <c r="F8179" i="1"/>
  <c r="G8179" i="1" s="1"/>
  <c r="F8180" i="1"/>
  <c r="G8180" i="1" s="1"/>
  <c r="F8181" i="1"/>
  <c r="G8181" i="1" s="1"/>
  <c r="F8182" i="1"/>
  <c r="G8182" i="1" s="1"/>
  <c r="F8183" i="1"/>
  <c r="G8183" i="1" s="1"/>
  <c r="F8184" i="1"/>
  <c r="G8184" i="1" s="1"/>
  <c r="F8185" i="1"/>
  <c r="G8185" i="1" s="1"/>
  <c r="F8186" i="1"/>
  <c r="G8186" i="1" s="1"/>
  <c r="F8187" i="1"/>
  <c r="G8187" i="1" s="1"/>
  <c r="F8188" i="1"/>
  <c r="G8188" i="1" s="1"/>
  <c r="F8189" i="1"/>
  <c r="G8189" i="1" s="1"/>
  <c r="F8190" i="1"/>
  <c r="G8190" i="1" s="1"/>
  <c r="F8191" i="1"/>
  <c r="G8191" i="1" s="1"/>
  <c r="F8192" i="1"/>
  <c r="G8192" i="1" s="1"/>
  <c r="F8193" i="1"/>
  <c r="G8193" i="1" s="1"/>
  <c r="F8194" i="1"/>
  <c r="G8194" i="1" s="1"/>
  <c r="F8195" i="1"/>
  <c r="G8195" i="1" s="1"/>
  <c r="F8196" i="1"/>
  <c r="G8196" i="1" s="1"/>
  <c r="F8197" i="1"/>
  <c r="G8197" i="1" s="1"/>
  <c r="F8198" i="1"/>
  <c r="G8198" i="1" s="1"/>
  <c r="F8199" i="1"/>
  <c r="G8199" i="1" s="1"/>
  <c r="F8200" i="1"/>
  <c r="G8200" i="1" s="1"/>
  <c r="F8201" i="1"/>
  <c r="G8201" i="1" s="1"/>
  <c r="F8202" i="1"/>
  <c r="G8202" i="1" s="1"/>
  <c r="F8203" i="1"/>
  <c r="G8203" i="1" s="1"/>
  <c r="F8204" i="1"/>
  <c r="G8204" i="1" s="1"/>
  <c r="F8205" i="1"/>
  <c r="G8205" i="1" s="1"/>
  <c r="F8206" i="1"/>
  <c r="G8206" i="1" s="1"/>
  <c r="F8207" i="1"/>
  <c r="G8207" i="1" s="1"/>
  <c r="F8208" i="1"/>
  <c r="G8208" i="1" s="1"/>
  <c r="F8209" i="1"/>
  <c r="G8209" i="1" s="1"/>
  <c r="F8210" i="1"/>
  <c r="G8210" i="1" s="1"/>
  <c r="F8211" i="1"/>
  <c r="G8211" i="1" s="1"/>
  <c r="F8212" i="1"/>
  <c r="G8212" i="1" s="1"/>
  <c r="F8213" i="1"/>
  <c r="G8213" i="1" s="1"/>
  <c r="F8214" i="1"/>
  <c r="G8214" i="1" s="1"/>
  <c r="F8215" i="1"/>
  <c r="G8215" i="1" s="1"/>
  <c r="F8216" i="1"/>
  <c r="G8216" i="1" s="1"/>
  <c r="F8217" i="1"/>
  <c r="G8217" i="1" s="1"/>
  <c r="F8218" i="1"/>
  <c r="G8218" i="1" s="1"/>
  <c r="F8219" i="1"/>
  <c r="G8219" i="1" s="1"/>
  <c r="F8220" i="1"/>
  <c r="G8220" i="1" s="1"/>
  <c r="F8221" i="1"/>
  <c r="G8221" i="1" s="1"/>
  <c r="F8222" i="1"/>
  <c r="G8222" i="1" s="1"/>
  <c r="F8223" i="1"/>
  <c r="G8223" i="1" s="1"/>
  <c r="F8224" i="1"/>
  <c r="G8224" i="1" s="1"/>
  <c r="F8225" i="1"/>
  <c r="G8225" i="1" s="1"/>
  <c r="F8226" i="1"/>
  <c r="G8226" i="1" s="1"/>
  <c r="F8227" i="1"/>
  <c r="G8227" i="1" s="1"/>
  <c r="F8228" i="1"/>
  <c r="G8228" i="1" s="1"/>
  <c r="F8229" i="1"/>
  <c r="G8229" i="1" s="1"/>
  <c r="F8230" i="1"/>
  <c r="G8230" i="1" s="1"/>
  <c r="F8231" i="1"/>
  <c r="G8231" i="1" s="1"/>
  <c r="F8232" i="1"/>
  <c r="G8232" i="1" s="1"/>
  <c r="F8233" i="1"/>
  <c r="G8233" i="1" s="1"/>
  <c r="F8234" i="1"/>
  <c r="G8234" i="1" s="1"/>
  <c r="F8235" i="1"/>
  <c r="G8235" i="1" s="1"/>
  <c r="F8236" i="1"/>
  <c r="G8236" i="1" s="1"/>
  <c r="F8237" i="1"/>
  <c r="G8237" i="1" s="1"/>
  <c r="F8238" i="1"/>
  <c r="G8238" i="1" s="1"/>
  <c r="F8239" i="1"/>
  <c r="G8239" i="1" s="1"/>
  <c r="F8240" i="1"/>
  <c r="G8240" i="1" s="1"/>
  <c r="F8241" i="1"/>
  <c r="G8241" i="1" s="1"/>
  <c r="F8242" i="1"/>
  <c r="G8242" i="1" s="1"/>
  <c r="F8243" i="1"/>
  <c r="G8243" i="1" s="1"/>
  <c r="F8244" i="1"/>
  <c r="G8244" i="1" s="1"/>
  <c r="F8245" i="1"/>
  <c r="G8245" i="1" s="1"/>
  <c r="F8246" i="1"/>
  <c r="G8246" i="1" s="1"/>
  <c r="F8247" i="1"/>
  <c r="G8247" i="1" s="1"/>
  <c r="F8248" i="1"/>
  <c r="G8248" i="1" s="1"/>
  <c r="F8249" i="1"/>
  <c r="G8249" i="1" s="1"/>
  <c r="F8250" i="1"/>
  <c r="G8250" i="1" s="1"/>
  <c r="F8251" i="1"/>
  <c r="G8251" i="1" s="1"/>
  <c r="F8252" i="1"/>
  <c r="G8252" i="1" s="1"/>
  <c r="F8253" i="1"/>
  <c r="G8253" i="1" s="1"/>
  <c r="F8254" i="1"/>
  <c r="G8254" i="1" s="1"/>
  <c r="F8255" i="1"/>
  <c r="G8255" i="1" s="1"/>
  <c r="F8256" i="1"/>
  <c r="G8256" i="1" s="1"/>
  <c r="F8257" i="1"/>
  <c r="G8257" i="1" s="1"/>
  <c r="F8258" i="1"/>
  <c r="G8258" i="1" s="1"/>
  <c r="F8259" i="1"/>
  <c r="G8259" i="1" s="1"/>
  <c r="F8260" i="1"/>
  <c r="G8260" i="1" s="1"/>
  <c r="F8261" i="1"/>
  <c r="G8261" i="1" s="1"/>
  <c r="F8262" i="1"/>
  <c r="G8262" i="1" s="1"/>
  <c r="F8263" i="1"/>
  <c r="G8263" i="1" s="1"/>
  <c r="F8264" i="1"/>
  <c r="G8264" i="1" s="1"/>
  <c r="F8265" i="1"/>
  <c r="G8265" i="1" s="1"/>
  <c r="F8266" i="1"/>
  <c r="G8266" i="1" s="1"/>
  <c r="F8267" i="1"/>
  <c r="G8267" i="1" s="1"/>
  <c r="F8268" i="1"/>
  <c r="G8268" i="1" s="1"/>
  <c r="F8269" i="1"/>
  <c r="G8269" i="1" s="1"/>
  <c r="F8270" i="1"/>
  <c r="G8270" i="1" s="1"/>
  <c r="F8271" i="1"/>
  <c r="G8271" i="1" s="1"/>
  <c r="F8272" i="1"/>
  <c r="G8272" i="1" s="1"/>
  <c r="F8273" i="1"/>
  <c r="G8273" i="1" s="1"/>
  <c r="F8274" i="1"/>
  <c r="G8274" i="1" s="1"/>
  <c r="F8275" i="1"/>
  <c r="G8275" i="1" s="1"/>
  <c r="F8276" i="1"/>
  <c r="G8276" i="1" s="1"/>
  <c r="F8277" i="1"/>
  <c r="G8277" i="1" s="1"/>
  <c r="F8278" i="1"/>
  <c r="G8278" i="1" s="1"/>
  <c r="F8279" i="1"/>
  <c r="G8279" i="1" s="1"/>
  <c r="F8280" i="1"/>
  <c r="G8280" i="1" s="1"/>
  <c r="F8281" i="1"/>
  <c r="G8281" i="1" s="1"/>
  <c r="F8282" i="1"/>
  <c r="G8282" i="1" s="1"/>
  <c r="F8283" i="1"/>
  <c r="G8283" i="1" s="1"/>
  <c r="F8284" i="1"/>
  <c r="G8284" i="1" s="1"/>
  <c r="F8285" i="1"/>
  <c r="G8285" i="1" s="1"/>
  <c r="F8286" i="1"/>
  <c r="G8286" i="1" s="1"/>
  <c r="F8287" i="1"/>
  <c r="G8287" i="1" s="1"/>
  <c r="F8288" i="1"/>
  <c r="G8288" i="1" s="1"/>
  <c r="F8289" i="1"/>
  <c r="G8289" i="1" s="1"/>
  <c r="F8290" i="1"/>
  <c r="G8290" i="1" s="1"/>
  <c r="F8291" i="1"/>
  <c r="G8291" i="1" s="1"/>
  <c r="F8292" i="1"/>
  <c r="G8292" i="1" s="1"/>
  <c r="F8293" i="1"/>
  <c r="G8293" i="1" s="1"/>
  <c r="F8294" i="1"/>
  <c r="G8294" i="1" s="1"/>
  <c r="F8295" i="1"/>
  <c r="G8295" i="1" s="1"/>
  <c r="F8296" i="1"/>
  <c r="G8296" i="1" s="1"/>
  <c r="F8297" i="1"/>
  <c r="G8297" i="1" s="1"/>
  <c r="F8298" i="1"/>
  <c r="G8298" i="1" s="1"/>
  <c r="F8299" i="1"/>
  <c r="G8299" i="1" s="1"/>
  <c r="F8300" i="1"/>
  <c r="G8300" i="1" s="1"/>
  <c r="F8301" i="1"/>
  <c r="G8301" i="1" s="1"/>
  <c r="F8302" i="1"/>
  <c r="G8302" i="1" s="1"/>
  <c r="F8303" i="1"/>
  <c r="G8303" i="1" s="1"/>
  <c r="F8304" i="1"/>
  <c r="G8304" i="1" s="1"/>
  <c r="F8305" i="1"/>
  <c r="G8305" i="1" s="1"/>
  <c r="F8306" i="1"/>
  <c r="G8306" i="1" s="1"/>
  <c r="F8307" i="1"/>
  <c r="G8307" i="1" s="1"/>
  <c r="F8308" i="1"/>
  <c r="G8308" i="1" s="1"/>
  <c r="F8309" i="1"/>
  <c r="G8309" i="1" s="1"/>
  <c r="F8310" i="1"/>
  <c r="G8310" i="1" s="1"/>
  <c r="F8311" i="1"/>
  <c r="G8311" i="1" s="1"/>
  <c r="F8312" i="1"/>
  <c r="G8312" i="1" s="1"/>
  <c r="F8313" i="1"/>
  <c r="G8313" i="1" s="1"/>
  <c r="F8314" i="1"/>
  <c r="G8314" i="1" s="1"/>
  <c r="F8315" i="1"/>
  <c r="G8315" i="1" s="1"/>
  <c r="F8316" i="1"/>
  <c r="G8316" i="1" s="1"/>
  <c r="F8317" i="1"/>
  <c r="G8317" i="1" s="1"/>
  <c r="F8318" i="1"/>
  <c r="G8318" i="1" s="1"/>
  <c r="F8319" i="1"/>
  <c r="G8319" i="1" s="1"/>
  <c r="F8320" i="1"/>
  <c r="G8320" i="1" s="1"/>
  <c r="F8321" i="1"/>
  <c r="G8321" i="1" s="1"/>
  <c r="F8322" i="1"/>
  <c r="G8322" i="1" s="1"/>
  <c r="F8323" i="1"/>
  <c r="G8323" i="1" s="1"/>
  <c r="F8324" i="1"/>
  <c r="G8324" i="1" s="1"/>
  <c r="F8325" i="1"/>
  <c r="G8325" i="1" s="1"/>
  <c r="F8326" i="1"/>
  <c r="G8326" i="1" s="1"/>
  <c r="F8327" i="1"/>
  <c r="G8327" i="1" s="1"/>
  <c r="F8328" i="1"/>
  <c r="G8328" i="1" s="1"/>
  <c r="F8329" i="1"/>
  <c r="G8329" i="1" s="1"/>
  <c r="F8330" i="1"/>
  <c r="G8330" i="1" s="1"/>
  <c r="F8331" i="1"/>
  <c r="G8331" i="1" s="1"/>
  <c r="F8332" i="1"/>
  <c r="G8332" i="1" s="1"/>
  <c r="F8333" i="1"/>
  <c r="G8333" i="1" s="1"/>
  <c r="F8334" i="1"/>
  <c r="G8334" i="1" s="1"/>
  <c r="F8335" i="1"/>
  <c r="G8335" i="1" s="1"/>
  <c r="F8336" i="1"/>
  <c r="G8336" i="1" s="1"/>
  <c r="F8337" i="1"/>
  <c r="G8337" i="1" s="1"/>
  <c r="F8338" i="1"/>
  <c r="G8338" i="1" s="1"/>
  <c r="F8339" i="1"/>
  <c r="G8339" i="1" s="1"/>
  <c r="F8340" i="1"/>
  <c r="G8340" i="1" s="1"/>
  <c r="F8341" i="1"/>
  <c r="G8341" i="1" s="1"/>
  <c r="F8342" i="1"/>
  <c r="G8342" i="1" s="1"/>
  <c r="F8343" i="1"/>
  <c r="G8343" i="1" s="1"/>
  <c r="F8344" i="1"/>
  <c r="G8344" i="1" s="1"/>
  <c r="F8345" i="1"/>
  <c r="G8345" i="1" s="1"/>
  <c r="F8346" i="1"/>
  <c r="G8346" i="1" s="1"/>
  <c r="F8347" i="1"/>
  <c r="G8347" i="1" s="1"/>
  <c r="F8348" i="1"/>
  <c r="G8348" i="1" s="1"/>
  <c r="F8349" i="1"/>
  <c r="G8349" i="1" s="1"/>
  <c r="F8350" i="1"/>
  <c r="G8350" i="1" s="1"/>
  <c r="F8351" i="1"/>
  <c r="G8351" i="1" s="1"/>
  <c r="F8352" i="1"/>
  <c r="G8352" i="1" s="1"/>
  <c r="F8353" i="1"/>
  <c r="G8353" i="1" s="1"/>
  <c r="F8354" i="1"/>
  <c r="G8354" i="1" s="1"/>
  <c r="F8355" i="1"/>
  <c r="G8355" i="1" s="1"/>
  <c r="F8356" i="1"/>
  <c r="G8356" i="1" s="1"/>
  <c r="F8357" i="1"/>
  <c r="G8357" i="1" s="1"/>
  <c r="F8358" i="1"/>
  <c r="G8358" i="1" s="1"/>
  <c r="F8359" i="1"/>
  <c r="G8359" i="1" s="1"/>
  <c r="F8360" i="1"/>
  <c r="G8360" i="1" s="1"/>
  <c r="F8361" i="1"/>
  <c r="G8361" i="1" s="1"/>
  <c r="F8362" i="1"/>
  <c r="G8362" i="1" s="1"/>
  <c r="F8363" i="1"/>
  <c r="G8363" i="1" s="1"/>
  <c r="F8364" i="1"/>
  <c r="G8364" i="1" s="1"/>
  <c r="F8365" i="1"/>
  <c r="G8365" i="1" s="1"/>
  <c r="F8366" i="1"/>
  <c r="G8366" i="1" s="1"/>
  <c r="F8367" i="1"/>
  <c r="G8367" i="1" s="1"/>
  <c r="F8368" i="1"/>
  <c r="G8368" i="1" s="1"/>
  <c r="F8369" i="1"/>
  <c r="G8369" i="1" s="1"/>
  <c r="F8370" i="1"/>
  <c r="G8370" i="1" s="1"/>
  <c r="F8371" i="1"/>
  <c r="G8371" i="1" s="1"/>
  <c r="F8372" i="1"/>
  <c r="G8372" i="1" s="1"/>
  <c r="F8373" i="1"/>
  <c r="G8373" i="1" s="1"/>
  <c r="F8374" i="1"/>
  <c r="G8374" i="1" s="1"/>
  <c r="F8375" i="1"/>
  <c r="G8375" i="1" s="1"/>
  <c r="F8376" i="1"/>
  <c r="G8376" i="1" s="1"/>
  <c r="F8377" i="1"/>
  <c r="G8377" i="1" s="1"/>
  <c r="F8378" i="1"/>
  <c r="G8378" i="1" s="1"/>
  <c r="F8379" i="1"/>
  <c r="G8379" i="1" s="1"/>
  <c r="F8380" i="1"/>
  <c r="G8380" i="1" s="1"/>
  <c r="F8381" i="1"/>
  <c r="G8381" i="1" s="1"/>
  <c r="F8382" i="1"/>
  <c r="G8382" i="1" s="1"/>
  <c r="F8383" i="1"/>
  <c r="G8383" i="1" s="1"/>
  <c r="F8384" i="1"/>
  <c r="G8384" i="1" s="1"/>
  <c r="F8385" i="1"/>
  <c r="G8385" i="1" s="1"/>
  <c r="F8386" i="1"/>
  <c r="G8386" i="1" s="1"/>
  <c r="F8387" i="1"/>
  <c r="G8387" i="1" s="1"/>
  <c r="F8388" i="1"/>
  <c r="G8388" i="1" s="1"/>
  <c r="F8389" i="1"/>
  <c r="G8389" i="1" s="1"/>
  <c r="F8390" i="1"/>
  <c r="G8390" i="1" s="1"/>
  <c r="F8391" i="1"/>
  <c r="G8391" i="1" s="1"/>
  <c r="F8392" i="1"/>
  <c r="G8392" i="1" s="1"/>
  <c r="F8393" i="1"/>
  <c r="G8393" i="1" s="1"/>
  <c r="F8394" i="1"/>
  <c r="G8394" i="1" s="1"/>
  <c r="F8395" i="1"/>
  <c r="G8395" i="1" s="1"/>
  <c r="F8396" i="1"/>
  <c r="G8396" i="1" s="1"/>
  <c r="F8397" i="1"/>
  <c r="G8397" i="1" s="1"/>
  <c r="F8398" i="1"/>
  <c r="G8398" i="1" s="1"/>
  <c r="F8399" i="1"/>
  <c r="G8399" i="1" s="1"/>
  <c r="F8400" i="1"/>
  <c r="G8400" i="1" s="1"/>
  <c r="F8401" i="1"/>
  <c r="G8401" i="1" s="1"/>
  <c r="F8402" i="1"/>
  <c r="G8402" i="1" s="1"/>
  <c r="F8403" i="1"/>
  <c r="G8403" i="1" s="1"/>
  <c r="F8404" i="1"/>
  <c r="G8404" i="1" s="1"/>
  <c r="F8405" i="1"/>
  <c r="G8405" i="1" s="1"/>
  <c r="F8406" i="1"/>
  <c r="G8406" i="1" s="1"/>
  <c r="F8407" i="1"/>
  <c r="G8407" i="1" s="1"/>
  <c r="F8408" i="1"/>
  <c r="G8408" i="1" s="1"/>
  <c r="F8409" i="1"/>
  <c r="G8409" i="1" s="1"/>
  <c r="F8410" i="1"/>
  <c r="G8410" i="1" s="1"/>
  <c r="F8411" i="1"/>
  <c r="G8411" i="1" s="1"/>
  <c r="F8412" i="1"/>
  <c r="G8412" i="1" s="1"/>
  <c r="F8413" i="1"/>
  <c r="G8413" i="1" s="1"/>
  <c r="F8414" i="1"/>
  <c r="G8414" i="1" s="1"/>
  <c r="F8415" i="1"/>
  <c r="G8415" i="1" s="1"/>
  <c r="F8416" i="1"/>
  <c r="G8416" i="1" s="1"/>
  <c r="F8417" i="1"/>
  <c r="G8417" i="1" s="1"/>
  <c r="F8418" i="1"/>
  <c r="G8418" i="1" s="1"/>
  <c r="F8419" i="1"/>
  <c r="G8419" i="1" s="1"/>
  <c r="F8420" i="1"/>
  <c r="G8420" i="1" s="1"/>
  <c r="F8421" i="1"/>
  <c r="G8421" i="1" s="1"/>
  <c r="F8422" i="1"/>
  <c r="G8422" i="1" s="1"/>
  <c r="F8423" i="1"/>
  <c r="G8423" i="1" s="1"/>
  <c r="F8424" i="1"/>
  <c r="G8424" i="1" s="1"/>
  <c r="F8425" i="1"/>
  <c r="G8425" i="1" s="1"/>
  <c r="F8426" i="1"/>
  <c r="G8426" i="1" s="1"/>
  <c r="F8427" i="1"/>
  <c r="G8427" i="1" s="1"/>
  <c r="F8428" i="1"/>
  <c r="G8428" i="1" s="1"/>
  <c r="F8429" i="1"/>
  <c r="G8429" i="1" s="1"/>
  <c r="F8430" i="1"/>
  <c r="G8430" i="1" s="1"/>
  <c r="F8431" i="1"/>
  <c r="G8431" i="1" s="1"/>
  <c r="F8432" i="1"/>
  <c r="G8432" i="1" s="1"/>
  <c r="F8433" i="1"/>
  <c r="G8433" i="1" s="1"/>
  <c r="F8434" i="1"/>
  <c r="G8434" i="1" s="1"/>
  <c r="F8435" i="1"/>
  <c r="G8435" i="1" s="1"/>
  <c r="F8436" i="1"/>
  <c r="G8436" i="1" s="1"/>
  <c r="F8437" i="1"/>
  <c r="G8437" i="1" s="1"/>
  <c r="F8438" i="1"/>
  <c r="G8438" i="1" s="1"/>
  <c r="F8439" i="1"/>
  <c r="G8439" i="1" s="1"/>
  <c r="F8440" i="1"/>
  <c r="G8440" i="1" s="1"/>
  <c r="F8441" i="1"/>
  <c r="G8441" i="1" s="1"/>
  <c r="F8442" i="1"/>
  <c r="G8442" i="1" s="1"/>
  <c r="F8443" i="1"/>
  <c r="G8443" i="1" s="1"/>
  <c r="F8444" i="1"/>
  <c r="G8444" i="1" s="1"/>
  <c r="F8445" i="1"/>
  <c r="G8445" i="1" s="1"/>
  <c r="F8446" i="1"/>
  <c r="G8446" i="1" s="1"/>
  <c r="F8447" i="1"/>
  <c r="G8447" i="1" s="1"/>
  <c r="F8448" i="1"/>
  <c r="G8448" i="1" s="1"/>
  <c r="F8449" i="1"/>
  <c r="G8449" i="1" s="1"/>
  <c r="F8450" i="1"/>
  <c r="G8450" i="1" s="1"/>
  <c r="F8451" i="1"/>
  <c r="G8451" i="1" s="1"/>
  <c r="F8452" i="1"/>
  <c r="G8452" i="1" s="1"/>
  <c r="F8453" i="1"/>
  <c r="G8453" i="1" s="1"/>
  <c r="F8454" i="1"/>
  <c r="G8454" i="1" s="1"/>
  <c r="F8455" i="1"/>
  <c r="G8455" i="1" s="1"/>
  <c r="F8456" i="1"/>
  <c r="G8456" i="1" s="1"/>
  <c r="F8457" i="1"/>
  <c r="G8457" i="1" s="1"/>
  <c r="F8458" i="1"/>
  <c r="G8458" i="1" s="1"/>
  <c r="F8459" i="1"/>
  <c r="G8459" i="1" s="1"/>
  <c r="F8460" i="1"/>
  <c r="G8460" i="1" s="1"/>
  <c r="F8461" i="1"/>
  <c r="G8461" i="1" s="1"/>
  <c r="F8462" i="1"/>
  <c r="G8462" i="1" s="1"/>
  <c r="F8463" i="1"/>
  <c r="G8463" i="1" s="1"/>
  <c r="F8464" i="1"/>
  <c r="G8464" i="1" s="1"/>
  <c r="F8465" i="1"/>
  <c r="G8465" i="1" s="1"/>
  <c r="F8466" i="1"/>
  <c r="G8466" i="1" s="1"/>
  <c r="F8467" i="1"/>
  <c r="G8467" i="1" s="1"/>
  <c r="F8468" i="1"/>
  <c r="G8468" i="1" s="1"/>
  <c r="F8469" i="1"/>
  <c r="G8469" i="1" s="1"/>
  <c r="F8470" i="1"/>
  <c r="G8470" i="1" s="1"/>
  <c r="F8471" i="1"/>
  <c r="G8471" i="1" s="1"/>
  <c r="F8472" i="1"/>
  <c r="G8472" i="1" s="1"/>
  <c r="F8473" i="1"/>
  <c r="G8473" i="1" s="1"/>
  <c r="F8474" i="1"/>
  <c r="G8474" i="1" s="1"/>
  <c r="F8475" i="1"/>
  <c r="G8475" i="1" s="1"/>
  <c r="F8476" i="1"/>
  <c r="G8476" i="1" s="1"/>
  <c r="F8477" i="1"/>
  <c r="G8477" i="1" s="1"/>
  <c r="F8478" i="1"/>
  <c r="G8478" i="1" s="1"/>
  <c r="F8479" i="1"/>
  <c r="G8479" i="1" s="1"/>
  <c r="F8480" i="1"/>
  <c r="G8480" i="1" s="1"/>
  <c r="F8481" i="1"/>
  <c r="G8481" i="1" s="1"/>
  <c r="F8482" i="1"/>
  <c r="G8482" i="1" s="1"/>
  <c r="F8483" i="1"/>
  <c r="G8483" i="1" s="1"/>
  <c r="F8484" i="1"/>
  <c r="G8484" i="1" s="1"/>
  <c r="F8485" i="1"/>
  <c r="G8485" i="1" s="1"/>
  <c r="F8486" i="1"/>
  <c r="G8486" i="1" s="1"/>
  <c r="F8487" i="1"/>
  <c r="G8487" i="1" s="1"/>
  <c r="F8488" i="1"/>
  <c r="G8488" i="1" s="1"/>
  <c r="F8489" i="1"/>
  <c r="G8489" i="1" s="1"/>
  <c r="F8490" i="1"/>
  <c r="G8490" i="1" s="1"/>
  <c r="F8491" i="1"/>
  <c r="G8491" i="1" s="1"/>
  <c r="F8492" i="1"/>
  <c r="G8492" i="1" s="1"/>
  <c r="F8493" i="1"/>
  <c r="G8493" i="1" s="1"/>
  <c r="F8494" i="1"/>
  <c r="G8494" i="1" s="1"/>
  <c r="F8495" i="1"/>
  <c r="G8495" i="1" s="1"/>
  <c r="F8496" i="1"/>
  <c r="G8496" i="1" s="1"/>
  <c r="F8497" i="1"/>
  <c r="G8497" i="1" s="1"/>
  <c r="F8498" i="1"/>
  <c r="G8498" i="1" s="1"/>
  <c r="F8499" i="1"/>
  <c r="G8499" i="1" s="1"/>
  <c r="F8500" i="1"/>
  <c r="G8500" i="1" s="1"/>
  <c r="F8501" i="1"/>
  <c r="G8501" i="1" s="1"/>
  <c r="F8502" i="1"/>
  <c r="G8502" i="1" s="1"/>
  <c r="F8503" i="1"/>
  <c r="G8503" i="1" s="1"/>
  <c r="F8504" i="1"/>
  <c r="G8504" i="1" s="1"/>
  <c r="F8505" i="1"/>
  <c r="G8505" i="1" s="1"/>
  <c r="F8506" i="1"/>
  <c r="G8506" i="1" s="1"/>
  <c r="F8507" i="1"/>
  <c r="G8507" i="1" s="1"/>
  <c r="F8508" i="1"/>
  <c r="G8508" i="1" s="1"/>
  <c r="F8509" i="1"/>
  <c r="G8509" i="1" s="1"/>
  <c r="F8510" i="1"/>
  <c r="G8510" i="1" s="1"/>
  <c r="F8511" i="1"/>
  <c r="G8511" i="1" s="1"/>
  <c r="F8512" i="1"/>
  <c r="G8512" i="1" s="1"/>
  <c r="F8513" i="1"/>
  <c r="G8513" i="1" s="1"/>
  <c r="F8514" i="1"/>
  <c r="G8514" i="1" s="1"/>
  <c r="F8515" i="1"/>
  <c r="G8515" i="1" s="1"/>
  <c r="F8516" i="1"/>
  <c r="G8516" i="1" s="1"/>
  <c r="F8517" i="1"/>
  <c r="G8517" i="1" s="1"/>
  <c r="F8518" i="1"/>
  <c r="G8518" i="1" s="1"/>
  <c r="F8519" i="1"/>
  <c r="G8519" i="1" s="1"/>
  <c r="F8520" i="1"/>
  <c r="G8520" i="1" s="1"/>
  <c r="F8521" i="1"/>
  <c r="G8521" i="1" s="1"/>
  <c r="F8522" i="1"/>
  <c r="G8522" i="1" s="1"/>
  <c r="F8523" i="1"/>
  <c r="G8523" i="1" s="1"/>
  <c r="F8524" i="1"/>
  <c r="G8524" i="1" s="1"/>
  <c r="F8525" i="1"/>
  <c r="G8525" i="1" s="1"/>
  <c r="F8526" i="1"/>
  <c r="G8526" i="1" s="1"/>
  <c r="F8527" i="1"/>
  <c r="G8527" i="1" s="1"/>
  <c r="F8528" i="1"/>
  <c r="G8528" i="1" s="1"/>
  <c r="F8529" i="1"/>
  <c r="G8529" i="1" s="1"/>
  <c r="F8530" i="1"/>
  <c r="G8530" i="1" s="1"/>
  <c r="F8531" i="1"/>
  <c r="G8531" i="1" s="1"/>
  <c r="F8532" i="1"/>
  <c r="G8532" i="1" s="1"/>
  <c r="F8533" i="1"/>
  <c r="G8533" i="1" s="1"/>
  <c r="F8534" i="1"/>
  <c r="G8534" i="1" s="1"/>
  <c r="F8535" i="1"/>
  <c r="G8535" i="1" s="1"/>
  <c r="F8536" i="1"/>
  <c r="G8536" i="1" s="1"/>
  <c r="F8537" i="1"/>
  <c r="G8537" i="1" s="1"/>
  <c r="F8538" i="1"/>
  <c r="G8538" i="1" s="1"/>
  <c r="F8539" i="1"/>
  <c r="G8539" i="1" s="1"/>
  <c r="F8540" i="1"/>
  <c r="G8540" i="1" s="1"/>
  <c r="F8541" i="1"/>
  <c r="G8541" i="1" s="1"/>
  <c r="F8542" i="1"/>
  <c r="G8542" i="1" s="1"/>
  <c r="F8543" i="1"/>
  <c r="G8543" i="1" s="1"/>
  <c r="F8544" i="1"/>
  <c r="G8544" i="1" s="1"/>
  <c r="F8545" i="1"/>
  <c r="G8545" i="1" s="1"/>
  <c r="F8546" i="1"/>
  <c r="G8546" i="1" s="1"/>
  <c r="F8547" i="1"/>
  <c r="G8547" i="1" s="1"/>
  <c r="F8548" i="1"/>
  <c r="G8548" i="1" s="1"/>
  <c r="F8549" i="1"/>
  <c r="G8549" i="1" s="1"/>
  <c r="F8550" i="1"/>
  <c r="G8550" i="1" s="1"/>
  <c r="F8551" i="1"/>
  <c r="G8551" i="1" s="1"/>
  <c r="F8552" i="1"/>
  <c r="G8552" i="1" s="1"/>
  <c r="F8553" i="1"/>
  <c r="G8553" i="1" s="1"/>
  <c r="F8554" i="1"/>
  <c r="G8554" i="1" s="1"/>
  <c r="F8555" i="1"/>
  <c r="G8555" i="1" s="1"/>
  <c r="F8556" i="1"/>
  <c r="G8556" i="1" s="1"/>
  <c r="F8557" i="1"/>
  <c r="G8557" i="1" s="1"/>
  <c r="F8558" i="1"/>
  <c r="G8558" i="1" s="1"/>
  <c r="F8559" i="1"/>
  <c r="G8559" i="1" s="1"/>
  <c r="F8560" i="1"/>
  <c r="G8560" i="1" s="1"/>
  <c r="F8561" i="1"/>
  <c r="G8561" i="1" s="1"/>
  <c r="F8562" i="1"/>
  <c r="G8562" i="1" s="1"/>
  <c r="F8563" i="1"/>
  <c r="G8563" i="1" s="1"/>
  <c r="F8564" i="1"/>
  <c r="G8564" i="1" s="1"/>
  <c r="F8565" i="1"/>
  <c r="G8565" i="1" s="1"/>
  <c r="F8566" i="1"/>
  <c r="G8566" i="1" s="1"/>
  <c r="F8567" i="1"/>
  <c r="G8567" i="1" s="1"/>
  <c r="F8568" i="1"/>
  <c r="G8568" i="1" s="1"/>
  <c r="F8569" i="1"/>
  <c r="G8569" i="1" s="1"/>
  <c r="F8570" i="1"/>
  <c r="G8570" i="1" s="1"/>
  <c r="F8571" i="1"/>
  <c r="G8571" i="1" s="1"/>
  <c r="F8572" i="1"/>
  <c r="G8572" i="1" s="1"/>
  <c r="F8573" i="1"/>
  <c r="G8573" i="1" s="1"/>
  <c r="F8574" i="1"/>
  <c r="G8574" i="1" s="1"/>
  <c r="F8575" i="1"/>
  <c r="G8575" i="1" s="1"/>
  <c r="F8576" i="1"/>
  <c r="G8576" i="1" s="1"/>
  <c r="F8577" i="1"/>
  <c r="G8577" i="1" s="1"/>
  <c r="F8578" i="1"/>
  <c r="G8578" i="1" s="1"/>
  <c r="F8579" i="1"/>
  <c r="G8579" i="1" s="1"/>
  <c r="F8580" i="1"/>
  <c r="G8580" i="1" s="1"/>
  <c r="F8581" i="1"/>
  <c r="G8581" i="1" s="1"/>
  <c r="F8582" i="1"/>
  <c r="G8582" i="1" s="1"/>
  <c r="F8583" i="1"/>
  <c r="G8583" i="1" s="1"/>
  <c r="F8584" i="1"/>
  <c r="G8584" i="1" s="1"/>
  <c r="F8585" i="1"/>
  <c r="G8585" i="1" s="1"/>
  <c r="F8586" i="1"/>
  <c r="G8586" i="1" s="1"/>
  <c r="F8587" i="1"/>
  <c r="G8587" i="1" s="1"/>
  <c r="F8588" i="1"/>
  <c r="G8588" i="1" s="1"/>
  <c r="F8589" i="1"/>
  <c r="G8589" i="1" s="1"/>
  <c r="F8590" i="1"/>
  <c r="G8590" i="1" s="1"/>
  <c r="F8591" i="1"/>
  <c r="G8591" i="1" s="1"/>
  <c r="F8592" i="1"/>
  <c r="G8592" i="1" s="1"/>
  <c r="F8593" i="1"/>
  <c r="G8593" i="1" s="1"/>
  <c r="F8594" i="1"/>
  <c r="G8594" i="1" s="1"/>
  <c r="F8595" i="1"/>
  <c r="G8595" i="1" s="1"/>
  <c r="F8596" i="1"/>
  <c r="G8596" i="1" s="1"/>
  <c r="F8597" i="1"/>
  <c r="G8597" i="1" s="1"/>
  <c r="F8598" i="1"/>
  <c r="G8598" i="1" s="1"/>
  <c r="F8599" i="1"/>
  <c r="G8599" i="1" s="1"/>
  <c r="F8600" i="1"/>
  <c r="G8600" i="1" s="1"/>
  <c r="F8601" i="1"/>
  <c r="G8601" i="1" s="1"/>
  <c r="F8602" i="1"/>
  <c r="G8602" i="1" s="1"/>
  <c r="F8603" i="1"/>
  <c r="G8603" i="1" s="1"/>
  <c r="F8604" i="1"/>
  <c r="G8604" i="1" s="1"/>
  <c r="F8605" i="1"/>
  <c r="G8605" i="1" s="1"/>
  <c r="F8606" i="1"/>
  <c r="G8606" i="1" s="1"/>
  <c r="F8607" i="1"/>
  <c r="G8607" i="1" s="1"/>
  <c r="F8608" i="1"/>
  <c r="G8608" i="1" s="1"/>
  <c r="F8609" i="1"/>
  <c r="G8609" i="1" s="1"/>
  <c r="F8610" i="1"/>
  <c r="G8610" i="1" s="1"/>
  <c r="F8611" i="1"/>
  <c r="G8611" i="1" s="1"/>
  <c r="F8612" i="1"/>
  <c r="G8612" i="1" s="1"/>
  <c r="F8613" i="1"/>
  <c r="G8613" i="1" s="1"/>
  <c r="F8614" i="1"/>
  <c r="G8614" i="1" s="1"/>
  <c r="F8615" i="1"/>
  <c r="G8615" i="1" s="1"/>
  <c r="F8616" i="1"/>
  <c r="G8616" i="1" s="1"/>
  <c r="F8617" i="1"/>
  <c r="G8617" i="1" s="1"/>
  <c r="F8618" i="1"/>
  <c r="G8618" i="1" s="1"/>
  <c r="F8619" i="1"/>
  <c r="G8619" i="1" s="1"/>
  <c r="F8620" i="1"/>
  <c r="G8620" i="1" s="1"/>
  <c r="F8621" i="1"/>
  <c r="G8621" i="1" s="1"/>
  <c r="F8622" i="1"/>
  <c r="G8622" i="1" s="1"/>
  <c r="F8623" i="1"/>
  <c r="G8623" i="1" s="1"/>
  <c r="F8624" i="1"/>
  <c r="G8624" i="1" s="1"/>
  <c r="F8625" i="1"/>
  <c r="G8625" i="1" s="1"/>
  <c r="F8626" i="1"/>
  <c r="G8626" i="1" s="1"/>
  <c r="F8627" i="1"/>
  <c r="G8627" i="1" s="1"/>
  <c r="F8628" i="1"/>
  <c r="G8628" i="1" s="1"/>
  <c r="F8629" i="1"/>
  <c r="G8629" i="1" s="1"/>
  <c r="F8630" i="1"/>
  <c r="G8630" i="1" s="1"/>
  <c r="F8631" i="1"/>
  <c r="G8631" i="1" s="1"/>
  <c r="F8632" i="1"/>
  <c r="G8632" i="1" s="1"/>
  <c r="F8633" i="1"/>
  <c r="G8633" i="1" s="1"/>
  <c r="F8634" i="1"/>
  <c r="G8634" i="1" s="1"/>
  <c r="F8635" i="1"/>
  <c r="G8635" i="1" s="1"/>
  <c r="F8636" i="1"/>
  <c r="G8636" i="1" s="1"/>
  <c r="F8637" i="1"/>
  <c r="G8637" i="1" s="1"/>
  <c r="F8638" i="1"/>
  <c r="G8638" i="1" s="1"/>
  <c r="F8639" i="1"/>
  <c r="G8639" i="1" s="1"/>
  <c r="F8640" i="1"/>
  <c r="G8640" i="1" s="1"/>
  <c r="F8641" i="1"/>
  <c r="G8641" i="1" s="1"/>
  <c r="F8642" i="1"/>
  <c r="G8642" i="1" s="1"/>
  <c r="F8643" i="1"/>
  <c r="G8643" i="1" s="1"/>
  <c r="F8644" i="1"/>
  <c r="G8644" i="1" s="1"/>
  <c r="F8645" i="1"/>
  <c r="G8645" i="1" s="1"/>
  <c r="F8646" i="1"/>
  <c r="G8646" i="1" s="1"/>
  <c r="F8647" i="1"/>
  <c r="G8647" i="1" s="1"/>
  <c r="F8648" i="1"/>
  <c r="G8648" i="1" s="1"/>
  <c r="F8649" i="1"/>
  <c r="G8649" i="1" s="1"/>
  <c r="F8650" i="1"/>
  <c r="G8650" i="1" s="1"/>
  <c r="F8651" i="1"/>
  <c r="G8651" i="1" s="1"/>
  <c r="F8652" i="1"/>
  <c r="G8652" i="1" s="1"/>
  <c r="F8653" i="1"/>
  <c r="G8653" i="1" s="1"/>
  <c r="F8654" i="1"/>
  <c r="G8654" i="1" s="1"/>
  <c r="F8655" i="1"/>
  <c r="G8655" i="1" s="1"/>
  <c r="F8656" i="1"/>
  <c r="G8656" i="1" s="1"/>
  <c r="F8657" i="1"/>
  <c r="G8657" i="1" s="1"/>
  <c r="F8658" i="1"/>
  <c r="G8658" i="1" s="1"/>
  <c r="F8659" i="1"/>
  <c r="G8659" i="1" s="1"/>
  <c r="F8660" i="1"/>
  <c r="G8660" i="1" s="1"/>
  <c r="F8661" i="1"/>
  <c r="G8661" i="1" s="1"/>
  <c r="F8662" i="1"/>
  <c r="G8662" i="1" s="1"/>
  <c r="F8663" i="1"/>
  <c r="G8663" i="1" s="1"/>
  <c r="F8664" i="1"/>
  <c r="G8664" i="1" s="1"/>
  <c r="F8665" i="1"/>
  <c r="G8665" i="1" s="1"/>
  <c r="F8666" i="1"/>
  <c r="G8666" i="1" s="1"/>
  <c r="F8667" i="1"/>
  <c r="G8667" i="1" s="1"/>
  <c r="F8668" i="1"/>
  <c r="G8668" i="1" s="1"/>
  <c r="F8669" i="1"/>
  <c r="G8669" i="1" s="1"/>
  <c r="F8670" i="1"/>
  <c r="G8670" i="1" s="1"/>
  <c r="F8671" i="1"/>
  <c r="G8671" i="1" s="1"/>
  <c r="F8672" i="1"/>
  <c r="G8672" i="1" s="1"/>
  <c r="F8673" i="1"/>
  <c r="G8673" i="1" s="1"/>
  <c r="F8674" i="1"/>
  <c r="G8674" i="1" s="1"/>
  <c r="F8675" i="1"/>
  <c r="G8675" i="1" s="1"/>
  <c r="F8676" i="1"/>
  <c r="G8676" i="1" s="1"/>
  <c r="F8677" i="1"/>
  <c r="G8677" i="1" s="1"/>
  <c r="F8678" i="1"/>
  <c r="G8678" i="1" s="1"/>
  <c r="F8679" i="1"/>
  <c r="G8679" i="1" s="1"/>
  <c r="F8680" i="1"/>
  <c r="G8680" i="1" s="1"/>
  <c r="F8681" i="1"/>
  <c r="G8681" i="1" s="1"/>
  <c r="F8682" i="1"/>
  <c r="G8682" i="1" s="1"/>
  <c r="F8683" i="1"/>
  <c r="G8683" i="1" s="1"/>
  <c r="F8684" i="1"/>
  <c r="G8684" i="1" s="1"/>
  <c r="F8685" i="1"/>
  <c r="G8685" i="1" s="1"/>
  <c r="F8686" i="1"/>
  <c r="G8686" i="1" s="1"/>
  <c r="F8687" i="1"/>
  <c r="G8687" i="1" s="1"/>
  <c r="F8688" i="1"/>
  <c r="G8688" i="1" s="1"/>
  <c r="F8689" i="1"/>
  <c r="G8689" i="1" s="1"/>
  <c r="F8690" i="1"/>
  <c r="G8690" i="1" s="1"/>
  <c r="F8691" i="1"/>
  <c r="G8691" i="1" s="1"/>
  <c r="F8692" i="1"/>
  <c r="G8692" i="1" s="1"/>
  <c r="F8693" i="1"/>
  <c r="G8693" i="1" s="1"/>
  <c r="F8694" i="1"/>
  <c r="G8694" i="1" s="1"/>
  <c r="F8695" i="1"/>
  <c r="G8695" i="1" s="1"/>
  <c r="F8696" i="1"/>
  <c r="G8696" i="1" s="1"/>
  <c r="F8697" i="1"/>
  <c r="G8697" i="1" s="1"/>
  <c r="F8698" i="1"/>
  <c r="G8698" i="1" s="1"/>
  <c r="F8699" i="1"/>
  <c r="G8699" i="1" s="1"/>
  <c r="F8700" i="1"/>
  <c r="G8700" i="1" s="1"/>
  <c r="F8701" i="1"/>
  <c r="G8701" i="1" s="1"/>
  <c r="F8702" i="1"/>
  <c r="G8702" i="1" s="1"/>
  <c r="F8703" i="1"/>
  <c r="G8703" i="1" s="1"/>
  <c r="F8704" i="1"/>
  <c r="G8704" i="1" s="1"/>
  <c r="F8705" i="1"/>
  <c r="G8705" i="1" s="1"/>
  <c r="F8706" i="1"/>
  <c r="G8706" i="1" s="1"/>
  <c r="F8707" i="1"/>
  <c r="G8707" i="1" s="1"/>
  <c r="F8708" i="1"/>
  <c r="G8708" i="1" s="1"/>
  <c r="F8709" i="1"/>
  <c r="G8709" i="1" s="1"/>
  <c r="F8710" i="1"/>
  <c r="G8710" i="1" s="1"/>
  <c r="F8711" i="1"/>
  <c r="G8711" i="1" s="1"/>
  <c r="F8712" i="1"/>
  <c r="G8712" i="1" s="1"/>
  <c r="F8713" i="1"/>
  <c r="G8713" i="1" s="1"/>
  <c r="F8714" i="1"/>
  <c r="G8714" i="1" s="1"/>
  <c r="F8715" i="1"/>
  <c r="G8715" i="1" s="1"/>
  <c r="F8716" i="1"/>
  <c r="G8716" i="1" s="1"/>
  <c r="F8717" i="1"/>
  <c r="G8717" i="1" s="1"/>
  <c r="F8718" i="1"/>
  <c r="G8718" i="1" s="1"/>
  <c r="F8719" i="1"/>
  <c r="G8719" i="1" s="1"/>
  <c r="F8720" i="1"/>
  <c r="G8720" i="1" s="1"/>
  <c r="F8721" i="1"/>
  <c r="G8721" i="1" s="1"/>
  <c r="F8722" i="1"/>
  <c r="G8722" i="1" s="1"/>
  <c r="F8723" i="1"/>
  <c r="G8723" i="1" s="1"/>
  <c r="F8724" i="1"/>
  <c r="G8724" i="1" s="1"/>
  <c r="F8725" i="1"/>
  <c r="G8725" i="1" s="1"/>
  <c r="F8726" i="1"/>
  <c r="G8726" i="1" s="1"/>
  <c r="F8727" i="1"/>
  <c r="G8727" i="1" s="1"/>
  <c r="F8728" i="1"/>
  <c r="G8728" i="1" s="1"/>
  <c r="F8729" i="1"/>
  <c r="G8729" i="1" s="1"/>
  <c r="F8730" i="1"/>
  <c r="G8730" i="1" s="1"/>
  <c r="F8731" i="1"/>
  <c r="G8731" i="1" s="1"/>
  <c r="F8732" i="1"/>
  <c r="G8732" i="1" s="1"/>
  <c r="F8733" i="1"/>
  <c r="G8733" i="1" s="1"/>
  <c r="F8734" i="1"/>
  <c r="G8734" i="1" s="1"/>
  <c r="F8735" i="1"/>
  <c r="G8735" i="1" s="1"/>
  <c r="F8736" i="1"/>
  <c r="G8736" i="1" s="1"/>
  <c r="F8737" i="1"/>
  <c r="G8737" i="1" s="1"/>
  <c r="F8738" i="1"/>
  <c r="G8738" i="1" s="1"/>
  <c r="F8739" i="1"/>
  <c r="G8739" i="1" s="1"/>
  <c r="F8740" i="1"/>
  <c r="G8740" i="1" s="1"/>
  <c r="F8741" i="1"/>
  <c r="G8741" i="1" s="1"/>
  <c r="F8742" i="1"/>
  <c r="G8742" i="1" s="1"/>
  <c r="F8743" i="1"/>
  <c r="G8743" i="1" s="1"/>
  <c r="F8744" i="1"/>
  <c r="G8744" i="1" s="1"/>
  <c r="F8745" i="1"/>
  <c r="G8745" i="1" s="1"/>
  <c r="F8746" i="1"/>
  <c r="G8746" i="1" s="1"/>
  <c r="F8747" i="1"/>
  <c r="G8747" i="1" s="1"/>
  <c r="F8748" i="1"/>
  <c r="G8748" i="1" s="1"/>
  <c r="F8749" i="1"/>
  <c r="G8749" i="1" s="1"/>
  <c r="F8750" i="1"/>
  <c r="G8750" i="1" s="1"/>
  <c r="F8751" i="1"/>
  <c r="G8751" i="1" s="1"/>
  <c r="F8752" i="1"/>
  <c r="G8752" i="1" s="1"/>
  <c r="F8753" i="1"/>
  <c r="G8753" i="1" s="1"/>
  <c r="F8754" i="1"/>
  <c r="G8754" i="1" s="1"/>
  <c r="F8755" i="1"/>
  <c r="G8755" i="1" s="1"/>
  <c r="F8756" i="1"/>
  <c r="G8756" i="1" s="1"/>
  <c r="F8757" i="1"/>
  <c r="G8757" i="1" s="1"/>
  <c r="F8758" i="1"/>
  <c r="G8758" i="1" s="1"/>
  <c r="F8759" i="1"/>
  <c r="G8759" i="1" s="1"/>
  <c r="F8760" i="1"/>
  <c r="G8760" i="1" s="1"/>
  <c r="F8761" i="1"/>
  <c r="G8761" i="1" s="1"/>
  <c r="F8762" i="1"/>
  <c r="G8762" i="1" s="1"/>
  <c r="F8763" i="1"/>
  <c r="G8763" i="1" s="1"/>
  <c r="F8764" i="1"/>
  <c r="G8764" i="1" s="1"/>
  <c r="F8765" i="1"/>
  <c r="G8765" i="1" s="1"/>
  <c r="F8766" i="1"/>
  <c r="G8766" i="1" s="1"/>
  <c r="F8767" i="1"/>
  <c r="G8767" i="1" s="1"/>
  <c r="F8768" i="1"/>
  <c r="G8768" i="1" s="1"/>
  <c r="F8769" i="1"/>
  <c r="G8769" i="1" s="1"/>
  <c r="F8770" i="1"/>
  <c r="G8770" i="1" s="1"/>
  <c r="F8771" i="1"/>
  <c r="G8771" i="1" s="1"/>
  <c r="F8772" i="1"/>
  <c r="G8772" i="1" s="1"/>
  <c r="F8773" i="1"/>
  <c r="G8773" i="1" s="1"/>
  <c r="F8774" i="1"/>
  <c r="G8774" i="1" s="1"/>
  <c r="F8775" i="1"/>
  <c r="G8775" i="1" s="1"/>
  <c r="F8776" i="1"/>
  <c r="G8776" i="1" s="1"/>
  <c r="F8777" i="1"/>
  <c r="G8777" i="1" s="1"/>
  <c r="F8778" i="1"/>
  <c r="G8778" i="1" s="1"/>
  <c r="F8779" i="1"/>
  <c r="G8779" i="1" s="1"/>
  <c r="F8780" i="1"/>
  <c r="G8780" i="1" s="1"/>
  <c r="F8781" i="1"/>
  <c r="G8781" i="1" s="1"/>
  <c r="F8782" i="1"/>
  <c r="G8782" i="1" s="1"/>
  <c r="F8783" i="1"/>
  <c r="G8783" i="1" s="1"/>
  <c r="F8784" i="1"/>
  <c r="G8784" i="1" s="1"/>
  <c r="F8785" i="1"/>
  <c r="G8785" i="1" s="1"/>
  <c r="F8786" i="1"/>
  <c r="G8786" i="1" s="1"/>
  <c r="F8787" i="1"/>
  <c r="G8787" i="1" s="1"/>
  <c r="F8788" i="1"/>
  <c r="G8788" i="1" s="1"/>
  <c r="F8789" i="1"/>
  <c r="G8789" i="1" s="1"/>
  <c r="F8790" i="1"/>
  <c r="G8790" i="1" s="1"/>
  <c r="F8791" i="1"/>
  <c r="G8791" i="1" s="1"/>
  <c r="F8792" i="1"/>
  <c r="G8792" i="1" s="1"/>
  <c r="F8793" i="1"/>
  <c r="G8793" i="1" s="1"/>
  <c r="F8794" i="1"/>
  <c r="G8794" i="1" s="1"/>
  <c r="F8795" i="1"/>
  <c r="G8795" i="1" s="1"/>
  <c r="F8796" i="1"/>
  <c r="G8796" i="1" s="1"/>
  <c r="F8797" i="1"/>
  <c r="G8797" i="1" s="1"/>
  <c r="F8798" i="1"/>
  <c r="G8798" i="1" s="1"/>
  <c r="F8799" i="1"/>
  <c r="G8799" i="1" s="1"/>
  <c r="F8800" i="1"/>
  <c r="G8800" i="1" s="1"/>
  <c r="F8801" i="1"/>
  <c r="G8801" i="1" s="1"/>
  <c r="F8802" i="1"/>
  <c r="G8802" i="1" s="1"/>
  <c r="F8803" i="1"/>
  <c r="G8803" i="1" s="1"/>
  <c r="F8804" i="1"/>
  <c r="G8804" i="1" s="1"/>
  <c r="F8805" i="1"/>
  <c r="G8805" i="1" s="1"/>
  <c r="F8806" i="1"/>
  <c r="G8806" i="1" s="1"/>
  <c r="F8807" i="1"/>
  <c r="G8807" i="1" s="1"/>
  <c r="F8808" i="1"/>
  <c r="G8808" i="1" s="1"/>
  <c r="F8809" i="1"/>
  <c r="G8809" i="1" s="1"/>
  <c r="F8810" i="1"/>
  <c r="G8810" i="1" s="1"/>
  <c r="F8811" i="1"/>
  <c r="G8811" i="1" s="1"/>
  <c r="F8812" i="1"/>
  <c r="G8812" i="1" s="1"/>
  <c r="F8813" i="1"/>
  <c r="G8813" i="1" s="1"/>
  <c r="F8814" i="1"/>
  <c r="G8814" i="1" s="1"/>
  <c r="F8815" i="1"/>
  <c r="G8815" i="1" s="1"/>
  <c r="F8816" i="1"/>
  <c r="G8816" i="1" s="1"/>
  <c r="F8817" i="1"/>
  <c r="G8817" i="1" s="1"/>
  <c r="F8818" i="1"/>
  <c r="G8818" i="1" s="1"/>
  <c r="F8819" i="1"/>
  <c r="G8819" i="1" s="1"/>
  <c r="F8820" i="1"/>
  <c r="G8820" i="1" s="1"/>
  <c r="F8821" i="1"/>
  <c r="G8821" i="1" s="1"/>
  <c r="F8822" i="1"/>
  <c r="G8822" i="1" s="1"/>
  <c r="F8823" i="1"/>
  <c r="G8823" i="1" s="1"/>
  <c r="F8824" i="1"/>
  <c r="G8824" i="1" s="1"/>
  <c r="F8825" i="1"/>
  <c r="G8825" i="1" s="1"/>
  <c r="F8826" i="1"/>
  <c r="G8826" i="1" s="1"/>
  <c r="F8827" i="1"/>
  <c r="G8827" i="1" s="1"/>
  <c r="F8828" i="1"/>
  <c r="G8828" i="1" s="1"/>
  <c r="F8829" i="1"/>
  <c r="G8829" i="1" s="1"/>
  <c r="F8830" i="1"/>
  <c r="G8830" i="1" s="1"/>
  <c r="F8831" i="1"/>
  <c r="G8831" i="1" s="1"/>
  <c r="F8832" i="1"/>
  <c r="G8832" i="1" s="1"/>
  <c r="F8833" i="1"/>
  <c r="G8833" i="1" s="1"/>
  <c r="F8834" i="1"/>
  <c r="G8834" i="1" s="1"/>
  <c r="F8835" i="1"/>
  <c r="G8835" i="1" s="1"/>
  <c r="F8836" i="1"/>
  <c r="G8836" i="1" s="1"/>
  <c r="F8837" i="1"/>
  <c r="G8837" i="1" s="1"/>
  <c r="F8838" i="1"/>
  <c r="G8838" i="1" s="1"/>
  <c r="F8839" i="1"/>
  <c r="G8839" i="1" s="1"/>
  <c r="F8840" i="1"/>
  <c r="G8840" i="1" s="1"/>
  <c r="F8841" i="1"/>
  <c r="G8841" i="1" s="1"/>
  <c r="F8842" i="1"/>
  <c r="G8842" i="1" s="1"/>
  <c r="F8843" i="1"/>
  <c r="G8843" i="1" s="1"/>
  <c r="F8844" i="1"/>
  <c r="G8844" i="1" s="1"/>
  <c r="F8845" i="1"/>
  <c r="G8845" i="1" s="1"/>
  <c r="F8846" i="1"/>
  <c r="G8846" i="1" s="1"/>
  <c r="F8847" i="1"/>
  <c r="G8847" i="1" s="1"/>
  <c r="F8848" i="1"/>
  <c r="G8848" i="1" s="1"/>
  <c r="F8849" i="1"/>
  <c r="G8849" i="1" s="1"/>
  <c r="F8850" i="1"/>
  <c r="G8850" i="1" s="1"/>
  <c r="F8851" i="1"/>
  <c r="G8851" i="1" s="1"/>
  <c r="F8852" i="1"/>
  <c r="G8852" i="1" s="1"/>
  <c r="F8853" i="1"/>
  <c r="G8853" i="1" s="1"/>
  <c r="F8854" i="1"/>
  <c r="G8854" i="1" s="1"/>
  <c r="F8855" i="1"/>
  <c r="G8855" i="1" s="1"/>
  <c r="F8856" i="1"/>
  <c r="G8856" i="1" s="1"/>
  <c r="F8857" i="1"/>
  <c r="G8857" i="1" s="1"/>
  <c r="F8858" i="1"/>
  <c r="G8858" i="1" s="1"/>
  <c r="F8859" i="1"/>
  <c r="G8859" i="1" s="1"/>
  <c r="F8860" i="1"/>
  <c r="G8860" i="1" s="1"/>
  <c r="F8861" i="1"/>
  <c r="G8861" i="1" s="1"/>
  <c r="F8862" i="1"/>
  <c r="G8862" i="1" s="1"/>
  <c r="F8863" i="1"/>
  <c r="G8863" i="1" s="1"/>
  <c r="F8864" i="1"/>
  <c r="G8864" i="1" s="1"/>
  <c r="F8865" i="1"/>
  <c r="G8865" i="1" s="1"/>
  <c r="F8866" i="1"/>
  <c r="G8866" i="1" s="1"/>
  <c r="F8867" i="1"/>
  <c r="G8867" i="1" s="1"/>
  <c r="F8868" i="1"/>
  <c r="G8868" i="1" s="1"/>
  <c r="F8869" i="1"/>
  <c r="G8869" i="1" s="1"/>
  <c r="F8870" i="1"/>
  <c r="G8870" i="1" s="1"/>
  <c r="F8871" i="1"/>
  <c r="G8871" i="1" s="1"/>
  <c r="F8872" i="1"/>
  <c r="G8872" i="1" s="1"/>
  <c r="F8873" i="1"/>
  <c r="G8873" i="1" s="1"/>
  <c r="F8874" i="1"/>
  <c r="G8874" i="1" s="1"/>
  <c r="F8875" i="1"/>
  <c r="G8875" i="1" s="1"/>
  <c r="F8876" i="1"/>
  <c r="G8876" i="1" s="1"/>
  <c r="F8877" i="1"/>
  <c r="G8877" i="1" s="1"/>
  <c r="F8878" i="1"/>
  <c r="G8878" i="1" s="1"/>
  <c r="F8879" i="1"/>
  <c r="G8879" i="1" s="1"/>
  <c r="F8880" i="1"/>
  <c r="G8880" i="1" s="1"/>
  <c r="F8881" i="1"/>
  <c r="G8881" i="1" s="1"/>
  <c r="F8882" i="1"/>
  <c r="G8882" i="1" s="1"/>
  <c r="F8883" i="1"/>
  <c r="G8883" i="1" s="1"/>
  <c r="F8884" i="1"/>
  <c r="G8884" i="1" s="1"/>
  <c r="F8885" i="1"/>
  <c r="G8885" i="1" s="1"/>
  <c r="F8886" i="1"/>
  <c r="G8886" i="1" s="1"/>
  <c r="F8887" i="1"/>
  <c r="G8887" i="1" s="1"/>
  <c r="F8888" i="1"/>
  <c r="G8888" i="1" s="1"/>
  <c r="F8889" i="1"/>
  <c r="G8889" i="1" s="1"/>
  <c r="F8890" i="1"/>
  <c r="G8890" i="1" s="1"/>
  <c r="F8891" i="1"/>
  <c r="G8891" i="1" s="1"/>
  <c r="F8892" i="1"/>
  <c r="G8892" i="1" s="1"/>
  <c r="F8893" i="1"/>
  <c r="G8893" i="1" s="1"/>
  <c r="F8894" i="1"/>
  <c r="G8894" i="1" s="1"/>
  <c r="F8895" i="1"/>
  <c r="G8895" i="1" s="1"/>
  <c r="F8896" i="1"/>
  <c r="G8896" i="1" s="1"/>
  <c r="F8897" i="1"/>
  <c r="G8897" i="1" s="1"/>
  <c r="F8898" i="1"/>
  <c r="G8898" i="1" s="1"/>
  <c r="F8899" i="1"/>
  <c r="G8899" i="1" s="1"/>
  <c r="F8900" i="1"/>
  <c r="G8900" i="1" s="1"/>
  <c r="F8901" i="1"/>
  <c r="G8901" i="1" s="1"/>
  <c r="F8902" i="1"/>
  <c r="G8902" i="1" s="1"/>
  <c r="F8903" i="1"/>
  <c r="G8903" i="1" s="1"/>
  <c r="F8904" i="1"/>
  <c r="G8904" i="1" s="1"/>
  <c r="F8905" i="1"/>
  <c r="G8905" i="1" s="1"/>
  <c r="F8906" i="1"/>
  <c r="G8906" i="1" s="1"/>
  <c r="F8907" i="1"/>
  <c r="G8907" i="1" s="1"/>
  <c r="F8908" i="1"/>
  <c r="G8908" i="1" s="1"/>
  <c r="F8909" i="1"/>
  <c r="G8909" i="1" s="1"/>
  <c r="F8910" i="1"/>
  <c r="G8910" i="1" s="1"/>
  <c r="F8911" i="1"/>
  <c r="G8911" i="1" s="1"/>
  <c r="F8912" i="1"/>
  <c r="G8912" i="1" s="1"/>
  <c r="F8913" i="1"/>
  <c r="G8913" i="1" s="1"/>
  <c r="F8914" i="1"/>
  <c r="G8914" i="1" s="1"/>
  <c r="F8915" i="1"/>
  <c r="G8915" i="1" s="1"/>
  <c r="F8916" i="1"/>
  <c r="G8916" i="1" s="1"/>
  <c r="F8917" i="1"/>
  <c r="G8917" i="1" s="1"/>
  <c r="F8918" i="1"/>
  <c r="G8918" i="1" s="1"/>
  <c r="F8919" i="1"/>
  <c r="G8919" i="1" s="1"/>
  <c r="F8920" i="1"/>
  <c r="G8920" i="1" s="1"/>
  <c r="F8921" i="1"/>
  <c r="G8921" i="1" s="1"/>
  <c r="F8922" i="1"/>
  <c r="G8922" i="1" s="1"/>
  <c r="F8923" i="1"/>
  <c r="G8923" i="1" s="1"/>
  <c r="F8924" i="1"/>
  <c r="G8924" i="1" s="1"/>
  <c r="F8925" i="1"/>
  <c r="G8925" i="1" s="1"/>
  <c r="F8926" i="1"/>
  <c r="G8926" i="1" s="1"/>
  <c r="F8927" i="1"/>
  <c r="G8927" i="1" s="1"/>
  <c r="F8928" i="1"/>
  <c r="G8928" i="1" s="1"/>
  <c r="F8929" i="1"/>
  <c r="G8929" i="1" s="1"/>
  <c r="F8930" i="1"/>
  <c r="G8930" i="1" s="1"/>
  <c r="F8931" i="1"/>
  <c r="G8931" i="1" s="1"/>
  <c r="F8932" i="1"/>
  <c r="G8932" i="1" s="1"/>
  <c r="F8933" i="1"/>
  <c r="G8933" i="1" s="1"/>
  <c r="F8934" i="1"/>
  <c r="G8934" i="1" s="1"/>
  <c r="F8935" i="1"/>
  <c r="G8935" i="1" s="1"/>
  <c r="F8936" i="1"/>
  <c r="G8936" i="1" s="1"/>
  <c r="F8937" i="1"/>
  <c r="G8937" i="1" s="1"/>
  <c r="F8938" i="1"/>
  <c r="G8938" i="1" s="1"/>
  <c r="F8939" i="1"/>
  <c r="G8939" i="1" s="1"/>
  <c r="F8940" i="1"/>
  <c r="G8940" i="1" s="1"/>
  <c r="F8941" i="1"/>
  <c r="G8941" i="1" s="1"/>
  <c r="F8942" i="1"/>
  <c r="G8942" i="1" s="1"/>
  <c r="F8943" i="1"/>
  <c r="G8943" i="1" s="1"/>
  <c r="F8944" i="1"/>
  <c r="G8944" i="1" s="1"/>
  <c r="F8945" i="1"/>
  <c r="G8945" i="1" s="1"/>
  <c r="F8946" i="1"/>
  <c r="G8946" i="1" s="1"/>
  <c r="F8947" i="1"/>
  <c r="G8947" i="1" s="1"/>
  <c r="F8948" i="1"/>
  <c r="G8948" i="1" s="1"/>
  <c r="F8949" i="1"/>
  <c r="G8949" i="1" s="1"/>
  <c r="F8950" i="1"/>
  <c r="G8950" i="1" s="1"/>
  <c r="F8951" i="1"/>
  <c r="G8951" i="1" s="1"/>
  <c r="F8952" i="1"/>
  <c r="G8952" i="1" s="1"/>
  <c r="F8953" i="1"/>
  <c r="G8953" i="1" s="1"/>
  <c r="F8954" i="1"/>
  <c r="G8954" i="1" s="1"/>
  <c r="F8955" i="1"/>
  <c r="G8955" i="1" s="1"/>
  <c r="F8956" i="1"/>
  <c r="G8956" i="1" s="1"/>
  <c r="F8957" i="1"/>
  <c r="G8957" i="1" s="1"/>
  <c r="F8958" i="1"/>
  <c r="G8958" i="1" s="1"/>
  <c r="F8959" i="1"/>
  <c r="G8959" i="1" s="1"/>
  <c r="F8960" i="1"/>
  <c r="G8960" i="1" s="1"/>
  <c r="F8961" i="1"/>
  <c r="G8961" i="1" s="1"/>
  <c r="F8962" i="1"/>
  <c r="G8962" i="1" s="1"/>
  <c r="F8963" i="1"/>
  <c r="G8963" i="1" s="1"/>
  <c r="F8964" i="1"/>
  <c r="G8964" i="1" s="1"/>
  <c r="F8965" i="1"/>
  <c r="G8965" i="1" s="1"/>
  <c r="F8966" i="1"/>
  <c r="G8966" i="1" s="1"/>
  <c r="F8967" i="1"/>
  <c r="G8967" i="1" s="1"/>
  <c r="F8968" i="1"/>
  <c r="G8968" i="1" s="1"/>
  <c r="F8969" i="1"/>
  <c r="G8969" i="1" s="1"/>
  <c r="F8970" i="1"/>
  <c r="G8970" i="1" s="1"/>
  <c r="F8971" i="1"/>
  <c r="G8971" i="1" s="1"/>
  <c r="F8972" i="1"/>
  <c r="G8972" i="1" s="1"/>
  <c r="F8973" i="1"/>
  <c r="G8973" i="1" s="1"/>
  <c r="F8974" i="1"/>
  <c r="G8974" i="1" s="1"/>
  <c r="F8975" i="1"/>
  <c r="G8975" i="1" s="1"/>
  <c r="F8976" i="1"/>
  <c r="G8976" i="1" s="1"/>
  <c r="F8977" i="1"/>
  <c r="G8977" i="1" s="1"/>
  <c r="F8978" i="1"/>
  <c r="G8978" i="1" s="1"/>
  <c r="F8979" i="1"/>
  <c r="G8979" i="1" s="1"/>
  <c r="F8980" i="1"/>
  <c r="G8980" i="1" s="1"/>
  <c r="F8981" i="1"/>
  <c r="G8981" i="1" s="1"/>
  <c r="F8982" i="1"/>
  <c r="G8982" i="1" s="1"/>
  <c r="F8983" i="1"/>
  <c r="G8983" i="1" s="1"/>
  <c r="F8984" i="1"/>
  <c r="G8984" i="1" s="1"/>
  <c r="F8985" i="1"/>
  <c r="G8985" i="1" s="1"/>
  <c r="F8986" i="1"/>
  <c r="G8986" i="1" s="1"/>
  <c r="F8987" i="1"/>
  <c r="G8987" i="1" s="1"/>
  <c r="F8988" i="1"/>
  <c r="G8988" i="1" s="1"/>
  <c r="F8989" i="1"/>
  <c r="G8989" i="1" s="1"/>
  <c r="F8990" i="1"/>
  <c r="G8990" i="1" s="1"/>
  <c r="F8991" i="1"/>
  <c r="G8991" i="1" s="1"/>
  <c r="F8992" i="1"/>
  <c r="G8992" i="1" s="1"/>
  <c r="F8993" i="1"/>
  <c r="G8993" i="1" s="1"/>
  <c r="F8994" i="1"/>
  <c r="G8994" i="1" s="1"/>
  <c r="F8995" i="1"/>
  <c r="G8995" i="1" s="1"/>
  <c r="F8996" i="1"/>
  <c r="G8996" i="1" s="1"/>
  <c r="F8997" i="1"/>
  <c r="G8997" i="1" s="1"/>
  <c r="F8998" i="1"/>
  <c r="G8998" i="1" s="1"/>
  <c r="F8999" i="1"/>
  <c r="G8999" i="1" s="1"/>
  <c r="F9000" i="1"/>
  <c r="G9000" i="1" s="1"/>
  <c r="F9001" i="1"/>
  <c r="G9001" i="1" s="1"/>
  <c r="F9002" i="1"/>
  <c r="G9002" i="1" s="1"/>
  <c r="F9003" i="1"/>
  <c r="G9003" i="1" s="1"/>
  <c r="F9004" i="1"/>
  <c r="G9004" i="1" s="1"/>
  <c r="F9005" i="1"/>
  <c r="G9005" i="1" s="1"/>
  <c r="F9006" i="1"/>
  <c r="G9006" i="1" s="1"/>
  <c r="F9007" i="1"/>
  <c r="G9007" i="1" s="1"/>
  <c r="F9008" i="1"/>
  <c r="G9008" i="1" s="1"/>
  <c r="F9009" i="1"/>
  <c r="G9009" i="1" s="1"/>
  <c r="F9010" i="1"/>
  <c r="G9010" i="1" s="1"/>
  <c r="F9011" i="1"/>
  <c r="G9011" i="1" s="1"/>
  <c r="F9012" i="1"/>
  <c r="G9012" i="1" s="1"/>
  <c r="F9013" i="1"/>
  <c r="G9013" i="1" s="1"/>
  <c r="F9014" i="1"/>
  <c r="G9014" i="1" s="1"/>
  <c r="F9015" i="1"/>
  <c r="G9015" i="1" s="1"/>
  <c r="F9016" i="1"/>
  <c r="G9016" i="1" s="1"/>
  <c r="F9017" i="1"/>
  <c r="G9017" i="1" s="1"/>
  <c r="F9018" i="1"/>
  <c r="G9018" i="1" s="1"/>
  <c r="F9019" i="1"/>
  <c r="G9019" i="1" s="1"/>
  <c r="F9020" i="1"/>
  <c r="G9020" i="1" s="1"/>
  <c r="F9021" i="1"/>
  <c r="G9021" i="1" s="1"/>
  <c r="F9022" i="1"/>
  <c r="G9022" i="1" s="1"/>
  <c r="F9023" i="1"/>
  <c r="G9023" i="1" s="1"/>
  <c r="F9024" i="1"/>
  <c r="G9024" i="1" s="1"/>
  <c r="F9025" i="1"/>
  <c r="G9025" i="1" s="1"/>
  <c r="F9026" i="1"/>
  <c r="G9026" i="1" s="1"/>
  <c r="F9027" i="1"/>
  <c r="G9027" i="1" s="1"/>
  <c r="F9028" i="1"/>
  <c r="G9028" i="1" s="1"/>
  <c r="F9029" i="1"/>
  <c r="G9029" i="1" s="1"/>
  <c r="F9030" i="1"/>
  <c r="G9030" i="1" s="1"/>
  <c r="F9031" i="1"/>
  <c r="G9031" i="1" s="1"/>
  <c r="F9032" i="1"/>
  <c r="G9032" i="1" s="1"/>
  <c r="F9033" i="1"/>
  <c r="G9033" i="1" s="1"/>
  <c r="F9034" i="1"/>
  <c r="G9034" i="1" s="1"/>
  <c r="F9035" i="1"/>
  <c r="G9035" i="1" s="1"/>
  <c r="F9036" i="1"/>
  <c r="G9036" i="1" s="1"/>
  <c r="F9037" i="1"/>
  <c r="G9037" i="1" s="1"/>
  <c r="F9038" i="1"/>
  <c r="G9038" i="1" s="1"/>
  <c r="F9039" i="1"/>
  <c r="G9039" i="1" s="1"/>
  <c r="F9040" i="1"/>
  <c r="G9040" i="1" s="1"/>
  <c r="F9041" i="1"/>
  <c r="G9041" i="1" s="1"/>
  <c r="F9042" i="1"/>
  <c r="G9042" i="1" s="1"/>
  <c r="F9043" i="1"/>
  <c r="G9043" i="1" s="1"/>
  <c r="F9044" i="1"/>
  <c r="G9044" i="1" s="1"/>
  <c r="F9045" i="1"/>
  <c r="G9045" i="1" s="1"/>
  <c r="F9046" i="1"/>
  <c r="G9046" i="1" s="1"/>
  <c r="F9047" i="1"/>
  <c r="G9047" i="1" s="1"/>
  <c r="F9048" i="1"/>
  <c r="G9048" i="1" s="1"/>
  <c r="F9049" i="1"/>
  <c r="G9049" i="1" s="1"/>
  <c r="F9050" i="1"/>
  <c r="G9050" i="1" s="1"/>
  <c r="F9051" i="1"/>
  <c r="G9051" i="1" s="1"/>
  <c r="F9052" i="1"/>
  <c r="G9052" i="1" s="1"/>
  <c r="F9053" i="1"/>
  <c r="G9053" i="1" s="1"/>
  <c r="F9054" i="1"/>
  <c r="G9054" i="1" s="1"/>
  <c r="F9055" i="1"/>
  <c r="G9055" i="1" s="1"/>
  <c r="F9056" i="1"/>
  <c r="G9056" i="1" s="1"/>
  <c r="F9057" i="1"/>
  <c r="G9057" i="1" s="1"/>
  <c r="F9058" i="1"/>
  <c r="G9058" i="1" s="1"/>
  <c r="F9059" i="1"/>
  <c r="G9059" i="1" s="1"/>
  <c r="F9060" i="1"/>
  <c r="G9060" i="1" s="1"/>
  <c r="F9061" i="1"/>
  <c r="G9061" i="1" s="1"/>
  <c r="F9062" i="1"/>
  <c r="G9062" i="1" s="1"/>
  <c r="F9063" i="1"/>
  <c r="G9063" i="1" s="1"/>
  <c r="F9064" i="1"/>
  <c r="G9064" i="1" s="1"/>
  <c r="F9065" i="1"/>
  <c r="G9065" i="1" s="1"/>
  <c r="F9066" i="1"/>
  <c r="G9066" i="1" s="1"/>
  <c r="F9067" i="1"/>
  <c r="G9067" i="1" s="1"/>
  <c r="F9068" i="1"/>
  <c r="G9068" i="1" s="1"/>
  <c r="F9069" i="1"/>
  <c r="G9069" i="1" s="1"/>
  <c r="F9070" i="1"/>
  <c r="G9070" i="1" s="1"/>
  <c r="F9071" i="1"/>
  <c r="G9071" i="1" s="1"/>
  <c r="F9072" i="1"/>
  <c r="G9072" i="1" s="1"/>
  <c r="F9073" i="1"/>
  <c r="G9073" i="1" s="1"/>
  <c r="F9074" i="1"/>
  <c r="G9074" i="1" s="1"/>
  <c r="F9075" i="1"/>
  <c r="G9075" i="1" s="1"/>
  <c r="F9076" i="1"/>
  <c r="G9076" i="1" s="1"/>
  <c r="F9077" i="1"/>
  <c r="G9077" i="1" s="1"/>
  <c r="F9078" i="1"/>
  <c r="G9078" i="1" s="1"/>
  <c r="F9079" i="1"/>
  <c r="G9079" i="1" s="1"/>
  <c r="F9080" i="1"/>
  <c r="G9080" i="1" s="1"/>
  <c r="F9081" i="1"/>
  <c r="G9081" i="1" s="1"/>
  <c r="F9082" i="1"/>
  <c r="G9082" i="1" s="1"/>
  <c r="F9083" i="1"/>
  <c r="G9083" i="1" s="1"/>
  <c r="F9084" i="1"/>
  <c r="G9084" i="1" s="1"/>
  <c r="F9085" i="1"/>
  <c r="G9085" i="1" s="1"/>
  <c r="F9086" i="1"/>
  <c r="G9086" i="1" s="1"/>
  <c r="F9087" i="1"/>
  <c r="G9087" i="1" s="1"/>
  <c r="F9088" i="1"/>
  <c r="G9088" i="1" s="1"/>
  <c r="F9089" i="1"/>
  <c r="G9089" i="1" s="1"/>
  <c r="F9090" i="1"/>
  <c r="G9090" i="1" s="1"/>
  <c r="F9091" i="1"/>
  <c r="G9091" i="1" s="1"/>
  <c r="F9092" i="1"/>
  <c r="G9092" i="1" s="1"/>
  <c r="F9093" i="1"/>
  <c r="G9093" i="1" s="1"/>
  <c r="F9094" i="1"/>
  <c r="G9094" i="1" s="1"/>
  <c r="F9095" i="1"/>
  <c r="G9095" i="1" s="1"/>
  <c r="F9096" i="1"/>
  <c r="G9096" i="1" s="1"/>
  <c r="F9097" i="1"/>
  <c r="G9097" i="1" s="1"/>
  <c r="F9098" i="1"/>
  <c r="G9098" i="1" s="1"/>
  <c r="F9099" i="1"/>
  <c r="G9099" i="1" s="1"/>
  <c r="F9100" i="1"/>
  <c r="G9100" i="1" s="1"/>
  <c r="F9101" i="1"/>
  <c r="G9101" i="1" s="1"/>
  <c r="F9102" i="1"/>
  <c r="G9102" i="1" s="1"/>
  <c r="F9103" i="1"/>
  <c r="G9103" i="1" s="1"/>
  <c r="F9104" i="1"/>
  <c r="G9104" i="1" s="1"/>
  <c r="F9105" i="1"/>
  <c r="G9105" i="1" s="1"/>
  <c r="F9106" i="1"/>
  <c r="G9106" i="1" s="1"/>
  <c r="F9107" i="1"/>
  <c r="G9107" i="1" s="1"/>
  <c r="F9108" i="1"/>
  <c r="G9108" i="1" s="1"/>
  <c r="F9109" i="1"/>
  <c r="G9109" i="1" s="1"/>
  <c r="F9110" i="1"/>
  <c r="G9110" i="1" s="1"/>
  <c r="F9111" i="1"/>
  <c r="G9111" i="1" s="1"/>
  <c r="F9112" i="1"/>
  <c r="G9112" i="1" s="1"/>
  <c r="F9113" i="1"/>
  <c r="G9113" i="1" s="1"/>
  <c r="F9114" i="1"/>
  <c r="G9114" i="1" s="1"/>
  <c r="F9115" i="1"/>
  <c r="G9115" i="1" s="1"/>
  <c r="F9116" i="1"/>
  <c r="G9116" i="1" s="1"/>
  <c r="F9117" i="1"/>
  <c r="G9117" i="1" s="1"/>
  <c r="F9118" i="1"/>
  <c r="G9118" i="1" s="1"/>
  <c r="F9119" i="1"/>
  <c r="G9119" i="1" s="1"/>
  <c r="F9120" i="1"/>
  <c r="G9120" i="1" s="1"/>
  <c r="F9121" i="1"/>
  <c r="G9121" i="1" s="1"/>
  <c r="F9122" i="1"/>
  <c r="G9122" i="1" s="1"/>
  <c r="F9123" i="1"/>
  <c r="G9123" i="1" s="1"/>
  <c r="F9124" i="1"/>
  <c r="G9124" i="1" s="1"/>
  <c r="F9125" i="1"/>
  <c r="G9125" i="1" s="1"/>
  <c r="F9126" i="1"/>
  <c r="G9126" i="1" s="1"/>
  <c r="F9127" i="1"/>
  <c r="G9127" i="1" s="1"/>
  <c r="F9128" i="1"/>
  <c r="G9128" i="1" s="1"/>
  <c r="F9129" i="1"/>
  <c r="G9129" i="1" s="1"/>
  <c r="F9130" i="1"/>
  <c r="G9130" i="1" s="1"/>
  <c r="F9131" i="1"/>
  <c r="G9131" i="1" s="1"/>
  <c r="F9132" i="1"/>
  <c r="G9132" i="1" s="1"/>
  <c r="F9133" i="1"/>
  <c r="G9133" i="1" s="1"/>
  <c r="F9134" i="1"/>
  <c r="G9134" i="1" s="1"/>
  <c r="F9135" i="1"/>
  <c r="G9135" i="1" s="1"/>
  <c r="F9136" i="1"/>
  <c r="G9136" i="1" s="1"/>
  <c r="F9137" i="1"/>
  <c r="G9137" i="1" s="1"/>
  <c r="F9138" i="1"/>
  <c r="G9138" i="1" s="1"/>
  <c r="F9139" i="1"/>
  <c r="G9139" i="1" s="1"/>
  <c r="F9140" i="1"/>
  <c r="G9140" i="1" s="1"/>
  <c r="F9141" i="1"/>
  <c r="G9141" i="1" s="1"/>
  <c r="F9142" i="1"/>
  <c r="G9142" i="1" s="1"/>
  <c r="F9143" i="1"/>
  <c r="G9143" i="1" s="1"/>
  <c r="F9144" i="1"/>
  <c r="G9144" i="1" s="1"/>
  <c r="F9145" i="1"/>
  <c r="G9145" i="1" s="1"/>
  <c r="F9146" i="1"/>
  <c r="G9146" i="1" s="1"/>
  <c r="F9147" i="1"/>
  <c r="G9147" i="1" s="1"/>
  <c r="F9148" i="1"/>
  <c r="G9148" i="1" s="1"/>
  <c r="F9149" i="1"/>
  <c r="G9149" i="1" s="1"/>
  <c r="F9150" i="1"/>
  <c r="G9150" i="1" s="1"/>
  <c r="F9151" i="1"/>
  <c r="G9151" i="1" s="1"/>
  <c r="F9152" i="1"/>
  <c r="G9152" i="1" s="1"/>
  <c r="F9153" i="1"/>
  <c r="G9153" i="1" s="1"/>
  <c r="F9154" i="1"/>
  <c r="G9154" i="1" s="1"/>
  <c r="F9155" i="1"/>
  <c r="G9155" i="1" s="1"/>
  <c r="F9156" i="1"/>
  <c r="G9156" i="1" s="1"/>
  <c r="F9157" i="1"/>
  <c r="G9157" i="1" s="1"/>
  <c r="F9158" i="1"/>
  <c r="G9158" i="1" s="1"/>
  <c r="F9159" i="1"/>
  <c r="G9159" i="1" s="1"/>
  <c r="F9160" i="1"/>
  <c r="G9160" i="1" s="1"/>
  <c r="F9161" i="1"/>
  <c r="G9161" i="1" s="1"/>
  <c r="F9162" i="1"/>
  <c r="G9162" i="1" s="1"/>
  <c r="F9163" i="1"/>
  <c r="G9163" i="1" s="1"/>
  <c r="F9164" i="1"/>
  <c r="G9164" i="1" s="1"/>
  <c r="F9165" i="1"/>
  <c r="G9165" i="1" s="1"/>
  <c r="F9166" i="1"/>
  <c r="G9166" i="1" s="1"/>
  <c r="F9167" i="1"/>
  <c r="G9167" i="1" s="1"/>
  <c r="F9168" i="1"/>
  <c r="G9168" i="1" s="1"/>
  <c r="F9169" i="1"/>
  <c r="G9169" i="1" s="1"/>
  <c r="F9170" i="1"/>
  <c r="G9170" i="1" s="1"/>
  <c r="F9171" i="1"/>
  <c r="G9171" i="1" s="1"/>
  <c r="F9172" i="1"/>
  <c r="G9172" i="1" s="1"/>
  <c r="F9173" i="1"/>
  <c r="G9173" i="1" s="1"/>
  <c r="F9174" i="1"/>
  <c r="G9174" i="1" s="1"/>
  <c r="F9175" i="1"/>
  <c r="G9175" i="1" s="1"/>
  <c r="F9176" i="1"/>
  <c r="G9176" i="1" s="1"/>
  <c r="F9177" i="1"/>
  <c r="G9177" i="1" s="1"/>
  <c r="F9178" i="1"/>
  <c r="G9178" i="1" s="1"/>
  <c r="F9179" i="1"/>
  <c r="G9179" i="1" s="1"/>
  <c r="F9180" i="1"/>
  <c r="G9180" i="1" s="1"/>
  <c r="F9181" i="1"/>
  <c r="G9181" i="1" s="1"/>
  <c r="F9182" i="1"/>
  <c r="G9182" i="1" s="1"/>
  <c r="F9183" i="1"/>
  <c r="G9183" i="1" s="1"/>
  <c r="F9184" i="1"/>
  <c r="G9184" i="1" s="1"/>
  <c r="F9185" i="1"/>
  <c r="G9185" i="1" s="1"/>
  <c r="F9186" i="1"/>
  <c r="G9186" i="1" s="1"/>
  <c r="F9187" i="1"/>
  <c r="G9187" i="1" s="1"/>
  <c r="F9188" i="1"/>
  <c r="G9188" i="1" s="1"/>
  <c r="F9189" i="1"/>
  <c r="G9189" i="1" s="1"/>
  <c r="F9190" i="1"/>
  <c r="G9190" i="1" s="1"/>
  <c r="F9191" i="1"/>
  <c r="G9191" i="1" s="1"/>
  <c r="F9192" i="1"/>
  <c r="G9192" i="1" s="1"/>
  <c r="F9193" i="1"/>
  <c r="G9193" i="1" s="1"/>
  <c r="F9194" i="1"/>
  <c r="G9194" i="1" s="1"/>
  <c r="F9195" i="1"/>
  <c r="G9195" i="1" s="1"/>
  <c r="F9196" i="1"/>
  <c r="G9196" i="1" s="1"/>
  <c r="F9197" i="1"/>
  <c r="G9197" i="1" s="1"/>
  <c r="F9198" i="1"/>
  <c r="G9198" i="1" s="1"/>
  <c r="F9199" i="1"/>
  <c r="G9199" i="1" s="1"/>
  <c r="F9200" i="1"/>
  <c r="G9200" i="1" s="1"/>
  <c r="F9201" i="1"/>
  <c r="G9201" i="1" s="1"/>
  <c r="F9202" i="1"/>
  <c r="G9202" i="1" s="1"/>
  <c r="F9203" i="1"/>
  <c r="G9203" i="1" s="1"/>
  <c r="F9204" i="1"/>
  <c r="G9204" i="1" s="1"/>
  <c r="F9205" i="1"/>
  <c r="G9205" i="1" s="1"/>
  <c r="F9206" i="1"/>
  <c r="G9206" i="1" s="1"/>
  <c r="F9207" i="1"/>
  <c r="G9207" i="1" s="1"/>
  <c r="F9208" i="1"/>
  <c r="G9208" i="1" s="1"/>
  <c r="F9209" i="1"/>
  <c r="G9209" i="1" s="1"/>
  <c r="F9210" i="1"/>
  <c r="G9210" i="1" s="1"/>
  <c r="F9211" i="1"/>
  <c r="G9211" i="1" s="1"/>
  <c r="F9212" i="1"/>
  <c r="G9212" i="1" s="1"/>
  <c r="F9213" i="1"/>
  <c r="G9213" i="1" s="1"/>
  <c r="F9214" i="1"/>
  <c r="G9214" i="1" s="1"/>
  <c r="F9215" i="1"/>
  <c r="G9215" i="1" s="1"/>
  <c r="F9216" i="1"/>
  <c r="G9216" i="1" s="1"/>
  <c r="F9217" i="1"/>
  <c r="G9217" i="1" s="1"/>
  <c r="F9218" i="1"/>
  <c r="G9218" i="1" s="1"/>
  <c r="F9219" i="1"/>
  <c r="G9219" i="1" s="1"/>
  <c r="F9220" i="1"/>
  <c r="G9220" i="1" s="1"/>
  <c r="F9221" i="1"/>
  <c r="G9221" i="1" s="1"/>
  <c r="F9222" i="1"/>
  <c r="G9222" i="1" s="1"/>
  <c r="F9223" i="1"/>
  <c r="G9223" i="1" s="1"/>
  <c r="F9224" i="1"/>
  <c r="G9224" i="1" s="1"/>
  <c r="F9225" i="1"/>
  <c r="G9225" i="1" s="1"/>
  <c r="F9226" i="1"/>
  <c r="G9226" i="1" s="1"/>
  <c r="F9227" i="1"/>
  <c r="G9227" i="1" s="1"/>
  <c r="F9228" i="1"/>
  <c r="G9228" i="1" s="1"/>
  <c r="F9229" i="1"/>
  <c r="G9229" i="1" s="1"/>
  <c r="F9230" i="1"/>
  <c r="G9230" i="1" s="1"/>
  <c r="F9231" i="1"/>
  <c r="G9231" i="1" s="1"/>
  <c r="F9232" i="1"/>
  <c r="G9232" i="1" s="1"/>
  <c r="F9233" i="1"/>
  <c r="G9233" i="1" s="1"/>
  <c r="F9234" i="1"/>
  <c r="G9234" i="1" s="1"/>
  <c r="F9235" i="1"/>
  <c r="G9235" i="1" s="1"/>
  <c r="F9236" i="1"/>
  <c r="G9236" i="1" s="1"/>
  <c r="F9237" i="1"/>
  <c r="G9237" i="1" s="1"/>
  <c r="F9238" i="1"/>
  <c r="G9238" i="1" s="1"/>
  <c r="F9239" i="1"/>
  <c r="G9239" i="1" s="1"/>
  <c r="F9240" i="1"/>
  <c r="G9240" i="1" s="1"/>
  <c r="F9241" i="1"/>
  <c r="G9241" i="1" s="1"/>
  <c r="F9242" i="1"/>
  <c r="G9242" i="1" s="1"/>
  <c r="F9243" i="1"/>
  <c r="G9243" i="1" s="1"/>
  <c r="F9244" i="1"/>
  <c r="G9244" i="1" s="1"/>
  <c r="F9245" i="1"/>
  <c r="G9245" i="1" s="1"/>
  <c r="F9246" i="1"/>
  <c r="G9246" i="1" s="1"/>
  <c r="F9247" i="1"/>
  <c r="G9247" i="1" s="1"/>
  <c r="F9248" i="1"/>
  <c r="G9248" i="1" s="1"/>
  <c r="F9249" i="1"/>
  <c r="G9249" i="1" s="1"/>
  <c r="F9250" i="1"/>
  <c r="G9250" i="1" s="1"/>
  <c r="F9251" i="1"/>
  <c r="G9251" i="1" s="1"/>
  <c r="F9252" i="1"/>
  <c r="G9252" i="1" s="1"/>
  <c r="F9253" i="1"/>
  <c r="G9253" i="1" s="1"/>
  <c r="F9254" i="1"/>
  <c r="G9254" i="1" s="1"/>
  <c r="F9255" i="1"/>
  <c r="G9255" i="1" s="1"/>
  <c r="F9256" i="1"/>
  <c r="G9256" i="1" s="1"/>
  <c r="F9257" i="1"/>
  <c r="G9257" i="1" s="1"/>
  <c r="F9258" i="1"/>
  <c r="G9258" i="1" s="1"/>
  <c r="F9259" i="1"/>
  <c r="G9259" i="1" s="1"/>
  <c r="F9260" i="1"/>
  <c r="G9260" i="1" s="1"/>
  <c r="F9261" i="1"/>
  <c r="G9261" i="1" s="1"/>
  <c r="F9262" i="1"/>
  <c r="G9262" i="1" s="1"/>
  <c r="F9263" i="1"/>
  <c r="G9263" i="1" s="1"/>
  <c r="F9264" i="1"/>
  <c r="G9264" i="1" s="1"/>
  <c r="F9265" i="1"/>
  <c r="G9265" i="1" s="1"/>
  <c r="F9266" i="1"/>
  <c r="G9266" i="1" s="1"/>
  <c r="F9267" i="1"/>
  <c r="G9267" i="1" s="1"/>
  <c r="F9268" i="1"/>
  <c r="G9268" i="1" s="1"/>
  <c r="F9269" i="1"/>
  <c r="G9269" i="1" s="1"/>
  <c r="F9270" i="1"/>
  <c r="G9270" i="1" s="1"/>
  <c r="F9271" i="1"/>
  <c r="G9271" i="1" s="1"/>
  <c r="F9272" i="1"/>
  <c r="G9272" i="1" s="1"/>
  <c r="F9273" i="1"/>
  <c r="G9273" i="1" s="1"/>
  <c r="F9274" i="1"/>
  <c r="G9274" i="1" s="1"/>
  <c r="F9275" i="1"/>
  <c r="G9275" i="1" s="1"/>
  <c r="F9276" i="1"/>
  <c r="G9276" i="1" s="1"/>
  <c r="F9277" i="1"/>
  <c r="G9277" i="1" s="1"/>
  <c r="F9278" i="1"/>
  <c r="G9278" i="1" s="1"/>
  <c r="F9279" i="1"/>
  <c r="G9279" i="1" s="1"/>
  <c r="F9280" i="1"/>
  <c r="G9280" i="1" s="1"/>
  <c r="F9281" i="1"/>
  <c r="G9281" i="1" s="1"/>
  <c r="F9282" i="1"/>
  <c r="G9282" i="1" s="1"/>
  <c r="F9283" i="1"/>
  <c r="G9283" i="1" s="1"/>
  <c r="F9284" i="1"/>
  <c r="G9284" i="1" s="1"/>
  <c r="F9285" i="1"/>
  <c r="G9285" i="1" s="1"/>
  <c r="F9286" i="1"/>
  <c r="G9286" i="1" s="1"/>
  <c r="F9287" i="1"/>
  <c r="G9287" i="1" s="1"/>
  <c r="F9288" i="1"/>
  <c r="G9288" i="1" s="1"/>
  <c r="F9289" i="1"/>
  <c r="G9289" i="1" s="1"/>
  <c r="F9290" i="1"/>
  <c r="G9290" i="1" s="1"/>
  <c r="F9291" i="1"/>
  <c r="G9291" i="1" s="1"/>
  <c r="F9292" i="1"/>
  <c r="G9292" i="1" s="1"/>
  <c r="F9293" i="1"/>
  <c r="G9293" i="1" s="1"/>
  <c r="F9294" i="1"/>
  <c r="G9294" i="1" s="1"/>
  <c r="F9295" i="1"/>
  <c r="G9295" i="1" s="1"/>
  <c r="F9296" i="1"/>
  <c r="G9296" i="1" s="1"/>
  <c r="F9297" i="1"/>
  <c r="G9297" i="1" s="1"/>
  <c r="F9298" i="1"/>
  <c r="G9298" i="1" s="1"/>
  <c r="F9299" i="1"/>
  <c r="G9299" i="1" s="1"/>
  <c r="F9300" i="1"/>
  <c r="G9300" i="1" s="1"/>
  <c r="F9301" i="1"/>
  <c r="G9301" i="1" s="1"/>
  <c r="F9302" i="1"/>
  <c r="G9302" i="1" s="1"/>
  <c r="F9303" i="1"/>
  <c r="G9303" i="1" s="1"/>
  <c r="F9304" i="1"/>
  <c r="G9304" i="1" s="1"/>
  <c r="F9305" i="1"/>
  <c r="G9305" i="1" s="1"/>
  <c r="F9306" i="1"/>
  <c r="G9306" i="1" s="1"/>
  <c r="F9307" i="1"/>
  <c r="G9307" i="1" s="1"/>
  <c r="F9308" i="1"/>
  <c r="G9308" i="1" s="1"/>
  <c r="F9309" i="1"/>
  <c r="G9309" i="1" s="1"/>
  <c r="F9310" i="1"/>
  <c r="G9310" i="1" s="1"/>
  <c r="F9311" i="1"/>
  <c r="G9311" i="1" s="1"/>
  <c r="F9312" i="1"/>
  <c r="G9312" i="1" s="1"/>
  <c r="F9313" i="1"/>
  <c r="G9313" i="1" s="1"/>
  <c r="F9314" i="1"/>
  <c r="G9314" i="1" s="1"/>
  <c r="F9315" i="1"/>
  <c r="G9315" i="1" s="1"/>
  <c r="F9316" i="1"/>
  <c r="G9316" i="1" s="1"/>
  <c r="F9317" i="1"/>
  <c r="G9317" i="1" s="1"/>
  <c r="F9318" i="1"/>
  <c r="G9318" i="1" s="1"/>
  <c r="F9319" i="1"/>
  <c r="G9319" i="1" s="1"/>
  <c r="F9320" i="1"/>
  <c r="G9320" i="1" s="1"/>
  <c r="F9321" i="1"/>
  <c r="G9321" i="1" s="1"/>
  <c r="F9322" i="1"/>
  <c r="G9322" i="1" s="1"/>
  <c r="F9323" i="1"/>
  <c r="G9323" i="1" s="1"/>
  <c r="F9324" i="1"/>
  <c r="G9324" i="1" s="1"/>
  <c r="F9325" i="1"/>
  <c r="G9325" i="1" s="1"/>
  <c r="F9326" i="1"/>
  <c r="G9326" i="1" s="1"/>
  <c r="F9327" i="1"/>
  <c r="G9327" i="1" s="1"/>
  <c r="F9328" i="1"/>
  <c r="G9328" i="1" s="1"/>
  <c r="F9329" i="1"/>
  <c r="G9329" i="1" s="1"/>
  <c r="F9330" i="1"/>
  <c r="G9330" i="1" s="1"/>
  <c r="F9331" i="1"/>
  <c r="G9331" i="1" s="1"/>
  <c r="F9332" i="1"/>
  <c r="G9332" i="1" s="1"/>
  <c r="F9333" i="1"/>
  <c r="G9333" i="1" s="1"/>
  <c r="F9334" i="1"/>
  <c r="G9334" i="1" s="1"/>
  <c r="F9335" i="1"/>
  <c r="G9335" i="1" s="1"/>
  <c r="F9336" i="1"/>
  <c r="G9336" i="1" s="1"/>
  <c r="F9337" i="1"/>
  <c r="G9337" i="1" s="1"/>
  <c r="F9338" i="1"/>
  <c r="G9338" i="1" s="1"/>
  <c r="F9339" i="1"/>
  <c r="G9339" i="1" s="1"/>
  <c r="F9340" i="1"/>
  <c r="G9340" i="1" s="1"/>
  <c r="F9341" i="1"/>
  <c r="G9341" i="1" s="1"/>
  <c r="F9342" i="1"/>
  <c r="G9342" i="1" s="1"/>
  <c r="F9343" i="1"/>
  <c r="G9343" i="1" s="1"/>
  <c r="F9344" i="1"/>
  <c r="G9344" i="1" s="1"/>
  <c r="F9345" i="1"/>
  <c r="G9345" i="1" s="1"/>
  <c r="F9346" i="1"/>
  <c r="G9346" i="1" s="1"/>
  <c r="F9347" i="1"/>
  <c r="G9347" i="1" s="1"/>
  <c r="F9348" i="1"/>
  <c r="G9348" i="1" s="1"/>
  <c r="F9349" i="1"/>
  <c r="G9349" i="1" s="1"/>
  <c r="F9350" i="1"/>
  <c r="G9350" i="1" s="1"/>
  <c r="F9351" i="1"/>
  <c r="G9351" i="1" s="1"/>
  <c r="F9352" i="1"/>
  <c r="G9352" i="1" s="1"/>
  <c r="F9353" i="1"/>
  <c r="G9353" i="1" s="1"/>
  <c r="F9354" i="1"/>
  <c r="G9354" i="1" s="1"/>
  <c r="F9355" i="1"/>
  <c r="G9355" i="1" s="1"/>
  <c r="F9356" i="1"/>
  <c r="G9356" i="1" s="1"/>
  <c r="F9357" i="1"/>
  <c r="G9357" i="1" s="1"/>
  <c r="F9358" i="1"/>
  <c r="G9358" i="1" s="1"/>
  <c r="F9359" i="1"/>
  <c r="G9359" i="1" s="1"/>
  <c r="F9360" i="1"/>
  <c r="G9360" i="1" s="1"/>
  <c r="F9361" i="1"/>
  <c r="G9361" i="1" s="1"/>
  <c r="F9362" i="1"/>
  <c r="G9362" i="1" s="1"/>
  <c r="F9363" i="1"/>
  <c r="G9363" i="1" s="1"/>
  <c r="F9364" i="1"/>
  <c r="G9364" i="1" s="1"/>
  <c r="F9365" i="1"/>
  <c r="G9365" i="1" s="1"/>
  <c r="F9366" i="1"/>
  <c r="G9366" i="1" s="1"/>
  <c r="F9367" i="1"/>
  <c r="G9367" i="1" s="1"/>
  <c r="F9368" i="1"/>
  <c r="G9368" i="1" s="1"/>
  <c r="F9369" i="1"/>
  <c r="G9369" i="1" s="1"/>
  <c r="F9370" i="1"/>
  <c r="G9370" i="1" s="1"/>
  <c r="F9371" i="1"/>
  <c r="G9371" i="1" s="1"/>
  <c r="F9372" i="1"/>
  <c r="G9372" i="1" s="1"/>
  <c r="F9373" i="1"/>
  <c r="G9373" i="1" s="1"/>
  <c r="F9374" i="1"/>
  <c r="G9374" i="1" s="1"/>
  <c r="F9375" i="1"/>
  <c r="G9375" i="1" s="1"/>
  <c r="F9376" i="1"/>
  <c r="G9376" i="1" s="1"/>
  <c r="F9377" i="1"/>
  <c r="G9377" i="1" s="1"/>
  <c r="F9378" i="1"/>
  <c r="G9378" i="1" s="1"/>
  <c r="F9379" i="1"/>
  <c r="G9379" i="1" s="1"/>
  <c r="F9380" i="1"/>
  <c r="G9380" i="1" s="1"/>
  <c r="F9381" i="1"/>
  <c r="G9381" i="1" s="1"/>
  <c r="F9382" i="1"/>
  <c r="G9382" i="1" s="1"/>
  <c r="F9383" i="1"/>
  <c r="G9383" i="1" s="1"/>
  <c r="F9384" i="1"/>
  <c r="G9384" i="1" s="1"/>
  <c r="F9385" i="1"/>
  <c r="G9385" i="1" s="1"/>
  <c r="F9386" i="1"/>
  <c r="G9386" i="1" s="1"/>
  <c r="F9387" i="1"/>
  <c r="G9387" i="1" s="1"/>
  <c r="F9388" i="1"/>
  <c r="G9388" i="1" s="1"/>
  <c r="F9389" i="1"/>
  <c r="G9389" i="1" s="1"/>
  <c r="F9390" i="1"/>
  <c r="G9390" i="1" s="1"/>
  <c r="F9391" i="1"/>
  <c r="G9391" i="1" s="1"/>
  <c r="F9392" i="1"/>
  <c r="G9392" i="1" s="1"/>
  <c r="F9393" i="1"/>
  <c r="G9393" i="1" s="1"/>
  <c r="F9394" i="1"/>
  <c r="G9394" i="1" s="1"/>
  <c r="F9395" i="1"/>
  <c r="G9395" i="1" s="1"/>
  <c r="F9396" i="1"/>
  <c r="G9396" i="1" s="1"/>
  <c r="F9397" i="1"/>
  <c r="G9397" i="1" s="1"/>
  <c r="F9398" i="1"/>
  <c r="G9398" i="1" s="1"/>
  <c r="F9399" i="1"/>
  <c r="G9399" i="1" s="1"/>
  <c r="F9400" i="1"/>
  <c r="G9400" i="1" s="1"/>
  <c r="F9401" i="1"/>
  <c r="G9401" i="1" s="1"/>
  <c r="F9402" i="1"/>
  <c r="G9402" i="1" s="1"/>
  <c r="F9403" i="1"/>
  <c r="G9403" i="1" s="1"/>
  <c r="F9404" i="1"/>
  <c r="G9404" i="1" s="1"/>
  <c r="F9405" i="1"/>
  <c r="G9405" i="1" s="1"/>
  <c r="F9406" i="1"/>
  <c r="G9406" i="1" s="1"/>
  <c r="F9407" i="1"/>
  <c r="G9407" i="1" s="1"/>
  <c r="F9408" i="1"/>
  <c r="G9408" i="1" s="1"/>
  <c r="F9409" i="1"/>
  <c r="G9409" i="1" s="1"/>
  <c r="F9410" i="1"/>
  <c r="G9410" i="1" s="1"/>
  <c r="F9411" i="1"/>
  <c r="G9411" i="1" s="1"/>
  <c r="F9412" i="1"/>
  <c r="G9412" i="1" s="1"/>
  <c r="F9413" i="1"/>
  <c r="G9413" i="1" s="1"/>
  <c r="F9414" i="1"/>
  <c r="G9414" i="1" s="1"/>
  <c r="F9415" i="1"/>
  <c r="G9415" i="1" s="1"/>
  <c r="F9416" i="1"/>
  <c r="G9416" i="1" s="1"/>
  <c r="F9417" i="1"/>
  <c r="G9417" i="1" s="1"/>
  <c r="F9418" i="1"/>
  <c r="G9418" i="1" s="1"/>
  <c r="F9419" i="1"/>
  <c r="G9419" i="1" s="1"/>
  <c r="F9420" i="1"/>
  <c r="G9420" i="1" s="1"/>
  <c r="F9421" i="1"/>
  <c r="G9421" i="1" s="1"/>
  <c r="F9422" i="1"/>
  <c r="G9422" i="1" s="1"/>
  <c r="F9423" i="1"/>
  <c r="G9423" i="1" s="1"/>
  <c r="F9424" i="1"/>
  <c r="G9424" i="1" s="1"/>
  <c r="F9425" i="1"/>
  <c r="G9425" i="1" s="1"/>
  <c r="F9426" i="1"/>
  <c r="G9426" i="1" s="1"/>
  <c r="F9427" i="1"/>
  <c r="G9427" i="1" s="1"/>
  <c r="F9428" i="1"/>
  <c r="G9428" i="1" s="1"/>
  <c r="F9429" i="1"/>
  <c r="G9429" i="1" s="1"/>
  <c r="F9430" i="1"/>
  <c r="G9430" i="1" s="1"/>
  <c r="F9431" i="1"/>
  <c r="G9431" i="1" s="1"/>
  <c r="F9432" i="1"/>
  <c r="G9432" i="1" s="1"/>
  <c r="F9433" i="1"/>
  <c r="G9433" i="1" s="1"/>
  <c r="F9434" i="1"/>
  <c r="G9434" i="1" s="1"/>
  <c r="F9435" i="1"/>
  <c r="G9435" i="1" s="1"/>
  <c r="F9436" i="1"/>
  <c r="G9436" i="1" s="1"/>
  <c r="F9437" i="1"/>
  <c r="G9437" i="1" s="1"/>
  <c r="F9438" i="1"/>
  <c r="G9438" i="1" s="1"/>
  <c r="F9439" i="1"/>
  <c r="G9439" i="1" s="1"/>
  <c r="F9440" i="1"/>
  <c r="G9440" i="1" s="1"/>
  <c r="F9441" i="1"/>
  <c r="G9441" i="1" s="1"/>
  <c r="F9442" i="1"/>
  <c r="G9442" i="1" s="1"/>
  <c r="F9443" i="1"/>
  <c r="G9443" i="1" s="1"/>
  <c r="F9444" i="1"/>
  <c r="G9444" i="1" s="1"/>
  <c r="F9445" i="1"/>
  <c r="G9445" i="1" s="1"/>
  <c r="F9446" i="1"/>
  <c r="G9446" i="1" s="1"/>
  <c r="F9447" i="1"/>
  <c r="G9447" i="1" s="1"/>
  <c r="F9448" i="1"/>
  <c r="G9448" i="1" s="1"/>
  <c r="F9449" i="1"/>
  <c r="G9449" i="1" s="1"/>
  <c r="F9450" i="1"/>
  <c r="G9450" i="1" s="1"/>
  <c r="F9451" i="1"/>
  <c r="G9451" i="1" s="1"/>
  <c r="F9452" i="1"/>
  <c r="G9452" i="1" s="1"/>
  <c r="F9453" i="1"/>
  <c r="G9453" i="1" s="1"/>
  <c r="F9454" i="1"/>
  <c r="G9454" i="1" s="1"/>
  <c r="F9455" i="1"/>
  <c r="G9455" i="1" s="1"/>
  <c r="F9456" i="1"/>
  <c r="G9456" i="1" s="1"/>
  <c r="F9457" i="1"/>
  <c r="G9457" i="1" s="1"/>
  <c r="F9458" i="1"/>
  <c r="G9458" i="1" s="1"/>
  <c r="F9459" i="1"/>
  <c r="G9459" i="1" s="1"/>
  <c r="F9460" i="1"/>
  <c r="G9460" i="1" s="1"/>
  <c r="F9461" i="1"/>
  <c r="G9461" i="1" s="1"/>
  <c r="F9462" i="1"/>
  <c r="G9462" i="1" s="1"/>
  <c r="F9463" i="1"/>
  <c r="G9463" i="1" s="1"/>
  <c r="F9464" i="1"/>
  <c r="G9464" i="1" s="1"/>
  <c r="F9465" i="1"/>
  <c r="G9465" i="1" s="1"/>
  <c r="F9466" i="1"/>
  <c r="G9466" i="1" s="1"/>
  <c r="F9467" i="1"/>
  <c r="G9467" i="1" s="1"/>
  <c r="F9468" i="1"/>
  <c r="G9468" i="1" s="1"/>
  <c r="F9469" i="1"/>
  <c r="G9469" i="1" s="1"/>
  <c r="F9470" i="1"/>
  <c r="G9470" i="1" s="1"/>
  <c r="F9471" i="1"/>
  <c r="G9471" i="1" s="1"/>
  <c r="F9472" i="1"/>
  <c r="G9472" i="1" s="1"/>
  <c r="F9473" i="1"/>
  <c r="G9473" i="1" s="1"/>
  <c r="F9474" i="1"/>
  <c r="G9474" i="1" s="1"/>
  <c r="F9475" i="1"/>
  <c r="G9475" i="1" s="1"/>
  <c r="F9476" i="1"/>
  <c r="G9476" i="1" s="1"/>
  <c r="F9477" i="1"/>
  <c r="G9477" i="1" s="1"/>
  <c r="F9478" i="1"/>
  <c r="G9478" i="1" s="1"/>
  <c r="F9479" i="1"/>
  <c r="G9479" i="1" s="1"/>
  <c r="F9480" i="1"/>
  <c r="G9480" i="1" s="1"/>
  <c r="F9481" i="1"/>
  <c r="G9481" i="1" s="1"/>
  <c r="F9482" i="1"/>
  <c r="G9482" i="1" s="1"/>
  <c r="F9483" i="1"/>
  <c r="G9483" i="1" s="1"/>
  <c r="F9484" i="1"/>
  <c r="G9484" i="1" s="1"/>
  <c r="F9485" i="1"/>
  <c r="G9485" i="1" s="1"/>
  <c r="F9486" i="1"/>
  <c r="G9486" i="1" s="1"/>
  <c r="F9487" i="1"/>
  <c r="G9487" i="1" s="1"/>
  <c r="F9488" i="1"/>
  <c r="G9488" i="1" s="1"/>
  <c r="F9489" i="1"/>
  <c r="G9489" i="1" s="1"/>
  <c r="F9490" i="1"/>
  <c r="G9490" i="1" s="1"/>
  <c r="F9491" i="1"/>
  <c r="G9491" i="1" s="1"/>
  <c r="F9492" i="1"/>
  <c r="G9492" i="1" s="1"/>
  <c r="F9493" i="1"/>
  <c r="G9493" i="1" s="1"/>
  <c r="F9494" i="1"/>
  <c r="G9494" i="1" s="1"/>
  <c r="F9495" i="1"/>
  <c r="G9495" i="1" s="1"/>
  <c r="F9496" i="1"/>
  <c r="G9496" i="1" s="1"/>
  <c r="F9497" i="1"/>
  <c r="G9497" i="1" s="1"/>
  <c r="F9498" i="1"/>
  <c r="G9498" i="1" s="1"/>
  <c r="F9499" i="1"/>
  <c r="G9499" i="1" s="1"/>
  <c r="F9500" i="1"/>
  <c r="G9500" i="1" s="1"/>
  <c r="F9501" i="1"/>
  <c r="G9501" i="1" s="1"/>
  <c r="F9502" i="1"/>
  <c r="G9502" i="1" s="1"/>
  <c r="F9503" i="1"/>
  <c r="G9503" i="1" s="1"/>
  <c r="F9504" i="1"/>
  <c r="G9504" i="1" s="1"/>
  <c r="F9505" i="1"/>
  <c r="G9505" i="1" s="1"/>
  <c r="F9506" i="1"/>
  <c r="G9506" i="1" s="1"/>
  <c r="F9507" i="1"/>
  <c r="G9507" i="1" s="1"/>
  <c r="F9508" i="1"/>
  <c r="G9508" i="1" s="1"/>
  <c r="F9509" i="1"/>
  <c r="G9509" i="1" s="1"/>
  <c r="F9510" i="1"/>
  <c r="G9510" i="1" s="1"/>
  <c r="F9511" i="1"/>
  <c r="G9511" i="1" s="1"/>
  <c r="F9512" i="1"/>
  <c r="G9512" i="1" s="1"/>
  <c r="F9513" i="1"/>
  <c r="G9513" i="1" s="1"/>
  <c r="F9514" i="1"/>
  <c r="G9514" i="1" s="1"/>
  <c r="F9515" i="1"/>
  <c r="G9515" i="1" s="1"/>
  <c r="F9516" i="1"/>
  <c r="G9516" i="1" s="1"/>
  <c r="F9517" i="1"/>
  <c r="G9517" i="1" s="1"/>
  <c r="F9518" i="1"/>
  <c r="G9518" i="1" s="1"/>
  <c r="F9519" i="1"/>
  <c r="G9519" i="1" s="1"/>
  <c r="F9520" i="1"/>
  <c r="G9520" i="1" s="1"/>
  <c r="F9521" i="1"/>
  <c r="G9521" i="1" s="1"/>
  <c r="F9522" i="1"/>
  <c r="G9522" i="1" s="1"/>
  <c r="F9523" i="1"/>
  <c r="G9523" i="1" s="1"/>
  <c r="F9524" i="1"/>
  <c r="G9524" i="1" s="1"/>
  <c r="F9525" i="1"/>
  <c r="G9525" i="1" s="1"/>
  <c r="F9526" i="1"/>
  <c r="G9526" i="1" s="1"/>
  <c r="F9527" i="1"/>
  <c r="G9527" i="1" s="1"/>
  <c r="F9528" i="1"/>
  <c r="G9528" i="1" s="1"/>
  <c r="F9529" i="1"/>
  <c r="G9529" i="1" s="1"/>
  <c r="F9530" i="1"/>
  <c r="G9530" i="1" s="1"/>
  <c r="F9531" i="1"/>
  <c r="G9531" i="1" s="1"/>
  <c r="F9532" i="1"/>
  <c r="G9532" i="1" s="1"/>
  <c r="F9533" i="1"/>
  <c r="G9533" i="1" s="1"/>
  <c r="F9534" i="1"/>
  <c r="G9534" i="1" s="1"/>
  <c r="F9535" i="1"/>
  <c r="G9535" i="1" s="1"/>
  <c r="F9536" i="1"/>
  <c r="G9536" i="1" s="1"/>
  <c r="F9537" i="1"/>
  <c r="G9537" i="1" s="1"/>
  <c r="F9538" i="1"/>
  <c r="G9538" i="1" s="1"/>
  <c r="F9539" i="1"/>
  <c r="G9539" i="1" s="1"/>
  <c r="F9540" i="1"/>
  <c r="G9540" i="1" s="1"/>
  <c r="F9541" i="1"/>
  <c r="G9541" i="1" s="1"/>
  <c r="F9542" i="1"/>
  <c r="G9542" i="1" s="1"/>
  <c r="F9543" i="1"/>
  <c r="G9543" i="1" s="1"/>
  <c r="F9544" i="1"/>
  <c r="G9544" i="1" s="1"/>
  <c r="F9545" i="1"/>
  <c r="G9545" i="1" s="1"/>
  <c r="F9546" i="1"/>
  <c r="G9546" i="1" s="1"/>
  <c r="F9547" i="1"/>
  <c r="G9547" i="1" s="1"/>
  <c r="F9548" i="1"/>
  <c r="G9548" i="1" s="1"/>
  <c r="F9549" i="1"/>
  <c r="G9549" i="1" s="1"/>
  <c r="F9550" i="1"/>
  <c r="G9550" i="1" s="1"/>
  <c r="F9551" i="1"/>
  <c r="G9551" i="1" s="1"/>
  <c r="F9552" i="1"/>
  <c r="G9552" i="1" s="1"/>
  <c r="F9553" i="1"/>
  <c r="G9553" i="1" s="1"/>
  <c r="F9554" i="1"/>
  <c r="G9554" i="1" s="1"/>
  <c r="F9555" i="1"/>
  <c r="G9555" i="1" s="1"/>
  <c r="F9556" i="1"/>
  <c r="G9556" i="1" s="1"/>
  <c r="F9557" i="1"/>
  <c r="G9557" i="1" s="1"/>
  <c r="F9558" i="1"/>
  <c r="G9558" i="1" s="1"/>
  <c r="F9559" i="1"/>
  <c r="G9559" i="1" s="1"/>
  <c r="F9560" i="1"/>
  <c r="G9560" i="1" s="1"/>
  <c r="F9561" i="1"/>
  <c r="G9561" i="1" s="1"/>
  <c r="F9562" i="1"/>
  <c r="G9562" i="1" s="1"/>
  <c r="F9563" i="1"/>
  <c r="G9563" i="1" s="1"/>
  <c r="F9564" i="1"/>
  <c r="G9564" i="1" s="1"/>
  <c r="F9565" i="1"/>
  <c r="G9565" i="1" s="1"/>
  <c r="F9566" i="1"/>
  <c r="G9566" i="1" s="1"/>
  <c r="F9567" i="1"/>
  <c r="G9567" i="1" s="1"/>
  <c r="F9568" i="1"/>
  <c r="G9568" i="1" s="1"/>
  <c r="F9569" i="1"/>
  <c r="G9569" i="1" s="1"/>
  <c r="F9570" i="1"/>
  <c r="G9570" i="1" s="1"/>
  <c r="F9571" i="1"/>
  <c r="G9571" i="1" s="1"/>
  <c r="F9572" i="1"/>
  <c r="G9572" i="1" s="1"/>
  <c r="F9573" i="1"/>
  <c r="G9573" i="1" s="1"/>
  <c r="F9574" i="1"/>
  <c r="G9574" i="1" s="1"/>
  <c r="F9575" i="1"/>
  <c r="G9575" i="1" s="1"/>
  <c r="F9576" i="1"/>
  <c r="G9576" i="1" s="1"/>
  <c r="F9577" i="1"/>
  <c r="G9577" i="1" s="1"/>
  <c r="F9578" i="1"/>
  <c r="G9578" i="1" s="1"/>
  <c r="F9579" i="1"/>
  <c r="G9579" i="1" s="1"/>
  <c r="F9580" i="1"/>
  <c r="G9580" i="1" s="1"/>
  <c r="F9581" i="1"/>
  <c r="G9581" i="1" s="1"/>
  <c r="F9582" i="1"/>
  <c r="G9582" i="1" s="1"/>
  <c r="F9583" i="1"/>
  <c r="G9583" i="1" s="1"/>
  <c r="F9584" i="1"/>
  <c r="G9584" i="1" s="1"/>
  <c r="F9585" i="1"/>
  <c r="G9585" i="1" s="1"/>
  <c r="F9586" i="1"/>
  <c r="G9586" i="1" s="1"/>
  <c r="F9587" i="1"/>
  <c r="G9587" i="1" s="1"/>
  <c r="F9588" i="1"/>
  <c r="G9588" i="1" s="1"/>
  <c r="F9589" i="1"/>
  <c r="G9589" i="1" s="1"/>
  <c r="F9590" i="1"/>
  <c r="G9590" i="1" s="1"/>
  <c r="F9591" i="1"/>
  <c r="G9591" i="1" s="1"/>
  <c r="F9592" i="1"/>
  <c r="G9592" i="1" s="1"/>
  <c r="F9593" i="1"/>
  <c r="G9593" i="1" s="1"/>
  <c r="F9594" i="1"/>
  <c r="G9594" i="1" s="1"/>
  <c r="F9595" i="1"/>
  <c r="G9595" i="1" s="1"/>
  <c r="F9596" i="1"/>
  <c r="G9596" i="1" s="1"/>
  <c r="F9597" i="1"/>
  <c r="G9597" i="1" s="1"/>
  <c r="F9598" i="1"/>
  <c r="G9598" i="1" s="1"/>
  <c r="F9599" i="1"/>
  <c r="G9599" i="1" s="1"/>
  <c r="F9600" i="1"/>
  <c r="G9600" i="1" s="1"/>
  <c r="F9601" i="1"/>
  <c r="G9601" i="1" s="1"/>
  <c r="F9602" i="1"/>
  <c r="G9602" i="1" s="1"/>
  <c r="F9603" i="1"/>
  <c r="G9603" i="1" s="1"/>
  <c r="F9604" i="1"/>
  <c r="G9604" i="1" s="1"/>
  <c r="F9605" i="1"/>
  <c r="G9605" i="1" s="1"/>
  <c r="F9606" i="1"/>
  <c r="G9606" i="1" s="1"/>
  <c r="F9607" i="1"/>
  <c r="G9607" i="1" s="1"/>
  <c r="F9608" i="1"/>
  <c r="G9608" i="1" s="1"/>
  <c r="F9609" i="1"/>
  <c r="G9609" i="1" s="1"/>
  <c r="F9610" i="1"/>
  <c r="G9610" i="1" s="1"/>
  <c r="F9611" i="1"/>
  <c r="G9611" i="1" s="1"/>
  <c r="F9612" i="1"/>
  <c r="G9612" i="1" s="1"/>
  <c r="F9613" i="1"/>
  <c r="G9613" i="1" s="1"/>
  <c r="F9614" i="1"/>
  <c r="G9614" i="1" s="1"/>
  <c r="F9615" i="1"/>
  <c r="G9615" i="1" s="1"/>
  <c r="F9616" i="1"/>
  <c r="G9616" i="1" s="1"/>
  <c r="F9617" i="1"/>
  <c r="G9617" i="1" s="1"/>
  <c r="F9618" i="1"/>
  <c r="G9618" i="1" s="1"/>
  <c r="F9619" i="1"/>
  <c r="G9619" i="1" s="1"/>
  <c r="F9620" i="1"/>
  <c r="G9620" i="1" s="1"/>
  <c r="F9621" i="1"/>
  <c r="G9621" i="1" s="1"/>
  <c r="F9622" i="1"/>
  <c r="G9622" i="1" s="1"/>
  <c r="F9623" i="1"/>
  <c r="G9623" i="1" s="1"/>
  <c r="F9624" i="1"/>
  <c r="G9624" i="1" s="1"/>
  <c r="F9625" i="1"/>
  <c r="G9625" i="1" s="1"/>
  <c r="F9626" i="1"/>
  <c r="G9626" i="1" s="1"/>
  <c r="F9627" i="1"/>
  <c r="G9627" i="1" s="1"/>
  <c r="F9628" i="1"/>
  <c r="G9628" i="1" s="1"/>
  <c r="F9629" i="1"/>
  <c r="G9629" i="1" s="1"/>
  <c r="F9630" i="1"/>
  <c r="G9630" i="1" s="1"/>
  <c r="F9631" i="1"/>
  <c r="G9631" i="1" s="1"/>
  <c r="F9632" i="1"/>
  <c r="G9632" i="1" s="1"/>
  <c r="F9633" i="1"/>
  <c r="G9633" i="1" s="1"/>
  <c r="F9634" i="1"/>
  <c r="G9634" i="1" s="1"/>
  <c r="F9635" i="1"/>
  <c r="G9635" i="1" s="1"/>
  <c r="F9636" i="1"/>
  <c r="G9636" i="1" s="1"/>
  <c r="F9637" i="1"/>
  <c r="G9637" i="1" s="1"/>
  <c r="F9638" i="1"/>
  <c r="G9638" i="1" s="1"/>
  <c r="F9639" i="1"/>
  <c r="G9639" i="1" s="1"/>
  <c r="F9640" i="1"/>
  <c r="G9640" i="1" s="1"/>
  <c r="F9641" i="1"/>
  <c r="G9641" i="1" s="1"/>
  <c r="F9642" i="1"/>
  <c r="G9642" i="1" s="1"/>
  <c r="F9643" i="1"/>
  <c r="G9643" i="1" s="1"/>
  <c r="F9644" i="1"/>
  <c r="G9644" i="1" s="1"/>
  <c r="F9645" i="1"/>
  <c r="G9645" i="1" s="1"/>
  <c r="F9646" i="1"/>
  <c r="G9646" i="1" s="1"/>
  <c r="F9647" i="1"/>
  <c r="G9647" i="1" s="1"/>
  <c r="F9648" i="1"/>
  <c r="G9648" i="1" s="1"/>
  <c r="F9649" i="1"/>
  <c r="G9649" i="1" s="1"/>
  <c r="F9650" i="1"/>
  <c r="G9650" i="1" s="1"/>
  <c r="F9651" i="1"/>
  <c r="G9651" i="1" s="1"/>
  <c r="F9652" i="1"/>
  <c r="G9652" i="1" s="1"/>
  <c r="F9653" i="1"/>
  <c r="G9653" i="1" s="1"/>
  <c r="F9654" i="1"/>
  <c r="G9654" i="1" s="1"/>
  <c r="F9655" i="1"/>
  <c r="G9655" i="1" s="1"/>
  <c r="F9656" i="1"/>
  <c r="G9656" i="1" s="1"/>
  <c r="F9657" i="1"/>
  <c r="G9657" i="1" s="1"/>
  <c r="F9658" i="1"/>
  <c r="G9658" i="1" s="1"/>
  <c r="F9659" i="1"/>
  <c r="G9659" i="1" s="1"/>
  <c r="F9660" i="1"/>
  <c r="G9660" i="1" s="1"/>
  <c r="F9661" i="1"/>
  <c r="G9661" i="1" s="1"/>
  <c r="F9662" i="1"/>
  <c r="G9662" i="1" s="1"/>
  <c r="F9663" i="1"/>
  <c r="G9663" i="1" s="1"/>
  <c r="F9664" i="1"/>
  <c r="G9664" i="1" s="1"/>
  <c r="F9665" i="1"/>
  <c r="G9665" i="1" s="1"/>
  <c r="F9666" i="1"/>
  <c r="G9666" i="1" s="1"/>
  <c r="F9667" i="1"/>
  <c r="G9667" i="1" s="1"/>
  <c r="F9668" i="1"/>
  <c r="G9668" i="1" s="1"/>
  <c r="F9669" i="1"/>
  <c r="G9669" i="1" s="1"/>
  <c r="F9670" i="1"/>
  <c r="G9670" i="1" s="1"/>
  <c r="F9671" i="1"/>
  <c r="G9671" i="1" s="1"/>
  <c r="F9672" i="1"/>
  <c r="G9672" i="1" s="1"/>
  <c r="F9673" i="1"/>
  <c r="G9673" i="1" s="1"/>
  <c r="F9674" i="1"/>
  <c r="G9674" i="1" s="1"/>
  <c r="F9675" i="1"/>
  <c r="G9675" i="1" s="1"/>
  <c r="F9676" i="1"/>
  <c r="G9676" i="1" s="1"/>
  <c r="F9677" i="1"/>
  <c r="G9677" i="1" s="1"/>
  <c r="F9678" i="1"/>
  <c r="G9678" i="1" s="1"/>
  <c r="F9679" i="1"/>
  <c r="G9679" i="1" s="1"/>
  <c r="F9680" i="1"/>
  <c r="G9680" i="1" s="1"/>
  <c r="F9681" i="1"/>
  <c r="G9681" i="1" s="1"/>
  <c r="F9682" i="1"/>
  <c r="G9682" i="1" s="1"/>
  <c r="F9683" i="1"/>
  <c r="G9683" i="1" s="1"/>
  <c r="F9684" i="1"/>
  <c r="G9684" i="1" s="1"/>
  <c r="F9685" i="1"/>
  <c r="G9685" i="1" s="1"/>
  <c r="F9686" i="1"/>
  <c r="G9686" i="1" s="1"/>
  <c r="F9687" i="1"/>
  <c r="G9687" i="1" s="1"/>
  <c r="F9688" i="1"/>
  <c r="G9688" i="1" s="1"/>
  <c r="F9689" i="1"/>
  <c r="G9689" i="1" s="1"/>
  <c r="F9690" i="1"/>
  <c r="G9690" i="1" s="1"/>
  <c r="F9691" i="1"/>
  <c r="G9691" i="1" s="1"/>
  <c r="F9692" i="1"/>
  <c r="G9692" i="1" s="1"/>
  <c r="F9693" i="1"/>
  <c r="G9693" i="1" s="1"/>
  <c r="F9694" i="1"/>
  <c r="G9694" i="1" s="1"/>
  <c r="F9695" i="1"/>
  <c r="G9695" i="1" s="1"/>
  <c r="F9696" i="1"/>
  <c r="G9696" i="1" s="1"/>
  <c r="F9697" i="1"/>
  <c r="G9697" i="1" s="1"/>
  <c r="F9698" i="1"/>
  <c r="G9698" i="1" s="1"/>
  <c r="F9699" i="1"/>
  <c r="G9699" i="1" s="1"/>
  <c r="F9700" i="1"/>
  <c r="G9700" i="1" s="1"/>
  <c r="F9701" i="1"/>
  <c r="G9701" i="1" s="1"/>
  <c r="F9702" i="1"/>
  <c r="G9702" i="1" s="1"/>
  <c r="F9703" i="1"/>
  <c r="G9703" i="1" s="1"/>
  <c r="F9704" i="1"/>
  <c r="G9704" i="1" s="1"/>
  <c r="F9705" i="1"/>
  <c r="G9705" i="1" s="1"/>
  <c r="F9706" i="1"/>
  <c r="G9706" i="1" s="1"/>
  <c r="F9707" i="1"/>
  <c r="G9707" i="1" s="1"/>
  <c r="F9708" i="1"/>
  <c r="G9708" i="1" s="1"/>
  <c r="F9709" i="1"/>
  <c r="G9709" i="1" s="1"/>
  <c r="F9710" i="1"/>
  <c r="G9710" i="1" s="1"/>
  <c r="F9711" i="1"/>
  <c r="G9711" i="1" s="1"/>
  <c r="F9712" i="1"/>
  <c r="G9712" i="1" s="1"/>
  <c r="F9713" i="1"/>
  <c r="G9713" i="1" s="1"/>
  <c r="F9714" i="1"/>
  <c r="G9714" i="1" s="1"/>
  <c r="F9715" i="1"/>
  <c r="G9715" i="1" s="1"/>
  <c r="F9716" i="1"/>
  <c r="G9716" i="1" s="1"/>
  <c r="F9717" i="1"/>
  <c r="G9717" i="1" s="1"/>
  <c r="F9718" i="1"/>
  <c r="G9718" i="1" s="1"/>
  <c r="F9719" i="1"/>
  <c r="G9719" i="1" s="1"/>
  <c r="F9720" i="1"/>
  <c r="G9720" i="1" s="1"/>
  <c r="F9721" i="1"/>
  <c r="G9721" i="1" s="1"/>
  <c r="F9722" i="1"/>
  <c r="G9722" i="1" s="1"/>
  <c r="F9723" i="1"/>
  <c r="G9723" i="1" s="1"/>
  <c r="F9724" i="1"/>
  <c r="G9724" i="1" s="1"/>
  <c r="F9725" i="1"/>
  <c r="G9725" i="1" s="1"/>
  <c r="F9726" i="1"/>
  <c r="G9726" i="1" s="1"/>
  <c r="F9727" i="1"/>
  <c r="G9727" i="1" s="1"/>
  <c r="F9728" i="1"/>
  <c r="G9728" i="1" s="1"/>
  <c r="F9729" i="1"/>
  <c r="G9729" i="1" s="1"/>
  <c r="F9730" i="1"/>
  <c r="G9730" i="1" s="1"/>
  <c r="F9731" i="1"/>
  <c r="G9731" i="1" s="1"/>
  <c r="F9732" i="1"/>
  <c r="G9732" i="1" s="1"/>
  <c r="F9733" i="1"/>
  <c r="G9733" i="1" s="1"/>
  <c r="F9734" i="1"/>
  <c r="G9734" i="1" s="1"/>
  <c r="F9735" i="1"/>
  <c r="G9735" i="1" s="1"/>
  <c r="F9736" i="1"/>
  <c r="G9736" i="1" s="1"/>
  <c r="F9737" i="1"/>
  <c r="G9737" i="1" s="1"/>
  <c r="F9738" i="1"/>
  <c r="G9738" i="1" s="1"/>
  <c r="F9739" i="1"/>
  <c r="G9739" i="1" s="1"/>
  <c r="F9740" i="1"/>
  <c r="G9740" i="1" s="1"/>
  <c r="F9741" i="1"/>
  <c r="G9741" i="1" s="1"/>
  <c r="F9742" i="1"/>
  <c r="G9742" i="1" s="1"/>
  <c r="F9743" i="1"/>
  <c r="G9743" i="1" s="1"/>
  <c r="F9744" i="1"/>
  <c r="G9744" i="1" s="1"/>
  <c r="F9745" i="1"/>
  <c r="G9745" i="1" s="1"/>
  <c r="F9746" i="1"/>
  <c r="G9746" i="1" s="1"/>
  <c r="F9747" i="1"/>
  <c r="G9747" i="1" s="1"/>
  <c r="F9748" i="1"/>
  <c r="G9748" i="1" s="1"/>
  <c r="F9749" i="1"/>
  <c r="G9749" i="1" s="1"/>
  <c r="F9750" i="1"/>
  <c r="G9750" i="1" s="1"/>
  <c r="F9751" i="1"/>
  <c r="G9751" i="1" s="1"/>
  <c r="F9752" i="1"/>
  <c r="G9752" i="1" s="1"/>
  <c r="F9753" i="1"/>
  <c r="G9753" i="1" s="1"/>
  <c r="F9754" i="1"/>
  <c r="G9754" i="1" s="1"/>
  <c r="F9755" i="1"/>
  <c r="G9755" i="1" s="1"/>
  <c r="F9756" i="1"/>
  <c r="G9756" i="1" s="1"/>
  <c r="F9757" i="1"/>
  <c r="G9757" i="1" s="1"/>
  <c r="F9758" i="1"/>
  <c r="G9758" i="1" s="1"/>
  <c r="F9759" i="1"/>
  <c r="G9759" i="1" s="1"/>
  <c r="F9760" i="1"/>
  <c r="G9760" i="1" s="1"/>
  <c r="F9761" i="1"/>
  <c r="G9761" i="1" s="1"/>
  <c r="F9762" i="1"/>
  <c r="G9762" i="1" s="1"/>
  <c r="F9763" i="1"/>
  <c r="G9763" i="1" s="1"/>
  <c r="F9764" i="1"/>
  <c r="G9764" i="1" s="1"/>
  <c r="F9765" i="1"/>
  <c r="G9765" i="1" s="1"/>
  <c r="F9766" i="1"/>
  <c r="G9766" i="1" s="1"/>
  <c r="F9767" i="1"/>
  <c r="G9767" i="1" s="1"/>
  <c r="F9768" i="1"/>
  <c r="G9768" i="1" s="1"/>
  <c r="F9769" i="1"/>
  <c r="G9769" i="1" s="1"/>
  <c r="F9770" i="1"/>
  <c r="G9770" i="1" s="1"/>
  <c r="F9771" i="1"/>
  <c r="G9771" i="1" s="1"/>
  <c r="F9772" i="1"/>
  <c r="G9772" i="1" s="1"/>
  <c r="F9773" i="1"/>
  <c r="G9773" i="1" s="1"/>
  <c r="F9774" i="1"/>
  <c r="G9774" i="1" s="1"/>
  <c r="F9775" i="1"/>
  <c r="G9775" i="1" s="1"/>
  <c r="F9776" i="1"/>
  <c r="G9776" i="1" s="1"/>
  <c r="F9777" i="1"/>
  <c r="G9777" i="1" s="1"/>
  <c r="F9778" i="1"/>
  <c r="G9778" i="1" s="1"/>
  <c r="F9779" i="1"/>
  <c r="G9779" i="1" s="1"/>
  <c r="F9780" i="1"/>
  <c r="G9780" i="1" s="1"/>
  <c r="F9781" i="1"/>
  <c r="G9781" i="1" s="1"/>
  <c r="F9782" i="1"/>
  <c r="G9782" i="1" s="1"/>
  <c r="F9783" i="1"/>
  <c r="G9783" i="1" s="1"/>
  <c r="F9784" i="1"/>
  <c r="G9784" i="1" s="1"/>
  <c r="F9785" i="1"/>
  <c r="G9785" i="1" s="1"/>
  <c r="F9786" i="1"/>
  <c r="G9786" i="1" s="1"/>
  <c r="F9787" i="1"/>
  <c r="G9787" i="1" s="1"/>
  <c r="F9788" i="1"/>
  <c r="G9788" i="1" s="1"/>
  <c r="F9789" i="1"/>
  <c r="G9789" i="1" s="1"/>
  <c r="F9790" i="1"/>
  <c r="G9790" i="1" s="1"/>
  <c r="F9791" i="1"/>
  <c r="G9791" i="1" s="1"/>
  <c r="F9792" i="1"/>
  <c r="G9792" i="1" s="1"/>
  <c r="F9793" i="1"/>
  <c r="G9793" i="1" s="1"/>
  <c r="F9794" i="1"/>
  <c r="G9794" i="1" s="1"/>
  <c r="F9795" i="1"/>
  <c r="G9795" i="1" s="1"/>
  <c r="F9796" i="1"/>
  <c r="G9796" i="1" s="1"/>
  <c r="F9797" i="1"/>
  <c r="G9797" i="1" s="1"/>
  <c r="F9798" i="1"/>
  <c r="G9798" i="1" s="1"/>
  <c r="F9799" i="1"/>
  <c r="G9799" i="1" s="1"/>
  <c r="F9800" i="1"/>
  <c r="G9800" i="1" s="1"/>
  <c r="F9801" i="1"/>
  <c r="G9801" i="1" s="1"/>
  <c r="F9802" i="1"/>
  <c r="G9802" i="1" s="1"/>
  <c r="F9803" i="1"/>
  <c r="G9803" i="1" s="1"/>
  <c r="F9804" i="1"/>
  <c r="G9804" i="1" s="1"/>
  <c r="F9805" i="1"/>
  <c r="G9805" i="1" s="1"/>
  <c r="F9806" i="1"/>
  <c r="G9806" i="1" s="1"/>
  <c r="F9807" i="1"/>
  <c r="G9807" i="1" s="1"/>
  <c r="F9808" i="1"/>
  <c r="G9808" i="1" s="1"/>
  <c r="F9809" i="1"/>
  <c r="G9809" i="1" s="1"/>
  <c r="F9810" i="1"/>
  <c r="G9810" i="1" s="1"/>
  <c r="F9811" i="1"/>
  <c r="G9811" i="1" s="1"/>
  <c r="F9812" i="1"/>
  <c r="G9812" i="1" s="1"/>
  <c r="F9813" i="1"/>
  <c r="G9813" i="1" s="1"/>
  <c r="F9814" i="1"/>
  <c r="G9814" i="1" s="1"/>
  <c r="F9815" i="1"/>
  <c r="G9815" i="1" s="1"/>
  <c r="F9816" i="1"/>
  <c r="G9816" i="1" s="1"/>
  <c r="F9817" i="1"/>
  <c r="G9817" i="1" s="1"/>
  <c r="F9818" i="1"/>
  <c r="G9818" i="1" s="1"/>
  <c r="F9819" i="1"/>
  <c r="G9819" i="1" s="1"/>
  <c r="F9820" i="1"/>
  <c r="G9820" i="1" s="1"/>
  <c r="F9821" i="1"/>
  <c r="G9821" i="1" s="1"/>
  <c r="F9822" i="1"/>
  <c r="G9822" i="1" s="1"/>
  <c r="F9823" i="1"/>
  <c r="G9823" i="1" s="1"/>
  <c r="F9824" i="1"/>
  <c r="G9824" i="1" s="1"/>
  <c r="F9825" i="1"/>
  <c r="G9825" i="1" s="1"/>
  <c r="F9826" i="1"/>
  <c r="G9826" i="1" s="1"/>
  <c r="F9827" i="1"/>
  <c r="G9827" i="1" s="1"/>
  <c r="F9828" i="1"/>
  <c r="G9828" i="1" s="1"/>
  <c r="F9829" i="1"/>
  <c r="G9829" i="1" s="1"/>
  <c r="F9830" i="1"/>
  <c r="G9830" i="1" s="1"/>
  <c r="F9831" i="1"/>
  <c r="G9831" i="1" s="1"/>
  <c r="F9832" i="1"/>
  <c r="G9832" i="1" s="1"/>
  <c r="F9833" i="1"/>
  <c r="G9833" i="1" s="1"/>
  <c r="F9834" i="1"/>
  <c r="G9834" i="1" s="1"/>
  <c r="F9835" i="1"/>
  <c r="G9835" i="1" s="1"/>
  <c r="F9836" i="1"/>
  <c r="G9836" i="1" s="1"/>
  <c r="F9837" i="1"/>
  <c r="G9837" i="1" s="1"/>
  <c r="F9838" i="1"/>
  <c r="G9838" i="1" s="1"/>
  <c r="F9839" i="1"/>
  <c r="G9839" i="1" s="1"/>
  <c r="F9840" i="1"/>
  <c r="G9840" i="1" s="1"/>
  <c r="F9841" i="1"/>
  <c r="G9841" i="1" s="1"/>
  <c r="F9842" i="1"/>
  <c r="G9842" i="1" s="1"/>
  <c r="F9843" i="1"/>
  <c r="G9843" i="1" s="1"/>
  <c r="F9844" i="1"/>
  <c r="G9844" i="1" s="1"/>
  <c r="F9845" i="1"/>
  <c r="G9845" i="1" s="1"/>
  <c r="F9846" i="1"/>
  <c r="G9846" i="1" s="1"/>
  <c r="F9847" i="1"/>
  <c r="G9847" i="1" s="1"/>
  <c r="F9848" i="1"/>
  <c r="G9848" i="1" s="1"/>
  <c r="F9849" i="1"/>
  <c r="G9849" i="1" s="1"/>
  <c r="F9850" i="1"/>
  <c r="G9850" i="1" s="1"/>
  <c r="F9851" i="1"/>
  <c r="G9851" i="1" s="1"/>
  <c r="F9852" i="1"/>
  <c r="G9852" i="1" s="1"/>
  <c r="F9853" i="1"/>
  <c r="G9853" i="1" s="1"/>
  <c r="F9854" i="1"/>
  <c r="G9854" i="1" s="1"/>
  <c r="F9855" i="1"/>
  <c r="G9855" i="1" s="1"/>
  <c r="F9856" i="1"/>
  <c r="G9856" i="1" s="1"/>
  <c r="F9857" i="1"/>
  <c r="G9857" i="1" s="1"/>
  <c r="F9858" i="1"/>
  <c r="G9858" i="1" s="1"/>
  <c r="F9859" i="1"/>
  <c r="G9859" i="1" s="1"/>
  <c r="F9860" i="1"/>
  <c r="G9860" i="1" s="1"/>
  <c r="F9861" i="1"/>
  <c r="G9861" i="1" s="1"/>
  <c r="F9862" i="1"/>
  <c r="G9862" i="1" s="1"/>
  <c r="F9863" i="1"/>
  <c r="G9863" i="1" s="1"/>
  <c r="F9864" i="1"/>
  <c r="G9864" i="1" s="1"/>
  <c r="F9865" i="1"/>
  <c r="G9865" i="1" s="1"/>
  <c r="F9866" i="1"/>
  <c r="G9866" i="1" s="1"/>
  <c r="F9867" i="1"/>
  <c r="G9867" i="1" s="1"/>
  <c r="F9868" i="1"/>
  <c r="G9868" i="1" s="1"/>
  <c r="F9869" i="1"/>
  <c r="G9869" i="1" s="1"/>
  <c r="F9870" i="1"/>
  <c r="G9870" i="1" s="1"/>
  <c r="F9871" i="1"/>
  <c r="G9871" i="1" s="1"/>
  <c r="F9872" i="1"/>
  <c r="G9872" i="1" s="1"/>
  <c r="F9873" i="1"/>
  <c r="G9873" i="1" s="1"/>
  <c r="F9874" i="1"/>
  <c r="G9874" i="1" s="1"/>
  <c r="F9875" i="1"/>
  <c r="G9875" i="1" s="1"/>
  <c r="F9876" i="1"/>
  <c r="G9876" i="1" s="1"/>
  <c r="F9877" i="1"/>
  <c r="G9877" i="1" s="1"/>
  <c r="F9878" i="1"/>
  <c r="G9878" i="1" s="1"/>
  <c r="F9879" i="1"/>
  <c r="G9879" i="1" s="1"/>
  <c r="F9880" i="1"/>
  <c r="G9880" i="1" s="1"/>
  <c r="F9881" i="1"/>
  <c r="G9881" i="1" s="1"/>
  <c r="F9882" i="1"/>
  <c r="G9882" i="1" s="1"/>
  <c r="F9883" i="1"/>
  <c r="G9883" i="1" s="1"/>
  <c r="F9884" i="1"/>
  <c r="G9884" i="1" s="1"/>
  <c r="F9885" i="1"/>
  <c r="G9885" i="1" s="1"/>
  <c r="F9886" i="1"/>
  <c r="G9886" i="1" s="1"/>
  <c r="F9887" i="1"/>
  <c r="G9887" i="1" s="1"/>
  <c r="F9888" i="1"/>
  <c r="G9888" i="1" s="1"/>
  <c r="F9889" i="1"/>
  <c r="G9889" i="1" s="1"/>
  <c r="F9890" i="1"/>
  <c r="G9890" i="1" s="1"/>
  <c r="F9891" i="1"/>
  <c r="G9891" i="1" s="1"/>
  <c r="F9892" i="1"/>
  <c r="G9892" i="1" s="1"/>
  <c r="F9893" i="1"/>
  <c r="G9893" i="1" s="1"/>
  <c r="F9894" i="1"/>
  <c r="G9894" i="1" s="1"/>
  <c r="F9895" i="1"/>
  <c r="G9895" i="1" s="1"/>
  <c r="F9896" i="1"/>
  <c r="G9896" i="1" s="1"/>
  <c r="F9897" i="1"/>
  <c r="G9897" i="1" s="1"/>
  <c r="F9898" i="1"/>
  <c r="G9898" i="1" s="1"/>
  <c r="F9899" i="1"/>
  <c r="G9899" i="1" s="1"/>
  <c r="F9900" i="1"/>
  <c r="G9900" i="1" s="1"/>
  <c r="F9901" i="1"/>
  <c r="G9901" i="1" s="1"/>
  <c r="F9902" i="1"/>
  <c r="G9902" i="1" s="1"/>
  <c r="F9903" i="1"/>
  <c r="G9903" i="1" s="1"/>
  <c r="F9904" i="1"/>
  <c r="G9904" i="1" s="1"/>
  <c r="F9905" i="1"/>
  <c r="G9905" i="1" s="1"/>
  <c r="F9906" i="1"/>
  <c r="G9906" i="1" s="1"/>
  <c r="F9907" i="1"/>
  <c r="G9907" i="1" s="1"/>
  <c r="F9908" i="1"/>
  <c r="G9908" i="1" s="1"/>
  <c r="F9909" i="1"/>
  <c r="G9909" i="1" s="1"/>
  <c r="F9910" i="1"/>
  <c r="G9910" i="1" s="1"/>
  <c r="F9911" i="1"/>
  <c r="G9911" i="1" s="1"/>
  <c r="F9912" i="1"/>
  <c r="G9912" i="1" s="1"/>
  <c r="F9913" i="1"/>
  <c r="G9913" i="1" s="1"/>
  <c r="F9914" i="1"/>
  <c r="G9914" i="1" s="1"/>
  <c r="F9915" i="1"/>
  <c r="G9915" i="1" s="1"/>
  <c r="F9916" i="1"/>
  <c r="G9916" i="1" s="1"/>
  <c r="F9917" i="1"/>
  <c r="G9917" i="1" s="1"/>
  <c r="F9918" i="1"/>
  <c r="G9918" i="1" s="1"/>
  <c r="F9919" i="1"/>
  <c r="G9919" i="1" s="1"/>
  <c r="F9920" i="1"/>
  <c r="G9920" i="1" s="1"/>
  <c r="F9921" i="1"/>
  <c r="G9921" i="1" s="1"/>
  <c r="F9922" i="1"/>
  <c r="G9922" i="1" s="1"/>
  <c r="F9923" i="1"/>
  <c r="G9923" i="1" s="1"/>
  <c r="F9924" i="1"/>
  <c r="G9924" i="1" s="1"/>
  <c r="F9925" i="1"/>
  <c r="G9925" i="1" s="1"/>
  <c r="F9926" i="1"/>
  <c r="G9926" i="1" s="1"/>
  <c r="F9927" i="1"/>
  <c r="G9927" i="1" s="1"/>
  <c r="F9928" i="1"/>
  <c r="G9928" i="1" s="1"/>
  <c r="F9929" i="1"/>
  <c r="G9929" i="1" s="1"/>
  <c r="F9930" i="1"/>
  <c r="G9930" i="1" s="1"/>
  <c r="F9931" i="1"/>
  <c r="G9931" i="1" s="1"/>
  <c r="F9932" i="1"/>
  <c r="G9932" i="1" s="1"/>
  <c r="F9933" i="1"/>
  <c r="G9933" i="1" s="1"/>
  <c r="F9934" i="1"/>
  <c r="G9934" i="1" s="1"/>
  <c r="F9935" i="1"/>
  <c r="G9935" i="1" s="1"/>
  <c r="F9936" i="1"/>
  <c r="G9936" i="1" s="1"/>
  <c r="F9937" i="1"/>
  <c r="G9937" i="1" s="1"/>
  <c r="F9938" i="1"/>
  <c r="G9938" i="1" s="1"/>
  <c r="F9939" i="1"/>
  <c r="G9939" i="1" s="1"/>
  <c r="F9940" i="1"/>
  <c r="G9940" i="1" s="1"/>
  <c r="F9941" i="1"/>
  <c r="G9941" i="1" s="1"/>
  <c r="F9942" i="1"/>
  <c r="G9942" i="1" s="1"/>
  <c r="F9943" i="1"/>
  <c r="G9943" i="1" s="1"/>
  <c r="F9944" i="1"/>
  <c r="G9944" i="1" s="1"/>
  <c r="F9945" i="1"/>
  <c r="G9945" i="1" s="1"/>
  <c r="F9946" i="1"/>
  <c r="G9946" i="1" s="1"/>
  <c r="F9947" i="1"/>
  <c r="G9947" i="1" s="1"/>
  <c r="F9948" i="1"/>
  <c r="G9948" i="1" s="1"/>
  <c r="F9949" i="1"/>
  <c r="G9949" i="1" s="1"/>
  <c r="F9950" i="1"/>
  <c r="G9950" i="1" s="1"/>
  <c r="F9951" i="1"/>
  <c r="G9951" i="1" s="1"/>
  <c r="F9952" i="1"/>
  <c r="G9952" i="1" s="1"/>
  <c r="F9953" i="1"/>
  <c r="G9953" i="1" s="1"/>
  <c r="F9954" i="1"/>
  <c r="G9954" i="1" s="1"/>
  <c r="F9955" i="1"/>
  <c r="G9955" i="1" s="1"/>
  <c r="F9956" i="1"/>
  <c r="G9956" i="1" s="1"/>
  <c r="F9957" i="1"/>
  <c r="G9957" i="1" s="1"/>
  <c r="F9958" i="1"/>
  <c r="G9958" i="1" s="1"/>
  <c r="F9959" i="1"/>
  <c r="G9959" i="1" s="1"/>
  <c r="F9960" i="1"/>
  <c r="G9960" i="1" s="1"/>
  <c r="F9961" i="1"/>
  <c r="G9961" i="1" s="1"/>
  <c r="F9962" i="1"/>
  <c r="G9962" i="1" s="1"/>
  <c r="F9963" i="1"/>
  <c r="G9963" i="1" s="1"/>
  <c r="F9964" i="1"/>
  <c r="G9964" i="1" s="1"/>
  <c r="F9965" i="1"/>
  <c r="G9965" i="1" s="1"/>
  <c r="F9966" i="1"/>
  <c r="G9966" i="1" s="1"/>
  <c r="F9967" i="1"/>
  <c r="G9967" i="1" s="1"/>
  <c r="F9968" i="1"/>
  <c r="G9968" i="1" s="1"/>
  <c r="F9969" i="1"/>
  <c r="G9969" i="1" s="1"/>
  <c r="F9970" i="1"/>
  <c r="G9970" i="1" s="1"/>
  <c r="F9971" i="1"/>
  <c r="G9971" i="1" s="1"/>
  <c r="F9972" i="1"/>
  <c r="G9972" i="1" s="1"/>
  <c r="F9973" i="1"/>
  <c r="G9973" i="1" s="1"/>
  <c r="F9974" i="1"/>
  <c r="G9974" i="1" s="1"/>
  <c r="F9975" i="1"/>
  <c r="G9975" i="1" s="1"/>
  <c r="F9976" i="1"/>
  <c r="G9976" i="1" s="1"/>
  <c r="F9977" i="1"/>
  <c r="G9977" i="1" s="1"/>
  <c r="F9978" i="1"/>
  <c r="G9978" i="1" s="1"/>
  <c r="F9979" i="1"/>
  <c r="G9979" i="1" s="1"/>
  <c r="F9980" i="1"/>
  <c r="G9980" i="1" s="1"/>
  <c r="F9981" i="1"/>
  <c r="G9981" i="1" s="1"/>
  <c r="F9982" i="1"/>
  <c r="G9982" i="1" s="1"/>
  <c r="F9983" i="1"/>
  <c r="G9983" i="1" s="1"/>
  <c r="F9984" i="1"/>
  <c r="G9984" i="1" s="1"/>
  <c r="F9985" i="1"/>
  <c r="G9985" i="1" s="1"/>
  <c r="F9986" i="1"/>
  <c r="G9986" i="1" s="1"/>
  <c r="F9987" i="1"/>
  <c r="G9987" i="1" s="1"/>
  <c r="F9988" i="1"/>
  <c r="G9988" i="1" s="1"/>
  <c r="F9989" i="1"/>
  <c r="G9989" i="1" s="1"/>
  <c r="F9990" i="1"/>
  <c r="G9990" i="1" s="1"/>
  <c r="F9991" i="1"/>
  <c r="G9991" i="1" s="1"/>
  <c r="F9992" i="1"/>
  <c r="G9992" i="1" s="1"/>
  <c r="F9993" i="1"/>
  <c r="G9993" i="1" s="1"/>
  <c r="F9994" i="1"/>
  <c r="G9994" i="1" s="1"/>
  <c r="F9995" i="1"/>
  <c r="G9995" i="1" s="1"/>
  <c r="F9996" i="1"/>
  <c r="G9996" i="1" s="1"/>
  <c r="F9997" i="1"/>
  <c r="G9997" i="1" s="1"/>
  <c r="F9998" i="1"/>
  <c r="G9998" i="1" s="1"/>
  <c r="F9999" i="1"/>
  <c r="G9999" i="1" s="1"/>
  <c r="F10000" i="1"/>
  <c r="G10000" i="1" s="1"/>
  <c r="F10001" i="1"/>
  <c r="G10001" i="1" s="1"/>
  <c r="F10002" i="1"/>
  <c r="G10002" i="1" s="1"/>
  <c r="F10003" i="1"/>
  <c r="G10003" i="1" s="1"/>
  <c r="F10004" i="1"/>
  <c r="G10004" i="1" s="1"/>
  <c r="F10005" i="1"/>
  <c r="G10005" i="1" s="1"/>
  <c r="F10006" i="1"/>
  <c r="G10006" i="1" s="1"/>
  <c r="F10007" i="1"/>
  <c r="G10007" i="1" s="1"/>
  <c r="F10008" i="1"/>
  <c r="G10008" i="1" s="1"/>
  <c r="F10009" i="1"/>
  <c r="G10009" i="1" s="1"/>
  <c r="F10010" i="1"/>
  <c r="G10010" i="1" s="1"/>
  <c r="F10011" i="1"/>
  <c r="G10011" i="1" s="1"/>
  <c r="F10012" i="1"/>
  <c r="G10012" i="1" s="1"/>
  <c r="F10013" i="1"/>
  <c r="G10013" i="1" s="1"/>
  <c r="F10014" i="1"/>
  <c r="G10014" i="1" s="1"/>
  <c r="F10015" i="1"/>
  <c r="G10015" i="1" s="1"/>
  <c r="F10016" i="1"/>
  <c r="G10016" i="1" s="1"/>
  <c r="F10017" i="1"/>
  <c r="G10017" i="1" s="1"/>
  <c r="F10018" i="1"/>
  <c r="G10018" i="1" s="1"/>
  <c r="F10019" i="1"/>
  <c r="G10019" i="1" s="1"/>
  <c r="F10020" i="1"/>
  <c r="G10020" i="1" s="1"/>
  <c r="F10021" i="1"/>
  <c r="G10021" i="1" s="1"/>
  <c r="F10022" i="1"/>
  <c r="G10022" i="1" s="1"/>
  <c r="F10023" i="1"/>
  <c r="G10023" i="1" s="1"/>
  <c r="F10024" i="1"/>
  <c r="G10024" i="1" s="1"/>
  <c r="F10025" i="1"/>
  <c r="G10025" i="1" s="1"/>
  <c r="F10026" i="1"/>
  <c r="G10026" i="1" s="1"/>
  <c r="F10027" i="1"/>
  <c r="G10027" i="1" s="1"/>
  <c r="F10028" i="1"/>
  <c r="G10028" i="1" s="1"/>
  <c r="F10029" i="1"/>
  <c r="G10029" i="1" s="1"/>
  <c r="F10030" i="1"/>
  <c r="G10030" i="1" s="1"/>
  <c r="F10031" i="1"/>
  <c r="G10031" i="1" s="1"/>
  <c r="F10032" i="1"/>
  <c r="G10032" i="1" s="1"/>
  <c r="F10033" i="1"/>
  <c r="G10033" i="1" s="1"/>
  <c r="F10034" i="1"/>
  <c r="G10034" i="1" s="1"/>
  <c r="F10035" i="1"/>
  <c r="G10035" i="1" s="1"/>
  <c r="F10036" i="1"/>
  <c r="G10036" i="1" s="1"/>
  <c r="F10037" i="1"/>
  <c r="G10037" i="1" s="1"/>
  <c r="F10038" i="1"/>
  <c r="G10038" i="1" s="1"/>
  <c r="F10039" i="1"/>
  <c r="G10039" i="1" s="1"/>
  <c r="F10040" i="1"/>
  <c r="G10040" i="1" s="1"/>
  <c r="F10041" i="1"/>
  <c r="G10041" i="1" s="1"/>
  <c r="F10042" i="1"/>
  <c r="G10042" i="1" s="1"/>
  <c r="F10043" i="1"/>
  <c r="G10043" i="1" s="1"/>
  <c r="F10044" i="1"/>
  <c r="G10044" i="1" s="1"/>
  <c r="F10045" i="1"/>
  <c r="G10045" i="1" s="1"/>
  <c r="F10046" i="1"/>
  <c r="G10046" i="1" s="1"/>
  <c r="F10047" i="1"/>
  <c r="G10047" i="1" s="1"/>
  <c r="F10048" i="1"/>
  <c r="G10048" i="1" s="1"/>
  <c r="F10049" i="1"/>
  <c r="G10049" i="1" s="1"/>
  <c r="F10050" i="1"/>
  <c r="G10050" i="1" s="1"/>
  <c r="F10051" i="1"/>
  <c r="G10051" i="1" s="1"/>
  <c r="F10052" i="1"/>
  <c r="G10052" i="1" s="1"/>
  <c r="F10053" i="1"/>
  <c r="G10053" i="1" s="1"/>
  <c r="F10054" i="1"/>
  <c r="G10054" i="1" s="1"/>
  <c r="F10055" i="1"/>
  <c r="G10055" i="1" s="1"/>
  <c r="F10056" i="1"/>
  <c r="G10056" i="1" s="1"/>
  <c r="F10057" i="1"/>
  <c r="G10057" i="1" s="1"/>
  <c r="F10058" i="1"/>
  <c r="G10058" i="1" s="1"/>
  <c r="F10059" i="1"/>
  <c r="G10059" i="1" s="1"/>
  <c r="F10060" i="1"/>
  <c r="G10060" i="1" s="1"/>
  <c r="F10061" i="1"/>
  <c r="G10061" i="1" s="1"/>
  <c r="F10062" i="1"/>
  <c r="G10062" i="1" s="1"/>
  <c r="F10063" i="1"/>
  <c r="G10063" i="1" s="1"/>
  <c r="F10064" i="1"/>
  <c r="G10064" i="1" s="1"/>
  <c r="F10065" i="1"/>
  <c r="G10065" i="1" s="1"/>
  <c r="F10066" i="1"/>
  <c r="G10066" i="1" s="1"/>
  <c r="F10067" i="1"/>
  <c r="G10067" i="1" s="1"/>
  <c r="F10068" i="1"/>
  <c r="G10068" i="1" s="1"/>
  <c r="F10069" i="1"/>
  <c r="G10069" i="1" s="1"/>
  <c r="F10070" i="1"/>
  <c r="G10070" i="1" s="1"/>
  <c r="F10071" i="1"/>
  <c r="G10071" i="1" s="1"/>
  <c r="F10072" i="1"/>
  <c r="G10072" i="1" s="1"/>
  <c r="F10073" i="1"/>
  <c r="G10073" i="1" s="1"/>
  <c r="F10074" i="1"/>
  <c r="G10074" i="1" s="1"/>
  <c r="F10075" i="1"/>
  <c r="G10075" i="1" s="1"/>
  <c r="F10076" i="1"/>
  <c r="G10076" i="1" s="1"/>
  <c r="F10077" i="1"/>
  <c r="G10077" i="1" s="1"/>
  <c r="F10078" i="1"/>
  <c r="G10078" i="1" s="1"/>
  <c r="F10079" i="1"/>
  <c r="G10079" i="1" s="1"/>
  <c r="F10080" i="1"/>
  <c r="G10080" i="1" s="1"/>
  <c r="F10081" i="1"/>
  <c r="G10081" i="1" s="1"/>
  <c r="F10082" i="1"/>
  <c r="G10082" i="1" s="1"/>
  <c r="F10083" i="1"/>
  <c r="G10083" i="1" s="1"/>
  <c r="F10084" i="1"/>
  <c r="G10084" i="1" s="1"/>
  <c r="F10085" i="1"/>
  <c r="G10085" i="1" s="1"/>
  <c r="F10086" i="1"/>
  <c r="G10086" i="1" s="1"/>
  <c r="F10087" i="1"/>
  <c r="G10087" i="1" s="1"/>
  <c r="F10088" i="1"/>
  <c r="G10088" i="1" s="1"/>
  <c r="F10089" i="1"/>
  <c r="G10089" i="1" s="1"/>
  <c r="F10090" i="1"/>
  <c r="G10090" i="1" s="1"/>
  <c r="F10091" i="1"/>
  <c r="G10091" i="1" s="1"/>
  <c r="F10092" i="1"/>
  <c r="G10092" i="1" s="1"/>
  <c r="F10093" i="1"/>
  <c r="G10093" i="1" s="1"/>
  <c r="F10094" i="1"/>
  <c r="G10094" i="1" s="1"/>
  <c r="F10095" i="1"/>
  <c r="G10095" i="1" s="1"/>
  <c r="F10096" i="1"/>
  <c r="G10096" i="1" s="1"/>
  <c r="F10097" i="1"/>
  <c r="G10097" i="1" s="1"/>
  <c r="F10098" i="1"/>
  <c r="G10098" i="1" s="1"/>
  <c r="F10099" i="1"/>
  <c r="G10099" i="1" s="1"/>
  <c r="F10100" i="1"/>
  <c r="G10100" i="1" s="1"/>
  <c r="F10101" i="1"/>
  <c r="G10101" i="1" s="1"/>
  <c r="F10102" i="1"/>
  <c r="G10102" i="1" s="1"/>
  <c r="F10103" i="1"/>
  <c r="G10103" i="1" s="1"/>
  <c r="F10104" i="1"/>
  <c r="G10104" i="1" s="1"/>
  <c r="F10105" i="1"/>
  <c r="G10105" i="1" s="1"/>
  <c r="F10106" i="1"/>
  <c r="G10106" i="1" s="1"/>
  <c r="F10107" i="1"/>
  <c r="G10107" i="1" s="1"/>
  <c r="F10108" i="1"/>
  <c r="G10108" i="1" s="1"/>
  <c r="F10109" i="1"/>
  <c r="G10109" i="1" s="1"/>
  <c r="F10110" i="1"/>
  <c r="G10110" i="1" s="1"/>
  <c r="F10111" i="1"/>
  <c r="G10111" i="1" s="1"/>
  <c r="F10112" i="1"/>
  <c r="G10112" i="1" s="1"/>
  <c r="F10113" i="1"/>
  <c r="G10113" i="1" s="1"/>
  <c r="F10114" i="1"/>
  <c r="G10114" i="1" s="1"/>
  <c r="F10115" i="1"/>
  <c r="G10115" i="1" s="1"/>
  <c r="F10116" i="1"/>
  <c r="G10116" i="1" s="1"/>
  <c r="F10117" i="1"/>
  <c r="G10117" i="1" s="1"/>
  <c r="F10118" i="1"/>
  <c r="G10118" i="1" s="1"/>
  <c r="F10119" i="1"/>
  <c r="G10119" i="1" s="1"/>
  <c r="F10120" i="1"/>
  <c r="G10120" i="1" s="1"/>
  <c r="F10121" i="1"/>
  <c r="G10121" i="1" s="1"/>
  <c r="F10122" i="1"/>
  <c r="G10122" i="1" s="1"/>
  <c r="F10123" i="1"/>
  <c r="G10123" i="1" s="1"/>
  <c r="F10124" i="1"/>
  <c r="G10124" i="1" s="1"/>
  <c r="F10125" i="1"/>
  <c r="G10125" i="1" s="1"/>
  <c r="F10126" i="1"/>
  <c r="G10126" i="1" s="1"/>
  <c r="F10127" i="1"/>
  <c r="G10127" i="1" s="1"/>
  <c r="F10128" i="1"/>
  <c r="G10128" i="1" s="1"/>
  <c r="F10129" i="1"/>
  <c r="G10129" i="1" s="1"/>
  <c r="F10130" i="1"/>
  <c r="G10130" i="1" s="1"/>
  <c r="F10131" i="1"/>
  <c r="G10131" i="1" s="1"/>
  <c r="F10132" i="1"/>
  <c r="G10132" i="1" s="1"/>
  <c r="F10133" i="1"/>
  <c r="G10133" i="1" s="1"/>
  <c r="F10134" i="1"/>
  <c r="G10134" i="1" s="1"/>
  <c r="F10135" i="1"/>
  <c r="G10135" i="1" s="1"/>
  <c r="F10136" i="1"/>
  <c r="G10136" i="1" s="1"/>
  <c r="F10137" i="1"/>
  <c r="G10137" i="1" s="1"/>
  <c r="F10138" i="1"/>
  <c r="G10138" i="1" s="1"/>
  <c r="F10139" i="1"/>
  <c r="G10139" i="1" s="1"/>
  <c r="F10140" i="1"/>
  <c r="G10140" i="1" s="1"/>
  <c r="F10141" i="1"/>
  <c r="G10141" i="1" s="1"/>
  <c r="F10142" i="1"/>
  <c r="G10142" i="1" s="1"/>
  <c r="F10143" i="1"/>
  <c r="G10143" i="1" s="1"/>
  <c r="F10144" i="1"/>
  <c r="G10144" i="1" s="1"/>
  <c r="F10145" i="1"/>
  <c r="G10145" i="1" s="1"/>
  <c r="F10146" i="1"/>
  <c r="G10146" i="1" s="1"/>
  <c r="F10147" i="1"/>
  <c r="G10147" i="1" s="1"/>
  <c r="F10148" i="1"/>
  <c r="G10148" i="1" s="1"/>
  <c r="F10149" i="1"/>
  <c r="G10149" i="1" s="1"/>
  <c r="F10150" i="1"/>
  <c r="G10150" i="1" s="1"/>
  <c r="F10151" i="1"/>
  <c r="G10151" i="1" s="1"/>
  <c r="F10152" i="1"/>
  <c r="G10152" i="1" s="1"/>
  <c r="F10153" i="1"/>
  <c r="G10153" i="1" s="1"/>
  <c r="F10154" i="1"/>
  <c r="G10154" i="1" s="1"/>
  <c r="F10155" i="1"/>
  <c r="G10155" i="1" s="1"/>
  <c r="F10156" i="1"/>
  <c r="G10156" i="1" s="1"/>
  <c r="F10157" i="1"/>
  <c r="G10157" i="1" s="1"/>
  <c r="F10158" i="1"/>
  <c r="G10158" i="1" s="1"/>
  <c r="F10159" i="1"/>
  <c r="G10159" i="1" s="1"/>
  <c r="F10160" i="1"/>
  <c r="G10160" i="1" s="1"/>
  <c r="F10161" i="1"/>
  <c r="G10161" i="1" s="1"/>
  <c r="F10162" i="1"/>
  <c r="G10162" i="1" s="1"/>
  <c r="F10163" i="1"/>
  <c r="G10163" i="1" s="1"/>
  <c r="F10164" i="1"/>
  <c r="G10164" i="1" s="1"/>
  <c r="F10165" i="1"/>
  <c r="G10165" i="1" s="1"/>
  <c r="F10166" i="1"/>
  <c r="G10166" i="1" s="1"/>
  <c r="F10167" i="1"/>
  <c r="G10167" i="1" s="1"/>
  <c r="F10168" i="1"/>
  <c r="G10168" i="1" s="1"/>
  <c r="F10169" i="1"/>
  <c r="G10169" i="1" s="1"/>
  <c r="F10170" i="1"/>
  <c r="G10170" i="1" s="1"/>
  <c r="F10171" i="1"/>
  <c r="G10171" i="1" s="1"/>
  <c r="F10172" i="1"/>
  <c r="G10172" i="1" s="1"/>
  <c r="F10173" i="1"/>
  <c r="G10173" i="1" s="1"/>
  <c r="F10174" i="1"/>
  <c r="G10174" i="1" s="1"/>
  <c r="F10175" i="1"/>
  <c r="G10175" i="1" s="1"/>
  <c r="F10176" i="1"/>
  <c r="G10176" i="1" s="1"/>
  <c r="F10177" i="1"/>
  <c r="G10177" i="1" s="1"/>
  <c r="F10178" i="1"/>
  <c r="G10178" i="1" s="1"/>
  <c r="F10179" i="1"/>
  <c r="G10179" i="1" s="1"/>
  <c r="F10180" i="1"/>
  <c r="G10180" i="1" s="1"/>
  <c r="F10181" i="1"/>
  <c r="G10181" i="1" s="1"/>
  <c r="F10182" i="1"/>
  <c r="G10182" i="1" s="1"/>
  <c r="F10183" i="1"/>
  <c r="G10183" i="1" s="1"/>
  <c r="F10184" i="1"/>
  <c r="G10184" i="1" s="1"/>
  <c r="F10185" i="1"/>
  <c r="G10185" i="1" s="1"/>
  <c r="F10186" i="1"/>
  <c r="G10186" i="1" s="1"/>
  <c r="F10187" i="1"/>
  <c r="G10187" i="1" s="1"/>
  <c r="F10188" i="1"/>
  <c r="G10188" i="1" s="1"/>
  <c r="F10189" i="1"/>
  <c r="G10189" i="1" s="1"/>
  <c r="F10190" i="1"/>
  <c r="G10190" i="1" s="1"/>
  <c r="F10191" i="1"/>
  <c r="G10191" i="1" s="1"/>
  <c r="F10192" i="1"/>
  <c r="G10192" i="1" s="1"/>
  <c r="F10193" i="1"/>
  <c r="G10193" i="1" s="1"/>
  <c r="F10194" i="1"/>
  <c r="G10194" i="1" s="1"/>
  <c r="F10195" i="1"/>
  <c r="G10195" i="1" s="1"/>
  <c r="F10196" i="1"/>
  <c r="G10196" i="1" s="1"/>
  <c r="F10197" i="1"/>
  <c r="G10197" i="1" s="1"/>
  <c r="F10198" i="1"/>
  <c r="G10198" i="1" s="1"/>
  <c r="F10199" i="1"/>
  <c r="G10199" i="1" s="1"/>
  <c r="F10200" i="1"/>
  <c r="G10200" i="1" s="1"/>
  <c r="F10201" i="1"/>
  <c r="G10201" i="1" s="1"/>
  <c r="F10202" i="1"/>
  <c r="G10202" i="1" s="1"/>
  <c r="F10203" i="1"/>
  <c r="G10203" i="1" s="1"/>
  <c r="F10204" i="1"/>
  <c r="G10204" i="1" s="1"/>
  <c r="F10205" i="1"/>
  <c r="G10205" i="1" s="1"/>
  <c r="F10206" i="1"/>
  <c r="G10206" i="1" s="1"/>
  <c r="F10207" i="1"/>
  <c r="G10207" i="1" s="1"/>
  <c r="F10208" i="1"/>
  <c r="G10208" i="1" s="1"/>
  <c r="F10209" i="1"/>
  <c r="G10209" i="1" s="1"/>
  <c r="F10210" i="1"/>
  <c r="G10210" i="1" s="1"/>
  <c r="F10211" i="1"/>
  <c r="G10211" i="1" s="1"/>
  <c r="F10212" i="1"/>
  <c r="G10212" i="1" s="1"/>
  <c r="F10213" i="1"/>
  <c r="G10213" i="1" s="1"/>
  <c r="F10214" i="1"/>
  <c r="G10214" i="1" s="1"/>
  <c r="F10215" i="1"/>
  <c r="G10215" i="1" s="1"/>
  <c r="F10216" i="1"/>
  <c r="G10216" i="1" s="1"/>
  <c r="F10217" i="1"/>
  <c r="G10217" i="1" s="1"/>
  <c r="F10218" i="1"/>
  <c r="G10218" i="1" s="1"/>
  <c r="F10219" i="1"/>
  <c r="G10219" i="1" s="1"/>
  <c r="F10220" i="1"/>
  <c r="G10220" i="1" s="1"/>
  <c r="F10221" i="1"/>
  <c r="G10221" i="1" s="1"/>
  <c r="F10222" i="1"/>
  <c r="G10222" i="1" s="1"/>
  <c r="F10223" i="1"/>
  <c r="G10223" i="1" s="1"/>
  <c r="F10224" i="1"/>
  <c r="G10224" i="1" s="1"/>
  <c r="F10225" i="1"/>
  <c r="G10225" i="1" s="1"/>
  <c r="F10226" i="1"/>
  <c r="G10226" i="1" s="1"/>
  <c r="F10227" i="1"/>
  <c r="G10227" i="1" s="1"/>
  <c r="F10228" i="1"/>
  <c r="G10228" i="1" s="1"/>
  <c r="F10229" i="1"/>
  <c r="G10229" i="1" s="1"/>
  <c r="F10230" i="1"/>
  <c r="G10230" i="1" s="1"/>
  <c r="F10231" i="1"/>
  <c r="G10231" i="1" s="1"/>
  <c r="F10232" i="1"/>
  <c r="G10232" i="1" s="1"/>
  <c r="F10233" i="1"/>
  <c r="G10233" i="1" s="1"/>
  <c r="F10234" i="1"/>
  <c r="G10234" i="1" s="1"/>
  <c r="F10235" i="1"/>
  <c r="G10235" i="1" s="1"/>
  <c r="F10236" i="1"/>
  <c r="G10236" i="1" s="1"/>
  <c r="F10237" i="1"/>
  <c r="G10237" i="1" s="1"/>
  <c r="F10238" i="1"/>
  <c r="G10238" i="1" s="1"/>
  <c r="F10239" i="1"/>
  <c r="G10239" i="1" s="1"/>
  <c r="F10240" i="1"/>
  <c r="G10240" i="1" s="1"/>
  <c r="F10241" i="1"/>
  <c r="G10241" i="1" s="1"/>
  <c r="F10242" i="1"/>
  <c r="G10242" i="1" s="1"/>
  <c r="F10243" i="1"/>
  <c r="G10243" i="1" s="1"/>
  <c r="F10244" i="1"/>
  <c r="G10244" i="1" s="1"/>
  <c r="F10245" i="1"/>
  <c r="G10245" i="1" s="1"/>
  <c r="F10246" i="1"/>
  <c r="G10246" i="1" s="1"/>
  <c r="F10247" i="1"/>
  <c r="G10247" i="1" s="1"/>
  <c r="F10248" i="1"/>
  <c r="G10248" i="1" s="1"/>
  <c r="F10249" i="1"/>
  <c r="G10249" i="1" s="1"/>
  <c r="F10250" i="1"/>
  <c r="G10250" i="1" s="1"/>
  <c r="F10251" i="1"/>
  <c r="G10251" i="1" s="1"/>
  <c r="F10252" i="1"/>
  <c r="G10252" i="1" s="1"/>
  <c r="F10253" i="1"/>
  <c r="G10253" i="1" s="1"/>
  <c r="F10254" i="1"/>
  <c r="G10254" i="1" s="1"/>
  <c r="F10255" i="1"/>
  <c r="G10255" i="1" s="1"/>
  <c r="F10256" i="1"/>
  <c r="G10256" i="1" s="1"/>
  <c r="F10257" i="1"/>
  <c r="G10257" i="1" s="1"/>
  <c r="F10258" i="1"/>
  <c r="G10258" i="1" s="1"/>
  <c r="F10259" i="1"/>
  <c r="G10259" i="1" s="1"/>
  <c r="F10260" i="1"/>
  <c r="G10260" i="1" s="1"/>
  <c r="F10261" i="1"/>
  <c r="G10261" i="1" s="1"/>
  <c r="F10262" i="1"/>
  <c r="G10262" i="1" s="1"/>
  <c r="F10263" i="1"/>
  <c r="G10263" i="1" s="1"/>
  <c r="F10264" i="1"/>
  <c r="G10264" i="1" s="1"/>
  <c r="F10265" i="1"/>
  <c r="G10265" i="1" s="1"/>
  <c r="F10266" i="1"/>
  <c r="G10266" i="1" s="1"/>
  <c r="F10267" i="1"/>
  <c r="G10267" i="1" s="1"/>
  <c r="F10268" i="1"/>
  <c r="G10268" i="1" s="1"/>
  <c r="F10269" i="1"/>
  <c r="G10269" i="1" s="1"/>
  <c r="F10270" i="1"/>
  <c r="G10270" i="1" s="1"/>
  <c r="F10271" i="1"/>
  <c r="G10271" i="1" s="1"/>
  <c r="F10272" i="1"/>
  <c r="G10272" i="1" s="1"/>
  <c r="F10273" i="1"/>
  <c r="G10273" i="1" s="1"/>
  <c r="F10274" i="1"/>
  <c r="G10274" i="1" s="1"/>
  <c r="F10275" i="1"/>
  <c r="G10275" i="1" s="1"/>
  <c r="F10276" i="1"/>
  <c r="G10276" i="1" s="1"/>
  <c r="F10277" i="1"/>
  <c r="G10277" i="1" s="1"/>
  <c r="F10278" i="1"/>
  <c r="G10278" i="1" s="1"/>
  <c r="F10279" i="1"/>
  <c r="G10279" i="1" s="1"/>
  <c r="F10280" i="1"/>
  <c r="G10280" i="1" s="1"/>
  <c r="F10281" i="1"/>
  <c r="G10281" i="1" s="1"/>
  <c r="F10282" i="1"/>
  <c r="G10282" i="1" s="1"/>
  <c r="F10283" i="1"/>
  <c r="G10283" i="1" s="1"/>
  <c r="F10284" i="1"/>
  <c r="G10284" i="1" s="1"/>
  <c r="F10285" i="1"/>
  <c r="G10285" i="1" s="1"/>
  <c r="F10286" i="1"/>
  <c r="G10286" i="1" s="1"/>
  <c r="F10287" i="1"/>
  <c r="G10287" i="1" s="1"/>
  <c r="F10288" i="1"/>
  <c r="G10288" i="1" s="1"/>
  <c r="F10289" i="1"/>
  <c r="G10289" i="1" s="1"/>
  <c r="F10290" i="1"/>
  <c r="G10290" i="1" s="1"/>
  <c r="F10291" i="1"/>
  <c r="G10291" i="1" s="1"/>
  <c r="F10292" i="1"/>
  <c r="G10292" i="1" s="1"/>
  <c r="F10293" i="1"/>
  <c r="G10293" i="1" s="1"/>
  <c r="F10294" i="1"/>
  <c r="G10294" i="1" s="1"/>
  <c r="F10295" i="1"/>
  <c r="G10295" i="1" s="1"/>
  <c r="F10296" i="1"/>
  <c r="G10296" i="1" s="1"/>
  <c r="F10297" i="1"/>
  <c r="G10297" i="1" s="1"/>
  <c r="F10298" i="1"/>
  <c r="G10298" i="1" s="1"/>
  <c r="F10299" i="1"/>
  <c r="G10299" i="1" s="1"/>
  <c r="F10300" i="1"/>
  <c r="G10300" i="1" s="1"/>
  <c r="F10301" i="1"/>
  <c r="G10301" i="1" s="1"/>
  <c r="F10302" i="1"/>
  <c r="G10302" i="1" s="1"/>
  <c r="F10303" i="1"/>
  <c r="G10303" i="1" s="1"/>
  <c r="F10304" i="1"/>
  <c r="G10304" i="1" s="1"/>
  <c r="F10305" i="1"/>
  <c r="G10305" i="1" s="1"/>
  <c r="F10306" i="1"/>
  <c r="G10306" i="1" s="1"/>
  <c r="F10307" i="1"/>
  <c r="G10307" i="1" s="1"/>
  <c r="F10308" i="1"/>
  <c r="G10308" i="1" s="1"/>
  <c r="F10309" i="1"/>
  <c r="G10309" i="1" s="1"/>
  <c r="F10310" i="1"/>
  <c r="G10310" i="1" s="1"/>
  <c r="F10311" i="1"/>
  <c r="G10311" i="1" s="1"/>
  <c r="F10312" i="1"/>
  <c r="G10312" i="1" s="1"/>
  <c r="F10313" i="1"/>
  <c r="G10313" i="1" s="1"/>
  <c r="F10314" i="1"/>
  <c r="G10314" i="1" s="1"/>
  <c r="F10315" i="1"/>
  <c r="G10315" i="1" s="1"/>
  <c r="F10316" i="1"/>
  <c r="G10316" i="1" s="1"/>
  <c r="F10317" i="1"/>
  <c r="G10317" i="1" s="1"/>
  <c r="F10318" i="1"/>
  <c r="G10318" i="1" s="1"/>
  <c r="F10319" i="1"/>
  <c r="G10319" i="1" s="1"/>
  <c r="F10320" i="1"/>
  <c r="G10320" i="1" s="1"/>
  <c r="F10321" i="1"/>
  <c r="G10321" i="1" s="1"/>
  <c r="F10322" i="1"/>
  <c r="G10322" i="1" s="1"/>
  <c r="F10323" i="1"/>
  <c r="G10323" i="1" s="1"/>
  <c r="F10324" i="1"/>
  <c r="G10324" i="1" s="1"/>
  <c r="F10325" i="1"/>
  <c r="G10325" i="1" s="1"/>
  <c r="F10326" i="1"/>
  <c r="G10326" i="1" s="1"/>
  <c r="F10327" i="1"/>
  <c r="G10327" i="1" s="1"/>
  <c r="F10328" i="1"/>
  <c r="G10328" i="1" s="1"/>
  <c r="F10329" i="1"/>
  <c r="G10329" i="1" s="1"/>
  <c r="F10330" i="1"/>
  <c r="G10330" i="1" s="1"/>
  <c r="F10331" i="1"/>
  <c r="G10331" i="1" s="1"/>
  <c r="F10332" i="1"/>
  <c r="G10332" i="1" s="1"/>
  <c r="F10333" i="1"/>
  <c r="G10333" i="1" s="1"/>
  <c r="F10334" i="1"/>
  <c r="G10334" i="1" s="1"/>
  <c r="F10335" i="1"/>
  <c r="G10335" i="1" s="1"/>
  <c r="F10336" i="1"/>
  <c r="G10336" i="1" s="1"/>
  <c r="F10337" i="1"/>
  <c r="G10337" i="1" s="1"/>
  <c r="F10338" i="1"/>
  <c r="G10338" i="1" s="1"/>
  <c r="F10339" i="1"/>
  <c r="G10339" i="1" s="1"/>
  <c r="F10340" i="1"/>
  <c r="G10340" i="1" s="1"/>
  <c r="F10341" i="1"/>
  <c r="G10341" i="1" s="1"/>
  <c r="F10342" i="1"/>
  <c r="G10342" i="1" s="1"/>
  <c r="F10343" i="1"/>
  <c r="G10343" i="1" s="1"/>
  <c r="F10344" i="1"/>
  <c r="G10344" i="1" s="1"/>
  <c r="F10345" i="1"/>
  <c r="G10345" i="1" s="1"/>
  <c r="F10346" i="1"/>
  <c r="G10346" i="1" s="1"/>
  <c r="F10347" i="1"/>
  <c r="G10347" i="1" s="1"/>
  <c r="F10348" i="1"/>
  <c r="G10348" i="1" s="1"/>
  <c r="F10349" i="1"/>
  <c r="G10349" i="1" s="1"/>
  <c r="F10350" i="1"/>
  <c r="G10350" i="1" s="1"/>
  <c r="F10351" i="1"/>
  <c r="G10351" i="1" s="1"/>
  <c r="F10352" i="1"/>
  <c r="G10352" i="1" s="1"/>
  <c r="F10353" i="1"/>
  <c r="G10353" i="1" s="1"/>
  <c r="F10354" i="1"/>
  <c r="G10354" i="1" s="1"/>
  <c r="F10355" i="1"/>
  <c r="G10355" i="1" s="1"/>
  <c r="F10356" i="1"/>
  <c r="G10356" i="1" s="1"/>
  <c r="F10357" i="1"/>
  <c r="G10357" i="1" s="1"/>
  <c r="F10358" i="1"/>
  <c r="G10358" i="1" s="1"/>
  <c r="F10359" i="1"/>
  <c r="G10359" i="1" s="1"/>
  <c r="F10360" i="1"/>
  <c r="G10360" i="1" s="1"/>
  <c r="F10361" i="1"/>
  <c r="G10361" i="1" s="1"/>
  <c r="F10362" i="1"/>
  <c r="G10362" i="1" s="1"/>
  <c r="F10363" i="1"/>
  <c r="G10363" i="1" s="1"/>
  <c r="F10364" i="1"/>
  <c r="G10364" i="1" s="1"/>
  <c r="F10365" i="1"/>
  <c r="G10365" i="1" s="1"/>
  <c r="F10366" i="1"/>
  <c r="G10366" i="1" s="1"/>
  <c r="F10367" i="1"/>
  <c r="G10367" i="1" s="1"/>
  <c r="F10368" i="1"/>
  <c r="G10368" i="1" s="1"/>
  <c r="F10369" i="1"/>
  <c r="G10369" i="1" s="1"/>
  <c r="F10370" i="1"/>
  <c r="G10370" i="1" s="1"/>
  <c r="F10371" i="1"/>
  <c r="G10371" i="1" s="1"/>
  <c r="F10372" i="1"/>
  <c r="G10372" i="1" s="1"/>
  <c r="F10373" i="1"/>
  <c r="G10373" i="1" s="1"/>
  <c r="F10374" i="1"/>
  <c r="G10374" i="1" s="1"/>
  <c r="F10375" i="1"/>
  <c r="G10375" i="1" s="1"/>
  <c r="F10376" i="1"/>
  <c r="G10376" i="1" s="1"/>
  <c r="F10377" i="1"/>
  <c r="G10377" i="1" s="1"/>
  <c r="F10378" i="1"/>
  <c r="G10378" i="1" s="1"/>
  <c r="F10379" i="1"/>
  <c r="G10379" i="1" s="1"/>
  <c r="F10380" i="1"/>
  <c r="G10380" i="1" s="1"/>
  <c r="F10381" i="1"/>
  <c r="G10381" i="1" s="1"/>
  <c r="F10382" i="1"/>
  <c r="G10382" i="1" s="1"/>
  <c r="F10383" i="1"/>
  <c r="G10383" i="1" s="1"/>
  <c r="F10384" i="1"/>
  <c r="G10384" i="1" s="1"/>
  <c r="F10385" i="1"/>
  <c r="G10385" i="1" s="1"/>
  <c r="F10386" i="1"/>
  <c r="G10386" i="1" s="1"/>
  <c r="F10387" i="1"/>
  <c r="G10387" i="1" s="1"/>
  <c r="F10388" i="1"/>
  <c r="G10388" i="1" s="1"/>
  <c r="F10389" i="1"/>
  <c r="G10389" i="1" s="1"/>
  <c r="F10390" i="1"/>
  <c r="G10390" i="1" s="1"/>
  <c r="F10391" i="1"/>
  <c r="G10391" i="1" s="1"/>
  <c r="F10392" i="1"/>
  <c r="G10392" i="1" s="1"/>
  <c r="F10393" i="1"/>
  <c r="G10393" i="1" s="1"/>
  <c r="F10394" i="1"/>
  <c r="G10394" i="1" s="1"/>
  <c r="F10395" i="1"/>
  <c r="G10395" i="1" s="1"/>
  <c r="F10396" i="1"/>
  <c r="G10396" i="1" s="1"/>
  <c r="F10397" i="1"/>
  <c r="G10397" i="1" s="1"/>
  <c r="F10398" i="1"/>
  <c r="G10398" i="1" s="1"/>
  <c r="F10399" i="1"/>
  <c r="G10399" i="1" s="1"/>
  <c r="F10400" i="1"/>
  <c r="G10400" i="1" s="1"/>
  <c r="F10401" i="1"/>
  <c r="G10401" i="1" s="1"/>
  <c r="F10402" i="1"/>
  <c r="G10402" i="1" s="1"/>
  <c r="F10403" i="1"/>
  <c r="G10403" i="1" s="1"/>
  <c r="F10404" i="1"/>
  <c r="G10404" i="1" s="1"/>
  <c r="F10405" i="1"/>
  <c r="G10405" i="1" s="1"/>
  <c r="F10406" i="1"/>
  <c r="G10406" i="1" s="1"/>
  <c r="F10407" i="1"/>
  <c r="G10407" i="1" s="1"/>
  <c r="F10408" i="1"/>
  <c r="G10408" i="1" s="1"/>
  <c r="F10409" i="1"/>
  <c r="G10409" i="1" s="1"/>
  <c r="F10410" i="1"/>
  <c r="G10410" i="1" s="1"/>
  <c r="F10411" i="1"/>
  <c r="G10411" i="1" s="1"/>
  <c r="F10412" i="1"/>
  <c r="G10412" i="1" s="1"/>
  <c r="F10413" i="1"/>
  <c r="G10413" i="1" s="1"/>
  <c r="F10414" i="1"/>
  <c r="G10414" i="1" s="1"/>
  <c r="F10415" i="1"/>
  <c r="G10415" i="1" s="1"/>
  <c r="F10416" i="1"/>
  <c r="G10416" i="1" s="1"/>
  <c r="F10417" i="1"/>
  <c r="G10417" i="1" s="1"/>
  <c r="F10418" i="1"/>
  <c r="G10418" i="1" s="1"/>
  <c r="F10419" i="1"/>
  <c r="G10419" i="1" s="1"/>
  <c r="F10420" i="1"/>
  <c r="G10420" i="1" s="1"/>
  <c r="F10421" i="1"/>
  <c r="G10421" i="1" s="1"/>
  <c r="F10422" i="1"/>
  <c r="G10422" i="1" s="1"/>
  <c r="F10423" i="1"/>
  <c r="G10423" i="1" s="1"/>
  <c r="F10424" i="1"/>
  <c r="G10424" i="1" s="1"/>
  <c r="F10425" i="1"/>
  <c r="G10425" i="1" s="1"/>
  <c r="F10426" i="1"/>
  <c r="G10426" i="1" s="1"/>
  <c r="F10427" i="1"/>
  <c r="G10427" i="1" s="1"/>
  <c r="F10428" i="1"/>
  <c r="G10428" i="1" s="1"/>
  <c r="F10429" i="1"/>
  <c r="G10429" i="1" s="1"/>
  <c r="F10430" i="1"/>
  <c r="G10430" i="1" s="1"/>
  <c r="F10431" i="1"/>
  <c r="G10431" i="1" s="1"/>
  <c r="F10432" i="1"/>
  <c r="G10432" i="1" s="1"/>
  <c r="F10433" i="1"/>
  <c r="G10433" i="1" s="1"/>
  <c r="F10434" i="1"/>
  <c r="G10434" i="1" s="1"/>
  <c r="F10435" i="1"/>
  <c r="G10435" i="1" s="1"/>
  <c r="F10436" i="1"/>
  <c r="G10436" i="1" s="1"/>
  <c r="F10437" i="1"/>
  <c r="G10437" i="1" s="1"/>
  <c r="F10438" i="1"/>
  <c r="G10438" i="1" s="1"/>
  <c r="F10439" i="1"/>
  <c r="G10439" i="1" s="1"/>
  <c r="F10440" i="1"/>
  <c r="G10440" i="1" s="1"/>
  <c r="F10441" i="1"/>
  <c r="G10441" i="1" s="1"/>
  <c r="F10442" i="1"/>
  <c r="G10442" i="1" s="1"/>
  <c r="F10443" i="1"/>
  <c r="G10443" i="1" s="1"/>
  <c r="F10444" i="1"/>
  <c r="G10444" i="1" s="1"/>
  <c r="F10445" i="1"/>
  <c r="G10445" i="1" s="1"/>
  <c r="F10446" i="1"/>
  <c r="G10446" i="1" s="1"/>
  <c r="F10447" i="1"/>
  <c r="G10447" i="1" s="1"/>
  <c r="F10448" i="1"/>
  <c r="G10448" i="1" s="1"/>
  <c r="F10449" i="1"/>
  <c r="G10449" i="1" s="1"/>
  <c r="F10450" i="1"/>
  <c r="G10450" i="1" s="1"/>
  <c r="F10451" i="1"/>
  <c r="G10451" i="1" s="1"/>
  <c r="F10452" i="1"/>
  <c r="G10452" i="1" s="1"/>
  <c r="F10453" i="1"/>
  <c r="G10453" i="1" s="1"/>
  <c r="F10454" i="1"/>
  <c r="G10454" i="1" s="1"/>
  <c r="F10455" i="1"/>
  <c r="G10455" i="1" s="1"/>
  <c r="F10456" i="1"/>
  <c r="G10456" i="1" s="1"/>
  <c r="F10457" i="1"/>
  <c r="G10457" i="1" s="1"/>
  <c r="F10458" i="1"/>
  <c r="G10458" i="1" s="1"/>
  <c r="F10459" i="1"/>
  <c r="G10459" i="1" s="1"/>
  <c r="F10460" i="1"/>
  <c r="G10460" i="1" s="1"/>
  <c r="F10461" i="1"/>
  <c r="G10461" i="1" s="1"/>
  <c r="F10462" i="1"/>
  <c r="G10462" i="1" s="1"/>
  <c r="F10463" i="1"/>
  <c r="G10463" i="1" s="1"/>
  <c r="F10464" i="1"/>
  <c r="G10464" i="1" s="1"/>
  <c r="F10465" i="1"/>
  <c r="G10465" i="1" s="1"/>
  <c r="F10466" i="1"/>
  <c r="G10466" i="1" s="1"/>
  <c r="F10467" i="1"/>
  <c r="G10467" i="1" s="1"/>
  <c r="F10468" i="1"/>
  <c r="G10468" i="1" s="1"/>
  <c r="F10469" i="1"/>
  <c r="G10469" i="1" s="1"/>
  <c r="F10470" i="1"/>
  <c r="G10470" i="1" s="1"/>
  <c r="F10471" i="1"/>
  <c r="G10471" i="1" s="1"/>
  <c r="F10472" i="1"/>
  <c r="G10472" i="1" s="1"/>
  <c r="F10473" i="1"/>
  <c r="G10473" i="1" s="1"/>
  <c r="F10474" i="1"/>
  <c r="G10474" i="1" s="1"/>
  <c r="F10475" i="1"/>
  <c r="G10475" i="1" s="1"/>
  <c r="F10476" i="1"/>
  <c r="G10476" i="1" s="1"/>
  <c r="F10477" i="1"/>
  <c r="G10477" i="1" s="1"/>
  <c r="F10478" i="1"/>
  <c r="G10478" i="1" s="1"/>
  <c r="F10479" i="1"/>
  <c r="G10479" i="1" s="1"/>
  <c r="F10480" i="1"/>
  <c r="G10480" i="1" s="1"/>
  <c r="F10481" i="1"/>
  <c r="G10481" i="1" s="1"/>
  <c r="F10482" i="1"/>
  <c r="G10482" i="1" s="1"/>
  <c r="F10483" i="1"/>
  <c r="G10483" i="1" s="1"/>
  <c r="F10484" i="1"/>
  <c r="G10484" i="1" s="1"/>
  <c r="F10485" i="1"/>
  <c r="G10485" i="1" s="1"/>
  <c r="F10486" i="1"/>
  <c r="G10486" i="1" s="1"/>
  <c r="F10487" i="1"/>
  <c r="G10487" i="1" s="1"/>
  <c r="F10488" i="1"/>
  <c r="G10488" i="1" s="1"/>
  <c r="F10489" i="1"/>
  <c r="G10489" i="1" s="1"/>
  <c r="F10490" i="1"/>
  <c r="G10490" i="1" s="1"/>
  <c r="F10491" i="1"/>
  <c r="G10491" i="1" s="1"/>
  <c r="F10492" i="1"/>
  <c r="G10492" i="1" s="1"/>
  <c r="F10493" i="1"/>
  <c r="G10493" i="1" s="1"/>
  <c r="F10494" i="1"/>
  <c r="G10494" i="1" s="1"/>
  <c r="F10495" i="1"/>
  <c r="G10495" i="1" s="1"/>
  <c r="F10496" i="1"/>
  <c r="G10496" i="1" s="1"/>
  <c r="F10497" i="1"/>
  <c r="G10497" i="1" s="1"/>
  <c r="F10498" i="1"/>
  <c r="G10498" i="1" s="1"/>
  <c r="F10499" i="1"/>
  <c r="G10499" i="1" s="1"/>
  <c r="F10500" i="1"/>
  <c r="G10500" i="1" s="1"/>
  <c r="F10501" i="1"/>
  <c r="G10501" i="1" s="1"/>
  <c r="F10502" i="1"/>
  <c r="G10502" i="1" s="1"/>
  <c r="F10503" i="1"/>
  <c r="G10503" i="1" s="1"/>
  <c r="F10504" i="1"/>
  <c r="G10504" i="1" s="1"/>
  <c r="F10505" i="1"/>
  <c r="G10505" i="1" s="1"/>
  <c r="F10506" i="1"/>
  <c r="G10506" i="1" s="1"/>
  <c r="F10507" i="1"/>
  <c r="G10507" i="1" s="1"/>
  <c r="F10508" i="1"/>
  <c r="G10508" i="1" s="1"/>
  <c r="F10509" i="1"/>
  <c r="G10509" i="1" s="1"/>
  <c r="F10510" i="1"/>
  <c r="G10510" i="1" s="1"/>
  <c r="F10511" i="1"/>
  <c r="G10511" i="1" s="1"/>
  <c r="F10512" i="1"/>
  <c r="G10512" i="1" s="1"/>
  <c r="F10513" i="1"/>
  <c r="G10513" i="1" s="1"/>
  <c r="F10514" i="1"/>
  <c r="G10514" i="1" s="1"/>
  <c r="F10515" i="1"/>
  <c r="G10515" i="1" s="1"/>
  <c r="F10516" i="1"/>
  <c r="G10516" i="1" s="1"/>
  <c r="F10517" i="1"/>
  <c r="G10517" i="1" s="1"/>
  <c r="F10518" i="1"/>
  <c r="G10518" i="1" s="1"/>
  <c r="F10519" i="1"/>
  <c r="G10519" i="1" s="1"/>
  <c r="F10520" i="1"/>
  <c r="G10520" i="1" s="1"/>
  <c r="F10521" i="1"/>
  <c r="G10521" i="1" s="1"/>
  <c r="F10522" i="1"/>
  <c r="G10522" i="1" s="1"/>
  <c r="F10523" i="1"/>
  <c r="G10523" i="1" s="1"/>
  <c r="F10524" i="1"/>
  <c r="G10524" i="1" s="1"/>
  <c r="F10525" i="1"/>
  <c r="G10525" i="1" s="1"/>
  <c r="F10526" i="1"/>
  <c r="G10526" i="1" s="1"/>
  <c r="F10527" i="1"/>
  <c r="G10527" i="1" s="1"/>
  <c r="F10528" i="1"/>
  <c r="G10528" i="1" s="1"/>
  <c r="F10529" i="1"/>
  <c r="G10529" i="1" s="1"/>
  <c r="F10530" i="1"/>
  <c r="G10530" i="1" s="1"/>
  <c r="F10531" i="1"/>
  <c r="G10531" i="1" s="1"/>
  <c r="F10532" i="1"/>
  <c r="G10532" i="1" s="1"/>
  <c r="F10533" i="1"/>
  <c r="G10533" i="1" s="1"/>
  <c r="F10534" i="1"/>
  <c r="G10534" i="1" s="1"/>
  <c r="F10535" i="1"/>
  <c r="G10535" i="1" s="1"/>
  <c r="F10536" i="1"/>
  <c r="G10536" i="1" s="1"/>
  <c r="F10537" i="1"/>
  <c r="G10537" i="1" s="1"/>
  <c r="F10538" i="1"/>
  <c r="G10538" i="1" s="1"/>
  <c r="F10539" i="1"/>
  <c r="G10539" i="1" s="1"/>
  <c r="F10540" i="1"/>
  <c r="G10540" i="1" s="1"/>
  <c r="F10541" i="1"/>
  <c r="G10541" i="1" s="1"/>
  <c r="F10542" i="1"/>
  <c r="G10542" i="1" s="1"/>
  <c r="F10543" i="1"/>
  <c r="G10543" i="1" s="1"/>
  <c r="F10544" i="1"/>
  <c r="G10544" i="1" s="1"/>
  <c r="F10545" i="1"/>
  <c r="G10545" i="1" s="1"/>
  <c r="F10546" i="1"/>
  <c r="G10546" i="1" s="1"/>
  <c r="F10547" i="1"/>
  <c r="G10547" i="1" s="1"/>
  <c r="F10548" i="1"/>
  <c r="G10548" i="1" s="1"/>
  <c r="F10549" i="1"/>
  <c r="G10549" i="1" s="1"/>
  <c r="F10550" i="1"/>
  <c r="G10550" i="1" s="1"/>
  <c r="F10551" i="1"/>
  <c r="G10551" i="1" s="1"/>
  <c r="F10552" i="1"/>
  <c r="G10552" i="1" s="1"/>
  <c r="F10553" i="1"/>
  <c r="G10553" i="1" s="1"/>
  <c r="F10554" i="1"/>
  <c r="G10554" i="1" s="1"/>
  <c r="F10555" i="1"/>
  <c r="G10555" i="1" s="1"/>
  <c r="F10556" i="1"/>
  <c r="G10556" i="1" s="1"/>
  <c r="F10557" i="1"/>
  <c r="G10557" i="1" s="1"/>
  <c r="F10558" i="1"/>
  <c r="G10558" i="1" s="1"/>
  <c r="F10559" i="1"/>
  <c r="G10559" i="1" s="1"/>
  <c r="F10560" i="1"/>
  <c r="G10560" i="1" s="1"/>
  <c r="F10561" i="1"/>
  <c r="G10561" i="1" s="1"/>
  <c r="F10562" i="1"/>
  <c r="G10562" i="1" s="1"/>
  <c r="F10563" i="1"/>
  <c r="G10563" i="1" s="1"/>
  <c r="F10564" i="1"/>
  <c r="G10564" i="1" s="1"/>
  <c r="F10565" i="1"/>
  <c r="G10565" i="1" s="1"/>
  <c r="F10566" i="1"/>
  <c r="G10566" i="1" s="1"/>
  <c r="F10567" i="1"/>
  <c r="G10567" i="1" s="1"/>
  <c r="F10568" i="1"/>
  <c r="G10568" i="1" s="1"/>
  <c r="F10569" i="1"/>
  <c r="G10569" i="1" s="1"/>
  <c r="F10570" i="1"/>
  <c r="G10570" i="1" s="1"/>
  <c r="F10571" i="1"/>
  <c r="G10571" i="1" s="1"/>
  <c r="F10572" i="1"/>
  <c r="G10572" i="1" s="1"/>
  <c r="F10573" i="1"/>
  <c r="G10573" i="1" s="1"/>
  <c r="F10574" i="1"/>
  <c r="G10574" i="1" s="1"/>
  <c r="F10575" i="1"/>
  <c r="G10575" i="1" s="1"/>
  <c r="F10576" i="1"/>
  <c r="G10576" i="1" s="1"/>
  <c r="F10577" i="1"/>
  <c r="G10577" i="1" s="1"/>
  <c r="F10578" i="1"/>
  <c r="G10578" i="1" s="1"/>
  <c r="F10579" i="1"/>
  <c r="G10579" i="1" s="1"/>
  <c r="F10580" i="1"/>
  <c r="G10580" i="1" s="1"/>
  <c r="F10581" i="1"/>
  <c r="G10581" i="1" s="1"/>
  <c r="F10582" i="1"/>
  <c r="G10582" i="1" s="1"/>
  <c r="F10583" i="1"/>
  <c r="G10583" i="1" s="1"/>
  <c r="F10584" i="1"/>
  <c r="G10584" i="1" s="1"/>
  <c r="F10585" i="1"/>
  <c r="G10585" i="1" s="1"/>
  <c r="F10586" i="1"/>
  <c r="G10586" i="1" s="1"/>
  <c r="F10587" i="1"/>
  <c r="G10587" i="1" s="1"/>
  <c r="F10588" i="1"/>
  <c r="G10588" i="1" s="1"/>
  <c r="F10589" i="1"/>
  <c r="G10589" i="1" s="1"/>
  <c r="F10590" i="1"/>
  <c r="G10590" i="1" s="1"/>
  <c r="F10591" i="1"/>
  <c r="G10591" i="1" s="1"/>
  <c r="F10592" i="1"/>
  <c r="G10592" i="1" s="1"/>
  <c r="F10593" i="1"/>
  <c r="G10593" i="1" s="1"/>
  <c r="F10594" i="1"/>
  <c r="G10594" i="1" s="1"/>
  <c r="F10595" i="1"/>
  <c r="G10595" i="1" s="1"/>
  <c r="F10596" i="1"/>
  <c r="G10596" i="1" s="1"/>
  <c r="F10597" i="1"/>
  <c r="G10597" i="1" s="1"/>
  <c r="F10598" i="1"/>
  <c r="G10598" i="1" s="1"/>
  <c r="F10599" i="1"/>
  <c r="G10599" i="1" s="1"/>
  <c r="F10600" i="1"/>
  <c r="G10600" i="1" s="1"/>
  <c r="F10601" i="1"/>
  <c r="G10601" i="1" s="1"/>
  <c r="F10602" i="1"/>
  <c r="G10602" i="1" s="1"/>
  <c r="F10603" i="1"/>
  <c r="G10603" i="1" s="1"/>
  <c r="F10604" i="1"/>
  <c r="G10604" i="1" s="1"/>
  <c r="F10605" i="1"/>
  <c r="G10605" i="1" s="1"/>
  <c r="F10606" i="1"/>
  <c r="G10606" i="1" s="1"/>
  <c r="F10607" i="1"/>
  <c r="G10607" i="1" s="1"/>
  <c r="F10608" i="1"/>
  <c r="G10608" i="1" s="1"/>
  <c r="F10609" i="1"/>
  <c r="G10609" i="1" s="1"/>
  <c r="F10610" i="1"/>
  <c r="G10610" i="1" s="1"/>
  <c r="F10611" i="1"/>
  <c r="G10611" i="1" s="1"/>
  <c r="F10612" i="1"/>
  <c r="G10612" i="1" s="1"/>
  <c r="F10613" i="1"/>
  <c r="G10613" i="1" s="1"/>
  <c r="F10614" i="1"/>
  <c r="G10614" i="1" s="1"/>
  <c r="F10615" i="1"/>
  <c r="G10615" i="1" s="1"/>
  <c r="F10616" i="1"/>
  <c r="G10616" i="1" s="1"/>
  <c r="F10617" i="1"/>
  <c r="G10617" i="1" s="1"/>
  <c r="F10618" i="1"/>
  <c r="G10618" i="1" s="1"/>
  <c r="F10619" i="1"/>
  <c r="G10619" i="1" s="1"/>
  <c r="F10620" i="1"/>
  <c r="G10620" i="1" s="1"/>
  <c r="F10621" i="1"/>
  <c r="G10621" i="1" s="1"/>
  <c r="F10622" i="1"/>
  <c r="G10622" i="1" s="1"/>
  <c r="F10623" i="1"/>
  <c r="G10623" i="1" s="1"/>
  <c r="F10624" i="1"/>
  <c r="G10624" i="1" s="1"/>
  <c r="F10625" i="1"/>
  <c r="G10625" i="1" s="1"/>
  <c r="F10626" i="1"/>
  <c r="G10626" i="1" s="1"/>
  <c r="F10627" i="1"/>
  <c r="G10627" i="1" s="1"/>
  <c r="F10628" i="1"/>
  <c r="G10628" i="1" s="1"/>
  <c r="F10629" i="1"/>
  <c r="G10629" i="1" s="1"/>
  <c r="F10630" i="1"/>
  <c r="G10630" i="1" s="1"/>
  <c r="F10631" i="1"/>
  <c r="G10631" i="1" s="1"/>
  <c r="F10632" i="1"/>
  <c r="G10632" i="1" s="1"/>
  <c r="F10633" i="1"/>
  <c r="G10633" i="1" s="1"/>
  <c r="F10634" i="1"/>
  <c r="G10634" i="1" s="1"/>
  <c r="F10635" i="1"/>
  <c r="G10635" i="1" s="1"/>
  <c r="F10636" i="1"/>
  <c r="G10636" i="1" s="1"/>
  <c r="F10637" i="1"/>
  <c r="G10637" i="1" s="1"/>
  <c r="F10638" i="1"/>
  <c r="G10638" i="1" s="1"/>
  <c r="F10639" i="1"/>
  <c r="G10639" i="1" s="1"/>
  <c r="F10640" i="1"/>
  <c r="G10640" i="1" s="1"/>
  <c r="F10641" i="1"/>
  <c r="G10641" i="1" s="1"/>
  <c r="F10642" i="1"/>
  <c r="G10642" i="1" s="1"/>
  <c r="F10643" i="1"/>
  <c r="G10643" i="1" s="1"/>
  <c r="F10644" i="1"/>
  <c r="G10644" i="1" s="1"/>
  <c r="F10645" i="1"/>
  <c r="G10645" i="1" s="1"/>
  <c r="F10646" i="1"/>
  <c r="G10646" i="1" s="1"/>
  <c r="F10647" i="1"/>
  <c r="G10647" i="1" s="1"/>
  <c r="F10648" i="1"/>
  <c r="G10648" i="1" s="1"/>
  <c r="F10649" i="1"/>
  <c r="G10649" i="1" s="1"/>
  <c r="F10650" i="1"/>
  <c r="G10650" i="1" s="1"/>
  <c r="F10651" i="1"/>
  <c r="G10651" i="1" s="1"/>
  <c r="F10652" i="1"/>
  <c r="G10652" i="1" s="1"/>
  <c r="F10653" i="1"/>
  <c r="G10653" i="1" s="1"/>
  <c r="F10654" i="1"/>
  <c r="G10654" i="1" s="1"/>
  <c r="F10655" i="1"/>
  <c r="G10655" i="1" s="1"/>
  <c r="F10656" i="1"/>
  <c r="G10656" i="1" s="1"/>
  <c r="F10657" i="1"/>
  <c r="G10657" i="1" s="1"/>
  <c r="F10658" i="1"/>
  <c r="G10658" i="1" s="1"/>
  <c r="F10659" i="1"/>
  <c r="G10659" i="1" s="1"/>
  <c r="F10660" i="1"/>
  <c r="G10660" i="1" s="1"/>
  <c r="F10661" i="1"/>
  <c r="G10661" i="1" s="1"/>
  <c r="F10662" i="1"/>
  <c r="G10662" i="1" s="1"/>
  <c r="F10663" i="1"/>
  <c r="G10663" i="1" s="1"/>
  <c r="F10664" i="1"/>
  <c r="G10664" i="1" s="1"/>
  <c r="F10665" i="1"/>
  <c r="G10665" i="1" s="1"/>
  <c r="F10666" i="1"/>
  <c r="G10666" i="1" s="1"/>
  <c r="F10667" i="1"/>
  <c r="G10667" i="1" s="1"/>
  <c r="F10668" i="1"/>
  <c r="G10668" i="1" s="1"/>
  <c r="F10669" i="1"/>
  <c r="G10669" i="1" s="1"/>
  <c r="F10670" i="1"/>
  <c r="G10670" i="1" s="1"/>
  <c r="F10671" i="1"/>
  <c r="G10671" i="1" s="1"/>
  <c r="F10672" i="1"/>
  <c r="G10672" i="1" s="1"/>
  <c r="F10673" i="1"/>
  <c r="G10673" i="1" s="1"/>
  <c r="F10674" i="1"/>
  <c r="G10674" i="1" s="1"/>
  <c r="F10675" i="1"/>
  <c r="G10675" i="1" s="1"/>
  <c r="F10676" i="1"/>
  <c r="G10676" i="1" s="1"/>
  <c r="F10677" i="1"/>
  <c r="G10677" i="1" s="1"/>
  <c r="F10678" i="1"/>
  <c r="G10678" i="1" s="1"/>
  <c r="F10679" i="1"/>
  <c r="G10679" i="1" s="1"/>
  <c r="F10680" i="1"/>
  <c r="G10680" i="1" s="1"/>
  <c r="F10681" i="1"/>
  <c r="G10681" i="1" s="1"/>
  <c r="F10682" i="1"/>
  <c r="G10682" i="1" s="1"/>
  <c r="F10683" i="1"/>
  <c r="G10683" i="1" s="1"/>
  <c r="F10684" i="1"/>
  <c r="G10684" i="1" s="1"/>
  <c r="F10685" i="1"/>
  <c r="G10685" i="1" s="1"/>
  <c r="F10686" i="1"/>
  <c r="G10686" i="1" s="1"/>
  <c r="F10687" i="1"/>
  <c r="G10687" i="1" s="1"/>
  <c r="F10688" i="1"/>
  <c r="G10688" i="1" s="1"/>
  <c r="F10689" i="1"/>
  <c r="G10689" i="1" s="1"/>
  <c r="F10690" i="1"/>
  <c r="G10690" i="1" s="1"/>
  <c r="F10691" i="1"/>
  <c r="G10691" i="1" s="1"/>
  <c r="F10692" i="1"/>
  <c r="G10692" i="1" s="1"/>
  <c r="F10693" i="1"/>
  <c r="G10693" i="1" s="1"/>
  <c r="F10694" i="1"/>
  <c r="G10694" i="1" s="1"/>
  <c r="F10695" i="1"/>
  <c r="G10695" i="1" s="1"/>
  <c r="F10696" i="1"/>
  <c r="G10696" i="1" s="1"/>
  <c r="F10697" i="1"/>
  <c r="G10697" i="1" s="1"/>
  <c r="F10698" i="1"/>
  <c r="G10698" i="1" s="1"/>
  <c r="F10699" i="1"/>
  <c r="G10699" i="1" s="1"/>
  <c r="F10700" i="1"/>
  <c r="G10700" i="1" s="1"/>
  <c r="F10701" i="1"/>
  <c r="G10701" i="1" s="1"/>
  <c r="F10702" i="1"/>
  <c r="G10702" i="1" s="1"/>
  <c r="F10703" i="1"/>
  <c r="G10703" i="1" s="1"/>
  <c r="F10704" i="1"/>
  <c r="G10704" i="1" s="1"/>
  <c r="F10705" i="1"/>
  <c r="G10705" i="1" s="1"/>
  <c r="F10706" i="1"/>
  <c r="G10706" i="1" s="1"/>
  <c r="F10707" i="1"/>
  <c r="G10707" i="1" s="1"/>
  <c r="F10708" i="1"/>
  <c r="G10708" i="1" s="1"/>
  <c r="F10709" i="1"/>
  <c r="G10709" i="1" s="1"/>
  <c r="F10710" i="1"/>
  <c r="G10710" i="1" s="1"/>
  <c r="F10711" i="1"/>
  <c r="G10711" i="1" s="1"/>
  <c r="F10712" i="1"/>
  <c r="G10712" i="1" s="1"/>
  <c r="F10713" i="1"/>
  <c r="G10713" i="1" s="1"/>
  <c r="F10714" i="1"/>
  <c r="G10714" i="1" s="1"/>
  <c r="F10715" i="1"/>
  <c r="G10715" i="1" s="1"/>
  <c r="F10716" i="1"/>
  <c r="G10716" i="1" s="1"/>
  <c r="F10717" i="1"/>
  <c r="G10717" i="1" s="1"/>
  <c r="F10718" i="1"/>
  <c r="G10718" i="1" s="1"/>
  <c r="F10719" i="1"/>
  <c r="G10719" i="1" s="1"/>
  <c r="F10720" i="1"/>
  <c r="G10720" i="1" s="1"/>
  <c r="F10721" i="1"/>
  <c r="G10721" i="1" s="1"/>
  <c r="F10722" i="1"/>
  <c r="G10722" i="1" s="1"/>
  <c r="F10723" i="1"/>
  <c r="G10723" i="1" s="1"/>
  <c r="F10724" i="1"/>
  <c r="G10724" i="1" s="1"/>
  <c r="F10725" i="1"/>
  <c r="G10725" i="1" s="1"/>
  <c r="F10726" i="1"/>
  <c r="G10726" i="1" s="1"/>
  <c r="F10727" i="1"/>
  <c r="G10727" i="1" s="1"/>
  <c r="F10728" i="1"/>
  <c r="G10728" i="1" s="1"/>
  <c r="F10729" i="1"/>
  <c r="G10729" i="1" s="1"/>
  <c r="F10730" i="1"/>
  <c r="G10730" i="1" s="1"/>
  <c r="F10731" i="1"/>
  <c r="G10731" i="1" s="1"/>
  <c r="F10732" i="1"/>
  <c r="G10732" i="1" s="1"/>
  <c r="F10733" i="1"/>
  <c r="G10733" i="1" s="1"/>
  <c r="F10734" i="1"/>
  <c r="G10734" i="1" s="1"/>
  <c r="F10735" i="1"/>
  <c r="G10735" i="1" s="1"/>
  <c r="F10736" i="1"/>
  <c r="G10736" i="1" s="1"/>
  <c r="F10737" i="1"/>
  <c r="G10737" i="1" s="1"/>
  <c r="F10738" i="1"/>
  <c r="G10738" i="1" s="1"/>
  <c r="F10739" i="1"/>
  <c r="G10739" i="1" s="1"/>
  <c r="F10740" i="1"/>
  <c r="G10740" i="1" s="1"/>
  <c r="F10741" i="1"/>
  <c r="G10741" i="1" s="1"/>
  <c r="F10742" i="1"/>
  <c r="G10742" i="1" s="1"/>
  <c r="F10743" i="1"/>
  <c r="G10743" i="1" s="1"/>
  <c r="F10744" i="1"/>
  <c r="G10744" i="1" s="1"/>
  <c r="F10745" i="1"/>
  <c r="G10745" i="1" s="1"/>
  <c r="F10746" i="1"/>
  <c r="G10746" i="1" s="1"/>
  <c r="F10747" i="1"/>
  <c r="G10747" i="1" s="1"/>
  <c r="F10748" i="1"/>
  <c r="G10748" i="1" s="1"/>
  <c r="F10749" i="1"/>
  <c r="G10749" i="1" s="1"/>
  <c r="F10750" i="1"/>
  <c r="G10750" i="1" s="1"/>
  <c r="F10751" i="1"/>
  <c r="G10751" i="1" s="1"/>
  <c r="F10752" i="1"/>
  <c r="G10752" i="1" s="1"/>
  <c r="F10753" i="1"/>
  <c r="G10753" i="1" s="1"/>
  <c r="F10754" i="1"/>
  <c r="G10754" i="1" s="1"/>
  <c r="F10755" i="1"/>
  <c r="G10755" i="1" s="1"/>
  <c r="F10756" i="1"/>
  <c r="G10756" i="1" s="1"/>
  <c r="F10757" i="1"/>
  <c r="G10757" i="1" s="1"/>
  <c r="F10758" i="1"/>
  <c r="G10758" i="1" s="1"/>
  <c r="F10759" i="1"/>
  <c r="G10759" i="1" s="1"/>
  <c r="F10760" i="1"/>
  <c r="G10760" i="1" s="1"/>
  <c r="F10761" i="1"/>
  <c r="G10761" i="1" s="1"/>
  <c r="F10762" i="1"/>
  <c r="G10762" i="1" s="1"/>
  <c r="F10763" i="1"/>
  <c r="G10763" i="1" s="1"/>
  <c r="F10764" i="1"/>
  <c r="G10764" i="1" s="1"/>
  <c r="F10765" i="1"/>
  <c r="G10765" i="1" s="1"/>
  <c r="F10766" i="1"/>
  <c r="G10766" i="1" s="1"/>
  <c r="F10767" i="1"/>
  <c r="G10767" i="1" s="1"/>
  <c r="F10768" i="1"/>
  <c r="G10768" i="1" s="1"/>
  <c r="F10769" i="1"/>
  <c r="G10769" i="1" s="1"/>
  <c r="F10770" i="1"/>
  <c r="G10770" i="1" s="1"/>
  <c r="F10771" i="1"/>
  <c r="G10771" i="1" s="1"/>
  <c r="F10772" i="1"/>
  <c r="G10772" i="1" s="1"/>
  <c r="F10773" i="1"/>
  <c r="G10773" i="1" s="1"/>
  <c r="F10774" i="1"/>
  <c r="G10774" i="1" s="1"/>
  <c r="F10775" i="1"/>
  <c r="G10775" i="1" s="1"/>
  <c r="F10776" i="1"/>
  <c r="G10776" i="1" s="1"/>
  <c r="F10777" i="1"/>
  <c r="G10777" i="1" s="1"/>
  <c r="F10778" i="1"/>
  <c r="G10778" i="1" s="1"/>
  <c r="F10779" i="1"/>
  <c r="G10779" i="1" s="1"/>
  <c r="F10780" i="1"/>
  <c r="G10780" i="1" s="1"/>
  <c r="F10781" i="1"/>
  <c r="G10781" i="1" s="1"/>
  <c r="F10782" i="1"/>
  <c r="G10782" i="1" s="1"/>
  <c r="F10783" i="1"/>
  <c r="G10783" i="1" s="1"/>
  <c r="F10784" i="1"/>
  <c r="G10784" i="1" s="1"/>
  <c r="F10785" i="1"/>
  <c r="G10785" i="1" s="1"/>
  <c r="F10786" i="1"/>
  <c r="G10786" i="1" s="1"/>
  <c r="F10787" i="1"/>
  <c r="G10787" i="1" s="1"/>
  <c r="F10788" i="1"/>
  <c r="G10788" i="1" s="1"/>
  <c r="F10789" i="1"/>
  <c r="G10789" i="1" s="1"/>
  <c r="F10790" i="1"/>
  <c r="G10790" i="1" s="1"/>
  <c r="F10791" i="1"/>
  <c r="G10791" i="1" s="1"/>
  <c r="F10792" i="1"/>
  <c r="G10792" i="1" s="1"/>
  <c r="F10793" i="1"/>
  <c r="G10793" i="1" s="1"/>
  <c r="F10794" i="1"/>
  <c r="G10794" i="1" s="1"/>
  <c r="F10795" i="1"/>
  <c r="G10795" i="1" s="1"/>
  <c r="F10796" i="1"/>
  <c r="G10796" i="1" s="1"/>
  <c r="F10797" i="1"/>
  <c r="G10797" i="1" s="1"/>
  <c r="F10798" i="1"/>
  <c r="G10798" i="1" s="1"/>
  <c r="F10799" i="1"/>
  <c r="G10799" i="1" s="1"/>
  <c r="F10800" i="1"/>
  <c r="G10800" i="1" s="1"/>
  <c r="F10801" i="1"/>
  <c r="G10801" i="1" s="1"/>
  <c r="F10802" i="1"/>
  <c r="G10802" i="1" s="1"/>
  <c r="F10803" i="1"/>
  <c r="G10803" i="1" s="1"/>
  <c r="F10804" i="1"/>
  <c r="G10804" i="1" s="1"/>
  <c r="F10805" i="1"/>
  <c r="G10805" i="1" s="1"/>
  <c r="F10806" i="1"/>
  <c r="G10806" i="1" s="1"/>
  <c r="F10807" i="1"/>
  <c r="G10807" i="1" s="1"/>
  <c r="F10808" i="1"/>
  <c r="G10808" i="1" s="1"/>
  <c r="F10809" i="1"/>
  <c r="G10809" i="1" s="1"/>
  <c r="F10810" i="1"/>
  <c r="G10810" i="1" s="1"/>
  <c r="F10811" i="1"/>
  <c r="G10811" i="1" s="1"/>
  <c r="F10812" i="1"/>
  <c r="G10812" i="1" s="1"/>
  <c r="F10813" i="1"/>
  <c r="G10813" i="1" s="1"/>
  <c r="F10814" i="1"/>
  <c r="G10814" i="1" s="1"/>
  <c r="F10815" i="1"/>
  <c r="G10815" i="1" s="1"/>
  <c r="F10816" i="1"/>
  <c r="G10816" i="1" s="1"/>
  <c r="F10817" i="1"/>
  <c r="G10817" i="1" s="1"/>
  <c r="F10818" i="1"/>
  <c r="G10818" i="1" s="1"/>
  <c r="F10819" i="1"/>
  <c r="G10819" i="1" s="1"/>
  <c r="F10820" i="1"/>
  <c r="G10820" i="1" s="1"/>
  <c r="F10821" i="1"/>
  <c r="G10821" i="1" s="1"/>
  <c r="F10822" i="1"/>
  <c r="G10822" i="1" s="1"/>
  <c r="F10823" i="1"/>
  <c r="G10823" i="1" s="1"/>
  <c r="F10824" i="1"/>
  <c r="G10824" i="1" s="1"/>
  <c r="F10825" i="1"/>
  <c r="G10825" i="1" s="1"/>
  <c r="F10826" i="1"/>
  <c r="G10826" i="1" s="1"/>
  <c r="F10827" i="1"/>
  <c r="G10827" i="1" s="1"/>
  <c r="F10828" i="1"/>
  <c r="G10828" i="1" s="1"/>
  <c r="F10829" i="1"/>
  <c r="G10829" i="1" s="1"/>
  <c r="F10830" i="1"/>
  <c r="G10830" i="1" s="1"/>
  <c r="F10831" i="1"/>
  <c r="G10831" i="1" s="1"/>
  <c r="F10832" i="1"/>
  <c r="G10832" i="1" s="1"/>
  <c r="F10833" i="1"/>
  <c r="G10833" i="1" s="1"/>
  <c r="F10834" i="1"/>
  <c r="G10834" i="1" s="1"/>
  <c r="F10835" i="1"/>
  <c r="G10835" i="1" s="1"/>
  <c r="F10836" i="1"/>
  <c r="G10836" i="1" s="1"/>
  <c r="F10837" i="1"/>
  <c r="G10837" i="1" s="1"/>
  <c r="F10838" i="1"/>
  <c r="G10838" i="1" s="1"/>
  <c r="F10839" i="1"/>
  <c r="G10839" i="1" s="1"/>
  <c r="F10840" i="1"/>
  <c r="G10840" i="1" s="1"/>
  <c r="F10841" i="1"/>
  <c r="G10841" i="1" s="1"/>
  <c r="F10842" i="1"/>
  <c r="G10842" i="1" s="1"/>
  <c r="F10843" i="1"/>
  <c r="G10843" i="1" s="1"/>
  <c r="F10844" i="1"/>
  <c r="G10844" i="1" s="1"/>
  <c r="F10845" i="1"/>
  <c r="G10845" i="1" s="1"/>
  <c r="F10846" i="1"/>
  <c r="G10846" i="1" s="1"/>
  <c r="F10847" i="1"/>
  <c r="G10847" i="1" s="1"/>
  <c r="F10848" i="1"/>
  <c r="G10848" i="1" s="1"/>
  <c r="F10849" i="1"/>
  <c r="G10849" i="1" s="1"/>
  <c r="F10850" i="1"/>
  <c r="G10850" i="1" s="1"/>
  <c r="F10851" i="1"/>
  <c r="G10851" i="1" s="1"/>
  <c r="F10852" i="1"/>
  <c r="G10852" i="1" s="1"/>
  <c r="F10853" i="1"/>
  <c r="G10853" i="1" s="1"/>
  <c r="F10854" i="1"/>
  <c r="G10854" i="1" s="1"/>
  <c r="F10855" i="1"/>
  <c r="G10855" i="1" s="1"/>
  <c r="F10856" i="1"/>
  <c r="G10856" i="1" s="1"/>
  <c r="F10857" i="1"/>
  <c r="G10857" i="1" s="1"/>
  <c r="F10858" i="1"/>
  <c r="G10858" i="1" s="1"/>
  <c r="F10859" i="1"/>
  <c r="G10859" i="1" s="1"/>
  <c r="F10860" i="1"/>
  <c r="G10860" i="1" s="1"/>
  <c r="F10861" i="1"/>
  <c r="G10861" i="1" s="1"/>
  <c r="F10862" i="1"/>
  <c r="G10862" i="1" s="1"/>
  <c r="F10863" i="1"/>
  <c r="G10863" i="1" s="1"/>
  <c r="F10864" i="1"/>
  <c r="G10864" i="1" s="1"/>
  <c r="F10865" i="1"/>
  <c r="G10865" i="1" s="1"/>
  <c r="F10866" i="1"/>
  <c r="G10866" i="1" s="1"/>
  <c r="F10867" i="1"/>
  <c r="G10867" i="1" s="1"/>
  <c r="F10868" i="1"/>
  <c r="G10868" i="1" s="1"/>
  <c r="F10869" i="1"/>
  <c r="G10869" i="1" s="1"/>
  <c r="F10870" i="1"/>
  <c r="G10870" i="1" s="1"/>
  <c r="F10871" i="1"/>
  <c r="G10871" i="1" s="1"/>
  <c r="F10872" i="1"/>
  <c r="G10872" i="1" s="1"/>
  <c r="F10873" i="1"/>
  <c r="G10873" i="1" s="1"/>
  <c r="F10874" i="1"/>
  <c r="G10874" i="1" s="1"/>
  <c r="F10875" i="1"/>
  <c r="G10875" i="1" s="1"/>
  <c r="F10876" i="1"/>
  <c r="G10876" i="1" s="1"/>
  <c r="F10877" i="1"/>
  <c r="G10877" i="1" s="1"/>
  <c r="F10878" i="1"/>
  <c r="G10878" i="1" s="1"/>
  <c r="F10879" i="1"/>
  <c r="G10879" i="1" s="1"/>
  <c r="F10880" i="1"/>
  <c r="G10880" i="1" s="1"/>
  <c r="F10881" i="1"/>
  <c r="G10881" i="1" s="1"/>
  <c r="F10882" i="1"/>
  <c r="G10882" i="1" s="1"/>
  <c r="F10883" i="1"/>
  <c r="G10883" i="1" s="1"/>
  <c r="F10884" i="1"/>
  <c r="G10884" i="1" s="1"/>
  <c r="F10885" i="1"/>
  <c r="G10885" i="1" s="1"/>
  <c r="F10886" i="1"/>
  <c r="G10886" i="1" s="1"/>
  <c r="F10887" i="1"/>
  <c r="G10887" i="1" s="1"/>
  <c r="F10888" i="1"/>
  <c r="G10888" i="1" s="1"/>
  <c r="F10889" i="1"/>
  <c r="G10889" i="1" s="1"/>
  <c r="F10890" i="1"/>
  <c r="G10890" i="1" s="1"/>
  <c r="F10891" i="1"/>
  <c r="G10891" i="1" s="1"/>
  <c r="F10892" i="1"/>
  <c r="G10892" i="1" s="1"/>
  <c r="F10893" i="1"/>
  <c r="G10893" i="1" s="1"/>
  <c r="F10894" i="1"/>
  <c r="G10894" i="1" s="1"/>
  <c r="F10895" i="1"/>
  <c r="G10895" i="1" s="1"/>
  <c r="F10896" i="1"/>
  <c r="G10896" i="1" s="1"/>
  <c r="F10897" i="1"/>
  <c r="G10897" i="1" s="1"/>
  <c r="F10898" i="1"/>
  <c r="G10898" i="1" s="1"/>
  <c r="F10899" i="1"/>
  <c r="G10899" i="1" s="1"/>
  <c r="F10900" i="1"/>
  <c r="G10900" i="1" s="1"/>
  <c r="F10901" i="1"/>
  <c r="G10901" i="1" s="1"/>
  <c r="F10902" i="1"/>
  <c r="G10902" i="1" s="1"/>
  <c r="F10903" i="1"/>
  <c r="G10903" i="1" s="1"/>
  <c r="F10904" i="1"/>
  <c r="G10904" i="1" s="1"/>
  <c r="F10905" i="1"/>
  <c r="G10905" i="1" s="1"/>
  <c r="F10906" i="1"/>
  <c r="G10906" i="1" s="1"/>
  <c r="F10907" i="1"/>
  <c r="G10907" i="1" s="1"/>
  <c r="F10908" i="1"/>
  <c r="G10908" i="1" s="1"/>
  <c r="F10909" i="1"/>
  <c r="G10909" i="1" s="1"/>
  <c r="F10910" i="1"/>
  <c r="G10910" i="1" s="1"/>
  <c r="F10911" i="1"/>
  <c r="G10911" i="1" s="1"/>
  <c r="F10912" i="1"/>
  <c r="G10912" i="1" s="1"/>
  <c r="F10913" i="1"/>
  <c r="G10913" i="1" s="1"/>
  <c r="F10914" i="1"/>
  <c r="G10914" i="1" s="1"/>
  <c r="F10915" i="1"/>
  <c r="G10915" i="1" s="1"/>
  <c r="F10916" i="1"/>
  <c r="G10916" i="1" s="1"/>
  <c r="F10917" i="1"/>
  <c r="G10917" i="1" s="1"/>
  <c r="F10918" i="1"/>
  <c r="G10918" i="1" s="1"/>
  <c r="F10919" i="1"/>
  <c r="G10919" i="1" s="1"/>
  <c r="F10920" i="1"/>
  <c r="G10920" i="1" s="1"/>
  <c r="F10921" i="1"/>
  <c r="G10921" i="1" s="1"/>
  <c r="F10922" i="1"/>
  <c r="G10922" i="1" s="1"/>
  <c r="F10923" i="1"/>
  <c r="G10923" i="1" s="1"/>
  <c r="F10924" i="1"/>
  <c r="G10924" i="1" s="1"/>
  <c r="F10925" i="1"/>
  <c r="G10925" i="1" s="1"/>
  <c r="F10926" i="1"/>
  <c r="G10926" i="1" s="1"/>
  <c r="F10927" i="1"/>
  <c r="G10927" i="1" s="1"/>
  <c r="F10928" i="1"/>
  <c r="G10928" i="1" s="1"/>
  <c r="F10929" i="1"/>
  <c r="G10929" i="1" s="1"/>
  <c r="F10930" i="1"/>
  <c r="G10930" i="1" s="1"/>
  <c r="F10931" i="1"/>
  <c r="G10931" i="1" s="1"/>
  <c r="F10932" i="1"/>
  <c r="G10932" i="1" s="1"/>
  <c r="F10933" i="1"/>
  <c r="G10933" i="1" s="1"/>
  <c r="F10934" i="1"/>
  <c r="G10934" i="1" s="1"/>
  <c r="F10935" i="1"/>
  <c r="G10935" i="1" s="1"/>
  <c r="F10936" i="1"/>
  <c r="G10936" i="1" s="1"/>
  <c r="F10937" i="1"/>
  <c r="G10937" i="1" s="1"/>
  <c r="F10938" i="1"/>
  <c r="G10938" i="1" s="1"/>
  <c r="F10939" i="1"/>
  <c r="G10939" i="1" s="1"/>
  <c r="F10940" i="1"/>
  <c r="G10940" i="1" s="1"/>
  <c r="F10941" i="1"/>
  <c r="G10941" i="1" s="1"/>
  <c r="F10942" i="1"/>
  <c r="G10942" i="1" s="1"/>
  <c r="F10943" i="1"/>
  <c r="G10943" i="1" s="1"/>
  <c r="F10944" i="1"/>
  <c r="G10944" i="1" s="1"/>
  <c r="F10945" i="1"/>
  <c r="G10945" i="1" s="1"/>
  <c r="F10946" i="1"/>
  <c r="G10946" i="1" s="1"/>
  <c r="F10947" i="1"/>
  <c r="G10947" i="1" s="1"/>
  <c r="F10948" i="1"/>
  <c r="G10948" i="1" s="1"/>
  <c r="F10949" i="1"/>
  <c r="G10949" i="1" s="1"/>
  <c r="F10950" i="1"/>
  <c r="G10950" i="1" s="1"/>
  <c r="F10951" i="1"/>
  <c r="G10951" i="1" s="1"/>
  <c r="F10952" i="1"/>
  <c r="G10952" i="1" s="1"/>
  <c r="F10953" i="1"/>
  <c r="G10953" i="1" s="1"/>
  <c r="F10954" i="1"/>
  <c r="G10954" i="1" s="1"/>
  <c r="F10955" i="1"/>
  <c r="G10955" i="1" s="1"/>
  <c r="F10956" i="1"/>
  <c r="G10956" i="1" s="1"/>
  <c r="F10957" i="1"/>
  <c r="G10957" i="1" s="1"/>
  <c r="F10958" i="1"/>
  <c r="G10958" i="1" s="1"/>
  <c r="F10959" i="1"/>
  <c r="G10959" i="1" s="1"/>
  <c r="F10960" i="1"/>
  <c r="G10960" i="1" s="1"/>
  <c r="F10961" i="1"/>
  <c r="G10961" i="1" s="1"/>
  <c r="F10962" i="1"/>
  <c r="G10962" i="1" s="1"/>
  <c r="F10963" i="1"/>
  <c r="G10963" i="1" s="1"/>
  <c r="F10964" i="1"/>
  <c r="G10964" i="1" s="1"/>
  <c r="F10965" i="1"/>
  <c r="G10965" i="1" s="1"/>
  <c r="F10966" i="1"/>
  <c r="G10966" i="1" s="1"/>
  <c r="F10967" i="1"/>
  <c r="G10967" i="1" s="1"/>
  <c r="F10968" i="1"/>
  <c r="G10968" i="1" s="1"/>
  <c r="F10969" i="1"/>
  <c r="G10969" i="1" s="1"/>
  <c r="F10970" i="1"/>
  <c r="G10970" i="1" s="1"/>
  <c r="F10971" i="1"/>
  <c r="G10971" i="1" s="1"/>
  <c r="F10972" i="1"/>
  <c r="G10972" i="1" s="1"/>
  <c r="F10973" i="1"/>
  <c r="G10973" i="1" s="1"/>
  <c r="F10974" i="1"/>
  <c r="G10974" i="1" s="1"/>
  <c r="F10975" i="1"/>
  <c r="G10975" i="1" s="1"/>
  <c r="F10976" i="1"/>
  <c r="G10976" i="1" s="1"/>
  <c r="F10977" i="1"/>
  <c r="G10977" i="1" s="1"/>
  <c r="F10978" i="1"/>
  <c r="G10978" i="1" s="1"/>
  <c r="F10979" i="1"/>
  <c r="G10979" i="1" s="1"/>
  <c r="F10980" i="1"/>
  <c r="G10980" i="1" s="1"/>
  <c r="F10981" i="1"/>
  <c r="G10981" i="1" s="1"/>
  <c r="F10982" i="1"/>
  <c r="G10982" i="1" s="1"/>
  <c r="F10983" i="1"/>
  <c r="G10983" i="1" s="1"/>
  <c r="F10984" i="1"/>
  <c r="G10984" i="1" s="1"/>
  <c r="F10985" i="1"/>
  <c r="G10985" i="1" s="1"/>
  <c r="F10986" i="1"/>
  <c r="G10986" i="1" s="1"/>
  <c r="F10987" i="1"/>
  <c r="G10987" i="1" s="1"/>
  <c r="F10988" i="1"/>
  <c r="G10988" i="1" s="1"/>
  <c r="F10989" i="1"/>
  <c r="G10989" i="1" s="1"/>
  <c r="F10990" i="1"/>
  <c r="G10990" i="1" s="1"/>
  <c r="F10991" i="1"/>
  <c r="G10991" i="1" s="1"/>
  <c r="F10992" i="1"/>
  <c r="G10992" i="1" s="1"/>
  <c r="F10993" i="1"/>
  <c r="G10993" i="1" s="1"/>
  <c r="F10994" i="1"/>
  <c r="G10994" i="1" s="1"/>
  <c r="F10995" i="1"/>
  <c r="G10995" i="1" s="1"/>
  <c r="F10996" i="1"/>
  <c r="G10996" i="1" s="1"/>
  <c r="F10997" i="1"/>
  <c r="G10997" i="1" s="1"/>
  <c r="F10998" i="1"/>
  <c r="G10998" i="1" s="1"/>
  <c r="F10999" i="1"/>
  <c r="G10999" i="1" s="1"/>
  <c r="F11000" i="1"/>
  <c r="G11000" i="1" s="1"/>
  <c r="F11001" i="1"/>
  <c r="G11001" i="1" s="1"/>
  <c r="F11002" i="1"/>
  <c r="G11002" i="1" s="1"/>
  <c r="F11003" i="1"/>
  <c r="G11003" i="1" s="1"/>
  <c r="F11004" i="1"/>
  <c r="G11004" i="1" s="1"/>
  <c r="F11005" i="1"/>
  <c r="G11005" i="1" s="1"/>
  <c r="F11006" i="1"/>
  <c r="G11006" i="1" s="1"/>
  <c r="F11007" i="1"/>
  <c r="G11007" i="1" s="1"/>
  <c r="F11008" i="1"/>
  <c r="G11008" i="1" s="1"/>
  <c r="F11009" i="1"/>
  <c r="G11009" i="1" s="1"/>
  <c r="F11010" i="1"/>
  <c r="G11010" i="1" s="1"/>
  <c r="F11011" i="1"/>
  <c r="G11011" i="1" s="1"/>
  <c r="F11012" i="1"/>
  <c r="G11012" i="1" s="1"/>
  <c r="F11013" i="1"/>
  <c r="G11013" i="1" s="1"/>
  <c r="F11014" i="1"/>
  <c r="G11014" i="1" s="1"/>
  <c r="F11015" i="1"/>
  <c r="G11015" i="1" s="1"/>
  <c r="F11016" i="1"/>
  <c r="G11016" i="1" s="1"/>
  <c r="F11017" i="1"/>
  <c r="G11017" i="1" s="1"/>
  <c r="F11018" i="1"/>
  <c r="G11018" i="1" s="1"/>
  <c r="F11019" i="1"/>
  <c r="G11019" i="1" s="1"/>
  <c r="F11020" i="1"/>
  <c r="G11020" i="1" s="1"/>
  <c r="F11021" i="1"/>
  <c r="G11021" i="1" s="1"/>
  <c r="F11022" i="1"/>
  <c r="G11022" i="1" s="1"/>
  <c r="F11023" i="1"/>
  <c r="G11023" i="1" s="1"/>
  <c r="F11024" i="1"/>
  <c r="G11024" i="1" s="1"/>
  <c r="F11025" i="1"/>
  <c r="G11025" i="1" s="1"/>
  <c r="F11026" i="1"/>
  <c r="G11026" i="1" s="1"/>
  <c r="F11027" i="1"/>
  <c r="G11027" i="1" s="1"/>
  <c r="F11028" i="1"/>
  <c r="G11028" i="1" s="1"/>
  <c r="F11029" i="1"/>
  <c r="G11029" i="1" s="1"/>
  <c r="F11030" i="1"/>
  <c r="G11030" i="1" s="1"/>
  <c r="F11031" i="1"/>
  <c r="G11031" i="1" s="1"/>
  <c r="F11032" i="1"/>
  <c r="G11032" i="1" s="1"/>
  <c r="F11033" i="1"/>
  <c r="G11033" i="1" s="1"/>
  <c r="F11034" i="1"/>
  <c r="G11034" i="1" s="1"/>
  <c r="F11035" i="1"/>
  <c r="G11035" i="1" s="1"/>
  <c r="F11036" i="1"/>
  <c r="G11036" i="1" s="1"/>
  <c r="F11037" i="1"/>
  <c r="G11037" i="1" s="1"/>
  <c r="F11038" i="1"/>
  <c r="G11038" i="1" s="1"/>
  <c r="F11039" i="1"/>
  <c r="G11039" i="1" s="1"/>
  <c r="F11040" i="1"/>
  <c r="G11040" i="1" s="1"/>
  <c r="F11041" i="1"/>
  <c r="G11041" i="1" s="1"/>
  <c r="F11042" i="1"/>
  <c r="G11042" i="1" s="1"/>
  <c r="F11043" i="1"/>
  <c r="G11043" i="1" s="1"/>
  <c r="F11044" i="1"/>
  <c r="G11044" i="1" s="1"/>
  <c r="F11045" i="1"/>
  <c r="G11045" i="1" s="1"/>
  <c r="F11046" i="1"/>
  <c r="G11046" i="1" s="1"/>
  <c r="F11047" i="1"/>
  <c r="G11047" i="1" s="1"/>
  <c r="F11048" i="1"/>
  <c r="G11048" i="1" s="1"/>
  <c r="F11049" i="1"/>
  <c r="G11049" i="1" s="1"/>
  <c r="F11050" i="1"/>
  <c r="G11050" i="1" s="1"/>
  <c r="F11051" i="1"/>
  <c r="G11051" i="1" s="1"/>
  <c r="F11052" i="1"/>
  <c r="G11052" i="1" s="1"/>
  <c r="F11053" i="1"/>
  <c r="G11053" i="1" s="1"/>
  <c r="F11054" i="1"/>
  <c r="G11054" i="1" s="1"/>
  <c r="F11055" i="1"/>
  <c r="G11055" i="1" s="1"/>
  <c r="F11056" i="1"/>
  <c r="G11056" i="1" s="1"/>
  <c r="F11057" i="1"/>
  <c r="G11057" i="1" s="1"/>
  <c r="F11058" i="1"/>
  <c r="G11058" i="1" s="1"/>
  <c r="F11059" i="1"/>
  <c r="G11059" i="1" s="1"/>
  <c r="F11060" i="1"/>
  <c r="G11060" i="1" s="1"/>
  <c r="F11061" i="1"/>
  <c r="G11061" i="1" s="1"/>
  <c r="F11062" i="1"/>
  <c r="G11062" i="1" s="1"/>
  <c r="F11063" i="1"/>
  <c r="G11063" i="1" s="1"/>
  <c r="F11064" i="1"/>
  <c r="G11064" i="1" s="1"/>
  <c r="F11065" i="1"/>
  <c r="G11065" i="1" s="1"/>
  <c r="F11066" i="1"/>
  <c r="G11066" i="1" s="1"/>
  <c r="F11067" i="1"/>
  <c r="G11067" i="1" s="1"/>
  <c r="F11068" i="1"/>
  <c r="G11068" i="1" s="1"/>
  <c r="F11069" i="1"/>
  <c r="G11069" i="1" s="1"/>
  <c r="F11070" i="1"/>
  <c r="G11070" i="1" s="1"/>
  <c r="F11071" i="1"/>
  <c r="G11071" i="1" s="1"/>
  <c r="F11072" i="1"/>
  <c r="G11072" i="1" s="1"/>
  <c r="F11073" i="1"/>
  <c r="G11073" i="1" s="1"/>
  <c r="F11074" i="1"/>
  <c r="G11074" i="1" s="1"/>
  <c r="F11075" i="1"/>
  <c r="G11075" i="1" s="1"/>
  <c r="F11076" i="1"/>
  <c r="G11076" i="1" s="1"/>
  <c r="F11077" i="1"/>
  <c r="G11077" i="1" s="1"/>
  <c r="F11078" i="1"/>
  <c r="G11078" i="1" s="1"/>
  <c r="F11079" i="1"/>
  <c r="G11079" i="1" s="1"/>
  <c r="F11080" i="1"/>
  <c r="G11080" i="1" s="1"/>
  <c r="F11081" i="1"/>
  <c r="G11081" i="1" s="1"/>
  <c r="F11082" i="1"/>
  <c r="G11082" i="1" s="1"/>
  <c r="F11083" i="1"/>
  <c r="G11083" i="1" s="1"/>
  <c r="F11084" i="1"/>
  <c r="G11084" i="1" s="1"/>
  <c r="F11085" i="1"/>
  <c r="G11085" i="1" s="1"/>
  <c r="F11086" i="1"/>
  <c r="G11086" i="1" s="1"/>
  <c r="F11087" i="1"/>
  <c r="G11087" i="1" s="1"/>
  <c r="F11088" i="1"/>
  <c r="G11088" i="1" s="1"/>
  <c r="F11089" i="1"/>
  <c r="G11089" i="1" s="1"/>
  <c r="F11090" i="1"/>
  <c r="G11090" i="1" s="1"/>
  <c r="F11091" i="1"/>
  <c r="G11091" i="1" s="1"/>
  <c r="F11092" i="1"/>
  <c r="G11092" i="1" s="1"/>
  <c r="F11093" i="1"/>
  <c r="G11093" i="1" s="1"/>
  <c r="F11094" i="1"/>
  <c r="G11094" i="1" s="1"/>
  <c r="F11095" i="1"/>
  <c r="G11095" i="1" s="1"/>
  <c r="F11096" i="1"/>
  <c r="G11096" i="1" s="1"/>
  <c r="F11097" i="1"/>
  <c r="G11097" i="1" s="1"/>
  <c r="F11098" i="1"/>
  <c r="G11098" i="1" s="1"/>
  <c r="F11099" i="1"/>
  <c r="G11099" i="1" s="1"/>
  <c r="F11100" i="1"/>
  <c r="G11100" i="1" s="1"/>
  <c r="F11101" i="1"/>
  <c r="G11101" i="1" s="1"/>
  <c r="F11102" i="1"/>
  <c r="G11102" i="1" s="1"/>
  <c r="F11103" i="1"/>
  <c r="G11103" i="1" s="1"/>
  <c r="F11104" i="1"/>
  <c r="G11104" i="1" s="1"/>
  <c r="F11105" i="1"/>
  <c r="G11105" i="1" s="1"/>
  <c r="F11106" i="1"/>
  <c r="G11106" i="1" s="1"/>
  <c r="F11107" i="1"/>
  <c r="G11107" i="1" s="1"/>
  <c r="F11108" i="1"/>
  <c r="G11108" i="1" s="1"/>
  <c r="F11109" i="1"/>
  <c r="G11109" i="1" s="1"/>
  <c r="F11110" i="1"/>
  <c r="G11110" i="1" s="1"/>
  <c r="F11111" i="1"/>
  <c r="G11111" i="1" s="1"/>
  <c r="F11112" i="1"/>
  <c r="G11112" i="1" s="1"/>
  <c r="F11113" i="1"/>
  <c r="G11113" i="1" s="1"/>
  <c r="F11114" i="1"/>
  <c r="G11114" i="1" s="1"/>
  <c r="F11115" i="1"/>
  <c r="G11115" i="1" s="1"/>
  <c r="F11116" i="1"/>
  <c r="G11116" i="1" s="1"/>
  <c r="F11117" i="1"/>
  <c r="G11117" i="1" s="1"/>
  <c r="F11118" i="1"/>
  <c r="G11118" i="1" s="1"/>
  <c r="F11119" i="1"/>
  <c r="G11119" i="1" s="1"/>
  <c r="F11120" i="1"/>
  <c r="G11120" i="1" s="1"/>
  <c r="F11121" i="1"/>
  <c r="G11121" i="1" s="1"/>
  <c r="F11122" i="1"/>
  <c r="G11122" i="1" s="1"/>
  <c r="F11123" i="1"/>
  <c r="G11123" i="1" s="1"/>
  <c r="F11124" i="1"/>
  <c r="G11124" i="1" s="1"/>
  <c r="F11125" i="1"/>
  <c r="G11125" i="1" s="1"/>
  <c r="F11126" i="1"/>
  <c r="G11126" i="1" s="1"/>
  <c r="F11127" i="1"/>
  <c r="G11127" i="1" s="1"/>
  <c r="F11128" i="1"/>
  <c r="G11128" i="1" s="1"/>
  <c r="F11129" i="1"/>
  <c r="G11129" i="1" s="1"/>
  <c r="F11130" i="1"/>
  <c r="G11130" i="1" s="1"/>
  <c r="F11131" i="1"/>
  <c r="G11131" i="1" s="1"/>
  <c r="F11132" i="1"/>
  <c r="G11132" i="1" s="1"/>
  <c r="F11133" i="1"/>
  <c r="G11133" i="1" s="1"/>
  <c r="F11134" i="1"/>
  <c r="G11134" i="1" s="1"/>
  <c r="F11135" i="1"/>
  <c r="G11135" i="1" s="1"/>
  <c r="F11136" i="1"/>
  <c r="G11136" i="1" s="1"/>
  <c r="F11137" i="1"/>
  <c r="G11137" i="1" s="1"/>
  <c r="F11138" i="1"/>
  <c r="G11138" i="1" s="1"/>
  <c r="F11139" i="1"/>
  <c r="G11139" i="1" s="1"/>
  <c r="F11140" i="1"/>
  <c r="G11140" i="1" s="1"/>
  <c r="F11141" i="1"/>
  <c r="G11141" i="1" s="1"/>
  <c r="F11142" i="1"/>
  <c r="G11142" i="1" s="1"/>
  <c r="F11143" i="1"/>
  <c r="G11143" i="1" s="1"/>
  <c r="F11144" i="1"/>
  <c r="G11144" i="1" s="1"/>
  <c r="F11145" i="1"/>
  <c r="G11145" i="1" s="1"/>
  <c r="F11146" i="1"/>
  <c r="G11146" i="1" s="1"/>
  <c r="F11147" i="1"/>
  <c r="G11147" i="1" s="1"/>
  <c r="F11148" i="1"/>
  <c r="G11148" i="1" s="1"/>
  <c r="F11149" i="1"/>
  <c r="G11149" i="1" s="1"/>
  <c r="F11150" i="1"/>
  <c r="G11150" i="1" s="1"/>
  <c r="F11151" i="1"/>
  <c r="G11151" i="1" s="1"/>
  <c r="F11152" i="1"/>
  <c r="G11152" i="1" s="1"/>
  <c r="F11153" i="1"/>
  <c r="G11153" i="1" s="1"/>
  <c r="F11154" i="1"/>
  <c r="G11154" i="1" s="1"/>
  <c r="F11155" i="1"/>
  <c r="G11155" i="1" s="1"/>
  <c r="F11156" i="1"/>
  <c r="G11156" i="1" s="1"/>
  <c r="F11157" i="1"/>
  <c r="G11157" i="1" s="1"/>
  <c r="F11158" i="1"/>
  <c r="G11158" i="1" s="1"/>
  <c r="F11159" i="1"/>
  <c r="G11159" i="1" s="1"/>
  <c r="F11160" i="1"/>
  <c r="G11160" i="1" s="1"/>
  <c r="F11161" i="1"/>
  <c r="G11161" i="1" s="1"/>
  <c r="F11162" i="1"/>
  <c r="G11162" i="1" s="1"/>
  <c r="F11163" i="1"/>
  <c r="G11163" i="1" s="1"/>
  <c r="F11164" i="1"/>
  <c r="G11164" i="1" s="1"/>
  <c r="F11165" i="1"/>
  <c r="G11165" i="1" s="1"/>
  <c r="F11166" i="1"/>
  <c r="G11166" i="1" s="1"/>
  <c r="F11167" i="1"/>
  <c r="G11167" i="1" s="1"/>
  <c r="F11168" i="1"/>
  <c r="G11168" i="1" s="1"/>
  <c r="F11169" i="1"/>
  <c r="G11169" i="1" s="1"/>
  <c r="F11170" i="1"/>
  <c r="G11170" i="1" s="1"/>
  <c r="F11171" i="1"/>
  <c r="G11171" i="1" s="1"/>
  <c r="F11172" i="1"/>
  <c r="G11172" i="1" s="1"/>
  <c r="F11173" i="1"/>
  <c r="G11173" i="1" s="1"/>
  <c r="F11174" i="1"/>
  <c r="G11174" i="1" s="1"/>
  <c r="F11175" i="1"/>
  <c r="G11175" i="1" s="1"/>
  <c r="F11176" i="1"/>
  <c r="G11176" i="1" s="1"/>
  <c r="F11177" i="1"/>
  <c r="G11177" i="1" s="1"/>
  <c r="F11178" i="1"/>
  <c r="G11178" i="1" s="1"/>
  <c r="F11179" i="1"/>
  <c r="G11179" i="1" s="1"/>
  <c r="F11180" i="1"/>
  <c r="G11180" i="1" s="1"/>
  <c r="F11181" i="1"/>
  <c r="G11181" i="1" s="1"/>
  <c r="F11182" i="1"/>
  <c r="G11182" i="1" s="1"/>
  <c r="F11183" i="1"/>
  <c r="G11183" i="1" s="1"/>
  <c r="F11184" i="1"/>
  <c r="G11184" i="1" s="1"/>
  <c r="F11185" i="1"/>
  <c r="G11185" i="1" s="1"/>
  <c r="F11186" i="1"/>
  <c r="G11186" i="1" s="1"/>
  <c r="F11187" i="1"/>
  <c r="G11187" i="1" s="1"/>
  <c r="F11188" i="1"/>
  <c r="G11188" i="1" s="1"/>
  <c r="F11189" i="1"/>
  <c r="G11189" i="1" s="1"/>
  <c r="F11190" i="1"/>
  <c r="G11190" i="1" s="1"/>
  <c r="F11191" i="1"/>
  <c r="G11191" i="1" s="1"/>
  <c r="F11192" i="1"/>
  <c r="G11192" i="1" s="1"/>
  <c r="F11193" i="1"/>
  <c r="G11193" i="1" s="1"/>
  <c r="F11194" i="1"/>
  <c r="G11194" i="1" s="1"/>
  <c r="F11195" i="1"/>
  <c r="G11195" i="1" s="1"/>
  <c r="F11196" i="1"/>
  <c r="G11196" i="1" s="1"/>
  <c r="F11197" i="1"/>
  <c r="G11197" i="1" s="1"/>
  <c r="F11198" i="1"/>
  <c r="G11198" i="1" s="1"/>
  <c r="F11199" i="1"/>
  <c r="G11199" i="1" s="1"/>
  <c r="F11200" i="1"/>
  <c r="G11200" i="1" s="1"/>
  <c r="F11201" i="1"/>
  <c r="G11201" i="1" s="1"/>
  <c r="F11202" i="1"/>
  <c r="G11202" i="1" s="1"/>
  <c r="F11203" i="1"/>
  <c r="G11203" i="1" s="1"/>
  <c r="F11204" i="1"/>
  <c r="G11204" i="1" s="1"/>
  <c r="F11205" i="1"/>
  <c r="G11205" i="1" s="1"/>
  <c r="F11206" i="1"/>
  <c r="G11206" i="1" s="1"/>
  <c r="F11207" i="1"/>
  <c r="G11207" i="1" s="1"/>
  <c r="F11208" i="1"/>
  <c r="G11208" i="1" s="1"/>
  <c r="F11209" i="1"/>
  <c r="G11209" i="1" s="1"/>
  <c r="F11210" i="1"/>
  <c r="G11210" i="1" s="1"/>
  <c r="F11211" i="1"/>
  <c r="G11211" i="1" s="1"/>
  <c r="F11212" i="1"/>
  <c r="G11212" i="1" s="1"/>
  <c r="F11213" i="1"/>
  <c r="G11213" i="1" s="1"/>
  <c r="F11214" i="1"/>
  <c r="G11214" i="1" s="1"/>
  <c r="F11215" i="1"/>
  <c r="G11215" i="1" s="1"/>
  <c r="F11216" i="1"/>
  <c r="G11216" i="1" s="1"/>
  <c r="F11217" i="1"/>
  <c r="G11217" i="1" s="1"/>
  <c r="F11218" i="1"/>
  <c r="G11218" i="1" s="1"/>
  <c r="F11219" i="1"/>
  <c r="G11219" i="1" s="1"/>
  <c r="F11220" i="1"/>
  <c r="G11220" i="1" s="1"/>
  <c r="F11221" i="1"/>
  <c r="G11221" i="1" s="1"/>
  <c r="F11222" i="1"/>
  <c r="G11222" i="1" s="1"/>
  <c r="F11223" i="1"/>
  <c r="G11223" i="1" s="1"/>
  <c r="F11224" i="1"/>
  <c r="G11224" i="1" s="1"/>
  <c r="F11225" i="1"/>
  <c r="G11225" i="1" s="1"/>
  <c r="F11226" i="1"/>
  <c r="G11226" i="1" s="1"/>
  <c r="F11227" i="1"/>
  <c r="G11227" i="1" s="1"/>
  <c r="F11228" i="1"/>
  <c r="G11228" i="1" s="1"/>
  <c r="F11229" i="1"/>
  <c r="G11229" i="1" s="1"/>
  <c r="F11230" i="1"/>
  <c r="G11230" i="1" s="1"/>
  <c r="F11231" i="1"/>
  <c r="G11231" i="1" s="1"/>
  <c r="F11232" i="1"/>
  <c r="G11232" i="1" s="1"/>
  <c r="F11233" i="1"/>
  <c r="G11233" i="1" s="1"/>
  <c r="F11234" i="1"/>
  <c r="G11234" i="1" s="1"/>
  <c r="F11235" i="1"/>
  <c r="G11235" i="1" s="1"/>
  <c r="F11236" i="1"/>
  <c r="G11236" i="1" s="1"/>
  <c r="F11237" i="1"/>
  <c r="G11237" i="1" s="1"/>
  <c r="F11238" i="1"/>
  <c r="G11238" i="1" s="1"/>
  <c r="F11239" i="1"/>
  <c r="G11239" i="1" s="1"/>
  <c r="F11240" i="1"/>
  <c r="G11240" i="1" s="1"/>
  <c r="F11241" i="1"/>
  <c r="G11241" i="1" s="1"/>
  <c r="F11242" i="1"/>
  <c r="G11242" i="1" s="1"/>
  <c r="F11243" i="1"/>
  <c r="G11243" i="1" s="1"/>
  <c r="F11244" i="1"/>
  <c r="G11244" i="1" s="1"/>
  <c r="F11245" i="1"/>
  <c r="G11245" i="1" s="1"/>
  <c r="F11246" i="1"/>
  <c r="G11246" i="1" s="1"/>
  <c r="F11247" i="1"/>
  <c r="G11247" i="1" s="1"/>
  <c r="F11248" i="1"/>
  <c r="G11248" i="1" s="1"/>
  <c r="F11249" i="1"/>
  <c r="G11249" i="1" s="1"/>
  <c r="F11250" i="1"/>
  <c r="G11250" i="1" s="1"/>
  <c r="F11251" i="1"/>
  <c r="G11251" i="1" s="1"/>
  <c r="F11252" i="1"/>
  <c r="G11252" i="1" s="1"/>
  <c r="F11253" i="1"/>
  <c r="G11253" i="1" s="1"/>
  <c r="F11254" i="1"/>
  <c r="G11254" i="1" s="1"/>
  <c r="F11255" i="1"/>
  <c r="G11255" i="1" s="1"/>
  <c r="F11256" i="1"/>
  <c r="G11256" i="1" s="1"/>
  <c r="F11257" i="1"/>
  <c r="G11257" i="1" s="1"/>
  <c r="F11258" i="1"/>
  <c r="G11258" i="1" s="1"/>
  <c r="F11259" i="1"/>
  <c r="G11259" i="1" s="1"/>
  <c r="F11260" i="1"/>
  <c r="G11260" i="1" s="1"/>
  <c r="F11261" i="1"/>
  <c r="G11261" i="1" s="1"/>
  <c r="F11262" i="1"/>
  <c r="G11262" i="1" s="1"/>
  <c r="F11263" i="1"/>
  <c r="G11263" i="1" s="1"/>
  <c r="F11264" i="1"/>
  <c r="G11264" i="1" s="1"/>
  <c r="F11265" i="1"/>
  <c r="G11265" i="1" s="1"/>
  <c r="F11266" i="1"/>
  <c r="G11266" i="1" s="1"/>
  <c r="F11267" i="1"/>
  <c r="G11267" i="1" s="1"/>
  <c r="F11268" i="1"/>
  <c r="G11268" i="1" s="1"/>
  <c r="F11269" i="1"/>
  <c r="G11269" i="1" s="1"/>
  <c r="F11270" i="1"/>
  <c r="G11270" i="1" s="1"/>
  <c r="F11271" i="1"/>
  <c r="G11271" i="1" s="1"/>
  <c r="F11272" i="1"/>
  <c r="G11272" i="1" s="1"/>
  <c r="F11273" i="1"/>
  <c r="G11273" i="1" s="1"/>
  <c r="F11274" i="1"/>
  <c r="G11274" i="1" s="1"/>
  <c r="F11275" i="1"/>
  <c r="G11275" i="1" s="1"/>
  <c r="F11276" i="1"/>
  <c r="G11276" i="1" s="1"/>
  <c r="F11277" i="1"/>
  <c r="G11277" i="1" s="1"/>
  <c r="F11278" i="1"/>
  <c r="G11278" i="1" s="1"/>
  <c r="F11279" i="1"/>
  <c r="G11279" i="1" s="1"/>
  <c r="F11280" i="1"/>
  <c r="G11280" i="1" s="1"/>
  <c r="F11281" i="1"/>
  <c r="G11281" i="1" s="1"/>
  <c r="F11282" i="1"/>
  <c r="G11282" i="1" s="1"/>
  <c r="F11283" i="1"/>
  <c r="G11283" i="1" s="1"/>
  <c r="F11284" i="1"/>
  <c r="G11284" i="1" s="1"/>
  <c r="F11285" i="1"/>
  <c r="G11285" i="1" s="1"/>
  <c r="F11286" i="1"/>
  <c r="G11286" i="1" s="1"/>
  <c r="F11287" i="1"/>
  <c r="G11287" i="1" s="1"/>
  <c r="F11288" i="1"/>
  <c r="G11288" i="1" s="1"/>
  <c r="F11289" i="1"/>
  <c r="G11289" i="1" s="1"/>
  <c r="F11290" i="1"/>
  <c r="G11290" i="1" s="1"/>
  <c r="F11291" i="1"/>
  <c r="G11291" i="1" s="1"/>
  <c r="F11292" i="1"/>
  <c r="G11292" i="1" s="1"/>
  <c r="F11293" i="1"/>
  <c r="G11293" i="1" s="1"/>
  <c r="F11294" i="1"/>
  <c r="G11294" i="1" s="1"/>
  <c r="F11295" i="1"/>
  <c r="G11295" i="1" s="1"/>
  <c r="F11296" i="1"/>
  <c r="G11296" i="1" s="1"/>
  <c r="F11297" i="1"/>
  <c r="G11297" i="1" s="1"/>
  <c r="F11298" i="1"/>
  <c r="G11298" i="1" s="1"/>
  <c r="F11299" i="1"/>
  <c r="G11299" i="1" s="1"/>
  <c r="F11300" i="1"/>
  <c r="G11300" i="1" s="1"/>
  <c r="F11301" i="1"/>
  <c r="G11301" i="1" s="1"/>
  <c r="F11302" i="1"/>
  <c r="G11302" i="1" s="1"/>
  <c r="F11303" i="1"/>
  <c r="G11303" i="1" s="1"/>
  <c r="F11304" i="1"/>
  <c r="G11304" i="1" s="1"/>
  <c r="F11305" i="1"/>
  <c r="G11305" i="1" s="1"/>
  <c r="F11306" i="1"/>
  <c r="G11306" i="1" s="1"/>
  <c r="F11307" i="1"/>
  <c r="G11307" i="1" s="1"/>
  <c r="F11308" i="1"/>
  <c r="G11308" i="1" s="1"/>
  <c r="F11309" i="1"/>
  <c r="G11309" i="1" s="1"/>
  <c r="F11310" i="1"/>
  <c r="G11310" i="1" s="1"/>
  <c r="F11311" i="1"/>
  <c r="G11311" i="1" s="1"/>
  <c r="F11312" i="1"/>
  <c r="G11312" i="1" s="1"/>
  <c r="F11313" i="1"/>
  <c r="G11313" i="1" s="1"/>
  <c r="F11314" i="1"/>
  <c r="G11314" i="1" s="1"/>
  <c r="F11315" i="1"/>
  <c r="G11315" i="1" s="1"/>
  <c r="F11316" i="1"/>
  <c r="G11316" i="1" s="1"/>
  <c r="F11317" i="1"/>
  <c r="G11317" i="1" s="1"/>
  <c r="F11318" i="1"/>
  <c r="G11318" i="1" s="1"/>
  <c r="F11319" i="1"/>
  <c r="G11319" i="1" s="1"/>
  <c r="F11320" i="1"/>
  <c r="G11320" i="1" s="1"/>
  <c r="F11321" i="1"/>
  <c r="G11321" i="1" s="1"/>
  <c r="F11322" i="1"/>
  <c r="G11322" i="1" s="1"/>
  <c r="F11323" i="1"/>
  <c r="G11323" i="1" s="1"/>
  <c r="F11324" i="1"/>
  <c r="G11324" i="1" s="1"/>
  <c r="F11325" i="1"/>
  <c r="G11325" i="1" s="1"/>
  <c r="F11326" i="1"/>
  <c r="G11326" i="1" s="1"/>
  <c r="F11327" i="1"/>
  <c r="G11327" i="1" s="1"/>
  <c r="F11328" i="1"/>
  <c r="G11328" i="1" s="1"/>
  <c r="F11329" i="1"/>
  <c r="G11329" i="1" s="1"/>
  <c r="F11330" i="1"/>
  <c r="G11330" i="1" s="1"/>
  <c r="F11331" i="1"/>
  <c r="G11331" i="1" s="1"/>
  <c r="F11332" i="1"/>
  <c r="G11332" i="1" s="1"/>
  <c r="F11333" i="1"/>
  <c r="G11333" i="1" s="1"/>
  <c r="F11334" i="1"/>
  <c r="G11334" i="1" s="1"/>
  <c r="F11335" i="1"/>
  <c r="G11335" i="1" s="1"/>
  <c r="F11336" i="1"/>
  <c r="G11336" i="1" s="1"/>
  <c r="F11337" i="1"/>
  <c r="G11337" i="1" s="1"/>
  <c r="F11338" i="1"/>
  <c r="G11338" i="1" s="1"/>
  <c r="F11339" i="1"/>
  <c r="G11339" i="1" s="1"/>
  <c r="F11340" i="1"/>
  <c r="G11340" i="1" s="1"/>
  <c r="F11341" i="1"/>
  <c r="G11341" i="1" s="1"/>
  <c r="F11342" i="1"/>
  <c r="G11342" i="1" s="1"/>
  <c r="F11343" i="1"/>
  <c r="G11343" i="1" s="1"/>
  <c r="F11344" i="1"/>
  <c r="G11344" i="1" s="1"/>
  <c r="F11345" i="1"/>
  <c r="G11345" i="1" s="1"/>
  <c r="F11346" i="1"/>
  <c r="G11346" i="1" s="1"/>
  <c r="F11347" i="1"/>
  <c r="G11347" i="1" s="1"/>
  <c r="F11348" i="1"/>
  <c r="G11348" i="1" s="1"/>
  <c r="F11349" i="1"/>
  <c r="G11349" i="1" s="1"/>
  <c r="F11350" i="1"/>
  <c r="G11350" i="1" s="1"/>
  <c r="F11351" i="1"/>
  <c r="G11351" i="1" s="1"/>
  <c r="F11352" i="1"/>
  <c r="G11352" i="1" s="1"/>
  <c r="F11353" i="1"/>
  <c r="G11353" i="1" s="1"/>
  <c r="F11354" i="1"/>
  <c r="G11354" i="1" s="1"/>
  <c r="F11355" i="1"/>
  <c r="G11355" i="1" s="1"/>
  <c r="F11356" i="1"/>
  <c r="G11356" i="1" s="1"/>
  <c r="F11357" i="1"/>
  <c r="G11357" i="1" s="1"/>
  <c r="F11358" i="1"/>
  <c r="G11358" i="1" s="1"/>
  <c r="F11359" i="1"/>
  <c r="G11359" i="1" s="1"/>
  <c r="F11360" i="1"/>
  <c r="G11360" i="1" s="1"/>
  <c r="F11361" i="1"/>
  <c r="G11361" i="1" s="1"/>
  <c r="F11362" i="1"/>
  <c r="G11362" i="1" s="1"/>
  <c r="F11363" i="1"/>
  <c r="G11363" i="1" s="1"/>
  <c r="F11364" i="1"/>
  <c r="G11364" i="1" s="1"/>
  <c r="F11365" i="1"/>
  <c r="G11365" i="1" s="1"/>
  <c r="F11366" i="1"/>
  <c r="G11366" i="1" s="1"/>
  <c r="F11367" i="1"/>
  <c r="G11367" i="1" s="1"/>
  <c r="F11368" i="1"/>
  <c r="G11368" i="1" s="1"/>
  <c r="F11369" i="1"/>
  <c r="G11369" i="1" s="1"/>
  <c r="F11370" i="1"/>
  <c r="G11370" i="1" s="1"/>
  <c r="F11371" i="1"/>
  <c r="G11371" i="1" s="1"/>
  <c r="F11372" i="1"/>
  <c r="G11372" i="1" s="1"/>
  <c r="F11373" i="1"/>
  <c r="G11373" i="1" s="1"/>
  <c r="F11374" i="1"/>
  <c r="G11374" i="1" s="1"/>
  <c r="F11375" i="1"/>
  <c r="G11375" i="1" s="1"/>
  <c r="F11376" i="1"/>
  <c r="G11376" i="1" s="1"/>
  <c r="F11377" i="1"/>
  <c r="G11377" i="1" s="1"/>
  <c r="F11378" i="1"/>
  <c r="G11378" i="1" s="1"/>
  <c r="F11379" i="1"/>
  <c r="G11379" i="1" s="1"/>
  <c r="F11380" i="1"/>
  <c r="G11380" i="1" s="1"/>
  <c r="F11381" i="1"/>
  <c r="G11381" i="1" s="1"/>
  <c r="F11382" i="1"/>
  <c r="G11382" i="1" s="1"/>
  <c r="F11383" i="1"/>
  <c r="G11383" i="1" s="1"/>
  <c r="F11384" i="1"/>
  <c r="G11384" i="1" s="1"/>
  <c r="F11385" i="1"/>
  <c r="G11385" i="1" s="1"/>
  <c r="F11386" i="1"/>
  <c r="G11386" i="1" s="1"/>
  <c r="F11387" i="1"/>
  <c r="G11387" i="1" s="1"/>
  <c r="F11388" i="1"/>
  <c r="G11388" i="1" s="1"/>
  <c r="F11389" i="1"/>
  <c r="G11389" i="1" s="1"/>
  <c r="F11390" i="1"/>
  <c r="G11390" i="1" s="1"/>
  <c r="F11391" i="1"/>
  <c r="G11391" i="1" s="1"/>
  <c r="F11392" i="1"/>
  <c r="G11392" i="1" s="1"/>
  <c r="F11393" i="1"/>
  <c r="G11393" i="1" s="1"/>
  <c r="F11394" i="1"/>
  <c r="G11394" i="1" s="1"/>
  <c r="F11395" i="1"/>
  <c r="G11395" i="1" s="1"/>
  <c r="F11396" i="1"/>
  <c r="G11396" i="1" s="1"/>
  <c r="F11397" i="1"/>
  <c r="G11397" i="1" s="1"/>
  <c r="F11398" i="1"/>
  <c r="G11398" i="1" s="1"/>
  <c r="F11399" i="1"/>
  <c r="G11399" i="1" s="1"/>
  <c r="F11400" i="1"/>
  <c r="G11400" i="1" s="1"/>
  <c r="F11401" i="1"/>
  <c r="G11401" i="1" s="1"/>
  <c r="F11402" i="1"/>
  <c r="G11402" i="1" s="1"/>
  <c r="F11403" i="1"/>
  <c r="G11403" i="1" s="1"/>
  <c r="F11404" i="1"/>
  <c r="G11404" i="1" s="1"/>
  <c r="F11405" i="1"/>
  <c r="G11405" i="1" s="1"/>
  <c r="F11406" i="1"/>
  <c r="G11406" i="1" s="1"/>
  <c r="F11407" i="1"/>
  <c r="G11407" i="1" s="1"/>
  <c r="F11408" i="1"/>
  <c r="G11408" i="1" s="1"/>
  <c r="F11409" i="1"/>
  <c r="G11409" i="1" s="1"/>
  <c r="F11410" i="1"/>
  <c r="G11410" i="1" s="1"/>
  <c r="F11411" i="1"/>
  <c r="G11411" i="1" s="1"/>
  <c r="F11412" i="1"/>
  <c r="G11412" i="1" s="1"/>
  <c r="F11413" i="1"/>
  <c r="G11413" i="1" s="1"/>
  <c r="F11414" i="1"/>
  <c r="G11414" i="1" s="1"/>
  <c r="F11415" i="1"/>
  <c r="G11415" i="1" s="1"/>
  <c r="F11416" i="1"/>
  <c r="G11416" i="1" s="1"/>
  <c r="F11417" i="1"/>
  <c r="G11417" i="1" s="1"/>
  <c r="F11418" i="1"/>
  <c r="G11418" i="1" s="1"/>
  <c r="F11419" i="1"/>
  <c r="G11419" i="1" s="1"/>
  <c r="F11420" i="1"/>
  <c r="G11420" i="1" s="1"/>
  <c r="F11421" i="1"/>
  <c r="G11421" i="1" s="1"/>
  <c r="F11422" i="1"/>
  <c r="G11422" i="1" s="1"/>
  <c r="F11423" i="1"/>
  <c r="G11423" i="1" s="1"/>
  <c r="F11424" i="1"/>
  <c r="G11424" i="1" s="1"/>
  <c r="F11425" i="1"/>
  <c r="G11425" i="1" s="1"/>
  <c r="F11426" i="1"/>
  <c r="G11426" i="1" s="1"/>
  <c r="F11427" i="1"/>
  <c r="G11427" i="1" s="1"/>
  <c r="F11428" i="1"/>
  <c r="G11428" i="1" s="1"/>
  <c r="F11429" i="1"/>
  <c r="G11429" i="1" s="1"/>
  <c r="F11430" i="1"/>
  <c r="G11430" i="1" s="1"/>
  <c r="F11431" i="1"/>
  <c r="G11431" i="1" s="1"/>
  <c r="F11432" i="1"/>
  <c r="G11432" i="1" s="1"/>
  <c r="F11433" i="1"/>
  <c r="G11433" i="1" s="1"/>
  <c r="F11434" i="1"/>
  <c r="G11434" i="1" s="1"/>
  <c r="F11435" i="1"/>
  <c r="G11435" i="1" s="1"/>
  <c r="F11436" i="1"/>
  <c r="G11436" i="1" s="1"/>
  <c r="F11437" i="1"/>
  <c r="G11437" i="1" s="1"/>
  <c r="F11438" i="1"/>
  <c r="G11438" i="1" s="1"/>
  <c r="F11439" i="1"/>
  <c r="G11439" i="1" s="1"/>
  <c r="F11440" i="1"/>
  <c r="G11440" i="1" s="1"/>
  <c r="F11441" i="1"/>
  <c r="G11441" i="1" s="1"/>
  <c r="F11442" i="1"/>
  <c r="G11442" i="1" s="1"/>
  <c r="F11443" i="1"/>
  <c r="G11443" i="1" s="1"/>
  <c r="F11444" i="1"/>
  <c r="G11444" i="1" s="1"/>
  <c r="F11445" i="1"/>
  <c r="G11445" i="1" s="1"/>
  <c r="F11446" i="1"/>
  <c r="G11446" i="1" s="1"/>
  <c r="F11447" i="1"/>
  <c r="G11447" i="1" s="1"/>
  <c r="F11448" i="1"/>
  <c r="G11448" i="1" s="1"/>
  <c r="F11449" i="1"/>
  <c r="G11449" i="1" s="1"/>
  <c r="F11450" i="1"/>
  <c r="G11450" i="1" s="1"/>
  <c r="F11451" i="1"/>
  <c r="G11451" i="1" s="1"/>
  <c r="F11452" i="1"/>
  <c r="G11452" i="1" s="1"/>
  <c r="F11453" i="1"/>
  <c r="G11453" i="1" s="1"/>
  <c r="F11454" i="1"/>
  <c r="G11454" i="1" s="1"/>
  <c r="F11455" i="1"/>
  <c r="G11455" i="1" s="1"/>
  <c r="F11456" i="1"/>
  <c r="G11456" i="1" s="1"/>
  <c r="F11457" i="1"/>
  <c r="G11457" i="1" s="1"/>
  <c r="F11458" i="1"/>
  <c r="G11458" i="1" s="1"/>
  <c r="F11459" i="1"/>
  <c r="G11459" i="1" s="1"/>
  <c r="F11460" i="1"/>
  <c r="G11460" i="1" s="1"/>
  <c r="F11461" i="1"/>
  <c r="G11461" i="1" s="1"/>
  <c r="F11462" i="1"/>
  <c r="G11462" i="1" s="1"/>
  <c r="F11463" i="1"/>
  <c r="G11463" i="1" s="1"/>
  <c r="F11464" i="1"/>
  <c r="G11464" i="1" s="1"/>
  <c r="F11465" i="1"/>
  <c r="G11465" i="1" s="1"/>
  <c r="F11466" i="1"/>
  <c r="G11466" i="1" s="1"/>
  <c r="F11467" i="1"/>
  <c r="G11467" i="1" s="1"/>
  <c r="F11468" i="1"/>
  <c r="G11468" i="1" s="1"/>
  <c r="F11469" i="1"/>
  <c r="G11469" i="1" s="1"/>
  <c r="F11470" i="1"/>
  <c r="G11470" i="1" s="1"/>
  <c r="F11471" i="1"/>
  <c r="G11471" i="1" s="1"/>
  <c r="F11472" i="1"/>
  <c r="G11472" i="1" s="1"/>
  <c r="F11473" i="1"/>
  <c r="G11473" i="1" s="1"/>
  <c r="F11474" i="1"/>
  <c r="G11474" i="1" s="1"/>
  <c r="F11475" i="1"/>
  <c r="G11475" i="1" s="1"/>
  <c r="F11476" i="1"/>
  <c r="G11476" i="1" s="1"/>
  <c r="F11477" i="1"/>
  <c r="G11477" i="1" s="1"/>
  <c r="F11478" i="1"/>
  <c r="G11478" i="1" s="1"/>
  <c r="F11479" i="1"/>
  <c r="G11479" i="1" s="1"/>
  <c r="F11480" i="1"/>
  <c r="G11480" i="1" s="1"/>
  <c r="F11481" i="1"/>
  <c r="G11481" i="1" s="1"/>
  <c r="F11482" i="1"/>
  <c r="G11482" i="1" s="1"/>
  <c r="F11483" i="1"/>
  <c r="G11483" i="1" s="1"/>
  <c r="F11484" i="1"/>
  <c r="G11484" i="1" s="1"/>
  <c r="F11485" i="1"/>
  <c r="G11485" i="1" s="1"/>
  <c r="F11486" i="1"/>
  <c r="G11486" i="1" s="1"/>
  <c r="F11487" i="1"/>
  <c r="G11487" i="1" s="1"/>
  <c r="F11488" i="1"/>
  <c r="G11488" i="1" s="1"/>
  <c r="F11489" i="1"/>
  <c r="G11489" i="1" s="1"/>
  <c r="F11490" i="1"/>
  <c r="G11490" i="1" s="1"/>
  <c r="F11491" i="1"/>
  <c r="G11491" i="1" s="1"/>
  <c r="F11492" i="1"/>
  <c r="G11492" i="1" s="1"/>
  <c r="F11493" i="1"/>
  <c r="G11493" i="1" s="1"/>
  <c r="F11494" i="1"/>
  <c r="G11494" i="1" s="1"/>
  <c r="F11495" i="1"/>
  <c r="G11495" i="1" s="1"/>
  <c r="F11496" i="1"/>
  <c r="G11496" i="1" s="1"/>
  <c r="F11497" i="1"/>
  <c r="G11497" i="1" s="1"/>
  <c r="F11498" i="1"/>
  <c r="G11498" i="1" s="1"/>
  <c r="F11499" i="1"/>
  <c r="G11499" i="1" s="1"/>
  <c r="F11500" i="1"/>
  <c r="G11500" i="1" s="1"/>
  <c r="F11501" i="1"/>
  <c r="G11501" i="1" s="1"/>
  <c r="F11502" i="1"/>
  <c r="G11502" i="1" s="1"/>
  <c r="F11503" i="1"/>
  <c r="G11503" i="1" s="1"/>
  <c r="F11504" i="1"/>
  <c r="G11504" i="1" s="1"/>
  <c r="F11505" i="1"/>
  <c r="G11505" i="1" s="1"/>
  <c r="F11506" i="1"/>
  <c r="G11506" i="1" s="1"/>
  <c r="F11507" i="1"/>
  <c r="G11507" i="1" s="1"/>
  <c r="F11508" i="1"/>
  <c r="G11508" i="1" s="1"/>
  <c r="F11509" i="1"/>
  <c r="G11509" i="1" s="1"/>
  <c r="F11510" i="1"/>
  <c r="G11510" i="1" s="1"/>
  <c r="F11511" i="1"/>
  <c r="G11511" i="1" s="1"/>
  <c r="F11512" i="1"/>
  <c r="G11512" i="1" s="1"/>
  <c r="F11513" i="1"/>
  <c r="G11513" i="1" s="1"/>
  <c r="F11514" i="1"/>
  <c r="G11514" i="1" s="1"/>
  <c r="F11515" i="1"/>
  <c r="G11515" i="1" s="1"/>
  <c r="F11516" i="1"/>
  <c r="G11516" i="1" s="1"/>
  <c r="F11517" i="1"/>
  <c r="G11517" i="1" s="1"/>
  <c r="F11518" i="1"/>
  <c r="G11518" i="1" s="1"/>
  <c r="F11519" i="1"/>
  <c r="G11519" i="1" s="1"/>
  <c r="F11520" i="1"/>
  <c r="G11520" i="1" s="1"/>
  <c r="F11521" i="1"/>
  <c r="G11521" i="1" s="1"/>
  <c r="F11522" i="1"/>
  <c r="G11522" i="1" s="1"/>
  <c r="F11523" i="1"/>
  <c r="G11523" i="1" s="1"/>
  <c r="F11524" i="1"/>
  <c r="G11524" i="1" s="1"/>
  <c r="F11525" i="1"/>
  <c r="G11525" i="1" s="1"/>
  <c r="F11526" i="1"/>
  <c r="G11526" i="1" s="1"/>
  <c r="F11527" i="1"/>
  <c r="G11527" i="1" s="1"/>
  <c r="F11528" i="1"/>
  <c r="G11528" i="1" s="1"/>
  <c r="F11529" i="1"/>
  <c r="G11529" i="1" s="1"/>
  <c r="F11530" i="1"/>
  <c r="G11530" i="1" s="1"/>
  <c r="F11531" i="1"/>
  <c r="G11531" i="1" s="1"/>
  <c r="F11532" i="1"/>
  <c r="G11532" i="1" s="1"/>
  <c r="F11533" i="1"/>
  <c r="G11533" i="1" s="1"/>
  <c r="F11534" i="1"/>
  <c r="G11534" i="1" s="1"/>
  <c r="F11535" i="1"/>
  <c r="G11535" i="1" s="1"/>
  <c r="F11536" i="1"/>
  <c r="G11536" i="1" s="1"/>
  <c r="F11537" i="1"/>
  <c r="G11537" i="1" s="1"/>
  <c r="F11538" i="1"/>
  <c r="G11538" i="1" s="1"/>
  <c r="F11539" i="1"/>
  <c r="G11539" i="1" s="1"/>
  <c r="F11540" i="1"/>
  <c r="G11540" i="1" s="1"/>
  <c r="F11541" i="1"/>
  <c r="G11541" i="1" s="1"/>
  <c r="F11542" i="1"/>
  <c r="G11542" i="1" s="1"/>
  <c r="F11543" i="1"/>
  <c r="G11543" i="1" s="1"/>
  <c r="F11544" i="1"/>
  <c r="G11544" i="1" s="1"/>
  <c r="F11545" i="1"/>
  <c r="G11545" i="1" s="1"/>
  <c r="F11546" i="1"/>
  <c r="G11546" i="1" s="1"/>
  <c r="F11547" i="1"/>
  <c r="G11547" i="1" s="1"/>
  <c r="F11548" i="1"/>
  <c r="G11548" i="1" s="1"/>
  <c r="F11549" i="1"/>
  <c r="G11549" i="1" s="1"/>
  <c r="F11550" i="1"/>
  <c r="G11550" i="1" s="1"/>
  <c r="F11551" i="1"/>
  <c r="G11551" i="1" s="1"/>
  <c r="F11552" i="1"/>
  <c r="G11552" i="1" s="1"/>
  <c r="F11553" i="1"/>
  <c r="G11553" i="1" s="1"/>
  <c r="F11554" i="1"/>
  <c r="G11554" i="1" s="1"/>
  <c r="F11555" i="1"/>
  <c r="G11555" i="1" s="1"/>
  <c r="F11556" i="1"/>
  <c r="G11556" i="1" s="1"/>
  <c r="F11557" i="1"/>
  <c r="G11557" i="1" s="1"/>
  <c r="F11558" i="1"/>
  <c r="G11558" i="1" s="1"/>
  <c r="F11559" i="1"/>
  <c r="G11559" i="1" s="1"/>
  <c r="F11560" i="1"/>
  <c r="G11560" i="1" s="1"/>
  <c r="F11561" i="1"/>
  <c r="G11561" i="1" s="1"/>
  <c r="F11562" i="1"/>
  <c r="G11562" i="1" s="1"/>
  <c r="F11563" i="1"/>
  <c r="G11563" i="1" s="1"/>
  <c r="F11564" i="1"/>
  <c r="G11564" i="1" s="1"/>
  <c r="F11565" i="1"/>
  <c r="G11565" i="1" s="1"/>
  <c r="F11566" i="1"/>
  <c r="G11566" i="1" s="1"/>
  <c r="F11567" i="1"/>
  <c r="G11567" i="1" s="1"/>
  <c r="F11568" i="1"/>
  <c r="G11568" i="1" s="1"/>
  <c r="F11569" i="1"/>
  <c r="G11569" i="1" s="1"/>
  <c r="F11570" i="1"/>
  <c r="G11570" i="1" s="1"/>
  <c r="F11571" i="1"/>
  <c r="G11571" i="1" s="1"/>
  <c r="F11572" i="1"/>
  <c r="G11572" i="1" s="1"/>
  <c r="F11573" i="1"/>
  <c r="G11573" i="1" s="1"/>
  <c r="F11574" i="1"/>
  <c r="G11574" i="1" s="1"/>
  <c r="F11575" i="1"/>
  <c r="G11575" i="1" s="1"/>
  <c r="F11576" i="1"/>
  <c r="G11576" i="1" s="1"/>
  <c r="F11577" i="1"/>
  <c r="G11577" i="1" s="1"/>
  <c r="F11578" i="1"/>
  <c r="G11578" i="1" s="1"/>
  <c r="F11579" i="1"/>
  <c r="G11579" i="1" s="1"/>
  <c r="F11580" i="1"/>
  <c r="G11580" i="1" s="1"/>
  <c r="F11581" i="1"/>
  <c r="G11581" i="1" s="1"/>
  <c r="F11582" i="1"/>
  <c r="G11582" i="1" s="1"/>
  <c r="F11583" i="1"/>
  <c r="G11583" i="1" s="1"/>
  <c r="F11584" i="1"/>
  <c r="G11584" i="1" s="1"/>
  <c r="F11585" i="1"/>
  <c r="G11585" i="1" s="1"/>
  <c r="F11586" i="1"/>
  <c r="G11586" i="1" s="1"/>
  <c r="F11587" i="1"/>
  <c r="G11587" i="1" s="1"/>
  <c r="F11588" i="1"/>
  <c r="G11588" i="1" s="1"/>
  <c r="F11589" i="1"/>
  <c r="G11589" i="1" s="1"/>
  <c r="F11590" i="1"/>
  <c r="G11590" i="1" s="1"/>
  <c r="F11591" i="1"/>
  <c r="G11591" i="1" s="1"/>
  <c r="F11592" i="1"/>
  <c r="G11592" i="1" s="1"/>
  <c r="F11593" i="1"/>
  <c r="G11593" i="1" s="1"/>
  <c r="F11594" i="1"/>
  <c r="G11594" i="1" s="1"/>
  <c r="F11595" i="1"/>
  <c r="G11595" i="1" s="1"/>
  <c r="F11596" i="1"/>
  <c r="G11596" i="1" s="1"/>
  <c r="F11597" i="1"/>
  <c r="G11597" i="1" s="1"/>
  <c r="F11598" i="1"/>
  <c r="G11598" i="1" s="1"/>
  <c r="F11599" i="1"/>
  <c r="G11599" i="1" s="1"/>
  <c r="F11600" i="1"/>
  <c r="G11600" i="1" s="1"/>
  <c r="F11601" i="1"/>
  <c r="G11601" i="1" s="1"/>
  <c r="F11602" i="1"/>
  <c r="G11602" i="1" s="1"/>
  <c r="F11603" i="1"/>
  <c r="G11603" i="1" s="1"/>
  <c r="F11604" i="1"/>
  <c r="G11604" i="1" s="1"/>
  <c r="F11605" i="1"/>
  <c r="G11605" i="1" s="1"/>
  <c r="F11606" i="1"/>
  <c r="G11606" i="1" s="1"/>
  <c r="F11607" i="1"/>
  <c r="G11607" i="1" s="1"/>
  <c r="F11608" i="1"/>
  <c r="G11608" i="1" s="1"/>
  <c r="F11609" i="1"/>
  <c r="G11609" i="1" s="1"/>
  <c r="F11610" i="1"/>
  <c r="G11610" i="1" s="1"/>
  <c r="F11611" i="1"/>
  <c r="G11611" i="1" s="1"/>
  <c r="F11612" i="1"/>
  <c r="G11612" i="1" s="1"/>
  <c r="F11613" i="1"/>
  <c r="G11613" i="1" s="1"/>
  <c r="F11614" i="1"/>
  <c r="G11614" i="1" s="1"/>
  <c r="F11615" i="1"/>
  <c r="G11615" i="1" s="1"/>
  <c r="F11616" i="1"/>
  <c r="G11616" i="1" s="1"/>
  <c r="F11617" i="1"/>
  <c r="G11617" i="1" s="1"/>
  <c r="F11618" i="1"/>
  <c r="G11618" i="1" s="1"/>
  <c r="F11619" i="1"/>
  <c r="G11619" i="1" s="1"/>
  <c r="F11620" i="1"/>
  <c r="G11620" i="1" s="1"/>
  <c r="F11621" i="1"/>
  <c r="G11621" i="1" s="1"/>
  <c r="F11622" i="1"/>
  <c r="G11622" i="1" s="1"/>
  <c r="F11623" i="1"/>
  <c r="G11623" i="1" s="1"/>
  <c r="F11624" i="1"/>
  <c r="G11624" i="1" s="1"/>
  <c r="F11625" i="1"/>
  <c r="G11625" i="1" s="1"/>
  <c r="F11626" i="1"/>
  <c r="G11626" i="1" s="1"/>
  <c r="F11627" i="1"/>
  <c r="G11627" i="1" s="1"/>
  <c r="F11628" i="1"/>
  <c r="G11628" i="1" s="1"/>
  <c r="F11629" i="1"/>
  <c r="G11629" i="1" s="1"/>
  <c r="F11630" i="1"/>
  <c r="G11630" i="1" s="1"/>
  <c r="F11631" i="1"/>
  <c r="G11631" i="1" s="1"/>
  <c r="F11632" i="1"/>
  <c r="G11632" i="1" s="1"/>
  <c r="F11633" i="1"/>
  <c r="G11633" i="1" s="1"/>
  <c r="F11634" i="1"/>
  <c r="G11634" i="1" s="1"/>
  <c r="F11635" i="1"/>
  <c r="G11635" i="1" s="1"/>
  <c r="F11636" i="1"/>
  <c r="G11636" i="1" s="1"/>
  <c r="F11637" i="1"/>
  <c r="G11637" i="1" s="1"/>
  <c r="F11638" i="1"/>
  <c r="G11638" i="1" s="1"/>
  <c r="F11639" i="1"/>
  <c r="G11639" i="1" s="1"/>
  <c r="F11640" i="1"/>
  <c r="G11640" i="1" s="1"/>
  <c r="F11641" i="1"/>
  <c r="G11641" i="1" s="1"/>
  <c r="F11642" i="1"/>
  <c r="G11642" i="1" s="1"/>
  <c r="F11643" i="1"/>
  <c r="G11643" i="1" s="1"/>
  <c r="F11644" i="1"/>
  <c r="G11644" i="1" s="1"/>
  <c r="F11645" i="1"/>
  <c r="G11645" i="1" s="1"/>
  <c r="F11646" i="1"/>
  <c r="G11646" i="1" s="1"/>
  <c r="F11647" i="1"/>
  <c r="G11647" i="1" s="1"/>
  <c r="F11648" i="1"/>
  <c r="G11648" i="1" s="1"/>
  <c r="F11649" i="1"/>
  <c r="G11649" i="1" s="1"/>
  <c r="F11650" i="1"/>
  <c r="G11650" i="1" s="1"/>
  <c r="F11651" i="1"/>
  <c r="G11651" i="1" s="1"/>
  <c r="F11652" i="1"/>
  <c r="G11652" i="1" s="1"/>
  <c r="F11653" i="1"/>
  <c r="G11653" i="1" s="1"/>
  <c r="F11654" i="1"/>
  <c r="G11654" i="1" s="1"/>
  <c r="F11655" i="1"/>
  <c r="G11655" i="1" s="1"/>
  <c r="F11656" i="1"/>
  <c r="G11656" i="1" s="1"/>
  <c r="F11657" i="1"/>
  <c r="G11657" i="1" s="1"/>
  <c r="F11658" i="1"/>
  <c r="G11658" i="1" s="1"/>
  <c r="F11659" i="1"/>
  <c r="G11659" i="1" s="1"/>
  <c r="F11660" i="1"/>
  <c r="G11660" i="1" s="1"/>
  <c r="F11661" i="1"/>
  <c r="G11661" i="1" s="1"/>
  <c r="F11662" i="1"/>
  <c r="G11662" i="1" s="1"/>
  <c r="F11663" i="1"/>
  <c r="G11663" i="1" s="1"/>
  <c r="F11664" i="1"/>
  <c r="G11664" i="1" s="1"/>
  <c r="F11665" i="1"/>
  <c r="G11665" i="1" s="1"/>
  <c r="F11666" i="1"/>
  <c r="G11666" i="1" s="1"/>
  <c r="F11667" i="1"/>
  <c r="G11667" i="1" s="1"/>
  <c r="F11668" i="1"/>
  <c r="G11668" i="1" s="1"/>
  <c r="F11669" i="1"/>
  <c r="G11669" i="1" s="1"/>
  <c r="F11670" i="1"/>
  <c r="G11670" i="1" s="1"/>
  <c r="F11671" i="1"/>
  <c r="G11671" i="1" s="1"/>
  <c r="F11672" i="1"/>
  <c r="G11672" i="1" s="1"/>
  <c r="F11673" i="1"/>
  <c r="G11673" i="1" s="1"/>
  <c r="F11674" i="1"/>
  <c r="G11674" i="1" s="1"/>
  <c r="F11675" i="1"/>
  <c r="G11675" i="1" s="1"/>
  <c r="F11676" i="1"/>
  <c r="G11676" i="1" s="1"/>
  <c r="F11677" i="1"/>
  <c r="G11677" i="1" s="1"/>
  <c r="F11678" i="1"/>
  <c r="G11678" i="1" s="1"/>
  <c r="F11679" i="1"/>
  <c r="G11679" i="1" s="1"/>
  <c r="F11680" i="1"/>
  <c r="G11680" i="1" s="1"/>
  <c r="F11681" i="1"/>
  <c r="G11681" i="1" s="1"/>
  <c r="F11682" i="1"/>
  <c r="G11682" i="1" s="1"/>
  <c r="F11683" i="1"/>
  <c r="G11683" i="1" s="1"/>
  <c r="F11684" i="1"/>
  <c r="G11684" i="1" s="1"/>
  <c r="F11685" i="1"/>
  <c r="G11685" i="1" s="1"/>
  <c r="F11686" i="1"/>
  <c r="G11686" i="1" s="1"/>
  <c r="F11687" i="1"/>
  <c r="G11687" i="1" s="1"/>
  <c r="F11688" i="1"/>
  <c r="G11688" i="1" s="1"/>
  <c r="F11689" i="1"/>
  <c r="G11689" i="1" s="1"/>
  <c r="F11690" i="1"/>
  <c r="G11690" i="1" s="1"/>
  <c r="F11691" i="1"/>
  <c r="G11691" i="1" s="1"/>
  <c r="F11692" i="1"/>
  <c r="G11692" i="1" s="1"/>
  <c r="F11693" i="1"/>
  <c r="G11693" i="1" s="1"/>
  <c r="F11694" i="1"/>
  <c r="G11694" i="1" s="1"/>
  <c r="F11695" i="1"/>
  <c r="G11695" i="1" s="1"/>
  <c r="F11696" i="1"/>
  <c r="G11696" i="1" s="1"/>
  <c r="F11697" i="1"/>
  <c r="G11697" i="1" s="1"/>
  <c r="F11698" i="1"/>
  <c r="G11698" i="1" s="1"/>
  <c r="F11699" i="1"/>
  <c r="G11699" i="1" s="1"/>
  <c r="F11700" i="1"/>
  <c r="G11700" i="1" s="1"/>
  <c r="F11701" i="1"/>
  <c r="G11701" i="1" s="1"/>
  <c r="F11702" i="1"/>
  <c r="G11702" i="1" s="1"/>
  <c r="F11703" i="1"/>
  <c r="G11703" i="1" s="1"/>
  <c r="F11704" i="1"/>
  <c r="G11704" i="1" s="1"/>
  <c r="F11705" i="1"/>
  <c r="G11705" i="1" s="1"/>
  <c r="F11706" i="1"/>
  <c r="G11706" i="1" s="1"/>
  <c r="F11707" i="1"/>
  <c r="G11707" i="1" s="1"/>
  <c r="F11708" i="1"/>
  <c r="G11708" i="1" s="1"/>
  <c r="F11709" i="1"/>
  <c r="G11709" i="1" s="1"/>
  <c r="F11710" i="1"/>
  <c r="G11710" i="1" s="1"/>
  <c r="F11711" i="1"/>
  <c r="G11711" i="1" s="1"/>
  <c r="F11712" i="1"/>
  <c r="G11712" i="1" s="1"/>
  <c r="F11713" i="1"/>
  <c r="G11713" i="1" s="1"/>
  <c r="F11714" i="1"/>
  <c r="G11714" i="1" s="1"/>
  <c r="F11715" i="1"/>
  <c r="G11715" i="1" s="1"/>
  <c r="F11716" i="1"/>
  <c r="G11716" i="1" s="1"/>
  <c r="F11717" i="1"/>
  <c r="G11717" i="1" s="1"/>
  <c r="F11718" i="1"/>
  <c r="G11718" i="1" s="1"/>
  <c r="F11719" i="1"/>
  <c r="G11719" i="1" s="1"/>
  <c r="F11720" i="1"/>
  <c r="G11720" i="1" s="1"/>
  <c r="F11721" i="1"/>
  <c r="G11721" i="1" s="1"/>
  <c r="F11722" i="1"/>
  <c r="G11722" i="1" s="1"/>
  <c r="F11723" i="1"/>
  <c r="G11723" i="1" s="1"/>
  <c r="F11724" i="1"/>
  <c r="G11724" i="1" s="1"/>
  <c r="F11725" i="1"/>
  <c r="G11725" i="1" s="1"/>
  <c r="F11726" i="1"/>
  <c r="G11726" i="1" s="1"/>
  <c r="F11727" i="1"/>
  <c r="G11727" i="1" s="1"/>
  <c r="F11728" i="1"/>
  <c r="G11728" i="1" s="1"/>
  <c r="F11729" i="1"/>
  <c r="G11729" i="1" s="1"/>
  <c r="F11730" i="1"/>
  <c r="G11730" i="1" s="1"/>
  <c r="F11731" i="1"/>
  <c r="G11731" i="1" s="1"/>
  <c r="F11732" i="1"/>
  <c r="G11732" i="1" s="1"/>
  <c r="F11733" i="1"/>
  <c r="G11733" i="1" s="1"/>
  <c r="F11734" i="1"/>
  <c r="G11734" i="1" s="1"/>
  <c r="F11735" i="1"/>
  <c r="G11735" i="1" s="1"/>
  <c r="F11736" i="1"/>
  <c r="G11736" i="1" s="1"/>
  <c r="F11737" i="1"/>
  <c r="G11737" i="1" s="1"/>
  <c r="F11738" i="1"/>
  <c r="G11738" i="1" s="1"/>
  <c r="F11739" i="1"/>
  <c r="G11739" i="1" s="1"/>
  <c r="F11740" i="1"/>
  <c r="G11740" i="1" s="1"/>
  <c r="F11741" i="1"/>
  <c r="G11741" i="1" s="1"/>
  <c r="F11742" i="1"/>
  <c r="G11742" i="1" s="1"/>
  <c r="F11743" i="1"/>
  <c r="G11743" i="1" s="1"/>
  <c r="F11744" i="1"/>
  <c r="G11744" i="1" s="1"/>
  <c r="F11745" i="1"/>
  <c r="G11745" i="1" s="1"/>
  <c r="F11746" i="1"/>
  <c r="G11746" i="1" s="1"/>
  <c r="F11747" i="1"/>
  <c r="G11747" i="1" s="1"/>
  <c r="F11748" i="1"/>
  <c r="G11748" i="1" s="1"/>
  <c r="F11749" i="1"/>
  <c r="G11749" i="1" s="1"/>
  <c r="F11750" i="1"/>
  <c r="G11750" i="1" s="1"/>
  <c r="F11751" i="1"/>
  <c r="G11751" i="1" s="1"/>
  <c r="F11752" i="1"/>
  <c r="G11752" i="1" s="1"/>
  <c r="F11753" i="1"/>
  <c r="G11753" i="1" s="1"/>
  <c r="F11754" i="1"/>
  <c r="G11754" i="1" s="1"/>
  <c r="F11755" i="1"/>
  <c r="G11755" i="1" s="1"/>
  <c r="F11756" i="1"/>
  <c r="G11756" i="1" s="1"/>
  <c r="F11757" i="1"/>
  <c r="G11757" i="1" s="1"/>
  <c r="F11758" i="1"/>
  <c r="G11758" i="1" s="1"/>
  <c r="F11759" i="1"/>
  <c r="G11759" i="1" s="1"/>
  <c r="F11760" i="1"/>
  <c r="G11760" i="1" s="1"/>
  <c r="F11761" i="1"/>
  <c r="G11761" i="1" s="1"/>
  <c r="F11762" i="1"/>
  <c r="G11762" i="1" s="1"/>
  <c r="F11763" i="1"/>
  <c r="G11763" i="1" s="1"/>
  <c r="F11764" i="1"/>
  <c r="G11764" i="1" s="1"/>
  <c r="F11765" i="1"/>
  <c r="G11765" i="1" s="1"/>
  <c r="F11766" i="1"/>
  <c r="G11766" i="1" s="1"/>
  <c r="F11767" i="1"/>
  <c r="G11767" i="1" s="1"/>
  <c r="F11768" i="1"/>
  <c r="G11768" i="1" s="1"/>
  <c r="F11769" i="1"/>
  <c r="G11769" i="1" s="1"/>
  <c r="F11770" i="1"/>
  <c r="G11770" i="1" s="1"/>
  <c r="F11771" i="1"/>
  <c r="G11771" i="1" s="1"/>
  <c r="F11772" i="1"/>
  <c r="G11772" i="1" s="1"/>
  <c r="F11773" i="1"/>
  <c r="G11773" i="1" s="1"/>
  <c r="F11774" i="1"/>
  <c r="G11774" i="1" s="1"/>
  <c r="F11775" i="1"/>
  <c r="G11775" i="1" s="1"/>
  <c r="F11776" i="1"/>
  <c r="G11776" i="1" s="1"/>
  <c r="F11777" i="1"/>
  <c r="G11777" i="1" s="1"/>
  <c r="F11778" i="1"/>
  <c r="G11778" i="1" s="1"/>
  <c r="F11779" i="1"/>
  <c r="G11779" i="1" s="1"/>
  <c r="F11780" i="1"/>
  <c r="G11780" i="1" s="1"/>
  <c r="F11781" i="1"/>
  <c r="G11781" i="1" s="1"/>
  <c r="F11782" i="1"/>
  <c r="G11782" i="1" s="1"/>
  <c r="F11783" i="1"/>
  <c r="G11783" i="1" s="1"/>
  <c r="F11784" i="1"/>
  <c r="G11784" i="1" s="1"/>
  <c r="F11785" i="1"/>
  <c r="G11785" i="1" s="1"/>
  <c r="F11786" i="1"/>
  <c r="G11786" i="1" s="1"/>
  <c r="F11787" i="1"/>
  <c r="G11787" i="1" s="1"/>
  <c r="F11788" i="1"/>
  <c r="G11788" i="1" s="1"/>
  <c r="F11789" i="1"/>
  <c r="G11789" i="1" s="1"/>
  <c r="F11790" i="1"/>
  <c r="G11790" i="1" s="1"/>
  <c r="F11791" i="1"/>
  <c r="G11791" i="1" s="1"/>
  <c r="F11792" i="1"/>
  <c r="G11792" i="1" s="1"/>
  <c r="F11793" i="1"/>
  <c r="G11793" i="1" s="1"/>
  <c r="F11794" i="1"/>
  <c r="G11794" i="1" s="1"/>
  <c r="F11795" i="1"/>
  <c r="G11795" i="1" s="1"/>
  <c r="F11796" i="1"/>
  <c r="G11796" i="1" s="1"/>
  <c r="F11797" i="1"/>
  <c r="G11797" i="1" s="1"/>
  <c r="F11798" i="1"/>
  <c r="G11798" i="1" s="1"/>
  <c r="F11799" i="1"/>
  <c r="G11799" i="1" s="1"/>
  <c r="F11800" i="1"/>
  <c r="G11800" i="1" s="1"/>
  <c r="F11801" i="1"/>
  <c r="G11801" i="1" s="1"/>
  <c r="F11802" i="1"/>
  <c r="G11802" i="1" s="1"/>
  <c r="F11803" i="1"/>
  <c r="G11803" i="1" s="1"/>
  <c r="F11804" i="1"/>
  <c r="G11804" i="1" s="1"/>
  <c r="F11805" i="1"/>
  <c r="G11805" i="1" s="1"/>
  <c r="F11806" i="1"/>
  <c r="G11806" i="1" s="1"/>
  <c r="F11807" i="1"/>
  <c r="G11807" i="1" s="1"/>
  <c r="F11808" i="1"/>
  <c r="G11808" i="1" s="1"/>
  <c r="F11809" i="1"/>
  <c r="G11809" i="1" s="1"/>
  <c r="F11810" i="1"/>
  <c r="G11810" i="1" s="1"/>
  <c r="F11811" i="1"/>
  <c r="G11811" i="1" s="1"/>
  <c r="F11812" i="1"/>
  <c r="G11812" i="1" s="1"/>
  <c r="F11813" i="1"/>
  <c r="G11813" i="1" s="1"/>
  <c r="F11814" i="1"/>
  <c r="G11814" i="1" s="1"/>
  <c r="F11815" i="1"/>
  <c r="G11815" i="1" s="1"/>
  <c r="F11816" i="1"/>
  <c r="G11816" i="1" s="1"/>
  <c r="F11817" i="1"/>
  <c r="G11817" i="1" s="1"/>
  <c r="F11818" i="1"/>
  <c r="G11818" i="1" s="1"/>
  <c r="F11819" i="1"/>
  <c r="G11819" i="1" s="1"/>
  <c r="F11820" i="1"/>
  <c r="G11820" i="1" s="1"/>
  <c r="F11821" i="1"/>
  <c r="G11821" i="1" s="1"/>
  <c r="F11822" i="1"/>
  <c r="G11822" i="1" s="1"/>
  <c r="F11823" i="1"/>
  <c r="G11823" i="1" s="1"/>
  <c r="F11824" i="1"/>
  <c r="G11824" i="1" s="1"/>
  <c r="F11825" i="1"/>
  <c r="G11825" i="1" s="1"/>
  <c r="F11826" i="1"/>
  <c r="G11826" i="1" s="1"/>
  <c r="F11827" i="1"/>
  <c r="G11827" i="1" s="1"/>
  <c r="F11828" i="1"/>
  <c r="G11828" i="1" s="1"/>
  <c r="F11829" i="1"/>
  <c r="G11829" i="1" s="1"/>
  <c r="F11830" i="1"/>
  <c r="G11830" i="1" s="1"/>
  <c r="F11831" i="1"/>
  <c r="G11831" i="1" s="1"/>
  <c r="F11832" i="1"/>
  <c r="G11832" i="1" s="1"/>
  <c r="F11833" i="1"/>
  <c r="G11833" i="1" s="1"/>
  <c r="F11834" i="1"/>
  <c r="G11834" i="1" s="1"/>
  <c r="F11835" i="1"/>
  <c r="G11835" i="1" s="1"/>
  <c r="F11836" i="1"/>
  <c r="G11836" i="1" s="1"/>
  <c r="F11837" i="1"/>
  <c r="G11837" i="1" s="1"/>
  <c r="F11838" i="1"/>
  <c r="G11838" i="1" s="1"/>
  <c r="F11839" i="1"/>
  <c r="G11839" i="1" s="1"/>
  <c r="F11840" i="1"/>
  <c r="G11840" i="1" s="1"/>
  <c r="F11841" i="1"/>
  <c r="G11841" i="1" s="1"/>
  <c r="F11842" i="1"/>
  <c r="G11842" i="1" s="1"/>
  <c r="F11843" i="1"/>
  <c r="G11843" i="1" s="1"/>
  <c r="F11844" i="1"/>
  <c r="G11844" i="1" s="1"/>
  <c r="F11845" i="1"/>
  <c r="G11845" i="1" s="1"/>
  <c r="F11846" i="1"/>
  <c r="G11846" i="1" s="1"/>
  <c r="F11847" i="1"/>
  <c r="G11847" i="1" s="1"/>
  <c r="F11848" i="1"/>
  <c r="G11848" i="1" s="1"/>
  <c r="F11849" i="1"/>
  <c r="G11849" i="1" s="1"/>
  <c r="F11850" i="1"/>
  <c r="G11850" i="1" s="1"/>
  <c r="F11851" i="1"/>
  <c r="G11851" i="1" s="1"/>
  <c r="F11852" i="1"/>
  <c r="G11852" i="1" s="1"/>
  <c r="F11853" i="1"/>
  <c r="G11853" i="1" s="1"/>
  <c r="F11854" i="1"/>
  <c r="G11854" i="1" s="1"/>
  <c r="F11855" i="1"/>
  <c r="G11855" i="1" s="1"/>
  <c r="F11856" i="1"/>
  <c r="G11856" i="1" s="1"/>
  <c r="F11857" i="1"/>
  <c r="G11857" i="1" s="1"/>
  <c r="F11858" i="1"/>
  <c r="G11858" i="1" s="1"/>
  <c r="F11859" i="1"/>
  <c r="G11859" i="1" s="1"/>
  <c r="F11860" i="1"/>
  <c r="G11860" i="1" s="1"/>
  <c r="F11861" i="1"/>
  <c r="G11861" i="1" s="1"/>
  <c r="F11862" i="1"/>
  <c r="G11862" i="1" s="1"/>
  <c r="F11863" i="1"/>
  <c r="G11863" i="1" s="1"/>
  <c r="F11864" i="1"/>
  <c r="G11864" i="1" s="1"/>
  <c r="F11865" i="1"/>
  <c r="G11865" i="1" s="1"/>
  <c r="F11866" i="1"/>
  <c r="G11866" i="1" s="1"/>
  <c r="F11867" i="1"/>
  <c r="G11867" i="1" s="1"/>
  <c r="F11868" i="1"/>
  <c r="G11868" i="1" s="1"/>
  <c r="F11869" i="1"/>
  <c r="G11869" i="1" s="1"/>
  <c r="F11870" i="1"/>
  <c r="G11870" i="1" s="1"/>
  <c r="F11871" i="1"/>
  <c r="G11871" i="1" s="1"/>
  <c r="F11872" i="1"/>
  <c r="G11872" i="1" s="1"/>
  <c r="F11873" i="1"/>
  <c r="G11873" i="1" s="1"/>
  <c r="F11874" i="1"/>
  <c r="G11874" i="1" s="1"/>
  <c r="F11875" i="1"/>
  <c r="G11875" i="1" s="1"/>
  <c r="F11876" i="1"/>
  <c r="G11876" i="1" s="1"/>
  <c r="F11877" i="1"/>
  <c r="G11877" i="1" s="1"/>
  <c r="F11878" i="1"/>
  <c r="G11878" i="1" s="1"/>
  <c r="F11879" i="1"/>
  <c r="G11879" i="1" s="1"/>
  <c r="F11880" i="1"/>
  <c r="G11880" i="1" s="1"/>
  <c r="F11881" i="1"/>
  <c r="G11881" i="1" s="1"/>
  <c r="F11882" i="1"/>
  <c r="G11882" i="1" s="1"/>
  <c r="F11883" i="1"/>
  <c r="G11883" i="1" s="1"/>
  <c r="F11884" i="1"/>
  <c r="G11884" i="1" s="1"/>
  <c r="F11885" i="1"/>
  <c r="G11885" i="1" s="1"/>
  <c r="F11886" i="1"/>
  <c r="G11886" i="1" s="1"/>
  <c r="F11887" i="1"/>
  <c r="G11887" i="1" s="1"/>
  <c r="F11888" i="1"/>
  <c r="G11888" i="1" s="1"/>
  <c r="F11889" i="1"/>
  <c r="G11889" i="1" s="1"/>
  <c r="F11890" i="1"/>
  <c r="G11890" i="1" s="1"/>
  <c r="F11891" i="1"/>
  <c r="G11891" i="1" s="1"/>
  <c r="F11892" i="1"/>
  <c r="G11892" i="1" s="1"/>
  <c r="F11893" i="1"/>
  <c r="G11893" i="1" s="1"/>
  <c r="F11894" i="1"/>
  <c r="G11894" i="1" s="1"/>
  <c r="F11895" i="1"/>
  <c r="G11895" i="1" s="1"/>
  <c r="F11896" i="1"/>
  <c r="G11896" i="1" s="1"/>
  <c r="F11897" i="1"/>
  <c r="G11897" i="1" s="1"/>
  <c r="F11898" i="1"/>
  <c r="G11898" i="1" s="1"/>
  <c r="F11899" i="1"/>
  <c r="G11899" i="1" s="1"/>
  <c r="F11900" i="1"/>
  <c r="G11900" i="1" s="1"/>
  <c r="F11901" i="1"/>
  <c r="G11901" i="1" s="1"/>
  <c r="F11902" i="1"/>
  <c r="G11902" i="1" s="1"/>
  <c r="F11903" i="1"/>
  <c r="G11903" i="1" s="1"/>
  <c r="F11904" i="1"/>
  <c r="G11904" i="1" s="1"/>
  <c r="F11905" i="1"/>
  <c r="G11905" i="1" s="1"/>
  <c r="F11906" i="1"/>
  <c r="G11906" i="1" s="1"/>
  <c r="F11907" i="1"/>
  <c r="G11907" i="1" s="1"/>
  <c r="F11908" i="1"/>
  <c r="G11908" i="1" s="1"/>
  <c r="F11909" i="1"/>
  <c r="G11909" i="1" s="1"/>
  <c r="F11910" i="1"/>
  <c r="G11910" i="1" s="1"/>
  <c r="F11911" i="1"/>
  <c r="G11911" i="1" s="1"/>
  <c r="F11912" i="1"/>
  <c r="G11912" i="1" s="1"/>
  <c r="F11913" i="1"/>
  <c r="G11913" i="1" s="1"/>
  <c r="F11914" i="1"/>
  <c r="G11914" i="1" s="1"/>
  <c r="F11915" i="1"/>
  <c r="G11915" i="1" s="1"/>
  <c r="F11916" i="1"/>
  <c r="G11916" i="1" s="1"/>
  <c r="F11917" i="1"/>
  <c r="G11917" i="1" s="1"/>
  <c r="F11918" i="1"/>
  <c r="G11918" i="1" s="1"/>
  <c r="F11919" i="1"/>
  <c r="G11919" i="1" s="1"/>
  <c r="F11920" i="1"/>
  <c r="G11920" i="1" s="1"/>
  <c r="F11921" i="1"/>
  <c r="G11921" i="1" s="1"/>
  <c r="F11922" i="1"/>
  <c r="G11922" i="1" s="1"/>
  <c r="F11923" i="1"/>
  <c r="G11923" i="1" s="1"/>
  <c r="F11924" i="1"/>
  <c r="G11924" i="1" s="1"/>
  <c r="F11925" i="1"/>
  <c r="G11925" i="1" s="1"/>
  <c r="F11926" i="1"/>
  <c r="G11926" i="1" s="1"/>
  <c r="F11927" i="1"/>
  <c r="G11927" i="1" s="1"/>
  <c r="F11928" i="1"/>
  <c r="G11928" i="1" s="1"/>
  <c r="F11929" i="1"/>
  <c r="G11929" i="1" s="1"/>
  <c r="F11930" i="1"/>
  <c r="G11930" i="1" s="1"/>
  <c r="F11931" i="1"/>
  <c r="G11931" i="1" s="1"/>
  <c r="F11932" i="1"/>
  <c r="G11932" i="1" s="1"/>
  <c r="F11933" i="1"/>
  <c r="G11933" i="1" s="1"/>
  <c r="F11934" i="1"/>
  <c r="G11934" i="1" s="1"/>
  <c r="F11935" i="1"/>
  <c r="G11935" i="1" s="1"/>
  <c r="F11936" i="1"/>
  <c r="G11936" i="1" s="1"/>
  <c r="F11937" i="1"/>
  <c r="G11937" i="1" s="1"/>
  <c r="F11938" i="1"/>
  <c r="G11938" i="1" s="1"/>
  <c r="F11939" i="1"/>
  <c r="G11939" i="1" s="1"/>
  <c r="F11940" i="1"/>
  <c r="G11940" i="1" s="1"/>
  <c r="F11941" i="1"/>
  <c r="G11941" i="1" s="1"/>
  <c r="F11942" i="1"/>
  <c r="G11942" i="1" s="1"/>
  <c r="F11943" i="1"/>
  <c r="G11943" i="1" s="1"/>
  <c r="F11944" i="1"/>
  <c r="G11944" i="1" s="1"/>
  <c r="F11945" i="1"/>
  <c r="G11945" i="1" s="1"/>
  <c r="F11946" i="1"/>
  <c r="G11946" i="1" s="1"/>
  <c r="F11947" i="1"/>
  <c r="G11947" i="1" s="1"/>
  <c r="F11948" i="1"/>
  <c r="G11948" i="1" s="1"/>
  <c r="F11949" i="1"/>
  <c r="G11949" i="1" s="1"/>
  <c r="F11950" i="1"/>
  <c r="G11950" i="1" s="1"/>
  <c r="F11951" i="1"/>
  <c r="G11951" i="1" s="1"/>
  <c r="F11952" i="1"/>
  <c r="G11952" i="1" s="1"/>
  <c r="F11953" i="1"/>
  <c r="G11953" i="1" s="1"/>
  <c r="F11954" i="1"/>
  <c r="G11954" i="1" s="1"/>
  <c r="F11955" i="1"/>
  <c r="G11955" i="1" s="1"/>
  <c r="F11956" i="1"/>
  <c r="G11956" i="1" s="1"/>
  <c r="F11957" i="1"/>
  <c r="G11957" i="1" s="1"/>
  <c r="F11958" i="1"/>
  <c r="G11958" i="1" s="1"/>
  <c r="F11959" i="1"/>
  <c r="G11959" i="1" s="1"/>
  <c r="F11960" i="1"/>
  <c r="G11960" i="1" s="1"/>
  <c r="F11961" i="1"/>
  <c r="G11961" i="1" s="1"/>
  <c r="F11962" i="1"/>
  <c r="G11962" i="1" s="1"/>
  <c r="F11963" i="1"/>
  <c r="G11963" i="1" s="1"/>
  <c r="F11964" i="1"/>
  <c r="G11964" i="1" s="1"/>
  <c r="F11965" i="1"/>
  <c r="G11965" i="1" s="1"/>
  <c r="F11966" i="1"/>
  <c r="G11966" i="1" s="1"/>
  <c r="F11967" i="1"/>
  <c r="G11967" i="1" s="1"/>
  <c r="F11968" i="1"/>
  <c r="G11968" i="1" s="1"/>
  <c r="F11969" i="1"/>
  <c r="G11969" i="1" s="1"/>
  <c r="F11970" i="1"/>
  <c r="G11970" i="1" s="1"/>
  <c r="F11971" i="1"/>
  <c r="G11971" i="1" s="1"/>
  <c r="F11972" i="1"/>
  <c r="G11972" i="1" s="1"/>
  <c r="F11973" i="1"/>
  <c r="G11973" i="1" s="1"/>
  <c r="F11974" i="1"/>
  <c r="G11974" i="1" s="1"/>
  <c r="F11975" i="1"/>
  <c r="G11975" i="1" s="1"/>
  <c r="F11976" i="1"/>
  <c r="G11976" i="1" s="1"/>
  <c r="F11977" i="1"/>
  <c r="G11977" i="1" s="1"/>
  <c r="F11978" i="1"/>
  <c r="G11978" i="1" s="1"/>
  <c r="F11979" i="1"/>
  <c r="G11979" i="1" s="1"/>
  <c r="F11980" i="1"/>
  <c r="G11980" i="1" s="1"/>
  <c r="F11981" i="1"/>
  <c r="G11981" i="1" s="1"/>
  <c r="F11982" i="1"/>
  <c r="G11982" i="1" s="1"/>
  <c r="F11983" i="1"/>
  <c r="G11983" i="1" s="1"/>
  <c r="F11984" i="1"/>
  <c r="G11984" i="1" s="1"/>
  <c r="F11985" i="1"/>
  <c r="G11985" i="1" s="1"/>
  <c r="F11986" i="1"/>
  <c r="G11986" i="1" s="1"/>
  <c r="F11987" i="1"/>
  <c r="G11987" i="1" s="1"/>
  <c r="F11988" i="1"/>
  <c r="G11988" i="1" s="1"/>
  <c r="F11989" i="1"/>
  <c r="G11989" i="1" s="1"/>
  <c r="F11990" i="1"/>
  <c r="G11990" i="1" s="1"/>
  <c r="F11991" i="1"/>
  <c r="G11991" i="1" s="1"/>
  <c r="F11992" i="1"/>
  <c r="G11992" i="1" s="1"/>
  <c r="F11993" i="1"/>
  <c r="G11993" i="1" s="1"/>
  <c r="F11994" i="1"/>
  <c r="G11994" i="1" s="1"/>
  <c r="F11995" i="1"/>
  <c r="G11995" i="1" s="1"/>
  <c r="F11996" i="1"/>
  <c r="G11996" i="1" s="1"/>
  <c r="F11997" i="1"/>
  <c r="G11997" i="1" s="1"/>
  <c r="F11998" i="1"/>
  <c r="G11998" i="1" s="1"/>
  <c r="F11999" i="1"/>
  <c r="G11999" i="1" s="1"/>
  <c r="F12000" i="1"/>
  <c r="G12000" i="1" s="1"/>
  <c r="F12001" i="1"/>
  <c r="G12001" i="1" s="1"/>
  <c r="F12002" i="1"/>
  <c r="G12002" i="1" s="1"/>
  <c r="F12003" i="1"/>
  <c r="G12003" i="1" s="1"/>
  <c r="F12004" i="1"/>
  <c r="G12004" i="1" s="1"/>
  <c r="F12005" i="1"/>
  <c r="G12005" i="1" s="1"/>
  <c r="F12006" i="1"/>
  <c r="G12006" i="1" s="1"/>
  <c r="F12007" i="1"/>
  <c r="G12007" i="1" s="1"/>
  <c r="F12008" i="1"/>
  <c r="G12008" i="1" s="1"/>
  <c r="F12009" i="1"/>
  <c r="G12009" i="1" s="1"/>
  <c r="F12010" i="1"/>
  <c r="G12010" i="1" s="1"/>
  <c r="F12011" i="1"/>
  <c r="G12011" i="1" s="1"/>
  <c r="F12012" i="1"/>
  <c r="G12012" i="1" s="1"/>
  <c r="F12013" i="1"/>
  <c r="G12013" i="1" s="1"/>
  <c r="F12014" i="1"/>
  <c r="G12014" i="1" s="1"/>
  <c r="F12015" i="1"/>
  <c r="G12015" i="1" s="1"/>
  <c r="F12016" i="1"/>
  <c r="G12016" i="1" s="1"/>
  <c r="F12017" i="1"/>
  <c r="G12017" i="1" s="1"/>
  <c r="F12018" i="1"/>
  <c r="G12018" i="1" s="1"/>
  <c r="F12019" i="1"/>
  <c r="G12019" i="1" s="1"/>
  <c r="F12020" i="1"/>
  <c r="G12020" i="1" s="1"/>
  <c r="F12021" i="1"/>
  <c r="G12021" i="1" s="1"/>
  <c r="F12022" i="1"/>
  <c r="G12022" i="1" s="1"/>
  <c r="F12023" i="1"/>
  <c r="G12023" i="1" s="1"/>
  <c r="F12024" i="1"/>
  <c r="G12024" i="1" s="1"/>
  <c r="F12025" i="1"/>
  <c r="G12025" i="1" s="1"/>
  <c r="F12026" i="1"/>
  <c r="G12026" i="1" s="1"/>
  <c r="F12027" i="1"/>
  <c r="G12027" i="1" s="1"/>
  <c r="F12028" i="1"/>
  <c r="G12028" i="1" s="1"/>
  <c r="F12029" i="1"/>
  <c r="G12029" i="1" s="1"/>
  <c r="F12030" i="1"/>
  <c r="G12030" i="1" s="1"/>
  <c r="F12031" i="1"/>
  <c r="G12031" i="1" s="1"/>
  <c r="F12032" i="1"/>
  <c r="G12032" i="1" s="1"/>
  <c r="F12033" i="1"/>
  <c r="G12033" i="1" s="1"/>
  <c r="F12034" i="1"/>
  <c r="G12034" i="1" s="1"/>
  <c r="F12035" i="1"/>
  <c r="G12035" i="1" s="1"/>
  <c r="F12036" i="1"/>
  <c r="G12036" i="1" s="1"/>
  <c r="F12037" i="1"/>
  <c r="G12037" i="1" s="1"/>
  <c r="F12038" i="1"/>
  <c r="G12038" i="1" s="1"/>
  <c r="F12039" i="1"/>
  <c r="G12039" i="1" s="1"/>
  <c r="F12040" i="1"/>
  <c r="G12040" i="1" s="1"/>
  <c r="F12041" i="1"/>
  <c r="G12041" i="1" s="1"/>
  <c r="F12042" i="1"/>
  <c r="G12042" i="1" s="1"/>
  <c r="F12043" i="1"/>
  <c r="G12043" i="1" s="1"/>
  <c r="F12044" i="1"/>
  <c r="G12044" i="1" s="1"/>
  <c r="F12045" i="1"/>
  <c r="G12045" i="1" s="1"/>
  <c r="F12046" i="1"/>
  <c r="G12046" i="1" s="1"/>
  <c r="F12047" i="1"/>
  <c r="G12047" i="1" s="1"/>
  <c r="F12048" i="1"/>
  <c r="G12048" i="1" s="1"/>
  <c r="F12049" i="1"/>
  <c r="G12049" i="1" s="1"/>
  <c r="F12050" i="1"/>
  <c r="G12050" i="1" s="1"/>
  <c r="F12051" i="1"/>
  <c r="G12051" i="1" s="1"/>
  <c r="F12052" i="1"/>
  <c r="G12052" i="1" s="1"/>
  <c r="F12053" i="1"/>
  <c r="G12053" i="1" s="1"/>
  <c r="F12054" i="1"/>
  <c r="G12054" i="1" s="1"/>
  <c r="F12055" i="1"/>
  <c r="G12055" i="1" s="1"/>
  <c r="F12056" i="1"/>
  <c r="G12056" i="1" s="1"/>
  <c r="F12057" i="1"/>
  <c r="G12057" i="1" s="1"/>
  <c r="F12058" i="1"/>
  <c r="G12058" i="1" s="1"/>
  <c r="F12059" i="1"/>
  <c r="G12059" i="1" s="1"/>
  <c r="F12060" i="1"/>
  <c r="G12060" i="1" s="1"/>
  <c r="F12061" i="1"/>
  <c r="G12061" i="1" s="1"/>
  <c r="F12062" i="1"/>
  <c r="G12062" i="1" s="1"/>
  <c r="F12063" i="1"/>
  <c r="G12063" i="1" s="1"/>
  <c r="F12064" i="1"/>
  <c r="G12064" i="1" s="1"/>
  <c r="F12065" i="1"/>
  <c r="G12065" i="1" s="1"/>
  <c r="F12066" i="1"/>
  <c r="G12066" i="1" s="1"/>
  <c r="F12067" i="1"/>
  <c r="G12067" i="1" s="1"/>
  <c r="F12068" i="1"/>
  <c r="G12068" i="1" s="1"/>
  <c r="F12069" i="1"/>
  <c r="G12069" i="1" s="1"/>
  <c r="F12070" i="1"/>
  <c r="G12070" i="1" s="1"/>
  <c r="F12071" i="1"/>
  <c r="G12071" i="1" s="1"/>
  <c r="F12072" i="1"/>
  <c r="G12072" i="1" s="1"/>
  <c r="F12073" i="1"/>
  <c r="G12073" i="1" s="1"/>
  <c r="F12074" i="1"/>
  <c r="G12074" i="1" s="1"/>
  <c r="F12075" i="1"/>
  <c r="G12075" i="1" s="1"/>
  <c r="F12076" i="1"/>
  <c r="G12076" i="1" s="1"/>
  <c r="F12077" i="1"/>
  <c r="G12077" i="1" s="1"/>
  <c r="F12078" i="1"/>
  <c r="G12078" i="1" s="1"/>
  <c r="F12079" i="1"/>
  <c r="G12079" i="1" s="1"/>
  <c r="F12080" i="1"/>
  <c r="G12080" i="1" s="1"/>
  <c r="F12081" i="1"/>
  <c r="G12081" i="1" s="1"/>
  <c r="F12082" i="1"/>
  <c r="G12082" i="1" s="1"/>
  <c r="F12083" i="1"/>
  <c r="G12083" i="1" s="1"/>
  <c r="F12084" i="1"/>
  <c r="G12084" i="1" s="1"/>
  <c r="F12085" i="1"/>
  <c r="G12085" i="1" s="1"/>
  <c r="F12086" i="1"/>
  <c r="G12086" i="1" s="1"/>
  <c r="F12087" i="1"/>
  <c r="G12087" i="1" s="1"/>
  <c r="F12088" i="1"/>
  <c r="G12088" i="1" s="1"/>
  <c r="F12089" i="1"/>
  <c r="G12089" i="1" s="1"/>
  <c r="F12090" i="1"/>
  <c r="G12090" i="1" s="1"/>
  <c r="F12091" i="1"/>
  <c r="G12091" i="1" s="1"/>
  <c r="F12092" i="1"/>
  <c r="G12092" i="1" s="1"/>
  <c r="F12093" i="1"/>
  <c r="G12093" i="1" s="1"/>
  <c r="F12094" i="1"/>
  <c r="G12094" i="1" s="1"/>
  <c r="F12095" i="1"/>
  <c r="G12095" i="1" s="1"/>
  <c r="F12096" i="1"/>
  <c r="G12096" i="1" s="1"/>
  <c r="F12097" i="1"/>
  <c r="G12097" i="1" s="1"/>
  <c r="F12098" i="1"/>
  <c r="G12098" i="1" s="1"/>
  <c r="F12099" i="1"/>
  <c r="G12099" i="1" s="1"/>
  <c r="F12100" i="1"/>
  <c r="G12100" i="1" s="1"/>
  <c r="F12101" i="1"/>
  <c r="G12101" i="1" s="1"/>
  <c r="F12102" i="1"/>
  <c r="G12102" i="1" s="1"/>
  <c r="F12103" i="1"/>
  <c r="G12103" i="1" s="1"/>
  <c r="F12104" i="1"/>
  <c r="G12104" i="1" s="1"/>
  <c r="F12105" i="1"/>
  <c r="G12105" i="1" s="1"/>
  <c r="F12106" i="1"/>
  <c r="G12106" i="1" s="1"/>
  <c r="F12107" i="1"/>
  <c r="G12107" i="1" s="1"/>
  <c r="F12108" i="1"/>
  <c r="G12108" i="1" s="1"/>
  <c r="F12109" i="1"/>
  <c r="G12109" i="1" s="1"/>
  <c r="F12110" i="1"/>
  <c r="G12110" i="1" s="1"/>
  <c r="F12111" i="1"/>
  <c r="G12111" i="1" s="1"/>
  <c r="F12112" i="1"/>
  <c r="G12112" i="1" s="1"/>
  <c r="F12113" i="1"/>
  <c r="G12113" i="1" s="1"/>
  <c r="F12114" i="1"/>
  <c r="G12114" i="1" s="1"/>
  <c r="F12115" i="1"/>
  <c r="G12115" i="1" s="1"/>
  <c r="F12116" i="1"/>
  <c r="G12116" i="1" s="1"/>
  <c r="F12117" i="1"/>
  <c r="G12117" i="1" s="1"/>
  <c r="F12118" i="1"/>
  <c r="G12118" i="1" s="1"/>
  <c r="F12119" i="1"/>
  <c r="G12119" i="1" s="1"/>
  <c r="F12120" i="1"/>
  <c r="G12120" i="1" s="1"/>
  <c r="F12121" i="1"/>
  <c r="G12121" i="1" s="1"/>
  <c r="F12122" i="1"/>
  <c r="G12122" i="1" s="1"/>
  <c r="F12123" i="1"/>
  <c r="G12123" i="1" s="1"/>
  <c r="F12124" i="1"/>
  <c r="G12124" i="1" s="1"/>
  <c r="F12125" i="1"/>
  <c r="G12125" i="1" s="1"/>
  <c r="F12126" i="1"/>
  <c r="G12126" i="1" s="1"/>
  <c r="F12127" i="1"/>
  <c r="G12127" i="1" s="1"/>
  <c r="F12128" i="1"/>
  <c r="G12128" i="1" s="1"/>
  <c r="F12129" i="1"/>
  <c r="G12129" i="1" s="1"/>
  <c r="F12130" i="1"/>
  <c r="G12130" i="1" s="1"/>
  <c r="F12131" i="1"/>
  <c r="G12131" i="1" s="1"/>
  <c r="F12132" i="1"/>
  <c r="G12132" i="1" s="1"/>
  <c r="F12133" i="1"/>
  <c r="G12133" i="1" s="1"/>
  <c r="F12134" i="1"/>
  <c r="G12134" i="1" s="1"/>
  <c r="F12135" i="1"/>
  <c r="G12135" i="1" s="1"/>
  <c r="F12136" i="1"/>
  <c r="G12136" i="1" s="1"/>
  <c r="F12137" i="1"/>
  <c r="G12137" i="1" s="1"/>
  <c r="F12138" i="1"/>
  <c r="G12138" i="1" s="1"/>
  <c r="F12139" i="1"/>
  <c r="G12139" i="1" s="1"/>
  <c r="F12140" i="1"/>
  <c r="G12140" i="1" s="1"/>
  <c r="F12141" i="1"/>
  <c r="G12141" i="1" s="1"/>
  <c r="F12142" i="1"/>
  <c r="G12142" i="1" s="1"/>
  <c r="F12143" i="1"/>
  <c r="G12143" i="1" s="1"/>
  <c r="F12144" i="1"/>
  <c r="G12144" i="1" s="1"/>
  <c r="F12145" i="1"/>
  <c r="G12145" i="1" s="1"/>
  <c r="F12146" i="1"/>
  <c r="G12146" i="1" s="1"/>
  <c r="F12147" i="1"/>
  <c r="G12147" i="1" s="1"/>
  <c r="F12148" i="1"/>
  <c r="G12148" i="1" s="1"/>
  <c r="F12149" i="1"/>
  <c r="G12149" i="1" s="1"/>
  <c r="F12150" i="1"/>
  <c r="G12150" i="1" s="1"/>
  <c r="F12151" i="1"/>
  <c r="G12151" i="1" s="1"/>
  <c r="F12152" i="1"/>
  <c r="G12152" i="1" s="1"/>
  <c r="F12153" i="1"/>
  <c r="G12153" i="1" s="1"/>
  <c r="F12154" i="1"/>
  <c r="G12154" i="1" s="1"/>
  <c r="F12155" i="1"/>
  <c r="G12155" i="1" s="1"/>
  <c r="F12156" i="1"/>
  <c r="G12156" i="1" s="1"/>
  <c r="F12157" i="1"/>
  <c r="G12157" i="1" s="1"/>
  <c r="F12158" i="1"/>
  <c r="G12158" i="1" s="1"/>
  <c r="F12159" i="1"/>
  <c r="G12159" i="1" s="1"/>
  <c r="F12160" i="1"/>
  <c r="G12160" i="1" s="1"/>
  <c r="F12161" i="1"/>
  <c r="G12161" i="1" s="1"/>
  <c r="F12162" i="1"/>
  <c r="G12162" i="1" s="1"/>
  <c r="F12163" i="1"/>
  <c r="G12163" i="1" s="1"/>
  <c r="F12164" i="1"/>
  <c r="G12164" i="1" s="1"/>
  <c r="F12165" i="1"/>
  <c r="G12165" i="1" s="1"/>
  <c r="F12166" i="1"/>
  <c r="G12166" i="1" s="1"/>
  <c r="F12167" i="1"/>
  <c r="G12167" i="1" s="1"/>
  <c r="F12168" i="1"/>
  <c r="G12168" i="1" s="1"/>
  <c r="F12169" i="1"/>
  <c r="G12169" i="1" s="1"/>
  <c r="F12170" i="1"/>
  <c r="G12170" i="1" s="1"/>
  <c r="F12171" i="1"/>
  <c r="G12171" i="1" s="1"/>
  <c r="F12172" i="1"/>
  <c r="G12172" i="1" s="1"/>
  <c r="F12173" i="1"/>
  <c r="G12173" i="1" s="1"/>
  <c r="F12174" i="1"/>
  <c r="G12174" i="1" s="1"/>
  <c r="F12175" i="1"/>
  <c r="G12175" i="1" s="1"/>
  <c r="F12176" i="1"/>
  <c r="G12176" i="1" s="1"/>
  <c r="F12177" i="1"/>
  <c r="G12177" i="1" s="1"/>
  <c r="F12178" i="1"/>
  <c r="G12178" i="1" s="1"/>
  <c r="F12179" i="1"/>
  <c r="G12179" i="1" s="1"/>
  <c r="F12180" i="1"/>
  <c r="G12180" i="1" s="1"/>
  <c r="F12181" i="1"/>
  <c r="G12181" i="1" s="1"/>
  <c r="F12182" i="1"/>
  <c r="G12182" i="1" s="1"/>
  <c r="F12183" i="1"/>
  <c r="G12183" i="1" s="1"/>
  <c r="F12184" i="1"/>
  <c r="G12184" i="1" s="1"/>
  <c r="F12185" i="1"/>
  <c r="G12185" i="1" s="1"/>
  <c r="F12186" i="1"/>
  <c r="G12186" i="1" s="1"/>
  <c r="F12187" i="1"/>
  <c r="G12187" i="1" s="1"/>
  <c r="F12188" i="1"/>
  <c r="G12188" i="1" s="1"/>
  <c r="F12189" i="1"/>
  <c r="G12189" i="1" s="1"/>
  <c r="F12190" i="1"/>
  <c r="G12190" i="1" s="1"/>
  <c r="F12191" i="1"/>
  <c r="G12191" i="1" s="1"/>
  <c r="F12192" i="1"/>
  <c r="G12192" i="1" s="1"/>
  <c r="F12193" i="1"/>
  <c r="G12193" i="1" s="1"/>
  <c r="F12194" i="1"/>
  <c r="G12194" i="1" s="1"/>
  <c r="F12195" i="1"/>
  <c r="G12195" i="1" s="1"/>
  <c r="F12196" i="1"/>
  <c r="G12196" i="1" s="1"/>
  <c r="F12197" i="1"/>
  <c r="G12197" i="1" s="1"/>
  <c r="F12198" i="1"/>
  <c r="G12198" i="1" s="1"/>
  <c r="F12199" i="1"/>
  <c r="G12199" i="1" s="1"/>
  <c r="F12200" i="1"/>
  <c r="G12200" i="1" s="1"/>
  <c r="F12201" i="1"/>
  <c r="G12201" i="1" s="1"/>
  <c r="F12202" i="1"/>
  <c r="G12202" i="1" s="1"/>
  <c r="F12203" i="1"/>
  <c r="G12203" i="1" s="1"/>
  <c r="F12204" i="1"/>
  <c r="G12204" i="1" s="1"/>
  <c r="F12205" i="1"/>
  <c r="G12205" i="1" s="1"/>
  <c r="F12206" i="1"/>
  <c r="G12206" i="1" s="1"/>
  <c r="F12207" i="1"/>
  <c r="G12207" i="1" s="1"/>
  <c r="F12208" i="1"/>
  <c r="G12208" i="1" s="1"/>
  <c r="F12209" i="1"/>
  <c r="G12209" i="1" s="1"/>
  <c r="F12210" i="1"/>
  <c r="G12210" i="1" s="1"/>
  <c r="F12211" i="1"/>
  <c r="G12211" i="1" s="1"/>
  <c r="F12212" i="1"/>
  <c r="G12212" i="1" s="1"/>
  <c r="F12213" i="1"/>
  <c r="G12213" i="1" s="1"/>
  <c r="F12214" i="1"/>
  <c r="G12214" i="1" s="1"/>
  <c r="F12215" i="1"/>
  <c r="G12215" i="1" s="1"/>
  <c r="F12216" i="1"/>
  <c r="G12216" i="1" s="1"/>
  <c r="F12217" i="1"/>
  <c r="G12217" i="1" s="1"/>
  <c r="F12218" i="1"/>
  <c r="G12218" i="1" s="1"/>
  <c r="F12219" i="1"/>
  <c r="G12219" i="1" s="1"/>
  <c r="F12220" i="1"/>
  <c r="G12220" i="1" s="1"/>
  <c r="F12221" i="1"/>
  <c r="G12221" i="1" s="1"/>
  <c r="F12222" i="1"/>
  <c r="G12222" i="1" s="1"/>
  <c r="F12223" i="1"/>
  <c r="G12223" i="1" s="1"/>
  <c r="F12224" i="1"/>
  <c r="G12224" i="1" s="1"/>
  <c r="F12225" i="1"/>
  <c r="G12225" i="1" s="1"/>
  <c r="F12226" i="1"/>
  <c r="G12226" i="1" s="1"/>
  <c r="F12227" i="1"/>
  <c r="G12227" i="1" s="1"/>
  <c r="F12228" i="1"/>
  <c r="G12228" i="1" s="1"/>
  <c r="F12229" i="1"/>
  <c r="G12229" i="1" s="1"/>
  <c r="F12230" i="1"/>
  <c r="G12230" i="1" s="1"/>
  <c r="F12231" i="1"/>
  <c r="G12231" i="1" s="1"/>
  <c r="F12232" i="1"/>
  <c r="G12232" i="1" s="1"/>
  <c r="F12233" i="1"/>
  <c r="G12233" i="1" s="1"/>
  <c r="F12234" i="1"/>
  <c r="G12234" i="1" s="1"/>
  <c r="F12235" i="1"/>
  <c r="G12235" i="1" s="1"/>
  <c r="F12236" i="1"/>
  <c r="G12236" i="1" s="1"/>
  <c r="F12237" i="1"/>
  <c r="G12237" i="1" s="1"/>
  <c r="F12238" i="1"/>
  <c r="G12238" i="1" s="1"/>
  <c r="F12239" i="1"/>
  <c r="G12239" i="1" s="1"/>
  <c r="F12240" i="1"/>
  <c r="G12240" i="1" s="1"/>
  <c r="F12241" i="1"/>
  <c r="G12241" i="1" s="1"/>
  <c r="F12242" i="1"/>
  <c r="G12242" i="1" s="1"/>
  <c r="F12243" i="1"/>
  <c r="G12243" i="1" s="1"/>
  <c r="F12244" i="1"/>
  <c r="G12244" i="1" s="1"/>
  <c r="F12245" i="1"/>
  <c r="G12245" i="1" s="1"/>
  <c r="F12246" i="1"/>
  <c r="G12246" i="1" s="1"/>
  <c r="F12247" i="1"/>
  <c r="G12247" i="1" s="1"/>
  <c r="F12248" i="1"/>
  <c r="G12248" i="1" s="1"/>
  <c r="F12249" i="1"/>
  <c r="G12249" i="1" s="1"/>
  <c r="F12250" i="1"/>
  <c r="G12250" i="1" s="1"/>
  <c r="F12251" i="1"/>
  <c r="G12251" i="1" s="1"/>
  <c r="F12252" i="1"/>
  <c r="G12252" i="1" s="1"/>
  <c r="F12253" i="1"/>
  <c r="G12253" i="1" s="1"/>
  <c r="F12254" i="1"/>
  <c r="G12254" i="1" s="1"/>
  <c r="F12255" i="1"/>
  <c r="G12255" i="1" s="1"/>
  <c r="F12256" i="1"/>
  <c r="G12256" i="1" s="1"/>
  <c r="F12257" i="1"/>
  <c r="G12257" i="1" s="1"/>
  <c r="F12258" i="1"/>
  <c r="G12258" i="1" s="1"/>
  <c r="F12259" i="1"/>
  <c r="G12259" i="1" s="1"/>
  <c r="F12260" i="1"/>
  <c r="G12260" i="1" s="1"/>
  <c r="F12261" i="1"/>
  <c r="G12261" i="1" s="1"/>
  <c r="F12262" i="1"/>
  <c r="G12262" i="1" s="1"/>
  <c r="F12263" i="1"/>
  <c r="G12263" i="1" s="1"/>
  <c r="F12264" i="1"/>
  <c r="G12264" i="1" s="1"/>
  <c r="F12265" i="1"/>
  <c r="G12265" i="1" s="1"/>
  <c r="F12266" i="1"/>
  <c r="G12266" i="1" s="1"/>
  <c r="F12267" i="1"/>
  <c r="G12267" i="1" s="1"/>
  <c r="F12268" i="1"/>
  <c r="G12268" i="1" s="1"/>
  <c r="F12269" i="1"/>
  <c r="G12269" i="1" s="1"/>
  <c r="F12270" i="1"/>
  <c r="G12270" i="1" s="1"/>
  <c r="F12271" i="1"/>
  <c r="G12271" i="1" s="1"/>
  <c r="F12272" i="1"/>
  <c r="G12272" i="1" s="1"/>
  <c r="F12273" i="1"/>
  <c r="G12273" i="1" s="1"/>
  <c r="F12274" i="1"/>
  <c r="G12274" i="1" s="1"/>
  <c r="F12275" i="1"/>
  <c r="G12275" i="1" s="1"/>
  <c r="F12276" i="1"/>
  <c r="G12276" i="1" s="1"/>
  <c r="F12277" i="1"/>
  <c r="G12277" i="1" s="1"/>
  <c r="F12278" i="1"/>
  <c r="G12278" i="1" s="1"/>
  <c r="F12279" i="1"/>
  <c r="G12279" i="1" s="1"/>
  <c r="F12280" i="1"/>
  <c r="G12280" i="1" s="1"/>
  <c r="F12281" i="1"/>
  <c r="G12281" i="1" s="1"/>
  <c r="F12282" i="1"/>
  <c r="G12282" i="1" s="1"/>
  <c r="F12283" i="1"/>
  <c r="G12283" i="1" s="1"/>
  <c r="F12284" i="1"/>
  <c r="G12284" i="1" s="1"/>
  <c r="F12285" i="1"/>
  <c r="G12285" i="1" s="1"/>
  <c r="F12286" i="1"/>
  <c r="G12286" i="1" s="1"/>
  <c r="F12287" i="1"/>
  <c r="G12287" i="1" s="1"/>
  <c r="F12288" i="1"/>
  <c r="G12288" i="1" s="1"/>
  <c r="F12289" i="1"/>
  <c r="G12289" i="1" s="1"/>
  <c r="F12290" i="1"/>
  <c r="G12290" i="1" s="1"/>
  <c r="F12291" i="1"/>
  <c r="G12291" i="1" s="1"/>
  <c r="F12292" i="1"/>
  <c r="G12292" i="1" s="1"/>
  <c r="F12293" i="1"/>
  <c r="G12293" i="1" s="1"/>
  <c r="F12294" i="1"/>
  <c r="G12294" i="1" s="1"/>
  <c r="F12295" i="1"/>
  <c r="G12295" i="1" s="1"/>
  <c r="F12296" i="1"/>
  <c r="G12296" i="1" s="1"/>
  <c r="F12297" i="1"/>
  <c r="G12297" i="1" s="1"/>
  <c r="F12298" i="1"/>
  <c r="G12298" i="1" s="1"/>
  <c r="F12299" i="1"/>
  <c r="G12299" i="1" s="1"/>
  <c r="F12300" i="1"/>
  <c r="G12300" i="1" s="1"/>
  <c r="F12301" i="1"/>
  <c r="G12301" i="1" s="1"/>
  <c r="F12302" i="1"/>
  <c r="G12302" i="1" s="1"/>
  <c r="F12303" i="1"/>
  <c r="G12303" i="1" s="1"/>
  <c r="F12304" i="1"/>
  <c r="G12304" i="1" s="1"/>
  <c r="F12305" i="1"/>
  <c r="G12305" i="1" s="1"/>
  <c r="F12306" i="1"/>
  <c r="G12306" i="1" s="1"/>
  <c r="F12307" i="1"/>
  <c r="G12307" i="1" s="1"/>
  <c r="F12308" i="1"/>
  <c r="G12308" i="1" s="1"/>
  <c r="F12309" i="1"/>
  <c r="G12309" i="1" s="1"/>
  <c r="F12310" i="1"/>
  <c r="G12310" i="1" s="1"/>
  <c r="F12311" i="1"/>
  <c r="G12311" i="1" s="1"/>
  <c r="F12312" i="1"/>
  <c r="G12312" i="1" s="1"/>
  <c r="F12313" i="1"/>
  <c r="G12313" i="1" s="1"/>
  <c r="F12314" i="1"/>
  <c r="G12314" i="1" s="1"/>
  <c r="F12315" i="1"/>
  <c r="G12315" i="1" s="1"/>
  <c r="F12316" i="1"/>
  <c r="G12316" i="1" s="1"/>
  <c r="F12317" i="1"/>
  <c r="G12317" i="1" s="1"/>
  <c r="F12318" i="1"/>
  <c r="G12318" i="1" s="1"/>
  <c r="F12319" i="1"/>
  <c r="G12319" i="1" s="1"/>
  <c r="F12320" i="1"/>
  <c r="G12320" i="1" s="1"/>
  <c r="F12321" i="1"/>
  <c r="G12321" i="1" s="1"/>
  <c r="F12322" i="1"/>
  <c r="G12322" i="1" s="1"/>
  <c r="F12323" i="1"/>
  <c r="G12323" i="1" s="1"/>
  <c r="F12324" i="1"/>
  <c r="G12324" i="1" s="1"/>
  <c r="F12325" i="1"/>
  <c r="G12325" i="1" s="1"/>
  <c r="F12326" i="1"/>
  <c r="G12326" i="1" s="1"/>
  <c r="F12327" i="1"/>
  <c r="G12327" i="1" s="1"/>
  <c r="F12328" i="1"/>
  <c r="G12328" i="1" s="1"/>
  <c r="F12329" i="1"/>
  <c r="G12329" i="1" s="1"/>
  <c r="F12330" i="1"/>
  <c r="G12330" i="1" s="1"/>
  <c r="F12331" i="1"/>
  <c r="G12331" i="1" s="1"/>
  <c r="F12332" i="1"/>
  <c r="G12332" i="1" s="1"/>
  <c r="F12333" i="1"/>
  <c r="G12333" i="1" s="1"/>
  <c r="F12334" i="1"/>
  <c r="G12334" i="1" s="1"/>
  <c r="F12335" i="1"/>
  <c r="G12335" i="1" s="1"/>
  <c r="F12336" i="1"/>
  <c r="G12336" i="1" s="1"/>
  <c r="F12337" i="1"/>
  <c r="G12337" i="1" s="1"/>
  <c r="F12338" i="1"/>
  <c r="G12338" i="1" s="1"/>
  <c r="F12339" i="1"/>
  <c r="G12339" i="1" s="1"/>
  <c r="F12340" i="1"/>
  <c r="G12340" i="1" s="1"/>
  <c r="F12341" i="1"/>
  <c r="G12341" i="1" s="1"/>
  <c r="F12342" i="1"/>
  <c r="G12342" i="1" s="1"/>
  <c r="F12343" i="1"/>
  <c r="G12343" i="1" s="1"/>
  <c r="F12344" i="1"/>
  <c r="G12344" i="1" s="1"/>
  <c r="F12345" i="1"/>
  <c r="G12345" i="1" s="1"/>
  <c r="F12346" i="1"/>
  <c r="G12346" i="1" s="1"/>
  <c r="F12347" i="1"/>
  <c r="G12347" i="1" s="1"/>
  <c r="F12348" i="1"/>
  <c r="G12348" i="1" s="1"/>
  <c r="F12349" i="1"/>
  <c r="G12349" i="1" s="1"/>
  <c r="F12350" i="1"/>
  <c r="G12350" i="1" s="1"/>
  <c r="F12351" i="1"/>
  <c r="G12351" i="1" s="1"/>
  <c r="F12352" i="1"/>
  <c r="G12352" i="1" s="1"/>
  <c r="F12353" i="1"/>
  <c r="G12353" i="1" s="1"/>
  <c r="F12354" i="1"/>
  <c r="G12354" i="1" s="1"/>
  <c r="F12355" i="1"/>
  <c r="G12355" i="1" s="1"/>
  <c r="F12356" i="1"/>
  <c r="G12356" i="1" s="1"/>
  <c r="F12357" i="1"/>
  <c r="G12357" i="1" s="1"/>
  <c r="F12358" i="1"/>
  <c r="G12358" i="1" s="1"/>
  <c r="F12359" i="1"/>
  <c r="G12359" i="1" s="1"/>
  <c r="F12360" i="1"/>
  <c r="G12360" i="1" s="1"/>
  <c r="F12361" i="1"/>
  <c r="G12361" i="1" s="1"/>
  <c r="F12362" i="1"/>
  <c r="G12362" i="1" s="1"/>
  <c r="F12363" i="1"/>
  <c r="G12363" i="1" s="1"/>
  <c r="F12364" i="1"/>
  <c r="G12364" i="1" s="1"/>
  <c r="F12365" i="1"/>
  <c r="G12365" i="1" s="1"/>
  <c r="F12366" i="1"/>
  <c r="G12366" i="1" s="1"/>
  <c r="F12367" i="1"/>
  <c r="G12367" i="1" s="1"/>
  <c r="F12368" i="1"/>
  <c r="G12368" i="1" s="1"/>
  <c r="F12369" i="1"/>
  <c r="G12369" i="1" s="1"/>
  <c r="F12370" i="1"/>
  <c r="G12370" i="1" s="1"/>
  <c r="F12371" i="1"/>
  <c r="G12371" i="1" s="1"/>
  <c r="F12372" i="1"/>
  <c r="G12372" i="1" s="1"/>
  <c r="F12373" i="1"/>
  <c r="G12373" i="1" s="1"/>
  <c r="F12374" i="1"/>
  <c r="G12374" i="1" s="1"/>
  <c r="F12375" i="1"/>
  <c r="G12375" i="1" s="1"/>
  <c r="F12376" i="1"/>
  <c r="G12376" i="1" s="1"/>
  <c r="F12377" i="1"/>
  <c r="G12377" i="1" s="1"/>
  <c r="F12378" i="1"/>
  <c r="G12378" i="1" s="1"/>
  <c r="F12379" i="1"/>
  <c r="G12379" i="1" s="1"/>
  <c r="F12380" i="1"/>
  <c r="G12380" i="1" s="1"/>
  <c r="F12381" i="1"/>
  <c r="G12381" i="1" s="1"/>
  <c r="F12382" i="1"/>
  <c r="G12382" i="1" s="1"/>
  <c r="F12383" i="1"/>
  <c r="G12383" i="1" s="1"/>
  <c r="F12384" i="1"/>
  <c r="G12384" i="1" s="1"/>
  <c r="F12385" i="1"/>
  <c r="G12385" i="1" s="1"/>
  <c r="F12386" i="1"/>
  <c r="G12386" i="1" s="1"/>
  <c r="F12387" i="1"/>
  <c r="G12387" i="1" s="1"/>
  <c r="F12388" i="1"/>
  <c r="G12388" i="1" s="1"/>
  <c r="F12389" i="1"/>
  <c r="G12389" i="1" s="1"/>
  <c r="F12390" i="1"/>
  <c r="G12390" i="1" s="1"/>
  <c r="F12391" i="1"/>
  <c r="G12391" i="1" s="1"/>
  <c r="F12392" i="1"/>
  <c r="G12392" i="1" s="1"/>
  <c r="F12393" i="1"/>
  <c r="G12393" i="1" s="1"/>
  <c r="F12394" i="1"/>
  <c r="G12394" i="1" s="1"/>
  <c r="F12395" i="1"/>
  <c r="G12395" i="1" s="1"/>
  <c r="F12396" i="1"/>
  <c r="G12396" i="1" s="1"/>
  <c r="F12397" i="1"/>
  <c r="G12397" i="1" s="1"/>
  <c r="F12398" i="1"/>
  <c r="G12398" i="1" s="1"/>
  <c r="F12399" i="1"/>
  <c r="G12399" i="1" s="1"/>
  <c r="F12400" i="1"/>
  <c r="G12400" i="1" s="1"/>
  <c r="F12401" i="1"/>
  <c r="G12401" i="1" s="1"/>
  <c r="F12402" i="1"/>
  <c r="G12402" i="1" s="1"/>
  <c r="F12403" i="1"/>
  <c r="G12403" i="1" s="1"/>
  <c r="F12404" i="1"/>
  <c r="G12404" i="1" s="1"/>
  <c r="F12405" i="1"/>
  <c r="G12405" i="1" s="1"/>
  <c r="F12406" i="1"/>
  <c r="G12406" i="1" s="1"/>
  <c r="F12407" i="1"/>
  <c r="G12407" i="1" s="1"/>
  <c r="F12408" i="1"/>
  <c r="G12408" i="1" s="1"/>
  <c r="F12409" i="1"/>
  <c r="G12409" i="1" s="1"/>
  <c r="F12410" i="1"/>
  <c r="G12410" i="1" s="1"/>
  <c r="F12411" i="1"/>
  <c r="G12411" i="1" s="1"/>
  <c r="F12412" i="1"/>
  <c r="G12412" i="1" s="1"/>
  <c r="F12413" i="1"/>
  <c r="G12413" i="1" s="1"/>
  <c r="F12414" i="1"/>
  <c r="G12414" i="1" s="1"/>
  <c r="F12415" i="1"/>
  <c r="G12415" i="1" s="1"/>
  <c r="F12416" i="1"/>
  <c r="G12416" i="1" s="1"/>
  <c r="F12417" i="1"/>
  <c r="G12417" i="1" s="1"/>
  <c r="F12418" i="1"/>
  <c r="G12418" i="1" s="1"/>
  <c r="F12419" i="1"/>
  <c r="G12419" i="1" s="1"/>
  <c r="F12420" i="1"/>
  <c r="G12420" i="1" s="1"/>
  <c r="F12421" i="1"/>
  <c r="G12421" i="1" s="1"/>
  <c r="F12422" i="1"/>
  <c r="G12422" i="1" s="1"/>
  <c r="F12423" i="1"/>
  <c r="G12423" i="1" s="1"/>
  <c r="F12424" i="1"/>
  <c r="G12424" i="1" s="1"/>
  <c r="F12425" i="1"/>
  <c r="G12425" i="1" s="1"/>
  <c r="F12426" i="1"/>
  <c r="G12426" i="1" s="1"/>
  <c r="F12427" i="1"/>
  <c r="G12427" i="1" s="1"/>
  <c r="F12428" i="1"/>
  <c r="G12428" i="1" s="1"/>
  <c r="F12429" i="1"/>
  <c r="G12429" i="1" s="1"/>
  <c r="F12430" i="1"/>
  <c r="G12430" i="1" s="1"/>
  <c r="F12431" i="1"/>
  <c r="G12431" i="1" s="1"/>
  <c r="F12432" i="1"/>
  <c r="G12432" i="1" s="1"/>
  <c r="F12433" i="1"/>
  <c r="G12433" i="1" s="1"/>
  <c r="F12434" i="1"/>
  <c r="G12434" i="1" s="1"/>
  <c r="F12435" i="1"/>
  <c r="G12435" i="1" s="1"/>
  <c r="F12436" i="1"/>
  <c r="G12436" i="1" s="1"/>
  <c r="F12437" i="1"/>
  <c r="G12437" i="1" s="1"/>
  <c r="F12438" i="1"/>
  <c r="G12438" i="1" s="1"/>
  <c r="F12439" i="1"/>
  <c r="G12439" i="1" s="1"/>
  <c r="F12440" i="1"/>
  <c r="G12440" i="1" s="1"/>
  <c r="F12441" i="1"/>
  <c r="G12441" i="1" s="1"/>
  <c r="F12442" i="1"/>
  <c r="G12442" i="1" s="1"/>
  <c r="F12443" i="1"/>
  <c r="G12443" i="1" s="1"/>
  <c r="F12444" i="1"/>
  <c r="G12444" i="1" s="1"/>
  <c r="F12445" i="1"/>
  <c r="G12445" i="1" s="1"/>
  <c r="F12446" i="1"/>
  <c r="G12446" i="1" s="1"/>
  <c r="F12447" i="1"/>
  <c r="G12447" i="1" s="1"/>
  <c r="F12448" i="1"/>
  <c r="G12448" i="1" s="1"/>
  <c r="F12449" i="1"/>
  <c r="G12449" i="1" s="1"/>
  <c r="F12450" i="1"/>
  <c r="G12450" i="1" s="1"/>
  <c r="F12451" i="1"/>
  <c r="G12451" i="1" s="1"/>
  <c r="F12452" i="1"/>
  <c r="G12452" i="1" s="1"/>
  <c r="F12453" i="1"/>
  <c r="G12453" i="1" s="1"/>
  <c r="F12454" i="1"/>
  <c r="G12454" i="1" s="1"/>
  <c r="F12455" i="1"/>
  <c r="G12455" i="1" s="1"/>
  <c r="F12456" i="1"/>
  <c r="G12456" i="1" s="1"/>
  <c r="F12457" i="1"/>
  <c r="G12457" i="1" s="1"/>
  <c r="F12458" i="1"/>
  <c r="G12458" i="1" s="1"/>
  <c r="F12459" i="1"/>
  <c r="G12459" i="1" s="1"/>
  <c r="F12460" i="1"/>
  <c r="G12460" i="1" s="1"/>
  <c r="F12461" i="1"/>
  <c r="G12461" i="1" s="1"/>
  <c r="F12462" i="1"/>
  <c r="G12462" i="1" s="1"/>
  <c r="F12463" i="1"/>
  <c r="G12463" i="1" s="1"/>
  <c r="F12464" i="1"/>
  <c r="G12464" i="1" s="1"/>
  <c r="F12465" i="1"/>
  <c r="G12465" i="1" s="1"/>
  <c r="F12466" i="1"/>
  <c r="G12466" i="1" s="1"/>
  <c r="F12467" i="1"/>
  <c r="G12467" i="1" s="1"/>
  <c r="F12468" i="1"/>
  <c r="G12468" i="1" s="1"/>
  <c r="F12469" i="1"/>
  <c r="G12469" i="1" s="1"/>
  <c r="F12470" i="1"/>
  <c r="G12470" i="1" s="1"/>
  <c r="F12471" i="1"/>
  <c r="G12471" i="1" s="1"/>
  <c r="F12472" i="1"/>
  <c r="G12472" i="1" s="1"/>
  <c r="F12473" i="1"/>
  <c r="G12473" i="1" s="1"/>
  <c r="F12474" i="1"/>
  <c r="G12474" i="1" s="1"/>
  <c r="F12475" i="1"/>
  <c r="G12475" i="1" s="1"/>
  <c r="F12476" i="1"/>
  <c r="G12476" i="1" s="1"/>
  <c r="F12477" i="1"/>
  <c r="G12477" i="1" s="1"/>
  <c r="F12478" i="1"/>
  <c r="G12478" i="1" s="1"/>
  <c r="F12479" i="1"/>
  <c r="G12479" i="1" s="1"/>
  <c r="F12480" i="1"/>
  <c r="G12480" i="1" s="1"/>
  <c r="F12481" i="1"/>
  <c r="G12481" i="1" s="1"/>
  <c r="F12482" i="1"/>
  <c r="G12482" i="1" s="1"/>
  <c r="F12483" i="1"/>
  <c r="G12483" i="1" s="1"/>
  <c r="F12484" i="1"/>
  <c r="G12484" i="1" s="1"/>
  <c r="F12485" i="1"/>
  <c r="G12485" i="1" s="1"/>
  <c r="F12486" i="1"/>
  <c r="G12486" i="1" s="1"/>
  <c r="F12487" i="1"/>
  <c r="G12487" i="1" s="1"/>
  <c r="F12488" i="1"/>
  <c r="G12488" i="1" s="1"/>
  <c r="F12489" i="1"/>
  <c r="G12489" i="1" s="1"/>
  <c r="F12490" i="1"/>
  <c r="G12490" i="1" s="1"/>
  <c r="F12491" i="1"/>
  <c r="G12491" i="1" s="1"/>
  <c r="F12492" i="1"/>
  <c r="G12492" i="1" s="1"/>
  <c r="F12493" i="1"/>
  <c r="G12493" i="1" s="1"/>
  <c r="F12494" i="1"/>
  <c r="G12494" i="1" s="1"/>
  <c r="F12495" i="1"/>
  <c r="G12495" i="1" s="1"/>
  <c r="F12496" i="1"/>
  <c r="G12496" i="1" s="1"/>
  <c r="F12497" i="1"/>
  <c r="G12497" i="1" s="1"/>
  <c r="F12498" i="1"/>
  <c r="G12498" i="1" s="1"/>
  <c r="F12499" i="1"/>
  <c r="G12499" i="1" s="1"/>
  <c r="F12500" i="1"/>
  <c r="G12500" i="1" s="1"/>
  <c r="F12501" i="1"/>
  <c r="G12501" i="1" s="1"/>
  <c r="F12502" i="1"/>
  <c r="G12502" i="1" s="1"/>
  <c r="F12503" i="1"/>
  <c r="G12503" i="1" s="1"/>
  <c r="F12504" i="1"/>
  <c r="G12504" i="1" s="1"/>
  <c r="F12505" i="1"/>
  <c r="G12505" i="1" s="1"/>
  <c r="F12506" i="1"/>
  <c r="G12506" i="1" s="1"/>
  <c r="F12507" i="1"/>
  <c r="G12507" i="1" s="1"/>
  <c r="F12508" i="1"/>
  <c r="G12508" i="1" s="1"/>
  <c r="F12509" i="1"/>
  <c r="G12509" i="1" s="1"/>
  <c r="F12510" i="1"/>
  <c r="G12510" i="1" s="1"/>
  <c r="F12511" i="1"/>
  <c r="G12511" i="1" s="1"/>
  <c r="F12512" i="1"/>
  <c r="G12512" i="1" s="1"/>
  <c r="F12513" i="1"/>
  <c r="G12513" i="1" s="1"/>
  <c r="F12514" i="1"/>
  <c r="G12514" i="1" s="1"/>
  <c r="F12515" i="1"/>
  <c r="G12515" i="1" s="1"/>
  <c r="F12516" i="1"/>
  <c r="G12516" i="1" s="1"/>
  <c r="F12517" i="1"/>
  <c r="G12517" i="1" s="1"/>
  <c r="F12518" i="1"/>
  <c r="G12518" i="1" s="1"/>
  <c r="F12519" i="1"/>
  <c r="G12519" i="1" s="1"/>
  <c r="F12520" i="1"/>
  <c r="G12520" i="1" s="1"/>
  <c r="F12521" i="1"/>
  <c r="G12521" i="1" s="1"/>
  <c r="F12522" i="1"/>
  <c r="G12522" i="1" s="1"/>
  <c r="F12523" i="1"/>
  <c r="G12523" i="1" s="1"/>
  <c r="F12524" i="1"/>
  <c r="G12524" i="1" s="1"/>
  <c r="F12525" i="1"/>
  <c r="G12525" i="1" s="1"/>
  <c r="F12526" i="1"/>
  <c r="G12526" i="1" s="1"/>
  <c r="F12527" i="1"/>
  <c r="G12527" i="1" s="1"/>
  <c r="F12528" i="1"/>
  <c r="G12528" i="1" s="1"/>
  <c r="F12529" i="1"/>
  <c r="G12529" i="1" s="1"/>
  <c r="F12530" i="1"/>
  <c r="G12530" i="1" s="1"/>
  <c r="F12531" i="1"/>
  <c r="G12531" i="1" s="1"/>
  <c r="F12532" i="1"/>
  <c r="G12532" i="1" s="1"/>
  <c r="F12533" i="1"/>
  <c r="G12533" i="1" s="1"/>
  <c r="F12534" i="1"/>
  <c r="G12534" i="1" s="1"/>
  <c r="F12535" i="1"/>
  <c r="G12535" i="1" s="1"/>
  <c r="F12536" i="1"/>
  <c r="G12536" i="1" s="1"/>
  <c r="F12537" i="1"/>
  <c r="G12537" i="1" s="1"/>
  <c r="F12538" i="1"/>
  <c r="G12538" i="1" s="1"/>
  <c r="F12539" i="1"/>
  <c r="G12539" i="1" s="1"/>
  <c r="F12540" i="1"/>
  <c r="G12540" i="1" s="1"/>
  <c r="F12541" i="1"/>
  <c r="G12541" i="1" s="1"/>
  <c r="F12542" i="1"/>
  <c r="G12542" i="1" s="1"/>
  <c r="F12543" i="1"/>
  <c r="G12543" i="1" s="1"/>
  <c r="F12544" i="1"/>
  <c r="G12544" i="1" s="1"/>
  <c r="F12545" i="1"/>
  <c r="G12545" i="1" s="1"/>
  <c r="F12546" i="1"/>
  <c r="G12546" i="1" s="1"/>
  <c r="F12547" i="1"/>
  <c r="G12547" i="1" s="1"/>
  <c r="F12548" i="1"/>
  <c r="G12548" i="1" s="1"/>
  <c r="F12549" i="1"/>
  <c r="G12549" i="1" s="1"/>
  <c r="F12550" i="1"/>
  <c r="G12550" i="1" s="1"/>
  <c r="F12551" i="1"/>
  <c r="G12551" i="1" s="1"/>
  <c r="F12552" i="1"/>
  <c r="G12552" i="1" s="1"/>
  <c r="F12553" i="1"/>
  <c r="G12553" i="1" s="1"/>
  <c r="F12554" i="1"/>
  <c r="G12554" i="1" s="1"/>
  <c r="F12555" i="1"/>
  <c r="G12555" i="1" s="1"/>
  <c r="F12556" i="1"/>
  <c r="G12556" i="1" s="1"/>
  <c r="F12557" i="1"/>
  <c r="G12557" i="1" s="1"/>
  <c r="F12558" i="1"/>
  <c r="G12558" i="1" s="1"/>
  <c r="F12559" i="1"/>
  <c r="G12559" i="1" s="1"/>
  <c r="F12560" i="1"/>
  <c r="G12560" i="1" s="1"/>
  <c r="F12561" i="1"/>
  <c r="G12561" i="1" s="1"/>
  <c r="F12562" i="1"/>
  <c r="G12562" i="1" s="1"/>
  <c r="F12563" i="1"/>
  <c r="G12563" i="1" s="1"/>
  <c r="F12564" i="1"/>
  <c r="G12564" i="1" s="1"/>
  <c r="F12565" i="1"/>
  <c r="G12565" i="1" s="1"/>
  <c r="F12566" i="1"/>
  <c r="G12566" i="1" s="1"/>
  <c r="F12567" i="1"/>
  <c r="G12567" i="1" s="1"/>
  <c r="F12568" i="1"/>
  <c r="G12568" i="1" s="1"/>
  <c r="F12569" i="1"/>
  <c r="G12569" i="1" s="1"/>
  <c r="F12570" i="1"/>
  <c r="G12570" i="1" s="1"/>
  <c r="F12571" i="1"/>
  <c r="G12571" i="1" s="1"/>
  <c r="F12572" i="1"/>
  <c r="G12572" i="1" s="1"/>
  <c r="F12573" i="1"/>
  <c r="G12573" i="1" s="1"/>
  <c r="F12574" i="1"/>
  <c r="G12574" i="1" s="1"/>
  <c r="F12575" i="1"/>
  <c r="G12575" i="1" s="1"/>
  <c r="F12576" i="1"/>
  <c r="G12576" i="1" s="1"/>
  <c r="F12577" i="1"/>
  <c r="G12577" i="1" s="1"/>
  <c r="F12578" i="1"/>
  <c r="G12578" i="1" s="1"/>
  <c r="F12579" i="1"/>
  <c r="G12579" i="1" s="1"/>
  <c r="F12580" i="1"/>
  <c r="G12580" i="1" s="1"/>
  <c r="F12581" i="1"/>
  <c r="G12581" i="1" s="1"/>
  <c r="F12582" i="1"/>
  <c r="G12582" i="1" s="1"/>
  <c r="F12583" i="1"/>
  <c r="G12583" i="1" s="1"/>
  <c r="F12584" i="1"/>
  <c r="G12584" i="1" s="1"/>
  <c r="F12585" i="1"/>
  <c r="G12585" i="1" s="1"/>
  <c r="F12586" i="1"/>
  <c r="G12586" i="1" s="1"/>
  <c r="F12587" i="1"/>
  <c r="G12587" i="1" s="1"/>
  <c r="F12588" i="1"/>
  <c r="G12588" i="1" s="1"/>
  <c r="F12589" i="1"/>
  <c r="G12589" i="1" s="1"/>
  <c r="F12590" i="1"/>
  <c r="G12590" i="1" s="1"/>
  <c r="F12591" i="1"/>
  <c r="G12591" i="1" s="1"/>
  <c r="F12592" i="1"/>
  <c r="G12592" i="1" s="1"/>
  <c r="F12593" i="1"/>
  <c r="G12593" i="1" s="1"/>
  <c r="F12594" i="1"/>
  <c r="G12594" i="1" s="1"/>
  <c r="F12595" i="1"/>
  <c r="G12595" i="1" s="1"/>
  <c r="F12596" i="1"/>
  <c r="G12596" i="1" s="1"/>
  <c r="F12597" i="1"/>
  <c r="G12597" i="1" s="1"/>
  <c r="F12598" i="1"/>
  <c r="G12598" i="1" s="1"/>
  <c r="F12599" i="1"/>
  <c r="G12599" i="1" s="1"/>
  <c r="F12600" i="1"/>
  <c r="G12600" i="1" s="1"/>
  <c r="F12601" i="1"/>
  <c r="G12601" i="1" s="1"/>
  <c r="F12602" i="1"/>
  <c r="G12602" i="1" s="1"/>
  <c r="F12603" i="1"/>
  <c r="G12603" i="1" s="1"/>
  <c r="F12604" i="1"/>
  <c r="G12604" i="1" s="1"/>
  <c r="F12605" i="1"/>
  <c r="G12605" i="1" s="1"/>
  <c r="F12606" i="1"/>
  <c r="G12606" i="1" s="1"/>
  <c r="F12607" i="1"/>
  <c r="G12607" i="1" s="1"/>
  <c r="F12608" i="1"/>
  <c r="G12608" i="1" s="1"/>
  <c r="F12609" i="1"/>
  <c r="G12609" i="1" s="1"/>
  <c r="F12610" i="1"/>
  <c r="G12610" i="1" s="1"/>
  <c r="F12611" i="1"/>
  <c r="G12611" i="1" s="1"/>
  <c r="F12612" i="1"/>
  <c r="G12612" i="1" s="1"/>
  <c r="F12613" i="1"/>
  <c r="G12613" i="1" s="1"/>
  <c r="F12614" i="1"/>
  <c r="G12614" i="1" s="1"/>
  <c r="F12615" i="1"/>
  <c r="G12615" i="1" s="1"/>
  <c r="F12616" i="1"/>
  <c r="G12616" i="1" s="1"/>
  <c r="F12617" i="1"/>
  <c r="G12617" i="1" s="1"/>
  <c r="F12618" i="1"/>
  <c r="G12618" i="1" s="1"/>
  <c r="F12619" i="1"/>
  <c r="G12619" i="1" s="1"/>
  <c r="F12620" i="1"/>
  <c r="G12620" i="1" s="1"/>
  <c r="F12621" i="1"/>
  <c r="G12621" i="1" s="1"/>
  <c r="F12622" i="1"/>
  <c r="G12622" i="1" s="1"/>
  <c r="F12623" i="1"/>
  <c r="G12623" i="1" s="1"/>
  <c r="F12624" i="1"/>
  <c r="G12624" i="1" s="1"/>
  <c r="F12625" i="1"/>
  <c r="G12625" i="1" s="1"/>
  <c r="F12626" i="1"/>
  <c r="G12626" i="1" s="1"/>
  <c r="F12627" i="1"/>
  <c r="G12627" i="1" s="1"/>
  <c r="F12628" i="1"/>
  <c r="G12628" i="1" s="1"/>
  <c r="F12629" i="1"/>
  <c r="G12629" i="1" s="1"/>
  <c r="F12630" i="1"/>
  <c r="G12630" i="1" s="1"/>
  <c r="F12631" i="1"/>
  <c r="G12631" i="1" s="1"/>
  <c r="F12632" i="1"/>
  <c r="G12632" i="1" s="1"/>
  <c r="F12633" i="1"/>
  <c r="G12633" i="1" s="1"/>
  <c r="F12634" i="1"/>
  <c r="G12634" i="1" s="1"/>
  <c r="F12635" i="1"/>
  <c r="G12635" i="1" s="1"/>
  <c r="F12636" i="1"/>
  <c r="G12636" i="1" s="1"/>
  <c r="F12637" i="1"/>
  <c r="G12637" i="1" s="1"/>
  <c r="F12638" i="1"/>
  <c r="G12638" i="1" s="1"/>
  <c r="F12639" i="1"/>
  <c r="G12639" i="1" s="1"/>
  <c r="F12640" i="1"/>
  <c r="G12640" i="1" s="1"/>
  <c r="F12641" i="1"/>
  <c r="G12641" i="1" s="1"/>
  <c r="F12642" i="1"/>
  <c r="G12642" i="1" s="1"/>
  <c r="F12643" i="1"/>
  <c r="G12643" i="1" s="1"/>
  <c r="F12644" i="1"/>
  <c r="G12644" i="1" s="1"/>
  <c r="F12645" i="1"/>
  <c r="G12645" i="1" s="1"/>
  <c r="F12646" i="1"/>
  <c r="G12646" i="1" s="1"/>
  <c r="F12647" i="1"/>
  <c r="G12647" i="1" s="1"/>
  <c r="F12648" i="1"/>
  <c r="G12648" i="1" s="1"/>
  <c r="F12649" i="1"/>
  <c r="G12649" i="1" s="1"/>
  <c r="F12650" i="1"/>
  <c r="G12650" i="1" s="1"/>
  <c r="F12651" i="1"/>
  <c r="G12651" i="1" s="1"/>
  <c r="F12652" i="1"/>
  <c r="G12652" i="1" s="1"/>
  <c r="F12653" i="1"/>
  <c r="G12653" i="1" s="1"/>
  <c r="F12654" i="1"/>
  <c r="G12654" i="1" s="1"/>
  <c r="F12655" i="1"/>
  <c r="G12655" i="1" s="1"/>
  <c r="F12656" i="1"/>
  <c r="G12656" i="1" s="1"/>
  <c r="F12657" i="1"/>
  <c r="G12657" i="1" s="1"/>
  <c r="F12658" i="1"/>
  <c r="G12658" i="1" s="1"/>
  <c r="F12659" i="1"/>
  <c r="G12659" i="1" s="1"/>
  <c r="F12660" i="1"/>
  <c r="G12660" i="1" s="1"/>
  <c r="F12661" i="1"/>
  <c r="G12661" i="1" s="1"/>
  <c r="F12662" i="1"/>
  <c r="G12662" i="1" s="1"/>
  <c r="F12663" i="1"/>
  <c r="G12663" i="1" s="1"/>
  <c r="F12664" i="1"/>
  <c r="G12664" i="1" s="1"/>
  <c r="F12665" i="1"/>
  <c r="G12665" i="1" s="1"/>
  <c r="F12666" i="1"/>
  <c r="G12666" i="1" s="1"/>
  <c r="F12667" i="1"/>
  <c r="G12667" i="1" s="1"/>
  <c r="F12668" i="1"/>
  <c r="G12668" i="1" s="1"/>
  <c r="F12669" i="1"/>
  <c r="G12669" i="1" s="1"/>
  <c r="F12670" i="1"/>
  <c r="G12670" i="1" s="1"/>
  <c r="F12671" i="1"/>
  <c r="G12671" i="1" s="1"/>
  <c r="F12672" i="1"/>
  <c r="G12672" i="1" s="1"/>
  <c r="F12673" i="1"/>
  <c r="G12673" i="1" s="1"/>
  <c r="F12674" i="1"/>
  <c r="G12674" i="1" s="1"/>
  <c r="F12675" i="1"/>
  <c r="G12675" i="1" s="1"/>
  <c r="F12676" i="1"/>
  <c r="G12676" i="1" s="1"/>
  <c r="F12677" i="1"/>
  <c r="G12677" i="1" s="1"/>
  <c r="F12678" i="1"/>
  <c r="G12678" i="1" s="1"/>
  <c r="F12679" i="1"/>
  <c r="G12679" i="1" s="1"/>
  <c r="F12680" i="1"/>
  <c r="G12680" i="1" s="1"/>
  <c r="F12681" i="1"/>
  <c r="G12681" i="1" s="1"/>
  <c r="F12682" i="1"/>
  <c r="G12682" i="1" s="1"/>
  <c r="F12683" i="1"/>
  <c r="G12683" i="1" s="1"/>
  <c r="F12684" i="1"/>
  <c r="G12684" i="1" s="1"/>
  <c r="F12685" i="1"/>
  <c r="G12685" i="1" s="1"/>
  <c r="F12686" i="1"/>
  <c r="G12686" i="1" s="1"/>
  <c r="F12687" i="1"/>
  <c r="G12687" i="1" s="1"/>
  <c r="F12688" i="1"/>
  <c r="G12688" i="1" s="1"/>
  <c r="F12689" i="1"/>
  <c r="G12689" i="1" s="1"/>
  <c r="F12690" i="1"/>
  <c r="G12690" i="1" s="1"/>
  <c r="F12691" i="1"/>
  <c r="G12691" i="1" s="1"/>
  <c r="F12692" i="1"/>
  <c r="G12692" i="1" s="1"/>
  <c r="F12693" i="1"/>
  <c r="G12693" i="1" s="1"/>
  <c r="F12694" i="1"/>
  <c r="G12694" i="1" s="1"/>
  <c r="F12695" i="1"/>
  <c r="G12695" i="1" s="1"/>
  <c r="F12696" i="1"/>
  <c r="G12696" i="1" s="1"/>
  <c r="F12697" i="1"/>
  <c r="G12697" i="1" s="1"/>
  <c r="F12698" i="1"/>
  <c r="G12698" i="1" s="1"/>
  <c r="F12699" i="1"/>
  <c r="G12699" i="1" s="1"/>
  <c r="F12700" i="1"/>
  <c r="G12700" i="1" s="1"/>
  <c r="F12701" i="1"/>
  <c r="G12701" i="1" s="1"/>
  <c r="F12702" i="1"/>
  <c r="G12702" i="1" s="1"/>
  <c r="F12703" i="1"/>
  <c r="G12703" i="1" s="1"/>
  <c r="F12704" i="1"/>
  <c r="G12704" i="1" s="1"/>
  <c r="F12705" i="1"/>
  <c r="G12705" i="1" s="1"/>
  <c r="F12706" i="1"/>
  <c r="G12706" i="1" s="1"/>
  <c r="F12707" i="1"/>
  <c r="G12707" i="1" s="1"/>
  <c r="F12708" i="1"/>
  <c r="G12708" i="1" s="1"/>
  <c r="F12709" i="1"/>
  <c r="G12709" i="1" s="1"/>
  <c r="F12710" i="1"/>
  <c r="G12710" i="1" s="1"/>
  <c r="F12711" i="1"/>
  <c r="G12711" i="1" s="1"/>
  <c r="F12712" i="1"/>
  <c r="G12712" i="1" s="1"/>
  <c r="F12713" i="1"/>
  <c r="G12713" i="1" s="1"/>
  <c r="F12714" i="1"/>
  <c r="G12714" i="1" s="1"/>
  <c r="F12715" i="1"/>
  <c r="G12715" i="1" s="1"/>
  <c r="F12716" i="1"/>
  <c r="G12716" i="1" s="1"/>
  <c r="F12717" i="1"/>
  <c r="G12717" i="1" s="1"/>
  <c r="F12718" i="1"/>
  <c r="G12718" i="1" s="1"/>
  <c r="F12719" i="1"/>
  <c r="G12719" i="1" s="1"/>
  <c r="F12720" i="1"/>
  <c r="G12720" i="1" s="1"/>
  <c r="F12721" i="1"/>
  <c r="G12721" i="1" s="1"/>
  <c r="F12722" i="1"/>
  <c r="G12722" i="1" s="1"/>
  <c r="F12723" i="1"/>
  <c r="G12723" i="1" s="1"/>
  <c r="F12724" i="1"/>
  <c r="G12724" i="1" s="1"/>
  <c r="F12725" i="1"/>
  <c r="G12725" i="1" s="1"/>
  <c r="F12726" i="1"/>
  <c r="G12726" i="1" s="1"/>
  <c r="F12727" i="1"/>
  <c r="G12727" i="1" s="1"/>
  <c r="F12728" i="1"/>
  <c r="G12728" i="1" s="1"/>
  <c r="F12729" i="1"/>
  <c r="G12729" i="1" s="1"/>
  <c r="F12730" i="1"/>
  <c r="G12730" i="1" s="1"/>
  <c r="F12731" i="1"/>
  <c r="G12731" i="1" s="1"/>
  <c r="F12732" i="1"/>
  <c r="G12732" i="1" s="1"/>
  <c r="F12733" i="1"/>
  <c r="G12733" i="1" s="1"/>
  <c r="F12734" i="1"/>
  <c r="G12734" i="1" s="1"/>
  <c r="F12735" i="1"/>
  <c r="G12735" i="1" s="1"/>
  <c r="F12736" i="1"/>
  <c r="G12736" i="1" s="1"/>
  <c r="F12737" i="1"/>
  <c r="G12737" i="1" s="1"/>
  <c r="F12738" i="1"/>
  <c r="G12738" i="1" s="1"/>
  <c r="F12739" i="1"/>
  <c r="G12739" i="1" s="1"/>
  <c r="F12740" i="1"/>
  <c r="G12740" i="1" s="1"/>
  <c r="F12741" i="1"/>
  <c r="G12741" i="1" s="1"/>
  <c r="F12742" i="1"/>
  <c r="G12742" i="1" s="1"/>
  <c r="F12743" i="1"/>
  <c r="G12743" i="1" s="1"/>
  <c r="F12744" i="1"/>
  <c r="G12744" i="1" s="1"/>
  <c r="F12745" i="1"/>
  <c r="G12745" i="1" s="1"/>
  <c r="F12746" i="1"/>
  <c r="G12746" i="1" s="1"/>
  <c r="F12747" i="1"/>
  <c r="G12747" i="1" s="1"/>
  <c r="F12748" i="1"/>
  <c r="G12748" i="1" s="1"/>
  <c r="F12749" i="1"/>
  <c r="G12749" i="1" s="1"/>
  <c r="F12750" i="1"/>
  <c r="G12750" i="1" s="1"/>
  <c r="F12751" i="1"/>
  <c r="G12751" i="1" s="1"/>
  <c r="F12752" i="1"/>
  <c r="G12752" i="1" s="1"/>
  <c r="F12753" i="1"/>
  <c r="G12753" i="1" s="1"/>
  <c r="F12754" i="1"/>
  <c r="G12754" i="1" s="1"/>
  <c r="F12755" i="1"/>
  <c r="G12755" i="1" s="1"/>
  <c r="F12756" i="1"/>
  <c r="G12756" i="1" s="1"/>
  <c r="F12757" i="1"/>
  <c r="G12757" i="1" s="1"/>
  <c r="F12758" i="1"/>
  <c r="G12758" i="1" s="1"/>
  <c r="F12759" i="1"/>
  <c r="G12759" i="1" s="1"/>
  <c r="F12760" i="1"/>
  <c r="G12760" i="1" s="1"/>
  <c r="F12761" i="1"/>
  <c r="G12761" i="1" s="1"/>
  <c r="F12762" i="1"/>
  <c r="G12762" i="1" s="1"/>
  <c r="F12763" i="1"/>
  <c r="G12763" i="1" s="1"/>
  <c r="F12764" i="1"/>
  <c r="G12764" i="1" s="1"/>
  <c r="F12765" i="1"/>
  <c r="G12765" i="1" s="1"/>
  <c r="F12766" i="1"/>
  <c r="G12766" i="1" s="1"/>
  <c r="F12767" i="1"/>
  <c r="G12767" i="1" s="1"/>
  <c r="F12768" i="1"/>
  <c r="G12768" i="1" s="1"/>
  <c r="F12769" i="1"/>
  <c r="G12769" i="1" s="1"/>
  <c r="F12770" i="1"/>
  <c r="G12770" i="1" s="1"/>
  <c r="F12771" i="1"/>
  <c r="G12771" i="1" s="1"/>
  <c r="F12772" i="1"/>
  <c r="G12772" i="1" s="1"/>
  <c r="F12773" i="1"/>
  <c r="G12773" i="1" s="1"/>
  <c r="F12774" i="1"/>
  <c r="G12774" i="1" s="1"/>
  <c r="F12775" i="1"/>
  <c r="G12775" i="1" s="1"/>
  <c r="F12776" i="1"/>
  <c r="G12776" i="1" s="1"/>
  <c r="F12777" i="1"/>
  <c r="G12777" i="1" s="1"/>
  <c r="F12778" i="1"/>
  <c r="G12778" i="1" s="1"/>
  <c r="F12779" i="1"/>
  <c r="G12779" i="1" s="1"/>
  <c r="F12780" i="1"/>
  <c r="G12780" i="1" s="1"/>
  <c r="F12781" i="1"/>
  <c r="G12781" i="1" s="1"/>
  <c r="F12782" i="1"/>
  <c r="G12782" i="1" s="1"/>
  <c r="F12783" i="1"/>
  <c r="G12783" i="1" s="1"/>
  <c r="F12784" i="1"/>
  <c r="G12784" i="1" s="1"/>
  <c r="F12785" i="1"/>
  <c r="G12785" i="1" s="1"/>
  <c r="F12786" i="1"/>
  <c r="G12786" i="1" s="1"/>
  <c r="F12787" i="1"/>
  <c r="G12787" i="1" s="1"/>
  <c r="F12788" i="1"/>
  <c r="G12788" i="1" s="1"/>
  <c r="F12789" i="1"/>
  <c r="G12789" i="1" s="1"/>
  <c r="F12790" i="1"/>
  <c r="G12790" i="1" s="1"/>
  <c r="F12791" i="1"/>
  <c r="G12791" i="1" s="1"/>
  <c r="F12792" i="1"/>
  <c r="G12792" i="1" s="1"/>
  <c r="F12793" i="1"/>
  <c r="G12793" i="1" s="1"/>
  <c r="F12794" i="1"/>
  <c r="G12794" i="1" s="1"/>
  <c r="F12795" i="1"/>
  <c r="G12795" i="1" s="1"/>
  <c r="F12796" i="1"/>
  <c r="G12796" i="1" s="1"/>
  <c r="F12797" i="1"/>
  <c r="G12797" i="1" s="1"/>
  <c r="F12798" i="1"/>
  <c r="G12798" i="1" s="1"/>
  <c r="F12799" i="1"/>
  <c r="G12799" i="1" s="1"/>
  <c r="F12800" i="1"/>
  <c r="G12800" i="1" s="1"/>
  <c r="F12801" i="1"/>
  <c r="G12801" i="1" s="1"/>
  <c r="F12802" i="1"/>
  <c r="G12802" i="1" s="1"/>
  <c r="F12803" i="1"/>
  <c r="G12803" i="1" s="1"/>
  <c r="F12804" i="1"/>
  <c r="G12804" i="1" s="1"/>
  <c r="F12805" i="1"/>
  <c r="G12805" i="1" s="1"/>
  <c r="F12806" i="1"/>
  <c r="G12806" i="1" s="1"/>
  <c r="F12807" i="1"/>
  <c r="G12807" i="1" s="1"/>
  <c r="F12808" i="1"/>
  <c r="G12808" i="1" s="1"/>
  <c r="F12809" i="1"/>
  <c r="G12809" i="1" s="1"/>
  <c r="F12810" i="1"/>
  <c r="G12810" i="1" s="1"/>
  <c r="F12811" i="1"/>
  <c r="G12811" i="1" s="1"/>
  <c r="F12812" i="1"/>
  <c r="G12812" i="1" s="1"/>
  <c r="F12813" i="1"/>
  <c r="G12813" i="1" s="1"/>
  <c r="F12814" i="1"/>
  <c r="G12814" i="1" s="1"/>
  <c r="F12815" i="1"/>
  <c r="G12815" i="1" s="1"/>
  <c r="F12816" i="1"/>
  <c r="G12816" i="1" s="1"/>
  <c r="F12817" i="1"/>
  <c r="G12817" i="1" s="1"/>
  <c r="F12818" i="1"/>
  <c r="G12818" i="1" s="1"/>
  <c r="F12819" i="1"/>
  <c r="G12819" i="1" s="1"/>
  <c r="F12820" i="1"/>
  <c r="G12820" i="1" s="1"/>
  <c r="F12821" i="1"/>
  <c r="G12821" i="1" s="1"/>
  <c r="F12822" i="1"/>
  <c r="G12822" i="1" s="1"/>
  <c r="F12823" i="1"/>
  <c r="G12823" i="1" s="1"/>
  <c r="F12824" i="1"/>
  <c r="G12824" i="1" s="1"/>
  <c r="F12825" i="1"/>
  <c r="G12825" i="1" s="1"/>
  <c r="F12826" i="1"/>
  <c r="G12826" i="1" s="1"/>
  <c r="F12827" i="1"/>
  <c r="G12827" i="1" s="1"/>
  <c r="F12828" i="1"/>
  <c r="G12828" i="1" s="1"/>
  <c r="F12829" i="1"/>
  <c r="G12829" i="1" s="1"/>
  <c r="F12830" i="1"/>
  <c r="G12830" i="1" s="1"/>
  <c r="F12831" i="1"/>
  <c r="G12831" i="1" s="1"/>
  <c r="F12832" i="1"/>
  <c r="G12832" i="1" s="1"/>
  <c r="F12833" i="1"/>
  <c r="G12833" i="1" s="1"/>
  <c r="F12834" i="1"/>
  <c r="G12834" i="1" s="1"/>
  <c r="F12835" i="1"/>
  <c r="G12835" i="1" s="1"/>
  <c r="F12836" i="1"/>
  <c r="G12836" i="1" s="1"/>
  <c r="F12837" i="1"/>
  <c r="G12837" i="1" s="1"/>
  <c r="F12838" i="1"/>
  <c r="G12838" i="1" s="1"/>
  <c r="F12839" i="1"/>
  <c r="G12839" i="1" s="1"/>
  <c r="F12840" i="1"/>
  <c r="G12840" i="1" s="1"/>
  <c r="F12841" i="1"/>
  <c r="G12841" i="1" s="1"/>
  <c r="F12842" i="1"/>
  <c r="G12842" i="1" s="1"/>
  <c r="F12843" i="1"/>
  <c r="G12843" i="1" s="1"/>
  <c r="F12844" i="1"/>
  <c r="G12844" i="1" s="1"/>
  <c r="F12845" i="1"/>
  <c r="G12845" i="1" s="1"/>
  <c r="F12846" i="1"/>
  <c r="G12846" i="1" s="1"/>
  <c r="F12847" i="1"/>
  <c r="G12847" i="1" s="1"/>
  <c r="F12848" i="1"/>
  <c r="G12848" i="1" s="1"/>
  <c r="F12849" i="1"/>
  <c r="G12849" i="1" s="1"/>
  <c r="F12850" i="1"/>
  <c r="G12850" i="1" s="1"/>
  <c r="F12851" i="1"/>
  <c r="G12851" i="1" s="1"/>
  <c r="F12852" i="1"/>
  <c r="G12852" i="1" s="1"/>
  <c r="F12853" i="1"/>
  <c r="G12853" i="1" s="1"/>
  <c r="F12854" i="1"/>
  <c r="G12854" i="1" s="1"/>
  <c r="F12855" i="1"/>
  <c r="G12855" i="1" s="1"/>
  <c r="F12856" i="1"/>
  <c r="G12856" i="1" s="1"/>
  <c r="F12857" i="1"/>
  <c r="G12857" i="1" s="1"/>
  <c r="F12858" i="1"/>
  <c r="G12858" i="1" s="1"/>
  <c r="F12859" i="1"/>
  <c r="G12859" i="1" s="1"/>
  <c r="F12860" i="1"/>
  <c r="G12860" i="1" s="1"/>
  <c r="F12861" i="1"/>
  <c r="G12861" i="1" s="1"/>
  <c r="F12862" i="1"/>
  <c r="G12862" i="1" s="1"/>
  <c r="F12863" i="1"/>
  <c r="G12863" i="1" s="1"/>
  <c r="F12864" i="1"/>
  <c r="G12864" i="1" s="1"/>
  <c r="F12865" i="1"/>
  <c r="G12865" i="1" s="1"/>
  <c r="F12866" i="1"/>
  <c r="G12866" i="1" s="1"/>
  <c r="F12867" i="1"/>
  <c r="G12867" i="1" s="1"/>
  <c r="F12868" i="1"/>
  <c r="G12868" i="1" s="1"/>
  <c r="F12869" i="1"/>
  <c r="G12869" i="1" s="1"/>
  <c r="F12870" i="1"/>
  <c r="G12870" i="1" s="1"/>
  <c r="F12871" i="1"/>
  <c r="G12871" i="1" s="1"/>
  <c r="F12872" i="1"/>
  <c r="G12872" i="1" s="1"/>
  <c r="F12873" i="1"/>
  <c r="G12873" i="1" s="1"/>
  <c r="F12874" i="1"/>
  <c r="G12874" i="1" s="1"/>
  <c r="F12875" i="1"/>
  <c r="G12875" i="1" s="1"/>
  <c r="F12876" i="1"/>
  <c r="G12876" i="1" s="1"/>
  <c r="F12877" i="1"/>
  <c r="G12877" i="1" s="1"/>
  <c r="F12878" i="1"/>
  <c r="G12878" i="1" s="1"/>
  <c r="F12879" i="1"/>
  <c r="G12879" i="1" s="1"/>
  <c r="F12880" i="1"/>
  <c r="G12880" i="1" s="1"/>
  <c r="F12881" i="1"/>
  <c r="G12881" i="1" s="1"/>
  <c r="F12882" i="1"/>
  <c r="G12882" i="1" s="1"/>
  <c r="F12883" i="1"/>
  <c r="G12883" i="1" s="1"/>
  <c r="F12884" i="1"/>
  <c r="G12884" i="1" s="1"/>
  <c r="F12885" i="1"/>
  <c r="G12885" i="1" s="1"/>
  <c r="F12886" i="1"/>
  <c r="G12886" i="1" s="1"/>
  <c r="F12887" i="1"/>
  <c r="G12887" i="1" s="1"/>
  <c r="F12888" i="1"/>
  <c r="G12888" i="1" s="1"/>
  <c r="F12889" i="1"/>
  <c r="G12889" i="1" s="1"/>
  <c r="F12890" i="1"/>
  <c r="G12890" i="1" s="1"/>
  <c r="F12891" i="1"/>
  <c r="G12891" i="1" s="1"/>
  <c r="F12892" i="1"/>
  <c r="G12892" i="1" s="1"/>
  <c r="F12893" i="1"/>
  <c r="G12893" i="1" s="1"/>
  <c r="F12894" i="1"/>
  <c r="G12894" i="1" s="1"/>
  <c r="F12895" i="1"/>
  <c r="G12895" i="1" s="1"/>
  <c r="F12896" i="1"/>
  <c r="G12896" i="1" s="1"/>
  <c r="F12897" i="1"/>
  <c r="G12897" i="1" s="1"/>
  <c r="F12898" i="1"/>
  <c r="G12898" i="1" s="1"/>
  <c r="F12899" i="1"/>
  <c r="G12899" i="1" s="1"/>
  <c r="F12900" i="1"/>
  <c r="G12900" i="1" s="1"/>
  <c r="F12901" i="1"/>
  <c r="G12901" i="1" s="1"/>
  <c r="F12902" i="1"/>
  <c r="G12902" i="1" s="1"/>
  <c r="F12903" i="1"/>
  <c r="G12903" i="1" s="1"/>
  <c r="F12904" i="1"/>
  <c r="G12904" i="1" s="1"/>
  <c r="F12905" i="1"/>
  <c r="G12905" i="1" s="1"/>
  <c r="F12906" i="1"/>
  <c r="G12906" i="1" s="1"/>
  <c r="F12907" i="1"/>
  <c r="G12907" i="1" s="1"/>
  <c r="F12908" i="1"/>
  <c r="G12908" i="1" s="1"/>
  <c r="F12909" i="1"/>
  <c r="G12909" i="1" s="1"/>
  <c r="F12910" i="1"/>
  <c r="G12910" i="1" s="1"/>
  <c r="F12911" i="1"/>
  <c r="G12911" i="1" s="1"/>
  <c r="F12912" i="1"/>
  <c r="G12912" i="1" s="1"/>
  <c r="F12913" i="1"/>
  <c r="G12913" i="1" s="1"/>
  <c r="F12914" i="1"/>
  <c r="G12914" i="1" s="1"/>
  <c r="F12915" i="1"/>
  <c r="G12915" i="1" s="1"/>
  <c r="F12916" i="1"/>
  <c r="G12916" i="1" s="1"/>
  <c r="F12917" i="1"/>
  <c r="G12917" i="1" s="1"/>
  <c r="F12918" i="1"/>
  <c r="G12918" i="1" s="1"/>
  <c r="F12919" i="1"/>
  <c r="G12919" i="1" s="1"/>
  <c r="F12920" i="1"/>
  <c r="G12920" i="1" s="1"/>
  <c r="F12921" i="1"/>
  <c r="G12921" i="1" s="1"/>
  <c r="F12922" i="1"/>
  <c r="G12922" i="1" s="1"/>
  <c r="F12923" i="1"/>
  <c r="G12923" i="1" s="1"/>
  <c r="F12924" i="1"/>
  <c r="G12924" i="1" s="1"/>
  <c r="F12925" i="1"/>
  <c r="G12925" i="1" s="1"/>
  <c r="F12926" i="1"/>
  <c r="G12926" i="1" s="1"/>
  <c r="F12927" i="1"/>
  <c r="G12927" i="1" s="1"/>
  <c r="F12928" i="1"/>
  <c r="G12928" i="1" s="1"/>
  <c r="F12929" i="1"/>
  <c r="G12929" i="1" s="1"/>
  <c r="F12930" i="1"/>
  <c r="G12930" i="1" s="1"/>
  <c r="F12931" i="1"/>
  <c r="G12931" i="1" s="1"/>
  <c r="F12932" i="1"/>
  <c r="G12932" i="1" s="1"/>
  <c r="F12933" i="1"/>
  <c r="G12933" i="1" s="1"/>
  <c r="F12934" i="1"/>
  <c r="G12934" i="1" s="1"/>
  <c r="F12935" i="1"/>
  <c r="G12935" i="1" s="1"/>
  <c r="F12936" i="1"/>
  <c r="G12936" i="1" s="1"/>
  <c r="F12937" i="1"/>
  <c r="G12937" i="1" s="1"/>
  <c r="F12938" i="1"/>
  <c r="G12938" i="1" s="1"/>
  <c r="F12939" i="1"/>
  <c r="G12939" i="1" s="1"/>
  <c r="F12940" i="1"/>
  <c r="G12940" i="1" s="1"/>
  <c r="F12941" i="1"/>
  <c r="G12941" i="1" s="1"/>
  <c r="F12942" i="1"/>
  <c r="G12942" i="1" s="1"/>
  <c r="F12943" i="1"/>
  <c r="G12943" i="1" s="1"/>
  <c r="F12944" i="1"/>
  <c r="G12944" i="1" s="1"/>
  <c r="F12945" i="1"/>
  <c r="G12945" i="1" s="1"/>
  <c r="F12946" i="1"/>
  <c r="G12946" i="1" s="1"/>
  <c r="F12947" i="1"/>
  <c r="G12947" i="1" s="1"/>
  <c r="F12948" i="1"/>
  <c r="G12948" i="1" s="1"/>
  <c r="F12949" i="1"/>
  <c r="G12949" i="1" s="1"/>
  <c r="F12950" i="1"/>
  <c r="G12950" i="1" s="1"/>
  <c r="F12951" i="1"/>
  <c r="G12951" i="1" s="1"/>
  <c r="F12952" i="1"/>
  <c r="G12952" i="1" s="1"/>
  <c r="F12953" i="1"/>
  <c r="G12953" i="1" s="1"/>
  <c r="F12954" i="1"/>
  <c r="G12954" i="1" s="1"/>
  <c r="F12955" i="1"/>
  <c r="G12955" i="1" s="1"/>
  <c r="F12956" i="1"/>
  <c r="G12956" i="1" s="1"/>
  <c r="F12957" i="1"/>
  <c r="G12957" i="1" s="1"/>
  <c r="F12958" i="1"/>
  <c r="G12958" i="1" s="1"/>
  <c r="F12959" i="1"/>
  <c r="G12959" i="1" s="1"/>
  <c r="F12960" i="1"/>
  <c r="G12960" i="1" s="1"/>
  <c r="F12961" i="1"/>
  <c r="G12961" i="1" s="1"/>
  <c r="F12962" i="1"/>
  <c r="G12962" i="1" s="1"/>
  <c r="F12963" i="1"/>
  <c r="G12963" i="1" s="1"/>
  <c r="F12964" i="1"/>
  <c r="G12964" i="1" s="1"/>
  <c r="F12965" i="1"/>
  <c r="G12965" i="1" s="1"/>
  <c r="F12966" i="1"/>
  <c r="G12966" i="1" s="1"/>
  <c r="F12967" i="1"/>
  <c r="G12967" i="1" s="1"/>
  <c r="F12968" i="1"/>
  <c r="G12968" i="1" s="1"/>
  <c r="F12969" i="1"/>
  <c r="G12969" i="1" s="1"/>
  <c r="F12970" i="1"/>
  <c r="G12970" i="1" s="1"/>
  <c r="F12971" i="1"/>
  <c r="G12971" i="1" s="1"/>
  <c r="F12972" i="1"/>
  <c r="G12972" i="1" s="1"/>
  <c r="F12973" i="1"/>
  <c r="G12973" i="1" s="1"/>
  <c r="F12974" i="1"/>
  <c r="G12974" i="1" s="1"/>
  <c r="F12975" i="1"/>
  <c r="G12975" i="1" s="1"/>
  <c r="F12976" i="1"/>
  <c r="G12976" i="1" s="1"/>
  <c r="F12977" i="1"/>
  <c r="G12977" i="1" s="1"/>
  <c r="F12978" i="1"/>
  <c r="G12978" i="1" s="1"/>
  <c r="F12979" i="1"/>
  <c r="G12979" i="1" s="1"/>
  <c r="F12980" i="1"/>
  <c r="G12980" i="1" s="1"/>
  <c r="F12981" i="1"/>
  <c r="G12981" i="1" s="1"/>
  <c r="F12982" i="1"/>
  <c r="G12982" i="1" s="1"/>
  <c r="F12983" i="1"/>
  <c r="G12983" i="1" s="1"/>
  <c r="F12984" i="1"/>
  <c r="G12984" i="1" s="1"/>
  <c r="F12985" i="1"/>
  <c r="G12985" i="1" s="1"/>
  <c r="F12986" i="1"/>
  <c r="G12986" i="1" s="1"/>
  <c r="F12987" i="1"/>
  <c r="G12987" i="1" s="1"/>
  <c r="F12988" i="1"/>
  <c r="G12988" i="1" s="1"/>
  <c r="F12989" i="1"/>
  <c r="G12989" i="1" s="1"/>
  <c r="F12990" i="1"/>
  <c r="G12990" i="1" s="1"/>
  <c r="F12991" i="1"/>
  <c r="G12991" i="1" s="1"/>
  <c r="F12992" i="1"/>
  <c r="G12992" i="1" s="1"/>
  <c r="F12993" i="1"/>
  <c r="G12993" i="1" s="1"/>
  <c r="F12994" i="1"/>
  <c r="G12994" i="1" s="1"/>
  <c r="F12995" i="1"/>
  <c r="G12995" i="1" s="1"/>
  <c r="F12996" i="1"/>
  <c r="G12996" i="1" s="1"/>
  <c r="F12997" i="1"/>
  <c r="G12997" i="1" s="1"/>
  <c r="F12998" i="1"/>
  <c r="G12998" i="1" s="1"/>
  <c r="F12999" i="1"/>
  <c r="G12999" i="1" s="1"/>
  <c r="F13000" i="1"/>
  <c r="G13000" i="1" s="1"/>
  <c r="F13001" i="1"/>
  <c r="G13001" i="1" s="1"/>
  <c r="F13002" i="1"/>
  <c r="G13002" i="1" s="1"/>
  <c r="F13003" i="1"/>
  <c r="G13003" i="1" s="1"/>
  <c r="F13004" i="1"/>
  <c r="G13004" i="1" s="1"/>
  <c r="F13005" i="1"/>
  <c r="G13005" i="1" s="1"/>
  <c r="F13006" i="1"/>
  <c r="G13006" i="1" s="1"/>
  <c r="F13007" i="1"/>
  <c r="G13007" i="1" s="1"/>
  <c r="F13008" i="1"/>
  <c r="G13008" i="1" s="1"/>
  <c r="F13009" i="1"/>
  <c r="G13009" i="1" s="1"/>
  <c r="F13010" i="1"/>
  <c r="G13010" i="1" s="1"/>
  <c r="F13011" i="1"/>
  <c r="G13011" i="1" s="1"/>
  <c r="F13012" i="1"/>
  <c r="G13012" i="1" s="1"/>
  <c r="F13013" i="1"/>
  <c r="G13013" i="1" s="1"/>
  <c r="F13014" i="1"/>
  <c r="G13014" i="1" s="1"/>
  <c r="F13015" i="1"/>
  <c r="G13015" i="1" s="1"/>
  <c r="F13016" i="1"/>
  <c r="G13016" i="1" s="1"/>
  <c r="F13017" i="1"/>
  <c r="G13017" i="1" s="1"/>
  <c r="F13018" i="1"/>
  <c r="G13018" i="1" s="1"/>
  <c r="F13019" i="1"/>
  <c r="G13019" i="1" s="1"/>
  <c r="F13020" i="1"/>
  <c r="G13020" i="1" s="1"/>
  <c r="F13021" i="1"/>
  <c r="G13021" i="1" s="1"/>
  <c r="F13022" i="1"/>
  <c r="G13022" i="1" s="1"/>
  <c r="F13023" i="1"/>
  <c r="G13023" i="1" s="1"/>
  <c r="F13024" i="1"/>
  <c r="G13024" i="1" s="1"/>
  <c r="F13025" i="1"/>
  <c r="G13025" i="1" s="1"/>
  <c r="F13026" i="1"/>
  <c r="G13026" i="1" s="1"/>
  <c r="F13027" i="1"/>
  <c r="G13027" i="1" s="1"/>
  <c r="F13028" i="1"/>
  <c r="G13028" i="1" s="1"/>
  <c r="F13029" i="1"/>
  <c r="G13029" i="1" s="1"/>
  <c r="F13030" i="1"/>
  <c r="G13030" i="1" s="1"/>
  <c r="F13031" i="1"/>
  <c r="G13031" i="1" s="1"/>
  <c r="F13032" i="1"/>
  <c r="G13032" i="1" s="1"/>
  <c r="F13033" i="1"/>
  <c r="G13033" i="1" s="1"/>
  <c r="F13034" i="1"/>
  <c r="G13034" i="1" s="1"/>
  <c r="F13035" i="1"/>
  <c r="G13035" i="1" s="1"/>
  <c r="F13036" i="1"/>
  <c r="G13036" i="1" s="1"/>
  <c r="F13037" i="1"/>
  <c r="G13037" i="1" s="1"/>
  <c r="F13038" i="1"/>
  <c r="G13038" i="1" s="1"/>
  <c r="F13039" i="1"/>
  <c r="G13039" i="1" s="1"/>
  <c r="F13040" i="1"/>
  <c r="G13040" i="1" s="1"/>
  <c r="F13041" i="1"/>
  <c r="G13041" i="1" s="1"/>
  <c r="F13042" i="1"/>
  <c r="G13042" i="1" s="1"/>
  <c r="F13043" i="1"/>
  <c r="G13043" i="1" s="1"/>
  <c r="F13044" i="1"/>
  <c r="G13044" i="1" s="1"/>
  <c r="F13045" i="1"/>
  <c r="G13045" i="1" s="1"/>
  <c r="F13046" i="1"/>
  <c r="G13046" i="1" s="1"/>
  <c r="F13047" i="1"/>
  <c r="G13047" i="1" s="1"/>
  <c r="F13048" i="1"/>
  <c r="G13048" i="1" s="1"/>
  <c r="F13049" i="1"/>
  <c r="G13049" i="1" s="1"/>
  <c r="F13050" i="1"/>
  <c r="G13050" i="1" s="1"/>
  <c r="F13051" i="1"/>
  <c r="G13051" i="1" s="1"/>
  <c r="F13052" i="1"/>
  <c r="G13052" i="1" s="1"/>
  <c r="F13053" i="1"/>
  <c r="G13053" i="1" s="1"/>
  <c r="F13054" i="1"/>
  <c r="G13054" i="1" s="1"/>
  <c r="F13055" i="1"/>
  <c r="G13055" i="1" s="1"/>
  <c r="F13056" i="1"/>
  <c r="G13056" i="1" s="1"/>
  <c r="F13057" i="1"/>
  <c r="G13057" i="1" s="1"/>
  <c r="F13058" i="1"/>
  <c r="G13058" i="1" s="1"/>
  <c r="F13059" i="1"/>
  <c r="G13059" i="1" s="1"/>
  <c r="F13060" i="1"/>
  <c r="G13060" i="1" s="1"/>
  <c r="F13061" i="1"/>
  <c r="G13061" i="1" s="1"/>
  <c r="F13062" i="1"/>
  <c r="G13062" i="1" s="1"/>
  <c r="F13063" i="1"/>
  <c r="G13063" i="1" s="1"/>
  <c r="F13064" i="1"/>
  <c r="G13064" i="1" s="1"/>
  <c r="F13065" i="1"/>
  <c r="G13065" i="1" s="1"/>
  <c r="F13066" i="1"/>
  <c r="G13066" i="1" s="1"/>
  <c r="F13067" i="1"/>
  <c r="G13067" i="1" s="1"/>
  <c r="F13068" i="1"/>
  <c r="G13068" i="1" s="1"/>
  <c r="F13069" i="1"/>
  <c r="G13069" i="1" s="1"/>
  <c r="F13070" i="1"/>
  <c r="G13070" i="1" s="1"/>
  <c r="F13071" i="1"/>
  <c r="G13071" i="1" s="1"/>
  <c r="F13072" i="1"/>
  <c r="G13072" i="1" s="1"/>
  <c r="F13073" i="1"/>
  <c r="G13073" i="1" s="1"/>
  <c r="F13074" i="1"/>
  <c r="G13074" i="1" s="1"/>
  <c r="F13075" i="1"/>
  <c r="G13075" i="1" s="1"/>
  <c r="F13076" i="1"/>
  <c r="G13076" i="1" s="1"/>
  <c r="F13077" i="1"/>
  <c r="G13077" i="1" s="1"/>
  <c r="F13078" i="1"/>
  <c r="G13078" i="1" s="1"/>
  <c r="F13079" i="1"/>
  <c r="G13079" i="1" s="1"/>
  <c r="F13080" i="1"/>
  <c r="G13080" i="1" s="1"/>
  <c r="F13081" i="1"/>
  <c r="G13081" i="1" s="1"/>
  <c r="F13082" i="1"/>
  <c r="G13082" i="1" s="1"/>
  <c r="F13083" i="1"/>
  <c r="G13083" i="1" s="1"/>
  <c r="F13084" i="1"/>
  <c r="G13084" i="1" s="1"/>
  <c r="F13085" i="1"/>
  <c r="G13085" i="1" s="1"/>
  <c r="F13086" i="1"/>
  <c r="G13086" i="1" s="1"/>
  <c r="F13087" i="1"/>
  <c r="G13087" i="1" s="1"/>
  <c r="F13088" i="1"/>
  <c r="G13088" i="1" s="1"/>
  <c r="F13089" i="1"/>
  <c r="G13089" i="1" s="1"/>
  <c r="F13090" i="1"/>
  <c r="G13090" i="1" s="1"/>
  <c r="F13091" i="1"/>
  <c r="G13091" i="1" s="1"/>
  <c r="F13092" i="1"/>
  <c r="G13092" i="1" s="1"/>
  <c r="F13093" i="1"/>
  <c r="G13093" i="1" s="1"/>
  <c r="F13094" i="1"/>
  <c r="G13094" i="1" s="1"/>
  <c r="F13095" i="1"/>
  <c r="G13095" i="1" s="1"/>
  <c r="F13096" i="1"/>
  <c r="G13096" i="1" s="1"/>
  <c r="F13097" i="1"/>
  <c r="G13097" i="1" s="1"/>
  <c r="F13098" i="1"/>
  <c r="G13098" i="1" s="1"/>
  <c r="F13099" i="1"/>
  <c r="G13099" i="1" s="1"/>
  <c r="F13100" i="1"/>
  <c r="G13100" i="1" s="1"/>
  <c r="F13101" i="1"/>
  <c r="G13101" i="1" s="1"/>
  <c r="F13102" i="1"/>
  <c r="G13102" i="1" s="1"/>
  <c r="F13103" i="1"/>
  <c r="G13103" i="1" s="1"/>
  <c r="F13104" i="1"/>
  <c r="G13104" i="1" s="1"/>
  <c r="F13105" i="1"/>
  <c r="G13105" i="1" s="1"/>
  <c r="F13106" i="1"/>
  <c r="G13106" i="1" s="1"/>
  <c r="F13107" i="1"/>
  <c r="G13107" i="1" s="1"/>
  <c r="F13108" i="1"/>
  <c r="G13108" i="1" s="1"/>
  <c r="F13109" i="1"/>
  <c r="G13109" i="1" s="1"/>
  <c r="F13110" i="1"/>
  <c r="G13110" i="1" s="1"/>
  <c r="F13111" i="1"/>
  <c r="G13111" i="1" s="1"/>
  <c r="F13112" i="1"/>
  <c r="G13112" i="1" s="1"/>
  <c r="F13113" i="1"/>
  <c r="G13113" i="1" s="1"/>
  <c r="F13114" i="1"/>
  <c r="G13114" i="1" s="1"/>
  <c r="F13115" i="1"/>
  <c r="G13115" i="1" s="1"/>
  <c r="F13116" i="1"/>
  <c r="G13116" i="1" s="1"/>
  <c r="F13117" i="1"/>
  <c r="G13117" i="1" s="1"/>
  <c r="F13118" i="1"/>
  <c r="G13118" i="1" s="1"/>
  <c r="F13119" i="1"/>
  <c r="G13119" i="1" s="1"/>
  <c r="F13120" i="1"/>
  <c r="G13120" i="1" s="1"/>
  <c r="F13121" i="1"/>
  <c r="G13121" i="1" s="1"/>
  <c r="F13122" i="1"/>
  <c r="G13122" i="1" s="1"/>
  <c r="F13123" i="1"/>
  <c r="G13123" i="1" s="1"/>
  <c r="F13124" i="1"/>
  <c r="G13124" i="1" s="1"/>
  <c r="F13125" i="1"/>
  <c r="G13125" i="1" s="1"/>
  <c r="F13126" i="1"/>
  <c r="G13126" i="1" s="1"/>
  <c r="F13127" i="1"/>
  <c r="G13127" i="1" s="1"/>
  <c r="F13128" i="1"/>
  <c r="G13128" i="1" s="1"/>
  <c r="F13129" i="1"/>
  <c r="G13129" i="1" s="1"/>
  <c r="F13130" i="1"/>
  <c r="G13130" i="1" s="1"/>
  <c r="F13131" i="1"/>
  <c r="G13131" i="1" s="1"/>
  <c r="F13132" i="1"/>
  <c r="G13132" i="1" s="1"/>
  <c r="F13133" i="1"/>
  <c r="G13133" i="1" s="1"/>
  <c r="F13134" i="1"/>
  <c r="G13134" i="1" s="1"/>
  <c r="F13135" i="1"/>
  <c r="G13135" i="1" s="1"/>
  <c r="F13136" i="1"/>
  <c r="G13136" i="1" s="1"/>
  <c r="F13137" i="1"/>
  <c r="G13137" i="1" s="1"/>
  <c r="F13138" i="1"/>
  <c r="G13138" i="1" s="1"/>
  <c r="F13139" i="1"/>
  <c r="G13139" i="1" s="1"/>
  <c r="F13140" i="1"/>
  <c r="G13140" i="1" s="1"/>
  <c r="F13141" i="1"/>
  <c r="G13141" i="1" s="1"/>
  <c r="F13142" i="1"/>
  <c r="G13142" i="1" s="1"/>
  <c r="F13143" i="1"/>
  <c r="G13143" i="1" s="1"/>
  <c r="F13144" i="1"/>
  <c r="G13144" i="1" s="1"/>
  <c r="F13145" i="1"/>
  <c r="G13145" i="1" s="1"/>
  <c r="F13146" i="1"/>
  <c r="G13146" i="1" s="1"/>
  <c r="F13147" i="1"/>
  <c r="G13147" i="1" s="1"/>
  <c r="F13148" i="1"/>
  <c r="G13148" i="1" s="1"/>
  <c r="F13149" i="1"/>
  <c r="G13149" i="1" s="1"/>
  <c r="F13150" i="1"/>
  <c r="G13150" i="1" s="1"/>
  <c r="F13151" i="1"/>
  <c r="G13151" i="1" s="1"/>
  <c r="F13152" i="1"/>
  <c r="G13152" i="1" s="1"/>
  <c r="F13153" i="1"/>
  <c r="G13153" i="1" s="1"/>
  <c r="F13154" i="1"/>
  <c r="G13154" i="1" s="1"/>
  <c r="F13155" i="1"/>
  <c r="G13155" i="1" s="1"/>
  <c r="F13156" i="1"/>
  <c r="G13156" i="1" s="1"/>
  <c r="F13157" i="1"/>
  <c r="G13157" i="1" s="1"/>
  <c r="F13158" i="1"/>
  <c r="G13158" i="1" s="1"/>
  <c r="F13159" i="1"/>
  <c r="G13159" i="1" s="1"/>
  <c r="F13160" i="1"/>
  <c r="G13160" i="1" s="1"/>
  <c r="F13161" i="1"/>
  <c r="G13161" i="1" s="1"/>
  <c r="F13162" i="1"/>
  <c r="G13162" i="1" s="1"/>
  <c r="F13163" i="1"/>
  <c r="G13163" i="1" s="1"/>
  <c r="F13164" i="1"/>
  <c r="G13164" i="1" s="1"/>
  <c r="F13165" i="1"/>
  <c r="G13165" i="1" s="1"/>
  <c r="F13166" i="1"/>
  <c r="G13166" i="1" s="1"/>
  <c r="F13167" i="1"/>
  <c r="G13167" i="1" s="1"/>
  <c r="F13168" i="1"/>
  <c r="G13168" i="1" s="1"/>
  <c r="F13169" i="1"/>
  <c r="G13169" i="1" s="1"/>
  <c r="F13170" i="1"/>
  <c r="G13170" i="1" s="1"/>
  <c r="F13171" i="1"/>
  <c r="G13171" i="1" s="1"/>
  <c r="F13172" i="1"/>
  <c r="G13172" i="1" s="1"/>
  <c r="F13173" i="1"/>
  <c r="G13173" i="1" s="1"/>
  <c r="F13174" i="1"/>
  <c r="G13174" i="1" s="1"/>
  <c r="F13175" i="1"/>
  <c r="G13175" i="1" s="1"/>
  <c r="F13176" i="1"/>
  <c r="G13176" i="1" s="1"/>
  <c r="F13177" i="1"/>
  <c r="G13177" i="1" s="1"/>
  <c r="F13178" i="1"/>
  <c r="G13178" i="1" s="1"/>
  <c r="F13179" i="1"/>
  <c r="G13179" i="1" s="1"/>
  <c r="F13180" i="1"/>
  <c r="G13180" i="1" s="1"/>
  <c r="F13181" i="1"/>
  <c r="G13181" i="1" s="1"/>
  <c r="F13182" i="1"/>
  <c r="G13182" i="1" s="1"/>
  <c r="F13183" i="1"/>
  <c r="G13183" i="1" s="1"/>
  <c r="F13184" i="1"/>
  <c r="G13184" i="1" s="1"/>
  <c r="F13185" i="1"/>
  <c r="G13185" i="1" s="1"/>
  <c r="F13186" i="1"/>
  <c r="G13186" i="1" s="1"/>
  <c r="F13187" i="1"/>
  <c r="G13187" i="1" s="1"/>
  <c r="F13188" i="1"/>
  <c r="G13188" i="1" s="1"/>
  <c r="F13189" i="1"/>
  <c r="G13189" i="1" s="1"/>
  <c r="F13190" i="1"/>
  <c r="G13190" i="1" s="1"/>
  <c r="F13191" i="1"/>
  <c r="G13191" i="1" s="1"/>
  <c r="F13192" i="1"/>
  <c r="G13192" i="1" s="1"/>
  <c r="F13193" i="1"/>
  <c r="G13193" i="1" s="1"/>
  <c r="F13194" i="1"/>
  <c r="G13194" i="1" s="1"/>
  <c r="F13195" i="1"/>
  <c r="G13195" i="1" s="1"/>
  <c r="F13196" i="1"/>
  <c r="G13196" i="1" s="1"/>
  <c r="F13197" i="1"/>
  <c r="G13197" i="1" s="1"/>
  <c r="F13198" i="1"/>
  <c r="G13198" i="1" s="1"/>
  <c r="F13199" i="1"/>
  <c r="G13199" i="1" s="1"/>
  <c r="F13200" i="1"/>
  <c r="G13200" i="1" s="1"/>
  <c r="F13201" i="1"/>
  <c r="G13201" i="1" s="1"/>
  <c r="F13202" i="1"/>
  <c r="G13202" i="1" s="1"/>
  <c r="F13203" i="1"/>
  <c r="G13203" i="1" s="1"/>
  <c r="F13204" i="1"/>
  <c r="G13204" i="1" s="1"/>
  <c r="F13205" i="1"/>
  <c r="G13205" i="1" s="1"/>
  <c r="F13206" i="1"/>
  <c r="G13206" i="1" s="1"/>
  <c r="F13207" i="1"/>
  <c r="G13207" i="1" s="1"/>
  <c r="F13208" i="1"/>
  <c r="G13208" i="1" s="1"/>
  <c r="F13209" i="1"/>
  <c r="G13209" i="1" s="1"/>
  <c r="F13210" i="1"/>
  <c r="G13210" i="1" s="1"/>
  <c r="F13211" i="1"/>
  <c r="G13211" i="1" s="1"/>
  <c r="F13212" i="1"/>
  <c r="G13212" i="1" s="1"/>
  <c r="F13213" i="1"/>
  <c r="G13213" i="1" s="1"/>
  <c r="F13214" i="1"/>
  <c r="G13214" i="1" s="1"/>
  <c r="F13215" i="1"/>
  <c r="G13215" i="1" s="1"/>
  <c r="F13216" i="1"/>
  <c r="G13216" i="1" s="1"/>
  <c r="F13217" i="1"/>
  <c r="G13217" i="1" s="1"/>
  <c r="F13218" i="1"/>
  <c r="G13218" i="1" s="1"/>
  <c r="F13219" i="1"/>
  <c r="G13219" i="1" s="1"/>
  <c r="F13220" i="1"/>
  <c r="G13220" i="1" s="1"/>
  <c r="F13221" i="1"/>
  <c r="G13221" i="1" s="1"/>
  <c r="F13222" i="1"/>
  <c r="G13222" i="1" s="1"/>
  <c r="F13223" i="1"/>
  <c r="G13223" i="1" s="1"/>
  <c r="F13224" i="1"/>
  <c r="G13224" i="1" s="1"/>
  <c r="F13225" i="1"/>
  <c r="G13225" i="1" s="1"/>
  <c r="F13226" i="1"/>
  <c r="G13226" i="1" s="1"/>
  <c r="F13227" i="1"/>
  <c r="G13227" i="1" s="1"/>
  <c r="F13228" i="1"/>
  <c r="G13228" i="1" s="1"/>
  <c r="F13229" i="1"/>
  <c r="G13229" i="1" s="1"/>
  <c r="F13230" i="1"/>
  <c r="G13230" i="1" s="1"/>
  <c r="F13231" i="1"/>
  <c r="G13231" i="1" s="1"/>
  <c r="F13232" i="1"/>
  <c r="G13232" i="1" s="1"/>
  <c r="F13233" i="1"/>
  <c r="G13233" i="1" s="1"/>
  <c r="F13234" i="1"/>
  <c r="G13234" i="1" s="1"/>
  <c r="F13235" i="1"/>
  <c r="G13235" i="1" s="1"/>
  <c r="F13236" i="1"/>
  <c r="G13236" i="1" s="1"/>
  <c r="F13237" i="1"/>
  <c r="G13237" i="1" s="1"/>
  <c r="F13238" i="1"/>
  <c r="G13238" i="1" s="1"/>
  <c r="F13239" i="1"/>
  <c r="G13239" i="1" s="1"/>
  <c r="F13240" i="1"/>
  <c r="G13240" i="1" s="1"/>
  <c r="F13241" i="1"/>
  <c r="G13241" i="1" s="1"/>
  <c r="F13242" i="1"/>
  <c r="G13242" i="1" s="1"/>
  <c r="F13243" i="1"/>
  <c r="G13243" i="1" s="1"/>
  <c r="F13244" i="1"/>
  <c r="G13244" i="1" s="1"/>
  <c r="F13245" i="1"/>
  <c r="G13245" i="1" s="1"/>
  <c r="F13246" i="1"/>
  <c r="G13246" i="1" s="1"/>
  <c r="F13247" i="1"/>
  <c r="G13247" i="1" s="1"/>
  <c r="F13248" i="1"/>
  <c r="G13248" i="1" s="1"/>
  <c r="F13249" i="1"/>
  <c r="G13249" i="1" s="1"/>
  <c r="F13250" i="1"/>
  <c r="G13250" i="1" s="1"/>
  <c r="F13251" i="1"/>
  <c r="G13251" i="1" s="1"/>
  <c r="F13252" i="1"/>
  <c r="G13252" i="1" s="1"/>
  <c r="F13253" i="1"/>
  <c r="G13253" i="1" s="1"/>
  <c r="F13254" i="1"/>
  <c r="G13254" i="1" s="1"/>
  <c r="F13255" i="1"/>
  <c r="G13255" i="1" s="1"/>
  <c r="F13256" i="1"/>
  <c r="G13256" i="1" s="1"/>
  <c r="F13257" i="1"/>
  <c r="G13257" i="1" s="1"/>
  <c r="F13258" i="1"/>
  <c r="G13258" i="1" s="1"/>
  <c r="F13259" i="1"/>
  <c r="G13259" i="1" s="1"/>
  <c r="F13260" i="1"/>
  <c r="G13260" i="1" s="1"/>
  <c r="F13261" i="1"/>
  <c r="G13261" i="1" s="1"/>
  <c r="F13262" i="1"/>
  <c r="G13262" i="1" s="1"/>
  <c r="F13263" i="1"/>
  <c r="G13263" i="1" s="1"/>
  <c r="F13264" i="1"/>
  <c r="G13264" i="1" s="1"/>
  <c r="F13265" i="1"/>
  <c r="G13265" i="1" s="1"/>
  <c r="F13266" i="1"/>
  <c r="G13266" i="1" s="1"/>
  <c r="F13267" i="1"/>
  <c r="G13267" i="1" s="1"/>
  <c r="F13268" i="1"/>
  <c r="G13268" i="1" s="1"/>
  <c r="F13269" i="1"/>
  <c r="G13269" i="1" s="1"/>
  <c r="F13270" i="1"/>
  <c r="G13270" i="1" s="1"/>
  <c r="F13271" i="1"/>
  <c r="G13271" i="1" s="1"/>
  <c r="F13272" i="1"/>
  <c r="G13272" i="1" s="1"/>
  <c r="F13273" i="1"/>
  <c r="G13273" i="1" s="1"/>
  <c r="F13274" i="1"/>
  <c r="G13274" i="1" s="1"/>
  <c r="F13275" i="1"/>
  <c r="G13275" i="1" s="1"/>
  <c r="F13276" i="1"/>
  <c r="G13276" i="1" s="1"/>
  <c r="F13277" i="1"/>
  <c r="G13277" i="1" s="1"/>
  <c r="F13278" i="1"/>
  <c r="G13278" i="1" s="1"/>
  <c r="F13279" i="1"/>
  <c r="G13279" i="1" s="1"/>
  <c r="F13280" i="1"/>
  <c r="G13280" i="1" s="1"/>
  <c r="F13281" i="1"/>
  <c r="G13281" i="1" s="1"/>
  <c r="F13282" i="1"/>
  <c r="G13282" i="1" s="1"/>
  <c r="F13283" i="1"/>
  <c r="G13283" i="1" s="1"/>
  <c r="F13284" i="1"/>
  <c r="G13284" i="1" s="1"/>
  <c r="F13285" i="1"/>
  <c r="G13285" i="1" s="1"/>
  <c r="F13286" i="1"/>
  <c r="G13286" i="1" s="1"/>
  <c r="F13287" i="1"/>
  <c r="G13287" i="1" s="1"/>
  <c r="F13288" i="1"/>
  <c r="G13288" i="1" s="1"/>
  <c r="F13289" i="1"/>
  <c r="G13289" i="1" s="1"/>
  <c r="F13290" i="1"/>
  <c r="G13290" i="1" s="1"/>
  <c r="F13291" i="1"/>
  <c r="G13291" i="1" s="1"/>
  <c r="F13292" i="1"/>
  <c r="G13292" i="1" s="1"/>
  <c r="F13293" i="1"/>
  <c r="G13293" i="1" s="1"/>
  <c r="F13294" i="1"/>
  <c r="G13294" i="1" s="1"/>
  <c r="F13295" i="1"/>
  <c r="G13295" i="1" s="1"/>
  <c r="F13296" i="1"/>
  <c r="G13296" i="1" s="1"/>
  <c r="F13297" i="1"/>
  <c r="G13297" i="1" s="1"/>
  <c r="F13298" i="1"/>
  <c r="G13298" i="1" s="1"/>
  <c r="F13299" i="1"/>
  <c r="G13299" i="1" s="1"/>
  <c r="F13300" i="1"/>
  <c r="G13300" i="1" s="1"/>
  <c r="F13301" i="1"/>
  <c r="G13301" i="1" s="1"/>
  <c r="F13302" i="1"/>
  <c r="G13302" i="1" s="1"/>
  <c r="F13303" i="1"/>
  <c r="G13303" i="1" s="1"/>
  <c r="F13304" i="1"/>
  <c r="G13304" i="1" s="1"/>
  <c r="F13305" i="1"/>
  <c r="G13305" i="1" s="1"/>
  <c r="F13306" i="1"/>
  <c r="G13306" i="1" s="1"/>
  <c r="F13307" i="1"/>
  <c r="G13307" i="1" s="1"/>
  <c r="F13308" i="1"/>
  <c r="G13308" i="1" s="1"/>
  <c r="F13309" i="1"/>
  <c r="G13309" i="1" s="1"/>
  <c r="F13310" i="1"/>
  <c r="G13310" i="1" s="1"/>
  <c r="F13311" i="1"/>
  <c r="G13311" i="1" s="1"/>
  <c r="F13312" i="1"/>
  <c r="G13312" i="1" s="1"/>
  <c r="F13313" i="1"/>
  <c r="G13313" i="1" s="1"/>
  <c r="F13314" i="1"/>
  <c r="G13314" i="1" s="1"/>
  <c r="F13315" i="1"/>
  <c r="G13315" i="1" s="1"/>
  <c r="F13316" i="1"/>
  <c r="G13316" i="1" s="1"/>
  <c r="F13317" i="1"/>
  <c r="G13317" i="1" s="1"/>
  <c r="F13318" i="1"/>
  <c r="G13318" i="1" s="1"/>
  <c r="F13319" i="1"/>
  <c r="G13319" i="1" s="1"/>
  <c r="F13320" i="1"/>
  <c r="G13320" i="1" s="1"/>
  <c r="F13321" i="1"/>
  <c r="G13321" i="1" s="1"/>
  <c r="F13322" i="1"/>
  <c r="G13322" i="1" s="1"/>
  <c r="F13323" i="1"/>
  <c r="G13323" i="1" s="1"/>
  <c r="F13324" i="1"/>
  <c r="G13324" i="1" s="1"/>
  <c r="F13325" i="1"/>
  <c r="G13325" i="1" s="1"/>
  <c r="F13326" i="1"/>
  <c r="G13326" i="1" s="1"/>
  <c r="F13327" i="1"/>
  <c r="G13327" i="1" s="1"/>
  <c r="F13328" i="1"/>
  <c r="G13328" i="1" s="1"/>
  <c r="F13329" i="1"/>
  <c r="G13329" i="1" s="1"/>
  <c r="F13330" i="1"/>
  <c r="G13330" i="1" s="1"/>
  <c r="F13331" i="1"/>
  <c r="G13331" i="1" s="1"/>
  <c r="F13332" i="1"/>
  <c r="G13332" i="1" s="1"/>
  <c r="F13333" i="1"/>
  <c r="G13333" i="1" s="1"/>
  <c r="F13334" i="1"/>
  <c r="G13334" i="1" s="1"/>
  <c r="F13335" i="1"/>
  <c r="G13335" i="1" s="1"/>
  <c r="F13336" i="1"/>
  <c r="G13336" i="1" s="1"/>
  <c r="F13337" i="1"/>
  <c r="G13337" i="1" s="1"/>
  <c r="F13338" i="1"/>
  <c r="G13338" i="1" s="1"/>
  <c r="F13339" i="1"/>
  <c r="G13339" i="1" s="1"/>
  <c r="F13340" i="1"/>
  <c r="G13340" i="1" s="1"/>
  <c r="F13341" i="1"/>
  <c r="G13341" i="1" s="1"/>
  <c r="F13342" i="1"/>
  <c r="G13342" i="1" s="1"/>
  <c r="F13343" i="1"/>
  <c r="G13343" i="1" s="1"/>
  <c r="F13344" i="1"/>
  <c r="G13344" i="1" s="1"/>
  <c r="F13345" i="1"/>
  <c r="G13345" i="1" s="1"/>
  <c r="F13346" i="1"/>
  <c r="G13346" i="1" s="1"/>
  <c r="F13347" i="1"/>
  <c r="G13347" i="1" s="1"/>
  <c r="F13348" i="1"/>
  <c r="G13348" i="1" s="1"/>
  <c r="F13349" i="1"/>
  <c r="G13349" i="1" s="1"/>
  <c r="F13350" i="1"/>
  <c r="G13350" i="1" s="1"/>
  <c r="F13351" i="1"/>
  <c r="G13351" i="1" s="1"/>
  <c r="F13352" i="1"/>
  <c r="G13352" i="1" s="1"/>
  <c r="F13353" i="1"/>
  <c r="G13353" i="1" s="1"/>
  <c r="F13354" i="1"/>
  <c r="G13354" i="1" s="1"/>
  <c r="F13355" i="1"/>
  <c r="G13355" i="1" s="1"/>
  <c r="F13356" i="1"/>
  <c r="G13356" i="1" s="1"/>
  <c r="F13357" i="1"/>
  <c r="G13357" i="1" s="1"/>
  <c r="F13358" i="1"/>
  <c r="G13358" i="1" s="1"/>
  <c r="F13359" i="1"/>
  <c r="G13359" i="1" s="1"/>
  <c r="F13360" i="1"/>
  <c r="G13360" i="1" s="1"/>
  <c r="F13361" i="1"/>
  <c r="G13361" i="1" s="1"/>
  <c r="F13362" i="1"/>
  <c r="G13362" i="1" s="1"/>
  <c r="F13363" i="1"/>
  <c r="G13363" i="1" s="1"/>
  <c r="F13364" i="1"/>
  <c r="G13364" i="1" s="1"/>
  <c r="F13365" i="1"/>
  <c r="G13365" i="1" s="1"/>
  <c r="F13366" i="1"/>
  <c r="G13366" i="1" s="1"/>
  <c r="F13367" i="1"/>
  <c r="G13367" i="1" s="1"/>
  <c r="F13368" i="1"/>
  <c r="G13368" i="1" s="1"/>
  <c r="F13369" i="1"/>
  <c r="G13369" i="1" s="1"/>
  <c r="F13370" i="1"/>
  <c r="G13370" i="1" s="1"/>
  <c r="F13371" i="1"/>
  <c r="G13371" i="1" s="1"/>
  <c r="F13372" i="1"/>
  <c r="G13372" i="1" s="1"/>
  <c r="F13373" i="1"/>
  <c r="G13373" i="1" s="1"/>
  <c r="F13374" i="1"/>
  <c r="G13374" i="1" s="1"/>
  <c r="F13375" i="1"/>
  <c r="G13375" i="1" s="1"/>
  <c r="F13376" i="1"/>
  <c r="G13376" i="1" s="1"/>
  <c r="F13377" i="1"/>
  <c r="G13377" i="1" s="1"/>
  <c r="F13378" i="1"/>
  <c r="G13378" i="1" s="1"/>
  <c r="F13379" i="1"/>
  <c r="G13379" i="1" s="1"/>
  <c r="F13380" i="1"/>
  <c r="G13380" i="1" s="1"/>
  <c r="F13381" i="1"/>
  <c r="G13381" i="1" s="1"/>
  <c r="F13382" i="1"/>
  <c r="G13382" i="1" s="1"/>
  <c r="F13383" i="1"/>
  <c r="G13383" i="1" s="1"/>
  <c r="F13384" i="1"/>
  <c r="G13384" i="1" s="1"/>
  <c r="F13385" i="1"/>
  <c r="G13385" i="1" s="1"/>
  <c r="F13386" i="1"/>
  <c r="G13386" i="1" s="1"/>
  <c r="F13387" i="1"/>
  <c r="G13387" i="1" s="1"/>
  <c r="F13388" i="1"/>
  <c r="G13388" i="1" s="1"/>
  <c r="F13389" i="1"/>
  <c r="G13389" i="1" s="1"/>
  <c r="F13390" i="1"/>
  <c r="G13390" i="1" s="1"/>
  <c r="F13391" i="1"/>
  <c r="G13391" i="1" s="1"/>
  <c r="F13392" i="1"/>
  <c r="G13392" i="1" s="1"/>
  <c r="F13393" i="1"/>
  <c r="G13393" i="1" s="1"/>
  <c r="F13394" i="1"/>
  <c r="G13394" i="1" s="1"/>
  <c r="F13395" i="1"/>
  <c r="G13395" i="1" s="1"/>
  <c r="F13396" i="1"/>
  <c r="G13396" i="1" s="1"/>
  <c r="F13397" i="1"/>
  <c r="G13397" i="1" s="1"/>
  <c r="F13398" i="1"/>
  <c r="G13398" i="1" s="1"/>
  <c r="F13399" i="1"/>
  <c r="G13399" i="1" s="1"/>
  <c r="F13400" i="1"/>
  <c r="G13400" i="1" s="1"/>
  <c r="F13401" i="1"/>
  <c r="G13401" i="1" s="1"/>
  <c r="F13402" i="1"/>
  <c r="G13402" i="1" s="1"/>
  <c r="F13403" i="1"/>
  <c r="G13403" i="1" s="1"/>
  <c r="F13404" i="1"/>
  <c r="G13404" i="1" s="1"/>
  <c r="F13405" i="1"/>
  <c r="G13405" i="1" s="1"/>
  <c r="F13406" i="1"/>
  <c r="G13406" i="1" s="1"/>
  <c r="F13407" i="1"/>
  <c r="G13407" i="1" s="1"/>
  <c r="F13408" i="1"/>
  <c r="G13408" i="1" s="1"/>
  <c r="F13409" i="1"/>
  <c r="G13409" i="1" s="1"/>
  <c r="F13410" i="1"/>
  <c r="G13410" i="1" s="1"/>
  <c r="F13411" i="1"/>
  <c r="G13411" i="1" s="1"/>
  <c r="F13412" i="1"/>
  <c r="G13412" i="1" s="1"/>
  <c r="F13413" i="1"/>
  <c r="G13413" i="1" s="1"/>
  <c r="F13414" i="1"/>
  <c r="G13414" i="1" s="1"/>
  <c r="F13415" i="1"/>
  <c r="G13415" i="1" s="1"/>
  <c r="F13416" i="1"/>
  <c r="G13416" i="1" s="1"/>
  <c r="F13417" i="1"/>
  <c r="G13417" i="1" s="1"/>
  <c r="F13418" i="1"/>
  <c r="G13418" i="1" s="1"/>
  <c r="F13419" i="1"/>
  <c r="G13419" i="1" s="1"/>
  <c r="F13420" i="1"/>
  <c r="G13420" i="1" s="1"/>
  <c r="F13421" i="1"/>
  <c r="G13421" i="1" s="1"/>
  <c r="F13422" i="1"/>
  <c r="G13422" i="1" s="1"/>
  <c r="F13423" i="1"/>
  <c r="G13423" i="1" s="1"/>
  <c r="F13424" i="1"/>
  <c r="G13424" i="1" s="1"/>
  <c r="F13425" i="1"/>
  <c r="G13425" i="1" s="1"/>
  <c r="F13426" i="1"/>
  <c r="G13426" i="1" s="1"/>
  <c r="F13427" i="1"/>
  <c r="G13427" i="1" s="1"/>
  <c r="F13428" i="1"/>
  <c r="G13428" i="1" s="1"/>
  <c r="F13429" i="1"/>
  <c r="G13429" i="1" s="1"/>
  <c r="F13430" i="1"/>
  <c r="G13430" i="1" s="1"/>
  <c r="F13431" i="1"/>
  <c r="G13431" i="1" s="1"/>
  <c r="F13432" i="1"/>
  <c r="G13432" i="1" s="1"/>
  <c r="F13433" i="1"/>
  <c r="G13433" i="1" s="1"/>
  <c r="F13434" i="1"/>
  <c r="G13434" i="1" s="1"/>
  <c r="F13435" i="1"/>
  <c r="G13435" i="1" s="1"/>
  <c r="F13436" i="1"/>
  <c r="G13436" i="1" s="1"/>
  <c r="F13437" i="1"/>
  <c r="G13437" i="1" s="1"/>
  <c r="F13438" i="1"/>
  <c r="G13438" i="1" s="1"/>
  <c r="F13439" i="1"/>
  <c r="G13439" i="1" s="1"/>
  <c r="F13440" i="1"/>
  <c r="G13440" i="1" s="1"/>
  <c r="F13441" i="1"/>
  <c r="G13441" i="1" s="1"/>
  <c r="F13442" i="1"/>
  <c r="G13442" i="1" s="1"/>
  <c r="F13443" i="1"/>
  <c r="G13443" i="1" s="1"/>
  <c r="F13444" i="1"/>
  <c r="G13444" i="1" s="1"/>
  <c r="F13445" i="1"/>
  <c r="G13445" i="1" s="1"/>
  <c r="F13446" i="1"/>
  <c r="G13446" i="1" s="1"/>
  <c r="F13447" i="1"/>
  <c r="G13447" i="1" s="1"/>
  <c r="F13448" i="1"/>
  <c r="G13448" i="1" s="1"/>
  <c r="F13449" i="1"/>
  <c r="G13449" i="1" s="1"/>
  <c r="F13450" i="1"/>
  <c r="G13450" i="1" s="1"/>
  <c r="F13451" i="1"/>
  <c r="G13451" i="1" s="1"/>
  <c r="F13452" i="1"/>
  <c r="G13452" i="1" s="1"/>
  <c r="F13453" i="1"/>
  <c r="G13453" i="1" s="1"/>
  <c r="F13454" i="1"/>
  <c r="G13454" i="1" s="1"/>
  <c r="F13455" i="1"/>
  <c r="G13455" i="1" s="1"/>
  <c r="F13456" i="1"/>
  <c r="G13456" i="1" s="1"/>
  <c r="F13457" i="1"/>
  <c r="G13457" i="1" s="1"/>
  <c r="F13458" i="1"/>
  <c r="G13458" i="1" s="1"/>
  <c r="F13459" i="1"/>
  <c r="G13459" i="1" s="1"/>
  <c r="F13460" i="1"/>
  <c r="G13460" i="1" s="1"/>
  <c r="F13461" i="1"/>
  <c r="G13461" i="1" s="1"/>
  <c r="F13462" i="1"/>
  <c r="G13462" i="1" s="1"/>
  <c r="F13463" i="1"/>
  <c r="G13463" i="1" s="1"/>
  <c r="F13464" i="1"/>
  <c r="G13464" i="1" s="1"/>
  <c r="F13465" i="1"/>
  <c r="G13465" i="1" s="1"/>
  <c r="F13466" i="1"/>
  <c r="G13466" i="1" s="1"/>
  <c r="F13467" i="1"/>
  <c r="G13467" i="1" s="1"/>
  <c r="F13468" i="1"/>
  <c r="G13468" i="1" s="1"/>
  <c r="F13469" i="1"/>
  <c r="G13469" i="1" s="1"/>
  <c r="F13470" i="1"/>
  <c r="G13470" i="1" s="1"/>
  <c r="F13471" i="1"/>
  <c r="G13471" i="1" s="1"/>
  <c r="F13472" i="1"/>
  <c r="G13472" i="1" s="1"/>
  <c r="F13473" i="1"/>
  <c r="G13473" i="1" s="1"/>
  <c r="F13474" i="1"/>
  <c r="G13474" i="1" s="1"/>
  <c r="F13475" i="1"/>
  <c r="G13475" i="1" s="1"/>
  <c r="F13476" i="1"/>
  <c r="G13476" i="1" s="1"/>
  <c r="F13477" i="1"/>
  <c r="G13477" i="1" s="1"/>
  <c r="F13478" i="1"/>
  <c r="G13478" i="1" s="1"/>
  <c r="F13479" i="1"/>
  <c r="G13479" i="1" s="1"/>
  <c r="F13480" i="1"/>
  <c r="G13480" i="1" s="1"/>
  <c r="F13481" i="1"/>
  <c r="G13481" i="1" s="1"/>
  <c r="F13482" i="1"/>
  <c r="G13482" i="1" s="1"/>
  <c r="F13483" i="1"/>
  <c r="G13483" i="1" s="1"/>
  <c r="F13484" i="1"/>
  <c r="G13484" i="1" s="1"/>
  <c r="F13485" i="1"/>
  <c r="G13485" i="1" s="1"/>
  <c r="F13486" i="1"/>
  <c r="G13486" i="1" s="1"/>
  <c r="F13487" i="1"/>
  <c r="G13487" i="1" s="1"/>
  <c r="F13488" i="1"/>
  <c r="G13488" i="1" s="1"/>
  <c r="F13489" i="1"/>
  <c r="G13489" i="1" s="1"/>
  <c r="F13490" i="1"/>
  <c r="G13490" i="1" s="1"/>
  <c r="F13491" i="1"/>
  <c r="G13491" i="1" s="1"/>
  <c r="F13492" i="1"/>
  <c r="G13492" i="1" s="1"/>
  <c r="F13493" i="1"/>
  <c r="G13493" i="1" s="1"/>
  <c r="F13494" i="1"/>
  <c r="G13494" i="1" s="1"/>
  <c r="F13495" i="1"/>
  <c r="G13495" i="1" s="1"/>
  <c r="F13496" i="1"/>
  <c r="G13496" i="1" s="1"/>
  <c r="F13497" i="1"/>
  <c r="G13497" i="1" s="1"/>
  <c r="F13498" i="1"/>
  <c r="G13498" i="1" s="1"/>
  <c r="F13499" i="1"/>
  <c r="G13499" i="1" s="1"/>
  <c r="F13500" i="1"/>
  <c r="G13500" i="1" s="1"/>
  <c r="F13501" i="1"/>
  <c r="G13501" i="1" s="1"/>
  <c r="F13502" i="1"/>
  <c r="G13502" i="1" s="1"/>
  <c r="F13503" i="1"/>
  <c r="G13503" i="1" s="1"/>
  <c r="F13504" i="1"/>
  <c r="G13504" i="1" s="1"/>
  <c r="F13505" i="1"/>
  <c r="G13505" i="1" s="1"/>
  <c r="F13506" i="1"/>
  <c r="G13506" i="1" s="1"/>
  <c r="F13507" i="1"/>
  <c r="G13507" i="1" s="1"/>
  <c r="F13508" i="1"/>
  <c r="G13508" i="1" s="1"/>
  <c r="F13509" i="1"/>
  <c r="G13509" i="1" s="1"/>
  <c r="F13510" i="1"/>
  <c r="G13510" i="1" s="1"/>
  <c r="F13511" i="1"/>
  <c r="G13511" i="1" s="1"/>
  <c r="F13512" i="1"/>
  <c r="G13512" i="1" s="1"/>
  <c r="F13513" i="1"/>
  <c r="G13513" i="1" s="1"/>
  <c r="F13514" i="1"/>
  <c r="G13514" i="1" s="1"/>
  <c r="F13515" i="1"/>
  <c r="G13515" i="1" s="1"/>
  <c r="F13516" i="1"/>
  <c r="G13516" i="1" s="1"/>
  <c r="F13517" i="1"/>
  <c r="G13517" i="1" s="1"/>
  <c r="F13518" i="1"/>
  <c r="G13518" i="1" s="1"/>
  <c r="F13519" i="1"/>
  <c r="G13519" i="1" s="1"/>
  <c r="F13520" i="1"/>
  <c r="G13520" i="1" s="1"/>
  <c r="F13521" i="1"/>
  <c r="G13521" i="1" s="1"/>
  <c r="F13522" i="1"/>
  <c r="G13522" i="1" s="1"/>
  <c r="F13523" i="1"/>
  <c r="G13523" i="1" s="1"/>
  <c r="F13524" i="1"/>
  <c r="G13524" i="1" s="1"/>
  <c r="F13525" i="1"/>
  <c r="G13525" i="1" s="1"/>
  <c r="F13526" i="1"/>
  <c r="G13526" i="1" s="1"/>
  <c r="F13527" i="1"/>
  <c r="G13527" i="1" s="1"/>
  <c r="F13528" i="1"/>
  <c r="G13528" i="1" s="1"/>
  <c r="F13529" i="1"/>
  <c r="G13529" i="1" s="1"/>
  <c r="F13530" i="1"/>
  <c r="G13530" i="1" s="1"/>
  <c r="F13531" i="1"/>
  <c r="G13531" i="1" s="1"/>
  <c r="F13532" i="1"/>
  <c r="G13532" i="1" s="1"/>
  <c r="F13533" i="1"/>
  <c r="G13533" i="1" s="1"/>
  <c r="F13534" i="1"/>
  <c r="G13534" i="1" s="1"/>
  <c r="F13535" i="1"/>
  <c r="G13535" i="1" s="1"/>
  <c r="F13536" i="1"/>
  <c r="G13536" i="1" s="1"/>
  <c r="F13537" i="1"/>
  <c r="G13537" i="1" s="1"/>
  <c r="F13538" i="1"/>
  <c r="G13538" i="1" s="1"/>
  <c r="F13539" i="1"/>
  <c r="G13539" i="1" s="1"/>
  <c r="F13540" i="1"/>
  <c r="G13540" i="1" s="1"/>
  <c r="F13541" i="1"/>
  <c r="G13541" i="1" s="1"/>
  <c r="F13542" i="1"/>
  <c r="G13542" i="1" s="1"/>
  <c r="F13543" i="1"/>
  <c r="G13543" i="1" s="1"/>
  <c r="F13544" i="1"/>
  <c r="G13544" i="1" s="1"/>
  <c r="F13545" i="1"/>
  <c r="G13545" i="1" s="1"/>
  <c r="F13546" i="1"/>
  <c r="G13546" i="1" s="1"/>
  <c r="F13547" i="1"/>
  <c r="G13547" i="1" s="1"/>
  <c r="F13548" i="1"/>
  <c r="G13548" i="1" s="1"/>
  <c r="F13549" i="1"/>
  <c r="G13549" i="1" s="1"/>
  <c r="F13550" i="1"/>
  <c r="G13550" i="1" s="1"/>
  <c r="F13551" i="1"/>
  <c r="G13551" i="1" s="1"/>
  <c r="F13552" i="1"/>
  <c r="G13552" i="1" s="1"/>
  <c r="F13553" i="1"/>
  <c r="G13553" i="1" s="1"/>
  <c r="F13554" i="1"/>
  <c r="G13554" i="1" s="1"/>
  <c r="F13555" i="1"/>
  <c r="G13555" i="1" s="1"/>
  <c r="F13556" i="1"/>
  <c r="G13556" i="1" s="1"/>
  <c r="F13557" i="1"/>
  <c r="G13557" i="1" s="1"/>
  <c r="F13558" i="1"/>
  <c r="G13558" i="1" s="1"/>
  <c r="F13559" i="1"/>
  <c r="G13559" i="1" s="1"/>
  <c r="F13560" i="1"/>
  <c r="G13560" i="1" s="1"/>
  <c r="F13561" i="1"/>
  <c r="G13561" i="1" s="1"/>
  <c r="F13562" i="1"/>
  <c r="G13562" i="1" s="1"/>
  <c r="F13563" i="1"/>
  <c r="G13563" i="1" s="1"/>
  <c r="F13564" i="1"/>
  <c r="G13564" i="1" s="1"/>
  <c r="F13565" i="1"/>
  <c r="G13565" i="1" s="1"/>
  <c r="F13566" i="1"/>
  <c r="G13566" i="1" s="1"/>
  <c r="F13567" i="1"/>
  <c r="G13567" i="1" s="1"/>
  <c r="F13568" i="1"/>
  <c r="G13568" i="1" s="1"/>
  <c r="F13569" i="1"/>
  <c r="G13569" i="1" s="1"/>
  <c r="F13570" i="1"/>
  <c r="G13570" i="1" s="1"/>
  <c r="F13571" i="1"/>
  <c r="G13571" i="1" s="1"/>
  <c r="F13572" i="1"/>
  <c r="G13572" i="1" s="1"/>
  <c r="F13573" i="1"/>
  <c r="G13573" i="1" s="1"/>
  <c r="F13574" i="1"/>
  <c r="G13574" i="1" s="1"/>
  <c r="F13575" i="1"/>
  <c r="G13575" i="1" s="1"/>
  <c r="F13576" i="1"/>
  <c r="G13576" i="1" s="1"/>
  <c r="F13577" i="1"/>
  <c r="G13577" i="1" s="1"/>
  <c r="F13578" i="1"/>
  <c r="G13578" i="1" s="1"/>
  <c r="F13579" i="1"/>
  <c r="G13579" i="1" s="1"/>
  <c r="F13580" i="1"/>
  <c r="G13580" i="1" s="1"/>
  <c r="F13581" i="1"/>
  <c r="G13581" i="1" s="1"/>
  <c r="F13582" i="1"/>
  <c r="G13582" i="1" s="1"/>
  <c r="F13583" i="1"/>
  <c r="G13583" i="1" s="1"/>
  <c r="F13584" i="1"/>
  <c r="G13584" i="1" s="1"/>
  <c r="F13585" i="1"/>
  <c r="G13585" i="1" s="1"/>
  <c r="F13586" i="1"/>
  <c r="G13586" i="1" s="1"/>
  <c r="F13587" i="1"/>
  <c r="G13587" i="1" s="1"/>
  <c r="F13588" i="1"/>
  <c r="G13588" i="1" s="1"/>
  <c r="F13589" i="1"/>
  <c r="G13589" i="1" s="1"/>
  <c r="F13590" i="1"/>
  <c r="G13590" i="1" s="1"/>
  <c r="F13591" i="1"/>
  <c r="G13591" i="1" s="1"/>
  <c r="F13592" i="1"/>
  <c r="G13592" i="1" s="1"/>
  <c r="F13593" i="1"/>
  <c r="G13593" i="1" s="1"/>
  <c r="F13594" i="1"/>
  <c r="G13594" i="1" s="1"/>
  <c r="F13595" i="1"/>
  <c r="G13595" i="1" s="1"/>
  <c r="F13596" i="1"/>
  <c r="G13596" i="1" s="1"/>
  <c r="F13597" i="1"/>
  <c r="G13597" i="1" s="1"/>
  <c r="F13598" i="1"/>
  <c r="G13598" i="1" s="1"/>
  <c r="F13599" i="1"/>
  <c r="G13599" i="1" s="1"/>
  <c r="F13600" i="1"/>
  <c r="G13600" i="1" s="1"/>
  <c r="F13601" i="1"/>
  <c r="G13601" i="1" s="1"/>
  <c r="F13602" i="1"/>
  <c r="G13602" i="1" s="1"/>
  <c r="F13603" i="1"/>
  <c r="G13603" i="1" s="1"/>
  <c r="F13604" i="1"/>
  <c r="G13604" i="1" s="1"/>
  <c r="F13605" i="1"/>
  <c r="G13605" i="1" s="1"/>
  <c r="F13606" i="1"/>
  <c r="G13606" i="1" s="1"/>
  <c r="F13607" i="1"/>
  <c r="G13607" i="1" s="1"/>
  <c r="F13608" i="1"/>
  <c r="G13608" i="1" s="1"/>
  <c r="F13609" i="1"/>
  <c r="G13609" i="1" s="1"/>
  <c r="F13610" i="1"/>
  <c r="G13610" i="1" s="1"/>
  <c r="F13611" i="1"/>
  <c r="G13611" i="1" s="1"/>
  <c r="F13612" i="1"/>
  <c r="G13612" i="1" s="1"/>
  <c r="F13613" i="1"/>
  <c r="G13613" i="1" s="1"/>
  <c r="F13614" i="1"/>
  <c r="G13614" i="1" s="1"/>
  <c r="F13615" i="1"/>
  <c r="G13615" i="1" s="1"/>
  <c r="F13616" i="1"/>
  <c r="G13616" i="1" s="1"/>
  <c r="F13617" i="1"/>
  <c r="G13617" i="1" s="1"/>
  <c r="F13618" i="1"/>
  <c r="G13618" i="1" s="1"/>
  <c r="F13619" i="1"/>
  <c r="G13619" i="1" s="1"/>
  <c r="F13620" i="1"/>
  <c r="G13620" i="1" s="1"/>
  <c r="F13621" i="1"/>
  <c r="G13621" i="1" s="1"/>
  <c r="F13622" i="1"/>
  <c r="G13622" i="1" s="1"/>
  <c r="F13623" i="1"/>
  <c r="G13623" i="1" s="1"/>
  <c r="F13624" i="1"/>
  <c r="G13624" i="1" s="1"/>
  <c r="F13625" i="1"/>
  <c r="G13625" i="1" s="1"/>
  <c r="F13626" i="1"/>
  <c r="G13626" i="1" s="1"/>
  <c r="F13627" i="1"/>
  <c r="G13627" i="1" s="1"/>
  <c r="F13628" i="1"/>
  <c r="G13628" i="1" s="1"/>
  <c r="F13629" i="1"/>
  <c r="G13629" i="1" s="1"/>
  <c r="F13630" i="1"/>
  <c r="G13630" i="1" s="1"/>
  <c r="F13631" i="1"/>
  <c r="G13631" i="1" s="1"/>
  <c r="F13632" i="1"/>
  <c r="G13632" i="1" s="1"/>
  <c r="F13633" i="1"/>
  <c r="G13633" i="1" s="1"/>
  <c r="F13634" i="1"/>
  <c r="G13634" i="1" s="1"/>
  <c r="F13635" i="1"/>
  <c r="G13635" i="1" s="1"/>
  <c r="F13636" i="1"/>
  <c r="G13636" i="1" s="1"/>
  <c r="F13637" i="1"/>
  <c r="G13637" i="1" s="1"/>
  <c r="F13638" i="1"/>
  <c r="G13638" i="1" s="1"/>
  <c r="F13639" i="1"/>
  <c r="G13639" i="1" s="1"/>
  <c r="F13640" i="1"/>
  <c r="G13640" i="1" s="1"/>
  <c r="F13641" i="1"/>
  <c r="G13641" i="1" s="1"/>
  <c r="F13642" i="1"/>
  <c r="G13642" i="1" s="1"/>
  <c r="F13643" i="1"/>
  <c r="G13643" i="1" s="1"/>
  <c r="F13644" i="1"/>
  <c r="G13644" i="1" s="1"/>
  <c r="F13645" i="1"/>
  <c r="G13645" i="1" s="1"/>
  <c r="F13646" i="1"/>
  <c r="G13646" i="1" s="1"/>
  <c r="F13647" i="1"/>
  <c r="G13647" i="1" s="1"/>
  <c r="F13648" i="1"/>
  <c r="G13648" i="1" s="1"/>
  <c r="F13649" i="1"/>
  <c r="G13649" i="1" s="1"/>
  <c r="F13650" i="1"/>
  <c r="G13650" i="1" s="1"/>
  <c r="F13651" i="1"/>
  <c r="G13651" i="1" s="1"/>
  <c r="F13652" i="1"/>
  <c r="G13652" i="1" s="1"/>
  <c r="F13653" i="1"/>
  <c r="G13653" i="1" s="1"/>
  <c r="F13654" i="1"/>
  <c r="G13654" i="1" s="1"/>
  <c r="F13655" i="1"/>
  <c r="G13655" i="1" s="1"/>
  <c r="F13656" i="1"/>
  <c r="G13656" i="1" s="1"/>
  <c r="F13657" i="1"/>
  <c r="G13657" i="1" s="1"/>
  <c r="F13658" i="1"/>
  <c r="G13658" i="1" s="1"/>
  <c r="F13659" i="1"/>
  <c r="G13659" i="1" s="1"/>
  <c r="F13660" i="1"/>
  <c r="G13660" i="1" s="1"/>
  <c r="F13661" i="1"/>
  <c r="G13661" i="1" s="1"/>
  <c r="F13662" i="1"/>
  <c r="G13662" i="1" s="1"/>
  <c r="F13663" i="1"/>
  <c r="G13663" i="1" s="1"/>
  <c r="F13664" i="1"/>
  <c r="G13664" i="1" s="1"/>
  <c r="F13665" i="1"/>
  <c r="G13665" i="1" s="1"/>
  <c r="F13666" i="1"/>
  <c r="G13666" i="1" s="1"/>
  <c r="F13667" i="1"/>
  <c r="G13667" i="1" s="1"/>
  <c r="F13668" i="1"/>
  <c r="G13668" i="1" s="1"/>
  <c r="F13669" i="1"/>
  <c r="G13669" i="1" s="1"/>
  <c r="F13670" i="1"/>
  <c r="G13670" i="1" s="1"/>
  <c r="F13671" i="1"/>
  <c r="G13671" i="1" s="1"/>
  <c r="F13672" i="1"/>
  <c r="G13672" i="1" s="1"/>
  <c r="F13673" i="1"/>
  <c r="G13673" i="1" s="1"/>
  <c r="F13674" i="1"/>
  <c r="G13674" i="1" s="1"/>
  <c r="F13675" i="1"/>
  <c r="G13675" i="1" s="1"/>
  <c r="F13676" i="1"/>
  <c r="G13676" i="1" s="1"/>
  <c r="F13677" i="1"/>
  <c r="G13677" i="1" s="1"/>
  <c r="F13678" i="1"/>
  <c r="G13678" i="1" s="1"/>
  <c r="F13679" i="1"/>
  <c r="G13679" i="1" s="1"/>
  <c r="F13680" i="1"/>
  <c r="G13680" i="1" s="1"/>
  <c r="F13681" i="1"/>
  <c r="G13681" i="1" s="1"/>
  <c r="F13682" i="1"/>
  <c r="G13682" i="1" s="1"/>
  <c r="F13683" i="1"/>
  <c r="G13683" i="1" s="1"/>
  <c r="F13684" i="1"/>
  <c r="G13684" i="1" s="1"/>
  <c r="F13685" i="1"/>
  <c r="G13685" i="1" s="1"/>
  <c r="F13686" i="1"/>
  <c r="G13686" i="1" s="1"/>
  <c r="F13687" i="1"/>
  <c r="G13687" i="1" s="1"/>
  <c r="F13688" i="1"/>
  <c r="G13688" i="1" s="1"/>
  <c r="F13689" i="1"/>
  <c r="G13689" i="1" s="1"/>
  <c r="F13690" i="1"/>
  <c r="G13690" i="1" s="1"/>
  <c r="F13691" i="1"/>
  <c r="G13691" i="1" s="1"/>
  <c r="F13692" i="1"/>
  <c r="G13692" i="1" s="1"/>
  <c r="F13693" i="1"/>
  <c r="G13693" i="1" s="1"/>
  <c r="F13694" i="1"/>
  <c r="G13694" i="1" s="1"/>
  <c r="F13695" i="1"/>
  <c r="G13695" i="1" s="1"/>
  <c r="F13696" i="1"/>
  <c r="G13696" i="1" s="1"/>
  <c r="F13697" i="1"/>
  <c r="G13697" i="1" s="1"/>
  <c r="F13698" i="1"/>
  <c r="G13698" i="1" s="1"/>
  <c r="F13699" i="1"/>
  <c r="G13699" i="1" s="1"/>
  <c r="F13700" i="1"/>
  <c r="G13700" i="1" s="1"/>
  <c r="F13701" i="1"/>
  <c r="G13701" i="1" s="1"/>
  <c r="F13702" i="1"/>
  <c r="G13702" i="1" s="1"/>
  <c r="F13703" i="1"/>
  <c r="G13703" i="1" s="1"/>
  <c r="F13704" i="1"/>
  <c r="G13704" i="1" s="1"/>
  <c r="F13705" i="1"/>
  <c r="G13705" i="1" s="1"/>
  <c r="F13706" i="1"/>
  <c r="G13706" i="1" s="1"/>
  <c r="F13707" i="1"/>
  <c r="G13707" i="1" s="1"/>
  <c r="F13708" i="1"/>
  <c r="G13708" i="1" s="1"/>
  <c r="F13709" i="1"/>
  <c r="G13709" i="1" s="1"/>
  <c r="F13710" i="1"/>
  <c r="G13710" i="1" s="1"/>
  <c r="F13711" i="1"/>
  <c r="G13711" i="1" s="1"/>
  <c r="F13712" i="1"/>
  <c r="G13712" i="1" s="1"/>
  <c r="F13713" i="1"/>
  <c r="G13713" i="1" s="1"/>
  <c r="F13714" i="1"/>
  <c r="G13714" i="1" s="1"/>
  <c r="F13715" i="1"/>
  <c r="G13715" i="1" s="1"/>
  <c r="F13716" i="1"/>
  <c r="G13716" i="1" s="1"/>
  <c r="F13717" i="1"/>
  <c r="G13717" i="1" s="1"/>
  <c r="F13718" i="1"/>
  <c r="G13718" i="1" s="1"/>
  <c r="F13719" i="1"/>
  <c r="G13719" i="1" s="1"/>
  <c r="F13720" i="1"/>
  <c r="G13720" i="1" s="1"/>
  <c r="F13721" i="1"/>
  <c r="G13721" i="1" s="1"/>
  <c r="F13722" i="1"/>
  <c r="G13722" i="1" s="1"/>
  <c r="F13723" i="1"/>
  <c r="G13723" i="1" s="1"/>
  <c r="F13724" i="1"/>
  <c r="G13724" i="1" s="1"/>
  <c r="F13725" i="1"/>
  <c r="G13725" i="1" s="1"/>
  <c r="F13726" i="1"/>
  <c r="G13726" i="1" s="1"/>
  <c r="F13727" i="1"/>
  <c r="G13727" i="1" s="1"/>
  <c r="F13728" i="1"/>
  <c r="G13728" i="1" s="1"/>
  <c r="F13729" i="1"/>
  <c r="G13729" i="1" s="1"/>
  <c r="F13730" i="1"/>
  <c r="G13730" i="1" s="1"/>
  <c r="F13731" i="1"/>
  <c r="G13731" i="1" s="1"/>
  <c r="F13732" i="1"/>
  <c r="G13732" i="1" s="1"/>
  <c r="F13733" i="1"/>
  <c r="G13733" i="1" s="1"/>
  <c r="F13734" i="1"/>
  <c r="G13734" i="1" s="1"/>
  <c r="F13735" i="1"/>
  <c r="G13735" i="1" s="1"/>
  <c r="F13736" i="1"/>
  <c r="G13736" i="1" s="1"/>
  <c r="F13737" i="1"/>
  <c r="G13737" i="1" s="1"/>
  <c r="F13738" i="1"/>
  <c r="G13738" i="1" s="1"/>
  <c r="F13739" i="1"/>
  <c r="G13739" i="1" s="1"/>
  <c r="F13740" i="1"/>
  <c r="G13740" i="1" s="1"/>
  <c r="F13741" i="1"/>
  <c r="G13741" i="1" s="1"/>
  <c r="F13742" i="1"/>
  <c r="G13742" i="1" s="1"/>
  <c r="F13743" i="1"/>
  <c r="G13743" i="1" s="1"/>
  <c r="F13744" i="1"/>
  <c r="G13744" i="1" s="1"/>
  <c r="F13745" i="1"/>
  <c r="G13745" i="1" s="1"/>
  <c r="F13746" i="1"/>
  <c r="G13746" i="1" s="1"/>
  <c r="F13747" i="1"/>
  <c r="G13747" i="1" s="1"/>
  <c r="F13748" i="1"/>
  <c r="G13748" i="1" s="1"/>
  <c r="F13749" i="1"/>
  <c r="G13749" i="1" s="1"/>
  <c r="F13750" i="1"/>
  <c r="G13750" i="1" s="1"/>
  <c r="F13751" i="1"/>
  <c r="G13751" i="1" s="1"/>
  <c r="F13752" i="1"/>
  <c r="G13752" i="1" s="1"/>
  <c r="F13753" i="1"/>
  <c r="G13753" i="1" s="1"/>
  <c r="F13754" i="1"/>
  <c r="G13754" i="1" s="1"/>
  <c r="F13755" i="1"/>
  <c r="G13755" i="1" s="1"/>
  <c r="F13756" i="1"/>
  <c r="G13756" i="1" s="1"/>
  <c r="F13757" i="1"/>
  <c r="G13757" i="1" s="1"/>
  <c r="F13758" i="1"/>
  <c r="G13758" i="1" s="1"/>
  <c r="F13759" i="1"/>
  <c r="G13759" i="1" s="1"/>
  <c r="F13760" i="1"/>
  <c r="G13760" i="1" s="1"/>
  <c r="F13761" i="1"/>
  <c r="G13761" i="1" s="1"/>
  <c r="F13762" i="1"/>
  <c r="G13762" i="1" s="1"/>
  <c r="F13763" i="1"/>
  <c r="G13763" i="1" s="1"/>
  <c r="F13764" i="1"/>
  <c r="G13764" i="1" s="1"/>
  <c r="F13765" i="1"/>
  <c r="G13765" i="1" s="1"/>
  <c r="F13766" i="1"/>
  <c r="G13766" i="1" s="1"/>
  <c r="F13767" i="1"/>
  <c r="G13767" i="1" s="1"/>
  <c r="F13768" i="1"/>
  <c r="G13768" i="1" s="1"/>
  <c r="F13769" i="1"/>
  <c r="G13769" i="1" s="1"/>
  <c r="F13770" i="1"/>
  <c r="G13770" i="1" s="1"/>
  <c r="F13771" i="1"/>
  <c r="G13771" i="1" s="1"/>
  <c r="F13772" i="1"/>
  <c r="G13772" i="1" s="1"/>
  <c r="F13773" i="1"/>
  <c r="G13773" i="1" s="1"/>
  <c r="F13774" i="1"/>
  <c r="G13774" i="1" s="1"/>
  <c r="F13775" i="1"/>
  <c r="G13775" i="1" s="1"/>
  <c r="F13776" i="1"/>
  <c r="G13776" i="1" s="1"/>
  <c r="F13777" i="1"/>
  <c r="G13777" i="1" s="1"/>
  <c r="F13778" i="1"/>
  <c r="G13778" i="1" s="1"/>
  <c r="F13779" i="1"/>
  <c r="G13779" i="1" s="1"/>
  <c r="F13780" i="1"/>
  <c r="G13780" i="1" s="1"/>
  <c r="F13781" i="1"/>
  <c r="G13781" i="1" s="1"/>
  <c r="F13782" i="1"/>
  <c r="G13782" i="1" s="1"/>
  <c r="F13783" i="1"/>
  <c r="G13783" i="1" s="1"/>
  <c r="F13784" i="1"/>
  <c r="G13784" i="1" s="1"/>
  <c r="F13785" i="1"/>
  <c r="G13785" i="1" s="1"/>
  <c r="F13786" i="1"/>
  <c r="G13786" i="1" s="1"/>
  <c r="F13787" i="1"/>
  <c r="G13787" i="1" s="1"/>
  <c r="F13788" i="1"/>
  <c r="G13788" i="1" s="1"/>
  <c r="F13789" i="1"/>
  <c r="G13789" i="1" s="1"/>
  <c r="F13790" i="1"/>
  <c r="G13790" i="1" s="1"/>
  <c r="F13791" i="1"/>
  <c r="G13791" i="1" s="1"/>
  <c r="F13792" i="1"/>
  <c r="G13792" i="1" s="1"/>
  <c r="F13793" i="1"/>
  <c r="G13793" i="1" s="1"/>
  <c r="F13794" i="1"/>
  <c r="G13794" i="1" s="1"/>
  <c r="F13795" i="1"/>
  <c r="G13795" i="1" s="1"/>
  <c r="F13796" i="1"/>
  <c r="G13796" i="1" s="1"/>
  <c r="F13797" i="1"/>
  <c r="G13797" i="1" s="1"/>
  <c r="F13798" i="1"/>
  <c r="G13798" i="1" s="1"/>
  <c r="F13799" i="1"/>
  <c r="G13799" i="1" s="1"/>
  <c r="F13800" i="1"/>
  <c r="G13800" i="1" s="1"/>
  <c r="F13801" i="1"/>
  <c r="G13801" i="1" s="1"/>
  <c r="F13802" i="1"/>
  <c r="G13802" i="1" s="1"/>
  <c r="F13803" i="1"/>
  <c r="G13803" i="1" s="1"/>
  <c r="F13804" i="1"/>
  <c r="G13804" i="1" s="1"/>
  <c r="F13805" i="1"/>
  <c r="G13805" i="1" s="1"/>
  <c r="F13806" i="1"/>
  <c r="G13806" i="1" s="1"/>
  <c r="F13807" i="1"/>
  <c r="G13807" i="1" s="1"/>
  <c r="F13808" i="1"/>
  <c r="G13808" i="1" s="1"/>
  <c r="F13809" i="1"/>
  <c r="G13809" i="1" s="1"/>
  <c r="F13810" i="1"/>
  <c r="G13810" i="1" s="1"/>
  <c r="F13811" i="1"/>
  <c r="G13811" i="1" s="1"/>
  <c r="F13812" i="1"/>
  <c r="G13812" i="1" s="1"/>
  <c r="F13813" i="1"/>
  <c r="G13813" i="1" s="1"/>
  <c r="F13814" i="1"/>
  <c r="G13814" i="1" s="1"/>
  <c r="F13815" i="1"/>
  <c r="G13815" i="1" s="1"/>
  <c r="F13816" i="1"/>
  <c r="G13816" i="1" s="1"/>
  <c r="F13817" i="1"/>
  <c r="G13817" i="1" s="1"/>
  <c r="F13818" i="1"/>
  <c r="G13818" i="1" s="1"/>
  <c r="F13819" i="1"/>
  <c r="G13819" i="1" s="1"/>
  <c r="F13820" i="1"/>
  <c r="G13820" i="1" s="1"/>
  <c r="F13821" i="1"/>
  <c r="G13821" i="1" s="1"/>
  <c r="F13822" i="1"/>
  <c r="G13822" i="1" s="1"/>
  <c r="F13823" i="1"/>
  <c r="G13823" i="1" s="1"/>
  <c r="F13824" i="1"/>
  <c r="G13824" i="1" s="1"/>
  <c r="F13825" i="1"/>
  <c r="G13825" i="1" s="1"/>
  <c r="F13826" i="1"/>
  <c r="G13826" i="1" s="1"/>
  <c r="F13827" i="1"/>
  <c r="G13827" i="1" s="1"/>
  <c r="F13828" i="1"/>
  <c r="G13828" i="1" s="1"/>
  <c r="F13829" i="1"/>
  <c r="G13829" i="1" s="1"/>
  <c r="F13830" i="1"/>
  <c r="G13830" i="1" s="1"/>
  <c r="F13831" i="1"/>
  <c r="G13831" i="1" s="1"/>
  <c r="F13832" i="1"/>
  <c r="G13832" i="1" s="1"/>
  <c r="F13833" i="1"/>
  <c r="G13833" i="1" s="1"/>
  <c r="F13834" i="1"/>
  <c r="G13834" i="1" s="1"/>
  <c r="F13835" i="1"/>
  <c r="G13835" i="1" s="1"/>
  <c r="F13836" i="1"/>
  <c r="G13836" i="1" s="1"/>
  <c r="F13837" i="1"/>
  <c r="G13837" i="1" s="1"/>
  <c r="F13838" i="1"/>
  <c r="G13838" i="1" s="1"/>
  <c r="F13839" i="1"/>
  <c r="G13839" i="1" s="1"/>
  <c r="F13840" i="1"/>
  <c r="G13840" i="1" s="1"/>
  <c r="F13841" i="1"/>
  <c r="G13841" i="1" s="1"/>
  <c r="F13842" i="1"/>
  <c r="G13842" i="1" s="1"/>
  <c r="F13843" i="1"/>
  <c r="G13843" i="1" s="1"/>
  <c r="F13844" i="1"/>
  <c r="G13844" i="1" s="1"/>
  <c r="F13845" i="1"/>
  <c r="G13845" i="1" s="1"/>
  <c r="F13846" i="1"/>
  <c r="G13846" i="1" s="1"/>
  <c r="F13847" i="1"/>
  <c r="G13847" i="1" s="1"/>
  <c r="F13848" i="1"/>
  <c r="G13848" i="1" s="1"/>
  <c r="F13849" i="1"/>
  <c r="G13849" i="1" s="1"/>
  <c r="F13850" i="1"/>
  <c r="G13850" i="1" s="1"/>
  <c r="F13851" i="1"/>
  <c r="G13851" i="1" s="1"/>
  <c r="F13852" i="1"/>
  <c r="G13852" i="1" s="1"/>
  <c r="F13853" i="1"/>
  <c r="G13853" i="1" s="1"/>
  <c r="F13854" i="1"/>
  <c r="G13854" i="1" s="1"/>
  <c r="F13855" i="1"/>
  <c r="G13855" i="1" s="1"/>
  <c r="F13856" i="1"/>
  <c r="G13856" i="1" s="1"/>
  <c r="F13857" i="1"/>
  <c r="G13857" i="1" s="1"/>
  <c r="F13858" i="1"/>
  <c r="G13858" i="1" s="1"/>
  <c r="F13859" i="1"/>
  <c r="G13859" i="1" s="1"/>
  <c r="F13860" i="1"/>
  <c r="G13860" i="1" s="1"/>
  <c r="F13861" i="1"/>
  <c r="G13861" i="1" s="1"/>
  <c r="F13862" i="1"/>
  <c r="G13862" i="1" s="1"/>
  <c r="F13863" i="1"/>
  <c r="G13863" i="1" s="1"/>
  <c r="F13864" i="1"/>
  <c r="G13864" i="1" s="1"/>
  <c r="F13865" i="1"/>
  <c r="G13865" i="1" s="1"/>
  <c r="F13866" i="1"/>
  <c r="G13866" i="1" s="1"/>
  <c r="F13867" i="1"/>
  <c r="G13867" i="1" s="1"/>
  <c r="F13868" i="1"/>
  <c r="G13868" i="1" s="1"/>
  <c r="F13869" i="1"/>
  <c r="G13869" i="1" s="1"/>
  <c r="F13870" i="1"/>
  <c r="G13870" i="1" s="1"/>
  <c r="F13871" i="1"/>
  <c r="G13871" i="1" s="1"/>
  <c r="F13872" i="1"/>
  <c r="G13872" i="1" s="1"/>
  <c r="F13873" i="1"/>
  <c r="G13873" i="1" s="1"/>
  <c r="F13874" i="1"/>
  <c r="G13874" i="1" s="1"/>
  <c r="F13875" i="1"/>
  <c r="G13875" i="1" s="1"/>
  <c r="F13876" i="1"/>
  <c r="G13876" i="1" s="1"/>
  <c r="F13877" i="1"/>
  <c r="G13877" i="1" s="1"/>
  <c r="F13878" i="1"/>
  <c r="G13878" i="1" s="1"/>
  <c r="F13879" i="1"/>
  <c r="G13879" i="1" s="1"/>
  <c r="F13880" i="1"/>
  <c r="G13880" i="1" s="1"/>
  <c r="F13881" i="1"/>
  <c r="G13881" i="1" s="1"/>
  <c r="F13882" i="1"/>
  <c r="G13882" i="1" s="1"/>
  <c r="F13883" i="1"/>
  <c r="G13883" i="1" s="1"/>
  <c r="F13884" i="1"/>
  <c r="G13884" i="1" s="1"/>
  <c r="F13885" i="1"/>
  <c r="G13885" i="1" s="1"/>
  <c r="F13886" i="1"/>
  <c r="G13886" i="1" s="1"/>
  <c r="F13887" i="1"/>
  <c r="G13887" i="1" s="1"/>
  <c r="F13888" i="1"/>
  <c r="G13888" i="1" s="1"/>
  <c r="F13889" i="1"/>
  <c r="G13889" i="1" s="1"/>
  <c r="F13890" i="1"/>
  <c r="G13890" i="1" s="1"/>
  <c r="F13891" i="1"/>
  <c r="G13891" i="1" s="1"/>
  <c r="F13892" i="1"/>
  <c r="G13892" i="1" s="1"/>
  <c r="F13893" i="1"/>
  <c r="G13893" i="1" s="1"/>
  <c r="F13894" i="1"/>
  <c r="G13894" i="1" s="1"/>
  <c r="F13895" i="1"/>
  <c r="G13895" i="1" s="1"/>
  <c r="F13896" i="1"/>
  <c r="G13896" i="1" s="1"/>
  <c r="F13897" i="1"/>
  <c r="G13897" i="1" s="1"/>
  <c r="F13898" i="1"/>
  <c r="G13898" i="1" s="1"/>
  <c r="F13899" i="1"/>
  <c r="G13899" i="1" s="1"/>
  <c r="F13900" i="1"/>
  <c r="G13900" i="1" s="1"/>
  <c r="F13901" i="1"/>
  <c r="G13901" i="1" s="1"/>
  <c r="F13902" i="1"/>
  <c r="G13902" i="1" s="1"/>
  <c r="F13903" i="1"/>
  <c r="G13903" i="1" s="1"/>
  <c r="F13904" i="1"/>
  <c r="G13904" i="1" s="1"/>
  <c r="F13905" i="1"/>
  <c r="G13905" i="1" s="1"/>
  <c r="F13906" i="1"/>
  <c r="G13906" i="1" s="1"/>
  <c r="F13907" i="1"/>
  <c r="G13907" i="1" s="1"/>
  <c r="F13908" i="1"/>
  <c r="G13908" i="1" s="1"/>
  <c r="F13909" i="1"/>
  <c r="G13909" i="1" s="1"/>
  <c r="F13910" i="1"/>
  <c r="G13910" i="1" s="1"/>
  <c r="F13911" i="1"/>
  <c r="G13911" i="1" s="1"/>
  <c r="F13912" i="1"/>
  <c r="G13912" i="1" s="1"/>
  <c r="F13913" i="1"/>
  <c r="G13913" i="1" s="1"/>
  <c r="F13914" i="1"/>
  <c r="G13914" i="1" s="1"/>
  <c r="F13915" i="1"/>
  <c r="G13915" i="1" s="1"/>
  <c r="F13916" i="1"/>
  <c r="G13916" i="1" s="1"/>
  <c r="F13917" i="1"/>
  <c r="G13917" i="1" s="1"/>
  <c r="F13918" i="1"/>
  <c r="G13918" i="1" s="1"/>
  <c r="F13919" i="1"/>
  <c r="G13919" i="1" s="1"/>
  <c r="F13920" i="1"/>
  <c r="G13920" i="1" s="1"/>
  <c r="F13921" i="1"/>
  <c r="G13921" i="1" s="1"/>
  <c r="F13922" i="1"/>
  <c r="G13922" i="1" s="1"/>
  <c r="F13923" i="1"/>
  <c r="G13923" i="1" s="1"/>
  <c r="F13924" i="1"/>
  <c r="G13924" i="1" s="1"/>
  <c r="F13925" i="1"/>
  <c r="G13925" i="1" s="1"/>
  <c r="F13926" i="1"/>
  <c r="G13926" i="1" s="1"/>
  <c r="F13927" i="1"/>
  <c r="G13927" i="1" s="1"/>
  <c r="F13928" i="1"/>
  <c r="G13928" i="1" s="1"/>
  <c r="F13929" i="1"/>
  <c r="G13929" i="1" s="1"/>
  <c r="F13930" i="1"/>
  <c r="G13930" i="1" s="1"/>
  <c r="F13931" i="1"/>
  <c r="G13931" i="1" s="1"/>
  <c r="F13932" i="1"/>
  <c r="G13932" i="1" s="1"/>
  <c r="F13933" i="1"/>
  <c r="G13933" i="1" s="1"/>
  <c r="F13934" i="1"/>
  <c r="G13934" i="1" s="1"/>
  <c r="F13935" i="1"/>
  <c r="G13935" i="1" s="1"/>
  <c r="F13936" i="1"/>
  <c r="G13936" i="1" s="1"/>
  <c r="F13937" i="1"/>
  <c r="G13937" i="1" s="1"/>
  <c r="F13938" i="1"/>
  <c r="G13938" i="1" s="1"/>
  <c r="F13939" i="1"/>
  <c r="G13939" i="1" s="1"/>
  <c r="F13940" i="1"/>
  <c r="G13940" i="1" s="1"/>
  <c r="F13941" i="1"/>
  <c r="G13941" i="1" s="1"/>
  <c r="F13942" i="1"/>
  <c r="G13942" i="1" s="1"/>
  <c r="F13943" i="1"/>
  <c r="G13943" i="1" s="1"/>
  <c r="F13944" i="1"/>
  <c r="G13944" i="1" s="1"/>
  <c r="F13945" i="1"/>
  <c r="G13945" i="1" s="1"/>
  <c r="F13946" i="1"/>
  <c r="G13946" i="1" s="1"/>
  <c r="F13947" i="1"/>
  <c r="G13947" i="1" s="1"/>
  <c r="F13948" i="1"/>
  <c r="G13948" i="1" s="1"/>
  <c r="F13949" i="1"/>
  <c r="G13949" i="1" s="1"/>
  <c r="F13950" i="1"/>
  <c r="G13950" i="1" s="1"/>
  <c r="F13951" i="1"/>
  <c r="G13951" i="1" s="1"/>
  <c r="F13952" i="1"/>
  <c r="G13952" i="1" s="1"/>
  <c r="F13953" i="1"/>
  <c r="G13953" i="1" s="1"/>
  <c r="F13954" i="1"/>
  <c r="G13954" i="1" s="1"/>
  <c r="F13955" i="1"/>
  <c r="G13955" i="1" s="1"/>
  <c r="F13956" i="1"/>
  <c r="G13956" i="1" s="1"/>
  <c r="F13957" i="1"/>
  <c r="G13957" i="1" s="1"/>
  <c r="F13958" i="1"/>
  <c r="G13958" i="1" s="1"/>
  <c r="F13959" i="1"/>
  <c r="G13959" i="1" s="1"/>
  <c r="F13960" i="1"/>
  <c r="G13960" i="1" s="1"/>
  <c r="F13961" i="1"/>
  <c r="G13961" i="1" s="1"/>
  <c r="F13962" i="1"/>
  <c r="G13962" i="1" s="1"/>
  <c r="F13963" i="1"/>
  <c r="G13963" i="1" s="1"/>
  <c r="F13964" i="1"/>
  <c r="G13964" i="1" s="1"/>
  <c r="F13965" i="1"/>
  <c r="G13965" i="1" s="1"/>
  <c r="F13966" i="1"/>
  <c r="G13966" i="1" s="1"/>
  <c r="F13967" i="1"/>
  <c r="G13967" i="1" s="1"/>
  <c r="F13968" i="1"/>
  <c r="G13968" i="1" s="1"/>
  <c r="F13969" i="1"/>
  <c r="G13969" i="1" s="1"/>
  <c r="F13970" i="1"/>
  <c r="G13970" i="1" s="1"/>
  <c r="F13971" i="1"/>
  <c r="G13971" i="1" s="1"/>
  <c r="F13972" i="1"/>
  <c r="G13972" i="1" s="1"/>
  <c r="F13973" i="1"/>
  <c r="G13973" i="1" s="1"/>
  <c r="F13974" i="1"/>
  <c r="G13974" i="1" s="1"/>
  <c r="F13975" i="1"/>
  <c r="G13975" i="1" s="1"/>
  <c r="F13976" i="1"/>
  <c r="G13976" i="1" s="1"/>
  <c r="F13977" i="1"/>
  <c r="G13977" i="1" s="1"/>
  <c r="F13978" i="1"/>
  <c r="G13978" i="1" s="1"/>
  <c r="F13979" i="1"/>
  <c r="G13979" i="1" s="1"/>
  <c r="F13980" i="1"/>
  <c r="G13980" i="1" s="1"/>
  <c r="F13981" i="1"/>
  <c r="G13981" i="1" s="1"/>
  <c r="F13982" i="1"/>
  <c r="G13982" i="1" s="1"/>
  <c r="F13983" i="1"/>
  <c r="G13983" i="1" s="1"/>
  <c r="F13984" i="1"/>
  <c r="G13984" i="1" s="1"/>
  <c r="F13985" i="1"/>
  <c r="G13985" i="1" s="1"/>
  <c r="F13986" i="1"/>
  <c r="G13986" i="1" s="1"/>
  <c r="F13987" i="1"/>
  <c r="G13987" i="1" s="1"/>
  <c r="F13988" i="1"/>
  <c r="G13988" i="1" s="1"/>
  <c r="F13989" i="1"/>
  <c r="G13989" i="1" s="1"/>
  <c r="F13990" i="1"/>
  <c r="G13990" i="1" s="1"/>
  <c r="F13991" i="1"/>
  <c r="G13991" i="1" s="1"/>
  <c r="F13992" i="1"/>
  <c r="G13992" i="1" s="1"/>
  <c r="F13993" i="1"/>
  <c r="G13993" i="1" s="1"/>
  <c r="F13994" i="1"/>
  <c r="G13994" i="1" s="1"/>
  <c r="F13995" i="1"/>
  <c r="G13995" i="1" s="1"/>
  <c r="F13996" i="1"/>
  <c r="G13996" i="1" s="1"/>
  <c r="F13997" i="1"/>
  <c r="G13997" i="1" s="1"/>
  <c r="F13998" i="1"/>
  <c r="G13998" i="1" s="1"/>
  <c r="F13999" i="1"/>
  <c r="G13999" i="1" s="1"/>
  <c r="F14000" i="1"/>
  <c r="G14000" i="1" s="1"/>
  <c r="F14001" i="1"/>
  <c r="G14001" i="1" s="1"/>
  <c r="F14002" i="1"/>
  <c r="G14002" i="1" s="1"/>
  <c r="F14003" i="1"/>
  <c r="G14003" i="1" s="1"/>
  <c r="F14004" i="1"/>
  <c r="G14004" i="1" s="1"/>
  <c r="F14005" i="1"/>
  <c r="G14005" i="1" s="1"/>
  <c r="F14006" i="1"/>
  <c r="G14006" i="1" s="1"/>
  <c r="F14007" i="1"/>
  <c r="G14007" i="1" s="1"/>
  <c r="F14008" i="1"/>
  <c r="G14008" i="1" s="1"/>
  <c r="F14009" i="1"/>
  <c r="G14009" i="1" s="1"/>
  <c r="F14010" i="1"/>
  <c r="G14010" i="1" s="1"/>
  <c r="F14011" i="1"/>
  <c r="G14011" i="1" s="1"/>
  <c r="F14012" i="1"/>
  <c r="G14012" i="1" s="1"/>
  <c r="F14013" i="1"/>
  <c r="G14013" i="1" s="1"/>
  <c r="F14014" i="1"/>
  <c r="G14014" i="1" s="1"/>
  <c r="F14015" i="1"/>
  <c r="G14015" i="1" s="1"/>
  <c r="F14016" i="1"/>
  <c r="G14016" i="1" s="1"/>
  <c r="F14017" i="1"/>
  <c r="G14017" i="1" s="1"/>
  <c r="F14018" i="1"/>
  <c r="G14018" i="1" s="1"/>
  <c r="F14019" i="1"/>
  <c r="G14019" i="1" s="1"/>
  <c r="F14020" i="1"/>
  <c r="G14020" i="1" s="1"/>
  <c r="F14021" i="1"/>
  <c r="G14021" i="1" s="1"/>
  <c r="F14022" i="1"/>
  <c r="G14022" i="1" s="1"/>
  <c r="F14023" i="1"/>
  <c r="G14023" i="1" s="1"/>
  <c r="F14024" i="1"/>
  <c r="G14024" i="1" s="1"/>
  <c r="F14025" i="1"/>
  <c r="G14025" i="1" s="1"/>
  <c r="F14026" i="1"/>
  <c r="G14026" i="1" s="1"/>
  <c r="F14027" i="1"/>
  <c r="G14027" i="1" s="1"/>
  <c r="F14028" i="1"/>
  <c r="G14028" i="1" s="1"/>
  <c r="F14029" i="1"/>
  <c r="G14029" i="1" s="1"/>
  <c r="F14030" i="1"/>
  <c r="G14030" i="1" s="1"/>
  <c r="F14031" i="1"/>
  <c r="G14031" i="1" s="1"/>
  <c r="F14032" i="1"/>
  <c r="G14032" i="1" s="1"/>
  <c r="F14033" i="1"/>
  <c r="G14033" i="1" s="1"/>
  <c r="F14034" i="1"/>
  <c r="G14034" i="1" s="1"/>
  <c r="F14035" i="1"/>
  <c r="G14035" i="1" s="1"/>
  <c r="F14036" i="1"/>
  <c r="G14036" i="1" s="1"/>
  <c r="F14037" i="1"/>
  <c r="G14037" i="1" s="1"/>
  <c r="F14038" i="1"/>
  <c r="G14038" i="1" s="1"/>
  <c r="F14039" i="1"/>
  <c r="G14039" i="1" s="1"/>
  <c r="F14040" i="1"/>
  <c r="G14040" i="1" s="1"/>
  <c r="F14041" i="1"/>
  <c r="G14041" i="1" s="1"/>
  <c r="F14042" i="1"/>
  <c r="G14042" i="1" s="1"/>
  <c r="F14043" i="1"/>
  <c r="G14043" i="1" s="1"/>
  <c r="F14044" i="1"/>
  <c r="G14044" i="1" s="1"/>
  <c r="F14045" i="1"/>
  <c r="G14045" i="1" s="1"/>
  <c r="F14046" i="1"/>
  <c r="G14046" i="1" s="1"/>
  <c r="F14047" i="1"/>
  <c r="G14047" i="1" s="1"/>
  <c r="F14048" i="1"/>
  <c r="G14048" i="1" s="1"/>
  <c r="F14049" i="1"/>
  <c r="G14049" i="1" s="1"/>
  <c r="F14050" i="1"/>
  <c r="G14050" i="1" s="1"/>
  <c r="F14051" i="1"/>
  <c r="G14051" i="1" s="1"/>
  <c r="F14052" i="1"/>
  <c r="G14052" i="1" s="1"/>
  <c r="F14053" i="1"/>
  <c r="G14053" i="1" s="1"/>
  <c r="F14054" i="1"/>
  <c r="G14054" i="1" s="1"/>
  <c r="F14055" i="1"/>
  <c r="G14055" i="1" s="1"/>
  <c r="F14056" i="1"/>
  <c r="G14056" i="1" s="1"/>
  <c r="F14057" i="1"/>
  <c r="G14057" i="1" s="1"/>
  <c r="F14058" i="1"/>
  <c r="G14058" i="1" s="1"/>
  <c r="F14059" i="1"/>
  <c r="G14059" i="1" s="1"/>
  <c r="F14060" i="1"/>
  <c r="G14060" i="1" s="1"/>
  <c r="F14061" i="1"/>
  <c r="G14061" i="1" s="1"/>
  <c r="F14062" i="1"/>
  <c r="G14062" i="1" s="1"/>
  <c r="F14063" i="1"/>
  <c r="G14063" i="1" s="1"/>
  <c r="F14064" i="1"/>
  <c r="G14064" i="1" s="1"/>
  <c r="F14065" i="1"/>
  <c r="G14065" i="1" s="1"/>
  <c r="F14066" i="1"/>
  <c r="G14066" i="1" s="1"/>
  <c r="F14067" i="1"/>
  <c r="G14067" i="1" s="1"/>
  <c r="F14068" i="1"/>
  <c r="G14068" i="1" s="1"/>
  <c r="F14069" i="1"/>
  <c r="G14069" i="1" s="1"/>
  <c r="F14070" i="1"/>
  <c r="G14070" i="1" s="1"/>
  <c r="F14071" i="1"/>
  <c r="G14071" i="1" s="1"/>
  <c r="F14072" i="1"/>
  <c r="G14072" i="1" s="1"/>
  <c r="F14073" i="1"/>
  <c r="G14073" i="1" s="1"/>
  <c r="F14074" i="1"/>
  <c r="G14074" i="1" s="1"/>
  <c r="F14075" i="1"/>
  <c r="G14075" i="1" s="1"/>
  <c r="F14076" i="1"/>
  <c r="G14076" i="1" s="1"/>
  <c r="F14077" i="1"/>
  <c r="G14077" i="1" s="1"/>
  <c r="F14078" i="1"/>
  <c r="G14078" i="1" s="1"/>
  <c r="F14079" i="1"/>
  <c r="G14079" i="1" s="1"/>
  <c r="F14080" i="1"/>
  <c r="G14080" i="1" s="1"/>
  <c r="F14081" i="1"/>
  <c r="G14081" i="1" s="1"/>
  <c r="F14082" i="1"/>
  <c r="G14082" i="1" s="1"/>
  <c r="F14083" i="1"/>
  <c r="G14083" i="1" s="1"/>
  <c r="F14084" i="1"/>
  <c r="G14084" i="1" s="1"/>
  <c r="F14085" i="1"/>
  <c r="G14085" i="1" s="1"/>
  <c r="F14086" i="1"/>
  <c r="G14086" i="1" s="1"/>
  <c r="F14087" i="1"/>
  <c r="G14087" i="1" s="1"/>
  <c r="F14088" i="1"/>
  <c r="G14088" i="1" s="1"/>
  <c r="F14089" i="1"/>
  <c r="G14089" i="1" s="1"/>
  <c r="F14090" i="1"/>
  <c r="G14090" i="1" s="1"/>
  <c r="F14091" i="1"/>
  <c r="G14091" i="1" s="1"/>
  <c r="F14092" i="1"/>
  <c r="G14092" i="1" s="1"/>
  <c r="F14093" i="1"/>
  <c r="G14093" i="1" s="1"/>
  <c r="F14094" i="1"/>
  <c r="G14094" i="1" s="1"/>
  <c r="F14095" i="1"/>
  <c r="G14095" i="1" s="1"/>
  <c r="F14096" i="1"/>
  <c r="G14096" i="1" s="1"/>
  <c r="F14097" i="1"/>
  <c r="G14097" i="1" s="1"/>
  <c r="F14098" i="1"/>
  <c r="G14098" i="1" s="1"/>
  <c r="F14099" i="1"/>
  <c r="G14099" i="1" s="1"/>
  <c r="F14100" i="1"/>
  <c r="G14100" i="1" s="1"/>
  <c r="F14101" i="1"/>
  <c r="G14101" i="1" s="1"/>
  <c r="F14102" i="1"/>
  <c r="G14102" i="1" s="1"/>
  <c r="F14103" i="1"/>
  <c r="G14103" i="1" s="1"/>
  <c r="F14104" i="1"/>
  <c r="G14104" i="1" s="1"/>
  <c r="F14105" i="1"/>
  <c r="G14105" i="1" s="1"/>
  <c r="F14106" i="1"/>
  <c r="G14106" i="1" s="1"/>
  <c r="F14107" i="1"/>
  <c r="G14107" i="1" s="1"/>
  <c r="F14108" i="1"/>
  <c r="G14108" i="1" s="1"/>
  <c r="F14109" i="1"/>
  <c r="G14109" i="1" s="1"/>
  <c r="F14110" i="1"/>
  <c r="G14110" i="1" s="1"/>
  <c r="F14111" i="1"/>
  <c r="G14111" i="1" s="1"/>
  <c r="F14112" i="1"/>
  <c r="G14112" i="1" s="1"/>
  <c r="F14113" i="1"/>
  <c r="G14113" i="1" s="1"/>
  <c r="F14114" i="1"/>
  <c r="G14114" i="1" s="1"/>
  <c r="F14115" i="1"/>
  <c r="G14115" i="1" s="1"/>
  <c r="F14116" i="1"/>
  <c r="G14116" i="1" s="1"/>
  <c r="F14117" i="1"/>
  <c r="G14117" i="1" s="1"/>
  <c r="F14118" i="1"/>
  <c r="G14118" i="1" s="1"/>
  <c r="F14119" i="1"/>
  <c r="G14119" i="1" s="1"/>
  <c r="F14120" i="1"/>
  <c r="G14120" i="1" s="1"/>
  <c r="F14121" i="1"/>
  <c r="G14121" i="1" s="1"/>
  <c r="F14122" i="1"/>
  <c r="G14122" i="1" s="1"/>
  <c r="F14123" i="1"/>
  <c r="G14123" i="1" s="1"/>
  <c r="F14124" i="1"/>
  <c r="G14124" i="1" s="1"/>
  <c r="F14125" i="1"/>
  <c r="G14125" i="1" s="1"/>
  <c r="F14126" i="1"/>
  <c r="G14126" i="1" s="1"/>
  <c r="F14127" i="1"/>
  <c r="G14127" i="1" s="1"/>
  <c r="F14128" i="1"/>
  <c r="G14128" i="1" s="1"/>
  <c r="F14129" i="1"/>
  <c r="G14129" i="1" s="1"/>
  <c r="F14130" i="1"/>
  <c r="G14130" i="1" s="1"/>
  <c r="F14131" i="1"/>
  <c r="G14131" i="1" s="1"/>
  <c r="F14132" i="1"/>
  <c r="G14132" i="1" s="1"/>
  <c r="F14133" i="1"/>
  <c r="G14133" i="1" s="1"/>
  <c r="F14134" i="1"/>
  <c r="G14134" i="1" s="1"/>
  <c r="F14135" i="1"/>
  <c r="G14135" i="1" s="1"/>
  <c r="F14136" i="1"/>
  <c r="G14136" i="1" s="1"/>
  <c r="F14137" i="1"/>
  <c r="G14137" i="1" s="1"/>
  <c r="F14138" i="1"/>
  <c r="G14138" i="1" s="1"/>
  <c r="F14139" i="1"/>
  <c r="G14139" i="1" s="1"/>
  <c r="F14140" i="1"/>
  <c r="G14140" i="1" s="1"/>
  <c r="F14141" i="1"/>
  <c r="G14141" i="1" s="1"/>
  <c r="F14142" i="1"/>
  <c r="G14142" i="1" s="1"/>
  <c r="F14143" i="1"/>
  <c r="G14143" i="1" s="1"/>
  <c r="F14144" i="1"/>
  <c r="G14144" i="1" s="1"/>
  <c r="F14145" i="1"/>
  <c r="G14145" i="1" s="1"/>
  <c r="F14146" i="1"/>
  <c r="G14146" i="1" s="1"/>
  <c r="F14147" i="1"/>
  <c r="G14147" i="1" s="1"/>
  <c r="F14148" i="1"/>
  <c r="G14148" i="1" s="1"/>
  <c r="F14149" i="1"/>
  <c r="G14149" i="1" s="1"/>
  <c r="F14150" i="1"/>
  <c r="G14150" i="1" s="1"/>
  <c r="F14151" i="1"/>
  <c r="G14151" i="1" s="1"/>
  <c r="F14152" i="1"/>
  <c r="G14152" i="1" s="1"/>
  <c r="F14153" i="1"/>
  <c r="G14153" i="1" s="1"/>
  <c r="F14154" i="1"/>
  <c r="G14154" i="1" s="1"/>
  <c r="F14155" i="1"/>
  <c r="G14155" i="1" s="1"/>
  <c r="F14156" i="1"/>
  <c r="G14156" i="1" s="1"/>
  <c r="F14157" i="1"/>
  <c r="G14157" i="1" s="1"/>
  <c r="F14158" i="1"/>
  <c r="G14158" i="1" s="1"/>
  <c r="F14159" i="1"/>
  <c r="G14159" i="1" s="1"/>
  <c r="F14160" i="1"/>
  <c r="G14160" i="1" s="1"/>
  <c r="F14161" i="1"/>
  <c r="G14161" i="1" s="1"/>
  <c r="F14162" i="1"/>
  <c r="G14162" i="1" s="1"/>
  <c r="F14163" i="1"/>
  <c r="G14163" i="1" s="1"/>
  <c r="F14164" i="1"/>
  <c r="G14164" i="1" s="1"/>
  <c r="F14165" i="1"/>
  <c r="G14165" i="1" s="1"/>
  <c r="F14166" i="1"/>
  <c r="G14166" i="1" s="1"/>
  <c r="F14167" i="1"/>
  <c r="G14167" i="1" s="1"/>
  <c r="F14168" i="1"/>
  <c r="G14168" i="1" s="1"/>
  <c r="F14169" i="1"/>
  <c r="G14169" i="1" s="1"/>
  <c r="F14170" i="1"/>
  <c r="G14170" i="1" s="1"/>
  <c r="F14171" i="1"/>
  <c r="G14171" i="1" s="1"/>
  <c r="F14172" i="1"/>
  <c r="G14172" i="1" s="1"/>
  <c r="F14173" i="1"/>
  <c r="G14173" i="1" s="1"/>
  <c r="F14174" i="1"/>
  <c r="G14174" i="1" s="1"/>
  <c r="F14175" i="1"/>
  <c r="G14175" i="1" s="1"/>
  <c r="F14176" i="1"/>
  <c r="G14176" i="1" s="1"/>
  <c r="F14177" i="1"/>
  <c r="G14177" i="1" s="1"/>
  <c r="F14178" i="1"/>
  <c r="G14178" i="1" s="1"/>
  <c r="F14179" i="1"/>
  <c r="G14179" i="1" s="1"/>
  <c r="F14180" i="1"/>
  <c r="G14180" i="1" s="1"/>
  <c r="F14181" i="1"/>
  <c r="G14181" i="1" s="1"/>
  <c r="F14182" i="1"/>
  <c r="G14182" i="1" s="1"/>
  <c r="F14183" i="1"/>
  <c r="G14183" i="1" s="1"/>
  <c r="F14184" i="1"/>
  <c r="G14184" i="1" s="1"/>
  <c r="F14185" i="1"/>
  <c r="G14185" i="1" s="1"/>
  <c r="F14186" i="1"/>
  <c r="G14186" i="1" s="1"/>
  <c r="F14187" i="1"/>
  <c r="G14187" i="1" s="1"/>
  <c r="F14188" i="1"/>
  <c r="G14188" i="1" s="1"/>
  <c r="F14189" i="1"/>
  <c r="G14189" i="1" s="1"/>
  <c r="F14190" i="1"/>
  <c r="G14190" i="1" s="1"/>
  <c r="F14191" i="1"/>
  <c r="G14191" i="1" s="1"/>
  <c r="F14192" i="1"/>
  <c r="G14192" i="1" s="1"/>
  <c r="F14193" i="1"/>
  <c r="G14193" i="1" s="1"/>
  <c r="F14194" i="1"/>
  <c r="G14194" i="1" s="1"/>
  <c r="F14195" i="1"/>
  <c r="G14195" i="1" s="1"/>
  <c r="F14196" i="1"/>
  <c r="G14196" i="1" s="1"/>
  <c r="F14197" i="1"/>
  <c r="G14197" i="1" s="1"/>
  <c r="F14198" i="1"/>
  <c r="G14198" i="1" s="1"/>
  <c r="F14199" i="1"/>
  <c r="G14199" i="1" s="1"/>
  <c r="F14200" i="1"/>
  <c r="G14200" i="1" s="1"/>
  <c r="F14201" i="1"/>
  <c r="G14201" i="1" s="1"/>
  <c r="F14202" i="1"/>
  <c r="G14202" i="1" s="1"/>
  <c r="F14203" i="1"/>
  <c r="G14203" i="1" s="1"/>
  <c r="F14204" i="1"/>
  <c r="G14204" i="1" s="1"/>
  <c r="F14205" i="1"/>
  <c r="G14205" i="1" s="1"/>
  <c r="F14206" i="1"/>
  <c r="G14206" i="1" s="1"/>
  <c r="F14207" i="1"/>
  <c r="G14207" i="1" s="1"/>
  <c r="F14208" i="1"/>
  <c r="G14208" i="1" s="1"/>
  <c r="F14209" i="1"/>
  <c r="G14209" i="1" s="1"/>
  <c r="F14210" i="1"/>
  <c r="G14210" i="1" s="1"/>
  <c r="F14211" i="1"/>
  <c r="G14211" i="1" s="1"/>
  <c r="F14212" i="1"/>
  <c r="G14212" i="1" s="1"/>
  <c r="F14213" i="1"/>
  <c r="G14213" i="1" s="1"/>
  <c r="F14214" i="1"/>
  <c r="G14214" i="1" s="1"/>
  <c r="F14215" i="1"/>
  <c r="G14215" i="1" s="1"/>
  <c r="F14216" i="1"/>
  <c r="G14216" i="1" s="1"/>
  <c r="F14217" i="1"/>
  <c r="G14217" i="1" s="1"/>
  <c r="F14218" i="1"/>
  <c r="G14218" i="1" s="1"/>
  <c r="F14219" i="1"/>
  <c r="G14219" i="1" s="1"/>
  <c r="F14220" i="1"/>
  <c r="G14220" i="1" s="1"/>
  <c r="F14221" i="1"/>
  <c r="G14221" i="1" s="1"/>
  <c r="F14222" i="1"/>
  <c r="G14222" i="1" s="1"/>
  <c r="F14223" i="1"/>
  <c r="G14223" i="1" s="1"/>
  <c r="F14224" i="1"/>
  <c r="G14224" i="1" s="1"/>
  <c r="F14225" i="1"/>
  <c r="G14225" i="1" s="1"/>
  <c r="F14226" i="1"/>
  <c r="G14226" i="1" s="1"/>
  <c r="F14227" i="1"/>
  <c r="G14227" i="1" s="1"/>
  <c r="F14228" i="1"/>
  <c r="G14228" i="1" s="1"/>
  <c r="F14229" i="1"/>
  <c r="G14229" i="1" s="1"/>
  <c r="F14230" i="1"/>
  <c r="G14230" i="1" s="1"/>
  <c r="F14231" i="1"/>
  <c r="G14231" i="1" s="1"/>
  <c r="F14232" i="1"/>
  <c r="G14232" i="1" s="1"/>
  <c r="F14233" i="1"/>
  <c r="G14233" i="1" s="1"/>
  <c r="F14234" i="1"/>
  <c r="G14234" i="1" s="1"/>
  <c r="F14235" i="1"/>
  <c r="G14235" i="1" s="1"/>
  <c r="F14236" i="1"/>
  <c r="G14236" i="1" s="1"/>
  <c r="F14237" i="1"/>
  <c r="G14237" i="1" s="1"/>
  <c r="F14238" i="1"/>
  <c r="G14238" i="1" s="1"/>
  <c r="F14239" i="1"/>
  <c r="G14239" i="1" s="1"/>
  <c r="F14240" i="1"/>
  <c r="G14240" i="1" s="1"/>
  <c r="F14241" i="1"/>
  <c r="G14241" i="1" s="1"/>
  <c r="F14242" i="1"/>
  <c r="G14242" i="1" s="1"/>
  <c r="F14243" i="1"/>
  <c r="G14243" i="1" s="1"/>
  <c r="F14244" i="1"/>
  <c r="G14244" i="1" s="1"/>
  <c r="F14245" i="1"/>
  <c r="G14245" i="1" s="1"/>
  <c r="F14246" i="1"/>
  <c r="G14246" i="1" s="1"/>
  <c r="F14247" i="1"/>
  <c r="G14247" i="1" s="1"/>
  <c r="F14248" i="1"/>
  <c r="G14248" i="1" s="1"/>
  <c r="F14249" i="1"/>
  <c r="G14249" i="1" s="1"/>
  <c r="F14250" i="1"/>
  <c r="G14250" i="1" s="1"/>
  <c r="F14251" i="1"/>
  <c r="G14251" i="1" s="1"/>
  <c r="F14252" i="1"/>
  <c r="G14252" i="1" s="1"/>
  <c r="F14253" i="1"/>
  <c r="G14253" i="1" s="1"/>
  <c r="F14254" i="1"/>
  <c r="G14254" i="1" s="1"/>
  <c r="F14255" i="1"/>
  <c r="G14255" i="1" s="1"/>
  <c r="F14256" i="1"/>
  <c r="G14256" i="1" s="1"/>
  <c r="F14257" i="1"/>
  <c r="G14257" i="1" s="1"/>
  <c r="F14258" i="1"/>
  <c r="G14258" i="1" s="1"/>
  <c r="F14259" i="1"/>
  <c r="G14259" i="1" s="1"/>
  <c r="F14260" i="1"/>
  <c r="G14260" i="1" s="1"/>
  <c r="F14261" i="1"/>
  <c r="G14261" i="1" s="1"/>
  <c r="F14262" i="1"/>
  <c r="G14262" i="1" s="1"/>
  <c r="F14263" i="1"/>
  <c r="G14263" i="1" s="1"/>
  <c r="F14264" i="1"/>
  <c r="G14264" i="1" s="1"/>
  <c r="F14265" i="1"/>
  <c r="G14265" i="1" s="1"/>
  <c r="F14266" i="1"/>
  <c r="G14266" i="1" s="1"/>
  <c r="F14267" i="1"/>
  <c r="G14267" i="1" s="1"/>
  <c r="F14268" i="1"/>
  <c r="G14268" i="1" s="1"/>
  <c r="F14269" i="1"/>
  <c r="G14269" i="1" s="1"/>
  <c r="F14270" i="1"/>
  <c r="G14270" i="1" s="1"/>
  <c r="F14271" i="1"/>
  <c r="G14271" i="1" s="1"/>
  <c r="F14272" i="1"/>
  <c r="G14272" i="1" s="1"/>
  <c r="F14273" i="1"/>
  <c r="G14273" i="1" s="1"/>
  <c r="F14274" i="1"/>
  <c r="G14274" i="1" s="1"/>
  <c r="F14275" i="1"/>
  <c r="G14275" i="1" s="1"/>
  <c r="F14276" i="1"/>
  <c r="G14276" i="1" s="1"/>
  <c r="F14277" i="1"/>
  <c r="G14277" i="1" s="1"/>
  <c r="F14278" i="1"/>
  <c r="G14278" i="1" s="1"/>
  <c r="F14279" i="1"/>
  <c r="G14279" i="1" s="1"/>
  <c r="F14280" i="1"/>
  <c r="G14280" i="1" s="1"/>
  <c r="F14281" i="1"/>
  <c r="G14281" i="1" s="1"/>
  <c r="F14282" i="1"/>
  <c r="G14282" i="1" s="1"/>
  <c r="F14283" i="1"/>
  <c r="G14283" i="1" s="1"/>
  <c r="F14284" i="1"/>
  <c r="G14284" i="1" s="1"/>
  <c r="F14285" i="1"/>
  <c r="G14285" i="1" s="1"/>
  <c r="F14286" i="1"/>
  <c r="G14286" i="1" s="1"/>
  <c r="F14287" i="1"/>
  <c r="G14287" i="1" s="1"/>
  <c r="F14288" i="1"/>
  <c r="G14288" i="1" s="1"/>
  <c r="F14289" i="1"/>
  <c r="G14289" i="1" s="1"/>
  <c r="F14290" i="1"/>
  <c r="G14290" i="1" s="1"/>
  <c r="F14291" i="1"/>
  <c r="G14291" i="1" s="1"/>
  <c r="F14292" i="1"/>
  <c r="G14292" i="1" s="1"/>
  <c r="F14293" i="1"/>
  <c r="G14293" i="1" s="1"/>
  <c r="F14294" i="1"/>
  <c r="G14294" i="1" s="1"/>
  <c r="F14295" i="1"/>
  <c r="G14295" i="1" s="1"/>
  <c r="F14296" i="1"/>
  <c r="G14296" i="1" s="1"/>
  <c r="F14297" i="1"/>
  <c r="G14297" i="1" s="1"/>
  <c r="F14298" i="1"/>
  <c r="G14298" i="1" s="1"/>
  <c r="F14299" i="1"/>
  <c r="G14299" i="1" s="1"/>
  <c r="F14300" i="1"/>
  <c r="G14300" i="1" s="1"/>
  <c r="F14301" i="1"/>
  <c r="G14301" i="1" s="1"/>
  <c r="F14302" i="1"/>
  <c r="G14302" i="1" s="1"/>
  <c r="F14303" i="1"/>
  <c r="G14303" i="1" s="1"/>
  <c r="F14304" i="1"/>
  <c r="G14304" i="1" s="1"/>
  <c r="F14305" i="1"/>
  <c r="G14305" i="1" s="1"/>
  <c r="F14306" i="1"/>
  <c r="G14306" i="1" s="1"/>
  <c r="F14307" i="1"/>
  <c r="G14307" i="1" s="1"/>
  <c r="F14308" i="1"/>
  <c r="G14308" i="1" s="1"/>
  <c r="F14309" i="1"/>
  <c r="G14309" i="1" s="1"/>
  <c r="F14310" i="1"/>
  <c r="G14310" i="1" s="1"/>
  <c r="F14311" i="1"/>
  <c r="G14311" i="1" s="1"/>
  <c r="F14312" i="1"/>
  <c r="G14312" i="1" s="1"/>
  <c r="F14313" i="1"/>
  <c r="G14313" i="1" s="1"/>
  <c r="F14314" i="1"/>
  <c r="G14314" i="1" s="1"/>
  <c r="F14315" i="1"/>
  <c r="G14315" i="1" s="1"/>
  <c r="F14316" i="1"/>
  <c r="G14316" i="1" s="1"/>
  <c r="F14317" i="1"/>
  <c r="G14317" i="1" s="1"/>
  <c r="F14318" i="1"/>
  <c r="G14318" i="1" s="1"/>
  <c r="F14319" i="1"/>
  <c r="G14319" i="1" s="1"/>
  <c r="F14320" i="1"/>
  <c r="G14320" i="1" s="1"/>
  <c r="F14321" i="1"/>
  <c r="G14321" i="1" s="1"/>
  <c r="F14322" i="1"/>
  <c r="G14322" i="1" s="1"/>
  <c r="F14323" i="1"/>
  <c r="G14323" i="1" s="1"/>
  <c r="F14324" i="1"/>
  <c r="G14324" i="1" s="1"/>
  <c r="F14325" i="1"/>
  <c r="G14325" i="1" s="1"/>
  <c r="F14326" i="1"/>
  <c r="G14326" i="1" s="1"/>
  <c r="F14327" i="1"/>
  <c r="G14327" i="1" s="1"/>
  <c r="F14328" i="1"/>
  <c r="G14328" i="1" s="1"/>
  <c r="F14329" i="1"/>
  <c r="G14329" i="1" s="1"/>
  <c r="F14330" i="1"/>
  <c r="G14330" i="1" s="1"/>
  <c r="F14331" i="1"/>
  <c r="G14331" i="1" s="1"/>
  <c r="F14332" i="1"/>
  <c r="G14332" i="1" s="1"/>
  <c r="F14333" i="1"/>
  <c r="G14333" i="1" s="1"/>
  <c r="F14334" i="1"/>
  <c r="G14334" i="1" s="1"/>
  <c r="F14335" i="1"/>
  <c r="G14335" i="1" s="1"/>
  <c r="F14336" i="1"/>
  <c r="G14336" i="1" s="1"/>
  <c r="F14337" i="1"/>
  <c r="G14337" i="1" s="1"/>
  <c r="F14338" i="1"/>
  <c r="G14338" i="1" s="1"/>
  <c r="F14339" i="1"/>
  <c r="G14339" i="1" s="1"/>
  <c r="F14340" i="1"/>
  <c r="G14340" i="1" s="1"/>
  <c r="F14341" i="1"/>
  <c r="G14341" i="1" s="1"/>
  <c r="F14342" i="1"/>
  <c r="G14342" i="1" s="1"/>
  <c r="F14343" i="1"/>
  <c r="G14343" i="1" s="1"/>
  <c r="F14344" i="1"/>
  <c r="G14344" i="1" s="1"/>
  <c r="F14345" i="1"/>
  <c r="G14345" i="1" s="1"/>
  <c r="F14346" i="1"/>
  <c r="G14346" i="1" s="1"/>
  <c r="F14347" i="1"/>
  <c r="G14347" i="1" s="1"/>
  <c r="F14348" i="1"/>
  <c r="G14348" i="1" s="1"/>
  <c r="F14349" i="1"/>
  <c r="G14349" i="1" s="1"/>
  <c r="F14350" i="1"/>
  <c r="G14350" i="1" s="1"/>
  <c r="F14351" i="1"/>
  <c r="G14351" i="1" s="1"/>
  <c r="F14352" i="1"/>
  <c r="G14352" i="1" s="1"/>
  <c r="F14353" i="1"/>
  <c r="G14353" i="1" s="1"/>
  <c r="F14354" i="1"/>
  <c r="G14354" i="1" s="1"/>
  <c r="F14355" i="1"/>
  <c r="G14355" i="1" s="1"/>
  <c r="F14356" i="1"/>
  <c r="G14356" i="1" s="1"/>
  <c r="F14357" i="1"/>
  <c r="G14357" i="1" s="1"/>
  <c r="F14358" i="1"/>
  <c r="G14358" i="1" s="1"/>
  <c r="F14359" i="1"/>
  <c r="G14359" i="1" s="1"/>
  <c r="F14360" i="1"/>
  <c r="G14360" i="1" s="1"/>
  <c r="F14361" i="1"/>
  <c r="G14361" i="1" s="1"/>
  <c r="F14362" i="1"/>
  <c r="G14362" i="1" s="1"/>
  <c r="F14363" i="1"/>
  <c r="G14363" i="1" s="1"/>
  <c r="F14364" i="1"/>
  <c r="G14364" i="1" s="1"/>
  <c r="F14365" i="1"/>
  <c r="G14365" i="1" s="1"/>
  <c r="F14366" i="1"/>
  <c r="G14366" i="1" s="1"/>
  <c r="F14367" i="1"/>
  <c r="G14367" i="1" s="1"/>
  <c r="F14368" i="1"/>
  <c r="G14368" i="1" s="1"/>
  <c r="F14369" i="1"/>
  <c r="G14369" i="1" s="1"/>
  <c r="F14370" i="1"/>
  <c r="G14370" i="1" s="1"/>
  <c r="F14371" i="1"/>
  <c r="G14371" i="1" s="1"/>
  <c r="F14372" i="1"/>
  <c r="G14372" i="1" s="1"/>
  <c r="F14373" i="1"/>
  <c r="G14373" i="1" s="1"/>
  <c r="F14374" i="1"/>
  <c r="G14374" i="1" s="1"/>
  <c r="F14375" i="1"/>
  <c r="G14375" i="1" s="1"/>
  <c r="F14376" i="1"/>
  <c r="G14376" i="1" s="1"/>
  <c r="F14377" i="1"/>
  <c r="G14377" i="1" s="1"/>
  <c r="F14378" i="1"/>
  <c r="G14378" i="1" s="1"/>
  <c r="F14379" i="1"/>
  <c r="G14379" i="1" s="1"/>
  <c r="F14380" i="1"/>
  <c r="G14380" i="1" s="1"/>
  <c r="F14381" i="1"/>
  <c r="G14381" i="1" s="1"/>
  <c r="F14382" i="1"/>
  <c r="G14382" i="1" s="1"/>
  <c r="F14383" i="1"/>
  <c r="G14383" i="1" s="1"/>
  <c r="F14384" i="1"/>
  <c r="G14384" i="1" s="1"/>
  <c r="F14385" i="1"/>
  <c r="G14385" i="1" s="1"/>
  <c r="F14386" i="1"/>
  <c r="G14386" i="1" s="1"/>
  <c r="F14387" i="1"/>
  <c r="G14387" i="1" s="1"/>
  <c r="F14388" i="1"/>
  <c r="G14388" i="1" s="1"/>
  <c r="F14389" i="1"/>
  <c r="G14389" i="1" s="1"/>
  <c r="F14390" i="1"/>
  <c r="G14390" i="1" s="1"/>
  <c r="F14391" i="1"/>
  <c r="G14391" i="1" s="1"/>
  <c r="F14392" i="1"/>
  <c r="G14392" i="1" s="1"/>
  <c r="F14393" i="1"/>
  <c r="G14393" i="1" s="1"/>
  <c r="F14394" i="1"/>
  <c r="G14394" i="1" s="1"/>
  <c r="F14395" i="1"/>
  <c r="G14395" i="1" s="1"/>
  <c r="F14396" i="1"/>
  <c r="G14396" i="1" s="1"/>
  <c r="F14397" i="1"/>
  <c r="G14397" i="1" s="1"/>
  <c r="F14398" i="1"/>
  <c r="G14398" i="1" s="1"/>
  <c r="F14399" i="1"/>
  <c r="G14399" i="1" s="1"/>
  <c r="F14400" i="1"/>
  <c r="G14400" i="1" s="1"/>
  <c r="F14401" i="1"/>
  <c r="G14401" i="1" s="1"/>
  <c r="F14402" i="1"/>
  <c r="G14402" i="1" s="1"/>
  <c r="F14403" i="1"/>
  <c r="G14403" i="1" s="1"/>
  <c r="F14404" i="1"/>
  <c r="G14404" i="1" s="1"/>
  <c r="F14405" i="1"/>
  <c r="G14405" i="1" s="1"/>
  <c r="F14406" i="1"/>
  <c r="G14406" i="1" s="1"/>
  <c r="F14407" i="1"/>
  <c r="G14407" i="1" s="1"/>
  <c r="F14408" i="1"/>
  <c r="G14408" i="1" s="1"/>
  <c r="F14409" i="1"/>
  <c r="G14409" i="1" s="1"/>
  <c r="F14410" i="1"/>
  <c r="G14410" i="1" s="1"/>
  <c r="F14411" i="1"/>
  <c r="G14411" i="1" s="1"/>
  <c r="F14412" i="1"/>
  <c r="G14412" i="1" s="1"/>
  <c r="F14413" i="1"/>
  <c r="G14413" i="1" s="1"/>
  <c r="F14414" i="1"/>
  <c r="G14414" i="1" s="1"/>
  <c r="F14415" i="1"/>
  <c r="G14415" i="1" s="1"/>
  <c r="F14416" i="1"/>
  <c r="G14416" i="1" s="1"/>
  <c r="F14417" i="1"/>
  <c r="G14417" i="1" s="1"/>
  <c r="F14418" i="1"/>
  <c r="G14418" i="1" s="1"/>
  <c r="F14419" i="1"/>
  <c r="G14419" i="1" s="1"/>
  <c r="F14420" i="1"/>
  <c r="G14420" i="1" s="1"/>
  <c r="F14421" i="1"/>
  <c r="G14421" i="1" s="1"/>
  <c r="F14422" i="1"/>
  <c r="G14422" i="1" s="1"/>
  <c r="F14423" i="1"/>
  <c r="G14423" i="1" s="1"/>
  <c r="F14424" i="1"/>
  <c r="G14424" i="1" s="1"/>
  <c r="F14425" i="1"/>
  <c r="G14425" i="1" s="1"/>
  <c r="F14426" i="1"/>
  <c r="G14426" i="1" s="1"/>
  <c r="F14427" i="1"/>
  <c r="G14427" i="1" s="1"/>
  <c r="F14428" i="1"/>
  <c r="G14428" i="1" s="1"/>
  <c r="F14429" i="1"/>
  <c r="G14429" i="1" s="1"/>
  <c r="F14430" i="1"/>
  <c r="G14430" i="1" s="1"/>
  <c r="F14431" i="1"/>
  <c r="G14431" i="1" s="1"/>
  <c r="F14432" i="1"/>
  <c r="G14432" i="1" s="1"/>
  <c r="F14433" i="1"/>
  <c r="G14433" i="1" s="1"/>
  <c r="F14434" i="1"/>
  <c r="G14434" i="1" s="1"/>
  <c r="F14435" i="1"/>
  <c r="G14435" i="1" s="1"/>
  <c r="F14436" i="1"/>
  <c r="G14436" i="1" s="1"/>
  <c r="F14437" i="1"/>
  <c r="G14437" i="1" s="1"/>
  <c r="F14438" i="1"/>
  <c r="G14438" i="1" s="1"/>
  <c r="F14439" i="1"/>
  <c r="G14439" i="1" s="1"/>
  <c r="F14440" i="1"/>
  <c r="G14440" i="1" s="1"/>
  <c r="F14441" i="1"/>
  <c r="G14441" i="1" s="1"/>
  <c r="F14442" i="1"/>
  <c r="G14442" i="1" s="1"/>
  <c r="F14443" i="1"/>
  <c r="G14443" i="1" s="1"/>
  <c r="F14444" i="1"/>
  <c r="G14444" i="1" s="1"/>
  <c r="F14445" i="1"/>
  <c r="G14445" i="1" s="1"/>
  <c r="F14446" i="1"/>
  <c r="G14446" i="1" s="1"/>
  <c r="F14447" i="1"/>
  <c r="G14447" i="1" s="1"/>
  <c r="F14448" i="1"/>
  <c r="G14448" i="1" s="1"/>
  <c r="F14449" i="1"/>
  <c r="G14449" i="1" s="1"/>
  <c r="F14450" i="1"/>
  <c r="G14450" i="1" s="1"/>
  <c r="F14451" i="1"/>
  <c r="G14451" i="1" s="1"/>
  <c r="F14452" i="1"/>
  <c r="G14452" i="1" s="1"/>
  <c r="F14453" i="1"/>
  <c r="G14453" i="1" s="1"/>
  <c r="F14454" i="1"/>
  <c r="G14454" i="1" s="1"/>
  <c r="F14455" i="1"/>
  <c r="G14455" i="1" s="1"/>
  <c r="F14456" i="1"/>
  <c r="G14456" i="1" s="1"/>
  <c r="F14457" i="1"/>
  <c r="G14457" i="1" s="1"/>
  <c r="F14458" i="1"/>
  <c r="G14458" i="1" s="1"/>
  <c r="F14459" i="1"/>
  <c r="G14459" i="1" s="1"/>
  <c r="F14460" i="1"/>
  <c r="G14460" i="1" s="1"/>
  <c r="F14461" i="1"/>
  <c r="G14461" i="1" s="1"/>
  <c r="F14462" i="1"/>
  <c r="G14462" i="1" s="1"/>
  <c r="F14463" i="1"/>
  <c r="G14463" i="1" s="1"/>
  <c r="F14464" i="1"/>
  <c r="G14464" i="1" s="1"/>
  <c r="F14465" i="1"/>
  <c r="G14465" i="1" s="1"/>
  <c r="F14466" i="1"/>
  <c r="G14466" i="1" s="1"/>
  <c r="F14467" i="1"/>
  <c r="G14467" i="1" s="1"/>
  <c r="F14468" i="1"/>
  <c r="G14468" i="1" s="1"/>
  <c r="F14469" i="1"/>
  <c r="G14469" i="1" s="1"/>
  <c r="F14470" i="1"/>
  <c r="G14470" i="1" s="1"/>
  <c r="F14471" i="1"/>
  <c r="G14471" i="1" s="1"/>
  <c r="F14472" i="1"/>
  <c r="G14472" i="1" s="1"/>
  <c r="F14473" i="1"/>
  <c r="G14473" i="1" s="1"/>
  <c r="F14474" i="1"/>
  <c r="G14474" i="1" s="1"/>
  <c r="F14475" i="1"/>
  <c r="G14475" i="1" s="1"/>
  <c r="F14476" i="1"/>
  <c r="G14476" i="1" s="1"/>
  <c r="F14477" i="1"/>
  <c r="G14477" i="1" s="1"/>
  <c r="F14478" i="1"/>
  <c r="G14478" i="1" s="1"/>
  <c r="F14479" i="1"/>
  <c r="G14479" i="1" s="1"/>
  <c r="F14480" i="1"/>
  <c r="G14480" i="1" s="1"/>
  <c r="F14481" i="1"/>
  <c r="G14481" i="1" s="1"/>
  <c r="F14482" i="1"/>
  <c r="G14482" i="1" s="1"/>
  <c r="F14483" i="1"/>
  <c r="G14483" i="1" s="1"/>
  <c r="F14484" i="1"/>
  <c r="G14484" i="1" s="1"/>
  <c r="F14485" i="1"/>
  <c r="G14485" i="1" s="1"/>
  <c r="F14486" i="1"/>
  <c r="G14486" i="1" s="1"/>
  <c r="F14487" i="1"/>
  <c r="G14487" i="1" s="1"/>
  <c r="F14488" i="1"/>
  <c r="G14488" i="1" s="1"/>
  <c r="F14489" i="1"/>
  <c r="G14489" i="1" s="1"/>
  <c r="F14490" i="1"/>
  <c r="G14490" i="1" s="1"/>
  <c r="F14491" i="1"/>
  <c r="G14491" i="1" s="1"/>
  <c r="F14492" i="1"/>
  <c r="G14492" i="1" s="1"/>
  <c r="F14493" i="1"/>
  <c r="G14493" i="1" s="1"/>
  <c r="F14494" i="1"/>
  <c r="G14494" i="1" s="1"/>
  <c r="F14495" i="1"/>
  <c r="G14495" i="1" s="1"/>
  <c r="F14496" i="1"/>
  <c r="G14496" i="1" s="1"/>
  <c r="F14497" i="1"/>
  <c r="G14497" i="1" s="1"/>
  <c r="F14498" i="1"/>
  <c r="G14498" i="1" s="1"/>
  <c r="F14499" i="1"/>
  <c r="G14499" i="1" s="1"/>
  <c r="F14500" i="1"/>
  <c r="G14500" i="1" s="1"/>
  <c r="F14501" i="1"/>
  <c r="G14501" i="1" s="1"/>
  <c r="F14502" i="1"/>
  <c r="G14502" i="1" s="1"/>
  <c r="F14503" i="1"/>
  <c r="G14503" i="1" s="1"/>
  <c r="F14504" i="1"/>
  <c r="G14504" i="1" s="1"/>
  <c r="F14505" i="1"/>
  <c r="G14505" i="1" s="1"/>
  <c r="F14506" i="1"/>
  <c r="G14506" i="1" s="1"/>
  <c r="F14507" i="1"/>
  <c r="G14507" i="1" s="1"/>
  <c r="F14508" i="1"/>
  <c r="G14508" i="1" s="1"/>
  <c r="F14509" i="1"/>
  <c r="G14509" i="1" s="1"/>
  <c r="F14510" i="1"/>
  <c r="G14510" i="1" s="1"/>
  <c r="F14511" i="1"/>
  <c r="G14511" i="1" s="1"/>
  <c r="F14512" i="1"/>
  <c r="G14512" i="1" s="1"/>
  <c r="F14513" i="1"/>
  <c r="G14513" i="1" s="1"/>
  <c r="F14514" i="1"/>
  <c r="G14514" i="1" s="1"/>
  <c r="F14515" i="1"/>
  <c r="G14515" i="1" s="1"/>
  <c r="F14516" i="1"/>
  <c r="G14516" i="1" s="1"/>
  <c r="F14517" i="1"/>
  <c r="G14517" i="1" s="1"/>
  <c r="F14518" i="1"/>
  <c r="G14518" i="1" s="1"/>
  <c r="F14519" i="1"/>
  <c r="G14519" i="1" s="1"/>
  <c r="F14520" i="1"/>
  <c r="G14520" i="1" s="1"/>
  <c r="F14521" i="1"/>
  <c r="G14521" i="1" s="1"/>
  <c r="F14522" i="1"/>
  <c r="G14522" i="1" s="1"/>
  <c r="F14523" i="1"/>
  <c r="G14523" i="1" s="1"/>
  <c r="F14524" i="1"/>
  <c r="G14524" i="1" s="1"/>
  <c r="F14525" i="1"/>
  <c r="G14525" i="1" s="1"/>
  <c r="F14526" i="1"/>
  <c r="G14526" i="1" s="1"/>
  <c r="F14527" i="1"/>
  <c r="G14527" i="1" s="1"/>
  <c r="F14528" i="1"/>
  <c r="G14528" i="1" s="1"/>
  <c r="F14529" i="1"/>
  <c r="G14529" i="1" s="1"/>
  <c r="F14530" i="1"/>
  <c r="G14530" i="1" s="1"/>
  <c r="F14531" i="1"/>
  <c r="G14531" i="1" s="1"/>
  <c r="F14532" i="1"/>
  <c r="G14532" i="1" s="1"/>
  <c r="F14533" i="1"/>
  <c r="G14533" i="1" s="1"/>
  <c r="F14534" i="1"/>
  <c r="G14534" i="1" s="1"/>
  <c r="F14535" i="1"/>
  <c r="G14535" i="1" s="1"/>
  <c r="F14536" i="1"/>
  <c r="G14536" i="1" s="1"/>
  <c r="F14537" i="1"/>
  <c r="G14537" i="1" s="1"/>
  <c r="F14538" i="1"/>
  <c r="G14538" i="1" s="1"/>
  <c r="F14539" i="1"/>
  <c r="G14539" i="1" s="1"/>
  <c r="F14540" i="1"/>
  <c r="G14540" i="1" s="1"/>
  <c r="F14541" i="1"/>
  <c r="G14541" i="1" s="1"/>
  <c r="F14542" i="1"/>
  <c r="G14542" i="1" s="1"/>
  <c r="F14543" i="1"/>
  <c r="G14543" i="1" s="1"/>
  <c r="F14544" i="1"/>
  <c r="G14544" i="1" s="1"/>
  <c r="F14545" i="1"/>
  <c r="G14545" i="1" s="1"/>
  <c r="F14546" i="1"/>
  <c r="G14546" i="1" s="1"/>
  <c r="F14547" i="1"/>
  <c r="G14547" i="1" s="1"/>
  <c r="F14548" i="1"/>
  <c r="G14548" i="1" s="1"/>
  <c r="F14549" i="1"/>
  <c r="G14549" i="1" s="1"/>
  <c r="F14550" i="1"/>
  <c r="G14550" i="1" s="1"/>
  <c r="F14551" i="1"/>
  <c r="G14551" i="1" s="1"/>
  <c r="F14552" i="1"/>
  <c r="G14552" i="1" s="1"/>
  <c r="F14553" i="1"/>
  <c r="G14553" i="1" s="1"/>
  <c r="F14554" i="1"/>
  <c r="G14554" i="1" s="1"/>
  <c r="F14555" i="1"/>
  <c r="G14555" i="1" s="1"/>
  <c r="F14556" i="1"/>
  <c r="G14556" i="1" s="1"/>
  <c r="F14557" i="1"/>
  <c r="G14557" i="1" s="1"/>
  <c r="F14558" i="1"/>
  <c r="G14558" i="1" s="1"/>
  <c r="F14559" i="1"/>
  <c r="G14559" i="1" s="1"/>
  <c r="F14560" i="1"/>
  <c r="G14560" i="1" s="1"/>
  <c r="F14561" i="1"/>
  <c r="G14561" i="1" s="1"/>
  <c r="F14562" i="1"/>
  <c r="G14562" i="1" s="1"/>
  <c r="F14563" i="1"/>
  <c r="G14563" i="1" s="1"/>
  <c r="F14564" i="1"/>
  <c r="G14564" i="1" s="1"/>
  <c r="F14565" i="1"/>
  <c r="G14565" i="1" s="1"/>
  <c r="F14566" i="1"/>
  <c r="G14566" i="1" s="1"/>
  <c r="F14567" i="1"/>
  <c r="G14567" i="1" s="1"/>
  <c r="F14568" i="1"/>
  <c r="G14568" i="1" s="1"/>
  <c r="F14569" i="1"/>
  <c r="G14569" i="1" s="1"/>
  <c r="F14570" i="1"/>
  <c r="G14570" i="1" s="1"/>
  <c r="F14571" i="1"/>
  <c r="G14571" i="1" s="1"/>
  <c r="F14572" i="1"/>
  <c r="G14572" i="1" s="1"/>
  <c r="F14573" i="1"/>
  <c r="G14573" i="1" s="1"/>
  <c r="F14574" i="1"/>
  <c r="G14574" i="1" s="1"/>
  <c r="F14575" i="1"/>
  <c r="G14575" i="1" s="1"/>
  <c r="F14576" i="1"/>
  <c r="G14576" i="1" s="1"/>
  <c r="F14577" i="1"/>
  <c r="G14577" i="1" s="1"/>
  <c r="F14578" i="1"/>
  <c r="G14578" i="1" s="1"/>
  <c r="F14579" i="1"/>
  <c r="G14579" i="1" s="1"/>
  <c r="F14580" i="1"/>
  <c r="G14580" i="1" s="1"/>
  <c r="F14581" i="1"/>
  <c r="G14581" i="1" s="1"/>
  <c r="F14582" i="1"/>
  <c r="G14582" i="1" s="1"/>
  <c r="F14583" i="1"/>
  <c r="G14583" i="1" s="1"/>
  <c r="F14584" i="1"/>
  <c r="G14584" i="1" s="1"/>
  <c r="F14585" i="1"/>
  <c r="G14585" i="1" s="1"/>
  <c r="F14586" i="1"/>
  <c r="G14586" i="1" s="1"/>
  <c r="F14587" i="1"/>
  <c r="G14587" i="1" s="1"/>
  <c r="F14588" i="1"/>
  <c r="G14588" i="1" s="1"/>
  <c r="F14589" i="1"/>
  <c r="G14589" i="1" s="1"/>
  <c r="F14590" i="1"/>
  <c r="G14590" i="1" s="1"/>
  <c r="F14591" i="1"/>
  <c r="G14591" i="1" s="1"/>
  <c r="F14592" i="1"/>
  <c r="G14592" i="1" s="1"/>
  <c r="F14593" i="1"/>
  <c r="G14593" i="1" s="1"/>
  <c r="F14594" i="1"/>
  <c r="G14594" i="1" s="1"/>
  <c r="F14595" i="1"/>
  <c r="G14595" i="1" s="1"/>
  <c r="F14596" i="1"/>
  <c r="G14596" i="1" s="1"/>
  <c r="F14597" i="1"/>
  <c r="G14597" i="1" s="1"/>
  <c r="F14598" i="1"/>
  <c r="G14598" i="1" s="1"/>
  <c r="F14599" i="1"/>
  <c r="G14599" i="1" s="1"/>
  <c r="F14600" i="1"/>
  <c r="G14600" i="1" s="1"/>
  <c r="F14601" i="1"/>
  <c r="G14601" i="1" s="1"/>
  <c r="F14602" i="1"/>
  <c r="G14602" i="1" s="1"/>
  <c r="F14603" i="1"/>
  <c r="G14603" i="1" s="1"/>
  <c r="F14604" i="1"/>
  <c r="G14604" i="1" s="1"/>
  <c r="F14605" i="1"/>
  <c r="G14605" i="1" s="1"/>
  <c r="F14606" i="1"/>
  <c r="G14606" i="1" s="1"/>
  <c r="F14607" i="1"/>
  <c r="G14607" i="1" s="1"/>
  <c r="F14608" i="1"/>
  <c r="G14608" i="1" s="1"/>
  <c r="F14609" i="1"/>
  <c r="G14609" i="1" s="1"/>
  <c r="F14610" i="1"/>
  <c r="G14610" i="1" s="1"/>
  <c r="F14611" i="1"/>
  <c r="G14611" i="1" s="1"/>
  <c r="F14612" i="1"/>
  <c r="G14612" i="1" s="1"/>
  <c r="F14613" i="1"/>
  <c r="G14613" i="1" s="1"/>
  <c r="F14614" i="1"/>
  <c r="G14614" i="1" s="1"/>
  <c r="F14615" i="1"/>
  <c r="G14615" i="1" s="1"/>
  <c r="F14616" i="1"/>
  <c r="G14616" i="1" s="1"/>
  <c r="F14617" i="1"/>
  <c r="G14617" i="1" s="1"/>
  <c r="F14618" i="1"/>
  <c r="G14618" i="1" s="1"/>
  <c r="F14619" i="1"/>
  <c r="G14619" i="1" s="1"/>
  <c r="F14620" i="1"/>
  <c r="G14620" i="1" s="1"/>
  <c r="F14621" i="1"/>
  <c r="G14621" i="1" s="1"/>
  <c r="F14622" i="1"/>
  <c r="G14622" i="1" s="1"/>
  <c r="F14623" i="1"/>
  <c r="G14623" i="1" s="1"/>
  <c r="F14624" i="1"/>
  <c r="G14624" i="1" s="1"/>
  <c r="F14625" i="1"/>
  <c r="G14625" i="1" s="1"/>
  <c r="F14626" i="1"/>
  <c r="G14626" i="1" s="1"/>
  <c r="F14627" i="1"/>
  <c r="G14627" i="1" s="1"/>
  <c r="F14628" i="1"/>
  <c r="G14628" i="1" s="1"/>
  <c r="F14629" i="1"/>
  <c r="G14629" i="1" s="1"/>
  <c r="F14630" i="1"/>
  <c r="G14630" i="1" s="1"/>
  <c r="F14631" i="1"/>
  <c r="G14631" i="1" s="1"/>
  <c r="F14632" i="1"/>
  <c r="G14632" i="1" s="1"/>
  <c r="F14633" i="1"/>
  <c r="G14633" i="1" s="1"/>
  <c r="F14634" i="1"/>
  <c r="G14634" i="1" s="1"/>
  <c r="F14635" i="1"/>
  <c r="G14635" i="1" s="1"/>
  <c r="F14636" i="1"/>
  <c r="G14636" i="1" s="1"/>
  <c r="F14637" i="1"/>
  <c r="G14637" i="1" s="1"/>
  <c r="F14638" i="1"/>
  <c r="G14638" i="1" s="1"/>
  <c r="F14639" i="1"/>
  <c r="G14639" i="1" s="1"/>
  <c r="F14640" i="1"/>
  <c r="G14640" i="1" s="1"/>
  <c r="F14641" i="1"/>
  <c r="G14641" i="1" s="1"/>
  <c r="F14642" i="1"/>
  <c r="G14642" i="1" s="1"/>
  <c r="F14643" i="1"/>
  <c r="G14643" i="1" s="1"/>
  <c r="F14644" i="1"/>
  <c r="G14644" i="1" s="1"/>
  <c r="F14645" i="1"/>
  <c r="G14645" i="1" s="1"/>
  <c r="F14646" i="1"/>
  <c r="G14646" i="1" s="1"/>
  <c r="F14647" i="1"/>
  <c r="G14647" i="1" s="1"/>
  <c r="F14648" i="1"/>
  <c r="G14648" i="1" s="1"/>
  <c r="F14649" i="1"/>
  <c r="G14649" i="1" s="1"/>
  <c r="F14650" i="1"/>
  <c r="G14650" i="1" s="1"/>
  <c r="F14651" i="1"/>
  <c r="G14651" i="1" s="1"/>
  <c r="F14652" i="1"/>
  <c r="G14652" i="1" s="1"/>
  <c r="F14653" i="1"/>
  <c r="G14653" i="1" s="1"/>
  <c r="F14654" i="1"/>
  <c r="G14654" i="1" s="1"/>
  <c r="F14655" i="1"/>
  <c r="G14655" i="1" s="1"/>
  <c r="F14656" i="1"/>
  <c r="G14656" i="1" s="1"/>
  <c r="F14657" i="1"/>
  <c r="G14657" i="1" s="1"/>
  <c r="F14658" i="1"/>
  <c r="G14658" i="1" s="1"/>
  <c r="F14659" i="1"/>
  <c r="G14659" i="1" s="1"/>
  <c r="F14660" i="1"/>
  <c r="G14660" i="1" s="1"/>
  <c r="F14661" i="1"/>
  <c r="G14661" i="1" s="1"/>
  <c r="F14662" i="1"/>
  <c r="G14662" i="1" s="1"/>
  <c r="F14663" i="1"/>
  <c r="G14663" i="1" s="1"/>
  <c r="F14664" i="1"/>
  <c r="G14664" i="1" s="1"/>
  <c r="F14665" i="1"/>
  <c r="G14665" i="1" s="1"/>
  <c r="F14666" i="1"/>
  <c r="G14666" i="1" s="1"/>
  <c r="F14667" i="1"/>
  <c r="G14667" i="1" s="1"/>
  <c r="F14668" i="1"/>
  <c r="G14668" i="1" s="1"/>
  <c r="F14669" i="1"/>
  <c r="G14669" i="1" s="1"/>
  <c r="F14670" i="1"/>
  <c r="G14670" i="1" s="1"/>
  <c r="F14671" i="1"/>
  <c r="G14671" i="1" s="1"/>
  <c r="F14672" i="1"/>
  <c r="G14672" i="1" s="1"/>
  <c r="F14673" i="1"/>
  <c r="G14673" i="1" s="1"/>
  <c r="F14674" i="1"/>
  <c r="G14674" i="1" s="1"/>
  <c r="F14675" i="1"/>
  <c r="G14675" i="1" s="1"/>
  <c r="F14676" i="1"/>
  <c r="G14676" i="1" s="1"/>
  <c r="F14677" i="1"/>
  <c r="G14677" i="1" s="1"/>
  <c r="F14678" i="1"/>
  <c r="G14678" i="1" s="1"/>
  <c r="F14679" i="1"/>
  <c r="G14679" i="1" s="1"/>
  <c r="F14680" i="1"/>
  <c r="G14680" i="1" s="1"/>
  <c r="F14681" i="1"/>
  <c r="G14681" i="1" s="1"/>
  <c r="F14682" i="1"/>
  <c r="G14682" i="1" s="1"/>
  <c r="F14683" i="1"/>
  <c r="G14683" i="1" s="1"/>
  <c r="F14684" i="1"/>
  <c r="G14684" i="1" s="1"/>
  <c r="F14685" i="1"/>
  <c r="G14685" i="1" s="1"/>
  <c r="F14686" i="1"/>
  <c r="G14686" i="1" s="1"/>
  <c r="F14687" i="1"/>
  <c r="G14687" i="1" s="1"/>
  <c r="F14688" i="1"/>
  <c r="G14688" i="1" s="1"/>
  <c r="F14689" i="1"/>
  <c r="G14689" i="1" s="1"/>
  <c r="F14690" i="1"/>
  <c r="G14690" i="1" s="1"/>
  <c r="F14691" i="1"/>
  <c r="G14691" i="1" s="1"/>
  <c r="F14692" i="1"/>
  <c r="G14692" i="1" s="1"/>
  <c r="F14693" i="1"/>
  <c r="G14693" i="1" s="1"/>
  <c r="F14694" i="1"/>
  <c r="G14694" i="1" s="1"/>
  <c r="F14695" i="1"/>
  <c r="G14695" i="1" s="1"/>
  <c r="F14696" i="1"/>
  <c r="G14696" i="1" s="1"/>
  <c r="F14697" i="1"/>
  <c r="G14697" i="1" s="1"/>
  <c r="F14698" i="1"/>
  <c r="G14698" i="1" s="1"/>
  <c r="F14699" i="1"/>
  <c r="G14699" i="1" s="1"/>
  <c r="F14700" i="1"/>
  <c r="G14700" i="1" s="1"/>
  <c r="F14701" i="1"/>
  <c r="G14701" i="1" s="1"/>
  <c r="F14702" i="1"/>
  <c r="G14702" i="1" s="1"/>
  <c r="F14703" i="1"/>
  <c r="G14703" i="1" s="1"/>
  <c r="F14704" i="1"/>
  <c r="G14704" i="1" s="1"/>
  <c r="F14705" i="1"/>
  <c r="G14705" i="1" s="1"/>
  <c r="F14706" i="1"/>
  <c r="G14706" i="1" s="1"/>
  <c r="F14707" i="1"/>
  <c r="G14707" i="1" s="1"/>
  <c r="F14708" i="1"/>
  <c r="G14708" i="1" s="1"/>
  <c r="F14709" i="1"/>
  <c r="G14709" i="1" s="1"/>
  <c r="F14710" i="1"/>
  <c r="G14710" i="1" s="1"/>
  <c r="F14711" i="1"/>
  <c r="G14711" i="1" s="1"/>
  <c r="F14712" i="1"/>
  <c r="G14712" i="1" s="1"/>
  <c r="F14713" i="1"/>
  <c r="G14713" i="1" s="1"/>
  <c r="F14714" i="1"/>
  <c r="G14714" i="1" s="1"/>
  <c r="F14715" i="1"/>
  <c r="G14715" i="1" s="1"/>
  <c r="F14716" i="1"/>
  <c r="G14716" i="1" s="1"/>
  <c r="F14717" i="1"/>
  <c r="G14717" i="1" s="1"/>
  <c r="F14718" i="1"/>
  <c r="G14718" i="1" s="1"/>
  <c r="F14719" i="1"/>
  <c r="G14719" i="1" s="1"/>
  <c r="F14720" i="1"/>
  <c r="G14720" i="1" s="1"/>
  <c r="F14721" i="1"/>
  <c r="G14721" i="1" s="1"/>
  <c r="F14722" i="1"/>
  <c r="G14722" i="1" s="1"/>
  <c r="F14723" i="1"/>
  <c r="G14723" i="1" s="1"/>
  <c r="F14724" i="1"/>
  <c r="G14724" i="1" s="1"/>
  <c r="F14725" i="1"/>
  <c r="G14725" i="1" s="1"/>
  <c r="F14726" i="1"/>
  <c r="G14726" i="1" s="1"/>
  <c r="F14727" i="1"/>
  <c r="G14727" i="1" s="1"/>
  <c r="F14728" i="1"/>
  <c r="G14728" i="1" s="1"/>
  <c r="F14729" i="1"/>
  <c r="G14729" i="1" s="1"/>
  <c r="F14730" i="1"/>
  <c r="G14730" i="1" s="1"/>
  <c r="F14731" i="1"/>
  <c r="G14731" i="1" s="1"/>
  <c r="F14732" i="1"/>
  <c r="G14732" i="1" s="1"/>
  <c r="F14733" i="1"/>
  <c r="G14733" i="1" s="1"/>
  <c r="F14734" i="1"/>
  <c r="G14734" i="1" s="1"/>
  <c r="F14735" i="1"/>
  <c r="G14735" i="1" s="1"/>
  <c r="F14736" i="1"/>
  <c r="G14736" i="1" s="1"/>
  <c r="F14737" i="1"/>
  <c r="G14737" i="1" s="1"/>
  <c r="F14738" i="1"/>
  <c r="G14738" i="1" s="1"/>
  <c r="F14739" i="1"/>
  <c r="G14739" i="1" s="1"/>
  <c r="F14740" i="1"/>
  <c r="G14740" i="1" s="1"/>
  <c r="F14741" i="1"/>
  <c r="G14741" i="1" s="1"/>
  <c r="F14742" i="1"/>
  <c r="G14742" i="1" s="1"/>
  <c r="F14743" i="1"/>
  <c r="G14743" i="1" s="1"/>
  <c r="F14744" i="1"/>
  <c r="G14744" i="1" s="1"/>
  <c r="F14745" i="1"/>
  <c r="G14745" i="1" s="1"/>
  <c r="F14746" i="1"/>
  <c r="G14746" i="1" s="1"/>
  <c r="F14747" i="1"/>
  <c r="G14747" i="1" s="1"/>
  <c r="F14748" i="1"/>
  <c r="G14748" i="1" s="1"/>
  <c r="F14749" i="1"/>
  <c r="G14749" i="1" s="1"/>
  <c r="F14750" i="1"/>
  <c r="G14750" i="1" s="1"/>
  <c r="F14751" i="1"/>
  <c r="G14751" i="1" s="1"/>
  <c r="F14752" i="1"/>
  <c r="G14752" i="1" s="1"/>
  <c r="F14753" i="1"/>
  <c r="G14753" i="1" s="1"/>
  <c r="F14754" i="1"/>
  <c r="G14754" i="1" s="1"/>
  <c r="F14755" i="1"/>
  <c r="G14755" i="1" s="1"/>
  <c r="F14756" i="1"/>
  <c r="G14756" i="1" s="1"/>
  <c r="F14757" i="1"/>
  <c r="G14757" i="1" s="1"/>
  <c r="F14758" i="1"/>
  <c r="G14758" i="1" s="1"/>
  <c r="F14759" i="1"/>
  <c r="G14759" i="1" s="1"/>
  <c r="F14760" i="1"/>
  <c r="G14760" i="1" s="1"/>
  <c r="F14761" i="1"/>
  <c r="G14761" i="1" s="1"/>
  <c r="F14762" i="1"/>
  <c r="G14762" i="1" s="1"/>
  <c r="F14763" i="1"/>
  <c r="G14763" i="1" s="1"/>
  <c r="F14764" i="1"/>
  <c r="G14764" i="1" s="1"/>
  <c r="F14765" i="1"/>
  <c r="G14765" i="1" s="1"/>
  <c r="F14766" i="1"/>
  <c r="G14766" i="1" s="1"/>
  <c r="F14767" i="1"/>
  <c r="G14767" i="1" s="1"/>
  <c r="F14768" i="1"/>
  <c r="G14768" i="1" s="1"/>
  <c r="F14769" i="1"/>
  <c r="G14769" i="1" s="1"/>
  <c r="F14770" i="1"/>
  <c r="G14770" i="1" s="1"/>
  <c r="F14771" i="1"/>
  <c r="G14771" i="1" s="1"/>
  <c r="F14772" i="1"/>
  <c r="G14772" i="1" s="1"/>
  <c r="F14773" i="1"/>
  <c r="G14773" i="1" s="1"/>
  <c r="F14774" i="1"/>
  <c r="G14774" i="1" s="1"/>
  <c r="F14775" i="1"/>
  <c r="G14775" i="1" s="1"/>
  <c r="F14776" i="1"/>
  <c r="G14776" i="1" s="1"/>
  <c r="F14777" i="1"/>
  <c r="G14777" i="1" s="1"/>
  <c r="F14778" i="1"/>
  <c r="G14778" i="1" s="1"/>
  <c r="F14779" i="1"/>
  <c r="G14779" i="1" s="1"/>
  <c r="F14780" i="1"/>
  <c r="G14780" i="1" s="1"/>
  <c r="F14781" i="1"/>
  <c r="G14781" i="1" s="1"/>
  <c r="F14782" i="1"/>
  <c r="G14782" i="1" s="1"/>
  <c r="F14783" i="1"/>
  <c r="G14783" i="1" s="1"/>
  <c r="F14784" i="1"/>
  <c r="G14784" i="1" s="1"/>
  <c r="F14785" i="1"/>
  <c r="G14785" i="1" s="1"/>
  <c r="F14786" i="1"/>
  <c r="G14786" i="1" s="1"/>
  <c r="F14787" i="1"/>
  <c r="G14787" i="1" s="1"/>
  <c r="F14788" i="1"/>
  <c r="G14788" i="1" s="1"/>
  <c r="F14789" i="1"/>
  <c r="G14789" i="1" s="1"/>
  <c r="F14790" i="1"/>
  <c r="G14790" i="1" s="1"/>
  <c r="F14791" i="1"/>
  <c r="G14791" i="1" s="1"/>
  <c r="F14792" i="1"/>
  <c r="G14792" i="1" s="1"/>
  <c r="F14793" i="1"/>
  <c r="G14793" i="1" s="1"/>
  <c r="F14794" i="1"/>
  <c r="G14794" i="1" s="1"/>
  <c r="F14795" i="1"/>
  <c r="G14795" i="1" s="1"/>
  <c r="F14796" i="1"/>
  <c r="G14796" i="1" s="1"/>
  <c r="F14797" i="1"/>
  <c r="G14797" i="1" s="1"/>
  <c r="F14798" i="1"/>
  <c r="G14798" i="1" s="1"/>
  <c r="F14799" i="1"/>
  <c r="G14799" i="1" s="1"/>
  <c r="F14800" i="1"/>
  <c r="G14800" i="1" s="1"/>
  <c r="F14801" i="1"/>
  <c r="G14801" i="1" s="1"/>
  <c r="F14802" i="1"/>
  <c r="G14802" i="1" s="1"/>
  <c r="F14803" i="1"/>
  <c r="G14803" i="1" s="1"/>
  <c r="F14804" i="1"/>
  <c r="G14804" i="1" s="1"/>
  <c r="F14805" i="1"/>
  <c r="G14805" i="1" s="1"/>
  <c r="F14806" i="1"/>
  <c r="G14806" i="1" s="1"/>
  <c r="F14807" i="1"/>
  <c r="G14807" i="1" s="1"/>
  <c r="F14808" i="1"/>
  <c r="G14808" i="1" s="1"/>
  <c r="F14809" i="1"/>
  <c r="G14809" i="1" s="1"/>
  <c r="F14810" i="1"/>
  <c r="G14810" i="1" s="1"/>
  <c r="F14811" i="1"/>
  <c r="G14811" i="1" s="1"/>
  <c r="F14812" i="1"/>
  <c r="G14812" i="1" s="1"/>
  <c r="F14813" i="1"/>
  <c r="G14813" i="1" s="1"/>
  <c r="F14814" i="1"/>
  <c r="G14814" i="1" s="1"/>
  <c r="F14815" i="1"/>
  <c r="G14815" i="1" s="1"/>
  <c r="F14816" i="1"/>
  <c r="G14816" i="1" s="1"/>
  <c r="F14817" i="1"/>
  <c r="G14817" i="1" s="1"/>
  <c r="F14818" i="1"/>
  <c r="G14818" i="1" s="1"/>
  <c r="F14819" i="1"/>
  <c r="G14819" i="1" s="1"/>
  <c r="F14820" i="1"/>
  <c r="G14820" i="1" s="1"/>
  <c r="F14821" i="1"/>
  <c r="G14821" i="1" s="1"/>
  <c r="F14822" i="1"/>
  <c r="G14822" i="1" s="1"/>
  <c r="F14823" i="1"/>
  <c r="G14823" i="1" s="1"/>
  <c r="F14824" i="1"/>
  <c r="G14824" i="1" s="1"/>
  <c r="F14825" i="1"/>
  <c r="G14825" i="1" s="1"/>
  <c r="F14826" i="1"/>
  <c r="G14826" i="1" s="1"/>
  <c r="F14827" i="1"/>
  <c r="G14827" i="1" s="1"/>
  <c r="F14828" i="1"/>
  <c r="G14828" i="1" s="1"/>
  <c r="F14829" i="1"/>
  <c r="G14829" i="1" s="1"/>
  <c r="F14830" i="1"/>
  <c r="G14830" i="1" s="1"/>
  <c r="F14831" i="1"/>
  <c r="G14831" i="1" s="1"/>
  <c r="F14832" i="1"/>
  <c r="G14832" i="1" s="1"/>
  <c r="F14833" i="1"/>
  <c r="G14833" i="1" s="1"/>
  <c r="F14834" i="1"/>
  <c r="G14834" i="1" s="1"/>
  <c r="F14835" i="1"/>
  <c r="G14835" i="1" s="1"/>
  <c r="F14836" i="1"/>
  <c r="G14836" i="1" s="1"/>
  <c r="F14837" i="1"/>
  <c r="G14837" i="1" s="1"/>
  <c r="F14838" i="1"/>
  <c r="G14838" i="1" s="1"/>
  <c r="F14839" i="1"/>
  <c r="G14839" i="1" s="1"/>
  <c r="F14840" i="1"/>
  <c r="G14840" i="1" s="1"/>
  <c r="F14841" i="1"/>
  <c r="G14841" i="1" s="1"/>
  <c r="F14842" i="1"/>
  <c r="G14842" i="1" s="1"/>
  <c r="F14843" i="1"/>
  <c r="G14843" i="1" s="1"/>
  <c r="F14844" i="1"/>
  <c r="G14844" i="1" s="1"/>
  <c r="F14845" i="1"/>
  <c r="G14845" i="1" s="1"/>
  <c r="F14846" i="1"/>
  <c r="G14846" i="1" s="1"/>
  <c r="F14847" i="1"/>
  <c r="G14847" i="1" s="1"/>
  <c r="F14848" i="1"/>
  <c r="G14848" i="1" s="1"/>
  <c r="F14849" i="1"/>
  <c r="G14849" i="1" s="1"/>
  <c r="F14850" i="1"/>
  <c r="G14850" i="1" s="1"/>
  <c r="F14851" i="1"/>
  <c r="G14851" i="1" s="1"/>
  <c r="F14852" i="1"/>
  <c r="G14852" i="1" s="1"/>
  <c r="F14853" i="1"/>
  <c r="G14853" i="1" s="1"/>
  <c r="F14854" i="1"/>
  <c r="G14854" i="1" s="1"/>
  <c r="F14855" i="1"/>
  <c r="G14855" i="1" s="1"/>
  <c r="F14856" i="1"/>
  <c r="G14856" i="1" s="1"/>
  <c r="F14857" i="1"/>
  <c r="G14857" i="1" s="1"/>
  <c r="F14858" i="1"/>
  <c r="G14858" i="1" s="1"/>
  <c r="F14859" i="1"/>
  <c r="G14859" i="1" s="1"/>
  <c r="F14860" i="1"/>
  <c r="G14860" i="1" s="1"/>
  <c r="F14861" i="1"/>
  <c r="G14861" i="1" s="1"/>
  <c r="F14862" i="1"/>
  <c r="G14862" i="1" s="1"/>
  <c r="F14863" i="1"/>
  <c r="G14863" i="1" s="1"/>
  <c r="F14864" i="1"/>
  <c r="G14864" i="1" s="1"/>
  <c r="F14865" i="1"/>
  <c r="G14865" i="1" s="1"/>
  <c r="F14866" i="1"/>
  <c r="G14866" i="1" s="1"/>
  <c r="F14867" i="1"/>
  <c r="G14867" i="1" s="1"/>
  <c r="F14868" i="1"/>
  <c r="G14868" i="1" s="1"/>
  <c r="F14869" i="1"/>
  <c r="G14869" i="1" s="1"/>
  <c r="F14870" i="1"/>
  <c r="G14870" i="1" s="1"/>
  <c r="F14871" i="1"/>
  <c r="G14871" i="1" s="1"/>
  <c r="F14872" i="1"/>
  <c r="G14872" i="1" s="1"/>
  <c r="F14873" i="1"/>
  <c r="G14873" i="1" s="1"/>
  <c r="F14874" i="1"/>
  <c r="G14874" i="1" s="1"/>
  <c r="F14875" i="1"/>
  <c r="G14875" i="1" s="1"/>
  <c r="F14876" i="1"/>
  <c r="G14876" i="1" s="1"/>
  <c r="F14877" i="1"/>
  <c r="G14877" i="1" s="1"/>
  <c r="F14878" i="1"/>
  <c r="G14878" i="1" s="1"/>
  <c r="F14879" i="1"/>
  <c r="G14879" i="1" s="1"/>
  <c r="F14880" i="1"/>
  <c r="G14880" i="1" s="1"/>
  <c r="F14881" i="1"/>
  <c r="G14881" i="1" s="1"/>
  <c r="F14882" i="1"/>
  <c r="G14882" i="1" s="1"/>
  <c r="F14883" i="1"/>
  <c r="G14883" i="1" s="1"/>
  <c r="F14884" i="1"/>
  <c r="G14884" i="1" s="1"/>
  <c r="F14885" i="1"/>
  <c r="G14885" i="1" s="1"/>
  <c r="F14886" i="1"/>
  <c r="G14886" i="1" s="1"/>
  <c r="F14887" i="1"/>
  <c r="G14887" i="1" s="1"/>
  <c r="F14888" i="1"/>
  <c r="G14888" i="1" s="1"/>
  <c r="F14889" i="1"/>
  <c r="G14889" i="1" s="1"/>
  <c r="F14890" i="1"/>
  <c r="G14890" i="1" s="1"/>
  <c r="F14891" i="1"/>
  <c r="G14891" i="1" s="1"/>
  <c r="F14892" i="1"/>
  <c r="G14892" i="1" s="1"/>
  <c r="F14893" i="1"/>
  <c r="G14893" i="1" s="1"/>
  <c r="F14894" i="1"/>
  <c r="G14894" i="1" s="1"/>
  <c r="F14895" i="1"/>
  <c r="G14895" i="1" s="1"/>
  <c r="F14896" i="1"/>
  <c r="G14896" i="1" s="1"/>
  <c r="F14897" i="1"/>
  <c r="G14897" i="1" s="1"/>
  <c r="F14898" i="1"/>
  <c r="G14898" i="1" s="1"/>
  <c r="F14899" i="1"/>
  <c r="G14899" i="1" s="1"/>
  <c r="F14900" i="1"/>
  <c r="G14900" i="1" s="1"/>
  <c r="F14901" i="1"/>
  <c r="G14901" i="1" s="1"/>
  <c r="F14902" i="1"/>
  <c r="G14902" i="1" s="1"/>
  <c r="F14903" i="1"/>
  <c r="G14903" i="1" s="1"/>
  <c r="F14904" i="1"/>
  <c r="G14904" i="1" s="1"/>
  <c r="F14905" i="1"/>
  <c r="G14905" i="1" s="1"/>
  <c r="F14906" i="1"/>
  <c r="G14906" i="1" s="1"/>
  <c r="F14907" i="1"/>
  <c r="G14907" i="1" s="1"/>
  <c r="F14908" i="1"/>
  <c r="G14908" i="1" s="1"/>
  <c r="F14909" i="1"/>
  <c r="G14909" i="1" s="1"/>
  <c r="F14910" i="1"/>
  <c r="G14910" i="1" s="1"/>
  <c r="F14911" i="1"/>
  <c r="G14911" i="1" s="1"/>
  <c r="F14912" i="1"/>
  <c r="G14912" i="1" s="1"/>
  <c r="F14913" i="1"/>
  <c r="G14913" i="1" s="1"/>
  <c r="F14914" i="1"/>
  <c r="G14914" i="1" s="1"/>
  <c r="F14915" i="1"/>
  <c r="G14915" i="1" s="1"/>
  <c r="F14916" i="1"/>
  <c r="G14916" i="1" s="1"/>
  <c r="F14917" i="1"/>
  <c r="G14917" i="1" s="1"/>
  <c r="F14918" i="1"/>
  <c r="G14918" i="1" s="1"/>
  <c r="F14919" i="1"/>
  <c r="G14919" i="1" s="1"/>
  <c r="F14920" i="1"/>
  <c r="G14920" i="1" s="1"/>
  <c r="F14921" i="1"/>
  <c r="G14921" i="1" s="1"/>
  <c r="F14922" i="1"/>
  <c r="G14922" i="1" s="1"/>
  <c r="F14923" i="1"/>
  <c r="G14923" i="1" s="1"/>
  <c r="F14924" i="1"/>
  <c r="G14924" i="1" s="1"/>
  <c r="F14925" i="1"/>
  <c r="G14925" i="1" s="1"/>
  <c r="F14926" i="1"/>
  <c r="G14926" i="1" s="1"/>
  <c r="F14927" i="1"/>
  <c r="G14927" i="1" s="1"/>
  <c r="F14928" i="1"/>
  <c r="G14928" i="1" s="1"/>
  <c r="F14929" i="1"/>
  <c r="G14929" i="1" s="1"/>
  <c r="F14930" i="1"/>
  <c r="G14930" i="1" s="1"/>
  <c r="F14931" i="1"/>
  <c r="G14931" i="1" s="1"/>
  <c r="F14932" i="1"/>
  <c r="G14932" i="1" s="1"/>
  <c r="F14933" i="1"/>
  <c r="G14933" i="1" s="1"/>
  <c r="F14934" i="1"/>
  <c r="G14934" i="1" s="1"/>
  <c r="F14935" i="1"/>
  <c r="G14935" i="1" s="1"/>
  <c r="F14936" i="1"/>
  <c r="G14936" i="1" s="1"/>
  <c r="F14937" i="1"/>
  <c r="G14937" i="1" s="1"/>
  <c r="F14938" i="1"/>
  <c r="G14938" i="1" s="1"/>
  <c r="F14939" i="1"/>
  <c r="G14939" i="1" s="1"/>
  <c r="F14940" i="1"/>
  <c r="G14940" i="1" s="1"/>
  <c r="F14941" i="1"/>
  <c r="G14941" i="1" s="1"/>
  <c r="F14942" i="1"/>
  <c r="G14942" i="1" s="1"/>
  <c r="F14943" i="1"/>
  <c r="G14943" i="1" s="1"/>
  <c r="F14944" i="1"/>
  <c r="G14944" i="1" s="1"/>
  <c r="F14945" i="1"/>
  <c r="G14945" i="1" s="1"/>
  <c r="F14946" i="1"/>
  <c r="G14946" i="1" s="1"/>
  <c r="F14947" i="1"/>
  <c r="G14947" i="1" s="1"/>
  <c r="F14948" i="1"/>
  <c r="G14948" i="1" s="1"/>
  <c r="F14949" i="1"/>
  <c r="G14949" i="1" s="1"/>
  <c r="F14950" i="1"/>
  <c r="G14950" i="1" s="1"/>
  <c r="F14951" i="1"/>
  <c r="G14951" i="1" s="1"/>
  <c r="F14952" i="1"/>
  <c r="G14952" i="1" s="1"/>
  <c r="F14953" i="1"/>
  <c r="G14953" i="1" s="1"/>
  <c r="F14954" i="1"/>
  <c r="G14954" i="1" s="1"/>
  <c r="F14955" i="1"/>
  <c r="G14955" i="1" s="1"/>
  <c r="F14956" i="1"/>
  <c r="G14956" i="1" s="1"/>
  <c r="F14957" i="1"/>
  <c r="G14957" i="1" s="1"/>
  <c r="F14958" i="1"/>
  <c r="G14958" i="1" s="1"/>
  <c r="F14959" i="1"/>
  <c r="G14959" i="1" s="1"/>
  <c r="F14960" i="1"/>
  <c r="G14960" i="1" s="1"/>
  <c r="F14961" i="1"/>
  <c r="G14961" i="1" s="1"/>
  <c r="F14962" i="1"/>
  <c r="G14962" i="1" s="1"/>
  <c r="F14963" i="1"/>
  <c r="G14963" i="1" s="1"/>
  <c r="F14964" i="1"/>
  <c r="G14964" i="1" s="1"/>
  <c r="F14965" i="1"/>
  <c r="G14965" i="1" s="1"/>
  <c r="F14966" i="1"/>
  <c r="G14966" i="1" s="1"/>
  <c r="F14967" i="1"/>
  <c r="G14967" i="1" s="1"/>
  <c r="F14968" i="1"/>
  <c r="G14968" i="1" s="1"/>
  <c r="F14969" i="1"/>
  <c r="G14969" i="1" s="1"/>
  <c r="F14970" i="1"/>
  <c r="G14970" i="1" s="1"/>
  <c r="F14971" i="1"/>
  <c r="G14971" i="1" s="1"/>
  <c r="F14972" i="1"/>
  <c r="G14972" i="1" s="1"/>
  <c r="F14973" i="1"/>
  <c r="G14973" i="1" s="1"/>
  <c r="F14974" i="1"/>
  <c r="G14974" i="1" s="1"/>
  <c r="F14975" i="1"/>
  <c r="G14975" i="1" s="1"/>
  <c r="F14976" i="1"/>
  <c r="G14976" i="1" s="1"/>
  <c r="F14977" i="1"/>
  <c r="G14977" i="1" s="1"/>
  <c r="F14978" i="1"/>
  <c r="G14978" i="1" s="1"/>
  <c r="F14979" i="1"/>
  <c r="G14979" i="1" s="1"/>
  <c r="F14980" i="1"/>
  <c r="G14980" i="1" s="1"/>
  <c r="F14981" i="1"/>
  <c r="G14981" i="1" s="1"/>
  <c r="F14982" i="1"/>
  <c r="G14982" i="1" s="1"/>
  <c r="F14983" i="1"/>
  <c r="G14983" i="1" s="1"/>
  <c r="F14984" i="1"/>
  <c r="G14984" i="1" s="1"/>
  <c r="F14985" i="1"/>
  <c r="G14985" i="1" s="1"/>
  <c r="F14986" i="1"/>
  <c r="G14986" i="1" s="1"/>
  <c r="F14987" i="1"/>
  <c r="G14987" i="1" s="1"/>
  <c r="F14988" i="1"/>
  <c r="G14988" i="1" s="1"/>
  <c r="F14989" i="1"/>
  <c r="G14989" i="1" s="1"/>
  <c r="F14990" i="1"/>
  <c r="G14990" i="1" s="1"/>
  <c r="F14991" i="1"/>
  <c r="G14991" i="1" s="1"/>
  <c r="F14992" i="1"/>
  <c r="G14992" i="1" s="1"/>
  <c r="F14993" i="1"/>
  <c r="G14993" i="1" s="1"/>
  <c r="F14994" i="1"/>
  <c r="G14994" i="1" s="1"/>
  <c r="F14995" i="1"/>
  <c r="G14995" i="1" s="1"/>
  <c r="F14996" i="1"/>
  <c r="G14996" i="1" s="1"/>
  <c r="F14997" i="1"/>
  <c r="G14997" i="1" s="1"/>
  <c r="F14998" i="1"/>
  <c r="G14998" i="1" s="1"/>
  <c r="F14999" i="1"/>
  <c r="G14999" i="1" s="1"/>
  <c r="F15000" i="1"/>
  <c r="G15000" i="1" s="1"/>
  <c r="F15001" i="1"/>
  <c r="G15001" i="1" s="1"/>
  <c r="F15002" i="1"/>
  <c r="G15002" i="1" s="1"/>
  <c r="F15003" i="1"/>
  <c r="G15003" i="1" s="1"/>
  <c r="F15004" i="1"/>
  <c r="G15004" i="1" s="1"/>
  <c r="F15005" i="1"/>
  <c r="G15005" i="1" s="1"/>
  <c r="F15006" i="1"/>
  <c r="G15006" i="1" s="1"/>
  <c r="F15007" i="1"/>
  <c r="G15007" i="1" s="1"/>
  <c r="F15008" i="1"/>
  <c r="G15008" i="1" s="1"/>
  <c r="F15009" i="1"/>
  <c r="G15009" i="1" s="1"/>
  <c r="F15010" i="1"/>
  <c r="G15010" i="1" s="1"/>
  <c r="F15011" i="1"/>
  <c r="G15011" i="1" s="1"/>
  <c r="F15012" i="1"/>
  <c r="G15012" i="1" s="1"/>
  <c r="F15013" i="1"/>
  <c r="G15013" i="1" s="1"/>
  <c r="F15014" i="1"/>
  <c r="G15014" i="1" s="1"/>
  <c r="F15015" i="1"/>
  <c r="G15015" i="1" s="1"/>
  <c r="F15016" i="1"/>
  <c r="G15016" i="1" s="1"/>
  <c r="F15017" i="1"/>
  <c r="G15017" i="1" s="1"/>
  <c r="F15018" i="1"/>
  <c r="G15018" i="1" s="1"/>
  <c r="F15019" i="1"/>
  <c r="G15019" i="1" s="1"/>
  <c r="F15020" i="1"/>
  <c r="G15020" i="1" s="1"/>
  <c r="F15021" i="1"/>
  <c r="G15021" i="1" s="1"/>
  <c r="F15022" i="1"/>
  <c r="G15022" i="1" s="1"/>
  <c r="F15023" i="1"/>
  <c r="G15023" i="1" s="1"/>
  <c r="F15024" i="1"/>
  <c r="G15024" i="1" s="1"/>
  <c r="F15025" i="1"/>
  <c r="G15025" i="1" s="1"/>
  <c r="F15026" i="1"/>
  <c r="G15026" i="1" s="1"/>
  <c r="F15027" i="1"/>
  <c r="G15027" i="1" s="1"/>
  <c r="F15028" i="1"/>
  <c r="G15028" i="1" s="1"/>
  <c r="F15029" i="1"/>
  <c r="G15029" i="1" s="1"/>
  <c r="F15030" i="1"/>
  <c r="G15030" i="1" s="1"/>
  <c r="F15031" i="1"/>
  <c r="G15031" i="1" s="1"/>
  <c r="F15032" i="1"/>
  <c r="G15032" i="1" s="1"/>
  <c r="F15033" i="1"/>
  <c r="G15033" i="1" s="1"/>
  <c r="F15034" i="1"/>
  <c r="G15034" i="1" s="1"/>
  <c r="F15035" i="1"/>
  <c r="G15035" i="1" s="1"/>
  <c r="F15036" i="1"/>
  <c r="G15036" i="1" s="1"/>
  <c r="F15037" i="1"/>
  <c r="G15037" i="1" s="1"/>
  <c r="F15038" i="1"/>
  <c r="G15038" i="1" s="1"/>
  <c r="F15039" i="1"/>
  <c r="G15039" i="1" s="1"/>
  <c r="F15040" i="1"/>
  <c r="G15040" i="1" s="1"/>
  <c r="F15041" i="1"/>
  <c r="G15041" i="1" s="1"/>
  <c r="F15042" i="1"/>
  <c r="G15042" i="1" s="1"/>
  <c r="F15043" i="1"/>
  <c r="G15043" i="1" s="1"/>
  <c r="F15044" i="1"/>
  <c r="G15044" i="1" s="1"/>
  <c r="F15045" i="1"/>
  <c r="G15045" i="1" s="1"/>
  <c r="F15046" i="1"/>
  <c r="G15046" i="1" s="1"/>
  <c r="F15047" i="1"/>
  <c r="G15047" i="1" s="1"/>
  <c r="F15048" i="1"/>
  <c r="G15048" i="1" s="1"/>
  <c r="F15049" i="1"/>
  <c r="G15049" i="1" s="1"/>
  <c r="F15050" i="1"/>
  <c r="G15050" i="1" s="1"/>
  <c r="F15051" i="1"/>
  <c r="G15051" i="1" s="1"/>
  <c r="F15052" i="1"/>
  <c r="G15052" i="1" s="1"/>
  <c r="F15053" i="1"/>
  <c r="G15053" i="1" s="1"/>
  <c r="F15054" i="1"/>
  <c r="G15054" i="1" s="1"/>
  <c r="F15055" i="1"/>
  <c r="G15055" i="1" s="1"/>
  <c r="F15056" i="1"/>
  <c r="G15056" i="1" s="1"/>
  <c r="F15057" i="1"/>
  <c r="G15057" i="1" s="1"/>
  <c r="F15058" i="1"/>
  <c r="G15058" i="1" s="1"/>
  <c r="F15059" i="1"/>
  <c r="G15059" i="1" s="1"/>
  <c r="F15060" i="1"/>
  <c r="G15060" i="1" s="1"/>
  <c r="F15061" i="1"/>
  <c r="G15061" i="1" s="1"/>
  <c r="F15062" i="1"/>
  <c r="G15062" i="1" s="1"/>
  <c r="F15063" i="1"/>
  <c r="G15063" i="1" s="1"/>
  <c r="F15064" i="1"/>
  <c r="G15064" i="1" s="1"/>
  <c r="F15065" i="1"/>
  <c r="G15065" i="1" s="1"/>
  <c r="F15066" i="1"/>
  <c r="G15066" i="1" s="1"/>
  <c r="F15067" i="1"/>
  <c r="G15067" i="1" s="1"/>
  <c r="F15068" i="1"/>
  <c r="G15068" i="1" s="1"/>
  <c r="F15069" i="1"/>
  <c r="G15069" i="1" s="1"/>
  <c r="F15070" i="1"/>
  <c r="G15070" i="1" s="1"/>
  <c r="F15071" i="1"/>
  <c r="G15071" i="1" s="1"/>
  <c r="F15072" i="1"/>
  <c r="G15072" i="1" s="1"/>
  <c r="F15073" i="1"/>
  <c r="G15073" i="1" s="1"/>
  <c r="F15074" i="1"/>
  <c r="G15074" i="1" s="1"/>
  <c r="F15075" i="1"/>
  <c r="G15075" i="1" s="1"/>
  <c r="F15076" i="1"/>
  <c r="G15076" i="1" s="1"/>
  <c r="F15077" i="1"/>
  <c r="G15077" i="1" s="1"/>
  <c r="F15078" i="1"/>
  <c r="G15078" i="1" s="1"/>
  <c r="F15079" i="1"/>
  <c r="G15079" i="1" s="1"/>
  <c r="F15080" i="1"/>
  <c r="G15080" i="1" s="1"/>
  <c r="F15081" i="1"/>
  <c r="G15081" i="1" s="1"/>
  <c r="F15082" i="1"/>
  <c r="G15082" i="1" s="1"/>
  <c r="F15083" i="1"/>
  <c r="G15083" i="1" s="1"/>
  <c r="F15084" i="1"/>
  <c r="G15084" i="1" s="1"/>
  <c r="F15085" i="1"/>
  <c r="G15085" i="1" s="1"/>
  <c r="F15086" i="1"/>
  <c r="G15086" i="1" s="1"/>
  <c r="F15087" i="1"/>
  <c r="G15087" i="1" s="1"/>
  <c r="F15088" i="1"/>
  <c r="G15088" i="1" s="1"/>
  <c r="F15089" i="1"/>
  <c r="G15089" i="1" s="1"/>
  <c r="F15090" i="1"/>
  <c r="G15090" i="1" s="1"/>
  <c r="F15091" i="1"/>
  <c r="G15091" i="1" s="1"/>
  <c r="F15092" i="1"/>
  <c r="G15092" i="1" s="1"/>
  <c r="F15093" i="1"/>
  <c r="G15093" i="1" s="1"/>
  <c r="F15094" i="1"/>
  <c r="G15094" i="1" s="1"/>
  <c r="F15095" i="1"/>
  <c r="G15095" i="1" s="1"/>
  <c r="F15096" i="1"/>
  <c r="G15096" i="1" s="1"/>
  <c r="F15097" i="1"/>
  <c r="G15097" i="1" s="1"/>
  <c r="F15098" i="1"/>
  <c r="G15098" i="1" s="1"/>
  <c r="F15099" i="1"/>
  <c r="G15099" i="1" s="1"/>
  <c r="F15100" i="1"/>
  <c r="G15100" i="1" s="1"/>
  <c r="F15101" i="1"/>
  <c r="G15101" i="1" s="1"/>
  <c r="F15102" i="1"/>
  <c r="G15102" i="1" s="1"/>
  <c r="F15103" i="1"/>
  <c r="G15103" i="1" s="1"/>
  <c r="F15104" i="1"/>
  <c r="G15104" i="1" s="1"/>
  <c r="F15105" i="1"/>
  <c r="G15105" i="1" s="1"/>
  <c r="F15106" i="1"/>
  <c r="G15106" i="1" s="1"/>
  <c r="F15107" i="1"/>
  <c r="G15107" i="1" s="1"/>
  <c r="F15108" i="1"/>
  <c r="G15108" i="1" s="1"/>
  <c r="F15109" i="1"/>
  <c r="G15109" i="1" s="1"/>
  <c r="F15110" i="1"/>
  <c r="G15110" i="1" s="1"/>
  <c r="F15111" i="1"/>
  <c r="G15111" i="1" s="1"/>
  <c r="F15112" i="1"/>
  <c r="G15112" i="1" s="1"/>
  <c r="F15113" i="1"/>
  <c r="G15113" i="1" s="1"/>
  <c r="F15114" i="1"/>
  <c r="G15114" i="1" s="1"/>
  <c r="F15115" i="1"/>
  <c r="G15115" i="1" s="1"/>
  <c r="F15116" i="1"/>
  <c r="G15116" i="1" s="1"/>
  <c r="F15117" i="1"/>
  <c r="G15117" i="1" s="1"/>
  <c r="F15118" i="1"/>
  <c r="G15118" i="1" s="1"/>
  <c r="F15119" i="1"/>
  <c r="G15119" i="1" s="1"/>
  <c r="F15120" i="1"/>
  <c r="G15120" i="1" s="1"/>
  <c r="F15121" i="1"/>
  <c r="G15121" i="1" s="1"/>
  <c r="F15122" i="1"/>
  <c r="G15122" i="1" s="1"/>
  <c r="F15123" i="1"/>
  <c r="G15123" i="1" s="1"/>
  <c r="F15124" i="1"/>
  <c r="G15124" i="1" s="1"/>
  <c r="F15125" i="1"/>
  <c r="G15125" i="1" s="1"/>
  <c r="F15126" i="1"/>
  <c r="G15126" i="1" s="1"/>
  <c r="F15127" i="1"/>
  <c r="G15127" i="1" s="1"/>
  <c r="F15128" i="1"/>
  <c r="G15128" i="1" s="1"/>
  <c r="F15129" i="1"/>
  <c r="G15129" i="1" s="1"/>
  <c r="F15130" i="1"/>
  <c r="G15130" i="1" s="1"/>
  <c r="F15131" i="1"/>
  <c r="G15131" i="1" s="1"/>
  <c r="F15132" i="1"/>
  <c r="G15132" i="1" s="1"/>
  <c r="F15133" i="1"/>
  <c r="G15133" i="1" s="1"/>
  <c r="F15134" i="1"/>
  <c r="G15134" i="1" s="1"/>
  <c r="F15135" i="1"/>
  <c r="G15135" i="1" s="1"/>
  <c r="F15136" i="1"/>
  <c r="G15136" i="1" s="1"/>
  <c r="F15137" i="1"/>
  <c r="G15137" i="1" s="1"/>
  <c r="F15138" i="1"/>
  <c r="G15138" i="1" s="1"/>
  <c r="F15139" i="1"/>
  <c r="G15139" i="1" s="1"/>
  <c r="F15140" i="1"/>
  <c r="G15140" i="1" s="1"/>
  <c r="F15141" i="1"/>
  <c r="G15141" i="1" s="1"/>
  <c r="F15142" i="1"/>
  <c r="G15142" i="1" s="1"/>
  <c r="F15143" i="1"/>
  <c r="G15143" i="1" s="1"/>
  <c r="F15144" i="1"/>
  <c r="G15144" i="1" s="1"/>
  <c r="F15145" i="1"/>
  <c r="G15145" i="1" s="1"/>
  <c r="F15146" i="1"/>
  <c r="G15146" i="1" s="1"/>
  <c r="F15147" i="1"/>
  <c r="G15147" i="1" s="1"/>
  <c r="F15148" i="1"/>
  <c r="G15148" i="1" s="1"/>
  <c r="F15149" i="1"/>
  <c r="G15149" i="1" s="1"/>
  <c r="F15150" i="1"/>
  <c r="G15150" i="1" s="1"/>
  <c r="F15151" i="1"/>
  <c r="G15151" i="1" s="1"/>
  <c r="F15152" i="1"/>
  <c r="G15152" i="1" s="1"/>
  <c r="F15153" i="1"/>
  <c r="G15153" i="1" s="1"/>
  <c r="F15154" i="1"/>
  <c r="G15154" i="1" s="1"/>
  <c r="F15155" i="1"/>
  <c r="G15155" i="1" s="1"/>
  <c r="F15156" i="1"/>
  <c r="G15156" i="1" s="1"/>
  <c r="F15157" i="1"/>
  <c r="G15157" i="1" s="1"/>
  <c r="F15158" i="1"/>
  <c r="G15158" i="1" s="1"/>
  <c r="F15159" i="1"/>
  <c r="G15159" i="1" s="1"/>
  <c r="F15160" i="1"/>
  <c r="G15160" i="1" s="1"/>
  <c r="F15161" i="1"/>
  <c r="G15161" i="1" s="1"/>
  <c r="F15162" i="1"/>
  <c r="G15162" i="1" s="1"/>
  <c r="F15163" i="1"/>
  <c r="G15163" i="1" s="1"/>
  <c r="F15164" i="1"/>
  <c r="G15164" i="1" s="1"/>
  <c r="F15165" i="1"/>
  <c r="G15165" i="1" s="1"/>
  <c r="F15166" i="1"/>
  <c r="G15166" i="1" s="1"/>
  <c r="F15167" i="1"/>
  <c r="G15167" i="1" s="1"/>
  <c r="F15168" i="1"/>
  <c r="G15168" i="1" s="1"/>
  <c r="F15169" i="1"/>
  <c r="G15169" i="1" s="1"/>
  <c r="F15170" i="1"/>
  <c r="G15170" i="1" s="1"/>
  <c r="F15171" i="1"/>
  <c r="G15171" i="1" s="1"/>
  <c r="F15172" i="1"/>
  <c r="G15172" i="1" s="1"/>
  <c r="F15173" i="1"/>
  <c r="G15173" i="1" s="1"/>
  <c r="F15174" i="1"/>
  <c r="G15174" i="1" s="1"/>
  <c r="F15175" i="1"/>
  <c r="G15175" i="1" s="1"/>
  <c r="F15176" i="1"/>
  <c r="G15176" i="1" s="1"/>
  <c r="F15177" i="1"/>
  <c r="G15177" i="1" s="1"/>
  <c r="F15178" i="1"/>
  <c r="G15178" i="1" s="1"/>
  <c r="F15179" i="1"/>
  <c r="G15179" i="1" s="1"/>
  <c r="F15180" i="1"/>
  <c r="G15180" i="1" s="1"/>
  <c r="F15181" i="1"/>
  <c r="G15181" i="1" s="1"/>
  <c r="F15182" i="1"/>
  <c r="G15182" i="1" s="1"/>
  <c r="F15183" i="1"/>
  <c r="G15183" i="1" s="1"/>
  <c r="F15184" i="1"/>
  <c r="G15184" i="1" s="1"/>
  <c r="F15185" i="1"/>
  <c r="G15185" i="1" s="1"/>
  <c r="F15186" i="1"/>
  <c r="G15186" i="1" s="1"/>
  <c r="F15187" i="1"/>
  <c r="G15187" i="1" s="1"/>
  <c r="F15188" i="1"/>
  <c r="G15188" i="1" s="1"/>
  <c r="F15189" i="1"/>
  <c r="G15189" i="1" s="1"/>
  <c r="F15190" i="1"/>
  <c r="G15190" i="1" s="1"/>
  <c r="F15191" i="1"/>
  <c r="G15191" i="1" s="1"/>
  <c r="F15192" i="1"/>
  <c r="G15192" i="1" s="1"/>
  <c r="F15193" i="1"/>
  <c r="G15193" i="1" s="1"/>
  <c r="F15194" i="1"/>
  <c r="G15194" i="1" s="1"/>
  <c r="F15195" i="1"/>
  <c r="G15195" i="1" s="1"/>
  <c r="F15196" i="1"/>
  <c r="G15196" i="1" s="1"/>
  <c r="F15197" i="1"/>
  <c r="G15197" i="1" s="1"/>
  <c r="F15198" i="1"/>
  <c r="G15198" i="1" s="1"/>
  <c r="F15199" i="1"/>
  <c r="G15199" i="1" s="1"/>
  <c r="F15200" i="1"/>
  <c r="G15200" i="1" s="1"/>
  <c r="F15201" i="1"/>
  <c r="G15201" i="1" s="1"/>
  <c r="F15202" i="1"/>
  <c r="G15202" i="1" s="1"/>
  <c r="F15203" i="1"/>
  <c r="G15203" i="1" s="1"/>
  <c r="F15204" i="1"/>
  <c r="G15204" i="1" s="1"/>
  <c r="F15205" i="1"/>
  <c r="G15205" i="1" s="1"/>
  <c r="F15206" i="1"/>
  <c r="G15206" i="1" s="1"/>
  <c r="F15207" i="1"/>
  <c r="G15207" i="1" s="1"/>
  <c r="F15208" i="1"/>
  <c r="G15208" i="1" s="1"/>
  <c r="F15209" i="1"/>
  <c r="G15209" i="1" s="1"/>
  <c r="F15210" i="1"/>
  <c r="G15210" i="1" s="1"/>
  <c r="F15211" i="1"/>
  <c r="G15211" i="1" s="1"/>
  <c r="F15212" i="1"/>
  <c r="G15212" i="1" s="1"/>
  <c r="F15213" i="1"/>
  <c r="G15213" i="1" s="1"/>
  <c r="F15214" i="1"/>
  <c r="G15214" i="1" s="1"/>
  <c r="F15215" i="1"/>
  <c r="G15215" i="1" s="1"/>
  <c r="F15216" i="1"/>
  <c r="G15216" i="1" s="1"/>
  <c r="F15217" i="1"/>
  <c r="G15217" i="1" s="1"/>
  <c r="F15218" i="1"/>
  <c r="G15218" i="1" s="1"/>
  <c r="F15219" i="1"/>
  <c r="G15219" i="1" s="1"/>
  <c r="F15220" i="1"/>
  <c r="G15220" i="1" s="1"/>
  <c r="F15221" i="1"/>
  <c r="G15221" i="1" s="1"/>
  <c r="F15222" i="1"/>
  <c r="G15222" i="1" s="1"/>
  <c r="F15223" i="1"/>
  <c r="G15223" i="1" s="1"/>
  <c r="F15224" i="1"/>
  <c r="G15224" i="1" s="1"/>
  <c r="F15225" i="1"/>
  <c r="G15225" i="1" s="1"/>
  <c r="F15226" i="1"/>
  <c r="G15226" i="1" s="1"/>
  <c r="F15227" i="1"/>
  <c r="G15227" i="1" s="1"/>
  <c r="F15228" i="1"/>
  <c r="G15228" i="1" s="1"/>
  <c r="F15229" i="1"/>
  <c r="G15229" i="1" s="1"/>
  <c r="F15230" i="1"/>
  <c r="G15230" i="1" s="1"/>
  <c r="F15231" i="1"/>
  <c r="G15231" i="1" s="1"/>
  <c r="F15232" i="1"/>
  <c r="G15232" i="1" s="1"/>
  <c r="F15233" i="1"/>
  <c r="G15233" i="1" s="1"/>
  <c r="F15234" i="1"/>
  <c r="G15234" i="1" s="1"/>
  <c r="F15235" i="1"/>
  <c r="G15235" i="1" s="1"/>
  <c r="F15236" i="1"/>
  <c r="G15236" i="1" s="1"/>
  <c r="F15237" i="1"/>
  <c r="G15237" i="1" s="1"/>
  <c r="F15238" i="1"/>
  <c r="G15238" i="1" s="1"/>
  <c r="F15239" i="1"/>
  <c r="G15239" i="1" s="1"/>
  <c r="F15240" i="1"/>
  <c r="G15240" i="1" s="1"/>
  <c r="F15241" i="1"/>
  <c r="G15241" i="1" s="1"/>
  <c r="F15242" i="1"/>
  <c r="G15242" i="1" s="1"/>
  <c r="F15243" i="1"/>
  <c r="G15243" i="1" s="1"/>
  <c r="F15244" i="1"/>
  <c r="G15244" i="1" s="1"/>
  <c r="F15245" i="1"/>
  <c r="G15245" i="1" s="1"/>
  <c r="F15246" i="1"/>
  <c r="G15246" i="1" s="1"/>
  <c r="F15247" i="1"/>
  <c r="G15247" i="1" s="1"/>
  <c r="F15248" i="1"/>
  <c r="G15248" i="1" s="1"/>
  <c r="F15249" i="1"/>
  <c r="G15249" i="1" s="1"/>
  <c r="F15250" i="1"/>
  <c r="G15250" i="1" s="1"/>
  <c r="F15251" i="1"/>
  <c r="G15251" i="1" s="1"/>
  <c r="F15252" i="1"/>
  <c r="G15252" i="1" s="1"/>
  <c r="F15253" i="1"/>
  <c r="G15253" i="1" s="1"/>
  <c r="F15254" i="1"/>
  <c r="G15254" i="1" s="1"/>
  <c r="F15255" i="1"/>
  <c r="G15255" i="1" s="1"/>
  <c r="F15256" i="1"/>
  <c r="G15256" i="1" s="1"/>
  <c r="F15257" i="1"/>
  <c r="G15257" i="1" s="1"/>
  <c r="F15258" i="1"/>
  <c r="G15258" i="1" s="1"/>
  <c r="F15259" i="1"/>
  <c r="G15259" i="1" s="1"/>
  <c r="F15260" i="1"/>
  <c r="G15260" i="1" s="1"/>
  <c r="F15261" i="1"/>
  <c r="G15261" i="1" s="1"/>
  <c r="F15262" i="1"/>
  <c r="G15262" i="1" s="1"/>
  <c r="F15263" i="1"/>
  <c r="G15263" i="1" s="1"/>
  <c r="F15264" i="1"/>
  <c r="G15264" i="1" s="1"/>
  <c r="F15265" i="1"/>
  <c r="G15265" i="1" s="1"/>
  <c r="F15266" i="1"/>
  <c r="G15266" i="1" s="1"/>
  <c r="F15267" i="1"/>
  <c r="G15267" i="1" s="1"/>
  <c r="F15268" i="1"/>
  <c r="G15268" i="1" s="1"/>
  <c r="F15269" i="1"/>
  <c r="G15269" i="1" s="1"/>
  <c r="F15270" i="1"/>
  <c r="G15270" i="1" s="1"/>
  <c r="F15271" i="1"/>
  <c r="G15271" i="1" s="1"/>
  <c r="F15272" i="1"/>
  <c r="G15272" i="1" s="1"/>
  <c r="F15273" i="1"/>
  <c r="G15273" i="1" s="1"/>
  <c r="F15274" i="1"/>
  <c r="G15274" i="1" s="1"/>
  <c r="F15275" i="1"/>
  <c r="G15275" i="1" s="1"/>
  <c r="F15276" i="1"/>
  <c r="G15276" i="1" s="1"/>
  <c r="F15277" i="1"/>
  <c r="G15277" i="1" s="1"/>
  <c r="F15278" i="1"/>
  <c r="G15278" i="1" s="1"/>
  <c r="F15279" i="1"/>
  <c r="G15279" i="1" s="1"/>
  <c r="F15280" i="1"/>
  <c r="G15280" i="1" s="1"/>
  <c r="F15281" i="1"/>
  <c r="G15281" i="1" s="1"/>
  <c r="F15282" i="1"/>
  <c r="G15282" i="1" s="1"/>
  <c r="F15283" i="1"/>
  <c r="G15283" i="1" s="1"/>
  <c r="F15284" i="1"/>
  <c r="G15284" i="1" s="1"/>
  <c r="F15285" i="1"/>
  <c r="G15285" i="1" s="1"/>
  <c r="F15286" i="1"/>
  <c r="G15286" i="1" s="1"/>
  <c r="F15287" i="1"/>
  <c r="G15287" i="1" s="1"/>
  <c r="F15288" i="1"/>
  <c r="G15288" i="1" s="1"/>
  <c r="F15289" i="1"/>
  <c r="G15289" i="1" s="1"/>
  <c r="F15290" i="1"/>
  <c r="G15290" i="1" s="1"/>
  <c r="F15291" i="1"/>
  <c r="G15291" i="1" s="1"/>
  <c r="F15292" i="1"/>
  <c r="G15292" i="1" s="1"/>
  <c r="F15293" i="1"/>
  <c r="G15293" i="1" s="1"/>
  <c r="F15294" i="1"/>
  <c r="G15294" i="1" s="1"/>
  <c r="F15295" i="1"/>
  <c r="G15295" i="1" s="1"/>
  <c r="F15296" i="1"/>
  <c r="G15296" i="1" s="1"/>
  <c r="F15297" i="1"/>
  <c r="G15297" i="1" s="1"/>
  <c r="F15298" i="1"/>
  <c r="G15298" i="1" s="1"/>
  <c r="F15299" i="1"/>
  <c r="G15299" i="1" s="1"/>
  <c r="F15300" i="1"/>
  <c r="G15300" i="1" s="1"/>
  <c r="F15301" i="1"/>
  <c r="G15301" i="1" s="1"/>
  <c r="F15302" i="1"/>
  <c r="G15302" i="1" s="1"/>
  <c r="F15303" i="1"/>
  <c r="G15303" i="1" s="1"/>
  <c r="F15304" i="1"/>
  <c r="G15304" i="1" s="1"/>
  <c r="F15305" i="1"/>
  <c r="G15305" i="1" s="1"/>
  <c r="F15306" i="1"/>
  <c r="G15306" i="1" s="1"/>
  <c r="F15307" i="1"/>
  <c r="G15307" i="1" s="1"/>
  <c r="F15308" i="1"/>
  <c r="G15308" i="1" s="1"/>
  <c r="F15309" i="1"/>
  <c r="G15309" i="1" s="1"/>
  <c r="F15310" i="1"/>
  <c r="G15310" i="1" s="1"/>
  <c r="F15311" i="1"/>
  <c r="G15311" i="1" s="1"/>
  <c r="F15312" i="1"/>
  <c r="G15312" i="1" s="1"/>
  <c r="F15313" i="1"/>
  <c r="G15313" i="1" s="1"/>
  <c r="F15314" i="1"/>
  <c r="G15314" i="1" s="1"/>
  <c r="F15315" i="1"/>
  <c r="G15315" i="1" s="1"/>
  <c r="F15316" i="1"/>
  <c r="G15316" i="1" s="1"/>
  <c r="F15317" i="1"/>
  <c r="G15317" i="1" s="1"/>
  <c r="F15318" i="1"/>
  <c r="G15318" i="1" s="1"/>
  <c r="F15319" i="1"/>
  <c r="G15319" i="1" s="1"/>
  <c r="F15320" i="1"/>
  <c r="G15320" i="1" s="1"/>
  <c r="F15321" i="1"/>
  <c r="G15321" i="1" s="1"/>
  <c r="F15322" i="1"/>
  <c r="G15322" i="1" s="1"/>
  <c r="F15323" i="1"/>
  <c r="G15323" i="1" s="1"/>
  <c r="F15324" i="1"/>
  <c r="G15324" i="1" s="1"/>
  <c r="F15325" i="1"/>
  <c r="G15325" i="1" s="1"/>
  <c r="F15326" i="1"/>
  <c r="G15326" i="1" s="1"/>
  <c r="F15327" i="1"/>
  <c r="G15327" i="1" s="1"/>
  <c r="F15328" i="1"/>
  <c r="G15328" i="1" s="1"/>
  <c r="F15329" i="1"/>
  <c r="G15329" i="1" s="1"/>
  <c r="F15330" i="1"/>
  <c r="G15330" i="1" s="1"/>
  <c r="F15331" i="1"/>
  <c r="G15331" i="1" s="1"/>
  <c r="F15332" i="1"/>
  <c r="G15332" i="1" s="1"/>
  <c r="F15333" i="1"/>
  <c r="G15333" i="1" s="1"/>
  <c r="F15334" i="1"/>
  <c r="G15334" i="1" s="1"/>
  <c r="F15335" i="1"/>
  <c r="G15335" i="1" s="1"/>
  <c r="F15336" i="1"/>
  <c r="G15336" i="1" s="1"/>
  <c r="F15337" i="1"/>
  <c r="G15337" i="1" s="1"/>
  <c r="F15338" i="1"/>
  <c r="G15338" i="1" s="1"/>
  <c r="F15339" i="1"/>
  <c r="G15339" i="1" s="1"/>
  <c r="F15340" i="1"/>
  <c r="G15340" i="1" s="1"/>
  <c r="F15341" i="1"/>
  <c r="G15341" i="1" s="1"/>
  <c r="F15342" i="1"/>
  <c r="G15342" i="1" s="1"/>
  <c r="F15343" i="1"/>
  <c r="G15343" i="1" s="1"/>
  <c r="F15344" i="1"/>
  <c r="G15344" i="1" s="1"/>
  <c r="F15345" i="1"/>
  <c r="G15345" i="1" s="1"/>
  <c r="F15346" i="1"/>
  <c r="G15346" i="1" s="1"/>
  <c r="F15347" i="1"/>
  <c r="G15347" i="1" s="1"/>
  <c r="F15348" i="1"/>
  <c r="G15348" i="1" s="1"/>
  <c r="F15349" i="1"/>
  <c r="G15349" i="1" s="1"/>
  <c r="F15350" i="1"/>
  <c r="G15350" i="1" s="1"/>
  <c r="F15351" i="1"/>
  <c r="G15351" i="1" s="1"/>
  <c r="F15352" i="1"/>
  <c r="G15352" i="1" s="1"/>
  <c r="F15353" i="1"/>
  <c r="G15353" i="1" s="1"/>
  <c r="F15354" i="1"/>
  <c r="G15354" i="1" s="1"/>
  <c r="F15355" i="1"/>
  <c r="G15355" i="1" s="1"/>
  <c r="F15356" i="1"/>
  <c r="G15356" i="1" s="1"/>
  <c r="F15357" i="1"/>
  <c r="G15357" i="1" s="1"/>
  <c r="F15358" i="1"/>
  <c r="G15358" i="1" s="1"/>
  <c r="F15359" i="1"/>
  <c r="G15359" i="1" s="1"/>
  <c r="F15360" i="1"/>
  <c r="G15360" i="1" s="1"/>
  <c r="F15361" i="1"/>
  <c r="G15361" i="1" s="1"/>
  <c r="F15362" i="1"/>
  <c r="G15362" i="1" s="1"/>
  <c r="F15363" i="1"/>
  <c r="G15363" i="1" s="1"/>
  <c r="F15364" i="1"/>
  <c r="G15364" i="1" s="1"/>
  <c r="F15365" i="1"/>
  <c r="G15365" i="1" s="1"/>
  <c r="F15366" i="1"/>
  <c r="G15366" i="1" s="1"/>
  <c r="F15367" i="1"/>
  <c r="G15367" i="1" s="1"/>
  <c r="F15368" i="1"/>
  <c r="G15368" i="1" s="1"/>
  <c r="F15369" i="1"/>
  <c r="G15369" i="1" s="1"/>
  <c r="F15370" i="1"/>
  <c r="G15370" i="1" s="1"/>
  <c r="F15371" i="1"/>
  <c r="G15371" i="1" s="1"/>
  <c r="F15372" i="1"/>
  <c r="G15372" i="1" s="1"/>
  <c r="F15373" i="1"/>
  <c r="G15373" i="1" s="1"/>
  <c r="F15374" i="1"/>
  <c r="G15374" i="1" s="1"/>
  <c r="F15375" i="1"/>
  <c r="G15375" i="1" s="1"/>
  <c r="F15376" i="1"/>
  <c r="G15376" i="1" s="1"/>
  <c r="F15377" i="1"/>
  <c r="G15377" i="1" s="1"/>
  <c r="F15378" i="1"/>
  <c r="G15378" i="1" s="1"/>
  <c r="F15379" i="1"/>
  <c r="G15379" i="1" s="1"/>
  <c r="F15380" i="1"/>
  <c r="G15380" i="1" s="1"/>
  <c r="F15381" i="1"/>
  <c r="G15381" i="1" s="1"/>
  <c r="F15382" i="1"/>
  <c r="G15382" i="1" s="1"/>
  <c r="F15383" i="1"/>
  <c r="G15383" i="1" s="1"/>
  <c r="F15384" i="1"/>
  <c r="G15384" i="1" s="1"/>
  <c r="F15385" i="1"/>
  <c r="G15385" i="1" s="1"/>
  <c r="F15386" i="1"/>
  <c r="G15386" i="1" s="1"/>
  <c r="F15387" i="1"/>
  <c r="G15387" i="1" s="1"/>
  <c r="F15388" i="1"/>
  <c r="G15388" i="1" s="1"/>
  <c r="F15389" i="1"/>
  <c r="G15389" i="1" s="1"/>
  <c r="F15390" i="1"/>
  <c r="G15390" i="1" s="1"/>
  <c r="F15391" i="1"/>
  <c r="G15391" i="1" s="1"/>
  <c r="F15392" i="1"/>
  <c r="G15392" i="1" s="1"/>
  <c r="F15393" i="1"/>
  <c r="G15393" i="1" s="1"/>
  <c r="F15394" i="1"/>
  <c r="G15394" i="1" s="1"/>
  <c r="F15395" i="1"/>
  <c r="G15395" i="1" s="1"/>
  <c r="F15396" i="1"/>
  <c r="G15396" i="1" s="1"/>
  <c r="F15397" i="1"/>
  <c r="G15397" i="1" s="1"/>
  <c r="F15398" i="1"/>
  <c r="G15398" i="1" s="1"/>
  <c r="F15399" i="1"/>
  <c r="G15399" i="1" s="1"/>
  <c r="F15400" i="1"/>
  <c r="G15400" i="1" s="1"/>
  <c r="F15401" i="1"/>
  <c r="G15401" i="1" s="1"/>
  <c r="F15402" i="1"/>
  <c r="G15402" i="1" s="1"/>
  <c r="F15403" i="1"/>
  <c r="G15403" i="1" s="1"/>
  <c r="F15404" i="1"/>
  <c r="G15404" i="1" s="1"/>
  <c r="F15405" i="1"/>
  <c r="G15405" i="1" s="1"/>
  <c r="F15406" i="1"/>
  <c r="G15406" i="1" s="1"/>
  <c r="F15407" i="1"/>
  <c r="G15407" i="1" s="1"/>
  <c r="F15408" i="1"/>
  <c r="G15408" i="1" s="1"/>
  <c r="F15409" i="1"/>
  <c r="G15409" i="1" s="1"/>
  <c r="F15410" i="1"/>
  <c r="G15410" i="1" s="1"/>
  <c r="F15411" i="1"/>
  <c r="G15411" i="1" s="1"/>
  <c r="F15412" i="1"/>
  <c r="G15412" i="1" s="1"/>
  <c r="F15413" i="1"/>
  <c r="G15413" i="1" s="1"/>
  <c r="F15414" i="1"/>
  <c r="G15414" i="1" s="1"/>
  <c r="F15415" i="1"/>
  <c r="G15415" i="1" s="1"/>
  <c r="F15416" i="1"/>
  <c r="G15416" i="1" s="1"/>
  <c r="F15417" i="1"/>
  <c r="G15417" i="1" s="1"/>
  <c r="F15418" i="1"/>
  <c r="G15418" i="1" s="1"/>
  <c r="F15419" i="1"/>
  <c r="G15419" i="1" s="1"/>
  <c r="F15420" i="1"/>
  <c r="G15420" i="1" s="1"/>
  <c r="F15421" i="1"/>
  <c r="G15421" i="1" s="1"/>
  <c r="F15422" i="1"/>
  <c r="G15422" i="1" s="1"/>
  <c r="F15423" i="1"/>
  <c r="G15423" i="1" s="1"/>
  <c r="F15424" i="1"/>
  <c r="G15424" i="1" s="1"/>
  <c r="F15425" i="1"/>
  <c r="G15425" i="1" s="1"/>
  <c r="F15426" i="1"/>
  <c r="G15426" i="1" s="1"/>
  <c r="F15427" i="1"/>
  <c r="G15427" i="1" s="1"/>
  <c r="F15428" i="1"/>
  <c r="G15428" i="1" s="1"/>
  <c r="F15429" i="1"/>
  <c r="G15429" i="1" s="1"/>
  <c r="F15430" i="1"/>
  <c r="G15430" i="1" s="1"/>
  <c r="F15431" i="1"/>
  <c r="G15431" i="1" s="1"/>
  <c r="F15432" i="1"/>
  <c r="G15432" i="1" s="1"/>
  <c r="F15433" i="1"/>
  <c r="G15433" i="1" s="1"/>
  <c r="F15434" i="1"/>
  <c r="G15434" i="1" s="1"/>
  <c r="F15435" i="1"/>
  <c r="G15435" i="1" s="1"/>
  <c r="F15436" i="1"/>
  <c r="G15436" i="1" s="1"/>
  <c r="F15437" i="1"/>
  <c r="G15437" i="1" s="1"/>
  <c r="F15438" i="1"/>
  <c r="G15438" i="1" s="1"/>
  <c r="F15439" i="1"/>
  <c r="G15439" i="1" s="1"/>
  <c r="F15440" i="1"/>
  <c r="G15440" i="1" s="1"/>
  <c r="F15441" i="1"/>
  <c r="G15441" i="1" s="1"/>
  <c r="F15442" i="1"/>
  <c r="G15442" i="1" s="1"/>
  <c r="F15443" i="1"/>
  <c r="G15443" i="1" s="1"/>
  <c r="F15444" i="1"/>
  <c r="G15444" i="1" s="1"/>
  <c r="F15445" i="1"/>
  <c r="G15445" i="1" s="1"/>
  <c r="F15446" i="1"/>
  <c r="G15446" i="1" s="1"/>
  <c r="F15447" i="1"/>
  <c r="G15447" i="1" s="1"/>
  <c r="F15448" i="1"/>
  <c r="G15448" i="1" s="1"/>
  <c r="F15449" i="1"/>
  <c r="G15449" i="1" s="1"/>
  <c r="F15450" i="1"/>
  <c r="G15450" i="1" s="1"/>
  <c r="F15451" i="1"/>
  <c r="G15451" i="1" s="1"/>
  <c r="F15452" i="1"/>
  <c r="G15452" i="1" s="1"/>
  <c r="F15453" i="1"/>
  <c r="G15453" i="1" s="1"/>
  <c r="F15454" i="1"/>
  <c r="G15454" i="1" s="1"/>
  <c r="F15455" i="1"/>
  <c r="G15455" i="1" s="1"/>
  <c r="F15456" i="1"/>
  <c r="G15456" i="1" s="1"/>
  <c r="F15457" i="1"/>
  <c r="G15457" i="1" s="1"/>
  <c r="F15458" i="1"/>
  <c r="G15458" i="1" s="1"/>
  <c r="F15459" i="1"/>
  <c r="G15459" i="1" s="1"/>
  <c r="F15460" i="1"/>
  <c r="G15460" i="1" s="1"/>
  <c r="F15461" i="1"/>
  <c r="G15461" i="1" s="1"/>
  <c r="F15462" i="1"/>
  <c r="G15462" i="1" s="1"/>
  <c r="F15463" i="1"/>
  <c r="G15463" i="1" s="1"/>
  <c r="F15464" i="1"/>
  <c r="G15464" i="1" s="1"/>
  <c r="F15465" i="1"/>
  <c r="G15465" i="1" s="1"/>
  <c r="F15466" i="1"/>
  <c r="G15466" i="1" s="1"/>
  <c r="F15467" i="1"/>
  <c r="G15467" i="1" s="1"/>
  <c r="F15468" i="1"/>
  <c r="G15468" i="1" s="1"/>
  <c r="F15469" i="1"/>
  <c r="G15469" i="1" s="1"/>
  <c r="F15470" i="1"/>
  <c r="G15470" i="1" s="1"/>
  <c r="F15471" i="1"/>
  <c r="G15471" i="1" s="1"/>
  <c r="F15472" i="1"/>
  <c r="G15472" i="1" s="1"/>
  <c r="F15473" i="1"/>
  <c r="G15473" i="1" s="1"/>
  <c r="F15474" i="1"/>
  <c r="G15474" i="1" s="1"/>
  <c r="F15475" i="1"/>
  <c r="G15475" i="1" s="1"/>
  <c r="F15476" i="1"/>
  <c r="G15476" i="1" s="1"/>
  <c r="F15477" i="1"/>
  <c r="G15477" i="1" s="1"/>
  <c r="F15478" i="1"/>
  <c r="G15478" i="1" s="1"/>
  <c r="F15479" i="1"/>
  <c r="G15479" i="1" s="1"/>
  <c r="F15480" i="1"/>
  <c r="G15480" i="1" s="1"/>
  <c r="F15481" i="1"/>
  <c r="G15481" i="1" s="1"/>
  <c r="F15482" i="1"/>
  <c r="G15482" i="1" s="1"/>
  <c r="F15483" i="1"/>
  <c r="G15483" i="1" s="1"/>
  <c r="F15484" i="1"/>
  <c r="G15484" i="1" s="1"/>
  <c r="F15485" i="1"/>
  <c r="G15485" i="1" s="1"/>
  <c r="F15486" i="1"/>
  <c r="G15486" i="1" s="1"/>
  <c r="F15487" i="1"/>
  <c r="G15487" i="1" s="1"/>
  <c r="F15488" i="1"/>
  <c r="G15488" i="1" s="1"/>
  <c r="F15489" i="1"/>
  <c r="G15489" i="1" s="1"/>
  <c r="F15490" i="1"/>
  <c r="G15490" i="1" s="1"/>
  <c r="F15491" i="1"/>
  <c r="G15491" i="1" s="1"/>
  <c r="F15492" i="1"/>
  <c r="G15492" i="1" s="1"/>
  <c r="F15493" i="1"/>
  <c r="G15493" i="1" s="1"/>
  <c r="F15494" i="1"/>
  <c r="G15494" i="1" s="1"/>
  <c r="F15495" i="1"/>
  <c r="G15495" i="1" s="1"/>
  <c r="F15496" i="1"/>
  <c r="G15496" i="1" s="1"/>
  <c r="F15497" i="1"/>
  <c r="G15497" i="1" s="1"/>
  <c r="F15498" i="1"/>
  <c r="G15498" i="1" s="1"/>
  <c r="F15499" i="1"/>
  <c r="G15499" i="1" s="1"/>
  <c r="F15500" i="1"/>
  <c r="G15500" i="1" s="1"/>
  <c r="F15501" i="1"/>
  <c r="G15501" i="1" s="1"/>
  <c r="F15502" i="1"/>
  <c r="G15502" i="1" s="1"/>
  <c r="F15503" i="1"/>
  <c r="G15503" i="1" s="1"/>
  <c r="F15504" i="1"/>
  <c r="G15504" i="1" s="1"/>
  <c r="F15505" i="1"/>
  <c r="G15505" i="1" s="1"/>
  <c r="F15506" i="1"/>
  <c r="G15506" i="1" s="1"/>
  <c r="F15507" i="1"/>
  <c r="G15507" i="1" s="1"/>
  <c r="F15508" i="1"/>
  <c r="G15508" i="1" s="1"/>
  <c r="F15509" i="1"/>
  <c r="G15509" i="1" s="1"/>
  <c r="F15510" i="1"/>
  <c r="G15510" i="1" s="1"/>
  <c r="F15511" i="1"/>
  <c r="G15511" i="1" s="1"/>
  <c r="F15512" i="1"/>
  <c r="G15512" i="1" s="1"/>
  <c r="F15513" i="1"/>
  <c r="G15513" i="1" s="1"/>
  <c r="F15514" i="1"/>
  <c r="G15514" i="1" s="1"/>
  <c r="F15515" i="1"/>
  <c r="G15515" i="1" s="1"/>
  <c r="F15516" i="1"/>
  <c r="G15516" i="1" s="1"/>
  <c r="F15517" i="1"/>
  <c r="G15517" i="1" s="1"/>
  <c r="F15518" i="1"/>
  <c r="G15518" i="1" s="1"/>
  <c r="F15519" i="1"/>
  <c r="G15519" i="1" s="1"/>
  <c r="F15520" i="1"/>
  <c r="G15520" i="1" s="1"/>
  <c r="F15521" i="1"/>
  <c r="G15521" i="1" s="1"/>
  <c r="F15522" i="1"/>
  <c r="G15522" i="1" s="1"/>
  <c r="F15523" i="1"/>
  <c r="G15523" i="1" s="1"/>
  <c r="F15524" i="1"/>
  <c r="G15524" i="1" s="1"/>
  <c r="F15525" i="1"/>
  <c r="G15525" i="1" s="1"/>
  <c r="F15526" i="1"/>
  <c r="G15526" i="1" s="1"/>
  <c r="F15527" i="1"/>
  <c r="G15527" i="1" s="1"/>
  <c r="F15528" i="1"/>
  <c r="G15528" i="1" s="1"/>
  <c r="F15529" i="1"/>
  <c r="G15529" i="1" s="1"/>
  <c r="F15530" i="1"/>
  <c r="G15530" i="1" s="1"/>
  <c r="F15531" i="1"/>
  <c r="G15531" i="1" s="1"/>
  <c r="F15532" i="1"/>
  <c r="G15532" i="1" s="1"/>
  <c r="F15533" i="1"/>
  <c r="G15533" i="1" s="1"/>
  <c r="F15534" i="1"/>
  <c r="G15534" i="1" s="1"/>
  <c r="F15535" i="1"/>
  <c r="G15535" i="1" s="1"/>
  <c r="F15536" i="1"/>
  <c r="G15536" i="1" s="1"/>
  <c r="F15537" i="1"/>
  <c r="G15537" i="1" s="1"/>
  <c r="F15538" i="1"/>
  <c r="G15538" i="1" s="1"/>
  <c r="F15539" i="1"/>
  <c r="G15539" i="1" s="1"/>
  <c r="F15540" i="1"/>
  <c r="G15540" i="1" s="1"/>
  <c r="F15541" i="1"/>
  <c r="G15541" i="1" s="1"/>
  <c r="F15542" i="1"/>
  <c r="G15542" i="1" s="1"/>
  <c r="F15543" i="1"/>
  <c r="G15543" i="1" s="1"/>
  <c r="F15544" i="1"/>
  <c r="G15544" i="1" s="1"/>
  <c r="F15545" i="1"/>
  <c r="G15545" i="1" s="1"/>
  <c r="F15546" i="1"/>
  <c r="G15546" i="1" s="1"/>
  <c r="F15547" i="1"/>
  <c r="G15547" i="1" s="1"/>
  <c r="F15548" i="1"/>
  <c r="G15548" i="1" s="1"/>
  <c r="F15549" i="1"/>
  <c r="G15549" i="1" s="1"/>
  <c r="F15550" i="1"/>
  <c r="G15550" i="1" s="1"/>
  <c r="F15551" i="1"/>
  <c r="G15551" i="1" s="1"/>
  <c r="F15552" i="1"/>
  <c r="G15552" i="1" s="1"/>
  <c r="F15553" i="1"/>
  <c r="G15553" i="1" s="1"/>
  <c r="F15554" i="1"/>
  <c r="G15554" i="1" s="1"/>
  <c r="F15555" i="1"/>
  <c r="G15555" i="1" s="1"/>
  <c r="F15556" i="1"/>
  <c r="G15556" i="1" s="1"/>
  <c r="F15557" i="1"/>
  <c r="G15557" i="1" s="1"/>
  <c r="F15558" i="1"/>
  <c r="G15558" i="1" s="1"/>
  <c r="F15559" i="1"/>
  <c r="G15559" i="1" s="1"/>
  <c r="F15560" i="1"/>
  <c r="G15560" i="1" s="1"/>
  <c r="F15561" i="1"/>
  <c r="G15561" i="1" s="1"/>
  <c r="F15562" i="1"/>
  <c r="G15562" i="1" s="1"/>
  <c r="F15563" i="1"/>
  <c r="G15563" i="1" s="1"/>
  <c r="F15564" i="1"/>
  <c r="G15564" i="1" s="1"/>
  <c r="F15565" i="1"/>
  <c r="G15565" i="1" s="1"/>
  <c r="F15566" i="1"/>
  <c r="G15566" i="1" s="1"/>
  <c r="F15567" i="1"/>
  <c r="G15567" i="1" s="1"/>
  <c r="F15568" i="1"/>
  <c r="G15568" i="1" s="1"/>
  <c r="F15569" i="1"/>
  <c r="G15569" i="1" s="1"/>
  <c r="F15570" i="1"/>
  <c r="G15570" i="1" s="1"/>
  <c r="F15571" i="1"/>
  <c r="G15571" i="1" s="1"/>
  <c r="F15572" i="1"/>
  <c r="G15572" i="1" s="1"/>
  <c r="F15573" i="1"/>
  <c r="G15573" i="1" s="1"/>
  <c r="F15574" i="1"/>
  <c r="G15574" i="1" s="1"/>
  <c r="F15575" i="1"/>
  <c r="G15575" i="1" s="1"/>
  <c r="F15576" i="1"/>
  <c r="G15576" i="1" s="1"/>
  <c r="F15577" i="1"/>
  <c r="G15577" i="1" s="1"/>
  <c r="F15578" i="1"/>
  <c r="G15578" i="1" s="1"/>
  <c r="F15579" i="1"/>
  <c r="G15579" i="1" s="1"/>
  <c r="F15580" i="1"/>
  <c r="G15580" i="1" s="1"/>
  <c r="F15581" i="1"/>
  <c r="G15581" i="1" s="1"/>
  <c r="F15582" i="1"/>
  <c r="G15582" i="1" s="1"/>
  <c r="F15583" i="1"/>
  <c r="G15583" i="1" s="1"/>
  <c r="F15584" i="1"/>
  <c r="G15584" i="1" s="1"/>
  <c r="F15585" i="1"/>
  <c r="G15585" i="1" s="1"/>
  <c r="F15586" i="1"/>
  <c r="G15586" i="1" s="1"/>
  <c r="F15587" i="1"/>
  <c r="G15587" i="1" s="1"/>
  <c r="F15588" i="1"/>
  <c r="G15588" i="1" s="1"/>
  <c r="F15589" i="1"/>
  <c r="G15589" i="1" s="1"/>
  <c r="F15590" i="1"/>
  <c r="G15590" i="1" s="1"/>
  <c r="F15591" i="1"/>
  <c r="G15591" i="1" s="1"/>
  <c r="F15592" i="1"/>
  <c r="G15592" i="1" s="1"/>
  <c r="F15593" i="1"/>
  <c r="G15593" i="1" s="1"/>
  <c r="F15594" i="1"/>
  <c r="G15594" i="1" s="1"/>
  <c r="F15595" i="1"/>
  <c r="G15595" i="1" s="1"/>
  <c r="F15596" i="1"/>
  <c r="G15596" i="1" s="1"/>
  <c r="F15597" i="1"/>
  <c r="G15597" i="1" s="1"/>
  <c r="F15598" i="1"/>
  <c r="G15598" i="1" s="1"/>
  <c r="F15599" i="1"/>
  <c r="G15599" i="1" s="1"/>
  <c r="F15600" i="1"/>
  <c r="G15600" i="1" s="1"/>
  <c r="F15601" i="1"/>
  <c r="G15601" i="1" s="1"/>
  <c r="F15602" i="1"/>
  <c r="G15602" i="1" s="1"/>
  <c r="F15603" i="1"/>
  <c r="G15603" i="1" s="1"/>
  <c r="F15604" i="1"/>
  <c r="G15604" i="1" s="1"/>
  <c r="F15605" i="1"/>
  <c r="G15605" i="1" s="1"/>
  <c r="F15606" i="1"/>
  <c r="G15606" i="1" s="1"/>
  <c r="F15607" i="1"/>
  <c r="G15607" i="1" s="1"/>
  <c r="F15608" i="1"/>
  <c r="G15608" i="1" s="1"/>
  <c r="F15609" i="1"/>
  <c r="G15609" i="1" s="1"/>
  <c r="F15610" i="1"/>
  <c r="G15610" i="1" s="1"/>
  <c r="F15611" i="1"/>
  <c r="G15611" i="1" s="1"/>
  <c r="F15612" i="1"/>
  <c r="G15612" i="1" s="1"/>
  <c r="F15613" i="1"/>
  <c r="G15613" i="1" s="1"/>
  <c r="F15614" i="1"/>
  <c r="G15614" i="1" s="1"/>
  <c r="F15615" i="1"/>
  <c r="G15615" i="1" s="1"/>
  <c r="F15616" i="1"/>
  <c r="G15616" i="1" s="1"/>
  <c r="F15617" i="1"/>
  <c r="G15617" i="1" s="1"/>
  <c r="F15618" i="1"/>
  <c r="G15618" i="1" s="1"/>
  <c r="F15619" i="1"/>
  <c r="G15619" i="1" s="1"/>
  <c r="F15620" i="1"/>
  <c r="G15620" i="1" s="1"/>
  <c r="F15621" i="1"/>
  <c r="G15621" i="1" s="1"/>
  <c r="F15622" i="1"/>
  <c r="G15622" i="1" s="1"/>
  <c r="F15623" i="1"/>
  <c r="G15623" i="1" s="1"/>
  <c r="F15624" i="1"/>
  <c r="G15624" i="1" s="1"/>
  <c r="F15625" i="1"/>
  <c r="G15625" i="1" s="1"/>
  <c r="F15626" i="1"/>
  <c r="G15626" i="1" s="1"/>
  <c r="F15627" i="1"/>
  <c r="G15627" i="1" s="1"/>
  <c r="F15628" i="1"/>
  <c r="G15628" i="1" s="1"/>
  <c r="F15629" i="1"/>
  <c r="G15629" i="1" s="1"/>
  <c r="F15630" i="1"/>
  <c r="G15630" i="1" s="1"/>
  <c r="F15631" i="1"/>
  <c r="G15631" i="1" s="1"/>
  <c r="F15632" i="1"/>
  <c r="G15632" i="1" s="1"/>
  <c r="F15633" i="1"/>
  <c r="G15633" i="1" s="1"/>
  <c r="F15634" i="1"/>
  <c r="G15634" i="1" s="1"/>
  <c r="F15635" i="1"/>
  <c r="G15635" i="1" s="1"/>
  <c r="F15636" i="1"/>
  <c r="G15636" i="1" s="1"/>
  <c r="F15637" i="1"/>
  <c r="G15637" i="1" s="1"/>
  <c r="F15638" i="1"/>
  <c r="G15638" i="1" s="1"/>
  <c r="F15639" i="1"/>
  <c r="G15639" i="1" s="1"/>
  <c r="F15640" i="1"/>
  <c r="G15640" i="1" s="1"/>
  <c r="F15641" i="1"/>
  <c r="G15641" i="1" s="1"/>
  <c r="F15642" i="1"/>
  <c r="G15642" i="1" s="1"/>
  <c r="F15643" i="1"/>
  <c r="G15643" i="1" s="1"/>
  <c r="F15644" i="1"/>
  <c r="G15644" i="1" s="1"/>
  <c r="F15645" i="1"/>
  <c r="G15645" i="1" s="1"/>
  <c r="F15646" i="1"/>
  <c r="G15646" i="1" s="1"/>
  <c r="F15647" i="1"/>
  <c r="G15647" i="1" s="1"/>
  <c r="F15648" i="1"/>
  <c r="G15648" i="1" s="1"/>
  <c r="F15649" i="1"/>
  <c r="G15649" i="1" s="1"/>
  <c r="F15650" i="1"/>
  <c r="G15650" i="1" s="1"/>
  <c r="F15651" i="1"/>
  <c r="G15651" i="1" s="1"/>
  <c r="F15652" i="1"/>
  <c r="G15652" i="1" s="1"/>
  <c r="F15653" i="1"/>
  <c r="G15653" i="1" s="1"/>
  <c r="F15654" i="1"/>
  <c r="G15654" i="1" s="1"/>
  <c r="F15655" i="1"/>
  <c r="G15655" i="1" s="1"/>
  <c r="F15656" i="1"/>
  <c r="G15656" i="1" s="1"/>
  <c r="F15657" i="1"/>
  <c r="G15657" i="1" s="1"/>
  <c r="F15658" i="1"/>
  <c r="G15658" i="1" s="1"/>
  <c r="F15659" i="1"/>
  <c r="G15659" i="1" s="1"/>
  <c r="F15660" i="1"/>
  <c r="G15660" i="1" s="1"/>
  <c r="F15661" i="1"/>
  <c r="G15661" i="1" s="1"/>
  <c r="F15662" i="1"/>
  <c r="G15662" i="1" s="1"/>
  <c r="F15663" i="1"/>
  <c r="G15663" i="1" s="1"/>
  <c r="F15664" i="1"/>
  <c r="G15664" i="1" s="1"/>
  <c r="F15665" i="1"/>
  <c r="G15665" i="1" s="1"/>
  <c r="F15666" i="1"/>
  <c r="G15666" i="1" s="1"/>
  <c r="F15667" i="1"/>
  <c r="G15667" i="1" s="1"/>
  <c r="F15668" i="1"/>
  <c r="G15668" i="1" s="1"/>
  <c r="F15669" i="1"/>
  <c r="G15669" i="1" s="1"/>
  <c r="F15670" i="1"/>
  <c r="G15670" i="1" s="1"/>
  <c r="F15671" i="1"/>
  <c r="G15671" i="1" s="1"/>
  <c r="F15672" i="1"/>
  <c r="G15672" i="1" s="1"/>
  <c r="F15673" i="1"/>
  <c r="G15673" i="1" s="1"/>
  <c r="F15674" i="1"/>
  <c r="G15674" i="1" s="1"/>
  <c r="F15675" i="1"/>
  <c r="G15675" i="1" s="1"/>
  <c r="F15676" i="1"/>
  <c r="G15676" i="1" s="1"/>
  <c r="F15677" i="1"/>
  <c r="G15677" i="1" s="1"/>
  <c r="F15678" i="1"/>
  <c r="G15678" i="1" s="1"/>
  <c r="F15679" i="1"/>
  <c r="G15679" i="1" s="1"/>
  <c r="F15680" i="1"/>
  <c r="G15680" i="1" s="1"/>
  <c r="F15681" i="1"/>
  <c r="G15681" i="1" s="1"/>
  <c r="F15682" i="1"/>
  <c r="G15682" i="1" s="1"/>
  <c r="F15683" i="1"/>
  <c r="G15683" i="1" s="1"/>
  <c r="F15684" i="1"/>
  <c r="G15684" i="1" s="1"/>
  <c r="F15685" i="1"/>
  <c r="G15685" i="1" s="1"/>
  <c r="F15686" i="1"/>
  <c r="G15686" i="1" s="1"/>
  <c r="F15687" i="1"/>
  <c r="G15687" i="1" s="1"/>
  <c r="F15688" i="1"/>
  <c r="G15688" i="1" s="1"/>
  <c r="F15689" i="1"/>
  <c r="G15689" i="1" s="1"/>
  <c r="F15690" i="1"/>
  <c r="G15690" i="1" s="1"/>
  <c r="F15691" i="1"/>
  <c r="G15691" i="1" s="1"/>
  <c r="F15692" i="1"/>
  <c r="G15692" i="1" s="1"/>
  <c r="F15693" i="1"/>
  <c r="G15693" i="1" s="1"/>
  <c r="F15694" i="1"/>
  <c r="G15694" i="1" s="1"/>
  <c r="F15695" i="1"/>
  <c r="G15695" i="1" s="1"/>
  <c r="F15696" i="1"/>
  <c r="G15696" i="1" s="1"/>
  <c r="F15697" i="1"/>
  <c r="G15697" i="1" s="1"/>
  <c r="F15698" i="1"/>
  <c r="G15698" i="1" s="1"/>
  <c r="F15699" i="1"/>
  <c r="G15699" i="1" s="1"/>
  <c r="F15700" i="1"/>
  <c r="G15700" i="1" s="1"/>
  <c r="F15701" i="1"/>
  <c r="G15701" i="1" s="1"/>
  <c r="F15702" i="1"/>
  <c r="G15702" i="1" s="1"/>
  <c r="F15703" i="1"/>
  <c r="G15703" i="1" s="1"/>
  <c r="F15704" i="1"/>
  <c r="G15704" i="1" s="1"/>
  <c r="F15705" i="1"/>
  <c r="G15705" i="1" s="1"/>
  <c r="F15706" i="1"/>
  <c r="G15706" i="1" s="1"/>
  <c r="F15707" i="1"/>
  <c r="G15707" i="1" s="1"/>
  <c r="F15708" i="1"/>
  <c r="G15708" i="1" s="1"/>
  <c r="F15709" i="1"/>
  <c r="G15709" i="1" s="1"/>
  <c r="F15710" i="1"/>
  <c r="G15710" i="1" s="1"/>
  <c r="F15711" i="1"/>
  <c r="G15711" i="1" s="1"/>
  <c r="F15712" i="1"/>
  <c r="G15712" i="1" s="1"/>
  <c r="F15713" i="1"/>
  <c r="G15713" i="1" s="1"/>
  <c r="F15714" i="1"/>
  <c r="G15714" i="1" s="1"/>
  <c r="F15715" i="1"/>
  <c r="G15715" i="1" s="1"/>
  <c r="F15716" i="1"/>
  <c r="G15716" i="1" s="1"/>
  <c r="F15717" i="1"/>
  <c r="G15717" i="1" s="1"/>
  <c r="F15718" i="1"/>
  <c r="G15718" i="1" s="1"/>
  <c r="F15719" i="1"/>
  <c r="G15719" i="1" s="1"/>
  <c r="F15720" i="1"/>
  <c r="G15720" i="1" s="1"/>
  <c r="F15721" i="1"/>
  <c r="G15721" i="1" s="1"/>
  <c r="F15722" i="1"/>
  <c r="G15722" i="1" s="1"/>
  <c r="F15723" i="1"/>
  <c r="G15723" i="1" s="1"/>
  <c r="F15724" i="1"/>
  <c r="G15724" i="1" s="1"/>
  <c r="F15725" i="1"/>
  <c r="G15725" i="1" s="1"/>
  <c r="F15726" i="1"/>
  <c r="G15726" i="1" s="1"/>
  <c r="F15727" i="1"/>
  <c r="G15727" i="1" s="1"/>
  <c r="F15728" i="1"/>
  <c r="G15728" i="1" s="1"/>
  <c r="F15729" i="1"/>
  <c r="G15729" i="1" s="1"/>
  <c r="F15730" i="1"/>
  <c r="G15730" i="1" s="1"/>
  <c r="F15731" i="1"/>
  <c r="G15731" i="1" s="1"/>
  <c r="F15732" i="1"/>
  <c r="G15732" i="1" s="1"/>
  <c r="F15733" i="1"/>
  <c r="G15733" i="1" s="1"/>
  <c r="F15734" i="1"/>
  <c r="G15734" i="1" s="1"/>
  <c r="F15735" i="1"/>
  <c r="G15735" i="1" s="1"/>
  <c r="F15736" i="1"/>
  <c r="G15736" i="1" s="1"/>
  <c r="F15737" i="1"/>
  <c r="G15737" i="1" s="1"/>
  <c r="F15738" i="1"/>
  <c r="G15738" i="1" s="1"/>
  <c r="F15739" i="1"/>
  <c r="G15739" i="1" s="1"/>
  <c r="F15740" i="1"/>
  <c r="G15740" i="1" s="1"/>
  <c r="F15741" i="1"/>
  <c r="G15741" i="1" s="1"/>
  <c r="F15742" i="1"/>
  <c r="G15742" i="1" s="1"/>
  <c r="F15743" i="1"/>
  <c r="G15743" i="1" s="1"/>
  <c r="F15744" i="1"/>
  <c r="G15744" i="1" s="1"/>
  <c r="F15745" i="1"/>
  <c r="G15745" i="1" s="1"/>
  <c r="F15746" i="1"/>
  <c r="G15746" i="1" s="1"/>
  <c r="F15747" i="1"/>
  <c r="G15747" i="1" s="1"/>
  <c r="F15748" i="1"/>
  <c r="G15748" i="1" s="1"/>
  <c r="F15749" i="1"/>
  <c r="G15749" i="1" s="1"/>
  <c r="F15750" i="1"/>
  <c r="G15750" i="1" s="1"/>
  <c r="F15751" i="1"/>
  <c r="G15751" i="1" s="1"/>
  <c r="F15752" i="1"/>
  <c r="G15752" i="1" s="1"/>
  <c r="F15753" i="1"/>
  <c r="G15753" i="1" s="1"/>
  <c r="F15754" i="1"/>
  <c r="G15754" i="1" s="1"/>
  <c r="F15755" i="1"/>
  <c r="G15755" i="1" s="1"/>
  <c r="F15756" i="1"/>
  <c r="G15756" i="1" s="1"/>
  <c r="F15757" i="1"/>
  <c r="G15757" i="1" s="1"/>
  <c r="F15758" i="1"/>
  <c r="G15758" i="1" s="1"/>
  <c r="F15759" i="1"/>
  <c r="G15759" i="1" s="1"/>
  <c r="F15760" i="1"/>
  <c r="G15760" i="1" s="1"/>
  <c r="F15761" i="1"/>
  <c r="G15761" i="1" s="1"/>
  <c r="F15762" i="1"/>
  <c r="G15762" i="1" s="1"/>
  <c r="F15763" i="1"/>
  <c r="G15763" i="1" s="1"/>
  <c r="F15764" i="1"/>
  <c r="G15764" i="1" s="1"/>
  <c r="F15765" i="1"/>
  <c r="G15765" i="1" s="1"/>
  <c r="F15766" i="1"/>
  <c r="G15766" i="1" s="1"/>
  <c r="F15767" i="1"/>
  <c r="G15767" i="1" s="1"/>
  <c r="F15768" i="1"/>
  <c r="G15768" i="1" s="1"/>
  <c r="F15769" i="1"/>
  <c r="G15769" i="1" s="1"/>
  <c r="F15770" i="1"/>
  <c r="G15770" i="1" s="1"/>
  <c r="F15771" i="1"/>
  <c r="G15771" i="1" s="1"/>
  <c r="F15772" i="1"/>
  <c r="G15772" i="1" s="1"/>
  <c r="F15773" i="1"/>
  <c r="G15773" i="1" s="1"/>
  <c r="F15774" i="1"/>
  <c r="G15774" i="1" s="1"/>
  <c r="F15775" i="1"/>
  <c r="G15775" i="1" s="1"/>
  <c r="F15776" i="1"/>
  <c r="G15776" i="1" s="1"/>
  <c r="F15777" i="1"/>
  <c r="G15777" i="1" s="1"/>
  <c r="F15778" i="1"/>
  <c r="G15778" i="1" s="1"/>
  <c r="F15779" i="1"/>
  <c r="G15779" i="1" s="1"/>
  <c r="F15780" i="1"/>
  <c r="G15780" i="1" s="1"/>
  <c r="F15781" i="1"/>
  <c r="G15781" i="1" s="1"/>
  <c r="F15782" i="1"/>
  <c r="G15782" i="1" s="1"/>
  <c r="F15783" i="1"/>
  <c r="G15783" i="1" s="1"/>
  <c r="F15784" i="1"/>
  <c r="G15784" i="1" s="1"/>
  <c r="F15785" i="1"/>
  <c r="G15785" i="1" s="1"/>
  <c r="F15786" i="1"/>
  <c r="G15786" i="1" s="1"/>
  <c r="F15787" i="1"/>
  <c r="G15787" i="1" s="1"/>
  <c r="F15788" i="1"/>
  <c r="G15788" i="1" s="1"/>
  <c r="F15789" i="1"/>
  <c r="G15789" i="1" s="1"/>
  <c r="F15790" i="1"/>
  <c r="G15790" i="1" s="1"/>
  <c r="F15791" i="1"/>
  <c r="G15791" i="1" s="1"/>
  <c r="F15792" i="1"/>
  <c r="G15792" i="1" s="1"/>
  <c r="F15793" i="1"/>
  <c r="G15793" i="1" s="1"/>
  <c r="F15794" i="1"/>
  <c r="G15794" i="1" s="1"/>
  <c r="F15795" i="1"/>
  <c r="G15795" i="1" s="1"/>
  <c r="F15796" i="1"/>
  <c r="G15796" i="1" s="1"/>
  <c r="F15797" i="1"/>
  <c r="G15797" i="1" s="1"/>
  <c r="F15798" i="1"/>
  <c r="G15798" i="1" s="1"/>
  <c r="F15799" i="1"/>
  <c r="G15799" i="1" s="1"/>
  <c r="F15800" i="1"/>
  <c r="G15800" i="1" s="1"/>
  <c r="F15801" i="1"/>
  <c r="G15801" i="1" s="1"/>
  <c r="F15802" i="1"/>
  <c r="G15802" i="1" s="1"/>
  <c r="F15803" i="1"/>
  <c r="G15803" i="1" s="1"/>
  <c r="F15804" i="1"/>
  <c r="G15804" i="1" s="1"/>
  <c r="F15805" i="1"/>
  <c r="G15805" i="1" s="1"/>
  <c r="F15806" i="1"/>
  <c r="G15806" i="1" s="1"/>
  <c r="F15807" i="1"/>
  <c r="G15807" i="1" s="1"/>
  <c r="F15808" i="1"/>
  <c r="G15808" i="1" s="1"/>
  <c r="F15809" i="1"/>
  <c r="G15809" i="1" s="1"/>
  <c r="F15810" i="1"/>
  <c r="G15810" i="1" s="1"/>
  <c r="F15811" i="1"/>
  <c r="G15811" i="1" s="1"/>
  <c r="F15812" i="1"/>
  <c r="G15812" i="1" s="1"/>
  <c r="F15813" i="1"/>
  <c r="G15813" i="1" s="1"/>
  <c r="F15814" i="1"/>
  <c r="G15814" i="1" s="1"/>
  <c r="F15815" i="1"/>
  <c r="G15815" i="1" s="1"/>
  <c r="F15816" i="1"/>
  <c r="G15816" i="1" s="1"/>
  <c r="F15817" i="1"/>
  <c r="G15817" i="1" s="1"/>
  <c r="F15818" i="1"/>
  <c r="G15818" i="1" s="1"/>
  <c r="F15819" i="1"/>
  <c r="G15819" i="1" s="1"/>
  <c r="F15820" i="1"/>
  <c r="G15820" i="1" s="1"/>
  <c r="F15821" i="1"/>
  <c r="G15821" i="1" s="1"/>
  <c r="F15822" i="1"/>
  <c r="G15822" i="1" s="1"/>
  <c r="F15823" i="1"/>
  <c r="G15823" i="1" s="1"/>
  <c r="F15824" i="1"/>
  <c r="G15824" i="1" s="1"/>
  <c r="F15825" i="1"/>
  <c r="G15825" i="1" s="1"/>
  <c r="F15826" i="1"/>
  <c r="G15826" i="1" s="1"/>
  <c r="F15827" i="1"/>
  <c r="G15827" i="1" s="1"/>
  <c r="F15828" i="1"/>
  <c r="G15828" i="1" s="1"/>
  <c r="F15829" i="1"/>
  <c r="G15829" i="1" s="1"/>
  <c r="F15830" i="1"/>
  <c r="G15830" i="1" s="1"/>
  <c r="F15831" i="1"/>
  <c r="G15831" i="1" s="1"/>
  <c r="F15832" i="1"/>
  <c r="G15832" i="1" s="1"/>
  <c r="F15833" i="1"/>
  <c r="G15833" i="1" s="1"/>
  <c r="F15834" i="1"/>
  <c r="G15834" i="1" s="1"/>
  <c r="F15835" i="1"/>
  <c r="G15835" i="1" s="1"/>
  <c r="F15836" i="1"/>
  <c r="G15836" i="1" s="1"/>
  <c r="F15837" i="1"/>
  <c r="G15837" i="1" s="1"/>
  <c r="F15838" i="1"/>
  <c r="G15838" i="1" s="1"/>
  <c r="F15839" i="1"/>
  <c r="G15839" i="1" s="1"/>
  <c r="F15840" i="1"/>
  <c r="G15840" i="1" s="1"/>
  <c r="F15841" i="1"/>
  <c r="G15841" i="1" s="1"/>
  <c r="F15842" i="1"/>
  <c r="G15842" i="1" s="1"/>
  <c r="F15843" i="1"/>
  <c r="G15843" i="1" s="1"/>
  <c r="F15844" i="1"/>
  <c r="G15844" i="1" s="1"/>
  <c r="F15845" i="1"/>
  <c r="G15845" i="1" s="1"/>
  <c r="F15846" i="1"/>
  <c r="G15846" i="1" s="1"/>
  <c r="F15847" i="1"/>
  <c r="G15847" i="1" s="1"/>
  <c r="F15848" i="1"/>
  <c r="G15848" i="1" s="1"/>
  <c r="F15849" i="1"/>
  <c r="G15849" i="1" s="1"/>
  <c r="F15850" i="1"/>
  <c r="G15850" i="1" s="1"/>
  <c r="F15851" i="1"/>
  <c r="G15851" i="1" s="1"/>
  <c r="F15852" i="1"/>
  <c r="G15852" i="1" s="1"/>
  <c r="F15853" i="1"/>
  <c r="G15853" i="1" s="1"/>
  <c r="F15854" i="1"/>
  <c r="G15854" i="1" s="1"/>
  <c r="F15855" i="1"/>
  <c r="G15855" i="1" s="1"/>
  <c r="F15856" i="1"/>
  <c r="G15856" i="1" s="1"/>
  <c r="F15857" i="1"/>
  <c r="G15857" i="1" s="1"/>
  <c r="F15858" i="1"/>
  <c r="G15858" i="1" s="1"/>
  <c r="F15859" i="1"/>
  <c r="G15859" i="1" s="1"/>
  <c r="F15860" i="1"/>
  <c r="G15860" i="1" s="1"/>
  <c r="F15861" i="1"/>
  <c r="G15861" i="1" s="1"/>
  <c r="F15862" i="1"/>
  <c r="G15862" i="1" s="1"/>
  <c r="F15863" i="1"/>
  <c r="G15863" i="1" s="1"/>
  <c r="F15864" i="1"/>
  <c r="G15864" i="1" s="1"/>
  <c r="F15865" i="1"/>
  <c r="G15865" i="1" s="1"/>
  <c r="F15866" i="1"/>
  <c r="G15866" i="1" s="1"/>
  <c r="F15867" i="1"/>
  <c r="G15867" i="1" s="1"/>
  <c r="F15868" i="1"/>
  <c r="G15868" i="1" s="1"/>
  <c r="F15869" i="1"/>
  <c r="G15869" i="1" s="1"/>
  <c r="F15870" i="1"/>
  <c r="G15870" i="1" s="1"/>
  <c r="F15871" i="1"/>
  <c r="G15871" i="1" s="1"/>
  <c r="F15872" i="1"/>
  <c r="G15872" i="1" s="1"/>
  <c r="F15873" i="1"/>
  <c r="G15873" i="1" s="1"/>
  <c r="F15874" i="1"/>
  <c r="G15874" i="1" s="1"/>
  <c r="F15875" i="1"/>
  <c r="G15875" i="1" s="1"/>
  <c r="F15876" i="1"/>
  <c r="G15876" i="1" s="1"/>
  <c r="F15877" i="1"/>
  <c r="G15877" i="1" s="1"/>
  <c r="F15878" i="1"/>
  <c r="G15878" i="1" s="1"/>
  <c r="F15879" i="1"/>
  <c r="G15879" i="1" s="1"/>
  <c r="F15880" i="1"/>
  <c r="G15880" i="1" s="1"/>
  <c r="F15881" i="1"/>
  <c r="G15881" i="1" s="1"/>
  <c r="F15882" i="1"/>
  <c r="G15882" i="1" s="1"/>
  <c r="F15883" i="1"/>
  <c r="G15883" i="1" s="1"/>
  <c r="F15884" i="1"/>
  <c r="G15884" i="1" s="1"/>
  <c r="F15885" i="1"/>
  <c r="G15885" i="1" s="1"/>
  <c r="F15886" i="1"/>
  <c r="G15886" i="1" s="1"/>
  <c r="F15887" i="1"/>
  <c r="G15887" i="1" s="1"/>
  <c r="F15888" i="1"/>
  <c r="G15888" i="1" s="1"/>
  <c r="F15889" i="1"/>
  <c r="G15889" i="1" s="1"/>
  <c r="F15890" i="1"/>
  <c r="G15890" i="1" s="1"/>
  <c r="F15891" i="1"/>
  <c r="G15891" i="1" s="1"/>
  <c r="F15892" i="1"/>
  <c r="G15892" i="1" s="1"/>
  <c r="F15893" i="1"/>
  <c r="G15893" i="1" s="1"/>
  <c r="F15894" i="1"/>
  <c r="G15894" i="1" s="1"/>
  <c r="F15895" i="1"/>
  <c r="G15895" i="1" s="1"/>
  <c r="F15896" i="1"/>
  <c r="G15896" i="1" s="1"/>
  <c r="F15897" i="1"/>
  <c r="G15897" i="1" s="1"/>
  <c r="F15898" i="1"/>
  <c r="G15898" i="1" s="1"/>
  <c r="F15899" i="1"/>
  <c r="G15899" i="1" s="1"/>
  <c r="F15900" i="1"/>
  <c r="G15900" i="1" s="1"/>
  <c r="F15901" i="1"/>
  <c r="G15901" i="1" s="1"/>
  <c r="F15902" i="1"/>
  <c r="G15902" i="1" s="1"/>
  <c r="F15903" i="1"/>
  <c r="G15903" i="1" s="1"/>
  <c r="F15904" i="1"/>
  <c r="G15904" i="1" s="1"/>
  <c r="F15905" i="1"/>
  <c r="G15905" i="1" s="1"/>
  <c r="F15906" i="1"/>
  <c r="G15906" i="1" s="1"/>
  <c r="F15907" i="1"/>
  <c r="G15907" i="1" s="1"/>
  <c r="F15908" i="1"/>
  <c r="G15908" i="1" s="1"/>
  <c r="F15909" i="1"/>
  <c r="G15909" i="1" s="1"/>
  <c r="F15910" i="1"/>
  <c r="G15910" i="1" s="1"/>
  <c r="F15911" i="1"/>
  <c r="G15911" i="1" s="1"/>
  <c r="F15912" i="1"/>
  <c r="G15912" i="1" s="1"/>
  <c r="F15913" i="1"/>
  <c r="G15913" i="1" s="1"/>
  <c r="F15914" i="1"/>
  <c r="G15914" i="1" s="1"/>
  <c r="F15915" i="1"/>
  <c r="G15915" i="1" s="1"/>
  <c r="F15916" i="1"/>
  <c r="G15916" i="1" s="1"/>
  <c r="F15917" i="1"/>
  <c r="G15917" i="1" s="1"/>
  <c r="F15918" i="1"/>
  <c r="G15918" i="1" s="1"/>
  <c r="F15919" i="1"/>
  <c r="G15919" i="1" s="1"/>
  <c r="F15920" i="1"/>
  <c r="G15920" i="1" s="1"/>
  <c r="F15921" i="1"/>
  <c r="G15921" i="1" s="1"/>
  <c r="F15922" i="1"/>
  <c r="G15922" i="1" s="1"/>
  <c r="F15923" i="1"/>
  <c r="G15923" i="1" s="1"/>
  <c r="F15924" i="1"/>
  <c r="G15924" i="1" s="1"/>
  <c r="F15925" i="1"/>
  <c r="G15925" i="1" s="1"/>
  <c r="F15926" i="1"/>
  <c r="G15926" i="1" s="1"/>
  <c r="F15927" i="1"/>
  <c r="G15927" i="1" s="1"/>
  <c r="F15928" i="1"/>
  <c r="G15928" i="1" s="1"/>
  <c r="F15929" i="1"/>
  <c r="G15929" i="1" s="1"/>
  <c r="F15930" i="1"/>
  <c r="G15930" i="1" s="1"/>
  <c r="F15931" i="1"/>
  <c r="G15931" i="1" s="1"/>
  <c r="F15932" i="1"/>
  <c r="G15932" i="1" s="1"/>
  <c r="F15933" i="1"/>
  <c r="G15933" i="1" s="1"/>
  <c r="F15934" i="1"/>
  <c r="G15934" i="1" s="1"/>
  <c r="F15935" i="1"/>
  <c r="G15935" i="1" s="1"/>
  <c r="F15936" i="1"/>
  <c r="G15936" i="1" s="1"/>
  <c r="F15937" i="1"/>
  <c r="G15937" i="1" s="1"/>
  <c r="F15938" i="1"/>
  <c r="G15938" i="1" s="1"/>
  <c r="F15939" i="1"/>
  <c r="G15939" i="1" s="1"/>
  <c r="F15940" i="1"/>
  <c r="G15940" i="1" s="1"/>
  <c r="F15941" i="1"/>
  <c r="G15941" i="1" s="1"/>
  <c r="F15942" i="1"/>
  <c r="G15942" i="1" s="1"/>
  <c r="F15943" i="1"/>
  <c r="G15943" i="1" s="1"/>
  <c r="F15944" i="1"/>
  <c r="G15944" i="1" s="1"/>
  <c r="F15945" i="1"/>
  <c r="G15945" i="1" s="1"/>
  <c r="F15946" i="1"/>
  <c r="G15946" i="1" s="1"/>
  <c r="F15947" i="1"/>
  <c r="G15947" i="1" s="1"/>
  <c r="F15948" i="1"/>
  <c r="G15948" i="1" s="1"/>
  <c r="F15949" i="1"/>
  <c r="G15949" i="1" s="1"/>
  <c r="F15950" i="1"/>
  <c r="G15950" i="1" s="1"/>
  <c r="F15951" i="1"/>
  <c r="G15951" i="1" s="1"/>
  <c r="F15952" i="1"/>
  <c r="G15952" i="1" s="1"/>
  <c r="F15953" i="1"/>
  <c r="G15953" i="1" s="1"/>
  <c r="F15954" i="1"/>
  <c r="G15954" i="1" s="1"/>
  <c r="F15955" i="1"/>
  <c r="G15955" i="1" s="1"/>
  <c r="F15956" i="1"/>
  <c r="G15956" i="1" s="1"/>
  <c r="F15957" i="1"/>
  <c r="G15957" i="1" s="1"/>
  <c r="F15958" i="1"/>
  <c r="G15958" i="1" s="1"/>
  <c r="F15959" i="1"/>
  <c r="G15959" i="1" s="1"/>
  <c r="F15960" i="1"/>
  <c r="G15960" i="1" s="1"/>
  <c r="F15961" i="1"/>
  <c r="G15961" i="1" s="1"/>
  <c r="F15962" i="1"/>
  <c r="G15962" i="1" s="1"/>
  <c r="F15963" i="1"/>
  <c r="G15963" i="1" s="1"/>
  <c r="F15964" i="1"/>
  <c r="G15964" i="1" s="1"/>
  <c r="F15965" i="1"/>
  <c r="G15965" i="1" s="1"/>
  <c r="F15966" i="1"/>
  <c r="G15966" i="1" s="1"/>
  <c r="F15967" i="1"/>
  <c r="G15967" i="1" s="1"/>
  <c r="F15968" i="1"/>
  <c r="G15968" i="1" s="1"/>
  <c r="F15969" i="1"/>
  <c r="G15969" i="1" s="1"/>
  <c r="F15970" i="1"/>
  <c r="G15970" i="1" s="1"/>
  <c r="F15971" i="1"/>
  <c r="G15971" i="1" s="1"/>
  <c r="F15972" i="1"/>
  <c r="G15972" i="1" s="1"/>
  <c r="F15973" i="1"/>
  <c r="G15973" i="1" s="1"/>
  <c r="F15974" i="1"/>
  <c r="G15974" i="1" s="1"/>
  <c r="F15975" i="1"/>
  <c r="G15975" i="1" s="1"/>
  <c r="F15976" i="1"/>
  <c r="G15976" i="1" s="1"/>
  <c r="F15977" i="1"/>
  <c r="G15977" i="1" s="1"/>
  <c r="F15978" i="1"/>
  <c r="G15978" i="1" s="1"/>
  <c r="F15979" i="1"/>
  <c r="G15979" i="1" s="1"/>
  <c r="F15980" i="1"/>
  <c r="G15980" i="1" s="1"/>
  <c r="F15981" i="1"/>
  <c r="G15981" i="1" s="1"/>
  <c r="F15982" i="1"/>
  <c r="G15982" i="1" s="1"/>
  <c r="F15983" i="1"/>
  <c r="G15983" i="1" s="1"/>
  <c r="F15984" i="1"/>
  <c r="G15984" i="1" s="1"/>
  <c r="F15985" i="1"/>
  <c r="G15985" i="1" s="1"/>
  <c r="F15986" i="1"/>
  <c r="G15986" i="1" s="1"/>
  <c r="F15987" i="1"/>
  <c r="G15987" i="1" s="1"/>
  <c r="F15988" i="1"/>
  <c r="G15988" i="1" s="1"/>
  <c r="F15989" i="1"/>
  <c r="G15989" i="1" s="1"/>
  <c r="F15990" i="1"/>
  <c r="G15990" i="1" s="1"/>
  <c r="F15991" i="1"/>
  <c r="G15991" i="1" s="1"/>
  <c r="F15992" i="1"/>
  <c r="G15992" i="1" s="1"/>
  <c r="F15993" i="1"/>
  <c r="G15993" i="1" s="1"/>
  <c r="F15994" i="1"/>
  <c r="G15994" i="1" s="1"/>
  <c r="F15995" i="1"/>
  <c r="G15995" i="1" s="1"/>
  <c r="F15996" i="1"/>
  <c r="G15996" i="1" s="1"/>
  <c r="F15997" i="1"/>
  <c r="G15997" i="1" s="1"/>
  <c r="F15998" i="1"/>
  <c r="G15998" i="1" s="1"/>
  <c r="F15999" i="1"/>
  <c r="G15999" i="1" s="1"/>
  <c r="F16000" i="1"/>
  <c r="G16000" i="1" s="1"/>
  <c r="F16001" i="1"/>
  <c r="G16001" i="1" s="1"/>
  <c r="F16002" i="1"/>
  <c r="G16002" i="1" s="1"/>
  <c r="F16003" i="1"/>
  <c r="G16003" i="1" s="1"/>
  <c r="F16004" i="1"/>
  <c r="G16004" i="1" s="1"/>
  <c r="F16005" i="1"/>
  <c r="G16005" i="1" s="1"/>
  <c r="F16006" i="1"/>
  <c r="G16006" i="1" s="1"/>
  <c r="F16007" i="1"/>
  <c r="G16007" i="1" s="1"/>
  <c r="F16008" i="1"/>
  <c r="G16008" i="1" s="1"/>
  <c r="F16009" i="1"/>
  <c r="G16009" i="1" s="1"/>
  <c r="F16010" i="1"/>
  <c r="G16010" i="1" s="1"/>
  <c r="F16011" i="1"/>
  <c r="G16011" i="1" s="1"/>
  <c r="F16012" i="1"/>
  <c r="G16012" i="1" s="1"/>
  <c r="F16013" i="1"/>
  <c r="G16013" i="1" s="1"/>
  <c r="F16014" i="1"/>
  <c r="G16014" i="1" s="1"/>
  <c r="F16015" i="1"/>
  <c r="G16015" i="1" s="1"/>
  <c r="F16016" i="1"/>
  <c r="G16016" i="1" s="1"/>
  <c r="F16017" i="1"/>
  <c r="G16017" i="1" s="1"/>
  <c r="F16018" i="1"/>
  <c r="G16018" i="1" s="1"/>
  <c r="F16019" i="1"/>
  <c r="G16019" i="1" s="1"/>
  <c r="F16020" i="1"/>
  <c r="G16020" i="1" s="1"/>
  <c r="F16021" i="1"/>
  <c r="G16021" i="1" s="1"/>
  <c r="F16022" i="1"/>
  <c r="G16022" i="1" s="1"/>
  <c r="F16023" i="1"/>
  <c r="G16023" i="1" s="1"/>
  <c r="F16024" i="1"/>
  <c r="G16024" i="1" s="1"/>
  <c r="F16025" i="1"/>
  <c r="G16025" i="1" s="1"/>
  <c r="F16026" i="1"/>
  <c r="G16026" i="1" s="1"/>
  <c r="F16027" i="1"/>
  <c r="G16027" i="1" s="1"/>
  <c r="F16028" i="1"/>
  <c r="G16028" i="1" s="1"/>
  <c r="F16029" i="1"/>
  <c r="G16029" i="1" s="1"/>
  <c r="F16030" i="1"/>
  <c r="G16030" i="1" s="1"/>
  <c r="F16031" i="1"/>
  <c r="G16031" i="1" s="1"/>
  <c r="F16032" i="1"/>
  <c r="G16032" i="1" s="1"/>
  <c r="F16033" i="1"/>
  <c r="G16033" i="1" s="1"/>
  <c r="F16034" i="1"/>
  <c r="G16034" i="1" s="1"/>
  <c r="F16035" i="1"/>
  <c r="G16035" i="1" s="1"/>
  <c r="F16036" i="1"/>
  <c r="G16036" i="1" s="1"/>
  <c r="F16037" i="1"/>
  <c r="G16037" i="1" s="1"/>
  <c r="F16038" i="1"/>
  <c r="G16038" i="1" s="1"/>
  <c r="F16039" i="1"/>
  <c r="G16039" i="1" s="1"/>
  <c r="F16040" i="1"/>
  <c r="G16040" i="1" s="1"/>
  <c r="F16041" i="1"/>
  <c r="G16041" i="1" s="1"/>
  <c r="F16042" i="1"/>
  <c r="G16042" i="1" s="1"/>
  <c r="F16043" i="1"/>
  <c r="G16043" i="1" s="1"/>
  <c r="F16044" i="1"/>
  <c r="G16044" i="1" s="1"/>
  <c r="F16045" i="1"/>
  <c r="G16045" i="1" s="1"/>
  <c r="F16046" i="1"/>
  <c r="G16046" i="1" s="1"/>
  <c r="F16047" i="1"/>
  <c r="G16047" i="1" s="1"/>
  <c r="F16048" i="1"/>
  <c r="G16048" i="1" s="1"/>
  <c r="F16049" i="1"/>
  <c r="G16049" i="1" s="1"/>
  <c r="F16050" i="1"/>
  <c r="G16050" i="1" s="1"/>
  <c r="F16051" i="1"/>
  <c r="G16051" i="1" s="1"/>
  <c r="F16052" i="1"/>
  <c r="G16052" i="1" s="1"/>
  <c r="F16053" i="1"/>
  <c r="G16053" i="1" s="1"/>
  <c r="F16054" i="1"/>
  <c r="G16054" i="1" s="1"/>
  <c r="F16055" i="1"/>
  <c r="G16055" i="1" s="1"/>
  <c r="F16056" i="1"/>
  <c r="G16056" i="1" s="1"/>
  <c r="F16057" i="1"/>
  <c r="G16057" i="1" s="1"/>
  <c r="F16058" i="1"/>
  <c r="G16058" i="1" s="1"/>
  <c r="F16059" i="1"/>
  <c r="G16059" i="1" s="1"/>
  <c r="F16060" i="1"/>
  <c r="G16060" i="1" s="1"/>
  <c r="F16061" i="1"/>
  <c r="G16061" i="1" s="1"/>
  <c r="F16062" i="1"/>
  <c r="G16062" i="1" s="1"/>
  <c r="F16063" i="1"/>
  <c r="G16063" i="1" s="1"/>
  <c r="F16064" i="1"/>
  <c r="G16064" i="1" s="1"/>
  <c r="F16065" i="1"/>
  <c r="G16065" i="1" s="1"/>
  <c r="F16066" i="1"/>
  <c r="G16066" i="1" s="1"/>
  <c r="F16067" i="1"/>
  <c r="G16067" i="1" s="1"/>
  <c r="F16068" i="1"/>
  <c r="G16068" i="1" s="1"/>
  <c r="F16069" i="1"/>
  <c r="G16069" i="1" s="1"/>
  <c r="F16070" i="1"/>
  <c r="G16070" i="1" s="1"/>
  <c r="F16071" i="1"/>
  <c r="G16071" i="1" s="1"/>
  <c r="F16072" i="1"/>
  <c r="G16072" i="1" s="1"/>
  <c r="F16073" i="1"/>
  <c r="G16073" i="1" s="1"/>
  <c r="F16074" i="1"/>
  <c r="G16074" i="1" s="1"/>
  <c r="F16075" i="1"/>
  <c r="G16075" i="1" s="1"/>
  <c r="F16076" i="1"/>
  <c r="G16076" i="1" s="1"/>
  <c r="F16077" i="1"/>
  <c r="G16077" i="1" s="1"/>
  <c r="F16078" i="1"/>
  <c r="G16078" i="1" s="1"/>
  <c r="F16079" i="1"/>
  <c r="G16079" i="1" s="1"/>
  <c r="F16080" i="1"/>
  <c r="G16080" i="1" s="1"/>
  <c r="F16081" i="1"/>
  <c r="G16081" i="1" s="1"/>
  <c r="F16082" i="1"/>
  <c r="G16082" i="1" s="1"/>
  <c r="F16083" i="1"/>
  <c r="G16083" i="1" s="1"/>
  <c r="F16084" i="1"/>
  <c r="G16084" i="1" s="1"/>
  <c r="F16085" i="1"/>
  <c r="G16085" i="1" s="1"/>
  <c r="F16086" i="1"/>
  <c r="G16086" i="1" s="1"/>
  <c r="F16087" i="1"/>
  <c r="G16087" i="1" s="1"/>
  <c r="F16088" i="1"/>
  <c r="G16088" i="1" s="1"/>
  <c r="F16089" i="1"/>
  <c r="G16089" i="1" s="1"/>
  <c r="F16090" i="1"/>
  <c r="G16090" i="1" s="1"/>
  <c r="F16091" i="1"/>
  <c r="G16091" i="1" s="1"/>
  <c r="F16092" i="1"/>
  <c r="G16092" i="1" s="1"/>
  <c r="F16093" i="1"/>
  <c r="G16093" i="1" s="1"/>
  <c r="F16094" i="1"/>
  <c r="G16094" i="1" s="1"/>
  <c r="F16095" i="1"/>
  <c r="G16095" i="1" s="1"/>
  <c r="F16096" i="1"/>
  <c r="G16096" i="1" s="1"/>
  <c r="F16097" i="1"/>
  <c r="G16097" i="1" s="1"/>
  <c r="F16098" i="1"/>
  <c r="G16098" i="1" s="1"/>
  <c r="F16099" i="1"/>
  <c r="G16099" i="1" s="1"/>
  <c r="F16100" i="1"/>
  <c r="G16100" i="1" s="1"/>
  <c r="F16101" i="1"/>
  <c r="G16101" i="1" s="1"/>
  <c r="F16102" i="1"/>
  <c r="G16102" i="1" s="1"/>
  <c r="F16103" i="1"/>
  <c r="G16103" i="1" s="1"/>
  <c r="F16104" i="1"/>
  <c r="G16104" i="1" s="1"/>
  <c r="F16105" i="1"/>
  <c r="G16105" i="1" s="1"/>
  <c r="F16106" i="1"/>
  <c r="G16106" i="1" s="1"/>
  <c r="F16107" i="1"/>
  <c r="G16107" i="1" s="1"/>
  <c r="F16108" i="1"/>
  <c r="G16108" i="1" s="1"/>
  <c r="F16109" i="1"/>
  <c r="G16109" i="1" s="1"/>
  <c r="F16110" i="1"/>
  <c r="G16110" i="1" s="1"/>
  <c r="F16111" i="1"/>
  <c r="G16111" i="1" s="1"/>
  <c r="F16112" i="1"/>
  <c r="G16112" i="1" s="1"/>
  <c r="F16113" i="1"/>
  <c r="G16113" i="1" s="1"/>
  <c r="F16114" i="1"/>
  <c r="G16114" i="1" s="1"/>
  <c r="F16115" i="1"/>
  <c r="G16115" i="1" s="1"/>
  <c r="F16116" i="1"/>
  <c r="G16116" i="1" s="1"/>
  <c r="F16117" i="1"/>
  <c r="G16117" i="1" s="1"/>
  <c r="F16118" i="1"/>
  <c r="G16118" i="1" s="1"/>
  <c r="F16119" i="1"/>
  <c r="G16119" i="1" s="1"/>
  <c r="F16120" i="1"/>
  <c r="G16120" i="1" s="1"/>
  <c r="F16121" i="1"/>
  <c r="G16121" i="1" s="1"/>
  <c r="F16122" i="1"/>
  <c r="G16122" i="1" s="1"/>
  <c r="F16123" i="1"/>
  <c r="G16123" i="1" s="1"/>
  <c r="F16124" i="1"/>
  <c r="G16124" i="1" s="1"/>
  <c r="F16125" i="1"/>
  <c r="G16125" i="1" s="1"/>
  <c r="F16126" i="1"/>
  <c r="G16126" i="1" s="1"/>
  <c r="F16127" i="1"/>
  <c r="G16127" i="1" s="1"/>
  <c r="F16128" i="1"/>
  <c r="G16128" i="1" s="1"/>
  <c r="F16129" i="1"/>
  <c r="G16129" i="1" s="1"/>
  <c r="F16130" i="1"/>
  <c r="G16130" i="1" s="1"/>
  <c r="F16131" i="1"/>
  <c r="G16131" i="1" s="1"/>
  <c r="F16132" i="1"/>
  <c r="G16132" i="1" s="1"/>
  <c r="F16133" i="1"/>
  <c r="G16133" i="1" s="1"/>
  <c r="F16134" i="1"/>
  <c r="G16134" i="1" s="1"/>
  <c r="F16135" i="1"/>
  <c r="G16135" i="1" s="1"/>
  <c r="F16136" i="1"/>
  <c r="G16136" i="1" s="1"/>
  <c r="F16137" i="1"/>
  <c r="G16137" i="1" s="1"/>
  <c r="F16138" i="1"/>
  <c r="G16138" i="1" s="1"/>
  <c r="F16139" i="1"/>
  <c r="G16139" i="1" s="1"/>
  <c r="F16140" i="1"/>
  <c r="G16140" i="1" s="1"/>
  <c r="F16141" i="1"/>
  <c r="G16141" i="1" s="1"/>
  <c r="F16142" i="1"/>
  <c r="G16142" i="1" s="1"/>
  <c r="F16143" i="1"/>
  <c r="G16143" i="1" s="1"/>
  <c r="F16144" i="1"/>
  <c r="G16144" i="1" s="1"/>
  <c r="F16145" i="1"/>
  <c r="G16145" i="1" s="1"/>
  <c r="F16146" i="1"/>
  <c r="G16146" i="1" s="1"/>
  <c r="F16147" i="1"/>
  <c r="G16147" i="1" s="1"/>
  <c r="F16148" i="1"/>
  <c r="G16148" i="1" s="1"/>
  <c r="F16149" i="1"/>
  <c r="G16149" i="1" s="1"/>
  <c r="F16150" i="1"/>
  <c r="G16150" i="1" s="1"/>
  <c r="F16151" i="1"/>
  <c r="G16151" i="1" s="1"/>
  <c r="F16152" i="1"/>
  <c r="G16152" i="1" s="1"/>
  <c r="F16153" i="1"/>
  <c r="G16153" i="1" s="1"/>
  <c r="F16154" i="1"/>
  <c r="G16154" i="1" s="1"/>
  <c r="F16155" i="1"/>
  <c r="G16155" i="1" s="1"/>
  <c r="F16156" i="1"/>
  <c r="G16156" i="1" s="1"/>
  <c r="F16157" i="1"/>
  <c r="G16157" i="1" s="1"/>
  <c r="F16158" i="1"/>
  <c r="G16158" i="1" s="1"/>
  <c r="F16159" i="1"/>
  <c r="G16159" i="1" s="1"/>
  <c r="F16160" i="1"/>
  <c r="G16160" i="1" s="1"/>
  <c r="F16161" i="1"/>
  <c r="G16161" i="1" s="1"/>
  <c r="F16162" i="1"/>
  <c r="G16162" i="1" s="1"/>
  <c r="F16163" i="1"/>
  <c r="G16163" i="1" s="1"/>
  <c r="F16164" i="1"/>
  <c r="G16164" i="1" s="1"/>
  <c r="F16165" i="1"/>
  <c r="G16165" i="1" s="1"/>
  <c r="F16166" i="1"/>
  <c r="G16166" i="1" s="1"/>
  <c r="F16167" i="1"/>
  <c r="G16167" i="1" s="1"/>
  <c r="F16168" i="1"/>
  <c r="G16168" i="1" s="1"/>
  <c r="F16169" i="1"/>
  <c r="G16169" i="1" s="1"/>
  <c r="F16170" i="1"/>
  <c r="G16170" i="1" s="1"/>
  <c r="F16171" i="1"/>
  <c r="G16171" i="1" s="1"/>
  <c r="F16172" i="1"/>
  <c r="G16172" i="1" s="1"/>
  <c r="F16173" i="1"/>
  <c r="G16173" i="1" s="1"/>
  <c r="F16174" i="1"/>
  <c r="G16174" i="1" s="1"/>
  <c r="F16175" i="1"/>
  <c r="G16175" i="1" s="1"/>
  <c r="F16176" i="1"/>
  <c r="G16176" i="1" s="1"/>
  <c r="F16177" i="1"/>
  <c r="G16177" i="1" s="1"/>
  <c r="F16178" i="1"/>
  <c r="G16178" i="1" s="1"/>
  <c r="F16179" i="1"/>
  <c r="G16179" i="1" s="1"/>
  <c r="F16180" i="1"/>
  <c r="G16180" i="1" s="1"/>
  <c r="F16181" i="1"/>
  <c r="G16181" i="1" s="1"/>
  <c r="F16182" i="1"/>
  <c r="G16182" i="1" s="1"/>
  <c r="F16183" i="1"/>
  <c r="G16183" i="1" s="1"/>
  <c r="F16184" i="1"/>
  <c r="G16184" i="1" s="1"/>
  <c r="F16185" i="1"/>
  <c r="G16185" i="1" s="1"/>
  <c r="F16186" i="1"/>
  <c r="G16186" i="1" s="1"/>
  <c r="F16187" i="1"/>
  <c r="G16187" i="1" s="1"/>
  <c r="F16188" i="1"/>
  <c r="G16188" i="1" s="1"/>
  <c r="F16189" i="1"/>
  <c r="G16189" i="1" s="1"/>
  <c r="F16190" i="1"/>
  <c r="G16190" i="1" s="1"/>
  <c r="F16191" i="1"/>
  <c r="G16191" i="1" s="1"/>
  <c r="F16192" i="1"/>
  <c r="G16192" i="1" s="1"/>
  <c r="F16193" i="1"/>
  <c r="G16193" i="1" s="1"/>
  <c r="F16194" i="1"/>
  <c r="G16194" i="1" s="1"/>
  <c r="F16195" i="1"/>
  <c r="G16195" i="1" s="1"/>
  <c r="F16196" i="1"/>
  <c r="G16196" i="1" s="1"/>
  <c r="F16197" i="1"/>
  <c r="G16197" i="1" s="1"/>
  <c r="F16198" i="1"/>
  <c r="G16198" i="1" s="1"/>
  <c r="F16199" i="1"/>
  <c r="G16199" i="1" s="1"/>
  <c r="F16200" i="1"/>
  <c r="G16200" i="1" s="1"/>
  <c r="F16201" i="1"/>
  <c r="G16201" i="1" s="1"/>
  <c r="F16202" i="1"/>
  <c r="G16202" i="1" s="1"/>
  <c r="F16203" i="1"/>
  <c r="G16203" i="1" s="1"/>
  <c r="F16204" i="1"/>
  <c r="G16204" i="1" s="1"/>
  <c r="F16205" i="1"/>
  <c r="G16205" i="1" s="1"/>
  <c r="F16206" i="1"/>
  <c r="G16206" i="1" s="1"/>
  <c r="F16207" i="1"/>
  <c r="G16207" i="1" s="1"/>
  <c r="F16208" i="1"/>
  <c r="G16208" i="1" s="1"/>
  <c r="F16209" i="1"/>
  <c r="G16209" i="1" s="1"/>
  <c r="F16210" i="1"/>
  <c r="G16210" i="1" s="1"/>
  <c r="F16211" i="1"/>
  <c r="G16211" i="1" s="1"/>
  <c r="F16212" i="1"/>
  <c r="G16212" i="1" s="1"/>
  <c r="F16213" i="1"/>
  <c r="G16213" i="1" s="1"/>
  <c r="F16214" i="1"/>
  <c r="G16214" i="1" s="1"/>
  <c r="F16215" i="1"/>
  <c r="G16215" i="1" s="1"/>
  <c r="F16216" i="1"/>
  <c r="G16216" i="1" s="1"/>
  <c r="F16217" i="1"/>
  <c r="G16217" i="1" s="1"/>
  <c r="F16218" i="1"/>
  <c r="G16218" i="1" s="1"/>
  <c r="F16219" i="1"/>
  <c r="G16219" i="1" s="1"/>
  <c r="F16220" i="1"/>
  <c r="G16220" i="1" s="1"/>
  <c r="F16221" i="1"/>
  <c r="G16221" i="1" s="1"/>
  <c r="F16222" i="1"/>
  <c r="G16222" i="1" s="1"/>
  <c r="F16223" i="1"/>
  <c r="G16223" i="1" s="1"/>
  <c r="F16224" i="1"/>
  <c r="G16224" i="1" s="1"/>
  <c r="F16225" i="1"/>
  <c r="G16225" i="1" s="1"/>
  <c r="F16226" i="1"/>
  <c r="G16226" i="1" s="1"/>
  <c r="F16227" i="1"/>
  <c r="G16227" i="1" s="1"/>
  <c r="F16228" i="1"/>
  <c r="G16228" i="1" s="1"/>
  <c r="F16229" i="1"/>
  <c r="G16229" i="1" s="1"/>
  <c r="F16230" i="1"/>
  <c r="G16230" i="1" s="1"/>
  <c r="F16231" i="1"/>
  <c r="G16231" i="1" s="1"/>
  <c r="F16232" i="1"/>
  <c r="G16232" i="1" s="1"/>
  <c r="F16233" i="1"/>
  <c r="G16233" i="1" s="1"/>
  <c r="F16234" i="1"/>
  <c r="G16234" i="1" s="1"/>
  <c r="F16235" i="1"/>
  <c r="G16235" i="1" s="1"/>
  <c r="F16236" i="1"/>
  <c r="G16236" i="1" s="1"/>
  <c r="F16237" i="1"/>
  <c r="G16237" i="1" s="1"/>
  <c r="F16238" i="1"/>
  <c r="G16238" i="1" s="1"/>
  <c r="F16239" i="1"/>
  <c r="G16239" i="1" s="1"/>
  <c r="F16240" i="1"/>
  <c r="G16240" i="1" s="1"/>
  <c r="F16241" i="1"/>
  <c r="G16241" i="1" s="1"/>
  <c r="F16242" i="1"/>
  <c r="G16242" i="1" s="1"/>
  <c r="F16243" i="1"/>
  <c r="G16243" i="1" s="1"/>
  <c r="F16244" i="1"/>
  <c r="G16244" i="1" s="1"/>
  <c r="F16245" i="1"/>
  <c r="G16245" i="1" s="1"/>
  <c r="F16246" i="1"/>
  <c r="G16246" i="1" s="1"/>
  <c r="F16247" i="1"/>
  <c r="G16247" i="1" s="1"/>
  <c r="F16248" i="1"/>
  <c r="G16248" i="1" s="1"/>
  <c r="F16249" i="1"/>
  <c r="G16249" i="1" s="1"/>
  <c r="F16250" i="1"/>
  <c r="G16250" i="1" s="1"/>
  <c r="F16251" i="1"/>
  <c r="G16251" i="1" s="1"/>
  <c r="F16252" i="1"/>
  <c r="G16252" i="1" s="1"/>
  <c r="F16253" i="1"/>
  <c r="G16253" i="1" s="1"/>
  <c r="F16254" i="1"/>
  <c r="G16254" i="1" s="1"/>
  <c r="F16255" i="1"/>
  <c r="G16255" i="1" s="1"/>
  <c r="F16256" i="1"/>
  <c r="G16256" i="1" s="1"/>
  <c r="F16257" i="1"/>
  <c r="G16257" i="1" s="1"/>
  <c r="F16258" i="1"/>
  <c r="G16258" i="1" s="1"/>
  <c r="F16259" i="1"/>
  <c r="G16259" i="1" s="1"/>
  <c r="F16260" i="1"/>
  <c r="G16260" i="1" s="1"/>
  <c r="F16261" i="1"/>
  <c r="G16261" i="1" s="1"/>
  <c r="F16262" i="1"/>
  <c r="G16262" i="1" s="1"/>
  <c r="F16263" i="1"/>
  <c r="G16263" i="1" s="1"/>
  <c r="F16264" i="1"/>
  <c r="G16264" i="1" s="1"/>
  <c r="F16265" i="1"/>
  <c r="G16265" i="1" s="1"/>
  <c r="F16266" i="1"/>
  <c r="G16266" i="1" s="1"/>
  <c r="F16267" i="1"/>
  <c r="G16267" i="1" s="1"/>
  <c r="F16268" i="1"/>
  <c r="G16268" i="1" s="1"/>
  <c r="F16269" i="1"/>
  <c r="G16269" i="1" s="1"/>
  <c r="F16270" i="1"/>
  <c r="G16270" i="1" s="1"/>
  <c r="F16271" i="1"/>
  <c r="G16271" i="1" s="1"/>
  <c r="F16272" i="1"/>
  <c r="G16272" i="1" s="1"/>
  <c r="F16273" i="1"/>
  <c r="G16273" i="1" s="1"/>
  <c r="F16274" i="1"/>
  <c r="G16274" i="1" s="1"/>
  <c r="F16275" i="1"/>
  <c r="G16275" i="1" s="1"/>
  <c r="F16276" i="1"/>
  <c r="G16276" i="1" s="1"/>
  <c r="F16277" i="1"/>
  <c r="G16277" i="1" s="1"/>
  <c r="F16278" i="1"/>
  <c r="G16278" i="1" s="1"/>
  <c r="F16279" i="1"/>
  <c r="G16279" i="1" s="1"/>
  <c r="F16280" i="1"/>
  <c r="G16280" i="1" s="1"/>
  <c r="F16281" i="1"/>
  <c r="G16281" i="1" s="1"/>
  <c r="F16282" i="1"/>
  <c r="G16282" i="1" s="1"/>
  <c r="F16283" i="1"/>
  <c r="G16283" i="1" s="1"/>
  <c r="F16284" i="1"/>
  <c r="G16284" i="1" s="1"/>
  <c r="F16285" i="1"/>
  <c r="G16285" i="1" s="1"/>
  <c r="F16286" i="1"/>
  <c r="G16286" i="1" s="1"/>
  <c r="F16287" i="1"/>
  <c r="G16287" i="1" s="1"/>
  <c r="F16288" i="1"/>
  <c r="G16288" i="1" s="1"/>
  <c r="F16289" i="1"/>
  <c r="G16289" i="1" s="1"/>
  <c r="F16290" i="1"/>
  <c r="G16290" i="1" s="1"/>
  <c r="F16291" i="1"/>
  <c r="G16291" i="1" s="1"/>
  <c r="F16292" i="1"/>
  <c r="G16292" i="1" s="1"/>
  <c r="F16293" i="1"/>
  <c r="G16293" i="1" s="1"/>
  <c r="F16294" i="1"/>
  <c r="G16294" i="1" s="1"/>
  <c r="F16295" i="1"/>
  <c r="G16295" i="1" s="1"/>
  <c r="F16296" i="1"/>
  <c r="G16296" i="1" s="1"/>
  <c r="F16297" i="1"/>
  <c r="G16297" i="1" s="1"/>
  <c r="F16298" i="1"/>
  <c r="G16298" i="1" s="1"/>
  <c r="F16299" i="1"/>
  <c r="G16299" i="1" s="1"/>
  <c r="F16300" i="1"/>
  <c r="G16300" i="1" s="1"/>
  <c r="F16301" i="1"/>
  <c r="G16301" i="1" s="1"/>
  <c r="F16302" i="1"/>
  <c r="G16302" i="1" s="1"/>
  <c r="F16303" i="1"/>
  <c r="G16303" i="1" s="1"/>
  <c r="F16304" i="1"/>
  <c r="G16304" i="1" s="1"/>
  <c r="F16305" i="1"/>
  <c r="G16305" i="1" s="1"/>
  <c r="F16306" i="1"/>
  <c r="G16306" i="1" s="1"/>
  <c r="F16307" i="1"/>
  <c r="G16307" i="1" s="1"/>
  <c r="F16308" i="1"/>
  <c r="G16308" i="1" s="1"/>
  <c r="F16309" i="1"/>
  <c r="G16309" i="1" s="1"/>
  <c r="F16310" i="1"/>
  <c r="G16310" i="1" s="1"/>
  <c r="F16311" i="1"/>
  <c r="G16311" i="1" s="1"/>
  <c r="F16312" i="1"/>
  <c r="G16312" i="1" s="1"/>
  <c r="F16313" i="1"/>
  <c r="G16313" i="1" s="1"/>
  <c r="F16314" i="1"/>
  <c r="G16314" i="1" s="1"/>
  <c r="F16315" i="1"/>
  <c r="G16315" i="1" s="1"/>
  <c r="F16316" i="1"/>
  <c r="G16316" i="1" s="1"/>
  <c r="F16317" i="1"/>
  <c r="G16317" i="1" s="1"/>
  <c r="F16318" i="1"/>
  <c r="G16318" i="1" s="1"/>
  <c r="F16319" i="1"/>
  <c r="G16319" i="1" s="1"/>
  <c r="F16320" i="1"/>
  <c r="G16320" i="1" s="1"/>
  <c r="F16321" i="1"/>
  <c r="G16321" i="1" s="1"/>
  <c r="F16322" i="1"/>
  <c r="G16322" i="1" s="1"/>
  <c r="F16323" i="1"/>
  <c r="G16323" i="1" s="1"/>
  <c r="F16324" i="1"/>
  <c r="G16324" i="1" s="1"/>
  <c r="F16325" i="1"/>
  <c r="G16325" i="1" s="1"/>
  <c r="F16326" i="1"/>
  <c r="G16326" i="1" s="1"/>
  <c r="F16327" i="1"/>
  <c r="G16327" i="1" s="1"/>
  <c r="F16328" i="1"/>
  <c r="G16328" i="1" s="1"/>
  <c r="F16329" i="1"/>
  <c r="G16329" i="1" s="1"/>
  <c r="F16330" i="1"/>
  <c r="G16330" i="1" s="1"/>
  <c r="F16331" i="1"/>
  <c r="G16331" i="1" s="1"/>
  <c r="F16332" i="1"/>
  <c r="G16332" i="1" s="1"/>
  <c r="F16333" i="1"/>
  <c r="G16333" i="1" s="1"/>
  <c r="F16334" i="1"/>
  <c r="G16334" i="1" s="1"/>
  <c r="F16335" i="1"/>
  <c r="G16335" i="1" s="1"/>
  <c r="F16336" i="1"/>
  <c r="G16336" i="1" s="1"/>
  <c r="F16337" i="1"/>
  <c r="G16337" i="1" s="1"/>
  <c r="F16338" i="1"/>
  <c r="G16338" i="1" s="1"/>
  <c r="F16339" i="1"/>
  <c r="G16339" i="1" s="1"/>
  <c r="F16340" i="1"/>
  <c r="G16340" i="1" s="1"/>
  <c r="F16341" i="1"/>
  <c r="G16341" i="1" s="1"/>
  <c r="F16342" i="1"/>
  <c r="G16342" i="1" s="1"/>
  <c r="F16343" i="1"/>
  <c r="G16343" i="1" s="1"/>
  <c r="F16344" i="1"/>
  <c r="G16344" i="1" s="1"/>
  <c r="F16345" i="1"/>
  <c r="G16345" i="1" s="1"/>
  <c r="F16346" i="1"/>
  <c r="G16346" i="1" s="1"/>
  <c r="F16347" i="1"/>
  <c r="G16347" i="1" s="1"/>
  <c r="F16348" i="1"/>
  <c r="G16348" i="1" s="1"/>
  <c r="F16349" i="1"/>
  <c r="G16349" i="1" s="1"/>
  <c r="F16350" i="1"/>
  <c r="G16350" i="1" s="1"/>
  <c r="F16351" i="1"/>
  <c r="G16351" i="1" s="1"/>
  <c r="F16352" i="1"/>
  <c r="G16352" i="1" s="1"/>
  <c r="F16353" i="1"/>
  <c r="G16353" i="1" s="1"/>
  <c r="F16354" i="1"/>
  <c r="G16354" i="1" s="1"/>
  <c r="F16355" i="1"/>
  <c r="G16355" i="1" s="1"/>
  <c r="F16356" i="1"/>
  <c r="G16356" i="1" s="1"/>
  <c r="F16357" i="1"/>
  <c r="G16357" i="1" s="1"/>
  <c r="F16358" i="1"/>
  <c r="G16358" i="1" s="1"/>
  <c r="F16359" i="1"/>
  <c r="G16359" i="1" s="1"/>
  <c r="F16360" i="1"/>
  <c r="G16360" i="1" s="1"/>
  <c r="F16361" i="1"/>
  <c r="G16361" i="1" s="1"/>
  <c r="F16362" i="1"/>
  <c r="G16362" i="1" s="1"/>
  <c r="F16363" i="1"/>
  <c r="G16363" i="1" s="1"/>
  <c r="F16364" i="1"/>
  <c r="G16364" i="1" s="1"/>
  <c r="F16365" i="1"/>
  <c r="G16365" i="1" s="1"/>
  <c r="F16366" i="1"/>
  <c r="G16366" i="1" s="1"/>
  <c r="F16367" i="1"/>
  <c r="G16367" i="1" s="1"/>
  <c r="F16368" i="1"/>
  <c r="G16368" i="1" s="1"/>
  <c r="F16369" i="1"/>
  <c r="G16369" i="1" s="1"/>
  <c r="F16370" i="1"/>
  <c r="G16370" i="1" s="1"/>
  <c r="F16371" i="1"/>
  <c r="G16371" i="1" s="1"/>
  <c r="F16372" i="1"/>
  <c r="G16372" i="1" s="1"/>
  <c r="F16373" i="1"/>
  <c r="G16373" i="1" s="1"/>
  <c r="F16374" i="1"/>
  <c r="G16374" i="1" s="1"/>
  <c r="F16375" i="1"/>
  <c r="G16375" i="1" s="1"/>
  <c r="F16376" i="1"/>
  <c r="G16376" i="1" s="1"/>
  <c r="F16377" i="1"/>
  <c r="G16377" i="1" s="1"/>
  <c r="F16378" i="1"/>
  <c r="G16378" i="1" s="1"/>
  <c r="F16379" i="1"/>
  <c r="G16379" i="1" s="1"/>
  <c r="F16380" i="1"/>
  <c r="G16380" i="1" s="1"/>
  <c r="F16381" i="1"/>
  <c r="G16381" i="1" s="1"/>
  <c r="F16382" i="1"/>
  <c r="G16382" i="1" s="1"/>
  <c r="F16383" i="1"/>
  <c r="G16383" i="1" s="1"/>
  <c r="F16384" i="1"/>
  <c r="G16384" i="1" s="1"/>
  <c r="F16385" i="1"/>
  <c r="G16385" i="1" s="1"/>
  <c r="F16386" i="1"/>
  <c r="G16386" i="1" s="1"/>
  <c r="F16387" i="1"/>
  <c r="G16387" i="1" s="1"/>
  <c r="F16388" i="1"/>
  <c r="G16388" i="1" s="1"/>
  <c r="F16389" i="1"/>
  <c r="G16389" i="1" s="1"/>
  <c r="F16390" i="1"/>
  <c r="G16390" i="1" s="1"/>
  <c r="F16391" i="1"/>
  <c r="G16391" i="1" s="1"/>
  <c r="F16392" i="1"/>
  <c r="G16392" i="1" s="1"/>
  <c r="F16393" i="1"/>
  <c r="G16393" i="1" s="1"/>
  <c r="F16394" i="1"/>
  <c r="G16394" i="1" s="1"/>
  <c r="F16395" i="1"/>
  <c r="G16395" i="1" s="1"/>
  <c r="F16396" i="1"/>
  <c r="G16396" i="1" s="1"/>
  <c r="F16397" i="1"/>
  <c r="G16397" i="1" s="1"/>
  <c r="F16398" i="1"/>
  <c r="G16398" i="1" s="1"/>
  <c r="F16399" i="1"/>
  <c r="G16399" i="1" s="1"/>
  <c r="F16400" i="1"/>
  <c r="G16400" i="1" s="1"/>
  <c r="F16401" i="1"/>
  <c r="G16401" i="1" s="1"/>
  <c r="F16402" i="1"/>
  <c r="G16402" i="1" s="1"/>
  <c r="F16403" i="1"/>
  <c r="G16403" i="1" s="1"/>
  <c r="F16404" i="1"/>
  <c r="G16404" i="1" s="1"/>
  <c r="F16405" i="1"/>
  <c r="G16405" i="1" s="1"/>
  <c r="F16406" i="1"/>
  <c r="G16406" i="1" s="1"/>
  <c r="F16407" i="1"/>
  <c r="G16407" i="1" s="1"/>
  <c r="F16408" i="1"/>
  <c r="G16408" i="1" s="1"/>
  <c r="F16409" i="1"/>
  <c r="G16409" i="1" s="1"/>
  <c r="F16410" i="1"/>
  <c r="G16410" i="1" s="1"/>
  <c r="F16411" i="1"/>
  <c r="G16411" i="1" s="1"/>
  <c r="F16412" i="1"/>
  <c r="G16412" i="1" s="1"/>
  <c r="F16413" i="1"/>
  <c r="G16413" i="1" s="1"/>
  <c r="F16414" i="1"/>
  <c r="G16414" i="1" s="1"/>
  <c r="F16415" i="1"/>
  <c r="G16415" i="1" s="1"/>
  <c r="F16416" i="1"/>
  <c r="G16416" i="1" s="1"/>
  <c r="F16417" i="1"/>
  <c r="G16417" i="1" s="1"/>
  <c r="F16418" i="1"/>
  <c r="G16418" i="1" s="1"/>
  <c r="F16419" i="1"/>
  <c r="G16419" i="1" s="1"/>
  <c r="F16420" i="1"/>
  <c r="G16420" i="1" s="1"/>
  <c r="F16421" i="1"/>
  <c r="G16421" i="1" s="1"/>
  <c r="F16422" i="1"/>
  <c r="G16422" i="1" s="1"/>
  <c r="F16423" i="1"/>
  <c r="G16423" i="1" s="1"/>
  <c r="F16424" i="1"/>
  <c r="G16424" i="1" s="1"/>
  <c r="F16425" i="1"/>
  <c r="G16425" i="1" s="1"/>
  <c r="F16426" i="1"/>
  <c r="G16426" i="1" s="1"/>
  <c r="F16427" i="1"/>
  <c r="G16427" i="1" s="1"/>
  <c r="F16428" i="1"/>
  <c r="G16428" i="1" s="1"/>
  <c r="F16429" i="1"/>
  <c r="G16429" i="1" s="1"/>
  <c r="F16430" i="1"/>
  <c r="G16430" i="1" s="1"/>
  <c r="F16431" i="1"/>
  <c r="G16431" i="1" s="1"/>
  <c r="F16432" i="1"/>
  <c r="G16432" i="1" s="1"/>
  <c r="F16433" i="1"/>
  <c r="G16433" i="1" s="1"/>
  <c r="F16434" i="1"/>
  <c r="G16434" i="1" s="1"/>
  <c r="F16435" i="1"/>
  <c r="G16435" i="1" s="1"/>
  <c r="F16436" i="1"/>
  <c r="G16436" i="1" s="1"/>
  <c r="F16437" i="1"/>
  <c r="G16437" i="1" s="1"/>
  <c r="F16438" i="1"/>
  <c r="G16438" i="1" s="1"/>
  <c r="F16439" i="1"/>
  <c r="G16439" i="1" s="1"/>
  <c r="F16440" i="1"/>
  <c r="G16440" i="1" s="1"/>
  <c r="F16441" i="1"/>
  <c r="G16441" i="1" s="1"/>
  <c r="F16442" i="1"/>
  <c r="G16442" i="1" s="1"/>
  <c r="F16443" i="1"/>
  <c r="G16443" i="1" s="1"/>
  <c r="F16444" i="1"/>
  <c r="G16444" i="1" s="1"/>
  <c r="F16445" i="1"/>
  <c r="G16445" i="1" s="1"/>
  <c r="F16446" i="1"/>
  <c r="G16446" i="1" s="1"/>
  <c r="F16447" i="1"/>
  <c r="G16447" i="1" s="1"/>
  <c r="F16448" i="1"/>
  <c r="G16448" i="1" s="1"/>
  <c r="F16449" i="1"/>
  <c r="G16449" i="1" s="1"/>
  <c r="F16450" i="1"/>
  <c r="G16450" i="1" s="1"/>
  <c r="F16451" i="1"/>
  <c r="G16451" i="1" s="1"/>
  <c r="F16452" i="1"/>
  <c r="G16452" i="1" s="1"/>
  <c r="F16453" i="1"/>
  <c r="G16453" i="1" s="1"/>
  <c r="F16454" i="1"/>
  <c r="G16454" i="1" s="1"/>
  <c r="F16455" i="1"/>
  <c r="G16455" i="1" s="1"/>
  <c r="F16456" i="1"/>
  <c r="G16456" i="1" s="1"/>
  <c r="F16457" i="1"/>
  <c r="G16457" i="1" s="1"/>
  <c r="F16458" i="1"/>
  <c r="G16458" i="1" s="1"/>
  <c r="F16459" i="1"/>
  <c r="G16459" i="1" s="1"/>
  <c r="F16460" i="1"/>
  <c r="G16460" i="1" s="1"/>
  <c r="F16461" i="1"/>
  <c r="G16461" i="1" s="1"/>
  <c r="F16462" i="1"/>
  <c r="G16462" i="1" s="1"/>
  <c r="F16463" i="1"/>
  <c r="G16463" i="1" s="1"/>
  <c r="F16464" i="1"/>
  <c r="G16464" i="1" s="1"/>
  <c r="F16465" i="1"/>
  <c r="G16465" i="1" s="1"/>
  <c r="F16466" i="1"/>
  <c r="G16466" i="1" s="1"/>
  <c r="F16467" i="1"/>
  <c r="G16467" i="1" s="1"/>
  <c r="F16468" i="1"/>
  <c r="G16468" i="1" s="1"/>
  <c r="F16469" i="1"/>
  <c r="G16469" i="1" s="1"/>
  <c r="F16470" i="1"/>
  <c r="G16470" i="1" s="1"/>
  <c r="F16471" i="1"/>
  <c r="G16471" i="1" s="1"/>
  <c r="F16472" i="1"/>
  <c r="G16472" i="1" s="1"/>
  <c r="F16473" i="1"/>
  <c r="G16473" i="1" s="1"/>
  <c r="F16474" i="1"/>
  <c r="G16474" i="1" s="1"/>
  <c r="F16475" i="1"/>
  <c r="G16475" i="1" s="1"/>
  <c r="F16476" i="1"/>
  <c r="G16476" i="1" s="1"/>
  <c r="F16477" i="1"/>
  <c r="G16477" i="1" s="1"/>
  <c r="F16478" i="1"/>
  <c r="G16478" i="1" s="1"/>
  <c r="F16479" i="1"/>
  <c r="G16479" i="1" s="1"/>
  <c r="F16480" i="1"/>
  <c r="G16480" i="1" s="1"/>
  <c r="F16481" i="1"/>
  <c r="G16481" i="1" s="1"/>
  <c r="F16482" i="1"/>
  <c r="G16482" i="1" s="1"/>
  <c r="F16483" i="1"/>
  <c r="G16483" i="1" s="1"/>
  <c r="F16484" i="1"/>
  <c r="G16484" i="1" s="1"/>
  <c r="F16485" i="1"/>
  <c r="G16485" i="1" s="1"/>
  <c r="F16486" i="1"/>
  <c r="G16486" i="1" s="1"/>
  <c r="F16487" i="1"/>
  <c r="G16487" i="1" s="1"/>
  <c r="F16488" i="1"/>
  <c r="G16488" i="1" s="1"/>
  <c r="F16489" i="1"/>
  <c r="G16489" i="1" s="1"/>
  <c r="F16490" i="1"/>
  <c r="G16490" i="1" s="1"/>
  <c r="F16491" i="1"/>
  <c r="G16491" i="1" s="1"/>
  <c r="F16492" i="1"/>
  <c r="G16492" i="1" s="1"/>
  <c r="F16493" i="1"/>
  <c r="G16493" i="1" s="1"/>
  <c r="F16494" i="1"/>
  <c r="G16494" i="1" s="1"/>
  <c r="F16495" i="1"/>
  <c r="G16495" i="1" s="1"/>
  <c r="F16496" i="1"/>
  <c r="G16496" i="1" s="1"/>
  <c r="F16497" i="1"/>
  <c r="G16497" i="1" s="1"/>
  <c r="F16498" i="1"/>
  <c r="G16498" i="1" s="1"/>
  <c r="F16499" i="1"/>
  <c r="G16499" i="1" s="1"/>
  <c r="F16500" i="1"/>
  <c r="G16500" i="1" s="1"/>
  <c r="F16501" i="1"/>
  <c r="G16501" i="1" s="1"/>
  <c r="F16502" i="1"/>
  <c r="G16502" i="1" s="1"/>
  <c r="F16503" i="1"/>
  <c r="G16503" i="1" s="1"/>
  <c r="F16504" i="1"/>
  <c r="G16504" i="1" s="1"/>
  <c r="F16505" i="1"/>
  <c r="G16505" i="1" s="1"/>
  <c r="F16506" i="1"/>
  <c r="G16506" i="1" s="1"/>
  <c r="F16507" i="1"/>
  <c r="G16507" i="1" s="1"/>
  <c r="F16508" i="1"/>
  <c r="G16508" i="1" s="1"/>
  <c r="F16509" i="1"/>
  <c r="G16509" i="1" s="1"/>
  <c r="F16510" i="1"/>
  <c r="G16510" i="1" s="1"/>
  <c r="F16511" i="1"/>
  <c r="G16511" i="1" s="1"/>
  <c r="F16512" i="1"/>
  <c r="G16512" i="1" s="1"/>
  <c r="F16513" i="1"/>
  <c r="G16513" i="1" s="1"/>
  <c r="F16514" i="1"/>
  <c r="G16514" i="1" s="1"/>
  <c r="F16515" i="1"/>
  <c r="G16515" i="1" s="1"/>
  <c r="F16516" i="1"/>
  <c r="G16516" i="1" s="1"/>
  <c r="F16517" i="1"/>
  <c r="G16517" i="1" s="1"/>
  <c r="F16518" i="1"/>
  <c r="G16518" i="1" s="1"/>
  <c r="F16519" i="1"/>
  <c r="G16519" i="1" s="1"/>
  <c r="F16520" i="1"/>
  <c r="G16520" i="1" s="1"/>
  <c r="F16521" i="1"/>
  <c r="G16521" i="1" s="1"/>
  <c r="F16522" i="1"/>
  <c r="G16522" i="1" s="1"/>
  <c r="F16523" i="1"/>
  <c r="G16523" i="1" s="1"/>
  <c r="F16524" i="1"/>
  <c r="G16524" i="1" s="1"/>
  <c r="F16525" i="1"/>
  <c r="G16525" i="1" s="1"/>
  <c r="F16526" i="1"/>
  <c r="G16526" i="1" s="1"/>
  <c r="F16527" i="1"/>
  <c r="G16527" i="1" s="1"/>
  <c r="F16528" i="1"/>
  <c r="G16528" i="1" s="1"/>
  <c r="F16529" i="1"/>
  <c r="G16529" i="1" s="1"/>
  <c r="F16530" i="1"/>
  <c r="G16530" i="1" s="1"/>
  <c r="F16531" i="1"/>
  <c r="G16531" i="1" s="1"/>
  <c r="F16532" i="1"/>
  <c r="G16532" i="1" s="1"/>
  <c r="F16533" i="1"/>
  <c r="G16533" i="1" s="1"/>
  <c r="F16534" i="1"/>
  <c r="G16534" i="1" s="1"/>
  <c r="F16535" i="1"/>
  <c r="G16535" i="1" s="1"/>
  <c r="F16536" i="1"/>
  <c r="G16536" i="1" s="1"/>
  <c r="F16537" i="1"/>
  <c r="G16537" i="1" s="1"/>
  <c r="F16538" i="1"/>
  <c r="G16538" i="1" s="1"/>
  <c r="F16539" i="1"/>
  <c r="G16539" i="1" s="1"/>
  <c r="F16540" i="1"/>
  <c r="G16540" i="1" s="1"/>
  <c r="F16541" i="1"/>
  <c r="G16541" i="1" s="1"/>
  <c r="F16542" i="1"/>
  <c r="G16542" i="1" s="1"/>
  <c r="F16543" i="1"/>
  <c r="G16543" i="1" s="1"/>
  <c r="F16544" i="1"/>
  <c r="G16544" i="1" s="1"/>
  <c r="F16545" i="1"/>
  <c r="G16545" i="1" s="1"/>
  <c r="F16546" i="1"/>
  <c r="G16546" i="1" s="1"/>
  <c r="F16547" i="1"/>
  <c r="G16547" i="1" s="1"/>
  <c r="F16548" i="1"/>
  <c r="G16548" i="1" s="1"/>
  <c r="F16549" i="1"/>
  <c r="G16549" i="1" s="1"/>
  <c r="F16550" i="1"/>
  <c r="G16550" i="1" s="1"/>
  <c r="F16551" i="1"/>
  <c r="G16551" i="1" s="1"/>
  <c r="F16552" i="1"/>
  <c r="G16552" i="1" s="1"/>
  <c r="F16553" i="1"/>
  <c r="G16553" i="1" s="1"/>
  <c r="F16554" i="1"/>
  <c r="G16554" i="1" s="1"/>
  <c r="F16555" i="1"/>
  <c r="G16555" i="1" s="1"/>
  <c r="F16556" i="1"/>
  <c r="G16556" i="1" s="1"/>
  <c r="F16557" i="1"/>
  <c r="G16557" i="1" s="1"/>
  <c r="F16558" i="1"/>
  <c r="G16558" i="1" s="1"/>
  <c r="F16559" i="1"/>
  <c r="G16559" i="1" s="1"/>
  <c r="F16560" i="1"/>
  <c r="G16560" i="1" s="1"/>
  <c r="F16561" i="1"/>
  <c r="G16561" i="1" s="1"/>
  <c r="F16562" i="1"/>
  <c r="G16562" i="1" s="1"/>
  <c r="F16563" i="1"/>
  <c r="G16563" i="1" s="1"/>
  <c r="F16564" i="1"/>
  <c r="G16564" i="1" s="1"/>
  <c r="F16565" i="1"/>
  <c r="G16565" i="1" s="1"/>
  <c r="F16566" i="1"/>
  <c r="G16566" i="1" s="1"/>
  <c r="F16567" i="1"/>
  <c r="G16567" i="1" s="1"/>
  <c r="F16568" i="1"/>
  <c r="G16568" i="1" s="1"/>
  <c r="F16569" i="1"/>
  <c r="G16569" i="1" s="1"/>
  <c r="F16570" i="1"/>
  <c r="G16570" i="1" s="1"/>
  <c r="F16571" i="1"/>
  <c r="G16571" i="1" s="1"/>
  <c r="F16572" i="1"/>
  <c r="G16572" i="1" s="1"/>
  <c r="F16573" i="1"/>
  <c r="G16573" i="1" s="1"/>
  <c r="F16574" i="1"/>
  <c r="G16574" i="1" s="1"/>
  <c r="F16575" i="1"/>
  <c r="G16575" i="1" s="1"/>
  <c r="F16576" i="1"/>
  <c r="G16576" i="1" s="1"/>
  <c r="F16577" i="1"/>
  <c r="G16577" i="1" s="1"/>
  <c r="F16578" i="1"/>
  <c r="G16578" i="1" s="1"/>
  <c r="F16579" i="1"/>
  <c r="G16579" i="1" s="1"/>
  <c r="F16580" i="1"/>
  <c r="G16580" i="1" s="1"/>
  <c r="F16581" i="1"/>
  <c r="G16581" i="1" s="1"/>
  <c r="F16582" i="1"/>
  <c r="G16582" i="1" s="1"/>
  <c r="F16583" i="1"/>
  <c r="G16583" i="1" s="1"/>
  <c r="F16584" i="1"/>
  <c r="G16584" i="1" s="1"/>
  <c r="F16585" i="1"/>
  <c r="G16585" i="1" s="1"/>
  <c r="F16586" i="1"/>
  <c r="G16586" i="1" s="1"/>
  <c r="F16587" i="1"/>
  <c r="G16587" i="1" s="1"/>
  <c r="F16588" i="1"/>
  <c r="G16588" i="1" s="1"/>
  <c r="F16589" i="1"/>
  <c r="G16589" i="1" s="1"/>
  <c r="F16590" i="1"/>
  <c r="G16590" i="1" s="1"/>
  <c r="F16591" i="1"/>
  <c r="G16591" i="1" s="1"/>
  <c r="F16592" i="1"/>
  <c r="G16592" i="1" s="1"/>
  <c r="F16593" i="1"/>
  <c r="G16593" i="1" s="1"/>
  <c r="F16594" i="1"/>
  <c r="G16594" i="1" s="1"/>
  <c r="F16595" i="1"/>
  <c r="G16595" i="1" s="1"/>
  <c r="F16596" i="1"/>
  <c r="G16596" i="1" s="1"/>
  <c r="F16597" i="1"/>
  <c r="G16597" i="1" s="1"/>
  <c r="F16598" i="1"/>
  <c r="G16598" i="1" s="1"/>
  <c r="F16599" i="1"/>
  <c r="G16599" i="1" s="1"/>
  <c r="F16600" i="1"/>
  <c r="G16600" i="1" s="1"/>
  <c r="F16601" i="1"/>
  <c r="G16601" i="1" s="1"/>
  <c r="F16602" i="1"/>
  <c r="G16602" i="1" s="1"/>
  <c r="F16603" i="1"/>
  <c r="G16603" i="1" s="1"/>
  <c r="F16604" i="1"/>
  <c r="G16604" i="1" s="1"/>
  <c r="F16605" i="1"/>
  <c r="G16605" i="1" s="1"/>
  <c r="F16606" i="1"/>
  <c r="G16606" i="1" s="1"/>
  <c r="F16607" i="1"/>
  <c r="G16607" i="1" s="1"/>
  <c r="F16608" i="1"/>
  <c r="G16608" i="1" s="1"/>
  <c r="F16609" i="1"/>
  <c r="G16609" i="1" s="1"/>
  <c r="F16610" i="1"/>
  <c r="G16610" i="1" s="1"/>
  <c r="F16611" i="1"/>
  <c r="G16611" i="1" s="1"/>
  <c r="F16612" i="1"/>
  <c r="G16612" i="1" s="1"/>
  <c r="F16613" i="1"/>
  <c r="G16613" i="1" s="1"/>
  <c r="F16614" i="1"/>
  <c r="G16614" i="1" s="1"/>
  <c r="F16615" i="1"/>
  <c r="G16615" i="1" s="1"/>
  <c r="F16616" i="1"/>
  <c r="G16616" i="1" s="1"/>
  <c r="F16617" i="1"/>
  <c r="G16617" i="1" s="1"/>
  <c r="F16618" i="1"/>
  <c r="G16618" i="1" s="1"/>
  <c r="F16619" i="1"/>
  <c r="G16619" i="1" s="1"/>
  <c r="F16620" i="1"/>
  <c r="G16620" i="1" s="1"/>
  <c r="F16621" i="1"/>
  <c r="G16621" i="1" s="1"/>
  <c r="F16622" i="1"/>
  <c r="G16622" i="1" s="1"/>
  <c r="F16623" i="1"/>
  <c r="G16623" i="1" s="1"/>
  <c r="F16624" i="1"/>
  <c r="G16624" i="1" s="1"/>
  <c r="F16625" i="1"/>
  <c r="G16625" i="1" s="1"/>
  <c r="F16626" i="1"/>
  <c r="G16626" i="1" s="1"/>
  <c r="F16627" i="1"/>
  <c r="G16627" i="1" s="1"/>
  <c r="F16628" i="1"/>
  <c r="G16628" i="1" s="1"/>
  <c r="F16629" i="1"/>
  <c r="G16629" i="1" s="1"/>
  <c r="F16630" i="1"/>
  <c r="G16630" i="1" s="1"/>
  <c r="F16631" i="1"/>
  <c r="G16631" i="1" s="1"/>
  <c r="F16632" i="1"/>
  <c r="G16632" i="1" s="1"/>
  <c r="F16633" i="1"/>
  <c r="G16633" i="1" s="1"/>
  <c r="F16634" i="1"/>
  <c r="G16634" i="1" s="1"/>
  <c r="F16635" i="1"/>
  <c r="G16635" i="1" s="1"/>
  <c r="F16636" i="1"/>
  <c r="G16636" i="1" s="1"/>
  <c r="F16637" i="1"/>
  <c r="G16637" i="1" s="1"/>
  <c r="F16638" i="1"/>
  <c r="G16638" i="1" s="1"/>
  <c r="F16639" i="1"/>
  <c r="G16639" i="1" s="1"/>
  <c r="F16640" i="1"/>
  <c r="G16640" i="1" s="1"/>
  <c r="F16641" i="1"/>
  <c r="G16641" i="1" s="1"/>
  <c r="F16642" i="1"/>
  <c r="G16642" i="1" s="1"/>
  <c r="F16643" i="1"/>
  <c r="G16643" i="1" s="1"/>
  <c r="F16644" i="1"/>
  <c r="G16644" i="1" s="1"/>
  <c r="F16645" i="1"/>
  <c r="G16645" i="1" s="1"/>
  <c r="F16646" i="1"/>
  <c r="G16646" i="1" s="1"/>
  <c r="F16647" i="1"/>
  <c r="G16647" i="1" s="1"/>
  <c r="F16648" i="1"/>
  <c r="G16648" i="1" s="1"/>
  <c r="F16649" i="1"/>
  <c r="G16649" i="1" s="1"/>
  <c r="F16650" i="1"/>
  <c r="G16650" i="1" s="1"/>
  <c r="F16651" i="1"/>
  <c r="G16651" i="1" s="1"/>
  <c r="F16652" i="1"/>
  <c r="G16652" i="1" s="1"/>
  <c r="F16653" i="1"/>
  <c r="G16653" i="1" s="1"/>
  <c r="F16654" i="1"/>
  <c r="G16654" i="1" s="1"/>
  <c r="F16655" i="1"/>
  <c r="G16655" i="1" s="1"/>
  <c r="F16656" i="1"/>
  <c r="G16656" i="1" s="1"/>
  <c r="F16657" i="1"/>
  <c r="G16657" i="1" s="1"/>
  <c r="F16658" i="1"/>
  <c r="G16658" i="1" s="1"/>
  <c r="F16659" i="1"/>
  <c r="G16659" i="1" s="1"/>
  <c r="F16660" i="1"/>
  <c r="G16660" i="1" s="1"/>
  <c r="F16661" i="1"/>
  <c r="G16661" i="1" s="1"/>
  <c r="F16662" i="1"/>
  <c r="G16662" i="1" s="1"/>
  <c r="F16663" i="1"/>
  <c r="G16663" i="1" s="1"/>
  <c r="F16664" i="1"/>
  <c r="G16664" i="1" s="1"/>
  <c r="F16665" i="1"/>
  <c r="G16665" i="1" s="1"/>
  <c r="F16666" i="1"/>
  <c r="G16666" i="1" s="1"/>
  <c r="F16667" i="1"/>
  <c r="G16667" i="1" s="1"/>
  <c r="F16668" i="1"/>
  <c r="G16668" i="1" s="1"/>
  <c r="F16669" i="1"/>
  <c r="G16669" i="1" s="1"/>
  <c r="F16670" i="1"/>
  <c r="G16670" i="1" s="1"/>
  <c r="F16671" i="1"/>
  <c r="G16671" i="1" s="1"/>
  <c r="F16672" i="1"/>
  <c r="G16672" i="1" s="1"/>
  <c r="F16673" i="1"/>
  <c r="G16673" i="1" s="1"/>
  <c r="F16674" i="1"/>
  <c r="G16674" i="1" s="1"/>
  <c r="F16675" i="1"/>
  <c r="G16675" i="1" s="1"/>
  <c r="F16676" i="1"/>
  <c r="G16676" i="1" s="1"/>
  <c r="F16677" i="1"/>
  <c r="G16677" i="1" s="1"/>
  <c r="F16678" i="1"/>
  <c r="G16678" i="1" s="1"/>
  <c r="F16679" i="1"/>
  <c r="G16679" i="1" s="1"/>
  <c r="F16680" i="1"/>
  <c r="G16680" i="1" s="1"/>
  <c r="F16681" i="1"/>
  <c r="G16681" i="1" s="1"/>
  <c r="F16682" i="1"/>
  <c r="G16682" i="1" s="1"/>
  <c r="F16683" i="1"/>
  <c r="G16683" i="1" s="1"/>
  <c r="F16684" i="1"/>
  <c r="G16684" i="1" s="1"/>
  <c r="F16685" i="1"/>
  <c r="G16685" i="1" s="1"/>
  <c r="F16686" i="1"/>
  <c r="G16686" i="1" s="1"/>
  <c r="F16687" i="1"/>
  <c r="G16687" i="1" s="1"/>
  <c r="F16688" i="1"/>
  <c r="G16688" i="1" s="1"/>
  <c r="F16689" i="1"/>
  <c r="G16689" i="1" s="1"/>
  <c r="F16690" i="1"/>
  <c r="G16690" i="1" s="1"/>
  <c r="F16691" i="1"/>
  <c r="G16691" i="1" s="1"/>
  <c r="F16692" i="1"/>
  <c r="G16692" i="1" s="1"/>
  <c r="F16693" i="1"/>
  <c r="G16693" i="1" s="1"/>
  <c r="F16694" i="1"/>
  <c r="G16694" i="1" s="1"/>
  <c r="F16695" i="1"/>
  <c r="G16695" i="1" s="1"/>
  <c r="F16696" i="1"/>
  <c r="G16696" i="1" s="1"/>
  <c r="F16697" i="1"/>
  <c r="G16697" i="1" s="1"/>
  <c r="F16698" i="1"/>
  <c r="G16698" i="1" s="1"/>
  <c r="F16699" i="1"/>
  <c r="G16699" i="1" s="1"/>
  <c r="F16700" i="1"/>
  <c r="G16700" i="1" s="1"/>
  <c r="F16701" i="1"/>
  <c r="G16701" i="1" s="1"/>
  <c r="F16702" i="1"/>
  <c r="G16702" i="1" s="1"/>
  <c r="F16703" i="1"/>
  <c r="G16703" i="1" s="1"/>
  <c r="F16704" i="1"/>
  <c r="G16704" i="1" s="1"/>
  <c r="F16705" i="1"/>
  <c r="G16705" i="1" s="1"/>
  <c r="F16706" i="1"/>
  <c r="G16706" i="1" s="1"/>
  <c r="F16707" i="1"/>
  <c r="G16707" i="1" s="1"/>
  <c r="F16708" i="1"/>
  <c r="G16708" i="1" s="1"/>
  <c r="F16709" i="1"/>
  <c r="G16709" i="1" s="1"/>
  <c r="F16710" i="1"/>
  <c r="G16710" i="1" s="1"/>
  <c r="F16711" i="1"/>
  <c r="G16711" i="1" s="1"/>
  <c r="F16712" i="1"/>
  <c r="G16712" i="1" s="1"/>
  <c r="F16713" i="1"/>
  <c r="G16713" i="1" s="1"/>
  <c r="F16714" i="1"/>
  <c r="G16714" i="1" s="1"/>
  <c r="F16715" i="1"/>
  <c r="G16715" i="1" s="1"/>
  <c r="F16716" i="1"/>
  <c r="G16716" i="1" s="1"/>
  <c r="F16717" i="1"/>
  <c r="G16717" i="1" s="1"/>
  <c r="F16718" i="1"/>
  <c r="G16718" i="1" s="1"/>
  <c r="F16719" i="1"/>
  <c r="G16719" i="1" s="1"/>
  <c r="F16720" i="1"/>
  <c r="G16720" i="1" s="1"/>
  <c r="F16721" i="1"/>
  <c r="G16721" i="1" s="1"/>
  <c r="F16722" i="1"/>
  <c r="G16722" i="1" s="1"/>
  <c r="F16723" i="1"/>
  <c r="G16723" i="1" s="1"/>
  <c r="F16724" i="1"/>
  <c r="G16724" i="1" s="1"/>
  <c r="F16725" i="1"/>
  <c r="G16725" i="1" s="1"/>
  <c r="F16726" i="1"/>
  <c r="G16726" i="1" s="1"/>
  <c r="F16727" i="1"/>
  <c r="G16727" i="1" s="1"/>
  <c r="F16728" i="1"/>
  <c r="G16728" i="1" s="1"/>
  <c r="F16729" i="1"/>
  <c r="G16729" i="1" s="1"/>
  <c r="F16730" i="1"/>
  <c r="G16730" i="1" s="1"/>
  <c r="F16731" i="1"/>
  <c r="G16731" i="1" s="1"/>
  <c r="F16732" i="1"/>
  <c r="G16732" i="1" s="1"/>
  <c r="F16733" i="1"/>
  <c r="G16733" i="1" s="1"/>
  <c r="F16734" i="1"/>
  <c r="G16734" i="1" s="1"/>
  <c r="F16735" i="1"/>
  <c r="G16735" i="1" s="1"/>
  <c r="F16736" i="1"/>
  <c r="G16736" i="1" s="1"/>
  <c r="F16737" i="1"/>
  <c r="G16737" i="1" s="1"/>
  <c r="F16738" i="1"/>
  <c r="G16738" i="1" s="1"/>
  <c r="F16739" i="1"/>
  <c r="G16739" i="1" s="1"/>
  <c r="F16740" i="1"/>
  <c r="G16740" i="1" s="1"/>
  <c r="F16741" i="1"/>
  <c r="G16741" i="1" s="1"/>
  <c r="F16742" i="1"/>
  <c r="G16742" i="1" s="1"/>
  <c r="F16743" i="1"/>
  <c r="G16743" i="1" s="1"/>
  <c r="F16744" i="1"/>
  <c r="G16744" i="1" s="1"/>
  <c r="F16745" i="1"/>
  <c r="G16745" i="1" s="1"/>
  <c r="F16746" i="1"/>
  <c r="G16746" i="1" s="1"/>
  <c r="F16747" i="1"/>
  <c r="G16747" i="1" s="1"/>
  <c r="F16748" i="1"/>
  <c r="G16748" i="1" s="1"/>
  <c r="F16749" i="1"/>
  <c r="G16749" i="1" s="1"/>
  <c r="F16750" i="1"/>
  <c r="G16750" i="1" s="1"/>
  <c r="F16751" i="1"/>
  <c r="G16751" i="1" s="1"/>
  <c r="F16752" i="1"/>
  <c r="G16752" i="1" s="1"/>
  <c r="F16753" i="1"/>
  <c r="G16753" i="1" s="1"/>
  <c r="F16754" i="1"/>
  <c r="G16754" i="1" s="1"/>
  <c r="F16755" i="1"/>
  <c r="G16755" i="1" s="1"/>
  <c r="F16756" i="1"/>
  <c r="G16756" i="1" s="1"/>
  <c r="F16757" i="1"/>
  <c r="G16757" i="1" s="1"/>
  <c r="F16758" i="1"/>
  <c r="G16758" i="1" s="1"/>
  <c r="F16759" i="1"/>
  <c r="G16759" i="1" s="1"/>
  <c r="F16760" i="1"/>
  <c r="G16760" i="1" s="1"/>
  <c r="F16761" i="1"/>
  <c r="G16761" i="1" s="1"/>
  <c r="F16762" i="1"/>
  <c r="G16762" i="1" s="1"/>
  <c r="F16763" i="1"/>
  <c r="G16763" i="1" s="1"/>
  <c r="F16764" i="1"/>
  <c r="G16764" i="1" s="1"/>
  <c r="F16765" i="1"/>
  <c r="G16765" i="1" s="1"/>
  <c r="F16766" i="1"/>
  <c r="G16766" i="1" s="1"/>
  <c r="F16767" i="1"/>
  <c r="G16767" i="1" s="1"/>
  <c r="F16768" i="1"/>
  <c r="G16768" i="1" s="1"/>
  <c r="F16769" i="1"/>
  <c r="G16769" i="1" s="1"/>
  <c r="F16770" i="1"/>
  <c r="G16770" i="1" s="1"/>
  <c r="F16771" i="1"/>
  <c r="G16771" i="1" s="1"/>
  <c r="F16772" i="1"/>
  <c r="G16772" i="1" s="1"/>
  <c r="F16773" i="1"/>
  <c r="G16773" i="1" s="1"/>
  <c r="F16774" i="1"/>
  <c r="G16774" i="1" s="1"/>
  <c r="F16775" i="1"/>
  <c r="G16775" i="1" s="1"/>
  <c r="F16776" i="1"/>
  <c r="G16776" i="1" s="1"/>
  <c r="F16777" i="1"/>
  <c r="G16777" i="1" s="1"/>
  <c r="F16778" i="1"/>
  <c r="G16778" i="1" s="1"/>
  <c r="F16779" i="1"/>
  <c r="G16779" i="1" s="1"/>
  <c r="F16780" i="1"/>
  <c r="G16780" i="1" s="1"/>
  <c r="F16781" i="1"/>
  <c r="G16781" i="1" s="1"/>
  <c r="F16782" i="1"/>
  <c r="G16782" i="1" s="1"/>
  <c r="F16783" i="1"/>
  <c r="G16783" i="1" s="1"/>
  <c r="F16784" i="1"/>
  <c r="G16784" i="1" s="1"/>
  <c r="F16785" i="1"/>
  <c r="G16785" i="1" s="1"/>
  <c r="F16786" i="1"/>
  <c r="G16786" i="1" s="1"/>
  <c r="F16787" i="1"/>
  <c r="G16787" i="1" s="1"/>
  <c r="F16788" i="1"/>
  <c r="G16788" i="1" s="1"/>
  <c r="F16789" i="1"/>
  <c r="G16789" i="1" s="1"/>
  <c r="F16790" i="1"/>
  <c r="G16790" i="1" s="1"/>
  <c r="F16791" i="1"/>
  <c r="G16791" i="1" s="1"/>
  <c r="F16792" i="1"/>
  <c r="G16792" i="1" s="1"/>
  <c r="F16793" i="1"/>
  <c r="G16793" i="1" s="1"/>
  <c r="F16794" i="1"/>
  <c r="G16794" i="1" s="1"/>
  <c r="F16795" i="1"/>
  <c r="G16795" i="1" s="1"/>
  <c r="F16796" i="1"/>
  <c r="G16796" i="1" s="1"/>
  <c r="F16797" i="1"/>
  <c r="G16797" i="1" s="1"/>
  <c r="F16798" i="1"/>
  <c r="G16798" i="1" s="1"/>
  <c r="F16799" i="1"/>
  <c r="G16799" i="1" s="1"/>
  <c r="F16800" i="1"/>
  <c r="G16800" i="1" s="1"/>
  <c r="F16801" i="1"/>
  <c r="G16801" i="1" s="1"/>
  <c r="F16802" i="1"/>
  <c r="G16802" i="1" s="1"/>
  <c r="F16803" i="1"/>
  <c r="G16803" i="1" s="1"/>
  <c r="F16804" i="1"/>
  <c r="G16804" i="1" s="1"/>
  <c r="F16805" i="1"/>
  <c r="G16805" i="1" s="1"/>
  <c r="F16806" i="1"/>
  <c r="G16806" i="1" s="1"/>
  <c r="F16807" i="1"/>
  <c r="G16807" i="1" s="1"/>
  <c r="F16808" i="1"/>
  <c r="G16808" i="1" s="1"/>
  <c r="F16809" i="1"/>
  <c r="G16809" i="1" s="1"/>
  <c r="F16810" i="1"/>
  <c r="G16810" i="1" s="1"/>
  <c r="F16811" i="1"/>
  <c r="G16811" i="1" s="1"/>
  <c r="F16812" i="1"/>
  <c r="G16812" i="1" s="1"/>
  <c r="F16813" i="1"/>
  <c r="G16813" i="1" s="1"/>
  <c r="F16814" i="1"/>
  <c r="G16814" i="1" s="1"/>
  <c r="F16815" i="1"/>
  <c r="G16815" i="1" s="1"/>
  <c r="F16816" i="1"/>
  <c r="G16816" i="1" s="1"/>
  <c r="F16817" i="1"/>
  <c r="G16817" i="1" s="1"/>
  <c r="F16818" i="1"/>
  <c r="G16818" i="1" s="1"/>
  <c r="F16819" i="1"/>
  <c r="G16819" i="1" s="1"/>
  <c r="F16820" i="1"/>
  <c r="G16820" i="1" s="1"/>
  <c r="F16821" i="1"/>
  <c r="G16821" i="1" s="1"/>
  <c r="F16822" i="1"/>
  <c r="G16822" i="1" s="1"/>
  <c r="F16823" i="1"/>
  <c r="G16823" i="1" s="1"/>
  <c r="F16824" i="1"/>
  <c r="G16824" i="1" s="1"/>
  <c r="F16825" i="1"/>
  <c r="G16825" i="1" s="1"/>
  <c r="F16826" i="1"/>
  <c r="G16826" i="1" s="1"/>
  <c r="F16827" i="1"/>
  <c r="G16827" i="1" s="1"/>
  <c r="F16828" i="1"/>
  <c r="G16828" i="1" s="1"/>
  <c r="F16829" i="1"/>
  <c r="G16829" i="1" s="1"/>
  <c r="F16830" i="1"/>
  <c r="G16830" i="1" s="1"/>
  <c r="F16831" i="1"/>
  <c r="G16831" i="1" s="1"/>
  <c r="F16832" i="1"/>
  <c r="G16832" i="1" s="1"/>
  <c r="F16833" i="1"/>
  <c r="G16833" i="1" s="1"/>
  <c r="F16834" i="1"/>
  <c r="G16834" i="1" s="1"/>
  <c r="F16835" i="1"/>
  <c r="G16835" i="1" s="1"/>
  <c r="F16836" i="1"/>
  <c r="G16836" i="1" s="1"/>
  <c r="F16837" i="1"/>
  <c r="G16837" i="1" s="1"/>
  <c r="F16838" i="1"/>
  <c r="G16838" i="1" s="1"/>
  <c r="F16839" i="1"/>
  <c r="G16839" i="1" s="1"/>
  <c r="F16840" i="1"/>
  <c r="G16840" i="1" s="1"/>
  <c r="F16841" i="1"/>
  <c r="G16841" i="1" s="1"/>
  <c r="F16842" i="1"/>
  <c r="G16842" i="1" s="1"/>
  <c r="F16843" i="1"/>
  <c r="G16843" i="1" s="1"/>
  <c r="F16844" i="1"/>
  <c r="G16844" i="1" s="1"/>
  <c r="F16845" i="1"/>
  <c r="G16845" i="1" s="1"/>
  <c r="F16846" i="1"/>
  <c r="G16846" i="1" s="1"/>
  <c r="F16847" i="1"/>
  <c r="G16847" i="1" s="1"/>
  <c r="F16848" i="1"/>
  <c r="G16848" i="1" s="1"/>
  <c r="F16849" i="1"/>
  <c r="G16849" i="1" s="1"/>
  <c r="F16850" i="1"/>
  <c r="G16850" i="1" s="1"/>
  <c r="F16851" i="1"/>
  <c r="G16851" i="1" s="1"/>
  <c r="F16852" i="1"/>
  <c r="G16852" i="1" s="1"/>
  <c r="F16853" i="1"/>
  <c r="G16853" i="1" s="1"/>
  <c r="F16854" i="1"/>
  <c r="G16854" i="1" s="1"/>
  <c r="F16855" i="1"/>
  <c r="G16855" i="1" s="1"/>
  <c r="F16856" i="1"/>
  <c r="G16856" i="1" s="1"/>
  <c r="F16857" i="1"/>
  <c r="G16857" i="1" s="1"/>
  <c r="F16858" i="1"/>
  <c r="G16858" i="1" s="1"/>
  <c r="F16859" i="1"/>
  <c r="G16859" i="1" s="1"/>
  <c r="F16860" i="1"/>
  <c r="G16860" i="1" s="1"/>
  <c r="F16861" i="1"/>
  <c r="G16861" i="1" s="1"/>
  <c r="F16862" i="1"/>
  <c r="G16862" i="1" s="1"/>
  <c r="F16863" i="1"/>
  <c r="G16863" i="1" s="1"/>
  <c r="F16864" i="1"/>
  <c r="G16864" i="1" s="1"/>
  <c r="F16865" i="1"/>
  <c r="G16865" i="1" s="1"/>
  <c r="F16866" i="1"/>
  <c r="G16866" i="1" s="1"/>
  <c r="F16867" i="1"/>
  <c r="G16867" i="1" s="1"/>
  <c r="F16868" i="1"/>
  <c r="G16868" i="1" s="1"/>
  <c r="F16869" i="1"/>
  <c r="G16869" i="1" s="1"/>
  <c r="F16870" i="1"/>
  <c r="G16870" i="1" s="1"/>
  <c r="F16871" i="1"/>
  <c r="G16871" i="1" s="1"/>
  <c r="F16872" i="1"/>
  <c r="G16872" i="1" s="1"/>
  <c r="F16873" i="1"/>
  <c r="G16873" i="1" s="1"/>
  <c r="F16874" i="1"/>
  <c r="G16874" i="1" s="1"/>
  <c r="F16875" i="1"/>
  <c r="G16875" i="1" s="1"/>
  <c r="F16876" i="1"/>
  <c r="G16876" i="1" s="1"/>
  <c r="F16877" i="1"/>
  <c r="G16877" i="1" s="1"/>
  <c r="F16878" i="1"/>
  <c r="G16878" i="1" s="1"/>
  <c r="F16879" i="1"/>
  <c r="G16879" i="1" s="1"/>
  <c r="F16880" i="1"/>
  <c r="G16880" i="1" s="1"/>
  <c r="F16881" i="1"/>
  <c r="G16881" i="1" s="1"/>
  <c r="F16882" i="1"/>
  <c r="G16882" i="1" s="1"/>
  <c r="F16883" i="1"/>
  <c r="G16883" i="1" s="1"/>
  <c r="F16884" i="1"/>
  <c r="G16884" i="1" s="1"/>
  <c r="F16885" i="1"/>
  <c r="G16885" i="1" s="1"/>
  <c r="F16886" i="1"/>
  <c r="G16886" i="1" s="1"/>
  <c r="F16887" i="1"/>
  <c r="G16887" i="1" s="1"/>
  <c r="F16888" i="1"/>
  <c r="G16888" i="1" s="1"/>
  <c r="F16889" i="1"/>
  <c r="G16889" i="1" s="1"/>
  <c r="F16890" i="1"/>
  <c r="G16890" i="1" s="1"/>
  <c r="F16891" i="1"/>
  <c r="G16891" i="1" s="1"/>
  <c r="F16892" i="1"/>
  <c r="G16892" i="1" s="1"/>
  <c r="F16893" i="1"/>
  <c r="G16893" i="1" s="1"/>
  <c r="F16894" i="1"/>
  <c r="G16894" i="1" s="1"/>
  <c r="F16895" i="1"/>
  <c r="G16895" i="1" s="1"/>
  <c r="F16896" i="1"/>
  <c r="G16896" i="1" s="1"/>
  <c r="F16897" i="1"/>
  <c r="G16897" i="1" s="1"/>
  <c r="F16898" i="1"/>
  <c r="G16898" i="1" s="1"/>
  <c r="F16899" i="1"/>
  <c r="G16899" i="1" s="1"/>
  <c r="F16900" i="1"/>
  <c r="G16900" i="1" s="1"/>
  <c r="F16901" i="1"/>
  <c r="G16901" i="1" s="1"/>
  <c r="F16902" i="1"/>
  <c r="G16902" i="1" s="1"/>
  <c r="F16903" i="1"/>
  <c r="G16903" i="1" s="1"/>
  <c r="F16904" i="1"/>
  <c r="G16904" i="1" s="1"/>
  <c r="F16905" i="1"/>
  <c r="G16905" i="1" s="1"/>
  <c r="F16906" i="1"/>
  <c r="G16906" i="1" s="1"/>
  <c r="F16907" i="1"/>
  <c r="G16907" i="1" s="1"/>
  <c r="F16908" i="1"/>
  <c r="G16908" i="1" s="1"/>
  <c r="F16909" i="1"/>
  <c r="G16909" i="1" s="1"/>
  <c r="F16910" i="1"/>
  <c r="G16910" i="1" s="1"/>
  <c r="F16911" i="1"/>
  <c r="G16911" i="1" s="1"/>
  <c r="F16912" i="1"/>
  <c r="G16912" i="1" s="1"/>
  <c r="F16913" i="1"/>
  <c r="G16913" i="1" s="1"/>
  <c r="F16914" i="1"/>
  <c r="G16914" i="1" s="1"/>
  <c r="F16915" i="1"/>
  <c r="G16915" i="1" s="1"/>
  <c r="F16916" i="1"/>
  <c r="G16916" i="1" s="1"/>
  <c r="F16917" i="1"/>
  <c r="G16917" i="1" s="1"/>
  <c r="F16918" i="1"/>
  <c r="G16918" i="1" s="1"/>
  <c r="F16919" i="1"/>
  <c r="G16919" i="1" s="1"/>
  <c r="F16920" i="1"/>
  <c r="G16920" i="1" s="1"/>
  <c r="F16921" i="1"/>
  <c r="G16921" i="1" s="1"/>
  <c r="F16922" i="1"/>
  <c r="G16922" i="1" s="1"/>
  <c r="F16923" i="1"/>
  <c r="G16923" i="1" s="1"/>
  <c r="F16924" i="1"/>
  <c r="G16924" i="1" s="1"/>
  <c r="F16925" i="1"/>
  <c r="G16925" i="1" s="1"/>
  <c r="F16926" i="1"/>
  <c r="G16926" i="1" s="1"/>
  <c r="F16927" i="1"/>
  <c r="G16927" i="1" s="1"/>
  <c r="F16928" i="1"/>
  <c r="G16928" i="1" s="1"/>
  <c r="F16929" i="1"/>
  <c r="G16929" i="1" s="1"/>
  <c r="F16930" i="1"/>
  <c r="G16930" i="1" s="1"/>
  <c r="F16931" i="1"/>
  <c r="G16931" i="1" s="1"/>
  <c r="F16932" i="1"/>
  <c r="G16932" i="1" s="1"/>
  <c r="F16933" i="1"/>
  <c r="G16933" i="1" s="1"/>
  <c r="F16934" i="1"/>
  <c r="G16934" i="1" s="1"/>
  <c r="F16935" i="1"/>
  <c r="G16935" i="1" s="1"/>
  <c r="F16936" i="1"/>
  <c r="G16936" i="1" s="1"/>
  <c r="F16937" i="1"/>
  <c r="G16937" i="1" s="1"/>
  <c r="F16938" i="1"/>
  <c r="G16938" i="1" s="1"/>
  <c r="F16939" i="1"/>
  <c r="G16939" i="1" s="1"/>
  <c r="F16940" i="1"/>
  <c r="G16940" i="1" s="1"/>
  <c r="F16941" i="1"/>
  <c r="G16941" i="1" s="1"/>
  <c r="F16942" i="1"/>
  <c r="G16942" i="1" s="1"/>
  <c r="F16943" i="1"/>
  <c r="G16943" i="1" s="1"/>
  <c r="F16944" i="1"/>
  <c r="G16944" i="1" s="1"/>
  <c r="F16945" i="1"/>
  <c r="G16945" i="1" s="1"/>
  <c r="F16946" i="1"/>
  <c r="G16946" i="1" s="1"/>
  <c r="F16947" i="1"/>
  <c r="G16947" i="1" s="1"/>
  <c r="F16948" i="1"/>
  <c r="G16948" i="1" s="1"/>
  <c r="F16949" i="1"/>
  <c r="G16949" i="1" s="1"/>
  <c r="F16950" i="1"/>
  <c r="G16950" i="1" s="1"/>
  <c r="F16951" i="1"/>
  <c r="G16951" i="1" s="1"/>
  <c r="F16952" i="1"/>
  <c r="G16952" i="1" s="1"/>
  <c r="F16953" i="1"/>
  <c r="G16953" i="1" s="1"/>
  <c r="F16954" i="1"/>
  <c r="G16954" i="1" s="1"/>
  <c r="F16955" i="1"/>
  <c r="G16955" i="1" s="1"/>
  <c r="F16956" i="1"/>
  <c r="G16956" i="1" s="1"/>
  <c r="F16957" i="1"/>
  <c r="G16957" i="1" s="1"/>
  <c r="F16958" i="1"/>
  <c r="G16958" i="1" s="1"/>
  <c r="F16959" i="1"/>
  <c r="G16959" i="1" s="1"/>
  <c r="F16960" i="1"/>
  <c r="G16960" i="1" s="1"/>
  <c r="F16961" i="1"/>
  <c r="G16961" i="1" s="1"/>
  <c r="F16962" i="1"/>
  <c r="G16962" i="1" s="1"/>
  <c r="F16963" i="1"/>
  <c r="G16963" i="1" s="1"/>
  <c r="F16964" i="1"/>
  <c r="G16964" i="1" s="1"/>
  <c r="F16965" i="1"/>
  <c r="G16965" i="1" s="1"/>
  <c r="F16966" i="1"/>
  <c r="G16966" i="1" s="1"/>
  <c r="F16967" i="1"/>
  <c r="G16967" i="1" s="1"/>
  <c r="F16968" i="1"/>
  <c r="G16968" i="1" s="1"/>
  <c r="F16969" i="1"/>
  <c r="G16969" i="1" s="1"/>
  <c r="F16970" i="1"/>
  <c r="G16970" i="1" s="1"/>
  <c r="F16971" i="1"/>
  <c r="G16971" i="1" s="1"/>
  <c r="F16972" i="1"/>
  <c r="G16972" i="1" s="1"/>
  <c r="F16973" i="1"/>
  <c r="G16973" i="1" s="1"/>
  <c r="F16974" i="1"/>
  <c r="G16974" i="1" s="1"/>
  <c r="F16975" i="1"/>
  <c r="G16975" i="1" s="1"/>
  <c r="F16976" i="1"/>
  <c r="G16976" i="1" s="1"/>
  <c r="F16977" i="1"/>
  <c r="G16977" i="1" s="1"/>
  <c r="F16978" i="1"/>
  <c r="G16978" i="1" s="1"/>
  <c r="F16979" i="1"/>
  <c r="G16979" i="1" s="1"/>
  <c r="F16980" i="1"/>
  <c r="G16980" i="1" s="1"/>
  <c r="F16981" i="1"/>
  <c r="G16981" i="1" s="1"/>
  <c r="F16982" i="1"/>
  <c r="G16982" i="1" s="1"/>
  <c r="F16983" i="1"/>
  <c r="G16983" i="1" s="1"/>
  <c r="F16984" i="1"/>
  <c r="G16984" i="1" s="1"/>
  <c r="F16985" i="1"/>
  <c r="G16985" i="1" s="1"/>
  <c r="F16986" i="1"/>
  <c r="G16986" i="1" s="1"/>
  <c r="F16987" i="1"/>
  <c r="G16987" i="1" s="1"/>
  <c r="F16988" i="1"/>
  <c r="G16988" i="1" s="1"/>
  <c r="F16989" i="1"/>
  <c r="G16989" i="1" s="1"/>
  <c r="F16990" i="1"/>
  <c r="G16990" i="1" s="1"/>
  <c r="F16991" i="1"/>
  <c r="G16991" i="1" s="1"/>
  <c r="F16992" i="1"/>
  <c r="G16992" i="1" s="1"/>
  <c r="F16993" i="1"/>
  <c r="G16993" i="1" s="1"/>
  <c r="F16994" i="1"/>
  <c r="G16994" i="1" s="1"/>
  <c r="F16995" i="1"/>
  <c r="G16995" i="1" s="1"/>
  <c r="F16996" i="1"/>
  <c r="G16996" i="1" s="1"/>
  <c r="F16997" i="1"/>
  <c r="G16997" i="1" s="1"/>
  <c r="F16998" i="1"/>
  <c r="G16998" i="1" s="1"/>
  <c r="F16999" i="1"/>
  <c r="G16999" i="1" s="1"/>
  <c r="F17000" i="1"/>
  <c r="G17000" i="1" s="1"/>
  <c r="F17001" i="1"/>
  <c r="G17001" i="1" s="1"/>
  <c r="F17002" i="1"/>
  <c r="G17002" i="1" s="1"/>
  <c r="F17003" i="1"/>
  <c r="G17003" i="1" s="1"/>
  <c r="F17004" i="1"/>
  <c r="G17004" i="1" s="1"/>
  <c r="F17005" i="1"/>
  <c r="G17005" i="1" s="1"/>
  <c r="F17006" i="1"/>
  <c r="G17006" i="1" s="1"/>
  <c r="F17007" i="1"/>
  <c r="G17007" i="1" s="1"/>
  <c r="F17008" i="1"/>
  <c r="G17008" i="1" s="1"/>
  <c r="F17009" i="1"/>
  <c r="G17009" i="1" s="1"/>
  <c r="F17010" i="1"/>
  <c r="G17010" i="1" s="1"/>
  <c r="F17011" i="1"/>
  <c r="G17011" i="1" s="1"/>
  <c r="F17012" i="1"/>
  <c r="G17012" i="1" s="1"/>
  <c r="F17013" i="1"/>
  <c r="G17013" i="1" s="1"/>
  <c r="F17014" i="1"/>
  <c r="G17014" i="1" s="1"/>
  <c r="F17015" i="1"/>
  <c r="G17015" i="1" s="1"/>
  <c r="F17016" i="1"/>
  <c r="G17016" i="1" s="1"/>
  <c r="F17017" i="1"/>
  <c r="G17017" i="1" s="1"/>
  <c r="F17018" i="1"/>
  <c r="G17018" i="1" s="1"/>
  <c r="F17019" i="1"/>
  <c r="G17019" i="1" s="1"/>
  <c r="F17020" i="1"/>
  <c r="G17020" i="1" s="1"/>
  <c r="F17021" i="1"/>
  <c r="G17021" i="1" s="1"/>
  <c r="F17022" i="1"/>
  <c r="G17022" i="1" s="1"/>
  <c r="F17023" i="1"/>
  <c r="G17023" i="1" s="1"/>
  <c r="F17024" i="1"/>
  <c r="G17024" i="1" s="1"/>
  <c r="F17025" i="1"/>
  <c r="G17025" i="1" s="1"/>
  <c r="F17026" i="1"/>
  <c r="G17026" i="1" s="1"/>
  <c r="F17027" i="1"/>
  <c r="G17027" i="1" s="1"/>
  <c r="F17028" i="1"/>
  <c r="G17028" i="1" s="1"/>
  <c r="F17029" i="1"/>
  <c r="G17029" i="1" s="1"/>
  <c r="F17030" i="1"/>
  <c r="G17030" i="1" s="1"/>
  <c r="F17031" i="1"/>
  <c r="G17031" i="1" s="1"/>
  <c r="F17032" i="1"/>
  <c r="G17032" i="1" s="1"/>
  <c r="F17033" i="1"/>
  <c r="G17033" i="1" s="1"/>
  <c r="F17034" i="1"/>
  <c r="G17034" i="1" s="1"/>
  <c r="F17035" i="1"/>
  <c r="G17035" i="1" s="1"/>
  <c r="F17036" i="1"/>
  <c r="G17036" i="1" s="1"/>
  <c r="F17037" i="1"/>
  <c r="G17037" i="1" s="1"/>
  <c r="F17038" i="1"/>
  <c r="G17038" i="1" s="1"/>
  <c r="F17039" i="1"/>
  <c r="G17039" i="1" s="1"/>
  <c r="F17040" i="1"/>
  <c r="G17040" i="1" s="1"/>
  <c r="F17041" i="1"/>
  <c r="G17041" i="1" s="1"/>
  <c r="F17042" i="1"/>
  <c r="G17042" i="1" s="1"/>
  <c r="F17043" i="1"/>
  <c r="G17043" i="1" s="1"/>
  <c r="F17044" i="1"/>
  <c r="G17044" i="1" s="1"/>
  <c r="F17045" i="1"/>
  <c r="G17045" i="1" s="1"/>
  <c r="F17046" i="1"/>
  <c r="G17046" i="1" s="1"/>
  <c r="F17047" i="1"/>
  <c r="G17047" i="1" s="1"/>
  <c r="F17048" i="1"/>
  <c r="G17048" i="1" s="1"/>
  <c r="F17049" i="1"/>
  <c r="G17049" i="1" s="1"/>
  <c r="F17050" i="1"/>
  <c r="G17050" i="1" s="1"/>
  <c r="F17051" i="1"/>
  <c r="G17051" i="1" s="1"/>
  <c r="F17052" i="1"/>
  <c r="G17052" i="1" s="1"/>
  <c r="F17053" i="1"/>
  <c r="G17053" i="1" s="1"/>
  <c r="F17054" i="1"/>
  <c r="G17054" i="1" s="1"/>
  <c r="F17055" i="1"/>
  <c r="G17055" i="1" s="1"/>
  <c r="F17056" i="1"/>
  <c r="G17056" i="1" s="1"/>
  <c r="F17057" i="1"/>
  <c r="G17057" i="1" s="1"/>
  <c r="F17058" i="1"/>
  <c r="G17058" i="1" s="1"/>
  <c r="F17059" i="1"/>
  <c r="G17059" i="1" s="1"/>
  <c r="F17060" i="1"/>
  <c r="G17060" i="1" s="1"/>
  <c r="F17061" i="1"/>
  <c r="G17061" i="1" s="1"/>
  <c r="F17062" i="1"/>
  <c r="G17062" i="1" s="1"/>
  <c r="F17063" i="1"/>
  <c r="G17063" i="1" s="1"/>
  <c r="F17064" i="1"/>
  <c r="G17064" i="1" s="1"/>
  <c r="F17065" i="1"/>
  <c r="G17065" i="1" s="1"/>
  <c r="F17066" i="1"/>
  <c r="G17066" i="1" s="1"/>
  <c r="F17067" i="1"/>
  <c r="G17067" i="1" s="1"/>
  <c r="F17068" i="1"/>
  <c r="G17068" i="1" s="1"/>
  <c r="F17069" i="1"/>
  <c r="G17069" i="1" s="1"/>
  <c r="F17070" i="1"/>
  <c r="G17070" i="1" s="1"/>
  <c r="F17071" i="1"/>
  <c r="G17071" i="1" s="1"/>
  <c r="F17072" i="1"/>
  <c r="G17072" i="1" s="1"/>
  <c r="F17073" i="1"/>
  <c r="G17073" i="1" s="1"/>
  <c r="F17074" i="1"/>
  <c r="G17074" i="1" s="1"/>
  <c r="F17075" i="1"/>
  <c r="G17075" i="1" s="1"/>
  <c r="F17076" i="1"/>
  <c r="G17076" i="1" s="1"/>
  <c r="F17077" i="1"/>
  <c r="G17077" i="1" s="1"/>
  <c r="F17078" i="1"/>
  <c r="G17078" i="1" s="1"/>
  <c r="F17079" i="1"/>
  <c r="G17079" i="1" s="1"/>
  <c r="F17080" i="1"/>
  <c r="G17080" i="1" s="1"/>
  <c r="F17081" i="1"/>
  <c r="G17081" i="1" s="1"/>
  <c r="F17082" i="1"/>
  <c r="G17082" i="1" s="1"/>
  <c r="F17083" i="1"/>
  <c r="G17083" i="1" s="1"/>
  <c r="F17084" i="1"/>
  <c r="G17084" i="1" s="1"/>
  <c r="F17085" i="1"/>
  <c r="G17085" i="1" s="1"/>
  <c r="F17086" i="1"/>
  <c r="G17086" i="1" s="1"/>
  <c r="F17087" i="1"/>
  <c r="G17087" i="1" s="1"/>
  <c r="F17088" i="1"/>
  <c r="G17088" i="1" s="1"/>
  <c r="F17089" i="1"/>
  <c r="G17089" i="1" s="1"/>
  <c r="F17090" i="1"/>
  <c r="G17090" i="1" s="1"/>
  <c r="F17091" i="1"/>
  <c r="G17091" i="1" s="1"/>
  <c r="F17092" i="1"/>
  <c r="G17092" i="1" s="1"/>
  <c r="F17093" i="1"/>
  <c r="G17093" i="1" s="1"/>
  <c r="F17094" i="1"/>
  <c r="G17094" i="1" s="1"/>
  <c r="F17095" i="1"/>
  <c r="G17095" i="1" s="1"/>
  <c r="F17096" i="1"/>
  <c r="G17096" i="1" s="1"/>
  <c r="F17097" i="1"/>
  <c r="G17097" i="1" s="1"/>
  <c r="F17098" i="1"/>
  <c r="G17098" i="1" s="1"/>
  <c r="F17099" i="1"/>
  <c r="G17099" i="1" s="1"/>
  <c r="F17100" i="1"/>
  <c r="G17100" i="1" s="1"/>
  <c r="F17101" i="1"/>
  <c r="G17101" i="1" s="1"/>
  <c r="F17102" i="1"/>
  <c r="G17102" i="1" s="1"/>
  <c r="F17103" i="1"/>
  <c r="G17103" i="1" s="1"/>
  <c r="F17104" i="1"/>
  <c r="G17104" i="1" s="1"/>
  <c r="F17105" i="1"/>
  <c r="G17105" i="1" s="1"/>
  <c r="F17106" i="1"/>
  <c r="G17106" i="1" s="1"/>
  <c r="F17107" i="1"/>
  <c r="G17107" i="1" s="1"/>
  <c r="F17108" i="1"/>
  <c r="G17108" i="1" s="1"/>
  <c r="F17109" i="1"/>
  <c r="G17109" i="1" s="1"/>
  <c r="F17110" i="1"/>
  <c r="G17110" i="1" s="1"/>
  <c r="F17111" i="1"/>
  <c r="G17111" i="1" s="1"/>
  <c r="F17112" i="1"/>
  <c r="G17112" i="1" s="1"/>
  <c r="F17113" i="1"/>
  <c r="G17113" i="1" s="1"/>
  <c r="F17114" i="1"/>
  <c r="G17114" i="1" s="1"/>
  <c r="F17115" i="1"/>
  <c r="G17115" i="1" s="1"/>
  <c r="F17116" i="1"/>
  <c r="G17116" i="1" s="1"/>
  <c r="F17117" i="1"/>
  <c r="G17117" i="1" s="1"/>
  <c r="F17118" i="1"/>
  <c r="G17118" i="1" s="1"/>
  <c r="F17119" i="1"/>
  <c r="G17119" i="1" s="1"/>
  <c r="F17120" i="1"/>
  <c r="G17120" i="1" s="1"/>
  <c r="F17121" i="1"/>
  <c r="G17121" i="1" s="1"/>
  <c r="F17122" i="1"/>
  <c r="G17122" i="1" s="1"/>
  <c r="F17123" i="1"/>
  <c r="G17123" i="1" s="1"/>
  <c r="F17124" i="1"/>
  <c r="G17124" i="1" s="1"/>
  <c r="F17125" i="1"/>
  <c r="G17125" i="1" s="1"/>
  <c r="F17126" i="1"/>
  <c r="G17126" i="1" s="1"/>
  <c r="F17127" i="1"/>
  <c r="G17127" i="1" s="1"/>
  <c r="F17128" i="1"/>
  <c r="G17128" i="1" s="1"/>
  <c r="F17129" i="1"/>
  <c r="G17129" i="1" s="1"/>
  <c r="F17130" i="1"/>
  <c r="G17130" i="1" s="1"/>
  <c r="F17131" i="1"/>
  <c r="G17131" i="1" s="1"/>
  <c r="F17132" i="1"/>
  <c r="G17132" i="1" s="1"/>
  <c r="F17133" i="1"/>
  <c r="G17133" i="1" s="1"/>
  <c r="F17134" i="1"/>
  <c r="G17134" i="1" s="1"/>
  <c r="F17135" i="1"/>
  <c r="G17135" i="1" s="1"/>
  <c r="F17136" i="1"/>
  <c r="G17136" i="1" s="1"/>
  <c r="F17137" i="1"/>
  <c r="G17137" i="1" s="1"/>
  <c r="F17138" i="1"/>
  <c r="G17138" i="1" s="1"/>
  <c r="F17139" i="1"/>
  <c r="G17139" i="1" s="1"/>
  <c r="F17140" i="1"/>
  <c r="G17140" i="1" s="1"/>
  <c r="F17141" i="1"/>
  <c r="G17141" i="1" s="1"/>
  <c r="F17142" i="1"/>
  <c r="G17142" i="1" s="1"/>
  <c r="F17143" i="1"/>
  <c r="G17143" i="1" s="1"/>
  <c r="F17144" i="1"/>
  <c r="G17144" i="1" s="1"/>
  <c r="F17145" i="1"/>
  <c r="G17145" i="1" s="1"/>
  <c r="F17146" i="1"/>
  <c r="G17146" i="1" s="1"/>
  <c r="F17147" i="1"/>
  <c r="G17147" i="1" s="1"/>
  <c r="F17148" i="1"/>
  <c r="G17148" i="1" s="1"/>
  <c r="F17149" i="1"/>
  <c r="G17149" i="1" s="1"/>
  <c r="F17150" i="1"/>
  <c r="G17150" i="1" s="1"/>
  <c r="F17151" i="1"/>
  <c r="G17151" i="1" s="1"/>
  <c r="F17152" i="1"/>
  <c r="G17152" i="1" s="1"/>
  <c r="F17153" i="1"/>
  <c r="G17153" i="1" s="1"/>
  <c r="F17154" i="1"/>
  <c r="G17154" i="1" s="1"/>
  <c r="F17155" i="1"/>
  <c r="G17155" i="1" s="1"/>
  <c r="F17156" i="1"/>
  <c r="G17156" i="1" s="1"/>
  <c r="F17157" i="1"/>
  <c r="G17157" i="1" s="1"/>
  <c r="F17158" i="1"/>
  <c r="G17158" i="1" s="1"/>
  <c r="F17159" i="1"/>
  <c r="G17159" i="1" s="1"/>
  <c r="F17160" i="1"/>
  <c r="G17160" i="1" s="1"/>
  <c r="F17161" i="1"/>
  <c r="G17161" i="1" s="1"/>
  <c r="F17162" i="1"/>
  <c r="G17162" i="1" s="1"/>
  <c r="F17163" i="1"/>
  <c r="G17163" i="1" s="1"/>
  <c r="F17164" i="1"/>
  <c r="G17164" i="1" s="1"/>
  <c r="F17165" i="1"/>
  <c r="G17165" i="1" s="1"/>
  <c r="F17166" i="1"/>
  <c r="G17166" i="1" s="1"/>
  <c r="F17167" i="1"/>
  <c r="G17167" i="1" s="1"/>
  <c r="F17168" i="1"/>
  <c r="G17168" i="1" s="1"/>
  <c r="F17169" i="1"/>
  <c r="G17169" i="1" s="1"/>
  <c r="F17170" i="1"/>
  <c r="G17170" i="1" s="1"/>
  <c r="F17171" i="1"/>
  <c r="G17171" i="1" s="1"/>
  <c r="F17172" i="1"/>
  <c r="G17172" i="1" s="1"/>
  <c r="F17173" i="1"/>
  <c r="G17173" i="1" s="1"/>
  <c r="F17174" i="1"/>
  <c r="G17174" i="1" s="1"/>
  <c r="F17175" i="1"/>
  <c r="G17175" i="1" s="1"/>
  <c r="F17176" i="1"/>
  <c r="G17176" i="1" s="1"/>
  <c r="F17177" i="1"/>
  <c r="G17177" i="1" s="1"/>
  <c r="F17178" i="1"/>
  <c r="G17178" i="1" s="1"/>
  <c r="F17179" i="1"/>
  <c r="G17179" i="1" s="1"/>
  <c r="F17180" i="1"/>
  <c r="G17180" i="1" s="1"/>
  <c r="F17181" i="1"/>
  <c r="G17181" i="1" s="1"/>
  <c r="F17182" i="1"/>
  <c r="G17182" i="1" s="1"/>
  <c r="F17183" i="1"/>
  <c r="G17183" i="1" s="1"/>
  <c r="F17184" i="1"/>
  <c r="G17184" i="1" s="1"/>
  <c r="F17185" i="1"/>
  <c r="G17185" i="1" s="1"/>
  <c r="F17186" i="1"/>
  <c r="G17186" i="1" s="1"/>
  <c r="F17187" i="1"/>
  <c r="G17187" i="1" s="1"/>
  <c r="F17188" i="1"/>
  <c r="G17188" i="1" s="1"/>
  <c r="F17189" i="1"/>
  <c r="G17189" i="1" s="1"/>
  <c r="F17190" i="1"/>
  <c r="G17190" i="1" s="1"/>
  <c r="F17191" i="1"/>
  <c r="G17191" i="1" s="1"/>
  <c r="F17192" i="1"/>
  <c r="G17192" i="1" s="1"/>
  <c r="F17193" i="1"/>
  <c r="G17193" i="1" s="1"/>
  <c r="F17194" i="1"/>
  <c r="G17194" i="1" s="1"/>
  <c r="F17195" i="1"/>
  <c r="G17195" i="1" s="1"/>
  <c r="F17196" i="1"/>
  <c r="G17196" i="1" s="1"/>
  <c r="F17197" i="1"/>
  <c r="G17197" i="1" s="1"/>
  <c r="F17198" i="1"/>
  <c r="G17198" i="1" s="1"/>
  <c r="F17199" i="1"/>
  <c r="G17199" i="1" s="1"/>
  <c r="F17200" i="1"/>
  <c r="G17200" i="1" s="1"/>
  <c r="F17201" i="1"/>
  <c r="G17201" i="1" s="1"/>
  <c r="F17202" i="1"/>
  <c r="G17202" i="1" s="1"/>
  <c r="F17203" i="1"/>
  <c r="G17203" i="1" s="1"/>
  <c r="F17204" i="1"/>
  <c r="G17204" i="1" s="1"/>
  <c r="F17205" i="1"/>
  <c r="G17205" i="1" s="1"/>
  <c r="F17206" i="1"/>
  <c r="G17206" i="1" s="1"/>
  <c r="F17207" i="1"/>
  <c r="G17207" i="1" s="1"/>
  <c r="F17208" i="1"/>
  <c r="G17208" i="1" s="1"/>
  <c r="F17209" i="1"/>
  <c r="G17209" i="1" s="1"/>
  <c r="F17210" i="1"/>
  <c r="G17210" i="1" s="1"/>
  <c r="F17211" i="1"/>
  <c r="G17211" i="1" s="1"/>
  <c r="F17212" i="1"/>
  <c r="G17212" i="1" s="1"/>
  <c r="F17213" i="1"/>
  <c r="G17213" i="1" s="1"/>
  <c r="F17214" i="1"/>
  <c r="G17214" i="1" s="1"/>
  <c r="F17215" i="1"/>
  <c r="G17215" i="1" s="1"/>
  <c r="F17216" i="1"/>
  <c r="G17216" i="1" s="1"/>
  <c r="F17217" i="1"/>
  <c r="G17217" i="1" s="1"/>
  <c r="F17218" i="1"/>
  <c r="G17218" i="1" s="1"/>
  <c r="F17219" i="1"/>
  <c r="G17219" i="1" s="1"/>
  <c r="F17220" i="1"/>
  <c r="G17220" i="1" s="1"/>
  <c r="F17221" i="1"/>
  <c r="G17221" i="1" s="1"/>
  <c r="F17222" i="1"/>
  <c r="G17222" i="1" s="1"/>
  <c r="F17223" i="1"/>
  <c r="G17223" i="1" s="1"/>
  <c r="F17224" i="1"/>
  <c r="G17224" i="1" s="1"/>
  <c r="F17225" i="1"/>
  <c r="G17225" i="1" s="1"/>
  <c r="F17226" i="1"/>
  <c r="G17226" i="1" s="1"/>
  <c r="F17227" i="1"/>
  <c r="G17227" i="1" s="1"/>
  <c r="F17228" i="1"/>
  <c r="G17228" i="1" s="1"/>
  <c r="F17229" i="1"/>
  <c r="G17229" i="1" s="1"/>
  <c r="F17230" i="1"/>
  <c r="G17230" i="1" s="1"/>
  <c r="F17231" i="1"/>
  <c r="G17231" i="1" s="1"/>
  <c r="F17232" i="1"/>
  <c r="G17232" i="1" s="1"/>
  <c r="F17233" i="1"/>
  <c r="G17233" i="1" s="1"/>
  <c r="F17234" i="1"/>
  <c r="G17234" i="1" s="1"/>
  <c r="F17235" i="1"/>
  <c r="G17235" i="1" s="1"/>
  <c r="F17236" i="1"/>
  <c r="G17236" i="1" s="1"/>
  <c r="F17237" i="1"/>
  <c r="G17237" i="1" s="1"/>
  <c r="F17238" i="1"/>
  <c r="G17238" i="1" s="1"/>
  <c r="F17239" i="1"/>
  <c r="G17239" i="1" s="1"/>
  <c r="F17240" i="1"/>
  <c r="G17240" i="1" s="1"/>
  <c r="F17241" i="1"/>
  <c r="G17241" i="1" s="1"/>
  <c r="F17242" i="1"/>
  <c r="G17242" i="1" s="1"/>
  <c r="F17243" i="1"/>
  <c r="G17243" i="1" s="1"/>
  <c r="F17244" i="1"/>
  <c r="G17244" i="1" s="1"/>
  <c r="F17245" i="1"/>
  <c r="G17245" i="1" s="1"/>
  <c r="F17246" i="1"/>
  <c r="G17246" i="1" s="1"/>
  <c r="F17247" i="1"/>
  <c r="G17247" i="1" s="1"/>
  <c r="F17248" i="1"/>
  <c r="G17248" i="1" s="1"/>
  <c r="F17249" i="1"/>
  <c r="G17249" i="1" s="1"/>
  <c r="F17250" i="1"/>
  <c r="G17250" i="1" s="1"/>
  <c r="F17251" i="1"/>
  <c r="G17251" i="1" s="1"/>
  <c r="F17252" i="1"/>
  <c r="G17252" i="1" s="1"/>
  <c r="F17253" i="1"/>
  <c r="G17253" i="1" s="1"/>
  <c r="F17254" i="1"/>
  <c r="G17254" i="1" s="1"/>
  <c r="F17255" i="1"/>
  <c r="G17255" i="1" s="1"/>
  <c r="F17256" i="1"/>
  <c r="G17256" i="1" s="1"/>
  <c r="F17257" i="1"/>
  <c r="G17257" i="1" s="1"/>
  <c r="F17258" i="1"/>
  <c r="G17258" i="1" s="1"/>
  <c r="F17259" i="1"/>
  <c r="G17259" i="1" s="1"/>
  <c r="F17260" i="1"/>
  <c r="G17260" i="1" s="1"/>
  <c r="F17261" i="1"/>
  <c r="G17261" i="1" s="1"/>
  <c r="F17262" i="1"/>
  <c r="G17262" i="1" s="1"/>
  <c r="F17263" i="1"/>
  <c r="G17263" i="1" s="1"/>
  <c r="F17264" i="1"/>
  <c r="G17264" i="1" s="1"/>
  <c r="F17265" i="1"/>
  <c r="G17265" i="1" s="1"/>
  <c r="F17266" i="1"/>
  <c r="G17266" i="1" s="1"/>
  <c r="F17267" i="1"/>
  <c r="G17267" i="1" s="1"/>
  <c r="F17268" i="1"/>
  <c r="G17268" i="1" s="1"/>
  <c r="F17269" i="1"/>
  <c r="G17269" i="1" s="1"/>
  <c r="F17270" i="1"/>
  <c r="G17270" i="1" s="1"/>
  <c r="F17271" i="1"/>
  <c r="G17271" i="1" s="1"/>
  <c r="F17272" i="1"/>
  <c r="G17272" i="1" s="1"/>
  <c r="F17273" i="1"/>
  <c r="G17273" i="1" s="1"/>
  <c r="F17274" i="1"/>
  <c r="G17274" i="1" s="1"/>
  <c r="F17275" i="1"/>
  <c r="G17275" i="1" s="1"/>
  <c r="F17276" i="1"/>
  <c r="G17276" i="1" s="1"/>
  <c r="F17277" i="1"/>
  <c r="G17277" i="1" s="1"/>
  <c r="F17278" i="1"/>
  <c r="G17278" i="1" s="1"/>
  <c r="F17279" i="1"/>
  <c r="G17279" i="1" s="1"/>
  <c r="F17280" i="1"/>
  <c r="G17280" i="1" s="1"/>
  <c r="F17281" i="1"/>
  <c r="G17281" i="1" s="1"/>
  <c r="F17282" i="1"/>
  <c r="G17282" i="1" s="1"/>
  <c r="F17283" i="1"/>
  <c r="G17283" i="1" s="1"/>
  <c r="F17284" i="1"/>
  <c r="G17284" i="1" s="1"/>
  <c r="F17285" i="1"/>
  <c r="G17285" i="1" s="1"/>
  <c r="F17286" i="1"/>
  <c r="G17286" i="1" s="1"/>
  <c r="F17287" i="1"/>
  <c r="G17287" i="1" s="1"/>
  <c r="F17288" i="1"/>
  <c r="G17288" i="1" s="1"/>
  <c r="F17289" i="1"/>
  <c r="G17289" i="1" s="1"/>
  <c r="F17290" i="1"/>
  <c r="G17290" i="1" s="1"/>
  <c r="F17291" i="1"/>
  <c r="G17291" i="1" s="1"/>
  <c r="F17292" i="1"/>
  <c r="G17292" i="1" s="1"/>
  <c r="F17293" i="1"/>
  <c r="G17293" i="1" s="1"/>
  <c r="F17294" i="1"/>
  <c r="G17294" i="1" s="1"/>
  <c r="F17295" i="1"/>
  <c r="G17295" i="1" s="1"/>
  <c r="F17296" i="1"/>
  <c r="G17296" i="1" s="1"/>
  <c r="F17297" i="1"/>
  <c r="G17297" i="1" s="1"/>
  <c r="F17298" i="1"/>
  <c r="G17298" i="1" s="1"/>
  <c r="F17299" i="1"/>
  <c r="G17299" i="1" s="1"/>
  <c r="F17300" i="1"/>
  <c r="G17300" i="1" s="1"/>
  <c r="F17301" i="1"/>
  <c r="G17301" i="1" s="1"/>
  <c r="F17302" i="1"/>
  <c r="G17302" i="1" s="1"/>
  <c r="F17303" i="1"/>
  <c r="G17303" i="1" s="1"/>
  <c r="F17304" i="1"/>
  <c r="G17304" i="1" s="1"/>
  <c r="F17305" i="1"/>
  <c r="G17305" i="1" s="1"/>
  <c r="F17306" i="1"/>
  <c r="G17306" i="1" s="1"/>
  <c r="F17307" i="1"/>
  <c r="G17307" i="1" s="1"/>
  <c r="F17308" i="1"/>
  <c r="G17308" i="1" s="1"/>
  <c r="F17309" i="1"/>
  <c r="G17309" i="1" s="1"/>
  <c r="F17310" i="1"/>
  <c r="G17310" i="1" s="1"/>
  <c r="F17311" i="1"/>
  <c r="G17311" i="1" s="1"/>
  <c r="F17312" i="1"/>
  <c r="G17312" i="1" s="1"/>
  <c r="F17313" i="1"/>
  <c r="G17313" i="1" s="1"/>
  <c r="F17314" i="1"/>
  <c r="G17314" i="1" s="1"/>
  <c r="F17315" i="1"/>
  <c r="G17315" i="1" s="1"/>
  <c r="F17316" i="1"/>
  <c r="G17316" i="1" s="1"/>
  <c r="F17317" i="1"/>
  <c r="G17317" i="1" s="1"/>
  <c r="F17318" i="1"/>
  <c r="G17318" i="1" s="1"/>
  <c r="F17319" i="1"/>
  <c r="G17319" i="1" s="1"/>
  <c r="F17320" i="1"/>
  <c r="G17320" i="1" s="1"/>
  <c r="F17321" i="1"/>
  <c r="G17321" i="1" s="1"/>
  <c r="F17322" i="1"/>
  <c r="G17322" i="1" s="1"/>
  <c r="F17323" i="1"/>
  <c r="G17323" i="1" s="1"/>
  <c r="F17324" i="1"/>
  <c r="G17324" i="1" s="1"/>
  <c r="F17325" i="1"/>
  <c r="G17325" i="1" s="1"/>
  <c r="F17326" i="1"/>
  <c r="G17326" i="1" s="1"/>
  <c r="F17327" i="1"/>
  <c r="G17327" i="1" s="1"/>
  <c r="F17328" i="1"/>
  <c r="G17328" i="1" s="1"/>
  <c r="F17329" i="1"/>
  <c r="G17329" i="1" s="1"/>
  <c r="F17330" i="1"/>
  <c r="G17330" i="1" s="1"/>
  <c r="F17331" i="1"/>
  <c r="G17331" i="1" s="1"/>
  <c r="F17332" i="1"/>
  <c r="G17332" i="1" s="1"/>
  <c r="F17333" i="1"/>
  <c r="G17333" i="1" s="1"/>
  <c r="F17334" i="1"/>
  <c r="G17334" i="1" s="1"/>
  <c r="F17335" i="1"/>
  <c r="G17335" i="1" s="1"/>
  <c r="F17336" i="1"/>
  <c r="G17336" i="1" s="1"/>
  <c r="F17337" i="1"/>
  <c r="G17337" i="1" s="1"/>
  <c r="F17338" i="1"/>
  <c r="G17338" i="1" s="1"/>
  <c r="F17339" i="1"/>
  <c r="G17339" i="1" s="1"/>
  <c r="F17340" i="1"/>
  <c r="G17340" i="1" s="1"/>
  <c r="F17341" i="1"/>
  <c r="G17341" i="1" s="1"/>
  <c r="F17342" i="1"/>
  <c r="G17342" i="1" s="1"/>
  <c r="F17343" i="1"/>
  <c r="G17343" i="1" s="1"/>
  <c r="F17344" i="1"/>
  <c r="G17344" i="1" s="1"/>
  <c r="F17345" i="1"/>
  <c r="G17345" i="1" s="1"/>
  <c r="F17346" i="1"/>
  <c r="G17346" i="1" s="1"/>
  <c r="F17347" i="1"/>
  <c r="G17347" i="1" s="1"/>
  <c r="F17348" i="1"/>
  <c r="G17348" i="1" s="1"/>
  <c r="F17349" i="1"/>
  <c r="G17349" i="1" s="1"/>
  <c r="F17350" i="1"/>
  <c r="G17350" i="1" s="1"/>
  <c r="F17351" i="1"/>
  <c r="G17351" i="1" s="1"/>
  <c r="F17352" i="1"/>
  <c r="G17352" i="1" s="1"/>
  <c r="F17353" i="1"/>
  <c r="G17353" i="1" s="1"/>
  <c r="F17354" i="1"/>
  <c r="G17354" i="1" s="1"/>
  <c r="F17355" i="1"/>
  <c r="G17355" i="1" s="1"/>
  <c r="F17356" i="1"/>
  <c r="G17356" i="1" s="1"/>
  <c r="F17357" i="1"/>
  <c r="G17357" i="1" s="1"/>
  <c r="F17358" i="1"/>
  <c r="G17358" i="1" s="1"/>
  <c r="F17359" i="1"/>
  <c r="G17359" i="1" s="1"/>
  <c r="F17360" i="1"/>
  <c r="G17360" i="1" s="1"/>
  <c r="F17361" i="1"/>
  <c r="G17361" i="1" s="1"/>
  <c r="F17362" i="1"/>
  <c r="G17362" i="1" s="1"/>
  <c r="F17363" i="1"/>
  <c r="G17363" i="1" s="1"/>
  <c r="F17364" i="1"/>
  <c r="G17364" i="1" s="1"/>
  <c r="F17365" i="1"/>
  <c r="G17365" i="1" s="1"/>
  <c r="F17366" i="1"/>
  <c r="G17366" i="1" s="1"/>
  <c r="F17367" i="1"/>
  <c r="G17367" i="1" s="1"/>
  <c r="F17368" i="1"/>
  <c r="G17368" i="1" s="1"/>
  <c r="F17369" i="1"/>
  <c r="G17369" i="1" s="1"/>
  <c r="F17370" i="1"/>
  <c r="G17370" i="1" s="1"/>
  <c r="F17371" i="1"/>
  <c r="G17371" i="1" s="1"/>
  <c r="F17372" i="1"/>
  <c r="G17372" i="1" s="1"/>
  <c r="F17373" i="1"/>
  <c r="G17373" i="1" s="1"/>
  <c r="F17374" i="1"/>
  <c r="G17374" i="1" s="1"/>
  <c r="F17375" i="1"/>
  <c r="G17375" i="1" s="1"/>
  <c r="F17376" i="1"/>
  <c r="G17376" i="1" s="1"/>
  <c r="F17377" i="1"/>
  <c r="G17377" i="1" s="1"/>
  <c r="F17378" i="1"/>
  <c r="G17378" i="1" s="1"/>
  <c r="F17379" i="1"/>
  <c r="G17379" i="1" s="1"/>
  <c r="F17380" i="1"/>
  <c r="G17380" i="1" s="1"/>
  <c r="F17381" i="1"/>
  <c r="G17381" i="1" s="1"/>
  <c r="F17382" i="1"/>
  <c r="G17382" i="1" s="1"/>
  <c r="F17383" i="1"/>
  <c r="G17383" i="1" s="1"/>
  <c r="F17384" i="1"/>
  <c r="G17384" i="1" s="1"/>
  <c r="F17385" i="1"/>
  <c r="G17385" i="1" s="1"/>
  <c r="F17386" i="1"/>
  <c r="G17386" i="1" s="1"/>
  <c r="F17387" i="1"/>
  <c r="G17387" i="1" s="1"/>
  <c r="F17388" i="1"/>
  <c r="G17388" i="1" s="1"/>
  <c r="F17389" i="1"/>
  <c r="G17389" i="1" s="1"/>
  <c r="F17390" i="1"/>
  <c r="G17390" i="1" s="1"/>
  <c r="F17391" i="1"/>
  <c r="G17391" i="1" s="1"/>
  <c r="F17392" i="1"/>
  <c r="G17392" i="1" s="1"/>
  <c r="F17393" i="1"/>
  <c r="G17393" i="1" s="1"/>
  <c r="F17394" i="1"/>
  <c r="G17394" i="1" s="1"/>
  <c r="F17395" i="1"/>
  <c r="G17395" i="1" s="1"/>
  <c r="F17396" i="1"/>
  <c r="G17396" i="1" s="1"/>
  <c r="F17397" i="1"/>
  <c r="G17397" i="1" s="1"/>
  <c r="F17398" i="1"/>
  <c r="G17398" i="1" s="1"/>
  <c r="F17399" i="1"/>
  <c r="G17399" i="1" s="1"/>
  <c r="F17400" i="1"/>
  <c r="G17400" i="1" s="1"/>
  <c r="F17401" i="1"/>
  <c r="G17401" i="1" s="1"/>
  <c r="F17402" i="1"/>
  <c r="G17402" i="1" s="1"/>
  <c r="F17403" i="1"/>
  <c r="G17403" i="1" s="1"/>
  <c r="F17404" i="1"/>
  <c r="G17404" i="1" s="1"/>
  <c r="F17405" i="1"/>
  <c r="G17405" i="1" s="1"/>
  <c r="F17406" i="1"/>
  <c r="G17406" i="1" s="1"/>
  <c r="F17407" i="1"/>
  <c r="G17407" i="1" s="1"/>
  <c r="F17408" i="1"/>
  <c r="G17408" i="1" s="1"/>
  <c r="F17409" i="1"/>
  <c r="G17409" i="1" s="1"/>
  <c r="F17410" i="1"/>
  <c r="G17410" i="1" s="1"/>
  <c r="F17411" i="1"/>
  <c r="G17411" i="1" s="1"/>
  <c r="F17412" i="1"/>
  <c r="G17412" i="1" s="1"/>
  <c r="F17413" i="1"/>
  <c r="G17413" i="1" s="1"/>
  <c r="F17414" i="1"/>
  <c r="G17414" i="1" s="1"/>
  <c r="F17415" i="1"/>
  <c r="G17415" i="1" s="1"/>
  <c r="F17416" i="1"/>
  <c r="G17416" i="1" s="1"/>
  <c r="F17417" i="1"/>
  <c r="G17417" i="1" s="1"/>
  <c r="F17418" i="1"/>
  <c r="G17418" i="1" s="1"/>
  <c r="F17419" i="1"/>
  <c r="G17419" i="1" s="1"/>
  <c r="F17420" i="1"/>
  <c r="G17420" i="1" s="1"/>
  <c r="F17421" i="1"/>
  <c r="G17421" i="1" s="1"/>
  <c r="F17422" i="1"/>
  <c r="G17422" i="1" s="1"/>
  <c r="F17423" i="1"/>
  <c r="G17423" i="1" s="1"/>
  <c r="F17424" i="1"/>
  <c r="G17424" i="1" s="1"/>
  <c r="F17425" i="1"/>
  <c r="G17425" i="1" s="1"/>
  <c r="F17426" i="1"/>
  <c r="G17426" i="1" s="1"/>
  <c r="F17427" i="1"/>
  <c r="G17427" i="1" s="1"/>
  <c r="F17428" i="1"/>
  <c r="G17428" i="1" s="1"/>
  <c r="F17429" i="1"/>
  <c r="G17429" i="1" s="1"/>
  <c r="F17430" i="1"/>
  <c r="G17430" i="1" s="1"/>
  <c r="F17431" i="1"/>
  <c r="G17431" i="1" s="1"/>
  <c r="F17432" i="1"/>
  <c r="G17432" i="1" s="1"/>
  <c r="F17433" i="1"/>
  <c r="G17433" i="1" s="1"/>
  <c r="F17434" i="1"/>
  <c r="G17434" i="1" s="1"/>
  <c r="F17435" i="1"/>
  <c r="G17435" i="1" s="1"/>
  <c r="F17436" i="1"/>
  <c r="G17436" i="1" s="1"/>
  <c r="F17437" i="1"/>
  <c r="G17437" i="1" s="1"/>
  <c r="F17438" i="1"/>
  <c r="G17438" i="1" s="1"/>
  <c r="F17439" i="1"/>
  <c r="G17439" i="1" s="1"/>
  <c r="F17440" i="1"/>
  <c r="G17440" i="1" s="1"/>
  <c r="F17441" i="1"/>
  <c r="G17441" i="1" s="1"/>
  <c r="F17442" i="1"/>
  <c r="G17442" i="1" s="1"/>
  <c r="F17443" i="1"/>
  <c r="G17443" i="1" s="1"/>
  <c r="F17444" i="1"/>
  <c r="G17444" i="1" s="1"/>
  <c r="F17445" i="1"/>
  <c r="G17445" i="1" s="1"/>
  <c r="F17446" i="1"/>
  <c r="G17446" i="1" s="1"/>
  <c r="F17447" i="1"/>
  <c r="G17447" i="1" s="1"/>
  <c r="F17448" i="1"/>
  <c r="G17448" i="1" s="1"/>
  <c r="F17449" i="1"/>
  <c r="G17449" i="1" s="1"/>
  <c r="F17450" i="1"/>
  <c r="G17450" i="1" s="1"/>
  <c r="F17451" i="1"/>
  <c r="G17451" i="1" s="1"/>
  <c r="F17452" i="1"/>
  <c r="G17452" i="1" s="1"/>
  <c r="F17453" i="1"/>
  <c r="G17453" i="1" s="1"/>
  <c r="F17454" i="1"/>
  <c r="G17454" i="1" s="1"/>
  <c r="F17455" i="1"/>
  <c r="G17455" i="1" s="1"/>
  <c r="F17456" i="1"/>
  <c r="G17456" i="1" s="1"/>
  <c r="F17457" i="1"/>
  <c r="G17457" i="1" s="1"/>
  <c r="F17458" i="1"/>
  <c r="G17458" i="1" s="1"/>
  <c r="F17459" i="1"/>
  <c r="G17459" i="1" s="1"/>
  <c r="F17460" i="1"/>
  <c r="G17460" i="1" s="1"/>
  <c r="F17461" i="1"/>
  <c r="G17461" i="1" s="1"/>
  <c r="F17462" i="1"/>
  <c r="G17462" i="1" s="1"/>
  <c r="F17463" i="1"/>
  <c r="G17463" i="1" s="1"/>
  <c r="F17464" i="1"/>
  <c r="G17464" i="1" s="1"/>
  <c r="F17465" i="1"/>
  <c r="G17465" i="1" s="1"/>
  <c r="F17466" i="1"/>
  <c r="G17466" i="1" s="1"/>
  <c r="F17467" i="1"/>
  <c r="G17467" i="1" s="1"/>
  <c r="F17468" i="1"/>
  <c r="G17468" i="1" s="1"/>
  <c r="F17469" i="1"/>
  <c r="G17469" i="1" s="1"/>
  <c r="F17470" i="1"/>
  <c r="G17470" i="1" s="1"/>
  <c r="F17471" i="1"/>
  <c r="G17471" i="1" s="1"/>
  <c r="F17472" i="1"/>
  <c r="G17472" i="1" s="1"/>
  <c r="F17473" i="1"/>
  <c r="G17473" i="1" s="1"/>
  <c r="F17474" i="1"/>
  <c r="G17474" i="1" s="1"/>
  <c r="F17475" i="1"/>
  <c r="G17475" i="1" s="1"/>
  <c r="F17476" i="1"/>
  <c r="G17476" i="1" s="1"/>
  <c r="F17477" i="1"/>
  <c r="G17477" i="1" s="1"/>
  <c r="F17478" i="1"/>
  <c r="G17478" i="1" s="1"/>
  <c r="F17479" i="1"/>
  <c r="G17479" i="1" s="1"/>
  <c r="F17480" i="1"/>
  <c r="G17480" i="1" s="1"/>
  <c r="F17481" i="1"/>
  <c r="G17481" i="1" s="1"/>
  <c r="F17482" i="1"/>
  <c r="G17482" i="1" s="1"/>
  <c r="F17483" i="1"/>
  <c r="G17483" i="1" s="1"/>
  <c r="F17484" i="1"/>
  <c r="G17484" i="1" s="1"/>
  <c r="F17485" i="1"/>
  <c r="G17485" i="1" s="1"/>
  <c r="F17486" i="1"/>
  <c r="G17486" i="1" s="1"/>
  <c r="F17487" i="1"/>
  <c r="G17487" i="1" s="1"/>
  <c r="F17488" i="1"/>
  <c r="G17488" i="1" s="1"/>
  <c r="F17489" i="1"/>
  <c r="G17489" i="1" s="1"/>
  <c r="F17490" i="1"/>
  <c r="G17490" i="1" s="1"/>
  <c r="F17491" i="1"/>
  <c r="G17491" i="1" s="1"/>
  <c r="F17492" i="1"/>
  <c r="G17492" i="1" s="1"/>
  <c r="F17493" i="1"/>
  <c r="G17493" i="1" s="1"/>
  <c r="F17494" i="1"/>
  <c r="G17494" i="1" s="1"/>
  <c r="F17495" i="1"/>
  <c r="G17495" i="1" s="1"/>
  <c r="F17496" i="1"/>
  <c r="G17496" i="1" s="1"/>
  <c r="F17497" i="1"/>
  <c r="G17497" i="1" s="1"/>
  <c r="F17498" i="1"/>
  <c r="G17498" i="1" s="1"/>
  <c r="F17499" i="1"/>
  <c r="G17499" i="1" s="1"/>
  <c r="F17500" i="1"/>
  <c r="G17500" i="1" s="1"/>
  <c r="F17501" i="1"/>
  <c r="G17501" i="1" s="1"/>
  <c r="F17502" i="1"/>
  <c r="G17502" i="1" s="1"/>
  <c r="F17503" i="1"/>
  <c r="G17503" i="1" s="1"/>
  <c r="F17504" i="1"/>
  <c r="G17504" i="1" s="1"/>
  <c r="F17505" i="1"/>
  <c r="G17505" i="1" s="1"/>
  <c r="F17506" i="1"/>
  <c r="G17506" i="1" s="1"/>
  <c r="F17507" i="1"/>
  <c r="G17507" i="1" s="1"/>
  <c r="F17508" i="1"/>
  <c r="G17508" i="1" s="1"/>
  <c r="F17509" i="1"/>
  <c r="G17509" i="1" s="1"/>
  <c r="F17510" i="1"/>
  <c r="G17510" i="1" s="1"/>
  <c r="F17511" i="1"/>
  <c r="G17511" i="1" s="1"/>
  <c r="F17512" i="1"/>
  <c r="G17512" i="1" s="1"/>
  <c r="F17513" i="1"/>
  <c r="G17513" i="1" s="1"/>
  <c r="F17514" i="1"/>
  <c r="G17514" i="1" s="1"/>
  <c r="F17515" i="1"/>
  <c r="G17515" i="1" s="1"/>
  <c r="F17516" i="1"/>
  <c r="G17516" i="1" s="1"/>
  <c r="F17517" i="1"/>
  <c r="G17517" i="1" s="1"/>
  <c r="F17518" i="1"/>
  <c r="G17518" i="1" s="1"/>
  <c r="F17519" i="1"/>
  <c r="G17519" i="1" s="1"/>
  <c r="F17520" i="1"/>
  <c r="G17520" i="1" s="1"/>
  <c r="F17521" i="1"/>
  <c r="G17521" i="1" s="1"/>
  <c r="F17522" i="1"/>
  <c r="G17522" i="1" s="1"/>
  <c r="F17523" i="1"/>
  <c r="G17523" i="1" s="1"/>
  <c r="F17524" i="1"/>
  <c r="G17524" i="1" s="1"/>
  <c r="F17525" i="1"/>
  <c r="G17525" i="1" s="1"/>
  <c r="F17526" i="1"/>
  <c r="G17526" i="1" s="1"/>
  <c r="F17527" i="1"/>
  <c r="G17527" i="1" s="1"/>
  <c r="F17528" i="1"/>
  <c r="G17528" i="1" s="1"/>
  <c r="F17529" i="1"/>
  <c r="G17529" i="1" s="1"/>
  <c r="F17530" i="1"/>
  <c r="G17530" i="1" s="1"/>
  <c r="F17531" i="1"/>
  <c r="G17531" i="1" s="1"/>
  <c r="F17532" i="1"/>
  <c r="G17532" i="1" s="1"/>
  <c r="F17533" i="1"/>
  <c r="G17533" i="1" s="1"/>
  <c r="F17534" i="1"/>
  <c r="G17534" i="1" s="1"/>
  <c r="F17535" i="1"/>
  <c r="G17535" i="1" s="1"/>
  <c r="F17536" i="1"/>
  <c r="G17536" i="1" s="1"/>
  <c r="F17537" i="1"/>
  <c r="G17537" i="1" s="1"/>
  <c r="F17538" i="1"/>
  <c r="G17538" i="1" s="1"/>
  <c r="F17539" i="1"/>
  <c r="G17539" i="1" s="1"/>
  <c r="F17540" i="1"/>
  <c r="G17540" i="1" s="1"/>
  <c r="F17541" i="1"/>
  <c r="G17541" i="1" s="1"/>
  <c r="F17542" i="1"/>
  <c r="G17542" i="1" s="1"/>
  <c r="F17543" i="1"/>
  <c r="G17543" i="1" s="1"/>
  <c r="F17544" i="1"/>
  <c r="G17544" i="1" s="1"/>
  <c r="F17545" i="1"/>
  <c r="G17545" i="1" s="1"/>
  <c r="F17546" i="1"/>
  <c r="G17546" i="1" s="1"/>
  <c r="F17547" i="1"/>
  <c r="G17547" i="1" s="1"/>
  <c r="F17548" i="1"/>
  <c r="G17548" i="1" s="1"/>
  <c r="F17549" i="1"/>
  <c r="G17549" i="1" s="1"/>
  <c r="F17550" i="1"/>
  <c r="G17550" i="1" s="1"/>
  <c r="F17551" i="1"/>
  <c r="G17551" i="1" s="1"/>
  <c r="F17552" i="1"/>
  <c r="G17552" i="1" s="1"/>
  <c r="F17553" i="1"/>
  <c r="G17553" i="1" s="1"/>
  <c r="F17554" i="1"/>
  <c r="G17554" i="1" s="1"/>
  <c r="F17555" i="1"/>
  <c r="G17555" i="1" s="1"/>
  <c r="F17556" i="1"/>
  <c r="G17556" i="1" s="1"/>
  <c r="F17557" i="1"/>
  <c r="G17557" i="1" s="1"/>
  <c r="F17558" i="1"/>
  <c r="G17558" i="1" s="1"/>
  <c r="F17559" i="1"/>
  <c r="G17559" i="1" s="1"/>
  <c r="F17560" i="1"/>
  <c r="G17560" i="1" s="1"/>
  <c r="F17561" i="1"/>
  <c r="G17561" i="1" s="1"/>
  <c r="F17562" i="1"/>
  <c r="G17562" i="1" s="1"/>
  <c r="F17563" i="1"/>
  <c r="G17563" i="1" s="1"/>
  <c r="F17564" i="1"/>
  <c r="G17564" i="1" s="1"/>
  <c r="F17565" i="1"/>
  <c r="G17565" i="1" s="1"/>
  <c r="F17566" i="1"/>
  <c r="G17566" i="1" s="1"/>
  <c r="F17567" i="1"/>
  <c r="G17567" i="1" s="1"/>
  <c r="F17568" i="1"/>
  <c r="G17568" i="1" s="1"/>
  <c r="F17569" i="1"/>
  <c r="G17569" i="1" s="1"/>
  <c r="F17570" i="1"/>
  <c r="G17570" i="1" s="1"/>
  <c r="F17571" i="1"/>
  <c r="G17571" i="1" s="1"/>
  <c r="F17572" i="1"/>
  <c r="G17572" i="1" s="1"/>
  <c r="F17573" i="1"/>
  <c r="G17573" i="1" s="1"/>
  <c r="F17574" i="1"/>
  <c r="G17574" i="1" s="1"/>
  <c r="F17575" i="1"/>
  <c r="G17575" i="1" s="1"/>
  <c r="F17576" i="1"/>
  <c r="G17576" i="1" s="1"/>
  <c r="F17577" i="1"/>
  <c r="G17577" i="1" s="1"/>
  <c r="F17578" i="1"/>
  <c r="G17578" i="1" s="1"/>
  <c r="F17579" i="1"/>
  <c r="G17579" i="1" s="1"/>
  <c r="F17580" i="1"/>
  <c r="G17580" i="1" s="1"/>
  <c r="F17581" i="1"/>
  <c r="G17581" i="1" s="1"/>
  <c r="F17582" i="1"/>
  <c r="G17582" i="1" s="1"/>
  <c r="F17583" i="1"/>
  <c r="G17583" i="1" s="1"/>
  <c r="F17584" i="1"/>
  <c r="G17584" i="1" s="1"/>
  <c r="F17585" i="1"/>
  <c r="G17585" i="1" s="1"/>
  <c r="F17586" i="1"/>
  <c r="G17586" i="1" s="1"/>
  <c r="F17587" i="1"/>
  <c r="G17587" i="1" s="1"/>
  <c r="F17588" i="1"/>
  <c r="G17588" i="1" s="1"/>
  <c r="F17589" i="1"/>
  <c r="G17589" i="1" s="1"/>
  <c r="F17590" i="1"/>
  <c r="G17590" i="1" s="1"/>
  <c r="F17591" i="1"/>
  <c r="G17591" i="1" s="1"/>
  <c r="F17592" i="1"/>
  <c r="G17592" i="1" s="1"/>
  <c r="F17593" i="1"/>
  <c r="G17593" i="1" s="1"/>
  <c r="F17594" i="1"/>
  <c r="G17594" i="1" s="1"/>
  <c r="F17595" i="1"/>
  <c r="G17595" i="1" s="1"/>
  <c r="F17596" i="1"/>
  <c r="G17596" i="1" s="1"/>
  <c r="F17597" i="1"/>
  <c r="G17597" i="1" s="1"/>
  <c r="F17598" i="1"/>
  <c r="G17598" i="1" s="1"/>
  <c r="F17599" i="1"/>
  <c r="G17599" i="1" s="1"/>
  <c r="F17600" i="1"/>
  <c r="G17600" i="1" s="1"/>
  <c r="F17601" i="1"/>
  <c r="G17601" i="1" s="1"/>
  <c r="F17602" i="1"/>
  <c r="G17602" i="1" s="1"/>
  <c r="F17603" i="1"/>
  <c r="G17603" i="1" s="1"/>
  <c r="F17604" i="1"/>
  <c r="G17604" i="1" s="1"/>
  <c r="F17605" i="1"/>
  <c r="G17605" i="1" s="1"/>
  <c r="F17606" i="1"/>
  <c r="G17606" i="1" s="1"/>
  <c r="F17607" i="1"/>
  <c r="G17607" i="1" s="1"/>
  <c r="F17608" i="1"/>
  <c r="G17608" i="1" s="1"/>
  <c r="F17609" i="1"/>
  <c r="G17609" i="1" s="1"/>
  <c r="F17610" i="1"/>
  <c r="G17610" i="1" s="1"/>
  <c r="F17611" i="1"/>
  <c r="G17611" i="1" s="1"/>
  <c r="F17612" i="1"/>
  <c r="G17612" i="1" s="1"/>
  <c r="F17613" i="1"/>
  <c r="G17613" i="1" s="1"/>
  <c r="F17614" i="1"/>
  <c r="G17614" i="1" s="1"/>
  <c r="F17615" i="1"/>
  <c r="G17615" i="1" s="1"/>
  <c r="F17616" i="1"/>
  <c r="G17616" i="1" s="1"/>
  <c r="F17617" i="1"/>
  <c r="G17617" i="1" s="1"/>
  <c r="F17618" i="1"/>
  <c r="G17618" i="1" s="1"/>
  <c r="F17619" i="1"/>
  <c r="G17619" i="1" s="1"/>
  <c r="F17620" i="1"/>
  <c r="G17620" i="1" s="1"/>
  <c r="F17621" i="1"/>
  <c r="G17621" i="1" s="1"/>
  <c r="F17622" i="1"/>
  <c r="G17622" i="1" s="1"/>
  <c r="F17623" i="1"/>
  <c r="G17623" i="1" s="1"/>
  <c r="F17624" i="1"/>
  <c r="G17624" i="1" s="1"/>
  <c r="F17625" i="1"/>
  <c r="G17625" i="1" s="1"/>
  <c r="F17626" i="1"/>
  <c r="G17626" i="1" s="1"/>
  <c r="F17627" i="1"/>
  <c r="G17627" i="1" s="1"/>
  <c r="F17628" i="1"/>
  <c r="G17628" i="1" s="1"/>
  <c r="F17629" i="1"/>
  <c r="G17629" i="1" s="1"/>
  <c r="F17630" i="1"/>
  <c r="G17630" i="1" s="1"/>
  <c r="F17631" i="1"/>
  <c r="G17631" i="1" s="1"/>
  <c r="F17632" i="1"/>
  <c r="G17632" i="1" s="1"/>
  <c r="F17633" i="1"/>
  <c r="G17633" i="1" s="1"/>
  <c r="F17634" i="1"/>
  <c r="G17634" i="1" s="1"/>
  <c r="F17635" i="1"/>
  <c r="G17635" i="1" s="1"/>
  <c r="F17636" i="1"/>
  <c r="G17636" i="1" s="1"/>
  <c r="F17637" i="1"/>
  <c r="G17637" i="1" s="1"/>
  <c r="F17638" i="1"/>
  <c r="G17638" i="1" s="1"/>
  <c r="F17639" i="1"/>
  <c r="G17639" i="1" s="1"/>
  <c r="F17640" i="1"/>
  <c r="G17640" i="1" s="1"/>
  <c r="F17641" i="1"/>
  <c r="G17641" i="1" s="1"/>
  <c r="F17642" i="1"/>
  <c r="G17642" i="1" s="1"/>
  <c r="F17643" i="1"/>
  <c r="G17643" i="1" s="1"/>
  <c r="F17644" i="1"/>
  <c r="G17644" i="1" s="1"/>
  <c r="F17645" i="1"/>
  <c r="G17645" i="1" s="1"/>
  <c r="F17646" i="1"/>
  <c r="G17646" i="1" s="1"/>
  <c r="F17647" i="1"/>
  <c r="G17647" i="1" s="1"/>
  <c r="F17648" i="1"/>
  <c r="G17648" i="1" s="1"/>
  <c r="F17649" i="1"/>
  <c r="G17649" i="1" s="1"/>
  <c r="F17650" i="1"/>
  <c r="G17650" i="1" s="1"/>
  <c r="F17651" i="1"/>
  <c r="G17651" i="1" s="1"/>
  <c r="F17652" i="1"/>
  <c r="G17652" i="1" s="1"/>
  <c r="F17653" i="1"/>
  <c r="G17653" i="1" s="1"/>
  <c r="F17654" i="1"/>
  <c r="G17654" i="1" s="1"/>
  <c r="F17655" i="1"/>
  <c r="G17655" i="1" s="1"/>
  <c r="F17656" i="1"/>
  <c r="G17656" i="1" s="1"/>
  <c r="F17657" i="1"/>
  <c r="G17657" i="1" s="1"/>
  <c r="F17658" i="1"/>
  <c r="G17658" i="1" s="1"/>
  <c r="F17659" i="1"/>
  <c r="G17659" i="1" s="1"/>
  <c r="F17660" i="1"/>
  <c r="G17660" i="1" s="1"/>
  <c r="F17661" i="1"/>
  <c r="G17661" i="1" s="1"/>
  <c r="F17662" i="1"/>
  <c r="G17662" i="1" s="1"/>
  <c r="F17663" i="1"/>
  <c r="G17663" i="1" s="1"/>
  <c r="F17664" i="1"/>
  <c r="G17664" i="1" s="1"/>
  <c r="F17665" i="1"/>
  <c r="G17665" i="1" s="1"/>
  <c r="F17666" i="1"/>
  <c r="G17666" i="1" s="1"/>
  <c r="F17667" i="1"/>
  <c r="G17667" i="1" s="1"/>
  <c r="F17668" i="1"/>
  <c r="G17668" i="1" s="1"/>
  <c r="F17669" i="1"/>
  <c r="G17669" i="1" s="1"/>
  <c r="F17670" i="1"/>
  <c r="G17670" i="1" s="1"/>
  <c r="F17671" i="1"/>
  <c r="G17671" i="1" s="1"/>
  <c r="F17672" i="1"/>
  <c r="G17672" i="1" s="1"/>
  <c r="F17673" i="1"/>
  <c r="G17673" i="1" s="1"/>
  <c r="F17674" i="1"/>
  <c r="G17674" i="1" s="1"/>
  <c r="F17675" i="1"/>
  <c r="G17675" i="1" s="1"/>
  <c r="F17676" i="1"/>
  <c r="G17676" i="1" s="1"/>
  <c r="F17677" i="1"/>
  <c r="G17677" i="1" s="1"/>
  <c r="F17678" i="1"/>
  <c r="G17678" i="1" s="1"/>
  <c r="F17679" i="1"/>
  <c r="G17679" i="1" s="1"/>
  <c r="F17680" i="1"/>
  <c r="G17680" i="1" s="1"/>
  <c r="F17681" i="1"/>
  <c r="G17681" i="1" s="1"/>
  <c r="F17682" i="1"/>
  <c r="G17682" i="1" s="1"/>
  <c r="F17683" i="1"/>
  <c r="G17683" i="1" s="1"/>
  <c r="F17684" i="1"/>
  <c r="G17684" i="1" s="1"/>
  <c r="F17685" i="1"/>
  <c r="G17685" i="1" s="1"/>
  <c r="F17686" i="1"/>
  <c r="G17686" i="1" s="1"/>
  <c r="F17687" i="1"/>
  <c r="G17687" i="1" s="1"/>
  <c r="F17688" i="1"/>
  <c r="G17688" i="1" s="1"/>
  <c r="F17689" i="1"/>
  <c r="G17689" i="1" s="1"/>
  <c r="F17690" i="1"/>
  <c r="G17690" i="1" s="1"/>
  <c r="F17691" i="1"/>
  <c r="G17691" i="1" s="1"/>
  <c r="F17692" i="1"/>
  <c r="G17692" i="1" s="1"/>
  <c r="F17693" i="1"/>
  <c r="G17693" i="1" s="1"/>
  <c r="F17694" i="1"/>
  <c r="G17694" i="1" s="1"/>
  <c r="F17695" i="1"/>
  <c r="G17695" i="1" s="1"/>
  <c r="F17696" i="1"/>
  <c r="G17696" i="1" s="1"/>
  <c r="F17697" i="1"/>
  <c r="G17697" i="1" s="1"/>
  <c r="F17698" i="1"/>
  <c r="G17698" i="1" s="1"/>
  <c r="F17699" i="1"/>
  <c r="G17699" i="1" s="1"/>
  <c r="F17700" i="1"/>
  <c r="G17700" i="1" s="1"/>
  <c r="F17701" i="1"/>
  <c r="G17701" i="1" s="1"/>
  <c r="F17702" i="1"/>
  <c r="G17702" i="1" s="1"/>
  <c r="F17703" i="1"/>
  <c r="G17703" i="1" s="1"/>
  <c r="F17704" i="1"/>
  <c r="G17704" i="1" s="1"/>
  <c r="F17705" i="1"/>
  <c r="G17705" i="1" s="1"/>
  <c r="F17706" i="1"/>
  <c r="G17706" i="1" s="1"/>
  <c r="F17707" i="1"/>
  <c r="G17707" i="1" s="1"/>
  <c r="F17708" i="1"/>
  <c r="G17708" i="1" s="1"/>
  <c r="F17709" i="1"/>
  <c r="G17709" i="1" s="1"/>
  <c r="F17710" i="1"/>
  <c r="G17710" i="1" s="1"/>
  <c r="F17711" i="1"/>
  <c r="G17711" i="1" s="1"/>
  <c r="F17712" i="1"/>
  <c r="G17712" i="1" s="1"/>
  <c r="F17713" i="1"/>
  <c r="G17713" i="1" s="1"/>
  <c r="F17714" i="1"/>
  <c r="G17714" i="1" s="1"/>
  <c r="F17715" i="1"/>
  <c r="G17715" i="1" s="1"/>
  <c r="F17716" i="1"/>
  <c r="G17716" i="1" s="1"/>
  <c r="F17717" i="1"/>
  <c r="G17717" i="1" s="1"/>
  <c r="F17718" i="1"/>
  <c r="G17718" i="1" s="1"/>
  <c r="F17719" i="1"/>
  <c r="G17719" i="1" s="1"/>
  <c r="F17720" i="1"/>
  <c r="G17720" i="1" s="1"/>
  <c r="F17721" i="1"/>
  <c r="G17721" i="1" s="1"/>
  <c r="F17722" i="1"/>
  <c r="G17722" i="1" s="1"/>
  <c r="F17723" i="1"/>
  <c r="G17723" i="1" s="1"/>
  <c r="F17724" i="1"/>
  <c r="G17724" i="1" s="1"/>
  <c r="F17725" i="1"/>
  <c r="G17725" i="1" s="1"/>
  <c r="F17726" i="1"/>
  <c r="G17726" i="1" s="1"/>
  <c r="F17727" i="1"/>
  <c r="G17727" i="1" s="1"/>
  <c r="F17728" i="1"/>
  <c r="G17728" i="1" s="1"/>
  <c r="F17729" i="1"/>
  <c r="G17729" i="1" s="1"/>
  <c r="F17730" i="1"/>
  <c r="G17730" i="1" s="1"/>
  <c r="F17731" i="1"/>
  <c r="G17731" i="1" s="1"/>
  <c r="F17732" i="1"/>
  <c r="G17732" i="1" s="1"/>
  <c r="F17733" i="1"/>
  <c r="G17733" i="1" s="1"/>
  <c r="F17734" i="1"/>
  <c r="G17734" i="1" s="1"/>
  <c r="F17735" i="1"/>
  <c r="G17735" i="1" s="1"/>
  <c r="F17736" i="1"/>
  <c r="G17736" i="1" s="1"/>
  <c r="F17737" i="1"/>
  <c r="G17737" i="1" s="1"/>
  <c r="F17738" i="1"/>
  <c r="G17738" i="1" s="1"/>
  <c r="F17739" i="1"/>
  <c r="G17739" i="1" s="1"/>
  <c r="F17740" i="1"/>
  <c r="G17740" i="1" s="1"/>
  <c r="F17741" i="1"/>
  <c r="G17741" i="1" s="1"/>
  <c r="F17742" i="1"/>
  <c r="G17742" i="1" s="1"/>
  <c r="F17743" i="1"/>
  <c r="G17743" i="1" s="1"/>
  <c r="F17744" i="1"/>
  <c r="G17744" i="1" s="1"/>
  <c r="F17745" i="1"/>
  <c r="G17745" i="1" s="1"/>
  <c r="F17746" i="1"/>
  <c r="G17746" i="1" s="1"/>
  <c r="F17747" i="1"/>
  <c r="G17747" i="1" s="1"/>
  <c r="F17748" i="1"/>
  <c r="G17748" i="1" s="1"/>
  <c r="F17749" i="1"/>
  <c r="G17749" i="1" s="1"/>
  <c r="F17750" i="1"/>
  <c r="G17750" i="1" s="1"/>
  <c r="F17751" i="1"/>
  <c r="G17751" i="1" s="1"/>
  <c r="F17752" i="1"/>
  <c r="G17752" i="1" s="1"/>
  <c r="F17753" i="1"/>
  <c r="G17753" i="1" s="1"/>
  <c r="F17754" i="1"/>
  <c r="G17754" i="1" s="1"/>
  <c r="F17755" i="1"/>
  <c r="G17755" i="1" s="1"/>
  <c r="F17756" i="1"/>
  <c r="G17756" i="1" s="1"/>
  <c r="F17757" i="1"/>
  <c r="G17757" i="1" s="1"/>
  <c r="F17758" i="1"/>
  <c r="G17758" i="1" s="1"/>
  <c r="F17759" i="1"/>
  <c r="G17759" i="1" s="1"/>
  <c r="F17760" i="1"/>
  <c r="G17760" i="1" s="1"/>
  <c r="F17761" i="1"/>
  <c r="G17761" i="1" s="1"/>
  <c r="F17762" i="1"/>
  <c r="G17762" i="1" s="1"/>
  <c r="F17763" i="1"/>
  <c r="G17763" i="1" s="1"/>
  <c r="F17764" i="1"/>
  <c r="G17764" i="1" s="1"/>
  <c r="F17765" i="1"/>
  <c r="G17765" i="1" s="1"/>
  <c r="F17766" i="1"/>
  <c r="G17766" i="1" s="1"/>
  <c r="F17767" i="1"/>
  <c r="G17767" i="1" s="1"/>
  <c r="F17768" i="1"/>
  <c r="G17768" i="1" s="1"/>
  <c r="F17769" i="1"/>
  <c r="G17769" i="1" s="1"/>
  <c r="F17770" i="1"/>
  <c r="G17770" i="1" s="1"/>
  <c r="F17771" i="1"/>
  <c r="G17771" i="1" s="1"/>
  <c r="F17772" i="1"/>
  <c r="G17772" i="1" s="1"/>
  <c r="F17773" i="1"/>
  <c r="G17773" i="1" s="1"/>
  <c r="F17774" i="1"/>
  <c r="G17774" i="1" s="1"/>
  <c r="F17775" i="1"/>
  <c r="G17775" i="1" s="1"/>
  <c r="F17776" i="1"/>
  <c r="G17776" i="1" s="1"/>
  <c r="F17777" i="1"/>
  <c r="G17777" i="1" s="1"/>
  <c r="F17778" i="1"/>
  <c r="G17778" i="1" s="1"/>
  <c r="F17779" i="1"/>
  <c r="G17779" i="1" s="1"/>
  <c r="F17780" i="1"/>
  <c r="G17780" i="1" s="1"/>
  <c r="F17781" i="1"/>
  <c r="G17781" i="1" s="1"/>
  <c r="F17782" i="1"/>
  <c r="G17782" i="1" s="1"/>
  <c r="F17783" i="1"/>
  <c r="G17783" i="1" s="1"/>
  <c r="F17784" i="1"/>
  <c r="G17784" i="1" s="1"/>
  <c r="F17785" i="1"/>
  <c r="G17785" i="1" s="1"/>
  <c r="F17786" i="1"/>
  <c r="G17786" i="1" s="1"/>
  <c r="F17787" i="1"/>
  <c r="G17787" i="1" s="1"/>
  <c r="F17788" i="1"/>
  <c r="G17788" i="1" s="1"/>
  <c r="F17789" i="1"/>
  <c r="G17789" i="1" s="1"/>
  <c r="F17790" i="1"/>
  <c r="G17790" i="1" s="1"/>
  <c r="F17791" i="1"/>
  <c r="G17791" i="1" s="1"/>
  <c r="F17792" i="1"/>
  <c r="G17792" i="1" s="1"/>
  <c r="F17793" i="1"/>
  <c r="G17793" i="1" s="1"/>
  <c r="F17794" i="1"/>
  <c r="G17794" i="1" s="1"/>
  <c r="F17795" i="1"/>
  <c r="G17795" i="1" s="1"/>
  <c r="F17796" i="1"/>
  <c r="G17796" i="1" s="1"/>
  <c r="F17797" i="1"/>
  <c r="G17797" i="1" s="1"/>
  <c r="F17798" i="1"/>
  <c r="G17798" i="1" s="1"/>
  <c r="F17799" i="1"/>
  <c r="G17799" i="1" s="1"/>
  <c r="F17800" i="1"/>
  <c r="G17800" i="1" s="1"/>
  <c r="F17801" i="1"/>
  <c r="G17801" i="1" s="1"/>
  <c r="F17802" i="1"/>
  <c r="G17802" i="1" s="1"/>
  <c r="F17803" i="1"/>
  <c r="G17803" i="1" s="1"/>
  <c r="F17804" i="1"/>
  <c r="G17804" i="1" s="1"/>
  <c r="F17805" i="1"/>
  <c r="G17805" i="1" s="1"/>
  <c r="F17806" i="1"/>
  <c r="G17806" i="1" s="1"/>
  <c r="F17807" i="1"/>
  <c r="G17807" i="1" s="1"/>
  <c r="F17808" i="1"/>
  <c r="G17808" i="1" s="1"/>
  <c r="F17809" i="1"/>
  <c r="G17809" i="1" s="1"/>
  <c r="F17810" i="1"/>
  <c r="G17810" i="1" s="1"/>
  <c r="F17811" i="1"/>
  <c r="G17811" i="1" s="1"/>
  <c r="F17812" i="1"/>
  <c r="G17812" i="1" s="1"/>
  <c r="F17813" i="1"/>
  <c r="G17813" i="1" s="1"/>
  <c r="F17814" i="1"/>
  <c r="G17814" i="1" s="1"/>
  <c r="F17815" i="1"/>
  <c r="G17815" i="1" s="1"/>
  <c r="F17816" i="1"/>
  <c r="G17816" i="1" s="1"/>
  <c r="F17817" i="1"/>
  <c r="G17817" i="1" s="1"/>
  <c r="F17818" i="1"/>
  <c r="G17818" i="1" s="1"/>
  <c r="F17819" i="1"/>
  <c r="G17819" i="1" s="1"/>
  <c r="F17820" i="1"/>
  <c r="G17820" i="1" s="1"/>
  <c r="F17821" i="1"/>
  <c r="G17821" i="1" s="1"/>
  <c r="F17822" i="1"/>
  <c r="G17822" i="1" s="1"/>
  <c r="F17823" i="1"/>
  <c r="G17823" i="1" s="1"/>
  <c r="F17824" i="1"/>
  <c r="G17824" i="1" s="1"/>
  <c r="F17825" i="1"/>
  <c r="G17825" i="1" s="1"/>
  <c r="F17826" i="1"/>
  <c r="G17826" i="1" s="1"/>
  <c r="F17827" i="1"/>
  <c r="G17827" i="1" s="1"/>
  <c r="F17828" i="1"/>
  <c r="G17828" i="1" s="1"/>
  <c r="F17829" i="1"/>
  <c r="G17829" i="1" s="1"/>
  <c r="F17830" i="1"/>
  <c r="G17830" i="1" s="1"/>
  <c r="F17831" i="1"/>
  <c r="G17831" i="1" s="1"/>
  <c r="F17832" i="1"/>
  <c r="G17832" i="1" s="1"/>
  <c r="F17833" i="1"/>
  <c r="G17833" i="1" s="1"/>
  <c r="F17834" i="1"/>
  <c r="G17834" i="1" s="1"/>
  <c r="F17835" i="1"/>
  <c r="G17835" i="1" s="1"/>
  <c r="F17836" i="1"/>
  <c r="G17836" i="1" s="1"/>
  <c r="F17837" i="1"/>
  <c r="G17837" i="1" s="1"/>
  <c r="F17838" i="1"/>
  <c r="G17838" i="1" s="1"/>
  <c r="F17839" i="1"/>
  <c r="G17839" i="1" s="1"/>
  <c r="F17840" i="1"/>
  <c r="G17840" i="1" s="1"/>
  <c r="F17841" i="1"/>
  <c r="G17841" i="1" s="1"/>
  <c r="F17842" i="1"/>
  <c r="G17842" i="1" s="1"/>
  <c r="F17843" i="1"/>
  <c r="G17843" i="1" s="1"/>
  <c r="F17844" i="1"/>
  <c r="G17844" i="1" s="1"/>
  <c r="F17845" i="1"/>
  <c r="G17845" i="1" s="1"/>
  <c r="F17846" i="1"/>
  <c r="G17846" i="1" s="1"/>
  <c r="F17847" i="1"/>
  <c r="G17847" i="1" s="1"/>
  <c r="F17848" i="1"/>
  <c r="G17848" i="1" s="1"/>
  <c r="F17849" i="1"/>
  <c r="G17849" i="1" s="1"/>
  <c r="F17850" i="1"/>
  <c r="G17850" i="1" s="1"/>
  <c r="F17851" i="1"/>
  <c r="G17851" i="1" s="1"/>
  <c r="F17852" i="1"/>
  <c r="G17852" i="1" s="1"/>
  <c r="F17853" i="1"/>
  <c r="G17853" i="1" s="1"/>
  <c r="F17854" i="1"/>
  <c r="G17854" i="1" s="1"/>
  <c r="F17855" i="1"/>
  <c r="G17855" i="1" s="1"/>
  <c r="F17856" i="1"/>
  <c r="G17856" i="1" s="1"/>
  <c r="F17857" i="1"/>
  <c r="G17857" i="1" s="1"/>
  <c r="F17858" i="1"/>
  <c r="G17858" i="1" s="1"/>
  <c r="F17859" i="1"/>
  <c r="G17859" i="1" s="1"/>
  <c r="F17860" i="1"/>
  <c r="G17860" i="1" s="1"/>
  <c r="F17861" i="1"/>
  <c r="G17861" i="1" s="1"/>
  <c r="F17862" i="1"/>
  <c r="G17862" i="1" s="1"/>
  <c r="F17863" i="1"/>
  <c r="G17863" i="1" s="1"/>
  <c r="F17864" i="1"/>
  <c r="G17864" i="1" s="1"/>
  <c r="F17865" i="1"/>
  <c r="G17865" i="1" s="1"/>
  <c r="F17866" i="1"/>
  <c r="G17866" i="1" s="1"/>
  <c r="F17867" i="1"/>
  <c r="G17867" i="1" s="1"/>
  <c r="F17868" i="1"/>
  <c r="G17868" i="1" s="1"/>
  <c r="F17869" i="1"/>
  <c r="G17869" i="1" s="1"/>
  <c r="F17870" i="1"/>
  <c r="G17870" i="1" s="1"/>
  <c r="F17871" i="1"/>
  <c r="G17871" i="1" s="1"/>
  <c r="F17872" i="1"/>
  <c r="G17872" i="1" s="1"/>
  <c r="F17873" i="1"/>
  <c r="G17873" i="1" s="1"/>
  <c r="F17874" i="1"/>
  <c r="G17874" i="1" s="1"/>
  <c r="F17875" i="1"/>
  <c r="G17875" i="1" s="1"/>
  <c r="F17876" i="1"/>
  <c r="G17876" i="1" s="1"/>
  <c r="F17877" i="1"/>
  <c r="G17877" i="1" s="1"/>
  <c r="F17878" i="1"/>
  <c r="G17878" i="1" s="1"/>
  <c r="F17879" i="1"/>
  <c r="G17879" i="1" s="1"/>
  <c r="F17880" i="1"/>
  <c r="G17880" i="1" s="1"/>
  <c r="F17881" i="1"/>
  <c r="G17881" i="1" s="1"/>
  <c r="F17882" i="1"/>
  <c r="G17882" i="1" s="1"/>
  <c r="F17883" i="1"/>
  <c r="G17883" i="1" s="1"/>
  <c r="F17884" i="1"/>
  <c r="G17884" i="1" s="1"/>
  <c r="F17885" i="1"/>
  <c r="G17885" i="1" s="1"/>
  <c r="F17886" i="1"/>
  <c r="G17886" i="1" s="1"/>
  <c r="F17887" i="1"/>
  <c r="G17887" i="1" s="1"/>
  <c r="F17888" i="1"/>
  <c r="G17888" i="1" s="1"/>
  <c r="F17889" i="1"/>
  <c r="G17889" i="1" s="1"/>
  <c r="F17890" i="1"/>
  <c r="G17890" i="1" s="1"/>
  <c r="F17891" i="1"/>
  <c r="G17891" i="1" s="1"/>
  <c r="F17892" i="1"/>
  <c r="G17892" i="1" s="1"/>
  <c r="F17893" i="1"/>
  <c r="G17893" i="1" s="1"/>
  <c r="F17894" i="1"/>
  <c r="G17894" i="1" s="1"/>
  <c r="F17895" i="1"/>
  <c r="G17895" i="1" s="1"/>
  <c r="F17896" i="1"/>
  <c r="G17896" i="1" s="1"/>
  <c r="F17897" i="1"/>
  <c r="G17897" i="1" s="1"/>
  <c r="F17898" i="1"/>
  <c r="G17898" i="1" s="1"/>
  <c r="F17899" i="1"/>
  <c r="G17899" i="1" s="1"/>
  <c r="F17900" i="1"/>
  <c r="G17900" i="1" s="1"/>
  <c r="F17901" i="1"/>
  <c r="G17901" i="1" s="1"/>
  <c r="F17902" i="1"/>
  <c r="G17902" i="1" s="1"/>
  <c r="F17903" i="1"/>
  <c r="G17903" i="1" s="1"/>
  <c r="F17904" i="1"/>
  <c r="G17904" i="1" s="1"/>
  <c r="F17905" i="1"/>
  <c r="G17905" i="1" s="1"/>
  <c r="F17906" i="1"/>
  <c r="G17906" i="1" s="1"/>
  <c r="F17907" i="1"/>
  <c r="G17907" i="1" s="1"/>
  <c r="F17908" i="1"/>
  <c r="G17908" i="1" s="1"/>
  <c r="F17909" i="1"/>
  <c r="G17909" i="1" s="1"/>
  <c r="F17910" i="1"/>
  <c r="G17910" i="1" s="1"/>
  <c r="F17911" i="1"/>
  <c r="G17911" i="1" s="1"/>
  <c r="F17912" i="1"/>
  <c r="G17912" i="1" s="1"/>
  <c r="F17913" i="1"/>
  <c r="G17913" i="1" s="1"/>
  <c r="F17914" i="1"/>
  <c r="G17914" i="1" s="1"/>
  <c r="F17915" i="1"/>
  <c r="G17915" i="1" s="1"/>
  <c r="F17916" i="1"/>
  <c r="G17916" i="1" s="1"/>
  <c r="F17917" i="1"/>
  <c r="G17917" i="1" s="1"/>
  <c r="F17918" i="1"/>
  <c r="G17918" i="1" s="1"/>
  <c r="F17919" i="1"/>
  <c r="G17919" i="1" s="1"/>
  <c r="F17920" i="1"/>
  <c r="G17920" i="1" s="1"/>
  <c r="F17921" i="1"/>
  <c r="G17921" i="1" s="1"/>
  <c r="F17922" i="1"/>
  <c r="G17922" i="1" s="1"/>
  <c r="F17923" i="1"/>
  <c r="G17923" i="1" s="1"/>
  <c r="F17924" i="1"/>
  <c r="G17924" i="1" s="1"/>
  <c r="F17925" i="1"/>
  <c r="G17925" i="1" s="1"/>
  <c r="F17926" i="1"/>
  <c r="G17926" i="1" s="1"/>
  <c r="F17927" i="1"/>
  <c r="G17927" i="1" s="1"/>
  <c r="F17928" i="1"/>
  <c r="G17928" i="1" s="1"/>
  <c r="F17929" i="1"/>
  <c r="G17929" i="1" s="1"/>
  <c r="F17930" i="1"/>
  <c r="G17930" i="1" s="1"/>
  <c r="F17931" i="1"/>
  <c r="G17931" i="1" s="1"/>
  <c r="F17932" i="1"/>
  <c r="G17932" i="1" s="1"/>
  <c r="F17933" i="1"/>
  <c r="G17933" i="1" s="1"/>
  <c r="F17934" i="1"/>
  <c r="G17934" i="1" s="1"/>
  <c r="F17935" i="1"/>
  <c r="G17935" i="1" s="1"/>
  <c r="F17936" i="1"/>
  <c r="G17936" i="1" s="1"/>
  <c r="F17937" i="1"/>
  <c r="G17937" i="1" s="1"/>
  <c r="F17938" i="1"/>
  <c r="G17938" i="1" s="1"/>
  <c r="F17939" i="1"/>
  <c r="G17939" i="1" s="1"/>
  <c r="F17940" i="1"/>
  <c r="G17940" i="1" s="1"/>
  <c r="F17941" i="1"/>
  <c r="G17941" i="1" s="1"/>
  <c r="F17942" i="1"/>
  <c r="G17942" i="1" s="1"/>
  <c r="F17943" i="1"/>
  <c r="G17943" i="1" s="1"/>
  <c r="F17944" i="1"/>
  <c r="G17944" i="1" s="1"/>
  <c r="F17945" i="1"/>
  <c r="G17945" i="1" s="1"/>
  <c r="F17946" i="1"/>
  <c r="G17946" i="1" s="1"/>
  <c r="F17947" i="1"/>
  <c r="G17947" i="1" s="1"/>
  <c r="F17948" i="1"/>
  <c r="G17948" i="1" s="1"/>
  <c r="F17949" i="1"/>
  <c r="G17949" i="1" s="1"/>
  <c r="F17950" i="1"/>
  <c r="G17950" i="1" s="1"/>
  <c r="F17951" i="1"/>
  <c r="G17951" i="1" s="1"/>
  <c r="F17952" i="1"/>
  <c r="G17952" i="1" s="1"/>
  <c r="F17953" i="1"/>
  <c r="G17953" i="1" s="1"/>
  <c r="F17954" i="1"/>
  <c r="G17954" i="1" s="1"/>
  <c r="F17955" i="1"/>
  <c r="G17955" i="1" s="1"/>
  <c r="F17956" i="1"/>
  <c r="G17956" i="1" s="1"/>
  <c r="F17957" i="1"/>
  <c r="G17957" i="1" s="1"/>
  <c r="F17958" i="1"/>
  <c r="G17958" i="1" s="1"/>
  <c r="F17959" i="1"/>
  <c r="G17959" i="1" s="1"/>
  <c r="F17960" i="1"/>
  <c r="G17960" i="1" s="1"/>
  <c r="F17961" i="1"/>
  <c r="G17961" i="1" s="1"/>
  <c r="F17962" i="1"/>
  <c r="G17962" i="1" s="1"/>
  <c r="F17963" i="1"/>
  <c r="G17963" i="1" s="1"/>
  <c r="F17964" i="1"/>
  <c r="G17964" i="1" s="1"/>
  <c r="F17965" i="1"/>
  <c r="G17965" i="1" s="1"/>
  <c r="F17966" i="1"/>
  <c r="G17966" i="1" s="1"/>
  <c r="F17967" i="1"/>
  <c r="G17967" i="1" s="1"/>
  <c r="F17968" i="1"/>
  <c r="G17968" i="1" s="1"/>
  <c r="F17969" i="1"/>
  <c r="G17969" i="1" s="1"/>
  <c r="F17970" i="1"/>
  <c r="G17970" i="1" s="1"/>
  <c r="F17971" i="1"/>
  <c r="G17971" i="1" s="1"/>
  <c r="F17972" i="1"/>
  <c r="G17972" i="1" s="1"/>
  <c r="F17973" i="1"/>
  <c r="G17973" i="1" s="1"/>
  <c r="F17974" i="1"/>
  <c r="G17974" i="1" s="1"/>
  <c r="F17975" i="1"/>
  <c r="G17975" i="1" s="1"/>
  <c r="F17976" i="1"/>
  <c r="G17976" i="1" s="1"/>
  <c r="F17977" i="1"/>
  <c r="G17977" i="1" s="1"/>
  <c r="F17978" i="1"/>
  <c r="G17978" i="1" s="1"/>
  <c r="F17979" i="1"/>
  <c r="G17979" i="1" s="1"/>
  <c r="F17980" i="1"/>
  <c r="G17980" i="1" s="1"/>
  <c r="F17981" i="1"/>
  <c r="G17981" i="1" s="1"/>
  <c r="F17982" i="1"/>
  <c r="G17982" i="1" s="1"/>
  <c r="F17983" i="1"/>
  <c r="G17983" i="1" s="1"/>
  <c r="F17984" i="1"/>
  <c r="G17984" i="1" s="1"/>
  <c r="F17985" i="1"/>
  <c r="G17985" i="1" s="1"/>
  <c r="F17986" i="1"/>
  <c r="G17986" i="1" s="1"/>
  <c r="F17987" i="1"/>
  <c r="G17987" i="1" s="1"/>
  <c r="F17988" i="1"/>
  <c r="G17988" i="1" s="1"/>
  <c r="F17989" i="1"/>
  <c r="G17989" i="1" s="1"/>
  <c r="F17990" i="1"/>
  <c r="G17990" i="1" s="1"/>
  <c r="F17991" i="1"/>
  <c r="G17991" i="1" s="1"/>
  <c r="F17992" i="1"/>
  <c r="G17992" i="1" s="1"/>
  <c r="F17993" i="1"/>
  <c r="G17993" i="1" s="1"/>
  <c r="F17994" i="1"/>
  <c r="G17994" i="1" s="1"/>
  <c r="F17995" i="1"/>
  <c r="G17995" i="1" s="1"/>
  <c r="F17996" i="1"/>
  <c r="G17996" i="1" s="1"/>
  <c r="F17997" i="1"/>
  <c r="G17997" i="1" s="1"/>
  <c r="F17998" i="1"/>
  <c r="G17998" i="1" s="1"/>
  <c r="F17999" i="1"/>
  <c r="G17999" i="1" s="1"/>
  <c r="F18000" i="1"/>
  <c r="G18000" i="1" s="1"/>
  <c r="F18001" i="1"/>
  <c r="G18001" i="1" s="1"/>
  <c r="F18002" i="1"/>
  <c r="G18002" i="1" s="1"/>
  <c r="F18003" i="1"/>
  <c r="G18003" i="1" s="1"/>
  <c r="F18004" i="1"/>
  <c r="G18004" i="1" s="1"/>
  <c r="F18005" i="1"/>
  <c r="G18005" i="1" s="1"/>
  <c r="F18006" i="1"/>
  <c r="G18006" i="1" s="1"/>
  <c r="F18007" i="1"/>
  <c r="G18007" i="1" s="1"/>
  <c r="F18008" i="1"/>
  <c r="G18008" i="1" s="1"/>
  <c r="F18009" i="1"/>
  <c r="G18009" i="1" s="1"/>
  <c r="F18010" i="1"/>
  <c r="G18010" i="1" s="1"/>
  <c r="F18011" i="1"/>
  <c r="G18011" i="1" s="1"/>
  <c r="F18012" i="1"/>
  <c r="G18012" i="1" s="1"/>
  <c r="F18013" i="1"/>
  <c r="G18013" i="1" s="1"/>
  <c r="F18014" i="1"/>
  <c r="G18014" i="1" s="1"/>
  <c r="F18015" i="1"/>
  <c r="G18015" i="1" s="1"/>
  <c r="F18016" i="1"/>
  <c r="G18016" i="1" s="1"/>
  <c r="F18017" i="1"/>
  <c r="G18017" i="1" s="1"/>
  <c r="F18018" i="1"/>
  <c r="G18018" i="1" s="1"/>
  <c r="F18019" i="1"/>
  <c r="G18019" i="1" s="1"/>
  <c r="F18020" i="1"/>
  <c r="G18020" i="1" s="1"/>
  <c r="F18021" i="1"/>
  <c r="G18021" i="1" s="1"/>
  <c r="F18022" i="1"/>
  <c r="G18022" i="1" s="1"/>
  <c r="F18023" i="1"/>
  <c r="G18023" i="1" s="1"/>
  <c r="F18024" i="1"/>
  <c r="G18024" i="1" s="1"/>
  <c r="F18025" i="1"/>
  <c r="G18025" i="1" s="1"/>
  <c r="F18026" i="1"/>
  <c r="G18026" i="1" s="1"/>
  <c r="F18027" i="1"/>
  <c r="G18027" i="1" s="1"/>
  <c r="F18028" i="1"/>
  <c r="G18028" i="1" s="1"/>
  <c r="F18029" i="1"/>
  <c r="G18029" i="1" s="1"/>
  <c r="F18030" i="1"/>
  <c r="G18030" i="1" s="1"/>
  <c r="F18031" i="1"/>
  <c r="G18031" i="1" s="1"/>
  <c r="F18032" i="1"/>
  <c r="G18032" i="1" s="1"/>
  <c r="F18033" i="1"/>
  <c r="G18033" i="1" s="1"/>
  <c r="F18034" i="1"/>
  <c r="G18034" i="1" s="1"/>
  <c r="F18035" i="1"/>
  <c r="G18035" i="1" s="1"/>
  <c r="F18036" i="1"/>
  <c r="G18036" i="1" s="1"/>
  <c r="F18037" i="1"/>
  <c r="G18037" i="1" s="1"/>
  <c r="F18038" i="1"/>
  <c r="G18038" i="1" s="1"/>
  <c r="F18039" i="1"/>
  <c r="G18039" i="1" s="1"/>
  <c r="F18040" i="1"/>
  <c r="G18040" i="1" s="1"/>
  <c r="F18041" i="1"/>
  <c r="G18041" i="1" s="1"/>
  <c r="F18042" i="1"/>
  <c r="G18042" i="1" s="1"/>
  <c r="F18043" i="1"/>
  <c r="G18043" i="1" s="1"/>
  <c r="F18044" i="1"/>
  <c r="G18044" i="1" s="1"/>
  <c r="F18045" i="1"/>
  <c r="G18045" i="1" s="1"/>
  <c r="F18046" i="1"/>
  <c r="G18046" i="1" s="1"/>
  <c r="F18047" i="1"/>
  <c r="G18047" i="1" s="1"/>
  <c r="F18048" i="1"/>
  <c r="G18048" i="1" s="1"/>
  <c r="F18049" i="1"/>
  <c r="G18049" i="1" s="1"/>
  <c r="F18050" i="1"/>
  <c r="G18050" i="1" s="1"/>
  <c r="F18051" i="1"/>
  <c r="G18051" i="1" s="1"/>
  <c r="F18052" i="1"/>
  <c r="G18052" i="1" s="1"/>
  <c r="F18053" i="1"/>
  <c r="G18053" i="1" s="1"/>
  <c r="F18054" i="1"/>
  <c r="G18054" i="1" s="1"/>
  <c r="F18055" i="1"/>
  <c r="G18055" i="1" s="1"/>
  <c r="F18056" i="1"/>
  <c r="G18056" i="1" s="1"/>
  <c r="F18057" i="1"/>
  <c r="G18057" i="1" s="1"/>
  <c r="F18058" i="1"/>
  <c r="G18058" i="1" s="1"/>
  <c r="F18059" i="1"/>
  <c r="G18059" i="1" s="1"/>
  <c r="F18060" i="1"/>
  <c r="G18060" i="1" s="1"/>
  <c r="F18061" i="1"/>
  <c r="G18061" i="1" s="1"/>
  <c r="F18062" i="1"/>
  <c r="G18062" i="1" s="1"/>
  <c r="F18063" i="1"/>
  <c r="G18063" i="1" s="1"/>
  <c r="F18064" i="1"/>
  <c r="G18064" i="1" s="1"/>
  <c r="F18065" i="1"/>
  <c r="G18065" i="1" s="1"/>
  <c r="F18066" i="1"/>
  <c r="G18066" i="1" s="1"/>
  <c r="F18067" i="1"/>
  <c r="G18067" i="1" s="1"/>
  <c r="F18068" i="1"/>
  <c r="G18068" i="1" s="1"/>
  <c r="F18069" i="1"/>
  <c r="G18069" i="1" s="1"/>
  <c r="F18070" i="1"/>
  <c r="G18070" i="1" s="1"/>
  <c r="F18071" i="1"/>
  <c r="G18071" i="1" s="1"/>
  <c r="F18072" i="1"/>
  <c r="G18072" i="1" s="1"/>
  <c r="F18073" i="1"/>
  <c r="G18073" i="1" s="1"/>
  <c r="F18074" i="1"/>
  <c r="G18074" i="1" s="1"/>
  <c r="F18075" i="1"/>
  <c r="G18075" i="1" s="1"/>
  <c r="F18076" i="1"/>
  <c r="G18076" i="1" s="1"/>
  <c r="F18077" i="1"/>
  <c r="G18077" i="1" s="1"/>
  <c r="F18078" i="1"/>
  <c r="G18078" i="1" s="1"/>
  <c r="F18079" i="1"/>
  <c r="G18079" i="1" s="1"/>
  <c r="F18080" i="1"/>
  <c r="G18080" i="1" s="1"/>
  <c r="F18081" i="1"/>
  <c r="G18081" i="1" s="1"/>
  <c r="F18082" i="1"/>
  <c r="G18082" i="1" s="1"/>
  <c r="F18083" i="1"/>
  <c r="G18083" i="1" s="1"/>
  <c r="F18084" i="1"/>
  <c r="G18084" i="1" s="1"/>
  <c r="F18085" i="1"/>
  <c r="G18085" i="1" s="1"/>
  <c r="F18086" i="1"/>
  <c r="G18086" i="1" s="1"/>
  <c r="F18087" i="1"/>
  <c r="G18087" i="1" s="1"/>
  <c r="F18088" i="1"/>
  <c r="G18088" i="1" s="1"/>
  <c r="F18089" i="1"/>
  <c r="G18089" i="1" s="1"/>
  <c r="F18090" i="1"/>
  <c r="G18090" i="1" s="1"/>
  <c r="F18091" i="1"/>
  <c r="G18091" i="1" s="1"/>
  <c r="F18092" i="1"/>
  <c r="G18092" i="1" s="1"/>
  <c r="F18093" i="1"/>
  <c r="G18093" i="1" s="1"/>
  <c r="F18094" i="1"/>
  <c r="G18094" i="1" s="1"/>
  <c r="F18095" i="1"/>
  <c r="G18095" i="1" s="1"/>
  <c r="F18096" i="1"/>
  <c r="G18096" i="1" s="1"/>
  <c r="F18097" i="1"/>
  <c r="G18097" i="1" s="1"/>
  <c r="F18098" i="1"/>
  <c r="G18098" i="1" s="1"/>
  <c r="F18099" i="1"/>
  <c r="G18099" i="1" s="1"/>
  <c r="F18100" i="1"/>
  <c r="G18100" i="1" s="1"/>
  <c r="F18101" i="1"/>
  <c r="G18101" i="1" s="1"/>
  <c r="F18102" i="1"/>
  <c r="G18102" i="1" s="1"/>
  <c r="F18103" i="1"/>
  <c r="G18103" i="1" s="1"/>
  <c r="F18104" i="1"/>
  <c r="G18104" i="1" s="1"/>
  <c r="F18105" i="1"/>
  <c r="G18105" i="1" s="1"/>
  <c r="F18106" i="1"/>
  <c r="G18106" i="1" s="1"/>
  <c r="F18107" i="1"/>
  <c r="G18107" i="1" s="1"/>
  <c r="F18108" i="1"/>
  <c r="G18108" i="1" s="1"/>
  <c r="F18109" i="1"/>
  <c r="G18109" i="1" s="1"/>
  <c r="F18110" i="1"/>
  <c r="G18110" i="1" s="1"/>
  <c r="F18111" i="1"/>
  <c r="G18111" i="1" s="1"/>
  <c r="F18112" i="1"/>
  <c r="G18112" i="1" s="1"/>
  <c r="F18113" i="1"/>
  <c r="G18113" i="1" s="1"/>
  <c r="F18114" i="1"/>
  <c r="G18114" i="1" s="1"/>
  <c r="F18115" i="1"/>
  <c r="G18115" i="1" s="1"/>
  <c r="F18116" i="1"/>
  <c r="G18116" i="1" s="1"/>
  <c r="F18117" i="1"/>
  <c r="G18117" i="1" s="1"/>
  <c r="F18118" i="1"/>
  <c r="G18118" i="1" s="1"/>
  <c r="F18119" i="1"/>
  <c r="G18119" i="1" s="1"/>
  <c r="F18120" i="1"/>
  <c r="G18120" i="1" s="1"/>
  <c r="F18121" i="1"/>
  <c r="G18121" i="1" s="1"/>
  <c r="F18122" i="1"/>
  <c r="G18122" i="1" s="1"/>
  <c r="F18123" i="1"/>
  <c r="G18123" i="1" s="1"/>
  <c r="F18124" i="1"/>
  <c r="G18124" i="1" s="1"/>
  <c r="F18125" i="1"/>
  <c r="G18125" i="1" s="1"/>
  <c r="F18126" i="1"/>
  <c r="G18126" i="1" s="1"/>
  <c r="F18127" i="1"/>
  <c r="G18127" i="1" s="1"/>
  <c r="F18128" i="1"/>
  <c r="G18128" i="1" s="1"/>
  <c r="F18129" i="1"/>
  <c r="G18129" i="1" s="1"/>
  <c r="F18130" i="1"/>
  <c r="G18130" i="1" s="1"/>
  <c r="F18131" i="1"/>
  <c r="G18131" i="1" s="1"/>
  <c r="F18132" i="1"/>
  <c r="G18132" i="1" s="1"/>
  <c r="F18133" i="1"/>
  <c r="G18133" i="1" s="1"/>
  <c r="F18134" i="1"/>
  <c r="G18134" i="1" s="1"/>
  <c r="F18135" i="1"/>
  <c r="G18135" i="1" s="1"/>
  <c r="F18136" i="1"/>
  <c r="G18136" i="1" s="1"/>
  <c r="F18137" i="1"/>
  <c r="G18137" i="1" s="1"/>
  <c r="F18138" i="1"/>
  <c r="G18138" i="1" s="1"/>
  <c r="F18139" i="1"/>
  <c r="G18139" i="1" s="1"/>
  <c r="F18140" i="1"/>
  <c r="G18140" i="1" s="1"/>
  <c r="F18141" i="1"/>
  <c r="G18141" i="1" s="1"/>
  <c r="F18142" i="1"/>
  <c r="G18142" i="1" s="1"/>
  <c r="F18143" i="1"/>
  <c r="G18143" i="1" s="1"/>
  <c r="F18144" i="1"/>
  <c r="G18144" i="1" s="1"/>
  <c r="F18145" i="1"/>
  <c r="G18145" i="1" s="1"/>
  <c r="F18146" i="1"/>
  <c r="G18146" i="1" s="1"/>
  <c r="F18147" i="1"/>
  <c r="G18147" i="1" s="1"/>
  <c r="F18148" i="1"/>
  <c r="G18148" i="1" s="1"/>
  <c r="F18149" i="1"/>
  <c r="G18149" i="1" s="1"/>
  <c r="F18150" i="1"/>
  <c r="G18150" i="1" s="1"/>
  <c r="F18151" i="1"/>
  <c r="G18151" i="1" s="1"/>
  <c r="F18152" i="1"/>
  <c r="G18152" i="1" s="1"/>
  <c r="F18153" i="1"/>
  <c r="G18153" i="1" s="1"/>
  <c r="F18154" i="1"/>
  <c r="G18154" i="1" s="1"/>
  <c r="F18155" i="1"/>
  <c r="G18155" i="1" s="1"/>
  <c r="F18156" i="1"/>
  <c r="G18156" i="1" s="1"/>
  <c r="F18157" i="1"/>
  <c r="G18157" i="1" s="1"/>
  <c r="F18158" i="1"/>
  <c r="G18158" i="1" s="1"/>
  <c r="F18159" i="1"/>
  <c r="G18159" i="1" s="1"/>
  <c r="F18160" i="1"/>
  <c r="G18160" i="1" s="1"/>
  <c r="F18161" i="1"/>
  <c r="G18161" i="1" s="1"/>
  <c r="F18162" i="1"/>
  <c r="G18162" i="1" s="1"/>
  <c r="F18163" i="1"/>
  <c r="G18163" i="1" s="1"/>
  <c r="F18164" i="1"/>
  <c r="G18164" i="1" s="1"/>
  <c r="F18165" i="1"/>
  <c r="G18165" i="1" s="1"/>
  <c r="F18166" i="1"/>
  <c r="G18166" i="1" s="1"/>
  <c r="F18167" i="1"/>
  <c r="G18167" i="1" s="1"/>
  <c r="F18168" i="1"/>
  <c r="G18168" i="1" s="1"/>
  <c r="F18169" i="1"/>
  <c r="G18169" i="1" s="1"/>
  <c r="F18170" i="1"/>
  <c r="G18170" i="1" s="1"/>
  <c r="F18171" i="1"/>
  <c r="G18171" i="1" s="1"/>
  <c r="F18172" i="1"/>
  <c r="G18172" i="1" s="1"/>
  <c r="F18173" i="1"/>
  <c r="G18173" i="1" s="1"/>
  <c r="F18174" i="1"/>
  <c r="G18174" i="1" s="1"/>
  <c r="F18175" i="1"/>
  <c r="G18175" i="1" s="1"/>
  <c r="F18176" i="1"/>
  <c r="G18176" i="1" s="1"/>
  <c r="F18177" i="1"/>
  <c r="G18177" i="1" s="1"/>
  <c r="F18178" i="1"/>
  <c r="G18178" i="1" s="1"/>
  <c r="F18179" i="1"/>
  <c r="G18179" i="1" s="1"/>
  <c r="F18180" i="1"/>
  <c r="G18180" i="1" s="1"/>
  <c r="F18181" i="1"/>
  <c r="G18181" i="1" s="1"/>
  <c r="F18182" i="1"/>
  <c r="G18182" i="1" s="1"/>
  <c r="F18183" i="1"/>
  <c r="G18183" i="1" s="1"/>
  <c r="F18184" i="1"/>
  <c r="G18184" i="1" s="1"/>
  <c r="F18185" i="1"/>
  <c r="G18185" i="1" s="1"/>
  <c r="F18186" i="1"/>
  <c r="G18186" i="1" s="1"/>
  <c r="F18187" i="1"/>
  <c r="G18187" i="1" s="1"/>
  <c r="F18188" i="1"/>
  <c r="G18188" i="1" s="1"/>
  <c r="F18189" i="1"/>
  <c r="G18189" i="1" s="1"/>
  <c r="F18190" i="1"/>
  <c r="G18190" i="1" s="1"/>
  <c r="F18191" i="1"/>
  <c r="G18191" i="1" s="1"/>
  <c r="F18192" i="1"/>
  <c r="G18192" i="1" s="1"/>
  <c r="F18193" i="1"/>
  <c r="G18193" i="1" s="1"/>
  <c r="F18194" i="1"/>
  <c r="G18194" i="1" s="1"/>
  <c r="F18195" i="1"/>
  <c r="G18195" i="1" s="1"/>
  <c r="F18196" i="1"/>
  <c r="G18196" i="1" s="1"/>
  <c r="F18197" i="1"/>
  <c r="G18197" i="1" s="1"/>
  <c r="F18198" i="1"/>
  <c r="G18198" i="1" s="1"/>
  <c r="F18199" i="1"/>
  <c r="G18199" i="1" s="1"/>
  <c r="F18200" i="1"/>
  <c r="G18200" i="1" s="1"/>
  <c r="F18201" i="1"/>
  <c r="G18201" i="1" s="1"/>
  <c r="F18202" i="1"/>
  <c r="G18202" i="1" s="1"/>
  <c r="F18203" i="1"/>
  <c r="G18203" i="1" s="1"/>
  <c r="F18204" i="1"/>
  <c r="G18204" i="1" s="1"/>
  <c r="F18205" i="1"/>
  <c r="G18205" i="1" s="1"/>
  <c r="F18206" i="1"/>
  <c r="G18206" i="1" s="1"/>
  <c r="F18207" i="1"/>
  <c r="G18207" i="1" s="1"/>
  <c r="F18208" i="1"/>
  <c r="G18208" i="1" s="1"/>
  <c r="F18209" i="1"/>
  <c r="G18209" i="1" s="1"/>
  <c r="F18210" i="1"/>
  <c r="G18210" i="1" s="1"/>
  <c r="F18211" i="1"/>
  <c r="G18211" i="1" s="1"/>
  <c r="F18212" i="1"/>
  <c r="G18212" i="1" s="1"/>
  <c r="F18213" i="1"/>
  <c r="G18213" i="1" s="1"/>
  <c r="F18214" i="1"/>
  <c r="G18214" i="1" s="1"/>
  <c r="F18215" i="1"/>
  <c r="G18215" i="1" s="1"/>
  <c r="F18216" i="1"/>
  <c r="G18216" i="1" s="1"/>
  <c r="F18217" i="1"/>
  <c r="G18217" i="1" s="1"/>
  <c r="F18218" i="1"/>
  <c r="G18218" i="1" s="1"/>
  <c r="F18219" i="1"/>
  <c r="G18219" i="1" s="1"/>
  <c r="F18220" i="1"/>
  <c r="G18220" i="1" s="1"/>
  <c r="F18221" i="1"/>
  <c r="G18221" i="1" s="1"/>
  <c r="F18222" i="1"/>
  <c r="G18222" i="1" s="1"/>
  <c r="F18223" i="1"/>
  <c r="G18223" i="1" s="1"/>
  <c r="F18224" i="1"/>
  <c r="G18224" i="1" s="1"/>
  <c r="F18225" i="1"/>
  <c r="G18225" i="1" s="1"/>
  <c r="F18226" i="1"/>
  <c r="G18226" i="1" s="1"/>
  <c r="F18227" i="1"/>
  <c r="G18227" i="1" s="1"/>
  <c r="F18228" i="1"/>
  <c r="G18228" i="1" s="1"/>
  <c r="F18229" i="1"/>
  <c r="G18229" i="1" s="1"/>
  <c r="F18230" i="1"/>
  <c r="G18230" i="1" s="1"/>
  <c r="F18231" i="1"/>
  <c r="G18231" i="1" s="1"/>
  <c r="F18232" i="1"/>
  <c r="G18232" i="1" s="1"/>
  <c r="F18233" i="1"/>
  <c r="G18233" i="1" s="1"/>
  <c r="F18234" i="1"/>
  <c r="G18234" i="1" s="1"/>
  <c r="F18235" i="1"/>
  <c r="G18235" i="1" s="1"/>
  <c r="F18236" i="1"/>
  <c r="G18236" i="1" s="1"/>
  <c r="F18237" i="1"/>
  <c r="G18237" i="1" s="1"/>
  <c r="F18238" i="1"/>
  <c r="G18238" i="1" s="1"/>
  <c r="F18239" i="1"/>
  <c r="G18239" i="1" s="1"/>
  <c r="F18240" i="1"/>
  <c r="G18240" i="1" s="1"/>
  <c r="F18241" i="1"/>
  <c r="G18241" i="1" s="1"/>
  <c r="F18242" i="1"/>
  <c r="G18242" i="1" s="1"/>
  <c r="F18243" i="1"/>
  <c r="G18243" i="1" s="1"/>
  <c r="F18244" i="1"/>
  <c r="G18244" i="1" s="1"/>
  <c r="F18245" i="1"/>
  <c r="G18245" i="1" s="1"/>
  <c r="F18246" i="1"/>
  <c r="G18246" i="1" s="1"/>
  <c r="F18247" i="1"/>
  <c r="G18247" i="1" s="1"/>
  <c r="F18248" i="1"/>
  <c r="G18248" i="1" s="1"/>
  <c r="F18249" i="1"/>
  <c r="G18249" i="1" s="1"/>
  <c r="F18250" i="1"/>
  <c r="G18250" i="1" s="1"/>
  <c r="F18251" i="1"/>
  <c r="G18251" i="1" s="1"/>
  <c r="F18252" i="1"/>
  <c r="G18252" i="1" s="1"/>
  <c r="F18253" i="1"/>
  <c r="G18253" i="1" s="1"/>
  <c r="F18254" i="1"/>
  <c r="G18254" i="1" s="1"/>
  <c r="F18255" i="1"/>
  <c r="G18255" i="1" s="1"/>
  <c r="F18256" i="1"/>
  <c r="G18256" i="1" s="1"/>
  <c r="F18257" i="1"/>
  <c r="G18257" i="1" s="1"/>
  <c r="F18258" i="1"/>
  <c r="G18258" i="1" s="1"/>
  <c r="F18259" i="1"/>
  <c r="G18259" i="1" s="1"/>
  <c r="F18260" i="1"/>
  <c r="G18260" i="1" s="1"/>
  <c r="F18261" i="1"/>
  <c r="G18261" i="1" s="1"/>
  <c r="F18262" i="1"/>
  <c r="G18262" i="1" s="1"/>
  <c r="F18263" i="1"/>
  <c r="G18263" i="1" s="1"/>
  <c r="F18264" i="1"/>
  <c r="G18264" i="1" s="1"/>
  <c r="F18265" i="1"/>
  <c r="G18265" i="1" s="1"/>
  <c r="F18266" i="1"/>
  <c r="G18266" i="1" s="1"/>
  <c r="F18267" i="1"/>
  <c r="G18267" i="1" s="1"/>
  <c r="F18268" i="1"/>
  <c r="G18268" i="1" s="1"/>
  <c r="F18269" i="1"/>
  <c r="G18269" i="1" s="1"/>
  <c r="F18270" i="1"/>
  <c r="G18270" i="1" s="1"/>
  <c r="F18271" i="1"/>
  <c r="G18271" i="1" s="1"/>
  <c r="F18272" i="1"/>
  <c r="G18272" i="1" s="1"/>
  <c r="F18273" i="1"/>
  <c r="G18273" i="1" s="1"/>
  <c r="F18274" i="1"/>
  <c r="G18274" i="1" s="1"/>
  <c r="F18275" i="1"/>
  <c r="G18275" i="1" s="1"/>
  <c r="F18276" i="1"/>
  <c r="G18276" i="1" s="1"/>
  <c r="F18277" i="1"/>
  <c r="G18277" i="1" s="1"/>
  <c r="F18278" i="1"/>
  <c r="G18278" i="1" s="1"/>
  <c r="F18279" i="1"/>
  <c r="G18279" i="1" s="1"/>
  <c r="F18280" i="1"/>
  <c r="G18280" i="1" s="1"/>
  <c r="F18281" i="1"/>
  <c r="G18281" i="1" s="1"/>
  <c r="F18282" i="1"/>
  <c r="G18282" i="1" s="1"/>
  <c r="F18283" i="1"/>
  <c r="G18283" i="1" s="1"/>
  <c r="F18284" i="1"/>
  <c r="G18284" i="1" s="1"/>
  <c r="F18285" i="1"/>
  <c r="G18285" i="1" s="1"/>
  <c r="F18286" i="1"/>
  <c r="G18286" i="1" s="1"/>
  <c r="F18287" i="1"/>
  <c r="G18287" i="1" s="1"/>
  <c r="F18288" i="1"/>
  <c r="G18288" i="1" s="1"/>
  <c r="F18289" i="1"/>
  <c r="G18289" i="1" s="1"/>
  <c r="F18290" i="1"/>
  <c r="G18290" i="1" s="1"/>
  <c r="F18291" i="1"/>
  <c r="G18291" i="1" s="1"/>
  <c r="F18292" i="1"/>
  <c r="G18292" i="1" s="1"/>
  <c r="F18293" i="1"/>
  <c r="G18293" i="1" s="1"/>
  <c r="F18294" i="1"/>
  <c r="G18294" i="1" s="1"/>
  <c r="F18295" i="1"/>
  <c r="G18295" i="1" s="1"/>
  <c r="F18296" i="1"/>
  <c r="G18296" i="1" s="1"/>
  <c r="F18297" i="1"/>
  <c r="G18297" i="1" s="1"/>
  <c r="F18298" i="1"/>
  <c r="G18298" i="1" s="1"/>
  <c r="F18299" i="1"/>
  <c r="G18299" i="1" s="1"/>
  <c r="F18300" i="1"/>
  <c r="G18300" i="1" s="1"/>
  <c r="F18301" i="1"/>
  <c r="G18301" i="1" s="1"/>
  <c r="F18302" i="1"/>
  <c r="G18302" i="1" s="1"/>
  <c r="F18303" i="1"/>
  <c r="G18303" i="1" s="1"/>
  <c r="F18304" i="1"/>
  <c r="G18304" i="1" s="1"/>
  <c r="F18305" i="1"/>
  <c r="G18305" i="1" s="1"/>
  <c r="F18306" i="1"/>
  <c r="G18306" i="1" s="1"/>
  <c r="F18307" i="1"/>
  <c r="G18307" i="1" s="1"/>
  <c r="F18308" i="1"/>
  <c r="G18308" i="1" s="1"/>
  <c r="F18309" i="1"/>
  <c r="G18309" i="1" s="1"/>
  <c r="F18310" i="1"/>
  <c r="G18310" i="1" s="1"/>
  <c r="F18311" i="1"/>
  <c r="G18311" i="1" s="1"/>
  <c r="F18312" i="1"/>
  <c r="G18312" i="1" s="1"/>
  <c r="F18313" i="1"/>
  <c r="G18313" i="1" s="1"/>
  <c r="F18314" i="1"/>
  <c r="G18314" i="1" s="1"/>
  <c r="F18315" i="1"/>
  <c r="G18315" i="1" s="1"/>
  <c r="F18316" i="1"/>
  <c r="G18316" i="1" s="1"/>
  <c r="F18317" i="1"/>
  <c r="G18317" i="1" s="1"/>
  <c r="F18318" i="1"/>
  <c r="G18318" i="1" s="1"/>
  <c r="F18319" i="1"/>
  <c r="G18319" i="1" s="1"/>
  <c r="F18320" i="1"/>
  <c r="G18320" i="1" s="1"/>
  <c r="F18321" i="1"/>
  <c r="G18321" i="1" s="1"/>
  <c r="F18322" i="1"/>
  <c r="G18322" i="1" s="1"/>
  <c r="F18323" i="1"/>
  <c r="G18323" i="1" s="1"/>
  <c r="F18324" i="1"/>
  <c r="G18324" i="1" s="1"/>
  <c r="F18325" i="1"/>
  <c r="G18325" i="1" s="1"/>
  <c r="F18326" i="1"/>
  <c r="G18326" i="1" s="1"/>
  <c r="F18327" i="1"/>
  <c r="G18327" i="1" s="1"/>
  <c r="F18328" i="1"/>
  <c r="G18328" i="1" s="1"/>
  <c r="F18329" i="1"/>
  <c r="G18329" i="1" s="1"/>
  <c r="F18330" i="1"/>
  <c r="G18330" i="1" s="1"/>
  <c r="F18331" i="1"/>
  <c r="G18331" i="1" s="1"/>
  <c r="F18332" i="1"/>
  <c r="G18332" i="1" s="1"/>
  <c r="F18333" i="1"/>
  <c r="G18333" i="1" s="1"/>
  <c r="F18334" i="1"/>
  <c r="G18334" i="1" s="1"/>
  <c r="F18335" i="1"/>
  <c r="G18335" i="1" s="1"/>
  <c r="F18336" i="1"/>
  <c r="G18336" i="1" s="1"/>
  <c r="F18337" i="1"/>
  <c r="G18337" i="1" s="1"/>
  <c r="F18338" i="1"/>
  <c r="G18338" i="1" s="1"/>
  <c r="F18339" i="1"/>
  <c r="G18339" i="1" s="1"/>
  <c r="F18340" i="1"/>
  <c r="G18340" i="1" s="1"/>
  <c r="F18341" i="1"/>
  <c r="G18341" i="1" s="1"/>
  <c r="F18342" i="1"/>
  <c r="G18342" i="1" s="1"/>
  <c r="F18343" i="1"/>
  <c r="G18343" i="1" s="1"/>
  <c r="F18344" i="1"/>
  <c r="G18344" i="1" s="1"/>
  <c r="F18345" i="1"/>
  <c r="G18345" i="1" s="1"/>
  <c r="F18346" i="1"/>
  <c r="G18346" i="1" s="1"/>
  <c r="F18347" i="1"/>
  <c r="G18347" i="1" s="1"/>
  <c r="F18348" i="1"/>
  <c r="G18348" i="1" s="1"/>
  <c r="F18349" i="1"/>
  <c r="G18349" i="1" s="1"/>
  <c r="F18350" i="1"/>
  <c r="G18350" i="1" s="1"/>
  <c r="F18351" i="1"/>
  <c r="G18351" i="1" s="1"/>
  <c r="F18352" i="1"/>
  <c r="G18352" i="1" s="1"/>
  <c r="F18353" i="1"/>
  <c r="G18353" i="1" s="1"/>
  <c r="F18354" i="1"/>
  <c r="G18354" i="1" s="1"/>
  <c r="F18355" i="1"/>
  <c r="G18355" i="1" s="1"/>
  <c r="F18356" i="1"/>
  <c r="G18356" i="1" s="1"/>
  <c r="F18357" i="1"/>
  <c r="G18357" i="1" s="1"/>
  <c r="F18358" i="1"/>
  <c r="G18358" i="1" s="1"/>
  <c r="F18359" i="1"/>
  <c r="G18359" i="1" s="1"/>
  <c r="F18360" i="1"/>
  <c r="G18360" i="1" s="1"/>
  <c r="F18361" i="1"/>
  <c r="G18361" i="1" s="1"/>
  <c r="F18362" i="1"/>
  <c r="G18362" i="1" s="1"/>
  <c r="F18363" i="1"/>
  <c r="G18363" i="1" s="1"/>
  <c r="F18364" i="1"/>
  <c r="G18364" i="1" s="1"/>
  <c r="F18365" i="1"/>
  <c r="G18365" i="1" s="1"/>
  <c r="F18366" i="1"/>
  <c r="G18366" i="1" s="1"/>
  <c r="F18367" i="1"/>
  <c r="G18367" i="1" s="1"/>
  <c r="F18368" i="1"/>
  <c r="G18368" i="1" s="1"/>
  <c r="F18369" i="1"/>
  <c r="G18369" i="1" s="1"/>
  <c r="F18370" i="1"/>
  <c r="G18370" i="1" s="1"/>
  <c r="F18371" i="1"/>
  <c r="G18371" i="1" s="1"/>
  <c r="F18372" i="1"/>
  <c r="G18372" i="1" s="1"/>
  <c r="F18373" i="1"/>
  <c r="G18373" i="1" s="1"/>
  <c r="F18374" i="1"/>
  <c r="G18374" i="1" s="1"/>
  <c r="F18375" i="1"/>
  <c r="G18375" i="1" s="1"/>
  <c r="F18376" i="1"/>
  <c r="G18376" i="1" s="1"/>
  <c r="F18377" i="1"/>
  <c r="G18377" i="1" s="1"/>
  <c r="F18378" i="1"/>
  <c r="G18378" i="1" s="1"/>
  <c r="F18379" i="1"/>
  <c r="G18379" i="1" s="1"/>
  <c r="F18380" i="1"/>
  <c r="G18380" i="1" s="1"/>
  <c r="F18381" i="1"/>
  <c r="G18381" i="1" s="1"/>
  <c r="F18382" i="1"/>
  <c r="G18382" i="1" s="1"/>
  <c r="F18383" i="1"/>
  <c r="G18383" i="1" s="1"/>
  <c r="F18384" i="1"/>
  <c r="G18384" i="1" s="1"/>
  <c r="F18385" i="1"/>
  <c r="G18385" i="1" s="1"/>
  <c r="F18386" i="1"/>
  <c r="G18386" i="1" s="1"/>
  <c r="F18387" i="1"/>
  <c r="G18387" i="1" s="1"/>
  <c r="F18388" i="1"/>
  <c r="G18388" i="1" s="1"/>
  <c r="F18389" i="1"/>
  <c r="G18389" i="1" s="1"/>
  <c r="F18390" i="1"/>
  <c r="G18390" i="1" s="1"/>
  <c r="F18391" i="1"/>
  <c r="G18391" i="1" s="1"/>
  <c r="F18392" i="1"/>
  <c r="G18392" i="1" s="1"/>
  <c r="F18393" i="1"/>
  <c r="G18393" i="1" s="1"/>
  <c r="F18394" i="1"/>
  <c r="G18394" i="1" s="1"/>
  <c r="F18395" i="1"/>
  <c r="G18395" i="1" s="1"/>
  <c r="F18396" i="1"/>
  <c r="G18396" i="1" s="1"/>
  <c r="F18397" i="1"/>
  <c r="G18397" i="1" s="1"/>
  <c r="F18398" i="1"/>
  <c r="G18398" i="1" s="1"/>
  <c r="F18399" i="1"/>
  <c r="G18399" i="1" s="1"/>
  <c r="F18400" i="1"/>
  <c r="G18400" i="1" s="1"/>
  <c r="F18401" i="1"/>
  <c r="G18401" i="1" s="1"/>
  <c r="F18402" i="1"/>
  <c r="G18402" i="1" s="1"/>
  <c r="F18403" i="1"/>
  <c r="G18403" i="1" s="1"/>
  <c r="F18404" i="1"/>
  <c r="G18404" i="1" s="1"/>
  <c r="F18405" i="1"/>
  <c r="G18405" i="1" s="1"/>
  <c r="F18406" i="1"/>
  <c r="G18406" i="1" s="1"/>
  <c r="F18407" i="1"/>
  <c r="G18407" i="1" s="1"/>
  <c r="F18408" i="1"/>
  <c r="G18408" i="1" s="1"/>
  <c r="F18409" i="1"/>
  <c r="G18409" i="1" s="1"/>
  <c r="F18410" i="1"/>
  <c r="G18410" i="1" s="1"/>
  <c r="F18411" i="1"/>
  <c r="G18411" i="1" s="1"/>
  <c r="F18412" i="1"/>
  <c r="G18412" i="1" s="1"/>
  <c r="F18413" i="1"/>
  <c r="G18413" i="1" s="1"/>
  <c r="F18414" i="1"/>
  <c r="G18414" i="1" s="1"/>
  <c r="F18415" i="1"/>
  <c r="G18415" i="1" s="1"/>
  <c r="F18416" i="1"/>
  <c r="G18416" i="1" s="1"/>
  <c r="F18417" i="1"/>
  <c r="G18417" i="1" s="1"/>
  <c r="F18418" i="1"/>
  <c r="G18418" i="1" s="1"/>
  <c r="F18419" i="1"/>
  <c r="G18419" i="1" s="1"/>
  <c r="F18420" i="1"/>
  <c r="G18420" i="1" s="1"/>
  <c r="F18421" i="1"/>
  <c r="G18421" i="1" s="1"/>
  <c r="F18422" i="1"/>
  <c r="G18422" i="1" s="1"/>
  <c r="F18423" i="1"/>
  <c r="G18423" i="1" s="1"/>
  <c r="F18424" i="1"/>
  <c r="G18424" i="1" s="1"/>
  <c r="F18425" i="1"/>
  <c r="G18425" i="1" s="1"/>
  <c r="F18426" i="1"/>
  <c r="G18426" i="1" s="1"/>
  <c r="F18427" i="1"/>
  <c r="G18427" i="1" s="1"/>
  <c r="F18428" i="1"/>
  <c r="G18428" i="1" s="1"/>
  <c r="F18429" i="1"/>
  <c r="G18429" i="1" s="1"/>
  <c r="F18430" i="1"/>
  <c r="G18430" i="1" s="1"/>
  <c r="F18431" i="1"/>
  <c r="G18431" i="1" s="1"/>
  <c r="F18432" i="1"/>
  <c r="G18432" i="1" s="1"/>
  <c r="F18433" i="1"/>
  <c r="G18433" i="1" s="1"/>
  <c r="F18434" i="1"/>
  <c r="G18434" i="1" s="1"/>
  <c r="F18435" i="1"/>
  <c r="G18435" i="1" s="1"/>
  <c r="F18436" i="1"/>
  <c r="G18436" i="1" s="1"/>
  <c r="F18437" i="1"/>
  <c r="G18437" i="1" s="1"/>
  <c r="F18438" i="1"/>
  <c r="G18438" i="1" s="1"/>
  <c r="F18439" i="1"/>
  <c r="G18439" i="1" s="1"/>
  <c r="F18440" i="1"/>
  <c r="G18440" i="1" s="1"/>
  <c r="F18441" i="1"/>
  <c r="G18441" i="1" s="1"/>
  <c r="F18442" i="1"/>
  <c r="G18442" i="1" s="1"/>
  <c r="F18443" i="1"/>
  <c r="G18443" i="1" s="1"/>
  <c r="F18444" i="1"/>
  <c r="G18444" i="1" s="1"/>
  <c r="F18445" i="1"/>
  <c r="G18445" i="1" s="1"/>
  <c r="F18446" i="1"/>
  <c r="G18446" i="1" s="1"/>
  <c r="F18447" i="1"/>
  <c r="G18447" i="1" s="1"/>
  <c r="F18448" i="1"/>
  <c r="G18448" i="1" s="1"/>
  <c r="F18449" i="1"/>
  <c r="G18449" i="1" s="1"/>
  <c r="F18450" i="1"/>
  <c r="G18450" i="1" s="1"/>
  <c r="F18451" i="1"/>
  <c r="G18451" i="1" s="1"/>
  <c r="F18452" i="1"/>
  <c r="G18452" i="1" s="1"/>
  <c r="F18453" i="1"/>
  <c r="G18453" i="1" s="1"/>
  <c r="F18454" i="1"/>
  <c r="G18454" i="1" s="1"/>
  <c r="F18455" i="1"/>
  <c r="G18455" i="1" s="1"/>
  <c r="F18456" i="1"/>
  <c r="G18456" i="1" s="1"/>
  <c r="F18457" i="1"/>
  <c r="G18457" i="1" s="1"/>
  <c r="F18458" i="1"/>
  <c r="G18458" i="1" s="1"/>
  <c r="F18459" i="1"/>
  <c r="G18459" i="1" s="1"/>
  <c r="F18460" i="1"/>
  <c r="G18460" i="1" s="1"/>
  <c r="F18461" i="1"/>
  <c r="G18461" i="1" s="1"/>
  <c r="F18462" i="1"/>
  <c r="G18462" i="1" s="1"/>
  <c r="F18463" i="1"/>
  <c r="G18463" i="1" s="1"/>
  <c r="F18464" i="1"/>
  <c r="G18464" i="1" s="1"/>
  <c r="F18465" i="1"/>
  <c r="G18465" i="1" s="1"/>
  <c r="F18466" i="1"/>
  <c r="G18466" i="1" s="1"/>
  <c r="F18467" i="1"/>
  <c r="G18467" i="1" s="1"/>
  <c r="F18468" i="1"/>
  <c r="G18468" i="1" s="1"/>
  <c r="F18469" i="1"/>
  <c r="G18469" i="1" s="1"/>
  <c r="F18470" i="1"/>
  <c r="G18470" i="1" s="1"/>
  <c r="F18471" i="1"/>
  <c r="G18471" i="1" s="1"/>
  <c r="F18472" i="1"/>
  <c r="G18472" i="1" s="1"/>
  <c r="F18473" i="1"/>
  <c r="G18473" i="1" s="1"/>
  <c r="F18474" i="1"/>
  <c r="G18474" i="1" s="1"/>
  <c r="F18475" i="1"/>
  <c r="G18475" i="1" s="1"/>
  <c r="F18476" i="1"/>
  <c r="G18476" i="1" s="1"/>
  <c r="F18477" i="1"/>
  <c r="G18477" i="1" s="1"/>
  <c r="F18478" i="1"/>
  <c r="G18478" i="1" s="1"/>
  <c r="F18479" i="1"/>
  <c r="G18479" i="1" s="1"/>
  <c r="F18480" i="1"/>
  <c r="G18480" i="1" s="1"/>
  <c r="F18481" i="1"/>
  <c r="G18481" i="1" s="1"/>
  <c r="F18482" i="1"/>
  <c r="G18482" i="1" s="1"/>
  <c r="F18483" i="1"/>
  <c r="G18483" i="1" s="1"/>
  <c r="F18484" i="1"/>
  <c r="G18484" i="1" s="1"/>
  <c r="F18485" i="1"/>
  <c r="G18485" i="1" s="1"/>
  <c r="F18486" i="1"/>
  <c r="G18486" i="1" s="1"/>
  <c r="F18487" i="1"/>
  <c r="G18487" i="1" s="1"/>
  <c r="F18488" i="1"/>
  <c r="G18488" i="1" s="1"/>
  <c r="F18489" i="1"/>
  <c r="G18489" i="1" s="1"/>
  <c r="F18490" i="1"/>
  <c r="G18490" i="1" s="1"/>
  <c r="F18491" i="1"/>
  <c r="G18491" i="1" s="1"/>
  <c r="F18492" i="1"/>
  <c r="G18492" i="1" s="1"/>
  <c r="F18493" i="1"/>
  <c r="G18493" i="1" s="1"/>
  <c r="F18494" i="1"/>
  <c r="G18494" i="1" s="1"/>
  <c r="F18495" i="1"/>
  <c r="G18495" i="1" s="1"/>
  <c r="F18496" i="1"/>
  <c r="G18496" i="1" s="1"/>
  <c r="F18497" i="1"/>
  <c r="G18497" i="1" s="1"/>
  <c r="F18498" i="1"/>
  <c r="G18498" i="1" s="1"/>
  <c r="F18499" i="1"/>
  <c r="G18499" i="1" s="1"/>
  <c r="F18500" i="1"/>
  <c r="G18500" i="1" s="1"/>
  <c r="F18501" i="1"/>
  <c r="G18501" i="1" s="1"/>
  <c r="F18502" i="1"/>
  <c r="G18502" i="1" s="1"/>
  <c r="F18503" i="1"/>
  <c r="G18503" i="1" s="1"/>
  <c r="F18504" i="1"/>
  <c r="G18504" i="1" s="1"/>
  <c r="F18505" i="1"/>
  <c r="G18505" i="1" s="1"/>
  <c r="F18506" i="1"/>
  <c r="G18506" i="1" s="1"/>
  <c r="F18507" i="1"/>
  <c r="G18507" i="1" s="1"/>
  <c r="F18508" i="1"/>
  <c r="G18508" i="1" s="1"/>
  <c r="F18509" i="1"/>
  <c r="G18509" i="1" s="1"/>
  <c r="F18510" i="1"/>
  <c r="G18510" i="1" s="1"/>
  <c r="F18511" i="1"/>
  <c r="G18511" i="1" s="1"/>
  <c r="F18512" i="1"/>
  <c r="G18512" i="1" s="1"/>
  <c r="F18513" i="1"/>
  <c r="G18513" i="1" s="1"/>
  <c r="F18514" i="1"/>
  <c r="G18514" i="1" s="1"/>
  <c r="F18515" i="1"/>
  <c r="G18515" i="1" s="1"/>
  <c r="F18516" i="1"/>
  <c r="G18516" i="1" s="1"/>
  <c r="F18517" i="1"/>
  <c r="G18517" i="1" s="1"/>
  <c r="F18518" i="1"/>
  <c r="G18518" i="1" s="1"/>
  <c r="F18519" i="1"/>
  <c r="G18519" i="1" s="1"/>
  <c r="F18520" i="1"/>
  <c r="G18520" i="1" s="1"/>
  <c r="F18521" i="1"/>
  <c r="G18521" i="1" s="1"/>
  <c r="F18522" i="1"/>
  <c r="G18522" i="1" s="1"/>
  <c r="F18523" i="1"/>
  <c r="G18523" i="1" s="1"/>
  <c r="F18524" i="1"/>
  <c r="G18524" i="1" s="1"/>
  <c r="F18525" i="1"/>
  <c r="G18525" i="1" s="1"/>
  <c r="F18526" i="1"/>
  <c r="G18526" i="1" s="1"/>
  <c r="F18527" i="1"/>
  <c r="G18527" i="1" s="1"/>
  <c r="F18528" i="1"/>
  <c r="G18528" i="1" s="1"/>
  <c r="F18529" i="1"/>
  <c r="G18529" i="1" s="1"/>
  <c r="F18530" i="1"/>
  <c r="G18530" i="1" s="1"/>
  <c r="F18531" i="1"/>
  <c r="G18531" i="1" s="1"/>
  <c r="F18532" i="1"/>
  <c r="G18532" i="1" s="1"/>
  <c r="F18533" i="1"/>
  <c r="G18533" i="1" s="1"/>
  <c r="F18534" i="1"/>
  <c r="G18534" i="1" s="1"/>
  <c r="F18535" i="1"/>
  <c r="G18535" i="1" s="1"/>
  <c r="F18536" i="1"/>
  <c r="G18536" i="1" s="1"/>
  <c r="F18537" i="1"/>
  <c r="G18537" i="1" s="1"/>
  <c r="F18538" i="1"/>
  <c r="G18538" i="1" s="1"/>
  <c r="F18539" i="1"/>
  <c r="G18539" i="1" s="1"/>
  <c r="F18540" i="1"/>
  <c r="G18540" i="1" s="1"/>
  <c r="F18541" i="1"/>
  <c r="G18541" i="1" s="1"/>
  <c r="F18542" i="1"/>
  <c r="G18542" i="1" s="1"/>
  <c r="F18543" i="1"/>
  <c r="G18543" i="1" s="1"/>
  <c r="F18544" i="1"/>
  <c r="G18544" i="1" s="1"/>
  <c r="F18545" i="1"/>
  <c r="G18545" i="1" s="1"/>
  <c r="F18546" i="1"/>
  <c r="G18546" i="1" s="1"/>
  <c r="F18547" i="1"/>
  <c r="G18547" i="1" s="1"/>
  <c r="F18548" i="1"/>
  <c r="G18548" i="1" s="1"/>
  <c r="F18549" i="1"/>
  <c r="G18549" i="1" s="1"/>
  <c r="F18550" i="1"/>
  <c r="G18550" i="1" s="1"/>
  <c r="F18551" i="1"/>
  <c r="G18551" i="1" s="1"/>
  <c r="F18552" i="1"/>
  <c r="G18552" i="1" s="1"/>
  <c r="F18553" i="1"/>
  <c r="G18553" i="1" s="1"/>
  <c r="F18554" i="1"/>
  <c r="G18554" i="1" s="1"/>
  <c r="F18555" i="1"/>
  <c r="G18555" i="1" s="1"/>
  <c r="F18556" i="1"/>
  <c r="G18556" i="1" s="1"/>
  <c r="F18557" i="1"/>
  <c r="G18557" i="1" s="1"/>
  <c r="F18558" i="1"/>
  <c r="G18558" i="1" s="1"/>
  <c r="F18559" i="1"/>
  <c r="G18559" i="1" s="1"/>
  <c r="F18560" i="1"/>
  <c r="G18560" i="1" s="1"/>
  <c r="F18561" i="1"/>
  <c r="G18561" i="1" s="1"/>
  <c r="F18562" i="1"/>
  <c r="G18562" i="1" s="1"/>
  <c r="F18563" i="1"/>
  <c r="G18563" i="1" s="1"/>
  <c r="F18564" i="1"/>
  <c r="G18564" i="1" s="1"/>
  <c r="F18565" i="1"/>
  <c r="G18565" i="1" s="1"/>
  <c r="F18566" i="1"/>
  <c r="G18566" i="1" s="1"/>
  <c r="F18567" i="1"/>
  <c r="G18567" i="1" s="1"/>
  <c r="F18568" i="1"/>
  <c r="G18568" i="1" s="1"/>
  <c r="F18569" i="1"/>
  <c r="G18569" i="1" s="1"/>
  <c r="F18570" i="1"/>
  <c r="G18570" i="1" s="1"/>
  <c r="F18571" i="1"/>
  <c r="G18571" i="1" s="1"/>
  <c r="F18572" i="1"/>
  <c r="G18572" i="1" s="1"/>
  <c r="F18573" i="1"/>
  <c r="G18573" i="1" s="1"/>
  <c r="F18574" i="1"/>
  <c r="G18574" i="1" s="1"/>
  <c r="F18575" i="1"/>
  <c r="G18575" i="1" s="1"/>
  <c r="F18576" i="1"/>
  <c r="G18576" i="1" s="1"/>
  <c r="F18577" i="1"/>
  <c r="G18577" i="1" s="1"/>
  <c r="F18578" i="1"/>
  <c r="G18578" i="1" s="1"/>
  <c r="F18579" i="1"/>
  <c r="G18579" i="1" s="1"/>
  <c r="F18580" i="1"/>
  <c r="G18580" i="1" s="1"/>
  <c r="F18581" i="1"/>
  <c r="G18581" i="1" s="1"/>
  <c r="F18582" i="1"/>
  <c r="G18582" i="1" s="1"/>
  <c r="F18583" i="1"/>
  <c r="G18583" i="1" s="1"/>
  <c r="F18584" i="1"/>
  <c r="G18584" i="1" s="1"/>
  <c r="F18585" i="1"/>
  <c r="G18585" i="1" s="1"/>
  <c r="F18586" i="1"/>
  <c r="G18586" i="1" s="1"/>
  <c r="F18587" i="1"/>
  <c r="G18587" i="1" s="1"/>
  <c r="F18588" i="1"/>
  <c r="G18588" i="1" s="1"/>
  <c r="F18589" i="1"/>
  <c r="G18589" i="1" s="1"/>
  <c r="F18590" i="1"/>
  <c r="G18590" i="1" s="1"/>
  <c r="F18591" i="1"/>
  <c r="G18591" i="1" s="1"/>
  <c r="F18592" i="1"/>
  <c r="G18592" i="1" s="1"/>
  <c r="F18593" i="1"/>
  <c r="G18593" i="1" s="1"/>
  <c r="F18594" i="1"/>
  <c r="G18594" i="1" s="1"/>
  <c r="F18595" i="1"/>
  <c r="G18595" i="1" s="1"/>
  <c r="F18596" i="1"/>
  <c r="G18596" i="1" s="1"/>
  <c r="F18597" i="1"/>
  <c r="G18597" i="1" s="1"/>
  <c r="F18598" i="1"/>
  <c r="G18598" i="1" s="1"/>
  <c r="F18599" i="1"/>
  <c r="G18599" i="1" s="1"/>
  <c r="F18600" i="1"/>
  <c r="G18600" i="1" s="1"/>
  <c r="F18601" i="1"/>
  <c r="G18601" i="1" s="1"/>
  <c r="F18602" i="1"/>
  <c r="G18602" i="1" s="1"/>
  <c r="F18603" i="1"/>
  <c r="G18603" i="1" s="1"/>
  <c r="F18604" i="1"/>
  <c r="G18604" i="1" s="1"/>
  <c r="F18605" i="1"/>
  <c r="G18605" i="1" s="1"/>
  <c r="F18606" i="1"/>
  <c r="G18606" i="1" s="1"/>
  <c r="F18607" i="1"/>
  <c r="G18607" i="1" s="1"/>
  <c r="F18608" i="1"/>
  <c r="G18608" i="1" s="1"/>
  <c r="F18609" i="1"/>
  <c r="G18609" i="1" s="1"/>
  <c r="F18610" i="1"/>
  <c r="G18610" i="1" s="1"/>
  <c r="F18611" i="1"/>
  <c r="G18611" i="1" s="1"/>
  <c r="F18612" i="1"/>
  <c r="G18612" i="1" s="1"/>
  <c r="F18613" i="1"/>
  <c r="G18613" i="1" s="1"/>
  <c r="F18614" i="1"/>
  <c r="G18614" i="1" s="1"/>
  <c r="F18615" i="1"/>
  <c r="G18615" i="1" s="1"/>
  <c r="F18616" i="1"/>
  <c r="G18616" i="1" s="1"/>
  <c r="F18617" i="1"/>
  <c r="G18617" i="1" s="1"/>
  <c r="F18618" i="1"/>
  <c r="G18618" i="1" s="1"/>
  <c r="F18619" i="1"/>
  <c r="G18619" i="1" s="1"/>
  <c r="F18620" i="1"/>
  <c r="G18620" i="1" s="1"/>
  <c r="F18621" i="1"/>
  <c r="G18621" i="1" s="1"/>
  <c r="F18622" i="1"/>
  <c r="G18622" i="1" s="1"/>
  <c r="F18623" i="1"/>
  <c r="G18623" i="1" s="1"/>
  <c r="F18624" i="1"/>
  <c r="G18624" i="1" s="1"/>
  <c r="F18625" i="1"/>
  <c r="G18625" i="1" s="1"/>
  <c r="F18626" i="1"/>
  <c r="G18626" i="1" s="1"/>
  <c r="F18627" i="1"/>
  <c r="G18627" i="1" s="1"/>
  <c r="F18628" i="1"/>
  <c r="G18628" i="1" s="1"/>
  <c r="F18629" i="1"/>
  <c r="G18629" i="1" s="1"/>
  <c r="F18630" i="1"/>
  <c r="G18630" i="1" s="1"/>
  <c r="F18631" i="1"/>
  <c r="G18631" i="1" s="1"/>
  <c r="F18632" i="1"/>
  <c r="G18632" i="1" s="1"/>
  <c r="F18633" i="1"/>
  <c r="G18633" i="1" s="1"/>
  <c r="F18634" i="1"/>
  <c r="G18634" i="1" s="1"/>
  <c r="F18635" i="1"/>
  <c r="G18635" i="1" s="1"/>
  <c r="F18636" i="1"/>
  <c r="G18636" i="1" s="1"/>
  <c r="F18637" i="1"/>
  <c r="G18637" i="1" s="1"/>
  <c r="F18638" i="1"/>
  <c r="G18638" i="1" s="1"/>
  <c r="F18639" i="1"/>
  <c r="G18639" i="1" s="1"/>
  <c r="F18640" i="1"/>
  <c r="G18640" i="1" s="1"/>
  <c r="F18641" i="1"/>
  <c r="G18641" i="1" s="1"/>
  <c r="F18642" i="1"/>
  <c r="G18642" i="1" s="1"/>
  <c r="F18643" i="1"/>
  <c r="G18643" i="1" s="1"/>
  <c r="F18644" i="1"/>
  <c r="G18644" i="1" s="1"/>
  <c r="F18645" i="1"/>
  <c r="G18645" i="1" s="1"/>
  <c r="F18646" i="1"/>
  <c r="G18646" i="1" s="1"/>
  <c r="F18647" i="1"/>
  <c r="G18647" i="1" s="1"/>
  <c r="F18648" i="1"/>
  <c r="G18648" i="1" s="1"/>
  <c r="F18649" i="1"/>
  <c r="G18649" i="1" s="1"/>
  <c r="F18650" i="1"/>
  <c r="G18650" i="1" s="1"/>
  <c r="F18651" i="1"/>
  <c r="G18651" i="1" s="1"/>
  <c r="F18652" i="1"/>
  <c r="G18652" i="1" s="1"/>
  <c r="F18653" i="1"/>
  <c r="G18653" i="1" s="1"/>
  <c r="F18654" i="1"/>
  <c r="G18654" i="1" s="1"/>
  <c r="F18655" i="1"/>
  <c r="G18655" i="1" s="1"/>
  <c r="F18656" i="1"/>
  <c r="G18656" i="1" s="1"/>
  <c r="F18657" i="1"/>
  <c r="G18657" i="1" s="1"/>
  <c r="F18658" i="1"/>
  <c r="G18658" i="1" s="1"/>
  <c r="F18659" i="1"/>
  <c r="G18659" i="1" s="1"/>
  <c r="F18660" i="1"/>
  <c r="G18660" i="1" s="1"/>
  <c r="F18661" i="1"/>
  <c r="G18661" i="1" s="1"/>
  <c r="F18662" i="1"/>
  <c r="G18662" i="1" s="1"/>
  <c r="F18663" i="1"/>
  <c r="G18663" i="1" s="1"/>
  <c r="F18664" i="1"/>
  <c r="G18664" i="1" s="1"/>
  <c r="F18665" i="1"/>
  <c r="G18665" i="1" s="1"/>
  <c r="F18666" i="1"/>
  <c r="G18666" i="1" s="1"/>
  <c r="F18667" i="1"/>
  <c r="G18667" i="1" s="1"/>
  <c r="F18668" i="1"/>
  <c r="G18668" i="1" s="1"/>
  <c r="F18669" i="1"/>
  <c r="G18669" i="1" s="1"/>
  <c r="F18670" i="1"/>
  <c r="G18670" i="1" s="1"/>
  <c r="F18671" i="1"/>
  <c r="G18671" i="1" s="1"/>
  <c r="F18672" i="1"/>
  <c r="G18672" i="1" s="1"/>
  <c r="F18673" i="1"/>
  <c r="G18673" i="1" s="1"/>
  <c r="F18674" i="1"/>
  <c r="G18674" i="1" s="1"/>
  <c r="F18675" i="1"/>
  <c r="G18675" i="1" s="1"/>
  <c r="F18676" i="1"/>
  <c r="G18676" i="1" s="1"/>
  <c r="F18677" i="1"/>
  <c r="G18677" i="1" s="1"/>
  <c r="F18678" i="1"/>
  <c r="G18678" i="1" s="1"/>
  <c r="F18679" i="1"/>
  <c r="G18679" i="1" s="1"/>
  <c r="F18680" i="1"/>
  <c r="G18680" i="1" s="1"/>
  <c r="F18681" i="1"/>
  <c r="G18681" i="1" s="1"/>
  <c r="F18682" i="1"/>
  <c r="G18682" i="1" s="1"/>
  <c r="F18683" i="1"/>
  <c r="G18683" i="1" s="1"/>
  <c r="F18684" i="1"/>
  <c r="G18684" i="1" s="1"/>
  <c r="F18685" i="1"/>
  <c r="G18685" i="1" s="1"/>
  <c r="F18686" i="1"/>
  <c r="G18686" i="1" s="1"/>
  <c r="F18687" i="1"/>
  <c r="G18687" i="1" s="1"/>
  <c r="F18688" i="1"/>
  <c r="G18688" i="1" s="1"/>
  <c r="F18689" i="1"/>
  <c r="G18689" i="1" s="1"/>
  <c r="F18690" i="1"/>
  <c r="G18690" i="1" s="1"/>
  <c r="F18691" i="1"/>
  <c r="G18691" i="1" s="1"/>
  <c r="F18692" i="1"/>
  <c r="G18692" i="1" s="1"/>
  <c r="F18693" i="1"/>
  <c r="G18693" i="1" s="1"/>
  <c r="F18694" i="1"/>
  <c r="G18694" i="1" s="1"/>
  <c r="F18695" i="1"/>
  <c r="G18695" i="1" s="1"/>
  <c r="F18696" i="1"/>
  <c r="G18696" i="1" s="1"/>
  <c r="F18697" i="1"/>
  <c r="G18697" i="1" s="1"/>
  <c r="F18698" i="1"/>
  <c r="G18698" i="1" s="1"/>
  <c r="F18699" i="1"/>
  <c r="G18699" i="1" s="1"/>
  <c r="F18700" i="1"/>
  <c r="G18700" i="1" s="1"/>
  <c r="F18701" i="1"/>
  <c r="G18701" i="1" s="1"/>
  <c r="F18702" i="1"/>
  <c r="G18702" i="1" s="1"/>
  <c r="F18703" i="1"/>
  <c r="G18703" i="1" s="1"/>
  <c r="F18704" i="1"/>
  <c r="G18704" i="1" s="1"/>
  <c r="F18705" i="1"/>
  <c r="G18705" i="1" s="1"/>
  <c r="F18706" i="1"/>
  <c r="G18706" i="1" s="1"/>
  <c r="F18707" i="1"/>
  <c r="G18707" i="1" s="1"/>
  <c r="F18708" i="1"/>
  <c r="G18708" i="1" s="1"/>
  <c r="F18709" i="1"/>
  <c r="G18709" i="1" s="1"/>
  <c r="F18710" i="1"/>
  <c r="G18710" i="1" s="1"/>
  <c r="F18711" i="1"/>
  <c r="G18711" i="1" s="1"/>
  <c r="F18712" i="1"/>
  <c r="G18712" i="1" s="1"/>
  <c r="F18713" i="1"/>
  <c r="G18713" i="1" s="1"/>
  <c r="F18714" i="1"/>
  <c r="G18714" i="1" s="1"/>
  <c r="F18715" i="1"/>
  <c r="G18715" i="1" s="1"/>
  <c r="F18716" i="1"/>
  <c r="G18716" i="1" s="1"/>
  <c r="F18717" i="1"/>
  <c r="G18717" i="1" s="1"/>
  <c r="F18718" i="1"/>
  <c r="G18718" i="1" s="1"/>
  <c r="F18719" i="1"/>
  <c r="G18719" i="1" s="1"/>
  <c r="F18720" i="1"/>
  <c r="G18720" i="1" s="1"/>
  <c r="F18721" i="1"/>
  <c r="G18721" i="1" s="1"/>
  <c r="F18722" i="1"/>
  <c r="G18722" i="1" s="1"/>
  <c r="F18723" i="1"/>
  <c r="G18723" i="1" s="1"/>
  <c r="F18724" i="1"/>
  <c r="G18724" i="1" s="1"/>
  <c r="F18725" i="1"/>
  <c r="G18725" i="1" s="1"/>
  <c r="F18726" i="1"/>
  <c r="G18726" i="1" s="1"/>
  <c r="F18727" i="1"/>
  <c r="G18727" i="1" s="1"/>
  <c r="F18728" i="1"/>
  <c r="G18728" i="1" s="1"/>
  <c r="F18729" i="1"/>
  <c r="G18729" i="1" s="1"/>
  <c r="F18730" i="1"/>
  <c r="G18730" i="1" s="1"/>
  <c r="F18731" i="1"/>
  <c r="G18731" i="1" s="1"/>
  <c r="F18732" i="1"/>
  <c r="G18732" i="1" s="1"/>
  <c r="F18733" i="1"/>
  <c r="G18733" i="1" s="1"/>
  <c r="F18734" i="1"/>
  <c r="G18734" i="1" s="1"/>
  <c r="F18735" i="1"/>
  <c r="G18735" i="1" s="1"/>
  <c r="F18736" i="1"/>
  <c r="G18736" i="1" s="1"/>
  <c r="F18737" i="1"/>
  <c r="G18737" i="1" s="1"/>
  <c r="F18738" i="1"/>
  <c r="G18738" i="1" s="1"/>
  <c r="F18739" i="1"/>
  <c r="G18739" i="1" s="1"/>
  <c r="F18740" i="1"/>
  <c r="G18740" i="1" s="1"/>
  <c r="F18741" i="1"/>
  <c r="G18741" i="1" s="1"/>
  <c r="F18742" i="1"/>
  <c r="G18742" i="1" s="1"/>
  <c r="F18743" i="1"/>
  <c r="G18743" i="1" s="1"/>
  <c r="F18744" i="1"/>
  <c r="G18744" i="1" s="1"/>
  <c r="F18745" i="1"/>
  <c r="G18745" i="1" s="1"/>
  <c r="F18746" i="1"/>
  <c r="G18746" i="1" s="1"/>
  <c r="F18747" i="1"/>
  <c r="G18747" i="1" s="1"/>
  <c r="F18748" i="1"/>
  <c r="G18748" i="1" s="1"/>
  <c r="F18749" i="1"/>
  <c r="G18749" i="1" s="1"/>
  <c r="F18750" i="1"/>
  <c r="G18750" i="1" s="1"/>
  <c r="F18751" i="1"/>
  <c r="G18751" i="1" s="1"/>
  <c r="F18752" i="1"/>
  <c r="G18752" i="1" s="1"/>
  <c r="F18753" i="1"/>
  <c r="G18753" i="1" s="1"/>
  <c r="F18754" i="1"/>
  <c r="G18754" i="1" s="1"/>
  <c r="F18755" i="1"/>
  <c r="G18755" i="1" s="1"/>
  <c r="F18756" i="1"/>
  <c r="G18756" i="1" s="1"/>
  <c r="F18757" i="1"/>
  <c r="G18757" i="1" s="1"/>
  <c r="F18758" i="1"/>
  <c r="G18758" i="1" s="1"/>
  <c r="F18759" i="1"/>
  <c r="G18759" i="1" s="1"/>
  <c r="F18760" i="1"/>
  <c r="G18760" i="1" s="1"/>
  <c r="F18761" i="1"/>
  <c r="G18761" i="1" s="1"/>
  <c r="F18762" i="1"/>
  <c r="G18762" i="1" s="1"/>
  <c r="F18763" i="1"/>
  <c r="G18763" i="1" s="1"/>
  <c r="F18764" i="1"/>
  <c r="G18764" i="1" s="1"/>
  <c r="F18765" i="1"/>
  <c r="G18765" i="1" s="1"/>
  <c r="F18766" i="1"/>
  <c r="G18766" i="1" s="1"/>
  <c r="F18767" i="1"/>
  <c r="G18767" i="1" s="1"/>
  <c r="F18768" i="1"/>
  <c r="G18768" i="1" s="1"/>
  <c r="F18769" i="1"/>
  <c r="G18769" i="1" s="1"/>
  <c r="F18770" i="1"/>
  <c r="G18770" i="1" s="1"/>
  <c r="F18771" i="1"/>
  <c r="G18771" i="1" s="1"/>
  <c r="F18772" i="1"/>
  <c r="G18772" i="1" s="1"/>
  <c r="F18773" i="1"/>
  <c r="G18773" i="1" s="1"/>
  <c r="F18774" i="1"/>
  <c r="G18774" i="1" s="1"/>
  <c r="F18775" i="1"/>
  <c r="G18775" i="1" s="1"/>
  <c r="F18776" i="1"/>
  <c r="G18776" i="1" s="1"/>
  <c r="F18777" i="1"/>
  <c r="G18777" i="1" s="1"/>
  <c r="F18778" i="1"/>
  <c r="G18778" i="1" s="1"/>
  <c r="F18779" i="1"/>
  <c r="G18779" i="1" s="1"/>
  <c r="F18780" i="1"/>
  <c r="G18780" i="1" s="1"/>
  <c r="F18781" i="1"/>
  <c r="G18781" i="1" s="1"/>
  <c r="F18782" i="1"/>
  <c r="G18782" i="1" s="1"/>
  <c r="F18783" i="1"/>
  <c r="G18783" i="1" s="1"/>
  <c r="F18784" i="1"/>
  <c r="G18784" i="1" s="1"/>
  <c r="F18785" i="1"/>
  <c r="G18785" i="1" s="1"/>
  <c r="F18786" i="1"/>
  <c r="G18786" i="1" s="1"/>
  <c r="F18787" i="1"/>
  <c r="G18787" i="1" s="1"/>
  <c r="F18788" i="1"/>
  <c r="G18788" i="1" s="1"/>
  <c r="F18789" i="1"/>
  <c r="G18789" i="1" s="1"/>
  <c r="F18790" i="1"/>
  <c r="G18790" i="1" s="1"/>
  <c r="F18791" i="1"/>
  <c r="G18791" i="1" s="1"/>
  <c r="F18792" i="1"/>
  <c r="G18792" i="1" s="1"/>
  <c r="F18793" i="1"/>
  <c r="G18793" i="1" s="1"/>
  <c r="F18794" i="1"/>
  <c r="G18794" i="1" s="1"/>
  <c r="F18795" i="1"/>
  <c r="G18795" i="1" s="1"/>
  <c r="F18796" i="1"/>
  <c r="G18796" i="1" s="1"/>
  <c r="F18797" i="1"/>
  <c r="G18797" i="1" s="1"/>
  <c r="F18798" i="1"/>
  <c r="G18798" i="1" s="1"/>
  <c r="F18799" i="1"/>
  <c r="G18799" i="1" s="1"/>
  <c r="F18800" i="1"/>
  <c r="G18800" i="1" s="1"/>
  <c r="F18801" i="1"/>
  <c r="G18801" i="1" s="1"/>
  <c r="F18802" i="1"/>
  <c r="G18802" i="1" s="1"/>
  <c r="F18803" i="1"/>
  <c r="G18803" i="1" s="1"/>
  <c r="F18804" i="1"/>
  <c r="G18804" i="1" s="1"/>
  <c r="F18805" i="1"/>
  <c r="G18805" i="1" s="1"/>
  <c r="F18806" i="1"/>
  <c r="G18806" i="1" s="1"/>
  <c r="F18807" i="1"/>
  <c r="G18807" i="1" s="1"/>
  <c r="F18808" i="1"/>
  <c r="G18808" i="1" s="1"/>
  <c r="F18809" i="1"/>
  <c r="G18809" i="1" s="1"/>
  <c r="F18810" i="1"/>
  <c r="G18810" i="1" s="1"/>
  <c r="F18811" i="1"/>
  <c r="G18811" i="1" s="1"/>
  <c r="F18812" i="1"/>
  <c r="G18812" i="1" s="1"/>
  <c r="F18813" i="1"/>
  <c r="G18813" i="1" s="1"/>
  <c r="F18814" i="1"/>
  <c r="G18814" i="1" s="1"/>
  <c r="F18815" i="1"/>
  <c r="G18815" i="1" s="1"/>
  <c r="F18816" i="1"/>
  <c r="G18816" i="1" s="1"/>
  <c r="F18817" i="1"/>
  <c r="G18817" i="1" s="1"/>
  <c r="F18818" i="1"/>
  <c r="G18818" i="1" s="1"/>
  <c r="F18819" i="1"/>
  <c r="G18819" i="1" s="1"/>
  <c r="F18820" i="1"/>
  <c r="G18820" i="1" s="1"/>
  <c r="F18821" i="1"/>
  <c r="G18821" i="1" s="1"/>
  <c r="F18822" i="1"/>
  <c r="G18822" i="1" s="1"/>
  <c r="F18823" i="1"/>
  <c r="G18823" i="1" s="1"/>
  <c r="F18824" i="1"/>
  <c r="G18824" i="1" s="1"/>
  <c r="F18825" i="1"/>
  <c r="G18825" i="1" s="1"/>
  <c r="F18826" i="1"/>
  <c r="G18826" i="1" s="1"/>
  <c r="F18827" i="1"/>
  <c r="G18827" i="1" s="1"/>
  <c r="F18828" i="1"/>
  <c r="G18828" i="1" s="1"/>
  <c r="F18829" i="1"/>
  <c r="G18829" i="1" s="1"/>
  <c r="F18830" i="1"/>
  <c r="G18830" i="1" s="1"/>
  <c r="F18831" i="1"/>
  <c r="G18831" i="1" s="1"/>
  <c r="F18832" i="1"/>
  <c r="G18832" i="1" s="1"/>
  <c r="F18833" i="1"/>
  <c r="G18833" i="1" s="1"/>
  <c r="F18834" i="1"/>
  <c r="G18834" i="1" s="1"/>
  <c r="F18835" i="1"/>
  <c r="G18835" i="1" s="1"/>
  <c r="F18836" i="1"/>
  <c r="G18836" i="1" s="1"/>
  <c r="F18837" i="1"/>
  <c r="G18837" i="1" s="1"/>
  <c r="F18838" i="1"/>
  <c r="G18838" i="1" s="1"/>
  <c r="F18839" i="1"/>
  <c r="G18839" i="1" s="1"/>
  <c r="F18840" i="1"/>
  <c r="G18840" i="1" s="1"/>
  <c r="F18841" i="1"/>
  <c r="G18841" i="1" s="1"/>
  <c r="F18842" i="1"/>
  <c r="G18842" i="1" s="1"/>
  <c r="F18843" i="1"/>
  <c r="G18843" i="1" s="1"/>
  <c r="F18844" i="1"/>
  <c r="G18844" i="1" s="1"/>
  <c r="F18845" i="1"/>
  <c r="G18845" i="1" s="1"/>
  <c r="F18846" i="1"/>
  <c r="G18846" i="1" s="1"/>
  <c r="F18847" i="1"/>
  <c r="G18847" i="1" s="1"/>
  <c r="F18848" i="1"/>
  <c r="G18848" i="1" s="1"/>
  <c r="F18849" i="1"/>
  <c r="G18849" i="1" s="1"/>
  <c r="F18850" i="1"/>
  <c r="G18850" i="1" s="1"/>
  <c r="F18851" i="1"/>
  <c r="G18851" i="1" s="1"/>
  <c r="F18852" i="1"/>
  <c r="G18852" i="1" s="1"/>
  <c r="F18853" i="1"/>
  <c r="G18853" i="1" s="1"/>
  <c r="F18854" i="1"/>
  <c r="G18854" i="1" s="1"/>
  <c r="F18855" i="1"/>
  <c r="G18855" i="1" s="1"/>
  <c r="F18856" i="1"/>
  <c r="G18856" i="1" s="1"/>
  <c r="F18857" i="1"/>
  <c r="G18857" i="1" s="1"/>
  <c r="F18858" i="1"/>
  <c r="G18858" i="1" s="1"/>
  <c r="F18859" i="1"/>
  <c r="G18859" i="1" s="1"/>
  <c r="F18860" i="1"/>
  <c r="G18860" i="1" s="1"/>
  <c r="F18861" i="1"/>
  <c r="G18861" i="1" s="1"/>
  <c r="F18862" i="1"/>
  <c r="G18862" i="1" s="1"/>
  <c r="F18863" i="1"/>
  <c r="G18863" i="1" s="1"/>
  <c r="F18864" i="1"/>
  <c r="G18864" i="1" s="1"/>
  <c r="F18865" i="1"/>
  <c r="G18865" i="1" s="1"/>
  <c r="F18866" i="1"/>
  <c r="G18866" i="1" s="1"/>
  <c r="F18867" i="1"/>
  <c r="G18867" i="1" s="1"/>
  <c r="F18868" i="1"/>
  <c r="G18868" i="1" s="1"/>
  <c r="F18869" i="1"/>
  <c r="G18869" i="1" s="1"/>
  <c r="F18870" i="1"/>
  <c r="G18870" i="1" s="1"/>
  <c r="F18871" i="1"/>
  <c r="G18871" i="1" s="1"/>
  <c r="F18872" i="1"/>
  <c r="G18872" i="1" s="1"/>
  <c r="F18873" i="1"/>
  <c r="G18873" i="1" s="1"/>
  <c r="F18874" i="1"/>
  <c r="G18874" i="1" s="1"/>
  <c r="F18875" i="1"/>
  <c r="G18875" i="1" s="1"/>
  <c r="F18876" i="1"/>
  <c r="G18876" i="1" s="1"/>
  <c r="F18877" i="1"/>
  <c r="G18877" i="1" s="1"/>
  <c r="F18878" i="1"/>
  <c r="G18878" i="1" s="1"/>
  <c r="F18879" i="1"/>
  <c r="G18879" i="1" s="1"/>
  <c r="F18880" i="1"/>
  <c r="G18880" i="1" s="1"/>
  <c r="F18881" i="1"/>
  <c r="G18881" i="1" s="1"/>
  <c r="F18882" i="1"/>
  <c r="G18882" i="1" s="1"/>
  <c r="F18883" i="1"/>
  <c r="G18883" i="1" s="1"/>
  <c r="F18884" i="1"/>
  <c r="G18884" i="1" s="1"/>
  <c r="F18885" i="1"/>
  <c r="G18885" i="1" s="1"/>
  <c r="F18886" i="1"/>
  <c r="G18886" i="1" s="1"/>
  <c r="F18887" i="1"/>
  <c r="G18887" i="1" s="1"/>
  <c r="F18888" i="1"/>
  <c r="G18888" i="1" s="1"/>
  <c r="F18889" i="1"/>
  <c r="G18889" i="1" s="1"/>
  <c r="F18890" i="1"/>
  <c r="G18890" i="1" s="1"/>
  <c r="F18891" i="1"/>
  <c r="G18891" i="1" s="1"/>
  <c r="F18892" i="1"/>
  <c r="G18892" i="1" s="1"/>
  <c r="F18893" i="1"/>
  <c r="G18893" i="1" s="1"/>
  <c r="F18894" i="1"/>
  <c r="G18894" i="1" s="1"/>
  <c r="F18895" i="1"/>
  <c r="G18895" i="1" s="1"/>
  <c r="F18896" i="1"/>
  <c r="G18896" i="1" s="1"/>
  <c r="F18897" i="1"/>
  <c r="G18897" i="1" s="1"/>
  <c r="F18898" i="1"/>
  <c r="G18898" i="1" s="1"/>
  <c r="F18899" i="1"/>
  <c r="G18899" i="1" s="1"/>
  <c r="F18900" i="1"/>
  <c r="G18900" i="1" s="1"/>
  <c r="F18901" i="1"/>
  <c r="G18901" i="1" s="1"/>
  <c r="F18902" i="1"/>
  <c r="G18902" i="1" s="1"/>
  <c r="F18903" i="1"/>
  <c r="G18903" i="1" s="1"/>
  <c r="F18904" i="1"/>
  <c r="G18904" i="1" s="1"/>
  <c r="F18905" i="1"/>
  <c r="G18905" i="1" s="1"/>
  <c r="F18906" i="1"/>
  <c r="G18906" i="1" s="1"/>
  <c r="F18907" i="1"/>
  <c r="G18907" i="1" s="1"/>
  <c r="F18908" i="1"/>
  <c r="G18908" i="1" s="1"/>
  <c r="F18909" i="1"/>
  <c r="G18909" i="1" s="1"/>
  <c r="F18910" i="1"/>
  <c r="G18910" i="1" s="1"/>
  <c r="F18911" i="1"/>
  <c r="G18911" i="1" s="1"/>
  <c r="F18912" i="1"/>
  <c r="G18912" i="1" s="1"/>
  <c r="F18913" i="1"/>
  <c r="G18913" i="1" s="1"/>
  <c r="F18914" i="1"/>
  <c r="G18914" i="1" s="1"/>
  <c r="F18915" i="1"/>
  <c r="G18915" i="1" s="1"/>
  <c r="F18916" i="1"/>
  <c r="G18916" i="1" s="1"/>
  <c r="F18917" i="1"/>
  <c r="G18917" i="1" s="1"/>
  <c r="F18918" i="1"/>
  <c r="G18918" i="1" s="1"/>
  <c r="F18919" i="1"/>
  <c r="G18919" i="1" s="1"/>
  <c r="F18920" i="1"/>
  <c r="G18920" i="1" s="1"/>
  <c r="F18921" i="1"/>
  <c r="G18921" i="1" s="1"/>
  <c r="F18922" i="1"/>
  <c r="G18922" i="1" s="1"/>
  <c r="F18923" i="1"/>
  <c r="G18923" i="1" s="1"/>
  <c r="F18924" i="1"/>
  <c r="G18924" i="1" s="1"/>
  <c r="F18925" i="1"/>
  <c r="G18925" i="1" s="1"/>
  <c r="F18926" i="1"/>
  <c r="G18926" i="1" s="1"/>
  <c r="F18927" i="1"/>
  <c r="G18927" i="1" s="1"/>
  <c r="F18928" i="1"/>
  <c r="G18928" i="1" s="1"/>
  <c r="F18929" i="1"/>
  <c r="G18929" i="1" s="1"/>
  <c r="F18930" i="1"/>
  <c r="G18930" i="1" s="1"/>
  <c r="F18931" i="1"/>
  <c r="G18931" i="1" s="1"/>
  <c r="F18932" i="1"/>
  <c r="G18932" i="1" s="1"/>
  <c r="F18933" i="1"/>
  <c r="G18933" i="1" s="1"/>
  <c r="F18934" i="1"/>
  <c r="G18934" i="1" s="1"/>
  <c r="F18935" i="1"/>
  <c r="G18935" i="1" s="1"/>
  <c r="F18936" i="1"/>
  <c r="G18936" i="1" s="1"/>
  <c r="F18937" i="1"/>
  <c r="G18937" i="1" s="1"/>
  <c r="F18938" i="1"/>
  <c r="G18938" i="1" s="1"/>
  <c r="F18939" i="1"/>
  <c r="G18939" i="1" s="1"/>
  <c r="F18940" i="1"/>
  <c r="G18940" i="1" s="1"/>
  <c r="F18941" i="1"/>
  <c r="G18941" i="1" s="1"/>
  <c r="F18942" i="1"/>
  <c r="G18942" i="1" s="1"/>
  <c r="F18943" i="1"/>
  <c r="G18943" i="1" s="1"/>
  <c r="F18944" i="1"/>
  <c r="G18944" i="1" s="1"/>
  <c r="F18945" i="1"/>
  <c r="G18945" i="1" s="1"/>
  <c r="F18946" i="1"/>
  <c r="G18946" i="1" s="1"/>
  <c r="F18947" i="1"/>
  <c r="G18947" i="1" s="1"/>
  <c r="F18948" i="1"/>
  <c r="G18948" i="1" s="1"/>
  <c r="F18949" i="1"/>
  <c r="G18949" i="1" s="1"/>
  <c r="F18950" i="1"/>
  <c r="G18950" i="1" s="1"/>
  <c r="F18951" i="1"/>
  <c r="G18951" i="1" s="1"/>
  <c r="F18952" i="1"/>
  <c r="G18952" i="1" s="1"/>
  <c r="F18953" i="1"/>
  <c r="G18953" i="1" s="1"/>
  <c r="F18954" i="1"/>
  <c r="G18954" i="1" s="1"/>
  <c r="F18955" i="1"/>
  <c r="G18955" i="1" s="1"/>
  <c r="F18956" i="1"/>
  <c r="G18956" i="1" s="1"/>
  <c r="F18957" i="1"/>
  <c r="G18957" i="1" s="1"/>
  <c r="F18958" i="1"/>
  <c r="G18958" i="1" s="1"/>
  <c r="F18959" i="1"/>
  <c r="G18959" i="1" s="1"/>
  <c r="F18960" i="1"/>
  <c r="G18960" i="1" s="1"/>
  <c r="F18961" i="1"/>
  <c r="G18961" i="1" s="1"/>
  <c r="F18962" i="1"/>
  <c r="G18962" i="1" s="1"/>
  <c r="F18963" i="1"/>
  <c r="G18963" i="1" s="1"/>
  <c r="F18964" i="1"/>
  <c r="G18964" i="1" s="1"/>
  <c r="F18965" i="1"/>
  <c r="G18965" i="1" s="1"/>
  <c r="F18966" i="1"/>
  <c r="G18966" i="1" s="1"/>
  <c r="F18967" i="1"/>
  <c r="G18967" i="1" s="1"/>
  <c r="F18968" i="1"/>
  <c r="G18968" i="1" s="1"/>
  <c r="F18969" i="1"/>
  <c r="G18969" i="1" s="1"/>
  <c r="F18970" i="1"/>
  <c r="G18970" i="1" s="1"/>
  <c r="F18971" i="1"/>
  <c r="G18971" i="1" s="1"/>
  <c r="F18972" i="1"/>
  <c r="G18972" i="1" s="1"/>
  <c r="F18973" i="1"/>
  <c r="G18973" i="1" s="1"/>
  <c r="F18974" i="1"/>
  <c r="G18974" i="1" s="1"/>
  <c r="F18975" i="1"/>
  <c r="G18975" i="1" s="1"/>
  <c r="F18976" i="1"/>
  <c r="G18976" i="1" s="1"/>
  <c r="F18977" i="1"/>
  <c r="G18977" i="1" s="1"/>
  <c r="F18978" i="1"/>
  <c r="G18978" i="1" s="1"/>
  <c r="F18979" i="1"/>
  <c r="G18979" i="1" s="1"/>
  <c r="F18980" i="1"/>
  <c r="G18980" i="1" s="1"/>
  <c r="F18981" i="1"/>
  <c r="G18981" i="1" s="1"/>
  <c r="F18982" i="1"/>
  <c r="G18982" i="1" s="1"/>
  <c r="F18983" i="1"/>
  <c r="G18983" i="1" s="1"/>
  <c r="F18984" i="1"/>
  <c r="G18984" i="1" s="1"/>
  <c r="F18985" i="1"/>
  <c r="G18985" i="1" s="1"/>
  <c r="F18986" i="1"/>
  <c r="G18986" i="1" s="1"/>
  <c r="F18987" i="1"/>
  <c r="G18987" i="1" s="1"/>
  <c r="F18988" i="1"/>
  <c r="G18988" i="1" s="1"/>
  <c r="F18989" i="1"/>
  <c r="G18989" i="1" s="1"/>
  <c r="F18990" i="1"/>
  <c r="G18990" i="1" s="1"/>
  <c r="F18991" i="1"/>
  <c r="G18991" i="1" s="1"/>
  <c r="F18992" i="1"/>
  <c r="G18992" i="1" s="1"/>
  <c r="F18993" i="1"/>
  <c r="G18993" i="1" s="1"/>
  <c r="F18994" i="1"/>
  <c r="G18994" i="1" s="1"/>
  <c r="F18995" i="1"/>
  <c r="G18995" i="1" s="1"/>
  <c r="F18996" i="1"/>
  <c r="G18996" i="1" s="1"/>
  <c r="F18997" i="1"/>
  <c r="G18997" i="1" s="1"/>
  <c r="F18998" i="1"/>
  <c r="G18998" i="1" s="1"/>
  <c r="F18999" i="1"/>
  <c r="G18999" i="1" s="1"/>
  <c r="F19000" i="1"/>
  <c r="G19000" i="1" s="1"/>
  <c r="F19001" i="1"/>
  <c r="G19001" i="1" s="1"/>
  <c r="F19002" i="1"/>
  <c r="G19002" i="1" s="1"/>
  <c r="F19003" i="1"/>
  <c r="G19003" i="1" s="1"/>
  <c r="F19004" i="1"/>
  <c r="G19004" i="1" s="1"/>
  <c r="F19005" i="1"/>
  <c r="G19005" i="1" s="1"/>
  <c r="F19006" i="1"/>
  <c r="G19006" i="1" s="1"/>
  <c r="F19007" i="1"/>
  <c r="G19007" i="1" s="1"/>
  <c r="F19008" i="1"/>
  <c r="G19008" i="1" s="1"/>
  <c r="F19009" i="1"/>
  <c r="G19009" i="1" s="1"/>
  <c r="F19010" i="1"/>
  <c r="G19010" i="1" s="1"/>
  <c r="F19011" i="1"/>
  <c r="G19011" i="1" s="1"/>
  <c r="F19012" i="1"/>
  <c r="G19012" i="1" s="1"/>
  <c r="F19013" i="1"/>
  <c r="G19013" i="1" s="1"/>
  <c r="F19014" i="1"/>
  <c r="G19014" i="1" s="1"/>
  <c r="F19015" i="1"/>
  <c r="G19015" i="1" s="1"/>
  <c r="F19016" i="1"/>
  <c r="G19016" i="1" s="1"/>
  <c r="F19017" i="1"/>
  <c r="G19017" i="1" s="1"/>
  <c r="F19018" i="1"/>
  <c r="G19018" i="1" s="1"/>
  <c r="F19019" i="1"/>
  <c r="G19019" i="1" s="1"/>
  <c r="F19020" i="1"/>
  <c r="G19020" i="1" s="1"/>
  <c r="F19021" i="1"/>
  <c r="G19021" i="1" s="1"/>
  <c r="F19022" i="1"/>
  <c r="G19022" i="1" s="1"/>
  <c r="F19023" i="1"/>
  <c r="G19023" i="1" s="1"/>
  <c r="F19024" i="1"/>
  <c r="G19024" i="1" s="1"/>
  <c r="F19025" i="1"/>
  <c r="G19025" i="1" s="1"/>
  <c r="F19026" i="1"/>
  <c r="G19026" i="1" s="1"/>
  <c r="F19027" i="1"/>
  <c r="G19027" i="1" s="1"/>
  <c r="F19028" i="1"/>
  <c r="G19028" i="1" s="1"/>
  <c r="F19029" i="1"/>
  <c r="G19029" i="1" s="1"/>
  <c r="F19030" i="1"/>
  <c r="G19030" i="1" s="1"/>
  <c r="F19031" i="1"/>
  <c r="G19031" i="1" s="1"/>
  <c r="F19032" i="1"/>
  <c r="G19032" i="1" s="1"/>
  <c r="F19033" i="1"/>
  <c r="G19033" i="1" s="1"/>
  <c r="F19034" i="1"/>
  <c r="G19034" i="1" s="1"/>
  <c r="F19035" i="1"/>
  <c r="G19035" i="1" s="1"/>
  <c r="F19036" i="1"/>
  <c r="G19036" i="1" s="1"/>
  <c r="F19037" i="1"/>
  <c r="G19037" i="1" s="1"/>
  <c r="F19038" i="1"/>
  <c r="G19038" i="1" s="1"/>
  <c r="F19039" i="1"/>
  <c r="G19039" i="1" s="1"/>
  <c r="F19040" i="1"/>
  <c r="G19040" i="1" s="1"/>
  <c r="F19041" i="1"/>
  <c r="G19041" i="1" s="1"/>
  <c r="F19042" i="1"/>
  <c r="G19042" i="1" s="1"/>
  <c r="F19043" i="1"/>
  <c r="G19043" i="1" s="1"/>
  <c r="F19044" i="1"/>
  <c r="G19044" i="1" s="1"/>
  <c r="F19045" i="1"/>
  <c r="G19045" i="1" s="1"/>
  <c r="F19046" i="1"/>
  <c r="G19046" i="1" s="1"/>
  <c r="F19047" i="1"/>
  <c r="G19047" i="1" s="1"/>
  <c r="F19048" i="1"/>
  <c r="G19048" i="1" s="1"/>
  <c r="F19049" i="1"/>
  <c r="G19049" i="1" s="1"/>
  <c r="F19050" i="1"/>
  <c r="G19050" i="1" s="1"/>
  <c r="F19051" i="1"/>
  <c r="G19051" i="1" s="1"/>
  <c r="F19052" i="1"/>
  <c r="G19052" i="1" s="1"/>
  <c r="F19053" i="1"/>
  <c r="G19053" i="1" s="1"/>
  <c r="F19054" i="1"/>
  <c r="G19054" i="1" s="1"/>
  <c r="F19055" i="1"/>
  <c r="G19055" i="1" s="1"/>
  <c r="F19056" i="1"/>
  <c r="G19056" i="1" s="1"/>
  <c r="F19057" i="1"/>
  <c r="G19057" i="1" s="1"/>
  <c r="F19058" i="1"/>
  <c r="G19058" i="1" s="1"/>
  <c r="F19059" i="1"/>
  <c r="G19059" i="1" s="1"/>
  <c r="F19060" i="1"/>
  <c r="G19060" i="1" s="1"/>
  <c r="F19061" i="1"/>
  <c r="G19061" i="1" s="1"/>
  <c r="F19062" i="1"/>
  <c r="G19062" i="1" s="1"/>
  <c r="F19063" i="1"/>
  <c r="G19063" i="1" s="1"/>
  <c r="F19064" i="1"/>
  <c r="G19064" i="1" s="1"/>
  <c r="F19065" i="1"/>
  <c r="G19065" i="1" s="1"/>
  <c r="F19066" i="1"/>
  <c r="G19066" i="1" s="1"/>
  <c r="F19067" i="1"/>
  <c r="G19067" i="1" s="1"/>
  <c r="F19068" i="1"/>
  <c r="G19068" i="1" s="1"/>
  <c r="F19069" i="1"/>
  <c r="G19069" i="1" s="1"/>
  <c r="F19070" i="1"/>
  <c r="G19070" i="1" s="1"/>
  <c r="F19071" i="1"/>
  <c r="G19071" i="1" s="1"/>
  <c r="F19072" i="1"/>
  <c r="G19072" i="1" s="1"/>
  <c r="F19073" i="1"/>
  <c r="G19073" i="1" s="1"/>
  <c r="F19074" i="1"/>
  <c r="G19074" i="1" s="1"/>
  <c r="F19075" i="1"/>
  <c r="G19075" i="1" s="1"/>
  <c r="F19076" i="1"/>
  <c r="G19076" i="1" s="1"/>
  <c r="F19077" i="1"/>
  <c r="G19077" i="1" s="1"/>
  <c r="F19078" i="1"/>
  <c r="G19078" i="1" s="1"/>
  <c r="F19079" i="1"/>
  <c r="G19079" i="1" s="1"/>
  <c r="F19080" i="1"/>
  <c r="G19080" i="1" s="1"/>
  <c r="F19081" i="1"/>
  <c r="G19081" i="1" s="1"/>
  <c r="F19082" i="1"/>
  <c r="G19082" i="1" s="1"/>
  <c r="F19083" i="1"/>
  <c r="G19083" i="1" s="1"/>
  <c r="F19084" i="1"/>
  <c r="G19084" i="1" s="1"/>
  <c r="F19085" i="1"/>
  <c r="G19085" i="1" s="1"/>
  <c r="F19086" i="1"/>
  <c r="G19086" i="1" s="1"/>
  <c r="F19087" i="1"/>
  <c r="G19087" i="1" s="1"/>
  <c r="F19088" i="1"/>
  <c r="G19088" i="1" s="1"/>
  <c r="F19089" i="1"/>
  <c r="G19089" i="1" s="1"/>
  <c r="F19090" i="1"/>
  <c r="G19090" i="1" s="1"/>
  <c r="F19091" i="1"/>
  <c r="G19091" i="1" s="1"/>
  <c r="F19092" i="1"/>
  <c r="G19092" i="1" s="1"/>
  <c r="F19093" i="1"/>
  <c r="G19093" i="1" s="1"/>
  <c r="F19094" i="1"/>
  <c r="G19094" i="1" s="1"/>
  <c r="F19095" i="1"/>
  <c r="G19095" i="1" s="1"/>
  <c r="F19096" i="1"/>
  <c r="G19096" i="1" s="1"/>
  <c r="F19097" i="1"/>
  <c r="G19097" i="1" s="1"/>
  <c r="F19098" i="1"/>
  <c r="G19098" i="1" s="1"/>
  <c r="F19099" i="1"/>
  <c r="G19099" i="1" s="1"/>
  <c r="F19100" i="1"/>
  <c r="G19100" i="1" s="1"/>
  <c r="F19101" i="1"/>
  <c r="G19101" i="1" s="1"/>
  <c r="F19102" i="1"/>
  <c r="G19102" i="1" s="1"/>
  <c r="F19103" i="1"/>
  <c r="G19103" i="1" s="1"/>
  <c r="F19104" i="1"/>
  <c r="G19104" i="1" s="1"/>
  <c r="F19105" i="1"/>
  <c r="G19105" i="1" s="1"/>
  <c r="F19106" i="1"/>
  <c r="G19106" i="1" s="1"/>
  <c r="F19107" i="1"/>
  <c r="G19107" i="1" s="1"/>
  <c r="F19108" i="1"/>
  <c r="G19108" i="1" s="1"/>
  <c r="F19109" i="1"/>
  <c r="G19109" i="1" s="1"/>
  <c r="F19110" i="1"/>
  <c r="G19110" i="1" s="1"/>
  <c r="F19111" i="1"/>
  <c r="G19111" i="1" s="1"/>
  <c r="F19112" i="1"/>
  <c r="G19112" i="1" s="1"/>
  <c r="F19113" i="1"/>
  <c r="G19113" i="1" s="1"/>
  <c r="F19114" i="1"/>
  <c r="G19114" i="1" s="1"/>
  <c r="F19115" i="1"/>
  <c r="G19115" i="1" s="1"/>
  <c r="F19116" i="1"/>
  <c r="G19116" i="1" s="1"/>
  <c r="F19117" i="1"/>
  <c r="G19117" i="1" s="1"/>
  <c r="F19118" i="1"/>
  <c r="G19118" i="1" s="1"/>
  <c r="F19119" i="1"/>
  <c r="G19119" i="1" s="1"/>
  <c r="F19120" i="1"/>
  <c r="G19120" i="1" s="1"/>
  <c r="F19121" i="1"/>
  <c r="G19121" i="1" s="1"/>
  <c r="F19122" i="1"/>
  <c r="G19122" i="1" s="1"/>
  <c r="F19123" i="1"/>
  <c r="G19123" i="1" s="1"/>
  <c r="F19124" i="1"/>
  <c r="G19124" i="1" s="1"/>
  <c r="F19125" i="1"/>
  <c r="G19125" i="1" s="1"/>
  <c r="F19126" i="1"/>
  <c r="G19126" i="1" s="1"/>
  <c r="F19127" i="1"/>
  <c r="G19127" i="1" s="1"/>
  <c r="F19128" i="1"/>
  <c r="G19128" i="1" s="1"/>
  <c r="F19129" i="1"/>
  <c r="G19129" i="1" s="1"/>
  <c r="F19130" i="1"/>
  <c r="G19130" i="1" s="1"/>
  <c r="F19131" i="1"/>
  <c r="G19131" i="1" s="1"/>
  <c r="F19132" i="1"/>
  <c r="G19132" i="1" s="1"/>
  <c r="F19133" i="1"/>
  <c r="G19133" i="1" s="1"/>
  <c r="F19134" i="1"/>
  <c r="G19134" i="1" s="1"/>
  <c r="F19135" i="1"/>
  <c r="G19135" i="1" s="1"/>
  <c r="F19136" i="1"/>
  <c r="G19136" i="1" s="1"/>
  <c r="F19137" i="1"/>
  <c r="G19137" i="1" s="1"/>
  <c r="F19138" i="1"/>
  <c r="G19138" i="1" s="1"/>
  <c r="F19139" i="1"/>
  <c r="G19139" i="1" s="1"/>
  <c r="F19140" i="1"/>
  <c r="G19140" i="1" s="1"/>
  <c r="F19141" i="1"/>
  <c r="G19141" i="1" s="1"/>
  <c r="F19142" i="1"/>
  <c r="G19142" i="1" s="1"/>
  <c r="F19143" i="1"/>
  <c r="G19143" i="1" s="1"/>
  <c r="F19144" i="1"/>
  <c r="G19144" i="1" s="1"/>
  <c r="F19145" i="1"/>
  <c r="G19145" i="1" s="1"/>
  <c r="F19146" i="1"/>
  <c r="G19146" i="1" s="1"/>
  <c r="F19147" i="1"/>
  <c r="G19147" i="1" s="1"/>
  <c r="F19148" i="1"/>
  <c r="G19148" i="1" s="1"/>
  <c r="F19149" i="1"/>
  <c r="G19149" i="1" s="1"/>
  <c r="F19150" i="1"/>
  <c r="G19150" i="1" s="1"/>
  <c r="F19151" i="1"/>
  <c r="G19151" i="1" s="1"/>
  <c r="F19152" i="1"/>
  <c r="G19152" i="1" s="1"/>
  <c r="F19153" i="1"/>
  <c r="G19153" i="1" s="1"/>
  <c r="F19154" i="1"/>
  <c r="G19154" i="1" s="1"/>
  <c r="F19155" i="1"/>
  <c r="G19155" i="1" s="1"/>
  <c r="F19156" i="1"/>
  <c r="G19156" i="1" s="1"/>
  <c r="F19157" i="1"/>
  <c r="G19157" i="1" s="1"/>
  <c r="F19158" i="1"/>
  <c r="G19158" i="1" s="1"/>
  <c r="F19159" i="1"/>
  <c r="G19159" i="1" s="1"/>
  <c r="F19160" i="1"/>
  <c r="G19160" i="1" s="1"/>
  <c r="F19161" i="1"/>
  <c r="G19161" i="1" s="1"/>
  <c r="F19162" i="1"/>
  <c r="G19162" i="1" s="1"/>
  <c r="F19163" i="1"/>
  <c r="G19163" i="1" s="1"/>
  <c r="F19164" i="1"/>
  <c r="G19164" i="1" s="1"/>
  <c r="F19165" i="1"/>
  <c r="G19165" i="1" s="1"/>
  <c r="F19166" i="1"/>
  <c r="G19166" i="1" s="1"/>
  <c r="F19167" i="1"/>
  <c r="G19167" i="1" s="1"/>
  <c r="F19168" i="1"/>
  <c r="G19168" i="1" s="1"/>
  <c r="F19169" i="1"/>
  <c r="G19169" i="1" s="1"/>
  <c r="F19170" i="1"/>
  <c r="G19170" i="1" s="1"/>
  <c r="F19171" i="1"/>
  <c r="G19171" i="1" s="1"/>
  <c r="F19172" i="1"/>
  <c r="G19172" i="1" s="1"/>
  <c r="F19173" i="1"/>
  <c r="G19173" i="1" s="1"/>
  <c r="F19174" i="1"/>
  <c r="G19174" i="1" s="1"/>
  <c r="F19175" i="1"/>
  <c r="G19175" i="1" s="1"/>
  <c r="F19176" i="1"/>
  <c r="G19176" i="1" s="1"/>
  <c r="F19177" i="1"/>
  <c r="G19177" i="1" s="1"/>
  <c r="F19178" i="1"/>
  <c r="G19178" i="1" s="1"/>
  <c r="F19179" i="1"/>
  <c r="G19179" i="1" s="1"/>
  <c r="F19180" i="1"/>
  <c r="G19180" i="1" s="1"/>
  <c r="F19181" i="1"/>
  <c r="G19181" i="1" s="1"/>
  <c r="F19182" i="1"/>
  <c r="G19182" i="1" s="1"/>
  <c r="F19183" i="1"/>
  <c r="G19183" i="1" s="1"/>
  <c r="F19184" i="1"/>
  <c r="G19184" i="1" s="1"/>
  <c r="F19185" i="1"/>
  <c r="G19185" i="1" s="1"/>
  <c r="F19186" i="1"/>
  <c r="G19186" i="1" s="1"/>
  <c r="F19187" i="1"/>
  <c r="G19187" i="1" s="1"/>
  <c r="F19188" i="1"/>
  <c r="G19188" i="1" s="1"/>
  <c r="F19189" i="1"/>
  <c r="G19189" i="1" s="1"/>
  <c r="F19190" i="1"/>
  <c r="G19190" i="1" s="1"/>
  <c r="F19191" i="1"/>
  <c r="G19191" i="1" s="1"/>
  <c r="F19192" i="1"/>
  <c r="G19192" i="1" s="1"/>
  <c r="F19193" i="1"/>
  <c r="G19193" i="1" s="1"/>
  <c r="F19194" i="1"/>
  <c r="G19194" i="1" s="1"/>
  <c r="F19195" i="1"/>
  <c r="G19195" i="1" s="1"/>
  <c r="F19196" i="1"/>
  <c r="G19196" i="1" s="1"/>
  <c r="F19197" i="1"/>
  <c r="G19197" i="1" s="1"/>
  <c r="F19198" i="1"/>
  <c r="G19198" i="1" s="1"/>
  <c r="F19199" i="1"/>
  <c r="G19199" i="1" s="1"/>
  <c r="F19200" i="1"/>
  <c r="G19200" i="1" s="1"/>
  <c r="F19201" i="1"/>
  <c r="G19201" i="1" s="1"/>
  <c r="F19202" i="1"/>
  <c r="G19202" i="1" s="1"/>
  <c r="F19203" i="1"/>
  <c r="G19203" i="1" s="1"/>
  <c r="F19204" i="1"/>
  <c r="G19204" i="1" s="1"/>
  <c r="F19205" i="1"/>
  <c r="G19205" i="1" s="1"/>
  <c r="F19206" i="1"/>
  <c r="G19206" i="1" s="1"/>
  <c r="F19207" i="1"/>
  <c r="G19207" i="1" s="1"/>
  <c r="F19208" i="1"/>
  <c r="G19208" i="1" s="1"/>
  <c r="F19209" i="1"/>
  <c r="G19209" i="1" s="1"/>
  <c r="F19210" i="1"/>
  <c r="G19210" i="1" s="1"/>
  <c r="F19211" i="1"/>
  <c r="G19211" i="1" s="1"/>
  <c r="F19212" i="1"/>
  <c r="G19212" i="1" s="1"/>
  <c r="F19213" i="1"/>
  <c r="G19213" i="1" s="1"/>
  <c r="F19214" i="1"/>
  <c r="G19214" i="1" s="1"/>
  <c r="F19215" i="1"/>
  <c r="G19215" i="1" s="1"/>
  <c r="F19216" i="1"/>
  <c r="G19216" i="1" s="1"/>
  <c r="F19217" i="1"/>
  <c r="G19217" i="1" s="1"/>
  <c r="F19218" i="1"/>
  <c r="G19218" i="1" s="1"/>
  <c r="F19219" i="1"/>
  <c r="G19219" i="1" s="1"/>
  <c r="F19220" i="1"/>
  <c r="G19220" i="1" s="1"/>
  <c r="F19221" i="1"/>
  <c r="G19221" i="1" s="1"/>
  <c r="F19222" i="1"/>
  <c r="G19222" i="1" s="1"/>
  <c r="F19223" i="1"/>
  <c r="G19223" i="1" s="1"/>
  <c r="F19224" i="1"/>
  <c r="G19224" i="1" s="1"/>
  <c r="F19225" i="1"/>
  <c r="G19225" i="1" s="1"/>
  <c r="F19226" i="1"/>
  <c r="G19226" i="1" s="1"/>
  <c r="F19227" i="1"/>
  <c r="G19227" i="1" s="1"/>
  <c r="F19228" i="1"/>
  <c r="G19228" i="1" s="1"/>
  <c r="F19229" i="1"/>
  <c r="G19229" i="1" s="1"/>
  <c r="F19230" i="1"/>
  <c r="G19230" i="1" s="1"/>
  <c r="F19231" i="1"/>
  <c r="G19231" i="1" s="1"/>
  <c r="F19232" i="1"/>
  <c r="G19232" i="1" s="1"/>
  <c r="F19233" i="1"/>
  <c r="G19233" i="1" s="1"/>
  <c r="F19234" i="1"/>
  <c r="G19234" i="1" s="1"/>
  <c r="F19235" i="1"/>
  <c r="G19235" i="1" s="1"/>
  <c r="F19236" i="1"/>
  <c r="G19236" i="1" s="1"/>
  <c r="F19237" i="1"/>
  <c r="G19237" i="1" s="1"/>
  <c r="F19238" i="1"/>
  <c r="G19238" i="1" s="1"/>
  <c r="F19239" i="1"/>
  <c r="G19239" i="1" s="1"/>
  <c r="F19240" i="1"/>
  <c r="G19240" i="1" s="1"/>
  <c r="F19241" i="1"/>
  <c r="G19241" i="1" s="1"/>
  <c r="F19242" i="1"/>
  <c r="G19242" i="1" s="1"/>
  <c r="F19243" i="1"/>
  <c r="G19243" i="1" s="1"/>
  <c r="F19244" i="1"/>
  <c r="G19244" i="1" s="1"/>
  <c r="F19245" i="1"/>
  <c r="G19245" i="1" s="1"/>
  <c r="F19246" i="1"/>
  <c r="G19246" i="1" s="1"/>
  <c r="F19247" i="1"/>
  <c r="G19247" i="1" s="1"/>
  <c r="F19248" i="1"/>
  <c r="G19248" i="1" s="1"/>
  <c r="F19249" i="1"/>
  <c r="G19249" i="1" s="1"/>
  <c r="F19250" i="1"/>
  <c r="G19250" i="1" s="1"/>
  <c r="F19251" i="1"/>
  <c r="G19251" i="1" s="1"/>
  <c r="F19252" i="1"/>
  <c r="G19252" i="1" s="1"/>
  <c r="F19253" i="1"/>
  <c r="G19253" i="1" s="1"/>
  <c r="F19254" i="1"/>
  <c r="G19254" i="1" s="1"/>
  <c r="F19255" i="1"/>
  <c r="G19255" i="1" s="1"/>
  <c r="F19256" i="1"/>
  <c r="G19256" i="1" s="1"/>
  <c r="F19257" i="1"/>
  <c r="G19257" i="1" s="1"/>
  <c r="F19258" i="1"/>
  <c r="G19258" i="1" s="1"/>
  <c r="F19259" i="1"/>
  <c r="G19259" i="1" s="1"/>
  <c r="F19260" i="1"/>
  <c r="G19260" i="1" s="1"/>
  <c r="F19261" i="1"/>
  <c r="G19261" i="1" s="1"/>
  <c r="F19262" i="1"/>
  <c r="G19262" i="1" s="1"/>
  <c r="F19263" i="1"/>
  <c r="G19263" i="1" s="1"/>
  <c r="F19264" i="1"/>
  <c r="G19264" i="1" s="1"/>
  <c r="F19265" i="1"/>
  <c r="G19265" i="1" s="1"/>
  <c r="F19266" i="1"/>
  <c r="G19266" i="1" s="1"/>
  <c r="F19267" i="1"/>
  <c r="G19267" i="1" s="1"/>
  <c r="F19268" i="1"/>
  <c r="G19268" i="1" s="1"/>
  <c r="F19269" i="1"/>
  <c r="G19269" i="1" s="1"/>
  <c r="F19270" i="1"/>
  <c r="G19270" i="1" s="1"/>
  <c r="F19271" i="1"/>
  <c r="G19271" i="1" s="1"/>
  <c r="F19272" i="1"/>
  <c r="G19272" i="1" s="1"/>
  <c r="F19273" i="1"/>
  <c r="G19273" i="1" s="1"/>
  <c r="F19274" i="1"/>
  <c r="G19274" i="1" s="1"/>
  <c r="F19275" i="1"/>
  <c r="G19275" i="1" s="1"/>
  <c r="F19276" i="1"/>
  <c r="G19276" i="1" s="1"/>
  <c r="F19277" i="1"/>
  <c r="G19277" i="1" s="1"/>
  <c r="F19278" i="1"/>
  <c r="G19278" i="1" s="1"/>
  <c r="F19279" i="1"/>
  <c r="G19279" i="1" s="1"/>
  <c r="F19280" i="1"/>
  <c r="G19280" i="1" s="1"/>
  <c r="F19281" i="1"/>
  <c r="G19281" i="1" s="1"/>
  <c r="F19282" i="1"/>
  <c r="G19282" i="1" s="1"/>
  <c r="F19283" i="1"/>
  <c r="G19283" i="1" s="1"/>
  <c r="F19284" i="1"/>
  <c r="G19284" i="1" s="1"/>
  <c r="F19285" i="1"/>
  <c r="G19285" i="1" s="1"/>
  <c r="F19286" i="1"/>
  <c r="G19286" i="1" s="1"/>
  <c r="F19287" i="1"/>
  <c r="G19287" i="1" s="1"/>
  <c r="F19288" i="1"/>
  <c r="G19288" i="1" s="1"/>
  <c r="F19289" i="1"/>
  <c r="G19289" i="1" s="1"/>
  <c r="F19290" i="1"/>
  <c r="G19290" i="1" s="1"/>
  <c r="F19291" i="1"/>
  <c r="G19291" i="1" s="1"/>
  <c r="F19292" i="1"/>
  <c r="G19292" i="1" s="1"/>
  <c r="F19293" i="1"/>
  <c r="G19293" i="1" s="1"/>
  <c r="F19294" i="1"/>
  <c r="G19294" i="1" s="1"/>
  <c r="F19295" i="1"/>
  <c r="G19295" i="1" s="1"/>
  <c r="F19296" i="1"/>
  <c r="G19296" i="1" s="1"/>
  <c r="F19297" i="1"/>
  <c r="G19297" i="1" s="1"/>
  <c r="F19298" i="1"/>
  <c r="G19298" i="1" s="1"/>
  <c r="F19299" i="1"/>
  <c r="G19299" i="1" s="1"/>
  <c r="F19300" i="1"/>
  <c r="G19300" i="1" s="1"/>
  <c r="F19301" i="1"/>
  <c r="G19301" i="1" s="1"/>
  <c r="F19302" i="1"/>
  <c r="G19302" i="1" s="1"/>
  <c r="F19303" i="1"/>
  <c r="G19303" i="1" s="1"/>
  <c r="F19304" i="1"/>
  <c r="G19304" i="1" s="1"/>
  <c r="F19305" i="1"/>
  <c r="G19305" i="1" s="1"/>
  <c r="F19306" i="1"/>
  <c r="G19306" i="1" s="1"/>
  <c r="F19307" i="1"/>
  <c r="G19307" i="1" s="1"/>
  <c r="F19308" i="1"/>
  <c r="G19308" i="1" s="1"/>
  <c r="F19309" i="1"/>
  <c r="G19309" i="1" s="1"/>
  <c r="F19310" i="1"/>
  <c r="G19310" i="1" s="1"/>
  <c r="F19311" i="1"/>
  <c r="G19311" i="1" s="1"/>
  <c r="F19312" i="1"/>
  <c r="G19312" i="1" s="1"/>
  <c r="F19313" i="1"/>
  <c r="G19313" i="1" s="1"/>
  <c r="F19314" i="1"/>
  <c r="G19314" i="1" s="1"/>
  <c r="F19315" i="1"/>
  <c r="G19315" i="1" s="1"/>
  <c r="F19316" i="1"/>
  <c r="G19316" i="1" s="1"/>
  <c r="F19317" i="1"/>
  <c r="G19317" i="1" s="1"/>
  <c r="F19318" i="1"/>
  <c r="G19318" i="1" s="1"/>
  <c r="F19319" i="1"/>
  <c r="G19319" i="1" s="1"/>
  <c r="F19320" i="1"/>
  <c r="G19320" i="1" s="1"/>
  <c r="F19321" i="1"/>
  <c r="G19321" i="1" s="1"/>
  <c r="F19322" i="1"/>
  <c r="G19322" i="1" s="1"/>
  <c r="F19323" i="1"/>
  <c r="G19323" i="1" s="1"/>
  <c r="F19324" i="1"/>
  <c r="G19324" i="1" s="1"/>
  <c r="F19325" i="1"/>
  <c r="G19325" i="1" s="1"/>
  <c r="F19326" i="1"/>
  <c r="G19326" i="1" s="1"/>
  <c r="F19327" i="1"/>
  <c r="G19327" i="1" s="1"/>
  <c r="F19328" i="1"/>
  <c r="G19328" i="1" s="1"/>
  <c r="F19329" i="1"/>
  <c r="G19329" i="1" s="1"/>
  <c r="F19330" i="1"/>
  <c r="G19330" i="1" s="1"/>
  <c r="F19331" i="1"/>
  <c r="G19331" i="1" s="1"/>
  <c r="F19332" i="1"/>
  <c r="G19332" i="1" s="1"/>
  <c r="F19333" i="1"/>
  <c r="G19333" i="1" s="1"/>
  <c r="F19334" i="1"/>
  <c r="G19334" i="1" s="1"/>
  <c r="F19335" i="1"/>
  <c r="G19335" i="1" s="1"/>
  <c r="F19336" i="1"/>
  <c r="G19336" i="1" s="1"/>
  <c r="F19337" i="1"/>
  <c r="G19337" i="1" s="1"/>
  <c r="F19338" i="1"/>
  <c r="G19338" i="1" s="1"/>
  <c r="F19339" i="1"/>
  <c r="G19339" i="1" s="1"/>
  <c r="F19340" i="1"/>
  <c r="G19340" i="1" s="1"/>
  <c r="F19341" i="1"/>
  <c r="G19341" i="1" s="1"/>
  <c r="F19342" i="1"/>
  <c r="G19342" i="1" s="1"/>
  <c r="F19343" i="1"/>
  <c r="G19343" i="1" s="1"/>
  <c r="F19344" i="1"/>
  <c r="G19344" i="1" s="1"/>
  <c r="F19345" i="1"/>
  <c r="G19345" i="1" s="1"/>
  <c r="F19346" i="1"/>
  <c r="G19346" i="1" s="1"/>
  <c r="F19347" i="1"/>
  <c r="G19347" i="1" s="1"/>
  <c r="F19348" i="1"/>
  <c r="G19348" i="1" s="1"/>
  <c r="F19349" i="1"/>
  <c r="G19349" i="1" s="1"/>
  <c r="F19350" i="1"/>
  <c r="G19350" i="1" s="1"/>
  <c r="F19351" i="1"/>
  <c r="G19351" i="1" s="1"/>
  <c r="F19352" i="1"/>
  <c r="G19352" i="1" s="1"/>
  <c r="F19353" i="1"/>
  <c r="G19353" i="1" s="1"/>
  <c r="F19354" i="1"/>
  <c r="G19354" i="1" s="1"/>
  <c r="F19355" i="1"/>
  <c r="G19355" i="1" s="1"/>
  <c r="F19356" i="1"/>
  <c r="G19356" i="1" s="1"/>
  <c r="F19357" i="1"/>
  <c r="G19357" i="1" s="1"/>
  <c r="F19358" i="1"/>
  <c r="G19358" i="1" s="1"/>
  <c r="F19359" i="1"/>
  <c r="G19359" i="1" s="1"/>
  <c r="F19360" i="1"/>
  <c r="G19360" i="1" s="1"/>
  <c r="F19361" i="1"/>
  <c r="G19361" i="1" s="1"/>
  <c r="F19362" i="1"/>
  <c r="G19362" i="1" s="1"/>
  <c r="F19363" i="1"/>
  <c r="G19363" i="1" s="1"/>
  <c r="F19364" i="1"/>
  <c r="G19364" i="1" s="1"/>
  <c r="F19365" i="1"/>
  <c r="G19365" i="1" s="1"/>
  <c r="F19366" i="1"/>
  <c r="G19366" i="1" s="1"/>
  <c r="F19367" i="1"/>
  <c r="G19367" i="1" s="1"/>
  <c r="F19368" i="1"/>
  <c r="G19368" i="1" s="1"/>
  <c r="F19369" i="1"/>
  <c r="G19369" i="1" s="1"/>
  <c r="F19370" i="1"/>
  <c r="G19370" i="1" s="1"/>
  <c r="F19371" i="1"/>
  <c r="G19371" i="1" s="1"/>
  <c r="F19372" i="1"/>
  <c r="G19372" i="1" s="1"/>
  <c r="F19373" i="1"/>
  <c r="G19373" i="1" s="1"/>
  <c r="F19374" i="1"/>
  <c r="G19374" i="1" s="1"/>
  <c r="F19375" i="1"/>
  <c r="G19375" i="1" s="1"/>
  <c r="F19376" i="1"/>
  <c r="G19376" i="1" s="1"/>
  <c r="F19377" i="1"/>
  <c r="G19377" i="1" s="1"/>
  <c r="F19378" i="1"/>
  <c r="G19378" i="1" s="1"/>
  <c r="F19379" i="1"/>
  <c r="G19379" i="1" s="1"/>
  <c r="F19380" i="1"/>
  <c r="G19380" i="1" s="1"/>
  <c r="F19381" i="1"/>
  <c r="G19381" i="1" s="1"/>
  <c r="F19382" i="1"/>
  <c r="G19382" i="1" s="1"/>
  <c r="F19383" i="1"/>
  <c r="G19383" i="1" s="1"/>
  <c r="F19384" i="1"/>
  <c r="G19384" i="1" s="1"/>
  <c r="F19385" i="1"/>
  <c r="G19385" i="1" s="1"/>
  <c r="F19386" i="1"/>
  <c r="G19386" i="1" s="1"/>
  <c r="F19387" i="1"/>
  <c r="G19387" i="1" s="1"/>
  <c r="F19388" i="1"/>
  <c r="G19388" i="1" s="1"/>
  <c r="F19389" i="1"/>
  <c r="G19389" i="1" s="1"/>
  <c r="F19390" i="1"/>
  <c r="G19390" i="1" s="1"/>
  <c r="F19391" i="1"/>
  <c r="G19391" i="1" s="1"/>
  <c r="F19392" i="1"/>
  <c r="G19392" i="1" s="1"/>
  <c r="F19393" i="1"/>
  <c r="G19393" i="1" s="1"/>
  <c r="F19394" i="1"/>
  <c r="G19394" i="1" s="1"/>
  <c r="F19395" i="1"/>
  <c r="G19395" i="1" s="1"/>
  <c r="F19396" i="1"/>
  <c r="G19396" i="1" s="1"/>
  <c r="F19397" i="1"/>
  <c r="G19397" i="1" s="1"/>
  <c r="F19398" i="1"/>
  <c r="G19398" i="1" s="1"/>
  <c r="F19399" i="1"/>
  <c r="G19399" i="1" s="1"/>
  <c r="F19400" i="1"/>
  <c r="G19400" i="1" s="1"/>
  <c r="F19401" i="1"/>
  <c r="G19401" i="1" s="1"/>
  <c r="F19402" i="1"/>
  <c r="G19402" i="1" s="1"/>
  <c r="F19403" i="1"/>
  <c r="G19403" i="1" s="1"/>
  <c r="F19404" i="1"/>
  <c r="G19404" i="1" s="1"/>
  <c r="F19405" i="1"/>
  <c r="G19405" i="1" s="1"/>
  <c r="F19406" i="1"/>
  <c r="G19406" i="1" s="1"/>
  <c r="F19407" i="1"/>
  <c r="G19407" i="1" s="1"/>
  <c r="F19408" i="1"/>
  <c r="G19408" i="1" s="1"/>
  <c r="F19409" i="1"/>
  <c r="G19409" i="1" s="1"/>
  <c r="F19410" i="1"/>
  <c r="G19410" i="1" s="1"/>
  <c r="F19411" i="1"/>
  <c r="G19411" i="1" s="1"/>
  <c r="F19412" i="1"/>
  <c r="G19412" i="1" s="1"/>
  <c r="F19413" i="1"/>
  <c r="G19413" i="1" s="1"/>
  <c r="F19414" i="1"/>
  <c r="G19414" i="1" s="1"/>
  <c r="F19415" i="1"/>
  <c r="G19415" i="1" s="1"/>
  <c r="F19416" i="1"/>
  <c r="G19416" i="1" s="1"/>
  <c r="F19417" i="1"/>
  <c r="G19417" i="1" s="1"/>
  <c r="F19418" i="1"/>
  <c r="G19418" i="1" s="1"/>
  <c r="F19419" i="1"/>
  <c r="G19419" i="1" s="1"/>
  <c r="F19420" i="1"/>
  <c r="G19420" i="1" s="1"/>
  <c r="F19421" i="1"/>
  <c r="G19421" i="1" s="1"/>
  <c r="F19422" i="1"/>
  <c r="G19422" i="1" s="1"/>
  <c r="F19423" i="1"/>
  <c r="G19423" i="1" s="1"/>
  <c r="F19424" i="1"/>
  <c r="G19424" i="1" s="1"/>
  <c r="F19425" i="1"/>
  <c r="G19425" i="1" s="1"/>
  <c r="F19426" i="1"/>
  <c r="G19426" i="1" s="1"/>
  <c r="F19427" i="1"/>
  <c r="G19427" i="1" s="1"/>
  <c r="F19428" i="1"/>
  <c r="G19428" i="1" s="1"/>
  <c r="F19429" i="1"/>
  <c r="G19429" i="1" s="1"/>
  <c r="F19430" i="1"/>
  <c r="G19430" i="1" s="1"/>
  <c r="F19431" i="1"/>
  <c r="G19431" i="1" s="1"/>
  <c r="F19432" i="1"/>
  <c r="G19432" i="1" s="1"/>
  <c r="F19433" i="1"/>
  <c r="G19433" i="1" s="1"/>
  <c r="F19434" i="1"/>
  <c r="G19434" i="1" s="1"/>
  <c r="F19435" i="1"/>
  <c r="G19435" i="1" s="1"/>
  <c r="F19436" i="1"/>
  <c r="G19436" i="1" s="1"/>
  <c r="F19437" i="1"/>
  <c r="G19437" i="1" s="1"/>
  <c r="F19438" i="1"/>
  <c r="G19438" i="1" s="1"/>
  <c r="F19439" i="1"/>
  <c r="G19439" i="1" s="1"/>
  <c r="F19440" i="1"/>
  <c r="G19440" i="1" s="1"/>
  <c r="F19441" i="1"/>
  <c r="G19441" i="1" s="1"/>
  <c r="F19442" i="1"/>
  <c r="G19442" i="1" s="1"/>
  <c r="F19443" i="1"/>
  <c r="G19443" i="1" s="1"/>
  <c r="F19444" i="1"/>
  <c r="G19444" i="1" s="1"/>
  <c r="F19445" i="1"/>
  <c r="G19445" i="1" s="1"/>
  <c r="F19446" i="1"/>
  <c r="G19446" i="1" s="1"/>
  <c r="F19447" i="1"/>
  <c r="G19447" i="1" s="1"/>
  <c r="F19448" i="1"/>
  <c r="G19448" i="1" s="1"/>
  <c r="F19449" i="1"/>
  <c r="G19449" i="1" s="1"/>
  <c r="F19450" i="1"/>
  <c r="G19450" i="1" s="1"/>
  <c r="F19451" i="1"/>
  <c r="G19451" i="1" s="1"/>
  <c r="F19452" i="1"/>
  <c r="G19452" i="1" s="1"/>
  <c r="F19453" i="1"/>
  <c r="G19453" i="1" s="1"/>
  <c r="F19454" i="1"/>
  <c r="G19454" i="1" s="1"/>
  <c r="F19455" i="1"/>
  <c r="G19455" i="1" s="1"/>
  <c r="F19456" i="1"/>
  <c r="G19456" i="1" s="1"/>
  <c r="F19457" i="1"/>
  <c r="G19457" i="1" s="1"/>
  <c r="F19458" i="1"/>
  <c r="G19458" i="1" s="1"/>
  <c r="F19459" i="1"/>
  <c r="G19459" i="1" s="1"/>
  <c r="F19460" i="1"/>
  <c r="G19460" i="1" s="1"/>
  <c r="F19461" i="1"/>
  <c r="G19461" i="1" s="1"/>
  <c r="F19462" i="1"/>
  <c r="G19462" i="1" s="1"/>
  <c r="F19463" i="1"/>
  <c r="G19463" i="1" s="1"/>
  <c r="F19464" i="1"/>
  <c r="G19464" i="1" s="1"/>
  <c r="F19465" i="1"/>
  <c r="G19465" i="1" s="1"/>
  <c r="F19466" i="1"/>
  <c r="G19466" i="1" s="1"/>
  <c r="F19467" i="1"/>
  <c r="G19467" i="1" s="1"/>
  <c r="F19468" i="1"/>
  <c r="G19468" i="1" s="1"/>
  <c r="F19469" i="1"/>
  <c r="G19469" i="1" s="1"/>
  <c r="F19470" i="1"/>
  <c r="G19470" i="1" s="1"/>
  <c r="F19471" i="1"/>
  <c r="G19471" i="1" s="1"/>
  <c r="F19472" i="1"/>
  <c r="G19472" i="1" s="1"/>
  <c r="F19473" i="1"/>
  <c r="G19473" i="1" s="1"/>
  <c r="F19474" i="1"/>
  <c r="G19474" i="1" s="1"/>
  <c r="F19475" i="1"/>
  <c r="G19475" i="1" s="1"/>
  <c r="F19476" i="1"/>
  <c r="G19476" i="1" s="1"/>
  <c r="F19477" i="1"/>
  <c r="G19477" i="1" s="1"/>
  <c r="F19478" i="1"/>
  <c r="G19478" i="1" s="1"/>
  <c r="F19479" i="1"/>
  <c r="G19479" i="1" s="1"/>
  <c r="F19480" i="1"/>
  <c r="G19480" i="1" s="1"/>
  <c r="F19481" i="1"/>
  <c r="G19481" i="1" s="1"/>
  <c r="F19482" i="1"/>
  <c r="G19482" i="1" s="1"/>
  <c r="F19483" i="1"/>
  <c r="G19483" i="1" s="1"/>
  <c r="F19484" i="1"/>
  <c r="G19484" i="1" s="1"/>
  <c r="F19485" i="1"/>
  <c r="G19485" i="1" s="1"/>
  <c r="F19486" i="1"/>
  <c r="G19486" i="1" s="1"/>
  <c r="F19487" i="1"/>
  <c r="G19487" i="1" s="1"/>
  <c r="F19488" i="1"/>
  <c r="G19488" i="1" s="1"/>
  <c r="F19489" i="1"/>
  <c r="G19489" i="1" s="1"/>
  <c r="F19490" i="1"/>
  <c r="G19490" i="1" s="1"/>
  <c r="F19491" i="1"/>
  <c r="G19491" i="1" s="1"/>
  <c r="F19492" i="1"/>
  <c r="G19492" i="1" s="1"/>
  <c r="F19493" i="1"/>
  <c r="G19493" i="1" s="1"/>
  <c r="F19494" i="1"/>
  <c r="G19494" i="1" s="1"/>
  <c r="F19495" i="1"/>
  <c r="G19495" i="1" s="1"/>
  <c r="F19496" i="1"/>
  <c r="G19496" i="1" s="1"/>
  <c r="F19497" i="1"/>
  <c r="G19497" i="1" s="1"/>
  <c r="F19498" i="1"/>
  <c r="G19498" i="1" s="1"/>
  <c r="F19499" i="1"/>
  <c r="G19499" i="1" s="1"/>
  <c r="F19500" i="1"/>
  <c r="G19500" i="1" s="1"/>
  <c r="F19501" i="1"/>
  <c r="G19501" i="1" s="1"/>
  <c r="F19502" i="1"/>
  <c r="G19502" i="1" s="1"/>
  <c r="F19503" i="1"/>
  <c r="G19503" i="1" s="1"/>
  <c r="F19504" i="1"/>
  <c r="G19504" i="1" s="1"/>
  <c r="F19505" i="1"/>
  <c r="G19505" i="1" s="1"/>
  <c r="F19506" i="1"/>
  <c r="G19506" i="1" s="1"/>
  <c r="F19507" i="1"/>
  <c r="G19507" i="1" s="1"/>
  <c r="F19508" i="1"/>
  <c r="G19508" i="1" s="1"/>
  <c r="F19509" i="1"/>
  <c r="G19509" i="1" s="1"/>
  <c r="F19510" i="1"/>
  <c r="G19510" i="1" s="1"/>
  <c r="F19511" i="1"/>
  <c r="G19511" i="1" s="1"/>
  <c r="F19512" i="1"/>
  <c r="G19512" i="1" s="1"/>
  <c r="F19513" i="1"/>
  <c r="G19513" i="1" s="1"/>
  <c r="F19514" i="1"/>
  <c r="G19514" i="1" s="1"/>
  <c r="F19515" i="1"/>
  <c r="G19515" i="1" s="1"/>
  <c r="F19516" i="1"/>
  <c r="G19516" i="1" s="1"/>
  <c r="F19517" i="1"/>
  <c r="G19517" i="1" s="1"/>
  <c r="F19518" i="1"/>
  <c r="G19518" i="1" s="1"/>
  <c r="F19519" i="1"/>
  <c r="G19519" i="1" s="1"/>
  <c r="F19520" i="1"/>
  <c r="G19520" i="1" s="1"/>
  <c r="F19521" i="1"/>
  <c r="G19521" i="1" s="1"/>
  <c r="F19522" i="1"/>
  <c r="G19522" i="1" s="1"/>
  <c r="F19523" i="1"/>
  <c r="G19523" i="1" s="1"/>
  <c r="F19524" i="1"/>
  <c r="G19524" i="1" s="1"/>
  <c r="F19525" i="1"/>
  <c r="G19525" i="1" s="1"/>
  <c r="F19526" i="1"/>
  <c r="G19526" i="1" s="1"/>
  <c r="F19527" i="1"/>
  <c r="G19527" i="1" s="1"/>
  <c r="F19528" i="1"/>
  <c r="G19528" i="1" s="1"/>
  <c r="F19529" i="1"/>
  <c r="G19529" i="1" s="1"/>
  <c r="F19530" i="1"/>
  <c r="G19530" i="1" s="1"/>
  <c r="F19531" i="1"/>
  <c r="G19531" i="1" s="1"/>
  <c r="F19532" i="1"/>
  <c r="G19532" i="1" s="1"/>
  <c r="F19533" i="1"/>
  <c r="G19533" i="1" s="1"/>
  <c r="F19534" i="1"/>
  <c r="G19534" i="1" s="1"/>
  <c r="F19535" i="1"/>
  <c r="G19535" i="1" s="1"/>
  <c r="F19536" i="1"/>
  <c r="G19536" i="1" s="1"/>
  <c r="F19537" i="1"/>
  <c r="G19537" i="1" s="1"/>
  <c r="F19538" i="1"/>
  <c r="G19538" i="1" s="1"/>
  <c r="F19539" i="1"/>
  <c r="G19539" i="1" s="1"/>
  <c r="F19540" i="1"/>
  <c r="G19540" i="1" s="1"/>
  <c r="F19541" i="1"/>
  <c r="G19541" i="1" s="1"/>
  <c r="F19542" i="1"/>
  <c r="G19542" i="1" s="1"/>
  <c r="F19543" i="1"/>
  <c r="G19543" i="1" s="1"/>
  <c r="F19544" i="1"/>
  <c r="G19544" i="1" s="1"/>
  <c r="F19545" i="1"/>
  <c r="G19545" i="1" s="1"/>
  <c r="F19546" i="1"/>
  <c r="G19546" i="1" s="1"/>
  <c r="F19547" i="1"/>
  <c r="G19547" i="1" s="1"/>
  <c r="F19548" i="1"/>
  <c r="G19548" i="1" s="1"/>
  <c r="F19549" i="1"/>
  <c r="G19549" i="1" s="1"/>
  <c r="F19550" i="1"/>
  <c r="G19550" i="1" s="1"/>
  <c r="F19551" i="1"/>
  <c r="G19551" i="1" s="1"/>
  <c r="F19552" i="1"/>
  <c r="G19552" i="1" s="1"/>
  <c r="F19553" i="1"/>
  <c r="G19553" i="1" s="1"/>
  <c r="F19554" i="1"/>
  <c r="G19554" i="1" s="1"/>
  <c r="F19555" i="1"/>
  <c r="G19555" i="1" s="1"/>
  <c r="F19556" i="1"/>
  <c r="G19556" i="1" s="1"/>
  <c r="F19557" i="1"/>
  <c r="G19557" i="1" s="1"/>
  <c r="F19558" i="1"/>
  <c r="G19558" i="1" s="1"/>
  <c r="F19559" i="1"/>
  <c r="G19559" i="1" s="1"/>
  <c r="F19560" i="1"/>
  <c r="G19560" i="1" s="1"/>
  <c r="F19561" i="1"/>
  <c r="G19561" i="1" s="1"/>
  <c r="F19562" i="1"/>
  <c r="G19562" i="1" s="1"/>
  <c r="F19563" i="1"/>
  <c r="G19563" i="1" s="1"/>
  <c r="F19564" i="1"/>
  <c r="G19564" i="1" s="1"/>
  <c r="F19565" i="1"/>
  <c r="G19565" i="1" s="1"/>
  <c r="F19566" i="1"/>
  <c r="G19566" i="1" s="1"/>
  <c r="F19567" i="1"/>
  <c r="G19567" i="1" s="1"/>
  <c r="F19568" i="1"/>
  <c r="G19568" i="1" s="1"/>
  <c r="F19569" i="1"/>
  <c r="G19569" i="1" s="1"/>
  <c r="F19570" i="1"/>
  <c r="G19570" i="1" s="1"/>
  <c r="F19571" i="1"/>
  <c r="G19571" i="1" s="1"/>
  <c r="F19572" i="1"/>
  <c r="G19572" i="1" s="1"/>
  <c r="F19573" i="1"/>
  <c r="G19573" i="1" s="1"/>
  <c r="F19574" i="1"/>
  <c r="G19574" i="1" s="1"/>
  <c r="F19575" i="1"/>
  <c r="G19575" i="1" s="1"/>
  <c r="F19576" i="1"/>
  <c r="G19576" i="1" s="1"/>
  <c r="F19577" i="1"/>
  <c r="G19577" i="1" s="1"/>
  <c r="F19578" i="1"/>
  <c r="G19578" i="1" s="1"/>
  <c r="F19579" i="1"/>
  <c r="G19579" i="1" s="1"/>
  <c r="F19580" i="1"/>
  <c r="G19580" i="1" s="1"/>
  <c r="F19581" i="1"/>
  <c r="G19581" i="1" s="1"/>
  <c r="F19582" i="1"/>
  <c r="G19582" i="1" s="1"/>
  <c r="F19583" i="1"/>
  <c r="G19583" i="1" s="1"/>
  <c r="F19584" i="1"/>
  <c r="G19584" i="1" s="1"/>
  <c r="F19585" i="1"/>
  <c r="G19585" i="1" s="1"/>
  <c r="F19586" i="1"/>
  <c r="G19586" i="1" s="1"/>
  <c r="F19587" i="1"/>
  <c r="G19587" i="1" s="1"/>
  <c r="F19588" i="1"/>
  <c r="G19588" i="1" s="1"/>
  <c r="F19589" i="1"/>
  <c r="G19589" i="1" s="1"/>
  <c r="F19590" i="1"/>
  <c r="G19590" i="1" s="1"/>
  <c r="F19591" i="1"/>
  <c r="G19591" i="1" s="1"/>
  <c r="F19592" i="1"/>
  <c r="G19592" i="1" s="1"/>
  <c r="F19593" i="1"/>
  <c r="G19593" i="1" s="1"/>
  <c r="F19594" i="1"/>
  <c r="G19594" i="1" s="1"/>
  <c r="F19595" i="1"/>
  <c r="G19595" i="1" s="1"/>
  <c r="F19596" i="1"/>
  <c r="G19596" i="1" s="1"/>
  <c r="F19597" i="1"/>
  <c r="G19597" i="1" s="1"/>
  <c r="F19598" i="1"/>
  <c r="G19598" i="1" s="1"/>
  <c r="F19599" i="1"/>
  <c r="G19599" i="1" s="1"/>
  <c r="F19600" i="1"/>
  <c r="G19600" i="1" s="1"/>
  <c r="F19601" i="1"/>
  <c r="G19601" i="1" s="1"/>
  <c r="F19602" i="1"/>
  <c r="G19602" i="1" s="1"/>
  <c r="F19603" i="1"/>
  <c r="G19603" i="1" s="1"/>
  <c r="F19604" i="1"/>
  <c r="G19604" i="1" s="1"/>
  <c r="F19605" i="1"/>
  <c r="G19605" i="1" s="1"/>
  <c r="F19606" i="1"/>
  <c r="G19606" i="1" s="1"/>
  <c r="F19607" i="1"/>
  <c r="G19607" i="1" s="1"/>
  <c r="F19608" i="1"/>
  <c r="G19608" i="1" s="1"/>
  <c r="F19609" i="1"/>
  <c r="G19609" i="1" s="1"/>
  <c r="F19610" i="1"/>
  <c r="G19610" i="1" s="1"/>
  <c r="F19611" i="1"/>
  <c r="G19611" i="1" s="1"/>
  <c r="F19612" i="1"/>
  <c r="G19612" i="1" s="1"/>
  <c r="F19613" i="1"/>
  <c r="G19613" i="1" s="1"/>
  <c r="F19614" i="1"/>
  <c r="G19614" i="1" s="1"/>
  <c r="F19615" i="1"/>
  <c r="G19615" i="1" s="1"/>
  <c r="F19616" i="1"/>
  <c r="G19616" i="1" s="1"/>
  <c r="F19617" i="1"/>
  <c r="G19617" i="1" s="1"/>
  <c r="F19618" i="1"/>
  <c r="G19618" i="1" s="1"/>
  <c r="F19619" i="1"/>
  <c r="G19619" i="1" s="1"/>
  <c r="F19620" i="1"/>
  <c r="G19620" i="1" s="1"/>
  <c r="F19621" i="1"/>
  <c r="G19621" i="1" s="1"/>
  <c r="F19622" i="1"/>
  <c r="G19622" i="1" s="1"/>
  <c r="F19623" i="1"/>
  <c r="G19623" i="1" s="1"/>
  <c r="F19624" i="1"/>
  <c r="G19624" i="1" s="1"/>
  <c r="F19625" i="1"/>
  <c r="G19625" i="1" s="1"/>
  <c r="F19626" i="1"/>
  <c r="G19626" i="1" s="1"/>
  <c r="F19627" i="1"/>
  <c r="G19627" i="1" s="1"/>
  <c r="F19628" i="1"/>
  <c r="G19628" i="1" s="1"/>
  <c r="F19629" i="1"/>
  <c r="G19629" i="1" s="1"/>
  <c r="F19630" i="1"/>
  <c r="G19630" i="1" s="1"/>
  <c r="F19631" i="1"/>
  <c r="G19631" i="1" s="1"/>
  <c r="F19632" i="1"/>
  <c r="G19632" i="1" s="1"/>
  <c r="F19633" i="1"/>
  <c r="G19633" i="1" s="1"/>
  <c r="F19634" i="1"/>
  <c r="G19634" i="1" s="1"/>
  <c r="F19635" i="1"/>
  <c r="G19635" i="1" s="1"/>
  <c r="F19636" i="1"/>
  <c r="G19636" i="1" s="1"/>
  <c r="F19637" i="1"/>
  <c r="G19637" i="1" s="1"/>
  <c r="F19638" i="1"/>
  <c r="G19638" i="1" s="1"/>
  <c r="F19639" i="1"/>
  <c r="G19639" i="1" s="1"/>
  <c r="F19640" i="1"/>
  <c r="G19640" i="1" s="1"/>
  <c r="F19641" i="1"/>
  <c r="G19641" i="1" s="1"/>
  <c r="F19642" i="1"/>
  <c r="G19642" i="1" s="1"/>
  <c r="F19643" i="1"/>
  <c r="G19643" i="1" s="1"/>
  <c r="F19644" i="1"/>
  <c r="G19644" i="1" s="1"/>
  <c r="F19645" i="1"/>
  <c r="G19645" i="1" s="1"/>
  <c r="F19646" i="1"/>
  <c r="G19646" i="1" s="1"/>
  <c r="F19647" i="1"/>
  <c r="G19647" i="1" s="1"/>
  <c r="F19648" i="1"/>
  <c r="G19648" i="1" s="1"/>
  <c r="F19649" i="1"/>
  <c r="G19649" i="1" s="1"/>
  <c r="F19650" i="1"/>
  <c r="G19650" i="1" s="1"/>
  <c r="F19651" i="1"/>
  <c r="G19651" i="1" s="1"/>
  <c r="F19652" i="1"/>
  <c r="G19652" i="1" s="1"/>
  <c r="F19653" i="1"/>
  <c r="G19653" i="1" s="1"/>
  <c r="F19654" i="1"/>
  <c r="G19654" i="1" s="1"/>
  <c r="F19655" i="1"/>
  <c r="G19655" i="1" s="1"/>
  <c r="F19656" i="1"/>
  <c r="G19656" i="1" s="1"/>
  <c r="F19657" i="1"/>
  <c r="G19657" i="1" s="1"/>
  <c r="F19658" i="1"/>
  <c r="G19658" i="1" s="1"/>
  <c r="F19659" i="1"/>
  <c r="G19659" i="1" s="1"/>
  <c r="F19660" i="1"/>
  <c r="G19660" i="1" s="1"/>
  <c r="F19661" i="1"/>
  <c r="G19661" i="1" s="1"/>
  <c r="F19662" i="1"/>
  <c r="G19662" i="1" s="1"/>
  <c r="F19663" i="1"/>
  <c r="G19663" i="1" s="1"/>
  <c r="F19664" i="1"/>
  <c r="G19664" i="1" s="1"/>
  <c r="F19665" i="1"/>
  <c r="G19665" i="1" s="1"/>
  <c r="F19666" i="1"/>
  <c r="G19666" i="1" s="1"/>
  <c r="F19667" i="1"/>
  <c r="G19667" i="1" s="1"/>
  <c r="F19668" i="1"/>
  <c r="G19668" i="1" s="1"/>
  <c r="F19669" i="1"/>
  <c r="G19669" i="1" s="1"/>
  <c r="F19670" i="1"/>
  <c r="G19670" i="1" s="1"/>
  <c r="F19671" i="1"/>
  <c r="G19671" i="1" s="1"/>
  <c r="F19672" i="1"/>
  <c r="G19672" i="1" s="1"/>
  <c r="F19673" i="1"/>
  <c r="G19673" i="1" s="1"/>
  <c r="F19674" i="1"/>
  <c r="G19674" i="1" s="1"/>
  <c r="F19675" i="1"/>
  <c r="G19675" i="1" s="1"/>
  <c r="F19676" i="1"/>
  <c r="G19676" i="1" s="1"/>
  <c r="F19677" i="1"/>
  <c r="G19677" i="1" s="1"/>
  <c r="F19678" i="1"/>
  <c r="G19678" i="1" s="1"/>
  <c r="F19679" i="1"/>
  <c r="G19679" i="1" s="1"/>
  <c r="F19680" i="1"/>
  <c r="G19680" i="1" s="1"/>
  <c r="F19681" i="1"/>
  <c r="G19681" i="1" s="1"/>
  <c r="F19682" i="1"/>
  <c r="G19682" i="1" s="1"/>
  <c r="F19683" i="1"/>
  <c r="G19683" i="1" s="1"/>
  <c r="F19684" i="1"/>
  <c r="G19684" i="1" s="1"/>
  <c r="F19685" i="1"/>
  <c r="G19685" i="1" s="1"/>
  <c r="F19686" i="1"/>
  <c r="G19686" i="1" s="1"/>
  <c r="F19687" i="1"/>
  <c r="G19687" i="1" s="1"/>
  <c r="F19688" i="1"/>
  <c r="G19688" i="1" s="1"/>
  <c r="F19689" i="1"/>
  <c r="G19689" i="1" s="1"/>
  <c r="F19690" i="1"/>
  <c r="G19690" i="1" s="1"/>
  <c r="F19691" i="1"/>
  <c r="G19691" i="1" s="1"/>
  <c r="F19692" i="1"/>
  <c r="G19692" i="1" s="1"/>
  <c r="F19693" i="1"/>
  <c r="G19693" i="1" s="1"/>
  <c r="F19694" i="1"/>
  <c r="G19694" i="1" s="1"/>
  <c r="F19695" i="1"/>
  <c r="G19695" i="1" s="1"/>
  <c r="F19696" i="1"/>
  <c r="G19696" i="1" s="1"/>
  <c r="F19697" i="1"/>
  <c r="G19697" i="1" s="1"/>
  <c r="F19698" i="1"/>
  <c r="G19698" i="1" s="1"/>
  <c r="F19699" i="1"/>
  <c r="G19699" i="1" s="1"/>
  <c r="F19700" i="1"/>
  <c r="G19700" i="1" s="1"/>
  <c r="F19701" i="1"/>
  <c r="G19701" i="1" s="1"/>
  <c r="F19702" i="1"/>
  <c r="G19702" i="1" s="1"/>
  <c r="F19703" i="1"/>
  <c r="G19703" i="1" s="1"/>
  <c r="F19704" i="1"/>
  <c r="G19704" i="1" s="1"/>
  <c r="F19705" i="1"/>
  <c r="G19705" i="1" s="1"/>
  <c r="F19706" i="1"/>
  <c r="G19706" i="1" s="1"/>
  <c r="F19707" i="1"/>
  <c r="G19707" i="1" s="1"/>
  <c r="F19708" i="1"/>
  <c r="G19708" i="1" s="1"/>
  <c r="F19709" i="1"/>
  <c r="G19709" i="1" s="1"/>
  <c r="F19710" i="1"/>
  <c r="G19710" i="1" s="1"/>
  <c r="F19711" i="1"/>
  <c r="G19711" i="1" s="1"/>
  <c r="F19712" i="1"/>
  <c r="G19712" i="1" s="1"/>
  <c r="F19713" i="1"/>
  <c r="G19713" i="1" s="1"/>
  <c r="F19714" i="1"/>
  <c r="G19714" i="1" s="1"/>
  <c r="F19715" i="1"/>
  <c r="G19715" i="1" s="1"/>
  <c r="F19716" i="1"/>
  <c r="G19716" i="1" s="1"/>
  <c r="F19717" i="1"/>
  <c r="G19717" i="1" s="1"/>
  <c r="F19718" i="1"/>
  <c r="G19718" i="1" s="1"/>
  <c r="F19719" i="1"/>
  <c r="G19719" i="1" s="1"/>
  <c r="F19720" i="1"/>
  <c r="G19720" i="1" s="1"/>
  <c r="F19721" i="1"/>
  <c r="G19721" i="1" s="1"/>
  <c r="F19722" i="1"/>
  <c r="G19722" i="1" s="1"/>
  <c r="F19723" i="1"/>
  <c r="G19723" i="1" s="1"/>
  <c r="F19724" i="1"/>
  <c r="G19724" i="1" s="1"/>
  <c r="F19725" i="1"/>
  <c r="G19725" i="1" s="1"/>
  <c r="F19726" i="1"/>
  <c r="G19726" i="1" s="1"/>
  <c r="F19727" i="1"/>
  <c r="G19727" i="1" s="1"/>
  <c r="F19728" i="1"/>
  <c r="G19728" i="1" s="1"/>
  <c r="F19729" i="1"/>
  <c r="G19729" i="1" s="1"/>
  <c r="F19730" i="1"/>
  <c r="G19730" i="1" s="1"/>
  <c r="F19731" i="1"/>
  <c r="G19731" i="1" s="1"/>
  <c r="F19732" i="1"/>
  <c r="G19732" i="1" s="1"/>
  <c r="F19733" i="1"/>
  <c r="G19733" i="1" s="1"/>
  <c r="F19734" i="1"/>
  <c r="G19734" i="1" s="1"/>
  <c r="F19735" i="1"/>
  <c r="G19735" i="1" s="1"/>
  <c r="F19736" i="1"/>
  <c r="G19736" i="1" s="1"/>
  <c r="F19737" i="1"/>
  <c r="G19737" i="1" s="1"/>
  <c r="F19738" i="1"/>
  <c r="G19738" i="1" s="1"/>
  <c r="F19739" i="1"/>
  <c r="G19739" i="1" s="1"/>
  <c r="F19740" i="1"/>
  <c r="G19740" i="1" s="1"/>
  <c r="F19741" i="1"/>
  <c r="G19741" i="1" s="1"/>
  <c r="F19742" i="1"/>
  <c r="G19742" i="1" s="1"/>
  <c r="F19743" i="1"/>
  <c r="G19743" i="1" s="1"/>
  <c r="F19744" i="1"/>
  <c r="G19744" i="1" s="1"/>
  <c r="F19745" i="1"/>
  <c r="G19745" i="1" s="1"/>
  <c r="F19746" i="1"/>
  <c r="G19746" i="1" s="1"/>
  <c r="F19747" i="1"/>
  <c r="G19747" i="1" s="1"/>
  <c r="F19748" i="1"/>
  <c r="G19748" i="1" s="1"/>
  <c r="F19749" i="1"/>
  <c r="G19749" i="1" s="1"/>
  <c r="F19750" i="1"/>
  <c r="G19750" i="1" s="1"/>
  <c r="F19751" i="1"/>
  <c r="G19751" i="1" s="1"/>
  <c r="F19752" i="1"/>
  <c r="G19752" i="1" s="1"/>
  <c r="F19753" i="1"/>
  <c r="G19753" i="1" s="1"/>
  <c r="F19754" i="1"/>
  <c r="G19754" i="1" s="1"/>
  <c r="F19755" i="1"/>
  <c r="G19755" i="1" s="1"/>
  <c r="F19756" i="1"/>
  <c r="G19756" i="1" s="1"/>
  <c r="F19757" i="1"/>
  <c r="G19757" i="1" s="1"/>
  <c r="F19758" i="1"/>
  <c r="G19758" i="1" s="1"/>
  <c r="F19759" i="1"/>
  <c r="G19759" i="1" s="1"/>
  <c r="F19760" i="1"/>
  <c r="G19760" i="1" s="1"/>
  <c r="F19761" i="1"/>
  <c r="G19761" i="1" s="1"/>
  <c r="F19762" i="1"/>
  <c r="G19762" i="1" s="1"/>
  <c r="F19763" i="1"/>
  <c r="G19763" i="1" s="1"/>
  <c r="F19764" i="1"/>
  <c r="G19764" i="1" s="1"/>
  <c r="F19765" i="1"/>
  <c r="G19765" i="1" s="1"/>
  <c r="F19766" i="1"/>
  <c r="G19766" i="1" s="1"/>
  <c r="F19767" i="1"/>
  <c r="G19767" i="1" s="1"/>
  <c r="F19768" i="1"/>
  <c r="G19768" i="1" s="1"/>
  <c r="F19769" i="1"/>
  <c r="G19769" i="1" s="1"/>
  <c r="F19770" i="1"/>
  <c r="G19770" i="1" s="1"/>
  <c r="F19771" i="1"/>
  <c r="G19771" i="1" s="1"/>
  <c r="F19772" i="1"/>
  <c r="G19772" i="1" s="1"/>
  <c r="F19773" i="1"/>
  <c r="G19773" i="1" s="1"/>
  <c r="F19774" i="1"/>
  <c r="G19774" i="1" s="1"/>
  <c r="F19775" i="1"/>
  <c r="G19775" i="1" s="1"/>
  <c r="F19776" i="1"/>
  <c r="G19776" i="1" s="1"/>
  <c r="F19777" i="1"/>
  <c r="G19777" i="1" s="1"/>
  <c r="F19778" i="1"/>
  <c r="G19778" i="1" s="1"/>
  <c r="F19779" i="1"/>
  <c r="G19779" i="1" s="1"/>
  <c r="F19780" i="1"/>
  <c r="G19780" i="1" s="1"/>
  <c r="F19781" i="1"/>
  <c r="G19781" i="1" s="1"/>
  <c r="F19782" i="1"/>
  <c r="G19782" i="1" s="1"/>
  <c r="F19783" i="1"/>
  <c r="G19783" i="1" s="1"/>
  <c r="F19784" i="1"/>
  <c r="G19784" i="1" s="1"/>
  <c r="F19785" i="1"/>
  <c r="G19785" i="1" s="1"/>
  <c r="F19786" i="1"/>
  <c r="G19786" i="1" s="1"/>
  <c r="F19787" i="1"/>
  <c r="G19787" i="1" s="1"/>
  <c r="F19788" i="1"/>
  <c r="G19788" i="1" s="1"/>
  <c r="F19789" i="1"/>
  <c r="G19789" i="1" s="1"/>
  <c r="F19790" i="1"/>
  <c r="G19790" i="1" s="1"/>
  <c r="F19791" i="1"/>
  <c r="G19791" i="1" s="1"/>
  <c r="F19792" i="1"/>
  <c r="G19792" i="1" s="1"/>
  <c r="F19793" i="1"/>
  <c r="G19793" i="1" s="1"/>
  <c r="F19794" i="1"/>
  <c r="G19794" i="1" s="1"/>
  <c r="F19795" i="1"/>
  <c r="G19795" i="1" s="1"/>
  <c r="F19796" i="1"/>
  <c r="G19796" i="1" s="1"/>
  <c r="F19797" i="1"/>
  <c r="G19797" i="1" s="1"/>
  <c r="F19798" i="1"/>
  <c r="G19798" i="1" s="1"/>
  <c r="F19799" i="1"/>
  <c r="G19799" i="1" s="1"/>
  <c r="F19800" i="1"/>
  <c r="G19800" i="1" s="1"/>
  <c r="F19801" i="1"/>
  <c r="G19801" i="1" s="1"/>
  <c r="F19802" i="1"/>
  <c r="G19802" i="1" s="1"/>
  <c r="F19803" i="1"/>
  <c r="G19803" i="1" s="1"/>
  <c r="F19804" i="1"/>
  <c r="G19804" i="1" s="1"/>
  <c r="F19805" i="1"/>
  <c r="G19805" i="1" s="1"/>
  <c r="F19806" i="1"/>
  <c r="G19806" i="1" s="1"/>
  <c r="F19807" i="1"/>
  <c r="G19807" i="1" s="1"/>
  <c r="F19808" i="1"/>
  <c r="G19808" i="1" s="1"/>
  <c r="F19809" i="1"/>
  <c r="G19809" i="1" s="1"/>
  <c r="F19810" i="1"/>
  <c r="G19810" i="1" s="1"/>
  <c r="F19811" i="1"/>
  <c r="G19811" i="1" s="1"/>
  <c r="F19812" i="1"/>
  <c r="G19812" i="1" s="1"/>
  <c r="F19813" i="1"/>
  <c r="G19813" i="1" s="1"/>
  <c r="F19814" i="1"/>
  <c r="G19814" i="1" s="1"/>
  <c r="F19815" i="1"/>
  <c r="G19815" i="1" s="1"/>
  <c r="F19816" i="1"/>
  <c r="G19816" i="1" s="1"/>
  <c r="F19817" i="1"/>
  <c r="G19817" i="1" s="1"/>
  <c r="F19818" i="1"/>
  <c r="G19818" i="1" s="1"/>
  <c r="F19819" i="1"/>
  <c r="G19819" i="1" s="1"/>
  <c r="F19820" i="1"/>
  <c r="G19820" i="1" s="1"/>
  <c r="F19821" i="1"/>
  <c r="G19821" i="1" s="1"/>
  <c r="F19822" i="1"/>
  <c r="G19822" i="1" s="1"/>
  <c r="F19823" i="1"/>
  <c r="G19823" i="1" s="1"/>
  <c r="F19824" i="1"/>
  <c r="G19824" i="1" s="1"/>
  <c r="F19825" i="1"/>
  <c r="G19825" i="1" s="1"/>
  <c r="F19826" i="1"/>
  <c r="G19826" i="1" s="1"/>
  <c r="F19827" i="1"/>
  <c r="G19827" i="1" s="1"/>
  <c r="F19828" i="1"/>
  <c r="G19828" i="1" s="1"/>
  <c r="F19829" i="1"/>
  <c r="G19829" i="1" s="1"/>
  <c r="F19830" i="1"/>
  <c r="G19830" i="1" s="1"/>
  <c r="F19831" i="1"/>
  <c r="G19831" i="1" s="1"/>
  <c r="F19832" i="1"/>
  <c r="G19832" i="1" s="1"/>
  <c r="F19833" i="1"/>
  <c r="G19833" i="1" s="1"/>
  <c r="F19834" i="1"/>
  <c r="G19834" i="1" s="1"/>
  <c r="F19835" i="1"/>
  <c r="G19835" i="1" s="1"/>
  <c r="F19836" i="1"/>
  <c r="G19836" i="1" s="1"/>
  <c r="F19837" i="1"/>
  <c r="G19837" i="1" s="1"/>
  <c r="F19838" i="1"/>
  <c r="G19838" i="1" s="1"/>
  <c r="F19839" i="1"/>
  <c r="G19839" i="1" s="1"/>
  <c r="F19840" i="1"/>
  <c r="G19840" i="1" s="1"/>
  <c r="F19841" i="1"/>
  <c r="G19841" i="1" s="1"/>
  <c r="F19842" i="1"/>
  <c r="G19842" i="1" s="1"/>
  <c r="F19843" i="1"/>
  <c r="G19843" i="1" s="1"/>
  <c r="F19844" i="1"/>
  <c r="G19844" i="1" s="1"/>
  <c r="F19845" i="1"/>
  <c r="G19845" i="1" s="1"/>
  <c r="F19846" i="1"/>
  <c r="G19846" i="1" s="1"/>
  <c r="F19847" i="1"/>
  <c r="G19847" i="1" s="1"/>
  <c r="F19848" i="1"/>
  <c r="G19848" i="1" s="1"/>
  <c r="F19849" i="1"/>
  <c r="G19849" i="1" s="1"/>
  <c r="F19850" i="1"/>
  <c r="G19850" i="1" s="1"/>
  <c r="F19851" i="1"/>
  <c r="G19851" i="1" s="1"/>
  <c r="F19852" i="1"/>
  <c r="G19852" i="1" s="1"/>
  <c r="F19853" i="1"/>
  <c r="G19853" i="1" s="1"/>
  <c r="F19854" i="1"/>
  <c r="G19854" i="1" s="1"/>
  <c r="F19855" i="1"/>
  <c r="G19855" i="1" s="1"/>
  <c r="F19856" i="1"/>
  <c r="G19856" i="1" s="1"/>
  <c r="F19857" i="1"/>
  <c r="G19857" i="1" s="1"/>
  <c r="F19858" i="1"/>
  <c r="G19858" i="1" s="1"/>
  <c r="F19859" i="1"/>
  <c r="G19859" i="1" s="1"/>
  <c r="F19860" i="1"/>
  <c r="G19860" i="1" s="1"/>
  <c r="F19861" i="1"/>
  <c r="G19861" i="1" s="1"/>
  <c r="F19862" i="1"/>
  <c r="G19862" i="1" s="1"/>
  <c r="F19863" i="1"/>
  <c r="G19863" i="1" s="1"/>
  <c r="F19864" i="1"/>
  <c r="G19864" i="1" s="1"/>
  <c r="F19865" i="1"/>
  <c r="G19865" i="1" s="1"/>
  <c r="F19866" i="1"/>
  <c r="G19866" i="1" s="1"/>
  <c r="F19867" i="1"/>
  <c r="G19867" i="1" s="1"/>
  <c r="F19868" i="1"/>
  <c r="G19868" i="1" s="1"/>
  <c r="F19869" i="1"/>
  <c r="G19869" i="1" s="1"/>
  <c r="F19870" i="1"/>
  <c r="G19870" i="1" s="1"/>
  <c r="F19871" i="1"/>
  <c r="G19871" i="1" s="1"/>
  <c r="F19872" i="1"/>
  <c r="G19872" i="1" s="1"/>
  <c r="F19873" i="1"/>
  <c r="G19873" i="1" s="1"/>
  <c r="F19874" i="1"/>
  <c r="G19874" i="1" s="1"/>
  <c r="F19875" i="1"/>
  <c r="G19875" i="1" s="1"/>
  <c r="F19876" i="1"/>
  <c r="G19876" i="1" s="1"/>
  <c r="F19877" i="1"/>
  <c r="G19877" i="1" s="1"/>
  <c r="F19878" i="1"/>
  <c r="G19878" i="1" s="1"/>
  <c r="F19879" i="1"/>
  <c r="G19879" i="1" s="1"/>
  <c r="F19880" i="1"/>
  <c r="G19880" i="1" s="1"/>
  <c r="F19881" i="1"/>
  <c r="G19881" i="1" s="1"/>
  <c r="F19882" i="1"/>
  <c r="G19882" i="1" s="1"/>
  <c r="F19883" i="1"/>
  <c r="G19883" i="1" s="1"/>
  <c r="F19884" i="1"/>
  <c r="G19884" i="1" s="1"/>
  <c r="F19885" i="1"/>
  <c r="G19885" i="1" s="1"/>
  <c r="F19886" i="1"/>
  <c r="G19886" i="1" s="1"/>
  <c r="F19887" i="1"/>
  <c r="G19887" i="1" s="1"/>
  <c r="F19888" i="1"/>
  <c r="G19888" i="1" s="1"/>
  <c r="F19889" i="1"/>
  <c r="G19889" i="1" s="1"/>
  <c r="F19890" i="1"/>
  <c r="G19890" i="1" s="1"/>
  <c r="F19891" i="1"/>
  <c r="G19891" i="1" s="1"/>
  <c r="F19892" i="1"/>
  <c r="G19892" i="1" s="1"/>
  <c r="F19893" i="1"/>
  <c r="G19893" i="1" s="1"/>
  <c r="F19894" i="1"/>
  <c r="G19894" i="1" s="1"/>
  <c r="F19895" i="1"/>
  <c r="G19895" i="1" s="1"/>
  <c r="F19896" i="1"/>
  <c r="G19896" i="1" s="1"/>
  <c r="F19897" i="1"/>
  <c r="G19897" i="1" s="1"/>
  <c r="F19898" i="1"/>
  <c r="G19898" i="1" s="1"/>
  <c r="F19899" i="1"/>
  <c r="G19899" i="1" s="1"/>
  <c r="F19900" i="1"/>
  <c r="G19900" i="1" s="1"/>
  <c r="F19901" i="1"/>
  <c r="G19901" i="1" s="1"/>
  <c r="F19902" i="1"/>
  <c r="G19902" i="1" s="1"/>
  <c r="F19903" i="1"/>
  <c r="G19903" i="1" s="1"/>
  <c r="F19904" i="1"/>
  <c r="G19904" i="1" s="1"/>
  <c r="F19905" i="1"/>
  <c r="G19905" i="1" s="1"/>
  <c r="F19906" i="1"/>
  <c r="G19906" i="1" s="1"/>
  <c r="F19907" i="1"/>
  <c r="G19907" i="1" s="1"/>
  <c r="F19908" i="1"/>
  <c r="G19908" i="1" s="1"/>
  <c r="F19909" i="1"/>
  <c r="G19909" i="1" s="1"/>
  <c r="F19910" i="1"/>
  <c r="G19910" i="1" s="1"/>
  <c r="F19911" i="1"/>
  <c r="G19911" i="1" s="1"/>
  <c r="F19912" i="1"/>
  <c r="G19912" i="1" s="1"/>
  <c r="F19913" i="1"/>
  <c r="G19913" i="1" s="1"/>
  <c r="F19914" i="1"/>
  <c r="G19914" i="1" s="1"/>
  <c r="F19915" i="1"/>
  <c r="G19915" i="1" s="1"/>
  <c r="F19916" i="1"/>
  <c r="G19916" i="1" s="1"/>
  <c r="F19917" i="1"/>
  <c r="G19917" i="1" s="1"/>
  <c r="F19918" i="1"/>
  <c r="G19918" i="1" s="1"/>
  <c r="F19919" i="1"/>
  <c r="G19919" i="1" s="1"/>
  <c r="F19920" i="1"/>
  <c r="G19920" i="1" s="1"/>
  <c r="F19921" i="1"/>
  <c r="G19921" i="1" s="1"/>
  <c r="F19922" i="1"/>
  <c r="G19922" i="1" s="1"/>
  <c r="F19923" i="1"/>
  <c r="G19923" i="1" s="1"/>
  <c r="F19924" i="1"/>
  <c r="G19924" i="1" s="1"/>
  <c r="F19925" i="1"/>
  <c r="G19925" i="1" s="1"/>
  <c r="F19926" i="1"/>
  <c r="G19926" i="1" s="1"/>
  <c r="F19927" i="1"/>
  <c r="G19927" i="1" s="1"/>
  <c r="F19928" i="1"/>
  <c r="G19928" i="1" s="1"/>
  <c r="F19929" i="1"/>
  <c r="G19929" i="1" s="1"/>
  <c r="F19930" i="1"/>
  <c r="G19930" i="1" s="1"/>
  <c r="F19931" i="1"/>
  <c r="G19931" i="1" s="1"/>
  <c r="F19932" i="1"/>
  <c r="G19932" i="1" s="1"/>
  <c r="F19933" i="1"/>
  <c r="G19933" i="1" s="1"/>
  <c r="F19934" i="1"/>
  <c r="G19934" i="1" s="1"/>
  <c r="F19935" i="1"/>
  <c r="G19935" i="1" s="1"/>
  <c r="F19936" i="1"/>
  <c r="G19936" i="1" s="1"/>
  <c r="F19937" i="1"/>
  <c r="G19937" i="1" s="1"/>
  <c r="F19938" i="1"/>
  <c r="G19938" i="1" s="1"/>
  <c r="F19939" i="1"/>
  <c r="G19939" i="1" s="1"/>
  <c r="F19940" i="1"/>
  <c r="G19940" i="1" s="1"/>
  <c r="F19941" i="1"/>
  <c r="G19941" i="1" s="1"/>
  <c r="F19942" i="1"/>
  <c r="G19942" i="1" s="1"/>
  <c r="F19943" i="1"/>
  <c r="G19943" i="1" s="1"/>
  <c r="F19944" i="1"/>
  <c r="G19944" i="1" s="1"/>
  <c r="F19945" i="1"/>
  <c r="G19945" i="1" s="1"/>
  <c r="F19946" i="1"/>
  <c r="G19946" i="1" s="1"/>
  <c r="F19947" i="1"/>
  <c r="G19947" i="1" s="1"/>
  <c r="F19948" i="1"/>
  <c r="G19948" i="1" s="1"/>
  <c r="F19949" i="1"/>
  <c r="G19949" i="1" s="1"/>
  <c r="F19950" i="1"/>
  <c r="G19950" i="1" s="1"/>
  <c r="F19951" i="1"/>
  <c r="G19951" i="1" s="1"/>
  <c r="F19952" i="1"/>
  <c r="G19952" i="1" s="1"/>
  <c r="F19953" i="1"/>
  <c r="G19953" i="1" s="1"/>
  <c r="F19954" i="1"/>
  <c r="G19954" i="1" s="1"/>
  <c r="F19955" i="1"/>
  <c r="G19955" i="1" s="1"/>
  <c r="F19956" i="1"/>
  <c r="G19956" i="1" s="1"/>
  <c r="F19957" i="1"/>
  <c r="G19957" i="1" s="1"/>
  <c r="F19958" i="1"/>
  <c r="G19958" i="1" s="1"/>
  <c r="F19959" i="1"/>
  <c r="G19959" i="1" s="1"/>
  <c r="F19960" i="1"/>
  <c r="G19960" i="1" s="1"/>
  <c r="F19961" i="1"/>
  <c r="G19961" i="1" s="1"/>
  <c r="F19962" i="1"/>
  <c r="G19962" i="1" s="1"/>
  <c r="F19963" i="1"/>
  <c r="G19963" i="1" s="1"/>
  <c r="F19964" i="1"/>
  <c r="G19964" i="1" s="1"/>
  <c r="F19965" i="1"/>
  <c r="G19965" i="1" s="1"/>
  <c r="F19966" i="1"/>
  <c r="G19966" i="1" s="1"/>
  <c r="F19967" i="1"/>
  <c r="G19967" i="1" s="1"/>
  <c r="F19968" i="1"/>
  <c r="G19968" i="1" s="1"/>
  <c r="F19969" i="1"/>
  <c r="G19969" i="1" s="1"/>
  <c r="F19970" i="1"/>
  <c r="G19970" i="1" s="1"/>
  <c r="F19971" i="1"/>
  <c r="G19971" i="1" s="1"/>
  <c r="F19972" i="1"/>
  <c r="G19972" i="1" s="1"/>
  <c r="F19973" i="1"/>
  <c r="G19973" i="1" s="1"/>
  <c r="F19974" i="1"/>
  <c r="G19974" i="1" s="1"/>
  <c r="F19975" i="1"/>
  <c r="G19975" i="1" s="1"/>
  <c r="F19976" i="1"/>
  <c r="G19976" i="1" s="1"/>
  <c r="F19977" i="1"/>
  <c r="G19977" i="1" s="1"/>
  <c r="F19978" i="1"/>
  <c r="G19978" i="1" s="1"/>
  <c r="F19979" i="1"/>
  <c r="G19979" i="1" s="1"/>
  <c r="F19980" i="1"/>
  <c r="G19980" i="1" s="1"/>
  <c r="F19981" i="1"/>
  <c r="G19981" i="1" s="1"/>
  <c r="F19982" i="1"/>
  <c r="G19982" i="1" s="1"/>
  <c r="F19983" i="1"/>
  <c r="G19983" i="1" s="1"/>
  <c r="F19984" i="1"/>
  <c r="G19984" i="1" s="1"/>
  <c r="F19985" i="1"/>
  <c r="G19985" i="1" s="1"/>
  <c r="F19986" i="1"/>
  <c r="G19986" i="1" s="1"/>
  <c r="F19987" i="1"/>
  <c r="G19987" i="1" s="1"/>
  <c r="F19988" i="1"/>
  <c r="G19988" i="1" s="1"/>
  <c r="F19989" i="1"/>
  <c r="G19989" i="1" s="1"/>
  <c r="F19990" i="1"/>
  <c r="G19990" i="1" s="1"/>
  <c r="F19991" i="1"/>
  <c r="G19991" i="1" s="1"/>
  <c r="F19992" i="1"/>
  <c r="G19992" i="1" s="1"/>
  <c r="F19993" i="1"/>
  <c r="G19993" i="1" s="1"/>
  <c r="F19994" i="1"/>
  <c r="G19994" i="1" s="1"/>
  <c r="F19995" i="1"/>
  <c r="G19995" i="1" s="1"/>
  <c r="F19996" i="1"/>
  <c r="G19996" i="1" s="1"/>
  <c r="F19997" i="1"/>
  <c r="G19997" i="1" s="1"/>
  <c r="F19998" i="1"/>
  <c r="G19998" i="1" s="1"/>
  <c r="F19999" i="1"/>
  <c r="G19999" i="1" s="1"/>
  <c r="F20000" i="1"/>
  <c r="G20000" i="1" s="1"/>
  <c r="F20001" i="1"/>
  <c r="G20001" i="1" s="1"/>
  <c r="F20002" i="1"/>
  <c r="G20002" i="1" s="1"/>
  <c r="F20003" i="1"/>
  <c r="G20003" i="1" s="1"/>
  <c r="F20004" i="1"/>
  <c r="G20004" i="1" s="1"/>
  <c r="F20005" i="1"/>
  <c r="G20005" i="1" s="1"/>
  <c r="F20006" i="1"/>
  <c r="G20006" i="1" s="1"/>
  <c r="F20007" i="1"/>
  <c r="G20007" i="1" s="1"/>
  <c r="F20008" i="1"/>
  <c r="G20008" i="1" s="1"/>
  <c r="F20009" i="1"/>
  <c r="G20009" i="1" s="1"/>
  <c r="F20010" i="1"/>
  <c r="G20010" i="1" s="1"/>
  <c r="F20011" i="1"/>
  <c r="G20011" i="1" s="1"/>
  <c r="F20012" i="1"/>
  <c r="G20012" i="1" s="1"/>
  <c r="F20013" i="1"/>
  <c r="G20013" i="1" s="1"/>
  <c r="F20014" i="1"/>
  <c r="G20014" i="1" s="1"/>
  <c r="F20015" i="1"/>
  <c r="G20015" i="1" s="1"/>
  <c r="F20016" i="1"/>
  <c r="G20016" i="1" s="1"/>
  <c r="F20017" i="1"/>
  <c r="G20017" i="1" s="1"/>
  <c r="F20018" i="1"/>
  <c r="G20018" i="1" s="1"/>
  <c r="F20019" i="1"/>
  <c r="G20019" i="1" s="1"/>
  <c r="F20020" i="1"/>
  <c r="G20020" i="1" s="1"/>
  <c r="F20021" i="1"/>
  <c r="G20021" i="1" s="1"/>
  <c r="F20022" i="1"/>
  <c r="G20022" i="1" s="1"/>
  <c r="F20023" i="1"/>
  <c r="G20023" i="1" s="1"/>
  <c r="F20024" i="1"/>
  <c r="G20024" i="1" s="1"/>
  <c r="F20025" i="1"/>
  <c r="G20025" i="1" s="1"/>
  <c r="F20026" i="1"/>
  <c r="G20026" i="1" s="1"/>
  <c r="F20027" i="1"/>
  <c r="G20027" i="1" s="1"/>
  <c r="F20028" i="1"/>
  <c r="G20028" i="1" s="1"/>
  <c r="F20029" i="1"/>
  <c r="G20029" i="1" s="1"/>
  <c r="F20030" i="1"/>
  <c r="G20030" i="1" s="1"/>
  <c r="F20031" i="1"/>
  <c r="G20031" i="1" s="1"/>
  <c r="F20032" i="1"/>
  <c r="G20032" i="1" s="1"/>
  <c r="F20033" i="1"/>
  <c r="G20033" i="1" s="1"/>
  <c r="F20034" i="1"/>
  <c r="G20034" i="1" s="1"/>
  <c r="F20035" i="1"/>
  <c r="G20035" i="1" s="1"/>
  <c r="F20036" i="1"/>
  <c r="G20036" i="1" s="1"/>
  <c r="F20037" i="1"/>
  <c r="G20037" i="1" s="1"/>
  <c r="F20038" i="1"/>
  <c r="G20038" i="1" s="1"/>
  <c r="F20039" i="1"/>
  <c r="G20039" i="1" s="1"/>
  <c r="F20040" i="1"/>
  <c r="G20040" i="1" s="1"/>
  <c r="F20041" i="1"/>
  <c r="G20041" i="1" s="1"/>
  <c r="F20042" i="1"/>
  <c r="G20042" i="1" s="1"/>
  <c r="F20043" i="1"/>
  <c r="G20043" i="1" s="1"/>
  <c r="F20044" i="1"/>
  <c r="G20044" i="1" s="1"/>
  <c r="F20045" i="1"/>
  <c r="G20045" i="1" s="1"/>
  <c r="F20046" i="1"/>
  <c r="G20046" i="1" s="1"/>
  <c r="F20047" i="1"/>
  <c r="G20047" i="1" s="1"/>
  <c r="F20048" i="1"/>
  <c r="G20048" i="1" s="1"/>
  <c r="F20049" i="1"/>
  <c r="G20049" i="1" s="1"/>
  <c r="F20050" i="1"/>
  <c r="G20050" i="1" s="1"/>
  <c r="F20051" i="1"/>
  <c r="G20051" i="1" s="1"/>
  <c r="F20052" i="1"/>
  <c r="G20052" i="1" s="1"/>
  <c r="F20053" i="1"/>
  <c r="G20053" i="1" s="1"/>
  <c r="F20054" i="1"/>
  <c r="G20054" i="1" s="1"/>
  <c r="F20055" i="1"/>
  <c r="G20055" i="1" s="1"/>
  <c r="F20056" i="1"/>
  <c r="G20056" i="1" s="1"/>
  <c r="F20057" i="1"/>
  <c r="G20057" i="1" s="1"/>
  <c r="F20058" i="1"/>
  <c r="G20058" i="1" s="1"/>
  <c r="F20059" i="1"/>
  <c r="G20059" i="1" s="1"/>
  <c r="F20060" i="1"/>
  <c r="G20060" i="1" s="1"/>
  <c r="F20061" i="1"/>
  <c r="G20061" i="1" s="1"/>
  <c r="F20062" i="1"/>
  <c r="G20062" i="1" s="1"/>
  <c r="F20063" i="1"/>
  <c r="G20063" i="1" s="1"/>
  <c r="F20064" i="1"/>
  <c r="G20064" i="1" s="1"/>
  <c r="F20065" i="1"/>
  <c r="G20065" i="1" s="1"/>
  <c r="F20066" i="1"/>
  <c r="G20066" i="1" s="1"/>
  <c r="F20067" i="1"/>
  <c r="G20067" i="1" s="1"/>
  <c r="F20068" i="1"/>
  <c r="G20068" i="1" s="1"/>
  <c r="F20069" i="1"/>
  <c r="G20069" i="1" s="1"/>
  <c r="F20070" i="1"/>
  <c r="G20070" i="1" s="1"/>
  <c r="F20071" i="1"/>
  <c r="G20071" i="1" s="1"/>
  <c r="F20072" i="1"/>
  <c r="G20072" i="1" s="1"/>
  <c r="F20073" i="1"/>
  <c r="G20073" i="1" s="1"/>
  <c r="F20074" i="1"/>
  <c r="G20074" i="1" s="1"/>
  <c r="F20075" i="1"/>
  <c r="G20075" i="1" s="1"/>
  <c r="F20076" i="1"/>
  <c r="G20076" i="1" s="1"/>
  <c r="F20077" i="1"/>
  <c r="G20077" i="1" s="1"/>
  <c r="F20078" i="1"/>
  <c r="G20078" i="1" s="1"/>
  <c r="F20079" i="1"/>
  <c r="G20079" i="1" s="1"/>
  <c r="F20080" i="1"/>
  <c r="G20080" i="1" s="1"/>
  <c r="F20081" i="1"/>
  <c r="G20081" i="1" s="1"/>
  <c r="F20082" i="1"/>
  <c r="G20082" i="1" s="1"/>
  <c r="F20083" i="1"/>
  <c r="G20083" i="1" s="1"/>
  <c r="F20084" i="1"/>
  <c r="G20084" i="1" s="1"/>
  <c r="F20085" i="1"/>
  <c r="G20085" i="1" s="1"/>
  <c r="F20086" i="1"/>
  <c r="G20086" i="1" s="1"/>
  <c r="F20087" i="1"/>
  <c r="G20087" i="1" s="1"/>
  <c r="F20088" i="1"/>
  <c r="G20088" i="1" s="1"/>
  <c r="F20089" i="1"/>
  <c r="G20089" i="1" s="1"/>
  <c r="F20090" i="1"/>
  <c r="G20090" i="1" s="1"/>
  <c r="F20091" i="1"/>
  <c r="G20091" i="1" s="1"/>
  <c r="F20092" i="1"/>
  <c r="G20092" i="1" s="1"/>
  <c r="F20093" i="1"/>
  <c r="G20093" i="1" s="1"/>
  <c r="F20094" i="1"/>
  <c r="G20094" i="1" s="1"/>
  <c r="F20095" i="1"/>
  <c r="G20095" i="1" s="1"/>
  <c r="F20096" i="1"/>
  <c r="G20096" i="1" s="1"/>
  <c r="F20097" i="1"/>
  <c r="G20097" i="1" s="1"/>
  <c r="F20098" i="1"/>
  <c r="G20098" i="1" s="1"/>
  <c r="F20099" i="1"/>
  <c r="G20099" i="1" s="1"/>
  <c r="F20100" i="1"/>
  <c r="G20100" i="1" s="1"/>
  <c r="F20101" i="1"/>
  <c r="G20101" i="1" s="1"/>
  <c r="F20102" i="1"/>
  <c r="G20102" i="1" s="1"/>
  <c r="F20103" i="1"/>
  <c r="G20103" i="1" s="1"/>
  <c r="F20104" i="1"/>
  <c r="G20104" i="1" s="1"/>
  <c r="F20105" i="1"/>
  <c r="G20105" i="1" s="1"/>
  <c r="F20106" i="1"/>
  <c r="G20106" i="1" s="1"/>
  <c r="F20107" i="1"/>
  <c r="G20107" i="1" s="1"/>
  <c r="F20108" i="1"/>
  <c r="G20108" i="1" s="1"/>
  <c r="F20109" i="1"/>
  <c r="G20109" i="1" s="1"/>
  <c r="F20110" i="1"/>
  <c r="G20110" i="1" s="1"/>
  <c r="F20111" i="1"/>
  <c r="G20111" i="1" s="1"/>
  <c r="F20112" i="1"/>
  <c r="G20112" i="1" s="1"/>
  <c r="F20113" i="1"/>
  <c r="G20113" i="1" s="1"/>
  <c r="F20114" i="1"/>
  <c r="G20114" i="1" s="1"/>
  <c r="F20115" i="1"/>
  <c r="G20115" i="1" s="1"/>
  <c r="F20116" i="1"/>
  <c r="G20116" i="1" s="1"/>
  <c r="F20117" i="1"/>
  <c r="G20117" i="1" s="1"/>
  <c r="F20118" i="1"/>
  <c r="G20118" i="1" s="1"/>
  <c r="F20119" i="1"/>
  <c r="G20119" i="1" s="1"/>
  <c r="F20120" i="1"/>
  <c r="G20120" i="1" s="1"/>
  <c r="F20121" i="1"/>
  <c r="G20121" i="1" s="1"/>
  <c r="F20122" i="1"/>
  <c r="G20122" i="1" s="1"/>
  <c r="F20123" i="1"/>
  <c r="G20123" i="1" s="1"/>
  <c r="F20124" i="1"/>
  <c r="G20124" i="1" s="1"/>
  <c r="F20125" i="1"/>
  <c r="G20125" i="1" s="1"/>
  <c r="F20126" i="1"/>
  <c r="G20126" i="1" s="1"/>
  <c r="F20127" i="1"/>
  <c r="G20127" i="1" s="1"/>
  <c r="F20128" i="1"/>
  <c r="G20128" i="1" s="1"/>
  <c r="F20129" i="1"/>
  <c r="G20129" i="1" s="1"/>
  <c r="F20130" i="1"/>
  <c r="G20130" i="1" s="1"/>
  <c r="F20131" i="1"/>
  <c r="G20131" i="1" s="1"/>
  <c r="F20132" i="1"/>
  <c r="G20132" i="1" s="1"/>
  <c r="F20133" i="1"/>
  <c r="G20133" i="1" s="1"/>
  <c r="F20134" i="1"/>
  <c r="G20134" i="1" s="1"/>
  <c r="F20135" i="1"/>
  <c r="G20135" i="1" s="1"/>
  <c r="F20136" i="1"/>
  <c r="G20136" i="1" s="1"/>
  <c r="F20137" i="1"/>
  <c r="G20137" i="1" s="1"/>
  <c r="F20138" i="1"/>
  <c r="G20138" i="1" s="1"/>
  <c r="F20139" i="1"/>
  <c r="G20139" i="1" s="1"/>
  <c r="F20140" i="1"/>
  <c r="G20140" i="1" s="1"/>
  <c r="F20141" i="1"/>
  <c r="G20141" i="1" s="1"/>
  <c r="F20142" i="1"/>
  <c r="G20142" i="1" s="1"/>
  <c r="F20143" i="1"/>
  <c r="G20143" i="1" s="1"/>
  <c r="F20144" i="1"/>
  <c r="G20144" i="1" s="1"/>
  <c r="F20145" i="1"/>
  <c r="G20145" i="1" s="1"/>
  <c r="F20146" i="1"/>
  <c r="G20146" i="1" s="1"/>
  <c r="F20147" i="1"/>
  <c r="G20147" i="1" s="1"/>
  <c r="F20148" i="1"/>
  <c r="G20148" i="1" s="1"/>
  <c r="F20149" i="1"/>
  <c r="G20149" i="1" s="1"/>
  <c r="F20150" i="1"/>
  <c r="G20150" i="1" s="1"/>
  <c r="F20151" i="1"/>
  <c r="G20151" i="1" s="1"/>
  <c r="F20152" i="1"/>
  <c r="G20152" i="1" s="1"/>
  <c r="F20153" i="1"/>
  <c r="G20153" i="1" s="1"/>
  <c r="F20154" i="1"/>
  <c r="G20154" i="1" s="1"/>
  <c r="F20155" i="1"/>
  <c r="G20155" i="1" s="1"/>
  <c r="F20156" i="1"/>
  <c r="G20156" i="1" s="1"/>
  <c r="F20157" i="1"/>
  <c r="G20157" i="1" s="1"/>
  <c r="F20158" i="1"/>
  <c r="G20158" i="1" s="1"/>
  <c r="F20159" i="1"/>
  <c r="G20159" i="1" s="1"/>
  <c r="F20160" i="1"/>
  <c r="G20160" i="1" s="1"/>
  <c r="F20161" i="1"/>
  <c r="G20161" i="1" s="1"/>
  <c r="F20162" i="1"/>
  <c r="G20162" i="1" s="1"/>
  <c r="F20163" i="1"/>
  <c r="G20163" i="1" s="1"/>
  <c r="F20164" i="1"/>
  <c r="G20164" i="1" s="1"/>
  <c r="F20165" i="1"/>
  <c r="G20165" i="1" s="1"/>
  <c r="F20166" i="1"/>
  <c r="G20166" i="1" s="1"/>
  <c r="F20167" i="1"/>
  <c r="G20167" i="1" s="1"/>
  <c r="F20168" i="1"/>
  <c r="G20168" i="1" s="1"/>
  <c r="F20169" i="1"/>
  <c r="G20169" i="1" s="1"/>
  <c r="F20170" i="1"/>
  <c r="G20170" i="1" s="1"/>
  <c r="F20171" i="1"/>
  <c r="G20171" i="1" s="1"/>
  <c r="F20172" i="1"/>
  <c r="G20172" i="1" s="1"/>
  <c r="F20173" i="1"/>
  <c r="G20173" i="1" s="1"/>
  <c r="F20174" i="1"/>
  <c r="G20174" i="1" s="1"/>
  <c r="F20175" i="1"/>
  <c r="G20175" i="1" s="1"/>
  <c r="F20176" i="1"/>
  <c r="G20176" i="1" s="1"/>
  <c r="F20177" i="1"/>
  <c r="G20177" i="1" s="1"/>
  <c r="F20178" i="1"/>
  <c r="G20178" i="1" s="1"/>
  <c r="F20179" i="1"/>
  <c r="G20179" i="1" s="1"/>
  <c r="F20180" i="1"/>
  <c r="G20180" i="1" s="1"/>
  <c r="F20181" i="1"/>
  <c r="G20181" i="1" s="1"/>
  <c r="F20182" i="1"/>
  <c r="G20182" i="1" s="1"/>
  <c r="F20183" i="1"/>
  <c r="G20183" i="1" s="1"/>
  <c r="F20184" i="1"/>
  <c r="G20184" i="1" s="1"/>
  <c r="F20185" i="1"/>
  <c r="G20185" i="1" s="1"/>
  <c r="F20186" i="1"/>
  <c r="G20186" i="1" s="1"/>
  <c r="F20187" i="1"/>
  <c r="G20187" i="1" s="1"/>
  <c r="F20188" i="1"/>
  <c r="G20188" i="1" s="1"/>
  <c r="F20189" i="1"/>
  <c r="G20189" i="1" s="1"/>
  <c r="F20190" i="1"/>
  <c r="G20190" i="1" s="1"/>
  <c r="F20191" i="1"/>
  <c r="G20191" i="1" s="1"/>
  <c r="F20192" i="1"/>
  <c r="G20192" i="1" s="1"/>
  <c r="F20193" i="1"/>
  <c r="G20193" i="1" s="1"/>
  <c r="F20194" i="1"/>
  <c r="G20194" i="1" s="1"/>
  <c r="F20195" i="1"/>
  <c r="G20195" i="1" s="1"/>
  <c r="F20196" i="1"/>
  <c r="G20196" i="1" s="1"/>
  <c r="F20197" i="1"/>
  <c r="G20197" i="1" s="1"/>
  <c r="F20198" i="1"/>
  <c r="G20198" i="1" s="1"/>
  <c r="F20199" i="1"/>
  <c r="G20199" i="1" s="1"/>
  <c r="F20200" i="1"/>
  <c r="G20200" i="1" s="1"/>
  <c r="F20201" i="1"/>
  <c r="G20201" i="1" s="1"/>
  <c r="F20202" i="1"/>
  <c r="G20202" i="1" s="1"/>
  <c r="F20203" i="1"/>
  <c r="G20203" i="1" s="1"/>
  <c r="F20204" i="1"/>
  <c r="G20204" i="1" s="1"/>
  <c r="F20205" i="1"/>
  <c r="G20205" i="1" s="1"/>
  <c r="F20206" i="1"/>
  <c r="G20206" i="1" s="1"/>
  <c r="F20207" i="1"/>
  <c r="G20207" i="1" s="1"/>
  <c r="F20208" i="1"/>
  <c r="G20208" i="1" s="1"/>
  <c r="F20209" i="1"/>
  <c r="G20209" i="1" s="1"/>
  <c r="F20210" i="1"/>
  <c r="G20210" i="1" s="1"/>
  <c r="F20211" i="1"/>
  <c r="G20211" i="1" s="1"/>
  <c r="F20212" i="1"/>
  <c r="G20212" i="1" s="1"/>
  <c r="F20213" i="1"/>
  <c r="G20213" i="1" s="1"/>
  <c r="F20214" i="1"/>
  <c r="G20214" i="1" s="1"/>
  <c r="F20215" i="1"/>
  <c r="G20215" i="1" s="1"/>
  <c r="F20216" i="1"/>
  <c r="G20216" i="1" s="1"/>
  <c r="F20217" i="1"/>
  <c r="G20217" i="1" s="1"/>
  <c r="F20218" i="1"/>
  <c r="G20218" i="1" s="1"/>
  <c r="F20219" i="1"/>
  <c r="G20219" i="1" s="1"/>
  <c r="F20220" i="1"/>
  <c r="G20220" i="1" s="1"/>
  <c r="F20221" i="1"/>
  <c r="G20221" i="1" s="1"/>
  <c r="F20222" i="1"/>
  <c r="G20222" i="1" s="1"/>
  <c r="F20223" i="1"/>
  <c r="G20223" i="1" s="1"/>
  <c r="F20224" i="1"/>
  <c r="G20224" i="1" s="1"/>
  <c r="F20225" i="1"/>
  <c r="G20225" i="1" s="1"/>
  <c r="F20226" i="1"/>
  <c r="G20226" i="1" s="1"/>
  <c r="F20227" i="1"/>
  <c r="G20227" i="1" s="1"/>
  <c r="F20228" i="1"/>
  <c r="G20228" i="1" s="1"/>
  <c r="F20229" i="1"/>
  <c r="G20229" i="1" s="1"/>
  <c r="F20230" i="1"/>
  <c r="G20230" i="1" s="1"/>
  <c r="F20231" i="1"/>
  <c r="G20231" i="1" s="1"/>
  <c r="F20232" i="1"/>
  <c r="G20232" i="1" s="1"/>
  <c r="F20233" i="1"/>
  <c r="G20233" i="1" s="1"/>
  <c r="F20234" i="1"/>
  <c r="G20234" i="1" s="1"/>
  <c r="F20235" i="1"/>
  <c r="G20235" i="1" s="1"/>
  <c r="F20236" i="1"/>
  <c r="G20236" i="1" s="1"/>
  <c r="F20237" i="1"/>
  <c r="G20237" i="1" s="1"/>
  <c r="F20238" i="1"/>
  <c r="G20238" i="1" s="1"/>
  <c r="F20239" i="1"/>
  <c r="G20239" i="1" s="1"/>
  <c r="F20240" i="1"/>
  <c r="G20240" i="1" s="1"/>
  <c r="F20241" i="1"/>
  <c r="G20241" i="1" s="1"/>
  <c r="F20242" i="1"/>
  <c r="G20242" i="1" s="1"/>
  <c r="F20243" i="1"/>
  <c r="G20243" i="1" s="1"/>
  <c r="F20244" i="1"/>
  <c r="G20244" i="1" s="1"/>
  <c r="F20245" i="1"/>
  <c r="G20245" i="1" s="1"/>
  <c r="F20246" i="1"/>
  <c r="G20246" i="1" s="1"/>
  <c r="F20247" i="1"/>
  <c r="G20247" i="1" s="1"/>
  <c r="F20248" i="1"/>
  <c r="G20248" i="1" s="1"/>
  <c r="F20249" i="1"/>
  <c r="G20249" i="1" s="1"/>
  <c r="F20250" i="1"/>
  <c r="G20250" i="1" s="1"/>
  <c r="F20251" i="1"/>
  <c r="G20251" i="1" s="1"/>
  <c r="F20252" i="1"/>
  <c r="G20252" i="1" s="1"/>
  <c r="F20253" i="1"/>
  <c r="G20253" i="1" s="1"/>
  <c r="F20254" i="1"/>
  <c r="G20254" i="1" s="1"/>
  <c r="F20255" i="1"/>
  <c r="G20255" i="1" s="1"/>
  <c r="F20256" i="1"/>
  <c r="G20256" i="1" s="1"/>
  <c r="F20257" i="1"/>
  <c r="G20257" i="1" s="1"/>
  <c r="F20258" i="1"/>
  <c r="G20258" i="1" s="1"/>
  <c r="F20259" i="1"/>
  <c r="G20259" i="1" s="1"/>
  <c r="F20260" i="1"/>
  <c r="G20260" i="1" s="1"/>
  <c r="F20261" i="1"/>
  <c r="G20261" i="1" s="1"/>
  <c r="F20262" i="1"/>
  <c r="G20262" i="1" s="1"/>
  <c r="F20263" i="1"/>
  <c r="G20263" i="1" s="1"/>
  <c r="F20264" i="1"/>
  <c r="G20264" i="1" s="1"/>
  <c r="F20265" i="1"/>
  <c r="G20265" i="1" s="1"/>
  <c r="F20266" i="1"/>
  <c r="G20266" i="1" s="1"/>
  <c r="F20267" i="1"/>
  <c r="G20267" i="1" s="1"/>
  <c r="F20268" i="1"/>
  <c r="G20268" i="1" s="1"/>
  <c r="F20269" i="1"/>
  <c r="G20269" i="1" s="1"/>
  <c r="F20270" i="1"/>
  <c r="G20270" i="1" s="1"/>
  <c r="F20271" i="1"/>
  <c r="G20271" i="1" s="1"/>
  <c r="F20272" i="1"/>
  <c r="G20272" i="1" s="1"/>
  <c r="F20273" i="1"/>
  <c r="G20273" i="1" s="1"/>
  <c r="F20274" i="1"/>
  <c r="G20274" i="1" s="1"/>
  <c r="F20275" i="1"/>
  <c r="G20275" i="1" s="1"/>
  <c r="F20276" i="1"/>
  <c r="G20276" i="1" s="1"/>
  <c r="F20277" i="1"/>
  <c r="G20277" i="1" s="1"/>
  <c r="F20278" i="1"/>
  <c r="G20278" i="1" s="1"/>
  <c r="F20279" i="1"/>
  <c r="G20279" i="1" s="1"/>
  <c r="F20280" i="1"/>
  <c r="G20280" i="1" s="1"/>
  <c r="F20281" i="1"/>
  <c r="G20281" i="1" s="1"/>
  <c r="F20282" i="1"/>
  <c r="G20282" i="1" s="1"/>
  <c r="F20283" i="1"/>
  <c r="G20283" i="1" s="1"/>
  <c r="F20284" i="1"/>
  <c r="G20284" i="1" s="1"/>
  <c r="F20285" i="1"/>
  <c r="G20285" i="1" s="1"/>
  <c r="F20286" i="1"/>
  <c r="G20286" i="1" s="1"/>
  <c r="F20287" i="1"/>
  <c r="G20287" i="1" s="1"/>
  <c r="F20288" i="1"/>
  <c r="G20288" i="1" s="1"/>
  <c r="F20289" i="1"/>
  <c r="G20289" i="1" s="1"/>
  <c r="F20290" i="1"/>
  <c r="G20290" i="1" s="1"/>
  <c r="F20291" i="1"/>
  <c r="G20291" i="1" s="1"/>
  <c r="F20292" i="1"/>
  <c r="G20292" i="1" s="1"/>
  <c r="F20293" i="1"/>
  <c r="G20293" i="1" s="1"/>
  <c r="F20294" i="1"/>
  <c r="G20294" i="1" s="1"/>
  <c r="F20295" i="1"/>
  <c r="G20295" i="1" s="1"/>
  <c r="F20296" i="1"/>
  <c r="G20296" i="1" s="1"/>
  <c r="F20297" i="1"/>
  <c r="G20297" i="1" s="1"/>
  <c r="F20298" i="1"/>
  <c r="G20298" i="1" s="1"/>
  <c r="F20299" i="1"/>
  <c r="G20299" i="1" s="1"/>
  <c r="F20300" i="1"/>
  <c r="G20300" i="1" s="1"/>
  <c r="F20301" i="1"/>
  <c r="G20301" i="1" s="1"/>
  <c r="F20302" i="1"/>
  <c r="G20302" i="1" s="1"/>
  <c r="F20303" i="1"/>
  <c r="G20303" i="1" s="1"/>
  <c r="F20304" i="1"/>
  <c r="G20304" i="1" s="1"/>
  <c r="F20305" i="1"/>
  <c r="G20305" i="1" s="1"/>
  <c r="F20306" i="1"/>
  <c r="G20306" i="1" s="1"/>
  <c r="F20307" i="1"/>
  <c r="G20307" i="1" s="1"/>
  <c r="F20308" i="1"/>
  <c r="G20308" i="1" s="1"/>
  <c r="F20309" i="1"/>
  <c r="G20309" i="1" s="1"/>
  <c r="F20310" i="1"/>
  <c r="G20310" i="1" s="1"/>
  <c r="F20311" i="1"/>
  <c r="G20311" i="1" s="1"/>
  <c r="F20312" i="1"/>
  <c r="G20312" i="1" s="1"/>
  <c r="F20313" i="1"/>
  <c r="G20313" i="1" s="1"/>
  <c r="F20314" i="1"/>
  <c r="G20314" i="1" s="1"/>
  <c r="F20315" i="1"/>
  <c r="G20315" i="1" s="1"/>
  <c r="F20316" i="1"/>
  <c r="G20316" i="1" s="1"/>
  <c r="F20317" i="1"/>
  <c r="G20317" i="1" s="1"/>
  <c r="F20318" i="1"/>
  <c r="G20318" i="1" s="1"/>
  <c r="F20319" i="1"/>
  <c r="G20319" i="1" s="1"/>
  <c r="F20320" i="1"/>
  <c r="G20320" i="1" s="1"/>
  <c r="F20321" i="1"/>
  <c r="G20321" i="1" s="1"/>
  <c r="F20322" i="1"/>
  <c r="G20322" i="1" s="1"/>
  <c r="F20323" i="1"/>
  <c r="G20323" i="1" s="1"/>
  <c r="F20324" i="1"/>
  <c r="G20324" i="1" s="1"/>
  <c r="F20325" i="1"/>
  <c r="G20325" i="1" s="1"/>
  <c r="F20326" i="1"/>
  <c r="G20326" i="1" s="1"/>
  <c r="F20327" i="1"/>
  <c r="G20327" i="1" s="1"/>
  <c r="F20328" i="1"/>
  <c r="G20328" i="1" s="1"/>
  <c r="F20329" i="1"/>
  <c r="G20329" i="1" s="1"/>
  <c r="F20330" i="1"/>
  <c r="G20330" i="1" s="1"/>
  <c r="F20331" i="1"/>
  <c r="G20331" i="1" s="1"/>
  <c r="F20332" i="1"/>
  <c r="G20332" i="1" s="1"/>
  <c r="F20333" i="1"/>
  <c r="G20333" i="1" s="1"/>
  <c r="F20334" i="1"/>
  <c r="G20334" i="1" s="1"/>
  <c r="F20335" i="1"/>
  <c r="G20335" i="1" s="1"/>
  <c r="F20336" i="1"/>
  <c r="G20336" i="1" s="1"/>
  <c r="F20337" i="1"/>
  <c r="G20337" i="1" s="1"/>
  <c r="F20338" i="1"/>
  <c r="G20338" i="1" s="1"/>
  <c r="F20339" i="1"/>
  <c r="G20339" i="1" s="1"/>
  <c r="F20340" i="1"/>
  <c r="G20340" i="1" s="1"/>
  <c r="F20341" i="1"/>
  <c r="G20341" i="1" s="1"/>
  <c r="F20342" i="1"/>
  <c r="G20342" i="1" s="1"/>
  <c r="F20343" i="1"/>
  <c r="G20343" i="1" s="1"/>
  <c r="F20344" i="1"/>
  <c r="G20344" i="1" s="1"/>
  <c r="F20345" i="1"/>
  <c r="G20345" i="1" s="1"/>
  <c r="F20346" i="1"/>
  <c r="G20346" i="1" s="1"/>
  <c r="F20347" i="1"/>
  <c r="G20347" i="1" s="1"/>
  <c r="F20348" i="1"/>
  <c r="G20348" i="1" s="1"/>
  <c r="F20349" i="1"/>
  <c r="G20349" i="1" s="1"/>
  <c r="F20350" i="1"/>
  <c r="G20350" i="1" s="1"/>
  <c r="F20351" i="1"/>
  <c r="G20351" i="1" s="1"/>
  <c r="F20352" i="1"/>
  <c r="G20352" i="1" s="1"/>
  <c r="F20353" i="1"/>
  <c r="G20353" i="1" s="1"/>
  <c r="F20354" i="1"/>
  <c r="G20354" i="1" s="1"/>
  <c r="F20355" i="1"/>
  <c r="G20355" i="1" s="1"/>
  <c r="F20356" i="1"/>
  <c r="G20356" i="1" s="1"/>
  <c r="F20357" i="1"/>
  <c r="G20357" i="1" s="1"/>
  <c r="F20358" i="1"/>
  <c r="G20358" i="1" s="1"/>
  <c r="F20359" i="1"/>
  <c r="G20359" i="1" s="1"/>
  <c r="F20360" i="1"/>
  <c r="G20360" i="1" s="1"/>
  <c r="F20361" i="1"/>
  <c r="G20361" i="1" s="1"/>
  <c r="F20362" i="1"/>
  <c r="G20362" i="1" s="1"/>
  <c r="F20363" i="1"/>
  <c r="G20363" i="1" s="1"/>
  <c r="F20364" i="1"/>
  <c r="G20364" i="1" s="1"/>
  <c r="F20365" i="1"/>
  <c r="G20365" i="1" s="1"/>
  <c r="F20366" i="1"/>
  <c r="G20366" i="1" s="1"/>
  <c r="F20367" i="1"/>
  <c r="G20367" i="1" s="1"/>
  <c r="F20368" i="1"/>
  <c r="G20368" i="1" s="1"/>
  <c r="F20369" i="1"/>
  <c r="G20369" i="1" s="1"/>
  <c r="F20370" i="1"/>
  <c r="G20370" i="1" s="1"/>
  <c r="F20371" i="1"/>
  <c r="G20371" i="1" s="1"/>
  <c r="F20372" i="1"/>
  <c r="G20372" i="1" s="1"/>
  <c r="F20373" i="1"/>
  <c r="G20373" i="1" s="1"/>
  <c r="F20374" i="1"/>
  <c r="G20374" i="1" s="1"/>
  <c r="F20375" i="1"/>
  <c r="G20375" i="1" s="1"/>
  <c r="F20376" i="1"/>
  <c r="G20376" i="1" s="1"/>
  <c r="F20377" i="1"/>
  <c r="G20377" i="1" s="1"/>
  <c r="F20378" i="1"/>
  <c r="G20378" i="1" s="1"/>
  <c r="F20379" i="1"/>
  <c r="G20379" i="1" s="1"/>
  <c r="F20380" i="1"/>
  <c r="G20380" i="1" s="1"/>
  <c r="F20381" i="1"/>
  <c r="G20381" i="1" s="1"/>
  <c r="F20382" i="1"/>
  <c r="G20382" i="1" s="1"/>
  <c r="F20383" i="1"/>
  <c r="G20383" i="1" s="1"/>
  <c r="F20384" i="1"/>
  <c r="G20384" i="1" s="1"/>
  <c r="F20385" i="1"/>
  <c r="G20385" i="1" s="1"/>
  <c r="F20386" i="1"/>
  <c r="G20386" i="1" s="1"/>
  <c r="F20387" i="1"/>
  <c r="G20387" i="1" s="1"/>
  <c r="F20388" i="1"/>
  <c r="G20388" i="1" s="1"/>
  <c r="F20389" i="1"/>
  <c r="G20389" i="1" s="1"/>
  <c r="F20390" i="1"/>
  <c r="G20390" i="1" s="1"/>
  <c r="F20391" i="1"/>
  <c r="G20391" i="1" s="1"/>
  <c r="F20392" i="1"/>
  <c r="G20392" i="1" s="1"/>
  <c r="F20393" i="1"/>
  <c r="G20393" i="1" s="1"/>
  <c r="F20394" i="1"/>
  <c r="G20394" i="1" s="1"/>
  <c r="F20395" i="1"/>
  <c r="G20395" i="1" s="1"/>
  <c r="F20396" i="1"/>
  <c r="G20396" i="1" s="1"/>
  <c r="F20397" i="1"/>
  <c r="G20397" i="1" s="1"/>
  <c r="F20398" i="1"/>
  <c r="G20398" i="1" s="1"/>
  <c r="F20399" i="1"/>
  <c r="G20399" i="1" s="1"/>
  <c r="F20400" i="1"/>
  <c r="G20400" i="1" s="1"/>
  <c r="F20401" i="1"/>
  <c r="G20401" i="1" s="1"/>
  <c r="F20402" i="1"/>
  <c r="G20402" i="1" s="1"/>
  <c r="F20403" i="1"/>
  <c r="G20403" i="1" s="1"/>
  <c r="F20404" i="1"/>
  <c r="G20404" i="1" s="1"/>
  <c r="F20405" i="1"/>
  <c r="G20405" i="1" s="1"/>
  <c r="F20406" i="1"/>
  <c r="G20406" i="1" s="1"/>
  <c r="F20407" i="1"/>
  <c r="G20407" i="1" s="1"/>
  <c r="F20408" i="1"/>
  <c r="G20408" i="1" s="1"/>
  <c r="F20409" i="1"/>
  <c r="G20409" i="1" s="1"/>
  <c r="F20410" i="1"/>
  <c r="G20410" i="1" s="1"/>
  <c r="F20411" i="1"/>
  <c r="G20411" i="1" s="1"/>
  <c r="F20412" i="1"/>
  <c r="G20412" i="1" s="1"/>
  <c r="F20413" i="1"/>
  <c r="G20413" i="1" s="1"/>
  <c r="F20414" i="1"/>
  <c r="G20414" i="1" s="1"/>
  <c r="F20415" i="1"/>
  <c r="G20415" i="1" s="1"/>
  <c r="F20416" i="1"/>
  <c r="G20416" i="1" s="1"/>
  <c r="F20417" i="1"/>
  <c r="G20417" i="1" s="1"/>
  <c r="F20418" i="1"/>
  <c r="G20418" i="1" s="1"/>
  <c r="F20419" i="1"/>
  <c r="G20419" i="1" s="1"/>
  <c r="F20420" i="1"/>
  <c r="G20420" i="1" s="1"/>
  <c r="F20421" i="1"/>
  <c r="G20421" i="1" s="1"/>
  <c r="F20422" i="1"/>
  <c r="G20422" i="1" s="1"/>
  <c r="F20423" i="1"/>
  <c r="G20423" i="1" s="1"/>
  <c r="F20424" i="1"/>
  <c r="G20424" i="1" s="1"/>
  <c r="F20425" i="1"/>
  <c r="G20425" i="1" s="1"/>
  <c r="F20426" i="1"/>
  <c r="G20426" i="1" s="1"/>
  <c r="F20427" i="1"/>
  <c r="G20427" i="1" s="1"/>
  <c r="F20428" i="1"/>
  <c r="G20428" i="1" s="1"/>
  <c r="F20429" i="1"/>
  <c r="G20429" i="1" s="1"/>
  <c r="F20430" i="1"/>
  <c r="G20430" i="1" s="1"/>
  <c r="F20431" i="1"/>
  <c r="G20431" i="1" s="1"/>
  <c r="F20432" i="1"/>
  <c r="G20432" i="1" s="1"/>
  <c r="F20433" i="1"/>
  <c r="G20433" i="1" s="1"/>
  <c r="F20434" i="1"/>
  <c r="G20434" i="1" s="1"/>
  <c r="F20435" i="1"/>
  <c r="G20435" i="1" s="1"/>
  <c r="F20436" i="1"/>
  <c r="G20436" i="1" s="1"/>
  <c r="F20437" i="1"/>
  <c r="G20437" i="1" s="1"/>
  <c r="F20438" i="1"/>
  <c r="G20438" i="1" s="1"/>
  <c r="F20439" i="1"/>
  <c r="G20439" i="1" s="1"/>
  <c r="F20440" i="1"/>
  <c r="G20440" i="1" s="1"/>
  <c r="F20441" i="1"/>
  <c r="G20441" i="1" s="1"/>
  <c r="F20442" i="1"/>
  <c r="G20442" i="1" s="1"/>
  <c r="F20443" i="1"/>
  <c r="G20443" i="1" s="1"/>
  <c r="F20444" i="1"/>
  <c r="G20444" i="1" s="1"/>
  <c r="F20445" i="1"/>
  <c r="G20445" i="1" s="1"/>
  <c r="F20446" i="1"/>
  <c r="G20446" i="1" s="1"/>
  <c r="F20447" i="1"/>
  <c r="G20447" i="1" s="1"/>
  <c r="F20448" i="1"/>
  <c r="G20448" i="1" s="1"/>
  <c r="F20449" i="1"/>
  <c r="G20449" i="1" s="1"/>
  <c r="F20450" i="1"/>
  <c r="G20450" i="1" s="1"/>
  <c r="F20451" i="1"/>
  <c r="G20451" i="1" s="1"/>
  <c r="F20452" i="1"/>
  <c r="G20452" i="1" s="1"/>
  <c r="F20453" i="1"/>
  <c r="G20453" i="1" s="1"/>
  <c r="F20454" i="1"/>
  <c r="G20454" i="1" s="1"/>
  <c r="F20455" i="1"/>
  <c r="G20455" i="1" s="1"/>
  <c r="F20456" i="1"/>
  <c r="G20456" i="1" s="1"/>
  <c r="F20457" i="1"/>
  <c r="G20457" i="1" s="1"/>
  <c r="F20458" i="1"/>
  <c r="G20458" i="1" s="1"/>
  <c r="F20459" i="1"/>
  <c r="G20459" i="1" s="1"/>
  <c r="F20460" i="1"/>
  <c r="G20460" i="1" s="1"/>
  <c r="F20461" i="1"/>
  <c r="G20461" i="1" s="1"/>
  <c r="F20462" i="1"/>
  <c r="G20462" i="1" s="1"/>
  <c r="F20463" i="1"/>
  <c r="G20463" i="1" s="1"/>
  <c r="F20464" i="1"/>
  <c r="G20464" i="1" s="1"/>
  <c r="F20465" i="1"/>
  <c r="G20465" i="1" s="1"/>
  <c r="F20466" i="1"/>
  <c r="G20466" i="1" s="1"/>
  <c r="F20467" i="1"/>
  <c r="G20467" i="1" s="1"/>
  <c r="F20468" i="1"/>
  <c r="G20468" i="1" s="1"/>
  <c r="F20469" i="1"/>
  <c r="G20469" i="1" s="1"/>
  <c r="F20470" i="1"/>
  <c r="G20470" i="1" s="1"/>
  <c r="F20471" i="1"/>
  <c r="G20471" i="1" s="1"/>
  <c r="F20472" i="1"/>
  <c r="G20472" i="1" s="1"/>
  <c r="F20473" i="1"/>
  <c r="G20473" i="1" s="1"/>
  <c r="F20474" i="1"/>
  <c r="G20474" i="1" s="1"/>
  <c r="F20475" i="1"/>
  <c r="G20475" i="1" s="1"/>
  <c r="F20476" i="1"/>
  <c r="G20476" i="1" s="1"/>
  <c r="F20477" i="1"/>
  <c r="G20477" i="1" s="1"/>
  <c r="F20478" i="1"/>
  <c r="G20478" i="1" s="1"/>
  <c r="F20479" i="1"/>
  <c r="G20479" i="1" s="1"/>
  <c r="F20480" i="1"/>
  <c r="G20480" i="1" s="1"/>
  <c r="F20481" i="1"/>
  <c r="G20481" i="1" s="1"/>
  <c r="F20482" i="1"/>
  <c r="G20482" i="1" s="1"/>
  <c r="F20483" i="1"/>
  <c r="G20483" i="1" s="1"/>
  <c r="F20484" i="1"/>
  <c r="G20484" i="1" s="1"/>
  <c r="F20485" i="1"/>
  <c r="G20485" i="1" s="1"/>
  <c r="F20486" i="1"/>
  <c r="G20486" i="1" s="1"/>
  <c r="F20487" i="1"/>
  <c r="G20487" i="1" s="1"/>
  <c r="F20488" i="1"/>
  <c r="G20488" i="1" s="1"/>
  <c r="F20489" i="1"/>
  <c r="G20489" i="1" s="1"/>
  <c r="F20490" i="1"/>
  <c r="G20490" i="1" s="1"/>
  <c r="F20491" i="1"/>
  <c r="G20491" i="1" s="1"/>
  <c r="F20492" i="1"/>
  <c r="G20492" i="1" s="1"/>
  <c r="F20493" i="1"/>
  <c r="G20493" i="1" s="1"/>
  <c r="F20494" i="1"/>
  <c r="G20494" i="1" s="1"/>
  <c r="F20495" i="1"/>
  <c r="G20495" i="1" s="1"/>
  <c r="F20496" i="1"/>
  <c r="G20496" i="1" s="1"/>
  <c r="F20497" i="1"/>
  <c r="G20497" i="1" s="1"/>
  <c r="F20498" i="1"/>
  <c r="G20498" i="1" s="1"/>
  <c r="F20499" i="1"/>
  <c r="G20499" i="1" s="1"/>
  <c r="F20500" i="1"/>
  <c r="G20500" i="1" s="1"/>
  <c r="F20501" i="1"/>
  <c r="G20501" i="1" s="1"/>
  <c r="F20502" i="1"/>
  <c r="G20502" i="1" s="1"/>
  <c r="F20503" i="1"/>
  <c r="G20503" i="1" s="1"/>
  <c r="F20504" i="1"/>
  <c r="G20504" i="1" s="1"/>
  <c r="F20505" i="1"/>
  <c r="G20505" i="1" s="1"/>
  <c r="F20506" i="1"/>
  <c r="G20506" i="1" s="1"/>
  <c r="F20507" i="1"/>
  <c r="G20507" i="1" s="1"/>
  <c r="F20508" i="1"/>
  <c r="G20508" i="1" s="1"/>
  <c r="F20509" i="1"/>
  <c r="G20509" i="1" s="1"/>
  <c r="F20510" i="1"/>
  <c r="G20510" i="1" s="1"/>
  <c r="F20511" i="1"/>
  <c r="G20511" i="1" s="1"/>
  <c r="F20512" i="1"/>
  <c r="G20512" i="1" s="1"/>
  <c r="F20513" i="1"/>
  <c r="G20513" i="1" s="1"/>
  <c r="F20514" i="1"/>
  <c r="G20514" i="1" s="1"/>
  <c r="F20515" i="1"/>
  <c r="G20515" i="1" s="1"/>
  <c r="F20516" i="1"/>
  <c r="G20516" i="1" s="1"/>
  <c r="F20517" i="1"/>
  <c r="G20517" i="1" s="1"/>
  <c r="F20518" i="1"/>
  <c r="G20518" i="1" s="1"/>
  <c r="F20519" i="1"/>
  <c r="G20519" i="1" s="1"/>
  <c r="F20520" i="1"/>
  <c r="G20520" i="1" s="1"/>
  <c r="F20521" i="1"/>
  <c r="G20521" i="1" s="1"/>
  <c r="F20522" i="1"/>
  <c r="G20522" i="1" s="1"/>
  <c r="F20523" i="1"/>
  <c r="G20523" i="1" s="1"/>
  <c r="F20524" i="1"/>
  <c r="G20524" i="1" s="1"/>
  <c r="F20525" i="1"/>
  <c r="G20525" i="1" s="1"/>
  <c r="F20526" i="1"/>
  <c r="G20526" i="1" s="1"/>
  <c r="F20527" i="1"/>
  <c r="G20527" i="1" s="1"/>
  <c r="F20528" i="1"/>
  <c r="G20528" i="1" s="1"/>
  <c r="F20529" i="1"/>
  <c r="G20529" i="1" s="1"/>
  <c r="F20530" i="1"/>
  <c r="G20530" i="1" s="1"/>
  <c r="F20531" i="1"/>
  <c r="G20531" i="1" s="1"/>
  <c r="F20532" i="1"/>
  <c r="G20532" i="1" s="1"/>
  <c r="F20533" i="1"/>
  <c r="G20533" i="1" s="1"/>
  <c r="F20534" i="1"/>
  <c r="G20534" i="1" s="1"/>
  <c r="F20535" i="1"/>
  <c r="G20535" i="1" s="1"/>
  <c r="F20536" i="1"/>
  <c r="G20536" i="1" s="1"/>
  <c r="F20537" i="1"/>
  <c r="G20537" i="1" s="1"/>
  <c r="F20538" i="1"/>
  <c r="G20538" i="1" s="1"/>
  <c r="F20539" i="1"/>
  <c r="G20539" i="1" s="1"/>
  <c r="F20540" i="1"/>
  <c r="G20540" i="1" s="1"/>
  <c r="F20541" i="1"/>
  <c r="G20541" i="1" s="1"/>
  <c r="F20542" i="1"/>
  <c r="G20542" i="1" s="1"/>
  <c r="F20543" i="1"/>
  <c r="G20543" i="1" s="1"/>
  <c r="F20544" i="1"/>
  <c r="G20544" i="1" s="1"/>
  <c r="F20545" i="1"/>
  <c r="G20545" i="1" s="1"/>
  <c r="F20546" i="1"/>
  <c r="G20546" i="1" s="1"/>
  <c r="F20547" i="1"/>
  <c r="G20547" i="1" s="1"/>
  <c r="F20548" i="1"/>
  <c r="G20548" i="1" s="1"/>
  <c r="F20549" i="1"/>
  <c r="G20549" i="1" s="1"/>
  <c r="F20550" i="1"/>
  <c r="G20550" i="1" s="1"/>
  <c r="F20551" i="1"/>
  <c r="G20551" i="1" s="1"/>
  <c r="F20552" i="1"/>
  <c r="G20552" i="1" s="1"/>
  <c r="F20553" i="1"/>
  <c r="G20553" i="1" s="1"/>
  <c r="F20554" i="1"/>
  <c r="G20554" i="1" s="1"/>
  <c r="F20555" i="1"/>
  <c r="G20555" i="1" s="1"/>
  <c r="F20556" i="1"/>
  <c r="G20556" i="1" s="1"/>
  <c r="F20557" i="1"/>
  <c r="G20557" i="1" s="1"/>
  <c r="F20558" i="1"/>
  <c r="G20558" i="1" s="1"/>
  <c r="F20559" i="1"/>
  <c r="G20559" i="1" s="1"/>
  <c r="F20560" i="1"/>
  <c r="G20560" i="1" s="1"/>
  <c r="F20561" i="1"/>
  <c r="G20561" i="1" s="1"/>
  <c r="F20562" i="1"/>
  <c r="G20562" i="1" s="1"/>
  <c r="F20563" i="1"/>
  <c r="G20563" i="1" s="1"/>
  <c r="F20564" i="1"/>
  <c r="G20564" i="1" s="1"/>
  <c r="F20565" i="1"/>
  <c r="G20565" i="1" s="1"/>
  <c r="F20566" i="1"/>
  <c r="G20566" i="1" s="1"/>
  <c r="F20567" i="1"/>
  <c r="G20567" i="1" s="1"/>
  <c r="F20568" i="1"/>
  <c r="G20568" i="1" s="1"/>
  <c r="F20569" i="1"/>
  <c r="G20569" i="1" s="1"/>
  <c r="F20570" i="1"/>
  <c r="G20570" i="1" s="1"/>
  <c r="F20571" i="1"/>
  <c r="G20571" i="1" s="1"/>
  <c r="F20572" i="1"/>
  <c r="G20572" i="1" s="1"/>
  <c r="F20573" i="1"/>
  <c r="G20573" i="1" s="1"/>
  <c r="F20574" i="1"/>
  <c r="G20574" i="1" s="1"/>
  <c r="F20575" i="1"/>
  <c r="G20575" i="1" s="1"/>
  <c r="F20576" i="1"/>
  <c r="G20576" i="1" s="1"/>
  <c r="F20577" i="1"/>
  <c r="G20577" i="1" s="1"/>
  <c r="F20578" i="1"/>
  <c r="G20578" i="1" s="1"/>
  <c r="F20579" i="1"/>
  <c r="G20579" i="1" s="1"/>
  <c r="F20580" i="1"/>
  <c r="G20580" i="1" s="1"/>
  <c r="F20581" i="1"/>
  <c r="G20581" i="1" s="1"/>
  <c r="F20582" i="1"/>
  <c r="G20582" i="1" s="1"/>
  <c r="F20583" i="1"/>
  <c r="G20583" i="1" s="1"/>
  <c r="F20584" i="1"/>
  <c r="G20584" i="1" s="1"/>
  <c r="F20585" i="1"/>
  <c r="G20585" i="1" s="1"/>
  <c r="F20586" i="1"/>
  <c r="G20586" i="1" s="1"/>
  <c r="F20587" i="1"/>
  <c r="G20587" i="1" s="1"/>
  <c r="F20588" i="1"/>
  <c r="G20588" i="1" s="1"/>
  <c r="F20589" i="1"/>
  <c r="G20589" i="1" s="1"/>
  <c r="F20590" i="1"/>
  <c r="G20590" i="1" s="1"/>
  <c r="F20591" i="1"/>
  <c r="G20591" i="1" s="1"/>
  <c r="F20592" i="1"/>
  <c r="G20592" i="1" s="1"/>
  <c r="F20593" i="1"/>
  <c r="G20593" i="1" s="1"/>
  <c r="F20594" i="1"/>
  <c r="G20594" i="1" s="1"/>
  <c r="F20595" i="1"/>
  <c r="G20595" i="1" s="1"/>
  <c r="F20596" i="1"/>
  <c r="G20596" i="1" s="1"/>
  <c r="F20597" i="1"/>
  <c r="G20597" i="1" s="1"/>
  <c r="F20598" i="1"/>
  <c r="G20598" i="1" s="1"/>
  <c r="F20599" i="1"/>
  <c r="G20599" i="1" s="1"/>
  <c r="F20600" i="1"/>
  <c r="G20600" i="1" s="1"/>
  <c r="F20601" i="1"/>
  <c r="G20601" i="1" s="1"/>
  <c r="F20602" i="1"/>
  <c r="G20602" i="1" s="1"/>
  <c r="F20603" i="1"/>
  <c r="G20603" i="1" s="1"/>
  <c r="F20604" i="1"/>
  <c r="G20604" i="1" s="1"/>
  <c r="F20605" i="1"/>
  <c r="G20605" i="1" s="1"/>
  <c r="F20606" i="1"/>
  <c r="G20606" i="1" s="1"/>
  <c r="F20607" i="1"/>
  <c r="G20607" i="1" s="1"/>
  <c r="F20608" i="1"/>
  <c r="G20608" i="1" s="1"/>
  <c r="F20609" i="1"/>
  <c r="G20609" i="1" s="1"/>
  <c r="F20610" i="1"/>
  <c r="G20610" i="1" s="1"/>
  <c r="F20611" i="1"/>
  <c r="G20611" i="1" s="1"/>
  <c r="F20612" i="1"/>
  <c r="G20612" i="1" s="1"/>
  <c r="F20613" i="1"/>
  <c r="G20613" i="1" s="1"/>
  <c r="F20614" i="1"/>
  <c r="G20614" i="1" s="1"/>
  <c r="F20615" i="1"/>
  <c r="G20615" i="1" s="1"/>
  <c r="F20616" i="1"/>
  <c r="G20616" i="1" s="1"/>
  <c r="F20617" i="1"/>
  <c r="G20617" i="1" s="1"/>
  <c r="F20618" i="1"/>
  <c r="G20618" i="1" s="1"/>
  <c r="F20619" i="1"/>
  <c r="G20619" i="1" s="1"/>
  <c r="F20620" i="1"/>
  <c r="G20620" i="1" s="1"/>
  <c r="F20621" i="1"/>
  <c r="G20621" i="1" s="1"/>
  <c r="F20622" i="1"/>
  <c r="G20622" i="1" s="1"/>
  <c r="F20623" i="1"/>
  <c r="G20623" i="1" s="1"/>
  <c r="F20624" i="1"/>
  <c r="G20624" i="1" s="1"/>
  <c r="F20625" i="1"/>
  <c r="G20625" i="1" s="1"/>
  <c r="F20626" i="1"/>
  <c r="G20626" i="1" s="1"/>
  <c r="F20627" i="1"/>
  <c r="G20627" i="1" s="1"/>
  <c r="F20628" i="1"/>
  <c r="G20628" i="1" s="1"/>
  <c r="F20629" i="1"/>
  <c r="G20629" i="1" s="1"/>
  <c r="F20630" i="1"/>
  <c r="G20630" i="1" s="1"/>
  <c r="F20631" i="1"/>
  <c r="G20631" i="1" s="1"/>
  <c r="F20632" i="1"/>
  <c r="G20632" i="1" s="1"/>
  <c r="F20633" i="1"/>
  <c r="G20633" i="1" s="1"/>
  <c r="F20634" i="1"/>
  <c r="G20634" i="1" s="1"/>
  <c r="F20635" i="1"/>
  <c r="G20635" i="1" s="1"/>
  <c r="F20636" i="1"/>
  <c r="G20636" i="1" s="1"/>
  <c r="F20637" i="1"/>
  <c r="G20637" i="1" s="1"/>
  <c r="F20638" i="1"/>
  <c r="G20638" i="1" s="1"/>
  <c r="F20639" i="1"/>
  <c r="G20639" i="1" s="1"/>
  <c r="F20640" i="1"/>
  <c r="G20640" i="1" s="1"/>
  <c r="F20641" i="1"/>
  <c r="G20641" i="1" s="1"/>
  <c r="F20642" i="1"/>
  <c r="G20642" i="1" s="1"/>
  <c r="F20643" i="1"/>
  <c r="G20643" i="1" s="1"/>
  <c r="F20644" i="1"/>
  <c r="G20644" i="1" s="1"/>
  <c r="F20645" i="1"/>
  <c r="G20645" i="1" s="1"/>
  <c r="F20646" i="1"/>
  <c r="G20646" i="1" s="1"/>
  <c r="F20647" i="1"/>
  <c r="G20647" i="1" s="1"/>
  <c r="F20648" i="1"/>
  <c r="G20648" i="1" s="1"/>
  <c r="F20649" i="1"/>
  <c r="G20649" i="1" s="1"/>
  <c r="F20650" i="1"/>
  <c r="G20650" i="1" s="1"/>
  <c r="F20651" i="1"/>
  <c r="G20651" i="1" s="1"/>
  <c r="F20652" i="1"/>
  <c r="G20652" i="1" s="1"/>
  <c r="F20653" i="1"/>
  <c r="G20653" i="1" s="1"/>
  <c r="F20654" i="1"/>
  <c r="G20654" i="1" s="1"/>
  <c r="F20655" i="1"/>
  <c r="G20655" i="1" s="1"/>
  <c r="F20656" i="1"/>
  <c r="G20656" i="1" s="1"/>
  <c r="F20657" i="1"/>
  <c r="G20657" i="1" s="1"/>
  <c r="F20658" i="1"/>
  <c r="G20658" i="1" s="1"/>
  <c r="F20659" i="1"/>
  <c r="G20659" i="1" s="1"/>
  <c r="F20660" i="1"/>
  <c r="G20660" i="1" s="1"/>
  <c r="F20661" i="1"/>
  <c r="G20661" i="1" s="1"/>
  <c r="F20662" i="1"/>
  <c r="G20662" i="1" s="1"/>
  <c r="F20663" i="1"/>
  <c r="G20663" i="1" s="1"/>
  <c r="F20664" i="1"/>
  <c r="G20664" i="1" s="1"/>
  <c r="F20665" i="1"/>
  <c r="G20665" i="1" s="1"/>
  <c r="F20666" i="1"/>
  <c r="G20666" i="1" s="1"/>
  <c r="F20667" i="1"/>
  <c r="G20667" i="1" s="1"/>
  <c r="F20668" i="1"/>
  <c r="G20668" i="1" s="1"/>
  <c r="F20669" i="1"/>
  <c r="G20669" i="1" s="1"/>
  <c r="F20670" i="1"/>
  <c r="G20670" i="1" s="1"/>
  <c r="F20671" i="1"/>
  <c r="G20671" i="1" s="1"/>
  <c r="F20672" i="1"/>
  <c r="G20672" i="1" s="1"/>
  <c r="F20673" i="1"/>
  <c r="G20673" i="1" s="1"/>
  <c r="F20674" i="1"/>
  <c r="G20674" i="1" s="1"/>
  <c r="F20675" i="1"/>
  <c r="G20675" i="1" s="1"/>
  <c r="F20676" i="1"/>
  <c r="G20676" i="1" s="1"/>
  <c r="F20677" i="1"/>
  <c r="G20677" i="1" s="1"/>
  <c r="F20678" i="1"/>
  <c r="G20678" i="1" s="1"/>
  <c r="F20679" i="1"/>
  <c r="G20679" i="1" s="1"/>
  <c r="F20680" i="1"/>
  <c r="G20680" i="1" s="1"/>
  <c r="F20681" i="1"/>
  <c r="G20681" i="1" s="1"/>
  <c r="F20682" i="1"/>
  <c r="G20682" i="1" s="1"/>
  <c r="F20683" i="1"/>
  <c r="G20683" i="1" s="1"/>
  <c r="F20684" i="1"/>
  <c r="G20684" i="1" s="1"/>
  <c r="F20685" i="1"/>
  <c r="G20685" i="1" s="1"/>
  <c r="F20686" i="1"/>
  <c r="G20686" i="1" s="1"/>
  <c r="F20687" i="1"/>
  <c r="G20687" i="1" s="1"/>
  <c r="F20688" i="1"/>
  <c r="G20688" i="1" s="1"/>
  <c r="F20689" i="1"/>
  <c r="G20689" i="1" s="1"/>
  <c r="F20690" i="1"/>
  <c r="G20690" i="1" s="1"/>
  <c r="F20691" i="1"/>
  <c r="G20691" i="1" s="1"/>
  <c r="F20692" i="1"/>
  <c r="G20692" i="1" s="1"/>
  <c r="F20693" i="1"/>
  <c r="G20693" i="1" s="1"/>
  <c r="F20694" i="1"/>
  <c r="G20694" i="1" s="1"/>
  <c r="F20695" i="1"/>
  <c r="G20695" i="1" s="1"/>
  <c r="F20696" i="1"/>
  <c r="G20696" i="1" s="1"/>
  <c r="F20697" i="1"/>
  <c r="G20697" i="1" s="1"/>
  <c r="F20698" i="1"/>
  <c r="G20698" i="1" s="1"/>
  <c r="F20699" i="1"/>
  <c r="G20699" i="1" s="1"/>
  <c r="F20700" i="1"/>
  <c r="G20700" i="1" s="1"/>
  <c r="F20701" i="1"/>
  <c r="G20701" i="1" s="1"/>
  <c r="F20702" i="1"/>
  <c r="G20702" i="1" s="1"/>
  <c r="F20703" i="1"/>
  <c r="G20703" i="1" s="1"/>
  <c r="F20704" i="1"/>
  <c r="G20704" i="1" s="1"/>
  <c r="F20705" i="1"/>
  <c r="G20705" i="1" s="1"/>
  <c r="F20706" i="1"/>
  <c r="G20706" i="1" s="1"/>
  <c r="F20707" i="1"/>
  <c r="G20707" i="1" s="1"/>
  <c r="F20708" i="1"/>
  <c r="G20708" i="1" s="1"/>
  <c r="F20709" i="1"/>
  <c r="G20709" i="1" s="1"/>
  <c r="F20710" i="1"/>
  <c r="G20710" i="1" s="1"/>
  <c r="F20711" i="1"/>
  <c r="G20711" i="1" s="1"/>
  <c r="F20712" i="1"/>
  <c r="G20712" i="1" s="1"/>
  <c r="F20713" i="1"/>
  <c r="G20713" i="1" s="1"/>
  <c r="F20714" i="1"/>
  <c r="G20714" i="1" s="1"/>
  <c r="F20715" i="1"/>
  <c r="G20715" i="1" s="1"/>
  <c r="F20716" i="1"/>
  <c r="G20716" i="1" s="1"/>
  <c r="F20717" i="1"/>
  <c r="G20717" i="1" s="1"/>
  <c r="F20718" i="1"/>
  <c r="G20718" i="1" s="1"/>
  <c r="F20719" i="1"/>
  <c r="G20719" i="1" s="1"/>
  <c r="F20720" i="1"/>
  <c r="G20720" i="1" s="1"/>
  <c r="F20721" i="1"/>
  <c r="G20721" i="1" s="1"/>
  <c r="F20722" i="1"/>
  <c r="G20722" i="1" s="1"/>
  <c r="F20723" i="1"/>
  <c r="G20723" i="1" s="1"/>
  <c r="F20724" i="1"/>
  <c r="G20724" i="1" s="1"/>
  <c r="F20725" i="1"/>
  <c r="G20725" i="1" s="1"/>
  <c r="F20726" i="1"/>
  <c r="G20726" i="1" s="1"/>
  <c r="F20727" i="1"/>
  <c r="G20727" i="1" s="1"/>
  <c r="F20728" i="1"/>
  <c r="G20728" i="1" s="1"/>
  <c r="F20729" i="1"/>
  <c r="G20729" i="1" s="1"/>
  <c r="F20730" i="1"/>
  <c r="G20730" i="1" s="1"/>
  <c r="F20731" i="1"/>
  <c r="G20731" i="1" s="1"/>
  <c r="F20732" i="1"/>
  <c r="G20732" i="1" s="1"/>
  <c r="F20733" i="1"/>
  <c r="G20733" i="1" s="1"/>
  <c r="F20734" i="1"/>
  <c r="G20734" i="1" s="1"/>
  <c r="F20735" i="1"/>
  <c r="G20735" i="1" s="1"/>
  <c r="F20736" i="1"/>
  <c r="G20736" i="1" s="1"/>
  <c r="F20737" i="1"/>
  <c r="G20737" i="1" s="1"/>
  <c r="F20738" i="1"/>
  <c r="G20738" i="1" s="1"/>
  <c r="F20739" i="1"/>
  <c r="G20739" i="1" s="1"/>
  <c r="F20740" i="1"/>
  <c r="G20740" i="1" s="1"/>
  <c r="F20741" i="1"/>
  <c r="G20741" i="1" s="1"/>
  <c r="F20742" i="1"/>
  <c r="G20742" i="1" s="1"/>
  <c r="F20743" i="1"/>
  <c r="G20743" i="1" s="1"/>
  <c r="F20744" i="1"/>
  <c r="G20744" i="1" s="1"/>
  <c r="F20745" i="1"/>
  <c r="G20745" i="1" s="1"/>
  <c r="F20746" i="1"/>
  <c r="G20746" i="1" s="1"/>
  <c r="F20747" i="1"/>
  <c r="G20747" i="1" s="1"/>
  <c r="F20748" i="1"/>
  <c r="G20748" i="1" s="1"/>
  <c r="F20749" i="1"/>
  <c r="G20749" i="1" s="1"/>
  <c r="F20750" i="1"/>
  <c r="G20750" i="1" s="1"/>
  <c r="F20751" i="1"/>
  <c r="G20751" i="1" s="1"/>
  <c r="F20752" i="1"/>
  <c r="G20752" i="1" s="1"/>
  <c r="F20753" i="1"/>
  <c r="G20753" i="1" s="1"/>
  <c r="F20754" i="1"/>
  <c r="G20754" i="1" s="1"/>
  <c r="F20755" i="1"/>
  <c r="G20755" i="1" s="1"/>
  <c r="F20756" i="1"/>
  <c r="G20756" i="1" s="1"/>
  <c r="F20757" i="1"/>
  <c r="G20757" i="1" s="1"/>
  <c r="F20758" i="1"/>
  <c r="G20758" i="1" s="1"/>
  <c r="F20759" i="1"/>
  <c r="G20759" i="1" s="1"/>
  <c r="F20760" i="1"/>
  <c r="G20760" i="1" s="1"/>
  <c r="F20761" i="1"/>
  <c r="G20761" i="1" s="1"/>
  <c r="F20762" i="1"/>
  <c r="G20762" i="1" s="1"/>
  <c r="F20763" i="1"/>
  <c r="G20763" i="1" s="1"/>
  <c r="F20764" i="1"/>
  <c r="G20764" i="1" s="1"/>
  <c r="F20765" i="1"/>
  <c r="G20765" i="1" s="1"/>
  <c r="F20766" i="1"/>
  <c r="G20766" i="1" s="1"/>
  <c r="F20767" i="1"/>
  <c r="G20767" i="1" s="1"/>
  <c r="F20768" i="1"/>
  <c r="G20768" i="1" s="1"/>
  <c r="F20769" i="1"/>
  <c r="G20769" i="1" s="1"/>
  <c r="F20770" i="1"/>
  <c r="G20770" i="1" s="1"/>
  <c r="F20771" i="1"/>
  <c r="G20771" i="1" s="1"/>
  <c r="F20772" i="1"/>
  <c r="G20772" i="1" s="1"/>
  <c r="F20773" i="1"/>
  <c r="G20773" i="1" s="1"/>
  <c r="F20774" i="1"/>
  <c r="G20774" i="1" s="1"/>
  <c r="F20775" i="1"/>
  <c r="G20775" i="1" s="1"/>
  <c r="F20776" i="1"/>
  <c r="G20776" i="1" s="1"/>
  <c r="F20777" i="1"/>
  <c r="G20777" i="1" s="1"/>
  <c r="F20778" i="1"/>
  <c r="G20778" i="1" s="1"/>
  <c r="F20779" i="1"/>
  <c r="G20779" i="1" s="1"/>
  <c r="F20780" i="1"/>
  <c r="G20780" i="1" s="1"/>
  <c r="F20781" i="1"/>
  <c r="G20781" i="1" s="1"/>
  <c r="F20782" i="1"/>
  <c r="G20782" i="1" s="1"/>
  <c r="F20783" i="1"/>
  <c r="G20783" i="1" s="1"/>
  <c r="F20784" i="1"/>
  <c r="G20784" i="1" s="1"/>
  <c r="F20785" i="1"/>
  <c r="G20785" i="1" s="1"/>
  <c r="F20786" i="1"/>
  <c r="G20786" i="1" s="1"/>
  <c r="F20787" i="1"/>
  <c r="G20787" i="1" s="1"/>
  <c r="F20788" i="1"/>
  <c r="G20788" i="1" s="1"/>
  <c r="F20789" i="1"/>
  <c r="G20789" i="1" s="1"/>
  <c r="F20790" i="1"/>
  <c r="G20790" i="1" s="1"/>
  <c r="F20791" i="1"/>
  <c r="G20791" i="1" s="1"/>
  <c r="F20792" i="1"/>
  <c r="G20792" i="1" s="1"/>
  <c r="F20793" i="1"/>
  <c r="G20793" i="1" s="1"/>
  <c r="F20794" i="1"/>
  <c r="G20794" i="1" s="1"/>
  <c r="F20795" i="1"/>
  <c r="G20795" i="1" s="1"/>
  <c r="F20796" i="1"/>
  <c r="G20796" i="1" s="1"/>
  <c r="F20797" i="1"/>
  <c r="G20797" i="1" s="1"/>
  <c r="F20798" i="1"/>
  <c r="G20798" i="1" s="1"/>
  <c r="F20799" i="1"/>
  <c r="G20799" i="1" s="1"/>
  <c r="F20800" i="1"/>
  <c r="G20800" i="1" s="1"/>
  <c r="F20801" i="1"/>
  <c r="G20801" i="1" s="1"/>
  <c r="F20802" i="1"/>
  <c r="G20802" i="1" s="1"/>
  <c r="F20803" i="1"/>
  <c r="G20803" i="1" s="1"/>
  <c r="F20804" i="1"/>
  <c r="G20804" i="1" s="1"/>
  <c r="F20805" i="1"/>
  <c r="G20805" i="1" s="1"/>
  <c r="F20806" i="1"/>
  <c r="G20806" i="1" s="1"/>
  <c r="F20807" i="1"/>
  <c r="G20807" i="1" s="1"/>
  <c r="F20808" i="1"/>
  <c r="G20808" i="1" s="1"/>
  <c r="F20809" i="1"/>
  <c r="G20809" i="1" s="1"/>
  <c r="F20810" i="1"/>
  <c r="G20810" i="1" s="1"/>
  <c r="F20811" i="1"/>
  <c r="G20811" i="1" s="1"/>
  <c r="F20812" i="1"/>
  <c r="G20812" i="1" s="1"/>
  <c r="F20813" i="1"/>
  <c r="G20813" i="1" s="1"/>
  <c r="F20814" i="1"/>
  <c r="G20814" i="1" s="1"/>
  <c r="F20815" i="1"/>
  <c r="G20815" i="1" s="1"/>
  <c r="F20816" i="1"/>
  <c r="G20816" i="1" s="1"/>
  <c r="F20817" i="1"/>
  <c r="G20817" i="1" s="1"/>
  <c r="F20818" i="1"/>
  <c r="G20818" i="1" s="1"/>
  <c r="F20819" i="1"/>
  <c r="G20819" i="1" s="1"/>
  <c r="F20820" i="1"/>
  <c r="G20820" i="1" s="1"/>
  <c r="F20821" i="1"/>
  <c r="G20821" i="1" s="1"/>
  <c r="F20822" i="1"/>
  <c r="G20822" i="1" s="1"/>
  <c r="F20823" i="1"/>
  <c r="G20823" i="1" s="1"/>
  <c r="F20824" i="1"/>
  <c r="G20824" i="1" s="1"/>
  <c r="F20825" i="1"/>
  <c r="G20825" i="1" s="1"/>
  <c r="F20826" i="1"/>
  <c r="G20826" i="1" s="1"/>
  <c r="F20827" i="1"/>
  <c r="G20827" i="1" s="1"/>
  <c r="F20828" i="1"/>
  <c r="G20828" i="1" s="1"/>
  <c r="F20829" i="1"/>
  <c r="G20829" i="1" s="1"/>
  <c r="F20830" i="1"/>
  <c r="G20830" i="1" s="1"/>
  <c r="F20831" i="1"/>
  <c r="G20831" i="1" s="1"/>
  <c r="F20832" i="1"/>
  <c r="G20832" i="1" s="1"/>
  <c r="F20833" i="1"/>
  <c r="G20833" i="1" s="1"/>
  <c r="F20834" i="1"/>
  <c r="G20834" i="1" s="1"/>
  <c r="F20835" i="1"/>
  <c r="G20835" i="1" s="1"/>
  <c r="F20836" i="1"/>
  <c r="G20836" i="1" s="1"/>
  <c r="F20837" i="1"/>
  <c r="G20837" i="1" s="1"/>
  <c r="F20838" i="1"/>
  <c r="G20838" i="1" s="1"/>
  <c r="F20839" i="1"/>
  <c r="G20839" i="1" s="1"/>
  <c r="F20840" i="1"/>
  <c r="G20840" i="1" s="1"/>
  <c r="F20841" i="1"/>
  <c r="G20841" i="1" s="1"/>
  <c r="F20842" i="1"/>
  <c r="G20842" i="1" s="1"/>
  <c r="F20843" i="1"/>
  <c r="G20843" i="1" s="1"/>
  <c r="F20844" i="1"/>
  <c r="G20844" i="1" s="1"/>
  <c r="F20845" i="1"/>
  <c r="G20845" i="1" s="1"/>
  <c r="F20846" i="1"/>
  <c r="G20846" i="1" s="1"/>
  <c r="F20847" i="1"/>
  <c r="G20847" i="1" s="1"/>
  <c r="F20848" i="1"/>
  <c r="G20848" i="1" s="1"/>
  <c r="F20849" i="1"/>
  <c r="G20849" i="1" s="1"/>
  <c r="F20850" i="1"/>
  <c r="G20850" i="1" s="1"/>
  <c r="F20851" i="1"/>
  <c r="G20851" i="1" s="1"/>
  <c r="F20852" i="1"/>
  <c r="G20852" i="1" s="1"/>
  <c r="F20853" i="1"/>
  <c r="G20853" i="1" s="1"/>
  <c r="F20854" i="1"/>
  <c r="G20854" i="1" s="1"/>
  <c r="F20855" i="1"/>
  <c r="G20855" i="1" s="1"/>
  <c r="F20856" i="1"/>
  <c r="G20856" i="1" s="1"/>
  <c r="F20857" i="1"/>
  <c r="G20857" i="1" s="1"/>
  <c r="F20858" i="1"/>
  <c r="G20858" i="1" s="1"/>
  <c r="F20859" i="1"/>
  <c r="G20859" i="1" s="1"/>
  <c r="F20860" i="1"/>
  <c r="G20860" i="1" s="1"/>
  <c r="F20861" i="1"/>
  <c r="G20861" i="1" s="1"/>
  <c r="F20862" i="1"/>
  <c r="G20862" i="1" s="1"/>
  <c r="F20863" i="1"/>
  <c r="G20863" i="1" s="1"/>
  <c r="F20864" i="1"/>
  <c r="G20864" i="1" s="1"/>
  <c r="F20865" i="1"/>
  <c r="G20865" i="1" s="1"/>
  <c r="F20866" i="1"/>
  <c r="G20866" i="1" s="1"/>
  <c r="F20867" i="1"/>
  <c r="G20867" i="1" s="1"/>
  <c r="F20868" i="1"/>
  <c r="G20868" i="1" s="1"/>
  <c r="F20869" i="1"/>
  <c r="G20869" i="1" s="1"/>
  <c r="F20870" i="1"/>
  <c r="G20870" i="1" s="1"/>
  <c r="F20871" i="1"/>
  <c r="G20871" i="1" s="1"/>
  <c r="F20872" i="1"/>
  <c r="G20872" i="1" s="1"/>
  <c r="F20873" i="1"/>
  <c r="G20873" i="1" s="1"/>
  <c r="F20874" i="1"/>
  <c r="G20874" i="1" s="1"/>
  <c r="F20875" i="1"/>
  <c r="G20875" i="1" s="1"/>
  <c r="F20876" i="1"/>
  <c r="G20876" i="1" s="1"/>
  <c r="F20877" i="1"/>
  <c r="G20877" i="1" s="1"/>
  <c r="F20878" i="1"/>
  <c r="G20878" i="1" s="1"/>
  <c r="F20879" i="1"/>
  <c r="G20879" i="1" s="1"/>
  <c r="F20880" i="1"/>
  <c r="G20880" i="1" s="1"/>
  <c r="F20881" i="1"/>
  <c r="G20881" i="1" s="1"/>
  <c r="F20882" i="1"/>
  <c r="G20882" i="1" s="1"/>
  <c r="F20883" i="1"/>
  <c r="G20883" i="1" s="1"/>
  <c r="F20884" i="1"/>
  <c r="G20884" i="1" s="1"/>
  <c r="F20885" i="1"/>
  <c r="G20885" i="1" s="1"/>
  <c r="F20886" i="1"/>
  <c r="G20886" i="1" s="1"/>
  <c r="F20887" i="1"/>
  <c r="G20887" i="1" s="1"/>
  <c r="F20888" i="1"/>
  <c r="G20888" i="1" s="1"/>
  <c r="F20889" i="1"/>
  <c r="G20889" i="1" s="1"/>
  <c r="F20890" i="1"/>
  <c r="G20890" i="1" s="1"/>
  <c r="F20891" i="1"/>
  <c r="G20891" i="1" s="1"/>
  <c r="F20892" i="1"/>
  <c r="G20892" i="1" s="1"/>
  <c r="F20893" i="1"/>
  <c r="G20893" i="1" s="1"/>
  <c r="F20894" i="1"/>
  <c r="G20894" i="1" s="1"/>
  <c r="F20895" i="1"/>
  <c r="G20895" i="1" s="1"/>
  <c r="F20896" i="1"/>
  <c r="G20896" i="1" s="1"/>
  <c r="F20897" i="1"/>
  <c r="G20897" i="1" s="1"/>
  <c r="F20898" i="1"/>
  <c r="G20898" i="1" s="1"/>
  <c r="F20899" i="1"/>
  <c r="G20899" i="1" s="1"/>
  <c r="F20900" i="1"/>
  <c r="G20900" i="1" s="1"/>
  <c r="F20901" i="1"/>
  <c r="G20901" i="1" s="1"/>
  <c r="F20902" i="1"/>
  <c r="G20902" i="1" s="1"/>
  <c r="F20903" i="1"/>
  <c r="G20903" i="1" s="1"/>
  <c r="F20904" i="1"/>
  <c r="G20904" i="1" s="1"/>
  <c r="F20905" i="1"/>
  <c r="G20905" i="1" s="1"/>
  <c r="F20906" i="1"/>
  <c r="G20906" i="1" s="1"/>
  <c r="F20907" i="1"/>
  <c r="G20907" i="1" s="1"/>
  <c r="F20908" i="1"/>
  <c r="G20908" i="1" s="1"/>
  <c r="F20909" i="1"/>
  <c r="G20909" i="1" s="1"/>
  <c r="F20910" i="1"/>
  <c r="G20910" i="1" s="1"/>
  <c r="F20911" i="1"/>
  <c r="G20911" i="1" s="1"/>
  <c r="F20912" i="1"/>
  <c r="G20912" i="1" s="1"/>
  <c r="F20913" i="1"/>
  <c r="G20913" i="1" s="1"/>
  <c r="F20914" i="1"/>
  <c r="G20914" i="1" s="1"/>
  <c r="F20915" i="1"/>
  <c r="G20915" i="1" s="1"/>
  <c r="F20916" i="1"/>
  <c r="G20916" i="1" s="1"/>
  <c r="F20917" i="1"/>
  <c r="G20917" i="1" s="1"/>
  <c r="F20918" i="1"/>
  <c r="G20918" i="1" s="1"/>
  <c r="F20919" i="1"/>
  <c r="G20919" i="1" s="1"/>
  <c r="F20920" i="1"/>
  <c r="G20920" i="1" s="1"/>
  <c r="F20921" i="1"/>
  <c r="G20921" i="1" s="1"/>
  <c r="F20922" i="1"/>
  <c r="G20922" i="1" s="1"/>
  <c r="F20923" i="1"/>
  <c r="G20923" i="1" s="1"/>
  <c r="F20924" i="1"/>
  <c r="G20924" i="1" s="1"/>
  <c r="F20925" i="1"/>
  <c r="G20925" i="1" s="1"/>
  <c r="F20926" i="1"/>
  <c r="G20926" i="1" s="1"/>
  <c r="F20927" i="1"/>
  <c r="G20927" i="1" s="1"/>
  <c r="F20928" i="1"/>
  <c r="G20928" i="1" s="1"/>
  <c r="F20929" i="1"/>
  <c r="G20929" i="1" s="1"/>
  <c r="F20930" i="1"/>
  <c r="G20930" i="1" s="1"/>
  <c r="F20931" i="1"/>
  <c r="G20931" i="1" s="1"/>
  <c r="F20932" i="1"/>
  <c r="G20932" i="1" s="1"/>
  <c r="F20933" i="1"/>
  <c r="G20933" i="1" s="1"/>
  <c r="F20934" i="1"/>
  <c r="G20934" i="1" s="1"/>
  <c r="F20935" i="1"/>
  <c r="G20935" i="1" s="1"/>
  <c r="F20936" i="1"/>
  <c r="G20936" i="1" s="1"/>
  <c r="F20937" i="1"/>
  <c r="G20937" i="1" s="1"/>
  <c r="F20938" i="1"/>
  <c r="G20938" i="1" s="1"/>
  <c r="F20939" i="1"/>
  <c r="G20939" i="1" s="1"/>
  <c r="F20940" i="1"/>
  <c r="G20940" i="1" s="1"/>
  <c r="F20941" i="1"/>
  <c r="G20941" i="1" s="1"/>
  <c r="F20942" i="1"/>
  <c r="G20942" i="1" s="1"/>
  <c r="F20943" i="1"/>
  <c r="G20943" i="1" s="1"/>
  <c r="F20944" i="1"/>
  <c r="G20944" i="1" s="1"/>
  <c r="F20945" i="1"/>
  <c r="G20945" i="1" s="1"/>
  <c r="F20946" i="1"/>
  <c r="G20946" i="1" s="1"/>
  <c r="F20947" i="1"/>
  <c r="G20947" i="1" s="1"/>
  <c r="F20948" i="1"/>
  <c r="G20948" i="1" s="1"/>
  <c r="F20949" i="1"/>
  <c r="G20949" i="1" s="1"/>
  <c r="F20950" i="1"/>
  <c r="G20950" i="1" s="1"/>
  <c r="F20951" i="1"/>
  <c r="G20951" i="1" s="1"/>
  <c r="F20952" i="1"/>
  <c r="G20952" i="1" s="1"/>
  <c r="F20953" i="1"/>
  <c r="G20953" i="1" s="1"/>
  <c r="F20954" i="1"/>
  <c r="G20954" i="1" s="1"/>
  <c r="F20955" i="1"/>
  <c r="G20955" i="1" s="1"/>
  <c r="F20956" i="1"/>
  <c r="G20956" i="1" s="1"/>
  <c r="F20957" i="1"/>
  <c r="G20957" i="1" s="1"/>
  <c r="F20958" i="1"/>
  <c r="G20958" i="1" s="1"/>
  <c r="F20959" i="1"/>
  <c r="G20959" i="1" s="1"/>
  <c r="F20960" i="1"/>
  <c r="G20960" i="1" s="1"/>
  <c r="F20961" i="1"/>
  <c r="G20961" i="1" s="1"/>
  <c r="F20962" i="1"/>
  <c r="G20962" i="1" s="1"/>
  <c r="F20963" i="1"/>
  <c r="G20963" i="1" s="1"/>
  <c r="F20964" i="1"/>
  <c r="G20964" i="1" s="1"/>
  <c r="F20965" i="1"/>
  <c r="G20965" i="1" s="1"/>
  <c r="F20966" i="1"/>
  <c r="G20966" i="1" s="1"/>
  <c r="F20967" i="1"/>
  <c r="G20967" i="1" s="1"/>
  <c r="F20968" i="1"/>
  <c r="G20968" i="1" s="1"/>
  <c r="F20969" i="1"/>
  <c r="G20969" i="1" s="1"/>
  <c r="F20970" i="1"/>
  <c r="G20970" i="1" s="1"/>
  <c r="F20971" i="1"/>
  <c r="G20971" i="1" s="1"/>
  <c r="F20972" i="1"/>
  <c r="G20972" i="1" s="1"/>
  <c r="F20973" i="1"/>
  <c r="G20973" i="1" s="1"/>
  <c r="F20974" i="1"/>
  <c r="G20974" i="1" s="1"/>
  <c r="F20975" i="1"/>
  <c r="G20975" i="1" s="1"/>
  <c r="F20976" i="1"/>
  <c r="G20976" i="1" s="1"/>
  <c r="F20977" i="1"/>
  <c r="G20977" i="1" s="1"/>
  <c r="F20978" i="1"/>
  <c r="G20978" i="1" s="1"/>
  <c r="F20979" i="1"/>
  <c r="G20979" i="1" s="1"/>
  <c r="F20980" i="1"/>
  <c r="G20980" i="1" s="1"/>
  <c r="F20981" i="1"/>
  <c r="G20981" i="1" s="1"/>
  <c r="F20982" i="1"/>
  <c r="G20982" i="1" s="1"/>
  <c r="F20983" i="1"/>
  <c r="G20983" i="1" s="1"/>
  <c r="F20984" i="1"/>
  <c r="G20984" i="1" s="1"/>
  <c r="F20985" i="1"/>
  <c r="G20985" i="1" s="1"/>
  <c r="F20986" i="1"/>
  <c r="G20986" i="1" s="1"/>
  <c r="F20987" i="1"/>
  <c r="G20987" i="1" s="1"/>
  <c r="F20988" i="1"/>
  <c r="G20988" i="1" s="1"/>
  <c r="F20989" i="1"/>
  <c r="G20989" i="1" s="1"/>
  <c r="F20990" i="1"/>
  <c r="G20990" i="1" s="1"/>
  <c r="F20991" i="1"/>
  <c r="G20991" i="1" s="1"/>
  <c r="F20992" i="1"/>
  <c r="G20992" i="1" s="1"/>
  <c r="F20993" i="1"/>
  <c r="G20993" i="1" s="1"/>
  <c r="F20994" i="1"/>
  <c r="G20994" i="1" s="1"/>
  <c r="F20995" i="1"/>
  <c r="G20995" i="1" s="1"/>
  <c r="F20996" i="1"/>
  <c r="G20996" i="1" s="1"/>
  <c r="F20997" i="1"/>
  <c r="G20997" i="1" s="1"/>
  <c r="F20998" i="1"/>
  <c r="G20998" i="1" s="1"/>
  <c r="F20999" i="1"/>
  <c r="G20999" i="1" s="1"/>
  <c r="F21000" i="1"/>
  <c r="G21000" i="1" s="1"/>
  <c r="F21001" i="1"/>
  <c r="G21001" i="1" s="1"/>
  <c r="F21002" i="1"/>
  <c r="G21002" i="1" s="1"/>
  <c r="F21003" i="1"/>
  <c r="G21003" i="1" s="1"/>
  <c r="F21004" i="1"/>
  <c r="G21004" i="1" s="1"/>
  <c r="F21005" i="1"/>
  <c r="G21005" i="1" s="1"/>
  <c r="F21006" i="1"/>
  <c r="G21006" i="1" s="1"/>
  <c r="F21007" i="1"/>
  <c r="G21007" i="1" s="1"/>
  <c r="F21008" i="1"/>
  <c r="G21008" i="1" s="1"/>
  <c r="F21009" i="1"/>
  <c r="G21009" i="1" s="1"/>
  <c r="F21010" i="1"/>
  <c r="G21010" i="1" s="1"/>
  <c r="F21011" i="1"/>
  <c r="G21011" i="1" s="1"/>
  <c r="F21012" i="1"/>
  <c r="G21012" i="1" s="1"/>
  <c r="F21013" i="1"/>
  <c r="G21013" i="1" s="1"/>
  <c r="F21014" i="1"/>
  <c r="G21014" i="1" s="1"/>
  <c r="F21015" i="1"/>
  <c r="G21015" i="1" s="1"/>
  <c r="F21016" i="1"/>
  <c r="G21016" i="1" s="1"/>
  <c r="F21017" i="1"/>
  <c r="G21017" i="1" s="1"/>
  <c r="F21018" i="1"/>
  <c r="G21018" i="1" s="1"/>
  <c r="F21019" i="1"/>
  <c r="G21019" i="1" s="1"/>
  <c r="F21020" i="1"/>
  <c r="G21020" i="1" s="1"/>
  <c r="F21021" i="1"/>
  <c r="G21021" i="1" s="1"/>
  <c r="F21022" i="1"/>
  <c r="G21022" i="1" s="1"/>
  <c r="F21023" i="1"/>
  <c r="G21023" i="1" s="1"/>
  <c r="F21024" i="1"/>
  <c r="G21024" i="1" s="1"/>
  <c r="F21025" i="1"/>
  <c r="G21025" i="1" s="1"/>
  <c r="F21026" i="1"/>
  <c r="G21026" i="1" s="1"/>
  <c r="F21027" i="1"/>
  <c r="G21027" i="1" s="1"/>
  <c r="F21028" i="1"/>
  <c r="G21028" i="1" s="1"/>
  <c r="F21029" i="1"/>
  <c r="G21029" i="1" s="1"/>
  <c r="F21030" i="1"/>
  <c r="G21030" i="1" s="1"/>
  <c r="F21031" i="1"/>
  <c r="G21031" i="1" s="1"/>
  <c r="F21032" i="1"/>
  <c r="G21032" i="1" s="1"/>
  <c r="F21033" i="1"/>
  <c r="G21033" i="1" s="1"/>
  <c r="F21034" i="1"/>
  <c r="G21034" i="1" s="1"/>
  <c r="F21035" i="1"/>
  <c r="G21035" i="1" s="1"/>
  <c r="F21036" i="1"/>
  <c r="G21036" i="1" s="1"/>
  <c r="F21037" i="1"/>
  <c r="G21037" i="1" s="1"/>
  <c r="F21038" i="1"/>
  <c r="G21038" i="1" s="1"/>
  <c r="F21039" i="1"/>
  <c r="G21039" i="1" s="1"/>
  <c r="F21040" i="1"/>
  <c r="G21040" i="1" s="1"/>
  <c r="F21041" i="1"/>
  <c r="G21041" i="1" s="1"/>
  <c r="F21042" i="1"/>
  <c r="G21042" i="1" s="1"/>
  <c r="F21043" i="1"/>
  <c r="G21043" i="1" s="1"/>
  <c r="F21044" i="1"/>
  <c r="G21044" i="1" s="1"/>
  <c r="F21045" i="1"/>
  <c r="G21045" i="1" s="1"/>
  <c r="F21046" i="1"/>
  <c r="G21046" i="1" s="1"/>
  <c r="F21047" i="1"/>
  <c r="G21047" i="1" s="1"/>
  <c r="F21048" i="1"/>
  <c r="G21048" i="1" s="1"/>
  <c r="F21049" i="1"/>
  <c r="G21049" i="1" s="1"/>
  <c r="F21050" i="1"/>
  <c r="G21050" i="1" s="1"/>
  <c r="F21051" i="1"/>
  <c r="G21051" i="1" s="1"/>
  <c r="F21052" i="1"/>
  <c r="G21052" i="1" s="1"/>
  <c r="F21053" i="1"/>
  <c r="G21053" i="1" s="1"/>
  <c r="F21054" i="1"/>
  <c r="G21054" i="1" s="1"/>
  <c r="F21055" i="1"/>
  <c r="G21055" i="1" s="1"/>
  <c r="F21056" i="1"/>
  <c r="G21056" i="1" s="1"/>
  <c r="F21057" i="1"/>
  <c r="G21057" i="1" s="1"/>
  <c r="F21058" i="1"/>
  <c r="G21058" i="1" s="1"/>
  <c r="F21059" i="1"/>
  <c r="G21059" i="1" s="1"/>
  <c r="F21060" i="1"/>
  <c r="G21060" i="1" s="1"/>
  <c r="F21061" i="1"/>
  <c r="G21061" i="1" s="1"/>
  <c r="F21062" i="1"/>
  <c r="G21062" i="1" s="1"/>
  <c r="F21063" i="1"/>
  <c r="G21063" i="1" s="1"/>
  <c r="F21064" i="1"/>
  <c r="G21064" i="1" s="1"/>
  <c r="F21065" i="1"/>
  <c r="G21065" i="1" s="1"/>
  <c r="F21066" i="1"/>
  <c r="G21066" i="1" s="1"/>
  <c r="F21067" i="1"/>
  <c r="G21067" i="1" s="1"/>
  <c r="F21068" i="1"/>
  <c r="G21068" i="1" s="1"/>
  <c r="F21069" i="1"/>
  <c r="G21069" i="1" s="1"/>
  <c r="F21070" i="1"/>
  <c r="G21070" i="1" s="1"/>
  <c r="F21071" i="1"/>
  <c r="G21071" i="1" s="1"/>
  <c r="F21072" i="1"/>
  <c r="G21072" i="1" s="1"/>
  <c r="F21073" i="1"/>
  <c r="G21073" i="1" s="1"/>
  <c r="F21074" i="1"/>
  <c r="G21074" i="1" s="1"/>
  <c r="F21075" i="1"/>
  <c r="G21075" i="1" s="1"/>
  <c r="F21076" i="1"/>
  <c r="G21076" i="1" s="1"/>
  <c r="F21077" i="1"/>
  <c r="G21077" i="1" s="1"/>
  <c r="F21078" i="1"/>
  <c r="G21078" i="1" s="1"/>
  <c r="F21079" i="1"/>
  <c r="G21079" i="1" s="1"/>
  <c r="F21080" i="1"/>
  <c r="G21080" i="1" s="1"/>
  <c r="F21081" i="1"/>
  <c r="G21081" i="1" s="1"/>
  <c r="F21082" i="1"/>
  <c r="G21082" i="1" s="1"/>
  <c r="F21083" i="1"/>
  <c r="G21083" i="1" s="1"/>
  <c r="F21084" i="1"/>
  <c r="G21084" i="1" s="1"/>
  <c r="F21085" i="1"/>
  <c r="G21085" i="1" s="1"/>
  <c r="F21086" i="1"/>
  <c r="G21086" i="1" s="1"/>
  <c r="F21087" i="1"/>
  <c r="G21087" i="1" s="1"/>
  <c r="F21088" i="1"/>
  <c r="G21088" i="1" s="1"/>
  <c r="F21089" i="1"/>
  <c r="G21089" i="1" s="1"/>
  <c r="F21090" i="1"/>
  <c r="G21090" i="1" s="1"/>
  <c r="F21091" i="1"/>
  <c r="G21091" i="1" s="1"/>
  <c r="F21092" i="1"/>
  <c r="G21092" i="1" s="1"/>
  <c r="F21093" i="1"/>
  <c r="G21093" i="1" s="1"/>
  <c r="F21094" i="1"/>
  <c r="G21094" i="1" s="1"/>
  <c r="F21095" i="1"/>
  <c r="G21095" i="1" s="1"/>
  <c r="F21096" i="1"/>
  <c r="G21096" i="1" s="1"/>
  <c r="F21097" i="1"/>
  <c r="G21097" i="1" s="1"/>
  <c r="F21098" i="1"/>
  <c r="G21098" i="1" s="1"/>
  <c r="F21099" i="1"/>
  <c r="G21099" i="1" s="1"/>
  <c r="F21100" i="1"/>
  <c r="G21100" i="1" s="1"/>
  <c r="F21101" i="1"/>
  <c r="G21101" i="1" s="1"/>
  <c r="F21102" i="1"/>
  <c r="G21102" i="1" s="1"/>
  <c r="F21103" i="1"/>
  <c r="G21103" i="1" s="1"/>
  <c r="F21104" i="1"/>
  <c r="G21104" i="1" s="1"/>
  <c r="F21105" i="1"/>
  <c r="G21105" i="1" s="1"/>
  <c r="F21106" i="1"/>
  <c r="G21106" i="1" s="1"/>
  <c r="F21107" i="1"/>
  <c r="G21107" i="1" s="1"/>
  <c r="F21108" i="1"/>
  <c r="G21108" i="1" s="1"/>
  <c r="F21109" i="1"/>
  <c r="G21109" i="1" s="1"/>
  <c r="F21110" i="1"/>
  <c r="G21110" i="1" s="1"/>
  <c r="F21111" i="1"/>
  <c r="G21111" i="1" s="1"/>
  <c r="F21112" i="1"/>
  <c r="G21112" i="1" s="1"/>
  <c r="F21113" i="1"/>
  <c r="G21113" i="1" s="1"/>
  <c r="F21114" i="1"/>
  <c r="G21114" i="1" s="1"/>
  <c r="F21115" i="1"/>
  <c r="G21115" i="1" s="1"/>
  <c r="F21116" i="1"/>
  <c r="G21116" i="1" s="1"/>
  <c r="F21117" i="1"/>
  <c r="G21117" i="1" s="1"/>
  <c r="F21118" i="1"/>
  <c r="G21118" i="1" s="1"/>
  <c r="F21119" i="1"/>
  <c r="G21119" i="1" s="1"/>
  <c r="F21120" i="1"/>
  <c r="G21120" i="1" s="1"/>
  <c r="F21121" i="1"/>
  <c r="G21121" i="1" s="1"/>
  <c r="F21122" i="1"/>
  <c r="G21122" i="1" s="1"/>
  <c r="F21123" i="1"/>
  <c r="G21123" i="1" s="1"/>
  <c r="F21124" i="1"/>
  <c r="G21124" i="1" s="1"/>
  <c r="F21125" i="1"/>
  <c r="G21125" i="1" s="1"/>
  <c r="F21126" i="1"/>
  <c r="G21126" i="1" s="1"/>
  <c r="F21127" i="1"/>
  <c r="G21127" i="1" s="1"/>
  <c r="F21128" i="1"/>
  <c r="G21128" i="1" s="1"/>
  <c r="F21129" i="1"/>
  <c r="G21129" i="1" s="1"/>
  <c r="F21130" i="1"/>
  <c r="G21130" i="1" s="1"/>
  <c r="F21131" i="1"/>
  <c r="G21131" i="1" s="1"/>
  <c r="F21132" i="1"/>
  <c r="G21132" i="1" s="1"/>
  <c r="F21133" i="1"/>
  <c r="G21133" i="1" s="1"/>
  <c r="F21134" i="1"/>
  <c r="G21134" i="1" s="1"/>
  <c r="F21135" i="1"/>
  <c r="G21135" i="1" s="1"/>
  <c r="F21136" i="1"/>
  <c r="G21136" i="1" s="1"/>
  <c r="F21137" i="1"/>
  <c r="G21137" i="1" s="1"/>
  <c r="F21138" i="1"/>
  <c r="G21138" i="1" s="1"/>
  <c r="F21139" i="1"/>
  <c r="G21139" i="1" s="1"/>
  <c r="F21140" i="1"/>
  <c r="G21140" i="1" s="1"/>
  <c r="F21141" i="1"/>
  <c r="G21141" i="1" s="1"/>
  <c r="F21142" i="1"/>
  <c r="G21142" i="1" s="1"/>
  <c r="F21143" i="1"/>
  <c r="G21143" i="1" s="1"/>
  <c r="F21144" i="1"/>
  <c r="G21144" i="1" s="1"/>
  <c r="F21145" i="1"/>
  <c r="G21145" i="1" s="1"/>
  <c r="F21146" i="1"/>
  <c r="G21146" i="1" s="1"/>
  <c r="F21147" i="1"/>
  <c r="G21147" i="1" s="1"/>
  <c r="F21148" i="1"/>
  <c r="G21148" i="1" s="1"/>
  <c r="F21149" i="1"/>
  <c r="G21149" i="1" s="1"/>
  <c r="F21150" i="1"/>
  <c r="G21150" i="1" s="1"/>
  <c r="F21151" i="1"/>
  <c r="G21151" i="1" s="1"/>
  <c r="F21152" i="1"/>
  <c r="G21152" i="1" s="1"/>
  <c r="F21153" i="1"/>
  <c r="G21153" i="1" s="1"/>
  <c r="F21154" i="1"/>
  <c r="G21154" i="1" s="1"/>
  <c r="F21155" i="1"/>
  <c r="G21155" i="1" s="1"/>
  <c r="F21156" i="1"/>
  <c r="G21156" i="1" s="1"/>
  <c r="F21157" i="1"/>
  <c r="G21157" i="1" s="1"/>
  <c r="F21158" i="1"/>
  <c r="G21158" i="1" s="1"/>
  <c r="F21159" i="1"/>
  <c r="G21159" i="1" s="1"/>
  <c r="F21160" i="1"/>
  <c r="G21160" i="1" s="1"/>
  <c r="F21161" i="1"/>
  <c r="G21161" i="1" s="1"/>
  <c r="F21162" i="1"/>
  <c r="G21162" i="1" s="1"/>
  <c r="F21163" i="1"/>
  <c r="G21163" i="1" s="1"/>
  <c r="F21164" i="1"/>
  <c r="G21164" i="1" s="1"/>
  <c r="F21165" i="1"/>
  <c r="G21165" i="1" s="1"/>
  <c r="F21166" i="1"/>
  <c r="G21166" i="1" s="1"/>
  <c r="F21167" i="1"/>
  <c r="G21167" i="1" s="1"/>
  <c r="F21168" i="1"/>
  <c r="G21168" i="1" s="1"/>
  <c r="F21169" i="1"/>
  <c r="G21169" i="1" s="1"/>
  <c r="F21170" i="1"/>
  <c r="G21170" i="1" s="1"/>
  <c r="F21171" i="1"/>
  <c r="G21171" i="1" s="1"/>
  <c r="F21172" i="1"/>
  <c r="G21172" i="1" s="1"/>
  <c r="F21173" i="1"/>
  <c r="G21173" i="1" s="1"/>
  <c r="F21174" i="1"/>
  <c r="G21174" i="1" s="1"/>
  <c r="F21175" i="1"/>
  <c r="G21175" i="1" s="1"/>
  <c r="F21176" i="1"/>
  <c r="G21176" i="1" s="1"/>
  <c r="F21177" i="1"/>
  <c r="G21177" i="1" s="1"/>
  <c r="F21178" i="1"/>
  <c r="G21178" i="1" s="1"/>
  <c r="F21179" i="1"/>
  <c r="G21179" i="1" s="1"/>
  <c r="F21180" i="1"/>
  <c r="G21180" i="1" s="1"/>
  <c r="F21181" i="1"/>
  <c r="G21181" i="1" s="1"/>
  <c r="F21182" i="1"/>
  <c r="G21182" i="1" s="1"/>
  <c r="F21183" i="1"/>
  <c r="G21183" i="1" s="1"/>
  <c r="F21184" i="1"/>
  <c r="G21184" i="1" s="1"/>
  <c r="F21185" i="1"/>
  <c r="G21185" i="1" s="1"/>
  <c r="F21186" i="1"/>
  <c r="G21186" i="1" s="1"/>
  <c r="F21187" i="1"/>
  <c r="G21187" i="1" s="1"/>
  <c r="F21188" i="1"/>
  <c r="G21188" i="1" s="1"/>
  <c r="F21189" i="1"/>
  <c r="G21189" i="1" s="1"/>
  <c r="F21190" i="1"/>
  <c r="G21190" i="1" s="1"/>
  <c r="F21191" i="1"/>
  <c r="G21191" i="1" s="1"/>
  <c r="F21192" i="1"/>
  <c r="G21192" i="1" s="1"/>
  <c r="F21193" i="1"/>
  <c r="G21193" i="1" s="1"/>
  <c r="F21194" i="1"/>
  <c r="G21194" i="1" s="1"/>
  <c r="F21195" i="1"/>
  <c r="G21195" i="1" s="1"/>
  <c r="F21196" i="1"/>
  <c r="G21196" i="1" s="1"/>
  <c r="F21197" i="1"/>
  <c r="G21197" i="1" s="1"/>
  <c r="F21198" i="1"/>
  <c r="G21198" i="1" s="1"/>
  <c r="F21199" i="1"/>
  <c r="G21199" i="1" s="1"/>
  <c r="F21200" i="1"/>
  <c r="G21200" i="1" s="1"/>
  <c r="F21201" i="1"/>
  <c r="G21201" i="1" s="1"/>
  <c r="F21202" i="1"/>
  <c r="G21202" i="1" s="1"/>
  <c r="F21203" i="1"/>
  <c r="G21203" i="1" s="1"/>
  <c r="F21204" i="1"/>
  <c r="G21204" i="1" s="1"/>
  <c r="F21205" i="1"/>
  <c r="G21205" i="1" s="1"/>
  <c r="F21206" i="1"/>
  <c r="G21206" i="1" s="1"/>
  <c r="F21207" i="1"/>
  <c r="G21207" i="1" s="1"/>
  <c r="F21208" i="1"/>
  <c r="G21208" i="1" s="1"/>
  <c r="F21209" i="1"/>
  <c r="G21209" i="1" s="1"/>
  <c r="F21210" i="1"/>
  <c r="G21210" i="1" s="1"/>
  <c r="F21211" i="1"/>
  <c r="G21211" i="1" s="1"/>
  <c r="F21212" i="1"/>
  <c r="G21212" i="1" s="1"/>
  <c r="F21213" i="1"/>
  <c r="G21213" i="1" s="1"/>
  <c r="F21214" i="1"/>
  <c r="G21214" i="1" s="1"/>
  <c r="F21215" i="1"/>
  <c r="G21215" i="1" s="1"/>
  <c r="F21216" i="1"/>
  <c r="G21216" i="1" s="1"/>
  <c r="F21217" i="1"/>
  <c r="G21217" i="1" s="1"/>
  <c r="F21218" i="1"/>
  <c r="G21218" i="1" s="1"/>
  <c r="F21219" i="1"/>
  <c r="G21219" i="1" s="1"/>
  <c r="F21220" i="1"/>
  <c r="G21220" i="1" s="1"/>
  <c r="F21221" i="1"/>
  <c r="G21221" i="1" s="1"/>
  <c r="F21222" i="1"/>
  <c r="G21222" i="1" s="1"/>
  <c r="F21223" i="1"/>
  <c r="G21223" i="1" s="1"/>
  <c r="F21224" i="1"/>
  <c r="G21224" i="1" s="1"/>
  <c r="F21225" i="1"/>
  <c r="G21225" i="1" s="1"/>
  <c r="F21226" i="1"/>
  <c r="G21226" i="1" s="1"/>
  <c r="F21227" i="1"/>
  <c r="G21227" i="1" s="1"/>
  <c r="F21228" i="1"/>
  <c r="G21228" i="1" s="1"/>
  <c r="F21229" i="1"/>
  <c r="G21229" i="1" s="1"/>
  <c r="F21230" i="1"/>
  <c r="G21230" i="1" s="1"/>
  <c r="F21231" i="1"/>
  <c r="G21231" i="1" s="1"/>
  <c r="F21232" i="1"/>
  <c r="G21232" i="1" s="1"/>
  <c r="F21233" i="1"/>
  <c r="G21233" i="1" s="1"/>
  <c r="F21234" i="1"/>
  <c r="G21234" i="1" s="1"/>
  <c r="F21235" i="1"/>
  <c r="G21235" i="1" s="1"/>
  <c r="F21236" i="1"/>
  <c r="G21236" i="1" s="1"/>
  <c r="F21237" i="1"/>
  <c r="G21237" i="1" s="1"/>
  <c r="F21238" i="1"/>
  <c r="G21238" i="1" s="1"/>
  <c r="F21239" i="1"/>
  <c r="G21239" i="1" s="1"/>
  <c r="F21240" i="1"/>
  <c r="G21240" i="1" s="1"/>
  <c r="F21241" i="1"/>
  <c r="G21241" i="1" s="1"/>
  <c r="F21242" i="1"/>
  <c r="G21242" i="1" s="1"/>
  <c r="F21243" i="1"/>
  <c r="G21243" i="1" s="1"/>
  <c r="F21244" i="1"/>
  <c r="G21244" i="1" s="1"/>
  <c r="F21245" i="1"/>
  <c r="G21245" i="1" s="1"/>
  <c r="F21246" i="1"/>
  <c r="G21246" i="1" s="1"/>
  <c r="F21247" i="1"/>
  <c r="G21247" i="1" s="1"/>
  <c r="F21248" i="1"/>
  <c r="G21248" i="1" s="1"/>
  <c r="F21249" i="1"/>
  <c r="G21249" i="1" s="1"/>
  <c r="F21250" i="1"/>
  <c r="G21250" i="1" s="1"/>
  <c r="F21251" i="1"/>
  <c r="G21251" i="1" s="1"/>
  <c r="F21252" i="1"/>
  <c r="G21252" i="1" s="1"/>
  <c r="F21253" i="1"/>
  <c r="G21253" i="1" s="1"/>
  <c r="F21254" i="1"/>
  <c r="G21254" i="1" s="1"/>
  <c r="F21255" i="1"/>
  <c r="G21255" i="1" s="1"/>
  <c r="F21256" i="1"/>
  <c r="G21256" i="1" s="1"/>
  <c r="F21257" i="1"/>
  <c r="G21257" i="1" s="1"/>
  <c r="F21258" i="1"/>
  <c r="G21258" i="1" s="1"/>
  <c r="F21259" i="1"/>
  <c r="G21259" i="1" s="1"/>
  <c r="F21260" i="1"/>
  <c r="G21260" i="1" s="1"/>
  <c r="F21261" i="1"/>
  <c r="G21261" i="1" s="1"/>
  <c r="F21262" i="1"/>
  <c r="G21262" i="1" s="1"/>
  <c r="F21263" i="1"/>
  <c r="G21263" i="1" s="1"/>
  <c r="F21264" i="1"/>
  <c r="G21264" i="1" s="1"/>
  <c r="F21265" i="1"/>
  <c r="G21265" i="1" s="1"/>
  <c r="F21266" i="1"/>
  <c r="G21266" i="1" s="1"/>
  <c r="F21267" i="1"/>
  <c r="G21267" i="1" s="1"/>
  <c r="F21268" i="1"/>
  <c r="G21268" i="1" s="1"/>
  <c r="F21269" i="1"/>
  <c r="G21269" i="1" s="1"/>
  <c r="F21270" i="1"/>
  <c r="G21270" i="1" s="1"/>
  <c r="F21271" i="1"/>
  <c r="G21271" i="1" s="1"/>
  <c r="F21272" i="1"/>
  <c r="G21272" i="1" s="1"/>
  <c r="F21273" i="1"/>
  <c r="G21273" i="1" s="1"/>
  <c r="F21274" i="1"/>
  <c r="G21274" i="1" s="1"/>
  <c r="F21275" i="1"/>
  <c r="G21275" i="1" s="1"/>
  <c r="F21276" i="1"/>
  <c r="G21276" i="1" s="1"/>
  <c r="F21277" i="1"/>
  <c r="G21277" i="1" s="1"/>
  <c r="F21278" i="1"/>
  <c r="G21278" i="1" s="1"/>
  <c r="F21279" i="1"/>
  <c r="G21279" i="1" s="1"/>
  <c r="F21280" i="1"/>
  <c r="G21280" i="1" s="1"/>
  <c r="F21281" i="1"/>
  <c r="G21281" i="1" s="1"/>
  <c r="F21282" i="1"/>
  <c r="G21282" i="1" s="1"/>
  <c r="F21283" i="1"/>
  <c r="G21283" i="1" s="1"/>
  <c r="F21284" i="1"/>
  <c r="G21284" i="1" s="1"/>
  <c r="F21285" i="1"/>
  <c r="G21285" i="1" s="1"/>
  <c r="F21286" i="1"/>
  <c r="G21286" i="1" s="1"/>
  <c r="F21287" i="1"/>
  <c r="G21287" i="1" s="1"/>
  <c r="F21288" i="1"/>
  <c r="G21288" i="1" s="1"/>
  <c r="F21289" i="1"/>
  <c r="G21289" i="1" s="1"/>
  <c r="F21290" i="1"/>
  <c r="G21290" i="1" s="1"/>
  <c r="F21291" i="1"/>
  <c r="G21291" i="1" s="1"/>
  <c r="F21292" i="1"/>
  <c r="G21292" i="1" s="1"/>
  <c r="F21293" i="1"/>
  <c r="G21293" i="1" s="1"/>
  <c r="F21294" i="1"/>
  <c r="G21294" i="1" s="1"/>
  <c r="F21295" i="1"/>
  <c r="G21295" i="1" s="1"/>
  <c r="F21296" i="1"/>
  <c r="G21296" i="1" s="1"/>
  <c r="F21297" i="1"/>
  <c r="G21297" i="1" s="1"/>
  <c r="F21298" i="1"/>
  <c r="G21298" i="1" s="1"/>
  <c r="F21299" i="1"/>
  <c r="G21299" i="1" s="1"/>
  <c r="F21300" i="1"/>
  <c r="G21300" i="1" s="1"/>
  <c r="F21301" i="1"/>
  <c r="G21301" i="1" s="1"/>
  <c r="F21302" i="1"/>
  <c r="G21302" i="1" s="1"/>
  <c r="F21303" i="1"/>
  <c r="G21303" i="1" s="1"/>
  <c r="F21304" i="1"/>
  <c r="G21304" i="1" s="1"/>
  <c r="F21305" i="1"/>
  <c r="G21305" i="1" s="1"/>
  <c r="F21306" i="1"/>
  <c r="G21306" i="1" s="1"/>
  <c r="F21307" i="1"/>
  <c r="G21307" i="1" s="1"/>
  <c r="F21308" i="1"/>
  <c r="G21308" i="1" s="1"/>
  <c r="F21309" i="1"/>
  <c r="G21309" i="1" s="1"/>
  <c r="F21310" i="1"/>
  <c r="G21310" i="1" s="1"/>
  <c r="F21311" i="1"/>
  <c r="G21311" i="1" s="1"/>
  <c r="F21312" i="1"/>
  <c r="G21312" i="1" s="1"/>
  <c r="F21313" i="1"/>
  <c r="G21313" i="1" s="1"/>
  <c r="F21314" i="1"/>
  <c r="G21314" i="1" s="1"/>
  <c r="F21315" i="1"/>
  <c r="G21315" i="1" s="1"/>
  <c r="F21316" i="1"/>
  <c r="G21316" i="1" s="1"/>
  <c r="F21317" i="1"/>
  <c r="G21317" i="1" s="1"/>
  <c r="F21318" i="1"/>
  <c r="G21318" i="1" s="1"/>
  <c r="F21319" i="1"/>
  <c r="G21319" i="1" s="1"/>
  <c r="F21320" i="1"/>
  <c r="G21320" i="1" s="1"/>
  <c r="F21321" i="1"/>
  <c r="G21321" i="1" s="1"/>
  <c r="F21322" i="1"/>
  <c r="G21322" i="1" s="1"/>
  <c r="F21323" i="1"/>
  <c r="G21323" i="1" s="1"/>
  <c r="F21324" i="1"/>
  <c r="G21324" i="1" s="1"/>
  <c r="F21325" i="1"/>
  <c r="G21325" i="1" s="1"/>
  <c r="F21326" i="1"/>
  <c r="G21326" i="1" s="1"/>
  <c r="F21327" i="1"/>
  <c r="G21327" i="1" s="1"/>
  <c r="F21328" i="1"/>
  <c r="G21328" i="1" s="1"/>
  <c r="F21329" i="1"/>
  <c r="G21329" i="1" s="1"/>
  <c r="F21330" i="1"/>
  <c r="G21330" i="1" s="1"/>
  <c r="F21331" i="1"/>
  <c r="G21331" i="1" s="1"/>
  <c r="F21332" i="1"/>
  <c r="G21332" i="1" s="1"/>
  <c r="F21333" i="1"/>
  <c r="G21333" i="1" s="1"/>
  <c r="F21334" i="1"/>
  <c r="G21334" i="1" s="1"/>
  <c r="F21335" i="1"/>
  <c r="G21335" i="1" s="1"/>
  <c r="F21336" i="1"/>
  <c r="G21336" i="1" s="1"/>
  <c r="F21337" i="1"/>
  <c r="G21337" i="1" s="1"/>
  <c r="F21338" i="1"/>
  <c r="G21338" i="1" s="1"/>
  <c r="F21339" i="1"/>
  <c r="G21339" i="1" s="1"/>
  <c r="F21340" i="1"/>
  <c r="G21340" i="1" s="1"/>
  <c r="F21341" i="1"/>
  <c r="G21341" i="1" s="1"/>
  <c r="F21342" i="1"/>
  <c r="G21342" i="1" s="1"/>
  <c r="F21343" i="1"/>
  <c r="G21343" i="1" s="1"/>
  <c r="F21344" i="1"/>
  <c r="G21344" i="1" s="1"/>
  <c r="F21345" i="1"/>
  <c r="G21345" i="1" s="1"/>
  <c r="F21346" i="1"/>
  <c r="G21346" i="1" s="1"/>
  <c r="F21347" i="1"/>
  <c r="G21347" i="1" s="1"/>
  <c r="F21348" i="1"/>
  <c r="G21348" i="1" s="1"/>
  <c r="F21349" i="1"/>
  <c r="G21349" i="1" s="1"/>
  <c r="F21350" i="1"/>
  <c r="G21350" i="1" s="1"/>
  <c r="F21351" i="1"/>
  <c r="G21351" i="1" s="1"/>
  <c r="F21352" i="1"/>
  <c r="G21352" i="1" s="1"/>
  <c r="F21353" i="1"/>
  <c r="G21353" i="1" s="1"/>
  <c r="F21354" i="1"/>
  <c r="G21354" i="1" s="1"/>
  <c r="F21355" i="1"/>
  <c r="G21355" i="1" s="1"/>
  <c r="F21356" i="1"/>
  <c r="G21356" i="1" s="1"/>
  <c r="F21357" i="1"/>
  <c r="G21357" i="1" s="1"/>
  <c r="F21358" i="1"/>
  <c r="G21358" i="1" s="1"/>
  <c r="F21359" i="1"/>
  <c r="G21359" i="1" s="1"/>
  <c r="F21360" i="1"/>
  <c r="G21360" i="1" s="1"/>
  <c r="F21361" i="1"/>
  <c r="G21361" i="1" s="1"/>
  <c r="F21362" i="1"/>
  <c r="G21362" i="1" s="1"/>
  <c r="F21363" i="1"/>
  <c r="G21363" i="1" s="1"/>
  <c r="F21364" i="1"/>
  <c r="G21364" i="1" s="1"/>
  <c r="F21365" i="1"/>
  <c r="G21365" i="1" s="1"/>
  <c r="F21366" i="1"/>
  <c r="G21366" i="1" s="1"/>
  <c r="F21367" i="1"/>
  <c r="G21367" i="1" s="1"/>
  <c r="F21368" i="1"/>
  <c r="G21368" i="1" s="1"/>
  <c r="F21369" i="1"/>
  <c r="G21369" i="1" s="1"/>
  <c r="F21370" i="1"/>
  <c r="G21370" i="1" s="1"/>
  <c r="F21371" i="1"/>
  <c r="G21371" i="1" s="1"/>
  <c r="F21372" i="1"/>
  <c r="G21372" i="1" s="1"/>
  <c r="F21373" i="1"/>
  <c r="G21373" i="1" s="1"/>
  <c r="F21374" i="1"/>
  <c r="G21374" i="1" s="1"/>
  <c r="F21375" i="1"/>
  <c r="G21375" i="1" s="1"/>
  <c r="F21376" i="1"/>
  <c r="G21376" i="1" s="1"/>
  <c r="F21377" i="1"/>
  <c r="G21377" i="1" s="1"/>
  <c r="F21378" i="1"/>
  <c r="G21378" i="1" s="1"/>
  <c r="F21379" i="1"/>
  <c r="G21379" i="1" s="1"/>
  <c r="F21380" i="1"/>
  <c r="G21380" i="1" s="1"/>
  <c r="F21381" i="1"/>
  <c r="G21381" i="1" s="1"/>
  <c r="F21382" i="1"/>
  <c r="G21382" i="1" s="1"/>
  <c r="F21383" i="1"/>
  <c r="G21383" i="1" s="1"/>
  <c r="F21384" i="1"/>
  <c r="G21384" i="1" s="1"/>
  <c r="F21385" i="1"/>
  <c r="G21385" i="1" s="1"/>
  <c r="F21386" i="1"/>
  <c r="G21386" i="1" s="1"/>
  <c r="F21387" i="1"/>
  <c r="G21387" i="1" s="1"/>
  <c r="F21388" i="1"/>
  <c r="G21388" i="1" s="1"/>
  <c r="F21389" i="1"/>
  <c r="G21389" i="1" s="1"/>
  <c r="F21390" i="1"/>
  <c r="G21390" i="1" s="1"/>
  <c r="F21391" i="1"/>
  <c r="G21391" i="1" s="1"/>
  <c r="F21392" i="1"/>
  <c r="G21392" i="1" s="1"/>
  <c r="F21393" i="1"/>
  <c r="G21393" i="1" s="1"/>
  <c r="F21394" i="1"/>
  <c r="G21394" i="1" s="1"/>
  <c r="F21395" i="1"/>
  <c r="G21395" i="1" s="1"/>
  <c r="F21396" i="1"/>
  <c r="G21396" i="1" s="1"/>
  <c r="F21397" i="1"/>
  <c r="G21397" i="1" s="1"/>
  <c r="F21398" i="1"/>
  <c r="G21398" i="1" s="1"/>
  <c r="F21399" i="1"/>
  <c r="G21399" i="1" s="1"/>
  <c r="F21400" i="1"/>
  <c r="G21400" i="1" s="1"/>
  <c r="F21401" i="1"/>
  <c r="G21401" i="1" s="1"/>
  <c r="F21402" i="1"/>
  <c r="G21402" i="1" s="1"/>
  <c r="F21403" i="1"/>
  <c r="G21403" i="1" s="1"/>
  <c r="F21404" i="1"/>
  <c r="G21404" i="1" s="1"/>
  <c r="F21405" i="1"/>
  <c r="G21405" i="1" s="1"/>
  <c r="F21406" i="1"/>
  <c r="G21406" i="1" s="1"/>
  <c r="F21407" i="1"/>
  <c r="G21407" i="1" s="1"/>
  <c r="F21408" i="1"/>
  <c r="G21408" i="1" s="1"/>
  <c r="F21409" i="1"/>
  <c r="G21409" i="1" s="1"/>
  <c r="F21410" i="1"/>
  <c r="G21410" i="1" s="1"/>
  <c r="F21411" i="1"/>
  <c r="G21411" i="1" s="1"/>
  <c r="F21412" i="1"/>
  <c r="G21412" i="1" s="1"/>
  <c r="F21413" i="1"/>
  <c r="G21413" i="1" s="1"/>
  <c r="F21414" i="1"/>
  <c r="G21414" i="1" s="1"/>
  <c r="F21415" i="1"/>
  <c r="G21415" i="1" s="1"/>
  <c r="F21416" i="1"/>
  <c r="G21416" i="1" s="1"/>
  <c r="F21417" i="1"/>
  <c r="G21417" i="1" s="1"/>
  <c r="F21418" i="1"/>
  <c r="G21418" i="1" s="1"/>
  <c r="F21419" i="1"/>
  <c r="G21419" i="1" s="1"/>
  <c r="F21420" i="1"/>
  <c r="G21420" i="1" s="1"/>
  <c r="F21421" i="1"/>
  <c r="G21421" i="1" s="1"/>
  <c r="F21422" i="1"/>
  <c r="G21422" i="1" s="1"/>
  <c r="F21423" i="1"/>
  <c r="G21423" i="1" s="1"/>
  <c r="F21424" i="1"/>
  <c r="G21424" i="1" s="1"/>
  <c r="F21425" i="1"/>
  <c r="G21425" i="1" s="1"/>
  <c r="F21426" i="1"/>
  <c r="G21426" i="1" s="1"/>
  <c r="F21427" i="1"/>
  <c r="G21427" i="1" s="1"/>
  <c r="F21428" i="1"/>
  <c r="G21428" i="1" s="1"/>
  <c r="F21429" i="1"/>
  <c r="G21429" i="1" s="1"/>
  <c r="F21430" i="1"/>
  <c r="G21430" i="1" s="1"/>
  <c r="F21431" i="1"/>
  <c r="G21431" i="1" s="1"/>
  <c r="F21432" i="1"/>
  <c r="G21432" i="1" s="1"/>
  <c r="F21433" i="1"/>
  <c r="G21433" i="1" s="1"/>
  <c r="F21434" i="1"/>
  <c r="G21434" i="1" s="1"/>
  <c r="F21435" i="1"/>
  <c r="G21435" i="1" s="1"/>
  <c r="F21436" i="1"/>
  <c r="G21436" i="1" s="1"/>
  <c r="F21437" i="1"/>
  <c r="G21437" i="1" s="1"/>
  <c r="F21438" i="1"/>
  <c r="G21438" i="1" s="1"/>
  <c r="F21439" i="1"/>
  <c r="G21439" i="1" s="1"/>
  <c r="F21440" i="1"/>
  <c r="G21440" i="1" s="1"/>
  <c r="F21441" i="1"/>
  <c r="G21441" i="1" s="1"/>
  <c r="F21442" i="1"/>
  <c r="G21442" i="1" s="1"/>
  <c r="F21443" i="1"/>
  <c r="G21443" i="1" s="1"/>
  <c r="F21444" i="1"/>
  <c r="G21444" i="1" s="1"/>
  <c r="F21445" i="1"/>
  <c r="G21445" i="1" s="1"/>
  <c r="F21446" i="1"/>
  <c r="G21446" i="1" s="1"/>
  <c r="F21447" i="1"/>
  <c r="G21447" i="1" s="1"/>
  <c r="F21448" i="1"/>
  <c r="G21448" i="1" s="1"/>
  <c r="F21449" i="1"/>
  <c r="G21449" i="1" s="1"/>
  <c r="F21450" i="1"/>
  <c r="G21450" i="1" s="1"/>
  <c r="F21451" i="1"/>
  <c r="G21451" i="1" s="1"/>
  <c r="F21452" i="1"/>
  <c r="G21452" i="1" s="1"/>
  <c r="F21453" i="1"/>
  <c r="G21453" i="1" s="1"/>
  <c r="F21454" i="1"/>
  <c r="G21454" i="1" s="1"/>
  <c r="F21455" i="1"/>
  <c r="G21455" i="1" s="1"/>
  <c r="F21456" i="1"/>
  <c r="G21456" i="1" s="1"/>
  <c r="F21457" i="1"/>
  <c r="G21457" i="1" s="1"/>
  <c r="F21458" i="1"/>
  <c r="G21458" i="1" s="1"/>
  <c r="F21459" i="1"/>
  <c r="G21459" i="1" s="1"/>
  <c r="F21460" i="1"/>
  <c r="G21460" i="1" s="1"/>
  <c r="F21461" i="1"/>
  <c r="G21461" i="1" s="1"/>
  <c r="F21462" i="1"/>
  <c r="G21462" i="1" s="1"/>
  <c r="F21463" i="1"/>
  <c r="G21463" i="1" s="1"/>
  <c r="F21464" i="1"/>
  <c r="G21464" i="1" s="1"/>
  <c r="F21465" i="1"/>
  <c r="G21465" i="1" s="1"/>
  <c r="F21466" i="1"/>
  <c r="G21466" i="1" s="1"/>
  <c r="F21467" i="1"/>
  <c r="G21467" i="1" s="1"/>
  <c r="F21468" i="1"/>
  <c r="G21468" i="1" s="1"/>
  <c r="F21469" i="1"/>
  <c r="G21469" i="1" s="1"/>
  <c r="F21470" i="1"/>
  <c r="G21470" i="1" s="1"/>
  <c r="F21471" i="1"/>
  <c r="G21471" i="1" s="1"/>
  <c r="F21472" i="1"/>
  <c r="G21472" i="1" s="1"/>
  <c r="F21473" i="1"/>
  <c r="G21473" i="1" s="1"/>
  <c r="F21474" i="1"/>
  <c r="G21474" i="1" s="1"/>
  <c r="F21475" i="1"/>
  <c r="G21475" i="1" s="1"/>
  <c r="F21476" i="1"/>
  <c r="G21476" i="1" s="1"/>
  <c r="F21477" i="1"/>
  <c r="G21477" i="1" s="1"/>
  <c r="F21478" i="1"/>
  <c r="G21478" i="1" s="1"/>
  <c r="F21479" i="1"/>
  <c r="G21479" i="1" s="1"/>
  <c r="F21480" i="1"/>
  <c r="G21480" i="1" s="1"/>
  <c r="F21481" i="1"/>
  <c r="G21481" i="1" s="1"/>
  <c r="F21482" i="1"/>
  <c r="G21482" i="1" s="1"/>
  <c r="F21483" i="1"/>
  <c r="G21483" i="1" s="1"/>
  <c r="F21484" i="1"/>
  <c r="G21484" i="1" s="1"/>
  <c r="F21485" i="1"/>
  <c r="G21485" i="1" s="1"/>
  <c r="F21486" i="1"/>
  <c r="G21486" i="1" s="1"/>
  <c r="F21487" i="1"/>
  <c r="G21487" i="1" s="1"/>
  <c r="F21488" i="1"/>
  <c r="G21488" i="1" s="1"/>
  <c r="F21489" i="1"/>
  <c r="G21489" i="1" s="1"/>
  <c r="F21490" i="1"/>
  <c r="G21490" i="1" s="1"/>
  <c r="F21491" i="1"/>
  <c r="G21491" i="1" s="1"/>
  <c r="F21492" i="1"/>
  <c r="G21492" i="1" s="1"/>
  <c r="F21493" i="1"/>
  <c r="G21493" i="1" s="1"/>
  <c r="F21494" i="1"/>
  <c r="G21494" i="1" s="1"/>
  <c r="F21495" i="1"/>
  <c r="G21495" i="1" s="1"/>
  <c r="F21496" i="1"/>
  <c r="G21496" i="1" s="1"/>
  <c r="F21497" i="1"/>
  <c r="G21497" i="1" s="1"/>
  <c r="F21498" i="1"/>
  <c r="G21498" i="1" s="1"/>
  <c r="F21499" i="1"/>
  <c r="G21499" i="1" s="1"/>
  <c r="F21500" i="1"/>
  <c r="G21500" i="1" s="1"/>
  <c r="F21501" i="1"/>
  <c r="G21501" i="1" s="1"/>
  <c r="F21502" i="1"/>
  <c r="G21502" i="1" s="1"/>
  <c r="F21503" i="1"/>
  <c r="G21503" i="1" s="1"/>
  <c r="F21504" i="1"/>
  <c r="G21504" i="1" s="1"/>
  <c r="F21505" i="1"/>
  <c r="G21505" i="1" s="1"/>
  <c r="F21506" i="1"/>
  <c r="G21506" i="1" s="1"/>
  <c r="F21507" i="1"/>
  <c r="G21507" i="1" s="1"/>
  <c r="F21508" i="1"/>
  <c r="G21508" i="1" s="1"/>
  <c r="F21509" i="1"/>
  <c r="G21509" i="1" s="1"/>
  <c r="F21510" i="1"/>
  <c r="G21510" i="1" s="1"/>
  <c r="F21511" i="1"/>
  <c r="G21511" i="1" s="1"/>
  <c r="F21512" i="1"/>
  <c r="G21512" i="1" s="1"/>
  <c r="F21513" i="1"/>
  <c r="G21513" i="1" s="1"/>
  <c r="F21514" i="1"/>
  <c r="G21514" i="1" s="1"/>
  <c r="F21515" i="1"/>
  <c r="G21515" i="1" s="1"/>
  <c r="F21516" i="1"/>
  <c r="G21516" i="1" s="1"/>
  <c r="F21517" i="1"/>
  <c r="G21517" i="1" s="1"/>
  <c r="F21518" i="1"/>
  <c r="G21518" i="1" s="1"/>
  <c r="F21519" i="1"/>
  <c r="G21519" i="1" s="1"/>
  <c r="F21520" i="1"/>
  <c r="G21520" i="1" s="1"/>
  <c r="F21521" i="1"/>
  <c r="G21521" i="1" s="1"/>
  <c r="F21522" i="1"/>
  <c r="G21522" i="1" s="1"/>
  <c r="F21523" i="1"/>
  <c r="G21523" i="1" s="1"/>
  <c r="F21524" i="1"/>
  <c r="G21524" i="1" s="1"/>
  <c r="F21525" i="1"/>
  <c r="G21525" i="1" s="1"/>
  <c r="F21526" i="1"/>
  <c r="G21526" i="1" s="1"/>
  <c r="F21527" i="1"/>
  <c r="G21527" i="1" s="1"/>
  <c r="F21528" i="1"/>
  <c r="G21528" i="1" s="1"/>
  <c r="F21529" i="1"/>
  <c r="G21529" i="1" s="1"/>
  <c r="F21530" i="1"/>
  <c r="G21530" i="1" s="1"/>
  <c r="F21531" i="1"/>
  <c r="G21531" i="1" s="1"/>
  <c r="F21532" i="1"/>
  <c r="G21532" i="1" s="1"/>
  <c r="F21533" i="1"/>
  <c r="G21533" i="1" s="1"/>
  <c r="F21534" i="1"/>
  <c r="G21534" i="1" s="1"/>
  <c r="F21535" i="1"/>
  <c r="G21535" i="1" s="1"/>
  <c r="F21536" i="1"/>
  <c r="G21536" i="1" s="1"/>
  <c r="F21537" i="1"/>
  <c r="G21537" i="1" s="1"/>
  <c r="F21538" i="1"/>
  <c r="G21538" i="1" s="1"/>
  <c r="F21539" i="1"/>
  <c r="G21539" i="1" s="1"/>
  <c r="F21540" i="1"/>
  <c r="G21540" i="1" s="1"/>
  <c r="F21541" i="1"/>
  <c r="G21541" i="1" s="1"/>
  <c r="F21542" i="1"/>
  <c r="G21542" i="1" s="1"/>
  <c r="F21543" i="1"/>
  <c r="G21543" i="1" s="1"/>
  <c r="F21544" i="1"/>
  <c r="G21544" i="1" s="1"/>
  <c r="F21545" i="1"/>
  <c r="G21545" i="1" s="1"/>
  <c r="F21546" i="1"/>
  <c r="G21546" i="1" s="1"/>
  <c r="F21547" i="1"/>
  <c r="G21547" i="1" s="1"/>
  <c r="F21548" i="1"/>
  <c r="G21548" i="1" s="1"/>
  <c r="F21549" i="1"/>
  <c r="G21549" i="1" s="1"/>
  <c r="F21550" i="1"/>
  <c r="G21550" i="1" s="1"/>
  <c r="F21551" i="1"/>
  <c r="G21551" i="1" s="1"/>
  <c r="F21552" i="1"/>
  <c r="G21552" i="1" s="1"/>
  <c r="F21553" i="1"/>
  <c r="G21553" i="1" s="1"/>
  <c r="F21554" i="1"/>
  <c r="G21554" i="1" s="1"/>
  <c r="F21555" i="1"/>
  <c r="G21555" i="1" s="1"/>
  <c r="F21556" i="1"/>
  <c r="G21556" i="1" s="1"/>
  <c r="F21557" i="1"/>
  <c r="G21557" i="1" s="1"/>
  <c r="F21558" i="1"/>
  <c r="G21558" i="1" s="1"/>
  <c r="F21559" i="1"/>
  <c r="G21559" i="1" s="1"/>
  <c r="F21560" i="1"/>
  <c r="G21560" i="1" s="1"/>
  <c r="F21561" i="1"/>
  <c r="G21561" i="1" s="1"/>
  <c r="F21562" i="1"/>
  <c r="G21562" i="1" s="1"/>
  <c r="F21563" i="1"/>
  <c r="G21563" i="1" s="1"/>
  <c r="F21564" i="1"/>
  <c r="G21564" i="1" s="1"/>
  <c r="F21565" i="1"/>
  <c r="G21565" i="1" s="1"/>
  <c r="F21566" i="1"/>
  <c r="G21566" i="1" s="1"/>
  <c r="F21567" i="1"/>
  <c r="G21567" i="1" s="1"/>
  <c r="F21568" i="1"/>
  <c r="G21568" i="1" s="1"/>
  <c r="F21569" i="1"/>
  <c r="G21569" i="1" s="1"/>
  <c r="F21570" i="1"/>
  <c r="G21570" i="1" s="1"/>
  <c r="F21571" i="1"/>
  <c r="G21571" i="1" s="1"/>
  <c r="F21572" i="1"/>
  <c r="G21572" i="1" s="1"/>
  <c r="F21573" i="1"/>
  <c r="G21573" i="1" s="1"/>
  <c r="F21574" i="1"/>
  <c r="G21574" i="1" s="1"/>
  <c r="F21575" i="1"/>
  <c r="G21575" i="1" s="1"/>
  <c r="F21576" i="1"/>
  <c r="G21576" i="1" s="1"/>
  <c r="F21577" i="1"/>
  <c r="G21577" i="1" s="1"/>
  <c r="F21578" i="1"/>
  <c r="G21578" i="1" s="1"/>
  <c r="F21579" i="1"/>
  <c r="G21579" i="1" s="1"/>
  <c r="F21580" i="1"/>
  <c r="G21580" i="1" s="1"/>
  <c r="F21581" i="1"/>
  <c r="G21581" i="1" s="1"/>
  <c r="F21582" i="1"/>
  <c r="G21582" i="1" s="1"/>
  <c r="F21583" i="1"/>
  <c r="G21583" i="1" s="1"/>
  <c r="F21584" i="1"/>
  <c r="G21584" i="1" s="1"/>
  <c r="F21585" i="1"/>
  <c r="G21585" i="1" s="1"/>
  <c r="F21586" i="1"/>
  <c r="G21586" i="1" s="1"/>
  <c r="F21587" i="1"/>
  <c r="G21587" i="1" s="1"/>
  <c r="F21588" i="1"/>
  <c r="G21588" i="1" s="1"/>
  <c r="F21589" i="1"/>
  <c r="G21589" i="1" s="1"/>
  <c r="F21590" i="1"/>
  <c r="G21590" i="1" s="1"/>
  <c r="F21591" i="1"/>
  <c r="G21591" i="1" s="1"/>
  <c r="F21592" i="1"/>
  <c r="G21592" i="1" s="1"/>
  <c r="F21593" i="1"/>
  <c r="G21593" i="1" s="1"/>
  <c r="F21594" i="1"/>
  <c r="G21594" i="1" s="1"/>
  <c r="F21595" i="1"/>
  <c r="G21595" i="1" s="1"/>
  <c r="F21596" i="1"/>
  <c r="G21596" i="1" s="1"/>
  <c r="F21597" i="1"/>
  <c r="G21597" i="1" s="1"/>
  <c r="F21598" i="1"/>
  <c r="G21598" i="1" s="1"/>
  <c r="F21599" i="1"/>
  <c r="G21599" i="1" s="1"/>
  <c r="F21600" i="1"/>
  <c r="G21600" i="1" s="1"/>
  <c r="F21601" i="1"/>
  <c r="G21601" i="1" s="1"/>
  <c r="F21602" i="1"/>
  <c r="G21602" i="1" s="1"/>
  <c r="F21603" i="1"/>
  <c r="G21603" i="1" s="1"/>
  <c r="F21604" i="1"/>
  <c r="G21604" i="1" s="1"/>
  <c r="F21605" i="1"/>
  <c r="G21605" i="1" s="1"/>
  <c r="F21606" i="1"/>
  <c r="G21606" i="1" s="1"/>
  <c r="F21607" i="1"/>
  <c r="G21607" i="1" s="1"/>
  <c r="F21608" i="1"/>
  <c r="G21608" i="1" s="1"/>
  <c r="F21609" i="1"/>
  <c r="G21609" i="1" s="1"/>
  <c r="F21610" i="1"/>
  <c r="G21610" i="1" s="1"/>
  <c r="F21611" i="1"/>
  <c r="G21611" i="1" s="1"/>
  <c r="F21612" i="1"/>
  <c r="G21612" i="1" s="1"/>
  <c r="F21613" i="1"/>
  <c r="G21613" i="1" s="1"/>
  <c r="F21614" i="1"/>
  <c r="G21614" i="1" s="1"/>
  <c r="F21615" i="1"/>
  <c r="G21615" i="1" s="1"/>
  <c r="F21616" i="1"/>
  <c r="G21616" i="1" s="1"/>
  <c r="F21617" i="1"/>
  <c r="G21617" i="1" s="1"/>
  <c r="F21618" i="1"/>
  <c r="G21618" i="1" s="1"/>
  <c r="F21619" i="1"/>
  <c r="G21619" i="1" s="1"/>
  <c r="F21620" i="1"/>
  <c r="G21620" i="1" s="1"/>
  <c r="F21621" i="1"/>
  <c r="G21621" i="1" s="1"/>
  <c r="F21622" i="1"/>
  <c r="G21622" i="1" s="1"/>
  <c r="F21623" i="1"/>
  <c r="G21623" i="1" s="1"/>
  <c r="F21624" i="1"/>
  <c r="G21624" i="1" s="1"/>
  <c r="F21625" i="1"/>
  <c r="G21625" i="1" s="1"/>
  <c r="F21626" i="1"/>
  <c r="G21626" i="1" s="1"/>
  <c r="F21627" i="1"/>
  <c r="G21627" i="1" s="1"/>
  <c r="F21628" i="1"/>
  <c r="G21628" i="1" s="1"/>
  <c r="F21629" i="1"/>
  <c r="G21629" i="1" s="1"/>
  <c r="F21630" i="1"/>
  <c r="G21630" i="1" s="1"/>
  <c r="F21631" i="1"/>
  <c r="G21631" i="1" s="1"/>
  <c r="F21632" i="1"/>
  <c r="G21632" i="1" s="1"/>
  <c r="F21633" i="1"/>
  <c r="G21633" i="1" s="1"/>
  <c r="F21634" i="1"/>
  <c r="G21634" i="1" s="1"/>
  <c r="F21635" i="1"/>
  <c r="G21635" i="1" s="1"/>
  <c r="F21636" i="1"/>
  <c r="G21636" i="1" s="1"/>
  <c r="F21637" i="1"/>
  <c r="G21637" i="1" s="1"/>
  <c r="F21638" i="1"/>
  <c r="G21638" i="1" s="1"/>
  <c r="F21639" i="1"/>
  <c r="G21639" i="1" s="1"/>
  <c r="F21640" i="1"/>
  <c r="G21640" i="1" s="1"/>
  <c r="F21641" i="1"/>
  <c r="G21641" i="1" s="1"/>
  <c r="F21642" i="1"/>
  <c r="G21642" i="1" s="1"/>
  <c r="F21643" i="1"/>
  <c r="G21643" i="1" s="1"/>
  <c r="F21644" i="1"/>
  <c r="G21644" i="1" s="1"/>
  <c r="F21645" i="1"/>
  <c r="G21645" i="1" s="1"/>
  <c r="F21646" i="1"/>
  <c r="G21646" i="1" s="1"/>
  <c r="F21647" i="1"/>
  <c r="G21647" i="1" s="1"/>
  <c r="F21648" i="1"/>
  <c r="G21648" i="1" s="1"/>
  <c r="F21649" i="1"/>
  <c r="G21649" i="1" s="1"/>
  <c r="F21650" i="1"/>
  <c r="G21650" i="1" s="1"/>
  <c r="F21651" i="1"/>
  <c r="G21651" i="1" s="1"/>
  <c r="F21652" i="1"/>
  <c r="G21652" i="1" s="1"/>
  <c r="F21653" i="1"/>
  <c r="G21653" i="1" s="1"/>
  <c r="F21654" i="1"/>
  <c r="G21654" i="1" s="1"/>
  <c r="F21655" i="1"/>
  <c r="G21655" i="1" s="1"/>
  <c r="F21656" i="1"/>
  <c r="G21656" i="1" s="1"/>
  <c r="F21657" i="1"/>
  <c r="G21657" i="1" s="1"/>
  <c r="F21658" i="1"/>
  <c r="G21658" i="1" s="1"/>
  <c r="F21659" i="1"/>
  <c r="G21659" i="1" s="1"/>
  <c r="F21660" i="1"/>
  <c r="G21660" i="1" s="1"/>
  <c r="F21661" i="1"/>
  <c r="G21661" i="1" s="1"/>
  <c r="F21662" i="1"/>
  <c r="G21662" i="1" s="1"/>
  <c r="F21663" i="1"/>
  <c r="G21663" i="1" s="1"/>
  <c r="F21664" i="1"/>
  <c r="G21664" i="1" s="1"/>
  <c r="F21665" i="1"/>
  <c r="G21665" i="1" s="1"/>
  <c r="F21666" i="1"/>
  <c r="G21666" i="1" s="1"/>
  <c r="F21667" i="1"/>
  <c r="G21667" i="1" s="1"/>
  <c r="F21668" i="1"/>
  <c r="G21668" i="1" s="1"/>
  <c r="F21669" i="1"/>
  <c r="G21669" i="1" s="1"/>
  <c r="F21670" i="1"/>
  <c r="G21670" i="1" s="1"/>
  <c r="F21671" i="1"/>
  <c r="G21671" i="1" s="1"/>
  <c r="F21672" i="1"/>
  <c r="G21672" i="1" s="1"/>
  <c r="F21673" i="1"/>
  <c r="G21673" i="1" s="1"/>
  <c r="F21674" i="1"/>
  <c r="G21674" i="1" s="1"/>
  <c r="F21675" i="1"/>
  <c r="G21675" i="1" s="1"/>
  <c r="F21676" i="1"/>
  <c r="G21676" i="1" s="1"/>
  <c r="F21677" i="1"/>
  <c r="G21677" i="1" s="1"/>
  <c r="F21678" i="1"/>
  <c r="G21678" i="1" s="1"/>
  <c r="F21679" i="1"/>
  <c r="G21679" i="1" s="1"/>
  <c r="F21680" i="1"/>
  <c r="G21680" i="1" s="1"/>
  <c r="F21681" i="1"/>
  <c r="G21681" i="1" s="1"/>
  <c r="F21682" i="1"/>
  <c r="G21682" i="1" s="1"/>
  <c r="F21683" i="1"/>
  <c r="G21683" i="1" s="1"/>
  <c r="F21684" i="1"/>
  <c r="G21684" i="1" s="1"/>
  <c r="F21685" i="1"/>
  <c r="G21685" i="1" s="1"/>
  <c r="F21686" i="1"/>
  <c r="G21686" i="1" s="1"/>
  <c r="F21687" i="1"/>
  <c r="G21687" i="1" s="1"/>
  <c r="F21688" i="1"/>
  <c r="G21688" i="1" s="1"/>
  <c r="F21689" i="1"/>
  <c r="G21689" i="1" s="1"/>
  <c r="F21690" i="1"/>
  <c r="G21690" i="1" s="1"/>
  <c r="F21691" i="1"/>
  <c r="G21691" i="1" s="1"/>
  <c r="F21692" i="1"/>
  <c r="G21692" i="1" s="1"/>
  <c r="F21693" i="1"/>
  <c r="G21693" i="1" s="1"/>
  <c r="F21694" i="1"/>
  <c r="G21694" i="1" s="1"/>
  <c r="F21695" i="1"/>
  <c r="G21695" i="1" s="1"/>
  <c r="F21696" i="1"/>
  <c r="G21696" i="1" s="1"/>
  <c r="F21697" i="1"/>
  <c r="G21697" i="1" s="1"/>
  <c r="F21698" i="1"/>
  <c r="G21698" i="1" s="1"/>
  <c r="F21699" i="1"/>
  <c r="G21699" i="1" s="1"/>
  <c r="F21700" i="1"/>
  <c r="G21700" i="1" s="1"/>
  <c r="F21701" i="1"/>
  <c r="G21701" i="1" s="1"/>
  <c r="F21702" i="1"/>
  <c r="G21702" i="1" s="1"/>
  <c r="F21703" i="1"/>
  <c r="G21703" i="1" s="1"/>
  <c r="F21704" i="1"/>
  <c r="G21704" i="1" s="1"/>
  <c r="F21705" i="1"/>
  <c r="G21705" i="1" s="1"/>
  <c r="F21706" i="1"/>
  <c r="G21706" i="1" s="1"/>
  <c r="F21707" i="1"/>
  <c r="G21707" i="1" s="1"/>
  <c r="F21708" i="1"/>
  <c r="G21708" i="1" s="1"/>
  <c r="F21709" i="1"/>
  <c r="G21709" i="1" s="1"/>
  <c r="F21710" i="1"/>
  <c r="G21710" i="1" s="1"/>
  <c r="F21711" i="1"/>
  <c r="G21711" i="1" s="1"/>
  <c r="F21712" i="1"/>
  <c r="G21712" i="1" s="1"/>
  <c r="F21713" i="1"/>
  <c r="G21713" i="1" s="1"/>
  <c r="F21714" i="1"/>
  <c r="G21714" i="1" s="1"/>
  <c r="F21715" i="1"/>
  <c r="G21715" i="1" s="1"/>
  <c r="F21716" i="1"/>
  <c r="G21716" i="1" s="1"/>
  <c r="F21717" i="1"/>
  <c r="G21717" i="1" s="1"/>
  <c r="F21718" i="1"/>
  <c r="G21718" i="1" s="1"/>
  <c r="F21719" i="1"/>
  <c r="G21719" i="1" s="1"/>
  <c r="F21720" i="1"/>
  <c r="G21720" i="1" s="1"/>
  <c r="F21721" i="1"/>
  <c r="G21721" i="1" s="1"/>
  <c r="F21722" i="1"/>
  <c r="G21722" i="1" s="1"/>
  <c r="F21723" i="1"/>
  <c r="G21723" i="1" s="1"/>
  <c r="F21724" i="1"/>
  <c r="G21724" i="1" s="1"/>
  <c r="F21725" i="1"/>
  <c r="G21725" i="1" s="1"/>
  <c r="F21726" i="1"/>
  <c r="G21726" i="1" s="1"/>
  <c r="F21727" i="1"/>
  <c r="G21727" i="1" s="1"/>
  <c r="F21728" i="1"/>
  <c r="G21728" i="1" s="1"/>
  <c r="F21729" i="1"/>
  <c r="G21729" i="1" s="1"/>
  <c r="F21730" i="1"/>
  <c r="G21730" i="1" s="1"/>
  <c r="F21731" i="1"/>
  <c r="G21731" i="1" s="1"/>
  <c r="F21732" i="1"/>
  <c r="G21732" i="1" s="1"/>
  <c r="F21733" i="1"/>
  <c r="G21733" i="1" s="1"/>
  <c r="F21734" i="1"/>
  <c r="G21734" i="1" s="1"/>
  <c r="F21735" i="1"/>
  <c r="G21735" i="1" s="1"/>
  <c r="F21736" i="1"/>
  <c r="G21736" i="1" s="1"/>
  <c r="F21737" i="1"/>
  <c r="G21737" i="1" s="1"/>
  <c r="F21738" i="1"/>
  <c r="G21738" i="1" s="1"/>
  <c r="F21739" i="1"/>
  <c r="G21739" i="1" s="1"/>
  <c r="F21740" i="1"/>
  <c r="G21740" i="1" s="1"/>
  <c r="F21741" i="1"/>
  <c r="G21741" i="1" s="1"/>
  <c r="F21742" i="1"/>
  <c r="G21742" i="1" s="1"/>
  <c r="F21743" i="1"/>
  <c r="G21743" i="1" s="1"/>
  <c r="F21744" i="1"/>
  <c r="G21744" i="1" s="1"/>
  <c r="F21745" i="1"/>
  <c r="G21745" i="1" s="1"/>
  <c r="F21746" i="1"/>
  <c r="G21746" i="1" s="1"/>
  <c r="F21747" i="1"/>
  <c r="G21747" i="1" s="1"/>
  <c r="F21748" i="1"/>
  <c r="G21748" i="1" s="1"/>
  <c r="F21749" i="1"/>
  <c r="G21749" i="1" s="1"/>
  <c r="F21750" i="1"/>
  <c r="G21750" i="1" s="1"/>
  <c r="F21751" i="1"/>
  <c r="G21751" i="1" s="1"/>
  <c r="F21752" i="1"/>
  <c r="G21752" i="1" s="1"/>
  <c r="F21753" i="1"/>
  <c r="G21753" i="1" s="1"/>
  <c r="F21754" i="1"/>
  <c r="G21754" i="1" s="1"/>
  <c r="F21755" i="1"/>
  <c r="G21755" i="1" s="1"/>
  <c r="F21756" i="1"/>
  <c r="G21756" i="1" s="1"/>
  <c r="F21757" i="1"/>
  <c r="G21757" i="1" s="1"/>
  <c r="F21758" i="1"/>
  <c r="G21758" i="1" s="1"/>
  <c r="F21759" i="1"/>
  <c r="G21759" i="1" s="1"/>
  <c r="F21760" i="1"/>
  <c r="G21760" i="1" s="1"/>
  <c r="F21761" i="1"/>
  <c r="G21761" i="1" s="1"/>
  <c r="F21762" i="1"/>
  <c r="G21762" i="1" s="1"/>
  <c r="F21763" i="1"/>
  <c r="G21763" i="1" s="1"/>
  <c r="F21764" i="1"/>
  <c r="G21764" i="1" s="1"/>
  <c r="F21765" i="1"/>
  <c r="G21765" i="1" s="1"/>
  <c r="F21766" i="1"/>
  <c r="G21766" i="1" s="1"/>
  <c r="F21767" i="1"/>
  <c r="G21767" i="1" s="1"/>
  <c r="F21768" i="1"/>
  <c r="G21768" i="1" s="1"/>
  <c r="F21769" i="1"/>
  <c r="G21769" i="1" s="1"/>
  <c r="F21770" i="1"/>
  <c r="G21770" i="1" s="1"/>
  <c r="F21771" i="1"/>
  <c r="G21771" i="1" s="1"/>
  <c r="F21772" i="1"/>
  <c r="G21772" i="1" s="1"/>
  <c r="F21773" i="1"/>
  <c r="G21773" i="1" s="1"/>
  <c r="F21774" i="1"/>
  <c r="G21774" i="1" s="1"/>
  <c r="F21775" i="1"/>
  <c r="G21775" i="1" s="1"/>
  <c r="F21776" i="1"/>
  <c r="G21776" i="1" s="1"/>
  <c r="F21777" i="1"/>
  <c r="G21777" i="1" s="1"/>
  <c r="F21778" i="1"/>
  <c r="G21778" i="1" s="1"/>
  <c r="F21779" i="1"/>
  <c r="G21779" i="1" s="1"/>
  <c r="F21780" i="1"/>
  <c r="G21780" i="1" s="1"/>
  <c r="F21781" i="1"/>
  <c r="G21781" i="1" s="1"/>
  <c r="F21782" i="1"/>
  <c r="G21782" i="1" s="1"/>
  <c r="F21783" i="1"/>
  <c r="G21783" i="1" s="1"/>
  <c r="F21784" i="1"/>
  <c r="G21784" i="1" s="1"/>
  <c r="F21785" i="1"/>
  <c r="G21785" i="1" s="1"/>
  <c r="F21786" i="1"/>
  <c r="G21786" i="1" s="1"/>
  <c r="F21787" i="1"/>
  <c r="G21787" i="1" s="1"/>
  <c r="F21788" i="1"/>
  <c r="G21788" i="1" s="1"/>
  <c r="F21789" i="1"/>
  <c r="G21789" i="1" s="1"/>
  <c r="F21790" i="1"/>
  <c r="G21790" i="1" s="1"/>
  <c r="F21791" i="1"/>
  <c r="G21791" i="1" s="1"/>
  <c r="F21792" i="1"/>
  <c r="G21792" i="1" s="1"/>
  <c r="F21793" i="1"/>
  <c r="G21793" i="1" s="1"/>
  <c r="F21794" i="1"/>
  <c r="G21794" i="1" s="1"/>
  <c r="F21795" i="1"/>
  <c r="G21795" i="1" s="1"/>
  <c r="F21796" i="1"/>
  <c r="G21796" i="1" s="1"/>
  <c r="F21797" i="1"/>
  <c r="G21797" i="1" s="1"/>
  <c r="F21798" i="1"/>
  <c r="G21798" i="1" s="1"/>
  <c r="F21799" i="1"/>
  <c r="G21799" i="1" s="1"/>
  <c r="F21800" i="1"/>
  <c r="G21800" i="1" s="1"/>
  <c r="F21801" i="1"/>
  <c r="G21801" i="1" s="1"/>
  <c r="F21802" i="1"/>
  <c r="G21802" i="1" s="1"/>
  <c r="F21803" i="1"/>
  <c r="G21803" i="1" s="1"/>
  <c r="F21804" i="1"/>
  <c r="G21804" i="1" s="1"/>
  <c r="F21805" i="1"/>
  <c r="G21805" i="1" s="1"/>
  <c r="F21806" i="1"/>
  <c r="G21806" i="1" s="1"/>
  <c r="F21807" i="1"/>
  <c r="G21807" i="1" s="1"/>
  <c r="F21808" i="1"/>
  <c r="G21808" i="1" s="1"/>
  <c r="F21809" i="1"/>
  <c r="G21809" i="1" s="1"/>
  <c r="F21810" i="1"/>
  <c r="G21810" i="1" s="1"/>
  <c r="F21811" i="1"/>
  <c r="G21811" i="1" s="1"/>
  <c r="F21812" i="1"/>
  <c r="G21812" i="1" s="1"/>
  <c r="F21813" i="1"/>
  <c r="G21813" i="1" s="1"/>
  <c r="F21814" i="1"/>
  <c r="G21814" i="1" s="1"/>
  <c r="F21815" i="1"/>
  <c r="G21815" i="1" s="1"/>
  <c r="F21816" i="1"/>
  <c r="G21816" i="1" s="1"/>
  <c r="F21817" i="1"/>
  <c r="G21817" i="1" s="1"/>
  <c r="F21818" i="1"/>
  <c r="G21818" i="1" s="1"/>
  <c r="F21819" i="1"/>
  <c r="G21819" i="1" s="1"/>
  <c r="F21820" i="1"/>
  <c r="G21820" i="1" s="1"/>
  <c r="F21821" i="1"/>
  <c r="G21821" i="1" s="1"/>
  <c r="F21822" i="1"/>
  <c r="G21822" i="1" s="1"/>
  <c r="F21823" i="1"/>
  <c r="G21823" i="1" s="1"/>
  <c r="F21824" i="1"/>
  <c r="G21824" i="1" s="1"/>
  <c r="F21825" i="1"/>
  <c r="G21825" i="1" s="1"/>
  <c r="F21826" i="1"/>
  <c r="G21826" i="1" s="1"/>
  <c r="F21827" i="1"/>
  <c r="G21827" i="1" s="1"/>
  <c r="F21828" i="1"/>
  <c r="G21828" i="1" s="1"/>
  <c r="F21829" i="1"/>
  <c r="G21829" i="1" s="1"/>
  <c r="F21830" i="1"/>
  <c r="G21830" i="1" s="1"/>
  <c r="F21831" i="1"/>
  <c r="G21831" i="1" s="1"/>
  <c r="F21832" i="1"/>
  <c r="G21832" i="1" s="1"/>
  <c r="F21833" i="1"/>
  <c r="G21833" i="1" s="1"/>
  <c r="F21834" i="1"/>
  <c r="G21834" i="1" s="1"/>
  <c r="F21835" i="1"/>
  <c r="G21835" i="1" s="1"/>
  <c r="F21836" i="1"/>
  <c r="G21836" i="1" s="1"/>
  <c r="F21837" i="1"/>
  <c r="G21837" i="1" s="1"/>
  <c r="F21838" i="1"/>
  <c r="G21838" i="1" s="1"/>
  <c r="F21839" i="1"/>
  <c r="G21839" i="1" s="1"/>
  <c r="F21840" i="1"/>
  <c r="G21840" i="1" s="1"/>
  <c r="F21841" i="1"/>
  <c r="G21841" i="1" s="1"/>
  <c r="F21842" i="1"/>
  <c r="G21842" i="1" s="1"/>
  <c r="F21843" i="1"/>
  <c r="G21843" i="1" s="1"/>
  <c r="F21844" i="1"/>
  <c r="G21844" i="1" s="1"/>
  <c r="F21845" i="1"/>
  <c r="G21845" i="1" s="1"/>
  <c r="F21846" i="1"/>
  <c r="G21846" i="1" s="1"/>
  <c r="F21847" i="1"/>
  <c r="G21847" i="1" s="1"/>
  <c r="F21848" i="1"/>
  <c r="G21848" i="1" s="1"/>
  <c r="F21849" i="1"/>
  <c r="G21849" i="1" s="1"/>
  <c r="F21850" i="1"/>
  <c r="G21850" i="1" s="1"/>
  <c r="F21851" i="1"/>
  <c r="G21851" i="1" s="1"/>
  <c r="F21852" i="1"/>
  <c r="G21852" i="1" s="1"/>
  <c r="F21853" i="1"/>
  <c r="G21853" i="1" s="1"/>
  <c r="F21854" i="1"/>
  <c r="G21854" i="1" s="1"/>
  <c r="F21855" i="1"/>
  <c r="G21855" i="1" s="1"/>
  <c r="F21856" i="1"/>
  <c r="G21856" i="1" s="1"/>
  <c r="F21857" i="1"/>
  <c r="G21857" i="1" s="1"/>
  <c r="F21858" i="1"/>
  <c r="G21858" i="1" s="1"/>
  <c r="F21859" i="1"/>
  <c r="G21859" i="1" s="1"/>
  <c r="F21860" i="1"/>
  <c r="G21860" i="1" s="1"/>
  <c r="F21861" i="1"/>
  <c r="G21861" i="1" s="1"/>
  <c r="F21862" i="1"/>
  <c r="G21862" i="1" s="1"/>
  <c r="F21863" i="1"/>
  <c r="G21863" i="1" s="1"/>
  <c r="F21864" i="1"/>
  <c r="G21864" i="1" s="1"/>
  <c r="F21865" i="1"/>
  <c r="G21865" i="1" s="1"/>
  <c r="F21866" i="1"/>
  <c r="G21866" i="1" s="1"/>
  <c r="F21867" i="1"/>
  <c r="G21867" i="1" s="1"/>
  <c r="F21868" i="1"/>
  <c r="G21868" i="1" s="1"/>
  <c r="F21869" i="1"/>
  <c r="G21869" i="1" s="1"/>
  <c r="F21870" i="1"/>
  <c r="G21870" i="1" s="1"/>
  <c r="F21871" i="1"/>
  <c r="G21871" i="1" s="1"/>
  <c r="F21872" i="1"/>
  <c r="G21872" i="1" s="1"/>
  <c r="F21873" i="1"/>
  <c r="G21873" i="1" s="1"/>
  <c r="F21874" i="1"/>
  <c r="G21874" i="1" s="1"/>
  <c r="F21875" i="1"/>
  <c r="G21875" i="1" s="1"/>
  <c r="F21876" i="1"/>
  <c r="G21876" i="1" s="1"/>
  <c r="F21877" i="1"/>
  <c r="G21877" i="1" s="1"/>
  <c r="F21878" i="1"/>
  <c r="G21878" i="1" s="1"/>
  <c r="F21879" i="1"/>
  <c r="G21879" i="1" s="1"/>
  <c r="F21880" i="1"/>
  <c r="G21880" i="1" s="1"/>
  <c r="F21881" i="1"/>
  <c r="G21881" i="1" s="1"/>
  <c r="F21882" i="1"/>
  <c r="G21882" i="1" s="1"/>
  <c r="F21883" i="1"/>
  <c r="G21883" i="1" s="1"/>
  <c r="F21884" i="1"/>
  <c r="G21884" i="1" s="1"/>
  <c r="F21885" i="1"/>
  <c r="G21885" i="1" s="1"/>
  <c r="F21886" i="1"/>
  <c r="G21886" i="1" s="1"/>
  <c r="F21887" i="1"/>
  <c r="G21887" i="1" s="1"/>
  <c r="F21888" i="1"/>
  <c r="G21888" i="1" s="1"/>
  <c r="F21889" i="1"/>
  <c r="G21889" i="1" s="1"/>
  <c r="F21890" i="1"/>
  <c r="G21890" i="1" s="1"/>
  <c r="F21891" i="1"/>
  <c r="G21891" i="1" s="1"/>
  <c r="F21892" i="1"/>
  <c r="G21892" i="1" s="1"/>
  <c r="F21893" i="1"/>
  <c r="G21893" i="1" s="1"/>
  <c r="F21894" i="1"/>
  <c r="G21894" i="1" s="1"/>
  <c r="F21895" i="1"/>
  <c r="G21895" i="1" s="1"/>
  <c r="F21896" i="1"/>
  <c r="G21896" i="1" s="1"/>
  <c r="F21897" i="1"/>
  <c r="G21897" i="1" s="1"/>
  <c r="F21898" i="1"/>
  <c r="G21898" i="1" s="1"/>
  <c r="F21899" i="1"/>
  <c r="G21899" i="1" s="1"/>
  <c r="F21900" i="1"/>
  <c r="G21900" i="1" s="1"/>
  <c r="F21901" i="1"/>
  <c r="G21901" i="1" s="1"/>
  <c r="F21902" i="1"/>
  <c r="G21902" i="1" s="1"/>
  <c r="F21903" i="1"/>
  <c r="G21903" i="1" s="1"/>
  <c r="F21904" i="1"/>
  <c r="G21904" i="1" s="1"/>
  <c r="F21905" i="1"/>
  <c r="G21905" i="1" s="1"/>
  <c r="F21906" i="1"/>
  <c r="G21906" i="1" s="1"/>
  <c r="F21907" i="1"/>
  <c r="G21907" i="1" s="1"/>
  <c r="F21908" i="1"/>
  <c r="G21908" i="1" s="1"/>
  <c r="F21909" i="1"/>
  <c r="G21909" i="1" s="1"/>
  <c r="F21910" i="1"/>
  <c r="G21910" i="1" s="1"/>
  <c r="F21911" i="1"/>
  <c r="G21911" i="1" s="1"/>
  <c r="F21912" i="1"/>
  <c r="G21912" i="1" s="1"/>
  <c r="F21913" i="1"/>
  <c r="G21913" i="1" s="1"/>
  <c r="F21914" i="1"/>
  <c r="G21914" i="1" s="1"/>
  <c r="F21915" i="1"/>
  <c r="G21915" i="1" s="1"/>
  <c r="F21916" i="1"/>
  <c r="G21916" i="1" s="1"/>
  <c r="F21917" i="1"/>
  <c r="G21917" i="1" s="1"/>
  <c r="F21918" i="1"/>
  <c r="G21918" i="1" s="1"/>
  <c r="F21919" i="1"/>
  <c r="G21919" i="1" s="1"/>
  <c r="F21920" i="1"/>
  <c r="G21920" i="1" s="1"/>
  <c r="F21921" i="1"/>
  <c r="G21921" i="1" s="1"/>
  <c r="F21922" i="1"/>
  <c r="G21922" i="1" s="1"/>
  <c r="F21923" i="1"/>
  <c r="G21923" i="1" s="1"/>
  <c r="F21924" i="1"/>
  <c r="G21924" i="1" s="1"/>
  <c r="F21925" i="1"/>
  <c r="G21925" i="1" s="1"/>
  <c r="F21926" i="1"/>
  <c r="G21926" i="1" s="1"/>
  <c r="F21927" i="1"/>
  <c r="G21927" i="1" s="1"/>
  <c r="F21928" i="1"/>
  <c r="G21928" i="1" s="1"/>
  <c r="F21929" i="1"/>
  <c r="G21929" i="1" s="1"/>
  <c r="F21930" i="1"/>
  <c r="G21930" i="1" s="1"/>
  <c r="F21931" i="1"/>
  <c r="G21931" i="1" s="1"/>
  <c r="F21932" i="1"/>
  <c r="G21932" i="1" s="1"/>
  <c r="F21933" i="1"/>
  <c r="G21933" i="1" s="1"/>
  <c r="F21934" i="1"/>
  <c r="G21934" i="1" s="1"/>
  <c r="F21935" i="1"/>
  <c r="G21935" i="1" s="1"/>
  <c r="F21936" i="1"/>
  <c r="G21936" i="1" s="1"/>
  <c r="F21937" i="1"/>
  <c r="G21937" i="1" s="1"/>
  <c r="F21938" i="1"/>
  <c r="G21938" i="1" s="1"/>
  <c r="F21939" i="1"/>
  <c r="G21939" i="1" s="1"/>
  <c r="F21940" i="1"/>
  <c r="G21940" i="1" s="1"/>
  <c r="F21941" i="1"/>
  <c r="G21941" i="1" s="1"/>
  <c r="F21942" i="1"/>
  <c r="G21942" i="1" s="1"/>
  <c r="F21943" i="1"/>
  <c r="G21943" i="1" s="1"/>
  <c r="F21944" i="1"/>
  <c r="G21944" i="1" s="1"/>
  <c r="F21945" i="1"/>
  <c r="G21945" i="1" s="1"/>
  <c r="F21946" i="1"/>
  <c r="G21946" i="1" s="1"/>
  <c r="F21947" i="1"/>
  <c r="G21947" i="1" s="1"/>
  <c r="F21948" i="1"/>
  <c r="G21948" i="1" s="1"/>
  <c r="F21949" i="1"/>
  <c r="G21949" i="1" s="1"/>
  <c r="F21950" i="1"/>
  <c r="G21950" i="1" s="1"/>
  <c r="F21951" i="1"/>
  <c r="G21951" i="1" s="1"/>
  <c r="F21952" i="1"/>
  <c r="G21952" i="1" s="1"/>
  <c r="F21953" i="1"/>
  <c r="G21953" i="1" s="1"/>
  <c r="F21954" i="1"/>
  <c r="G21954" i="1" s="1"/>
  <c r="F21955" i="1"/>
  <c r="G21955" i="1" s="1"/>
  <c r="F21956" i="1"/>
  <c r="G21956" i="1" s="1"/>
  <c r="F21957" i="1"/>
  <c r="G21957" i="1" s="1"/>
  <c r="F21958" i="1"/>
  <c r="G21958" i="1" s="1"/>
  <c r="F21959" i="1"/>
  <c r="G21959" i="1" s="1"/>
  <c r="F21960" i="1"/>
  <c r="G21960" i="1" s="1"/>
  <c r="F21961" i="1"/>
  <c r="G21961" i="1" s="1"/>
  <c r="F21962" i="1"/>
  <c r="G21962" i="1" s="1"/>
  <c r="F21963" i="1"/>
  <c r="G21963" i="1" s="1"/>
  <c r="F21964" i="1"/>
  <c r="G21964" i="1" s="1"/>
  <c r="F21965" i="1"/>
  <c r="G21965" i="1" s="1"/>
  <c r="F21966" i="1"/>
  <c r="G21966" i="1" s="1"/>
  <c r="F21967" i="1"/>
  <c r="G21967" i="1" s="1"/>
  <c r="F21968" i="1"/>
  <c r="G21968" i="1" s="1"/>
  <c r="F21969" i="1"/>
  <c r="G21969" i="1" s="1"/>
  <c r="F21970" i="1"/>
  <c r="G21970" i="1" s="1"/>
  <c r="F21971" i="1"/>
  <c r="G21971" i="1" s="1"/>
  <c r="F21972" i="1"/>
  <c r="G21972" i="1" s="1"/>
  <c r="F21973" i="1"/>
  <c r="G21973" i="1" s="1"/>
  <c r="F21974" i="1"/>
  <c r="G21974" i="1" s="1"/>
  <c r="F21975" i="1"/>
  <c r="G21975" i="1" s="1"/>
  <c r="F21976" i="1"/>
  <c r="G21976" i="1" s="1"/>
  <c r="F21977" i="1"/>
  <c r="G21977" i="1" s="1"/>
  <c r="F21978" i="1"/>
  <c r="G21978" i="1" s="1"/>
  <c r="F21979" i="1"/>
  <c r="G21979" i="1" s="1"/>
  <c r="F21980" i="1"/>
  <c r="G21980" i="1" s="1"/>
  <c r="F21981" i="1"/>
  <c r="G21981" i="1" s="1"/>
  <c r="F21982" i="1"/>
  <c r="G21982" i="1" s="1"/>
  <c r="F21983" i="1"/>
  <c r="G21983" i="1" s="1"/>
  <c r="F21984" i="1"/>
  <c r="G21984" i="1" s="1"/>
  <c r="F21985" i="1"/>
  <c r="G21985" i="1" s="1"/>
  <c r="F21986" i="1"/>
  <c r="G21986" i="1" s="1"/>
  <c r="F21987" i="1"/>
  <c r="G21987" i="1" s="1"/>
  <c r="F21988" i="1"/>
  <c r="G21988" i="1" s="1"/>
  <c r="F21989" i="1"/>
  <c r="G21989" i="1" s="1"/>
  <c r="F21990" i="1"/>
  <c r="G21990" i="1" s="1"/>
  <c r="F21991" i="1"/>
  <c r="G21991" i="1" s="1"/>
  <c r="F21992" i="1"/>
  <c r="G21992" i="1" s="1"/>
  <c r="F21993" i="1"/>
  <c r="G21993" i="1" s="1"/>
  <c r="F21994" i="1"/>
  <c r="G21994" i="1" s="1"/>
  <c r="F21995" i="1"/>
  <c r="G21995" i="1" s="1"/>
  <c r="F21996" i="1"/>
  <c r="G21996" i="1" s="1"/>
  <c r="F21997" i="1"/>
  <c r="G21997" i="1" s="1"/>
  <c r="F21998" i="1"/>
  <c r="G21998" i="1" s="1"/>
  <c r="F21999" i="1"/>
  <c r="G21999" i="1" s="1"/>
  <c r="F22000" i="1"/>
  <c r="G22000" i="1" s="1"/>
  <c r="F22001" i="1"/>
  <c r="G22001" i="1" s="1"/>
  <c r="F22002" i="1"/>
  <c r="G22002" i="1" s="1"/>
  <c r="F22003" i="1"/>
  <c r="G22003" i="1" s="1"/>
  <c r="F22004" i="1"/>
  <c r="G22004" i="1" s="1"/>
  <c r="F22005" i="1"/>
  <c r="G22005" i="1" s="1"/>
  <c r="F22006" i="1"/>
  <c r="G22006" i="1" s="1"/>
  <c r="F22007" i="1"/>
  <c r="G22007" i="1" s="1"/>
  <c r="F22008" i="1"/>
  <c r="G22008" i="1" s="1"/>
  <c r="F22009" i="1"/>
  <c r="G22009" i="1" s="1"/>
  <c r="F22010" i="1"/>
  <c r="G22010" i="1" s="1"/>
  <c r="F22011" i="1"/>
  <c r="G22011" i="1" s="1"/>
  <c r="F22012" i="1"/>
  <c r="G22012" i="1" s="1"/>
  <c r="F22013" i="1"/>
  <c r="G22013" i="1" s="1"/>
  <c r="F22014" i="1"/>
  <c r="G22014" i="1" s="1"/>
  <c r="F22015" i="1"/>
  <c r="G22015" i="1" s="1"/>
  <c r="F22016" i="1"/>
  <c r="G22016" i="1" s="1"/>
  <c r="F22017" i="1"/>
  <c r="G22017" i="1" s="1"/>
  <c r="F22018" i="1"/>
  <c r="G22018" i="1" s="1"/>
  <c r="F22019" i="1"/>
  <c r="G22019" i="1" s="1"/>
  <c r="F22020" i="1"/>
  <c r="G22020" i="1" s="1"/>
  <c r="F22021" i="1"/>
  <c r="G22021" i="1" s="1"/>
  <c r="F22022" i="1"/>
  <c r="G22022" i="1" s="1"/>
  <c r="F22023" i="1"/>
  <c r="G22023" i="1" s="1"/>
  <c r="F22024" i="1"/>
  <c r="G22024" i="1" s="1"/>
  <c r="F22025" i="1"/>
  <c r="G22025" i="1" s="1"/>
  <c r="F22026" i="1"/>
  <c r="G22026" i="1" s="1"/>
  <c r="F22027" i="1"/>
  <c r="G22027" i="1" s="1"/>
  <c r="F22028" i="1"/>
  <c r="G22028" i="1" s="1"/>
  <c r="F22029" i="1"/>
  <c r="G22029" i="1" s="1"/>
  <c r="F22030" i="1"/>
  <c r="G22030" i="1" s="1"/>
  <c r="F22031" i="1"/>
  <c r="G22031" i="1" s="1"/>
  <c r="F22032" i="1"/>
  <c r="G22032" i="1" s="1"/>
  <c r="F22033" i="1"/>
  <c r="G22033" i="1" s="1"/>
  <c r="F22034" i="1"/>
  <c r="G22034" i="1" s="1"/>
  <c r="F22035" i="1"/>
  <c r="G22035" i="1" s="1"/>
  <c r="F22036" i="1"/>
  <c r="G22036" i="1" s="1"/>
  <c r="F22037" i="1"/>
  <c r="G22037" i="1" s="1"/>
  <c r="F22038" i="1"/>
  <c r="G22038" i="1" s="1"/>
  <c r="F22039" i="1"/>
  <c r="G22039" i="1" s="1"/>
  <c r="F22040" i="1"/>
  <c r="G22040" i="1" s="1"/>
  <c r="F22041" i="1"/>
  <c r="G22041" i="1" s="1"/>
  <c r="F22042" i="1"/>
  <c r="G22042" i="1" s="1"/>
  <c r="F22043" i="1"/>
  <c r="G22043" i="1" s="1"/>
  <c r="F22044" i="1"/>
  <c r="G22044" i="1" s="1"/>
  <c r="F22045" i="1"/>
  <c r="G22045" i="1" s="1"/>
  <c r="F22046" i="1"/>
  <c r="G22046" i="1" s="1"/>
  <c r="F22047" i="1"/>
  <c r="G22047" i="1" s="1"/>
  <c r="F22048" i="1"/>
  <c r="G22048" i="1" s="1"/>
  <c r="F22049" i="1"/>
  <c r="G22049" i="1" s="1"/>
  <c r="F22050" i="1"/>
  <c r="G22050" i="1" s="1"/>
  <c r="F22051" i="1"/>
  <c r="G22051" i="1" s="1"/>
  <c r="F22052" i="1"/>
  <c r="G22052" i="1" s="1"/>
  <c r="F22053" i="1"/>
  <c r="G22053" i="1" s="1"/>
  <c r="F22054" i="1"/>
  <c r="G22054" i="1" s="1"/>
  <c r="F22055" i="1"/>
  <c r="G22055" i="1" s="1"/>
  <c r="F22056" i="1"/>
  <c r="G22056" i="1" s="1"/>
  <c r="F22057" i="1"/>
  <c r="G22057" i="1" s="1"/>
  <c r="F22058" i="1"/>
  <c r="G22058" i="1" s="1"/>
  <c r="F22059" i="1"/>
  <c r="G22059" i="1" s="1"/>
  <c r="F22060" i="1"/>
  <c r="G22060" i="1" s="1"/>
  <c r="F22061" i="1"/>
  <c r="G22061" i="1" s="1"/>
  <c r="F22062" i="1"/>
  <c r="G22062" i="1" s="1"/>
  <c r="F22063" i="1"/>
  <c r="G22063" i="1" s="1"/>
  <c r="F22064" i="1"/>
  <c r="G22064" i="1" s="1"/>
  <c r="F22065" i="1"/>
  <c r="G22065" i="1" s="1"/>
  <c r="F22066" i="1"/>
  <c r="G22066" i="1" s="1"/>
  <c r="F22067" i="1"/>
  <c r="G22067" i="1" s="1"/>
  <c r="F22068" i="1"/>
  <c r="G22068" i="1" s="1"/>
  <c r="F22069" i="1"/>
  <c r="G22069" i="1" s="1"/>
  <c r="F22070" i="1"/>
  <c r="G22070" i="1" s="1"/>
  <c r="F22071" i="1"/>
  <c r="G22071" i="1" s="1"/>
  <c r="F22072" i="1"/>
  <c r="G22072" i="1" s="1"/>
  <c r="F22073" i="1"/>
  <c r="G22073" i="1" s="1"/>
  <c r="F22074" i="1"/>
  <c r="G22074" i="1" s="1"/>
  <c r="F22075" i="1"/>
  <c r="G22075" i="1" s="1"/>
  <c r="F22076" i="1"/>
  <c r="G22076" i="1" s="1"/>
  <c r="F22077" i="1"/>
  <c r="G22077" i="1" s="1"/>
  <c r="F22078" i="1"/>
  <c r="G22078" i="1" s="1"/>
  <c r="F22079" i="1"/>
  <c r="G22079" i="1" s="1"/>
  <c r="F22080" i="1"/>
  <c r="G22080" i="1" s="1"/>
  <c r="F22081" i="1"/>
  <c r="G22081" i="1" s="1"/>
  <c r="F22082" i="1"/>
  <c r="G22082" i="1" s="1"/>
  <c r="F22083" i="1"/>
  <c r="G22083" i="1" s="1"/>
  <c r="F22084" i="1"/>
  <c r="G22084" i="1" s="1"/>
  <c r="F22085" i="1"/>
  <c r="G22085" i="1" s="1"/>
  <c r="F22086" i="1"/>
  <c r="G22086" i="1" s="1"/>
  <c r="F22087" i="1"/>
  <c r="G22087" i="1" s="1"/>
  <c r="F22088" i="1"/>
  <c r="G22088" i="1" s="1"/>
  <c r="F22089" i="1"/>
  <c r="G22089" i="1" s="1"/>
  <c r="F22090" i="1"/>
  <c r="G22090" i="1" s="1"/>
  <c r="F22091" i="1"/>
  <c r="G22091" i="1" s="1"/>
  <c r="F22092" i="1"/>
  <c r="G22092" i="1" s="1"/>
  <c r="F22093" i="1"/>
  <c r="G22093" i="1" s="1"/>
  <c r="F22094" i="1"/>
  <c r="G22094" i="1" s="1"/>
  <c r="F22095" i="1"/>
  <c r="G22095" i="1" s="1"/>
  <c r="F22096" i="1"/>
  <c r="G22096" i="1" s="1"/>
  <c r="F22097" i="1"/>
  <c r="G22097" i="1" s="1"/>
  <c r="F22098" i="1"/>
  <c r="G22098" i="1" s="1"/>
  <c r="F22099" i="1"/>
  <c r="G22099" i="1" s="1"/>
  <c r="F22100" i="1"/>
  <c r="G22100" i="1" s="1"/>
  <c r="F22101" i="1"/>
  <c r="G22101" i="1" s="1"/>
  <c r="F22102" i="1"/>
  <c r="G22102" i="1" s="1"/>
  <c r="F22103" i="1"/>
  <c r="G22103" i="1" s="1"/>
  <c r="F22104" i="1"/>
  <c r="G22104" i="1" s="1"/>
  <c r="F22105" i="1"/>
  <c r="G22105" i="1" s="1"/>
  <c r="F22106" i="1"/>
  <c r="G22106" i="1" s="1"/>
  <c r="F22107" i="1"/>
  <c r="G22107" i="1" s="1"/>
  <c r="F22108" i="1"/>
  <c r="G22108" i="1" s="1"/>
  <c r="F22109" i="1"/>
  <c r="G22109" i="1" s="1"/>
  <c r="F22110" i="1"/>
  <c r="G22110" i="1" s="1"/>
  <c r="F22111" i="1"/>
  <c r="G22111" i="1" s="1"/>
  <c r="F22112" i="1"/>
  <c r="G22112" i="1" s="1"/>
  <c r="F22113" i="1"/>
  <c r="G22113" i="1" s="1"/>
  <c r="F22114" i="1"/>
  <c r="G22114" i="1" s="1"/>
  <c r="F22115" i="1"/>
  <c r="G22115" i="1" s="1"/>
  <c r="F22116" i="1"/>
  <c r="G22116" i="1" s="1"/>
  <c r="F22117" i="1"/>
  <c r="G22117" i="1" s="1"/>
  <c r="F22118" i="1"/>
  <c r="G22118" i="1" s="1"/>
  <c r="F22119" i="1"/>
  <c r="G22119" i="1" s="1"/>
  <c r="F22120" i="1"/>
  <c r="G22120" i="1" s="1"/>
  <c r="F22121" i="1"/>
  <c r="G22121" i="1" s="1"/>
  <c r="F22122" i="1"/>
  <c r="G22122" i="1" s="1"/>
  <c r="F22123" i="1"/>
  <c r="G22123" i="1" s="1"/>
  <c r="F22124" i="1"/>
  <c r="G22124" i="1" s="1"/>
  <c r="F22125" i="1"/>
  <c r="G22125" i="1" s="1"/>
  <c r="F22126" i="1"/>
  <c r="G22126" i="1" s="1"/>
  <c r="F22127" i="1"/>
  <c r="G22127" i="1" s="1"/>
  <c r="F22128" i="1"/>
  <c r="G22128" i="1" s="1"/>
  <c r="F22129" i="1"/>
  <c r="G22129" i="1" s="1"/>
  <c r="F22130" i="1"/>
  <c r="G22130" i="1" s="1"/>
  <c r="F22131" i="1"/>
  <c r="G22131" i="1" s="1"/>
  <c r="F22132" i="1"/>
  <c r="G22132" i="1" s="1"/>
  <c r="F22133" i="1"/>
  <c r="G22133" i="1" s="1"/>
  <c r="F22134" i="1"/>
  <c r="G22134" i="1" s="1"/>
  <c r="F22135" i="1"/>
  <c r="G22135" i="1" s="1"/>
  <c r="F22136" i="1"/>
  <c r="G22136" i="1" s="1"/>
  <c r="F22137" i="1"/>
  <c r="G22137" i="1" s="1"/>
  <c r="F22138" i="1"/>
  <c r="G22138" i="1" s="1"/>
  <c r="F22139" i="1"/>
  <c r="G22139" i="1" s="1"/>
  <c r="F22140" i="1"/>
  <c r="G22140" i="1" s="1"/>
  <c r="F22141" i="1"/>
  <c r="G22141" i="1" s="1"/>
  <c r="F22142" i="1"/>
  <c r="G22142" i="1" s="1"/>
  <c r="F22143" i="1"/>
  <c r="G22143" i="1" s="1"/>
  <c r="F22144" i="1"/>
  <c r="G22144" i="1" s="1"/>
  <c r="F22145" i="1"/>
  <c r="G22145" i="1" s="1"/>
  <c r="F22146" i="1"/>
  <c r="G22146" i="1" s="1"/>
  <c r="F22147" i="1"/>
  <c r="G22147" i="1" s="1"/>
  <c r="F22148" i="1"/>
  <c r="G22148" i="1" s="1"/>
  <c r="F22149" i="1"/>
  <c r="G22149" i="1" s="1"/>
  <c r="F22150" i="1"/>
  <c r="G22150" i="1" s="1"/>
  <c r="F22151" i="1"/>
  <c r="G22151" i="1" s="1"/>
  <c r="F22152" i="1"/>
  <c r="G22152" i="1" s="1"/>
  <c r="F22153" i="1"/>
  <c r="G22153" i="1" s="1"/>
  <c r="F22154" i="1"/>
  <c r="G22154" i="1" s="1"/>
  <c r="F22155" i="1"/>
  <c r="G22155" i="1" s="1"/>
  <c r="F22156" i="1"/>
  <c r="G22156" i="1" s="1"/>
  <c r="F22157" i="1"/>
  <c r="G22157" i="1" s="1"/>
  <c r="F22158" i="1"/>
  <c r="G22158" i="1" s="1"/>
  <c r="F22159" i="1"/>
  <c r="G22159" i="1" s="1"/>
  <c r="F22160" i="1"/>
  <c r="G22160" i="1" s="1"/>
  <c r="F22161" i="1"/>
  <c r="G22161" i="1" s="1"/>
  <c r="F22162" i="1"/>
  <c r="G22162" i="1" s="1"/>
  <c r="F22163" i="1"/>
  <c r="G22163" i="1" s="1"/>
  <c r="F22164" i="1"/>
  <c r="G22164" i="1" s="1"/>
  <c r="F22165" i="1"/>
  <c r="G22165" i="1" s="1"/>
  <c r="F22166" i="1"/>
  <c r="G22166" i="1" s="1"/>
  <c r="F22167" i="1"/>
  <c r="G22167" i="1" s="1"/>
  <c r="F22168" i="1"/>
  <c r="G22168" i="1" s="1"/>
  <c r="F22169" i="1"/>
  <c r="G22169" i="1" s="1"/>
  <c r="F22170" i="1"/>
  <c r="G22170" i="1" s="1"/>
  <c r="F22171" i="1"/>
  <c r="G22171" i="1" s="1"/>
  <c r="F22172" i="1"/>
  <c r="G22172" i="1" s="1"/>
  <c r="F22173" i="1"/>
  <c r="G22173" i="1" s="1"/>
  <c r="F22174" i="1"/>
  <c r="G22174" i="1" s="1"/>
  <c r="F22175" i="1"/>
  <c r="G22175" i="1" s="1"/>
  <c r="F22176" i="1"/>
  <c r="G22176" i="1" s="1"/>
  <c r="F22177" i="1"/>
  <c r="G22177" i="1" s="1"/>
  <c r="F22178" i="1"/>
  <c r="G22178" i="1" s="1"/>
  <c r="F22179" i="1"/>
  <c r="G22179" i="1" s="1"/>
  <c r="F22180" i="1"/>
  <c r="G22180" i="1" s="1"/>
  <c r="F22181" i="1"/>
  <c r="G22181" i="1" s="1"/>
  <c r="F22182" i="1"/>
  <c r="G22182" i="1" s="1"/>
  <c r="F22183" i="1"/>
  <c r="G22183" i="1" s="1"/>
  <c r="F22184" i="1"/>
  <c r="G22184" i="1" s="1"/>
  <c r="F22185" i="1"/>
  <c r="G22185" i="1" s="1"/>
  <c r="F22186" i="1"/>
  <c r="G22186" i="1" s="1"/>
  <c r="F22187" i="1"/>
  <c r="G22187" i="1" s="1"/>
  <c r="F22188" i="1"/>
  <c r="G22188" i="1" s="1"/>
  <c r="F22189" i="1"/>
  <c r="G22189" i="1" s="1"/>
  <c r="F22190" i="1"/>
  <c r="G22190" i="1" s="1"/>
  <c r="F22191" i="1"/>
  <c r="G22191" i="1" s="1"/>
  <c r="F22192" i="1"/>
  <c r="G22192" i="1" s="1"/>
  <c r="F22193" i="1"/>
  <c r="G22193" i="1" s="1"/>
  <c r="F22194" i="1"/>
  <c r="G22194" i="1" s="1"/>
  <c r="F22195" i="1"/>
  <c r="G22195" i="1" s="1"/>
  <c r="F22196" i="1"/>
  <c r="G22196" i="1" s="1"/>
  <c r="F22197" i="1"/>
  <c r="G22197" i="1" s="1"/>
  <c r="F22198" i="1"/>
  <c r="G22198" i="1" s="1"/>
  <c r="F22199" i="1"/>
  <c r="G22199" i="1" s="1"/>
  <c r="F22200" i="1"/>
  <c r="G22200" i="1" s="1"/>
  <c r="F22201" i="1"/>
  <c r="G22201" i="1" s="1"/>
  <c r="F22202" i="1"/>
  <c r="G22202" i="1" s="1"/>
  <c r="F22203" i="1"/>
  <c r="G22203" i="1" s="1"/>
  <c r="F22204" i="1"/>
  <c r="G22204" i="1" s="1"/>
  <c r="F22205" i="1"/>
  <c r="G22205" i="1" s="1"/>
  <c r="F22206" i="1"/>
  <c r="G22206" i="1" s="1"/>
  <c r="F22207" i="1"/>
  <c r="G22207" i="1" s="1"/>
  <c r="F22208" i="1"/>
  <c r="G22208" i="1" s="1"/>
  <c r="F22209" i="1"/>
  <c r="G22209" i="1" s="1"/>
  <c r="F22210" i="1"/>
  <c r="G22210" i="1" s="1"/>
  <c r="F22211" i="1"/>
  <c r="G22211" i="1" s="1"/>
  <c r="F22212" i="1"/>
  <c r="G22212" i="1" s="1"/>
  <c r="F22213" i="1"/>
  <c r="G22213" i="1" s="1"/>
  <c r="F22214" i="1"/>
  <c r="G22214" i="1" s="1"/>
  <c r="F22215" i="1"/>
  <c r="G22215" i="1" s="1"/>
  <c r="F22216" i="1"/>
  <c r="G22216" i="1" s="1"/>
  <c r="F22217" i="1"/>
  <c r="G22217" i="1" s="1"/>
  <c r="F22218" i="1"/>
  <c r="G22218" i="1" s="1"/>
  <c r="F22219" i="1"/>
  <c r="G22219" i="1" s="1"/>
  <c r="F22220" i="1"/>
  <c r="G22220" i="1" s="1"/>
  <c r="F22221" i="1"/>
  <c r="G22221" i="1" s="1"/>
  <c r="F22222" i="1"/>
  <c r="G22222" i="1" s="1"/>
  <c r="F22223" i="1"/>
  <c r="G22223" i="1" s="1"/>
  <c r="F22224" i="1"/>
  <c r="G22224" i="1" s="1"/>
  <c r="F22225" i="1"/>
  <c r="G22225" i="1" s="1"/>
  <c r="F22226" i="1"/>
  <c r="G22226" i="1" s="1"/>
  <c r="F22227" i="1"/>
  <c r="G22227" i="1" s="1"/>
  <c r="F22228" i="1"/>
  <c r="G22228" i="1" s="1"/>
  <c r="F22229" i="1"/>
  <c r="G22229" i="1" s="1"/>
  <c r="F22230" i="1"/>
  <c r="G22230" i="1" s="1"/>
  <c r="F22231" i="1"/>
  <c r="G22231" i="1" s="1"/>
  <c r="F22232" i="1"/>
  <c r="G22232" i="1" s="1"/>
  <c r="F22233" i="1"/>
  <c r="G22233" i="1" s="1"/>
  <c r="F22234" i="1"/>
  <c r="G22234" i="1" s="1"/>
  <c r="F22235" i="1"/>
  <c r="G22235" i="1" s="1"/>
  <c r="F22236" i="1"/>
  <c r="G22236" i="1" s="1"/>
  <c r="F22237" i="1"/>
  <c r="G22237" i="1" s="1"/>
  <c r="F22238" i="1"/>
  <c r="G22238" i="1" s="1"/>
  <c r="F22239" i="1"/>
  <c r="G22239" i="1" s="1"/>
  <c r="F22240" i="1"/>
  <c r="G22240" i="1" s="1"/>
  <c r="F22241" i="1"/>
  <c r="G22241" i="1" s="1"/>
  <c r="F22242" i="1"/>
  <c r="G22242" i="1" s="1"/>
  <c r="F22243" i="1"/>
  <c r="G22243" i="1" s="1"/>
  <c r="F22244" i="1"/>
  <c r="G22244" i="1" s="1"/>
  <c r="F22245" i="1"/>
  <c r="G22245" i="1" s="1"/>
  <c r="F22246" i="1"/>
  <c r="G22246" i="1" s="1"/>
  <c r="F22247" i="1"/>
  <c r="G22247" i="1" s="1"/>
  <c r="F22248" i="1"/>
  <c r="G22248" i="1" s="1"/>
  <c r="F22249" i="1"/>
  <c r="G22249" i="1" s="1"/>
  <c r="F22250" i="1"/>
  <c r="G22250" i="1" s="1"/>
  <c r="F22251" i="1"/>
  <c r="G22251" i="1" s="1"/>
  <c r="F22252" i="1"/>
  <c r="G22252" i="1" s="1"/>
  <c r="F22253" i="1"/>
  <c r="G22253" i="1" s="1"/>
  <c r="F22254" i="1"/>
  <c r="G22254" i="1" s="1"/>
  <c r="F22255" i="1"/>
  <c r="G22255" i="1" s="1"/>
  <c r="F22256" i="1"/>
  <c r="G22256" i="1" s="1"/>
  <c r="F22257" i="1"/>
  <c r="G22257" i="1" s="1"/>
  <c r="F22258" i="1"/>
  <c r="G22258" i="1" s="1"/>
  <c r="F22259" i="1"/>
  <c r="G22259" i="1" s="1"/>
  <c r="F22260" i="1"/>
  <c r="G22260" i="1" s="1"/>
  <c r="F22261" i="1"/>
  <c r="G22261" i="1" s="1"/>
  <c r="F22262" i="1"/>
  <c r="G22262" i="1" s="1"/>
  <c r="F22263" i="1"/>
  <c r="G22263" i="1" s="1"/>
  <c r="F22264" i="1"/>
  <c r="G22264" i="1" s="1"/>
  <c r="F22265" i="1"/>
  <c r="G22265" i="1" s="1"/>
  <c r="F22266" i="1"/>
  <c r="G22266" i="1" s="1"/>
  <c r="F22267" i="1"/>
  <c r="G22267" i="1" s="1"/>
  <c r="F22268" i="1"/>
  <c r="G22268" i="1" s="1"/>
  <c r="F22269" i="1"/>
  <c r="G22269" i="1" s="1"/>
  <c r="F22270" i="1"/>
  <c r="G22270" i="1" s="1"/>
  <c r="F22271" i="1"/>
  <c r="G22271" i="1" s="1"/>
  <c r="F22272" i="1"/>
  <c r="G22272" i="1" s="1"/>
  <c r="F22273" i="1"/>
  <c r="G22273" i="1" s="1"/>
  <c r="F22274" i="1"/>
  <c r="G22274" i="1" s="1"/>
  <c r="F22275" i="1"/>
  <c r="G22275" i="1" s="1"/>
  <c r="F22276" i="1"/>
  <c r="G22276" i="1" s="1"/>
  <c r="F22277" i="1"/>
  <c r="G22277" i="1" s="1"/>
  <c r="F22278" i="1"/>
  <c r="G22278" i="1" s="1"/>
  <c r="F22279" i="1"/>
  <c r="G22279" i="1" s="1"/>
  <c r="F22280" i="1"/>
  <c r="G22280" i="1" s="1"/>
  <c r="F22281" i="1"/>
  <c r="G22281" i="1" s="1"/>
  <c r="F22282" i="1"/>
  <c r="G22282" i="1" s="1"/>
  <c r="F22283" i="1"/>
  <c r="G22283" i="1" s="1"/>
  <c r="F22284" i="1"/>
  <c r="G22284" i="1" s="1"/>
  <c r="F22285" i="1"/>
  <c r="G22285" i="1" s="1"/>
  <c r="F22286" i="1"/>
  <c r="G22286" i="1" s="1"/>
  <c r="F22287" i="1"/>
  <c r="G22287" i="1" s="1"/>
  <c r="F22288" i="1"/>
  <c r="G22288" i="1" s="1"/>
  <c r="F22289" i="1"/>
  <c r="G22289" i="1" s="1"/>
  <c r="F22290" i="1"/>
  <c r="G22290" i="1" s="1"/>
  <c r="F22291" i="1"/>
  <c r="G22291" i="1" s="1"/>
  <c r="F22292" i="1"/>
  <c r="G22292" i="1" s="1"/>
  <c r="F22293" i="1"/>
  <c r="G22293" i="1" s="1"/>
  <c r="F22294" i="1"/>
  <c r="G22294" i="1" s="1"/>
  <c r="F22295" i="1"/>
  <c r="G22295" i="1" s="1"/>
  <c r="F22296" i="1"/>
  <c r="G22296" i="1" s="1"/>
  <c r="F22297" i="1"/>
  <c r="G22297" i="1" s="1"/>
  <c r="F22298" i="1"/>
  <c r="G22298" i="1" s="1"/>
  <c r="F22299" i="1"/>
  <c r="G22299" i="1" s="1"/>
  <c r="F22300" i="1"/>
  <c r="G22300" i="1" s="1"/>
  <c r="F22301" i="1"/>
  <c r="G22301" i="1" s="1"/>
  <c r="F22302" i="1"/>
  <c r="G22302" i="1" s="1"/>
  <c r="F22303" i="1"/>
  <c r="G22303" i="1" s="1"/>
  <c r="F22304" i="1"/>
  <c r="G22304" i="1" s="1"/>
  <c r="F22305" i="1"/>
  <c r="G22305" i="1" s="1"/>
  <c r="F22306" i="1"/>
  <c r="G22306" i="1" s="1"/>
  <c r="F22307" i="1"/>
  <c r="G22307" i="1" s="1"/>
  <c r="F22308" i="1"/>
  <c r="G22308" i="1" s="1"/>
  <c r="F22309" i="1"/>
  <c r="G22309" i="1" s="1"/>
  <c r="F22310" i="1"/>
  <c r="G22310" i="1" s="1"/>
  <c r="F22311" i="1"/>
  <c r="G22311" i="1" s="1"/>
  <c r="F22312" i="1"/>
  <c r="G22312" i="1" s="1"/>
  <c r="F22313" i="1"/>
  <c r="G22313" i="1" s="1"/>
  <c r="F22314" i="1"/>
  <c r="G22314" i="1" s="1"/>
  <c r="F22315" i="1"/>
  <c r="G22315" i="1" s="1"/>
  <c r="F22316" i="1"/>
  <c r="G22316" i="1" s="1"/>
  <c r="F22317" i="1"/>
  <c r="G22317" i="1" s="1"/>
  <c r="F22318" i="1"/>
  <c r="G22318" i="1" s="1"/>
  <c r="F22319" i="1"/>
  <c r="G22319" i="1" s="1"/>
  <c r="F22320" i="1"/>
  <c r="G22320" i="1" s="1"/>
  <c r="F22321" i="1"/>
  <c r="G22321" i="1" s="1"/>
  <c r="F22322" i="1"/>
  <c r="G22322" i="1" s="1"/>
  <c r="F22323" i="1"/>
  <c r="G22323" i="1" s="1"/>
  <c r="F22324" i="1"/>
  <c r="G22324" i="1" s="1"/>
  <c r="F22325" i="1"/>
  <c r="G22325" i="1" s="1"/>
  <c r="F22326" i="1"/>
  <c r="G22326" i="1" s="1"/>
  <c r="F22327" i="1"/>
  <c r="G22327" i="1" s="1"/>
  <c r="F22328" i="1"/>
  <c r="G22328" i="1" s="1"/>
  <c r="F22329" i="1"/>
  <c r="G22329" i="1" s="1"/>
  <c r="F22330" i="1"/>
  <c r="G22330" i="1" s="1"/>
  <c r="F22331" i="1"/>
  <c r="G22331" i="1" s="1"/>
  <c r="F22332" i="1"/>
  <c r="G22332" i="1" s="1"/>
  <c r="F22333" i="1"/>
  <c r="G22333" i="1" s="1"/>
  <c r="F22334" i="1"/>
  <c r="G22334" i="1" s="1"/>
  <c r="F22335" i="1"/>
  <c r="G22335" i="1" s="1"/>
  <c r="F22336" i="1"/>
  <c r="G22336" i="1" s="1"/>
  <c r="F22337" i="1"/>
  <c r="G22337" i="1" s="1"/>
  <c r="F22338" i="1"/>
  <c r="G22338" i="1" s="1"/>
  <c r="F22339" i="1"/>
  <c r="G22339" i="1" s="1"/>
  <c r="F22340" i="1"/>
  <c r="G22340" i="1" s="1"/>
  <c r="F22341" i="1"/>
  <c r="G22341" i="1" s="1"/>
  <c r="F22342" i="1"/>
  <c r="G22342" i="1" s="1"/>
  <c r="F22343" i="1"/>
  <c r="G22343" i="1" s="1"/>
  <c r="F22344" i="1"/>
  <c r="G22344" i="1" s="1"/>
  <c r="F22345" i="1"/>
  <c r="G22345" i="1" s="1"/>
  <c r="F22346" i="1"/>
  <c r="G22346" i="1" s="1"/>
  <c r="F22347" i="1"/>
  <c r="G22347" i="1" s="1"/>
  <c r="F22348" i="1"/>
  <c r="G22348" i="1" s="1"/>
  <c r="F22349" i="1"/>
  <c r="G22349" i="1" s="1"/>
  <c r="F22350" i="1"/>
  <c r="G22350" i="1" s="1"/>
  <c r="F22351" i="1"/>
  <c r="G22351" i="1" s="1"/>
  <c r="F22352" i="1"/>
  <c r="G22352" i="1" s="1"/>
  <c r="F22353" i="1"/>
  <c r="G22353" i="1" s="1"/>
  <c r="F22354" i="1"/>
  <c r="G22354" i="1" s="1"/>
  <c r="F22355" i="1"/>
  <c r="G22355" i="1" s="1"/>
  <c r="F22356" i="1"/>
  <c r="G22356" i="1" s="1"/>
  <c r="F22357" i="1"/>
  <c r="G22357" i="1" s="1"/>
  <c r="F22358" i="1"/>
  <c r="G22358" i="1" s="1"/>
  <c r="F22359" i="1"/>
  <c r="G22359" i="1" s="1"/>
  <c r="F22360" i="1"/>
  <c r="G22360" i="1" s="1"/>
  <c r="F22361" i="1"/>
  <c r="G22361" i="1" s="1"/>
  <c r="F22362" i="1"/>
  <c r="G22362" i="1" s="1"/>
  <c r="F22363" i="1"/>
  <c r="G22363" i="1" s="1"/>
  <c r="F22364" i="1"/>
  <c r="G22364" i="1" s="1"/>
  <c r="F22365" i="1"/>
  <c r="G22365" i="1" s="1"/>
  <c r="F22366" i="1"/>
  <c r="G22366" i="1" s="1"/>
  <c r="F22367" i="1"/>
  <c r="G22367" i="1" s="1"/>
  <c r="F22368" i="1"/>
  <c r="G22368" i="1" s="1"/>
  <c r="F22369" i="1"/>
  <c r="G22369" i="1" s="1"/>
  <c r="F22370" i="1"/>
  <c r="G22370" i="1" s="1"/>
  <c r="F22371" i="1"/>
  <c r="G22371" i="1" s="1"/>
  <c r="F22372" i="1"/>
  <c r="G22372" i="1" s="1"/>
  <c r="F22373" i="1"/>
  <c r="G22373" i="1" s="1"/>
  <c r="F22374" i="1"/>
  <c r="G22374" i="1" s="1"/>
  <c r="F22375" i="1"/>
  <c r="G22375" i="1" s="1"/>
  <c r="F22376" i="1"/>
  <c r="G22376" i="1" s="1"/>
  <c r="F22377" i="1"/>
  <c r="G22377" i="1" s="1"/>
  <c r="F22378" i="1"/>
  <c r="G22378" i="1" s="1"/>
  <c r="F22379" i="1"/>
  <c r="G22379" i="1" s="1"/>
  <c r="F22380" i="1"/>
  <c r="G22380" i="1" s="1"/>
  <c r="F22381" i="1"/>
  <c r="G22381" i="1" s="1"/>
  <c r="F22382" i="1"/>
  <c r="G22382" i="1" s="1"/>
  <c r="F22383" i="1"/>
  <c r="G22383" i="1" s="1"/>
  <c r="F22384" i="1"/>
  <c r="G22384" i="1" s="1"/>
  <c r="F22385" i="1"/>
  <c r="G22385" i="1" s="1"/>
  <c r="F22386" i="1"/>
  <c r="G22386" i="1" s="1"/>
  <c r="F22387" i="1"/>
  <c r="G22387" i="1" s="1"/>
  <c r="F22388" i="1"/>
  <c r="G22388" i="1" s="1"/>
  <c r="F22389" i="1"/>
  <c r="G22389" i="1" s="1"/>
  <c r="F22390" i="1"/>
  <c r="G22390" i="1" s="1"/>
  <c r="F22391" i="1"/>
  <c r="G22391" i="1" s="1"/>
  <c r="F22392" i="1"/>
  <c r="G22392" i="1" s="1"/>
  <c r="F22393" i="1"/>
  <c r="G22393" i="1" s="1"/>
  <c r="F22394" i="1"/>
  <c r="G22394" i="1" s="1"/>
  <c r="F22395" i="1"/>
  <c r="G22395" i="1" s="1"/>
  <c r="F22396" i="1"/>
  <c r="G22396" i="1" s="1"/>
  <c r="F22397" i="1"/>
  <c r="G22397" i="1" s="1"/>
  <c r="F22398" i="1"/>
  <c r="G22398" i="1" s="1"/>
  <c r="F22399" i="1"/>
  <c r="G22399" i="1" s="1"/>
  <c r="F22400" i="1"/>
  <c r="G22400" i="1" s="1"/>
  <c r="F22401" i="1"/>
  <c r="G22401" i="1" s="1"/>
  <c r="F22402" i="1"/>
  <c r="G22402" i="1" s="1"/>
  <c r="F22403" i="1"/>
  <c r="G22403" i="1" s="1"/>
  <c r="F22404" i="1"/>
  <c r="G22404" i="1" s="1"/>
  <c r="F22405" i="1"/>
  <c r="G22405" i="1" s="1"/>
  <c r="F22406" i="1"/>
  <c r="G22406" i="1" s="1"/>
  <c r="F22407" i="1"/>
  <c r="G22407" i="1" s="1"/>
  <c r="F22408" i="1"/>
  <c r="G22408" i="1" s="1"/>
  <c r="F22409" i="1"/>
  <c r="G22409" i="1" s="1"/>
  <c r="F22410" i="1"/>
  <c r="G22410" i="1" s="1"/>
  <c r="F22411" i="1"/>
  <c r="G22411" i="1" s="1"/>
  <c r="F22412" i="1"/>
  <c r="G22412" i="1" s="1"/>
  <c r="F22413" i="1"/>
  <c r="G22413" i="1" s="1"/>
  <c r="F22414" i="1"/>
  <c r="G22414" i="1" s="1"/>
  <c r="F22415" i="1"/>
  <c r="G22415" i="1" s="1"/>
  <c r="F22416" i="1"/>
  <c r="G22416" i="1" s="1"/>
  <c r="F22417" i="1"/>
  <c r="G22417" i="1" s="1"/>
  <c r="F22418" i="1"/>
  <c r="G22418" i="1" s="1"/>
  <c r="F22419" i="1"/>
  <c r="G22419" i="1" s="1"/>
  <c r="F22420" i="1"/>
  <c r="G22420" i="1" s="1"/>
  <c r="F22421" i="1"/>
  <c r="G22421" i="1" s="1"/>
  <c r="F22422" i="1"/>
  <c r="G22422" i="1" s="1"/>
  <c r="F22423" i="1"/>
  <c r="G22423" i="1" s="1"/>
  <c r="F22424" i="1"/>
  <c r="G22424" i="1" s="1"/>
  <c r="F22425" i="1"/>
  <c r="G22425" i="1" s="1"/>
  <c r="F22426" i="1"/>
  <c r="G22426" i="1" s="1"/>
  <c r="F22427" i="1"/>
  <c r="G22427" i="1" s="1"/>
  <c r="F22428" i="1"/>
  <c r="G22428" i="1" s="1"/>
  <c r="F22429" i="1"/>
  <c r="G22429" i="1" s="1"/>
  <c r="F22430" i="1"/>
  <c r="G22430" i="1" s="1"/>
  <c r="F22431" i="1"/>
  <c r="G22431" i="1" s="1"/>
  <c r="F22432" i="1"/>
  <c r="G22432" i="1" s="1"/>
  <c r="F22433" i="1"/>
  <c r="G22433" i="1" s="1"/>
  <c r="F22434" i="1"/>
  <c r="G22434" i="1" s="1"/>
  <c r="F22435" i="1"/>
  <c r="G22435" i="1" s="1"/>
  <c r="F22436" i="1"/>
  <c r="G22436" i="1" s="1"/>
  <c r="F22437" i="1"/>
  <c r="G22437" i="1" s="1"/>
  <c r="F22438" i="1"/>
  <c r="G22438" i="1" s="1"/>
  <c r="F22439" i="1"/>
  <c r="G22439" i="1" s="1"/>
  <c r="F22440" i="1"/>
  <c r="G22440" i="1" s="1"/>
  <c r="F22441" i="1"/>
  <c r="G22441" i="1" s="1"/>
  <c r="F22442" i="1"/>
  <c r="G22442" i="1" s="1"/>
  <c r="F22443" i="1"/>
  <c r="G22443" i="1" s="1"/>
  <c r="F22444" i="1"/>
  <c r="G22444" i="1" s="1"/>
  <c r="F22445" i="1"/>
  <c r="G22445" i="1" s="1"/>
  <c r="F22446" i="1"/>
  <c r="G22446" i="1" s="1"/>
  <c r="F22447" i="1"/>
  <c r="G22447" i="1" s="1"/>
  <c r="F22448" i="1"/>
  <c r="G22448" i="1" s="1"/>
  <c r="F22449" i="1"/>
  <c r="G22449" i="1" s="1"/>
  <c r="F22450" i="1"/>
  <c r="G22450" i="1" s="1"/>
  <c r="F22451" i="1"/>
  <c r="G22451" i="1" s="1"/>
  <c r="F22452" i="1"/>
  <c r="G22452" i="1" s="1"/>
  <c r="F22453" i="1"/>
  <c r="G22453" i="1" s="1"/>
  <c r="F22454" i="1"/>
  <c r="G22454" i="1" s="1"/>
  <c r="F22455" i="1"/>
  <c r="G22455" i="1" s="1"/>
  <c r="F22456" i="1"/>
  <c r="G22456" i="1" s="1"/>
  <c r="F22457" i="1"/>
  <c r="G22457" i="1" s="1"/>
  <c r="F22458" i="1"/>
  <c r="G22458" i="1" s="1"/>
  <c r="F22459" i="1"/>
  <c r="G22459" i="1" s="1"/>
  <c r="F22460" i="1"/>
  <c r="G22460" i="1" s="1"/>
  <c r="F22461" i="1"/>
  <c r="G22461" i="1" s="1"/>
  <c r="F22462" i="1"/>
  <c r="G22462" i="1" s="1"/>
  <c r="F22463" i="1"/>
  <c r="G22463" i="1" s="1"/>
  <c r="F22464" i="1"/>
  <c r="G22464" i="1" s="1"/>
  <c r="F22465" i="1"/>
  <c r="G22465" i="1" s="1"/>
  <c r="F22466" i="1"/>
  <c r="G22466" i="1" s="1"/>
  <c r="F22467" i="1"/>
  <c r="G22467" i="1" s="1"/>
  <c r="F22468" i="1"/>
  <c r="G22468" i="1" s="1"/>
  <c r="F22469" i="1"/>
  <c r="G22469" i="1" s="1"/>
  <c r="F22470" i="1"/>
  <c r="G22470" i="1" s="1"/>
  <c r="F22471" i="1"/>
  <c r="G22471" i="1" s="1"/>
  <c r="F22472" i="1"/>
  <c r="G22472" i="1" s="1"/>
  <c r="F22473" i="1"/>
  <c r="G22473" i="1" s="1"/>
  <c r="F22474" i="1"/>
  <c r="G22474" i="1" s="1"/>
  <c r="F22475" i="1"/>
  <c r="G22475" i="1" s="1"/>
  <c r="F22476" i="1"/>
  <c r="G22476" i="1" s="1"/>
  <c r="F22477" i="1"/>
  <c r="G22477" i="1" s="1"/>
  <c r="F22478" i="1"/>
  <c r="G22478" i="1" s="1"/>
  <c r="F22479" i="1"/>
  <c r="G22479" i="1" s="1"/>
  <c r="F22480" i="1"/>
  <c r="G22480" i="1" s="1"/>
  <c r="F22481" i="1"/>
  <c r="G22481" i="1" s="1"/>
  <c r="F22482" i="1"/>
  <c r="G22482" i="1" s="1"/>
  <c r="F22483" i="1"/>
  <c r="G22483" i="1" s="1"/>
  <c r="F22484" i="1"/>
  <c r="G22484" i="1" s="1"/>
  <c r="F22485" i="1"/>
  <c r="G22485" i="1" s="1"/>
  <c r="F22486" i="1"/>
  <c r="G22486" i="1" s="1"/>
  <c r="F22487" i="1"/>
  <c r="G22487" i="1" s="1"/>
  <c r="F22488" i="1"/>
  <c r="G22488" i="1" s="1"/>
  <c r="F22489" i="1"/>
  <c r="G22489" i="1" s="1"/>
  <c r="F22490" i="1"/>
  <c r="G22490" i="1" s="1"/>
  <c r="F22491" i="1"/>
  <c r="G22491" i="1" s="1"/>
  <c r="F22492" i="1"/>
  <c r="G22492" i="1" s="1"/>
  <c r="F22493" i="1"/>
  <c r="G22493" i="1" s="1"/>
  <c r="F22494" i="1"/>
  <c r="G22494" i="1" s="1"/>
  <c r="F22495" i="1"/>
  <c r="G22495" i="1" s="1"/>
  <c r="F22496" i="1"/>
  <c r="G22496" i="1" s="1"/>
  <c r="F22497" i="1"/>
  <c r="G22497" i="1" s="1"/>
  <c r="F22498" i="1"/>
  <c r="G22498" i="1" s="1"/>
  <c r="F22499" i="1"/>
  <c r="G22499" i="1" s="1"/>
  <c r="F22500" i="1"/>
  <c r="G22500" i="1" s="1"/>
  <c r="F22501" i="1"/>
  <c r="G22501" i="1" s="1"/>
  <c r="F22502" i="1"/>
  <c r="G22502" i="1" s="1"/>
  <c r="F22503" i="1"/>
  <c r="G22503" i="1" s="1"/>
  <c r="F22504" i="1"/>
  <c r="G22504" i="1" s="1"/>
  <c r="F22505" i="1"/>
  <c r="G22505" i="1" s="1"/>
  <c r="F22506" i="1"/>
  <c r="G22506" i="1" s="1"/>
  <c r="F22507" i="1"/>
  <c r="G22507" i="1" s="1"/>
  <c r="F22508" i="1"/>
  <c r="G22508" i="1" s="1"/>
  <c r="F22509" i="1"/>
  <c r="G22509" i="1" s="1"/>
  <c r="F22510" i="1"/>
  <c r="G22510" i="1" s="1"/>
  <c r="F22511" i="1"/>
  <c r="G22511" i="1" s="1"/>
  <c r="F22512" i="1"/>
  <c r="G22512" i="1" s="1"/>
  <c r="F22513" i="1"/>
  <c r="G22513" i="1" s="1"/>
  <c r="F22514" i="1"/>
  <c r="G22514" i="1" s="1"/>
  <c r="F22515" i="1"/>
  <c r="G22515" i="1" s="1"/>
  <c r="F22516" i="1"/>
  <c r="G22516" i="1" s="1"/>
  <c r="F22517" i="1"/>
  <c r="G22517" i="1" s="1"/>
  <c r="F22518" i="1"/>
  <c r="G22518" i="1" s="1"/>
  <c r="F22519" i="1"/>
  <c r="G22519" i="1" s="1"/>
  <c r="F22520" i="1"/>
  <c r="G22520" i="1" s="1"/>
  <c r="F22521" i="1"/>
  <c r="G22521" i="1" s="1"/>
  <c r="F22522" i="1"/>
  <c r="G22522" i="1" s="1"/>
  <c r="F22523" i="1"/>
  <c r="G22523" i="1" s="1"/>
  <c r="F22524" i="1"/>
  <c r="G22524" i="1" s="1"/>
  <c r="F22525" i="1"/>
  <c r="G22525" i="1" s="1"/>
  <c r="F22526" i="1"/>
  <c r="G22526" i="1" s="1"/>
  <c r="F22527" i="1"/>
  <c r="G22527" i="1" s="1"/>
  <c r="F22528" i="1"/>
  <c r="G22528" i="1" s="1"/>
  <c r="F22529" i="1"/>
  <c r="G22529" i="1" s="1"/>
  <c r="F22530" i="1"/>
  <c r="G22530" i="1" s="1"/>
  <c r="F22531" i="1"/>
  <c r="G22531" i="1" s="1"/>
  <c r="F22532" i="1"/>
  <c r="G22532" i="1" s="1"/>
  <c r="F22533" i="1"/>
  <c r="G22533" i="1" s="1"/>
  <c r="F22534" i="1"/>
  <c r="G22534" i="1" s="1"/>
  <c r="F22535" i="1"/>
  <c r="G22535" i="1" s="1"/>
  <c r="F22536" i="1"/>
  <c r="G22536" i="1" s="1"/>
  <c r="F22537" i="1"/>
  <c r="G22537" i="1" s="1"/>
  <c r="F22538" i="1"/>
  <c r="G22538" i="1" s="1"/>
  <c r="F22539" i="1"/>
  <c r="G22539" i="1" s="1"/>
  <c r="F22540" i="1"/>
  <c r="G22540" i="1" s="1"/>
  <c r="F22541" i="1"/>
  <c r="G22541" i="1" s="1"/>
  <c r="F22542" i="1"/>
  <c r="G22542" i="1" s="1"/>
  <c r="F22543" i="1"/>
  <c r="G22543" i="1" s="1"/>
  <c r="F22544" i="1"/>
  <c r="G22544" i="1" s="1"/>
  <c r="F22545" i="1"/>
  <c r="G22545" i="1" s="1"/>
  <c r="F22546" i="1"/>
  <c r="G22546" i="1" s="1"/>
  <c r="F22547" i="1"/>
  <c r="G22547" i="1" s="1"/>
  <c r="F22548" i="1"/>
  <c r="G22548" i="1" s="1"/>
  <c r="F22549" i="1"/>
  <c r="G22549" i="1" s="1"/>
  <c r="F22550" i="1"/>
  <c r="G22550" i="1" s="1"/>
  <c r="F22551" i="1"/>
  <c r="G22551" i="1" s="1"/>
  <c r="F22552" i="1"/>
  <c r="G22552" i="1" s="1"/>
  <c r="F22553" i="1"/>
  <c r="G22553" i="1" s="1"/>
  <c r="F22554" i="1"/>
  <c r="G22554" i="1" s="1"/>
  <c r="F22555" i="1"/>
  <c r="G22555" i="1" s="1"/>
  <c r="F22556" i="1"/>
  <c r="G22556" i="1" s="1"/>
  <c r="F22557" i="1"/>
  <c r="G22557" i="1" s="1"/>
  <c r="F22558" i="1"/>
  <c r="G22558" i="1" s="1"/>
  <c r="F22559" i="1"/>
  <c r="G22559" i="1" s="1"/>
  <c r="F22560" i="1"/>
  <c r="G22560" i="1" s="1"/>
  <c r="F22561" i="1"/>
  <c r="G22561" i="1" s="1"/>
  <c r="F22562" i="1"/>
  <c r="G22562" i="1" s="1"/>
  <c r="F22563" i="1"/>
  <c r="G22563" i="1" s="1"/>
  <c r="F22564" i="1"/>
  <c r="G22564" i="1" s="1"/>
  <c r="F22565" i="1"/>
  <c r="G22565" i="1" s="1"/>
  <c r="F22566" i="1"/>
  <c r="G22566" i="1" s="1"/>
  <c r="F22567" i="1"/>
  <c r="G22567" i="1" s="1"/>
  <c r="F22568" i="1"/>
  <c r="G22568" i="1" s="1"/>
  <c r="F22569" i="1"/>
  <c r="G22569" i="1" s="1"/>
  <c r="F22570" i="1"/>
  <c r="G22570" i="1" s="1"/>
  <c r="F22571" i="1"/>
  <c r="G22571" i="1" s="1"/>
  <c r="F22572" i="1"/>
  <c r="G22572" i="1" s="1"/>
  <c r="F22573" i="1"/>
  <c r="G22573" i="1" s="1"/>
  <c r="F22574" i="1"/>
  <c r="G22574" i="1" s="1"/>
  <c r="F22575" i="1"/>
  <c r="G22575" i="1" s="1"/>
  <c r="F22576" i="1"/>
  <c r="G22576" i="1" s="1"/>
  <c r="F22577" i="1"/>
  <c r="G22577" i="1" s="1"/>
  <c r="F22578" i="1"/>
  <c r="G22578" i="1" s="1"/>
  <c r="F22579" i="1"/>
  <c r="G22579" i="1" s="1"/>
  <c r="F22580" i="1"/>
  <c r="G22580" i="1" s="1"/>
  <c r="F22581" i="1"/>
  <c r="G22581" i="1" s="1"/>
  <c r="F22582" i="1"/>
  <c r="G22582" i="1" s="1"/>
  <c r="F22583" i="1"/>
  <c r="G22583" i="1" s="1"/>
  <c r="F22584" i="1"/>
  <c r="G22584" i="1" s="1"/>
  <c r="F22585" i="1"/>
  <c r="G22585" i="1" s="1"/>
  <c r="F22586" i="1"/>
  <c r="G22586" i="1" s="1"/>
  <c r="F22587" i="1"/>
  <c r="G22587" i="1" s="1"/>
  <c r="F22588" i="1"/>
  <c r="G22588" i="1" s="1"/>
  <c r="F22589" i="1"/>
  <c r="G22589" i="1" s="1"/>
  <c r="F22590" i="1"/>
  <c r="G22590" i="1" s="1"/>
  <c r="F22591" i="1"/>
  <c r="G22591" i="1" s="1"/>
  <c r="F22592" i="1"/>
  <c r="G22592" i="1" s="1"/>
  <c r="F22593" i="1"/>
  <c r="G22593" i="1" s="1"/>
  <c r="F22594" i="1"/>
  <c r="G22594" i="1" s="1"/>
  <c r="F22595" i="1"/>
  <c r="G22595" i="1" s="1"/>
  <c r="F22596" i="1"/>
  <c r="G22596" i="1" s="1"/>
  <c r="F22597" i="1"/>
  <c r="G22597" i="1" s="1"/>
  <c r="F22598" i="1"/>
  <c r="G22598" i="1" s="1"/>
  <c r="F22599" i="1"/>
  <c r="G22599" i="1" s="1"/>
  <c r="F22600" i="1"/>
  <c r="G22600" i="1" s="1"/>
  <c r="F22601" i="1"/>
  <c r="G22601" i="1" s="1"/>
  <c r="F22602" i="1"/>
  <c r="G22602" i="1" s="1"/>
  <c r="F22603" i="1"/>
  <c r="G22603" i="1" s="1"/>
  <c r="F22604" i="1"/>
  <c r="G22604" i="1" s="1"/>
  <c r="F22605" i="1"/>
  <c r="G22605" i="1" s="1"/>
  <c r="F22606" i="1"/>
  <c r="G22606" i="1" s="1"/>
  <c r="F22607" i="1"/>
  <c r="G22607" i="1" s="1"/>
  <c r="F22608" i="1"/>
  <c r="G22608" i="1" s="1"/>
  <c r="F22609" i="1"/>
  <c r="G22609" i="1" s="1"/>
  <c r="F22610" i="1"/>
  <c r="G22610" i="1" s="1"/>
  <c r="F22611" i="1"/>
  <c r="G22611" i="1" s="1"/>
  <c r="F22612" i="1"/>
  <c r="G22612" i="1" s="1"/>
  <c r="F22613" i="1"/>
  <c r="G22613" i="1" s="1"/>
  <c r="F22614" i="1"/>
  <c r="G22614" i="1" s="1"/>
  <c r="F22615" i="1"/>
  <c r="G22615" i="1" s="1"/>
  <c r="F22616" i="1"/>
  <c r="G22616" i="1" s="1"/>
  <c r="F22617" i="1"/>
  <c r="G22617" i="1" s="1"/>
  <c r="F22618" i="1"/>
  <c r="G22618" i="1" s="1"/>
  <c r="F22619" i="1"/>
  <c r="G22619" i="1" s="1"/>
  <c r="F22620" i="1"/>
  <c r="G22620" i="1" s="1"/>
  <c r="F22621" i="1"/>
  <c r="G22621" i="1" s="1"/>
  <c r="F22622" i="1"/>
  <c r="G22622" i="1" s="1"/>
  <c r="F22623" i="1"/>
  <c r="G22623" i="1" s="1"/>
  <c r="F22624" i="1"/>
  <c r="G22624" i="1" s="1"/>
  <c r="F22625" i="1"/>
  <c r="G22625" i="1" s="1"/>
  <c r="F22626" i="1"/>
  <c r="G22626" i="1" s="1"/>
  <c r="F22627" i="1"/>
  <c r="G22627" i="1" s="1"/>
  <c r="F22628" i="1"/>
  <c r="G22628" i="1" s="1"/>
  <c r="F22629" i="1"/>
  <c r="G22629" i="1" s="1"/>
  <c r="F22630" i="1"/>
  <c r="G22630" i="1" s="1"/>
  <c r="F22631" i="1"/>
  <c r="G22631" i="1" s="1"/>
  <c r="F22632" i="1"/>
  <c r="G22632" i="1" s="1"/>
  <c r="F22633" i="1"/>
  <c r="G22633" i="1" s="1"/>
  <c r="F22634" i="1"/>
  <c r="G22634" i="1" s="1"/>
  <c r="F22635" i="1"/>
  <c r="G22635" i="1" s="1"/>
  <c r="F22636" i="1"/>
  <c r="G22636" i="1" s="1"/>
  <c r="F22637" i="1"/>
  <c r="G22637" i="1" s="1"/>
  <c r="F22638" i="1"/>
  <c r="G22638" i="1" s="1"/>
  <c r="F22639" i="1"/>
  <c r="G22639" i="1" s="1"/>
  <c r="F22640" i="1"/>
  <c r="G22640" i="1" s="1"/>
  <c r="F22641" i="1"/>
  <c r="G22641" i="1" s="1"/>
  <c r="F22642" i="1"/>
  <c r="G22642" i="1" s="1"/>
  <c r="F22643" i="1"/>
  <c r="G22643" i="1" s="1"/>
  <c r="F22644" i="1"/>
  <c r="G22644" i="1" s="1"/>
  <c r="F22645" i="1"/>
  <c r="G22645" i="1" s="1"/>
  <c r="F22646" i="1"/>
  <c r="G22646" i="1" s="1"/>
  <c r="F22647" i="1"/>
  <c r="G22647" i="1" s="1"/>
  <c r="F22648" i="1"/>
  <c r="G22648" i="1" s="1"/>
  <c r="F22649" i="1"/>
  <c r="G22649" i="1" s="1"/>
  <c r="F22650" i="1"/>
  <c r="G22650" i="1" s="1"/>
  <c r="F22651" i="1"/>
  <c r="G22651" i="1" s="1"/>
  <c r="F22652" i="1"/>
  <c r="G22652" i="1" s="1"/>
  <c r="F22653" i="1"/>
  <c r="G22653" i="1" s="1"/>
  <c r="F22654" i="1"/>
  <c r="G22654" i="1" s="1"/>
  <c r="F22655" i="1"/>
  <c r="G22655" i="1" s="1"/>
  <c r="F22656" i="1"/>
  <c r="G22656" i="1" s="1"/>
  <c r="F22657" i="1"/>
  <c r="G22657" i="1" s="1"/>
  <c r="F22658" i="1"/>
  <c r="G22658" i="1" s="1"/>
  <c r="F22659" i="1"/>
  <c r="G22659" i="1" s="1"/>
  <c r="F22660" i="1"/>
  <c r="G22660" i="1" s="1"/>
  <c r="F22661" i="1"/>
  <c r="G22661" i="1" s="1"/>
  <c r="F22662" i="1"/>
  <c r="G22662" i="1" s="1"/>
  <c r="F22663" i="1"/>
  <c r="G22663" i="1" s="1"/>
  <c r="F22664" i="1"/>
  <c r="G22664" i="1" s="1"/>
  <c r="F22665" i="1"/>
  <c r="G22665" i="1" s="1"/>
  <c r="F22666" i="1"/>
  <c r="G22666" i="1" s="1"/>
  <c r="F22667" i="1"/>
  <c r="G22667" i="1" s="1"/>
  <c r="F22668" i="1"/>
  <c r="G22668" i="1" s="1"/>
  <c r="F22669" i="1"/>
  <c r="G22669" i="1" s="1"/>
  <c r="F22670" i="1"/>
  <c r="G22670" i="1" s="1"/>
  <c r="F22671" i="1"/>
  <c r="G22671" i="1" s="1"/>
  <c r="F22672" i="1"/>
  <c r="G22672" i="1" s="1"/>
  <c r="F22673" i="1"/>
  <c r="G22673" i="1" s="1"/>
  <c r="F22674" i="1"/>
  <c r="G22674" i="1" s="1"/>
  <c r="F22675" i="1"/>
  <c r="G22675" i="1" s="1"/>
  <c r="F22676" i="1"/>
  <c r="G22676" i="1" s="1"/>
  <c r="F22677" i="1"/>
  <c r="G22677" i="1" s="1"/>
  <c r="F22678" i="1"/>
  <c r="G22678" i="1" s="1"/>
  <c r="F22679" i="1"/>
  <c r="G22679" i="1" s="1"/>
  <c r="F22680" i="1"/>
  <c r="G22680" i="1" s="1"/>
  <c r="F22681" i="1"/>
  <c r="G22681" i="1" s="1"/>
  <c r="F22682" i="1"/>
  <c r="G22682" i="1" s="1"/>
  <c r="F22683" i="1"/>
  <c r="G22683" i="1" s="1"/>
  <c r="F22684" i="1"/>
  <c r="G22684" i="1" s="1"/>
  <c r="F22685" i="1"/>
  <c r="G22685" i="1" s="1"/>
  <c r="F22686" i="1"/>
  <c r="G22686" i="1" s="1"/>
  <c r="F22687" i="1"/>
  <c r="G22687" i="1" s="1"/>
  <c r="F22688" i="1"/>
  <c r="G22688" i="1" s="1"/>
  <c r="F22689" i="1"/>
  <c r="G22689" i="1" s="1"/>
  <c r="F22690" i="1"/>
  <c r="G22690" i="1" s="1"/>
  <c r="F22691" i="1"/>
  <c r="G22691" i="1" s="1"/>
  <c r="F22692" i="1"/>
  <c r="G22692" i="1" s="1"/>
  <c r="F22693" i="1"/>
  <c r="G22693" i="1" s="1"/>
  <c r="F22694" i="1"/>
  <c r="G22694" i="1" s="1"/>
  <c r="F22695" i="1"/>
  <c r="G22695" i="1" s="1"/>
  <c r="F22696" i="1"/>
  <c r="G22696" i="1" s="1"/>
  <c r="F22697" i="1"/>
  <c r="G22697" i="1" s="1"/>
  <c r="F22698" i="1"/>
  <c r="G22698" i="1" s="1"/>
  <c r="F22699" i="1"/>
  <c r="G22699" i="1" s="1"/>
  <c r="F22700" i="1"/>
  <c r="G22700" i="1" s="1"/>
  <c r="F22701" i="1"/>
  <c r="G22701" i="1" s="1"/>
  <c r="F22702" i="1"/>
  <c r="G22702" i="1" s="1"/>
  <c r="F22703" i="1"/>
  <c r="G22703" i="1" s="1"/>
  <c r="F22704" i="1"/>
  <c r="G22704" i="1" s="1"/>
  <c r="F22705" i="1"/>
  <c r="G22705" i="1" s="1"/>
  <c r="F22706" i="1"/>
  <c r="G22706" i="1" s="1"/>
  <c r="F22707" i="1"/>
  <c r="G22707" i="1" s="1"/>
  <c r="F22708" i="1"/>
  <c r="G22708" i="1" s="1"/>
  <c r="F22709" i="1"/>
  <c r="G22709" i="1" s="1"/>
  <c r="F22710" i="1"/>
  <c r="G22710" i="1" s="1"/>
  <c r="F22711" i="1"/>
  <c r="G22711" i="1" s="1"/>
  <c r="F22712" i="1"/>
  <c r="G22712" i="1" s="1"/>
  <c r="F22713" i="1"/>
  <c r="G22713" i="1" s="1"/>
  <c r="F22714" i="1"/>
  <c r="G22714" i="1" s="1"/>
  <c r="F22715" i="1"/>
  <c r="G22715" i="1" s="1"/>
  <c r="F22716" i="1"/>
  <c r="G22716" i="1" s="1"/>
  <c r="F22717" i="1"/>
  <c r="G22717" i="1" s="1"/>
  <c r="F22718" i="1"/>
  <c r="G22718" i="1" s="1"/>
  <c r="F22719" i="1"/>
  <c r="G22719" i="1" s="1"/>
  <c r="F22720" i="1"/>
  <c r="G22720" i="1" s="1"/>
  <c r="F22721" i="1"/>
  <c r="G22721" i="1" s="1"/>
  <c r="F22722" i="1"/>
  <c r="G22722" i="1" s="1"/>
  <c r="F22723" i="1"/>
  <c r="G22723" i="1" s="1"/>
  <c r="F22724" i="1"/>
  <c r="G22724" i="1" s="1"/>
  <c r="F22725" i="1"/>
  <c r="G22725" i="1" s="1"/>
  <c r="F22726" i="1"/>
  <c r="G22726" i="1" s="1"/>
  <c r="F22727" i="1"/>
  <c r="G22727" i="1" s="1"/>
  <c r="F22728" i="1"/>
  <c r="G22728" i="1" s="1"/>
  <c r="F22729" i="1"/>
  <c r="G22729" i="1" s="1"/>
  <c r="F22730" i="1"/>
  <c r="G22730" i="1" s="1"/>
  <c r="F22731" i="1"/>
  <c r="G22731" i="1" s="1"/>
  <c r="F22732" i="1"/>
  <c r="G22732" i="1" s="1"/>
  <c r="F22733" i="1"/>
  <c r="G22733" i="1" s="1"/>
  <c r="F22734" i="1"/>
  <c r="G22734" i="1" s="1"/>
  <c r="F22735" i="1"/>
  <c r="G22735" i="1" s="1"/>
  <c r="F22736" i="1"/>
  <c r="G22736" i="1" s="1"/>
  <c r="F22737" i="1"/>
  <c r="G22737" i="1" s="1"/>
  <c r="F22738" i="1"/>
  <c r="G22738" i="1" s="1"/>
  <c r="F22739" i="1"/>
  <c r="G22739" i="1" s="1"/>
  <c r="F22740" i="1"/>
  <c r="G22740" i="1" s="1"/>
  <c r="F22741" i="1"/>
  <c r="G22741" i="1" s="1"/>
  <c r="F22742" i="1"/>
  <c r="G22742" i="1" s="1"/>
  <c r="F22743" i="1"/>
  <c r="G22743" i="1" s="1"/>
  <c r="F22744" i="1"/>
  <c r="G22744" i="1" s="1"/>
  <c r="F22745" i="1"/>
  <c r="G22745" i="1" s="1"/>
  <c r="F22746" i="1"/>
  <c r="G22746" i="1" s="1"/>
  <c r="F22747" i="1"/>
  <c r="G22747" i="1" s="1"/>
  <c r="F22748" i="1"/>
  <c r="G22748" i="1" s="1"/>
  <c r="F22749" i="1"/>
  <c r="G22749" i="1" s="1"/>
  <c r="F22750" i="1"/>
  <c r="G22750" i="1" s="1"/>
  <c r="F22751" i="1"/>
  <c r="G22751" i="1" s="1"/>
  <c r="F22752" i="1"/>
  <c r="G22752" i="1" s="1"/>
  <c r="F22753" i="1"/>
  <c r="G22753" i="1" s="1"/>
  <c r="F22754" i="1"/>
  <c r="G22754" i="1" s="1"/>
  <c r="F22755" i="1"/>
  <c r="G22755" i="1" s="1"/>
  <c r="F22756" i="1"/>
  <c r="G22756" i="1" s="1"/>
  <c r="F22757" i="1"/>
  <c r="G22757" i="1" s="1"/>
  <c r="F22758" i="1"/>
  <c r="G22758" i="1" s="1"/>
  <c r="F22759" i="1"/>
  <c r="G22759" i="1" s="1"/>
  <c r="F22760" i="1"/>
  <c r="G22760" i="1" s="1"/>
  <c r="F22761" i="1"/>
  <c r="G22761" i="1" s="1"/>
  <c r="F22762" i="1"/>
  <c r="G22762" i="1" s="1"/>
  <c r="F22763" i="1"/>
  <c r="G22763" i="1" s="1"/>
  <c r="F22764" i="1"/>
  <c r="G22764" i="1" s="1"/>
  <c r="F22765" i="1"/>
  <c r="G22765" i="1" s="1"/>
  <c r="F22766" i="1"/>
  <c r="G22766" i="1" s="1"/>
  <c r="F22767" i="1"/>
  <c r="G22767" i="1" s="1"/>
  <c r="F22768" i="1"/>
  <c r="G22768" i="1" s="1"/>
  <c r="F22769" i="1"/>
  <c r="G22769" i="1" s="1"/>
  <c r="F22770" i="1"/>
  <c r="G22770" i="1" s="1"/>
  <c r="F22771" i="1"/>
  <c r="G22771" i="1" s="1"/>
  <c r="F22772" i="1"/>
  <c r="G22772" i="1" s="1"/>
  <c r="F22773" i="1"/>
  <c r="G22773" i="1" s="1"/>
  <c r="F22774" i="1"/>
  <c r="G22774" i="1" s="1"/>
  <c r="F22775" i="1"/>
  <c r="G22775" i="1" s="1"/>
  <c r="F22776" i="1"/>
  <c r="G22776" i="1" s="1"/>
  <c r="F22777" i="1"/>
  <c r="G22777" i="1" s="1"/>
  <c r="F22778" i="1"/>
  <c r="G22778" i="1" s="1"/>
  <c r="F22779" i="1"/>
  <c r="G22779" i="1" s="1"/>
  <c r="F22780" i="1"/>
  <c r="G22780" i="1" s="1"/>
  <c r="F22781" i="1"/>
  <c r="G22781" i="1" s="1"/>
  <c r="F22782" i="1"/>
  <c r="G22782" i="1" s="1"/>
  <c r="F22783" i="1"/>
  <c r="G22783" i="1" s="1"/>
  <c r="F22784" i="1"/>
  <c r="G22784" i="1" s="1"/>
  <c r="F22785" i="1"/>
  <c r="G22785" i="1" s="1"/>
  <c r="F22786" i="1"/>
  <c r="G22786" i="1" s="1"/>
  <c r="F22787" i="1"/>
  <c r="G22787" i="1" s="1"/>
  <c r="F22788" i="1"/>
  <c r="G22788" i="1" s="1"/>
  <c r="F22789" i="1"/>
  <c r="G22789" i="1" s="1"/>
  <c r="F22790" i="1"/>
  <c r="G22790" i="1" s="1"/>
  <c r="F22791" i="1"/>
  <c r="G22791" i="1" s="1"/>
  <c r="F22792" i="1"/>
  <c r="G22792" i="1" s="1"/>
  <c r="F22793" i="1"/>
  <c r="G22793" i="1" s="1"/>
  <c r="F22794" i="1"/>
  <c r="G22794" i="1" s="1"/>
  <c r="F22795" i="1"/>
  <c r="G22795" i="1" s="1"/>
  <c r="F22796" i="1"/>
  <c r="G22796" i="1" s="1"/>
  <c r="F22797" i="1"/>
  <c r="G22797" i="1" s="1"/>
  <c r="F22798" i="1"/>
  <c r="G22798" i="1" s="1"/>
  <c r="F22799" i="1"/>
  <c r="G22799" i="1" s="1"/>
  <c r="F22800" i="1"/>
  <c r="G22800" i="1" s="1"/>
  <c r="F22801" i="1"/>
  <c r="G22801" i="1" s="1"/>
  <c r="F22802" i="1"/>
  <c r="G22802" i="1" s="1"/>
  <c r="F22803" i="1"/>
  <c r="G22803" i="1" s="1"/>
  <c r="F22804" i="1"/>
  <c r="G22804" i="1" s="1"/>
  <c r="F22805" i="1"/>
  <c r="G22805" i="1" s="1"/>
  <c r="F22806" i="1"/>
  <c r="G22806" i="1" s="1"/>
  <c r="F22807" i="1"/>
  <c r="G22807" i="1" s="1"/>
  <c r="F22808" i="1"/>
  <c r="G22808" i="1" s="1"/>
  <c r="F22809" i="1"/>
  <c r="G22809" i="1" s="1"/>
  <c r="F22810" i="1"/>
  <c r="G22810" i="1" s="1"/>
  <c r="F22811" i="1"/>
  <c r="G22811" i="1" s="1"/>
  <c r="F22812" i="1"/>
  <c r="G22812" i="1" s="1"/>
  <c r="F22813" i="1"/>
  <c r="G22813" i="1" s="1"/>
  <c r="F22814" i="1"/>
  <c r="G22814" i="1" s="1"/>
  <c r="F22815" i="1"/>
  <c r="G22815" i="1" s="1"/>
  <c r="F22816" i="1"/>
  <c r="G22816" i="1" s="1"/>
  <c r="F22817" i="1"/>
  <c r="G22817" i="1" s="1"/>
  <c r="F22818" i="1"/>
  <c r="G22818" i="1" s="1"/>
  <c r="F22819" i="1"/>
  <c r="G22819" i="1" s="1"/>
  <c r="F22820" i="1"/>
  <c r="G22820" i="1" s="1"/>
  <c r="F22821" i="1"/>
  <c r="G22821" i="1" s="1"/>
  <c r="F22822" i="1"/>
  <c r="G22822" i="1" s="1"/>
  <c r="F22823" i="1"/>
  <c r="G22823" i="1" s="1"/>
  <c r="F22824" i="1"/>
  <c r="G22824" i="1" s="1"/>
  <c r="F22825" i="1"/>
  <c r="G22825" i="1" s="1"/>
  <c r="F22826" i="1"/>
  <c r="G22826" i="1" s="1"/>
  <c r="F22827" i="1"/>
  <c r="G22827" i="1" s="1"/>
  <c r="F22828" i="1"/>
  <c r="G22828" i="1" s="1"/>
  <c r="F22829" i="1"/>
  <c r="G22829" i="1" s="1"/>
  <c r="F22830" i="1"/>
  <c r="G22830" i="1" s="1"/>
  <c r="F22831" i="1"/>
  <c r="G22831" i="1" s="1"/>
  <c r="F22832" i="1"/>
  <c r="G22832" i="1" s="1"/>
  <c r="F22833" i="1"/>
  <c r="G22833" i="1" s="1"/>
  <c r="F22834" i="1"/>
  <c r="G22834" i="1" s="1"/>
  <c r="F22835" i="1"/>
  <c r="G22835" i="1" s="1"/>
  <c r="F22836" i="1"/>
  <c r="G22836" i="1" s="1"/>
  <c r="F22837" i="1"/>
  <c r="G22837" i="1" s="1"/>
  <c r="F22838" i="1"/>
  <c r="G22838" i="1" s="1"/>
  <c r="F22839" i="1"/>
  <c r="G22839" i="1" s="1"/>
  <c r="F22840" i="1"/>
  <c r="G22840" i="1" s="1"/>
  <c r="F22841" i="1"/>
  <c r="G22841" i="1" s="1"/>
  <c r="F22842" i="1"/>
  <c r="G22842" i="1" s="1"/>
  <c r="F22843" i="1"/>
  <c r="G22843" i="1" s="1"/>
  <c r="F22844" i="1"/>
  <c r="G22844" i="1" s="1"/>
  <c r="F22845" i="1"/>
  <c r="G22845" i="1" s="1"/>
  <c r="F22846" i="1"/>
  <c r="G22846" i="1" s="1"/>
  <c r="F22847" i="1"/>
  <c r="G22847" i="1" s="1"/>
  <c r="F22848" i="1"/>
  <c r="G22848" i="1" s="1"/>
  <c r="F22849" i="1"/>
  <c r="G22849" i="1" s="1"/>
  <c r="F22850" i="1"/>
  <c r="G22850" i="1" s="1"/>
  <c r="F22851" i="1"/>
  <c r="G22851" i="1" s="1"/>
  <c r="F22852" i="1"/>
  <c r="G22852" i="1" s="1"/>
  <c r="F22853" i="1"/>
  <c r="G22853" i="1" s="1"/>
  <c r="F22854" i="1"/>
  <c r="G22854" i="1" s="1"/>
  <c r="F22855" i="1"/>
  <c r="G22855" i="1" s="1"/>
  <c r="F22856" i="1"/>
  <c r="G22856" i="1" s="1"/>
  <c r="F22857" i="1"/>
  <c r="G22857" i="1" s="1"/>
  <c r="F22858" i="1"/>
  <c r="G22858" i="1" s="1"/>
  <c r="F22859" i="1"/>
  <c r="G22859" i="1" s="1"/>
  <c r="F22860" i="1"/>
  <c r="G22860" i="1" s="1"/>
  <c r="F22861" i="1"/>
  <c r="G22861" i="1" s="1"/>
  <c r="F22862" i="1"/>
  <c r="G22862" i="1" s="1"/>
  <c r="F22863" i="1"/>
  <c r="G22863" i="1" s="1"/>
  <c r="F22864" i="1"/>
  <c r="G22864" i="1" s="1"/>
  <c r="F22865" i="1"/>
  <c r="G22865" i="1" s="1"/>
  <c r="F22866" i="1"/>
  <c r="G22866" i="1" s="1"/>
  <c r="F22867" i="1"/>
  <c r="G22867" i="1" s="1"/>
  <c r="F22868" i="1"/>
  <c r="G22868" i="1" s="1"/>
  <c r="F22869" i="1"/>
  <c r="G22869" i="1" s="1"/>
  <c r="F22870" i="1"/>
  <c r="G22870" i="1" s="1"/>
  <c r="F22871" i="1"/>
  <c r="G22871" i="1" s="1"/>
  <c r="F22872" i="1"/>
  <c r="G22872" i="1" s="1"/>
  <c r="F22873" i="1"/>
  <c r="G22873" i="1" s="1"/>
  <c r="F22874" i="1"/>
  <c r="G22874" i="1" s="1"/>
  <c r="F22875" i="1"/>
  <c r="G22875" i="1" s="1"/>
  <c r="F22876" i="1"/>
  <c r="G22876" i="1" s="1"/>
  <c r="F22877" i="1"/>
  <c r="G22877" i="1" s="1"/>
  <c r="F22878" i="1"/>
  <c r="G22878" i="1" s="1"/>
  <c r="F22879" i="1"/>
  <c r="G22879" i="1" s="1"/>
  <c r="F22880" i="1"/>
  <c r="G22880" i="1" s="1"/>
  <c r="F22881" i="1"/>
  <c r="G22881" i="1" s="1"/>
  <c r="F22882" i="1"/>
  <c r="G22882" i="1" s="1"/>
  <c r="F22883" i="1"/>
  <c r="G22883" i="1" s="1"/>
  <c r="F22884" i="1"/>
  <c r="G22884" i="1" s="1"/>
  <c r="F22885" i="1"/>
  <c r="G22885" i="1" s="1"/>
  <c r="F22886" i="1"/>
  <c r="G22886" i="1" s="1"/>
  <c r="F22887" i="1"/>
  <c r="G22887" i="1" s="1"/>
  <c r="F22888" i="1"/>
  <c r="G22888" i="1" s="1"/>
  <c r="F22889" i="1"/>
  <c r="G22889" i="1" s="1"/>
  <c r="F22890" i="1"/>
  <c r="G22890" i="1" s="1"/>
  <c r="F22891" i="1"/>
  <c r="G22891" i="1" s="1"/>
  <c r="F22892" i="1"/>
  <c r="G22892" i="1" s="1"/>
  <c r="F22893" i="1"/>
  <c r="G22893" i="1" s="1"/>
  <c r="F22894" i="1"/>
  <c r="G22894" i="1" s="1"/>
  <c r="F22895" i="1"/>
  <c r="G22895" i="1" s="1"/>
  <c r="F22896" i="1"/>
  <c r="G22896" i="1" s="1"/>
  <c r="F22897" i="1"/>
  <c r="G22897" i="1" s="1"/>
  <c r="F22898" i="1"/>
  <c r="G22898" i="1" s="1"/>
  <c r="F22899" i="1"/>
  <c r="G22899" i="1" s="1"/>
  <c r="F22900" i="1"/>
  <c r="G22900" i="1" s="1"/>
  <c r="F22901" i="1"/>
  <c r="G22901" i="1" s="1"/>
  <c r="F22902" i="1"/>
  <c r="G22902" i="1" s="1"/>
  <c r="F22903" i="1"/>
  <c r="G22903" i="1" s="1"/>
  <c r="F22904" i="1"/>
  <c r="G22904" i="1" s="1"/>
  <c r="F22905" i="1"/>
  <c r="G22905" i="1" s="1"/>
  <c r="F22906" i="1"/>
  <c r="G22906" i="1" s="1"/>
  <c r="F22907" i="1"/>
  <c r="G22907" i="1" s="1"/>
  <c r="F22908" i="1"/>
  <c r="G22908" i="1" s="1"/>
  <c r="F22909" i="1"/>
  <c r="G22909" i="1" s="1"/>
  <c r="F22910" i="1"/>
  <c r="G22910" i="1" s="1"/>
  <c r="F22911" i="1"/>
  <c r="G22911" i="1" s="1"/>
  <c r="F22912" i="1"/>
  <c r="G22912" i="1" s="1"/>
  <c r="F22913" i="1"/>
  <c r="G22913" i="1" s="1"/>
  <c r="F22914" i="1"/>
  <c r="G22914" i="1" s="1"/>
  <c r="F22915" i="1"/>
  <c r="G22915" i="1" s="1"/>
  <c r="F22916" i="1"/>
  <c r="G22916" i="1" s="1"/>
  <c r="F22917" i="1"/>
  <c r="G22917" i="1" s="1"/>
  <c r="F22918" i="1"/>
  <c r="G22918" i="1" s="1"/>
  <c r="F22919" i="1"/>
  <c r="G22919" i="1" s="1"/>
  <c r="F22920" i="1"/>
  <c r="G22920" i="1" s="1"/>
  <c r="F22921" i="1"/>
  <c r="G22921" i="1" s="1"/>
  <c r="F22922" i="1"/>
  <c r="G22922" i="1" s="1"/>
  <c r="F22923" i="1"/>
  <c r="G22923" i="1" s="1"/>
  <c r="F22924" i="1"/>
  <c r="G22924" i="1" s="1"/>
  <c r="F22925" i="1"/>
  <c r="G22925" i="1" s="1"/>
  <c r="F22926" i="1"/>
  <c r="G22926" i="1" s="1"/>
  <c r="F22927" i="1"/>
  <c r="G22927" i="1" s="1"/>
  <c r="F22928" i="1"/>
  <c r="G22928" i="1" s="1"/>
  <c r="F22929" i="1"/>
  <c r="G22929" i="1" s="1"/>
  <c r="F22930" i="1"/>
  <c r="G22930" i="1" s="1"/>
  <c r="F22931" i="1"/>
  <c r="G22931" i="1" s="1"/>
  <c r="F22932" i="1"/>
  <c r="G22932" i="1" s="1"/>
  <c r="F22933" i="1"/>
  <c r="G22933" i="1" s="1"/>
  <c r="F22934" i="1"/>
  <c r="G22934" i="1" s="1"/>
  <c r="F22935" i="1"/>
  <c r="G22935" i="1" s="1"/>
  <c r="F22936" i="1"/>
  <c r="G22936" i="1" s="1"/>
  <c r="F22937" i="1"/>
  <c r="G22937" i="1" s="1"/>
  <c r="F22938" i="1"/>
  <c r="G22938" i="1" s="1"/>
  <c r="F22939" i="1"/>
  <c r="G22939" i="1" s="1"/>
  <c r="F22940" i="1"/>
  <c r="G22940" i="1" s="1"/>
  <c r="F22941" i="1"/>
  <c r="G22941" i="1" s="1"/>
  <c r="F22942" i="1"/>
  <c r="G22942" i="1" s="1"/>
  <c r="F22943" i="1"/>
  <c r="G22943" i="1" s="1"/>
  <c r="F22944" i="1"/>
  <c r="G22944" i="1" s="1"/>
  <c r="F22945" i="1"/>
  <c r="G22945" i="1" s="1"/>
  <c r="F22946" i="1"/>
  <c r="G22946" i="1" s="1"/>
  <c r="F22947" i="1"/>
  <c r="G22947" i="1" s="1"/>
  <c r="F22948" i="1"/>
  <c r="G22948" i="1" s="1"/>
  <c r="F22949" i="1"/>
  <c r="G22949" i="1" s="1"/>
  <c r="F22950" i="1"/>
  <c r="G22950" i="1" s="1"/>
  <c r="F22951" i="1"/>
  <c r="G22951" i="1" s="1"/>
  <c r="F22952" i="1"/>
  <c r="G22952" i="1" s="1"/>
  <c r="F22953" i="1"/>
  <c r="G22953" i="1" s="1"/>
  <c r="F22954" i="1"/>
  <c r="G22954" i="1" s="1"/>
  <c r="F22955" i="1"/>
  <c r="G22955" i="1" s="1"/>
  <c r="F22956" i="1"/>
  <c r="G22956" i="1" s="1"/>
  <c r="F22957" i="1"/>
  <c r="G22957" i="1" s="1"/>
  <c r="F22958" i="1"/>
  <c r="G22958" i="1" s="1"/>
  <c r="F22959" i="1"/>
  <c r="G22959" i="1" s="1"/>
  <c r="F22960" i="1"/>
  <c r="G22960" i="1" s="1"/>
  <c r="F22961" i="1"/>
  <c r="G22961" i="1" s="1"/>
  <c r="F22962" i="1"/>
  <c r="G22962" i="1" s="1"/>
  <c r="F22963" i="1"/>
  <c r="G22963" i="1" s="1"/>
  <c r="F22964" i="1"/>
  <c r="G22964" i="1" s="1"/>
  <c r="F22965" i="1"/>
  <c r="G22965" i="1" s="1"/>
  <c r="F22966" i="1"/>
  <c r="G22966" i="1" s="1"/>
  <c r="F22967" i="1"/>
  <c r="G22967" i="1" s="1"/>
  <c r="F22968" i="1"/>
  <c r="G22968" i="1" s="1"/>
  <c r="F22969" i="1"/>
  <c r="G22969" i="1" s="1"/>
  <c r="F22970" i="1"/>
  <c r="G22970" i="1" s="1"/>
  <c r="F22971" i="1"/>
  <c r="G22971" i="1" s="1"/>
  <c r="F22972" i="1"/>
  <c r="G22972" i="1" s="1"/>
  <c r="F22973" i="1"/>
  <c r="G22973" i="1" s="1"/>
  <c r="F22974" i="1"/>
  <c r="G22974" i="1" s="1"/>
  <c r="F22975" i="1"/>
  <c r="G22975" i="1" s="1"/>
  <c r="F22976" i="1"/>
  <c r="G22976" i="1" s="1"/>
  <c r="F22977" i="1"/>
  <c r="G22977" i="1" s="1"/>
  <c r="F22978" i="1"/>
  <c r="G22978" i="1" s="1"/>
  <c r="F22979" i="1"/>
  <c r="G22979" i="1" s="1"/>
  <c r="F22980" i="1"/>
  <c r="G22980" i="1" s="1"/>
  <c r="F22981" i="1"/>
  <c r="G22981" i="1" s="1"/>
  <c r="F22982" i="1"/>
  <c r="G22982" i="1" s="1"/>
  <c r="F22983" i="1"/>
  <c r="G22983" i="1" s="1"/>
  <c r="F22984" i="1"/>
  <c r="G22984" i="1" s="1"/>
  <c r="F22985" i="1"/>
  <c r="G22985" i="1" s="1"/>
  <c r="F22986" i="1"/>
  <c r="G22986" i="1" s="1"/>
  <c r="F22987" i="1"/>
  <c r="G22987" i="1" s="1"/>
  <c r="F22988" i="1"/>
  <c r="G22988" i="1" s="1"/>
  <c r="F22989" i="1"/>
  <c r="G22989" i="1" s="1"/>
  <c r="F22990" i="1"/>
  <c r="G22990" i="1" s="1"/>
  <c r="F22991" i="1"/>
  <c r="G22991" i="1" s="1"/>
  <c r="F22992" i="1"/>
  <c r="G22992" i="1" s="1"/>
  <c r="F22993" i="1"/>
  <c r="G22993" i="1" s="1"/>
  <c r="F22994" i="1"/>
  <c r="G22994" i="1" s="1"/>
  <c r="F22995" i="1"/>
  <c r="G22995" i="1" s="1"/>
  <c r="F22996" i="1"/>
  <c r="G22996" i="1" s="1"/>
  <c r="F22997" i="1"/>
  <c r="G22997" i="1" s="1"/>
  <c r="F22998" i="1"/>
  <c r="G22998" i="1" s="1"/>
  <c r="F22999" i="1"/>
  <c r="G22999" i="1" s="1"/>
  <c r="F23000" i="1"/>
  <c r="G23000" i="1" s="1"/>
  <c r="F23001" i="1"/>
  <c r="G23001" i="1" s="1"/>
  <c r="F23002" i="1"/>
  <c r="G23002" i="1" s="1"/>
  <c r="F23003" i="1"/>
  <c r="G23003" i="1" s="1"/>
  <c r="F23004" i="1"/>
  <c r="G23004" i="1" s="1"/>
  <c r="F23005" i="1"/>
  <c r="G23005" i="1" s="1"/>
  <c r="F23006" i="1"/>
  <c r="G23006" i="1" s="1"/>
  <c r="F23007" i="1"/>
  <c r="G23007" i="1" s="1"/>
  <c r="F23008" i="1"/>
  <c r="G23008" i="1" s="1"/>
  <c r="F23009" i="1"/>
  <c r="G23009" i="1" s="1"/>
  <c r="F23010" i="1"/>
  <c r="G23010" i="1" s="1"/>
  <c r="F23011" i="1"/>
  <c r="G23011" i="1" s="1"/>
  <c r="F23012" i="1"/>
  <c r="G23012" i="1" s="1"/>
  <c r="F23013" i="1"/>
  <c r="G23013" i="1" s="1"/>
  <c r="F23014" i="1"/>
  <c r="G23014" i="1" s="1"/>
  <c r="F23015" i="1"/>
  <c r="G23015" i="1" s="1"/>
  <c r="F23016" i="1"/>
  <c r="G23016" i="1" s="1"/>
  <c r="F23017" i="1"/>
  <c r="G23017" i="1" s="1"/>
  <c r="F23018" i="1"/>
  <c r="G23018" i="1" s="1"/>
  <c r="F23019" i="1"/>
  <c r="G23019" i="1" s="1"/>
  <c r="F23020" i="1"/>
  <c r="G23020" i="1" s="1"/>
  <c r="F23021" i="1"/>
  <c r="G23021" i="1" s="1"/>
  <c r="F23022" i="1"/>
  <c r="G23022" i="1" s="1"/>
  <c r="F23023" i="1"/>
  <c r="G23023" i="1" s="1"/>
  <c r="F23024" i="1"/>
  <c r="G23024" i="1" s="1"/>
  <c r="F23025" i="1"/>
  <c r="G23025" i="1" s="1"/>
  <c r="F23026" i="1"/>
  <c r="G23026" i="1" s="1"/>
  <c r="F23027" i="1"/>
  <c r="G23027" i="1" s="1"/>
  <c r="F23028" i="1"/>
  <c r="G23028" i="1" s="1"/>
  <c r="F23029" i="1"/>
  <c r="G23029" i="1" s="1"/>
  <c r="F23030" i="1"/>
  <c r="G23030" i="1" s="1"/>
  <c r="F23031" i="1"/>
  <c r="G23031" i="1" s="1"/>
  <c r="F23032" i="1"/>
  <c r="G23032" i="1" s="1"/>
  <c r="F23033" i="1"/>
  <c r="G23033" i="1" s="1"/>
  <c r="F23034" i="1"/>
  <c r="G23034" i="1" s="1"/>
  <c r="F23035" i="1"/>
  <c r="G23035" i="1" s="1"/>
  <c r="F23036" i="1"/>
  <c r="G23036" i="1" s="1"/>
  <c r="F23037" i="1"/>
  <c r="G23037" i="1" s="1"/>
  <c r="F23038" i="1"/>
  <c r="G23038" i="1" s="1"/>
  <c r="F23039" i="1"/>
  <c r="G23039" i="1" s="1"/>
  <c r="F23040" i="1"/>
  <c r="G23040" i="1" s="1"/>
  <c r="F23041" i="1"/>
  <c r="G23041" i="1" s="1"/>
  <c r="F23042" i="1"/>
  <c r="G23042" i="1" s="1"/>
  <c r="F23043" i="1"/>
  <c r="G23043" i="1" s="1"/>
  <c r="F23044" i="1"/>
  <c r="G23044" i="1" s="1"/>
  <c r="F23045" i="1"/>
  <c r="G23045" i="1" s="1"/>
  <c r="F23046" i="1"/>
  <c r="G23046" i="1" s="1"/>
  <c r="F23047" i="1"/>
  <c r="G23047" i="1" s="1"/>
  <c r="F23048" i="1"/>
  <c r="G23048" i="1" s="1"/>
  <c r="F23049" i="1"/>
  <c r="G23049" i="1" s="1"/>
  <c r="F23050" i="1"/>
  <c r="G23050" i="1" s="1"/>
  <c r="F23051" i="1"/>
  <c r="G23051" i="1" s="1"/>
  <c r="F23052" i="1"/>
  <c r="G23052" i="1" s="1"/>
  <c r="F23053" i="1"/>
  <c r="G23053" i="1" s="1"/>
  <c r="F23054" i="1"/>
  <c r="G23054" i="1" s="1"/>
  <c r="F23055" i="1"/>
  <c r="G23055" i="1" s="1"/>
  <c r="F23056" i="1"/>
  <c r="G23056" i="1" s="1"/>
  <c r="F23057" i="1"/>
  <c r="G23057" i="1" s="1"/>
  <c r="F23058" i="1"/>
  <c r="G23058" i="1" s="1"/>
  <c r="F23059" i="1"/>
  <c r="G23059" i="1" s="1"/>
  <c r="F23060" i="1"/>
  <c r="G23060" i="1" s="1"/>
  <c r="F23061" i="1"/>
  <c r="G23061" i="1" s="1"/>
  <c r="F23062" i="1"/>
  <c r="G23062" i="1" s="1"/>
  <c r="F23063" i="1"/>
  <c r="G23063" i="1" s="1"/>
  <c r="F23064" i="1"/>
  <c r="G23064" i="1" s="1"/>
  <c r="F23065" i="1"/>
  <c r="G23065" i="1" s="1"/>
  <c r="F23066" i="1"/>
  <c r="G23066" i="1" s="1"/>
  <c r="F23067" i="1"/>
  <c r="G23067" i="1" s="1"/>
  <c r="F23068" i="1"/>
  <c r="G23068" i="1" s="1"/>
  <c r="F23069" i="1"/>
  <c r="G23069" i="1" s="1"/>
  <c r="F23070" i="1"/>
  <c r="G23070" i="1" s="1"/>
  <c r="F23071" i="1"/>
  <c r="G23071" i="1" s="1"/>
  <c r="F23072" i="1"/>
  <c r="G23072" i="1" s="1"/>
  <c r="F23073" i="1"/>
  <c r="G23073" i="1" s="1"/>
  <c r="F23074" i="1"/>
  <c r="G23074" i="1" s="1"/>
  <c r="F23075" i="1"/>
  <c r="G23075" i="1" s="1"/>
  <c r="F23076" i="1"/>
  <c r="G23076" i="1" s="1"/>
  <c r="F23077" i="1"/>
  <c r="G23077" i="1" s="1"/>
  <c r="F23078" i="1"/>
  <c r="G23078" i="1" s="1"/>
  <c r="F23079" i="1"/>
  <c r="G23079" i="1" s="1"/>
  <c r="F23080" i="1"/>
  <c r="G23080" i="1" s="1"/>
  <c r="F23081" i="1"/>
  <c r="G23081" i="1" s="1"/>
  <c r="F23082" i="1"/>
  <c r="G23082" i="1" s="1"/>
  <c r="F23083" i="1"/>
  <c r="G23083" i="1" s="1"/>
  <c r="F23084" i="1"/>
  <c r="G23084" i="1" s="1"/>
  <c r="F23085" i="1"/>
  <c r="G23085" i="1" s="1"/>
  <c r="F23086" i="1"/>
  <c r="G23086" i="1" s="1"/>
  <c r="F23087" i="1"/>
  <c r="G23087" i="1" s="1"/>
  <c r="F23088" i="1"/>
  <c r="G23088" i="1" s="1"/>
  <c r="F23089" i="1"/>
  <c r="G23089" i="1" s="1"/>
  <c r="F23090" i="1"/>
  <c r="G23090" i="1" s="1"/>
  <c r="F23091" i="1"/>
  <c r="G23091" i="1" s="1"/>
  <c r="F23092" i="1"/>
  <c r="G23092" i="1" s="1"/>
  <c r="F23093" i="1"/>
  <c r="G23093" i="1" s="1"/>
  <c r="F23094" i="1"/>
  <c r="G23094" i="1" s="1"/>
  <c r="F23095" i="1"/>
  <c r="G23095" i="1" s="1"/>
  <c r="F23096" i="1"/>
  <c r="G23096" i="1" s="1"/>
  <c r="F23097" i="1"/>
  <c r="G23097" i="1" s="1"/>
  <c r="F23098" i="1"/>
  <c r="G23098" i="1" s="1"/>
  <c r="F23099" i="1"/>
  <c r="G23099" i="1" s="1"/>
  <c r="F23100" i="1"/>
  <c r="G23100" i="1" s="1"/>
  <c r="F23101" i="1"/>
  <c r="G23101" i="1" s="1"/>
  <c r="F23102" i="1"/>
  <c r="G23102" i="1" s="1"/>
  <c r="F23103" i="1"/>
  <c r="G23103" i="1" s="1"/>
  <c r="F23104" i="1"/>
  <c r="G23104" i="1" s="1"/>
  <c r="F23105" i="1"/>
  <c r="G23105" i="1" s="1"/>
  <c r="F23106" i="1"/>
  <c r="G23106" i="1" s="1"/>
  <c r="F23107" i="1"/>
  <c r="G23107" i="1" s="1"/>
  <c r="F23108" i="1"/>
  <c r="G23108" i="1" s="1"/>
  <c r="F23109" i="1"/>
  <c r="G23109" i="1" s="1"/>
  <c r="F23110" i="1"/>
  <c r="G23110" i="1" s="1"/>
  <c r="F23111" i="1"/>
  <c r="G23111" i="1" s="1"/>
  <c r="F23112" i="1"/>
  <c r="G23112" i="1" s="1"/>
  <c r="F23113" i="1"/>
  <c r="G23113" i="1" s="1"/>
  <c r="F23114" i="1"/>
  <c r="G23114" i="1" s="1"/>
  <c r="F23115" i="1"/>
  <c r="G23115" i="1" s="1"/>
  <c r="F23116" i="1"/>
  <c r="G23116" i="1" s="1"/>
  <c r="F23117" i="1"/>
  <c r="G23117" i="1" s="1"/>
  <c r="F23118" i="1"/>
  <c r="G23118" i="1" s="1"/>
  <c r="F23119" i="1"/>
  <c r="G23119" i="1" s="1"/>
  <c r="F23120" i="1"/>
  <c r="G23120" i="1" s="1"/>
  <c r="F23121" i="1"/>
  <c r="G23121" i="1" s="1"/>
  <c r="F23122" i="1"/>
  <c r="G23122" i="1" s="1"/>
  <c r="F23123" i="1"/>
  <c r="G23123" i="1" s="1"/>
  <c r="F23124" i="1"/>
  <c r="G23124" i="1" s="1"/>
  <c r="F23125" i="1"/>
  <c r="G23125" i="1" s="1"/>
  <c r="F23126" i="1"/>
  <c r="G23126" i="1" s="1"/>
  <c r="F23127" i="1"/>
  <c r="G23127" i="1" s="1"/>
  <c r="F23128" i="1"/>
  <c r="G23128" i="1" s="1"/>
  <c r="F23129" i="1"/>
  <c r="G23129" i="1" s="1"/>
  <c r="F23130" i="1"/>
  <c r="G23130" i="1" s="1"/>
  <c r="F23131" i="1"/>
  <c r="G23131" i="1" s="1"/>
  <c r="F23132" i="1"/>
  <c r="G23132" i="1" s="1"/>
  <c r="F23133" i="1"/>
  <c r="G23133" i="1" s="1"/>
  <c r="F23134" i="1"/>
  <c r="G23134" i="1" s="1"/>
  <c r="F23135" i="1"/>
  <c r="G23135" i="1" s="1"/>
  <c r="F23136" i="1"/>
  <c r="G23136" i="1" s="1"/>
  <c r="F23137" i="1"/>
  <c r="G23137" i="1" s="1"/>
  <c r="F23138" i="1"/>
  <c r="G23138" i="1" s="1"/>
  <c r="F23139" i="1"/>
  <c r="G23139" i="1" s="1"/>
  <c r="F23140" i="1"/>
  <c r="G23140" i="1" s="1"/>
  <c r="F23141" i="1"/>
  <c r="G23141" i="1" s="1"/>
  <c r="F23142" i="1"/>
  <c r="G23142" i="1" s="1"/>
  <c r="F23143" i="1"/>
  <c r="G23143" i="1" s="1"/>
  <c r="F23144" i="1"/>
  <c r="G23144" i="1" s="1"/>
  <c r="F23145" i="1"/>
  <c r="G23145" i="1" s="1"/>
  <c r="F23146" i="1"/>
  <c r="G23146" i="1" s="1"/>
  <c r="F23147" i="1"/>
  <c r="G23147" i="1" s="1"/>
  <c r="F23148" i="1"/>
  <c r="G23148" i="1" s="1"/>
  <c r="F23149" i="1"/>
  <c r="G23149" i="1" s="1"/>
  <c r="F23150" i="1"/>
  <c r="G23150" i="1" s="1"/>
  <c r="F23151" i="1"/>
  <c r="G23151" i="1" s="1"/>
  <c r="F23152" i="1"/>
  <c r="G23152" i="1" s="1"/>
  <c r="F23153" i="1"/>
  <c r="G23153" i="1" s="1"/>
  <c r="F23154" i="1"/>
  <c r="G23154" i="1" s="1"/>
  <c r="F23155" i="1"/>
  <c r="G23155" i="1" s="1"/>
  <c r="F23156" i="1"/>
  <c r="G23156" i="1" s="1"/>
  <c r="F23157" i="1"/>
  <c r="G23157" i="1" s="1"/>
  <c r="F23158" i="1"/>
  <c r="G23158" i="1" s="1"/>
  <c r="F23159" i="1"/>
  <c r="G23159" i="1" s="1"/>
  <c r="F23160" i="1"/>
  <c r="G23160" i="1" s="1"/>
  <c r="F23161" i="1"/>
  <c r="G23161" i="1" s="1"/>
  <c r="F23162" i="1"/>
  <c r="G23162" i="1" s="1"/>
  <c r="F23163" i="1"/>
  <c r="G23163" i="1" s="1"/>
  <c r="F23164" i="1"/>
  <c r="G23164" i="1" s="1"/>
  <c r="F23165" i="1"/>
  <c r="G23165" i="1" s="1"/>
  <c r="F23166" i="1"/>
  <c r="G23166" i="1" s="1"/>
  <c r="F23167" i="1"/>
  <c r="G23167" i="1" s="1"/>
  <c r="F23168" i="1"/>
  <c r="G23168" i="1" s="1"/>
  <c r="F23169" i="1"/>
  <c r="G23169" i="1" s="1"/>
  <c r="F23170" i="1"/>
  <c r="G23170" i="1" s="1"/>
  <c r="F23171" i="1"/>
  <c r="G23171" i="1" s="1"/>
  <c r="F23172" i="1"/>
  <c r="G23172" i="1" s="1"/>
  <c r="F23173" i="1"/>
  <c r="G23173" i="1" s="1"/>
  <c r="F23174" i="1"/>
  <c r="G23174" i="1" s="1"/>
  <c r="F23175" i="1"/>
  <c r="G23175" i="1" s="1"/>
  <c r="F23176" i="1"/>
  <c r="G23176" i="1" s="1"/>
  <c r="F23177" i="1"/>
  <c r="G23177" i="1" s="1"/>
  <c r="F23178" i="1"/>
  <c r="G23178" i="1" s="1"/>
  <c r="F23179" i="1"/>
  <c r="G23179" i="1" s="1"/>
  <c r="F23180" i="1"/>
  <c r="G23180" i="1" s="1"/>
  <c r="F23181" i="1"/>
  <c r="G23181" i="1" s="1"/>
  <c r="F23182" i="1"/>
  <c r="G23182" i="1" s="1"/>
  <c r="F23183" i="1"/>
  <c r="G23183" i="1" s="1"/>
  <c r="F23184" i="1"/>
  <c r="G23184" i="1" s="1"/>
  <c r="F23185" i="1"/>
  <c r="G23185" i="1" s="1"/>
  <c r="F23186" i="1"/>
  <c r="G23186" i="1" s="1"/>
  <c r="F23187" i="1"/>
  <c r="G23187" i="1" s="1"/>
  <c r="F23188" i="1"/>
  <c r="G23188" i="1" s="1"/>
  <c r="F23189" i="1"/>
  <c r="G23189" i="1" s="1"/>
  <c r="F23190" i="1"/>
  <c r="G23190" i="1" s="1"/>
  <c r="F23191" i="1"/>
  <c r="G23191" i="1" s="1"/>
  <c r="F23192" i="1"/>
  <c r="G23192" i="1" s="1"/>
  <c r="F23193" i="1"/>
  <c r="G23193" i="1" s="1"/>
  <c r="F23194" i="1"/>
  <c r="G23194" i="1" s="1"/>
  <c r="F23195" i="1"/>
  <c r="G23195" i="1" s="1"/>
  <c r="F23196" i="1"/>
  <c r="G23196" i="1" s="1"/>
  <c r="F23197" i="1"/>
  <c r="G23197" i="1" s="1"/>
  <c r="F23198" i="1"/>
  <c r="G23198" i="1" s="1"/>
  <c r="F23199" i="1"/>
  <c r="G23199" i="1" s="1"/>
  <c r="F23200" i="1"/>
  <c r="G23200" i="1" s="1"/>
  <c r="F23201" i="1"/>
  <c r="G23201" i="1" s="1"/>
  <c r="F23202" i="1"/>
  <c r="G23202" i="1" s="1"/>
  <c r="F23203" i="1"/>
  <c r="G23203" i="1" s="1"/>
  <c r="F23204" i="1"/>
  <c r="G23204" i="1" s="1"/>
  <c r="F23205" i="1"/>
  <c r="G23205" i="1" s="1"/>
  <c r="F23206" i="1"/>
  <c r="G23206" i="1" s="1"/>
  <c r="F23207" i="1"/>
  <c r="G23207" i="1" s="1"/>
  <c r="F23208" i="1"/>
  <c r="G23208" i="1" s="1"/>
  <c r="F23209" i="1"/>
  <c r="G23209" i="1" s="1"/>
  <c r="F23210" i="1"/>
  <c r="G23210" i="1" s="1"/>
  <c r="F23211" i="1"/>
  <c r="G23211" i="1" s="1"/>
  <c r="F23212" i="1"/>
  <c r="G23212" i="1" s="1"/>
  <c r="F23213" i="1"/>
  <c r="G23213" i="1" s="1"/>
  <c r="F23214" i="1"/>
  <c r="G23214" i="1" s="1"/>
  <c r="F23215" i="1"/>
  <c r="G23215" i="1" s="1"/>
  <c r="F23216" i="1"/>
  <c r="G23216" i="1" s="1"/>
  <c r="F23217" i="1"/>
  <c r="G23217" i="1" s="1"/>
  <c r="F23218" i="1"/>
  <c r="G23218" i="1" s="1"/>
  <c r="F23219" i="1"/>
  <c r="G23219" i="1" s="1"/>
  <c r="F23220" i="1"/>
  <c r="G23220" i="1" s="1"/>
  <c r="F23221" i="1"/>
  <c r="G23221" i="1" s="1"/>
  <c r="F23222" i="1"/>
  <c r="G23222" i="1" s="1"/>
  <c r="F23223" i="1"/>
  <c r="G23223" i="1" s="1"/>
  <c r="F23224" i="1"/>
  <c r="G23224" i="1" s="1"/>
  <c r="F23225" i="1"/>
  <c r="G23225" i="1" s="1"/>
  <c r="F23226" i="1"/>
  <c r="G23226" i="1" s="1"/>
  <c r="F23227" i="1"/>
  <c r="G23227" i="1" s="1"/>
  <c r="F23228" i="1"/>
  <c r="G23228" i="1" s="1"/>
  <c r="F23229" i="1"/>
  <c r="G23229" i="1" s="1"/>
  <c r="F23230" i="1"/>
  <c r="G23230" i="1" s="1"/>
  <c r="F23231" i="1"/>
  <c r="G23231" i="1" s="1"/>
  <c r="F23232" i="1"/>
  <c r="G23232" i="1" s="1"/>
  <c r="F23233" i="1"/>
  <c r="G23233" i="1" s="1"/>
  <c r="F23234" i="1"/>
  <c r="G23234" i="1" s="1"/>
  <c r="F23235" i="1"/>
  <c r="G23235" i="1" s="1"/>
  <c r="F23236" i="1"/>
  <c r="G23236" i="1" s="1"/>
  <c r="F23237" i="1"/>
  <c r="G23237" i="1" s="1"/>
  <c r="F23238" i="1"/>
  <c r="G23238" i="1" s="1"/>
  <c r="F23239" i="1"/>
  <c r="G23239" i="1" s="1"/>
  <c r="F23240" i="1"/>
  <c r="G23240" i="1" s="1"/>
  <c r="F23241" i="1"/>
  <c r="G23241" i="1" s="1"/>
  <c r="F23242" i="1"/>
  <c r="G23242" i="1" s="1"/>
  <c r="F23243" i="1"/>
  <c r="G23243" i="1" s="1"/>
  <c r="F23244" i="1"/>
  <c r="G23244" i="1" s="1"/>
  <c r="F23245" i="1"/>
  <c r="G23245" i="1" s="1"/>
  <c r="F23246" i="1"/>
  <c r="G23246" i="1" s="1"/>
  <c r="F23247" i="1"/>
  <c r="G23247" i="1" s="1"/>
  <c r="F23248" i="1"/>
  <c r="G23248" i="1" s="1"/>
  <c r="F23249" i="1"/>
  <c r="G23249" i="1" s="1"/>
  <c r="F23250" i="1"/>
  <c r="G23250" i="1" s="1"/>
  <c r="F23251" i="1"/>
  <c r="G23251" i="1" s="1"/>
  <c r="F23252" i="1"/>
  <c r="G23252" i="1" s="1"/>
  <c r="F23253" i="1"/>
  <c r="G23253" i="1" s="1"/>
  <c r="F23254" i="1"/>
  <c r="G23254" i="1" s="1"/>
  <c r="F23255" i="1"/>
  <c r="G23255" i="1" s="1"/>
  <c r="F23256" i="1"/>
  <c r="G23256" i="1" s="1"/>
  <c r="F23257" i="1"/>
  <c r="G23257" i="1" s="1"/>
  <c r="F23258" i="1"/>
  <c r="G23258" i="1" s="1"/>
  <c r="F23259" i="1"/>
  <c r="G23259" i="1" s="1"/>
  <c r="F23260" i="1"/>
  <c r="G23260" i="1" s="1"/>
  <c r="F23261" i="1"/>
  <c r="G23261" i="1" s="1"/>
  <c r="F23262" i="1"/>
  <c r="G23262" i="1" s="1"/>
  <c r="F23263" i="1"/>
  <c r="G23263" i="1" s="1"/>
  <c r="F23264" i="1"/>
  <c r="G23264" i="1" s="1"/>
  <c r="F23265" i="1"/>
  <c r="G23265" i="1" s="1"/>
  <c r="F23266" i="1"/>
  <c r="G23266" i="1" s="1"/>
  <c r="F23267" i="1"/>
  <c r="G23267" i="1" s="1"/>
  <c r="F23268" i="1"/>
  <c r="G23268" i="1" s="1"/>
  <c r="F23269" i="1"/>
  <c r="G23269" i="1" s="1"/>
  <c r="F23270" i="1"/>
  <c r="G23270" i="1" s="1"/>
  <c r="F23271" i="1"/>
  <c r="G23271" i="1" s="1"/>
  <c r="F23272" i="1"/>
  <c r="G23272" i="1" s="1"/>
  <c r="F23273" i="1"/>
  <c r="G23273" i="1" s="1"/>
  <c r="F23274" i="1"/>
  <c r="G23274" i="1" s="1"/>
  <c r="F23275" i="1"/>
  <c r="G23275" i="1" s="1"/>
  <c r="F23276" i="1"/>
  <c r="G23276" i="1" s="1"/>
  <c r="F23277" i="1"/>
  <c r="G23277" i="1" s="1"/>
  <c r="F23278" i="1"/>
  <c r="G23278" i="1" s="1"/>
  <c r="F23279" i="1"/>
  <c r="G23279" i="1" s="1"/>
  <c r="F23280" i="1"/>
  <c r="G23280" i="1" s="1"/>
  <c r="F23281" i="1"/>
  <c r="G23281" i="1" s="1"/>
  <c r="F23282" i="1"/>
  <c r="G23282" i="1" s="1"/>
  <c r="F23283" i="1"/>
  <c r="G23283" i="1" s="1"/>
  <c r="F23284" i="1"/>
  <c r="G23284" i="1" s="1"/>
  <c r="F23285" i="1"/>
  <c r="G23285" i="1" s="1"/>
  <c r="F23286" i="1"/>
  <c r="G23286" i="1" s="1"/>
  <c r="F23287" i="1"/>
  <c r="G23287" i="1" s="1"/>
  <c r="F23288" i="1"/>
  <c r="G23288" i="1" s="1"/>
  <c r="F23289" i="1"/>
  <c r="G23289" i="1" s="1"/>
  <c r="F23290" i="1"/>
  <c r="G23290" i="1" s="1"/>
  <c r="F23291" i="1"/>
  <c r="G23291" i="1" s="1"/>
  <c r="F23292" i="1"/>
  <c r="G23292" i="1" s="1"/>
  <c r="F23293" i="1"/>
  <c r="G23293" i="1" s="1"/>
  <c r="F23294" i="1"/>
  <c r="G23294" i="1" s="1"/>
  <c r="F23295" i="1"/>
  <c r="G23295" i="1" s="1"/>
  <c r="F23296" i="1"/>
  <c r="G23296" i="1" s="1"/>
  <c r="F23297" i="1"/>
  <c r="G23297" i="1" s="1"/>
  <c r="F23298" i="1"/>
  <c r="G23298" i="1" s="1"/>
  <c r="F23299" i="1"/>
  <c r="G23299" i="1" s="1"/>
  <c r="F23300" i="1"/>
  <c r="G23300" i="1" s="1"/>
  <c r="F23301" i="1"/>
  <c r="G23301" i="1" s="1"/>
  <c r="F23302" i="1"/>
  <c r="G23302" i="1" s="1"/>
  <c r="F23303" i="1"/>
  <c r="G23303" i="1" s="1"/>
  <c r="F23304" i="1"/>
  <c r="G23304" i="1" s="1"/>
  <c r="F23305" i="1"/>
  <c r="G23305" i="1" s="1"/>
  <c r="F23306" i="1"/>
  <c r="G23306" i="1" s="1"/>
  <c r="F23307" i="1"/>
  <c r="G23307" i="1" s="1"/>
  <c r="F23308" i="1"/>
  <c r="G23308" i="1" s="1"/>
  <c r="F23309" i="1"/>
  <c r="G23309" i="1" s="1"/>
  <c r="F23310" i="1"/>
  <c r="G23310" i="1" s="1"/>
  <c r="F23311" i="1"/>
  <c r="G23311" i="1" s="1"/>
  <c r="F23312" i="1"/>
  <c r="G23312" i="1" s="1"/>
  <c r="F23313" i="1"/>
  <c r="G23313" i="1" s="1"/>
  <c r="F23314" i="1"/>
  <c r="G23314" i="1" s="1"/>
  <c r="F23315" i="1"/>
  <c r="G23315" i="1" s="1"/>
  <c r="F23316" i="1"/>
  <c r="G23316" i="1" s="1"/>
  <c r="F23317" i="1"/>
  <c r="G23317" i="1" s="1"/>
  <c r="F23318" i="1"/>
  <c r="G23318" i="1" s="1"/>
  <c r="F23319" i="1"/>
  <c r="G23319" i="1" s="1"/>
  <c r="F23320" i="1"/>
  <c r="G23320" i="1" s="1"/>
  <c r="F23321" i="1"/>
  <c r="G23321" i="1" s="1"/>
  <c r="F23322" i="1"/>
  <c r="G23322" i="1" s="1"/>
  <c r="F23323" i="1"/>
  <c r="G23323" i="1" s="1"/>
  <c r="F23324" i="1"/>
  <c r="G23324" i="1" s="1"/>
  <c r="F23325" i="1"/>
  <c r="G23325" i="1" s="1"/>
  <c r="F23326" i="1"/>
  <c r="G23326" i="1" s="1"/>
  <c r="F23327" i="1"/>
  <c r="G23327" i="1" s="1"/>
  <c r="F23328" i="1"/>
  <c r="G23328" i="1" s="1"/>
  <c r="F23329" i="1"/>
  <c r="G23329" i="1" s="1"/>
  <c r="F23330" i="1"/>
  <c r="G23330" i="1" s="1"/>
  <c r="F23331" i="1"/>
  <c r="G23331" i="1" s="1"/>
  <c r="F23332" i="1"/>
  <c r="G23332" i="1" s="1"/>
  <c r="F23333" i="1"/>
  <c r="G23333" i="1" s="1"/>
  <c r="F23334" i="1"/>
  <c r="G23334" i="1" s="1"/>
  <c r="F23335" i="1"/>
  <c r="G23335" i="1" s="1"/>
  <c r="F23336" i="1"/>
  <c r="G23336" i="1" s="1"/>
  <c r="F23337" i="1"/>
  <c r="G23337" i="1" s="1"/>
  <c r="F23338" i="1"/>
  <c r="G23338" i="1" s="1"/>
  <c r="F23339" i="1"/>
  <c r="G23339" i="1" s="1"/>
  <c r="F23340" i="1"/>
  <c r="G23340" i="1" s="1"/>
  <c r="F23341" i="1"/>
  <c r="G23341" i="1" s="1"/>
  <c r="F23342" i="1"/>
  <c r="G23342" i="1" s="1"/>
  <c r="F23343" i="1"/>
  <c r="G23343" i="1" s="1"/>
  <c r="F23344" i="1"/>
  <c r="G23344" i="1" s="1"/>
  <c r="F23345" i="1"/>
  <c r="G23345" i="1" s="1"/>
  <c r="F23346" i="1"/>
  <c r="G23346" i="1" s="1"/>
  <c r="F23347" i="1"/>
  <c r="G23347" i="1" s="1"/>
  <c r="F23348" i="1"/>
  <c r="G23348" i="1" s="1"/>
  <c r="F23349" i="1"/>
  <c r="G23349" i="1" s="1"/>
  <c r="F23350" i="1"/>
  <c r="G23350" i="1" s="1"/>
  <c r="F23351" i="1"/>
  <c r="G23351" i="1" s="1"/>
  <c r="F23352" i="1"/>
  <c r="G23352" i="1" s="1"/>
  <c r="F23353" i="1"/>
  <c r="G23353" i="1" s="1"/>
  <c r="F23354" i="1"/>
  <c r="G23354" i="1" s="1"/>
  <c r="F23355" i="1"/>
  <c r="G23355" i="1" s="1"/>
  <c r="F23356" i="1"/>
  <c r="G23356" i="1" s="1"/>
  <c r="F23357" i="1"/>
  <c r="G23357" i="1" s="1"/>
  <c r="F23358" i="1"/>
  <c r="G23358" i="1" s="1"/>
  <c r="F23359" i="1"/>
  <c r="G23359" i="1" s="1"/>
  <c r="F23360" i="1"/>
  <c r="G23360" i="1" s="1"/>
  <c r="F23361" i="1"/>
  <c r="G23361" i="1" s="1"/>
  <c r="F23362" i="1"/>
  <c r="G23362" i="1" s="1"/>
  <c r="F23363" i="1"/>
  <c r="G23363" i="1" s="1"/>
  <c r="F23364" i="1"/>
  <c r="G23364" i="1" s="1"/>
  <c r="F23365" i="1"/>
  <c r="G23365" i="1" s="1"/>
  <c r="F23366" i="1"/>
  <c r="G23366" i="1" s="1"/>
  <c r="F23367" i="1"/>
  <c r="G23367" i="1" s="1"/>
  <c r="F23368" i="1"/>
  <c r="G23368" i="1" s="1"/>
  <c r="F23369" i="1"/>
  <c r="G23369" i="1" s="1"/>
  <c r="F23370" i="1"/>
  <c r="G23370" i="1" s="1"/>
  <c r="F23371" i="1"/>
  <c r="G23371" i="1" s="1"/>
  <c r="F23372" i="1"/>
  <c r="G23372" i="1" s="1"/>
  <c r="F23373" i="1"/>
  <c r="G23373" i="1" s="1"/>
  <c r="F23374" i="1"/>
  <c r="G23374" i="1" s="1"/>
  <c r="F23375" i="1"/>
  <c r="G23375" i="1" s="1"/>
  <c r="F23376" i="1"/>
  <c r="G23376" i="1" s="1"/>
  <c r="F23377" i="1"/>
  <c r="G23377" i="1" s="1"/>
  <c r="F23378" i="1"/>
  <c r="G23378" i="1" s="1"/>
  <c r="F23379" i="1"/>
  <c r="G23379" i="1" s="1"/>
  <c r="F23380" i="1"/>
  <c r="G23380" i="1" s="1"/>
  <c r="F23381" i="1"/>
  <c r="G23381" i="1" s="1"/>
  <c r="F23382" i="1"/>
  <c r="G23382" i="1" s="1"/>
  <c r="F23383" i="1"/>
  <c r="G23383" i="1" s="1"/>
  <c r="F23384" i="1"/>
  <c r="G23384" i="1" s="1"/>
  <c r="F23385" i="1"/>
  <c r="G23385" i="1" s="1"/>
  <c r="F23386" i="1"/>
  <c r="G23386" i="1" s="1"/>
  <c r="F23387" i="1"/>
  <c r="G23387" i="1" s="1"/>
  <c r="F23388" i="1"/>
  <c r="G23388" i="1" s="1"/>
  <c r="F23389" i="1"/>
  <c r="G23389" i="1" s="1"/>
  <c r="F23390" i="1"/>
  <c r="G23390" i="1" s="1"/>
  <c r="F23391" i="1"/>
  <c r="G23391" i="1" s="1"/>
  <c r="F23392" i="1"/>
  <c r="G23392" i="1" s="1"/>
  <c r="F23393" i="1"/>
  <c r="G23393" i="1" s="1"/>
  <c r="F23394" i="1"/>
  <c r="G23394" i="1" s="1"/>
  <c r="F23395" i="1"/>
  <c r="G23395" i="1" s="1"/>
  <c r="F23396" i="1"/>
  <c r="G23396" i="1" s="1"/>
  <c r="F23397" i="1"/>
  <c r="G23397" i="1" s="1"/>
  <c r="F23398" i="1"/>
  <c r="G23398" i="1" s="1"/>
  <c r="F23399" i="1"/>
  <c r="G23399" i="1" s="1"/>
  <c r="F23400" i="1"/>
  <c r="G23400" i="1" s="1"/>
  <c r="F23401" i="1"/>
  <c r="G23401" i="1" s="1"/>
  <c r="F23402" i="1"/>
  <c r="G23402" i="1" s="1"/>
  <c r="F23403" i="1"/>
  <c r="G23403" i="1" s="1"/>
  <c r="F23404" i="1"/>
  <c r="G23404" i="1" s="1"/>
  <c r="F23405" i="1"/>
  <c r="G23405" i="1" s="1"/>
  <c r="F23406" i="1"/>
  <c r="G23406" i="1" s="1"/>
  <c r="F23407" i="1"/>
  <c r="G23407" i="1" s="1"/>
  <c r="F23408" i="1"/>
  <c r="G23408" i="1" s="1"/>
  <c r="F23409" i="1"/>
  <c r="G23409" i="1" s="1"/>
  <c r="F23410" i="1"/>
  <c r="G23410" i="1" s="1"/>
  <c r="F23411" i="1"/>
  <c r="G23411" i="1" s="1"/>
  <c r="F23412" i="1"/>
  <c r="G23412" i="1" s="1"/>
  <c r="F23413" i="1"/>
  <c r="G23413" i="1" s="1"/>
  <c r="F23414" i="1"/>
  <c r="G23414" i="1" s="1"/>
  <c r="F23415" i="1"/>
  <c r="G23415" i="1" s="1"/>
  <c r="F23416" i="1"/>
  <c r="G23416" i="1" s="1"/>
  <c r="F23417" i="1"/>
  <c r="G23417" i="1" s="1"/>
  <c r="F23418" i="1"/>
  <c r="G23418" i="1" s="1"/>
  <c r="F23419" i="1"/>
  <c r="G23419" i="1" s="1"/>
  <c r="F23420" i="1"/>
  <c r="G23420" i="1" s="1"/>
  <c r="F23421" i="1"/>
  <c r="G23421" i="1" s="1"/>
  <c r="F23422" i="1"/>
  <c r="G23422" i="1" s="1"/>
  <c r="F23423" i="1"/>
  <c r="G23423" i="1" s="1"/>
  <c r="F23424" i="1"/>
  <c r="G23424" i="1" s="1"/>
  <c r="F23425" i="1"/>
  <c r="G23425" i="1" s="1"/>
  <c r="F23426" i="1"/>
  <c r="G23426" i="1" s="1"/>
  <c r="F23427" i="1"/>
  <c r="G23427" i="1" s="1"/>
  <c r="F23428" i="1"/>
  <c r="G23428" i="1" s="1"/>
  <c r="F23429" i="1"/>
  <c r="G23429" i="1" s="1"/>
  <c r="F23430" i="1"/>
  <c r="G23430" i="1" s="1"/>
  <c r="F23431" i="1"/>
  <c r="G23431" i="1" s="1"/>
  <c r="F23432" i="1"/>
  <c r="G23432" i="1" s="1"/>
  <c r="F23433" i="1"/>
  <c r="G23433" i="1" s="1"/>
  <c r="F23434" i="1"/>
  <c r="G23434" i="1" s="1"/>
  <c r="F23435" i="1"/>
  <c r="G23435" i="1" s="1"/>
  <c r="F23436" i="1"/>
  <c r="G23436" i="1" s="1"/>
  <c r="F23437" i="1"/>
  <c r="G23437" i="1" s="1"/>
  <c r="F23438" i="1"/>
  <c r="G23438" i="1" s="1"/>
  <c r="F23439" i="1"/>
  <c r="G23439" i="1" s="1"/>
  <c r="F23440" i="1"/>
  <c r="G23440" i="1" s="1"/>
  <c r="F23441" i="1"/>
  <c r="G23441" i="1" s="1"/>
  <c r="F23442" i="1"/>
  <c r="G23442" i="1" s="1"/>
  <c r="F23443" i="1"/>
  <c r="G23443" i="1" s="1"/>
  <c r="F23444" i="1"/>
  <c r="G23444" i="1" s="1"/>
  <c r="F23445" i="1"/>
  <c r="G23445" i="1" s="1"/>
  <c r="F23446" i="1"/>
  <c r="G23446" i="1" s="1"/>
  <c r="F23447" i="1"/>
  <c r="G23447" i="1" s="1"/>
  <c r="F23448" i="1"/>
  <c r="G23448" i="1" s="1"/>
  <c r="F23449" i="1"/>
  <c r="G23449" i="1" s="1"/>
  <c r="F23450" i="1"/>
  <c r="G23450" i="1" s="1"/>
  <c r="F23451" i="1"/>
  <c r="G23451" i="1" s="1"/>
  <c r="F23452" i="1"/>
  <c r="G23452" i="1" s="1"/>
  <c r="F23453" i="1"/>
  <c r="G23453" i="1" s="1"/>
  <c r="F23454" i="1"/>
  <c r="G23454" i="1" s="1"/>
  <c r="F23455" i="1"/>
  <c r="G23455" i="1" s="1"/>
  <c r="F23456" i="1"/>
  <c r="G23456" i="1" s="1"/>
  <c r="F23457" i="1"/>
  <c r="G23457" i="1" s="1"/>
  <c r="F23458" i="1"/>
  <c r="G23458" i="1" s="1"/>
  <c r="F23459" i="1"/>
  <c r="G23459" i="1" s="1"/>
  <c r="F23460" i="1"/>
  <c r="G23460" i="1" s="1"/>
  <c r="F23461" i="1"/>
  <c r="G23461" i="1" s="1"/>
  <c r="F23462" i="1"/>
  <c r="G23462" i="1" s="1"/>
  <c r="F23463" i="1"/>
  <c r="G23463" i="1" s="1"/>
  <c r="F23464" i="1"/>
  <c r="G23464" i="1" s="1"/>
  <c r="F23465" i="1"/>
  <c r="G23465" i="1" s="1"/>
  <c r="F23466" i="1"/>
  <c r="G23466" i="1" s="1"/>
  <c r="F23467" i="1"/>
  <c r="G23467" i="1" s="1"/>
  <c r="F23468" i="1"/>
  <c r="G23468" i="1" s="1"/>
  <c r="F23469" i="1"/>
  <c r="G23469" i="1" s="1"/>
  <c r="F23470" i="1"/>
  <c r="G23470" i="1" s="1"/>
  <c r="F23471" i="1"/>
  <c r="G23471" i="1" s="1"/>
  <c r="F23472" i="1"/>
  <c r="G23472" i="1" s="1"/>
  <c r="F23473" i="1"/>
  <c r="G23473" i="1" s="1"/>
  <c r="F23474" i="1"/>
  <c r="G23474" i="1" s="1"/>
  <c r="F23475" i="1"/>
  <c r="G23475" i="1" s="1"/>
  <c r="F23476" i="1"/>
  <c r="G23476" i="1" s="1"/>
  <c r="F23477" i="1"/>
  <c r="G23477" i="1" s="1"/>
  <c r="F23478" i="1"/>
  <c r="G23478" i="1" s="1"/>
  <c r="F23479" i="1"/>
  <c r="G23479" i="1" s="1"/>
  <c r="F23480" i="1"/>
  <c r="G23480" i="1" s="1"/>
  <c r="F23481" i="1"/>
  <c r="G23481" i="1" s="1"/>
  <c r="F23482" i="1"/>
  <c r="G23482" i="1" s="1"/>
  <c r="F23483" i="1"/>
  <c r="G23483" i="1" s="1"/>
  <c r="F23484" i="1"/>
  <c r="G23484" i="1" s="1"/>
  <c r="F23485" i="1"/>
  <c r="G23485" i="1" s="1"/>
  <c r="F23486" i="1"/>
  <c r="G23486" i="1" s="1"/>
  <c r="F23487" i="1"/>
  <c r="G23487" i="1" s="1"/>
  <c r="F23488" i="1"/>
  <c r="G23488" i="1" s="1"/>
  <c r="F23489" i="1"/>
  <c r="G23489" i="1" s="1"/>
  <c r="F23490" i="1"/>
  <c r="G23490" i="1" s="1"/>
  <c r="F23491" i="1"/>
  <c r="G23491" i="1" s="1"/>
  <c r="F23492" i="1"/>
  <c r="G23492" i="1" s="1"/>
  <c r="F23493" i="1"/>
  <c r="G23493" i="1" s="1"/>
  <c r="F23494" i="1"/>
  <c r="G23494" i="1" s="1"/>
  <c r="F23495" i="1"/>
  <c r="G23495" i="1" s="1"/>
  <c r="F23496" i="1"/>
  <c r="G23496" i="1" s="1"/>
  <c r="F23497" i="1"/>
  <c r="G23497" i="1" s="1"/>
  <c r="F23498" i="1"/>
  <c r="G23498" i="1" s="1"/>
  <c r="F23499" i="1"/>
  <c r="G23499" i="1" s="1"/>
  <c r="F23500" i="1"/>
  <c r="G23500" i="1" s="1"/>
  <c r="F23501" i="1"/>
  <c r="G23501" i="1" s="1"/>
  <c r="F23502" i="1"/>
  <c r="G23502" i="1" s="1"/>
  <c r="F23503" i="1"/>
  <c r="G23503" i="1" s="1"/>
  <c r="F23504" i="1"/>
  <c r="G23504" i="1" s="1"/>
  <c r="F23505" i="1"/>
  <c r="G23505" i="1" s="1"/>
  <c r="F23506" i="1"/>
  <c r="G23506" i="1" s="1"/>
  <c r="F23507" i="1"/>
  <c r="G23507" i="1" s="1"/>
  <c r="F23508" i="1"/>
  <c r="G23508" i="1" s="1"/>
  <c r="F23509" i="1"/>
  <c r="G23509" i="1" s="1"/>
  <c r="F23510" i="1"/>
  <c r="G23510" i="1" s="1"/>
  <c r="F23511" i="1"/>
  <c r="G23511" i="1" s="1"/>
  <c r="F23512" i="1"/>
  <c r="G23512" i="1" s="1"/>
  <c r="F23513" i="1"/>
  <c r="G23513" i="1" s="1"/>
  <c r="F23514" i="1"/>
  <c r="G23514" i="1" s="1"/>
  <c r="F23515" i="1"/>
  <c r="G23515" i="1" s="1"/>
  <c r="F23516" i="1"/>
  <c r="G23516" i="1" s="1"/>
  <c r="F23517" i="1"/>
  <c r="G23517" i="1" s="1"/>
  <c r="F23518" i="1"/>
  <c r="G23518" i="1" s="1"/>
  <c r="F23519" i="1"/>
  <c r="G23519" i="1" s="1"/>
  <c r="F23520" i="1"/>
  <c r="G23520" i="1" s="1"/>
  <c r="F23521" i="1"/>
  <c r="G23521" i="1" s="1"/>
  <c r="F23522" i="1"/>
  <c r="G23522" i="1" s="1"/>
  <c r="F23523" i="1"/>
  <c r="G23523" i="1" s="1"/>
  <c r="F23524" i="1"/>
  <c r="G23524" i="1" s="1"/>
  <c r="F23525" i="1"/>
  <c r="G23525" i="1" s="1"/>
  <c r="F23526" i="1"/>
  <c r="G23526" i="1" s="1"/>
  <c r="F23527" i="1"/>
  <c r="G23527" i="1" s="1"/>
  <c r="F23528" i="1"/>
  <c r="G23528" i="1" s="1"/>
  <c r="F23529" i="1"/>
  <c r="G23529" i="1" s="1"/>
  <c r="F23530" i="1"/>
  <c r="G23530" i="1" s="1"/>
  <c r="F23531" i="1"/>
  <c r="G23531" i="1" s="1"/>
  <c r="F23532" i="1"/>
  <c r="G23532" i="1" s="1"/>
  <c r="F23533" i="1"/>
  <c r="G23533" i="1" s="1"/>
  <c r="F23534" i="1"/>
  <c r="G23534" i="1" s="1"/>
  <c r="F23535" i="1"/>
  <c r="G23535" i="1" s="1"/>
  <c r="F23536" i="1"/>
  <c r="G23536" i="1" s="1"/>
  <c r="F23537" i="1"/>
  <c r="G23537" i="1" s="1"/>
  <c r="F23538" i="1"/>
  <c r="G23538" i="1" s="1"/>
  <c r="F23539" i="1"/>
  <c r="G23539" i="1" s="1"/>
  <c r="F23540" i="1"/>
  <c r="G23540" i="1" s="1"/>
  <c r="F23541" i="1"/>
  <c r="G23541" i="1" s="1"/>
  <c r="F23542" i="1"/>
  <c r="G23542" i="1" s="1"/>
  <c r="F23543" i="1"/>
  <c r="G23543" i="1" s="1"/>
  <c r="F23544" i="1"/>
  <c r="G23544" i="1" s="1"/>
  <c r="F23545" i="1"/>
  <c r="G23545" i="1" s="1"/>
  <c r="F23546" i="1"/>
  <c r="G23546" i="1" s="1"/>
  <c r="F23547" i="1"/>
  <c r="G23547" i="1" s="1"/>
  <c r="F23548" i="1"/>
  <c r="G23548" i="1" s="1"/>
  <c r="F23549" i="1"/>
  <c r="G23549" i="1" s="1"/>
  <c r="F23550" i="1"/>
  <c r="G23550" i="1" s="1"/>
  <c r="F23551" i="1"/>
  <c r="G23551" i="1" s="1"/>
  <c r="F23552" i="1"/>
  <c r="G23552" i="1" s="1"/>
  <c r="F23553" i="1"/>
  <c r="G23553" i="1" s="1"/>
  <c r="F23554" i="1"/>
  <c r="G23554" i="1" s="1"/>
  <c r="F23555" i="1"/>
  <c r="G23555" i="1" s="1"/>
  <c r="F23556" i="1"/>
  <c r="G23556" i="1" s="1"/>
  <c r="F23557" i="1"/>
  <c r="G23557" i="1" s="1"/>
  <c r="F23558" i="1"/>
  <c r="G23558" i="1" s="1"/>
  <c r="F23559" i="1"/>
  <c r="G23559" i="1" s="1"/>
  <c r="F23560" i="1"/>
  <c r="G23560" i="1" s="1"/>
  <c r="F23561" i="1"/>
  <c r="G23561" i="1" s="1"/>
  <c r="F23562" i="1"/>
  <c r="G23562" i="1" s="1"/>
  <c r="F23563" i="1"/>
  <c r="G23563" i="1" s="1"/>
  <c r="F23564" i="1"/>
  <c r="G23564" i="1" s="1"/>
  <c r="F23565" i="1"/>
  <c r="G23565" i="1" s="1"/>
  <c r="F23566" i="1"/>
  <c r="G23566" i="1" s="1"/>
  <c r="F23567" i="1"/>
  <c r="G23567" i="1" s="1"/>
  <c r="F23568" i="1"/>
  <c r="G23568" i="1" s="1"/>
  <c r="F23569" i="1"/>
  <c r="G23569" i="1" s="1"/>
  <c r="F23570" i="1"/>
  <c r="G23570" i="1" s="1"/>
  <c r="F23571" i="1"/>
  <c r="G23571" i="1" s="1"/>
  <c r="F23572" i="1"/>
  <c r="G23572" i="1" s="1"/>
  <c r="F23573" i="1"/>
  <c r="G23573" i="1" s="1"/>
  <c r="F23574" i="1"/>
  <c r="G23574" i="1" s="1"/>
  <c r="F23575" i="1"/>
  <c r="G23575" i="1" s="1"/>
  <c r="F23576" i="1"/>
  <c r="G23576" i="1" s="1"/>
  <c r="F23577" i="1"/>
  <c r="G23577" i="1" s="1"/>
  <c r="F23578" i="1"/>
  <c r="G23578" i="1" s="1"/>
  <c r="F23579" i="1"/>
  <c r="G23579" i="1" s="1"/>
  <c r="F23580" i="1"/>
  <c r="G23580" i="1" s="1"/>
  <c r="F23581" i="1"/>
  <c r="G23581" i="1" s="1"/>
  <c r="F23582" i="1"/>
  <c r="G23582" i="1" s="1"/>
  <c r="F23583" i="1"/>
  <c r="G23583" i="1" s="1"/>
  <c r="F23584" i="1"/>
  <c r="G23584" i="1" s="1"/>
  <c r="F23585" i="1"/>
  <c r="G23585" i="1" s="1"/>
  <c r="F23586" i="1"/>
  <c r="G23586" i="1" s="1"/>
  <c r="F23587" i="1"/>
  <c r="G23587" i="1" s="1"/>
  <c r="F23588" i="1"/>
  <c r="G23588" i="1" s="1"/>
  <c r="F23589" i="1"/>
  <c r="G23589" i="1" s="1"/>
  <c r="F23590" i="1"/>
  <c r="G23590" i="1" s="1"/>
  <c r="F23591" i="1"/>
  <c r="G23591" i="1" s="1"/>
  <c r="F23592" i="1"/>
  <c r="G23592" i="1" s="1"/>
  <c r="F23593" i="1"/>
  <c r="G23593" i="1" s="1"/>
  <c r="F23594" i="1"/>
  <c r="G23594" i="1" s="1"/>
  <c r="F23595" i="1"/>
  <c r="G23595" i="1" s="1"/>
  <c r="F23596" i="1"/>
  <c r="G23596" i="1" s="1"/>
  <c r="F23597" i="1"/>
  <c r="G23597" i="1" s="1"/>
  <c r="F23598" i="1"/>
  <c r="G23598" i="1" s="1"/>
  <c r="F23599" i="1"/>
  <c r="G23599" i="1" s="1"/>
  <c r="F23600" i="1"/>
  <c r="G23600" i="1" s="1"/>
  <c r="F23601" i="1"/>
  <c r="G23601" i="1" s="1"/>
  <c r="F23602" i="1"/>
  <c r="G23602" i="1" s="1"/>
  <c r="F23603" i="1"/>
  <c r="G23603" i="1" s="1"/>
  <c r="F23604" i="1"/>
  <c r="G23604" i="1" s="1"/>
  <c r="F23605" i="1"/>
  <c r="G23605" i="1" s="1"/>
  <c r="F23606" i="1"/>
  <c r="G23606" i="1" s="1"/>
  <c r="F23607" i="1"/>
  <c r="G23607" i="1" s="1"/>
  <c r="F23608" i="1"/>
  <c r="G23608" i="1" s="1"/>
  <c r="F23609" i="1"/>
  <c r="G23609" i="1" s="1"/>
  <c r="F23610" i="1"/>
  <c r="G23610" i="1" s="1"/>
  <c r="F23611" i="1"/>
  <c r="G23611" i="1" s="1"/>
  <c r="F23612" i="1"/>
  <c r="G23612" i="1" s="1"/>
  <c r="F23613" i="1"/>
  <c r="G23613" i="1" s="1"/>
  <c r="F23614" i="1"/>
  <c r="G23614" i="1" s="1"/>
  <c r="F23615" i="1"/>
  <c r="G23615" i="1" s="1"/>
  <c r="F23616" i="1"/>
  <c r="G23616" i="1" s="1"/>
  <c r="F23617" i="1"/>
  <c r="G23617" i="1" s="1"/>
  <c r="F23618" i="1"/>
  <c r="G23618" i="1" s="1"/>
  <c r="F23619" i="1"/>
  <c r="G23619" i="1" s="1"/>
  <c r="F23620" i="1"/>
  <c r="G23620" i="1" s="1"/>
  <c r="F23621" i="1"/>
  <c r="G23621" i="1" s="1"/>
  <c r="F23622" i="1"/>
  <c r="G23622" i="1" s="1"/>
  <c r="F23623" i="1"/>
  <c r="G23623" i="1" s="1"/>
  <c r="F23624" i="1"/>
  <c r="G23624" i="1" s="1"/>
  <c r="F23625" i="1"/>
  <c r="G23625" i="1" s="1"/>
  <c r="F23626" i="1"/>
  <c r="G23626" i="1" s="1"/>
  <c r="F23627" i="1"/>
  <c r="G23627" i="1" s="1"/>
  <c r="F23628" i="1"/>
  <c r="G23628" i="1" s="1"/>
  <c r="F23629" i="1"/>
  <c r="G23629" i="1" s="1"/>
  <c r="F23630" i="1"/>
  <c r="G23630" i="1" s="1"/>
  <c r="F23631" i="1"/>
  <c r="G23631" i="1" s="1"/>
  <c r="F23632" i="1"/>
  <c r="G23632" i="1" s="1"/>
  <c r="F23633" i="1"/>
  <c r="G23633" i="1" s="1"/>
  <c r="F23634" i="1"/>
  <c r="G23634" i="1" s="1"/>
  <c r="F23635" i="1"/>
  <c r="G23635" i="1" s="1"/>
  <c r="F23636" i="1"/>
  <c r="G23636" i="1" s="1"/>
  <c r="F23637" i="1"/>
  <c r="G23637" i="1" s="1"/>
  <c r="F23638" i="1"/>
  <c r="G23638" i="1" s="1"/>
  <c r="F23639" i="1"/>
  <c r="G23639" i="1" s="1"/>
  <c r="F23640" i="1"/>
  <c r="G23640" i="1" s="1"/>
  <c r="F23641" i="1"/>
  <c r="G23641" i="1" s="1"/>
  <c r="F23642" i="1"/>
  <c r="G23642" i="1" s="1"/>
  <c r="F23643" i="1"/>
  <c r="G23643" i="1" s="1"/>
  <c r="F23644" i="1"/>
  <c r="G23644" i="1" s="1"/>
  <c r="F23645" i="1"/>
  <c r="G23645" i="1" s="1"/>
  <c r="F23646" i="1"/>
  <c r="G23646" i="1" s="1"/>
  <c r="F23647" i="1"/>
  <c r="G23647" i="1" s="1"/>
  <c r="F23648" i="1"/>
  <c r="G23648" i="1" s="1"/>
  <c r="F23649" i="1"/>
  <c r="G23649" i="1" s="1"/>
  <c r="F23650" i="1"/>
  <c r="G23650" i="1" s="1"/>
  <c r="F23651" i="1"/>
  <c r="G23651" i="1" s="1"/>
  <c r="F23652" i="1"/>
  <c r="G23652" i="1" s="1"/>
  <c r="F23653" i="1"/>
  <c r="G23653" i="1" s="1"/>
  <c r="F23654" i="1"/>
  <c r="G23654" i="1" s="1"/>
  <c r="F23655" i="1"/>
  <c r="G23655" i="1" s="1"/>
  <c r="F23656" i="1"/>
  <c r="G23656" i="1" s="1"/>
  <c r="F23657" i="1"/>
  <c r="G23657" i="1" s="1"/>
  <c r="F23658" i="1"/>
  <c r="G23658" i="1" s="1"/>
  <c r="F23659" i="1"/>
  <c r="G23659" i="1" s="1"/>
  <c r="F23660" i="1"/>
  <c r="G23660" i="1" s="1"/>
  <c r="F23661" i="1"/>
  <c r="G23661" i="1" s="1"/>
  <c r="F23662" i="1"/>
  <c r="G23662" i="1" s="1"/>
  <c r="F23663" i="1"/>
  <c r="G23663" i="1" s="1"/>
  <c r="F23664" i="1"/>
  <c r="G23664" i="1" s="1"/>
  <c r="F23665" i="1"/>
  <c r="G23665" i="1" s="1"/>
  <c r="F23666" i="1"/>
  <c r="G23666" i="1" s="1"/>
  <c r="F23667" i="1"/>
  <c r="G23667" i="1" s="1"/>
  <c r="F23668" i="1"/>
  <c r="G23668" i="1" s="1"/>
  <c r="F23669" i="1"/>
  <c r="G23669" i="1" s="1"/>
  <c r="F23670" i="1"/>
  <c r="G23670" i="1" s="1"/>
  <c r="F23671" i="1"/>
  <c r="G23671" i="1" s="1"/>
  <c r="F23672" i="1"/>
  <c r="G23672" i="1" s="1"/>
  <c r="F23673" i="1"/>
  <c r="G23673" i="1" s="1"/>
  <c r="F23674" i="1"/>
  <c r="G23674" i="1" s="1"/>
  <c r="F23675" i="1"/>
  <c r="G23675" i="1" s="1"/>
  <c r="F23676" i="1"/>
  <c r="G23676" i="1" s="1"/>
  <c r="F23677" i="1"/>
  <c r="G23677" i="1" s="1"/>
  <c r="F23678" i="1"/>
  <c r="G23678" i="1" s="1"/>
  <c r="F23679" i="1"/>
  <c r="G23679" i="1" s="1"/>
  <c r="F23680" i="1"/>
  <c r="G23680" i="1" s="1"/>
  <c r="F23681" i="1"/>
  <c r="G23681" i="1" s="1"/>
  <c r="F23682" i="1"/>
  <c r="G23682" i="1" s="1"/>
  <c r="F23683" i="1"/>
  <c r="G23683" i="1" s="1"/>
  <c r="F23684" i="1"/>
  <c r="G23684" i="1" s="1"/>
  <c r="F23685" i="1"/>
  <c r="G23685" i="1" s="1"/>
  <c r="F23686" i="1"/>
  <c r="G23686" i="1" s="1"/>
  <c r="F23687" i="1"/>
  <c r="G23687" i="1" s="1"/>
  <c r="F23688" i="1"/>
  <c r="G23688" i="1" s="1"/>
  <c r="F23689" i="1"/>
  <c r="G23689" i="1" s="1"/>
  <c r="F23690" i="1"/>
  <c r="G23690" i="1" s="1"/>
  <c r="F23691" i="1"/>
  <c r="G23691" i="1" s="1"/>
  <c r="F23692" i="1"/>
  <c r="G23692" i="1" s="1"/>
  <c r="F23693" i="1"/>
  <c r="G23693" i="1" s="1"/>
  <c r="F23694" i="1"/>
  <c r="G23694" i="1" s="1"/>
  <c r="F23695" i="1"/>
  <c r="G23695" i="1" s="1"/>
  <c r="F23696" i="1"/>
  <c r="G23696" i="1" s="1"/>
  <c r="F23697" i="1"/>
  <c r="G23697" i="1" s="1"/>
  <c r="F23698" i="1"/>
  <c r="G23698" i="1" s="1"/>
  <c r="F23699" i="1"/>
  <c r="G23699" i="1" s="1"/>
  <c r="F23700" i="1"/>
  <c r="G23700" i="1" s="1"/>
  <c r="F23701" i="1"/>
  <c r="G23701" i="1" s="1"/>
  <c r="F23702" i="1"/>
  <c r="G23702" i="1" s="1"/>
  <c r="F23703" i="1"/>
  <c r="G23703" i="1" s="1"/>
  <c r="F23704" i="1"/>
  <c r="G23704" i="1" s="1"/>
  <c r="F23705" i="1"/>
  <c r="G23705" i="1" s="1"/>
  <c r="F23706" i="1"/>
  <c r="G23706" i="1" s="1"/>
  <c r="F23707" i="1"/>
  <c r="G23707" i="1" s="1"/>
  <c r="F23708" i="1"/>
  <c r="G23708" i="1" s="1"/>
  <c r="F23709" i="1"/>
  <c r="G23709" i="1" s="1"/>
  <c r="F23710" i="1"/>
  <c r="G23710" i="1" s="1"/>
  <c r="F23711" i="1"/>
  <c r="G23711" i="1" s="1"/>
  <c r="F23712" i="1"/>
  <c r="G23712" i="1" s="1"/>
  <c r="F23713" i="1"/>
  <c r="G23713" i="1" s="1"/>
  <c r="F23714" i="1"/>
  <c r="G23714" i="1" s="1"/>
  <c r="F23715" i="1"/>
  <c r="G23715" i="1" s="1"/>
  <c r="F23716" i="1"/>
  <c r="G23716" i="1" s="1"/>
  <c r="F23717" i="1"/>
  <c r="G23717" i="1" s="1"/>
  <c r="F23718" i="1"/>
  <c r="G23718" i="1" s="1"/>
  <c r="F23719" i="1"/>
  <c r="G23719" i="1" s="1"/>
  <c r="F23720" i="1"/>
  <c r="G23720" i="1" s="1"/>
  <c r="F23721" i="1"/>
  <c r="G23721" i="1" s="1"/>
  <c r="F23722" i="1"/>
  <c r="G23722" i="1" s="1"/>
  <c r="F23723" i="1"/>
  <c r="G23723" i="1" s="1"/>
  <c r="F23724" i="1"/>
  <c r="G23724" i="1" s="1"/>
  <c r="F23725" i="1"/>
  <c r="G23725" i="1" s="1"/>
  <c r="F23726" i="1"/>
  <c r="G23726" i="1" s="1"/>
  <c r="F23727" i="1"/>
  <c r="G23727" i="1" s="1"/>
  <c r="F23728" i="1"/>
  <c r="G23728" i="1" s="1"/>
  <c r="F23729" i="1"/>
  <c r="G23729" i="1" s="1"/>
  <c r="F23730" i="1"/>
  <c r="G23730" i="1" s="1"/>
  <c r="F23731" i="1"/>
  <c r="G23731" i="1" s="1"/>
  <c r="F23732" i="1"/>
  <c r="G23732" i="1" s="1"/>
  <c r="F23733" i="1"/>
  <c r="G23733" i="1" s="1"/>
  <c r="F23734" i="1"/>
  <c r="G23734" i="1" s="1"/>
  <c r="F23735" i="1"/>
  <c r="G23735" i="1" s="1"/>
  <c r="F23736" i="1"/>
  <c r="G23736" i="1" s="1"/>
  <c r="F23737" i="1"/>
  <c r="G23737" i="1" s="1"/>
  <c r="F23738" i="1"/>
  <c r="G23738" i="1" s="1"/>
  <c r="F23739" i="1"/>
  <c r="G23739" i="1" s="1"/>
  <c r="F23740" i="1"/>
  <c r="G23740" i="1" s="1"/>
  <c r="F23741" i="1"/>
  <c r="G23741" i="1" s="1"/>
  <c r="F23742" i="1"/>
  <c r="G23742" i="1" s="1"/>
  <c r="F23743" i="1"/>
  <c r="G23743" i="1" s="1"/>
  <c r="F23744" i="1"/>
  <c r="G23744" i="1" s="1"/>
  <c r="F23745" i="1"/>
  <c r="G23745" i="1" s="1"/>
  <c r="F23746" i="1"/>
  <c r="G23746" i="1" s="1"/>
  <c r="F23747" i="1"/>
  <c r="G23747" i="1" s="1"/>
  <c r="F23748" i="1"/>
  <c r="G23748" i="1" s="1"/>
  <c r="F23749" i="1"/>
  <c r="G23749" i="1" s="1"/>
  <c r="F23750" i="1"/>
  <c r="G23750" i="1" s="1"/>
  <c r="F23751" i="1"/>
  <c r="G23751" i="1" s="1"/>
  <c r="F23752" i="1"/>
  <c r="G23752" i="1" s="1"/>
  <c r="F23753" i="1"/>
  <c r="G23753" i="1" s="1"/>
  <c r="F23754" i="1"/>
  <c r="G23754" i="1" s="1"/>
  <c r="F23755" i="1"/>
  <c r="G23755" i="1" s="1"/>
  <c r="F23756" i="1"/>
  <c r="G23756" i="1" s="1"/>
  <c r="F23757" i="1"/>
  <c r="G23757" i="1" s="1"/>
  <c r="F23758" i="1"/>
  <c r="G23758" i="1" s="1"/>
  <c r="F23759" i="1"/>
  <c r="G23759" i="1" s="1"/>
  <c r="F23760" i="1"/>
  <c r="G23760" i="1" s="1"/>
  <c r="F23761" i="1"/>
  <c r="G23761" i="1" s="1"/>
  <c r="F23762" i="1"/>
  <c r="G23762" i="1" s="1"/>
  <c r="F23763" i="1"/>
  <c r="G23763" i="1" s="1"/>
  <c r="F23764" i="1"/>
  <c r="G23764" i="1" s="1"/>
  <c r="F23765" i="1"/>
  <c r="G23765" i="1" s="1"/>
  <c r="F23766" i="1"/>
  <c r="G23766" i="1" s="1"/>
  <c r="F23767" i="1"/>
  <c r="G23767" i="1" s="1"/>
  <c r="F23768" i="1"/>
  <c r="G23768" i="1" s="1"/>
  <c r="F23769" i="1"/>
  <c r="G23769" i="1" s="1"/>
  <c r="F23770" i="1"/>
  <c r="G23770" i="1" s="1"/>
  <c r="F23771" i="1"/>
  <c r="G23771" i="1" s="1"/>
  <c r="F23772" i="1"/>
  <c r="G23772" i="1" s="1"/>
  <c r="F23773" i="1"/>
  <c r="G23773" i="1" s="1"/>
  <c r="F23774" i="1"/>
  <c r="G23774" i="1" s="1"/>
  <c r="F23775" i="1"/>
  <c r="G23775" i="1" s="1"/>
  <c r="F23776" i="1"/>
  <c r="G23776" i="1" s="1"/>
  <c r="F23777" i="1"/>
  <c r="G23777" i="1" s="1"/>
  <c r="F23778" i="1"/>
  <c r="G23778" i="1" s="1"/>
  <c r="F23779" i="1"/>
  <c r="G23779" i="1" s="1"/>
  <c r="F23780" i="1"/>
  <c r="G23780" i="1" s="1"/>
  <c r="F23781" i="1"/>
  <c r="G23781" i="1" s="1"/>
  <c r="F23782" i="1"/>
  <c r="G23782" i="1" s="1"/>
  <c r="F23783" i="1"/>
  <c r="G23783" i="1" s="1"/>
  <c r="F23784" i="1"/>
  <c r="G23784" i="1" s="1"/>
  <c r="F23785" i="1"/>
  <c r="G23785" i="1" s="1"/>
  <c r="F23786" i="1"/>
  <c r="G23786" i="1" s="1"/>
  <c r="F23787" i="1"/>
  <c r="G23787" i="1" s="1"/>
  <c r="F23788" i="1"/>
  <c r="G23788" i="1" s="1"/>
  <c r="F23789" i="1"/>
  <c r="G23789" i="1" s="1"/>
  <c r="F23790" i="1"/>
  <c r="G23790" i="1" s="1"/>
  <c r="F23791" i="1"/>
  <c r="G23791" i="1" s="1"/>
  <c r="F23792" i="1"/>
  <c r="G23792" i="1" s="1"/>
  <c r="F23793" i="1"/>
  <c r="G23793" i="1" s="1"/>
  <c r="F23794" i="1"/>
  <c r="G23794" i="1" s="1"/>
  <c r="F23795" i="1"/>
  <c r="G23795" i="1" s="1"/>
  <c r="F23796" i="1"/>
  <c r="G23796" i="1" s="1"/>
  <c r="F23797" i="1"/>
  <c r="G23797" i="1" s="1"/>
  <c r="F23798" i="1"/>
  <c r="G23798" i="1" s="1"/>
  <c r="F23799" i="1"/>
  <c r="G23799" i="1" s="1"/>
  <c r="F23800" i="1"/>
  <c r="G23800" i="1" s="1"/>
  <c r="F23801" i="1"/>
  <c r="G23801" i="1" s="1"/>
  <c r="F23802" i="1"/>
  <c r="G23802" i="1" s="1"/>
  <c r="F23803" i="1"/>
  <c r="G23803" i="1" s="1"/>
  <c r="F23804" i="1"/>
  <c r="G23804" i="1" s="1"/>
  <c r="F23805" i="1"/>
  <c r="G23805" i="1" s="1"/>
  <c r="F23806" i="1"/>
  <c r="G23806" i="1" s="1"/>
  <c r="F23807" i="1"/>
  <c r="G23807" i="1" s="1"/>
  <c r="F23808" i="1"/>
  <c r="G23808" i="1" s="1"/>
  <c r="F23809" i="1"/>
  <c r="G23809" i="1" s="1"/>
  <c r="F23810" i="1"/>
  <c r="G23810" i="1" s="1"/>
  <c r="F23811" i="1"/>
  <c r="G23811" i="1" s="1"/>
  <c r="F23812" i="1"/>
  <c r="G23812" i="1" s="1"/>
  <c r="F23813" i="1"/>
  <c r="G23813" i="1" s="1"/>
  <c r="F23814" i="1"/>
  <c r="G23814" i="1" s="1"/>
  <c r="F23815" i="1"/>
  <c r="G23815" i="1" s="1"/>
  <c r="F23816" i="1"/>
  <c r="G23816" i="1" s="1"/>
  <c r="F23817" i="1"/>
  <c r="G23817" i="1" s="1"/>
  <c r="F23818" i="1"/>
  <c r="G23818" i="1" s="1"/>
  <c r="F23819" i="1"/>
  <c r="G23819" i="1" s="1"/>
  <c r="F23820" i="1"/>
  <c r="G23820" i="1" s="1"/>
  <c r="F23821" i="1"/>
  <c r="G23821" i="1" s="1"/>
  <c r="F23822" i="1"/>
  <c r="G23822" i="1" s="1"/>
  <c r="F23823" i="1"/>
  <c r="G23823" i="1" s="1"/>
  <c r="F23824" i="1"/>
  <c r="G23824" i="1" s="1"/>
  <c r="F23825" i="1"/>
  <c r="G23825" i="1" s="1"/>
  <c r="F23826" i="1"/>
  <c r="G23826" i="1" s="1"/>
  <c r="F23827" i="1"/>
  <c r="G23827" i="1" s="1"/>
  <c r="F23828" i="1"/>
  <c r="G23828" i="1" s="1"/>
  <c r="F23829" i="1"/>
  <c r="G23829" i="1" s="1"/>
  <c r="F23830" i="1"/>
  <c r="G23830" i="1" s="1"/>
  <c r="F23831" i="1"/>
  <c r="G23831" i="1" s="1"/>
  <c r="F23832" i="1"/>
  <c r="G23832" i="1" s="1"/>
  <c r="F23833" i="1"/>
  <c r="G23833" i="1" s="1"/>
  <c r="F23834" i="1"/>
  <c r="G23834" i="1" s="1"/>
  <c r="F23835" i="1"/>
  <c r="G23835" i="1" s="1"/>
  <c r="F23836" i="1"/>
  <c r="G23836" i="1" s="1"/>
  <c r="F23837" i="1"/>
  <c r="G23837" i="1" s="1"/>
  <c r="F23838" i="1"/>
  <c r="G23838" i="1" s="1"/>
  <c r="F23839" i="1"/>
  <c r="G23839" i="1" s="1"/>
  <c r="F23840" i="1"/>
  <c r="G23840" i="1" s="1"/>
  <c r="F23841" i="1"/>
  <c r="G23841" i="1" s="1"/>
  <c r="F23842" i="1"/>
  <c r="G23842" i="1" s="1"/>
  <c r="F23843" i="1"/>
  <c r="G23843" i="1" s="1"/>
  <c r="F23844" i="1"/>
  <c r="G23844" i="1" s="1"/>
  <c r="F23845" i="1"/>
  <c r="G23845" i="1" s="1"/>
  <c r="F23846" i="1"/>
  <c r="G23846" i="1" s="1"/>
  <c r="F23847" i="1"/>
  <c r="G23847" i="1" s="1"/>
  <c r="F23848" i="1"/>
  <c r="G23848" i="1" s="1"/>
  <c r="F23849" i="1"/>
  <c r="G23849" i="1" s="1"/>
  <c r="F23850" i="1"/>
  <c r="G23850" i="1" s="1"/>
  <c r="F23851" i="1"/>
  <c r="G23851" i="1" s="1"/>
  <c r="F23852" i="1"/>
  <c r="G23852" i="1" s="1"/>
  <c r="F23853" i="1"/>
  <c r="G23853" i="1" s="1"/>
  <c r="F23854" i="1"/>
  <c r="G23854" i="1" s="1"/>
  <c r="F23855" i="1"/>
  <c r="G23855" i="1" s="1"/>
  <c r="F23856" i="1"/>
  <c r="G23856" i="1" s="1"/>
  <c r="F23857" i="1"/>
  <c r="G23857" i="1" s="1"/>
  <c r="F23858" i="1"/>
  <c r="G23858" i="1" s="1"/>
  <c r="F23859" i="1"/>
  <c r="G23859" i="1" s="1"/>
  <c r="F23860" i="1"/>
  <c r="G23860" i="1" s="1"/>
  <c r="F23861" i="1"/>
  <c r="G23861" i="1" s="1"/>
  <c r="F23862" i="1"/>
  <c r="G23862" i="1" s="1"/>
  <c r="F23863" i="1"/>
  <c r="G23863" i="1" s="1"/>
  <c r="F23864" i="1"/>
  <c r="G23864" i="1" s="1"/>
  <c r="F23865" i="1"/>
  <c r="G23865" i="1" s="1"/>
  <c r="F23866" i="1"/>
  <c r="G23866" i="1" s="1"/>
  <c r="F23867" i="1"/>
  <c r="G23867" i="1" s="1"/>
  <c r="F23868" i="1"/>
  <c r="G23868" i="1" s="1"/>
  <c r="F23869" i="1"/>
  <c r="G23869" i="1" s="1"/>
  <c r="F23870" i="1"/>
  <c r="G23870" i="1" s="1"/>
  <c r="F23871" i="1"/>
  <c r="G23871" i="1" s="1"/>
  <c r="F23872" i="1"/>
  <c r="G23872" i="1" s="1"/>
  <c r="F23873" i="1"/>
  <c r="G23873" i="1" s="1"/>
  <c r="F23874" i="1"/>
  <c r="G23874" i="1" s="1"/>
  <c r="F23875" i="1"/>
  <c r="G23875" i="1" s="1"/>
  <c r="F23876" i="1"/>
  <c r="G23876" i="1" s="1"/>
  <c r="F23877" i="1"/>
  <c r="G23877" i="1" s="1"/>
  <c r="F23878" i="1"/>
  <c r="G23878" i="1" s="1"/>
  <c r="F23879" i="1"/>
  <c r="G23879" i="1" s="1"/>
  <c r="F23880" i="1"/>
  <c r="G23880" i="1" s="1"/>
  <c r="F23881" i="1"/>
  <c r="G23881" i="1" s="1"/>
  <c r="F23882" i="1"/>
  <c r="G23882" i="1" s="1"/>
  <c r="F23883" i="1"/>
  <c r="G23883" i="1" s="1"/>
  <c r="F23884" i="1"/>
  <c r="G23884" i="1" s="1"/>
  <c r="F23885" i="1"/>
  <c r="G23885" i="1" s="1"/>
  <c r="F23886" i="1"/>
  <c r="G23886" i="1" s="1"/>
  <c r="F23887" i="1"/>
  <c r="G23887" i="1" s="1"/>
  <c r="F23888" i="1"/>
  <c r="G23888" i="1" s="1"/>
  <c r="F23889" i="1"/>
  <c r="G23889" i="1" s="1"/>
  <c r="F23890" i="1"/>
  <c r="G23890" i="1" s="1"/>
  <c r="F23891" i="1"/>
  <c r="G23891" i="1" s="1"/>
  <c r="F23892" i="1"/>
  <c r="G23892" i="1" s="1"/>
  <c r="F23893" i="1"/>
  <c r="G23893" i="1" s="1"/>
  <c r="F23894" i="1"/>
  <c r="G23894" i="1" s="1"/>
  <c r="F23895" i="1"/>
  <c r="G23895" i="1" s="1"/>
  <c r="F23896" i="1"/>
  <c r="G23896" i="1" s="1"/>
  <c r="F23897" i="1"/>
  <c r="G23897" i="1" s="1"/>
  <c r="F23898" i="1"/>
  <c r="G23898" i="1" s="1"/>
  <c r="F23899" i="1"/>
  <c r="G23899" i="1" s="1"/>
  <c r="F23900" i="1"/>
  <c r="G23900" i="1" s="1"/>
  <c r="F23901" i="1"/>
  <c r="G23901" i="1" s="1"/>
  <c r="F23902" i="1"/>
  <c r="G23902" i="1" s="1"/>
  <c r="F23903" i="1"/>
  <c r="G23903" i="1" s="1"/>
  <c r="F23904" i="1"/>
  <c r="G23904" i="1" s="1"/>
  <c r="F23905" i="1"/>
  <c r="G23905" i="1" s="1"/>
  <c r="F23906" i="1"/>
  <c r="G23906" i="1" s="1"/>
  <c r="F23907" i="1"/>
  <c r="G23907" i="1" s="1"/>
  <c r="F23908" i="1"/>
  <c r="G23908" i="1" s="1"/>
  <c r="F23909" i="1"/>
  <c r="G23909" i="1" s="1"/>
  <c r="F23910" i="1"/>
  <c r="G23910" i="1" s="1"/>
  <c r="F23911" i="1"/>
  <c r="G23911" i="1" s="1"/>
  <c r="F23912" i="1"/>
  <c r="G23912" i="1" s="1"/>
  <c r="F23913" i="1"/>
  <c r="G23913" i="1" s="1"/>
  <c r="F23914" i="1"/>
  <c r="G23914" i="1" s="1"/>
  <c r="F23915" i="1"/>
  <c r="G23915" i="1" s="1"/>
  <c r="F23916" i="1"/>
  <c r="G23916" i="1" s="1"/>
  <c r="F23917" i="1"/>
  <c r="G23917" i="1" s="1"/>
  <c r="F23918" i="1"/>
  <c r="G23918" i="1" s="1"/>
  <c r="F23919" i="1"/>
  <c r="G23919" i="1" s="1"/>
  <c r="F23920" i="1"/>
  <c r="G23920" i="1" s="1"/>
  <c r="F23921" i="1"/>
  <c r="G23921" i="1" s="1"/>
  <c r="F23922" i="1"/>
  <c r="G23922" i="1" s="1"/>
  <c r="F23923" i="1"/>
  <c r="G23923" i="1" s="1"/>
  <c r="F23924" i="1"/>
  <c r="G23924" i="1" s="1"/>
  <c r="F23925" i="1"/>
  <c r="G23925" i="1" s="1"/>
  <c r="F23926" i="1"/>
  <c r="G23926" i="1" s="1"/>
  <c r="F23927" i="1"/>
  <c r="G23927" i="1" s="1"/>
  <c r="F23928" i="1"/>
  <c r="G23928" i="1" s="1"/>
  <c r="F23929" i="1"/>
  <c r="G23929" i="1" s="1"/>
  <c r="F23930" i="1"/>
  <c r="G23930" i="1" s="1"/>
  <c r="F23931" i="1"/>
  <c r="G23931" i="1" s="1"/>
  <c r="F23932" i="1"/>
  <c r="G23932" i="1" s="1"/>
  <c r="F23933" i="1"/>
  <c r="G23933" i="1" s="1"/>
  <c r="F23934" i="1"/>
  <c r="G23934" i="1" s="1"/>
  <c r="F23935" i="1"/>
  <c r="G23935" i="1" s="1"/>
  <c r="F23936" i="1"/>
  <c r="G23936" i="1" s="1"/>
  <c r="F23937" i="1"/>
  <c r="G23937" i="1" s="1"/>
  <c r="F23938" i="1"/>
  <c r="G23938" i="1" s="1"/>
  <c r="F23939" i="1"/>
  <c r="G23939" i="1" s="1"/>
  <c r="F23940" i="1"/>
  <c r="G23940" i="1" s="1"/>
  <c r="F23941" i="1"/>
  <c r="G23941" i="1" s="1"/>
  <c r="F23942" i="1"/>
  <c r="G23942" i="1" s="1"/>
  <c r="F23943" i="1"/>
  <c r="G23943" i="1" s="1"/>
  <c r="F23944" i="1"/>
  <c r="G23944" i="1" s="1"/>
  <c r="F23945" i="1"/>
  <c r="G23945" i="1" s="1"/>
  <c r="F23946" i="1"/>
  <c r="G23946" i="1" s="1"/>
  <c r="F23947" i="1"/>
  <c r="G23947" i="1" s="1"/>
  <c r="F23948" i="1"/>
  <c r="G23948" i="1" s="1"/>
  <c r="F23949" i="1"/>
  <c r="G23949" i="1" s="1"/>
  <c r="F23950" i="1"/>
  <c r="G23950" i="1" s="1"/>
  <c r="F23951" i="1"/>
  <c r="G23951" i="1" s="1"/>
  <c r="F23952" i="1"/>
  <c r="G23952" i="1" s="1"/>
  <c r="F23953" i="1"/>
  <c r="G23953" i="1" s="1"/>
  <c r="F23954" i="1"/>
  <c r="G23954" i="1" s="1"/>
  <c r="F23955" i="1"/>
  <c r="G23955" i="1" s="1"/>
  <c r="F23956" i="1"/>
  <c r="G23956" i="1" s="1"/>
  <c r="F23957" i="1"/>
  <c r="G23957" i="1" s="1"/>
  <c r="F23958" i="1"/>
  <c r="G23958" i="1" s="1"/>
  <c r="F23959" i="1"/>
  <c r="G23959" i="1" s="1"/>
  <c r="F23960" i="1"/>
  <c r="G23960" i="1" s="1"/>
  <c r="F23961" i="1"/>
  <c r="G23961" i="1" s="1"/>
  <c r="F23962" i="1"/>
  <c r="G23962" i="1" s="1"/>
  <c r="F23963" i="1"/>
  <c r="G23963" i="1" s="1"/>
  <c r="F23964" i="1"/>
  <c r="G23964" i="1" s="1"/>
  <c r="F23965" i="1"/>
  <c r="G23965" i="1" s="1"/>
  <c r="F23966" i="1"/>
  <c r="G23966" i="1" s="1"/>
  <c r="F23967" i="1"/>
  <c r="G23967" i="1" s="1"/>
  <c r="F23968" i="1"/>
  <c r="G23968" i="1" s="1"/>
  <c r="F23969" i="1"/>
  <c r="G23969" i="1" s="1"/>
  <c r="F23970" i="1"/>
  <c r="G23970" i="1" s="1"/>
  <c r="F23971" i="1"/>
  <c r="G23971" i="1" s="1"/>
  <c r="F23972" i="1"/>
  <c r="G23972" i="1" s="1"/>
  <c r="F23973" i="1"/>
  <c r="G23973" i="1" s="1"/>
  <c r="F23974" i="1"/>
  <c r="G23974" i="1" s="1"/>
  <c r="F23975" i="1"/>
  <c r="G23975" i="1" s="1"/>
  <c r="F23976" i="1"/>
  <c r="G23976" i="1" s="1"/>
  <c r="F23977" i="1"/>
  <c r="G23977" i="1" s="1"/>
  <c r="F23978" i="1"/>
  <c r="G23978" i="1" s="1"/>
  <c r="F23979" i="1"/>
  <c r="G23979" i="1" s="1"/>
  <c r="F23980" i="1"/>
  <c r="G23980" i="1" s="1"/>
  <c r="F23981" i="1"/>
  <c r="G23981" i="1" s="1"/>
  <c r="F23982" i="1"/>
  <c r="G23982" i="1" s="1"/>
  <c r="F23983" i="1"/>
  <c r="G23983" i="1" s="1"/>
  <c r="F23984" i="1"/>
  <c r="G23984" i="1" s="1"/>
  <c r="F23985" i="1"/>
  <c r="G23985" i="1" s="1"/>
  <c r="F23986" i="1"/>
  <c r="G23986" i="1" s="1"/>
  <c r="F23987" i="1"/>
  <c r="G23987" i="1" s="1"/>
  <c r="F23988" i="1"/>
  <c r="G23988" i="1" s="1"/>
  <c r="F23989" i="1"/>
  <c r="G23989" i="1" s="1"/>
  <c r="F23990" i="1"/>
  <c r="G23990" i="1" s="1"/>
  <c r="F23991" i="1"/>
  <c r="G23991" i="1" s="1"/>
  <c r="F23992" i="1"/>
  <c r="G23992" i="1" s="1"/>
  <c r="F23993" i="1"/>
  <c r="G23993" i="1" s="1"/>
  <c r="F23994" i="1"/>
  <c r="G23994" i="1" s="1"/>
  <c r="F23995" i="1"/>
  <c r="G23995" i="1" s="1"/>
  <c r="F23996" i="1"/>
  <c r="G23996" i="1" s="1"/>
  <c r="F23997" i="1"/>
  <c r="G23997" i="1" s="1"/>
  <c r="F23998" i="1"/>
  <c r="G23998" i="1" s="1"/>
  <c r="F23999" i="1"/>
  <c r="G23999" i="1" s="1"/>
  <c r="F24000" i="1"/>
  <c r="G24000" i="1" s="1"/>
  <c r="F24001" i="1"/>
  <c r="G24001" i="1" s="1"/>
  <c r="F24002" i="1"/>
  <c r="G24002" i="1" s="1"/>
  <c r="F24003" i="1"/>
  <c r="G24003" i="1" s="1"/>
  <c r="F24004" i="1"/>
  <c r="G24004" i="1" s="1"/>
  <c r="F24005" i="1"/>
  <c r="G24005" i="1" s="1"/>
  <c r="F24006" i="1"/>
  <c r="G24006" i="1" s="1"/>
  <c r="F24007" i="1"/>
  <c r="G24007" i="1" s="1"/>
  <c r="F24008" i="1"/>
  <c r="G24008" i="1" s="1"/>
  <c r="F24009" i="1"/>
  <c r="G24009" i="1" s="1"/>
  <c r="F24010" i="1"/>
  <c r="G24010" i="1" s="1"/>
  <c r="F24011" i="1"/>
  <c r="G24011" i="1" s="1"/>
  <c r="F24012" i="1"/>
  <c r="G24012" i="1" s="1"/>
  <c r="F24013" i="1"/>
  <c r="G24013" i="1" s="1"/>
  <c r="F24014" i="1"/>
  <c r="G24014" i="1" s="1"/>
  <c r="F24015" i="1"/>
  <c r="G24015" i="1" s="1"/>
  <c r="F24016" i="1"/>
  <c r="G24016" i="1" s="1"/>
  <c r="F24017" i="1"/>
  <c r="G24017" i="1" s="1"/>
  <c r="F24018" i="1"/>
  <c r="G24018" i="1" s="1"/>
  <c r="F24019" i="1"/>
  <c r="G24019" i="1" s="1"/>
  <c r="F24020" i="1"/>
  <c r="G24020" i="1" s="1"/>
  <c r="F24021" i="1"/>
  <c r="G24021" i="1" s="1"/>
  <c r="F24022" i="1"/>
  <c r="G24022" i="1" s="1"/>
  <c r="F24023" i="1"/>
  <c r="G24023" i="1" s="1"/>
  <c r="F24024" i="1"/>
  <c r="G24024" i="1" s="1"/>
  <c r="F24025" i="1"/>
  <c r="G24025" i="1" s="1"/>
  <c r="F24026" i="1"/>
  <c r="G24026" i="1" s="1"/>
  <c r="F24027" i="1"/>
  <c r="G24027" i="1" s="1"/>
  <c r="F24028" i="1"/>
  <c r="G24028" i="1" s="1"/>
  <c r="F24029" i="1"/>
  <c r="G24029" i="1" s="1"/>
  <c r="F24030" i="1"/>
  <c r="G24030" i="1" s="1"/>
  <c r="F24031" i="1"/>
  <c r="G24031" i="1" s="1"/>
  <c r="F24032" i="1"/>
  <c r="G24032" i="1" s="1"/>
  <c r="F24033" i="1"/>
  <c r="G24033" i="1" s="1"/>
  <c r="F24034" i="1"/>
  <c r="G24034" i="1" s="1"/>
  <c r="F24035" i="1"/>
  <c r="G24035" i="1" s="1"/>
  <c r="F24036" i="1"/>
  <c r="G24036" i="1" s="1"/>
  <c r="F24037" i="1"/>
  <c r="G24037" i="1" s="1"/>
  <c r="F24038" i="1"/>
  <c r="G24038" i="1" s="1"/>
  <c r="F24039" i="1"/>
  <c r="G24039" i="1" s="1"/>
  <c r="F24040" i="1"/>
  <c r="G24040" i="1" s="1"/>
  <c r="F24041" i="1"/>
  <c r="G24041" i="1" s="1"/>
  <c r="F24042" i="1"/>
  <c r="G24042" i="1" s="1"/>
  <c r="F24043" i="1"/>
  <c r="G24043" i="1" s="1"/>
  <c r="F24044" i="1"/>
  <c r="G24044" i="1" s="1"/>
  <c r="F24045" i="1"/>
  <c r="G24045" i="1" s="1"/>
  <c r="F24046" i="1"/>
  <c r="G24046" i="1" s="1"/>
  <c r="F24047" i="1"/>
  <c r="G24047" i="1" s="1"/>
  <c r="F24048" i="1"/>
  <c r="G24048" i="1" s="1"/>
  <c r="F24049" i="1"/>
  <c r="G24049" i="1" s="1"/>
  <c r="F24050" i="1"/>
  <c r="G24050" i="1" s="1"/>
  <c r="F24051" i="1"/>
  <c r="G24051" i="1" s="1"/>
  <c r="F24052" i="1"/>
  <c r="G24052" i="1" s="1"/>
  <c r="F24053" i="1"/>
  <c r="G24053" i="1" s="1"/>
  <c r="F24054" i="1"/>
  <c r="G24054" i="1" s="1"/>
  <c r="F24055" i="1"/>
  <c r="G24055" i="1" s="1"/>
  <c r="F24056" i="1"/>
  <c r="G24056" i="1" s="1"/>
  <c r="F24057" i="1"/>
  <c r="G24057" i="1" s="1"/>
  <c r="F24058" i="1"/>
  <c r="G24058" i="1" s="1"/>
  <c r="F24059" i="1"/>
  <c r="G24059" i="1" s="1"/>
  <c r="F24060" i="1"/>
  <c r="G24060" i="1" s="1"/>
  <c r="F24061" i="1"/>
  <c r="G24061" i="1" s="1"/>
  <c r="F24062" i="1"/>
  <c r="G24062" i="1" s="1"/>
  <c r="F24063" i="1"/>
  <c r="G24063" i="1" s="1"/>
  <c r="F24064" i="1"/>
  <c r="G24064" i="1" s="1"/>
  <c r="F24065" i="1"/>
  <c r="G24065" i="1" s="1"/>
  <c r="F24066" i="1"/>
  <c r="G24066" i="1" s="1"/>
  <c r="F24067" i="1"/>
  <c r="G24067" i="1" s="1"/>
  <c r="F24068" i="1"/>
  <c r="G24068" i="1" s="1"/>
  <c r="F24069" i="1"/>
  <c r="G24069" i="1" s="1"/>
  <c r="F24070" i="1"/>
  <c r="G24070" i="1" s="1"/>
  <c r="F24071" i="1"/>
  <c r="G24071" i="1" s="1"/>
  <c r="F24072" i="1"/>
  <c r="G24072" i="1" s="1"/>
  <c r="F24073" i="1"/>
  <c r="G24073" i="1" s="1"/>
  <c r="F24074" i="1"/>
  <c r="G24074" i="1" s="1"/>
  <c r="F24075" i="1"/>
  <c r="G24075" i="1" s="1"/>
  <c r="F24076" i="1"/>
  <c r="G24076" i="1" s="1"/>
  <c r="F24077" i="1"/>
  <c r="G24077" i="1" s="1"/>
  <c r="F24078" i="1"/>
  <c r="G24078" i="1" s="1"/>
  <c r="F24079" i="1"/>
  <c r="G24079" i="1" s="1"/>
  <c r="F24080" i="1"/>
  <c r="G24080" i="1" s="1"/>
  <c r="F24081" i="1"/>
  <c r="G24081" i="1" s="1"/>
  <c r="F24082" i="1"/>
  <c r="G24082" i="1" s="1"/>
  <c r="F24083" i="1"/>
  <c r="G24083" i="1" s="1"/>
  <c r="F24084" i="1"/>
  <c r="G24084" i="1" s="1"/>
  <c r="F24085" i="1"/>
  <c r="G24085" i="1" s="1"/>
  <c r="F24086" i="1"/>
  <c r="G24086" i="1" s="1"/>
  <c r="F24087" i="1"/>
  <c r="G24087" i="1" s="1"/>
  <c r="F24088" i="1"/>
  <c r="G24088" i="1" s="1"/>
  <c r="F24089" i="1"/>
  <c r="G24089" i="1" s="1"/>
  <c r="F24090" i="1"/>
  <c r="G24090" i="1" s="1"/>
  <c r="F24091" i="1"/>
  <c r="G24091" i="1" s="1"/>
  <c r="F24092" i="1"/>
  <c r="G24092" i="1" s="1"/>
  <c r="F24093" i="1"/>
  <c r="G24093" i="1" s="1"/>
  <c r="F24094" i="1"/>
  <c r="G24094" i="1" s="1"/>
  <c r="F24095" i="1"/>
  <c r="G24095" i="1" s="1"/>
  <c r="F24096" i="1"/>
  <c r="G24096" i="1" s="1"/>
  <c r="F24097" i="1"/>
  <c r="G24097" i="1" s="1"/>
  <c r="F24098" i="1"/>
  <c r="G24098" i="1" s="1"/>
  <c r="F24099" i="1"/>
  <c r="G24099" i="1" s="1"/>
  <c r="F24100" i="1"/>
  <c r="G24100" i="1" s="1"/>
  <c r="F24101" i="1"/>
  <c r="G24101" i="1" s="1"/>
  <c r="F24102" i="1"/>
  <c r="G24102" i="1" s="1"/>
  <c r="F24103" i="1"/>
  <c r="G24103" i="1" s="1"/>
  <c r="F24104" i="1"/>
  <c r="G24104" i="1" s="1"/>
  <c r="F24105" i="1"/>
  <c r="G24105" i="1" s="1"/>
  <c r="F24106" i="1"/>
  <c r="G24106" i="1" s="1"/>
  <c r="F24107" i="1"/>
  <c r="G24107" i="1" s="1"/>
  <c r="F24108" i="1"/>
  <c r="G24108" i="1" s="1"/>
  <c r="F24109" i="1"/>
  <c r="G24109" i="1" s="1"/>
  <c r="F24110" i="1"/>
  <c r="G24110" i="1" s="1"/>
  <c r="F24111" i="1"/>
  <c r="G24111" i="1" s="1"/>
  <c r="F24112" i="1"/>
  <c r="G24112" i="1" s="1"/>
  <c r="F24113" i="1"/>
  <c r="G24113" i="1" s="1"/>
  <c r="F24114" i="1"/>
  <c r="G24114" i="1" s="1"/>
  <c r="F24115" i="1"/>
  <c r="G24115" i="1" s="1"/>
  <c r="F24116" i="1"/>
  <c r="G24116" i="1" s="1"/>
  <c r="F24117" i="1"/>
  <c r="G24117" i="1" s="1"/>
  <c r="F24118" i="1"/>
  <c r="G24118" i="1" s="1"/>
  <c r="F24119" i="1"/>
  <c r="G24119" i="1" s="1"/>
  <c r="F24120" i="1"/>
  <c r="G24120" i="1" s="1"/>
  <c r="F24121" i="1"/>
  <c r="G24121" i="1" s="1"/>
  <c r="F24122" i="1"/>
  <c r="G24122" i="1" s="1"/>
  <c r="F24123" i="1"/>
  <c r="G24123" i="1" s="1"/>
  <c r="F24124" i="1"/>
  <c r="G24124" i="1" s="1"/>
  <c r="F24125" i="1"/>
  <c r="G24125" i="1" s="1"/>
  <c r="F24126" i="1"/>
  <c r="G24126" i="1" s="1"/>
  <c r="F24127" i="1"/>
  <c r="G24127" i="1" s="1"/>
  <c r="F24128" i="1"/>
  <c r="G24128" i="1" s="1"/>
  <c r="F24129" i="1"/>
  <c r="G24129" i="1" s="1"/>
  <c r="F24130" i="1"/>
  <c r="G24130" i="1" s="1"/>
  <c r="F24131" i="1"/>
  <c r="G24131" i="1" s="1"/>
  <c r="F24132" i="1"/>
  <c r="G24132" i="1" s="1"/>
  <c r="F24133" i="1"/>
  <c r="G24133" i="1" s="1"/>
  <c r="F24134" i="1"/>
  <c r="G24134" i="1" s="1"/>
  <c r="F24135" i="1"/>
  <c r="G24135" i="1" s="1"/>
  <c r="F24136" i="1"/>
  <c r="G24136" i="1" s="1"/>
  <c r="F24137" i="1"/>
  <c r="G24137" i="1" s="1"/>
  <c r="F24138" i="1"/>
  <c r="G24138" i="1" s="1"/>
  <c r="F24139" i="1"/>
  <c r="G24139" i="1" s="1"/>
  <c r="F24140" i="1"/>
  <c r="G24140" i="1" s="1"/>
  <c r="F24141" i="1"/>
  <c r="G24141" i="1" s="1"/>
  <c r="F24142" i="1"/>
  <c r="G24142" i="1" s="1"/>
  <c r="F24143" i="1"/>
  <c r="G24143" i="1" s="1"/>
  <c r="F24144" i="1"/>
  <c r="G24144" i="1" s="1"/>
  <c r="F24145" i="1"/>
  <c r="G24145" i="1" s="1"/>
  <c r="F24146" i="1"/>
  <c r="G24146" i="1" s="1"/>
  <c r="F24147" i="1"/>
  <c r="G24147" i="1" s="1"/>
  <c r="F24148" i="1"/>
  <c r="G24148" i="1" s="1"/>
  <c r="F24149" i="1"/>
  <c r="G24149" i="1" s="1"/>
  <c r="F24150" i="1"/>
  <c r="G24150" i="1" s="1"/>
  <c r="F24151" i="1"/>
  <c r="G24151" i="1" s="1"/>
  <c r="F24152" i="1"/>
  <c r="G24152" i="1" s="1"/>
  <c r="F24153" i="1"/>
  <c r="G24153" i="1" s="1"/>
  <c r="F24154" i="1"/>
  <c r="G24154" i="1" s="1"/>
  <c r="F24155" i="1"/>
  <c r="G24155" i="1" s="1"/>
  <c r="F24156" i="1"/>
  <c r="G24156" i="1" s="1"/>
  <c r="F24157" i="1"/>
  <c r="G24157" i="1" s="1"/>
  <c r="F24158" i="1"/>
  <c r="G24158" i="1" s="1"/>
  <c r="F24159" i="1"/>
  <c r="G24159" i="1" s="1"/>
  <c r="F24160" i="1"/>
  <c r="G24160" i="1" s="1"/>
  <c r="F24161" i="1"/>
  <c r="G24161" i="1" s="1"/>
  <c r="F24162" i="1"/>
  <c r="G24162" i="1" s="1"/>
  <c r="F24163" i="1"/>
  <c r="G24163" i="1" s="1"/>
  <c r="F24164" i="1"/>
  <c r="G24164" i="1" s="1"/>
  <c r="F24165" i="1"/>
  <c r="G24165" i="1" s="1"/>
  <c r="F24166" i="1"/>
  <c r="G24166" i="1" s="1"/>
  <c r="F24167" i="1"/>
  <c r="G24167" i="1" s="1"/>
  <c r="F24168" i="1"/>
  <c r="G24168" i="1" s="1"/>
  <c r="F24169" i="1"/>
  <c r="G24169" i="1" s="1"/>
  <c r="F24170" i="1"/>
  <c r="G24170" i="1" s="1"/>
  <c r="F24171" i="1"/>
  <c r="G24171" i="1" s="1"/>
  <c r="F24172" i="1"/>
  <c r="G24172" i="1" s="1"/>
  <c r="F24173" i="1"/>
  <c r="G24173" i="1" s="1"/>
  <c r="F24174" i="1"/>
  <c r="G24174" i="1" s="1"/>
  <c r="F24175" i="1"/>
  <c r="G24175" i="1" s="1"/>
  <c r="F24176" i="1"/>
  <c r="G24176" i="1" s="1"/>
  <c r="F24177" i="1"/>
  <c r="G24177" i="1" s="1"/>
  <c r="F24178" i="1"/>
  <c r="G24178" i="1" s="1"/>
  <c r="F24179" i="1"/>
  <c r="G24179" i="1" s="1"/>
  <c r="F24180" i="1"/>
  <c r="G24180" i="1" s="1"/>
  <c r="F24181" i="1"/>
  <c r="G24181" i="1" s="1"/>
  <c r="F24182" i="1"/>
  <c r="G24182" i="1" s="1"/>
  <c r="F24183" i="1"/>
  <c r="G24183" i="1" s="1"/>
  <c r="F24184" i="1"/>
  <c r="G24184" i="1" s="1"/>
  <c r="F24185" i="1"/>
  <c r="G24185" i="1" s="1"/>
  <c r="F24186" i="1"/>
  <c r="G24186" i="1" s="1"/>
  <c r="F24187" i="1"/>
  <c r="G24187" i="1" s="1"/>
  <c r="F24188" i="1"/>
  <c r="G24188" i="1" s="1"/>
  <c r="F24189" i="1"/>
  <c r="G24189" i="1" s="1"/>
  <c r="F24190" i="1"/>
  <c r="G24190" i="1" s="1"/>
  <c r="F24191" i="1"/>
  <c r="G24191" i="1" s="1"/>
  <c r="F24192" i="1"/>
  <c r="G24192" i="1" s="1"/>
  <c r="F24193" i="1"/>
  <c r="G24193" i="1" s="1"/>
  <c r="F24194" i="1"/>
  <c r="G24194" i="1" s="1"/>
  <c r="F24195" i="1"/>
  <c r="G24195" i="1" s="1"/>
  <c r="F24196" i="1"/>
  <c r="G24196" i="1" s="1"/>
  <c r="F24197" i="1"/>
  <c r="G24197" i="1" s="1"/>
  <c r="F24198" i="1"/>
  <c r="G24198" i="1" s="1"/>
  <c r="F24199" i="1"/>
  <c r="G24199" i="1" s="1"/>
  <c r="F24200" i="1"/>
  <c r="G24200" i="1" s="1"/>
  <c r="F24201" i="1"/>
  <c r="G24201" i="1" s="1"/>
  <c r="F24202" i="1"/>
  <c r="G24202" i="1" s="1"/>
  <c r="F24203" i="1"/>
  <c r="G24203" i="1" s="1"/>
  <c r="F24204" i="1"/>
  <c r="G24204" i="1" s="1"/>
  <c r="F24205" i="1"/>
  <c r="G24205" i="1" s="1"/>
  <c r="F24206" i="1"/>
  <c r="G24206" i="1" s="1"/>
  <c r="F24207" i="1"/>
  <c r="G24207" i="1" s="1"/>
  <c r="F24208" i="1"/>
  <c r="G24208" i="1" s="1"/>
  <c r="F24209" i="1"/>
  <c r="G24209" i="1" s="1"/>
  <c r="F24210" i="1"/>
  <c r="G24210" i="1" s="1"/>
  <c r="F24211" i="1"/>
  <c r="G24211" i="1" s="1"/>
  <c r="F24212" i="1"/>
  <c r="G24212" i="1" s="1"/>
  <c r="F24213" i="1"/>
  <c r="G24213" i="1" s="1"/>
  <c r="F24214" i="1"/>
  <c r="G24214" i="1" s="1"/>
  <c r="F24215" i="1"/>
  <c r="G24215" i="1" s="1"/>
  <c r="F24216" i="1"/>
  <c r="G24216" i="1" s="1"/>
  <c r="F24217" i="1"/>
  <c r="G24217" i="1" s="1"/>
  <c r="F24218" i="1"/>
  <c r="G24218" i="1" s="1"/>
  <c r="F24219" i="1"/>
  <c r="G24219" i="1" s="1"/>
  <c r="F24220" i="1"/>
  <c r="G24220" i="1" s="1"/>
  <c r="F24221" i="1"/>
  <c r="G24221" i="1" s="1"/>
  <c r="F24222" i="1"/>
  <c r="G24222" i="1" s="1"/>
  <c r="F24223" i="1"/>
  <c r="G24223" i="1" s="1"/>
  <c r="F24224" i="1"/>
  <c r="G24224" i="1" s="1"/>
  <c r="F24225" i="1"/>
  <c r="G24225" i="1" s="1"/>
  <c r="F24226" i="1"/>
  <c r="G24226" i="1" s="1"/>
  <c r="F24227" i="1"/>
  <c r="G24227" i="1" s="1"/>
  <c r="F24228" i="1"/>
  <c r="G24228" i="1" s="1"/>
  <c r="F24229" i="1"/>
  <c r="G24229" i="1" s="1"/>
  <c r="F24230" i="1"/>
  <c r="G24230" i="1" s="1"/>
  <c r="F24231" i="1"/>
  <c r="G24231" i="1" s="1"/>
  <c r="F24232" i="1"/>
  <c r="G24232" i="1" s="1"/>
  <c r="F24233" i="1"/>
  <c r="G24233" i="1" s="1"/>
  <c r="F24234" i="1"/>
  <c r="G24234" i="1" s="1"/>
  <c r="F24235" i="1"/>
  <c r="G24235" i="1" s="1"/>
  <c r="F24236" i="1"/>
  <c r="G24236" i="1" s="1"/>
  <c r="F24237" i="1"/>
  <c r="G24237" i="1" s="1"/>
  <c r="F24238" i="1"/>
  <c r="G24238" i="1" s="1"/>
  <c r="F24239" i="1"/>
  <c r="G24239" i="1" s="1"/>
  <c r="F24240" i="1"/>
  <c r="G24240" i="1" s="1"/>
  <c r="F24241" i="1"/>
  <c r="G24241" i="1" s="1"/>
  <c r="F24242" i="1"/>
  <c r="G24242" i="1" s="1"/>
  <c r="F24243" i="1"/>
  <c r="G24243" i="1" s="1"/>
  <c r="F24244" i="1"/>
  <c r="G24244" i="1" s="1"/>
  <c r="F24245" i="1"/>
  <c r="G24245" i="1" s="1"/>
  <c r="F24246" i="1"/>
  <c r="G24246" i="1" s="1"/>
  <c r="F24247" i="1"/>
  <c r="G24247" i="1" s="1"/>
  <c r="F24248" i="1"/>
  <c r="G24248" i="1" s="1"/>
  <c r="F24249" i="1"/>
  <c r="G24249" i="1" s="1"/>
  <c r="F24250" i="1"/>
  <c r="G24250" i="1" s="1"/>
  <c r="F24251" i="1"/>
  <c r="G24251" i="1" s="1"/>
  <c r="F24252" i="1"/>
  <c r="G24252" i="1" s="1"/>
  <c r="F24253" i="1"/>
  <c r="G24253" i="1" s="1"/>
  <c r="F24254" i="1"/>
  <c r="G24254" i="1" s="1"/>
  <c r="F24255" i="1"/>
  <c r="G24255" i="1" s="1"/>
  <c r="F24256" i="1"/>
  <c r="G24256" i="1" s="1"/>
  <c r="F24257" i="1"/>
  <c r="G24257" i="1" s="1"/>
  <c r="F24258" i="1"/>
  <c r="G24258" i="1" s="1"/>
  <c r="F24259" i="1"/>
  <c r="G24259" i="1" s="1"/>
  <c r="F24260" i="1"/>
  <c r="G24260" i="1" s="1"/>
  <c r="F24261" i="1"/>
  <c r="G24261" i="1" s="1"/>
  <c r="F24262" i="1"/>
  <c r="G24262" i="1" s="1"/>
  <c r="F24263" i="1"/>
  <c r="G24263" i="1" s="1"/>
  <c r="F24264" i="1"/>
  <c r="G24264" i="1" s="1"/>
  <c r="F24265" i="1"/>
  <c r="G24265" i="1" s="1"/>
  <c r="F24266" i="1"/>
  <c r="G24266" i="1" s="1"/>
  <c r="F24267" i="1"/>
  <c r="G24267" i="1" s="1"/>
  <c r="F24268" i="1"/>
  <c r="G24268" i="1" s="1"/>
  <c r="F24269" i="1"/>
  <c r="G24269" i="1" s="1"/>
  <c r="F24270" i="1"/>
  <c r="G24270" i="1" s="1"/>
  <c r="F24271" i="1"/>
  <c r="G24271" i="1" s="1"/>
  <c r="F24272" i="1"/>
  <c r="G24272" i="1" s="1"/>
  <c r="F24273" i="1"/>
  <c r="G24273" i="1" s="1"/>
  <c r="F24274" i="1"/>
  <c r="G24274" i="1" s="1"/>
  <c r="F24275" i="1"/>
  <c r="G24275" i="1" s="1"/>
  <c r="F24276" i="1"/>
  <c r="G24276" i="1" s="1"/>
  <c r="F24277" i="1"/>
  <c r="G24277" i="1" s="1"/>
  <c r="F24278" i="1"/>
  <c r="G24278" i="1" s="1"/>
  <c r="F24279" i="1"/>
  <c r="G24279" i="1" s="1"/>
  <c r="F24280" i="1"/>
  <c r="G24280" i="1" s="1"/>
  <c r="F24281" i="1"/>
  <c r="G24281" i="1" s="1"/>
  <c r="F24282" i="1"/>
  <c r="G24282" i="1" s="1"/>
  <c r="F24283" i="1"/>
  <c r="G24283" i="1" s="1"/>
  <c r="F24284" i="1"/>
  <c r="G24284" i="1" s="1"/>
  <c r="F24285" i="1"/>
  <c r="G24285" i="1" s="1"/>
  <c r="F24286" i="1"/>
  <c r="G24286" i="1" s="1"/>
  <c r="F24287" i="1"/>
  <c r="G24287" i="1" s="1"/>
  <c r="F24288" i="1"/>
  <c r="G24288" i="1" s="1"/>
  <c r="F24289" i="1"/>
  <c r="G24289" i="1" s="1"/>
  <c r="F24290" i="1"/>
  <c r="G24290" i="1" s="1"/>
  <c r="F24291" i="1"/>
  <c r="G24291" i="1" s="1"/>
  <c r="F24292" i="1"/>
  <c r="G24292" i="1" s="1"/>
  <c r="F24293" i="1"/>
  <c r="G24293" i="1" s="1"/>
  <c r="F24294" i="1"/>
  <c r="G24294" i="1" s="1"/>
  <c r="F24295" i="1"/>
  <c r="G24295" i="1" s="1"/>
  <c r="F24296" i="1"/>
  <c r="G24296" i="1" s="1"/>
  <c r="F24297" i="1"/>
  <c r="G24297" i="1" s="1"/>
  <c r="F24298" i="1"/>
  <c r="G24298" i="1" s="1"/>
  <c r="F24299" i="1"/>
  <c r="G24299" i="1" s="1"/>
  <c r="F24300" i="1"/>
  <c r="G24300" i="1" s="1"/>
  <c r="F24301" i="1"/>
  <c r="G24301" i="1" s="1"/>
  <c r="F24302" i="1"/>
  <c r="G24302" i="1" s="1"/>
  <c r="F24303" i="1"/>
  <c r="G24303" i="1" s="1"/>
  <c r="F24304" i="1"/>
  <c r="G24304" i="1" s="1"/>
  <c r="F24305" i="1"/>
  <c r="G24305" i="1" s="1"/>
  <c r="F24306" i="1"/>
  <c r="G24306" i="1" s="1"/>
  <c r="F24307" i="1"/>
  <c r="G24307" i="1" s="1"/>
  <c r="F24308" i="1"/>
  <c r="G24308" i="1" s="1"/>
  <c r="F24309" i="1"/>
  <c r="G24309" i="1" s="1"/>
  <c r="F24310" i="1"/>
  <c r="G24310" i="1" s="1"/>
  <c r="F24311" i="1"/>
  <c r="G24311" i="1" s="1"/>
  <c r="F24312" i="1"/>
  <c r="G24312" i="1" s="1"/>
  <c r="F24313" i="1"/>
  <c r="G24313" i="1" s="1"/>
  <c r="F24314" i="1"/>
  <c r="G24314" i="1" s="1"/>
  <c r="F24315" i="1"/>
  <c r="G24315" i="1" s="1"/>
  <c r="F24316" i="1"/>
  <c r="G24316" i="1" s="1"/>
  <c r="F24317" i="1"/>
  <c r="G24317" i="1" s="1"/>
  <c r="F24318" i="1"/>
  <c r="G24318" i="1" s="1"/>
  <c r="F24319" i="1"/>
  <c r="G24319" i="1" s="1"/>
  <c r="F24320" i="1"/>
  <c r="G24320" i="1" s="1"/>
  <c r="F24321" i="1"/>
  <c r="G24321" i="1" s="1"/>
  <c r="F24322" i="1"/>
  <c r="G24322" i="1" s="1"/>
  <c r="F24323" i="1"/>
  <c r="G24323" i="1" s="1"/>
  <c r="F24324" i="1"/>
  <c r="G24324" i="1" s="1"/>
  <c r="F24325" i="1"/>
  <c r="G24325" i="1" s="1"/>
  <c r="F24326" i="1"/>
  <c r="G24326" i="1" s="1"/>
  <c r="F24327" i="1"/>
  <c r="G24327" i="1" s="1"/>
  <c r="F24328" i="1"/>
  <c r="G24328" i="1" s="1"/>
  <c r="F24329" i="1"/>
  <c r="G24329" i="1" s="1"/>
  <c r="F24330" i="1"/>
  <c r="G24330" i="1" s="1"/>
  <c r="F24331" i="1"/>
  <c r="G24331" i="1" s="1"/>
  <c r="F24332" i="1"/>
  <c r="G24332" i="1" s="1"/>
  <c r="F24333" i="1"/>
  <c r="G24333" i="1" s="1"/>
  <c r="F24334" i="1"/>
  <c r="G24334" i="1" s="1"/>
  <c r="F24335" i="1"/>
  <c r="G24335" i="1" s="1"/>
  <c r="F24336" i="1"/>
  <c r="G24336" i="1" s="1"/>
  <c r="F24337" i="1"/>
  <c r="G24337" i="1" s="1"/>
  <c r="F24338" i="1"/>
  <c r="G24338" i="1" s="1"/>
  <c r="F24339" i="1"/>
  <c r="G24339" i="1" s="1"/>
  <c r="F24340" i="1"/>
  <c r="G24340" i="1" s="1"/>
  <c r="F24341" i="1"/>
  <c r="G24341" i="1" s="1"/>
  <c r="F24342" i="1"/>
  <c r="G24342" i="1" s="1"/>
  <c r="F24343" i="1"/>
  <c r="G24343" i="1" s="1"/>
  <c r="F24344" i="1"/>
  <c r="G24344" i="1" s="1"/>
  <c r="F24345" i="1"/>
  <c r="G24345" i="1" s="1"/>
  <c r="F24346" i="1"/>
  <c r="G24346" i="1" s="1"/>
  <c r="F24347" i="1"/>
  <c r="G24347" i="1" s="1"/>
  <c r="F24348" i="1"/>
  <c r="G24348" i="1" s="1"/>
  <c r="F24349" i="1"/>
  <c r="G24349" i="1" s="1"/>
  <c r="F24350" i="1"/>
  <c r="G24350" i="1" s="1"/>
  <c r="F24351" i="1"/>
  <c r="G24351" i="1" s="1"/>
  <c r="F24352" i="1"/>
  <c r="G24352" i="1" s="1"/>
  <c r="F24353" i="1"/>
  <c r="G24353" i="1" s="1"/>
  <c r="F24354" i="1"/>
  <c r="G24354" i="1" s="1"/>
  <c r="F24355" i="1"/>
  <c r="G24355" i="1" s="1"/>
  <c r="F24356" i="1"/>
  <c r="G24356" i="1" s="1"/>
  <c r="F24357" i="1"/>
  <c r="G24357" i="1" s="1"/>
  <c r="F24358" i="1"/>
  <c r="G24358" i="1" s="1"/>
  <c r="F24359" i="1"/>
  <c r="G24359" i="1" s="1"/>
  <c r="F24360" i="1"/>
  <c r="G24360" i="1" s="1"/>
  <c r="F24361" i="1"/>
  <c r="G24361" i="1" s="1"/>
  <c r="F24362" i="1"/>
  <c r="G24362" i="1" s="1"/>
  <c r="F24363" i="1"/>
  <c r="G24363" i="1" s="1"/>
  <c r="F24364" i="1"/>
  <c r="G24364" i="1" s="1"/>
  <c r="F24365" i="1"/>
  <c r="G24365" i="1" s="1"/>
  <c r="F24366" i="1"/>
  <c r="G24366" i="1" s="1"/>
  <c r="F24367" i="1"/>
  <c r="G24367" i="1" s="1"/>
  <c r="F24368" i="1"/>
  <c r="G24368" i="1" s="1"/>
  <c r="F24369" i="1"/>
  <c r="G24369" i="1" s="1"/>
  <c r="F24370" i="1"/>
  <c r="G24370" i="1" s="1"/>
  <c r="F24371" i="1"/>
  <c r="G24371" i="1" s="1"/>
  <c r="F24372" i="1"/>
  <c r="G24372" i="1" s="1"/>
  <c r="F24373" i="1"/>
  <c r="G24373" i="1" s="1"/>
  <c r="F24374" i="1"/>
  <c r="G24374" i="1" s="1"/>
  <c r="F24375" i="1"/>
  <c r="G24375" i="1" s="1"/>
  <c r="F24376" i="1"/>
  <c r="G24376" i="1" s="1"/>
  <c r="F24377" i="1"/>
  <c r="G24377" i="1" s="1"/>
  <c r="F24378" i="1"/>
  <c r="G24378" i="1" s="1"/>
  <c r="F24379" i="1"/>
  <c r="G24379" i="1" s="1"/>
  <c r="F24380" i="1"/>
  <c r="G24380" i="1" s="1"/>
  <c r="F24381" i="1"/>
  <c r="G24381" i="1" s="1"/>
  <c r="F24382" i="1"/>
  <c r="G24382" i="1" s="1"/>
  <c r="F24383" i="1"/>
  <c r="G24383" i="1" s="1"/>
  <c r="F24384" i="1"/>
  <c r="G24384" i="1" s="1"/>
  <c r="F24385" i="1"/>
  <c r="G24385" i="1" s="1"/>
  <c r="F24386" i="1"/>
  <c r="G24386" i="1" s="1"/>
  <c r="F24387" i="1"/>
  <c r="G24387" i="1" s="1"/>
  <c r="F24388" i="1"/>
  <c r="G24388" i="1" s="1"/>
  <c r="F24389" i="1"/>
  <c r="G24389" i="1" s="1"/>
  <c r="F24390" i="1"/>
  <c r="G24390" i="1" s="1"/>
  <c r="F24391" i="1"/>
  <c r="G24391" i="1" s="1"/>
  <c r="F24392" i="1"/>
  <c r="G24392" i="1" s="1"/>
  <c r="F24393" i="1"/>
  <c r="G24393" i="1" s="1"/>
  <c r="F24394" i="1"/>
  <c r="G24394" i="1" s="1"/>
  <c r="F24395" i="1"/>
  <c r="G24395" i="1" s="1"/>
  <c r="F24396" i="1"/>
  <c r="G24396" i="1" s="1"/>
  <c r="F24397" i="1"/>
  <c r="G24397" i="1" s="1"/>
  <c r="F24398" i="1"/>
  <c r="G24398" i="1" s="1"/>
  <c r="F24399" i="1"/>
  <c r="G24399" i="1" s="1"/>
  <c r="F24400" i="1"/>
  <c r="G24400" i="1" s="1"/>
  <c r="F24401" i="1"/>
  <c r="G24401" i="1" s="1"/>
  <c r="F24402" i="1"/>
  <c r="G24402" i="1" s="1"/>
  <c r="F24403" i="1"/>
  <c r="G24403" i="1" s="1"/>
  <c r="F24404" i="1"/>
  <c r="G24404" i="1" s="1"/>
  <c r="F24405" i="1"/>
  <c r="G24405" i="1" s="1"/>
  <c r="F24406" i="1"/>
  <c r="G24406" i="1" s="1"/>
  <c r="F24407" i="1"/>
  <c r="G24407" i="1" s="1"/>
  <c r="F24408" i="1"/>
  <c r="G24408" i="1" s="1"/>
  <c r="F24409" i="1"/>
  <c r="G24409" i="1" s="1"/>
  <c r="F24410" i="1"/>
  <c r="G24410" i="1" s="1"/>
  <c r="F24411" i="1"/>
  <c r="G24411" i="1" s="1"/>
  <c r="F24412" i="1"/>
  <c r="G24412" i="1" s="1"/>
  <c r="F24413" i="1"/>
  <c r="G24413" i="1" s="1"/>
  <c r="F24414" i="1"/>
  <c r="G24414" i="1" s="1"/>
  <c r="F24415" i="1"/>
  <c r="G24415" i="1" s="1"/>
  <c r="F24416" i="1"/>
  <c r="G24416" i="1" s="1"/>
  <c r="F24417" i="1"/>
  <c r="G24417" i="1" s="1"/>
  <c r="F24418" i="1"/>
  <c r="G24418" i="1" s="1"/>
  <c r="F24419" i="1"/>
  <c r="G24419" i="1" s="1"/>
  <c r="F24420" i="1"/>
  <c r="G24420" i="1" s="1"/>
  <c r="F24421" i="1"/>
  <c r="G24421" i="1" s="1"/>
  <c r="F24422" i="1"/>
  <c r="G24422" i="1" s="1"/>
  <c r="F24423" i="1"/>
  <c r="G24423" i="1" s="1"/>
  <c r="F24424" i="1"/>
  <c r="G24424" i="1" s="1"/>
  <c r="F24425" i="1"/>
  <c r="G24425" i="1" s="1"/>
  <c r="F24426" i="1"/>
  <c r="G24426" i="1" s="1"/>
  <c r="F24427" i="1"/>
  <c r="G24427" i="1" s="1"/>
  <c r="F24428" i="1"/>
  <c r="G24428" i="1" s="1"/>
  <c r="F24429" i="1"/>
  <c r="G24429" i="1" s="1"/>
  <c r="F24430" i="1"/>
  <c r="G24430" i="1" s="1"/>
  <c r="F24431" i="1"/>
  <c r="G24431" i="1" s="1"/>
  <c r="F24432" i="1"/>
  <c r="G24432" i="1" s="1"/>
  <c r="F24433" i="1"/>
  <c r="G24433" i="1" s="1"/>
  <c r="F24434" i="1"/>
  <c r="G24434" i="1" s="1"/>
  <c r="F24435" i="1"/>
  <c r="G24435" i="1" s="1"/>
  <c r="F24436" i="1"/>
  <c r="G24436" i="1" s="1"/>
  <c r="F24437" i="1"/>
  <c r="G24437" i="1" s="1"/>
  <c r="F24438" i="1"/>
  <c r="G24438" i="1" s="1"/>
  <c r="F24439" i="1"/>
  <c r="G24439" i="1" s="1"/>
  <c r="F24440" i="1"/>
  <c r="G24440" i="1" s="1"/>
  <c r="F24441" i="1"/>
  <c r="G24441" i="1" s="1"/>
  <c r="F24442" i="1"/>
  <c r="G24442" i="1" s="1"/>
  <c r="F24443" i="1"/>
  <c r="G24443" i="1" s="1"/>
  <c r="F24444" i="1"/>
  <c r="G24444" i="1" s="1"/>
  <c r="F24445" i="1"/>
  <c r="G24445" i="1" s="1"/>
  <c r="F24446" i="1"/>
  <c r="G24446" i="1" s="1"/>
  <c r="F24447" i="1"/>
  <c r="G24447" i="1" s="1"/>
  <c r="F24448" i="1"/>
  <c r="G24448" i="1" s="1"/>
  <c r="F24449" i="1"/>
  <c r="G24449" i="1" s="1"/>
  <c r="F24450" i="1"/>
  <c r="G24450" i="1" s="1"/>
  <c r="F24451" i="1"/>
  <c r="G24451" i="1" s="1"/>
  <c r="F24452" i="1"/>
  <c r="G24452" i="1" s="1"/>
  <c r="F24453" i="1"/>
  <c r="G24453" i="1" s="1"/>
  <c r="F24454" i="1"/>
  <c r="G24454" i="1" s="1"/>
  <c r="F24455" i="1"/>
  <c r="G24455" i="1" s="1"/>
  <c r="F24456" i="1"/>
  <c r="G24456" i="1" s="1"/>
  <c r="F24457" i="1"/>
  <c r="G24457" i="1" s="1"/>
  <c r="F24458" i="1"/>
  <c r="G24458" i="1" s="1"/>
  <c r="F24459" i="1"/>
  <c r="G24459" i="1" s="1"/>
  <c r="F24460" i="1"/>
  <c r="G24460" i="1" s="1"/>
  <c r="F24461" i="1"/>
  <c r="G24461" i="1" s="1"/>
  <c r="F24462" i="1"/>
  <c r="G24462" i="1" s="1"/>
  <c r="F24463" i="1"/>
  <c r="G24463" i="1" s="1"/>
  <c r="F24464" i="1"/>
  <c r="G24464" i="1" s="1"/>
  <c r="F24465" i="1"/>
  <c r="G24465" i="1" s="1"/>
  <c r="F24466" i="1"/>
  <c r="G24466" i="1" s="1"/>
  <c r="F24467" i="1"/>
  <c r="G24467" i="1" s="1"/>
  <c r="F24468" i="1"/>
  <c r="G24468" i="1" s="1"/>
  <c r="F24469" i="1"/>
  <c r="G24469" i="1" s="1"/>
  <c r="F24470" i="1"/>
  <c r="G24470" i="1" s="1"/>
  <c r="F24471" i="1"/>
  <c r="G24471" i="1" s="1"/>
  <c r="F24472" i="1"/>
  <c r="G24472" i="1" s="1"/>
  <c r="F24473" i="1"/>
  <c r="G24473" i="1" s="1"/>
  <c r="F24474" i="1"/>
  <c r="G24474" i="1" s="1"/>
  <c r="F24475" i="1"/>
  <c r="G24475" i="1" s="1"/>
  <c r="F24476" i="1"/>
  <c r="G24476" i="1" s="1"/>
  <c r="F24477" i="1"/>
  <c r="G24477" i="1" s="1"/>
  <c r="F24478" i="1"/>
  <c r="G24478" i="1" s="1"/>
  <c r="F24479" i="1"/>
  <c r="G24479" i="1" s="1"/>
  <c r="F24480" i="1"/>
  <c r="G24480" i="1" s="1"/>
  <c r="F24481" i="1"/>
  <c r="G24481" i="1" s="1"/>
  <c r="F24482" i="1"/>
  <c r="G24482" i="1" s="1"/>
  <c r="F24483" i="1"/>
  <c r="G24483" i="1" s="1"/>
  <c r="F24484" i="1"/>
  <c r="G24484" i="1" s="1"/>
  <c r="F24485" i="1"/>
  <c r="G24485" i="1" s="1"/>
  <c r="F24486" i="1"/>
  <c r="G24486" i="1" s="1"/>
  <c r="F24487" i="1"/>
  <c r="G24487" i="1" s="1"/>
  <c r="F24488" i="1"/>
  <c r="G24488" i="1" s="1"/>
  <c r="F24489" i="1"/>
  <c r="G24489" i="1" s="1"/>
  <c r="F24490" i="1"/>
  <c r="G24490" i="1" s="1"/>
  <c r="F24491" i="1"/>
  <c r="G24491" i="1" s="1"/>
  <c r="F24492" i="1"/>
  <c r="G24492" i="1" s="1"/>
  <c r="F24493" i="1"/>
  <c r="G24493" i="1" s="1"/>
  <c r="F24494" i="1"/>
  <c r="G24494" i="1" s="1"/>
  <c r="F24495" i="1"/>
  <c r="G24495" i="1" s="1"/>
  <c r="F24496" i="1"/>
  <c r="G24496" i="1" s="1"/>
  <c r="F24497" i="1"/>
  <c r="G24497" i="1" s="1"/>
  <c r="F24498" i="1"/>
  <c r="G24498" i="1" s="1"/>
  <c r="F24499" i="1"/>
  <c r="G24499" i="1" s="1"/>
  <c r="F24500" i="1"/>
  <c r="G24500" i="1" s="1"/>
  <c r="F24501" i="1"/>
  <c r="G24501" i="1" s="1"/>
  <c r="F24502" i="1"/>
  <c r="G24502" i="1" s="1"/>
  <c r="F24503" i="1"/>
  <c r="G24503" i="1" s="1"/>
  <c r="F24504" i="1"/>
  <c r="G24504" i="1" s="1"/>
  <c r="F24505" i="1"/>
  <c r="G24505" i="1" s="1"/>
  <c r="F24506" i="1"/>
  <c r="G24506" i="1" s="1"/>
  <c r="F24507" i="1"/>
  <c r="G24507" i="1" s="1"/>
  <c r="F24508" i="1"/>
  <c r="G24508" i="1" s="1"/>
  <c r="F24509" i="1"/>
  <c r="G24509" i="1" s="1"/>
  <c r="F24510" i="1"/>
  <c r="G24510" i="1" s="1"/>
  <c r="F24511" i="1"/>
  <c r="G24511" i="1" s="1"/>
  <c r="F24512" i="1"/>
  <c r="G24512" i="1" s="1"/>
  <c r="F24513" i="1"/>
  <c r="G24513" i="1" s="1"/>
  <c r="F24514" i="1"/>
  <c r="G24514" i="1" s="1"/>
  <c r="F24515" i="1"/>
  <c r="G24515" i="1" s="1"/>
  <c r="F24516" i="1"/>
  <c r="G24516" i="1" s="1"/>
  <c r="F24517" i="1"/>
  <c r="G24517" i="1" s="1"/>
  <c r="F24518" i="1"/>
  <c r="G24518" i="1" s="1"/>
  <c r="F24519" i="1"/>
  <c r="G24519" i="1" s="1"/>
  <c r="F24520" i="1"/>
  <c r="G24520" i="1" s="1"/>
  <c r="F24521" i="1"/>
  <c r="G24521" i="1" s="1"/>
  <c r="F24522" i="1"/>
  <c r="G24522" i="1" s="1"/>
  <c r="F24523" i="1"/>
  <c r="G24523" i="1" s="1"/>
  <c r="F24524" i="1"/>
  <c r="G24524" i="1" s="1"/>
  <c r="F24525" i="1"/>
  <c r="G24525" i="1" s="1"/>
  <c r="F24526" i="1"/>
  <c r="G24526" i="1" s="1"/>
  <c r="F24527" i="1"/>
  <c r="G24527" i="1" s="1"/>
  <c r="F24528" i="1"/>
  <c r="G24528" i="1" s="1"/>
  <c r="F24529" i="1"/>
  <c r="G24529" i="1" s="1"/>
  <c r="F24530" i="1"/>
  <c r="G24530" i="1" s="1"/>
  <c r="F24531" i="1"/>
  <c r="G24531" i="1" s="1"/>
  <c r="F24532" i="1"/>
  <c r="G24532" i="1" s="1"/>
  <c r="F24533" i="1"/>
  <c r="G24533" i="1" s="1"/>
  <c r="F24534" i="1"/>
  <c r="G24534" i="1" s="1"/>
  <c r="F24535" i="1"/>
  <c r="G24535" i="1" s="1"/>
  <c r="F24536" i="1"/>
  <c r="G24536" i="1" s="1"/>
  <c r="F24537" i="1"/>
  <c r="G24537" i="1" s="1"/>
  <c r="F24538" i="1"/>
  <c r="G24538" i="1" s="1"/>
  <c r="F24539" i="1"/>
  <c r="G24539" i="1" s="1"/>
  <c r="F24540" i="1"/>
  <c r="G24540" i="1" s="1"/>
  <c r="F24541" i="1"/>
  <c r="G24541" i="1" s="1"/>
  <c r="F24542" i="1"/>
  <c r="G24542" i="1" s="1"/>
  <c r="F24543" i="1"/>
  <c r="G24543" i="1" s="1"/>
  <c r="F24544" i="1"/>
  <c r="G24544" i="1" s="1"/>
  <c r="F24545" i="1"/>
  <c r="G24545" i="1" s="1"/>
  <c r="F24546" i="1"/>
  <c r="G24546" i="1" s="1"/>
  <c r="F24547" i="1"/>
  <c r="G24547" i="1" s="1"/>
  <c r="F24548" i="1"/>
  <c r="G24548" i="1" s="1"/>
  <c r="F24549" i="1"/>
  <c r="G24549" i="1" s="1"/>
  <c r="F24550" i="1"/>
  <c r="G24550" i="1" s="1"/>
  <c r="F24551" i="1"/>
  <c r="G24551" i="1" s="1"/>
  <c r="F24552" i="1"/>
  <c r="G24552" i="1" s="1"/>
  <c r="F24553" i="1"/>
  <c r="G24553" i="1" s="1"/>
  <c r="F24554" i="1"/>
  <c r="G24554" i="1" s="1"/>
  <c r="F24555" i="1"/>
  <c r="G24555" i="1" s="1"/>
  <c r="F24556" i="1"/>
  <c r="G24556" i="1" s="1"/>
  <c r="F24557" i="1"/>
  <c r="G24557" i="1" s="1"/>
  <c r="F24558" i="1"/>
  <c r="G24558" i="1" s="1"/>
  <c r="F24559" i="1"/>
  <c r="G24559" i="1" s="1"/>
  <c r="F24560" i="1"/>
  <c r="G24560" i="1" s="1"/>
  <c r="F24561" i="1"/>
  <c r="G24561" i="1" s="1"/>
  <c r="F24562" i="1"/>
  <c r="G24562" i="1" s="1"/>
  <c r="F24563" i="1"/>
  <c r="G24563" i="1" s="1"/>
  <c r="F24564" i="1"/>
  <c r="G24564" i="1" s="1"/>
  <c r="F24565" i="1"/>
  <c r="G24565" i="1" s="1"/>
  <c r="F24566" i="1"/>
  <c r="G24566" i="1" s="1"/>
  <c r="F24567" i="1"/>
  <c r="G24567" i="1" s="1"/>
  <c r="F24568" i="1"/>
  <c r="G24568" i="1" s="1"/>
  <c r="F24569" i="1"/>
  <c r="G24569" i="1" s="1"/>
  <c r="F24570" i="1"/>
  <c r="G24570" i="1" s="1"/>
  <c r="F24571" i="1"/>
  <c r="G24571" i="1" s="1"/>
  <c r="F24572" i="1"/>
  <c r="G24572" i="1" s="1"/>
  <c r="F24573" i="1"/>
  <c r="G24573" i="1" s="1"/>
  <c r="F24574" i="1"/>
  <c r="G24574" i="1" s="1"/>
  <c r="F24575" i="1"/>
  <c r="G24575" i="1" s="1"/>
  <c r="F24576" i="1"/>
  <c r="G24576" i="1" s="1"/>
  <c r="F24577" i="1"/>
  <c r="G24577" i="1" s="1"/>
  <c r="F24578" i="1"/>
  <c r="G24578" i="1" s="1"/>
  <c r="F24579" i="1"/>
  <c r="G24579" i="1" s="1"/>
  <c r="F24580" i="1"/>
  <c r="G24580" i="1" s="1"/>
  <c r="F24581" i="1"/>
  <c r="G24581" i="1" s="1"/>
  <c r="F24582" i="1"/>
  <c r="G24582" i="1" s="1"/>
  <c r="F24583" i="1"/>
  <c r="G24583" i="1" s="1"/>
  <c r="F24584" i="1"/>
  <c r="G24584" i="1" s="1"/>
  <c r="F24585" i="1"/>
  <c r="G24585" i="1" s="1"/>
  <c r="F24586" i="1"/>
  <c r="G24586" i="1" s="1"/>
  <c r="F24587" i="1"/>
  <c r="G24587" i="1" s="1"/>
  <c r="F24588" i="1"/>
  <c r="G24588" i="1" s="1"/>
  <c r="F24589" i="1"/>
  <c r="G24589" i="1" s="1"/>
  <c r="F24590" i="1"/>
  <c r="G24590" i="1" s="1"/>
  <c r="F24591" i="1"/>
  <c r="G24591" i="1" s="1"/>
  <c r="F24592" i="1"/>
  <c r="G24592" i="1" s="1"/>
  <c r="F24593" i="1"/>
  <c r="G24593" i="1" s="1"/>
  <c r="F24594" i="1"/>
  <c r="G24594" i="1" s="1"/>
  <c r="F24595" i="1"/>
  <c r="G24595" i="1" s="1"/>
  <c r="F24596" i="1"/>
  <c r="G24596" i="1" s="1"/>
  <c r="F24597" i="1"/>
  <c r="G24597" i="1" s="1"/>
  <c r="F24598" i="1"/>
  <c r="G24598" i="1" s="1"/>
  <c r="F24599" i="1"/>
  <c r="G24599" i="1" s="1"/>
  <c r="F24600" i="1"/>
  <c r="G24600" i="1" s="1"/>
  <c r="F24601" i="1"/>
  <c r="G24601" i="1" s="1"/>
  <c r="F24602" i="1"/>
  <c r="G24602" i="1" s="1"/>
  <c r="F24603" i="1"/>
  <c r="G24603" i="1" s="1"/>
  <c r="F24604" i="1"/>
  <c r="G24604" i="1" s="1"/>
  <c r="F24605" i="1"/>
  <c r="G24605" i="1" s="1"/>
  <c r="F24606" i="1"/>
  <c r="G24606" i="1" s="1"/>
  <c r="F24607" i="1"/>
  <c r="G24607" i="1" s="1"/>
  <c r="F24608" i="1"/>
  <c r="G24608" i="1" s="1"/>
  <c r="F24609" i="1"/>
  <c r="G24609" i="1" s="1"/>
  <c r="F24610" i="1"/>
  <c r="G24610" i="1" s="1"/>
  <c r="F24611" i="1"/>
  <c r="G24611" i="1" s="1"/>
  <c r="F24612" i="1"/>
  <c r="G24612" i="1" s="1"/>
  <c r="F24613" i="1"/>
  <c r="G24613" i="1" s="1"/>
  <c r="F24614" i="1"/>
  <c r="G24614" i="1" s="1"/>
  <c r="F24615" i="1"/>
  <c r="G24615" i="1" s="1"/>
  <c r="F24616" i="1"/>
  <c r="G24616" i="1" s="1"/>
  <c r="F24617" i="1"/>
  <c r="G24617" i="1" s="1"/>
  <c r="F24618" i="1"/>
  <c r="G24618" i="1" s="1"/>
  <c r="F24619" i="1"/>
  <c r="G24619" i="1" s="1"/>
  <c r="F24620" i="1"/>
  <c r="G24620" i="1" s="1"/>
  <c r="F24621" i="1"/>
  <c r="G24621" i="1" s="1"/>
  <c r="F24622" i="1"/>
  <c r="G24622" i="1" s="1"/>
  <c r="F24623" i="1"/>
  <c r="G24623" i="1" s="1"/>
  <c r="F24624" i="1"/>
  <c r="G24624" i="1" s="1"/>
  <c r="F24625" i="1"/>
  <c r="G24625" i="1" s="1"/>
  <c r="F24626" i="1"/>
  <c r="G24626" i="1" s="1"/>
  <c r="F24627" i="1"/>
  <c r="G24627" i="1" s="1"/>
  <c r="F24628" i="1"/>
  <c r="G24628" i="1" s="1"/>
  <c r="F24629" i="1"/>
  <c r="G24629" i="1" s="1"/>
  <c r="F24630" i="1"/>
  <c r="G24630" i="1" s="1"/>
  <c r="F24631" i="1"/>
  <c r="G24631" i="1" s="1"/>
  <c r="F24632" i="1"/>
  <c r="G24632" i="1" s="1"/>
  <c r="F24633" i="1"/>
  <c r="G24633" i="1" s="1"/>
  <c r="F24634" i="1"/>
  <c r="G24634" i="1" s="1"/>
  <c r="F24635" i="1"/>
  <c r="G24635" i="1" s="1"/>
  <c r="F24636" i="1"/>
  <c r="G24636" i="1" s="1"/>
  <c r="F24637" i="1"/>
  <c r="G24637" i="1" s="1"/>
  <c r="F24638" i="1"/>
  <c r="G24638" i="1" s="1"/>
  <c r="F24639" i="1"/>
  <c r="G24639" i="1" s="1"/>
  <c r="F24640" i="1"/>
  <c r="G24640" i="1" s="1"/>
  <c r="F24641" i="1"/>
  <c r="G24641" i="1" s="1"/>
  <c r="F24642" i="1"/>
  <c r="G24642" i="1" s="1"/>
  <c r="F24643" i="1"/>
  <c r="G24643" i="1" s="1"/>
  <c r="F24644" i="1"/>
  <c r="G24644" i="1" s="1"/>
  <c r="F24645" i="1"/>
  <c r="G24645" i="1" s="1"/>
  <c r="F24646" i="1"/>
  <c r="G24646" i="1" s="1"/>
  <c r="F24647" i="1"/>
  <c r="G24647" i="1" s="1"/>
  <c r="F24648" i="1"/>
  <c r="G24648" i="1" s="1"/>
  <c r="F24649" i="1"/>
  <c r="G24649" i="1" s="1"/>
  <c r="F24650" i="1"/>
  <c r="G24650" i="1" s="1"/>
  <c r="F24651" i="1"/>
  <c r="G24651" i="1" s="1"/>
  <c r="F24652" i="1"/>
  <c r="G24652" i="1" s="1"/>
  <c r="F24653" i="1"/>
  <c r="G24653" i="1" s="1"/>
  <c r="F24654" i="1"/>
  <c r="G24654" i="1" s="1"/>
  <c r="F24655" i="1"/>
  <c r="G24655" i="1" s="1"/>
  <c r="F24656" i="1"/>
  <c r="G24656" i="1" s="1"/>
  <c r="F24657" i="1"/>
  <c r="G24657" i="1" s="1"/>
  <c r="F24658" i="1"/>
  <c r="G24658" i="1" s="1"/>
  <c r="F24659" i="1"/>
  <c r="G24659" i="1" s="1"/>
  <c r="F24660" i="1"/>
  <c r="G24660" i="1" s="1"/>
  <c r="F24661" i="1"/>
  <c r="G24661" i="1" s="1"/>
  <c r="F24662" i="1"/>
  <c r="G24662" i="1" s="1"/>
  <c r="F24663" i="1"/>
  <c r="G24663" i="1" s="1"/>
  <c r="F24664" i="1"/>
  <c r="G24664" i="1" s="1"/>
  <c r="F24665" i="1"/>
  <c r="G24665" i="1" s="1"/>
  <c r="F24666" i="1"/>
  <c r="G24666" i="1" s="1"/>
  <c r="F24667" i="1"/>
  <c r="G24667" i="1" s="1"/>
  <c r="F24668" i="1"/>
  <c r="G24668" i="1" s="1"/>
  <c r="F24669" i="1"/>
  <c r="G24669" i="1" s="1"/>
  <c r="F24670" i="1"/>
  <c r="G24670" i="1" s="1"/>
  <c r="F24671" i="1"/>
  <c r="G24671" i="1" s="1"/>
  <c r="F24672" i="1"/>
  <c r="G24672" i="1" s="1"/>
  <c r="F24673" i="1"/>
  <c r="G24673" i="1" s="1"/>
  <c r="F24674" i="1"/>
  <c r="G24674" i="1" s="1"/>
  <c r="F24675" i="1"/>
  <c r="G24675" i="1" s="1"/>
  <c r="F24676" i="1"/>
  <c r="G24676" i="1" s="1"/>
  <c r="F24677" i="1"/>
  <c r="G24677" i="1" s="1"/>
  <c r="F24678" i="1"/>
  <c r="G24678" i="1" s="1"/>
  <c r="F24679" i="1"/>
  <c r="G24679" i="1" s="1"/>
  <c r="F24680" i="1"/>
  <c r="G24680" i="1" s="1"/>
  <c r="F24681" i="1"/>
  <c r="G24681" i="1" s="1"/>
  <c r="F24682" i="1"/>
  <c r="G24682" i="1" s="1"/>
  <c r="F24683" i="1"/>
  <c r="G24683" i="1" s="1"/>
  <c r="F24684" i="1"/>
  <c r="G24684" i="1" s="1"/>
  <c r="F24685" i="1"/>
  <c r="G24685" i="1" s="1"/>
  <c r="F24686" i="1"/>
  <c r="G24686" i="1" s="1"/>
  <c r="F24687" i="1"/>
  <c r="G24687" i="1" s="1"/>
  <c r="F24688" i="1"/>
  <c r="G24688" i="1" s="1"/>
  <c r="F24689" i="1"/>
  <c r="G24689" i="1" s="1"/>
  <c r="F24690" i="1"/>
  <c r="G24690" i="1" s="1"/>
  <c r="F24691" i="1"/>
  <c r="G24691" i="1" s="1"/>
  <c r="F24692" i="1"/>
  <c r="G24692" i="1" s="1"/>
  <c r="F24693" i="1"/>
  <c r="G24693" i="1" s="1"/>
  <c r="F24694" i="1"/>
  <c r="G24694" i="1" s="1"/>
  <c r="F24695" i="1"/>
  <c r="G24695" i="1" s="1"/>
  <c r="F24696" i="1"/>
  <c r="G24696" i="1" s="1"/>
  <c r="F24697" i="1"/>
  <c r="G24697" i="1" s="1"/>
  <c r="F24698" i="1"/>
  <c r="G24698" i="1" s="1"/>
  <c r="F24699" i="1"/>
  <c r="G24699" i="1" s="1"/>
  <c r="F24700" i="1"/>
  <c r="G24700" i="1" s="1"/>
  <c r="F24701" i="1"/>
  <c r="G24701" i="1" s="1"/>
  <c r="F24702" i="1"/>
  <c r="G24702" i="1" s="1"/>
  <c r="F24703" i="1"/>
  <c r="G24703" i="1" s="1"/>
  <c r="F24704" i="1"/>
  <c r="G24704" i="1" s="1"/>
  <c r="F24705" i="1"/>
  <c r="G24705" i="1" s="1"/>
  <c r="F24706" i="1"/>
  <c r="G24706" i="1" s="1"/>
  <c r="F24707" i="1"/>
  <c r="G24707" i="1" s="1"/>
  <c r="F24708" i="1"/>
  <c r="G24708" i="1" s="1"/>
  <c r="F24709" i="1"/>
  <c r="G24709" i="1" s="1"/>
  <c r="F24710" i="1"/>
  <c r="G24710" i="1" s="1"/>
  <c r="F24711" i="1"/>
  <c r="G24711" i="1" s="1"/>
  <c r="F24712" i="1"/>
  <c r="G24712" i="1" s="1"/>
  <c r="F24713" i="1"/>
  <c r="G24713" i="1" s="1"/>
  <c r="F24714" i="1"/>
  <c r="G24714" i="1" s="1"/>
  <c r="F24715" i="1"/>
  <c r="G24715" i="1" s="1"/>
  <c r="F24716" i="1"/>
  <c r="G24716" i="1" s="1"/>
  <c r="F24717" i="1"/>
  <c r="G24717" i="1" s="1"/>
  <c r="F24718" i="1"/>
  <c r="G24718" i="1" s="1"/>
  <c r="F24719" i="1"/>
  <c r="G24719" i="1" s="1"/>
  <c r="F24720" i="1"/>
  <c r="G24720" i="1" s="1"/>
  <c r="F24721" i="1"/>
  <c r="G24721" i="1" s="1"/>
  <c r="F24722" i="1"/>
  <c r="G24722" i="1" s="1"/>
  <c r="F24723" i="1"/>
  <c r="G24723" i="1" s="1"/>
  <c r="F24724" i="1"/>
  <c r="G24724" i="1" s="1"/>
  <c r="F24725" i="1"/>
  <c r="G24725" i="1" s="1"/>
  <c r="F24726" i="1"/>
  <c r="G24726" i="1" s="1"/>
  <c r="F24727" i="1"/>
  <c r="G24727" i="1" s="1"/>
  <c r="F24728" i="1"/>
  <c r="G24728" i="1" s="1"/>
  <c r="F24729" i="1"/>
  <c r="G24729" i="1" s="1"/>
  <c r="F24730" i="1"/>
  <c r="G24730" i="1" s="1"/>
  <c r="F24731" i="1"/>
  <c r="G24731" i="1" s="1"/>
  <c r="F24732" i="1"/>
  <c r="G24732" i="1" s="1"/>
  <c r="F24733" i="1"/>
  <c r="G24733" i="1" s="1"/>
  <c r="F24734" i="1"/>
  <c r="G24734" i="1" s="1"/>
  <c r="F24735" i="1"/>
  <c r="G24735" i="1" s="1"/>
  <c r="F24736" i="1"/>
  <c r="G24736" i="1" s="1"/>
  <c r="F24737" i="1"/>
  <c r="G24737" i="1" s="1"/>
  <c r="F24738" i="1"/>
  <c r="G24738" i="1" s="1"/>
  <c r="F24739" i="1"/>
  <c r="G24739" i="1" s="1"/>
  <c r="F24740" i="1"/>
  <c r="G24740" i="1" s="1"/>
  <c r="F24741" i="1"/>
  <c r="G24741" i="1" s="1"/>
  <c r="F24742" i="1"/>
  <c r="G24742" i="1" s="1"/>
  <c r="F24743" i="1"/>
  <c r="G24743" i="1" s="1"/>
  <c r="F24744" i="1"/>
  <c r="G24744" i="1" s="1"/>
  <c r="F24745" i="1"/>
  <c r="G24745" i="1" s="1"/>
  <c r="F24746" i="1"/>
  <c r="G24746" i="1" s="1"/>
  <c r="F24747" i="1"/>
  <c r="G24747" i="1" s="1"/>
  <c r="F24748" i="1"/>
  <c r="G24748" i="1" s="1"/>
  <c r="F24749" i="1"/>
  <c r="G24749" i="1" s="1"/>
  <c r="F24750" i="1"/>
  <c r="G24750" i="1" s="1"/>
  <c r="F24751" i="1"/>
  <c r="G24751" i="1" s="1"/>
  <c r="F24752" i="1"/>
  <c r="G24752" i="1" s="1"/>
  <c r="F24753" i="1"/>
  <c r="G24753" i="1" s="1"/>
  <c r="F24754" i="1"/>
  <c r="G24754" i="1" s="1"/>
  <c r="F24755" i="1"/>
  <c r="G24755" i="1" s="1"/>
  <c r="F24756" i="1"/>
  <c r="G24756" i="1" s="1"/>
  <c r="F24757" i="1"/>
  <c r="G24757" i="1" s="1"/>
  <c r="F24758" i="1"/>
  <c r="G24758" i="1" s="1"/>
  <c r="F24759" i="1"/>
  <c r="G24759" i="1" s="1"/>
  <c r="F24760" i="1"/>
  <c r="G24760" i="1" s="1"/>
  <c r="F24761" i="1"/>
  <c r="G24761" i="1" s="1"/>
  <c r="F24762" i="1"/>
  <c r="G24762" i="1" s="1"/>
  <c r="F24763" i="1"/>
  <c r="G24763" i="1" s="1"/>
  <c r="F24764" i="1"/>
  <c r="G24764" i="1" s="1"/>
  <c r="F24765" i="1"/>
  <c r="G24765" i="1" s="1"/>
  <c r="F24766" i="1"/>
  <c r="G24766" i="1" s="1"/>
  <c r="F24767" i="1"/>
  <c r="G24767" i="1" s="1"/>
  <c r="F24768" i="1"/>
  <c r="G24768" i="1" s="1"/>
  <c r="F24769" i="1"/>
  <c r="G24769" i="1" s="1"/>
  <c r="F24770" i="1"/>
  <c r="G24770" i="1" s="1"/>
  <c r="F24771" i="1"/>
  <c r="G24771" i="1" s="1"/>
  <c r="F24772" i="1"/>
  <c r="G24772" i="1" s="1"/>
  <c r="F24773" i="1"/>
  <c r="G24773" i="1" s="1"/>
  <c r="F24774" i="1"/>
  <c r="G24774" i="1" s="1"/>
  <c r="F24775" i="1"/>
  <c r="G24775" i="1" s="1"/>
  <c r="F24776" i="1"/>
  <c r="G24776" i="1" s="1"/>
  <c r="F24777" i="1"/>
  <c r="G24777" i="1" s="1"/>
  <c r="F24778" i="1"/>
  <c r="G24778" i="1" s="1"/>
  <c r="F24779" i="1"/>
  <c r="G24779" i="1" s="1"/>
  <c r="F24780" i="1"/>
  <c r="G24780" i="1" s="1"/>
  <c r="F24781" i="1"/>
  <c r="G24781" i="1" s="1"/>
  <c r="F24782" i="1"/>
  <c r="G24782" i="1" s="1"/>
  <c r="F24783" i="1"/>
  <c r="G24783" i="1" s="1"/>
  <c r="F24784" i="1"/>
  <c r="G24784" i="1" s="1"/>
  <c r="F24785" i="1"/>
  <c r="G24785" i="1" s="1"/>
  <c r="F24786" i="1"/>
  <c r="G24786" i="1" s="1"/>
  <c r="F24787" i="1"/>
  <c r="G24787" i="1" s="1"/>
  <c r="F24788" i="1"/>
  <c r="G24788" i="1" s="1"/>
  <c r="F24789" i="1"/>
  <c r="G24789" i="1" s="1"/>
  <c r="F24790" i="1"/>
  <c r="G24790" i="1" s="1"/>
  <c r="F24791" i="1"/>
  <c r="G24791" i="1" s="1"/>
  <c r="F24792" i="1"/>
  <c r="G24792" i="1" s="1"/>
  <c r="F24793" i="1"/>
  <c r="G24793" i="1" s="1"/>
  <c r="F24794" i="1"/>
  <c r="G24794" i="1" s="1"/>
  <c r="F24795" i="1"/>
  <c r="G24795" i="1" s="1"/>
  <c r="F24796" i="1"/>
  <c r="G24796" i="1" s="1"/>
  <c r="F24797" i="1"/>
  <c r="G24797" i="1" s="1"/>
  <c r="F24798" i="1"/>
  <c r="G24798" i="1" s="1"/>
  <c r="F24799" i="1"/>
  <c r="G24799" i="1" s="1"/>
  <c r="F24800" i="1"/>
  <c r="G24800" i="1" s="1"/>
  <c r="F24801" i="1"/>
  <c r="G24801" i="1" s="1"/>
  <c r="F24802" i="1"/>
  <c r="G24802" i="1" s="1"/>
  <c r="F24803" i="1"/>
  <c r="G24803" i="1" s="1"/>
  <c r="F24804" i="1"/>
  <c r="G24804" i="1" s="1"/>
  <c r="F24805" i="1"/>
  <c r="G24805" i="1" s="1"/>
  <c r="F24806" i="1"/>
  <c r="G24806" i="1" s="1"/>
  <c r="F24807" i="1"/>
  <c r="G24807" i="1" s="1"/>
  <c r="F24808" i="1"/>
  <c r="G24808" i="1" s="1"/>
  <c r="F24809" i="1"/>
  <c r="G24809" i="1" s="1"/>
  <c r="F24810" i="1"/>
  <c r="G24810" i="1" s="1"/>
  <c r="F24811" i="1"/>
  <c r="G24811" i="1" s="1"/>
  <c r="F24812" i="1"/>
  <c r="G24812" i="1" s="1"/>
  <c r="F24813" i="1"/>
  <c r="G24813" i="1" s="1"/>
  <c r="F24814" i="1"/>
  <c r="G24814" i="1" s="1"/>
  <c r="F24815" i="1"/>
  <c r="G24815" i="1" s="1"/>
  <c r="F24816" i="1"/>
  <c r="G24816" i="1" s="1"/>
  <c r="F24817" i="1"/>
  <c r="G24817" i="1" s="1"/>
  <c r="F24818" i="1"/>
  <c r="G24818" i="1" s="1"/>
  <c r="F24819" i="1"/>
  <c r="G24819" i="1" s="1"/>
  <c r="F24820" i="1"/>
  <c r="G24820" i="1" s="1"/>
  <c r="F24821" i="1"/>
  <c r="G24821" i="1" s="1"/>
  <c r="F24822" i="1"/>
  <c r="G24822" i="1" s="1"/>
  <c r="F24823" i="1"/>
  <c r="G24823" i="1" s="1"/>
  <c r="F24824" i="1"/>
  <c r="G24824" i="1" s="1"/>
  <c r="F24825" i="1"/>
  <c r="G24825" i="1" s="1"/>
  <c r="F24826" i="1"/>
  <c r="G24826" i="1" s="1"/>
  <c r="F24827" i="1"/>
  <c r="G24827" i="1" s="1"/>
  <c r="F24828" i="1"/>
  <c r="G24828" i="1" s="1"/>
  <c r="F24829" i="1"/>
  <c r="G24829" i="1" s="1"/>
  <c r="F24830" i="1"/>
  <c r="G24830" i="1" s="1"/>
  <c r="F24831" i="1"/>
  <c r="G24831" i="1" s="1"/>
  <c r="F24832" i="1"/>
  <c r="G24832" i="1" s="1"/>
  <c r="F24833" i="1"/>
  <c r="G24833" i="1" s="1"/>
  <c r="F24834" i="1"/>
  <c r="G24834" i="1" s="1"/>
  <c r="F24835" i="1"/>
  <c r="G24835" i="1" s="1"/>
  <c r="F24836" i="1"/>
  <c r="G24836" i="1" s="1"/>
  <c r="F24837" i="1"/>
  <c r="G24837" i="1" s="1"/>
  <c r="F24838" i="1"/>
  <c r="G24838" i="1" s="1"/>
  <c r="F24839" i="1"/>
  <c r="G24839" i="1" s="1"/>
  <c r="F24840" i="1"/>
  <c r="G24840" i="1" s="1"/>
  <c r="F24841" i="1"/>
  <c r="G24841" i="1" s="1"/>
  <c r="F24842" i="1"/>
  <c r="G24842" i="1" s="1"/>
  <c r="F24843" i="1"/>
  <c r="G24843" i="1" s="1"/>
  <c r="F24844" i="1"/>
  <c r="G24844" i="1" s="1"/>
  <c r="F24845" i="1"/>
  <c r="G24845" i="1" s="1"/>
  <c r="F24846" i="1"/>
  <c r="G24846" i="1" s="1"/>
  <c r="F24847" i="1"/>
  <c r="G24847" i="1" s="1"/>
  <c r="F24848" i="1"/>
  <c r="G24848" i="1" s="1"/>
  <c r="F24849" i="1"/>
  <c r="G24849" i="1" s="1"/>
  <c r="F24850" i="1"/>
  <c r="G24850" i="1" s="1"/>
  <c r="F24851" i="1"/>
  <c r="G24851" i="1" s="1"/>
  <c r="F24852" i="1"/>
  <c r="G24852" i="1" s="1"/>
  <c r="F24853" i="1"/>
  <c r="G24853" i="1" s="1"/>
  <c r="F24854" i="1"/>
  <c r="G24854" i="1" s="1"/>
  <c r="F24855" i="1"/>
  <c r="G24855" i="1" s="1"/>
  <c r="F24856" i="1"/>
  <c r="G24856" i="1" s="1"/>
  <c r="F24857" i="1"/>
  <c r="G24857" i="1" s="1"/>
  <c r="F24858" i="1"/>
  <c r="G24858" i="1" s="1"/>
  <c r="F24859" i="1"/>
  <c r="G24859" i="1" s="1"/>
  <c r="F24860" i="1"/>
  <c r="G24860" i="1" s="1"/>
  <c r="F24861" i="1"/>
  <c r="G24861" i="1" s="1"/>
  <c r="F24862" i="1"/>
  <c r="G24862" i="1" s="1"/>
  <c r="F24863" i="1"/>
  <c r="G24863" i="1" s="1"/>
  <c r="F24864" i="1"/>
  <c r="G24864" i="1" s="1"/>
  <c r="F24865" i="1"/>
  <c r="G24865" i="1" s="1"/>
  <c r="F24866" i="1"/>
  <c r="G24866" i="1" s="1"/>
  <c r="F24867" i="1"/>
  <c r="G24867" i="1" s="1"/>
  <c r="F24868" i="1"/>
  <c r="G24868" i="1" s="1"/>
  <c r="F24869" i="1"/>
  <c r="G24869" i="1" s="1"/>
  <c r="F24870" i="1"/>
  <c r="G24870" i="1" s="1"/>
  <c r="F24871" i="1"/>
  <c r="G24871" i="1" s="1"/>
  <c r="F24872" i="1"/>
  <c r="G24872" i="1" s="1"/>
  <c r="F24873" i="1"/>
  <c r="G24873" i="1" s="1"/>
  <c r="F24874" i="1"/>
  <c r="G24874" i="1" s="1"/>
  <c r="F24875" i="1"/>
  <c r="G24875" i="1" s="1"/>
  <c r="F24876" i="1"/>
  <c r="G24876" i="1" s="1"/>
  <c r="F24877" i="1"/>
  <c r="G24877" i="1" s="1"/>
  <c r="F24878" i="1"/>
  <c r="G24878" i="1" s="1"/>
  <c r="F24879" i="1"/>
  <c r="G24879" i="1" s="1"/>
  <c r="F24880" i="1"/>
  <c r="G24880" i="1" s="1"/>
  <c r="F24881" i="1"/>
  <c r="G24881" i="1" s="1"/>
  <c r="F24882" i="1"/>
  <c r="G24882" i="1" s="1"/>
  <c r="F24883" i="1"/>
  <c r="G24883" i="1" s="1"/>
  <c r="F24884" i="1"/>
  <c r="G24884" i="1" s="1"/>
  <c r="F24885" i="1"/>
  <c r="G24885" i="1" s="1"/>
  <c r="F24886" i="1"/>
  <c r="G24886" i="1" s="1"/>
  <c r="F24887" i="1"/>
  <c r="G24887" i="1" s="1"/>
  <c r="F24888" i="1"/>
  <c r="G24888" i="1" s="1"/>
  <c r="F24889" i="1"/>
  <c r="G24889" i="1" s="1"/>
  <c r="F24890" i="1"/>
  <c r="G24890" i="1" s="1"/>
  <c r="F24891" i="1"/>
  <c r="G24891" i="1" s="1"/>
  <c r="F24892" i="1"/>
  <c r="G24892" i="1" s="1"/>
  <c r="F24893" i="1"/>
  <c r="G24893" i="1" s="1"/>
  <c r="F24894" i="1"/>
  <c r="G24894" i="1" s="1"/>
  <c r="F24895" i="1"/>
  <c r="G24895" i="1" s="1"/>
  <c r="F24896" i="1"/>
  <c r="G24896" i="1" s="1"/>
  <c r="F24897" i="1"/>
  <c r="G24897" i="1" s="1"/>
  <c r="F24898" i="1"/>
  <c r="G24898" i="1" s="1"/>
  <c r="F24899" i="1"/>
  <c r="G24899" i="1" s="1"/>
  <c r="F24900" i="1"/>
  <c r="G24900" i="1" s="1"/>
  <c r="F24901" i="1"/>
  <c r="G24901" i="1" s="1"/>
  <c r="F24902" i="1"/>
  <c r="G24902" i="1" s="1"/>
  <c r="F24903" i="1"/>
  <c r="G24903" i="1" s="1"/>
  <c r="F24904" i="1"/>
  <c r="G24904" i="1" s="1"/>
  <c r="F24905" i="1"/>
  <c r="G24905" i="1" s="1"/>
  <c r="F24906" i="1"/>
  <c r="G24906" i="1" s="1"/>
  <c r="F24907" i="1"/>
  <c r="G24907" i="1" s="1"/>
  <c r="F24908" i="1"/>
  <c r="G24908" i="1" s="1"/>
  <c r="F24909" i="1"/>
  <c r="G24909" i="1" s="1"/>
  <c r="F24910" i="1"/>
  <c r="G24910" i="1" s="1"/>
  <c r="F24911" i="1"/>
  <c r="G24911" i="1" s="1"/>
  <c r="F24912" i="1"/>
  <c r="G24912" i="1" s="1"/>
  <c r="F24913" i="1"/>
  <c r="G24913" i="1" s="1"/>
  <c r="F24914" i="1"/>
  <c r="G24914" i="1" s="1"/>
  <c r="F24915" i="1"/>
  <c r="G24915" i="1" s="1"/>
  <c r="F24916" i="1"/>
  <c r="G24916" i="1" s="1"/>
  <c r="F24917" i="1"/>
  <c r="G24917" i="1" s="1"/>
  <c r="F24918" i="1"/>
  <c r="G24918" i="1" s="1"/>
  <c r="F24919" i="1"/>
  <c r="G24919" i="1" s="1"/>
  <c r="F24920" i="1"/>
  <c r="G24920" i="1" s="1"/>
  <c r="F24921" i="1"/>
  <c r="G24921" i="1" s="1"/>
  <c r="F24922" i="1"/>
  <c r="G24922" i="1" s="1"/>
  <c r="F24923" i="1"/>
  <c r="G24923" i="1" s="1"/>
  <c r="F24924" i="1"/>
  <c r="G24924" i="1" s="1"/>
  <c r="F24925" i="1"/>
  <c r="G24925" i="1" s="1"/>
  <c r="F24926" i="1"/>
  <c r="G24926" i="1" s="1"/>
  <c r="F24927" i="1"/>
  <c r="G24927" i="1" s="1"/>
  <c r="F24928" i="1"/>
  <c r="G24928" i="1" s="1"/>
  <c r="F24929" i="1"/>
  <c r="G24929" i="1" s="1"/>
  <c r="F24930" i="1"/>
  <c r="G24930" i="1" s="1"/>
  <c r="F24931" i="1"/>
  <c r="G24931" i="1" s="1"/>
  <c r="F24932" i="1"/>
  <c r="G24932" i="1" s="1"/>
  <c r="F24933" i="1"/>
  <c r="G24933" i="1" s="1"/>
  <c r="F24934" i="1"/>
  <c r="G24934" i="1" s="1"/>
  <c r="F24935" i="1"/>
  <c r="G24935" i="1" s="1"/>
  <c r="F24936" i="1"/>
  <c r="G24936" i="1" s="1"/>
  <c r="F24937" i="1"/>
  <c r="G24937" i="1" s="1"/>
  <c r="F24938" i="1"/>
  <c r="G24938" i="1" s="1"/>
  <c r="F24939" i="1"/>
  <c r="G24939" i="1" s="1"/>
  <c r="F24940" i="1"/>
  <c r="G24940" i="1" s="1"/>
  <c r="F24941" i="1"/>
  <c r="G24941" i="1" s="1"/>
  <c r="F24942" i="1"/>
  <c r="G24942" i="1" s="1"/>
  <c r="F24943" i="1"/>
  <c r="G24943" i="1" s="1"/>
  <c r="F24944" i="1"/>
  <c r="G24944" i="1" s="1"/>
  <c r="F24945" i="1"/>
  <c r="G24945" i="1" s="1"/>
  <c r="F24946" i="1"/>
  <c r="G24946" i="1" s="1"/>
  <c r="F24947" i="1"/>
  <c r="G24947" i="1" s="1"/>
  <c r="F24948" i="1"/>
  <c r="G24948" i="1" s="1"/>
  <c r="F24949" i="1"/>
  <c r="G24949" i="1" s="1"/>
  <c r="F24950" i="1"/>
  <c r="G24950" i="1" s="1"/>
  <c r="F24951" i="1"/>
  <c r="G24951" i="1" s="1"/>
  <c r="F24952" i="1"/>
  <c r="G24952" i="1" s="1"/>
  <c r="F24953" i="1"/>
  <c r="G24953" i="1" s="1"/>
  <c r="F24954" i="1"/>
  <c r="G24954" i="1" s="1"/>
  <c r="F24955" i="1"/>
  <c r="G24955" i="1" s="1"/>
  <c r="F24956" i="1"/>
  <c r="G24956" i="1" s="1"/>
  <c r="F24957" i="1"/>
  <c r="G24957" i="1" s="1"/>
  <c r="F24958" i="1"/>
  <c r="G24958" i="1" s="1"/>
  <c r="F24959" i="1"/>
  <c r="G24959" i="1" s="1"/>
  <c r="F24960" i="1"/>
  <c r="G24960" i="1" s="1"/>
  <c r="F24961" i="1"/>
  <c r="G24961" i="1" s="1"/>
  <c r="F24962" i="1"/>
  <c r="G24962" i="1" s="1"/>
  <c r="F24963" i="1"/>
  <c r="G24963" i="1" s="1"/>
  <c r="F24964" i="1"/>
  <c r="G24964" i="1" s="1"/>
  <c r="F24965" i="1"/>
  <c r="G24965" i="1" s="1"/>
  <c r="F24966" i="1"/>
  <c r="G24966" i="1" s="1"/>
  <c r="F24967" i="1"/>
  <c r="G24967" i="1" s="1"/>
  <c r="F24968" i="1"/>
  <c r="G24968" i="1" s="1"/>
  <c r="F24969" i="1"/>
  <c r="G24969" i="1" s="1"/>
  <c r="F24970" i="1"/>
  <c r="G24970" i="1" s="1"/>
  <c r="F24971" i="1"/>
  <c r="G24971" i="1" s="1"/>
  <c r="F24972" i="1"/>
  <c r="G24972" i="1" s="1"/>
  <c r="F24973" i="1"/>
  <c r="G24973" i="1" s="1"/>
  <c r="F24974" i="1"/>
  <c r="G24974" i="1" s="1"/>
  <c r="F24975" i="1"/>
  <c r="G24975" i="1" s="1"/>
  <c r="F24976" i="1"/>
  <c r="G24976" i="1" s="1"/>
  <c r="F24977" i="1"/>
  <c r="G24977" i="1" s="1"/>
  <c r="F24978" i="1"/>
  <c r="G24978" i="1" s="1"/>
  <c r="F24979" i="1"/>
  <c r="G24979" i="1" s="1"/>
  <c r="F24980" i="1"/>
  <c r="G24980" i="1" s="1"/>
  <c r="F24981" i="1"/>
  <c r="G24981" i="1" s="1"/>
  <c r="F24982" i="1"/>
  <c r="G24982" i="1" s="1"/>
  <c r="F24983" i="1"/>
  <c r="G24983" i="1" s="1"/>
  <c r="F24984" i="1"/>
  <c r="G24984" i="1" s="1"/>
  <c r="F24985" i="1"/>
  <c r="G24985" i="1" s="1"/>
  <c r="F24986" i="1"/>
  <c r="G24986" i="1" s="1"/>
  <c r="F24987" i="1"/>
  <c r="G24987" i="1" s="1"/>
  <c r="F24988" i="1"/>
  <c r="G24988" i="1" s="1"/>
  <c r="F24989" i="1"/>
  <c r="G24989" i="1" s="1"/>
  <c r="F24990" i="1"/>
  <c r="G24990" i="1" s="1"/>
  <c r="F24991" i="1"/>
  <c r="G24991" i="1" s="1"/>
  <c r="F24992" i="1"/>
  <c r="G24992" i="1" s="1"/>
  <c r="F24993" i="1"/>
  <c r="G24993" i="1" s="1"/>
  <c r="F24994" i="1"/>
  <c r="G24994" i="1" s="1"/>
  <c r="F24995" i="1"/>
  <c r="G24995" i="1" s="1"/>
  <c r="F24996" i="1"/>
  <c r="G24996" i="1" s="1"/>
  <c r="F24997" i="1"/>
  <c r="G24997" i="1" s="1"/>
  <c r="F24998" i="1"/>
  <c r="G24998" i="1" s="1"/>
  <c r="F24999" i="1"/>
  <c r="G24999" i="1" s="1"/>
  <c r="F25000" i="1"/>
  <c r="G25000" i="1" s="1"/>
  <c r="F25001" i="1"/>
  <c r="G25001" i="1" s="1"/>
  <c r="F25002" i="1"/>
  <c r="G25002" i="1" s="1"/>
  <c r="F25003" i="1"/>
  <c r="G25003" i="1" s="1"/>
  <c r="F25004" i="1"/>
  <c r="G25004" i="1" s="1"/>
  <c r="F25005" i="1"/>
  <c r="G25005" i="1" s="1"/>
  <c r="F25006" i="1"/>
  <c r="G25006" i="1" s="1"/>
  <c r="F25007" i="1"/>
  <c r="G25007" i="1" s="1"/>
  <c r="F25008" i="1"/>
  <c r="G25008" i="1" s="1"/>
  <c r="F25009" i="1"/>
  <c r="G25009" i="1" s="1"/>
  <c r="F25010" i="1"/>
  <c r="G25010" i="1" s="1"/>
  <c r="F25011" i="1"/>
  <c r="G25011" i="1" s="1"/>
  <c r="F25012" i="1"/>
  <c r="G25012" i="1" s="1"/>
  <c r="F25013" i="1"/>
  <c r="G25013" i="1" s="1"/>
  <c r="F25014" i="1"/>
  <c r="G25014" i="1" s="1"/>
  <c r="F25015" i="1"/>
  <c r="G25015" i="1" s="1"/>
  <c r="F25016" i="1"/>
  <c r="G25016" i="1" s="1"/>
  <c r="F25017" i="1"/>
  <c r="G25017" i="1" s="1"/>
  <c r="F25018" i="1"/>
  <c r="G25018" i="1" s="1"/>
  <c r="F25019" i="1"/>
  <c r="G25019" i="1" s="1"/>
  <c r="F25020" i="1"/>
  <c r="G25020" i="1" s="1"/>
  <c r="F25021" i="1"/>
  <c r="G25021" i="1" s="1"/>
  <c r="F25022" i="1"/>
  <c r="G25022" i="1" s="1"/>
  <c r="F25023" i="1"/>
  <c r="G25023" i="1" s="1"/>
  <c r="F25024" i="1"/>
  <c r="G25024" i="1" s="1"/>
  <c r="F25025" i="1"/>
  <c r="G25025" i="1" s="1"/>
  <c r="F25026" i="1"/>
  <c r="G25026" i="1" s="1"/>
  <c r="F25027" i="1"/>
  <c r="G25027" i="1" s="1"/>
  <c r="F25028" i="1"/>
  <c r="G25028" i="1" s="1"/>
  <c r="F25029" i="1"/>
  <c r="G25029" i="1" s="1"/>
  <c r="F25030" i="1"/>
  <c r="G25030" i="1" s="1"/>
  <c r="F25031" i="1"/>
  <c r="G25031" i="1" s="1"/>
  <c r="F25032" i="1"/>
  <c r="G25032" i="1" s="1"/>
  <c r="F25033" i="1"/>
  <c r="G25033" i="1" s="1"/>
  <c r="F25034" i="1"/>
  <c r="G25034" i="1" s="1"/>
  <c r="F25035" i="1"/>
  <c r="G25035" i="1" s="1"/>
  <c r="F25036" i="1"/>
  <c r="G25036" i="1" s="1"/>
  <c r="F25037" i="1"/>
  <c r="G25037" i="1" s="1"/>
  <c r="F25038" i="1"/>
  <c r="G25038" i="1" s="1"/>
  <c r="F25039" i="1"/>
  <c r="G25039" i="1" s="1"/>
  <c r="F25040" i="1"/>
  <c r="G25040" i="1" s="1"/>
  <c r="F25041" i="1"/>
  <c r="G25041" i="1" s="1"/>
  <c r="F25042" i="1"/>
  <c r="G25042" i="1" s="1"/>
  <c r="F25043" i="1"/>
  <c r="G25043" i="1" s="1"/>
  <c r="F25044" i="1"/>
  <c r="G25044" i="1" s="1"/>
  <c r="F25045" i="1"/>
  <c r="G25045" i="1" s="1"/>
  <c r="F25046" i="1"/>
  <c r="G25046" i="1" s="1"/>
  <c r="F25047" i="1"/>
  <c r="G25047" i="1" s="1"/>
  <c r="F25048" i="1"/>
  <c r="G25048" i="1" s="1"/>
  <c r="F25049" i="1"/>
  <c r="G25049" i="1" s="1"/>
  <c r="F25050" i="1"/>
  <c r="G25050" i="1" s="1"/>
  <c r="F25051" i="1"/>
  <c r="G25051" i="1" s="1"/>
  <c r="F25052" i="1"/>
  <c r="G25052" i="1" s="1"/>
  <c r="F25053" i="1"/>
  <c r="G25053" i="1" s="1"/>
  <c r="F25054" i="1"/>
  <c r="G25054" i="1" s="1"/>
  <c r="F25055" i="1"/>
  <c r="G25055" i="1" s="1"/>
  <c r="F25056" i="1"/>
  <c r="G25056" i="1" s="1"/>
  <c r="F25057" i="1"/>
  <c r="G25057" i="1" s="1"/>
  <c r="F25058" i="1"/>
  <c r="G25058" i="1" s="1"/>
  <c r="F25059" i="1"/>
  <c r="G25059" i="1" s="1"/>
  <c r="F25060" i="1"/>
  <c r="G25060" i="1" s="1"/>
  <c r="F25061" i="1"/>
  <c r="G25061" i="1" s="1"/>
  <c r="F25062" i="1"/>
  <c r="G25062" i="1" s="1"/>
  <c r="F25063" i="1"/>
  <c r="G25063" i="1" s="1"/>
  <c r="F25064" i="1"/>
  <c r="G25064" i="1" s="1"/>
  <c r="F25065" i="1"/>
  <c r="G25065" i="1" s="1"/>
  <c r="F25066" i="1"/>
  <c r="G25066" i="1" s="1"/>
  <c r="F25067" i="1"/>
  <c r="G25067" i="1" s="1"/>
  <c r="F25068" i="1"/>
  <c r="G25068" i="1" s="1"/>
  <c r="F25069" i="1"/>
  <c r="G25069" i="1" s="1"/>
  <c r="F25070" i="1"/>
  <c r="G25070" i="1" s="1"/>
  <c r="F25071" i="1"/>
  <c r="G25071" i="1" s="1"/>
  <c r="F25072" i="1"/>
  <c r="G25072" i="1" s="1"/>
  <c r="F25073" i="1"/>
  <c r="G25073" i="1" s="1"/>
  <c r="F25074" i="1"/>
  <c r="G25074" i="1" s="1"/>
  <c r="F25075" i="1"/>
  <c r="G25075" i="1" s="1"/>
  <c r="F25076" i="1"/>
  <c r="G25076" i="1" s="1"/>
  <c r="F25077" i="1"/>
  <c r="G25077" i="1" s="1"/>
  <c r="F25078" i="1"/>
  <c r="G25078" i="1" s="1"/>
  <c r="F25079" i="1"/>
  <c r="G25079" i="1" s="1"/>
  <c r="F25080" i="1"/>
  <c r="G25080" i="1" s="1"/>
  <c r="F25081" i="1"/>
  <c r="G25081" i="1" s="1"/>
  <c r="F25082" i="1"/>
  <c r="G25082" i="1" s="1"/>
  <c r="F25083" i="1"/>
  <c r="G25083" i="1" s="1"/>
  <c r="F25084" i="1"/>
  <c r="G25084" i="1" s="1"/>
  <c r="F25085" i="1"/>
  <c r="G25085" i="1" s="1"/>
  <c r="F25086" i="1"/>
  <c r="G25086" i="1" s="1"/>
  <c r="F25087" i="1"/>
  <c r="G25087" i="1" s="1"/>
  <c r="F25088" i="1"/>
  <c r="G25088" i="1" s="1"/>
  <c r="F25089" i="1"/>
  <c r="G25089" i="1" s="1"/>
  <c r="F25090" i="1"/>
  <c r="G25090" i="1" s="1"/>
  <c r="F25091" i="1"/>
  <c r="G25091" i="1" s="1"/>
  <c r="F25092" i="1"/>
  <c r="G25092" i="1" s="1"/>
  <c r="F25093" i="1"/>
  <c r="G25093" i="1" s="1"/>
  <c r="F25094" i="1"/>
  <c r="G25094" i="1" s="1"/>
  <c r="F25095" i="1"/>
  <c r="G25095" i="1" s="1"/>
  <c r="F25096" i="1"/>
  <c r="G25096" i="1" s="1"/>
  <c r="F25097" i="1"/>
  <c r="G25097" i="1" s="1"/>
  <c r="F25098" i="1"/>
  <c r="G25098" i="1" s="1"/>
  <c r="F25099" i="1"/>
  <c r="G25099" i="1" s="1"/>
  <c r="F25100" i="1"/>
  <c r="G25100" i="1" s="1"/>
  <c r="F25101" i="1"/>
  <c r="G25101" i="1" s="1"/>
  <c r="F25102" i="1"/>
  <c r="G25102" i="1" s="1"/>
  <c r="F25103" i="1"/>
  <c r="G25103" i="1" s="1"/>
  <c r="F25104" i="1"/>
  <c r="G25104" i="1" s="1"/>
  <c r="F25105" i="1"/>
  <c r="G25105" i="1" s="1"/>
  <c r="F25106" i="1"/>
  <c r="G25106" i="1" s="1"/>
  <c r="F25107" i="1"/>
  <c r="G25107" i="1" s="1"/>
  <c r="F25108" i="1"/>
  <c r="G25108" i="1" s="1"/>
  <c r="F25109" i="1"/>
  <c r="G25109" i="1" s="1"/>
  <c r="F25110" i="1"/>
  <c r="G25110" i="1" s="1"/>
  <c r="F25111" i="1"/>
  <c r="G25111" i="1" s="1"/>
  <c r="F25112" i="1"/>
  <c r="G25112" i="1" s="1"/>
  <c r="F25113" i="1"/>
  <c r="G25113" i="1" s="1"/>
  <c r="F25114" i="1"/>
  <c r="G25114" i="1" s="1"/>
  <c r="F25115" i="1"/>
  <c r="G25115" i="1" s="1"/>
  <c r="F25116" i="1"/>
  <c r="G25116" i="1" s="1"/>
  <c r="F25117" i="1"/>
  <c r="G25117" i="1" s="1"/>
  <c r="F25118" i="1"/>
  <c r="G25118" i="1" s="1"/>
  <c r="F25119" i="1"/>
  <c r="G25119" i="1" s="1"/>
  <c r="F25120" i="1"/>
  <c r="G25120" i="1" s="1"/>
  <c r="F25121" i="1"/>
  <c r="G25121" i="1" s="1"/>
  <c r="F25122" i="1"/>
  <c r="G25122" i="1" s="1"/>
  <c r="F25123" i="1"/>
  <c r="G25123" i="1" s="1"/>
  <c r="F25124" i="1"/>
  <c r="G25124" i="1" s="1"/>
  <c r="F25125" i="1"/>
  <c r="G25125" i="1" s="1"/>
  <c r="F25126" i="1"/>
  <c r="G25126" i="1" s="1"/>
  <c r="F25127" i="1"/>
  <c r="G25127" i="1" s="1"/>
  <c r="F25128" i="1"/>
  <c r="G25128" i="1" s="1"/>
  <c r="F25129" i="1"/>
  <c r="G25129" i="1" s="1"/>
  <c r="F25130" i="1"/>
  <c r="G25130" i="1" s="1"/>
  <c r="F25131" i="1"/>
  <c r="G25131" i="1" s="1"/>
  <c r="F25132" i="1"/>
  <c r="G25132" i="1" s="1"/>
  <c r="F25133" i="1"/>
  <c r="G25133" i="1" s="1"/>
  <c r="F25134" i="1"/>
  <c r="G25134" i="1" s="1"/>
  <c r="F25135" i="1"/>
  <c r="G25135" i="1" s="1"/>
  <c r="F25136" i="1"/>
  <c r="G25136" i="1" s="1"/>
  <c r="F25137" i="1"/>
  <c r="G25137" i="1" s="1"/>
  <c r="F25138" i="1"/>
  <c r="G25138" i="1" s="1"/>
  <c r="F25139" i="1"/>
  <c r="G25139" i="1" s="1"/>
  <c r="F25140" i="1"/>
  <c r="G25140" i="1" s="1"/>
  <c r="F25141" i="1"/>
  <c r="G25141" i="1" s="1"/>
  <c r="F25142" i="1"/>
  <c r="G25142" i="1" s="1"/>
  <c r="F25143" i="1"/>
  <c r="G25143" i="1" s="1"/>
  <c r="F25144" i="1"/>
  <c r="G25144" i="1" s="1"/>
  <c r="F25145" i="1"/>
  <c r="G25145" i="1" s="1"/>
  <c r="F25146" i="1"/>
  <c r="G25146" i="1" s="1"/>
  <c r="F25147" i="1"/>
  <c r="G25147" i="1" s="1"/>
  <c r="F25148" i="1"/>
  <c r="G25148" i="1" s="1"/>
  <c r="F25149" i="1"/>
  <c r="G25149" i="1" s="1"/>
  <c r="F25150" i="1"/>
  <c r="G25150" i="1" s="1"/>
  <c r="F25151" i="1"/>
  <c r="G25151" i="1" s="1"/>
  <c r="F25152" i="1"/>
  <c r="G25152" i="1" s="1"/>
  <c r="F25153" i="1"/>
  <c r="G25153" i="1" s="1"/>
  <c r="F25154" i="1"/>
  <c r="G25154" i="1" s="1"/>
  <c r="F25155" i="1"/>
  <c r="G25155" i="1" s="1"/>
  <c r="F25156" i="1"/>
  <c r="G25156" i="1" s="1"/>
  <c r="F25157" i="1"/>
  <c r="G25157" i="1" s="1"/>
  <c r="F25158" i="1"/>
  <c r="G25158" i="1" s="1"/>
  <c r="F25159" i="1"/>
  <c r="G25159" i="1" s="1"/>
  <c r="F25160" i="1"/>
  <c r="G25160" i="1" s="1"/>
  <c r="F25161" i="1"/>
  <c r="G25161" i="1" s="1"/>
  <c r="F25162" i="1"/>
  <c r="G25162" i="1" s="1"/>
  <c r="F25163" i="1"/>
  <c r="G25163" i="1" s="1"/>
  <c r="F25164" i="1"/>
  <c r="G25164" i="1" s="1"/>
  <c r="F25165" i="1"/>
  <c r="G25165" i="1" s="1"/>
  <c r="F25166" i="1"/>
  <c r="G25166" i="1" s="1"/>
  <c r="F25167" i="1"/>
  <c r="G25167" i="1" s="1"/>
  <c r="F25168" i="1"/>
  <c r="G25168" i="1" s="1"/>
  <c r="F25169" i="1"/>
  <c r="G25169" i="1" s="1"/>
  <c r="F25170" i="1"/>
  <c r="G25170" i="1" s="1"/>
  <c r="F25171" i="1"/>
  <c r="G25171" i="1" s="1"/>
  <c r="F25172" i="1"/>
  <c r="G25172" i="1" s="1"/>
  <c r="F25173" i="1"/>
  <c r="G25173" i="1" s="1"/>
  <c r="F25174" i="1"/>
  <c r="G25174" i="1" s="1"/>
  <c r="F25175" i="1"/>
  <c r="G25175" i="1" s="1"/>
  <c r="F25176" i="1"/>
  <c r="G25176" i="1" s="1"/>
  <c r="F25177" i="1"/>
  <c r="G25177" i="1" s="1"/>
  <c r="F25178" i="1"/>
  <c r="G25178" i="1" s="1"/>
  <c r="F25179" i="1"/>
  <c r="G25179" i="1" s="1"/>
  <c r="F25180" i="1"/>
  <c r="G25180" i="1" s="1"/>
  <c r="F25181" i="1"/>
  <c r="G25181" i="1" s="1"/>
  <c r="F25182" i="1"/>
  <c r="G25182" i="1" s="1"/>
  <c r="F25183" i="1"/>
  <c r="G25183" i="1" s="1"/>
  <c r="F25184" i="1"/>
  <c r="G25184" i="1" s="1"/>
  <c r="F25185" i="1"/>
  <c r="G25185" i="1" s="1"/>
  <c r="F25186" i="1"/>
  <c r="G25186" i="1" s="1"/>
  <c r="F25187" i="1"/>
  <c r="G25187" i="1" s="1"/>
  <c r="F25188" i="1"/>
  <c r="G25188" i="1" s="1"/>
  <c r="F25189" i="1"/>
  <c r="G25189" i="1" s="1"/>
  <c r="F25190" i="1"/>
  <c r="G25190" i="1" s="1"/>
  <c r="F25191" i="1"/>
  <c r="G25191" i="1" s="1"/>
  <c r="F25192" i="1"/>
  <c r="G25192" i="1" s="1"/>
  <c r="F25193" i="1"/>
  <c r="G25193" i="1" s="1"/>
  <c r="F25194" i="1"/>
  <c r="G25194" i="1" s="1"/>
  <c r="F25195" i="1"/>
  <c r="G25195" i="1" s="1"/>
  <c r="F25196" i="1"/>
  <c r="G25196" i="1" s="1"/>
  <c r="F25197" i="1"/>
  <c r="G25197" i="1" s="1"/>
  <c r="F25198" i="1"/>
  <c r="G25198" i="1" s="1"/>
  <c r="F25199" i="1"/>
  <c r="G25199" i="1" s="1"/>
  <c r="F25200" i="1"/>
  <c r="G25200" i="1" s="1"/>
  <c r="F25201" i="1"/>
  <c r="G25201" i="1" s="1"/>
  <c r="F25202" i="1"/>
  <c r="G25202" i="1" s="1"/>
  <c r="F25203" i="1"/>
  <c r="G25203" i="1" s="1"/>
  <c r="F25204" i="1"/>
  <c r="G25204" i="1" s="1"/>
  <c r="F25205" i="1"/>
  <c r="G25205" i="1" s="1"/>
  <c r="F25206" i="1"/>
  <c r="G25206" i="1" s="1"/>
  <c r="F25207" i="1"/>
  <c r="G25207" i="1" s="1"/>
  <c r="F25208" i="1"/>
  <c r="G25208" i="1" s="1"/>
  <c r="F25209" i="1"/>
  <c r="G25209" i="1" s="1"/>
  <c r="F25210" i="1"/>
  <c r="G25210" i="1" s="1"/>
  <c r="F25211" i="1"/>
  <c r="G25211" i="1" s="1"/>
  <c r="F25212" i="1"/>
  <c r="G25212" i="1" s="1"/>
  <c r="F25213" i="1"/>
  <c r="G25213" i="1" s="1"/>
  <c r="F25214" i="1"/>
  <c r="G25214" i="1" s="1"/>
  <c r="F25215" i="1"/>
  <c r="G25215" i="1" s="1"/>
  <c r="F25216" i="1"/>
  <c r="G25216" i="1" s="1"/>
  <c r="F25217" i="1"/>
  <c r="G25217" i="1" s="1"/>
  <c r="F25218" i="1"/>
  <c r="G25218" i="1" s="1"/>
  <c r="F25219" i="1"/>
  <c r="G25219" i="1" s="1"/>
  <c r="F25220" i="1"/>
  <c r="G25220" i="1" s="1"/>
  <c r="F25221" i="1"/>
  <c r="G25221" i="1" s="1"/>
  <c r="F25222" i="1"/>
  <c r="G25222" i="1" s="1"/>
  <c r="F25223" i="1"/>
  <c r="G25223" i="1" s="1"/>
  <c r="F25224" i="1"/>
  <c r="G25224" i="1" s="1"/>
  <c r="F25225" i="1"/>
  <c r="G25225" i="1" s="1"/>
  <c r="F25226" i="1"/>
  <c r="G25226" i="1" s="1"/>
  <c r="F25227" i="1"/>
  <c r="G25227" i="1" s="1"/>
  <c r="F25228" i="1"/>
  <c r="G25228" i="1" s="1"/>
  <c r="F25229" i="1"/>
  <c r="G25229" i="1" s="1"/>
  <c r="F25230" i="1"/>
  <c r="G25230" i="1" s="1"/>
  <c r="F25231" i="1"/>
  <c r="G25231" i="1" s="1"/>
  <c r="F25232" i="1"/>
  <c r="G25232" i="1" s="1"/>
  <c r="F25233" i="1"/>
  <c r="G25233" i="1" s="1"/>
  <c r="F25234" i="1"/>
  <c r="G25234" i="1" s="1"/>
  <c r="F25235" i="1"/>
  <c r="G25235" i="1" s="1"/>
  <c r="F25236" i="1"/>
  <c r="G25236" i="1" s="1"/>
  <c r="F25237" i="1"/>
  <c r="G25237" i="1" s="1"/>
  <c r="F25238" i="1"/>
  <c r="G25238" i="1" s="1"/>
  <c r="F25239" i="1"/>
  <c r="G25239" i="1" s="1"/>
  <c r="F25240" i="1"/>
  <c r="G25240" i="1" s="1"/>
  <c r="F25241" i="1"/>
  <c r="G25241" i="1" s="1"/>
  <c r="F25242" i="1"/>
  <c r="G25242" i="1" s="1"/>
  <c r="F25243" i="1"/>
  <c r="G25243" i="1" s="1"/>
  <c r="F25244" i="1"/>
  <c r="G25244" i="1" s="1"/>
  <c r="F25245" i="1"/>
  <c r="G25245" i="1" s="1"/>
  <c r="F25246" i="1"/>
  <c r="G25246" i="1" s="1"/>
  <c r="F25247" i="1"/>
  <c r="G25247" i="1" s="1"/>
  <c r="F25248" i="1"/>
  <c r="G25248" i="1" s="1"/>
  <c r="F25249" i="1"/>
  <c r="G25249" i="1" s="1"/>
  <c r="F25250" i="1"/>
  <c r="G25250" i="1" s="1"/>
  <c r="F25251" i="1"/>
  <c r="G25251" i="1" s="1"/>
  <c r="F25252" i="1"/>
  <c r="G25252" i="1" s="1"/>
  <c r="F25253" i="1"/>
  <c r="G25253" i="1" s="1"/>
  <c r="F25254" i="1"/>
  <c r="G25254" i="1" s="1"/>
  <c r="F25255" i="1"/>
  <c r="G25255" i="1" s="1"/>
  <c r="F25256" i="1"/>
  <c r="G25256" i="1" s="1"/>
  <c r="F25257" i="1"/>
  <c r="G25257" i="1" s="1"/>
  <c r="F25258" i="1"/>
  <c r="G25258" i="1" s="1"/>
  <c r="F25259" i="1"/>
  <c r="G25259" i="1" s="1"/>
  <c r="F25260" i="1"/>
  <c r="G25260" i="1" s="1"/>
  <c r="F25261" i="1"/>
  <c r="G25261" i="1" s="1"/>
  <c r="F25262" i="1"/>
  <c r="G25262" i="1" s="1"/>
  <c r="F25263" i="1"/>
  <c r="G25263" i="1" s="1"/>
  <c r="F25264" i="1"/>
  <c r="G25264" i="1" s="1"/>
  <c r="F25265" i="1"/>
  <c r="G25265" i="1" s="1"/>
  <c r="F25266" i="1"/>
  <c r="G25266" i="1" s="1"/>
  <c r="F25267" i="1"/>
  <c r="G25267" i="1" s="1"/>
  <c r="F25268" i="1"/>
  <c r="G25268" i="1" s="1"/>
  <c r="F25269" i="1"/>
  <c r="G25269" i="1" s="1"/>
  <c r="F25270" i="1"/>
  <c r="G25270" i="1" s="1"/>
  <c r="F25271" i="1"/>
  <c r="G25271" i="1" s="1"/>
  <c r="F25272" i="1"/>
  <c r="G25272" i="1" s="1"/>
  <c r="F25273" i="1"/>
  <c r="G25273" i="1" s="1"/>
  <c r="F25274" i="1"/>
  <c r="G25274" i="1" s="1"/>
  <c r="F25275" i="1"/>
  <c r="G25275" i="1" s="1"/>
  <c r="F25276" i="1"/>
  <c r="G25276" i="1" s="1"/>
  <c r="F25277" i="1"/>
  <c r="G25277" i="1" s="1"/>
  <c r="F25278" i="1"/>
  <c r="G25278" i="1" s="1"/>
  <c r="F25279" i="1"/>
  <c r="G25279" i="1" s="1"/>
  <c r="F25280" i="1"/>
  <c r="G25280" i="1" s="1"/>
  <c r="F25281" i="1"/>
  <c r="G25281" i="1" s="1"/>
  <c r="F25282" i="1"/>
  <c r="G25282" i="1" s="1"/>
  <c r="F25283" i="1"/>
  <c r="G25283" i="1" s="1"/>
  <c r="F25284" i="1"/>
  <c r="G25284" i="1" s="1"/>
  <c r="F25285" i="1"/>
  <c r="G25285" i="1" s="1"/>
  <c r="F25286" i="1"/>
  <c r="G25286" i="1" s="1"/>
  <c r="F25287" i="1"/>
  <c r="G25287" i="1" s="1"/>
  <c r="F25288" i="1"/>
  <c r="G25288" i="1" s="1"/>
  <c r="F25289" i="1"/>
  <c r="G25289" i="1" s="1"/>
  <c r="F25290" i="1"/>
  <c r="G25290" i="1" s="1"/>
  <c r="F25291" i="1"/>
  <c r="G25291" i="1" s="1"/>
  <c r="F25292" i="1"/>
  <c r="G25292" i="1" s="1"/>
  <c r="F25293" i="1"/>
  <c r="G25293" i="1" s="1"/>
  <c r="F25294" i="1"/>
  <c r="G25294" i="1" s="1"/>
  <c r="F25295" i="1"/>
  <c r="G25295" i="1" s="1"/>
  <c r="F25296" i="1"/>
  <c r="G25296" i="1" s="1"/>
  <c r="F25297" i="1"/>
  <c r="G25297" i="1" s="1"/>
  <c r="F25298" i="1"/>
  <c r="G25298" i="1" s="1"/>
  <c r="F25299" i="1"/>
  <c r="G25299" i="1" s="1"/>
  <c r="F25300" i="1"/>
  <c r="G25300" i="1" s="1"/>
  <c r="F25301" i="1"/>
  <c r="G25301" i="1" s="1"/>
  <c r="F25302" i="1"/>
  <c r="G25302" i="1" s="1"/>
  <c r="F25303" i="1"/>
  <c r="G25303" i="1" s="1"/>
  <c r="F25304" i="1"/>
  <c r="G25304" i="1" s="1"/>
  <c r="F25305" i="1"/>
  <c r="G25305" i="1" s="1"/>
  <c r="F25306" i="1"/>
  <c r="G25306" i="1" s="1"/>
  <c r="F25307" i="1"/>
  <c r="G25307" i="1" s="1"/>
  <c r="F25308" i="1"/>
  <c r="G25308" i="1" s="1"/>
  <c r="F25309" i="1"/>
  <c r="G25309" i="1" s="1"/>
  <c r="F25310" i="1"/>
  <c r="G25310" i="1" s="1"/>
  <c r="F25311" i="1"/>
  <c r="G25311" i="1" s="1"/>
  <c r="F25312" i="1"/>
  <c r="G25312" i="1" s="1"/>
  <c r="F25313" i="1"/>
  <c r="G25313" i="1" s="1"/>
  <c r="F25314" i="1"/>
  <c r="G25314" i="1" s="1"/>
  <c r="F25315" i="1"/>
  <c r="G25315" i="1" s="1"/>
  <c r="F25316" i="1"/>
  <c r="G25316" i="1" s="1"/>
  <c r="F25317" i="1"/>
  <c r="G25317" i="1" s="1"/>
  <c r="F25318" i="1"/>
  <c r="G25318" i="1" s="1"/>
  <c r="F25319" i="1"/>
  <c r="G25319" i="1" s="1"/>
  <c r="F25320" i="1"/>
  <c r="G25320" i="1" s="1"/>
  <c r="F25321" i="1"/>
  <c r="G25321" i="1" s="1"/>
  <c r="F25322" i="1"/>
  <c r="G25322" i="1" s="1"/>
  <c r="F25323" i="1"/>
  <c r="G25323" i="1" s="1"/>
  <c r="F25324" i="1"/>
  <c r="G25324" i="1" s="1"/>
  <c r="F25325" i="1"/>
  <c r="G25325" i="1" s="1"/>
  <c r="F25326" i="1"/>
  <c r="G25326" i="1" s="1"/>
  <c r="F25327" i="1"/>
  <c r="G25327" i="1" s="1"/>
  <c r="F25328" i="1"/>
  <c r="G25328" i="1" s="1"/>
  <c r="F25329" i="1"/>
  <c r="G25329" i="1" s="1"/>
  <c r="F25330" i="1"/>
  <c r="G25330" i="1" s="1"/>
  <c r="F25331" i="1"/>
  <c r="G25331" i="1" s="1"/>
  <c r="F25332" i="1"/>
  <c r="G25332" i="1" s="1"/>
  <c r="F25333" i="1"/>
  <c r="G25333" i="1" s="1"/>
  <c r="F25334" i="1"/>
  <c r="G25334" i="1" s="1"/>
  <c r="F25335" i="1"/>
  <c r="G25335" i="1" s="1"/>
  <c r="F25336" i="1"/>
  <c r="G25336" i="1" s="1"/>
  <c r="F25337" i="1"/>
  <c r="G25337" i="1" s="1"/>
  <c r="F25338" i="1"/>
  <c r="G25338" i="1" s="1"/>
  <c r="F25339" i="1"/>
  <c r="G25339" i="1" s="1"/>
  <c r="F25340" i="1"/>
  <c r="G25340" i="1" s="1"/>
  <c r="F25341" i="1"/>
  <c r="G25341" i="1" s="1"/>
  <c r="F25342" i="1"/>
  <c r="G25342" i="1" s="1"/>
  <c r="F25343" i="1"/>
  <c r="G25343" i="1" s="1"/>
  <c r="F25344" i="1"/>
  <c r="G25344" i="1" s="1"/>
  <c r="F25345" i="1"/>
  <c r="G25345" i="1" s="1"/>
  <c r="F25346" i="1"/>
  <c r="G25346" i="1" s="1"/>
  <c r="F25347" i="1"/>
  <c r="G25347" i="1" s="1"/>
  <c r="F25348" i="1"/>
  <c r="G25348" i="1" s="1"/>
  <c r="F25349" i="1"/>
  <c r="G25349" i="1" s="1"/>
  <c r="F25350" i="1"/>
  <c r="G25350" i="1" s="1"/>
  <c r="F25351" i="1"/>
  <c r="G25351" i="1" s="1"/>
  <c r="F25352" i="1"/>
  <c r="G25352" i="1" s="1"/>
  <c r="F25353" i="1"/>
  <c r="G25353" i="1" s="1"/>
  <c r="F25354" i="1"/>
  <c r="G25354" i="1" s="1"/>
  <c r="F25355" i="1"/>
  <c r="G25355" i="1" s="1"/>
  <c r="F25356" i="1"/>
  <c r="G25356" i="1" s="1"/>
  <c r="F25357" i="1"/>
  <c r="G25357" i="1" s="1"/>
  <c r="F25358" i="1"/>
  <c r="G25358" i="1" s="1"/>
  <c r="F25359" i="1"/>
  <c r="G25359" i="1" s="1"/>
  <c r="F25360" i="1"/>
  <c r="G25360" i="1" s="1"/>
  <c r="F25361" i="1"/>
  <c r="G25361" i="1" s="1"/>
  <c r="F25362" i="1"/>
  <c r="G25362" i="1" s="1"/>
  <c r="F25363" i="1"/>
  <c r="G25363" i="1" s="1"/>
  <c r="F25364" i="1"/>
  <c r="G25364" i="1" s="1"/>
  <c r="F25365" i="1"/>
  <c r="G25365" i="1" s="1"/>
  <c r="F25366" i="1"/>
  <c r="G25366" i="1" s="1"/>
  <c r="F25367" i="1"/>
  <c r="G25367" i="1" s="1"/>
  <c r="F25368" i="1"/>
  <c r="G25368" i="1" s="1"/>
  <c r="F25369" i="1"/>
  <c r="G25369" i="1" s="1"/>
  <c r="F25370" i="1"/>
  <c r="G25370" i="1" s="1"/>
  <c r="F25371" i="1"/>
  <c r="G25371" i="1" s="1"/>
  <c r="F25372" i="1"/>
  <c r="G25372" i="1" s="1"/>
  <c r="F25373" i="1"/>
  <c r="G25373" i="1" s="1"/>
  <c r="F25374" i="1"/>
  <c r="G25374" i="1" s="1"/>
  <c r="F25375" i="1"/>
  <c r="G25375" i="1" s="1"/>
  <c r="F25376" i="1"/>
  <c r="G25376" i="1" s="1"/>
  <c r="F25377" i="1"/>
  <c r="G25377" i="1" s="1"/>
  <c r="F25378" i="1"/>
  <c r="G25378" i="1" s="1"/>
  <c r="F25379" i="1"/>
  <c r="G25379" i="1" s="1"/>
  <c r="F25380" i="1"/>
  <c r="G25380" i="1" s="1"/>
  <c r="F25381" i="1"/>
  <c r="G25381" i="1" s="1"/>
  <c r="F25382" i="1"/>
  <c r="G25382" i="1" s="1"/>
  <c r="F25383" i="1"/>
  <c r="G25383" i="1" s="1"/>
  <c r="F25384" i="1"/>
  <c r="G25384" i="1" s="1"/>
  <c r="F25385" i="1"/>
  <c r="G25385" i="1" s="1"/>
  <c r="F25386" i="1"/>
  <c r="G25386" i="1" s="1"/>
  <c r="F25387" i="1"/>
  <c r="G25387" i="1" s="1"/>
  <c r="F25388" i="1"/>
  <c r="G25388" i="1" s="1"/>
  <c r="F25389" i="1"/>
  <c r="G25389" i="1" s="1"/>
  <c r="F25390" i="1"/>
  <c r="G25390" i="1" s="1"/>
  <c r="F25391" i="1"/>
  <c r="G25391" i="1" s="1"/>
  <c r="F25392" i="1"/>
  <c r="G25392" i="1" s="1"/>
  <c r="F25393" i="1"/>
  <c r="G25393" i="1" s="1"/>
  <c r="F25394" i="1"/>
  <c r="G25394" i="1" s="1"/>
  <c r="F25395" i="1"/>
  <c r="G25395" i="1" s="1"/>
  <c r="F25396" i="1"/>
  <c r="G25396" i="1" s="1"/>
  <c r="F25397" i="1"/>
  <c r="G25397" i="1" s="1"/>
  <c r="F25398" i="1"/>
  <c r="G25398" i="1" s="1"/>
  <c r="F25399" i="1"/>
  <c r="G25399" i="1" s="1"/>
  <c r="F25400" i="1"/>
  <c r="G25400" i="1" s="1"/>
  <c r="F25401" i="1"/>
  <c r="G25401" i="1" s="1"/>
  <c r="F25402" i="1"/>
  <c r="G25402" i="1" s="1"/>
  <c r="F25403" i="1"/>
  <c r="G25403" i="1" s="1"/>
  <c r="F25404" i="1"/>
  <c r="G25404" i="1" s="1"/>
  <c r="F25405" i="1"/>
  <c r="G25405" i="1" s="1"/>
  <c r="F25406" i="1"/>
  <c r="G25406" i="1" s="1"/>
  <c r="F25407" i="1"/>
  <c r="G25407" i="1" s="1"/>
  <c r="F25408" i="1"/>
  <c r="G25408" i="1" s="1"/>
  <c r="F25409" i="1"/>
  <c r="G25409" i="1" s="1"/>
  <c r="F25410" i="1"/>
  <c r="G25410" i="1" s="1"/>
  <c r="F25411" i="1"/>
  <c r="G25411" i="1" s="1"/>
  <c r="F25412" i="1"/>
  <c r="G25412" i="1" s="1"/>
  <c r="F25413" i="1"/>
  <c r="G25413" i="1" s="1"/>
  <c r="F25414" i="1"/>
  <c r="G25414" i="1" s="1"/>
  <c r="F25415" i="1"/>
  <c r="G25415" i="1" s="1"/>
  <c r="F25416" i="1"/>
  <c r="G25416" i="1" s="1"/>
  <c r="F25417" i="1"/>
  <c r="G25417" i="1" s="1"/>
  <c r="F25418" i="1"/>
  <c r="G25418" i="1" s="1"/>
  <c r="F25419" i="1"/>
  <c r="G25419" i="1" s="1"/>
  <c r="F25420" i="1"/>
  <c r="G25420" i="1" s="1"/>
  <c r="F25421" i="1"/>
  <c r="G25421" i="1" s="1"/>
  <c r="F25422" i="1"/>
  <c r="G25422" i="1" s="1"/>
  <c r="F25423" i="1"/>
  <c r="G25423" i="1" s="1"/>
  <c r="F25424" i="1"/>
  <c r="G25424" i="1" s="1"/>
  <c r="F25425" i="1"/>
  <c r="G25425" i="1" s="1"/>
  <c r="F25426" i="1"/>
  <c r="G25426" i="1" s="1"/>
  <c r="F25427" i="1"/>
  <c r="G25427" i="1" s="1"/>
  <c r="F25428" i="1"/>
  <c r="G25428" i="1" s="1"/>
  <c r="F25429" i="1"/>
  <c r="G25429" i="1" s="1"/>
  <c r="F25430" i="1"/>
  <c r="G25430" i="1" s="1"/>
  <c r="F25431" i="1"/>
  <c r="G25431" i="1" s="1"/>
  <c r="F25432" i="1"/>
  <c r="G25432" i="1" s="1"/>
  <c r="F25433" i="1"/>
  <c r="G25433" i="1" s="1"/>
  <c r="F25434" i="1"/>
  <c r="G25434" i="1" s="1"/>
  <c r="F25435" i="1"/>
  <c r="G25435" i="1" s="1"/>
  <c r="F25436" i="1"/>
  <c r="G25436" i="1" s="1"/>
  <c r="F25437" i="1"/>
  <c r="G25437" i="1" s="1"/>
  <c r="F25438" i="1"/>
  <c r="G25438" i="1" s="1"/>
  <c r="F25439" i="1"/>
  <c r="G25439" i="1" s="1"/>
  <c r="F25440" i="1"/>
  <c r="G25440" i="1" s="1"/>
  <c r="F25441" i="1"/>
  <c r="G25441" i="1" s="1"/>
  <c r="F25442" i="1"/>
  <c r="G25442" i="1" s="1"/>
  <c r="F25443" i="1"/>
  <c r="G25443" i="1" s="1"/>
  <c r="F25444" i="1"/>
  <c r="G25444" i="1" s="1"/>
  <c r="F25445" i="1"/>
  <c r="G25445" i="1" s="1"/>
  <c r="F25446" i="1"/>
  <c r="G25446" i="1" s="1"/>
  <c r="F25447" i="1"/>
  <c r="G25447" i="1" s="1"/>
  <c r="F25448" i="1"/>
  <c r="G25448" i="1" s="1"/>
  <c r="F25449" i="1"/>
  <c r="G25449" i="1" s="1"/>
  <c r="F25450" i="1"/>
  <c r="G25450" i="1" s="1"/>
  <c r="F25451" i="1"/>
  <c r="G25451" i="1" s="1"/>
  <c r="F25452" i="1"/>
  <c r="G25452" i="1" s="1"/>
  <c r="F25453" i="1"/>
  <c r="G25453" i="1" s="1"/>
  <c r="F25454" i="1"/>
  <c r="G25454" i="1" s="1"/>
  <c r="F25455" i="1"/>
  <c r="G25455" i="1" s="1"/>
  <c r="F25456" i="1"/>
  <c r="G25456" i="1" s="1"/>
  <c r="F25457" i="1"/>
  <c r="G25457" i="1" s="1"/>
  <c r="F25458" i="1"/>
  <c r="G25458" i="1" s="1"/>
  <c r="F25459" i="1"/>
  <c r="G25459" i="1" s="1"/>
  <c r="F25460" i="1"/>
  <c r="G25460" i="1" s="1"/>
  <c r="F25461" i="1"/>
  <c r="G25461" i="1" s="1"/>
  <c r="F25462" i="1"/>
  <c r="G25462" i="1" s="1"/>
  <c r="F25463" i="1"/>
  <c r="G25463" i="1" s="1"/>
  <c r="F25464" i="1"/>
  <c r="G25464" i="1" s="1"/>
  <c r="F25465" i="1"/>
  <c r="G25465" i="1" s="1"/>
  <c r="F25466" i="1"/>
  <c r="G25466" i="1" s="1"/>
  <c r="F25467" i="1"/>
  <c r="G25467" i="1" s="1"/>
  <c r="F25468" i="1"/>
  <c r="G25468" i="1" s="1"/>
  <c r="F25469" i="1"/>
  <c r="G25469" i="1" s="1"/>
  <c r="F25470" i="1"/>
  <c r="G25470" i="1" s="1"/>
  <c r="F25471" i="1"/>
  <c r="G25471" i="1" s="1"/>
  <c r="F25472" i="1"/>
  <c r="G25472" i="1" s="1"/>
  <c r="F25473" i="1"/>
  <c r="G25473" i="1" s="1"/>
  <c r="F25474" i="1"/>
  <c r="G25474" i="1" s="1"/>
  <c r="F25475" i="1"/>
  <c r="G25475" i="1" s="1"/>
  <c r="F25476" i="1"/>
  <c r="G25476" i="1" s="1"/>
  <c r="F25477" i="1"/>
  <c r="G25477" i="1" s="1"/>
  <c r="F25478" i="1"/>
  <c r="G25478" i="1" s="1"/>
  <c r="F25479" i="1"/>
  <c r="G25479" i="1" s="1"/>
  <c r="F25480" i="1"/>
  <c r="G25480" i="1" s="1"/>
  <c r="F25481" i="1"/>
  <c r="G25481" i="1" s="1"/>
  <c r="F25482" i="1"/>
  <c r="G25482" i="1" s="1"/>
  <c r="F25483" i="1"/>
  <c r="G25483" i="1" s="1"/>
  <c r="F25484" i="1"/>
  <c r="G25484" i="1" s="1"/>
  <c r="F25485" i="1"/>
  <c r="G25485" i="1" s="1"/>
  <c r="F25486" i="1"/>
  <c r="G25486" i="1" s="1"/>
  <c r="F25487" i="1"/>
  <c r="G25487" i="1" s="1"/>
  <c r="F25488" i="1"/>
  <c r="G25488" i="1" s="1"/>
  <c r="F25489" i="1"/>
  <c r="G25489" i="1" s="1"/>
  <c r="F25490" i="1"/>
  <c r="G25490" i="1" s="1"/>
  <c r="F25491" i="1"/>
  <c r="G25491" i="1" s="1"/>
  <c r="F25492" i="1"/>
  <c r="G25492" i="1" s="1"/>
  <c r="F25493" i="1"/>
  <c r="G25493" i="1" s="1"/>
  <c r="F25494" i="1"/>
  <c r="G25494" i="1" s="1"/>
  <c r="F25495" i="1"/>
  <c r="G25495" i="1" s="1"/>
  <c r="F25496" i="1"/>
  <c r="G25496" i="1" s="1"/>
  <c r="F25497" i="1"/>
  <c r="G25497" i="1" s="1"/>
  <c r="F25498" i="1"/>
  <c r="G25498" i="1" s="1"/>
  <c r="F25499" i="1"/>
  <c r="G25499" i="1" s="1"/>
  <c r="F25500" i="1"/>
  <c r="G25500" i="1" s="1"/>
  <c r="F25501" i="1"/>
  <c r="G25501" i="1" s="1"/>
  <c r="F25502" i="1"/>
  <c r="G25502" i="1" s="1"/>
  <c r="F25503" i="1"/>
  <c r="G25503" i="1" s="1"/>
  <c r="F25504" i="1"/>
  <c r="G25504" i="1" s="1"/>
  <c r="F25505" i="1"/>
  <c r="G25505" i="1" s="1"/>
  <c r="F25506" i="1"/>
  <c r="G25506" i="1" s="1"/>
  <c r="F25507" i="1"/>
  <c r="G25507" i="1" s="1"/>
  <c r="F25508" i="1"/>
  <c r="G25508" i="1" s="1"/>
  <c r="F25509" i="1"/>
  <c r="G25509" i="1" s="1"/>
  <c r="F25510" i="1"/>
  <c r="G25510" i="1" s="1"/>
  <c r="F25511" i="1"/>
  <c r="G25511" i="1" s="1"/>
  <c r="F25512" i="1"/>
  <c r="G25512" i="1" s="1"/>
  <c r="F25513" i="1"/>
  <c r="G25513" i="1" s="1"/>
  <c r="F25514" i="1"/>
  <c r="G25514" i="1" s="1"/>
  <c r="F25515" i="1"/>
  <c r="G25515" i="1" s="1"/>
  <c r="F25516" i="1"/>
  <c r="G25516" i="1" s="1"/>
  <c r="F25517" i="1"/>
  <c r="G25517" i="1" s="1"/>
  <c r="F25518" i="1"/>
  <c r="G25518" i="1" s="1"/>
  <c r="F25519" i="1"/>
  <c r="G25519" i="1" s="1"/>
  <c r="F25520" i="1"/>
  <c r="G25520" i="1" s="1"/>
  <c r="F25521" i="1"/>
  <c r="G25521" i="1" s="1"/>
  <c r="F25522" i="1"/>
  <c r="G25522" i="1" s="1"/>
  <c r="F25523" i="1"/>
  <c r="G25523" i="1" s="1"/>
  <c r="F25524" i="1"/>
  <c r="G25524" i="1" s="1"/>
  <c r="F25525" i="1"/>
  <c r="G25525" i="1" s="1"/>
  <c r="F25526" i="1"/>
  <c r="G25526" i="1" s="1"/>
  <c r="F25527" i="1"/>
  <c r="G25527" i="1" s="1"/>
  <c r="F25528" i="1"/>
  <c r="G25528" i="1" s="1"/>
  <c r="F25529" i="1"/>
  <c r="G25529" i="1" s="1"/>
  <c r="F25530" i="1"/>
  <c r="G25530" i="1" s="1"/>
  <c r="F25531" i="1"/>
  <c r="G25531" i="1" s="1"/>
  <c r="F25532" i="1"/>
  <c r="G25532" i="1" s="1"/>
  <c r="F25533" i="1"/>
  <c r="G25533" i="1" s="1"/>
  <c r="F25534" i="1"/>
  <c r="G25534" i="1" s="1"/>
  <c r="F25535" i="1"/>
  <c r="G25535" i="1" s="1"/>
  <c r="F25536" i="1"/>
  <c r="G25536" i="1" s="1"/>
  <c r="F25537" i="1"/>
  <c r="G25537" i="1" s="1"/>
  <c r="F25538" i="1"/>
  <c r="G25538" i="1" s="1"/>
  <c r="F25539" i="1"/>
  <c r="G25539" i="1" s="1"/>
  <c r="F25540" i="1"/>
  <c r="G25540" i="1" s="1"/>
  <c r="F25541" i="1"/>
  <c r="G25541" i="1" s="1"/>
  <c r="F25542" i="1"/>
  <c r="G25542" i="1" s="1"/>
  <c r="F25543" i="1"/>
  <c r="G25543" i="1" s="1"/>
  <c r="F25544" i="1"/>
  <c r="G25544" i="1" s="1"/>
  <c r="F25545" i="1"/>
  <c r="G25545" i="1" s="1"/>
  <c r="F25546" i="1"/>
  <c r="G25546" i="1" s="1"/>
  <c r="F25547" i="1"/>
  <c r="G25547" i="1" s="1"/>
  <c r="F25548" i="1"/>
  <c r="G25548" i="1" s="1"/>
  <c r="F25549" i="1"/>
  <c r="G25549" i="1" s="1"/>
  <c r="F25550" i="1"/>
  <c r="G25550" i="1" s="1"/>
  <c r="F25551" i="1"/>
  <c r="G25551" i="1" s="1"/>
  <c r="F25552" i="1"/>
  <c r="G25552" i="1" s="1"/>
  <c r="F25553" i="1"/>
  <c r="G25553" i="1" s="1"/>
  <c r="F25554" i="1"/>
  <c r="G25554" i="1" s="1"/>
  <c r="F25555" i="1"/>
  <c r="G25555" i="1" s="1"/>
  <c r="F25556" i="1"/>
  <c r="G25556" i="1" s="1"/>
  <c r="F25557" i="1"/>
  <c r="G25557" i="1" s="1"/>
  <c r="F25558" i="1"/>
  <c r="G25558" i="1" s="1"/>
  <c r="F25559" i="1"/>
  <c r="G25559" i="1" s="1"/>
  <c r="F25560" i="1"/>
  <c r="G25560" i="1" s="1"/>
  <c r="F25561" i="1"/>
  <c r="G25561" i="1" s="1"/>
  <c r="F25562" i="1"/>
  <c r="G25562" i="1" s="1"/>
  <c r="F25563" i="1"/>
  <c r="G25563" i="1" s="1"/>
  <c r="F25564" i="1"/>
  <c r="G25564" i="1" s="1"/>
  <c r="F25565" i="1"/>
  <c r="G25565" i="1" s="1"/>
  <c r="F25566" i="1"/>
  <c r="G25566" i="1" s="1"/>
  <c r="F25567" i="1"/>
  <c r="G25567" i="1" s="1"/>
  <c r="F25568" i="1"/>
  <c r="G25568" i="1" s="1"/>
  <c r="F25569" i="1"/>
  <c r="G25569" i="1" s="1"/>
  <c r="F25570" i="1"/>
  <c r="G25570" i="1" s="1"/>
  <c r="F25571" i="1"/>
  <c r="G25571" i="1" s="1"/>
  <c r="F25572" i="1"/>
  <c r="G25572" i="1" s="1"/>
  <c r="F25573" i="1"/>
  <c r="G25573" i="1" s="1"/>
  <c r="F25574" i="1"/>
  <c r="G25574" i="1" s="1"/>
  <c r="F25575" i="1"/>
  <c r="G25575" i="1" s="1"/>
  <c r="F25576" i="1"/>
  <c r="G25576" i="1" s="1"/>
  <c r="F25577" i="1"/>
  <c r="G25577" i="1" s="1"/>
  <c r="F25578" i="1"/>
  <c r="G25578" i="1" s="1"/>
  <c r="F25579" i="1"/>
  <c r="G25579" i="1" s="1"/>
  <c r="F25580" i="1"/>
  <c r="G25580" i="1" s="1"/>
  <c r="F25581" i="1"/>
  <c r="G25581" i="1" s="1"/>
  <c r="F25582" i="1"/>
  <c r="G25582" i="1" s="1"/>
  <c r="F25583" i="1"/>
  <c r="G25583" i="1" s="1"/>
  <c r="F25584" i="1"/>
  <c r="G25584" i="1" s="1"/>
  <c r="F25585" i="1"/>
  <c r="G25585" i="1" s="1"/>
  <c r="F25586" i="1"/>
  <c r="G25586" i="1" s="1"/>
  <c r="F25587" i="1"/>
  <c r="G25587" i="1" s="1"/>
  <c r="F25588" i="1"/>
  <c r="G25588" i="1" s="1"/>
  <c r="F25589" i="1"/>
  <c r="G25589" i="1" s="1"/>
  <c r="F25590" i="1"/>
  <c r="G25590" i="1" s="1"/>
  <c r="F25591" i="1"/>
  <c r="G25591" i="1" s="1"/>
  <c r="F25592" i="1"/>
  <c r="G25592" i="1" s="1"/>
  <c r="F25593" i="1"/>
  <c r="G25593" i="1" s="1"/>
  <c r="F25594" i="1"/>
  <c r="G25594" i="1" s="1"/>
  <c r="F25595" i="1"/>
  <c r="G25595" i="1" s="1"/>
  <c r="F25596" i="1"/>
  <c r="G25596" i="1" s="1"/>
  <c r="F25597" i="1"/>
  <c r="G25597" i="1" s="1"/>
  <c r="F25598" i="1"/>
  <c r="G25598" i="1" s="1"/>
  <c r="F25599" i="1"/>
  <c r="G25599" i="1" s="1"/>
  <c r="F25600" i="1"/>
  <c r="G25600" i="1" s="1"/>
  <c r="F25601" i="1"/>
  <c r="G25601" i="1" s="1"/>
  <c r="F25602" i="1"/>
  <c r="G25602" i="1" s="1"/>
  <c r="F25603" i="1"/>
  <c r="G25603" i="1" s="1"/>
  <c r="F25604" i="1"/>
  <c r="G25604" i="1" s="1"/>
  <c r="F25605" i="1"/>
  <c r="G25605" i="1" s="1"/>
  <c r="F25606" i="1"/>
  <c r="G25606" i="1" s="1"/>
  <c r="F25607" i="1"/>
  <c r="G25607" i="1" s="1"/>
  <c r="F25608" i="1"/>
  <c r="G25608" i="1" s="1"/>
  <c r="F25609" i="1"/>
  <c r="G25609" i="1" s="1"/>
  <c r="F25610" i="1"/>
  <c r="G25610" i="1" s="1"/>
  <c r="F25611" i="1"/>
  <c r="G25611" i="1" s="1"/>
  <c r="F25612" i="1"/>
  <c r="G25612" i="1" s="1"/>
  <c r="F25613" i="1"/>
  <c r="G25613" i="1" s="1"/>
  <c r="F25614" i="1"/>
  <c r="G25614" i="1" s="1"/>
  <c r="F25615" i="1"/>
  <c r="G25615" i="1" s="1"/>
  <c r="F25616" i="1"/>
  <c r="G25616" i="1" s="1"/>
  <c r="F25617" i="1"/>
  <c r="G25617" i="1" s="1"/>
  <c r="F25618" i="1"/>
  <c r="G25618" i="1" s="1"/>
  <c r="F25619" i="1"/>
  <c r="G25619" i="1" s="1"/>
  <c r="F25620" i="1"/>
  <c r="G25620" i="1" s="1"/>
  <c r="F25621" i="1"/>
  <c r="G25621" i="1" s="1"/>
  <c r="F25622" i="1"/>
  <c r="G25622" i="1" s="1"/>
  <c r="F25623" i="1"/>
  <c r="G25623" i="1" s="1"/>
  <c r="F25624" i="1"/>
  <c r="G25624" i="1" s="1"/>
  <c r="F25625" i="1"/>
  <c r="G25625" i="1" s="1"/>
  <c r="F25626" i="1"/>
  <c r="G25626" i="1" s="1"/>
  <c r="F25627" i="1"/>
  <c r="G25627" i="1" s="1"/>
  <c r="F25628" i="1"/>
  <c r="G25628" i="1" s="1"/>
  <c r="F25629" i="1"/>
  <c r="G25629" i="1" s="1"/>
  <c r="F25630" i="1"/>
  <c r="G25630" i="1" s="1"/>
  <c r="F25631" i="1"/>
  <c r="G25631" i="1" s="1"/>
  <c r="F25632" i="1"/>
  <c r="G25632" i="1" s="1"/>
  <c r="F25633" i="1"/>
  <c r="G25633" i="1" s="1"/>
  <c r="F25634" i="1"/>
  <c r="G25634" i="1" s="1"/>
  <c r="F25635" i="1"/>
  <c r="G25635" i="1" s="1"/>
  <c r="F25636" i="1"/>
  <c r="G25636" i="1" s="1"/>
  <c r="F25637" i="1"/>
  <c r="G25637" i="1" s="1"/>
  <c r="F25638" i="1"/>
  <c r="G25638" i="1" s="1"/>
  <c r="F25639" i="1"/>
  <c r="G25639" i="1" s="1"/>
  <c r="F25640" i="1"/>
  <c r="G25640" i="1" s="1"/>
  <c r="F25641" i="1"/>
  <c r="G25641" i="1" s="1"/>
  <c r="F25642" i="1"/>
  <c r="G25642" i="1" s="1"/>
  <c r="F25643" i="1"/>
  <c r="G25643" i="1" s="1"/>
  <c r="F25644" i="1"/>
  <c r="G25644" i="1" s="1"/>
  <c r="F25645" i="1"/>
  <c r="G25645" i="1" s="1"/>
  <c r="F25646" i="1"/>
  <c r="G25646" i="1" s="1"/>
  <c r="F25647" i="1"/>
  <c r="G25647" i="1" s="1"/>
  <c r="F25648" i="1"/>
  <c r="G25648" i="1" s="1"/>
  <c r="F25649" i="1"/>
  <c r="G25649" i="1" s="1"/>
  <c r="F25650" i="1"/>
  <c r="G25650" i="1" s="1"/>
  <c r="F25651" i="1"/>
  <c r="G25651" i="1" s="1"/>
  <c r="F25652" i="1"/>
  <c r="G25652" i="1" s="1"/>
  <c r="F25653" i="1"/>
  <c r="G25653" i="1" s="1"/>
  <c r="F25654" i="1"/>
  <c r="G25654" i="1" s="1"/>
  <c r="F25655" i="1"/>
  <c r="G25655" i="1" s="1"/>
  <c r="F25656" i="1"/>
  <c r="G25656" i="1" s="1"/>
  <c r="F25657" i="1"/>
  <c r="G25657" i="1" s="1"/>
  <c r="F25658" i="1"/>
  <c r="G25658" i="1" s="1"/>
  <c r="F25659" i="1"/>
  <c r="G25659" i="1" s="1"/>
  <c r="F25660" i="1"/>
  <c r="G25660" i="1" s="1"/>
  <c r="F25661" i="1"/>
  <c r="G25661" i="1" s="1"/>
  <c r="F25662" i="1"/>
  <c r="G25662" i="1" s="1"/>
  <c r="F25663" i="1"/>
  <c r="G25663" i="1" s="1"/>
  <c r="F25664" i="1"/>
  <c r="G25664" i="1" s="1"/>
  <c r="F25665" i="1"/>
  <c r="G25665" i="1" s="1"/>
  <c r="F25666" i="1"/>
  <c r="G25666" i="1" s="1"/>
  <c r="F25667" i="1"/>
  <c r="G25667" i="1" s="1"/>
  <c r="F25668" i="1"/>
  <c r="G25668" i="1" s="1"/>
  <c r="F25669" i="1"/>
  <c r="G25669" i="1" s="1"/>
  <c r="F25670" i="1"/>
  <c r="G25670" i="1" s="1"/>
  <c r="F25671" i="1"/>
  <c r="G25671" i="1" s="1"/>
  <c r="F25672" i="1"/>
  <c r="G25672" i="1" s="1"/>
  <c r="F25673" i="1"/>
  <c r="G25673" i="1" s="1"/>
  <c r="F25674" i="1"/>
  <c r="G25674" i="1" s="1"/>
  <c r="F25675" i="1"/>
  <c r="G25675" i="1" s="1"/>
  <c r="F25676" i="1"/>
  <c r="G25676" i="1" s="1"/>
  <c r="F25677" i="1"/>
  <c r="G25677" i="1" s="1"/>
  <c r="F25678" i="1"/>
  <c r="G25678" i="1" s="1"/>
  <c r="F25679" i="1"/>
  <c r="G25679" i="1" s="1"/>
  <c r="F25680" i="1"/>
  <c r="G25680" i="1" s="1"/>
  <c r="F25681" i="1"/>
  <c r="G25681" i="1" s="1"/>
  <c r="F25682" i="1"/>
  <c r="G25682" i="1" s="1"/>
  <c r="F25683" i="1"/>
  <c r="G25683" i="1" s="1"/>
  <c r="F25684" i="1"/>
  <c r="G25684" i="1" s="1"/>
  <c r="F25685" i="1"/>
  <c r="G25685" i="1" s="1"/>
  <c r="F25686" i="1"/>
  <c r="G25686" i="1" s="1"/>
  <c r="F25687" i="1"/>
  <c r="G25687" i="1" s="1"/>
  <c r="F25688" i="1"/>
  <c r="G25688" i="1" s="1"/>
  <c r="F25689" i="1"/>
  <c r="G25689" i="1" s="1"/>
  <c r="F25690" i="1"/>
  <c r="G25690" i="1" s="1"/>
  <c r="F25691" i="1"/>
  <c r="G25691" i="1" s="1"/>
  <c r="F25692" i="1"/>
  <c r="G25692" i="1" s="1"/>
  <c r="F25693" i="1"/>
  <c r="G25693" i="1" s="1"/>
  <c r="F25694" i="1"/>
  <c r="G25694" i="1" s="1"/>
  <c r="F25695" i="1"/>
  <c r="G25695" i="1" s="1"/>
  <c r="F25696" i="1"/>
  <c r="G25696" i="1" s="1"/>
  <c r="F25697" i="1"/>
  <c r="G25697" i="1" s="1"/>
  <c r="F25698" i="1"/>
  <c r="G25698" i="1" s="1"/>
  <c r="F25699" i="1"/>
  <c r="G25699" i="1" s="1"/>
  <c r="F25700" i="1"/>
  <c r="G25700" i="1" s="1"/>
  <c r="F25701" i="1"/>
  <c r="G25701" i="1" s="1"/>
  <c r="F25702" i="1"/>
  <c r="G25702" i="1" s="1"/>
  <c r="F25703" i="1"/>
  <c r="G25703" i="1" s="1"/>
  <c r="F25704" i="1"/>
  <c r="G25704" i="1" s="1"/>
  <c r="F25705" i="1"/>
  <c r="G25705" i="1" s="1"/>
  <c r="F25706" i="1"/>
  <c r="G25706" i="1" s="1"/>
  <c r="F25707" i="1"/>
  <c r="G25707" i="1" s="1"/>
  <c r="F25708" i="1"/>
  <c r="G25708" i="1" s="1"/>
  <c r="F25709" i="1"/>
  <c r="G25709" i="1" s="1"/>
  <c r="F25710" i="1"/>
  <c r="G25710" i="1" s="1"/>
  <c r="F25711" i="1"/>
  <c r="G25711" i="1" s="1"/>
  <c r="F25712" i="1"/>
  <c r="G25712" i="1" s="1"/>
  <c r="F25713" i="1"/>
  <c r="G25713" i="1" s="1"/>
  <c r="F25714" i="1"/>
  <c r="G25714" i="1" s="1"/>
  <c r="F25715" i="1"/>
  <c r="G25715" i="1" s="1"/>
  <c r="F25716" i="1"/>
  <c r="G25716" i="1" s="1"/>
  <c r="F25717" i="1"/>
  <c r="G25717" i="1" s="1"/>
  <c r="F25718" i="1"/>
  <c r="G25718" i="1" s="1"/>
  <c r="F25719" i="1"/>
  <c r="G25719" i="1" s="1"/>
  <c r="F25720" i="1"/>
  <c r="G25720" i="1" s="1"/>
  <c r="F25721" i="1"/>
  <c r="G25721" i="1" s="1"/>
  <c r="F25722" i="1"/>
  <c r="G25722" i="1" s="1"/>
  <c r="F25723" i="1"/>
  <c r="G25723" i="1" s="1"/>
  <c r="F25724" i="1"/>
  <c r="G25724" i="1" s="1"/>
  <c r="F25725" i="1"/>
  <c r="G25725" i="1" s="1"/>
  <c r="F25726" i="1"/>
  <c r="G25726" i="1" s="1"/>
  <c r="F25727" i="1"/>
  <c r="G25727" i="1" s="1"/>
  <c r="F25728" i="1"/>
  <c r="G25728" i="1" s="1"/>
  <c r="F25729" i="1"/>
  <c r="G25729" i="1" s="1"/>
  <c r="F25730" i="1"/>
  <c r="G25730" i="1" s="1"/>
  <c r="F25731" i="1"/>
  <c r="G25731" i="1" s="1"/>
  <c r="F25732" i="1"/>
  <c r="G25732" i="1" s="1"/>
  <c r="F25733" i="1"/>
  <c r="G25733" i="1" s="1"/>
  <c r="F25734" i="1"/>
  <c r="G25734" i="1" s="1"/>
  <c r="F25735" i="1"/>
  <c r="G25735" i="1" s="1"/>
  <c r="F25736" i="1"/>
  <c r="G25736" i="1" s="1"/>
  <c r="F25737" i="1"/>
  <c r="G25737" i="1" s="1"/>
  <c r="F25738" i="1"/>
  <c r="G25738" i="1" s="1"/>
  <c r="F25739" i="1"/>
  <c r="G25739" i="1" s="1"/>
  <c r="F25740" i="1"/>
  <c r="G25740" i="1" s="1"/>
  <c r="F25741" i="1"/>
  <c r="G25741" i="1" s="1"/>
  <c r="F25742" i="1"/>
  <c r="G25742" i="1" s="1"/>
  <c r="F25743" i="1"/>
  <c r="G25743" i="1" s="1"/>
  <c r="F25744" i="1"/>
  <c r="G25744" i="1" s="1"/>
  <c r="F25745" i="1"/>
  <c r="G25745" i="1" s="1"/>
  <c r="F25746" i="1"/>
  <c r="G25746" i="1" s="1"/>
  <c r="F25747" i="1"/>
  <c r="G25747" i="1" s="1"/>
  <c r="F25748" i="1"/>
  <c r="G25748" i="1" s="1"/>
  <c r="F25749" i="1"/>
  <c r="G25749" i="1" s="1"/>
  <c r="F25750" i="1"/>
  <c r="G25750" i="1" s="1"/>
  <c r="F25751" i="1"/>
  <c r="G25751" i="1" s="1"/>
  <c r="F25752" i="1"/>
  <c r="G25752" i="1" s="1"/>
  <c r="F25753" i="1"/>
  <c r="G25753" i="1" s="1"/>
  <c r="F25754" i="1"/>
  <c r="G25754" i="1" s="1"/>
  <c r="F25755" i="1"/>
  <c r="G25755" i="1" s="1"/>
  <c r="F25756" i="1"/>
  <c r="G25756" i="1" s="1"/>
  <c r="F25757" i="1"/>
  <c r="G25757" i="1" s="1"/>
  <c r="F25758" i="1"/>
  <c r="G25758" i="1" s="1"/>
  <c r="F25759" i="1"/>
  <c r="G25759" i="1" s="1"/>
  <c r="F25760" i="1"/>
  <c r="G25760" i="1" s="1"/>
  <c r="F25761" i="1"/>
  <c r="G25761" i="1" s="1"/>
  <c r="F25762" i="1"/>
  <c r="G25762" i="1" s="1"/>
  <c r="F25763" i="1"/>
  <c r="G25763" i="1" s="1"/>
  <c r="F25764" i="1"/>
  <c r="G25764" i="1" s="1"/>
  <c r="F25765" i="1"/>
  <c r="G25765" i="1" s="1"/>
  <c r="F25766" i="1"/>
  <c r="G25766" i="1" s="1"/>
  <c r="F25767" i="1"/>
  <c r="G25767" i="1" s="1"/>
  <c r="F25768" i="1"/>
  <c r="G25768" i="1" s="1"/>
  <c r="F25769" i="1"/>
  <c r="G25769" i="1" s="1"/>
  <c r="F25770" i="1"/>
  <c r="G25770" i="1" s="1"/>
  <c r="F25771" i="1"/>
  <c r="G25771" i="1" s="1"/>
  <c r="F25772" i="1"/>
  <c r="G25772" i="1" s="1"/>
  <c r="F25773" i="1"/>
  <c r="G25773" i="1" s="1"/>
  <c r="F25774" i="1"/>
  <c r="G25774" i="1" s="1"/>
  <c r="F25775" i="1"/>
  <c r="G25775" i="1" s="1"/>
  <c r="F25776" i="1"/>
  <c r="G25776" i="1" s="1"/>
  <c r="F25777" i="1"/>
  <c r="G25777" i="1" s="1"/>
  <c r="F25778" i="1"/>
  <c r="G25778" i="1" s="1"/>
  <c r="F25779" i="1"/>
  <c r="G25779" i="1" s="1"/>
  <c r="F25780" i="1"/>
  <c r="G25780" i="1" s="1"/>
  <c r="F25781" i="1"/>
  <c r="G25781" i="1" s="1"/>
  <c r="F25782" i="1"/>
  <c r="G25782" i="1" s="1"/>
  <c r="F25783" i="1"/>
  <c r="G25783" i="1" s="1"/>
  <c r="F25784" i="1"/>
  <c r="G25784" i="1" s="1"/>
  <c r="F25785" i="1"/>
  <c r="G25785" i="1" s="1"/>
  <c r="F25786" i="1"/>
  <c r="G25786" i="1" s="1"/>
  <c r="F25787" i="1"/>
  <c r="G25787" i="1" s="1"/>
  <c r="F25788" i="1"/>
  <c r="G25788" i="1" s="1"/>
  <c r="F25789" i="1"/>
  <c r="G25789" i="1" s="1"/>
  <c r="F25790" i="1"/>
  <c r="G25790" i="1" s="1"/>
  <c r="F25791" i="1"/>
  <c r="G25791" i="1" s="1"/>
  <c r="F25792" i="1"/>
  <c r="G25792" i="1" s="1"/>
  <c r="F25793" i="1"/>
  <c r="G25793" i="1" s="1"/>
  <c r="F25794" i="1"/>
  <c r="G25794" i="1" s="1"/>
  <c r="F25795" i="1"/>
  <c r="G25795" i="1" s="1"/>
  <c r="F25796" i="1"/>
  <c r="G25796" i="1" s="1"/>
  <c r="F25797" i="1"/>
  <c r="G25797" i="1" s="1"/>
  <c r="F25798" i="1"/>
  <c r="G25798" i="1" s="1"/>
  <c r="F25799" i="1"/>
  <c r="G25799" i="1" s="1"/>
  <c r="F25800" i="1"/>
  <c r="G25800" i="1" s="1"/>
  <c r="F25801" i="1"/>
  <c r="G25801" i="1" s="1"/>
  <c r="F25802" i="1"/>
  <c r="G25802" i="1" s="1"/>
  <c r="F25803" i="1"/>
  <c r="G25803" i="1" s="1"/>
  <c r="F25804" i="1"/>
  <c r="G25804" i="1" s="1"/>
  <c r="F25805" i="1"/>
  <c r="G25805" i="1" s="1"/>
  <c r="F25806" i="1"/>
  <c r="G25806" i="1" s="1"/>
  <c r="F25807" i="1"/>
  <c r="G25807" i="1" s="1"/>
  <c r="F25808" i="1"/>
  <c r="G25808" i="1" s="1"/>
  <c r="F25809" i="1"/>
  <c r="G25809" i="1" s="1"/>
  <c r="F25810" i="1"/>
  <c r="G25810" i="1" s="1"/>
  <c r="F25811" i="1"/>
  <c r="G25811" i="1" s="1"/>
  <c r="F25812" i="1"/>
  <c r="G25812" i="1" s="1"/>
  <c r="F25813" i="1"/>
  <c r="G25813" i="1" s="1"/>
  <c r="F25814" i="1"/>
  <c r="G25814" i="1" s="1"/>
  <c r="F25815" i="1"/>
  <c r="G25815" i="1" s="1"/>
  <c r="F25816" i="1"/>
  <c r="G25816" i="1" s="1"/>
  <c r="F25817" i="1"/>
  <c r="G25817" i="1" s="1"/>
  <c r="F25818" i="1"/>
  <c r="G25818" i="1" s="1"/>
  <c r="F25819" i="1"/>
  <c r="G25819" i="1" s="1"/>
  <c r="F25820" i="1"/>
  <c r="G25820" i="1" s="1"/>
  <c r="F25821" i="1"/>
  <c r="G25821" i="1" s="1"/>
  <c r="F25822" i="1"/>
  <c r="G25822" i="1" s="1"/>
  <c r="F25823" i="1"/>
  <c r="G25823" i="1" s="1"/>
  <c r="F25824" i="1"/>
  <c r="G25824" i="1" s="1"/>
  <c r="F25825" i="1"/>
  <c r="G25825" i="1" s="1"/>
  <c r="F25826" i="1"/>
  <c r="G25826" i="1" s="1"/>
  <c r="F25827" i="1"/>
  <c r="G25827" i="1" s="1"/>
  <c r="F25828" i="1"/>
  <c r="G25828" i="1" s="1"/>
  <c r="F25829" i="1"/>
  <c r="G25829" i="1" s="1"/>
  <c r="F25830" i="1"/>
  <c r="G25830" i="1" s="1"/>
  <c r="F25831" i="1"/>
  <c r="G25831" i="1" s="1"/>
  <c r="F25832" i="1"/>
  <c r="G25832" i="1" s="1"/>
  <c r="F25833" i="1"/>
  <c r="G25833" i="1" s="1"/>
  <c r="F25834" i="1"/>
  <c r="G25834" i="1" s="1"/>
  <c r="F25835" i="1"/>
  <c r="G25835" i="1" s="1"/>
  <c r="F25836" i="1"/>
  <c r="G25836" i="1" s="1"/>
  <c r="F25837" i="1"/>
  <c r="G25837" i="1" s="1"/>
  <c r="F25838" i="1"/>
  <c r="G25838" i="1" s="1"/>
  <c r="F25839" i="1"/>
  <c r="G25839" i="1" s="1"/>
  <c r="F25840" i="1"/>
  <c r="G25840" i="1" s="1"/>
  <c r="F25841" i="1"/>
  <c r="G25841" i="1" s="1"/>
  <c r="F25842" i="1"/>
  <c r="G25842" i="1" s="1"/>
  <c r="F25843" i="1"/>
  <c r="G25843" i="1" s="1"/>
  <c r="F25844" i="1"/>
  <c r="G25844" i="1" s="1"/>
  <c r="F25845" i="1"/>
  <c r="G25845" i="1" s="1"/>
  <c r="F25846" i="1"/>
  <c r="G25846" i="1" s="1"/>
  <c r="F25847" i="1"/>
  <c r="G25847" i="1" s="1"/>
  <c r="F25848" i="1"/>
  <c r="G25848" i="1" s="1"/>
  <c r="F25849" i="1"/>
  <c r="G25849" i="1" s="1"/>
  <c r="F25850" i="1"/>
  <c r="G25850" i="1" s="1"/>
  <c r="F25851" i="1"/>
  <c r="G25851" i="1" s="1"/>
  <c r="F25852" i="1"/>
  <c r="G25852" i="1" s="1"/>
  <c r="F25853" i="1"/>
  <c r="G25853" i="1" s="1"/>
  <c r="F25854" i="1"/>
  <c r="G25854" i="1" s="1"/>
  <c r="F25855" i="1"/>
  <c r="G25855" i="1" s="1"/>
  <c r="F25856" i="1"/>
  <c r="G25856" i="1" s="1"/>
  <c r="F25857" i="1"/>
  <c r="G25857" i="1" s="1"/>
  <c r="F25858" i="1"/>
  <c r="G25858" i="1" s="1"/>
  <c r="F25859" i="1"/>
  <c r="G25859" i="1" s="1"/>
  <c r="F25860" i="1"/>
  <c r="G25860" i="1" s="1"/>
  <c r="F25861" i="1"/>
  <c r="G25861" i="1" s="1"/>
  <c r="F25862" i="1"/>
  <c r="G25862" i="1" s="1"/>
  <c r="F25863" i="1"/>
  <c r="G25863" i="1" s="1"/>
  <c r="F25864" i="1"/>
  <c r="G25864" i="1" s="1"/>
  <c r="F25865" i="1"/>
  <c r="G25865" i="1" s="1"/>
  <c r="F25866" i="1"/>
  <c r="G25866" i="1" s="1"/>
  <c r="F25867" i="1"/>
  <c r="G25867" i="1" s="1"/>
  <c r="F25868" i="1"/>
  <c r="G25868" i="1" s="1"/>
  <c r="F25869" i="1"/>
  <c r="G25869" i="1" s="1"/>
  <c r="F25870" i="1"/>
  <c r="G25870" i="1" s="1"/>
  <c r="F25871" i="1"/>
  <c r="G25871" i="1" s="1"/>
  <c r="F25872" i="1"/>
  <c r="G25872" i="1" s="1"/>
  <c r="F25873" i="1"/>
  <c r="G25873" i="1" s="1"/>
  <c r="F25874" i="1"/>
  <c r="G25874" i="1" s="1"/>
  <c r="F25875" i="1"/>
  <c r="G25875" i="1" s="1"/>
  <c r="F25876" i="1"/>
  <c r="G25876" i="1" s="1"/>
  <c r="F25877" i="1"/>
  <c r="G25877" i="1" s="1"/>
  <c r="F25878" i="1"/>
  <c r="G25878" i="1" s="1"/>
  <c r="F25879" i="1"/>
  <c r="G25879" i="1" s="1"/>
  <c r="F25880" i="1"/>
  <c r="G25880" i="1" s="1"/>
  <c r="F25881" i="1"/>
  <c r="G25881" i="1" s="1"/>
  <c r="F25882" i="1"/>
  <c r="G25882" i="1" s="1"/>
  <c r="F25883" i="1"/>
  <c r="G25883" i="1" s="1"/>
  <c r="F25884" i="1"/>
  <c r="G25884" i="1" s="1"/>
  <c r="F25885" i="1"/>
  <c r="G25885" i="1" s="1"/>
  <c r="F25886" i="1"/>
  <c r="G25886" i="1" s="1"/>
  <c r="F25887" i="1"/>
  <c r="G25887" i="1" s="1"/>
  <c r="F25888" i="1"/>
  <c r="G25888" i="1" s="1"/>
  <c r="F25889" i="1"/>
  <c r="G25889" i="1" s="1"/>
  <c r="F25890" i="1"/>
  <c r="G25890" i="1" s="1"/>
  <c r="F25891" i="1"/>
  <c r="G25891" i="1" s="1"/>
  <c r="F25892" i="1"/>
  <c r="G25892" i="1" s="1"/>
  <c r="F25893" i="1"/>
  <c r="G25893" i="1" s="1"/>
  <c r="F25894" i="1"/>
  <c r="G25894" i="1" s="1"/>
  <c r="F25895" i="1"/>
  <c r="G25895" i="1" s="1"/>
  <c r="F25896" i="1"/>
  <c r="G25896" i="1" s="1"/>
  <c r="F25897" i="1"/>
  <c r="G25897" i="1" s="1"/>
  <c r="F25898" i="1"/>
  <c r="G25898" i="1" s="1"/>
  <c r="F25899" i="1"/>
  <c r="G25899" i="1" s="1"/>
  <c r="F25900" i="1"/>
  <c r="G25900" i="1" s="1"/>
  <c r="F25901" i="1"/>
  <c r="G25901" i="1" s="1"/>
  <c r="F25902" i="1"/>
  <c r="G25902" i="1" s="1"/>
  <c r="F25903" i="1"/>
  <c r="G25903" i="1" s="1"/>
  <c r="F25904" i="1"/>
  <c r="G25904" i="1" s="1"/>
  <c r="F25905" i="1"/>
  <c r="G25905" i="1" s="1"/>
  <c r="F25906" i="1"/>
  <c r="G25906" i="1" s="1"/>
  <c r="F25907" i="1"/>
  <c r="G25907" i="1" s="1"/>
  <c r="F25908" i="1"/>
  <c r="G25908" i="1" s="1"/>
  <c r="F25909" i="1"/>
  <c r="G25909" i="1" s="1"/>
  <c r="F25910" i="1"/>
  <c r="G25910" i="1" s="1"/>
  <c r="F25911" i="1"/>
  <c r="G25911" i="1" s="1"/>
  <c r="F25912" i="1"/>
  <c r="G25912" i="1" s="1"/>
  <c r="F25913" i="1"/>
  <c r="G25913" i="1" s="1"/>
  <c r="F25914" i="1"/>
  <c r="G25914" i="1" s="1"/>
  <c r="F25915" i="1"/>
  <c r="G25915" i="1" s="1"/>
  <c r="F25916" i="1"/>
  <c r="G25916" i="1" s="1"/>
  <c r="F25917" i="1"/>
  <c r="G25917" i="1" s="1"/>
  <c r="F25918" i="1"/>
  <c r="G25918" i="1" s="1"/>
  <c r="F25919" i="1"/>
  <c r="G25919" i="1" s="1"/>
  <c r="F25920" i="1"/>
  <c r="G25920" i="1" s="1"/>
  <c r="F25921" i="1"/>
  <c r="G25921" i="1" s="1"/>
  <c r="F25922" i="1"/>
  <c r="G25922" i="1" s="1"/>
  <c r="F25923" i="1"/>
  <c r="G25923" i="1" s="1"/>
  <c r="F25924" i="1"/>
  <c r="G25924" i="1" s="1"/>
  <c r="F25925" i="1"/>
  <c r="G25925" i="1" s="1"/>
  <c r="F25926" i="1"/>
  <c r="G25926" i="1" s="1"/>
  <c r="F25927" i="1"/>
  <c r="G25927" i="1" s="1"/>
  <c r="F25928" i="1"/>
  <c r="G25928" i="1" s="1"/>
  <c r="F25929" i="1"/>
  <c r="G25929" i="1" s="1"/>
  <c r="F25930" i="1"/>
  <c r="G25930" i="1" s="1"/>
  <c r="F25931" i="1"/>
  <c r="G25931" i="1" s="1"/>
  <c r="F25932" i="1"/>
  <c r="G25932" i="1" s="1"/>
  <c r="F25933" i="1"/>
  <c r="G25933" i="1" s="1"/>
  <c r="F25934" i="1"/>
  <c r="G25934" i="1" s="1"/>
  <c r="F25935" i="1"/>
  <c r="G25935" i="1" s="1"/>
  <c r="F25936" i="1"/>
  <c r="G25936" i="1" s="1"/>
  <c r="F25937" i="1"/>
  <c r="G25937" i="1" s="1"/>
  <c r="F25938" i="1"/>
  <c r="G25938" i="1" s="1"/>
  <c r="F25939" i="1"/>
  <c r="G25939" i="1" s="1"/>
  <c r="F25940" i="1"/>
  <c r="G25940" i="1" s="1"/>
  <c r="F25941" i="1"/>
  <c r="G25941" i="1" s="1"/>
  <c r="F25942" i="1"/>
  <c r="G25942" i="1" s="1"/>
  <c r="F25943" i="1"/>
  <c r="G25943" i="1" s="1"/>
  <c r="F25944" i="1"/>
  <c r="G25944" i="1" s="1"/>
  <c r="F25945" i="1"/>
  <c r="G25945" i="1" s="1"/>
  <c r="F25946" i="1"/>
  <c r="G25946" i="1" s="1"/>
  <c r="F25947" i="1"/>
  <c r="G25947" i="1" s="1"/>
  <c r="F25948" i="1"/>
  <c r="G25948" i="1" s="1"/>
  <c r="F25949" i="1"/>
  <c r="G25949" i="1" s="1"/>
  <c r="F25950" i="1"/>
  <c r="G25950" i="1" s="1"/>
  <c r="F25951" i="1"/>
  <c r="G25951" i="1" s="1"/>
  <c r="F25952" i="1"/>
  <c r="G25952" i="1" s="1"/>
  <c r="F25953" i="1"/>
  <c r="G25953" i="1" s="1"/>
  <c r="F25954" i="1"/>
  <c r="G25954" i="1" s="1"/>
  <c r="F25955" i="1"/>
  <c r="G25955" i="1" s="1"/>
  <c r="F25956" i="1"/>
  <c r="G25956" i="1" s="1"/>
  <c r="F25957" i="1"/>
  <c r="G25957" i="1" s="1"/>
  <c r="F25958" i="1"/>
  <c r="G25958" i="1" s="1"/>
  <c r="F25959" i="1"/>
  <c r="G25959" i="1" s="1"/>
  <c r="F25960" i="1"/>
  <c r="G25960" i="1" s="1"/>
  <c r="F25961" i="1"/>
  <c r="G25961" i="1" s="1"/>
  <c r="F25962" i="1"/>
  <c r="G25962" i="1" s="1"/>
  <c r="F25963" i="1"/>
  <c r="G25963" i="1" s="1"/>
  <c r="F25964" i="1"/>
  <c r="G25964" i="1" s="1"/>
  <c r="F25965" i="1"/>
  <c r="G25965" i="1" s="1"/>
  <c r="F25966" i="1"/>
  <c r="G25966" i="1" s="1"/>
  <c r="F25967" i="1"/>
  <c r="G25967" i="1" s="1"/>
  <c r="F25968" i="1"/>
  <c r="G25968" i="1" s="1"/>
  <c r="F25969" i="1"/>
  <c r="G25969" i="1" s="1"/>
  <c r="F25970" i="1"/>
  <c r="G25970" i="1" s="1"/>
  <c r="F25971" i="1"/>
  <c r="G25971" i="1" s="1"/>
  <c r="F25972" i="1"/>
  <c r="G25972" i="1" s="1"/>
  <c r="F25973" i="1"/>
  <c r="G25973" i="1" s="1"/>
  <c r="F25974" i="1"/>
  <c r="G25974" i="1" s="1"/>
  <c r="F25975" i="1"/>
  <c r="G25975" i="1" s="1"/>
  <c r="F25976" i="1"/>
  <c r="G25976" i="1" s="1"/>
  <c r="F25977" i="1"/>
  <c r="G25977" i="1" s="1"/>
  <c r="F25978" i="1"/>
  <c r="G25978" i="1" s="1"/>
  <c r="F25979" i="1"/>
  <c r="G25979" i="1" s="1"/>
  <c r="F25980" i="1"/>
  <c r="G25980" i="1" s="1"/>
  <c r="F25981" i="1"/>
  <c r="G25981" i="1" s="1"/>
  <c r="F25982" i="1"/>
  <c r="G25982" i="1" s="1"/>
  <c r="F25983" i="1"/>
  <c r="G25983" i="1" s="1"/>
  <c r="F25984" i="1"/>
  <c r="G25984" i="1" s="1"/>
  <c r="F25985" i="1"/>
  <c r="G25985" i="1" s="1"/>
  <c r="F25986" i="1"/>
  <c r="G25986" i="1" s="1"/>
  <c r="F25987" i="1"/>
  <c r="G25987" i="1" s="1"/>
  <c r="F25988" i="1"/>
  <c r="G25988" i="1" s="1"/>
  <c r="F25989" i="1"/>
  <c r="G25989" i="1" s="1"/>
  <c r="F25990" i="1"/>
  <c r="G25990" i="1" s="1"/>
  <c r="F25991" i="1"/>
  <c r="G25991" i="1" s="1"/>
  <c r="F25992" i="1"/>
  <c r="G25992" i="1" s="1"/>
  <c r="F25993" i="1"/>
  <c r="G25993" i="1" s="1"/>
  <c r="F25994" i="1"/>
  <c r="G25994" i="1" s="1"/>
  <c r="F25995" i="1"/>
  <c r="G25995" i="1" s="1"/>
  <c r="F25996" i="1"/>
  <c r="G25996" i="1" s="1"/>
  <c r="F25997" i="1"/>
  <c r="G25997" i="1" s="1"/>
  <c r="F25998" i="1"/>
  <c r="G25998" i="1" s="1"/>
  <c r="F25999" i="1"/>
  <c r="G25999" i="1" s="1"/>
  <c r="F26000" i="1"/>
  <c r="G26000" i="1" s="1"/>
  <c r="F26001" i="1"/>
  <c r="G26001" i="1" s="1"/>
  <c r="F26002" i="1"/>
  <c r="G26002" i="1" s="1"/>
  <c r="F26003" i="1"/>
  <c r="G26003" i="1" s="1"/>
  <c r="F26004" i="1"/>
  <c r="G26004" i="1" s="1"/>
  <c r="F26005" i="1"/>
  <c r="G26005" i="1" s="1"/>
  <c r="F26006" i="1"/>
  <c r="G26006" i="1" s="1"/>
  <c r="F26007" i="1"/>
  <c r="G26007" i="1" s="1"/>
  <c r="F26008" i="1"/>
  <c r="G26008" i="1" s="1"/>
  <c r="F26009" i="1"/>
  <c r="G26009" i="1" s="1"/>
  <c r="F26010" i="1"/>
  <c r="G26010" i="1" s="1"/>
  <c r="F26011" i="1"/>
  <c r="G26011" i="1" s="1"/>
  <c r="F26012" i="1"/>
  <c r="G26012" i="1" s="1"/>
  <c r="F26013" i="1"/>
  <c r="G26013" i="1" s="1"/>
  <c r="F26014" i="1"/>
  <c r="G26014" i="1" s="1"/>
  <c r="F26015" i="1"/>
  <c r="G26015" i="1" s="1"/>
  <c r="F26016" i="1"/>
  <c r="G26016" i="1" s="1"/>
  <c r="F26017" i="1"/>
  <c r="G26017" i="1" s="1"/>
  <c r="F26018" i="1"/>
  <c r="G26018" i="1" s="1"/>
  <c r="F26019" i="1"/>
  <c r="G26019" i="1" s="1"/>
  <c r="F26020" i="1"/>
  <c r="G26020" i="1" s="1"/>
  <c r="F26021" i="1"/>
  <c r="G26021" i="1" s="1"/>
  <c r="F26022" i="1"/>
  <c r="G26022" i="1" s="1"/>
  <c r="F26023" i="1"/>
  <c r="G26023" i="1" s="1"/>
  <c r="F26024" i="1"/>
  <c r="G26024" i="1" s="1"/>
  <c r="F26025" i="1"/>
  <c r="G26025" i="1" s="1"/>
  <c r="F26026" i="1"/>
  <c r="G26026" i="1" s="1"/>
  <c r="F26027" i="1"/>
  <c r="G26027" i="1" s="1"/>
  <c r="F26028" i="1"/>
  <c r="G26028" i="1" s="1"/>
  <c r="F26029" i="1"/>
  <c r="G26029" i="1" s="1"/>
  <c r="F26030" i="1"/>
  <c r="G26030" i="1" s="1"/>
  <c r="F26031" i="1"/>
  <c r="G26031" i="1" s="1"/>
  <c r="F26032" i="1"/>
  <c r="G26032" i="1" s="1"/>
  <c r="F26033" i="1"/>
  <c r="G26033" i="1" s="1"/>
  <c r="F26034" i="1"/>
  <c r="G26034" i="1" s="1"/>
  <c r="F26035" i="1"/>
  <c r="G26035" i="1" s="1"/>
  <c r="F26036" i="1"/>
  <c r="G26036" i="1" s="1"/>
  <c r="F26037" i="1"/>
  <c r="G26037" i="1" s="1"/>
  <c r="F26038" i="1"/>
  <c r="G26038" i="1" s="1"/>
  <c r="F26039" i="1"/>
  <c r="G26039" i="1" s="1"/>
  <c r="F26040" i="1"/>
  <c r="G26040" i="1" s="1"/>
  <c r="F26041" i="1"/>
  <c r="G26041" i="1" s="1"/>
  <c r="F26042" i="1"/>
  <c r="G26042" i="1" s="1"/>
  <c r="F26043" i="1"/>
  <c r="G26043" i="1" s="1"/>
  <c r="F26044" i="1"/>
  <c r="G26044" i="1" s="1"/>
  <c r="F26045" i="1"/>
  <c r="G26045" i="1" s="1"/>
  <c r="F26046" i="1"/>
  <c r="G26046" i="1" s="1"/>
  <c r="F26047" i="1"/>
  <c r="G26047" i="1" s="1"/>
  <c r="F26048" i="1"/>
  <c r="G26048" i="1" s="1"/>
  <c r="F26049" i="1"/>
  <c r="G26049" i="1" s="1"/>
  <c r="F26050" i="1"/>
  <c r="G26050" i="1" s="1"/>
  <c r="F26051" i="1"/>
  <c r="G26051" i="1" s="1"/>
  <c r="F26052" i="1"/>
  <c r="G26052" i="1" s="1"/>
  <c r="F26053" i="1"/>
  <c r="G26053" i="1" s="1"/>
  <c r="F26054" i="1"/>
  <c r="G26054" i="1" s="1"/>
  <c r="F26055" i="1"/>
  <c r="G26055" i="1" s="1"/>
  <c r="F26056" i="1"/>
  <c r="G26056" i="1" s="1"/>
  <c r="F26057" i="1"/>
  <c r="G26057" i="1" s="1"/>
  <c r="F26058" i="1"/>
  <c r="G26058" i="1" s="1"/>
  <c r="F26059" i="1"/>
  <c r="G26059" i="1" s="1"/>
  <c r="F26060" i="1"/>
  <c r="G26060" i="1" s="1"/>
  <c r="F26061" i="1"/>
  <c r="G26061" i="1" s="1"/>
  <c r="F26062" i="1"/>
  <c r="G26062" i="1" s="1"/>
  <c r="F26063" i="1"/>
  <c r="G26063" i="1" s="1"/>
  <c r="F26064" i="1"/>
  <c r="G26064" i="1" s="1"/>
  <c r="F26065" i="1"/>
  <c r="G26065" i="1" s="1"/>
  <c r="F26066" i="1"/>
  <c r="G26066" i="1" s="1"/>
  <c r="F26067" i="1"/>
  <c r="G26067" i="1" s="1"/>
  <c r="F26068" i="1"/>
  <c r="G26068" i="1" s="1"/>
  <c r="F26069" i="1"/>
  <c r="G26069" i="1" s="1"/>
  <c r="F26070" i="1"/>
  <c r="G26070" i="1" s="1"/>
  <c r="F26071" i="1"/>
  <c r="G26071" i="1" s="1"/>
  <c r="F26072" i="1"/>
  <c r="G26072" i="1" s="1"/>
  <c r="F26073" i="1"/>
  <c r="G26073" i="1" s="1"/>
  <c r="F26074" i="1"/>
  <c r="G26074" i="1" s="1"/>
  <c r="F26075" i="1"/>
  <c r="G26075" i="1" s="1"/>
  <c r="F26076" i="1"/>
  <c r="G26076" i="1" s="1"/>
  <c r="F26077" i="1"/>
  <c r="G26077" i="1" s="1"/>
  <c r="F26078" i="1"/>
  <c r="G26078" i="1" s="1"/>
  <c r="F26079" i="1"/>
  <c r="G26079" i="1" s="1"/>
  <c r="F26080" i="1"/>
  <c r="G26080" i="1" s="1"/>
  <c r="F26081" i="1"/>
  <c r="G26081" i="1" s="1"/>
  <c r="F26082" i="1"/>
  <c r="G26082" i="1" s="1"/>
  <c r="F26083" i="1"/>
  <c r="G26083" i="1" s="1"/>
  <c r="F26084" i="1"/>
  <c r="G26084" i="1" s="1"/>
  <c r="F26085" i="1"/>
  <c r="G26085" i="1" s="1"/>
  <c r="F26086" i="1"/>
  <c r="G26086" i="1" s="1"/>
  <c r="F26087" i="1"/>
  <c r="G26087" i="1" s="1"/>
  <c r="F26088" i="1"/>
  <c r="G26088" i="1" s="1"/>
  <c r="F26089" i="1"/>
  <c r="G26089" i="1" s="1"/>
  <c r="F26090" i="1"/>
  <c r="G26090" i="1" s="1"/>
  <c r="F26091" i="1"/>
  <c r="G26091" i="1" s="1"/>
  <c r="F26092" i="1"/>
  <c r="G26092" i="1" s="1"/>
  <c r="F26093" i="1"/>
  <c r="G26093" i="1" s="1"/>
  <c r="F26094" i="1"/>
  <c r="G26094" i="1" s="1"/>
  <c r="F26095" i="1"/>
  <c r="G26095" i="1" s="1"/>
  <c r="F26096" i="1"/>
  <c r="G26096" i="1" s="1"/>
  <c r="F26097" i="1"/>
  <c r="G26097" i="1" s="1"/>
  <c r="F26098" i="1"/>
  <c r="G26098" i="1" s="1"/>
  <c r="F26099" i="1"/>
  <c r="G26099" i="1" s="1"/>
  <c r="F26100" i="1"/>
  <c r="G26100" i="1" s="1"/>
  <c r="F26101" i="1"/>
  <c r="G26101" i="1" s="1"/>
  <c r="F26102" i="1"/>
  <c r="G26102" i="1" s="1"/>
  <c r="F26103" i="1"/>
  <c r="G26103" i="1" s="1"/>
  <c r="F26104" i="1"/>
  <c r="G26104" i="1" s="1"/>
  <c r="F26105" i="1"/>
  <c r="G26105" i="1" s="1"/>
  <c r="F26106" i="1"/>
  <c r="G26106" i="1" s="1"/>
  <c r="F26107" i="1"/>
  <c r="G26107" i="1" s="1"/>
  <c r="F26108" i="1"/>
  <c r="G26108" i="1" s="1"/>
  <c r="F26109" i="1"/>
  <c r="G26109" i="1" s="1"/>
  <c r="F26110" i="1"/>
  <c r="G26110" i="1" s="1"/>
  <c r="F26111" i="1"/>
  <c r="G26111" i="1" s="1"/>
  <c r="F26112" i="1"/>
  <c r="G26112" i="1" s="1"/>
  <c r="F26113" i="1"/>
  <c r="G26113" i="1" s="1"/>
  <c r="F26114" i="1"/>
  <c r="G26114" i="1" s="1"/>
  <c r="F26115" i="1"/>
  <c r="G26115" i="1" s="1"/>
  <c r="F26116" i="1"/>
  <c r="G26116" i="1" s="1"/>
  <c r="F26117" i="1"/>
  <c r="G26117" i="1" s="1"/>
  <c r="F26118" i="1"/>
  <c r="G26118" i="1" s="1"/>
  <c r="F26119" i="1"/>
  <c r="G26119" i="1" s="1"/>
  <c r="F26120" i="1"/>
  <c r="G26120" i="1" s="1"/>
  <c r="F26121" i="1"/>
  <c r="G26121" i="1" s="1"/>
  <c r="F26122" i="1"/>
  <c r="G26122" i="1" s="1"/>
  <c r="F26123" i="1"/>
  <c r="G26123" i="1" s="1"/>
  <c r="F26124" i="1"/>
  <c r="G26124" i="1" s="1"/>
  <c r="F26125" i="1"/>
  <c r="G26125" i="1" s="1"/>
  <c r="F26126" i="1"/>
  <c r="G26126" i="1" s="1"/>
  <c r="F26127" i="1"/>
  <c r="G26127" i="1" s="1"/>
  <c r="F26128" i="1"/>
  <c r="G26128" i="1" s="1"/>
  <c r="F26129" i="1"/>
  <c r="G26129" i="1" s="1"/>
  <c r="F26130" i="1"/>
  <c r="G26130" i="1" s="1"/>
  <c r="F26131" i="1"/>
  <c r="G26131" i="1" s="1"/>
  <c r="F26132" i="1"/>
  <c r="G26132" i="1" s="1"/>
  <c r="F26133" i="1"/>
  <c r="G26133" i="1" s="1"/>
  <c r="F26134" i="1"/>
  <c r="G26134" i="1" s="1"/>
  <c r="F26135" i="1"/>
  <c r="G26135" i="1" s="1"/>
  <c r="F26136" i="1"/>
  <c r="G26136" i="1" s="1"/>
  <c r="F26137" i="1"/>
  <c r="G26137" i="1" s="1"/>
  <c r="F26138" i="1"/>
  <c r="G26138" i="1" s="1"/>
  <c r="F26139" i="1"/>
  <c r="G26139" i="1" s="1"/>
  <c r="F26140" i="1"/>
  <c r="G26140" i="1" s="1"/>
  <c r="F26141" i="1"/>
  <c r="G26141" i="1" s="1"/>
  <c r="F26142" i="1"/>
  <c r="G26142" i="1" s="1"/>
  <c r="F26143" i="1"/>
  <c r="G26143" i="1" s="1"/>
  <c r="F26144" i="1"/>
  <c r="G26144" i="1" s="1"/>
  <c r="F26145" i="1"/>
  <c r="G26145" i="1" s="1"/>
  <c r="F26146" i="1"/>
  <c r="G26146" i="1" s="1"/>
  <c r="F26147" i="1"/>
  <c r="G26147" i="1" s="1"/>
  <c r="F26148" i="1"/>
  <c r="G26148" i="1" s="1"/>
  <c r="F26149" i="1"/>
  <c r="G26149" i="1" s="1"/>
  <c r="F26150" i="1"/>
  <c r="G26150" i="1" s="1"/>
  <c r="F26151" i="1"/>
  <c r="G26151" i="1" s="1"/>
  <c r="F26152" i="1"/>
  <c r="G26152" i="1" s="1"/>
  <c r="F26153" i="1"/>
  <c r="G26153" i="1" s="1"/>
  <c r="F26154" i="1"/>
  <c r="G26154" i="1" s="1"/>
  <c r="F26155" i="1"/>
  <c r="G26155" i="1" s="1"/>
  <c r="F26156" i="1"/>
  <c r="G26156" i="1" s="1"/>
  <c r="F26157" i="1"/>
  <c r="G26157" i="1" s="1"/>
  <c r="F26158" i="1"/>
  <c r="G26158" i="1" s="1"/>
  <c r="F26159" i="1"/>
  <c r="G26159" i="1" s="1"/>
  <c r="F26160" i="1"/>
  <c r="G26160" i="1" s="1"/>
  <c r="F26161" i="1"/>
  <c r="G26161" i="1" s="1"/>
  <c r="F26162" i="1"/>
  <c r="G26162" i="1" s="1"/>
  <c r="F26163" i="1"/>
  <c r="G26163" i="1" s="1"/>
  <c r="F26164" i="1"/>
  <c r="G26164" i="1" s="1"/>
  <c r="F26165" i="1"/>
  <c r="G26165" i="1" s="1"/>
  <c r="F26166" i="1"/>
  <c r="G26166" i="1" s="1"/>
  <c r="F26167" i="1"/>
  <c r="G26167" i="1" s="1"/>
  <c r="F26168" i="1"/>
  <c r="G26168" i="1" s="1"/>
  <c r="F26169" i="1"/>
  <c r="G26169" i="1" s="1"/>
  <c r="F26170" i="1"/>
  <c r="G26170" i="1" s="1"/>
  <c r="F26171" i="1"/>
  <c r="G26171" i="1" s="1"/>
  <c r="F26172" i="1"/>
  <c r="G26172" i="1" s="1"/>
  <c r="F26173" i="1"/>
  <c r="G26173" i="1" s="1"/>
  <c r="F26174" i="1"/>
  <c r="G26174" i="1" s="1"/>
  <c r="F26175" i="1"/>
  <c r="G26175" i="1" s="1"/>
  <c r="F26176" i="1"/>
  <c r="G26176" i="1" s="1"/>
  <c r="F26177" i="1"/>
  <c r="G26177" i="1" s="1"/>
  <c r="F26178" i="1"/>
  <c r="G26178" i="1" s="1"/>
  <c r="F26179" i="1"/>
  <c r="G26179" i="1" s="1"/>
  <c r="F26180" i="1"/>
  <c r="G26180" i="1" s="1"/>
  <c r="F26181" i="1"/>
  <c r="G26181" i="1" s="1"/>
  <c r="F26182" i="1"/>
  <c r="G26182" i="1" s="1"/>
  <c r="F26183" i="1"/>
  <c r="G26183" i="1" s="1"/>
  <c r="F26184" i="1"/>
  <c r="G26184" i="1" s="1"/>
  <c r="F26185" i="1"/>
  <c r="G26185" i="1" s="1"/>
  <c r="F26186" i="1"/>
  <c r="G26186" i="1" s="1"/>
  <c r="F26187" i="1"/>
  <c r="G26187" i="1" s="1"/>
  <c r="F26188" i="1"/>
  <c r="G26188" i="1" s="1"/>
  <c r="F26189" i="1"/>
  <c r="G26189" i="1" s="1"/>
  <c r="F26190" i="1"/>
  <c r="G26190" i="1" s="1"/>
  <c r="F26191" i="1"/>
  <c r="G26191" i="1" s="1"/>
  <c r="F26192" i="1"/>
  <c r="G26192" i="1" s="1"/>
  <c r="F26193" i="1"/>
  <c r="G26193" i="1" s="1"/>
  <c r="F26194" i="1"/>
  <c r="G26194" i="1" s="1"/>
  <c r="F26195" i="1"/>
  <c r="G26195" i="1" s="1"/>
  <c r="F26196" i="1"/>
  <c r="G26196" i="1" s="1"/>
  <c r="F26197" i="1"/>
  <c r="G26197" i="1" s="1"/>
  <c r="F26198" i="1"/>
  <c r="G26198" i="1" s="1"/>
  <c r="F26199" i="1"/>
  <c r="G26199" i="1" s="1"/>
  <c r="F26200" i="1"/>
  <c r="G26200" i="1" s="1"/>
  <c r="F26201" i="1"/>
  <c r="G26201" i="1" s="1"/>
  <c r="F26202" i="1"/>
  <c r="G26202" i="1" s="1"/>
  <c r="F26203" i="1"/>
  <c r="G26203" i="1" s="1"/>
  <c r="F26204" i="1"/>
  <c r="G26204" i="1" s="1"/>
  <c r="F26205" i="1"/>
  <c r="G26205" i="1" s="1"/>
  <c r="F26206" i="1"/>
  <c r="G26206" i="1" s="1"/>
  <c r="F26207" i="1"/>
  <c r="G26207" i="1" s="1"/>
  <c r="F26208" i="1"/>
  <c r="G26208" i="1" s="1"/>
  <c r="F26209" i="1"/>
  <c r="G26209" i="1" s="1"/>
  <c r="F26210" i="1"/>
  <c r="G26210" i="1" s="1"/>
  <c r="F26211" i="1"/>
  <c r="G26211" i="1" s="1"/>
  <c r="F26212" i="1"/>
  <c r="G26212" i="1" s="1"/>
  <c r="F26213" i="1"/>
  <c r="G26213" i="1" s="1"/>
  <c r="F26214" i="1"/>
  <c r="G26214" i="1" s="1"/>
  <c r="F26215" i="1"/>
  <c r="G26215" i="1" s="1"/>
  <c r="F26216" i="1"/>
  <c r="G26216" i="1" s="1"/>
  <c r="F26217" i="1"/>
  <c r="G26217" i="1" s="1"/>
  <c r="F26218" i="1"/>
  <c r="G26218" i="1" s="1"/>
  <c r="F26219" i="1"/>
  <c r="G26219" i="1" s="1"/>
  <c r="F26220" i="1"/>
  <c r="G26220" i="1" s="1"/>
  <c r="F26221" i="1"/>
  <c r="G26221" i="1" s="1"/>
  <c r="F26222" i="1"/>
  <c r="G26222" i="1" s="1"/>
  <c r="F26223" i="1"/>
  <c r="G26223" i="1" s="1"/>
  <c r="F26224" i="1"/>
  <c r="G26224" i="1" s="1"/>
  <c r="F26225" i="1"/>
  <c r="G26225" i="1" s="1"/>
  <c r="F26226" i="1"/>
  <c r="G26226" i="1" s="1"/>
  <c r="F26227" i="1"/>
  <c r="G26227" i="1" s="1"/>
  <c r="F26228" i="1"/>
  <c r="G26228" i="1" s="1"/>
  <c r="F26229" i="1"/>
  <c r="G26229" i="1" s="1"/>
  <c r="F26230" i="1"/>
  <c r="G26230" i="1" s="1"/>
  <c r="F26231" i="1"/>
  <c r="G26231" i="1" s="1"/>
  <c r="F26232" i="1"/>
  <c r="G26232" i="1" s="1"/>
  <c r="F26233" i="1"/>
  <c r="G26233" i="1" s="1"/>
  <c r="F26234" i="1"/>
  <c r="G26234" i="1" s="1"/>
  <c r="F26235" i="1"/>
  <c r="G26235" i="1" s="1"/>
  <c r="F26236" i="1"/>
  <c r="G26236" i="1" s="1"/>
  <c r="F26237" i="1"/>
  <c r="G26237" i="1" s="1"/>
  <c r="F26238" i="1"/>
  <c r="G26238" i="1" s="1"/>
  <c r="F26239" i="1"/>
  <c r="G26239" i="1" s="1"/>
  <c r="F26240" i="1"/>
  <c r="G26240" i="1" s="1"/>
  <c r="F26241" i="1"/>
  <c r="G26241" i="1" s="1"/>
  <c r="F26242" i="1"/>
  <c r="G26242" i="1" s="1"/>
  <c r="F26243" i="1"/>
  <c r="G26243" i="1" s="1"/>
  <c r="F26244" i="1"/>
  <c r="G26244" i="1" s="1"/>
  <c r="F26245" i="1"/>
  <c r="G26245" i="1" s="1"/>
  <c r="F26246" i="1"/>
  <c r="G26246" i="1" s="1"/>
  <c r="F26247" i="1"/>
  <c r="G26247" i="1" s="1"/>
  <c r="F26248" i="1"/>
  <c r="G26248" i="1" s="1"/>
  <c r="F26249" i="1"/>
  <c r="G26249" i="1" s="1"/>
  <c r="F26250" i="1"/>
  <c r="G26250" i="1" s="1"/>
  <c r="F26251" i="1"/>
  <c r="G26251" i="1" s="1"/>
  <c r="F26252" i="1"/>
  <c r="G26252" i="1" s="1"/>
  <c r="F26253" i="1"/>
  <c r="G26253" i="1" s="1"/>
  <c r="F26254" i="1"/>
  <c r="G26254" i="1" s="1"/>
  <c r="F26255" i="1"/>
  <c r="G26255" i="1" s="1"/>
  <c r="F26256" i="1"/>
  <c r="G26256" i="1" s="1"/>
  <c r="F26257" i="1"/>
  <c r="G26257" i="1" s="1"/>
  <c r="F26258" i="1"/>
  <c r="G26258" i="1" s="1"/>
  <c r="F26259" i="1"/>
  <c r="G26259" i="1" s="1"/>
  <c r="F26260" i="1"/>
  <c r="G26260" i="1" s="1"/>
  <c r="F26261" i="1"/>
  <c r="G26261" i="1" s="1"/>
  <c r="F26262" i="1"/>
  <c r="G26262" i="1" s="1"/>
  <c r="F26263" i="1"/>
  <c r="G26263" i="1" s="1"/>
  <c r="F26264" i="1"/>
  <c r="G26264" i="1" s="1"/>
  <c r="F26265" i="1"/>
  <c r="G26265" i="1" s="1"/>
  <c r="F26266" i="1"/>
  <c r="G26266" i="1" s="1"/>
  <c r="F26267" i="1"/>
  <c r="G26267" i="1" s="1"/>
  <c r="F26268" i="1"/>
  <c r="G26268" i="1" s="1"/>
  <c r="F26269" i="1"/>
  <c r="G26269" i="1" s="1"/>
  <c r="F26270" i="1"/>
  <c r="G26270" i="1" s="1"/>
  <c r="F26271" i="1"/>
  <c r="G26271" i="1" s="1"/>
  <c r="F26272" i="1"/>
  <c r="G26272" i="1" s="1"/>
  <c r="F26273" i="1"/>
  <c r="G26273" i="1" s="1"/>
  <c r="F26274" i="1"/>
  <c r="G26274" i="1" s="1"/>
  <c r="F26275" i="1"/>
  <c r="G26275" i="1" s="1"/>
  <c r="F26276" i="1"/>
  <c r="G26276" i="1" s="1"/>
  <c r="F26277" i="1"/>
  <c r="G26277" i="1" s="1"/>
  <c r="F26278" i="1"/>
  <c r="G26278" i="1" s="1"/>
  <c r="F26279" i="1"/>
  <c r="G26279" i="1" s="1"/>
  <c r="F26280" i="1"/>
  <c r="G26280" i="1" s="1"/>
  <c r="F26281" i="1"/>
  <c r="G26281" i="1" s="1"/>
  <c r="F26282" i="1"/>
  <c r="G26282" i="1" s="1"/>
  <c r="F26283" i="1"/>
  <c r="G26283" i="1" s="1"/>
  <c r="F26284" i="1"/>
  <c r="G26284" i="1" s="1"/>
  <c r="F26285" i="1"/>
  <c r="G26285" i="1" s="1"/>
  <c r="F26286" i="1"/>
  <c r="G26286" i="1" s="1"/>
  <c r="F26287" i="1"/>
  <c r="G26287" i="1" s="1"/>
  <c r="F26288" i="1"/>
  <c r="G26288" i="1" s="1"/>
  <c r="F26289" i="1"/>
  <c r="G26289" i="1" s="1"/>
  <c r="F26290" i="1"/>
  <c r="G26290" i="1" s="1"/>
  <c r="F26291" i="1"/>
  <c r="G26291" i="1" s="1"/>
  <c r="F26292" i="1"/>
  <c r="G26292" i="1" s="1"/>
  <c r="F26293" i="1"/>
  <c r="G26293" i="1" s="1"/>
  <c r="F26294" i="1"/>
  <c r="G26294" i="1" s="1"/>
  <c r="F26295" i="1"/>
  <c r="G26295" i="1" s="1"/>
  <c r="F26296" i="1"/>
  <c r="G26296" i="1" s="1"/>
  <c r="F26297" i="1"/>
  <c r="G26297" i="1" s="1"/>
  <c r="F26298" i="1"/>
  <c r="G26298" i="1" s="1"/>
  <c r="F26299" i="1"/>
  <c r="G26299" i="1" s="1"/>
  <c r="F26300" i="1"/>
  <c r="G26300" i="1" s="1"/>
  <c r="F26301" i="1"/>
  <c r="G26301" i="1" s="1"/>
  <c r="F26302" i="1"/>
  <c r="G26302" i="1" s="1"/>
  <c r="F26303" i="1"/>
  <c r="G26303" i="1" s="1"/>
  <c r="F26304" i="1"/>
  <c r="G26304" i="1" s="1"/>
  <c r="F26305" i="1"/>
  <c r="G26305" i="1" s="1"/>
  <c r="F26306" i="1"/>
  <c r="G26306" i="1" s="1"/>
  <c r="F26307" i="1"/>
  <c r="G26307" i="1" s="1"/>
  <c r="F26308" i="1"/>
  <c r="G26308" i="1" s="1"/>
  <c r="F26309" i="1"/>
  <c r="G26309" i="1" s="1"/>
  <c r="F26310" i="1"/>
  <c r="G26310" i="1" s="1"/>
  <c r="F26311" i="1"/>
  <c r="G26311" i="1" s="1"/>
  <c r="F26312" i="1"/>
  <c r="G26312" i="1" s="1"/>
  <c r="F26313" i="1"/>
  <c r="G26313" i="1" s="1"/>
  <c r="F26314" i="1"/>
  <c r="G26314" i="1" s="1"/>
  <c r="F26315" i="1"/>
  <c r="G26315" i="1" s="1"/>
  <c r="F26316" i="1"/>
  <c r="G26316" i="1" s="1"/>
  <c r="F26317" i="1"/>
  <c r="G26317" i="1" s="1"/>
  <c r="F26318" i="1"/>
  <c r="G26318" i="1" s="1"/>
  <c r="F26319" i="1"/>
  <c r="G26319" i="1" s="1"/>
  <c r="F26320" i="1"/>
  <c r="G26320" i="1" s="1"/>
  <c r="F26321" i="1"/>
  <c r="G26321" i="1" s="1"/>
  <c r="F26322" i="1"/>
  <c r="G26322" i="1" s="1"/>
  <c r="F26323" i="1"/>
  <c r="G26323" i="1" s="1"/>
  <c r="F26324" i="1"/>
  <c r="G26324" i="1" s="1"/>
  <c r="F26325" i="1"/>
  <c r="G26325" i="1" s="1"/>
  <c r="F26326" i="1"/>
  <c r="G26326" i="1" s="1"/>
  <c r="F26327" i="1"/>
  <c r="G26327" i="1" s="1"/>
  <c r="F26328" i="1"/>
  <c r="G26328" i="1" s="1"/>
  <c r="F26329" i="1"/>
  <c r="G26329" i="1" s="1"/>
  <c r="F26330" i="1"/>
  <c r="G26330" i="1" s="1"/>
  <c r="F26331" i="1"/>
  <c r="G26331" i="1" s="1"/>
  <c r="F26332" i="1"/>
  <c r="G26332" i="1" s="1"/>
  <c r="F26333" i="1"/>
  <c r="G26333" i="1" s="1"/>
  <c r="F26334" i="1"/>
  <c r="G26334" i="1" s="1"/>
  <c r="F26335" i="1"/>
  <c r="G26335" i="1" s="1"/>
  <c r="F26336" i="1"/>
  <c r="G26336" i="1" s="1"/>
  <c r="F26337" i="1"/>
  <c r="G26337" i="1" s="1"/>
  <c r="F26338" i="1"/>
  <c r="G26338" i="1" s="1"/>
  <c r="F26339" i="1"/>
  <c r="G26339" i="1" s="1"/>
  <c r="F26340" i="1"/>
  <c r="G26340" i="1" s="1"/>
  <c r="F26341" i="1"/>
  <c r="G26341" i="1" s="1"/>
  <c r="F26342" i="1"/>
  <c r="G26342" i="1" s="1"/>
  <c r="F26343" i="1"/>
  <c r="G26343" i="1" s="1"/>
  <c r="F26344" i="1"/>
  <c r="G26344" i="1" s="1"/>
  <c r="F26345" i="1"/>
  <c r="G26345" i="1" s="1"/>
  <c r="F26346" i="1"/>
  <c r="G26346" i="1" s="1"/>
  <c r="F26347" i="1"/>
  <c r="G26347" i="1" s="1"/>
  <c r="F26348" i="1"/>
  <c r="G26348" i="1" s="1"/>
  <c r="F26349" i="1"/>
  <c r="G26349" i="1" s="1"/>
  <c r="F26350" i="1"/>
  <c r="G26350" i="1" s="1"/>
  <c r="F26351" i="1"/>
  <c r="G26351" i="1" s="1"/>
  <c r="F26352" i="1"/>
  <c r="G26352" i="1" s="1"/>
  <c r="F26353" i="1"/>
  <c r="G26353" i="1" s="1"/>
  <c r="F26354" i="1"/>
  <c r="G26354" i="1" s="1"/>
  <c r="F26355" i="1"/>
  <c r="G26355" i="1" s="1"/>
  <c r="F26356" i="1"/>
  <c r="G26356" i="1" s="1"/>
  <c r="F26357" i="1"/>
  <c r="G26357" i="1" s="1"/>
  <c r="F26358" i="1"/>
  <c r="G26358" i="1" s="1"/>
  <c r="F26359" i="1"/>
  <c r="G26359" i="1" s="1"/>
  <c r="F26360" i="1"/>
  <c r="G26360" i="1" s="1"/>
  <c r="F26361" i="1"/>
  <c r="G26361" i="1" s="1"/>
  <c r="F26362" i="1"/>
  <c r="G26362" i="1" s="1"/>
  <c r="F26363" i="1"/>
  <c r="G26363" i="1" s="1"/>
  <c r="F26364" i="1"/>
  <c r="G26364" i="1" s="1"/>
  <c r="F26365" i="1"/>
  <c r="G26365" i="1" s="1"/>
  <c r="F26366" i="1"/>
  <c r="G26366" i="1" s="1"/>
  <c r="F26367" i="1"/>
  <c r="G26367" i="1" s="1"/>
  <c r="F26368" i="1"/>
  <c r="G26368" i="1" s="1"/>
  <c r="F26369" i="1"/>
  <c r="G26369" i="1" s="1"/>
  <c r="F26370" i="1"/>
  <c r="G26370" i="1" s="1"/>
  <c r="F26371" i="1"/>
  <c r="G26371" i="1" s="1"/>
  <c r="F26372" i="1"/>
  <c r="G26372" i="1" s="1"/>
  <c r="F26373" i="1"/>
  <c r="G26373" i="1" s="1"/>
  <c r="F26374" i="1"/>
  <c r="G26374" i="1" s="1"/>
  <c r="F26375" i="1"/>
  <c r="G26375" i="1" s="1"/>
  <c r="F26376" i="1"/>
  <c r="G26376" i="1" s="1"/>
  <c r="F26377" i="1"/>
  <c r="G26377" i="1" s="1"/>
  <c r="F26378" i="1"/>
  <c r="G26378" i="1" s="1"/>
  <c r="F26379" i="1"/>
  <c r="G26379" i="1" s="1"/>
  <c r="F26380" i="1"/>
  <c r="G26380" i="1" s="1"/>
  <c r="F26381" i="1"/>
  <c r="G26381" i="1" s="1"/>
  <c r="F26382" i="1"/>
  <c r="G26382" i="1" s="1"/>
  <c r="F26383" i="1"/>
  <c r="G26383" i="1" s="1"/>
  <c r="F26384" i="1"/>
  <c r="G26384" i="1" s="1"/>
  <c r="F26385" i="1"/>
  <c r="G26385" i="1" s="1"/>
  <c r="F26386" i="1"/>
  <c r="G26386" i="1" s="1"/>
  <c r="F26387" i="1"/>
  <c r="G26387" i="1" s="1"/>
  <c r="F26388" i="1"/>
  <c r="G26388" i="1" s="1"/>
  <c r="F26389" i="1"/>
  <c r="G26389" i="1" s="1"/>
  <c r="F26390" i="1"/>
  <c r="G26390" i="1" s="1"/>
  <c r="F26391" i="1"/>
  <c r="G26391" i="1" s="1"/>
  <c r="F26392" i="1"/>
  <c r="G26392" i="1" s="1"/>
  <c r="F26393" i="1"/>
  <c r="G26393" i="1" s="1"/>
  <c r="F26394" i="1"/>
  <c r="G26394" i="1" s="1"/>
  <c r="F26395" i="1"/>
  <c r="G26395" i="1" s="1"/>
  <c r="F26396" i="1"/>
  <c r="G26396" i="1" s="1"/>
  <c r="F26397" i="1"/>
  <c r="G26397" i="1" s="1"/>
  <c r="F26398" i="1"/>
  <c r="G26398" i="1" s="1"/>
  <c r="F26399" i="1"/>
  <c r="G26399" i="1" s="1"/>
  <c r="F26400" i="1"/>
  <c r="G26400" i="1" s="1"/>
  <c r="F26401" i="1"/>
  <c r="G26401" i="1" s="1"/>
  <c r="F26402" i="1"/>
  <c r="G26402" i="1" s="1"/>
  <c r="F26403" i="1"/>
  <c r="G26403" i="1" s="1"/>
  <c r="F26404" i="1"/>
  <c r="G26404" i="1" s="1"/>
  <c r="F26405" i="1"/>
  <c r="G26405" i="1" s="1"/>
  <c r="F26406" i="1"/>
  <c r="G26406" i="1" s="1"/>
  <c r="F26407" i="1"/>
  <c r="G26407" i="1" s="1"/>
  <c r="F26408" i="1"/>
  <c r="G26408" i="1" s="1"/>
  <c r="F26409" i="1"/>
  <c r="G26409" i="1" s="1"/>
  <c r="F26410" i="1"/>
  <c r="G26410" i="1" s="1"/>
  <c r="F26411" i="1"/>
  <c r="G26411" i="1" s="1"/>
  <c r="F26412" i="1"/>
  <c r="G26412" i="1" s="1"/>
  <c r="F26413" i="1"/>
  <c r="G26413" i="1" s="1"/>
  <c r="F26414" i="1"/>
  <c r="G26414" i="1" s="1"/>
  <c r="F26415" i="1"/>
  <c r="G26415" i="1" s="1"/>
  <c r="F26416" i="1"/>
  <c r="G26416" i="1" s="1"/>
  <c r="F26417" i="1"/>
  <c r="G26417" i="1" s="1"/>
  <c r="F26418" i="1"/>
  <c r="G26418" i="1" s="1"/>
  <c r="F26419" i="1"/>
  <c r="G26419" i="1" s="1"/>
  <c r="F26420" i="1"/>
  <c r="G26420" i="1" s="1"/>
  <c r="F26421" i="1"/>
  <c r="G26421" i="1" s="1"/>
  <c r="F26422" i="1"/>
  <c r="G26422" i="1" s="1"/>
  <c r="F26423" i="1"/>
  <c r="G26423" i="1" s="1"/>
  <c r="F26424" i="1"/>
  <c r="G26424" i="1" s="1"/>
  <c r="F26425" i="1"/>
  <c r="G26425" i="1" s="1"/>
  <c r="F26426" i="1"/>
  <c r="G26426" i="1" s="1"/>
  <c r="F26427" i="1"/>
  <c r="G26427" i="1" s="1"/>
  <c r="F26428" i="1"/>
  <c r="G26428" i="1" s="1"/>
  <c r="F26429" i="1"/>
  <c r="G26429" i="1" s="1"/>
  <c r="F26430" i="1"/>
  <c r="G26430" i="1" s="1"/>
  <c r="F26431" i="1"/>
  <c r="G26431" i="1" s="1"/>
  <c r="F26432" i="1"/>
  <c r="G26432" i="1" s="1"/>
  <c r="F26433" i="1"/>
  <c r="G26433" i="1" s="1"/>
  <c r="F26434" i="1"/>
  <c r="G26434" i="1" s="1"/>
  <c r="F26435" i="1"/>
  <c r="G26435" i="1" s="1"/>
  <c r="F26436" i="1"/>
  <c r="G26436" i="1" s="1"/>
  <c r="F26437" i="1"/>
  <c r="G26437" i="1" s="1"/>
  <c r="F26438" i="1"/>
  <c r="G26438" i="1" s="1"/>
  <c r="F26439" i="1"/>
  <c r="G26439" i="1" s="1"/>
  <c r="F26440" i="1"/>
  <c r="G26440" i="1" s="1"/>
  <c r="F26441" i="1"/>
  <c r="G26441" i="1" s="1"/>
  <c r="F26442" i="1"/>
  <c r="G26442" i="1" s="1"/>
  <c r="F26443" i="1"/>
  <c r="G26443" i="1" s="1"/>
  <c r="F26444" i="1"/>
  <c r="G26444" i="1" s="1"/>
  <c r="F26445" i="1"/>
  <c r="G26445" i="1" s="1"/>
  <c r="F26446" i="1"/>
  <c r="G26446" i="1" s="1"/>
  <c r="F26447" i="1"/>
  <c r="G26447" i="1" s="1"/>
  <c r="F26448" i="1"/>
  <c r="G26448" i="1" s="1"/>
  <c r="F26449" i="1"/>
  <c r="G26449" i="1" s="1"/>
  <c r="F26450" i="1"/>
  <c r="G26450" i="1" s="1"/>
  <c r="F26451" i="1"/>
  <c r="G26451" i="1" s="1"/>
  <c r="F26452" i="1"/>
  <c r="G26452" i="1" s="1"/>
  <c r="F26453" i="1"/>
  <c r="G26453" i="1" s="1"/>
  <c r="F26454" i="1"/>
  <c r="G26454" i="1" s="1"/>
  <c r="F26455" i="1"/>
  <c r="G26455" i="1" s="1"/>
  <c r="F26456" i="1"/>
  <c r="G26456" i="1" s="1"/>
  <c r="F26457" i="1"/>
  <c r="G26457" i="1" s="1"/>
  <c r="F26458" i="1"/>
  <c r="G26458" i="1" s="1"/>
  <c r="F26459" i="1"/>
  <c r="G26459" i="1" s="1"/>
  <c r="F26460" i="1"/>
  <c r="G26460" i="1" s="1"/>
  <c r="F26461" i="1"/>
  <c r="G26461" i="1" s="1"/>
  <c r="F26462" i="1"/>
  <c r="G26462" i="1" s="1"/>
  <c r="F26463" i="1"/>
  <c r="G26463" i="1" s="1"/>
  <c r="F26464" i="1"/>
  <c r="G26464" i="1" s="1"/>
  <c r="F26465" i="1"/>
  <c r="G26465" i="1" s="1"/>
  <c r="F26466" i="1"/>
  <c r="G26466" i="1" s="1"/>
  <c r="F26467" i="1"/>
  <c r="G26467" i="1" s="1"/>
  <c r="F26468" i="1"/>
  <c r="G26468" i="1" s="1"/>
  <c r="F26469" i="1"/>
  <c r="G26469" i="1" s="1"/>
  <c r="F26470" i="1"/>
  <c r="G26470" i="1" s="1"/>
  <c r="F26471" i="1"/>
  <c r="G26471" i="1" s="1"/>
  <c r="F26472" i="1"/>
  <c r="G26472" i="1" s="1"/>
  <c r="F26473" i="1"/>
  <c r="G26473" i="1" s="1"/>
  <c r="F26474" i="1"/>
  <c r="G26474" i="1" s="1"/>
  <c r="F26475" i="1"/>
  <c r="G26475" i="1" s="1"/>
  <c r="F26476" i="1"/>
  <c r="G26476" i="1" s="1"/>
  <c r="F26477" i="1"/>
  <c r="G26477" i="1" s="1"/>
  <c r="F26478" i="1"/>
  <c r="G26478" i="1" s="1"/>
  <c r="F26479" i="1"/>
  <c r="G26479" i="1" s="1"/>
  <c r="F26480" i="1"/>
  <c r="G26480" i="1" s="1"/>
  <c r="F26481" i="1"/>
  <c r="G26481" i="1" s="1"/>
  <c r="F26482" i="1"/>
  <c r="G26482" i="1" s="1"/>
  <c r="F26483" i="1"/>
  <c r="G26483" i="1" s="1"/>
  <c r="F26484" i="1"/>
  <c r="G26484" i="1" s="1"/>
  <c r="F26485" i="1"/>
  <c r="G26485" i="1" s="1"/>
  <c r="F26486" i="1"/>
  <c r="G26486" i="1" s="1"/>
  <c r="F26487" i="1"/>
  <c r="G26487" i="1" s="1"/>
  <c r="F26488" i="1"/>
  <c r="G26488" i="1" s="1"/>
  <c r="F26489" i="1"/>
  <c r="G26489" i="1" s="1"/>
  <c r="F26490" i="1"/>
  <c r="G26490" i="1" s="1"/>
  <c r="F26491" i="1"/>
  <c r="G26491" i="1" s="1"/>
  <c r="F26492" i="1"/>
  <c r="G26492" i="1" s="1"/>
  <c r="F26493" i="1"/>
  <c r="G26493" i="1" s="1"/>
  <c r="F26494" i="1"/>
  <c r="G26494" i="1" s="1"/>
  <c r="F26495" i="1"/>
  <c r="G26495" i="1" s="1"/>
  <c r="F26496" i="1"/>
  <c r="G26496" i="1" s="1"/>
  <c r="F26497" i="1"/>
  <c r="G26497" i="1" s="1"/>
  <c r="F26498" i="1"/>
  <c r="G26498" i="1" s="1"/>
  <c r="F26499" i="1"/>
  <c r="G26499" i="1" s="1"/>
  <c r="F26500" i="1"/>
  <c r="G26500" i="1" s="1"/>
  <c r="F26501" i="1"/>
  <c r="G26501" i="1" s="1"/>
  <c r="F26502" i="1"/>
  <c r="G26502" i="1" s="1"/>
  <c r="F26503" i="1"/>
  <c r="G26503" i="1" s="1"/>
  <c r="F26504" i="1"/>
  <c r="G26504" i="1" s="1"/>
  <c r="F26505" i="1"/>
  <c r="G26505" i="1" s="1"/>
  <c r="F26506" i="1"/>
  <c r="G26506" i="1" s="1"/>
  <c r="F26507" i="1"/>
  <c r="G26507" i="1" s="1"/>
  <c r="F26508" i="1"/>
  <c r="G26508" i="1" s="1"/>
  <c r="F26509" i="1"/>
  <c r="G26509" i="1" s="1"/>
  <c r="F26510" i="1"/>
  <c r="G26510" i="1" s="1"/>
  <c r="F26511" i="1"/>
  <c r="G26511" i="1" s="1"/>
  <c r="F26512" i="1"/>
  <c r="G26512" i="1" s="1"/>
  <c r="F26513" i="1"/>
  <c r="G26513" i="1" s="1"/>
  <c r="F26514" i="1"/>
  <c r="G26514" i="1" s="1"/>
  <c r="F26515" i="1"/>
  <c r="G26515" i="1" s="1"/>
  <c r="F26516" i="1"/>
  <c r="G26516" i="1" s="1"/>
  <c r="F26517" i="1"/>
  <c r="G26517" i="1" s="1"/>
  <c r="F26518" i="1"/>
  <c r="G26518" i="1" s="1"/>
  <c r="F26519" i="1"/>
  <c r="G26519" i="1" s="1"/>
  <c r="F26520" i="1"/>
  <c r="G26520" i="1" s="1"/>
  <c r="F26521" i="1"/>
  <c r="G26521" i="1" s="1"/>
  <c r="F26522" i="1"/>
  <c r="G26522" i="1" s="1"/>
  <c r="F26523" i="1"/>
  <c r="G26523" i="1" s="1"/>
  <c r="F26524" i="1"/>
  <c r="G26524" i="1" s="1"/>
  <c r="F26525" i="1"/>
  <c r="G26525" i="1" s="1"/>
  <c r="F26526" i="1"/>
  <c r="G26526" i="1" s="1"/>
  <c r="F26527" i="1"/>
  <c r="G26527" i="1" s="1"/>
  <c r="F26528" i="1"/>
  <c r="G26528" i="1" s="1"/>
  <c r="F26529" i="1"/>
  <c r="G26529" i="1" s="1"/>
  <c r="F26530" i="1"/>
  <c r="G26530" i="1" s="1"/>
  <c r="F26531" i="1"/>
  <c r="G26531" i="1" s="1"/>
  <c r="F26532" i="1"/>
  <c r="G26532" i="1" s="1"/>
  <c r="F26533" i="1"/>
  <c r="G26533" i="1" s="1"/>
  <c r="F26534" i="1"/>
  <c r="G26534" i="1" s="1"/>
  <c r="F26535" i="1"/>
  <c r="G26535" i="1" s="1"/>
  <c r="F26536" i="1"/>
  <c r="G26536" i="1" s="1"/>
  <c r="F26537" i="1"/>
  <c r="G26537" i="1" s="1"/>
  <c r="F26538" i="1"/>
  <c r="G26538" i="1" s="1"/>
  <c r="F26539" i="1"/>
  <c r="G26539" i="1" s="1"/>
  <c r="F26540" i="1"/>
  <c r="G26540" i="1" s="1"/>
  <c r="F26541" i="1"/>
  <c r="G26541" i="1" s="1"/>
  <c r="F26542" i="1"/>
  <c r="G26542" i="1" s="1"/>
  <c r="F26543" i="1"/>
  <c r="G26543" i="1" s="1"/>
  <c r="F26544" i="1"/>
  <c r="G26544" i="1" s="1"/>
  <c r="F26545" i="1"/>
  <c r="G26545" i="1" s="1"/>
  <c r="F26546" i="1"/>
  <c r="G26546" i="1" s="1"/>
  <c r="F26547" i="1"/>
  <c r="G26547" i="1" s="1"/>
  <c r="F26548" i="1"/>
  <c r="G26548" i="1" s="1"/>
  <c r="F26549" i="1"/>
  <c r="G26549" i="1" s="1"/>
  <c r="F26550" i="1"/>
  <c r="G26550" i="1" s="1"/>
  <c r="F26551" i="1"/>
  <c r="G26551" i="1" s="1"/>
  <c r="F26552" i="1"/>
  <c r="G26552" i="1" s="1"/>
  <c r="F26553" i="1"/>
  <c r="G26553" i="1" s="1"/>
  <c r="F26554" i="1"/>
  <c r="G26554" i="1" s="1"/>
  <c r="F26555" i="1"/>
  <c r="G26555" i="1" s="1"/>
  <c r="F26556" i="1"/>
  <c r="G26556" i="1" s="1"/>
  <c r="F26557" i="1"/>
  <c r="G26557" i="1" s="1"/>
  <c r="F26558" i="1"/>
  <c r="G26558" i="1" s="1"/>
  <c r="F26559" i="1"/>
  <c r="G26559" i="1" s="1"/>
  <c r="F26560" i="1"/>
  <c r="G26560" i="1" s="1"/>
  <c r="F26561" i="1"/>
  <c r="G26561" i="1" s="1"/>
  <c r="F26562" i="1"/>
  <c r="G26562" i="1" s="1"/>
  <c r="F26563" i="1"/>
  <c r="G26563" i="1" s="1"/>
  <c r="F26564" i="1"/>
  <c r="G26564" i="1" s="1"/>
  <c r="F26565" i="1"/>
  <c r="G26565" i="1" s="1"/>
  <c r="F26566" i="1"/>
  <c r="G26566" i="1" s="1"/>
  <c r="F26567" i="1"/>
  <c r="G26567" i="1" s="1"/>
  <c r="F26568" i="1"/>
  <c r="G26568" i="1" s="1"/>
  <c r="F26569" i="1"/>
  <c r="G26569" i="1" s="1"/>
  <c r="F26570" i="1"/>
  <c r="G26570" i="1" s="1"/>
  <c r="F26571" i="1"/>
  <c r="G26571" i="1" s="1"/>
  <c r="F26572" i="1"/>
  <c r="G26572" i="1" s="1"/>
  <c r="F26573" i="1"/>
  <c r="G26573" i="1" s="1"/>
  <c r="F26574" i="1"/>
  <c r="G26574" i="1" s="1"/>
  <c r="F26575" i="1"/>
  <c r="G26575" i="1" s="1"/>
  <c r="F26576" i="1"/>
  <c r="G26576" i="1" s="1"/>
  <c r="F26577" i="1"/>
  <c r="G26577" i="1" s="1"/>
  <c r="F26578" i="1"/>
  <c r="G26578" i="1" s="1"/>
  <c r="F26579" i="1"/>
  <c r="G26579" i="1" s="1"/>
  <c r="F26580" i="1"/>
  <c r="G26580" i="1" s="1"/>
  <c r="F26581" i="1"/>
  <c r="G26581" i="1" s="1"/>
  <c r="F26582" i="1"/>
  <c r="G26582" i="1" s="1"/>
  <c r="F26583" i="1"/>
  <c r="G26583" i="1" s="1"/>
  <c r="F26584" i="1"/>
  <c r="G26584" i="1" s="1"/>
  <c r="F26585" i="1"/>
  <c r="G26585" i="1" s="1"/>
  <c r="F26586" i="1"/>
  <c r="G26586" i="1" s="1"/>
  <c r="F26587" i="1"/>
  <c r="G26587" i="1" s="1"/>
  <c r="F26588" i="1"/>
  <c r="G26588" i="1" s="1"/>
  <c r="F26589" i="1"/>
  <c r="G26589" i="1" s="1"/>
  <c r="F26590" i="1"/>
  <c r="G26590" i="1" s="1"/>
  <c r="F26591" i="1"/>
  <c r="G26591" i="1" s="1"/>
  <c r="F26592" i="1"/>
  <c r="G26592" i="1" s="1"/>
  <c r="F26593" i="1"/>
  <c r="G26593" i="1" s="1"/>
  <c r="F26594" i="1"/>
  <c r="G26594" i="1" s="1"/>
  <c r="F26595" i="1"/>
  <c r="G26595" i="1" s="1"/>
  <c r="F26596" i="1"/>
  <c r="G26596" i="1" s="1"/>
  <c r="F26597" i="1"/>
  <c r="G26597" i="1" s="1"/>
  <c r="F26598" i="1"/>
  <c r="G26598" i="1" s="1"/>
  <c r="F26599" i="1"/>
  <c r="G26599" i="1" s="1"/>
  <c r="F26600" i="1"/>
  <c r="G26600" i="1" s="1"/>
  <c r="F26601" i="1"/>
  <c r="G26601" i="1" s="1"/>
  <c r="F26602" i="1"/>
  <c r="G26602" i="1" s="1"/>
  <c r="F26603" i="1"/>
  <c r="G26603" i="1" s="1"/>
  <c r="F26604" i="1"/>
  <c r="G26604" i="1" s="1"/>
  <c r="F26605" i="1"/>
  <c r="G26605" i="1" s="1"/>
  <c r="F26606" i="1"/>
  <c r="G26606" i="1" s="1"/>
  <c r="F26607" i="1"/>
  <c r="G26607" i="1" s="1"/>
  <c r="F26608" i="1"/>
  <c r="G26608" i="1" s="1"/>
  <c r="F26609" i="1"/>
  <c r="G26609" i="1" s="1"/>
  <c r="F26610" i="1"/>
  <c r="G26610" i="1" s="1"/>
  <c r="F26611" i="1"/>
  <c r="G26611" i="1" s="1"/>
  <c r="F26612" i="1"/>
  <c r="G26612" i="1" s="1"/>
  <c r="F26613" i="1"/>
  <c r="G26613" i="1" s="1"/>
  <c r="F26614" i="1"/>
  <c r="G26614" i="1" s="1"/>
  <c r="F26615" i="1"/>
  <c r="G26615" i="1" s="1"/>
  <c r="F26616" i="1"/>
  <c r="G26616" i="1" s="1"/>
  <c r="F26617" i="1"/>
  <c r="G26617" i="1" s="1"/>
  <c r="F26618" i="1"/>
  <c r="G26618" i="1" s="1"/>
  <c r="F26619" i="1"/>
  <c r="G26619" i="1" s="1"/>
  <c r="F26620" i="1"/>
  <c r="G26620" i="1" s="1"/>
  <c r="F26621" i="1"/>
  <c r="G26621" i="1" s="1"/>
  <c r="F26622" i="1"/>
  <c r="G26622" i="1" s="1"/>
  <c r="F26623" i="1"/>
  <c r="G26623" i="1" s="1"/>
  <c r="F26624" i="1"/>
  <c r="G26624" i="1" s="1"/>
  <c r="F26625" i="1"/>
  <c r="G26625" i="1" s="1"/>
  <c r="F26626" i="1"/>
  <c r="G26626" i="1" s="1"/>
  <c r="F26627" i="1"/>
  <c r="G26627" i="1" s="1"/>
  <c r="F26628" i="1"/>
  <c r="G26628" i="1" s="1"/>
  <c r="F26629" i="1"/>
  <c r="G26629" i="1" s="1"/>
  <c r="F26630" i="1"/>
  <c r="G26630" i="1" s="1"/>
  <c r="F26631" i="1"/>
  <c r="G26631" i="1" s="1"/>
  <c r="F26632" i="1"/>
  <c r="G26632" i="1" s="1"/>
  <c r="F26633" i="1"/>
  <c r="G26633" i="1" s="1"/>
  <c r="F26634" i="1"/>
  <c r="G26634" i="1" s="1"/>
  <c r="F26635" i="1"/>
  <c r="G26635" i="1" s="1"/>
  <c r="F26636" i="1"/>
  <c r="G26636" i="1" s="1"/>
  <c r="F26637" i="1"/>
  <c r="G26637" i="1" s="1"/>
  <c r="F26638" i="1"/>
  <c r="G26638" i="1" s="1"/>
  <c r="F26639" i="1"/>
  <c r="G26639" i="1" s="1"/>
  <c r="F26640" i="1"/>
  <c r="G26640" i="1" s="1"/>
  <c r="F26641" i="1"/>
  <c r="G26641" i="1" s="1"/>
  <c r="F26642" i="1"/>
  <c r="G26642" i="1" s="1"/>
  <c r="F26643" i="1"/>
  <c r="G26643" i="1" s="1"/>
  <c r="F26644" i="1"/>
  <c r="G26644" i="1" s="1"/>
  <c r="F26645" i="1"/>
  <c r="G26645" i="1" s="1"/>
  <c r="F26646" i="1"/>
  <c r="G26646" i="1" s="1"/>
  <c r="F26647" i="1"/>
  <c r="G26647" i="1" s="1"/>
  <c r="F26648" i="1"/>
  <c r="G26648" i="1" s="1"/>
  <c r="F26649" i="1"/>
  <c r="G26649" i="1" s="1"/>
  <c r="F26650" i="1"/>
  <c r="G26650" i="1" s="1"/>
  <c r="F26651" i="1"/>
  <c r="G26651" i="1" s="1"/>
  <c r="F26652" i="1"/>
  <c r="G26652" i="1" s="1"/>
  <c r="F26653" i="1"/>
  <c r="G26653" i="1" s="1"/>
  <c r="F26654" i="1"/>
  <c r="G26654" i="1" s="1"/>
  <c r="F26655" i="1"/>
  <c r="G26655" i="1" s="1"/>
  <c r="F26656" i="1"/>
  <c r="G26656" i="1" s="1"/>
  <c r="F26657" i="1"/>
  <c r="G26657" i="1" s="1"/>
  <c r="F26658" i="1"/>
  <c r="G26658" i="1" s="1"/>
  <c r="F26659" i="1"/>
  <c r="G26659" i="1" s="1"/>
  <c r="F26660" i="1"/>
  <c r="G26660" i="1" s="1"/>
  <c r="F26661" i="1"/>
  <c r="G26661" i="1" s="1"/>
  <c r="F26662" i="1"/>
  <c r="G26662" i="1" s="1"/>
  <c r="F26663" i="1"/>
  <c r="G26663" i="1" s="1"/>
  <c r="F26664" i="1"/>
  <c r="G26664" i="1" s="1"/>
  <c r="F26665" i="1"/>
  <c r="G26665" i="1" s="1"/>
  <c r="F26666" i="1"/>
  <c r="G26666" i="1" s="1"/>
  <c r="F26667" i="1"/>
  <c r="G26667" i="1" s="1"/>
  <c r="F26668" i="1"/>
  <c r="G26668" i="1" s="1"/>
  <c r="F26669" i="1"/>
  <c r="G26669" i="1" s="1"/>
  <c r="F26670" i="1"/>
  <c r="G26670" i="1" s="1"/>
  <c r="F26671" i="1"/>
  <c r="G26671" i="1" s="1"/>
  <c r="F26672" i="1"/>
  <c r="G26672" i="1" s="1"/>
  <c r="F26673" i="1"/>
  <c r="G26673" i="1" s="1"/>
  <c r="F26674" i="1"/>
  <c r="G26674" i="1" s="1"/>
  <c r="F26675" i="1"/>
  <c r="G26675" i="1" s="1"/>
  <c r="F26676" i="1"/>
  <c r="G26676" i="1" s="1"/>
  <c r="F26677" i="1"/>
  <c r="G26677" i="1" s="1"/>
  <c r="F26678" i="1"/>
  <c r="G26678" i="1" s="1"/>
  <c r="F26679" i="1"/>
  <c r="G26679" i="1" s="1"/>
  <c r="F26680" i="1"/>
  <c r="G26680" i="1" s="1"/>
  <c r="F26681" i="1"/>
  <c r="G26681" i="1" s="1"/>
  <c r="F26682" i="1"/>
  <c r="G26682" i="1" s="1"/>
  <c r="F26683" i="1"/>
  <c r="G26683" i="1" s="1"/>
  <c r="F26684" i="1"/>
  <c r="G26684" i="1" s="1"/>
  <c r="F26685" i="1"/>
  <c r="G26685" i="1" s="1"/>
  <c r="F26686" i="1"/>
  <c r="G26686" i="1" s="1"/>
  <c r="F26687" i="1"/>
  <c r="G26687" i="1" s="1"/>
  <c r="F26688" i="1"/>
  <c r="G26688" i="1" s="1"/>
  <c r="F26689" i="1"/>
  <c r="G26689" i="1" s="1"/>
  <c r="F26690" i="1"/>
  <c r="G26690" i="1" s="1"/>
  <c r="F26691" i="1"/>
  <c r="G26691" i="1" s="1"/>
  <c r="F26692" i="1"/>
  <c r="G26692" i="1" s="1"/>
  <c r="F26693" i="1"/>
  <c r="G26693" i="1" s="1"/>
  <c r="F26694" i="1"/>
  <c r="G26694" i="1" s="1"/>
  <c r="F26695" i="1"/>
  <c r="G26695" i="1" s="1"/>
  <c r="F26696" i="1"/>
  <c r="G26696" i="1" s="1"/>
  <c r="F26697" i="1"/>
  <c r="G26697" i="1" s="1"/>
  <c r="F26698" i="1"/>
  <c r="G26698" i="1" s="1"/>
  <c r="F26699" i="1"/>
  <c r="G26699" i="1" s="1"/>
  <c r="F26700" i="1"/>
  <c r="G26700" i="1" s="1"/>
  <c r="F26701" i="1"/>
  <c r="G26701" i="1" s="1"/>
  <c r="F26702" i="1"/>
  <c r="G26702" i="1" s="1"/>
  <c r="F26703" i="1"/>
  <c r="G26703" i="1" s="1"/>
  <c r="F26704" i="1"/>
  <c r="G26704" i="1" s="1"/>
  <c r="F26705" i="1"/>
  <c r="G26705" i="1" s="1"/>
  <c r="F26706" i="1"/>
  <c r="G26706" i="1" s="1"/>
  <c r="F26707" i="1"/>
  <c r="G26707" i="1" s="1"/>
  <c r="F26708" i="1"/>
  <c r="G26708" i="1" s="1"/>
  <c r="F26709" i="1"/>
  <c r="G26709" i="1" s="1"/>
  <c r="F26710" i="1"/>
  <c r="G26710" i="1" s="1"/>
  <c r="F26711" i="1"/>
  <c r="G26711" i="1" s="1"/>
  <c r="F26712" i="1"/>
  <c r="G26712" i="1" s="1"/>
  <c r="F26713" i="1"/>
  <c r="G26713" i="1" s="1"/>
  <c r="F26714" i="1"/>
  <c r="G26714" i="1" s="1"/>
  <c r="F26715" i="1"/>
  <c r="G26715" i="1" s="1"/>
  <c r="F26716" i="1"/>
  <c r="G26716" i="1" s="1"/>
  <c r="F26717" i="1"/>
  <c r="G26717" i="1" s="1"/>
  <c r="F26718" i="1"/>
  <c r="G26718" i="1" s="1"/>
  <c r="F26719" i="1"/>
  <c r="G26719" i="1" s="1"/>
  <c r="F26720" i="1"/>
  <c r="G26720" i="1" s="1"/>
  <c r="F26721" i="1"/>
  <c r="G26721" i="1" s="1"/>
  <c r="F26722" i="1"/>
  <c r="G26722" i="1" s="1"/>
  <c r="F26723" i="1"/>
  <c r="G26723" i="1" s="1"/>
  <c r="F26724" i="1"/>
  <c r="G26724" i="1" s="1"/>
  <c r="F26725" i="1"/>
  <c r="G26725" i="1" s="1"/>
  <c r="F26726" i="1"/>
  <c r="G26726" i="1" s="1"/>
  <c r="F26727" i="1"/>
  <c r="G26727" i="1" s="1"/>
  <c r="F26728" i="1"/>
  <c r="G26728" i="1" s="1"/>
  <c r="F26729" i="1"/>
  <c r="G26729" i="1" s="1"/>
  <c r="F26730" i="1"/>
  <c r="G26730" i="1" s="1"/>
  <c r="F26731" i="1"/>
  <c r="G26731" i="1" s="1"/>
  <c r="F26732" i="1"/>
  <c r="G26732" i="1" s="1"/>
  <c r="F26733" i="1"/>
  <c r="G26733" i="1" s="1"/>
  <c r="F26734" i="1"/>
  <c r="G26734" i="1" s="1"/>
  <c r="F26735" i="1"/>
  <c r="G26735" i="1" s="1"/>
  <c r="F26736" i="1"/>
  <c r="G26736" i="1" s="1"/>
  <c r="F26737" i="1"/>
  <c r="G26737" i="1" s="1"/>
  <c r="F26738" i="1"/>
  <c r="G26738" i="1" s="1"/>
  <c r="F26739" i="1"/>
  <c r="G26739" i="1" s="1"/>
  <c r="F26740" i="1"/>
  <c r="G26740" i="1" s="1"/>
  <c r="F26741" i="1"/>
  <c r="G26741" i="1" s="1"/>
  <c r="F26742" i="1"/>
  <c r="G26742" i="1" s="1"/>
  <c r="F26743" i="1"/>
  <c r="G26743" i="1" s="1"/>
  <c r="F26744" i="1"/>
  <c r="G26744" i="1" s="1"/>
  <c r="F26745" i="1"/>
  <c r="G26745" i="1" s="1"/>
  <c r="F26746" i="1"/>
  <c r="G26746" i="1" s="1"/>
  <c r="F26747" i="1"/>
  <c r="G26747" i="1" s="1"/>
  <c r="F26748" i="1"/>
  <c r="G26748" i="1" s="1"/>
  <c r="F26749" i="1"/>
  <c r="G26749" i="1" s="1"/>
  <c r="F26750" i="1"/>
  <c r="G26750" i="1" s="1"/>
  <c r="F26751" i="1"/>
  <c r="G26751" i="1" s="1"/>
  <c r="F26752" i="1"/>
  <c r="G26752" i="1" s="1"/>
  <c r="F26753" i="1"/>
  <c r="G26753" i="1" s="1"/>
  <c r="F26754" i="1"/>
  <c r="G26754" i="1" s="1"/>
  <c r="F26755" i="1"/>
  <c r="G26755" i="1" s="1"/>
  <c r="F26756" i="1"/>
  <c r="G26756" i="1" s="1"/>
  <c r="F26757" i="1"/>
  <c r="G26757" i="1" s="1"/>
  <c r="F26758" i="1"/>
  <c r="G26758" i="1" s="1"/>
  <c r="F26759" i="1"/>
  <c r="G26759" i="1" s="1"/>
  <c r="F26760" i="1"/>
  <c r="G26760" i="1" s="1"/>
  <c r="F26761" i="1"/>
  <c r="G26761" i="1" s="1"/>
  <c r="F26762" i="1"/>
  <c r="G26762" i="1" s="1"/>
  <c r="F26763" i="1"/>
  <c r="G26763" i="1" s="1"/>
  <c r="F26764" i="1"/>
  <c r="G26764" i="1" s="1"/>
  <c r="F26765" i="1"/>
  <c r="G26765" i="1" s="1"/>
  <c r="F26766" i="1"/>
  <c r="G26766" i="1" s="1"/>
  <c r="F26767" i="1"/>
  <c r="G26767" i="1" s="1"/>
  <c r="F26768" i="1"/>
  <c r="G26768" i="1" s="1"/>
  <c r="F26769" i="1"/>
  <c r="G26769" i="1" s="1"/>
  <c r="F26770" i="1"/>
  <c r="G26770" i="1" s="1"/>
  <c r="F26771" i="1"/>
  <c r="G26771" i="1" s="1"/>
  <c r="F26772" i="1"/>
  <c r="G26772" i="1" s="1"/>
  <c r="F26773" i="1"/>
  <c r="G26773" i="1" s="1"/>
  <c r="F26774" i="1"/>
  <c r="G26774" i="1" s="1"/>
  <c r="F26775" i="1"/>
  <c r="G26775" i="1" s="1"/>
  <c r="F26776" i="1"/>
  <c r="G26776" i="1" s="1"/>
  <c r="F26777" i="1"/>
  <c r="G26777" i="1" s="1"/>
  <c r="F26778" i="1"/>
  <c r="G26778" i="1" s="1"/>
  <c r="F26779" i="1"/>
  <c r="G26779" i="1" s="1"/>
  <c r="F26780" i="1"/>
  <c r="G26780" i="1" s="1"/>
  <c r="F26781" i="1"/>
  <c r="G26781" i="1" s="1"/>
  <c r="F26782" i="1"/>
  <c r="G26782" i="1" s="1"/>
  <c r="F26783" i="1"/>
  <c r="G26783" i="1" s="1"/>
  <c r="F26784" i="1"/>
  <c r="G26784" i="1" s="1"/>
  <c r="F26785" i="1"/>
  <c r="G26785" i="1" s="1"/>
  <c r="F26786" i="1"/>
  <c r="G26786" i="1" s="1"/>
  <c r="F26787" i="1"/>
  <c r="G26787" i="1" s="1"/>
  <c r="F26788" i="1"/>
  <c r="G26788" i="1" s="1"/>
  <c r="F26789" i="1"/>
  <c r="G26789" i="1" s="1"/>
  <c r="F26790" i="1"/>
  <c r="G26790" i="1" s="1"/>
  <c r="F26791" i="1"/>
  <c r="G26791" i="1" s="1"/>
  <c r="F26792" i="1"/>
  <c r="G26792" i="1" s="1"/>
  <c r="F26793" i="1"/>
  <c r="G26793" i="1" s="1"/>
  <c r="F26794" i="1"/>
  <c r="G26794" i="1" s="1"/>
  <c r="F26795" i="1"/>
  <c r="G26795" i="1" s="1"/>
  <c r="F26796" i="1"/>
  <c r="G26796" i="1" s="1"/>
  <c r="F26797" i="1"/>
  <c r="G26797" i="1" s="1"/>
  <c r="F26798" i="1"/>
  <c r="G26798" i="1" s="1"/>
  <c r="F26799" i="1"/>
  <c r="G26799" i="1" s="1"/>
  <c r="F26800" i="1"/>
  <c r="G26800" i="1" s="1"/>
  <c r="F26801" i="1"/>
  <c r="G26801" i="1" s="1"/>
  <c r="F26802" i="1"/>
  <c r="G26802" i="1" s="1"/>
  <c r="F26803" i="1"/>
  <c r="G26803" i="1" s="1"/>
  <c r="F26804" i="1"/>
  <c r="G26804" i="1" s="1"/>
  <c r="F26805" i="1"/>
  <c r="G26805" i="1" s="1"/>
  <c r="F26806" i="1"/>
  <c r="G26806" i="1" s="1"/>
  <c r="F26807" i="1"/>
  <c r="G26807" i="1" s="1"/>
  <c r="F26808" i="1"/>
  <c r="G26808" i="1" s="1"/>
  <c r="F26809" i="1"/>
  <c r="G26809" i="1" s="1"/>
  <c r="F26810" i="1"/>
  <c r="G26810" i="1" s="1"/>
  <c r="F26811" i="1"/>
  <c r="G26811" i="1" s="1"/>
  <c r="F26812" i="1"/>
  <c r="G26812" i="1" s="1"/>
  <c r="F26813" i="1"/>
  <c r="G26813" i="1" s="1"/>
  <c r="F26814" i="1"/>
  <c r="G26814" i="1" s="1"/>
  <c r="F26815" i="1"/>
  <c r="G26815" i="1" s="1"/>
  <c r="F26816" i="1"/>
  <c r="G26816" i="1" s="1"/>
  <c r="F26817" i="1"/>
  <c r="G26817" i="1" s="1"/>
  <c r="F26818" i="1"/>
  <c r="G26818" i="1" s="1"/>
  <c r="F26819" i="1"/>
  <c r="G26819" i="1" s="1"/>
  <c r="F26820" i="1"/>
  <c r="G26820" i="1" s="1"/>
  <c r="F26821" i="1"/>
  <c r="G26821" i="1" s="1"/>
  <c r="F26822" i="1"/>
  <c r="G26822" i="1" s="1"/>
  <c r="F26823" i="1"/>
  <c r="G26823" i="1" s="1"/>
  <c r="F26824" i="1"/>
  <c r="G26824" i="1" s="1"/>
  <c r="F26825" i="1"/>
  <c r="G26825" i="1" s="1"/>
  <c r="F26826" i="1"/>
  <c r="G26826" i="1" s="1"/>
  <c r="F26827" i="1"/>
  <c r="G26827" i="1" s="1"/>
  <c r="F26828" i="1"/>
  <c r="G26828" i="1" s="1"/>
  <c r="F26829" i="1"/>
  <c r="G26829" i="1" s="1"/>
  <c r="F26830" i="1"/>
  <c r="G26830" i="1" s="1"/>
  <c r="F26831" i="1"/>
  <c r="G26831" i="1" s="1"/>
  <c r="F26832" i="1"/>
  <c r="G26832" i="1" s="1"/>
  <c r="F26833" i="1"/>
  <c r="G26833" i="1" s="1"/>
  <c r="F26834" i="1"/>
  <c r="G26834" i="1" s="1"/>
  <c r="F26835" i="1"/>
  <c r="G26835" i="1" s="1"/>
  <c r="F26836" i="1"/>
  <c r="G26836" i="1" s="1"/>
  <c r="F26837" i="1"/>
  <c r="G26837" i="1" s="1"/>
  <c r="F26838" i="1"/>
  <c r="G26838" i="1" s="1"/>
  <c r="F26839" i="1"/>
  <c r="G26839" i="1" s="1"/>
  <c r="F26840" i="1"/>
  <c r="G26840" i="1" s="1"/>
  <c r="F26841" i="1"/>
  <c r="G26841" i="1" s="1"/>
  <c r="F26842" i="1"/>
  <c r="G26842" i="1" s="1"/>
  <c r="F26843" i="1"/>
  <c r="G26843" i="1" s="1"/>
  <c r="F26844" i="1"/>
  <c r="G26844" i="1" s="1"/>
  <c r="F26845" i="1"/>
  <c r="G26845" i="1" s="1"/>
  <c r="F26846" i="1"/>
  <c r="G26846" i="1" s="1"/>
  <c r="F26847" i="1"/>
  <c r="G26847" i="1" s="1"/>
  <c r="F26848" i="1"/>
  <c r="G26848" i="1" s="1"/>
  <c r="F26849" i="1"/>
  <c r="G26849" i="1" s="1"/>
  <c r="F26850" i="1"/>
  <c r="G26850" i="1" s="1"/>
  <c r="F26851" i="1"/>
  <c r="G26851" i="1" s="1"/>
  <c r="F26852" i="1"/>
  <c r="G26852" i="1" s="1"/>
  <c r="F26853" i="1"/>
  <c r="G26853" i="1" s="1"/>
  <c r="F26854" i="1"/>
  <c r="G26854" i="1" s="1"/>
  <c r="F26855" i="1"/>
  <c r="G26855" i="1" s="1"/>
  <c r="F26856" i="1"/>
  <c r="G26856" i="1" s="1"/>
  <c r="F26857" i="1"/>
  <c r="G26857" i="1" s="1"/>
  <c r="F26858" i="1"/>
  <c r="G26858" i="1" s="1"/>
  <c r="F26859" i="1"/>
  <c r="G26859" i="1" s="1"/>
  <c r="F26860" i="1"/>
  <c r="G26860" i="1" s="1"/>
  <c r="F26861" i="1"/>
  <c r="G26861" i="1" s="1"/>
  <c r="F26862" i="1"/>
  <c r="G26862" i="1" s="1"/>
  <c r="F26863" i="1"/>
  <c r="G26863" i="1" s="1"/>
  <c r="F26864" i="1"/>
  <c r="G26864" i="1" s="1"/>
  <c r="F26865" i="1"/>
  <c r="G26865" i="1" s="1"/>
  <c r="F26866" i="1"/>
  <c r="G26866" i="1" s="1"/>
  <c r="F26867" i="1"/>
  <c r="G26867" i="1" s="1"/>
  <c r="F26868" i="1"/>
  <c r="G26868" i="1" s="1"/>
  <c r="F26869" i="1"/>
  <c r="G26869" i="1" s="1"/>
  <c r="F26870" i="1"/>
  <c r="G26870" i="1" s="1"/>
  <c r="F26871" i="1"/>
  <c r="G26871" i="1" s="1"/>
  <c r="F26872" i="1"/>
  <c r="G26872" i="1" s="1"/>
  <c r="F26873" i="1"/>
  <c r="G26873" i="1" s="1"/>
  <c r="F26874" i="1"/>
  <c r="G26874" i="1" s="1"/>
  <c r="F26875" i="1"/>
  <c r="G26875" i="1" s="1"/>
  <c r="F26876" i="1"/>
  <c r="G26876" i="1" s="1"/>
  <c r="F26877" i="1"/>
  <c r="G26877" i="1" s="1"/>
  <c r="F26878" i="1"/>
  <c r="G26878" i="1" s="1"/>
  <c r="F26879" i="1"/>
  <c r="G26879" i="1" s="1"/>
  <c r="F26880" i="1"/>
  <c r="G26880" i="1" s="1"/>
  <c r="F26881" i="1"/>
  <c r="G26881" i="1" s="1"/>
  <c r="F26882" i="1"/>
  <c r="G26882" i="1" s="1"/>
  <c r="F26883" i="1"/>
  <c r="G26883" i="1" s="1"/>
  <c r="F26884" i="1"/>
  <c r="G26884" i="1" s="1"/>
  <c r="F26885" i="1"/>
  <c r="G26885" i="1" s="1"/>
  <c r="F26886" i="1"/>
  <c r="G26886" i="1" s="1"/>
  <c r="F26887" i="1"/>
  <c r="G26887" i="1" s="1"/>
  <c r="F26888" i="1"/>
  <c r="G26888" i="1" s="1"/>
  <c r="F26889" i="1"/>
  <c r="G26889" i="1" s="1"/>
  <c r="F26890" i="1"/>
  <c r="G26890" i="1" s="1"/>
  <c r="F26891" i="1"/>
  <c r="G26891" i="1" s="1"/>
  <c r="F26892" i="1"/>
  <c r="G26892" i="1" s="1"/>
  <c r="F26893" i="1"/>
  <c r="G26893" i="1" s="1"/>
  <c r="F26894" i="1"/>
  <c r="G26894" i="1" s="1"/>
  <c r="F26895" i="1"/>
  <c r="G26895" i="1" s="1"/>
  <c r="F26896" i="1"/>
  <c r="G26896" i="1" s="1"/>
  <c r="F26897" i="1"/>
  <c r="G26897" i="1" s="1"/>
  <c r="F26898" i="1"/>
  <c r="G26898" i="1" s="1"/>
  <c r="F26899" i="1"/>
  <c r="G26899" i="1" s="1"/>
  <c r="F26900" i="1"/>
  <c r="G26900" i="1" s="1"/>
  <c r="F26901" i="1"/>
  <c r="G26901" i="1" s="1"/>
  <c r="F26902" i="1"/>
  <c r="G26902" i="1" s="1"/>
  <c r="F26903" i="1"/>
  <c r="G26903" i="1" s="1"/>
  <c r="F26904" i="1"/>
  <c r="G26904" i="1" s="1"/>
  <c r="F26905" i="1"/>
  <c r="G26905" i="1" s="1"/>
  <c r="F26906" i="1"/>
  <c r="G26906" i="1" s="1"/>
  <c r="F26907" i="1"/>
  <c r="G26907" i="1" s="1"/>
  <c r="F26908" i="1"/>
  <c r="G26908" i="1" s="1"/>
  <c r="F26909" i="1"/>
  <c r="G26909" i="1" s="1"/>
  <c r="F26910" i="1"/>
  <c r="G26910" i="1" s="1"/>
  <c r="F26911" i="1"/>
  <c r="G26911" i="1" s="1"/>
  <c r="F26912" i="1"/>
  <c r="G26912" i="1" s="1"/>
  <c r="F26913" i="1"/>
  <c r="G26913" i="1" s="1"/>
  <c r="F26914" i="1"/>
  <c r="G26914" i="1" s="1"/>
  <c r="F26915" i="1"/>
  <c r="G26915" i="1" s="1"/>
  <c r="F26916" i="1"/>
  <c r="G26916" i="1" s="1"/>
  <c r="F26917" i="1"/>
  <c r="G26917" i="1" s="1"/>
  <c r="F26918" i="1"/>
  <c r="G26918" i="1" s="1"/>
  <c r="F26919" i="1"/>
  <c r="G26919" i="1" s="1"/>
  <c r="F26920" i="1"/>
  <c r="G26920" i="1" s="1"/>
  <c r="F26921" i="1"/>
  <c r="G26921" i="1" s="1"/>
  <c r="F26922" i="1"/>
  <c r="G26922" i="1" s="1"/>
  <c r="F26923" i="1"/>
  <c r="G26923" i="1" s="1"/>
  <c r="F26924" i="1"/>
  <c r="G26924" i="1" s="1"/>
  <c r="F26925" i="1"/>
  <c r="G26925" i="1" s="1"/>
  <c r="F26926" i="1"/>
  <c r="G26926" i="1" s="1"/>
  <c r="F26927" i="1"/>
  <c r="G26927" i="1" s="1"/>
  <c r="F26928" i="1"/>
  <c r="G26928" i="1" s="1"/>
  <c r="F26929" i="1"/>
  <c r="G26929" i="1" s="1"/>
  <c r="F26930" i="1"/>
  <c r="G26930" i="1" s="1"/>
  <c r="F26931" i="1"/>
  <c r="G26931" i="1" s="1"/>
  <c r="F26932" i="1"/>
  <c r="G26932" i="1" s="1"/>
  <c r="F26933" i="1"/>
  <c r="G26933" i="1" s="1"/>
  <c r="F26934" i="1"/>
  <c r="G26934" i="1" s="1"/>
  <c r="F26935" i="1"/>
  <c r="G26935" i="1" s="1"/>
  <c r="F26936" i="1"/>
  <c r="G26936" i="1" s="1"/>
  <c r="F26937" i="1"/>
  <c r="G26937" i="1" s="1"/>
  <c r="F26938" i="1"/>
  <c r="G26938" i="1" s="1"/>
  <c r="F26939" i="1"/>
  <c r="G26939" i="1" s="1"/>
  <c r="F26940" i="1"/>
  <c r="G26940" i="1" s="1"/>
  <c r="F26941" i="1"/>
  <c r="G26941" i="1" s="1"/>
  <c r="F26942" i="1"/>
  <c r="G26942" i="1" s="1"/>
  <c r="F26943" i="1"/>
  <c r="G26943" i="1" s="1"/>
  <c r="F26944" i="1"/>
  <c r="G26944" i="1" s="1"/>
  <c r="F26945" i="1"/>
  <c r="G26945" i="1" s="1"/>
  <c r="F26946" i="1"/>
  <c r="G26946" i="1" s="1"/>
  <c r="F26947" i="1"/>
  <c r="G26947" i="1" s="1"/>
  <c r="F26948" i="1"/>
  <c r="G26948" i="1" s="1"/>
  <c r="F26949" i="1"/>
  <c r="G26949" i="1" s="1"/>
  <c r="F26950" i="1"/>
  <c r="G26950" i="1" s="1"/>
  <c r="F26951" i="1"/>
  <c r="G26951" i="1" s="1"/>
  <c r="F26952" i="1"/>
  <c r="G26952" i="1" s="1"/>
  <c r="F26953" i="1"/>
  <c r="G26953" i="1" s="1"/>
  <c r="F26954" i="1"/>
  <c r="G26954" i="1" s="1"/>
  <c r="F26955" i="1"/>
  <c r="G26955" i="1" s="1"/>
  <c r="F26956" i="1"/>
  <c r="G26956" i="1" s="1"/>
  <c r="F26957" i="1"/>
  <c r="G26957" i="1" s="1"/>
  <c r="F26958" i="1"/>
  <c r="G26958" i="1" s="1"/>
  <c r="F26959" i="1"/>
  <c r="G26959" i="1" s="1"/>
  <c r="F26960" i="1"/>
  <c r="G26960" i="1" s="1"/>
  <c r="F26961" i="1"/>
  <c r="G26961" i="1" s="1"/>
  <c r="F26962" i="1"/>
  <c r="G26962" i="1" s="1"/>
  <c r="F26963" i="1"/>
  <c r="G26963" i="1" s="1"/>
  <c r="F26964" i="1"/>
  <c r="G26964" i="1" s="1"/>
  <c r="F26965" i="1"/>
  <c r="G26965" i="1" s="1"/>
  <c r="F26966" i="1"/>
  <c r="G26966" i="1" s="1"/>
  <c r="F26967" i="1"/>
  <c r="G26967" i="1" s="1"/>
  <c r="F26968" i="1"/>
  <c r="G26968" i="1" s="1"/>
  <c r="F26969" i="1"/>
  <c r="G26969" i="1" s="1"/>
  <c r="F26970" i="1"/>
  <c r="G26970" i="1" s="1"/>
  <c r="F26971" i="1"/>
  <c r="G26971" i="1" s="1"/>
  <c r="F26972" i="1"/>
  <c r="G26972" i="1" s="1"/>
  <c r="F26973" i="1"/>
  <c r="G26973" i="1" s="1"/>
  <c r="F26974" i="1"/>
  <c r="G26974" i="1" s="1"/>
  <c r="F26975" i="1"/>
  <c r="G26975" i="1" s="1"/>
  <c r="F26976" i="1"/>
  <c r="G26976" i="1" s="1"/>
  <c r="F26977" i="1"/>
  <c r="G26977" i="1" s="1"/>
  <c r="F26978" i="1"/>
  <c r="G26978" i="1" s="1"/>
  <c r="F26979" i="1"/>
  <c r="G26979" i="1" s="1"/>
  <c r="F26980" i="1"/>
  <c r="G26980" i="1" s="1"/>
  <c r="F26981" i="1"/>
  <c r="G26981" i="1" s="1"/>
  <c r="F26982" i="1"/>
  <c r="G26982" i="1" s="1"/>
  <c r="F26983" i="1"/>
  <c r="G26983" i="1" s="1"/>
  <c r="F26984" i="1"/>
  <c r="G26984" i="1" s="1"/>
  <c r="F26985" i="1"/>
  <c r="G26985" i="1" s="1"/>
  <c r="F26986" i="1"/>
  <c r="G26986" i="1" s="1"/>
  <c r="F26987" i="1"/>
  <c r="G26987" i="1" s="1"/>
  <c r="F26988" i="1"/>
  <c r="G26988" i="1" s="1"/>
  <c r="F26989" i="1"/>
  <c r="G26989" i="1" s="1"/>
  <c r="F26990" i="1"/>
  <c r="G26990" i="1" s="1"/>
  <c r="F26991" i="1"/>
  <c r="G26991" i="1" s="1"/>
  <c r="F26992" i="1"/>
  <c r="G26992" i="1" s="1"/>
  <c r="F26993" i="1"/>
  <c r="G26993" i="1" s="1"/>
  <c r="F26994" i="1"/>
  <c r="G26994" i="1" s="1"/>
  <c r="F26995" i="1"/>
  <c r="G26995" i="1" s="1"/>
  <c r="F26996" i="1"/>
  <c r="G26996" i="1" s="1"/>
  <c r="F26997" i="1"/>
  <c r="G26997" i="1" s="1"/>
  <c r="F26998" i="1"/>
  <c r="G26998" i="1" s="1"/>
  <c r="F26999" i="1"/>
  <c r="G26999" i="1" s="1"/>
  <c r="F27000" i="1"/>
  <c r="G27000" i="1" s="1"/>
  <c r="F27001" i="1"/>
  <c r="G27001" i="1" s="1"/>
  <c r="F27002" i="1"/>
  <c r="G27002" i="1" s="1"/>
  <c r="F27003" i="1"/>
  <c r="G27003" i="1" s="1"/>
  <c r="F27004" i="1"/>
  <c r="G27004" i="1" s="1"/>
  <c r="F27005" i="1"/>
  <c r="G27005" i="1" s="1"/>
  <c r="F27006" i="1"/>
  <c r="G27006" i="1" s="1"/>
  <c r="F27007" i="1"/>
  <c r="G27007" i="1" s="1"/>
  <c r="F27008" i="1"/>
  <c r="G27008" i="1" s="1"/>
  <c r="F27009" i="1"/>
  <c r="G27009" i="1" s="1"/>
  <c r="F27010" i="1"/>
  <c r="G27010" i="1" s="1"/>
  <c r="F27011" i="1"/>
  <c r="G27011" i="1" s="1"/>
  <c r="F27012" i="1"/>
  <c r="G27012" i="1" s="1"/>
  <c r="F27013" i="1"/>
  <c r="G27013" i="1" s="1"/>
  <c r="F27014" i="1"/>
  <c r="G27014" i="1" s="1"/>
  <c r="F27015" i="1"/>
  <c r="G27015" i="1" s="1"/>
  <c r="F27016" i="1"/>
  <c r="G27016" i="1" s="1"/>
  <c r="F27017" i="1"/>
  <c r="G27017" i="1" s="1"/>
  <c r="F27018" i="1"/>
  <c r="G27018" i="1" s="1"/>
  <c r="F27019" i="1"/>
  <c r="G27019" i="1" s="1"/>
  <c r="F27020" i="1"/>
  <c r="G27020" i="1" s="1"/>
  <c r="F27021" i="1"/>
  <c r="G27021" i="1" s="1"/>
  <c r="F27022" i="1"/>
  <c r="G27022" i="1" s="1"/>
  <c r="F27023" i="1"/>
  <c r="G27023" i="1" s="1"/>
  <c r="F27024" i="1"/>
  <c r="G27024" i="1" s="1"/>
  <c r="F27025" i="1"/>
  <c r="G27025" i="1" s="1"/>
  <c r="F27026" i="1"/>
  <c r="G27026" i="1" s="1"/>
  <c r="F27027" i="1"/>
  <c r="G27027" i="1" s="1"/>
  <c r="F27028" i="1"/>
  <c r="G27028" i="1" s="1"/>
  <c r="F27029" i="1"/>
  <c r="G27029" i="1" s="1"/>
  <c r="F27030" i="1"/>
  <c r="G27030" i="1" s="1"/>
  <c r="F27031" i="1"/>
  <c r="G27031" i="1" s="1"/>
  <c r="F27032" i="1"/>
  <c r="G27032" i="1" s="1"/>
  <c r="F27033" i="1"/>
  <c r="G27033" i="1" s="1"/>
  <c r="F27034" i="1"/>
  <c r="G27034" i="1" s="1"/>
  <c r="F27035" i="1"/>
  <c r="G27035" i="1" s="1"/>
  <c r="F27036" i="1"/>
  <c r="G27036" i="1" s="1"/>
  <c r="F27037" i="1"/>
  <c r="G27037" i="1" s="1"/>
  <c r="F27038" i="1"/>
  <c r="G27038" i="1" s="1"/>
  <c r="F27039" i="1"/>
  <c r="G27039" i="1" s="1"/>
  <c r="F27040" i="1"/>
  <c r="G27040" i="1" s="1"/>
  <c r="F27041" i="1"/>
  <c r="G27041" i="1" s="1"/>
  <c r="F27042" i="1"/>
  <c r="G27042" i="1" s="1"/>
  <c r="F27043" i="1"/>
  <c r="G27043" i="1" s="1"/>
  <c r="F27044" i="1"/>
  <c r="G27044" i="1" s="1"/>
  <c r="F27045" i="1"/>
  <c r="G27045" i="1" s="1"/>
  <c r="F27046" i="1"/>
  <c r="G27046" i="1" s="1"/>
  <c r="F27047" i="1"/>
  <c r="G27047" i="1" s="1"/>
  <c r="F27048" i="1"/>
  <c r="G27048" i="1" s="1"/>
  <c r="F27049" i="1"/>
  <c r="G27049" i="1" s="1"/>
  <c r="F27050" i="1"/>
  <c r="G27050" i="1" s="1"/>
  <c r="F27051" i="1"/>
  <c r="G27051" i="1" s="1"/>
  <c r="F27052" i="1"/>
  <c r="G27052" i="1" s="1"/>
  <c r="F27053" i="1"/>
  <c r="G27053" i="1" s="1"/>
  <c r="F27054" i="1"/>
  <c r="G27054" i="1" s="1"/>
  <c r="F27055" i="1"/>
  <c r="G27055" i="1" s="1"/>
  <c r="F27056" i="1"/>
  <c r="G27056" i="1" s="1"/>
  <c r="F27057" i="1"/>
  <c r="G27057" i="1" s="1"/>
  <c r="F27058" i="1"/>
  <c r="G27058" i="1" s="1"/>
  <c r="F27059" i="1"/>
  <c r="G27059" i="1" s="1"/>
  <c r="F27060" i="1"/>
  <c r="G27060" i="1" s="1"/>
  <c r="F27061" i="1"/>
  <c r="G27061" i="1" s="1"/>
  <c r="F27062" i="1"/>
  <c r="G27062" i="1" s="1"/>
  <c r="F27063" i="1"/>
  <c r="G27063" i="1" s="1"/>
  <c r="F27064" i="1"/>
  <c r="G27064" i="1" s="1"/>
  <c r="F27065" i="1"/>
  <c r="G27065" i="1" s="1"/>
  <c r="F27066" i="1"/>
  <c r="G27066" i="1" s="1"/>
  <c r="F27067" i="1"/>
  <c r="G27067" i="1" s="1"/>
  <c r="F27068" i="1"/>
  <c r="G27068" i="1" s="1"/>
  <c r="F27069" i="1"/>
  <c r="G27069" i="1" s="1"/>
  <c r="F27070" i="1"/>
  <c r="G27070" i="1" s="1"/>
  <c r="F27071" i="1"/>
  <c r="G27071" i="1" s="1"/>
  <c r="F27072" i="1"/>
  <c r="G27072" i="1" s="1"/>
  <c r="F27073" i="1"/>
  <c r="G27073" i="1" s="1"/>
  <c r="F27074" i="1"/>
  <c r="G27074" i="1" s="1"/>
  <c r="F27075" i="1"/>
  <c r="G27075" i="1" s="1"/>
  <c r="F27076" i="1"/>
  <c r="G27076" i="1" s="1"/>
  <c r="F27077" i="1"/>
  <c r="G27077" i="1" s="1"/>
  <c r="F27078" i="1"/>
  <c r="G27078" i="1" s="1"/>
  <c r="F27079" i="1"/>
  <c r="G27079" i="1" s="1"/>
  <c r="F27080" i="1"/>
  <c r="G27080" i="1" s="1"/>
  <c r="F27081" i="1"/>
  <c r="G27081" i="1" s="1"/>
  <c r="F27082" i="1"/>
  <c r="G27082" i="1" s="1"/>
  <c r="F27083" i="1"/>
  <c r="G27083" i="1" s="1"/>
  <c r="F27084" i="1"/>
  <c r="G27084" i="1" s="1"/>
  <c r="F27085" i="1"/>
  <c r="G27085" i="1" s="1"/>
  <c r="F27086" i="1"/>
  <c r="G27086" i="1" s="1"/>
  <c r="F27087" i="1"/>
  <c r="G27087" i="1" s="1"/>
  <c r="F27088" i="1"/>
  <c r="G27088" i="1" s="1"/>
  <c r="F27089" i="1"/>
  <c r="G27089" i="1" s="1"/>
  <c r="F27090" i="1"/>
  <c r="G27090" i="1" s="1"/>
  <c r="F27091" i="1"/>
  <c r="G27091" i="1" s="1"/>
  <c r="F27092" i="1"/>
  <c r="G27092" i="1" s="1"/>
  <c r="F27093" i="1"/>
  <c r="G27093" i="1" s="1"/>
  <c r="F27094" i="1"/>
  <c r="G27094" i="1" s="1"/>
  <c r="F27095" i="1"/>
  <c r="G27095" i="1" s="1"/>
  <c r="F27096" i="1"/>
  <c r="G27096" i="1" s="1"/>
  <c r="F27097" i="1"/>
  <c r="G27097" i="1" s="1"/>
  <c r="F27098" i="1"/>
  <c r="G27098" i="1" s="1"/>
  <c r="F27099" i="1"/>
  <c r="G27099" i="1" s="1"/>
  <c r="F27100" i="1"/>
  <c r="G27100" i="1" s="1"/>
  <c r="F27101" i="1"/>
  <c r="G27101" i="1" s="1"/>
  <c r="F27102" i="1"/>
  <c r="G27102" i="1" s="1"/>
  <c r="F27103" i="1"/>
  <c r="G27103" i="1" s="1"/>
  <c r="F27104" i="1"/>
  <c r="G27104" i="1" s="1"/>
  <c r="F27105" i="1"/>
  <c r="G27105" i="1" s="1"/>
  <c r="F27106" i="1"/>
  <c r="G27106" i="1" s="1"/>
  <c r="F27107" i="1"/>
  <c r="G27107" i="1" s="1"/>
  <c r="F27108" i="1"/>
  <c r="G27108" i="1" s="1"/>
  <c r="F27109" i="1"/>
  <c r="G27109" i="1" s="1"/>
  <c r="F27110" i="1"/>
  <c r="G27110" i="1" s="1"/>
  <c r="F27111" i="1"/>
  <c r="G27111" i="1" s="1"/>
  <c r="F27112" i="1"/>
  <c r="G27112" i="1" s="1"/>
  <c r="F27113" i="1"/>
  <c r="G27113" i="1" s="1"/>
  <c r="F27114" i="1"/>
  <c r="G27114" i="1" s="1"/>
  <c r="F27115" i="1"/>
  <c r="G27115" i="1" s="1"/>
  <c r="F27116" i="1"/>
  <c r="G27116" i="1" s="1"/>
  <c r="F27117" i="1"/>
  <c r="G27117" i="1" s="1"/>
  <c r="F27118" i="1"/>
  <c r="G27118" i="1" s="1"/>
  <c r="F27119" i="1"/>
  <c r="G27119" i="1" s="1"/>
  <c r="F27120" i="1"/>
  <c r="G27120" i="1" s="1"/>
  <c r="F27121" i="1"/>
  <c r="G27121" i="1" s="1"/>
  <c r="F27122" i="1"/>
  <c r="G27122" i="1" s="1"/>
  <c r="F27123" i="1"/>
  <c r="G27123" i="1" s="1"/>
  <c r="F27124" i="1"/>
  <c r="G27124" i="1" s="1"/>
  <c r="F27125" i="1"/>
  <c r="G27125" i="1" s="1"/>
  <c r="F27126" i="1"/>
  <c r="G27126" i="1" s="1"/>
  <c r="F27127" i="1"/>
  <c r="G27127" i="1" s="1"/>
  <c r="F27128" i="1"/>
  <c r="G27128" i="1" s="1"/>
  <c r="F27129" i="1"/>
  <c r="G27129" i="1" s="1"/>
  <c r="F27130" i="1"/>
  <c r="G27130" i="1" s="1"/>
  <c r="F27131" i="1"/>
  <c r="G27131" i="1" s="1"/>
  <c r="F27132" i="1"/>
  <c r="G27132" i="1" s="1"/>
  <c r="F27133" i="1"/>
  <c r="G27133" i="1" s="1"/>
  <c r="F27134" i="1"/>
  <c r="G27134" i="1" s="1"/>
  <c r="F27135" i="1"/>
  <c r="G27135" i="1" s="1"/>
  <c r="F27136" i="1"/>
  <c r="G27136" i="1" s="1"/>
  <c r="F27137" i="1"/>
  <c r="G27137" i="1" s="1"/>
  <c r="F27138" i="1"/>
  <c r="G27138" i="1" s="1"/>
  <c r="F27139" i="1"/>
  <c r="G27139" i="1" s="1"/>
  <c r="F27140" i="1"/>
  <c r="G27140" i="1" s="1"/>
  <c r="F27141" i="1"/>
  <c r="G27141" i="1" s="1"/>
  <c r="F27142" i="1"/>
  <c r="G27142" i="1" s="1"/>
  <c r="F27143" i="1"/>
  <c r="G27143" i="1" s="1"/>
  <c r="F27144" i="1"/>
  <c r="G27144" i="1" s="1"/>
  <c r="F27145" i="1"/>
  <c r="G27145" i="1" s="1"/>
  <c r="F27146" i="1"/>
  <c r="G27146" i="1" s="1"/>
  <c r="F27147" i="1"/>
  <c r="G27147" i="1" s="1"/>
  <c r="F27148" i="1"/>
  <c r="G27148" i="1" s="1"/>
  <c r="F27149" i="1"/>
  <c r="G27149" i="1" s="1"/>
  <c r="F27150" i="1"/>
  <c r="G27150" i="1" s="1"/>
  <c r="F27151" i="1"/>
  <c r="G27151" i="1" s="1"/>
  <c r="F27152" i="1"/>
  <c r="G27152" i="1" s="1"/>
  <c r="F27153" i="1"/>
  <c r="G27153" i="1" s="1"/>
  <c r="F27154" i="1"/>
  <c r="G27154" i="1" s="1"/>
  <c r="F27155" i="1"/>
  <c r="G27155" i="1" s="1"/>
  <c r="F27156" i="1"/>
  <c r="G27156" i="1" s="1"/>
  <c r="F27157" i="1"/>
  <c r="G27157" i="1" s="1"/>
  <c r="F27158" i="1"/>
  <c r="G27158" i="1" s="1"/>
  <c r="F27159" i="1"/>
  <c r="G27159" i="1" s="1"/>
  <c r="F27160" i="1"/>
  <c r="G27160" i="1" s="1"/>
  <c r="F27161" i="1"/>
  <c r="G27161" i="1" s="1"/>
  <c r="F27162" i="1"/>
  <c r="G27162" i="1" s="1"/>
  <c r="F27163" i="1"/>
  <c r="G27163" i="1" s="1"/>
  <c r="F27164" i="1"/>
  <c r="G27164" i="1" s="1"/>
  <c r="F27165" i="1"/>
  <c r="G27165" i="1" s="1"/>
  <c r="F27166" i="1"/>
  <c r="G27166" i="1" s="1"/>
  <c r="F27167" i="1"/>
  <c r="G27167" i="1" s="1"/>
  <c r="F27168" i="1"/>
  <c r="G27168" i="1" s="1"/>
  <c r="F27169" i="1"/>
  <c r="G27169" i="1" s="1"/>
  <c r="F27170" i="1"/>
  <c r="G27170" i="1" s="1"/>
  <c r="F27171" i="1"/>
  <c r="G27171" i="1" s="1"/>
  <c r="F27172" i="1"/>
  <c r="G27172" i="1" s="1"/>
  <c r="F27173" i="1"/>
  <c r="G27173" i="1" s="1"/>
  <c r="F27174" i="1"/>
  <c r="G27174" i="1" s="1"/>
  <c r="F27175" i="1"/>
  <c r="G27175" i="1" s="1"/>
  <c r="F27176" i="1"/>
  <c r="G27176" i="1" s="1"/>
  <c r="F27177" i="1"/>
  <c r="G27177" i="1" s="1"/>
  <c r="F27178" i="1"/>
  <c r="G27178" i="1" s="1"/>
  <c r="F27179" i="1"/>
  <c r="G27179" i="1" s="1"/>
  <c r="F27180" i="1"/>
  <c r="G27180" i="1" s="1"/>
  <c r="F27181" i="1"/>
  <c r="G27181" i="1" s="1"/>
  <c r="F27182" i="1"/>
  <c r="G27182" i="1" s="1"/>
  <c r="F27183" i="1"/>
  <c r="G27183" i="1" s="1"/>
  <c r="F27184" i="1"/>
  <c r="G27184" i="1" s="1"/>
  <c r="F27185" i="1"/>
  <c r="G27185" i="1" s="1"/>
  <c r="F27186" i="1"/>
  <c r="G27186" i="1" s="1"/>
  <c r="F27187" i="1"/>
  <c r="G27187" i="1" s="1"/>
  <c r="F27188" i="1"/>
  <c r="G27188" i="1" s="1"/>
  <c r="F27189" i="1"/>
  <c r="G27189" i="1" s="1"/>
  <c r="F27190" i="1"/>
  <c r="G27190" i="1" s="1"/>
  <c r="F27191" i="1"/>
  <c r="G27191" i="1" s="1"/>
  <c r="F27192" i="1"/>
  <c r="G27192" i="1" s="1"/>
  <c r="F27193" i="1"/>
  <c r="G27193" i="1" s="1"/>
  <c r="F27194" i="1"/>
  <c r="G27194" i="1" s="1"/>
  <c r="F27195" i="1"/>
  <c r="G27195" i="1" s="1"/>
  <c r="F27196" i="1"/>
  <c r="G27196" i="1" s="1"/>
  <c r="F27197" i="1"/>
  <c r="G27197" i="1" s="1"/>
  <c r="F27198" i="1"/>
  <c r="G27198" i="1" s="1"/>
  <c r="F27199" i="1"/>
  <c r="G27199" i="1" s="1"/>
  <c r="F27200" i="1"/>
  <c r="G27200" i="1" s="1"/>
  <c r="F27201" i="1"/>
  <c r="G27201" i="1" s="1"/>
  <c r="F27202" i="1"/>
  <c r="G27202" i="1" s="1"/>
  <c r="F27203" i="1"/>
  <c r="G27203" i="1" s="1"/>
  <c r="F27204" i="1"/>
  <c r="G27204" i="1" s="1"/>
  <c r="F27205" i="1"/>
  <c r="G27205" i="1" s="1"/>
  <c r="F27206" i="1"/>
  <c r="G27206" i="1" s="1"/>
  <c r="F27207" i="1"/>
  <c r="G27207" i="1" s="1"/>
  <c r="F27208" i="1"/>
  <c r="G27208" i="1" s="1"/>
  <c r="F27209" i="1"/>
  <c r="G27209" i="1" s="1"/>
  <c r="F27210" i="1"/>
  <c r="G27210" i="1" s="1"/>
  <c r="F27211" i="1"/>
  <c r="G27211" i="1" s="1"/>
  <c r="F27212" i="1"/>
  <c r="G27212" i="1" s="1"/>
  <c r="F27213" i="1"/>
  <c r="G27213" i="1" s="1"/>
  <c r="F27214" i="1"/>
  <c r="G27214" i="1" s="1"/>
  <c r="F27215" i="1"/>
  <c r="G27215" i="1" s="1"/>
  <c r="F27216" i="1"/>
  <c r="G27216" i="1" s="1"/>
  <c r="F27217" i="1"/>
  <c r="G27217" i="1" s="1"/>
  <c r="F27218" i="1"/>
  <c r="G27218" i="1" s="1"/>
  <c r="F27219" i="1"/>
  <c r="G27219" i="1" s="1"/>
  <c r="F27220" i="1"/>
  <c r="G27220" i="1" s="1"/>
  <c r="F27221" i="1"/>
  <c r="G27221" i="1" s="1"/>
  <c r="F27222" i="1"/>
  <c r="G27222" i="1" s="1"/>
  <c r="F27223" i="1"/>
  <c r="G27223" i="1" s="1"/>
  <c r="F27224" i="1"/>
  <c r="G27224" i="1" s="1"/>
  <c r="F27225" i="1"/>
  <c r="G27225" i="1" s="1"/>
  <c r="F27226" i="1"/>
  <c r="G27226" i="1" s="1"/>
  <c r="F27227" i="1"/>
  <c r="G27227" i="1" s="1"/>
  <c r="F27228" i="1"/>
  <c r="G27228" i="1" s="1"/>
  <c r="F27229" i="1"/>
  <c r="G27229" i="1" s="1"/>
  <c r="F27230" i="1"/>
  <c r="G27230" i="1" s="1"/>
  <c r="F27231" i="1"/>
  <c r="G27231" i="1" s="1"/>
  <c r="F27232" i="1"/>
  <c r="G27232" i="1" s="1"/>
  <c r="F27233" i="1"/>
  <c r="G27233" i="1" s="1"/>
  <c r="F27234" i="1"/>
  <c r="G27234" i="1" s="1"/>
  <c r="F27235" i="1"/>
  <c r="G27235" i="1" s="1"/>
  <c r="F27236" i="1"/>
  <c r="G27236" i="1" s="1"/>
  <c r="F27237" i="1"/>
  <c r="G27237" i="1" s="1"/>
  <c r="F27238" i="1"/>
  <c r="G27238" i="1" s="1"/>
  <c r="F27239" i="1"/>
  <c r="G27239" i="1" s="1"/>
  <c r="F27240" i="1"/>
  <c r="G27240" i="1" s="1"/>
  <c r="F27241" i="1"/>
  <c r="G27241" i="1" s="1"/>
  <c r="F27242" i="1"/>
  <c r="G27242" i="1" s="1"/>
  <c r="F27243" i="1"/>
  <c r="G27243" i="1" s="1"/>
  <c r="F27244" i="1"/>
  <c r="G27244" i="1" s="1"/>
  <c r="F27245" i="1"/>
  <c r="G27245" i="1" s="1"/>
  <c r="F27246" i="1"/>
  <c r="G27246" i="1" s="1"/>
  <c r="F27247" i="1"/>
  <c r="G27247" i="1" s="1"/>
  <c r="F27248" i="1"/>
  <c r="G27248" i="1" s="1"/>
  <c r="F27249" i="1"/>
  <c r="G27249" i="1" s="1"/>
  <c r="F27250" i="1"/>
  <c r="G27250" i="1" s="1"/>
  <c r="F27251" i="1"/>
  <c r="G27251" i="1" s="1"/>
  <c r="F27252" i="1"/>
  <c r="G27252" i="1" s="1"/>
  <c r="F27253" i="1"/>
  <c r="G27253" i="1" s="1"/>
  <c r="F27254" i="1"/>
  <c r="G27254" i="1" s="1"/>
  <c r="F27255" i="1"/>
  <c r="G27255" i="1" s="1"/>
  <c r="F27256" i="1"/>
  <c r="G27256" i="1" s="1"/>
  <c r="F27257" i="1"/>
  <c r="G27257" i="1" s="1"/>
  <c r="F27258" i="1"/>
  <c r="G27258" i="1" s="1"/>
  <c r="F27259" i="1"/>
  <c r="G27259" i="1" s="1"/>
  <c r="F27260" i="1"/>
  <c r="G27260" i="1" s="1"/>
  <c r="F27261" i="1"/>
  <c r="G27261" i="1" s="1"/>
  <c r="F27262" i="1"/>
  <c r="G27262" i="1" s="1"/>
  <c r="F27263" i="1"/>
  <c r="G27263" i="1" s="1"/>
  <c r="F27264" i="1"/>
  <c r="G27264" i="1" s="1"/>
  <c r="F27265" i="1"/>
  <c r="G27265" i="1" s="1"/>
  <c r="F27266" i="1"/>
  <c r="G27266" i="1" s="1"/>
  <c r="F27267" i="1"/>
  <c r="G27267" i="1" s="1"/>
  <c r="F27268" i="1"/>
  <c r="G27268" i="1" s="1"/>
  <c r="F27269" i="1"/>
  <c r="G27269" i="1" s="1"/>
  <c r="F27270" i="1"/>
  <c r="G27270" i="1" s="1"/>
  <c r="F27271" i="1"/>
  <c r="G27271" i="1" s="1"/>
  <c r="F27272" i="1"/>
  <c r="G27272" i="1" s="1"/>
  <c r="F27273" i="1"/>
  <c r="G27273" i="1" s="1"/>
  <c r="F27274" i="1"/>
  <c r="G27274" i="1" s="1"/>
  <c r="F27275" i="1"/>
  <c r="G27275" i="1" s="1"/>
  <c r="F27276" i="1"/>
  <c r="G27276" i="1" s="1"/>
  <c r="F27277" i="1"/>
  <c r="G27277" i="1" s="1"/>
  <c r="F27278" i="1"/>
  <c r="G27278" i="1" s="1"/>
  <c r="F27279" i="1"/>
  <c r="G27279" i="1" s="1"/>
  <c r="F27280" i="1"/>
  <c r="G27280" i="1" s="1"/>
  <c r="F27281" i="1"/>
  <c r="G27281" i="1" s="1"/>
  <c r="F27282" i="1"/>
  <c r="G27282" i="1" s="1"/>
  <c r="F27283" i="1"/>
  <c r="G27283" i="1" s="1"/>
  <c r="F27284" i="1"/>
  <c r="G27284" i="1" s="1"/>
  <c r="F27285" i="1"/>
  <c r="G27285" i="1" s="1"/>
  <c r="F27286" i="1"/>
  <c r="G27286" i="1" s="1"/>
  <c r="F27287" i="1"/>
  <c r="G27287" i="1" s="1"/>
  <c r="F27288" i="1"/>
  <c r="G27288" i="1" s="1"/>
  <c r="F27289" i="1"/>
  <c r="G27289" i="1" s="1"/>
  <c r="F27290" i="1"/>
  <c r="G27290" i="1" s="1"/>
  <c r="F27291" i="1"/>
  <c r="G27291" i="1" s="1"/>
  <c r="F27292" i="1"/>
  <c r="G27292" i="1" s="1"/>
  <c r="F27293" i="1"/>
  <c r="G27293" i="1" s="1"/>
  <c r="F27294" i="1"/>
  <c r="G27294" i="1" s="1"/>
  <c r="F27295" i="1"/>
  <c r="G27295" i="1" s="1"/>
  <c r="F27296" i="1"/>
  <c r="G27296" i="1" s="1"/>
  <c r="F27297" i="1"/>
  <c r="G27297" i="1" s="1"/>
  <c r="F27298" i="1"/>
  <c r="G27298" i="1" s="1"/>
  <c r="F27299" i="1"/>
  <c r="G27299" i="1" s="1"/>
  <c r="F27300" i="1"/>
  <c r="G27300" i="1" s="1"/>
  <c r="F27301" i="1"/>
  <c r="G27301" i="1" s="1"/>
  <c r="F27302" i="1"/>
  <c r="G27302" i="1" s="1"/>
  <c r="F27303" i="1"/>
  <c r="G27303" i="1" s="1"/>
  <c r="F27304" i="1"/>
  <c r="G27304" i="1" s="1"/>
  <c r="F27305" i="1"/>
  <c r="G27305" i="1" s="1"/>
  <c r="F27306" i="1"/>
  <c r="G27306" i="1" s="1"/>
  <c r="F27307" i="1"/>
  <c r="G27307" i="1" s="1"/>
  <c r="F27308" i="1"/>
  <c r="G27308" i="1" s="1"/>
  <c r="F27309" i="1"/>
  <c r="G27309" i="1" s="1"/>
  <c r="F27310" i="1"/>
  <c r="G27310" i="1" s="1"/>
  <c r="F27311" i="1"/>
  <c r="G27311" i="1" s="1"/>
  <c r="F27312" i="1"/>
  <c r="G27312" i="1" s="1"/>
  <c r="F27313" i="1"/>
  <c r="G27313" i="1" s="1"/>
  <c r="F27314" i="1"/>
  <c r="G27314" i="1" s="1"/>
  <c r="F27315" i="1"/>
  <c r="G27315" i="1" s="1"/>
  <c r="F27316" i="1"/>
  <c r="G27316" i="1" s="1"/>
  <c r="F27317" i="1"/>
  <c r="G27317" i="1" s="1"/>
  <c r="F27318" i="1"/>
  <c r="G27318" i="1" s="1"/>
  <c r="F27319" i="1"/>
  <c r="G27319" i="1" s="1"/>
  <c r="F27320" i="1"/>
  <c r="G27320" i="1" s="1"/>
  <c r="F27321" i="1"/>
  <c r="G27321" i="1" s="1"/>
  <c r="F27322" i="1"/>
  <c r="G27322" i="1" s="1"/>
  <c r="F27323" i="1"/>
  <c r="G27323" i="1" s="1"/>
  <c r="F27324" i="1"/>
  <c r="G27324" i="1" s="1"/>
  <c r="F27325" i="1"/>
  <c r="G27325" i="1" s="1"/>
  <c r="F27326" i="1"/>
  <c r="G27326" i="1" s="1"/>
  <c r="F27327" i="1"/>
  <c r="G27327" i="1" s="1"/>
  <c r="F27328" i="1"/>
  <c r="G27328" i="1" s="1"/>
  <c r="F27329" i="1"/>
  <c r="G27329" i="1" s="1"/>
  <c r="F27330" i="1"/>
  <c r="G27330" i="1" s="1"/>
  <c r="F27331" i="1"/>
  <c r="G27331" i="1" s="1"/>
  <c r="F27332" i="1"/>
  <c r="G27332" i="1" s="1"/>
  <c r="F27333" i="1"/>
  <c r="G27333" i="1" s="1"/>
  <c r="F27334" i="1"/>
  <c r="G27334" i="1" s="1"/>
  <c r="F27335" i="1"/>
  <c r="G27335" i="1" s="1"/>
  <c r="F27336" i="1"/>
  <c r="G27336" i="1" s="1"/>
  <c r="F27337" i="1"/>
  <c r="G27337" i="1" s="1"/>
  <c r="F27338" i="1"/>
  <c r="G27338" i="1" s="1"/>
  <c r="F27339" i="1"/>
  <c r="G27339" i="1" s="1"/>
  <c r="F27340" i="1"/>
  <c r="G27340" i="1" s="1"/>
  <c r="F27341" i="1"/>
  <c r="G27341" i="1" s="1"/>
  <c r="F27342" i="1"/>
  <c r="G27342" i="1" s="1"/>
  <c r="F27343" i="1"/>
  <c r="G27343" i="1" s="1"/>
  <c r="F27344" i="1"/>
  <c r="G27344" i="1" s="1"/>
  <c r="F27345" i="1"/>
  <c r="G27345" i="1" s="1"/>
  <c r="F27346" i="1"/>
  <c r="G27346" i="1" s="1"/>
  <c r="F27347" i="1"/>
  <c r="G27347" i="1" s="1"/>
  <c r="F27348" i="1"/>
  <c r="G27348" i="1" s="1"/>
  <c r="F27349" i="1"/>
  <c r="G27349" i="1" s="1"/>
  <c r="F27350" i="1"/>
  <c r="G27350" i="1" s="1"/>
  <c r="F27351" i="1"/>
  <c r="G27351" i="1" s="1"/>
  <c r="F27352" i="1"/>
  <c r="G27352" i="1" s="1"/>
  <c r="F27353" i="1"/>
  <c r="G27353" i="1" s="1"/>
  <c r="F27354" i="1"/>
  <c r="G27354" i="1" s="1"/>
  <c r="F27355" i="1"/>
  <c r="G27355" i="1" s="1"/>
  <c r="F27356" i="1"/>
  <c r="G27356" i="1" s="1"/>
  <c r="F27357" i="1"/>
  <c r="G27357" i="1" s="1"/>
  <c r="F27358" i="1"/>
  <c r="G27358" i="1" s="1"/>
  <c r="F27359" i="1"/>
  <c r="G27359" i="1" s="1"/>
  <c r="F27360" i="1"/>
  <c r="G27360" i="1" s="1"/>
  <c r="F27361" i="1"/>
  <c r="G27361" i="1" s="1"/>
  <c r="F27362" i="1"/>
  <c r="G27362" i="1" s="1"/>
  <c r="F27363" i="1"/>
  <c r="G27363" i="1" s="1"/>
  <c r="F27364" i="1"/>
  <c r="G27364" i="1" s="1"/>
  <c r="F27365" i="1"/>
  <c r="G27365" i="1" s="1"/>
  <c r="F27366" i="1"/>
  <c r="G27366" i="1" s="1"/>
  <c r="F27367" i="1"/>
  <c r="G27367" i="1" s="1"/>
  <c r="F27368" i="1"/>
  <c r="G27368" i="1" s="1"/>
  <c r="F27369" i="1"/>
  <c r="G27369" i="1" s="1"/>
  <c r="F27370" i="1"/>
  <c r="G27370" i="1" s="1"/>
  <c r="F27371" i="1"/>
  <c r="G27371" i="1" s="1"/>
  <c r="F27372" i="1"/>
  <c r="G27372" i="1" s="1"/>
  <c r="F27373" i="1"/>
  <c r="G27373" i="1" s="1"/>
  <c r="F27374" i="1"/>
  <c r="G27374" i="1" s="1"/>
  <c r="F27375" i="1"/>
  <c r="G27375" i="1" s="1"/>
  <c r="F27376" i="1"/>
  <c r="G27376" i="1" s="1"/>
  <c r="F27377" i="1"/>
  <c r="G27377" i="1" s="1"/>
  <c r="F27378" i="1"/>
  <c r="G27378" i="1" s="1"/>
  <c r="F27379" i="1"/>
  <c r="G27379" i="1" s="1"/>
  <c r="F27380" i="1"/>
  <c r="G27380" i="1" s="1"/>
  <c r="F27381" i="1"/>
  <c r="G27381" i="1" s="1"/>
  <c r="F27382" i="1"/>
  <c r="G27382" i="1" s="1"/>
  <c r="F27383" i="1"/>
  <c r="G27383" i="1" s="1"/>
  <c r="F27384" i="1"/>
  <c r="G27384" i="1" s="1"/>
  <c r="F27385" i="1"/>
  <c r="G27385" i="1" s="1"/>
  <c r="F27386" i="1"/>
  <c r="G27386" i="1" s="1"/>
  <c r="F27387" i="1"/>
  <c r="G27387" i="1" s="1"/>
  <c r="F27388" i="1"/>
  <c r="G27388" i="1" s="1"/>
  <c r="F27389" i="1"/>
  <c r="G27389" i="1" s="1"/>
  <c r="F27390" i="1"/>
  <c r="G27390" i="1" s="1"/>
  <c r="F27391" i="1"/>
  <c r="G27391" i="1" s="1"/>
  <c r="F27392" i="1"/>
  <c r="G27392" i="1" s="1"/>
  <c r="F27393" i="1"/>
  <c r="G27393" i="1" s="1"/>
  <c r="F27394" i="1"/>
  <c r="G27394" i="1" s="1"/>
  <c r="F27395" i="1"/>
  <c r="G27395" i="1" s="1"/>
  <c r="F27396" i="1"/>
  <c r="G27396" i="1" s="1"/>
  <c r="F27397" i="1"/>
  <c r="G27397" i="1" s="1"/>
  <c r="F27398" i="1"/>
  <c r="G27398" i="1" s="1"/>
  <c r="F27399" i="1"/>
  <c r="G27399" i="1" s="1"/>
  <c r="F27400" i="1"/>
  <c r="G27400" i="1" s="1"/>
  <c r="F27401" i="1"/>
  <c r="G27401" i="1" s="1"/>
  <c r="F27402" i="1"/>
  <c r="G27402" i="1" s="1"/>
  <c r="F27403" i="1"/>
  <c r="G27403" i="1" s="1"/>
  <c r="F27404" i="1"/>
  <c r="G27404" i="1" s="1"/>
  <c r="F27405" i="1"/>
  <c r="G27405" i="1" s="1"/>
  <c r="F27406" i="1"/>
  <c r="G27406" i="1" s="1"/>
  <c r="F27407" i="1"/>
  <c r="G27407" i="1" s="1"/>
  <c r="F27408" i="1"/>
  <c r="G27408" i="1" s="1"/>
  <c r="F27409" i="1"/>
  <c r="G27409" i="1" s="1"/>
  <c r="F27410" i="1"/>
  <c r="G27410" i="1" s="1"/>
  <c r="F27411" i="1"/>
  <c r="G27411" i="1" s="1"/>
  <c r="F27412" i="1"/>
  <c r="G27412" i="1" s="1"/>
  <c r="F27413" i="1"/>
  <c r="G27413" i="1" s="1"/>
  <c r="F27414" i="1"/>
  <c r="G27414" i="1" s="1"/>
  <c r="F27415" i="1"/>
  <c r="G27415" i="1" s="1"/>
  <c r="F27416" i="1"/>
  <c r="G27416" i="1" s="1"/>
  <c r="F27417" i="1"/>
  <c r="G27417" i="1" s="1"/>
  <c r="F27418" i="1"/>
  <c r="G27418" i="1" s="1"/>
  <c r="F27419" i="1"/>
  <c r="G27419" i="1" s="1"/>
  <c r="F27420" i="1"/>
  <c r="G27420" i="1" s="1"/>
  <c r="F27421" i="1"/>
  <c r="G27421" i="1" s="1"/>
  <c r="F27422" i="1"/>
  <c r="G27422" i="1" s="1"/>
  <c r="F27423" i="1"/>
  <c r="G27423" i="1" s="1"/>
  <c r="F27424" i="1"/>
  <c r="G27424" i="1" s="1"/>
  <c r="F27425" i="1"/>
  <c r="G27425" i="1" s="1"/>
  <c r="F27426" i="1"/>
  <c r="G27426" i="1" s="1"/>
  <c r="F27427" i="1"/>
  <c r="G27427" i="1" s="1"/>
  <c r="F27428" i="1"/>
  <c r="G27428" i="1" s="1"/>
  <c r="F27429" i="1"/>
  <c r="G27429" i="1" s="1"/>
  <c r="F27430" i="1"/>
  <c r="G27430" i="1" s="1"/>
  <c r="F27431" i="1"/>
  <c r="G27431" i="1" s="1"/>
  <c r="F27432" i="1"/>
  <c r="G27432" i="1" s="1"/>
  <c r="F27433" i="1"/>
  <c r="G27433" i="1" s="1"/>
  <c r="F27434" i="1"/>
  <c r="G27434" i="1" s="1"/>
  <c r="F27435" i="1"/>
  <c r="G27435" i="1" s="1"/>
  <c r="F27436" i="1"/>
  <c r="G27436" i="1" s="1"/>
  <c r="F27437" i="1"/>
  <c r="G27437" i="1" s="1"/>
  <c r="F27438" i="1"/>
  <c r="G27438" i="1" s="1"/>
  <c r="F27439" i="1"/>
  <c r="G27439" i="1" s="1"/>
  <c r="F27440" i="1"/>
  <c r="G27440" i="1" s="1"/>
  <c r="F27441" i="1"/>
  <c r="G27441" i="1" s="1"/>
  <c r="F27442" i="1"/>
  <c r="G27442" i="1" s="1"/>
  <c r="F27443" i="1"/>
  <c r="G27443" i="1" s="1"/>
  <c r="F27444" i="1"/>
  <c r="G27444" i="1" s="1"/>
  <c r="F27445" i="1"/>
  <c r="G27445" i="1" s="1"/>
  <c r="F27446" i="1"/>
  <c r="G27446" i="1" s="1"/>
  <c r="F27447" i="1"/>
  <c r="G27447" i="1" s="1"/>
  <c r="F27448" i="1"/>
  <c r="G27448" i="1" s="1"/>
  <c r="F27449" i="1"/>
  <c r="G27449" i="1" s="1"/>
  <c r="F27450" i="1"/>
  <c r="G27450" i="1" s="1"/>
  <c r="F27451" i="1"/>
  <c r="G27451" i="1" s="1"/>
  <c r="F27452" i="1"/>
  <c r="G27452" i="1" s="1"/>
  <c r="F27453" i="1"/>
  <c r="G27453" i="1" s="1"/>
  <c r="F27454" i="1"/>
  <c r="G27454" i="1" s="1"/>
  <c r="F27455" i="1"/>
  <c r="G27455" i="1" s="1"/>
  <c r="F27456" i="1"/>
  <c r="G27456" i="1" s="1"/>
  <c r="F27457" i="1"/>
  <c r="G27457" i="1" s="1"/>
  <c r="F27458" i="1"/>
  <c r="G27458" i="1" s="1"/>
  <c r="F27459" i="1"/>
  <c r="G27459" i="1" s="1"/>
  <c r="F27460" i="1"/>
  <c r="G27460" i="1" s="1"/>
  <c r="F27461" i="1"/>
  <c r="G27461" i="1" s="1"/>
  <c r="F27462" i="1"/>
  <c r="G27462" i="1" s="1"/>
  <c r="F27463" i="1"/>
  <c r="G27463" i="1" s="1"/>
  <c r="F27464" i="1"/>
  <c r="G27464" i="1" s="1"/>
  <c r="F27465" i="1"/>
  <c r="G27465" i="1" s="1"/>
  <c r="F27466" i="1"/>
  <c r="G27466" i="1" s="1"/>
  <c r="F27467" i="1"/>
  <c r="G27467" i="1" s="1"/>
  <c r="F27468" i="1"/>
  <c r="G27468" i="1" s="1"/>
  <c r="F27469" i="1"/>
  <c r="G27469" i="1" s="1"/>
  <c r="F27470" i="1"/>
  <c r="G27470" i="1" s="1"/>
  <c r="F27471" i="1"/>
  <c r="G27471" i="1" s="1"/>
  <c r="F27472" i="1"/>
  <c r="G27472" i="1" s="1"/>
  <c r="F27473" i="1"/>
  <c r="G27473" i="1" s="1"/>
  <c r="F27474" i="1"/>
  <c r="G27474" i="1" s="1"/>
  <c r="F27475" i="1"/>
  <c r="G27475" i="1" s="1"/>
  <c r="F27476" i="1"/>
  <c r="G27476" i="1" s="1"/>
  <c r="F27477" i="1"/>
  <c r="G27477" i="1" s="1"/>
  <c r="F27478" i="1"/>
  <c r="G27478" i="1" s="1"/>
  <c r="F27479" i="1"/>
  <c r="G27479" i="1" s="1"/>
  <c r="F27480" i="1"/>
  <c r="G27480" i="1" s="1"/>
  <c r="F27481" i="1"/>
  <c r="G27481" i="1" s="1"/>
  <c r="F27482" i="1"/>
  <c r="G27482" i="1" s="1"/>
  <c r="F27483" i="1"/>
  <c r="G27483" i="1" s="1"/>
  <c r="F27484" i="1"/>
  <c r="G27484" i="1" s="1"/>
  <c r="F27485" i="1"/>
  <c r="G27485" i="1" s="1"/>
  <c r="F27486" i="1"/>
  <c r="G27486" i="1" s="1"/>
  <c r="F27487" i="1"/>
  <c r="G27487" i="1" s="1"/>
  <c r="F27488" i="1"/>
  <c r="G27488" i="1" s="1"/>
  <c r="F27489" i="1"/>
  <c r="G27489" i="1" s="1"/>
  <c r="F27490" i="1"/>
  <c r="G27490" i="1" s="1"/>
  <c r="F27491" i="1"/>
  <c r="G27491" i="1" s="1"/>
  <c r="F27492" i="1"/>
  <c r="G27492" i="1" s="1"/>
  <c r="F27493" i="1"/>
  <c r="G27493" i="1" s="1"/>
  <c r="F27494" i="1"/>
  <c r="G27494" i="1" s="1"/>
  <c r="F27495" i="1"/>
  <c r="G27495" i="1" s="1"/>
  <c r="F27496" i="1"/>
  <c r="G27496" i="1" s="1"/>
  <c r="F27497" i="1"/>
  <c r="G27497" i="1" s="1"/>
  <c r="F27498" i="1"/>
  <c r="G27498" i="1" s="1"/>
  <c r="F27499" i="1"/>
  <c r="G27499" i="1" s="1"/>
  <c r="F27500" i="1"/>
  <c r="G27500" i="1" s="1"/>
  <c r="F27501" i="1"/>
  <c r="G27501" i="1" s="1"/>
  <c r="F27502" i="1"/>
  <c r="G27502" i="1" s="1"/>
  <c r="F27503" i="1"/>
  <c r="G27503" i="1" s="1"/>
  <c r="F27504" i="1"/>
  <c r="G27504" i="1" s="1"/>
  <c r="F27505" i="1"/>
  <c r="G27505" i="1" s="1"/>
  <c r="F27506" i="1"/>
  <c r="G27506" i="1" s="1"/>
  <c r="F27507" i="1"/>
  <c r="G27507" i="1" s="1"/>
  <c r="F27508" i="1"/>
  <c r="G27508" i="1" s="1"/>
  <c r="F27509" i="1"/>
  <c r="G27509" i="1" s="1"/>
  <c r="F27510" i="1"/>
  <c r="G27510" i="1" s="1"/>
  <c r="F27511" i="1"/>
  <c r="G27511" i="1" s="1"/>
  <c r="F27512" i="1"/>
  <c r="G27512" i="1" s="1"/>
  <c r="F27513" i="1"/>
  <c r="G27513" i="1" s="1"/>
  <c r="F27514" i="1"/>
  <c r="G27514" i="1" s="1"/>
  <c r="F27515" i="1"/>
  <c r="G27515" i="1" s="1"/>
  <c r="F27516" i="1"/>
  <c r="G27516" i="1" s="1"/>
  <c r="F27517" i="1"/>
  <c r="G27517" i="1" s="1"/>
  <c r="F27518" i="1"/>
  <c r="G27518" i="1" s="1"/>
  <c r="F27519" i="1"/>
  <c r="G27519" i="1" s="1"/>
  <c r="F27520" i="1"/>
  <c r="G27520" i="1" s="1"/>
  <c r="F27521" i="1"/>
  <c r="G27521" i="1" s="1"/>
  <c r="F27522" i="1"/>
  <c r="G27522" i="1" s="1"/>
  <c r="F27523" i="1"/>
  <c r="G27523" i="1" s="1"/>
  <c r="F27524" i="1"/>
  <c r="G27524" i="1" s="1"/>
  <c r="F27525" i="1"/>
  <c r="G27525" i="1" s="1"/>
  <c r="F27526" i="1"/>
  <c r="G27526" i="1" s="1"/>
  <c r="F27527" i="1"/>
  <c r="G27527" i="1" s="1"/>
  <c r="F27528" i="1"/>
  <c r="G27528" i="1" s="1"/>
  <c r="F27529" i="1"/>
  <c r="G27529" i="1" s="1"/>
  <c r="F27530" i="1"/>
  <c r="G27530" i="1" s="1"/>
  <c r="F27531" i="1"/>
  <c r="G27531" i="1" s="1"/>
  <c r="F27532" i="1"/>
  <c r="G27532" i="1" s="1"/>
  <c r="F27533" i="1"/>
  <c r="G27533" i="1" s="1"/>
  <c r="F27534" i="1"/>
  <c r="G27534" i="1" s="1"/>
  <c r="F27535" i="1"/>
  <c r="G27535" i="1" s="1"/>
  <c r="F27536" i="1"/>
  <c r="G27536" i="1" s="1"/>
  <c r="F27537" i="1"/>
  <c r="G27537" i="1" s="1"/>
  <c r="F27538" i="1"/>
  <c r="G27538" i="1" s="1"/>
  <c r="F27539" i="1"/>
  <c r="G27539" i="1" s="1"/>
  <c r="F27540" i="1"/>
  <c r="G27540" i="1" s="1"/>
  <c r="F27541" i="1"/>
  <c r="G27541" i="1" s="1"/>
  <c r="F27542" i="1"/>
  <c r="G27542" i="1" s="1"/>
  <c r="F27543" i="1"/>
  <c r="G27543" i="1" s="1"/>
  <c r="F27544" i="1"/>
  <c r="G27544" i="1" s="1"/>
  <c r="F27545" i="1"/>
  <c r="G27545" i="1" s="1"/>
  <c r="F27546" i="1"/>
  <c r="G27546" i="1" s="1"/>
  <c r="F27547" i="1"/>
  <c r="G27547" i="1" s="1"/>
  <c r="F27548" i="1"/>
  <c r="G27548" i="1" s="1"/>
  <c r="F27549" i="1"/>
  <c r="G27549" i="1" s="1"/>
  <c r="F27550" i="1"/>
  <c r="G27550" i="1" s="1"/>
  <c r="F27551" i="1"/>
  <c r="G27551" i="1" s="1"/>
  <c r="F27552" i="1"/>
  <c r="G27552" i="1" s="1"/>
  <c r="F27553" i="1"/>
  <c r="G27553" i="1" s="1"/>
  <c r="F27554" i="1"/>
  <c r="G27554" i="1" s="1"/>
  <c r="F27555" i="1"/>
  <c r="G27555" i="1" s="1"/>
  <c r="F27556" i="1"/>
  <c r="G27556" i="1" s="1"/>
  <c r="F27557" i="1"/>
  <c r="G27557" i="1" s="1"/>
  <c r="F27558" i="1"/>
  <c r="G27558" i="1" s="1"/>
  <c r="F27559" i="1"/>
  <c r="G27559" i="1" s="1"/>
  <c r="F27560" i="1"/>
  <c r="G27560" i="1" s="1"/>
  <c r="F27561" i="1"/>
  <c r="G27561" i="1" s="1"/>
  <c r="F27562" i="1"/>
  <c r="G27562" i="1" s="1"/>
  <c r="F27563" i="1"/>
  <c r="G27563" i="1" s="1"/>
  <c r="F27564" i="1"/>
  <c r="G27564" i="1" s="1"/>
  <c r="F27565" i="1"/>
  <c r="G27565" i="1" s="1"/>
  <c r="F27566" i="1"/>
  <c r="G27566" i="1" s="1"/>
  <c r="F27567" i="1"/>
  <c r="G27567" i="1" s="1"/>
  <c r="F27568" i="1"/>
  <c r="G27568" i="1" s="1"/>
  <c r="F27569" i="1"/>
  <c r="G27569" i="1" s="1"/>
  <c r="F27570" i="1"/>
  <c r="G27570" i="1" s="1"/>
  <c r="F27571" i="1"/>
  <c r="G27571" i="1" s="1"/>
  <c r="F27572" i="1"/>
  <c r="G27572" i="1" s="1"/>
  <c r="F27573" i="1"/>
  <c r="G27573" i="1" s="1"/>
  <c r="F27574" i="1"/>
  <c r="G27574" i="1" s="1"/>
  <c r="F27575" i="1"/>
  <c r="G27575" i="1" s="1"/>
  <c r="F27576" i="1"/>
  <c r="G27576" i="1" s="1"/>
  <c r="F27577" i="1"/>
  <c r="G27577" i="1" s="1"/>
  <c r="F27578" i="1"/>
  <c r="G27578" i="1" s="1"/>
  <c r="F27579" i="1"/>
  <c r="G27579" i="1" s="1"/>
  <c r="F27580" i="1"/>
  <c r="G27580" i="1" s="1"/>
  <c r="F27581" i="1"/>
  <c r="G27581" i="1" s="1"/>
  <c r="F27582" i="1"/>
  <c r="G27582" i="1" s="1"/>
  <c r="F27583" i="1"/>
  <c r="G27583" i="1" s="1"/>
  <c r="F27584" i="1"/>
  <c r="G27584" i="1" s="1"/>
  <c r="F27585" i="1"/>
  <c r="G27585" i="1" s="1"/>
  <c r="F27586" i="1"/>
  <c r="G27586" i="1" s="1"/>
  <c r="F27587" i="1"/>
  <c r="G27587" i="1" s="1"/>
  <c r="F27588" i="1"/>
  <c r="G27588" i="1" s="1"/>
  <c r="F27589" i="1"/>
  <c r="G27589" i="1" s="1"/>
  <c r="F27590" i="1"/>
  <c r="G27590" i="1" s="1"/>
  <c r="F27591" i="1"/>
  <c r="G27591" i="1" s="1"/>
  <c r="F27592" i="1"/>
  <c r="G27592" i="1" s="1"/>
  <c r="F27593" i="1"/>
  <c r="G27593" i="1" s="1"/>
  <c r="F27594" i="1"/>
  <c r="G27594" i="1" s="1"/>
  <c r="F27595" i="1"/>
  <c r="G27595" i="1" s="1"/>
  <c r="F27596" i="1"/>
  <c r="G27596" i="1" s="1"/>
  <c r="F27597" i="1"/>
  <c r="G27597" i="1" s="1"/>
  <c r="F27598" i="1"/>
  <c r="G27598" i="1" s="1"/>
  <c r="F27599" i="1"/>
  <c r="G27599" i="1" s="1"/>
  <c r="F27600" i="1"/>
  <c r="G27600" i="1" s="1"/>
  <c r="F27601" i="1"/>
  <c r="G27601" i="1" s="1"/>
  <c r="F27602" i="1"/>
  <c r="G27602" i="1" s="1"/>
  <c r="F27603" i="1"/>
  <c r="G27603" i="1" s="1"/>
  <c r="F27604" i="1"/>
  <c r="G27604" i="1" s="1"/>
  <c r="F27605" i="1"/>
  <c r="G27605" i="1" s="1"/>
  <c r="F27606" i="1"/>
  <c r="G27606" i="1" s="1"/>
  <c r="F27607" i="1"/>
  <c r="G27607" i="1" s="1"/>
  <c r="F27608" i="1"/>
  <c r="G27608" i="1" s="1"/>
  <c r="F27609" i="1"/>
  <c r="G27609" i="1" s="1"/>
  <c r="F27610" i="1"/>
  <c r="G27610" i="1" s="1"/>
  <c r="F27611" i="1"/>
  <c r="G27611" i="1" s="1"/>
  <c r="F27612" i="1"/>
  <c r="G27612" i="1" s="1"/>
  <c r="F27613" i="1"/>
  <c r="G27613" i="1" s="1"/>
  <c r="F27614" i="1"/>
  <c r="G27614" i="1" s="1"/>
  <c r="F27615" i="1"/>
  <c r="G27615" i="1" s="1"/>
  <c r="F27616" i="1"/>
  <c r="G27616" i="1" s="1"/>
  <c r="F27617" i="1"/>
  <c r="G27617" i="1" s="1"/>
  <c r="F27618" i="1"/>
  <c r="G27618" i="1" s="1"/>
  <c r="F27619" i="1"/>
  <c r="G27619" i="1" s="1"/>
  <c r="F27620" i="1"/>
  <c r="G27620" i="1" s="1"/>
  <c r="F27621" i="1"/>
  <c r="G27621" i="1" s="1"/>
  <c r="F27622" i="1"/>
  <c r="G27622" i="1" s="1"/>
  <c r="F27623" i="1"/>
  <c r="G27623" i="1" s="1"/>
  <c r="F27624" i="1"/>
  <c r="G27624" i="1" s="1"/>
  <c r="F27625" i="1"/>
  <c r="G27625" i="1" s="1"/>
  <c r="F27626" i="1"/>
  <c r="G27626" i="1" s="1"/>
  <c r="F27627" i="1"/>
  <c r="G27627" i="1" s="1"/>
  <c r="F27628" i="1"/>
  <c r="G27628" i="1" s="1"/>
  <c r="F27629" i="1"/>
  <c r="G27629" i="1" s="1"/>
  <c r="F27630" i="1"/>
  <c r="G27630" i="1" s="1"/>
  <c r="F27631" i="1"/>
  <c r="G27631" i="1" s="1"/>
  <c r="F27632" i="1"/>
  <c r="G27632" i="1" s="1"/>
  <c r="F27633" i="1"/>
  <c r="G27633" i="1" s="1"/>
  <c r="F27634" i="1"/>
  <c r="G27634" i="1" s="1"/>
  <c r="F27635" i="1"/>
  <c r="G27635" i="1" s="1"/>
  <c r="F27636" i="1"/>
  <c r="G27636" i="1" s="1"/>
  <c r="F27637" i="1"/>
  <c r="G27637" i="1" s="1"/>
  <c r="F27638" i="1"/>
  <c r="G27638" i="1" s="1"/>
  <c r="F27639" i="1"/>
  <c r="G27639" i="1" s="1"/>
  <c r="F27640" i="1"/>
  <c r="G27640" i="1" s="1"/>
  <c r="F27641" i="1"/>
  <c r="G27641" i="1" s="1"/>
  <c r="F27642" i="1"/>
  <c r="G27642" i="1" s="1"/>
  <c r="F27643" i="1"/>
  <c r="G27643" i="1" s="1"/>
  <c r="F27644" i="1"/>
  <c r="G27644" i="1" s="1"/>
  <c r="F27645" i="1"/>
  <c r="G27645" i="1" s="1"/>
  <c r="F27646" i="1"/>
  <c r="G27646" i="1" s="1"/>
  <c r="F27647" i="1"/>
  <c r="G27647" i="1" s="1"/>
  <c r="F27648" i="1"/>
  <c r="G27648" i="1" s="1"/>
  <c r="F27649" i="1"/>
  <c r="G27649" i="1" s="1"/>
  <c r="F27650" i="1"/>
  <c r="G27650" i="1" s="1"/>
  <c r="F27651" i="1"/>
  <c r="G27651" i="1" s="1"/>
  <c r="F27652" i="1"/>
  <c r="G27652" i="1" s="1"/>
  <c r="F27653" i="1"/>
  <c r="G27653" i="1" s="1"/>
  <c r="F27654" i="1"/>
  <c r="G27654" i="1" s="1"/>
  <c r="F27655" i="1"/>
  <c r="G27655" i="1" s="1"/>
  <c r="F27656" i="1"/>
  <c r="G27656" i="1" s="1"/>
  <c r="F27657" i="1"/>
  <c r="G27657" i="1" s="1"/>
  <c r="F27658" i="1"/>
  <c r="G27658" i="1" s="1"/>
  <c r="F27659" i="1"/>
  <c r="G27659" i="1" s="1"/>
  <c r="F27660" i="1"/>
  <c r="G27660" i="1" s="1"/>
  <c r="F27661" i="1"/>
  <c r="G27661" i="1" s="1"/>
  <c r="F27662" i="1"/>
  <c r="G27662" i="1" s="1"/>
  <c r="F27663" i="1"/>
  <c r="G27663" i="1" s="1"/>
  <c r="F27664" i="1"/>
  <c r="G27664" i="1" s="1"/>
  <c r="F27665" i="1"/>
  <c r="G27665" i="1" s="1"/>
  <c r="F27666" i="1"/>
  <c r="G27666" i="1" s="1"/>
  <c r="F27667" i="1"/>
  <c r="G27667" i="1" s="1"/>
  <c r="F27668" i="1"/>
  <c r="G27668" i="1" s="1"/>
  <c r="F27669" i="1"/>
  <c r="G27669" i="1" s="1"/>
  <c r="F27670" i="1"/>
  <c r="G27670" i="1" s="1"/>
  <c r="F27671" i="1"/>
  <c r="G27671" i="1" s="1"/>
  <c r="F27672" i="1"/>
  <c r="G27672" i="1" s="1"/>
  <c r="F27673" i="1"/>
  <c r="G27673" i="1" s="1"/>
  <c r="F27674" i="1"/>
  <c r="G27674" i="1" s="1"/>
  <c r="F27675" i="1"/>
  <c r="G27675" i="1" s="1"/>
  <c r="F27676" i="1"/>
  <c r="G27676" i="1" s="1"/>
  <c r="F27677" i="1"/>
  <c r="G27677" i="1" s="1"/>
  <c r="F27678" i="1"/>
  <c r="G27678" i="1" s="1"/>
  <c r="F27679" i="1"/>
  <c r="G27679" i="1" s="1"/>
  <c r="F27680" i="1"/>
  <c r="G27680" i="1" s="1"/>
  <c r="F27681" i="1"/>
  <c r="G27681" i="1" s="1"/>
  <c r="F27682" i="1"/>
  <c r="G27682" i="1" s="1"/>
  <c r="F27683" i="1"/>
  <c r="G27683" i="1" s="1"/>
  <c r="F27684" i="1"/>
  <c r="G27684" i="1" s="1"/>
  <c r="F27685" i="1"/>
  <c r="G27685" i="1" s="1"/>
  <c r="F27686" i="1"/>
  <c r="G27686" i="1" s="1"/>
  <c r="F27687" i="1"/>
  <c r="G27687" i="1" s="1"/>
  <c r="F27688" i="1"/>
  <c r="G27688" i="1" s="1"/>
  <c r="F27689" i="1"/>
  <c r="G27689" i="1" s="1"/>
  <c r="F27690" i="1"/>
  <c r="G27690" i="1" s="1"/>
  <c r="F27691" i="1"/>
  <c r="G27691" i="1" s="1"/>
  <c r="F27692" i="1"/>
  <c r="G27692" i="1" s="1"/>
  <c r="F27693" i="1"/>
  <c r="G27693" i="1" s="1"/>
  <c r="F27694" i="1"/>
  <c r="G27694" i="1" s="1"/>
  <c r="F27695" i="1"/>
  <c r="G27695" i="1" s="1"/>
  <c r="F27696" i="1"/>
  <c r="G27696" i="1" s="1"/>
  <c r="F27697" i="1"/>
  <c r="G27697" i="1" s="1"/>
  <c r="F27698" i="1"/>
  <c r="G27698" i="1" s="1"/>
  <c r="F27699" i="1"/>
  <c r="G27699" i="1" s="1"/>
  <c r="F27700" i="1"/>
  <c r="G27700" i="1" s="1"/>
  <c r="F27701" i="1"/>
  <c r="G27701" i="1" s="1"/>
  <c r="F27702" i="1"/>
  <c r="G27702" i="1" s="1"/>
  <c r="F27703" i="1"/>
  <c r="G27703" i="1" s="1"/>
  <c r="F27704" i="1"/>
  <c r="G27704" i="1" s="1"/>
  <c r="F27705" i="1"/>
  <c r="G27705" i="1" s="1"/>
  <c r="F27706" i="1"/>
  <c r="G27706" i="1" s="1"/>
  <c r="F27707" i="1"/>
  <c r="G27707" i="1" s="1"/>
  <c r="F27708" i="1"/>
  <c r="G27708" i="1" s="1"/>
  <c r="F27709" i="1"/>
  <c r="G27709" i="1" s="1"/>
  <c r="F27710" i="1"/>
  <c r="G27710" i="1" s="1"/>
  <c r="F27711" i="1"/>
  <c r="G27711" i="1" s="1"/>
  <c r="F27712" i="1"/>
  <c r="G27712" i="1" s="1"/>
  <c r="F27713" i="1"/>
  <c r="G27713" i="1" s="1"/>
  <c r="F27714" i="1"/>
  <c r="G27714" i="1" s="1"/>
  <c r="F27715" i="1"/>
  <c r="G27715" i="1" s="1"/>
  <c r="F27716" i="1"/>
  <c r="G27716" i="1" s="1"/>
  <c r="F27717" i="1"/>
  <c r="G27717" i="1" s="1"/>
  <c r="F27718" i="1"/>
  <c r="G27718" i="1" s="1"/>
  <c r="F27719" i="1"/>
  <c r="G27719" i="1" s="1"/>
  <c r="F27720" i="1"/>
  <c r="G27720" i="1" s="1"/>
  <c r="F27721" i="1"/>
  <c r="G27721" i="1" s="1"/>
  <c r="F27722" i="1"/>
  <c r="G27722" i="1" s="1"/>
  <c r="F27723" i="1"/>
  <c r="G27723" i="1" s="1"/>
  <c r="F27724" i="1"/>
  <c r="G27724" i="1" s="1"/>
  <c r="F27725" i="1"/>
  <c r="G27725" i="1" s="1"/>
  <c r="F27726" i="1"/>
  <c r="G27726" i="1" s="1"/>
  <c r="F27727" i="1"/>
  <c r="G27727" i="1" s="1"/>
  <c r="F27728" i="1"/>
  <c r="G27728" i="1" s="1"/>
  <c r="F27729" i="1"/>
  <c r="G27729" i="1" s="1"/>
  <c r="F27730" i="1"/>
  <c r="G27730" i="1" s="1"/>
  <c r="F27731" i="1"/>
  <c r="G27731" i="1" s="1"/>
  <c r="F27732" i="1"/>
  <c r="G27732" i="1" s="1"/>
  <c r="F27733" i="1"/>
  <c r="G27733" i="1" s="1"/>
  <c r="F27734" i="1"/>
  <c r="G27734" i="1" s="1"/>
  <c r="F27735" i="1"/>
  <c r="G27735" i="1" s="1"/>
  <c r="F27736" i="1"/>
  <c r="G27736" i="1" s="1"/>
  <c r="F27737" i="1"/>
  <c r="G27737" i="1" s="1"/>
  <c r="F27738" i="1"/>
  <c r="G27738" i="1" s="1"/>
  <c r="F27739" i="1"/>
  <c r="G27739" i="1" s="1"/>
  <c r="F27740" i="1"/>
  <c r="G27740" i="1" s="1"/>
  <c r="F27741" i="1"/>
  <c r="G27741" i="1" s="1"/>
  <c r="F27742" i="1"/>
  <c r="G27742" i="1" s="1"/>
  <c r="F27743" i="1"/>
  <c r="G27743" i="1" s="1"/>
  <c r="F27744" i="1"/>
  <c r="G27744" i="1" s="1"/>
  <c r="F27745" i="1"/>
  <c r="G27745" i="1" s="1"/>
  <c r="F27746" i="1"/>
  <c r="G27746" i="1" s="1"/>
  <c r="F27747" i="1"/>
  <c r="G27747" i="1" s="1"/>
  <c r="F27748" i="1"/>
  <c r="G27748" i="1" s="1"/>
  <c r="F27749" i="1"/>
  <c r="G27749" i="1" s="1"/>
  <c r="F27750" i="1"/>
  <c r="G27750" i="1" s="1"/>
  <c r="F27751" i="1"/>
  <c r="G27751" i="1" s="1"/>
  <c r="F27752" i="1"/>
  <c r="G27752" i="1" s="1"/>
  <c r="F27753" i="1"/>
  <c r="G27753" i="1" s="1"/>
  <c r="F27754" i="1"/>
  <c r="G27754" i="1" s="1"/>
  <c r="F27755" i="1"/>
  <c r="G27755" i="1" s="1"/>
  <c r="F27756" i="1"/>
  <c r="G27756" i="1" s="1"/>
  <c r="F27757" i="1"/>
  <c r="G27757" i="1" s="1"/>
  <c r="F27758" i="1"/>
  <c r="G27758" i="1" s="1"/>
  <c r="F27759" i="1"/>
  <c r="G27759" i="1" s="1"/>
  <c r="F27760" i="1"/>
  <c r="G27760" i="1" s="1"/>
  <c r="F27761" i="1"/>
  <c r="G27761" i="1" s="1"/>
  <c r="F27762" i="1"/>
  <c r="G27762" i="1" s="1"/>
  <c r="F27763" i="1"/>
  <c r="G27763" i="1" s="1"/>
  <c r="F27764" i="1"/>
  <c r="G27764" i="1" s="1"/>
  <c r="F27765" i="1"/>
  <c r="G27765" i="1" s="1"/>
  <c r="F27766" i="1"/>
  <c r="G27766" i="1" s="1"/>
  <c r="F27767" i="1"/>
  <c r="G27767" i="1" s="1"/>
  <c r="F27768" i="1"/>
  <c r="G27768" i="1" s="1"/>
  <c r="F27769" i="1"/>
  <c r="G27769" i="1" s="1"/>
  <c r="F27770" i="1"/>
  <c r="G27770" i="1" s="1"/>
  <c r="F27771" i="1"/>
  <c r="G27771" i="1" s="1"/>
  <c r="F27772" i="1"/>
  <c r="G27772" i="1" s="1"/>
  <c r="F27773" i="1"/>
  <c r="G27773" i="1" s="1"/>
  <c r="F27774" i="1"/>
  <c r="G27774" i="1" s="1"/>
  <c r="F27775" i="1"/>
  <c r="G27775" i="1" s="1"/>
  <c r="F27776" i="1"/>
  <c r="G27776" i="1" s="1"/>
  <c r="F27777" i="1"/>
  <c r="G27777" i="1" s="1"/>
  <c r="F27778" i="1"/>
  <c r="G27778" i="1" s="1"/>
  <c r="F27779" i="1"/>
  <c r="G27779" i="1" s="1"/>
  <c r="F27780" i="1"/>
  <c r="G27780" i="1" s="1"/>
  <c r="F27781" i="1"/>
  <c r="G27781" i="1" s="1"/>
  <c r="F27782" i="1"/>
  <c r="G27782" i="1" s="1"/>
  <c r="F27783" i="1"/>
  <c r="G27783" i="1" s="1"/>
  <c r="F27784" i="1"/>
  <c r="G27784" i="1" s="1"/>
  <c r="F27785" i="1"/>
  <c r="G27785" i="1" s="1"/>
  <c r="F27786" i="1"/>
  <c r="G27786" i="1" s="1"/>
  <c r="F27787" i="1"/>
  <c r="G27787" i="1" s="1"/>
  <c r="F27788" i="1"/>
  <c r="G27788" i="1" s="1"/>
  <c r="F27789" i="1"/>
  <c r="G27789" i="1" s="1"/>
  <c r="F27790" i="1"/>
  <c r="G27790" i="1" s="1"/>
  <c r="F27791" i="1"/>
  <c r="G27791" i="1" s="1"/>
  <c r="F27792" i="1"/>
  <c r="G27792" i="1" s="1"/>
  <c r="F27793" i="1"/>
  <c r="G27793" i="1" s="1"/>
  <c r="F27794" i="1"/>
  <c r="G27794" i="1" s="1"/>
  <c r="F27795" i="1"/>
  <c r="G27795" i="1" s="1"/>
  <c r="F27796" i="1"/>
  <c r="G27796" i="1" s="1"/>
  <c r="F27797" i="1"/>
  <c r="G27797" i="1" s="1"/>
  <c r="F27798" i="1"/>
  <c r="G27798" i="1" s="1"/>
  <c r="F27799" i="1"/>
  <c r="G27799" i="1" s="1"/>
  <c r="F27800" i="1"/>
  <c r="G27800" i="1" s="1"/>
  <c r="F27801" i="1"/>
  <c r="G27801" i="1" s="1"/>
  <c r="F27802" i="1"/>
  <c r="G27802" i="1" s="1"/>
  <c r="F27803" i="1"/>
  <c r="G27803" i="1" s="1"/>
  <c r="F27804" i="1"/>
  <c r="G27804" i="1" s="1"/>
  <c r="F27805" i="1"/>
  <c r="G27805" i="1" s="1"/>
  <c r="F27806" i="1"/>
  <c r="G27806" i="1" s="1"/>
  <c r="F27807" i="1"/>
  <c r="G27807" i="1" s="1"/>
  <c r="F27808" i="1"/>
  <c r="G27808" i="1" s="1"/>
  <c r="F27809" i="1"/>
  <c r="G27809" i="1" s="1"/>
  <c r="F27810" i="1"/>
  <c r="G27810" i="1" s="1"/>
  <c r="F27811" i="1"/>
  <c r="G27811" i="1" s="1"/>
  <c r="F27812" i="1"/>
  <c r="G27812" i="1" s="1"/>
  <c r="F27813" i="1"/>
  <c r="G27813" i="1" s="1"/>
  <c r="F27814" i="1"/>
  <c r="G27814" i="1" s="1"/>
  <c r="F27815" i="1"/>
  <c r="G27815" i="1" s="1"/>
  <c r="F27816" i="1"/>
  <c r="G27816" i="1" s="1"/>
  <c r="F27817" i="1"/>
  <c r="G27817" i="1" s="1"/>
  <c r="F27818" i="1"/>
  <c r="G27818" i="1" s="1"/>
  <c r="F27819" i="1"/>
  <c r="G27819" i="1" s="1"/>
  <c r="F27820" i="1"/>
  <c r="G27820" i="1" s="1"/>
  <c r="F27821" i="1"/>
  <c r="G27821" i="1" s="1"/>
  <c r="F27822" i="1"/>
  <c r="G27822" i="1" s="1"/>
  <c r="F27823" i="1"/>
  <c r="G27823" i="1" s="1"/>
  <c r="F27824" i="1"/>
  <c r="G27824" i="1" s="1"/>
  <c r="F27825" i="1"/>
  <c r="G27825" i="1" s="1"/>
  <c r="F27826" i="1"/>
  <c r="G27826" i="1" s="1"/>
  <c r="F27827" i="1"/>
  <c r="G27827" i="1" s="1"/>
  <c r="F27828" i="1"/>
  <c r="G27828" i="1" s="1"/>
  <c r="F27829" i="1"/>
  <c r="G27829" i="1" s="1"/>
  <c r="F27830" i="1"/>
  <c r="G27830" i="1" s="1"/>
  <c r="F27831" i="1"/>
  <c r="G27831" i="1" s="1"/>
  <c r="F27832" i="1"/>
  <c r="G27832" i="1" s="1"/>
  <c r="F27833" i="1"/>
  <c r="G27833" i="1" s="1"/>
  <c r="F27834" i="1"/>
  <c r="G27834" i="1" s="1"/>
  <c r="F27835" i="1"/>
  <c r="G27835" i="1" s="1"/>
  <c r="F27836" i="1"/>
  <c r="G27836" i="1" s="1"/>
  <c r="F27837" i="1"/>
  <c r="G27837" i="1" s="1"/>
  <c r="F27838" i="1"/>
  <c r="G27838" i="1" s="1"/>
  <c r="F27839" i="1"/>
  <c r="G27839" i="1" s="1"/>
  <c r="F27840" i="1"/>
  <c r="G27840" i="1" s="1"/>
  <c r="F27841" i="1"/>
  <c r="G27841" i="1" s="1"/>
  <c r="F27842" i="1"/>
  <c r="G27842" i="1" s="1"/>
  <c r="F27843" i="1"/>
  <c r="G27843" i="1" s="1"/>
  <c r="F27844" i="1"/>
  <c r="G27844" i="1" s="1"/>
  <c r="F27845" i="1"/>
  <c r="G27845" i="1" s="1"/>
  <c r="F27846" i="1"/>
  <c r="G27846" i="1" s="1"/>
  <c r="F27847" i="1"/>
  <c r="G27847" i="1" s="1"/>
  <c r="F27848" i="1"/>
  <c r="G27848" i="1" s="1"/>
  <c r="F27849" i="1"/>
  <c r="G27849" i="1" s="1"/>
  <c r="F27850" i="1"/>
  <c r="G27850" i="1" s="1"/>
  <c r="F27851" i="1"/>
  <c r="G27851" i="1" s="1"/>
  <c r="F27852" i="1"/>
  <c r="G27852" i="1" s="1"/>
  <c r="F27853" i="1"/>
  <c r="G27853" i="1" s="1"/>
  <c r="F27854" i="1"/>
  <c r="G27854" i="1" s="1"/>
  <c r="F27855" i="1"/>
  <c r="G27855" i="1" s="1"/>
  <c r="F27856" i="1"/>
  <c r="G27856" i="1" s="1"/>
  <c r="F27857" i="1"/>
  <c r="G27857" i="1" s="1"/>
  <c r="F27858" i="1"/>
  <c r="G27858" i="1" s="1"/>
  <c r="F27859" i="1"/>
  <c r="G27859" i="1" s="1"/>
  <c r="F27860" i="1"/>
  <c r="G27860" i="1" s="1"/>
  <c r="F27861" i="1"/>
  <c r="G27861" i="1" s="1"/>
  <c r="F27862" i="1"/>
  <c r="G27862" i="1" s="1"/>
  <c r="F27863" i="1"/>
  <c r="G27863" i="1" s="1"/>
  <c r="F27864" i="1"/>
  <c r="G27864" i="1" s="1"/>
  <c r="F27865" i="1"/>
  <c r="G27865" i="1" s="1"/>
  <c r="F27866" i="1"/>
  <c r="G27866" i="1" s="1"/>
  <c r="F27867" i="1"/>
  <c r="G27867" i="1" s="1"/>
  <c r="F27868" i="1"/>
  <c r="G27868" i="1" s="1"/>
  <c r="F27869" i="1"/>
  <c r="G27869" i="1" s="1"/>
  <c r="F27870" i="1"/>
  <c r="G27870" i="1" s="1"/>
  <c r="F27871" i="1"/>
  <c r="G27871" i="1" s="1"/>
  <c r="F27872" i="1"/>
  <c r="G27872" i="1" s="1"/>
  <c r="F27873" i="1"/>
  <c r="G27873" i="1" s="1"/>
  <c r="F27874" i="1"/>
  <c r="G27874" i="1" s="1"/>
  <c r="F27875" i="1"/>
  <c r="G27875" i="1" s="1"/>
  <c r="F27876" i="1"/>
  <c r="G27876" i="1" s="1"/>
  <c r="F27877" i="1"/>
  <c r="G27877" i="1" s="1"/>
  <c r="F27878" i="1"/>
  <c r="G27878" i="1" s="1"/>
  <c r="F27879" i="1"/>
  <c r="G27879" i="1" s="1"/>
  <c r="F27880" i="1"/>
  <c r="G27880" i="1" s="1"/>
  <c r="F27881" i="1"/>
  <c r="G27881" i="1" s="1"/>
  <c r="F27882" i="1"/>
  <c r="G27882" i="1" s="1"/>
  <c r="F27883" i="1"/>
  <c r="G27883" i="1" s="1"/>
  <c r="F27884" i="1"/>
  <c r="G27884" i="1" s="1"/>
  <c r="F27885" i="1"/>
  <c r="G27885" i="1" s="1"/>
  <c r="F27886" i="1"/>
  <c r="G27886" i="1" s="1"/>
  <c r="F27887" i="1"/>
  <c r="G27887" i="1" s="1"/>
  <c r="F27888" i="1"/>
  <c r="G27888" i="1" s="1"/>
  <c r="F27889" i="1"/>
  <c r="G27889" i="1" s="1"/>
  <c r="F27890" i="1"/>
  <c r="G27890" i="1" s="1"/>
  <c r="F27891" i="1"/>
  <c r="G27891" i="1" s="1"/>
  <c r="F27892" i="1"/>
  <c r="G27892" i="1" s="1"/>
  <c r="F27893" i="1"/>
  <c r="G27893" i="1" s="1"/>
  <c r="F27894" i="1"/>
  <c r="G27894" i="1" s="1"/>
  <c r="F27895" i="1"/>
  <c r="G27895" i="1" s="1"/>
  <c r="F27896" i="1"/>
  <c r="G27896" i="1" s="1"/>
  <c r="F27897" i="1"/>
  <c r="G27897" i="1" s="1"/>
  <c r="F27898" i="1"/>
  <c r="G27898" i="1" s="1"/>
  <c r="F27899" i="1"/>
  <c r="G27899" i="1" s="1"/>
  <c r="F27900" i="1"/>
  <c r="G27900" i="1" s="1"/>
  <c r="F27901" i="1"/>
  <c r="G27901" i="1" s="1"/>
  <c r="F27902" i="1"/>
  <c r="G27902" i="1" s="1"/>
  <c r="F27903" i="1"/>
  <c r="G27903" i="1" s="1"/>
  <c r="F27904" i="1"/>
  <c r="G27904" i="1" s="1"/>
  <c r="F27905" i="1"/>
  <c r="G27905" i="1" s="1"/>
  <c r="F27906" i="1"/>
  <c r="G27906" i="1" s="1"/>
  <c r="F27907" i="1"/>
  <c r="G27907" i="1" s="1"/>
  <c r="F27908" i="1"/>
  <c r="G27908" i="1" s="1"/>
  <c r="F27909" i="1"/>
  <c r="G27909" i="1" s="1"/>
  <c r="F27910" i="1"/>
  <c r="G27910" i="1" s="1"/>
  <c r="F27911" i="1"/>
  <c r="G27911" i="1" s="1"/>
  <c r="F27912" i="1"/>
  <c r="G27912" i="1" s="1"/>
  <c r="F27913" i="1"/>
  <c r="G27913" i="1" s="1"/>
  <c r="F27914" i="1"/>
  <c r="G27914" i="1" s="1"/>
  <c r="F27915" i="1"/>
  <c r="G27915" i="1" s="1"/>
  <c r="F27916" i="1"/>
  <c r="G27916" i="1" s="1"/>
  <c r="F27917" i="1"/>
  <c r="G27917" i="1" s="1"/>
  <c r="F27918" i="1"/>
  <c r="G27918" i="1" s="1"/>
  <c r="F27919" i="1"/>
  <c r="G27919" i="1" s="1"/>
  <c r="F27920" i="1"/>
  <c r="G27920" i="1" s="1"/>
  <c r="F27921" i="1"/>
  <c r="G27921" i="1" s="1"/>
  <c r="F27922" i="1"/>
  <c r="G27922" i="1" s="1"/>
  <c r="F27923" i="1"/>
  <c r="G27923" i="1" s="1"/>
  <c r="F27924" i="1"/>
  <c r="G27924" i="1" s="1"/>
  <c r="F27925" i="1"/>
  <c r="G27925" i="1" s="1"/>
  <c r="F27926" i="1"/>
  <c r="G27926" i="1" s="1"/>
  <c r="F27927" i="1"/>
  <c r="G27927" i="1" s="1"/>
  <c r="F27928" i="1"/>
  <c r="G27928" i="1" s="1"/>
  <c r="F27929" i="1"/>
  <c r="G27929" i="1" s="1"/>
  <c r="F27930" i="1"/>
  <c r="G27930" i="1" s="1"/>
  <c r="F27931" i="1"/>
  <c r="G27931" i="1" s="1"/>
  <c r="F27932" i="1"/>
  <c r="G27932" i="1" s="1"/>
  <c r="F27933" i="1"/>
  <c r="G27933" i="1" s="1"/>
  <c r="F27934" i="1"/>
  <c r="G27934" i="1" s="1"/>
  <c r="F27935" i="1"/>
  <c r="G27935" i="1" s="1"/>
  <c r="F27936" i="1"/>
  <c r="G27936" i="1" s="1"/>
  <c r="F27937" i="1"/>
  <c r="G27937" i="1" s="1"/>
  <c r="F27938" i="1"/>
  <c r="G27938" i="1" s="1"/>
  <c r="F27939" i="1"/>
  <c r="G27939" i="1" s="1"/>
  <c r="F27940" i="1"/>
  <c r="G27940" i="1" s="1"/>
  <c r="F27941" i="1"/>
  <c r="G27941" i="1" s="1"/>
  <c r="F27942" i="1"/>
  <c r="G27942" i="1" s="1"/>
  <c r="F27943" i="1"/>
  <c r="G27943" i="1" s="1"/>
  <c r="F27944" i="1"/>
  <c r="G27944" i="1" s="1"/>
  <c r="F27945" i="1"/>
  <c r="G27945" i="1" s="1"/>
  <c r="F27946" i="1"/>
  <c r="G27946" i="1" s="1"/>
  <c r="F27947" i="1"/>
  <c r="G27947" i="1" s="1"/>
  <c r="F27948" i="1"/>
  <c r="G27948" i="1" s="1"/>
  <c r="F27949" i="1"/>
  <c r="G27949" i="1" s="1"/>
  <c r="F27950" i="1"/>
  <c r="G27950" i="1" s="1"/>
  <c r="F27951" i="1"/>
  <c r="G27951" i="1" s="1"/>
  <c r="F27952" i="1"/>
  <c r="G27952" i="1" s="1"/>
  <c r="F27953" i="1"/>
  <c r="G27953" i="1" s="1"/>
  <c r="F27954" i="1"/>
  <c r="G27954" i="1" s="1"/>
  <c r="F27955" i="1"/>
  <c r="G27955" i="1" s="1"/>
  <c r="F27956" i="1"/>
  <c r="G27956" i="1" s="1"/>
  <c r="F27957" i="1"/>
  <c r="G27957" i="1" s="1"/>
  <c r="F27958" i="1"/>
  <c r="G27958" i="1" s="1"/>
  <c r="F27959" i="1"/>
  <c r="G27959" i="1" s="1"/>
  <c r="F27960" i="1"/>
  <c r="G27960" i="1" s="1"/>
  <c r="F27961" i="1"/>
  <c r="G27961" i="1" s="1"/>
  <c r="F27962" i="1"/>
  <c r="G27962" i="1" s="1"/>
  <c r="F27963" i="1"/>
  <c r="G27963" i="1" s="1"/>
  <c r="F27964" i="1"/>
  <c r="G27964" i="1" s="1"/>
  <c r="F27965" i="1"/>
  <c r="G27965" i="1" s="1"/>
  <c r="F27966" i="1"/>
  <c r="G27966" i="1" s="1"/>
  <c r="F27967" i="1"/>
  <c r="G27967" i="1" s="1"/>
  <c r="F27968" i="1"/>
  <c r="G27968" i="1" s="1"/>
  <c r="F27969" i="1"/>
  <c r="G27969" i="1" s="1"/>
  <c r="F27970" i="1"/>
  <c r="G27970" i="1" s="1"/>
  <c r="F27971" i="1"/>
  <c r="G27971" i="1" s="1"/>
  <c r="F27972" i="1"/>
  <c r="G27972" i="1" s="1"/>
  <c r="F27973" i="1"/>
  <c r="G27973" i="1" s="1"/>
  <c r="F27974" i="1"/>
  <c r="G27974" i="1" s="1"/>
  <c r="F27975" i="1"/>
  <c r="G27975" i="1" s="1"/>
  <c r="F27976" i="1"/>
  <c r="G27976" i="1" s="1"/>
  <c r="F27977" i="1"/>
  <c r="G27977" i="1" s="1"/>
  <c r="F27978" i="1"/>
  <c r="G27978" i="1" s="1"/>
  <c r="F27979" i="1"/>
  <c r="G27979" i="1" s="1"/>
  <c r="F27980" i="1"/>
  <c r="G27980" i="1" s="1"/>
  <c r="F27981" i="1"/>
  <c r="G27981" i="1" s="1"/>
  <c r="F27982" i="1"/>
  <c r="G27982" i="1" s="1"/>
  <c r="F27983" i="1"/>
  <c r="G27983" i="1" s="1"/>
  <c r="F27984" i="1"/>
  <c r="G27984" i="1" s="1"/>
  <c r="F27985" i="1"/>
  <c r="G27985" i="1" s="1"/>
  <c r="F27986" i="1"/>
  <c r="G27986" i="1" s="1"/>
  <c r="F27987" i="1"/>
  <c r="G27987" i="1" s="1"/>
  <c r="F27988" i="1"/>
  <c r="G27988" i="1" s="1"/>
  <c r="F27989" i="1"/>
  <c r="G27989" i="1" s="1"/>
  <c r="F27990" i="1"/>
  <c r="G27990" i="1" s="1"/>
  <c r="F27991" i="1"/>
  <c r="G27991" i="1" s="1"/>
  <c r="F27992" i="1"/>
  <c r="G27992" i="1" s="1"/>
  <c r="F27993" i="1"/>
  <c r="G27993" i="1" s="1"/>
  <c r="F27994" i="1"/>
  <c r="G27994" i="1" s="1"/>
  <c r="F27995" i="1"/>
  <c r="G27995" i="1" s="1"/>
  <c r="F27996" i="1"/>
  <c r="G27996" i="1" s="1"/>
  <c r="F27997" i="1"/>
  <c r="G27997" i="1" s="1"/>
  <c r="F27998" i="1"/>
  <c r="G27998" i="1" s="1"/>
  <c r="F27999" i="1"/>
  <c r="G27999" i="1" s="1"/>
  <c r="F28000" i="1"/>
  <c r="G28000" i="1" s="1"/>
  <c r="F28001" i="1"/>
  <c r="G28001" i="1" s="1"/>
  <c r="F28002" i="1"/>
  <c r="G28002" i="1" s="1"/>
  <c r="F28003" i="1"/>
  <c r="G28003" i="1" s="1"/>
  <c r="F28004" i="1"/>
  <c r="G28004" i="1" s="1"/>
  <c r="F28005" i="1"/>
  <c r="G28005" i="1" s="1"/>
  <c r="F28006" i="1"/>
  <c r="G28006" i="1" s="1"/>
  <c r="F28007" i="1"/>
  <c r="G28007" i="1" s="1"/>
  <c r="F28008" i="1"/>
  <c r="G28008" i="1" s="1"/>
  <c r="F28009" i="1"/>
  <c r="G28009" i="1" s="1"/>
  <c r="F28010" i="1"/>
  <c r="G28010" i="1" s="1"/>
  <c r="F28011" i="1"/>
  <c r="G28011" i="1" s="1"/>
  <c r="F28012" i="1"/>
  <c r="G28012" i="1" s="1"/>
  <c r="F28013" i="1"/>
  <c r="G28013" i="1" s="1"/>
  <c r="F28014" i="1"/>
  <c r="G28014" i="1" s="1"/>
  <c r="F28015" i="1"/>
  <c r="G28015" i="1" s="1"/>
  <c r="F28016" i="1"/>
  <c r="G28016" i="1" s="1"/>
  <c r="F28017" i="1"/>
  <c r="G28017" i="1" s="1"/>
  <c r="F28018" i="1"/>
  <c r="G28018" i="1" s="1"/>
  <c r="F28019" i="1"/>
  <c r="G28019" i="1" s="1"/>
  <c r="F28020" i="1"/>
  <c r="G28020" i="1" s="1"/>
  <c r="F28021" i="1"/>
  <c r="G28021" i="1" s="1"/>
  <c r="F28022" i="1"/>
  <c r="G28022" i="1" s="1"/>
  <c r="F28023" i="1"/>
  <c r="G28023" i="1" s="1"/>
  <c r="F28024" i="1"/>
  <c r="G28024" i="1" s="1"/>
  <c r="F28025" i="1"/>
  <c r="G28025" i="1" s="1"/>
  <c r="F28026" i="1"/>
  <c r="G28026" i="1" s="1"/>
  <c r="F28027" i="1"/>
  <c r="G28027" i="1" s="1"/>
  <c r="F28028" i="1"/>
  <c r="G28028" i="1" s="1"/>
  <c r="F28029" i="1"/>
  <c r="G28029" i="1" s="1"/>
  <c r="F28030" i="1"/>
  <c r="G28030" i="1" s="1"/>
  <c r="F28031" i="1"/>
  <c r="G28031" i="1" s="1"/>
  <c r="F28032" i="1"/>
  <c r="G28032" i="1" s="1"/>
  <c r="F28033" i="1"/>
  <c r="G28033" i="1" s="1"/>
  <c r="F28034" i="1"/>
  <c r="G28034" i="1" s="1"/>
  <c r="F28035" i="1"/>
  <c r="G28035" i="1" s="1"/>
  <c r="F28036" i="1"/>
  <c r="G28036" i="1" s="1"/>
  <c r="F28037" i="1"/>
  <c r="G28037" i="1" s="1"/>
  <c r="F28038" i="1"/>
  <c r="G28038" i="1" s="1"/>
  <c r="F28039" i="1"/>
  <c r="G28039" i="1" s="1"/>
  <c r="F28040" i="1"/>
  <c r="G28040" i="1" s="1"/>
  <c r="F28041" i="1"/>
  <c r="G28041" i="1" s="1"/>
  <c r="F28042" i="1"/>
  <c r="G28042" i="1" s="1"/>
  <c r="F28043" i="1"/>
  <c r="G28043" i="1" s="1"/>
  <c r="F28044" i="1"/>
  <c r="G28044" i="1" s="1"/>
  <c r="F28045" i="1"/>
  <c r="G28045" i="1" s="1"/>
  <c r="F28046" i="1"/>
  <c r="G28046" i="1" s="1"/>
  <c r="F28047" i="1"/>
  <c r="G28047" i="1" s="1"/>
  <c r="F28048" i="1"/>
  <c r="G28048" i="1" s="1"/>
  <c r="F28049" i="1"/>
  <c r="G28049" i="1" s="1"/>
  <c r="F28050" i="1"/>
  <c r="G28050" i="1" s="1"/>
  <c r="F28051" i="1"/>
  <c r="G28051" i="1" s="1"/>
  <c r="F28052" i="1"/>
  <c r="G28052" i="1" s="1"/>
  <c r="F28053" i="1"/>
  <c r="G28053" i="1" s="1"/>
  <c r="F28054" i="1"/>
  <c r="G28054" i="1" s="1"/>
  <c r="F28055" i="1"/>
  <c r="G28055" i="1" s="1"/>
  <c r="F28056" i="1"/>
  <c r="G28056" i="1" s="1"/>
  <c r="F28057" i="1"/>
  <c r="G28057" i="1" s="1"/>
  <c r="F28058" i="1"/>
  <c r="G28058" i="1" s="1"/>
  <c r="F28059" i="1"/>
  <c r="G28059" i="1" s="1"/>
  <c r="F28060" i="1"/>
  <c r="G28060" i="1" s="1"/>
  <c r="F28061" i="1"/>
  <c r="G28061" i="1" s="1"/>
  <c r="F28062" i="1"/>
  <c r="G28062" i="1" s="1"/>
  <c r="F28063" i="1"/>
  <c r="G28063" i="1" s="1"/>
  <c r="F28064" i="1"/>
  <c r="G28064" i="1" s="1"/>
  <c r="F28065" i="1"/>
  <c r="G28065" i="1" s="1"/>
  <c r="F28066" i="1"/>
  <c r="G28066" i="1" s="1"/>
  <c r="F28067" i="1"/>
  <c r="G28067" i="1" s="1"/>
  <c r="F28068" i="1"/>
  <c r="G28068" i="1" s="1"/>
  <c r="F28069" i="1"/>
  <c r="G28069" i="1" s="1"/>
  <c r="F28070" i="1"/>
  <c r="G28070" i="1" s="1"/>
  <c r="F28071" i="1"/>
  <c r="G28071" i="1" s="1"/>
  <c r="F28072" i="1"/>
  <c r="G28072" i="1" s="1"/>
  <c r="F28073" i="1"/>
  <c r="G28073" i="1" s="1"/>
  <c r="F28074" i="1"/>
  <c r="G28074" i="1" s="1"/>
  <c r="F28075" i="1"/>
  <c r="G28075" i="1" s="1"/>
  <c r="F28076" i="1"/>
  <c r="G28076" i="1" s="1"/>
  <c r="F28077" i="1"/>
  <c r="G28077" i="1" s="1"/>
  <c r="F28078" i="1"/>
  <c r="G28078" i="1" s="1"/>
  <c r="F28079" i="1"/>
  <c r="G28079" i="1" s="1"/>
  <c r="F28080" i="1"/>
  <c r="G28080" i="1" s="1"/>
  <c r="F28081" i="1"/>
  <c r="G28081" i="1" s="1"/>
  <c r="F28082" i="1"/>
  <c r="G28082" i="1" s="1"/>
  <c r="F28083" i="1"/>
  <c r="G28083" i="1" s="1"/>
  <c r="F28084" i="1"/>
  <c r="G28084" i="1" s="1"/>
  <c r="F28085" i="1"/>
  <c r="G28085" i="1" s="1"/>
  <c r="F28086" i="1"/>
  <c r="G28086" i="1" s="1"/>
  <c r="F28087" i="1"/>
  <c r="G28087" i="1" s="1"/>
  <c r="F28088" i="1"/>
  <c r="G28088" i="1" s="1"/>
  <c r="F28089" i="1"/>
  <c r="G28089" i="1" s="1"/>
  <c r="F28090" i="1"/>
  <c r="G28090" i="1" s="1"/>
  <c r="F28091" i="1"/>
  <c r="G28091" i="1" s="1"/>
  <c r="F28092" i="1"/>
  <c r="G28092" i="1" s="1"/>
  <c r="F28093" i="1"/>
  <c r="G28093" i="1" s="1"/>
  <c r="F28094" i="1"/>
  <c r="G28094" i="1" s="1"/>
  <c r="F28095" i="1"/>
  <c r="G28095" i="1" s="1"/>
  <c r="F28096" i="1"/>
  <c r="G28096" i="1" s="1"/>
  <c r="F28097" i="1"/>
  <c r="G28097" i="1" s="1"/>
  <c r="F28098" i="1"/>
  <c r="G28098" i="1" s="1"/>
  <c r="F28099" i="1"/>
  <c r="G28099" i="1" s="1"/>
  <c r="F28100" i="1"/>
  <c r="G28100" i="1" s="1"/>
  <c r="F28101" i="1"/>
  <c r="G28101" i="1" s="1"/>
  <c r="F28102" i="1"/>
  <c r="G28102" i="1" s="1"/>
  <c r="F28103" i="1"/>
  <c r="G28103" i="1" s="1"/>
  <c r="F28104" i="1"/>
  <c r="G28104" i="1" s="1"/>
  <c r="F28105" i="1"/>
  <c r="G28105" i="1" s="1"/>
  <c r="F28106" i="1"/>
  <c r="G28106" i="1" s="1"/>
  <c r="F28107" i="1"/>
  <c r="G28107" i="1" s="1"/>
  <c r="F28108" i="1"/>
  <c r="G28108" i="1" s="1"/>
  <c r="F28109" i="1"/>
  <c r="G28109" i="1" s="1"/>
  <c r="F28110" i="1"/>
  <c r="G28110" i="1" s="1"/>
  <c r="F28111" i="1"/>
  <c r="G28111" i="1" s="1"/>
  <c r="F28112" i="1"/>
  <c r="G28112" i="1" s="1"/>
  <c r="F28113" i="1"/>
  <c r="G28113" i="1" s="1"/>
  <c r="F28114" i="1"/>
  <c r="G28114" i="1" s="1"/>
  <c r="F28115" i="1"/>
  <c r="G28115" i="1" s="1"/>
  <c r="F28116" i="1"/>
  <c r="G28116" i="1" s="1"/>
  <c r="F28117" i="1"/>
  <c r="G28117" i="1" s="1"/>
  <c r="F28118" i="1"/>
  <c r="G28118" i="1" s="1"/>
  <c r="F28119" i="1"/>
  <c r="G28119" i="1" s="1"/>
  <c r="F28120" i="1"/>
  <c r="G28120" i="1" s="1"/>
  <c r="F28121" i="1"/>
  <c r="G28121" i="1" s="1"/>
  <c r="F28122" i="1"/>
  <c r="G28122" i="1" s="1"/>
  <c r="F28123" i="1"/>
  <c r="G28123" i="1" s="1"/>
  <c r="F28124" i="1"/>
  <c r="G28124" i="1" s="1"/>
  <c r="F28125" i="1"/>
  <c r="G28125" i="1" s="1"/>
  <c r="F28126" i="1"/>
  <c r="G28126" i="1" s="1"/>
  <c r="F28127" i="1"/>
  <c r="G28127" i="1" s="1"/>
  <c r="F28128" i="1"/>
  <c r="G28128" i="1" s="1"/>
  <c r="F28129" i="1"/>
  <c r="G28129" i="1" s="1"/>
  <c r="F28130" i="1"/>
  <c r="G28130" i="1" s="1"/>
  <c r="F28131" i="1"/>
  <c r="G28131" i="1" s="1"/>
  <c r="F28132" i="1"/>
  <c r="G28132" i="1" s="1"/>
  <c r="F28133" i="1"/>
  <c r="G28133" i="1" s="1"/>
  <c r="F28134" i="1"/>
  <c r="G28134" i="1" s="1"/>
  <c r="F28135" i="1"/>
  <c r="G28135" i="1" s="1"/>
  <c r="F28136" i="1"/>
  <c r="G28136" i="1" s="1"/>
  <c r="F28137" i="1"/>
  <c r="G28137" i="1" s="1"/>
  <c r="F28138" i="1"/>
  <c r="G28138" i="1" s="1"/>
  <c r="F28139" i="1"/>
  <c r="G28139" i="1" s="1"/>
  <c r="F28140" i="1"/>
  <c r="G28140" i="1" s="1"/>
  <c r="F28141" i="1"/>
  <c r="G28141" i="1" s="1"/>
  <c r="F28142" i="1"/>
  <c r="G28142" i="1" s="1"/>
  <c r="F28143" i="1"/>
  <c r="G28143" i="1" s="1"/>
  <c r="F28144" i="1"/>
  <c r="G28144" i="1" s="1"/>
  <c r="F28145" i="1"/>
  <c r="G28145" i="1" s="1"/>
  <c r="F28146" i="1"/>
  <c r="G28146" i="1" s="1"/>
  <c r="F28147" i="1"/>
  <c r="G28147" i="1" s="1"/>
  <c r="F28148" i="1"/>
  <c r="G28148" i="1" s="1"/>
  <c r="F28149" i="1"/>
  <c r="G28149" i="1" s="1"/>
  <c r="F28150" i="1"/>
  <c r="G28150" i="1" s="1"/>
  <c r="F28151" i="1"/>
  <c r="G28151" i="1" s="1"/>
  <c r="F28152" i="1"/>
  <c r="G28152" i="1" s="1"/>
  <c r="F28153" i="1"/>
  <c r="G28153" i="1" s="1"/>
  <c r="F28154" i="1"/>
  <c r="G28154" i="1" s="1"/>
  <c r="F28155" i="1"/>
  <c r="G28155" i="1" s="1"/>
  <c r="F28156" i="1"/>
  <c r="G28156" i="1" s="1"/>
  <c r="F28157" i="1"/>
  <c r="G28157" i="1" s="1"/>
  <c r="F28158" i="1"/>
  <c r="G28158" i="1" s="1"/>
  <c r="F28159" i="1"/>
  <c r="G28159" i="1" s="1"/>
  <c r="F28160" i="1"/>
  <c r="G28160" i="1" s="1"/>
  <c r="F28161" i="1"/>
  <c r="G28161" i="1" s="1"/>
  <c r="F28162" i="1"/>
  <c r="G28162" i="1" s="1"/>
  <c r="F28163" i="1"/>
  <c r="G28163" i="1" s="1"/>
  <c r="F28164" i="1"/>
  <c r="G28164" i="1" s="1"/>
  <c r="F28165" i="1"/>
  <c r="G28165" i="1" s="1"/>
  <c r="F28166" i="1"/>
  <c r="G28166" i="1" s="1"/>
  <c r="F28167" i="1"/>
  <c r="G28167" i="1" s="1"/>
  <c r="F28168" i="1"/>
  <c r="G28168" i="1" s="1"/>
  <c r="F28169" i="1"/>
  <c r="G28169" i="1" s="1"/>
  <c r="F28170" i="1"/>
  <c r="G28170" i="1" s="1"/>
  <c r="F28171" i="1"/>
  <c r="G28171" i="1" s="1"/>
  <c r="F28172" i="1"/>
  <c r="G28172" i="1" s="1"/>
  <c r="F28173" i="1"/>
  <c r="G28173" i="1" s="1"/>
  <c r="F28174" i="1"/>
  <c r="G28174" i="1" s="1"/>
  <c r="F28175" i="1"/>
  <c r="G28175" i="1" s="1"/>
  <c r="F28176" i="1"/>
  <c r="G28176" i="1" s="1"/>
  <c r="F28177" i="1"/>
  <c r="G28177" i="1" s="1"/>
  <c r="F28178" i="1"/>
  <c r="G28178" i="1" s="1"/>
  <c r="F28179" i="1"/>
  <c r="G28179" i="1" s="1"/>
  <c r="F28180" i="1"/>
  <c r="G28180" i="1" s="1"/>
  <c r="F28181" i="1"/>
  <c r="G28181" i="1" s="1"/>
  <c r="F28182" i="1"/>
  <c r="G28182" i="1" s="1"/>
  <c r="F28183" i="1"/>
  <c r="G28183" i="1" s="1"/>
  <c r="F28184" i="1"/>
  <c r="G28184" i="1" s="1"/>
  <c r="F28185" i="1"/>
  <c r="G28185" i="1" s="1"/>
  <c r="F28186" i="1"/>
  <c r="G28186" i="1" s="1"/>
  <c r="F28187" i="1"/>
  <c r="G28187" i="1" s="1"/>
  <c r="F28188" i="1"/>
  <c r="G28188" i="1" s="1"/>
  <c r="F28189" i="1"/>
  <c r="G28189" i="1" s="1"/>
  <c r="F28190" i="1"/>
  <c r="G28190" i="1" s="1"/>
  <c r="F28191" i="1"/>
  <c r="G28191" i="1" s="1"/>
  <c r="F28192" i="1"/>
  <c r="G28192" i="1" s="1"/>
  <c r="F28193" i="1"/>
  <c r="G28193" i="1" s="1"/>
  <c r="F28194" i="1"/>
  <c r="G28194" i="1" s="1"/>
  <c r="F28195" i="1"/>
  <c r="G28195" i="1" s="1"/>
  <c r="F28196" i="1"/>
  <c r="G28196" i="1" s="1"/>
  <c r="F28197" i="1"/>
  <c r="G28197" i="1" s="1"/>
  <c r="F28198" i="1"/>
  <c r="G28198" i="1" s="1"/>
  <c r="F28199" i="1"/>
  <c r="G28199" i="1" s="1"/>
  <c r="F28200" i="1"/>
  <c r="G28200" i="1" s="1"/>
  <c r="F28201" i="1"/>
  <c r="G28201" i="1" s="1"/>
  <c r="F28202" i="1"/>
  <c r="G28202" i="1" s="1"/>
  <c r="F28203" i="1"/>
  <c r="G28203" i="1" s="1"/>
  <c r="F28204" i="1"/>
  <c r="G28204" i="1" s="1"/>
  <c r="F28205" i="1"/>
  <c r="G28205" i="1" s="1"/>
  <c r="F28206" i="1"/>
  <c r="G28206" i="1" s="1"/>
  <c r="F28207" i="1"/>
  <c r="G28207" i="1" s="1"/>
  <c r="F28208" i="1"/>
  <c r="G28208" i="1" s="1"/>
  <c r="F28209" i="1"/>
  <c r="G28209" i="1" s="1"/>
  <c r="F28210" i="1"/>
  <c r="G28210" i="1" s="1"/>
  <c r="F28211" i="1"/>
  <c r="G28211" i="1" s="1"/>
  <c r="F28212" i="1"/>
  <c r="G28212" i="1" s="1"/>
  <c r="F28213" i="1"/>
  <c r="G28213" i="1" s="1"/>
  <c r="F28214" i="1"/>
  <c r="G28214" i="1" s="1"/>
  <c r="F28215" i="1"/>
  <c r="G28215" i="1" s="1"/>
  <c r="F28216" i="1"/>
  <c r="G28216" i="1" s="1"/>
  <c r="F28217" i="1"/>
  <c r="G28217" i="1" s="1"/>
  <c r="F28218" i="1"/>
  <c r="G28218" i="1" s="1"/>
  <c r="F28219" i="1"/>
  <c r="G28219" i="1" s="1"/>
  <c r="F28220" i="1"/>
  <c r="G28220" i="1" s="1"/>
  <c r="F28221" i="1"/>
  <c r="G28221" i="1" s="1"/>
  <c r="F28222" i="1"/>
  <c r="G28222" i="1" s="1"/>
  <c r="F28223" i="1"/>
  <c r="G28223" i="1" s="1"/>
  <c r="F28224" i="1"/>
  <c r="G28224" i="1" s="1"/>
  <c r="F28225" i="1"/>
  <c r="G28225" i="1" s="1"/>
  <c r="F28226" i="1"/>
  <c r="G28226" i="1" s="1"/>
  <c r="F28227" i="1"/>
  <c r="G28227" i="1" s="1"/>
  <c r="F28228" i="1"/>
  <c r="G28228" i="1" s="1"/>
  <c r="F28229" i="1"/>
  <c r="G28229" i="1" s="1"/>
  <c r="F28230" i="1"/>
  <c r="G28230" i="1" s="1"/>
  <c r="F28231" i="1"/>
  <c r="G28231" i="1" s="1"/>
  <c r="F28232" i="1"/>
  <c r="G28232" i="1" s="1"/>
  <c r="F28233" i="1"/>
  <c r="G28233" i="1" s="1"/>
  <c r="F28234" i="1"/>
  <c r="G28234" i="1" s="1"/>
  <c r="F28235" i="1"/>
  <c r="G28235" i="1" s="1"/>
  <c r="F28236" i="1"/>
  <c r="G28236" i="1" s="1"/>
  <c r="F28237" i="1"/>
  <c r="G28237" i="1" s="1"/>
  <c r="F28238" i="1"/>
  <c r="G28238" i="1" s="1"/>
  <c r="F28239" i="1"/>
  <c r="G28239" i="1" s="1"/>
  <c r="F28240" i="1"/>
  <c r="G28240" i="1" s="1"/>
  <c r="F28241" i="1"/>
  <c r="G28241" i="1" s="1"/>
  <c r="F28242" i="1"/>
  <c r="G28242" i="1" s="1"/>
  <c r="F28243" i="1"/>
  <c r="G28243" i="1" s="1"/>
  <c r="F28244" i="1"/>
  <c r="G28244" i="1" s="1"/>
  <c r="F28245" i="1"/>
  <c r="G28245" i="1" s="1"/>
  <c r="F28246" i="1"/>
  <c r="G28246" i="1" s="1"/>
  <c r="F28247" i="1"/>
  <c r="G28247" i="1" s="1"/>
  <c r="F28248" i="1"/>
  <c r="G28248" i="1" s="1"/>
  <c r="F28249" i="1"/>
  <c r="G28249" i="1" s="1"/>
  <c r="F28250" i="1"/>
  <c r="G28250" i="1" s="1"/>
  <c r="F28251" i="1"/>
  <c r="G28251" i="1" s="1"/>
  <c r="F28252" i="1"/>
  <c r="G28252" i="1" s="1"/>
  <c r="F28253" i="1"/>
  <c r="G28253" i="1" s="1"/>
  <c r="F28254" i="1"/>
  <c r="G28254" i="1" s="1"/>
  <c r="F28255" i="1"/>
  <c r="G28255" i="1" s="1"/>
  <c r="F28256" i="1"/>
  <c r="G28256" i="1" s="1"/>
  <c r="F28257" i="1"/>
  <c r="G28257" i="1" s="1"/>
  <c r="F28258" i="1"/>
  <c r="G28258" i="1" s="1"/>
  <c r="F28259" i="1"/>
  <c r="G28259" i="1" s="1"/>
  <c r="F28260" i="1"/>
  <c r="G28260" i="1" s="1"/>
  <c r="F28261" i="1"/>
  <c r="G28261" i="1" s="1"/>
  <c r="F28262" i="1"/>
  <c r="G28262" i="1" s="1"/>
  <c r="F28263" i="1"/>
  <c r="G28263" i="1" s="1"/>
  <c r="F28264" i="1"/>
  <c r="G28264" i="1" s="1"/>
  <c r="F28265" i="1"/>
  <c r="G28265" i="1" s="1"/>
  <c r="F28266" i="1"/>
  <c r="G28266" i="1" s="1"/>
  <c r="F28267" i="1"/>
  <c r="G28267" i="1" s="1"/>
  <c r="F28268" i="1"/>
  <c r="G28268" i="1" s="1"/>
  <c r="F28269" i="1"/>
  <c r="G28269" i="1" s="1"/>
  <c r="F28270" i="1"/>
  <c r="G28270" i="1" s="1"/>
  <c r="F28271" i="1"/>
  <c r="G28271" i="1" s="1"/>
  <c r="F28272" i="1"/>
  <c r="G28272" i="1" s="1"/>
  <c r="F28273" i="1"/>
  <c r="G28273" i="1" s="1"/>
  <c r="F28274" i="1"/>
  <c r="G28274" i="1" s="1"/>
  <c r="F28275" i="1"/>
  <c r="G28275" i="1" s="1"/>
  <c r="F28276" i="1"/>
  <c r="G28276" i="1" s="1"/>
  <c r="F28277" i="1"/>
  <c r="G28277" i="1" s="1"/>
  <c r="F28278" i="1"/>
  <c r="G28278" i="1" s="1"/>
  <c r="F28279" i="1"/>
  <c r="G28279" i="1" s="1"/>
  <c r="F28280" i="1"/>
  <c r="G28280" i="1" s="1"/>
  <c r="F28281" i="1"/>
  <c r="G28281" i="1" s="1"/>
  <c r="F28282" i="1"/>
  <c r="G28282" i="1" s="1"/>
  <c r="F28283" i="1"/>
  <c r="G28283" i="1" s="1"/>
  <c r="F28284" i="1"/>
  <c r="G28284" i="1" s="1"/>
  <c r="F28285" i="1"/>
  <c r="G28285" i="1" s="1"/>
  <c r="F28286" i="1"/>
  <c r="G28286" i="1" s="1"/>
  <c r="F28287" i="1"/>
  <c r="G28287" i="1" s="1"/>
  <c r="F28288" i="1"/>
  <c r="G28288" i="1" s="1"/>
  <c r="F28289" i="1"/>
  <c r="G28289" i="1" s="1"/>
  <c r="F28290" i="1"/>
  <c r="G28290" i="1" s="1"/>
  <c r="F28291" i="1"/>
  <c r="G28291" i="1" s="1"/>
  <c r="F28292" i="1"/>
  <c r="G28292" i="1" s="1"/>
  <c r="F28293" i="1"/>
  <c r="G28293" i="1" s="1"/>
  <c r="F28294" i="1"/>
  <c r="G28294" i="1" s="1"/>
  <c r="F28295" i="1"/>
  <c r="G28295" i="1" s="1"/>
  <c r="F28296" i="1"/>
  <c r="G28296" i="1" s="1"/>
  <c r="F28297" i="1"/>
  <c r="G28297" i="1" s="1"/>
  <c r="F28298" i="1"/>
  <c r="G28298" i="1" s="1"/>
  <c r="F28299" i="1"/>
  <c r="G28299" i="1" s="1"/>
  <c r="F28300" i="1"/>
  <c r="G28300" i="1" s="1"/>
  <c r="F28301" i="1"/>
  <c r="G28301" i="1" s="1"/>
  <c r="F28302" i="1"/>
  <c r="G28302" i="1" s="1"/>
  <c r="F28303" i="1"/>
  <c r="G28303" i="1" s="1"/>
  <c r="F28304" i="1"/>
  <c r="G28304" i="1" s="1"/>
  <c r="F28305" i="1"/>
  <c r="G28305" i="1" s="1"/>
  <c r="F28306" i="1"/>
  <c r="G28306" i="1" s="1"/>
  <c r="F28307" i="1"/>
  <c r="G28307" i="1" s="1"/>
  <c r="F28308" i="1"/>
  <c r="G28308" i="1" s="1"/>
  <c r="F28309" i="1"/>
  <c r="G28309" i="1" s="1"/>
  <c r="F28310" i="1"/>
  <c r="G28310" i="1" s="1"/>
  <c r="F28311" i="1"/>
  <c r="G28311" i="1" s="1"/>
  <c r="F28312" i="1"/>
  <c r="G28312" i="1" s="1"/>
  <c r="F28313" i="1"/>
  <c r="G28313" i="1" s="1"/>
  <c r="F28314" i="1"/>
  <c r="G28314" i="1" s="1"/>
  <c r="F28315" i="1"/>
  <c r="G28315" i="1" s="1"/>
  <c r="F28316" i="1"/>
  <c r="G28316" i="1" s="1"/>
  <c r="F28317" i="1"/>
  <c r="G28317" i="1" s="1"/>
  <c r="F28318" i="1"/>
  <c r="G28318" i="1" s="1"/>
  <c r="F28319" i="1"/>
  <c r="G28319" i="1" s="1"/>
  <c r="F28320" i="1"/>
  <c r="G28320" i="1" s="1"/>
  <c r="F28321" i="1"/>
  <c r="G28321" i="1" s="1"/>
  <c r="F28322" i="1"/>
  <c r="G28322" i="1" s="1"/>
  <c r="F28323" i="1"/>
  <c r="G28323" i="1" s="1"/>
  <c r="F28324" i="1"/>
  <c r="G28324" i="1" s="1"/>
  <c r="F28325" i="1"/>
  <c r="G28325" i="1" s="1"/>
  <c r="F28326" i="1"/>
  <c r="G28326" i="1" s="1"/>
  <c r="F28327" i="1"/>
  <c r="G28327" i="1" s="1"/>
  <c r="F28328" i="1"/>
  <c r="G28328" i="1" s="1"/>
  <c r="F28329" i="1"/>
  <c r="G28329" i="1" s="1"/>
  <c r="F28330" i="1"/>
  <c r="G28330" i="1" s="1"/>
  <c r="F28331" i="1"/>
  <c r="G28331" i="1" s="1"/>
  <c r="F28332" i="1"/>
  <c r="G28332" i="1" s="1"/>
  <c r="F28333" i="1"/>
  <c r="G28333" i="1" s="1"/>
  <c r="F28334" i="1"/>
  <c r="G28334" i="1" s="1"/>
  <c r="F28335" i="1"/>
  <c r="G28335" i="1" s="1"/>
  <c r="F28336" i="1"/>
  <c r="G28336" i="1" s="1"/>
  <c r="F28337" i="1"/>
  <c r="G28337" i="1" s="1"/>
  <c r="F28338" i="1"/>
  <c r="G28338" i="1" s="1"/>
  <c r="F28339" i="1"/>
  <c r="G28339" i="1" s="1"/>
  <c r="F28340" i="1"/>
  <c r="G28340" i="1" s="1"/>
  <c r="F28341" i="1"/>
  <c r="G28341" i="1" s="1"/>
  <c r="F28342" i="1"/>
  <c r="G28342" i="1" s="1"/>
  <c r="F28343" i="1"/>
  <c r="G28343" i="1" s="1"/>
  <c r="F28344" i="1"/>
  <c r="G28344" i="1" s="1"/>
  <c r="F28345" i="1"/>
  <c r="G28345" i="1" s="1"/>
  <c r="F28346" i="1"/>
  <c r="G28346" i="1" s="1"/>
  <c r="F28347" i="1"/>
  <c r="G28347" i="1" s="1"/>
  <c r="F28348" i="1"/>
  <c r="G28348" i="1" s="1"/>
  <c r="F28349" i="1"/>
  <c r="G28349" i="1" s="1"/>
  <c r="F28350" i="1"/>
  <c r="G28350" i="1" s="1"/>
  <c r="F28351" i="1"/>
  <c r="G28351" i="1" s="1"/>
  <c r="F28352" i="1"/>
  <c r="G28352" i="1" s="1"/>
  <c r="F28353" i="1"/>
  <c r="G28353" i="1" s="1"/>
  <c r="F28354" i="1"/>
  <c r="G28354" i="1" s="1"/>
  <c r="F28355" i="1"/>
  <c r="G28355" i="1" s="1"/>
  <c r="F28356" i="1"/>
  <c r="G28356" i="1" s="1"/>
  <c r="F28357" i="1"/>
  <c r="G28357" i="1" s="1"/>
  <c r="F28358" i="1"/>
  <c r="G28358" i="1" s="1"/>
  <c r="F28359" i="1"/>
  <c r="G28359" i="1" s="1"/>
  <c r="F28360" i="1"/>
  <c r="G28360" i="1" s="1"/>
  <c r="F28361" i="1"/>
  <c r="G28361" i="1" s="1"/>
  <c r="F28362" i="1"/>
  <c r="G28362" i="1" s="1"/>
  <c r="F28363" i="1"/>
  <c r="G28363" i="1" s="1"/>
  <c r="F28364" i="1"/>
  <c r="G28364" i="1" s="1"/>
  <c r="F28365" i="1"/>
  <c r="G28365" i="1" s="1"/>
  <c r="F28366" i="1"/>
  <c r="G28366" i="1" s="1"/>
  <c r="F28367" i="1"/>
  <c r="G28367" i="1" s="1"/>
  <c r="F28368" i="1"/>
  <c r="G28368" i="1" s="1"/>
  <c r="F28369" i="1"/>
  <c r="G28369" i="1" s="1"/>
  <c r="F28370" i="1"/>
  <c r="G28370" i="1" s="1"/>
  <c r="F28371" i="1"/>
  <c r="G28371" i="1" s="1"/>
  <c r="F28372" i="1"/>
  <c r="G28372" i="1" s="1"/>
  <c r="F28373" i="1"/>
  <c r="G28373" i="1" s="1"/>
  <c r="F28374" i="1"/>
  <c r="G28374" i="1" s="1"/>
  <c r="F28375" i="1"/>
  <c r="G28375" i="1" s="1"/>
  <c r="F28376" i="1"/>
  <c r="G28376" i="1" s="1"/>
  <c r="F28377" i="1"/>
  <c r="G28377" i="1" s="1"/>
  <c r="F28378" i="1"/>
  <c r="G28378" i="1" s="1"/>
  <c r="F28379" i="1"/>
  <c r="G28379" i="1" s="1"/>
  <c r="F28380" i="1"/>
  <c r="G28380" i="1" s="1"/>
  <c r="F28381" i="1"/>
  <c r="G28381" i="1" s="1"/>
  <c r="F28382" i="1"/>
  <c r="G28382" i="1" s="1"/>
  <c r="F28383" i="1"/>
  <c r="G28383" i="1" s="1"/>
  <c r="F28384" i="1"/>
  <c r="G28384" i="1" s="1"/>
  <c r="F28385" i="1"/>
  <c r="G28385" i="1" s="1"/>
  <c r="F28386" i="1"/>
  <c r="G28386" i="1" s="1"/>
  <c r="F28387" i="1"/>
  <c r="G28387" i="1" s="1"/>
  <c r="F28388" i="1"/>
  <c r="G28388" i="1" s="1"/>
  <c r="F28389" i="1"/>
  <c r="G28389" i="1" s="1"/>
  <c r="F28390" i="1"/>
  <c r="G28390" i="1" s="1"/>
  <c r="F28391" i="1"/>
  <c r="G28391" i="1" s="1"/>
  <c r="F28392" i="1"/>
  <c r="G28392" i="1" s="1"/>
  <c r="F28393" i="1"/>
  <c r="G28393" i="1" s="1"/>
  <c r="F28394" i="1"/>
  <c r="G28394" i="1" s="1"/>
  <c r="F28395" i="1"/>
  <c r="G28395" i="1" s="1"/>
  <c r="F28396" i="1"/>
  <c r="G28396" i="1" s="1"/>
  <c r="F28397" i="1"/>
  <c r="G28397" i="1" s="1"/>
  <c r="F28398" i="1"/>
  <c r="G28398" i="1" s="1"/>
  <c r="F28399" i="1"/>
  <c r="G28399" i="1" s="1"/>
  <c r="F28400" i="1"/>
  <c r="G28400" i="1" s="1"/>
  <c r="F28401" i="1"/>
  <c r="G28401" i="1" s="1"/>
  <c r="F28402" i="1"/>
  <c r="G28402" i="1" s="1"/>
  <c r="F28403" i="1"/>
  <c r="G28403" i="1" s="1"/>
  <c r="F28404" i="1"/>
  <c r="G28404" i="1" s="1"/>
  <c r="F28405" i="1"/>
  <c r="G28405" i="1" s="1"/>
  <c r="F28406" i="1"/>
  <c r="G28406" i="1" s="1"/>
  <c r="F28407" i="1"/>
  <c r="G28407" i="1" s="1"/>
  <c r="F28408" i="1"/>
  <c r="G28408" i="1" s="1"/>
  <c r="F28409" i="1"/>
  <c r="G28409" i="1" s="1"/>
  <c r="F28410" i="1"/>
  <c r="G28410" i="1" s="1"/>
  <c r="F28411" i="1"/>
  <c r="G28411" i="1" s="1"/>
  <c r="F28412" i="1"/>
  <c r="G28412" i="1" s="1"/>
  <c r="F28413" i="1"/>
  <c r="G28413" i="1" s="1"/>
  <c r="F28414" i="1"/>
  <c r="G28414" i="1" s="1"/>
  <c r="F28415" i="1"/>
  <c r="G28415" i="1" s="1"/>
  <c r="F28416" i="1"/>
  <c r="G28416" i="1" s="1"/>
  <c r="F28417" i="1"/>
  <c r="G28417" i="1" s="1"/>
  <c r="F28418" i="1"/>
  <c r="G28418" i="1" s="1"/>
  <c r="F28419" i="1"/>
  <c r="G28419" i="1" s="1"/>
  <c r="F28420" i="1"/>
  <c r="G28420" i="1" s="1"/>
  <c r="F28421" i="1"/>
  <c r="G28421" i="1" s="1"/>
  <c r="F28422" i="1"/>
  <c r="G28422" i="1" s="1"/>
  <c r="F28423" i="1"/>
  <c r="G28423" i="1" s="1"/>
  <c r="F28424" i="1"/>
  <c r="G28424" i="1" s="1"/>
  <c r="F28425" i="1"/>
  <c r="G28425" i="1" s="1"/>
  <c r="F28426" i="1"/>
  <c r="G28426" i="1" s="1"/>
  <c r="F28427" i="1"/>
  <c r="G28427" i="1" s="1"/>
  <c r="F28428" i="1"/>
  <c r="G28428" i="1" s="1"/>
  <c r="F28429" i="1"/>
  <c r="G28429" i="1" s="1"/>
  <c r="F28430" i="1"/>
  <c r="G28430" i="1" s="1"/>
  <c r="F28431" i="1"/>
  <c r="G28431" i="1" s="1"/>
  <c r="F28432" i="1"/>
  <c r="G28432" i="1" s="1"/>
  <c r="F28433" i="1"/>
  <c r="G28433" i="1" s="1"/>
  <c r="F28434" i="1"/>
  <c r="G28434" i="1" s="1"/>
  <c r="F28435" i="1"/>
  <c r="G28435" i="1" s="1"/>
  <c r="F28436" i="1"/>
  <c r="G28436" i="1" s="1"/>
  <c r="F28437" i="1"/>
  <c r="G28437" i="1" s="1"/>
  <c r="F28438" i="1"/>
  <c r="G28438" i="1" s="1"/>
  <c r="F28439" i="1"/>
  <c r="G28439" i="1" s="1"/>
  <c r="F28440" i="1"/>
  <c r="G28440" i="1" s="1"/>
  <c r="F28441" i="1"/>
  <c r="G28441" i="1" s="1"/>
  <c r="F28442" i="1"/>
  <c r="G28442" i="1" s="1"/>
  <c r="F28443" i="1"/>
  <c r="G28443" i="1" s="1"/>
  <c r="F28444" i="1"/>
  <c r="G28444" i="1" s="1"/>
  <c r="F28445" i="1"/>
  <c r="G28445" i="1" s="1"/>
  <c r="F28446" i="1"/>
  <c r="G28446" i="1" s="1"/>
  <c r="F28447" i="1"/>
  <c r="G28447" i="1" s="1"/>
  <c r="F28448" i="1"/>
  <c r="G28448" i="1" s="1"/>
  <c r="F28449" i="1"/>
  <c r="G28449" i="1" s="1"/>
  <c r="F28450" i="1"/>
  <c r="G28450" i="1" s="1"/>
  <c r="F28451" i="1"/>
  <c r="G28451" i="1" s="1"/>
  <c r="F28452" i="1"/>
  <c r="G28452" i="1" s="1"/>
  <c r="F28453" i="1"/>
  <c r="G28453" i="1" s="1"/>
  <c r="F28454" i="1"/>
  <c r="G28454" i="1" s="1"/>
  <c r="F28455" i="1"/>
  <c r="G28455" i="1" s="1"/>
  <c r="F28456" i="1"/>
  <c r="G28456" i="1" s="1"/>
  <c r="F28457" i="1"/>
  <c r="G28457" i="1" s="1"/>
  <c r="F28458" i="1"/>
  <c r="G28458" i="1" s="1"/>
  <c r="F28459" i="1"/>
  <c r="G28459" i="1" s="1"/>
  <c r="F28460" i="1"/>
  <c r="G28460" i="1" s="1"/>
  <c r="F28461" i="1"/>
  <c r="G28461" i="1" s="1"/>
  <c r="F28462" i="1"/>
  <c r="G28462" i="1" s="1"/>
  <c r="F28463" i="1"/>
  <c r="G28463" i="1" s="1"/>
  <c r="F28464" i="1"/>
  <c r="G28464" i="1" s="1"/>
  <c r="F28465" i="1"/>
  <c r="G28465" i="1" s="1"/>
  <c r="F28466" i="1"/>
  <c r="G28466" i="1" s="1"/>
  <c r="F28467" i="1"/>
  <c r="G28467" i="1" s="1"/>
  <c r="F28468" i="1"/>
  <c r="G28468" i="1" s="1"/>
  <c r="F28469" i="1"/>
  <c r="G28469" i="1" s="1"/>
  <c r="F28470" i="1"/>
  <c r="G28470" i="1" s="1"/>
  <c r="F28471" i="1"/>
  <c r="G28471" i="1" s="1"/>
  <c r="F28472" i="1"/>
  <c r="G28472" i="1" s="1"/>
  <c r="F28473" i="1"/>
  <c r="G28473" i="1" s="1"/>
  <c r="F28474" i="1"/>
  <c r="G28474" i="1" s="1"/>
  <c r="F28475" i="1"/>
  <c r="G28475" i="1" s="1"/>
  <c r="F28476" i="1"/>
  <c r="G28476" i="1" s="1"/>
  <c r="F28477" i="1"/>
  <c r="G28477" i="1" s="1"/>
  <c r="F28478" i="1"/>
  <c r="G28478" i="1" s="1"/>
  <c r="F28479" i="1"/>
  <c r="G28479" i="1" s="1"/>
  <c r="F28480" i="1"/>
  <c r="G28480" i="1" s="1"/>
  <c r="F28481" i="1"/>
  <c r="G28481" i="1" s="1"/>
  <c r="F28482" i="1"/>
  <c r="G28482" i="1" s="1"/>
  <c r="F28483" i="1"/>
  <c r="G28483" i="1" s="1"/>
  <c r="F28484" i="1"/>
  <c r="G28484" i="1" s="1"/>
  <c r="F28485" i="1"/>
  <c r="G28485" i="1" s="1"/>
  <c r="F28486" i="1"/>
  <c r="G28486" i="1" s="1"/>
  <c r="F28487" i="1"/>
  <c r="G28487" i="1" s="1"/>
  <c r="F28488" i="1"/>
  <c r="G28488" i="1" s="1"/>
  <c r="F28489" i="1"/>
  <c r="G28489" i="1" s="1"/>
  <c r="F28490" i="1"/>
  <c r="G28490" i="1" s="1"/>
  <c r="F28491" i="1"/>
  <c r="G28491" i="1" s="1"/>
  <c r="F28492" i="1"/>
  <c r="G28492" i="1" s="1"/>
  <c r="F28493" i="1"/>
  <c r="G28493" i="1" s="1"/>
  <c r="F28494" i="1"/>
  <c r="G28494" i="1" s="1"/>
  <c r="F28495" i="1"/>
  <c r="G28495" i="1" s="1"/>
  <c r="F28496" i="1"/>
  <c r="G28496" i="1" s="1"/>
  <c r="F28497" i="1"/>
  <c r="G28497" i="1" s="1"/>
  <c r="F28498" i="1"/>
  <c r="G28498" i="1" s="1"/>
  <c r="F28499" i="1"/>
  <c r="G28499" i="1" s="1"/>
  <c r="F28500" i="1"/>
  <c r="G28500" i="1" s="1"/>
  <c r="F28501" i="1"/>
  <c r="G28501" i="1" s="1"/>
  <c r="F28502" i="1"/>
  <c r="G28502" i="1" s="1"/>
  <c r="F28503" i="1"/>
  <c r="G28503" i="1" s="1"/>
  <c r="F28504" i="1"/>
  <c r="G28504" i="1" s="1"/>
  <c r="F28505" i="1"/>
  <c r="G28505" i="1" s="1"/>
  <c r="F28506" i="1"/>
  <c r="G28506" i="1" s="1"/>
  <c r="F28507" i="1"/>
  <c r="G28507" i="1" s="1"/>
  <c r="F28508" i="1"/>
  <c r="G28508" i="1" s="1"/>
  <c r="F28509" i="1"/>
  <c r="G28509" i="1" s="1"/>
  <c r="F28510" i="1"/>
  <c r="G28510" i="1" s="1"/>
  <c r="F28511" i="1"/>
  <c r="G28511" i="1" s="1"/>
  <c r="F28512" i="1"/>
  <c r="G28512" i="1" s="1"/>
  <c r="F28513" i="1"/>
  <c r="G28513" i="1" s="1"/>
  <c r="F28514" i="1"/>
  <c r="G28514" i="1" s="1"/>
  <c r="F28515" i="1"/>
  <c r="G28515" i="1" s="1"/>
  <c r="F28516" i="1"/>
  <c r="G28516" i="1" s="1"/>
  <c r="F28517" i="1"/>
  <c r="G28517" i="1" s="1"/>
  <c r="F28518" i="1"/>
  <c r="G28518" i="1" s="1"/>
  <c r="F28519" i="1"/>
  <c r="G28519" i="1" s="1"/>
  <c r="F28520" i="1"/>
  <c r="G28520" i="1" s="1"/>
  <c r="F28521" i="1"/>
  <c r="G28521" i="1" s="1"/>
  <c r="F28522" i="1"/>
  <c r="G28522" i="1" s="1"/>
  <c r="F28523" i="1"/>
  <c r="G28523" i="1" s="1"/>
  <c r="F28524" i="1"/>
  <c r="G28524" i="1" s="1"/>
  <c r="F28525" i="1"/>
  <c r="G28525" i="1" s="1"/>
  <c r="F28526" i="1"/>
  <c r="G28526" i="1" s="1"/>
  <c r="F28527" i="1"/>
  <c r="G28527" i="1" s="1"/>
  <c r="F28528" i="1"/>
  <c r="G28528" i="1" s="1"/>
  <c r="F28529" i="1"/>
  <c r="G28529" i="1" s="1"/>
  <c r="F28530" i="1"/>
  <c r="G28530" i="1" s="1"/>
  <c r="F28531" i="1"/>
  <c r="G28531" i="1" s="1"/>
  <c r="F28532" i="1"/>
  <c r="G28532" i="1" s="1"/>
  <c r="F28533" i="1"/>
  <c r="G28533" i="1" s="1"/>
  <c r="F28534" i="1"/>
  <c r="G28534" i="1" s="1"/>
  <c r="F28535" i="1"/>
  <c r="G28535" i="1" s="1"/>
  <c r="F28536" i="1"/>
  <c r="G28536" i="1" s="1"/>
  <c r="F28537" i="1"/>
  <c r="G28537" i="1" s="1"/>
  <c r="F28538" i="1"/>
  <c r="G28538" i="1" s="1"/>
  <c r="F28539" i="1"/>
  <c r="G28539" i="1" s="1"/>
  <c r="F28540" i="1"/>
  <c r="G28540" i="1" s="1"/>
  <c r="F28541" i="1"/>
  <c r="G28541" i="1" s="1"/>
  <c r="F28542" i="1"/>
  <c r="G28542" i="1" s="1"/>
  <c r="F28543" i="1"/>
  <c r="G28543" i="1" s="1"/>
  <c r="F28544" i="1"/>
  <c r="G28544" i="1" s="1"/>
  <c r="F28545" i="1"/>
  <c r="G28545" i="1" s="1"/>
  <c r="F28546" i="1"/>
  <c r="G28546" i="1" s="1"/>
  <c r="F28547" i="1"/>
  <c r="G28547" i="1" s="1"/>
  <c r="F28548" i="1"/>
  <c r="G28548" i="1" s="1"/>
  <c r="F28549" i="1"/>
  <c r="G28549" i="1" s="1"/>
  <c r="F28550" i="1"/>
  <c r="G28550" i="1" s="1"/>
  <c r="F28551" i="1"/>
  <c r="G28551" i="1" s="1"/>
  <c r="F28552" i="1"/>
  <c r="G28552" i="1" s="1"/>
  <c r="F28553" i="1"/>
  <c r="G28553" i="1" s="1"/>
  <c r="F28554" i="1"/>
  <c r="G28554" i="1" s="1"/>
  <c r="F28555" i="1"/>
  <c r="G28555" i="1" s="1"/>
  <c r="F28556" i="1"/>
  <c r="G28556" i="1" s="1"/>
  <c r="F28557" i="1"/>
  <c r="G28557" i="1" s="1"/>
  <c r="F28558" i="1"/>
  <c r="G28558" i="1" s="1"/>
  <c r="F28559" i="1"/>
  <c r="G28559" i="1" s="1"/>
  <c r="F28560" i="1"/>
  <c r="G28560" i="1" s="1"/>
  <c r="F28561" i="1"/>
  <c r="G28561" i="1" s="1"/>
  <c r="F28562" i="1"/>
  <c r="G28562" i="1" s="1"/>
  <c r="F28563" i="1"/>
  <c r="G28563" i="1" s="1"/>
  <c r="F28564" i="1"/>
  <c r="G28564" i="1" s="1"/>
  <c r="F28565" i="1"/>
  <c r="G28565" i="1" s="1"/>
  <c r="F28566" i="1"/>
  <c r="G28566" i="1" s="1"/>
  <c r="F28567" i="1"/>
  <c r="G28567" i="1" s="1"/>
  <c r="F28568" i="1"/>
  <c r="G28568" i="1" s="1"/>
  <c r="F28569" i="1"/>
  <c r="G28569" i="1" s="1"/>
  <c r="F28570" i="1"/>
  <c r="G28570" i="1" s="1"/>
  <c r="F28571" i="1"/>
  <c r="G28571" i="1" s="1"/>
  <c r="F28572" i="1"/>
  <c r="G28572" i="1" s="1"/>
  <c r="F28573" i="1"/>
  <c r="G28573" i="1" s="1"/>
  <c r="F28574" i="1"/>
  <c r="G28574" i="1" s="1"/>
  <c r="F28575" i="1"/>
  <c r="G28575" i="1" s="1"/>
  <c r="F28576" i="1"/>
  <c r="G28576" i="1" s="1"/>
  <c r="F28577" i="1"/>
  <c r="G28577" i="1" s="1"/>
  <c r="F28578" i="1"/>
  <c r="G28578" i="1" s="1"/>
  <c r="F28579" i="1"/>
  <c r="G28579" i="1" s="1"/>
  <c r="F28580" i="1"/>
  <c r="G28580" i="1" s="1"/>
  <c r="F28581" i="1"/>
  <c r="G28581" i="1" s="1"/>
  <c r="F28582" i="1"/>
  <c r="G28582" i="1" s="1"/>
  <c r="F28583" i="1"/>
  <c r="G28583" i="1" s="1"/>
  <c r="F28584" i="1"/>
  <c r="G28584" i="1" s="1"/>
  <c r="F28585" i="1"/>
  <c r="G28585" i="1" s="1"/>
  <c r="F28586" i="1"/>
  <c r="G28586" i="1" s="1"/>
  <c r="F28587" i="1"/>
  <c r="G28587" i="1" s="1"/>
  <c r="F28588" i="1"/>
  <c r="G28588" i="1" s="1"/>
  <c r="F28589" i="1"/>
  <c r="G28589" i="1" s="1"/>
  <c r="F28590" i="1"/>
  <c r="G28590" i="1" s="1"/>
  <c r="F28591" i="1"/>
  <c r="G28591" i="1" s="1"/>
  <c r="F28592" i="1"/>
  <c r="G28592" i="1" s="1"/>
  <c r="F28593" i="1"/>
  <c r="G28593" i="1" s="1"/>
  <c r="F28594" i="1"/>
  <c r="G28594" i="1" s="1"/>
  <c r="F28595" i="1"/>
  <c r="G28595" i="1" s="1"/>
  <c r="F28596" i="1"/>
  <c r="G28596" i="1" s="1"/>
  <c r="F28597" i="1"/>
  <c r="G28597" i="1" s="1"/>
  <c r="F28598" i="1"/>
  <c r="G28598" i="1" s="1"/>
  <c r="F28599" i="1"/>
  <c r="G28599" i="1" s="1"/>
  <c r="F28600" i="1"/>
  <c r="G28600" i="1" s="1"/>
  <c r="F28601" i="1"/>
  <c r="G28601" i="1" s="1"/>
  <c r="F28602" i="1"/>
  <c r="G28602" i="1" s="1"/>
  <c r="F28603" i="1"/>
  <c r="G28603" i="1" s="1"/>
  <c r="F28604" i="1"/>
  <c r="G28604" i="1" s="1"/>
  <c r="F28605" i="1"/>
  <c r="G28605" i="1" s="1"/>
  <c r="F28606" i="1"/>
  <c r="G28606" i="1" s="1"/>
  <c r="F28607" i="1"/>
  <c r="G28607" i="1" s="1"/>
  <c r="F28608" i="1"/>
  <c r="G28608" i="1" s="1"/>
  <c r="F28609" i="1"/>
  <c r="G28609" i="1" s="1"/>
  <c r="F28610" i="1"/>
  <c r="G28610" i="1" s="1"/>
  <c r="F28611" i="1"/>
  <c r="G28611" i="1" s="1"/>
  <c r="F28612" i="1"/>
  <c r="G28612" i="1" s="1"/>
  <c r="F28613" i="1"/>
  <c r="G28613" i="1" s="1"/>
  <c r="F28614" i="1"/>
  <c r="G28614" i="1" s="1"/>
  <c r="F28615" i="1"/>
  <c r="G28615" i="1" s="1"/>
  <c r="F28616" i="1"/>
  <c r="G28616" i="1" s="1"/>
  <c r="F28617" i="1"/>
  <c r="G28617" i="1" s="1"/>
  <c r="F28618" i="1"/>
  <c r="G28618" i="1" s="1"/>
  <c r="F28619" i="1"/>
  <c r="G28619" i="1" s="1"/>
  <c r="F28620" i="1"/>
  <c r="G28620" i="1" s="1"/>
  <c r="F28621" i="1"/>
  <c r="G28621" i="1" s="1"/>
  <c r="F28622" i="1"/>
  <c r="G28622" i="1" s="1"/>
  <c r="F28623" i="1"/>
  <c r="G28623" i="1" s="1"/>
  <c r="F28624" i="1"/>
  <c r="G28624" i="1" s="1"/>
  <c r="F28625" i="1"/>
  <c r="G28625" i="1" s="1"/>
  <c r="F28626" i="1"/>
  <c r="G28626" i="1" s="1"/>
  <c r="F28627" i="1"/>
  <c r="G28627" i="1" s="1"/>
  <c r="F28628" i="1"/>
  <c r="G28628" i="1" s="1"/>
  <c r="F28629" i="1"/>
  <c r="G28629" i="1" s="1"/>
  <c r="F28630" i="1"/>
  <c r="G28630" i="1" s="1"/>
  <c r="F28631" i="1"/>
  <c r="G28631" i="1" s="1"/>
  <c r="F28632" i="1"/>
  <c r="G28632" i="1" s="1"/>
  <c r="F28633" i="1"/>
  <c r="G28633" i="1" s="1"/>
  <c r="F28634" i="1"/>
  <c r="G28634" i="1" s="1"/>
  <c r="F28635" i="1"/>
  <c r="G28635" i="1" s="1"/>
  <c r="F28636" i="1"/>
  <c r="G28636" i="1" s="1"/>
  <c r="F28637" i="1"/>
  <c r="G28637" i="1" s="1"/>
  <c r="F28638" i="1"/>
  <c r="G28638" i="1" s="1"/>
  <c r="F28639" i="1"/>
  <c r="G28639" i="1" s="1"/>
  <c r="F28640" i="1"/>
  <c r="G28640" i="1" s="1"/>
  <c r="F28641" i="1"/>
  <c r="G28641" i="1" s="1"/>
  <c r="F28642" i="1"/>
  <c r="G28642" i="1" s="1"/>
  <c r="F28643" i="1"/>
  <c r="G28643" i="1" s="1"/>
  <c r="F28644" i="1"/>
  <c r="G28644" i="1" s="1"/>
  <c r="F28645" i="1"/>
  <c r="G28645" i="1" s="1"/>
  <c r="F28646" i="1"/>
  <c r="G28646" i="1" s="1"/>
  <c r="F28647" i="1"/>
  <c r="G28647" i="1" s="1"/>
  <c r="F28648" i="1"/>
  <c r="G28648" i="1" s="1"/>
  <c r="F28649" i="1"/>
  <c r="G28649" i="1" s="1"/>
  <c r="F28650" i="1"/>
  <c r="G28650" i="1" s="1"/>
  <c r="F28651" i="1"/>
  <c r="G28651" i="1" s="1"/>
  <c r="F28652" i="1"/>
  <c r="G28652" i="1" s="1"/>
  <c r="F28653" i="1"/>
  <c r="G28653" i="1" s="1"/>
  <c r="F28654" i="1"/>
  <c r="G28654" i="1" s="1"/>
  <c r="F28655" i="1"/>
  <c r="G28655" i="1" s="1"/>
  <c r="F28656" i="1"/>
  <c r="G28656" i="1" s="1"/>
  <c r="F28657" i="1"/>
  <c r="G28657" i="1" s="1"/>
  <c r="F28658" i="1"/>
  <c r="G28658" i="1" s="1"/>
  <c r="F28659" i="1"/>
  <c r="G28659" i="1" s="1"/>
  <c r="F28660" i="1"/>
  <c r="G28660" i="1" s="1"/>
  <c r="F28661" i="1"/>
  <c r="G28661" i="1" s="1"/>
  <c r="F28662" i="1"/>
  <c r="G28662" i="1" s="1"/>
  <c r="F28663" i="1"/>
  <c r="G28663" i="1" s="1"/>
  <c r="F28664" i="1"/>
  <c r="G28664" i="1" s="1"/>
  <c r="F28665" i="1"/>
  <c r="G28665" i="1" s="1"/>
  <c r="F28666" i="1"/>
  <c r="G28666" i="1" s="1"/>
  <c r="F28667" i="1"/>
  <c r="G28667" i="1" s="1"/>
  <c r="F28668" i="1"/>
  <c r="G28668" i="1" s="1"/>
  <c r="F28669" i="1"/>
  <c r="G28669" i="1" s="1"/>
  <c r="F28670" i="1"/>
  <c r="G28670" i="1" s="1"/>
  <c r="F28671" i="1"/>
  <c r="G28671" i="1" s="1"/>
  <c r="F28672" i="1"/>
  <c r="G28672" i="1" s="1"/>
  <c r="F28673" i="1"/>
  <c r="G28673" i="1" s="1"/>
  <c r="F28674" i="1"/>
  <c r="G28674" i="1" s="1"/>
  <c r="F28675" i="1"/>
  <c r="G28675" i="1" s="1"/>
  <c r="F28676" i="1"/>
  <c r="G28676" i="1" s="1"/>
  <c r="F28677" i="1"/>
  <c r="G28677" i="1" s="1"/>
  <c r="F28678" i="1"/>
  <c r="G28678" i="1" s="1"/>
  <c r="F28679" i="1"/>
  <c r="G28679" i="1" s="1"/>
  <c r="F28680" i="1"/>
  <c r="G28680" i="1" s="1"/>
  <c r="F28681" i="1"/>
  <c r="G28681" i="1" s="1"/>
  <c r="F28682" i="1"/>
  <c r="G28682" i="1" s="1"/>
  <c r="F28683" i="1"/>
  <c r="G28683" i="1" s="1"/>
  <c r="F28684" i="1"/>
  <c r="G28684" i="1" s="1"/>
  <c r="F28685" i="1"/>
  <c r="G28685" i="1" s="1"/>
  <c r="F28686" i="1"/>
  <c r="G28686" i="1" s="1"/>
  <c r="F28687" i="1"/>
  <c r="G28687" i="1" s="1"/>
  <c r="F28688" i="1"/>
  <c r="G28688" i="1" s="1"/>
  <c r="F28689" i="1"/>
  <c r="G28689" i="1" s="1"/>
  <c r="F28690" i="1"/>
  <c r="G28690" i="1" s="1"/>
  <c r="F28691" i="1"/>
  <c r="G28691" i="1" s="1"/>
  <c r="F28692" i="1"/>
  <c r="G28692" i="1" s="1"/>
  <c r="F28693" i="1"/>
  <c r="G28693" i="1" s="1"/>
  <c r="F28694" i="1"/>
  <c r="G28694" i="1" s="1"/>
  <c r="F28695" i="1"/>
  <c r="G28695" i="1" s="1"/>
  <c r="F28696" i="1"/>
  <c r="G28696" i="1" s="1"/>
  <c r="F28697" i="1"/>
  <c r="G28697" i="1" s="1"/>
  <c r="F28698" i="1"/>
  <c r="G28698" i="1" s="1"/>
  <c r="F28699" i="1"/>
  <c r="G28699" i="1" s="1"/>
  <c r="F28700" i="1"/>
  <c r="G28700" i="1" s="1"/>
  <c r="F28701" i="1"/>
  <c r="G28701" i="1" s="1"/>
  <c r="F28702" i="1"/>
  <c r="G28702" i="1" s="1"/>
  <c r="F28703" i="1"/>
  <c r="G28703" i="1" s="1"/>
  <c r="F28704" i="1"/>
  <c r="G28704" i="1" s="1"/>
  <c r="F28705" i="1"/>
  <c r="G28705" i="1" s="1"/>
  <c r="F28706" i="1"/>
  <c r="G28706" i="1" s="1"/>
  <c r="F28707" i="1"/>
  <c r="G28707" i="1" s="1"/>
  <c r="F28708" i="1"/>
  <c r="G28708" i="1" s="1"/>
  <c r="F28709" i="1"/>
  <c r="G28709" i="1" s="1"/>
  <c r="F28710" i="1"/>
  <c r="G28710" i="1" s="1"/>
  <c r="F28711" i="1"/>
  <c r="G28711" i="1" s="1"/>
  <c r="F28712" i="1"/>
  <c r="G28712" i="1" s="1"/>
  <c r="F28713" i="1"/>
  <c r="G28713" i="1" s="1"/>
  <c r="F28714" i="1"/>
  <c r="G28714" i="1" s="1"/>
  <c r="F28715" i="1"/>
  <c r="G28715" i="1" s="1"/>
  <c r="F28716" i="1"/>
  <c r="G28716" i="1" s="1"/>
  <c r="F28717" i="1"/>
  <c r="G28717" i="1" s="1"/>
  <c r="F28718" i="1"/>
  <c r="G28718" i="1" s="1"/>
  <c r="F28719" i="1"/>
  <c r="G28719" i="1" s="1"/>
  <c r="F28720" i="1"/>
  <c r="G28720" i="1" s="1"/>
  <c r="F28721" i="1"/>
  <c r="G28721" i="1" s="1"/>
  <c r="F28722" i="1"/>
  <c r="G28722" i="1" s="1"/>
  <c r="F28723" i="1"/>
  <c r="G28723" i="1" s="1"/>
  <c r="F28724" i="1"/>
  <c r="G28724" i="1" s="1"/>
  <c r="F28725" i="1"/>
  <c r="G28725" i="1" s="1"/>
  <c r="F28726" i="1"/>
  <c r="G28726" i="1" s="1"/>
  <c r="F28727" i="1"/>
  <c r="G28727" i="1" s="1"/>
  <c r="F28728" i="1"/>
  <c r="G28728" i="1" s="1"/>
  <c r="F28729" i="1"/>
  <c r="G28729" i="1" s="1"/>
  <c r="F28730" i="1"/>
  <c r="G28730" i="1" s="1"/>
  <c r="F28731" i="1"/>
  <c r="G28731" i="1" s="1"/>
  <c r="F28732" i="1"/>
  <c r="G28732" i="1" s="1"/>
  <c r="F28733" i="1"/>
  <c r="G28733" i="1" s="1"/>
  <c r="F28734" i="1"/>
  <c r="G28734" i="1" s="1"/>
  <c r="F28735" i="1"/>
  <c r="G28735" i="1" s="1"/>
  <c r="F28736" i="1"/>
  <c r="G28736" i="1" s="1"/>
  <c r="F28737" i="1"/>
  <c r="G28737" i="1" s="1"/>
  <c r="F28738" i="1"/>
  <c r="G28738" i="1" s="1"/>
  <c r="F28739" i="1"/>
  <c r="G28739" i="1" s="1"/>
  <c r="F28740" i="1"/>
  <c r="G28740" i="1" s="1"/>
  <c r="F28741" i="1"/>
  <c r="G28741" i="1" s="1"/>
  <c r="F28742" i="1"/>
  <c r="G28742" i="1" s="1"/>
  <c r="F28743" i="1"/>
  <c r="G28743" i="1" s="1"/>
  <c r="F28744" i="1"/>
  <c r="G28744" i="1" s="1"/>
  <c r="F28745" i="1"/>
  <c r="G28745" i="1" s="1"/>
  <c r="F28746" i="1"/>
  <c r="G28746" i="1" s="1"/>
  <c r="F28747" i="1"/>
  <c r="G28747" i="1" s="1"/>
  <c r="F28748" i="1"/>
  <c r="G28748" i="1" s="1"/>
  <c r="F28749" i="1"/>
  <c r="G28749" i="1" s="1"/>
  <c r="F28750" i="1"/>
  <c r="G28750" i="1" s="1"/>
  <c r="F28751" i="1"/>
  <c r="G28751" i="1" s="1"/>
  <c r="F28752" i="1"/>
  <c r="G28752" i="1" s="1"/>
  <c r="F28753" i="1"/>
  <c r="G28753" i="1" s="1"/>
  <c r="F28754" i="1"/>
  <c r="G28754" i="1" s="1"/>
  <c r="F28755" i="1"/>
  <c r="G28755" i="1" s="1"/>
  <c r="F28756" i="1"/>
  <c r="G28756" i="1" s="1"/>
  <c r="F28757" i="1"/>
  <c r="G28757" i="1" s="1"/>
  <c r="F28758" i="1"/>
  <c r="G28758" i="1" s="1"/>
  <c r="F28759" i="1"/>
  <c r="G28759" i="1" s="1"/>
  <c r="F28760" i="1"/>
  <c r="G28760" i="1" s="1"/>
  <c r="F28761" i="1"/>
  <c r="G28761" i="1" s="1"/>
  <c r="F28762" i="1"/>
  <c r="G28762" i="1" s="1"/>
  <c r="F28763" i="1"/>
  <c r="G28763" i="1" s="1"/>
  <c r="F28764" i="1"/>
  <c r="G28764" i="1" s="1"/>
  <c r="F28765" i="1"/>
  <c r="G28765" i="1" s="1"/>
  <c r="F28766" i="1"/>
  <c r="G28766" i="1" s="1"/>
  <c r="F28767" i="1"/>
  <c r="G28767" i="1" s="1"/>
  <c r="F28768" i="1"/>
  <c r="G28768" i="1" s="1"/>
  <c r="F28769" i="1"/>
  <c r="G28769" i="1" s="1"/>
  <c r="F28770" i="1"/>
  <c r="G28770" i="1" s="1"/>
  <c r="F28771" i="1"/>
  <c r="G28771" i="1" s="1"/>
  <c r="F28772" i="1"/>
  <c r="G28772" i="1" s="1"/>
  <c r="F28773" i="1"/>
  <c r="G28773" i="1" s="1"/>
  <c r="F28774" i="1"/>
  <c r="G28774" i="1" s="1"/>
  <c r="F28775" i="1"/>
  <c r="G28775" i="1" s="1"/>
  <c r="F28776" i="1"/>
  <c r="G28776" i="1" s="1"/>
  <c r="F28777" i="1"/>
  <c r="G28777" i="1" s="1"/>
  <c r="F28778" i="1"/>
  <c r="G28778" i="1" s="1"/>
  <c r="F28779" i="1"/>
  <c r="G28779" i="1" s="1"/>
  <c r="F28780" i="1"/>
  <c r="G28780" i="1" s="1"/>
  <c r="F28781" i="1"/>
  <c r="G28781" i="1" s="1"/>
  <c r="F28782" i="1"/>
  <c r="G28782" i="1" s="1"/>
  <c r="F28783" i="1"/>
  <c r="G28783" i="1" s="1"/>
  <c r="F28784" i="1"/>
  <c r="G28784" i="1" s="1"/>
  <c r="F28785" i="1"/>
  <c r="G28785" i="1" s="1"/>
  <c r="F28786" i="1"/>
  <c r="G28786" i="1" s="1"/>
  <c r="F28787" i="1"/>
  <c r="G28787" i="1" s="1"/>
  <c r="F28788" i="1"/>
  <c r="G28788" i="1" s="1"/>
  <c r="F28789" i="1"/>
  <c r="G28789" i="1" s="1"/>
  <c r="F28790" i="1"/>
  <c r="G28790" i="1" s="1"/>
  <c r="F28791" i="1"/>
  <c r="G28791" i="1" s="1"/>
  <c r="F28792" i="1"/>
  <c r="G28792" i="1" s="1"/>
  <c r="F28793" i="1"/>
  <c r="G28793" i="1" s="1"/>
  <c r="F28794" i="1"/>
  <c r="G28794" i="1" s="1"/>
  <c r="F28795" i="1"/>
  <c r="G28795" i="1" s="1"/>
  <c r="F28796" i="1"/>
  <c r="G28796" i="1" s="1"/>
  <c r="F28797" i="1"/>
  <c r="G28797" i="1" s="1"/>
  <c r="F28798" i="1"/>
  <c r="G28798" i="1" s="1"/>
  <c r="F28799" i="1"/>
  <c r="G28799" i="1" s="1"/>
  <c r="F28800" i="1"/>
  <c r="G28800" i="1" s="1"/>
  <c r="F28801" i="1"/>
  <c r="G28801" i="1" s="1"/>
  <c r="F28802" i="1"/>
  <c r="G28802" i="1" s="1"/>
  <c r="F28803" i="1"/>
  <c r="G28803" i="1" s="1"/>
  <c r="F28804" i="1"/>
  <c r="G28804" i="1" s="1"/>
  <c r="F28805" i="1"/>
  <c r="G28805" i="1" s="1"/>
  <c r="F28806" i="1"/>
  <c r="G28806" i="1" s="1"/>
  <c r="F28807" i="1"/>
  <c r="G28807" i="1" s="1"/>
  <c r="F28808" i="1"/>
  <c r="G28808" i="1" s="1"/>
  <c r="F28809" i="1"/>
  <c r="G28809" i="1" s="1"/>
  <c r="F28810" i="1"/>
  <c r="G28810" i="1" s="1"/>
  <c r="F28811" i="1"/>
  <c r="G28811" i="1" s="1"/>
  <c r="F28812" i="1"/>
  <c r="G28812" i="1" s="1"/>
  <c r="F28813" i="1"/>
  <c r="G28813" i="1" s="1"/>
  <c r="F28814" i="1"/>
  <c r="G28814" i="1" s="1"/>
  <c r="F28815" i="1"/>
  <c r="G28815" i="1" s="1"/>
  <c r="F28816" i="1"/>
  <c r="G28816" i="1" s="1"/>
  <c r="F28817" i="1"/>
  <c r="G28817" i="1" s="1"/>
  <c r="F28818" i="1"/>
  <c r="G28818" i="1" s="1"/>
  <c r="F28819" i="1"/>
  <c r="G28819" i="1" s="1"/>
  <c r="F28820" i="1"/>
  <c r="G28820" i="1" s="1"/>
  <c r="F28821" i="1"/>
  <c r="G28821" i="1" s="1"/>
  <c r="F28822" i="1"/>
  <c r="G28822" i="1" s="1"/>
  <c r="F28823" i="1"/>
  <c r="G28823" i="1" s="1"/>
  <c r="F28824" i="1"/>
  <c r="G28824" i="1" s="1"/>
  <c r="F28825" i="1"/>
  <c r="G28825" i="1" s="1"/>
  <c r="F28826" i="1"/>
  <c r="G28826" i="1" s="1"/>
  <c r="F28827" i="1"/>
  <c r="G28827" i="1" s="1"/>
  <c r="F28828" i="1"/>
  <c r="G28828" i="1" s="1"/>
  <c r="F28829" i="1"/>
  <c r="G28829" i="1" s="1"/>
  <c r="F28830" i="1"/>
  <c r="G28830" i="1" s="1"/>
  <c r="F28831" i="1"/>
  <c r="G28831" i="1" s="1"/>
  <c r="F28832" i="1"/>
  <c r="G28832" i="1" s="1"/>
  <c r="F28833" i="1"/>
  <c r="G28833" i="1" s="1"/>
  <c r="F28834" i="1"/>
  <c r="G28834" i="1" s="1"/>
  <c r="F28835" i="1"/>
  <c r="G28835" i="1" s="1"/>
  <c r="F28836" i="1"/>
  <c r="G28836" i="1" s="1"/>
  <c r="F28837" i="1"/>
  <c r="G28837" i="1" s="1"/>
  <c r="F28838" i="1"/>
  <c r="G28838" i="1" s="1"/>
  <c r="F28839" i="1"/>
  <c r="G28839" i="1" s="1"/>
  <c r="F28840" i="1"/>
  <c r="G28840" i="1" s="1"/>
  <c r="F28841" i="1"/>
  <c r="G28841" i="1" s="1"/>
  <c r="F28842" i="1"/>
  <c r="G28842" i="1" s="1"/>
  <c r="F28843" i="1"/>
  <c r="G28843" i="1" s="1"/>
  <c r="F28844" i="1"/>
  <c r="G28844" i="1" s="1"/>
  <c r="F28845" i="1"/>
  <c r="G28845" i="1" s="1"/>
  <c r="F28846" i="1"/>
  <c r="G28846" i="1" s="1"/>
  <c r="F28847" i="1"/>
  <c r="G28847" i="1" s="1"/>
  <c r="F28848" i="1"/>
  <c r="G28848" i="1" s="1"/>
  <c r="F28849" i="1"/>
  <c r="G28849" i="1" s="1"/>
  <c r="F28850" i="1"/>
  <c r="G28850" i="1" s="1"/>
  <c r="F28851" i="1"/>
  <c r="G28851" i="1" s="1"/>
  <c r="F28852" i="1"/>
  <c r="G28852" i="1" s="1"/>
  <c r="F28853" i="1"/>
  <c r="G28853" i="1" s="1"/>
  <c r="F28854" i="1"/>
  <c r="G28854" i="1" s="1"/>
  <c r="F28855" i="1"/>
  <c r="G28855" i="1" s="1"/>
  <c r="F28856" i="1"/>
  <c r="G28856" i="1" s="1"/>
  <c r="F28857" i="1"/>
  <c r="G28857" i="1" s="1"/>
  <c r="F28858" i="1"/>
  <c r="G28858" i="1" s="1"/>
  <c r="F28859" i="1"/>
  <c r="G28859" i="1" s="1"/>
  <c r="F28860" i="1"/>
  <c r="G28860" i="1" s="1"/>
  <c r="F28861" i="1"/>
  <c r="G28861" i="1" s="1"/>
  <c r="F28862" i="1"/>
  <c r="G28862" i="1" s="1"/>
  <c r="F28863" i="1"/>
  <c r="G28863" i="1" s="1"/>
  <c r="F28864" i="1"/>
  <c r="G28864" i="1" s="1"/>
  <c r="F28865" i="1"/>
  <c r="G28865" i="1" s="1"/>
  <c r="F28866" i="1"/>
  <c r="G28866" i="1" s="1"/>
  <c r="F28867" i="1"/>
  <c r="G28867" i="1" s="1"/>
  <c r="F28868" i="1"/>
  <c r="G28868" i="1" s="1"/>
  <c r="F28869" i="1"/>
  <c r="G28869" i="1" s="1"/>
  <c r="F28870" i="1"/>
  <c r="G28870" i="1" s="1"/>
  <c r="F28871" i="1"/>
  <c r="G28871" i="1" s="1"/>
  <c r="F28872" i="1"/>
  <c r="G28872" i="1" s="1"/>
  <c r="F28873" i="1"/>
  <c r="G28873" i="1" s="1"/>
  <c r="F28874" i="1"/>
  <c r="G28874" i="1" s="1"/>
  <c r="F28875" i="1"/>
  <c r="G28875" i="1" s="1"/>
  <c r="F28876" i="1"/>
  <c r="G28876" i="1" s="1"/>
  <c r="F28877" i="1"/>
  <c r="G28877" i="1" s="1"/>
  <c r="F28878" i="1"/>
  <c r="G28878" i="1" s="1"/>
  <c r="F28879" i="1"/>
  <c r="G28879" i="1" s="1"/>
  <c r="F28880" i="1"/>
  <c r="G28880" i="1" s="1"/>
  <c r="F28881" i="1"/>
  <c r="G28881" i="1" s="1"/>
  <c r="F28882" i="1"/>
  <c r="G28882" i="1" s="1"/>
  <c r="F28883" i="1"/>
  <c r="G28883" i="1" s="1"/>
  <c r="F28884" i="1"/>
  <c r="G28884" i="1" s="1"/>
  <c r="F28885" i="1"/>
  <c r="G28885" i="1" s="1"/>
  <c r="F28886" i="1"/>
  <c r="G28886" i="1" s="1"/>
  <c r="F28887" i="1"/>
  <c r="G28887" i="1" s="1"/>
  <c r="F28888" i="1"/>
  <c r="G28888" i="1" s="1"/>
  <c r="F28889" i="1"/>
  <c r="G28889" i="1" s="1"/>
  <c r="F28890" i="1"/>
  <c r="G28890" i="1" s="1"/>
  <c r="F28891" i="1"/>
  <c r="G28891" i="1" s="1"/>
  <c r="F28892" i="1"/>
  <c r="G28892" i="1" s="1"/>
  <c r="F28893" i="1"/>
  <c r="G28893" i="1" s="1"/>
  <c r="F28894" i="1"/>
  <c r="G28894" i="1" s="1"/>
  <c r="F28895" i="1"/>
  <c r="G28895" i="1" s="1"/>
  <c r="F28896" i="1"/>
  <c r="G28896" i="1" s="1"/>
  <c r="F28897" i="1"/>
  <c r="G28897" i="1" s="1"/>
  <c r="F28898" i="1"/>
  <c r="G28898" i="1" s="1"/>
  <c r="F28899" i="1"/>
  <c r="G28899" i="1" s="1"/>
  <c r="F28900" i="1"/>
  <c r="G28900" i="1" s="1"/>
  <c r="F28901" i="1"/>
  <c r="G28901" i="1" s="1"/>
  <c r="F28902" i="1"/>
  <c r="G28902" i="1" s="1"/>
  <c r="F28903" i="1"/>
  <c r="G28903" i="1" s="1"/>
  <c r="F28904" i="1"/>
  <c r="G28904" i="1" s="1"/>
  <c r="F28905" i="1"/>
  <c r="G28905" i="1" s="1"/>
  <c r="F28906" i="1"/>
  <c r="G28906" i="1" s="1"/>
  <c r="F28907" i="1"/>
  <c r="G28907" i="1" s="1"/>
  <c r="F28908" i="1"/>
  <c r="G28908" i="1" s="1"/>
  <c r="F28909" i="1"/>
  <c r="G28909" i="1" s="1"/>
  <c r="F28910" i="1"/>
  <c r="G28910" i="1" s="1"/>
  <c r="F28911" i="1"/>
  <c r="G28911" i="1" s="1"/>
  <c r="F28912" i="1"/>
  <c r="G28912" i="1" s="1"/>
  <c r="F28913" i="1"/>
  <c r="G28913" i="1" s="1"/>
  <c r="F28914" i="1"/>
  <c r="G28914" i="1" s="1"/>
  <c r="F28915" i="1"/>
  <c r="G28915" i="1" s="1"/>
  <c r="F28916" i="1"/>
  <c r="G28916" i="1" s="1"/>
  <c r="F28917" i="1"/>
  <c r="G28917" i="1" s="1"/>
  <c r="F28918" i="1"/>
  <c r="G28918" i="1" s="1"/>
  <c r="F28919" i="1"/>
  <c r="G28919" i="1" s="1"/>
  <c r="F28920" i="1"/>
  <c r="G28920" i="1" s="1"/>
  <c r="F28921" i="1"/>
  <c r="G28921" i="1" s="1"/>
  <c r="F28922" i="1"/>
  <c r="G28922" i="1" s="1"/>
  <c r="F28923" i="1"/>
  <c r="G28923" i="1" s="1"/>
  <c r="F28924" i="1"/>
  <c r="G28924" i="1" s="1"/>
  <c r="F28925" i="1"/>
  <c r="G28925" i="1" s="1"/>
  <c r="F28926" i="1"/>
  <c r="G28926" i="1" s="1"/>
  <c r="F28927" i="1"/>
  <c r="G28927" i="1" s="1"/>
  <c r="F28928" i="1"/>
  <c r="G28928" i="1" s="1"/>
  <c r="F28929" i="1"/>
  <c r="G28929" i="1" s="1"/>
  <c r="F28930" i="1"/>
  <c r="G28930" i="1" s="1"/>
  <c r="F28931" i="1"/>
  <c r="G28931" i="1" s="1"/>
  <c r="F28932" i="1"/>
  <c r="G28932" i="1" s="1"/>
  <c r="F28933" i="1"/>
  <c r="G28933" i="1" s="1"/>
  <c r="F28934" i="1"/>
  <c r="G28934" i="1" s="1"/>
  <c r="F28935" i="1"/>
  <c r="G28935" i="1" s="1"/>
  <c r="F28936" i="1"/>
  <c r="G28936" i="1" s="1"/>
  <c r="F28937" i="1"/>
  <c r="G28937" i="1" s="1"/>
  <c r="F28938" i="1"/>
  <c r="G28938" i="1" s="1"/>
  <c r="F28939" i="1"/>
  <c r="G28939" i="1" s="1"/>
  <c r="F28940" i="1"/>
  <c r="G28940" i="1" s="1"/>
  <c r="F28941" i="1"/>
  <c r="G28941" i="1" s="1"/>
  <c r="F28942" i="1"/>
  <c r="G28942" i="1" s="1"/>
  <c r="F28943" i="1"/>
  <c r="G28943" i="1" s="1"/>
  <c r="F28944" i="1"/>
  <c r="G28944" i="1" s="1"/>
  <c r="F28945" i="1"/>
  <c r="G28945" i="1" s="1"/>
  <c r="F28946" i="1"/>
  <c r="G28946" i="1" s="1"/>
  <c r="F28947" i="1"/>
  <c r="G28947" i="1" s="1"/>
  <c r="F28948" i="1"/>
  <c r="G28948" i="1" s="1"/>
  <c r="F28949" i="1"/>
  <c r="G28949" i="1" s="1"/>
  <c r="F28950" i="1"/>
  <c r="G28950" i="1" s="1"/>
  <c r="F28951" i="1"/>
  <c r="G28951" i="1" s="1"/>
  <c r="F28952" i="1"/>
  <c r="G28952" i="1" s="1"/>
  <c r="F28953" i="1"/>
  <c r="G28953" i="1" s="1"/>
  <c r="F28954" i="1"/>
  <c r="G28954" i="1" s="1"/>
  <c r="F28955" i="1"/>
  <c r="G28955" i="1" s="1"/>
  <c r="F28956" i="1"/>
  <c r="G28956" i="1" s="1"/>
  <c r="F28957" i="1"/>
  <c r="G28957" i="1" s="1"/>
  <c r="F28958" i="1"/>
  <c r="G28958" i="1" s="1"/>
  <c r="F28959" i="1"/>
  <c r="G28959" i="1" s="1"/>
  <c r="F28960" i="1"/>
  <c r="G28960" i="1" s="1"/>
  <c r="F28961" i="1"/>
  <c r="G28961" i="1" s="1"/>
  <c r="F28962" i="1"/>
  <c r="G28962" i="1" s="1"/>
  <c r="F28963" i="1"/>
  <c r="G28963" i="1" s="1"/>
  <c r="F28964" i="1"/>
  <c r="G28964" i="1" s="1"/>
  <c r="F28965" i="1"/>
  <c r="G28965" i="1" s="1"/>
  <c r="F28966" i="1"/>
  <c r="G28966" i="1" s="1"/>
  <c r="F28967" i="1"/>
  <c r="G28967" i="1" s="1"/>
  <c r="F28968" i="1"/>
  <c r="G28968" i="1" s="1"/>
  <c r="F28969" i="1"/>
  <c r="G28969" i="1" s="1"/>
  <c r="F28970" i="1"/>
  <c r="G28970" i="1" s="1"/>
  <c r="F28971" i="1"/>
  <c r="G28971" i="1" s="1"/>
  <c r="F28972" i="1"/>
  <c r="G28972" i="1" s="1"/>
  <c r="F28973" i="1"/>
  <c r="G28973" i="1" s="1"/>
  <c r="F28974" i="1"/>
  <c r="G28974" i="1" s="1"/>
  <c r="F28975" i="1"/>
  <c r="G28975" i="1" s="1"/>
  <c r="F28976" i="1"/>
  <c r="G28976" i="1" s="1"/>
  <c r="F28977" i="1"/>
  <c r="G28977" i="1" s="1"/>
  <c r="F28978" i="1"/>
  <c r="G28978" i="1" s="1"/>
  <c r="F28979" i="1"/>
  <c r="G28979" i="1" s="1"/>
  <c r="F28980" i="1"/>
  <c r="G28980" i="1" s="1"/>
  <c r="F28981" i="1"/>
  <c r="G28981" i="1" s="1"/>
  <c r="F28982" i="1"/>
  <c r="G28982" i="1" s="1"/>
  <c r="F28983" i="1"/>
  <c r="G28983" i="1" s="1"/>
  <c r="F28984" i="1"/>
  <c r="G28984" i="1" s="1"/>
  <c r="F28985" i="1"/>
  <c r="G28985" i="1" s="1"/>
  <c r="F28986" i="1"/>
  <c r="G28986" i="1" s="1"/>
  <c r="F28987" i="1"/>
  <c r="G28987" i="1" s="1"/>
  <c r="F28988" i="1"/>
  <c r="G28988" i="1" s="1"/>
  <c r="F28989" i="1"/>
  <c r="G28989" i="1" s="1"/>
  <c r="F28990" i="1"/>
  <c r="G28990" i="1" s="1"/>
  <c r="F28991" i="1"/>
  <c r="G28991" i="1" s="1"/>
  <c r="F28992" i="1"/>
  <c r="G28992" i="1" s="1"/>
  <c r="F28993" i="1"/>
  <c r="G28993" i="1" s="1"/>
  <c r="F28994" i="1"/>
  <c r="G28994" i="1" s="1"/>
  <c r="F28995" i="1"/>
  <c r="G28995" i="1" s="1"/>
  <c r="F28996" i="1"/>
  <c r="G28996" i="1" s="1"/>
  <c r="F28997" i="1"/>
  <c r="G28997" i="1" s="1"/>
  <c r="F28998" i="1"/>
  <c r="G28998" i="1" s="1"/>
  <c r="F28999" i="1"/>
  <c r="G28999" i="1" s="1"/>
  <c r="F29000" i="1"/>
  <c r="G29000" i="1" s="1"/>
  <c r="F29001" i="1"/>
  <c r="G29001" i="1" s="1"/>
  <c r="F29002" i="1"/>
  <c r="G29002" i="1" s="1"/>
  <c r="F29003" i="1"/>
  <c r="G29003" i="1" s="1"/>
  <c r="F29004" i="1"/>
  <c r="G29004" i="1" s="1"/>
  <c r="F29005" i="1"/>
  <c r="G29005" i="1" s="1"/>
  <c r="F29006" i="1"/>
  <c r="G29006" i="1" s="1"/>
  <c r="F29007" i="1"/>
  <c r="G29007" i="1" s="1"/>
  <c r="F29008" i="1"/>
  <c r="G29008" i="1" s="1"/>
  <c r="F29009" i="1"/>
  <c r="G29009" i="1" s="1"/>
  <c r="F29010" i="1"/>
  <c r="G29010" i="1" s="1"/>
  <c r="F29011" i="1"/>
  <c r="G29011" i="1" s="1"/>
  <c r="F29012" i="1"/>
  <c r="G29012" i="1" s="1"/>
  <c r="F29013" i="1"/>
  <c r="G29013" i="1" s="1"/>
  <c r="F29014" i="1"/>
  <c r="G29014" i="1" s="1"/>
  <c r="F29015" i="1"/>
  <c r="G29015" i="1" s="1"/>
  <c r="F29016" i="1"/>
  <c r="G29016" i="1" s="1"/>
  <c r="F29017" i="1"/>
  <c r="G29017" i="1" s="1"/>
  <c r="F29018" i="1"/>
  <c r="G29018" i="1" s="1"/>
  <c r="F29019" i="1"/>
  <c r="G29019" i="1" s="1"/>
  <c r="F29020" i="1"/>
  <c r="G29020" i="1" s="1"/>
  <c r="F29021" i="1"/>
  <c r="G29021" i="1" s="1"/>
  <c r="F29022" i="1"/>
  <c r="G29022" i="1" s="1"/>
  <c r="F29023" i="1"/>
  <c r="G29023" i="1" s="1"/>
  <c r="F29024" i="1"/>
  <c r="G29024" i="1" s="1"/>
  <c r="F29025" i="1"/>
  <c r="G29025" i="1" s="1"/>
  <c r="F29026" i="1"/>
  <c r="G29026" i="1" s="1"/>
  <c r="F29027" i="1"/>
  <c r="G29027" i="1" s="1"/>
  <c r="F29028" i="1"/>
  <c r="G29028" i="1" s="1"/>
  <c r="F29029" i="1"/>
  <c r="G29029" i="1" s="1"/>
  <c r="F29030" i="1"/>
  <c r="G29030" i="1" s="1"/>
  <c r="F29031" i="1"/>
  <c r="G29031" i="1" s="1"/>
  <c r="F29032" i="1"/>
  <c r="G29032" i="1" s="1"/>
  <c r="F29033" i="1"/>
  <c r="G29033" i="1" s="1"/>
  <c r="F29034" i="1"/>
  <c r="G29034" i="1" s="1"/>
  <c r="F29035" i="1"/>
  <c r="G29035" i="1" s="1"/>
  <c r="F29036" i="1"/>
  <c r="G29036" i="1" s="1"/>
  <c r="F29037" i="1"/>
  <c r="G29037" i="1" s="1"/>
  <c r="F29038" i="1"/>
  <c r="G29038" i="1" s="1"/>
  <c r="F29039" i="1"/>
  <c r="G29039" i="1" s="1"/>
  <c r="F29040" i="1"/>
  <c r="G29040" i="1" s="1"/>
  <c r="F29041" i="1"/>
  <c r="G29041" i="1" s="1"/>
  <c r="F29042" i="1"/>
  <c r="G29042" i="1" s="1"/>
  <c r="F29043" i="1"/>
  <c r="G29043" i="1" s="1"/>
  <c r="F29044" i="1"/>
  <c r="G29044" i="1" s="1"/>
  <c r="F29045" i="1"/>
  <c r="G29045" i="1" s="1"/>
  <c r="F29046" i="1"/>
  <c r="G29046" i="1" s="1"/>
  <c r="F29047" i="1"/>
  <c r="G29047" i="1" s="1"/>
  <c r="F29048" i="1"/>
  <c r="G29048" i="1" s="1"/>
  <c r="F29049" i="1"/>
  <c r="G29049" i="1" s="1"/>
  <c r="F29050" i="1"/>
  <c r="G29050" i="1" s="1"/>
  <c r="F29051" i="1"/>
  <c r="G29051" i="1" s="1"/>
  <c r="F29052" i="1"/>
  <c r="G29052" i="1" s="1"/>
  <c r="F29053" i="1"/>
  <c r="G29053" i="1" s="1"/>
  <c r="F29054" i="1"/>
  <c r="G29054" i="1" s="1"/>
  <c r="F29055" i="1"/>
  <c r="G29055" i="1" s="1"/>
  <c r="F29056" i="1"/>
  <c r="G29056" i="1" s="1"/>
  <c r="F29057" i="1"/>
  <c r="G29057" i="1" s="1"/>
  <c r="F29058" i="1"/>
  <c r="G29058" i="1" s="1"/>
  <c r="F29059" i="1"/>
  <c r="G29059" i="1" s="1"/>
  <c r="F29060" i="1"/>
  <c r="G29060" i="1" s="1"/>
  <c r="F29061" i="1"/>
  <c r="G29061" i="1" s="1"/>
  <c r="F29062" i="1"/>
  <c r="G29062" i="1" s="1"/>
  <c r="F29063" i="1"/>
  <c r="G29063" i="1" s="1"/>
  <c r="F29064" i="1"/>
  <c r="G29064" i="1" s="1"/>
  <c r="F29065" i="1"/>
  <c r="G29065" i="1" s="1"/>
  <c r="F29066" i="1"/>
  <c r="G29066" i="1" s="1"/>
  <c r="F29067" i="1"/>
  <c r="G29067" i="1" s="1"/>
  <c r="F29068" i="1"/>
  <c r="G29068" i="1" s="1"/>
  <c r="F29069" i="1"/>
  <c r="G29069" i="1" s="1"/>
  <c r="F29070" i="1"/>
  <c r="G29070" i="1" s="1"/>
  <c r="F29071" i="1"/>
  <c r="G29071" i="1" s="1"/>
  <c r="F29072" i="1"/>
  <c r="G29072" i="1" s="1"/>
  <c r="F29073" i="1"/>
  <c r="G29073" i="1" s="1"/>
  <c r="F29074" i="1"/>
  <c r="G29074" i="1" s="1"/>
  <c r="F29075" i="1"/>
  <c r="G29075" i="1" s="1"/>
  <c r="F29076" i="1"/>
  <c r="G29076" i="1" s="1"/>
  <c r="F29077" i="1"/>
  <c r="G29077" i="1" s="1"/>
  <c r="F29078" i="1"/>
  <c r="G29078" i="1" s="1"/>
  <c r="F29079" i="1"/>
  <c r="G29079" i="1" s="1"/>
  <c r="F29080" i="1"/>
  <c r="G29080" i="1" s="1"/>
  <c r="F29081" i="1"/>
  <c r="G29081" i="1" s="1"/>
  <c r="F29082" i="1"/>
  <c r="G29082" i="1" s="1"/>
  <c r="F29083" i="1"/>
  <c r="G29083" i="1" s="1"/>
  <c r="F29084" i="1"/>
  <c r="G29084" i="1" s="1"/>
  <c r="F29085" i="1"/>
  <c r="G29085" i="1" s="1"/>
  <c r="F29086" i="1"/>
  <c r="G29086" i="1" s="1"/>
  <c r="F29087" i="1"/>
  <c r="G29087" i="1" s="1"/>
  <c r="F29088" i="1"/>
  <c r="G29088" i="1" s="1"/>
  <c r="F29089" i="1"/>
  <c r="G29089" i="1" s="1"/>
  <c r="F29090" i="1"/>
  <c r="G29090" i="1" s="1"/>
  <c r="F29091" i="1"/>
  <c r="G29091" i="1" s="1"/>
  <c r="F29092" i="1"/>
  <c r="G29092" i="1" s="1"/>
  <c r="F29093" i="1"/>
  <c r="G29093" i="1" s="1"/>
  <c r="F29094" i="1"/>
  <c r="G29094" i="1" s="1"/>
  <c r="F29095" i="1"/>
  <c r="G29095" i="1" s="1"/>
  <c r="F29096" i="1"/>
  <c r="G29096" i="1" s="1"/>
  <c r="F29097" i="1"/>
  <c r="G29097" i="1" s="1"/>
  <c r="F29098" i="1"/>
  <c r="G29098" i="1" s="1"/>
  <c r="F29099" i="1"/>
  <c r="G29099" i="1" s="1"/>
  <c r="F29100" i="1"/>
  <c r="G29100" i="1" s="1"/>
  <c r="F29101" i="1"/>
  <c r="G29101" i="1" s="1"/>
  <c r="F29102" i="1"/>
  <c r="G29102" i="1" s="1"/>
  <c r="F29103" i="1"/>
  <c r="G29103" i="1" s="1"/>
  <c r="F29104" i="1"/>
  <c r="G29104" i="1" s="1"/>
  <c r="F29105" i="1"/>
  <c r="G29105" i="1" s="1"/>
  <c r="F29106" i="1"/>
  <c r="G29106" i="1" s="1"/>
  <c r="F29107" i="1"/>
  <c r="G29107" i="1" s="1"/>
  <c r="F29108" i="1"/>
  <c r="G29108" i="1" s="1"/>
  <c r="F29109" i="1"/>
  <c r="G29109" i="1" s="1"/>
  <c r="F29110" i="1"/>
  <c r="G29110" i="1" s="1"/>
  <c r="F29111" i="1"/>
  <c r="G29111" i="1" s="1"/>
  <c r="F29112" i="1"/>
  <c r="G29112" i="1" s="1"/>
  <c r="F29113" i="1"/>
  <c r="G29113" i="1" s="1"/>
  <c r="F29114" i="1"/>
  <c r="G29114" i="1" s="1"/>
  <c r="F29115" i="1"/>
  <c r="G29115" i="1" s="1"/>
  <c r="F29116" i="1"/>
  <c r="G29116" i="1" s="1"/>
  <c r="F29117" i="1"/>
  <c r="G29117" i="1" s="1"/>
  <c r="F29118" i="1"/>
  <c r="G29118" i="1" s="1"/>
  <c r="F29119" i="1"/>
  <c r="G29119" i="1" s="1"/>
  <c r="F29120" i="1"/>
  <c r="G29120" i="1" s="1"/>
  <c r="F29121" i="1"/>
  <c r="G29121" i="1" s="1"/>
  <c r="F29122" i="1"/>
  <c r="G29122" i="1" s="1"/>
  <c r="F29123" i="1"/>
  <c r="G29123" i="1" s="1"/>
  <c r="F29124" i="1"/>
  <c r="G29124" i="1" s="1"/>
  <c r="F29125" i="1"/>
  <c r="G29125" i="1" s="1"/>
  <c r="F29126" i="1"/>
  <c r="G29126" i="1" s="1"/>
  <c r="F29127" i="1"/>
  <c r="G29127" i="1" s="1"/>
  <c r="F29128" i="1"/>
  <c r="G29128" i="1" s="1"/>
  <c r="F29129" i="1"/>
  <c r="G29129" i="1" s="1"/>
  <c r="F29130" i="1"/>
  <c r="G29130" i="1" s="1"/>
  <c r="F29131" i="1"/>
  <c r="G29131" i="1" s="1"/>
  <c r="F29132" i="1"/>
  <c r="G29132" i="1" s="1"/>
  <c r="F29133" i="1"/>
  <c r="G29133" i="1" s="1"/>
  <c r="F29134" i="1"/>
  <c r="G29134" i="1" s="1"/>
  <c r="F29135" i="1"/>
  <c r="G29135" i="1" s="1"/>
  <c r="F29136" i="1"/>
  <c r="G29136" i="1" s="1"/>
  <c r="F29137" i="1"/>
  <c r="G29137" i="1" s="1"/>
  <c r="F29138" i="1"/>
  <c r="G29138" i="1" s="1"/>
  <c r="F29139" i="1"/>
  <c r="G29139" i="1" s="1"/>
  <c r="F29140" i="1"/>
  <c r="G29140" i="1" s="1"/>
  <c r="F29141" i="1"/>
  <c r="G29141" i="1" s="1"/>
  <c r="F29142" i="1"/>
  <c r="G29142" i="1" s="1"/>
  <c r="F29143" i="1"/>
  <c r="G29143" i="1" s="1"/>
  <c r="F29144" i="1"/>
  <c r="G29144" i="1" s="1"/>
  <c r="F29145" i="1"/>
  <c r="G29145" i="1" s="1"/>
  <c r="F29146" i="1"/>
  <c r="G29146" i="1" s="1"/>
  <c r="F29147" i="1"/>
  <c r="G29147" i="1" s="1"/>
  <c r="F29148" i="1"/>
  <c r="G29148" i="1" s="1"/>
  <c r="F29149" i="1"/>
  <c r="G29149" i="1" s="1"/>
  <c r="F29150" i="1"/>
  <c r="G29150" i="1" s="1"/>
  <c r="F29151" i="1"/>
  <c r="G29151" i="1" s="1"/>
  <c r="F29152" i="1"/>
  <c r="G29152" i="1" s="1"/>
  <c r="F29153" i="1"/>
  <c r="G29153" i="1" s="1"/>
  <c r="F29154" i="1"/>
  <c r="G29154" i="1" s="1"/>
  <c r="F29155" i="1"/>
  <c r="G29155" i="1" s="1"/>
  <c r="F29156" i="1"/>
  <c r="G29156" i="1" s="1"/>
  <c r="F29157" i="1"/>
  <c r="G29157" i="1" s="1"/>
  <c r="F29158" i="1"/>
  <c r="G29158" i="1" s="1"/>
  <c r="F29159" i="1"/>
  <c r="G29159" i="1" s="1"/>
  <c r="F29160" i="1"/>
  <c r="G29160" i="1" s="1"/>
  <c r="F29161" i="1"/>
  <c r="G29161" i="1" s="1"/>
  <c r="F29162" i="1"/>
  <c r="G29162" i="1" s="1"/>
  <c r="F29163" i="1"/>
  <c r="G29163" i="1" s="1"/>
  <c r="F29164" i="1"/>
  <c r="G29164" i="1" s="1"/>
  <c r="F29165" i="1"/>
  <c r="G29165" i="1" s="1"/>
  <c r="F29166" i="1"/>
  <c r="G29166" i="1" s="1"/>
  <c r="F29167" i="1"/>
  <c r="G29167" i="1" s="1"/>
  <c r="F29168" i="1"/>
  <c r="G29168" i="1" s="1"/>
  <c r="F29169" i="1"/>
  <c r="G29169" i="1" s="1"/>
  <c r="F29170" i="1"/>
  <c r="G29170" i="1" s="1"/>
  <c r="F29171" i="1"/>
  <c r="G29171" i="1" s="1"/>
  <c r="F29172" i="1"/>
  <c r="G29172" i="1" s="1"/>
  <c r="F29173" i="1"/>
  <c r="G29173" i="1" s="1"/>
  <c r="F29174" i="1"/>
  <c r="G29174" i="1" s="1"/>
  <c r="F29175" i="1"/>
  <c r="G29175" i="1" s="1"/>
  <c r="F29176" i="1"/>
  <c r="G29176" i="1" s="1"/>
  <c r="F29177" i="1"/>
  <c r="G29177" i="1" s="1"/>
  <c r="F29178" i="1"/>
  <c r="G29178" i="1" s="1"/>
  <c r="F29179" i="1"/>
  <c r="G29179" i="1" s="1"/>
  <c r="F29180" i="1"/>
  <c r="G29180" i="1" s="1"/>
  <c r="F29181" i="1"/>
  <c r="G29181" i="1" s="1"/>
  <c r="F29182" i="1"/>
  <c r="G29182" i="1" s="1"/>
  <c r="F29183" i="1"/>
  <c r="G29183" i="1" s="1"/>
  <c r="F29184" i="1"/>
  <c r="G29184" i="1" s="1"/>
  <c r="F29185" i="1"/>
  <c r="G29185" i="1" s="1"/>
  <c r="F29186" i="1"/>
  <c r="G29186" i="1" s="1"/>
  <c r="F29187" i="1"/>
  <c r="G29187" i="1" s="1"/>
  <c r="F29188" i="1"/>
  <c r="G29188" i="1" s="1"/>
  <c r="F29189" i="1"/>
  <c r="G29189" i="1" s="1"/>
  <c r="F29190" i="1"/>
  <c r="G29190" i="1" s="1"/>
  <c r="F29191" i="1"/>
  <c r="G29191" i="1" s="1"/>
  <c r="F29192" i="1"/>
  <c r="G29192" i="1" s="1"/>
  <c r="F29193" i="1"/>
  <c r="G29193" i="1" s="1"/>
  <c r="F29194" i="1"/>
  <c r="G29194" i="1" s="1"/>
  <c r="F29195" i="1"/>
  <c r="G29195" i="1" s="1"/>
  <c r="F29196" i="1"/>
  <c r="G29196" i="1" s="1"/>
  <c r="F29197" i="1"/>
  <c r="G29197" i="1" s="1"/>
  <c r="F29198" i="1"/>
  <c r="G29198" i="1" s="1"/>
  <c r="F29199" i="1"/>
  <c r="G29199" i="1" s="1"/>
  <c r="F29200" i="1"/>
  <c r="G29200" i="1" s="1"/>
  <c r="F29201" i="1"/>
  <c r="G29201" i="1" s="1"/>
  <c r="F29202" i="1"/>
  <c r="G29202" i="1" s="1"/>
  <c r="F29203" i="1"/>
  <c r="G29203" i="1" s="1"/>
  <c r="F29204" i="1"/>
  <c r="G29204" i="1" s="1"/>
  <c r="F29205" i="1"/>
  <c r="G29205" i="1" s="1"/>
  <c r="F29206" i="1"/>
  <c r="G29206" i="1" s="1"/>
  <c r="F29207" i="1"/>
  <c r="G29207" i="1" s="1"/>
  <c r="F29208" i="1"/>
  <c r="G29208" i="1" s="1"/>
  <c r="F29209" i="1"/>
  <c r="G29209" i="1" s="1"/>
  <c r="F29210" i="1"/>
  <c r="G29210" i="1" s="1"/>
  <c r="F29211" i="1"/>
  <c r="G29211" i="1" s="1"/>
  <c r="F29212" i="1"/>
  <c r="G29212" i="1" s="1"/>
  <c r="F29213" i="1"/>
  <c r="G29213" i="1" s="1"/>
  <c r="F29214" i="1"/>
  <c r="G29214" i="1" s="1"/>
  <c r="F29215" i="1"/>
  <c r="G29215" i="1" s="1"/>
  <c r="F29216" i="1"/>
  <c r="G29216" i="1" s="1"/>
  <c r="F29217" i="1"/>
  <c r="G29217" i="1" s="1"/>
  <c r="F29218" i="1"/>
  <c r="G29218" i="1" s="1"/>
  <c r="F29219" i="1"/>
  <c r="G29219" i="1" s="1"/>
  <c r="F29220" i="1"/>
  <c r="G29220" i="1" s="1"/>
  <c r="F29221" i="1"/>
  <c r="G29221" i="1" s="1"/>
  <c r="F29222" i="1"/>
  <c r="G29222" i="1" s="1"/>
  <c r="F29223" i="1"/>
  <c r="G29223" i="1" s="1"/>
  <c r="F29224" i="1"/>
  <c r="G29224" i="1" s="1"/>
  <c r="F29225" i="1"/>
  <c r="G29225" i="1" s="1"/>
  <c r="F29226" i="1"/>
  <c r="G29226" i="1" s="1"/>
  <c r="F29227" i="1"/>
  <c r="G29227" i="1" s="1"/>
  <c r="F29228" i="1"/>
  <c r="G29228" i="1" s="1"/>
  <c r="F29229" i="1"/>
  <c r="G29229" i="1" s="1"/>
  <c r="F29230" i="1"/>
  <c r="G29230" i="1" s="1"/>
  <c r="F29231" i="1"/>
  <c r="G29231" i="1" s="1"/>
  <c r="F29232" i="1"/>
  <c r="G29232" i="1" s="1"/>
  <c r="F29233" i="1"/>
  <c r="G29233" i="1" s="1"/>
  <c r="F29234" i="1"/>
  <c r="G29234" i="1" s="1"/>
  <c r="F29235" i="1"/>
  <c r="G29235" i="1" s="1"/>
  <c r="F29236" i="1"/>
  <c r="G29236" i="1" s="1"/>
  <c r="F29237" i="1"/>
  <c r="G29237" i="1" s="1"/>
  <c r="F29238" i="1"/>
  <c r="G29238" i="1" s="1"/>
  <c r="F29239" i="1"/>
  <c r="G29239" i="1" s="1"/>
  <c r="F29240" i="1"/>
  <c r="G29240" i="1" s="1"/>
  <c r="F29241" i="1"/>
  <c r="G29241" i="1" s="1"/>
  <c r="F29242" i="1"/>
  <c r="G29242" i="1" s="1"/>
  <c r="F29243" i="1"/>
  <c r="G29243" i="1" s="1"/>
  <c r="F29244" i="1"/>
  <c r="G29244" i="1" s="1"/>
  <c r="F29245" i="1"/>
  <c r="G29245" i="1" s="1"/>
  <c r="F29246" i="1"/>
  <c r="G29246" i="1" s="1"/>
  <c r="F29247" i="1"/>
  <c r="G29247" i="1" s="1"/>
  <c r="F29248" i="1"/>
  <c r="G29248" i="1" s="1"/>
  <c r="F29249" i="1"/>
  <c r="G29249" i="1" s="1"/>
  <c r="F29250" i="1"/>
  <c r="G29250" i="1" s="1"/>
  <c r="F29251" i="1"/>
  <c r="G29251" i="1" s="1"/>
  <c r="F29252" i="1"/>
  <c r="G29252" i="1" s="1"/>
  <c r="F29253" i="1"/>
  <c r="G29253" i="1" s="1"/>
  <c r="F29254" i="1"/>
  <c r="G29254" i="1" s="1"/>
  <c r="F29255" i="1"/>
  <c r="G29255" i="1" s="1"/>
  <c r="F29256" i="1"/>
  <c r="G29256" i="1" s="1"/>
  <c r="F29257" i="1"/>
  <c r="G29257" i="1" s="1"/>
  <c r="F29258" i="1"/>
  <c r="G29258" i="1" s="1"/>
  <c r="F29259" i="1"/>
  <c r="G29259" i="1" s="1"/>
  <c r="F29260" i="1"/>
  <c r="G29260" i="1" s="1"/>
  <c r="F29261" i="1"/>
  <c r="G29261" i="1" s="1"/>
  <c r="F29262" i="1"/>
  <c r="G29262" i="1" s="1"/>
  <c r="F29263" i="1"/>
  <c r="G29263" i="1" s="1"/>
  <c r="F29264" i="1"/>
  <c r="G29264" i="1" s="1"/>
  <c r="F29265" i="1"/>
  <c r="G29265" i="1" s="1"/>
  <c r="F29266" i="1"/>
  <c r="G29266" i="1" s="1"/>
  <c r="F29267" i="1"/>
  <c r="G29267" i="1" s="1"/>
  <c r="F29268" i="1"/>
  <c r="G29268" i="1" s="1"/>
  <c r="F29269" i="1"/>
  <c r="G29269" i="1" s="1"/>
  <c r="F29270" i="1"/>
  <c r="G29270" i="1" s="1"/>
  <c r="F29271" i="1"/>
  <c r="G29271" i="1" s="1"/>
  <c r="F29272" i="1"/>
  <c r="G29272" i="1" s="1"/>
  <c r="F29273" i="1"/>
  <c r="G29273" i="1" s="1"/>
  <c r="F29274" i="1"/>
  <c r="G29274" i="1" s="1"/>
  <c r="F29275" i="1"/>
  <c r="G29275" i="1" s="1"/>
  <c r="F29276" i="1"/>
  <c r="G29276" i="1" s="1"/>
  <c r="F29277" i="1"/>
  <c r="G29277" i="1" s="1"/>
  <c r="F29278" i="1"/>
  <c r="G29278" i="1" s="1"/>
  <c r="F29279" i="1"/>
  <c r="G29279" i="1" s="1"/>
  <c r="F29280" i="1"/>
  <c r="G29280" i="1" s="1"/>
  <c r="F29281" i="1"/>
  <c r="G29281" i="1" s="1"/>
  <c r="F29282" i="1"/>
  <c r="G29282" i="1" s="1"/>
  <c r="F29283" i="1"/>
  <c r="G29283" i="1" s="1"/>
  <c r="F29284" i="1"/>
  <c r="G29284" i="1" s="1"/>
  <c r="F29285" i="1"/>
  <c r="G29285" i="1" s="1"/>
  <c r="F29286" i="1"/>
  <c r="G29286" i="1" s="1"/>
  <c r="F29287" i="1"/>
  <c r="G29287" i="1" s="1"/>
  <c r="F29288" i="1"/>
  <c r="G29288" i="1" s="1"/>
  <c r="F29289" i="1"/>
  <c r="G29289" i="1" s="1"/>
  <c r="F29290" i="1"/>
  <c r="G29290" i="1" s="1"/>
  <c r="F29291" i="1"/>
  <c r="G29291" i="1" s="1"/>
  <c r="F29292" i="1"/>
  <c r="G29292" i="1" s="1"/>
  <c r="F29293" i="1"/>
  <c r="G29293" i="1" s="1"/>
  <c r="F29294" i="1"/>
  <c r="G29294" i="1" s="1"/>
  <c r="F29295" i="1"/>
  <c r="G29295" i="1" s="1"/>
  <c r="F29296" i="1"/>
  <c r="G29296" i="1" s="1"/>
  <c r="F29297" i="1"/>
  <c r="G29297" i="1" s="1"/>
  <c r="F29298" i="1"/>
  <c r="G29298" i="1" s="1"/>
  <c r="F29299" i="1"/>
  <c r="G29299" i="1" s="1"/>
  <c r="F29300" i="1"/>
  <c r="G29300" i="1" s="1"/>
  <c r="F29301" i="1"/>
  <c r="G29301" i="1" s="1"/>
  <c r="F29302" i="1"/>
  <c r="G29302" i="1" s="1"/>
  <c r="F29303" i="1"/>
  <c r="G29303" i="1" s="1"/>
  <c r="F29304" i="1"/>
  <c r="G29304" i="1" s="1"/>
  <c r="F29305" i="1"/>
  <c r="G29305" i="1" s="1"/>
  <c r="F29306" i="1"/>
  <c r="G29306" i="1" s="1"/>
  <c r="F29307" i="1"/>
  <c r="G29307" i="1" s="1"/>
  <c r="F29308" i="1"/>
  <c r="G29308" i="1" s="1"/>
  <c r="F29309" i="1"/>
  <c r="G29309" i="1" s="1"/>
  <c r="F29310" i="1"/>
  <c r="G29310" i="1" s="1"/>
  <c r="F29311" i="1"/>
  <c r="G29311" i="1" s="1"/>
  <c r="F29312" i="1"/>
  <c r="G29312" i="1" s="1"/>
  <c r="F29313" i="1"/>
  <c r="G29313" i="1" s="1"/>
  <c r="F29314" i="1"/>
  <c r="G29314" i="1" s="1"/>
  <c r="F29315" i="1"/>
  <c r="G29315" i="1" s="1"/>
  <c r="F29316" i="1"/>
  <c r="G29316" i="1" s="1"/>
  <c r="F29317" i="1"/>
  <c r="G29317" i="1" s="1"/>
  <c r="F29318" i="1"/>
  <c r="G29318" i="1" s="1"/>
  <c r="F29319" i="1"/>
  <c r="G29319" i="1" s="1"/>
  <c r="F29320" i="1"/>
  <c r="G29320" i="1" s="1"/>
  <c r="F29321" i="1"/>
  <c r="G29321" i="1" s="1"/>
  <c r="F29322" i="1"/>
  <c r="G29322" i="1" s="1"/>
  <c r="F29323" i="1"/>
  <c r="G29323" i="1" s="1"/>
  <c r="F29324" i="1"/>
  <c r="G29324" i="1" s="1"/>
  <c r="F29325" i="1"/>
  <c r="G29325" i="1" s="1"/>
  <c r="F29326" i="1"/>
  <c r="G29326" i="1" s="1"/>
  <c r="F29327" i="1"/>
  <c r="G29327" i="1" s="1"/>
  <c r="F29328" i="1"/>
  <c r="G29328" i="1" s="1"/>
  <c r="F29329" i="1"/>
  <c r="G29329" i="1" s="1"/>
  <c r="F29330" i="1"/>
  <c r="G29330" i="1" s="1"/>
  <c r="F29331" i="1"/>
  <c r="G29331" i="1" s="1"/>
  <c r="F29332" i="1"/>
  <c r="G29332" i="1" s="1"/>
  <c r="F29333" i="1"/>
  <c r="G29333" i="1" s="1"/>
  <c r="F29334" i="1"/>
  <c r="G29334" i="1" s="1"/>
  <c r="F29335" i="1"/>
  <c r="G29335" i="1" s="1"/>
  <c r="F29336" i="1"/>
  <c r="G29336" i="1" s="1"/>
  <c r="F29337" i="1"/>
  <c r="G29337" i="1" s="1"/>
  <c r="F29338" i="1"/>
  <c r="G29338" i="1" s="1"/>
  <c r="F29339" i="1"/>
  <c r="G29339" i="1" s="1"/>
  <c r="F29340" i="1"/>
  <c r="G29340" i="1" s="1"/>
  <c r="F29341" i="1"/>
  <c r="G29341" i="1" s="1"/>
  <c r="F29342" i="1"/>
  <c r="G29342" i="1" s="1"/>
  <c r="F29343" i="1"/>
  <c r="G29343" i="1" s="1"/>
  <c r="F29344" i="1"/>
  <c r="G29344" i="1" s="1"/>
  <c r="F29345" i="1"/>
  <c r="G29345" i="1" s="1"/>
  <c r="F29346" i="1"/>
  <c r="G29346" i="1" s="1"/>
  <c r="F29347" i="1"/>
  <c r="G29347" i="1" s="1"/>
  <c r="F29348" i="1"/>
  <c r="G29348" i="1" s="1"/>
  <c r="F29349" i="1"/>
  <c r="G29349" i="1" s="1"/>
  <c r="F29350" i="1"/>
  <c r="G29350" i="1" s="1"/>
  <c r="F29351" i="1"/>
  <c r="G29351" i="1" s="1"/>
  <c r="F29352" i="1"/>
  <c r="G29352" i="1" s="1"/>
  <c r="F29353" i="1"/>
  <c r="G29353" i="1" s="1"/>
  <c r="F29354" i="1"/>
  <c r="G29354" i="1" s="1"/>
  <c r="F29355" i="1"/>
  <c r="G29355" i="1" s="1"/>
  <c r="F29356" i="1"/>
  <c r="G29356" i="1" s="1"/>
  <c r="F29357" i="1"/>
  <c r="G29357" i="1" s="1"/>
  <c r="F29358" i="1"/>
  <c r="G29358" i="1" s="1"/>
  <c r="F29359" i="1"/>
  <c r="G29359" i="1" s="1"/>
  <c r="F29360" i="1"/>
  <c r="G29360" i="1" s="1"/>
  <c r="F29361" i="1"/>
  <c r="G29361" i="1" s="1"/>
  <c r="F29362" i="1"/>
  <c r="G29362" i="1" s="1"/>
  <c r="F29363" i="1"/>
  <c r="G29363" i="1" s="1"/>
  <c r="F29364" i="1"/>
  <c r="G29364" i="1" s="1"/>
  <c r="F29365" i="1"/>
  <c r="G29365" i="1" s="1"/>
  <c r="F29366" i="1"/>
  <c r="G29366" i="1" s="1"/>
  <c r="F29367" i="1"/>
  <c r="G29367" i="1" s="1"/>
  <c r="F29368" i="1"/>
  <c r="G29368" i="1" s="1"/>
  <c r="F29369" i="1"/>
  <c r="G29369" i="1" s="1"/>
  <c r="F29370" i="1"/>
  <c r="G29370" i="1" s="1"/>
  <c r="F29371" i="1"/>
  <c r="G29371" i="1" s="1"/>
  <c r="F29372" i="1"/>
  <c r="G29372" i="1" s="1"/>
  <c r="F29373" i="1"/>
  <c r="G29373" i="1" s="1"/>
  <c r="F29374" i="1"/>
  <c r="G29374" i="1" s="1"/>
  <c r="F29375" i="1"/>
  <c r="G29375" i="1" s="1"/>
  <c r="F29376" i="1"/>
  <c r="G29376" i="1" s="1"/>
  <c r="F29377" i="1"/>
  <c r="G29377" i="1" s="1"/>
  <c r="F29378" i="1"/>
  <c r="G29378" i="1" s="1"/>
  <c r="F29379" i="1"/>
  <c r="G29379" i="1" s="1"/>
  <c r="F29380" i="1"/>
  <c r="G29380" i="1" s="1"/>
  <c r="F29381" i="1"/>
  <c r="G29381" i="1" s="1"/>
  <c r="F29382" i="1"/>
  <c r="G29382" i="1" s="1"/>
  <c r="F29383" i="1"/>
  <c r="G29383" i="1" s="1"/>
  <c r="F29384" i="1"/>
  <c r="G29384" i="1" s="1"/>
  <c r="F29385" i="1"/>
  <c r="G29385" i="1" s="1"/>
  <c r="F29386" i="1"/>
  <c r="G29386" i="1" s="1"/>
  <c r="F29387" i="1"/>
  <c r="G29387" i="1" s="1"/>
  <c r="F29388" i="1"/>
  <c r="G29388" i="1" s="1"/>
  <c r="F29389" i="1"/>
  <c r="G29389" i="1" s="1"/>
  <c r="F29390" i="1"/>
  <c r="G29390" i="1" s="1"/>
  <c r="F29391" i="1"/>
  <c r="G29391" i="1" s="1"/>
  <c r="F29392" i="1"/>
  <c r="G29392" i="1" s="1"/>
  <c r="F29393" i="1"/>
  <c r="G29393" i="1" s="1"/>
  <c r="F29394" i="1"/>
  <c r="G29394" i="1" s="1"/>
  <c r="F29395" i="1"/>
  <c r="G29395" i="1" s="1"/>
  <c r="F29396" i="1"/>
  <c r="G29396" i="1" s="1"/>
  <c r="F29397" i="1"/>
  <c r="G29397" i="1" s="1"/>
  <c r="F29398" i="1"/>
  <c r="G29398" i="1" s="1"/>
  <c r="F29399" i="1"/>
  <c r="G29399" i="1" s="1"/>
  <c r="F29400" i="1"/>
  <c r="G29400" i="1" s="1"/>
  <c r="F29401" i="1"/>
  <c r="G29401" i="1" s="1"/>
  <c r="F29402" i="1"/>
  <c r="G29402" i="1" s="1"/>
  <c r="F29403" i="1"/>
  <c r="G29403" i="1" s="1"/>
  <c r="F29404" i="1"/>
  <c r="G29404" i="1" s="1"/>
  <c r="F29405" i="1"/>
  <c r="G29405" i="1" s="1"/>
  <c r="F29406" i="1"/>
  <c r="G29406" i="1" s="1"/>
  <c r="F29407" i="1"/>
  <c r="G29407" i="1" s="1"/>
  <c r="F29408" i="1"/>
  <c r="G29408" i="1" s="1"/>
  <c r="F29409" i="1"/>
  <c r="G29409" i="1" s="1"/>
  <c r="F29410" i="1"/>
  <c r="G29410" i="1" s="1"/>
  <c r="F29411" i="1"/>
  <c r="G29411" i="1" s="1"/>
  <c r="F29412" i="1"/>
  <c r="G29412" i="1" s="1"/>
  <c r="F29413" i="1"/>
  <c r="G29413" i="1" s="1"/>
  <c r="F29414" i="1"/>
  <c r="G29414" i="1" s="1"/>
  <c r="F29415" i="1"/>
  <c r="G29415" i="1" s="1"/>
  <c r="F29416" i="1"/>
  <c r="G29416" i="1" s="1"/>
  <c r="F29417" i="1"/>
  <c r="G29417" i="1" s="1"/>
  <c r="F29418" i="1"/>
  <c r="G29418" i="1" s="1"/>
  <c r="F29419" i="1"/>
  <c r="G29419" i="1" s="1"/>
  <c r="F29420" i="1"/>
  <c r="G29420" i="1" s="1"/>
  <c r="F29421" i="1"/>
  <c r="G29421" i="1" s="1"/>
  <c r="F29422" i="1"/>
  <c r="G29422" i="1" s="1"/>
  <c r="F29423" i="1"/>
  <c r="G29423" i="1" s="1"/>
  <c r="F29424" i="1"/>
  <c r="G29424" i="1" s="1"/>
  <c r="F29425" i="1"/>
  <c r="G29425" i="1" s="1"/>
  <c r="F29426" i="1"/>
  <c r="G29426" i="1" s="1"/>
  <c r="F29427" i="1"/>
  <c r="G29427" i="1" s="1"/>
  <c r="F29428" i="1"/>
  <c r="G29428" i="1" s="1"/>
  <c r="F29429" i="1"/>
  <c r="G29429" i="1" s="1"/>
  <c r="F29430" i="1"/>
  <c r="G29430" i="1" s="1"/>
  <c r="F29431" i="1"/>
  <c r="G29431" i="1" s="1"/>
  <c r="F29432" i="1"/>
  <c r="G29432" i="1" s="1"/>
  <c r="F29433" i="1"/>
  <c r="G29433" i="1" s="1"/>
  <c r="F29434" i="1"/>
  <c r="G29434" i="1" s="1"/>
  <c r="F29435" i="1"/>
  <c r="G29435" i="1" s="1"/>
  <c r="F29436" i="1"/>
  <c r="G29436" i="1" s="1"/>
  <c r="F29437" i="1"/>
  <c r="G29437" i="1" s="1"/>
  <c r="F29438" i="1"/>
  <c r="G29438" i="1" s="1"/>
  <c r="F29439" i="1"/>
  <c r="G29439" i="1" s="1"/>
  <c r="F29440" i="1"/>
  <c r="G29440" i="1" s="1"/>
  <c r="F29441" i="1"/>
  <c r="G29441" i="1" s="1"/>
  <c r="F29442" i="1"/>
  <c r="G29442" i="1" s="1"/>
  <c r="F29443" i="1"/>
  <c r="G29443" i="1" s="1"/>
  <c r="F29444" i="1"/>
  <c r="G29444" i="1" s="1"/>
  <c r="F29445" i="1"/>
  <c r="G29445" i="1" s="1"/>
  <c r="F29446" i="1"/>
  <c r="G29446" i="1" s="1"/>
  <c r="F29447" i="1"/>
  <c r="G29447" i="1" s="1"/>
  <c r="F29448" i="1"/>
  <c r="G29448" i="1" s="1"/>
  <c r="F29449" i="1"/>
  <c r="G29449" i="1" s="1"/>
  <c r="F29450" i="1"/>
  <c r="G29450" i="1" s="1"/>
  <c r="F29451" i="1"/>
  <c r="G29451" i="1" s="1"/>
  <c r="F29452" i="1"/>
  <c r="G29452" i="1" s="1"/>
  <c r="F29453" i="1"/>
  <c r="G29453" i="1" s="1"/>
  <c r="F29454" i="1"/>
  <c r="G29454" i="1" s="1"/>
  <c r="F29455" i="1"/>
  <c r="G29455" i="1" s="1"/>
  <c r="F29456" i="1"/>
  <c r="G29456" i="1" s="1"/>
  <c r="F29457" i="1"/>
  <c r="G29457" i="1" s="1"/>
  <c r="F29458" i="1"/>
  <c r="G29458" i="1" s="1"/>
  <c r="F29459" i="1"/>
  <c r="G29459" i="1" s="1"/>
  <c r="F29460" i="1"/>
  <c r="G29460" i="1" s="1"/>
  <c r="F29461" i="1"/>
  <c r="G29461" i="1" s="1"/>
  <c r="F29462" i="1"/>
  <c r="G29462" i="1" s="1"/>
  <c r="F29463" i="1"/>
  <c r="G29463" i="1" s="1"/>
  <c r="F29464" i="1"/>
  <c r="G29464" i="1" s="1"/>
  <c r="F29465" i="1"/>
  <c r="G29465" i="1" s="1"/>
  <c r="F29466" i="1"/>
  <c r="G29466" i="1" s="1"/>
  <c r="F29467" i="1"/>
  <c r="G29467" i="1" s="1"/>
  <c r="F29468" i="1"/>
  <c r="G29468" i="1" s="1"/>
  <c r="F29469" i="1"/>
  <c r="G29469" i="1" s="1"/>
  <c r="F29470" i="1"/>
  <c r="G29470" i="1" s="1"/>
  <c r="F29471" i="1"/>
  <c r="G29471" i="1" s="1"/>
  <c r="F29472" i="1"/>
  <c r="G29472" i="1" s="1"/>
  <c r="F29473" i="1"/>
  <c r="G29473" i="1" s="1"/>
  <c r="F29474" i="1"/>
  <c r="G29474" i="1" s="1"/>
  <c r="F29475" i="1"/>
  <c r="G29475" i="1" s="1"/>
  <c r="F29476" i="1"/>
  <c r="G29476" i="1" s="1"/>
  <c r="F29477" i="1"/>
  <c r="G29477" i="1" s="1"/>
  <c r="F29478" i="1"/>
  <c r="G29478" i="1" s="1"/>
  <c r="F29479" i="1"/>
  <c r="G29479" i="1" s="1"/>
  <c r="F29480" i="1"/>
  <c r="G29480" i="1" s="1"/>
  <c r="F29481" i="1"/>
  <c r="G29481" i="1" s="1"/>
  <c r="F29482" i="1"/>
  <c r="G29482" i="1" s="1"/>
  <c r="F29483" i="1"/>
  <c r="G29483" i="1" s="1"/>
  <c r="F29484" i="1"/>
  <c r="G29484" i="1" s="1"/>
  <c r="F29485" i="1"/>
  <c r="G29485" i="1" s="1"/>
  <c r="F29486" i="1"/>
  <c r="G29486" i="1" s="1"/>
  <c r="F29487" i="1"/>
  <c r="G29487" i="1" s="1"/>
  <c r="F29488" i="1"/>
  <c r="G29488" i="1" s="1"/>
  <c r="F29489" i="1"/>
  <c r="G29489" i="1" s="1"/>
  <c r="F29490" i="1"/>
  <c r="G29490" i="1" s="1"/>
  <c r="F29491" i="1"/>
  <c r="G29491" i="1" s="1"/>
  <c r="F29492" i="1"/>
  <c r="G29492" i="1" s="1"/>
  <c r="F29493" i="1"/>
  <c r="G29493" i="1" s="1"/>
  <c r="F29494" i="1"/>
  <c r="G29494" i="1" s="1"/>
  <c r="F29495" i="1"/>
  <c r="G29495" i="1" s="1"/>
  <c r="F29496" i="1"/>
  <c r="G29496" i="1" s="1"/>
  <c r="F29497" i="1"/>
  <c r="G29497" i="1" s="1"/>
  <c r="F29498" i="1"/>
  <c r="G29498" i="1" s="1"/>
  <c r="F29499" i="1"/>
  <c r="G29499" i="1" s="1"/>
  <c r="F29500" i="1"/>
  <c r="G29500" i="1" s="1"/>
  <c r="F29501" i="1"/>
  <c r="G29501" i="1" s="1"/>
  <c r="F29502" i="1"/>
  <c r="G29502" i="1" s="1"/>
  <c r="F29503" i="1"/>
  <c r="G29503" i="1" s="1"/>
  <c r="F29504" i="1"/>
  <c r="G29504" i="1" s="1"/>
  <c r="F29505" i="1"/>
  <c r="G29505" i="1" s="1"/>
  <c r="F29506" i="1"/>
  <c r="G29506" i="1" s="1"/>
  <c r="F29507" i="1"/>
  <c r="G29507" i="1" s="1"/>
  <c r="F29508" i="1"/>
  <c r="G29508" i="1" s="1"/>
  <c r="F29509" i="1"/>
  <c r="G29509" i="1" s="1"/>
  <c r="F29510" i="1"/>
  <c r="G29510" i="1" s="1"/>
  <c r="F29511" i="1"/>
  <c r="G29511" i="1" s="1"/>
  <c r="F29512" i="1"/>
  <c r="G29512" i="1" s="1"/>
  <c r="F29513" i="1"/>
  <c r="G29513" i="1" s="1"/>
  <c r="F29514" i="1"/>
  <c r="G29514" i="1" s="1"/>
  <c r="F29515" i="1"/>
  <c r="G29515" i="1" s="1"/>
  <c r="F29516" i="1"/>
  <c r="G29516" i="1" s="1"/>
  <c r="F29517" i="1"/>
  <c r="G29517" i="1" s="1"/>
  <c r="F29518" i="1"/>
  <c r="G29518" i="1" s="1"/>
  <c r="F29519" i="1"/>
  <c r="G29519" i="1" s="1"/>
  <c r="F29520" i="1"/>
  <c r="G29520" i="1" s="1"/>
  <c r="F29521" i="1"/>
  <c r="G29521" i="1" s="1"/>
  <c r="F29522" i="1"/>
  <c r="G29522" i="1" s="1"/>
  <c r="F29523" i="1"/>
  <c r="G29523" i="1" s="1"/>
  <c r="F29524" i="1"/>
  <c r="G29524" i="1" s="1"/>
  <c r="F29525" i="1"/>
  <c r="G29525" i="1" s="1"/>
  <c r="F29526" i="1"/>
  <c r="G29526" i="1" s="1"/>
  <c r="F29527" i="1"/>
  <c r="G29527" i="1" s="1"/>
  <c r="F29528" i="1"/>
  <c r="G29528" i="1" s="1"/>
  <c r="F29529" i="1"/>
  <c r="G29529" i="1" s="1"/>
  <c r="F29530" i="1"/>
  <c r="G29530" i="1" s="1"/>
  <c r="F29531" i="1"/>
  <c r="G29531" i="1" s="1"/>
  <c r="F29532" i="1"/>
  <c r="G29532" i="1" s="1"/>
  <c r="F29533" i="1"/>
  <c r="G29533" i="1" s="1"/>
  <c r="F29534" i="1"/>
  <c r="G29534" i="1" s="1"/>
  <c r="F29535" i="1"/>
  <c r="G29535" i="1" s="1"/>
  <c r="F29536" i="1"/>
  <c r="G29536" i="1" s="1"/>
  <c r="F29537" i="1"/>
  <c r="G29537" i="1" s="1"/>
  <c r="F29538" i="1"/>
  <c r="G29538" i="1" s="1"/>
  <c r="F29539" i="1"/>
  <c r="G29539" i="1" s="1"/>
  <c r="F29540" i="1"/>
  <c r="G29540" i="1" s="1"/>
  <c r="F29541" i="1"/>
  <c r="G29541" i="1" s="1"/>
  <c r="F29542" i="1"/>
  <c r="G29542" i="1" s="1"/>
  <c r="F29543" i="1"/>
  <c r="G29543" i="1" s="1"/>
  <c r="F29544" i="1"/>
  <c r="G29544" i="1" s="1"/>
  <c r="F29545" i="1"/>
  <c r="G29545" i="1" s="1"/>
  <c r="F29546" i="1"/>
  <c r="G29546" i="1" s="1"/>
  <c r="F29547" i="1"/>
  <c r="G29547" i="1" s="1"/>
  <c r="F29548" i="1"/>
  <c r="G29548" i="1" s="1"/>
  <c r="F29549" i="1"/>
  <c r="G29549" i="1" s="1"/>
  <c r="F29550" i="1"/>
  <c r="G29550" i="1" s="1"/>
  <c r="F29551" i="1"/>
  <c r="G29551" i="1" s="1"/>
  <c r="F29552" i="1"/>
  <c r="G29552" i="1" s="1"/>
  <c r="F29553" i="1"/>
  <c r="G29553" i="1" s="1"/>
  <c r="F29554" i="1"/>
  <c r="G29554" i="1" s="1"/>
  <c r="F29555" i="1"/>
  <c r="G29555" i="1" s="1"/>
  <c r="F29556" i="1"/>
  <c r="G29556" i="1" s="1"/>
  <c r="F29557" i="1"/>
  <c r="G29557" i="1" s="1"/>
  <c r="F29558" i="1"/>
  <c r="G29558" i="1" s="1"/>
  <c r="F29559" i="1"/>
  <c r="G29559" i="1" s="1"/>
  <c r="F29560" i="1"/>
  <c r="G29560" i="1" s="1"/>
  <c r="F29561" i="1"/>
  <c r="G29561" i="1" s="1"/>
  <c r="F29562" i="1"/>
  <c r="G29562" i="1" s="1"/>
  <c r="F29563" i="1"/>
  <c r="G29563" i="1" s="1"/>
  <c r="F29564" i="1"/>
  <c r="G29564" i="1" s="1"/>
  <c r="F29565" i="1"/>
  <c r="G29565" i="1" s="1"/>
  <c r="F29566" i="1"/>
  <c r="G29566" i="1" s="1"/>
  <c r="F29567" i="1"/>
  <c r="G29567" i="1" s="1"/>
  <c r="F29568" i="1"/>
  <c r="G29568" i="1" s="1"/>
  <c r="F29569" i="1"/>
  <c r="G29569" i="1" s="1"/>
  <c r="F29570" i="1"/>
  <c r="G29570" i="1" s="1"/>
  <c r="F29571" i="1"/>
  <c r="G29571" i="1" s="1"/>
  <c r="F29572" i="1"/>
  <c r="G29572" i="1" s="1"/>
  <c r="F29573" i="1"/>
  <c r="G29573" i="1" s="1"/>
  <c r="F29574" i="1"/>
  <c r="G29574" i="1" s="1"/>
  <c r="F29575" i="1"/>
  <c r="G29575" i="1" s="1"/>
  <c r="F29576" i="1"/>
  <c r="G29576" i="1" s="1"/>
  <c r="F29577" i="1"/>
  <c r="G29577" i="1" s="1"/>
  <c r="F29578" i="1"/>
  <c r="G29578" i="1" s="1"/>
  <c r="F29579" i="1"/>
  <c r="G29579" i="1" s="1"/>
  <c r="F29580" i="1"/>
  <c r="G29580" i="1" s="1"/>
  <c r="F29581" i="1"/>
  <c r="G29581" i="1" s="1"/>
  <c r="F29582" i="1"/>
  <c r="G29582" i="1" s="1"/>
  <c r="F29583" i="1"/>
  <c r="G29583" i="1" s="1"/>
  <c r="F29584" i="1"/>
  <c r="G29584" i="1" s="1"/>
  <c r="F29585" i="1"/>
  <c r="G29585" i="1" s="1"/>
  <c r="F29586" i="1"/>
  <c r="G29586" i="1" s="1"/>
  <c r="F29587" i="1"/>
  <c r="G29587" i="1" s="1"/>
  <c r="F29588" i="1"/>
  <c r="G29588" i="1" s="1"/>
  <c r="F29589" i="1"/>
  <c r="G29589" i="1" s="1"/>
  <c r="F29590" i="1"/>
  <c r="G29590" i="1" s="1"/>
  <c r="F29591" i="1"/>
  <c r="G29591" i="1" s="1"/>
  <c r="F29592" i="1"/>
  <c r="G29592" i="1" s="1"/>
  <c r="F29593" i="1"/>
  <c r="G29593" i="1" s="1"/>
  <c r="F29594" i="1"/>
  <c r="G29594" i="1" s="1"/>
  <c r="F29595" i="1"/>
  <c r="G29595" i="1" s="1"/>
  <c r="F29596" i="1"/>
  <c r="G29596" i="1" s="1"/>
  <c r="F29597" i="1"/>
  <c r="G29597" i="1" s="1"/>
  <c r="F29598" i="1"/>
  <c r="G29598" i="1" s="1"/>
  <c r="F29599" i="1"/>
  <c r="G29599" i="1" s="1"/>
  <c r="F29600" i="1"/>
  <c r="G29600" i="1" s="1"/>
  <c r="F29601" i="1"/>
  <c r="G29601" i="1" s="1"/>
  <c r="F29602" i="1"/>
  <c r="G29602" i="1" s="1"/>
  <c r="F29603" i="1"/>
  <c r="G29603" i="1" s="1"/>
  <c r="F29604" i="1"/>
  <c r="G29604" i="1" s="1"/>
  <c r="F29605" i="1"/>
  <c r="G29605" i="1" s="1"/>
  <c r="F29606" i="1"/>
  <c r="G29606" i="1" s="1"/>
  <c r="F29607" i="1"/>
  <c r="G29607" i="1" s="1"/>
  <c r="F29608" i="1"/>
  <c r="G29608" i="1" s="1"/>
  <c r="F29609" i="1"/>
  <c r="G29609" i="1" s="1"/>
  <c r="F29610" i="1"/>
  <c r="G29610" i="1" s="1"/>
  <c r="F29611" i="1"/>
  <c r="G29611" i="1" s="1"/>
  <c r="F29612" i="1"/>
  <c r="G29612" i="1" s="1"/>
  <c r="F29613" i="1"/>
  <c r="G29613" i="1" s="1"/>
  <c r="F29614" i="1"/>
  <c r="G29614" i="1" s="1"/>
  <c r="F29615" i="1"/>
  <c r="G29615" i="1" s="1"/>
  <c r="F29616" i="1"/>
  <c r="G29616" i="1" s="1"/>
  <c r="F29617" i="1"/>
  <c r="G29617" i="1" s="1"/>
  <c r="F29618" i="1"/>
  <c r="G29618" i="1" s="1"/>
  <c r="F29619" i="1"/>
  <c r="G29619" i="1" s="1"/>
  <c r="F29620" i="1"/>
  <c r="G29620" i="1" s="1"/>
  <c r="F29621" i="1"/>
  <c r="G29621" i="1" s="1"/>
  <c r="F29622" i="1"/>
  <c r="G29622" i="1" s="1"/>
  <c r="F29623" i="1"/>
  <c r="G29623" i="1" s="1"/>
  <c r="F29624" i="1"/>
  <c r="G29624" i="1" s="1"/>
  <c r="F29625" i="1"/>
  <c r="G29625" i="1" s="1"/>
  <c r="F29626" i="1"/>
  <c r="G29626" i="1" s="1"/>
  <c r="F29627" i="1"/>
  <c r="G29627" i="1" s="1"/>
  <c r="F29628" i="1"/>
  <c r="G29628" i="1" s="1"/>
  <c r="F29629" i="1"/>
  <c r="G29629" i="1" s="1"/>
  <c r="F29630" i="1"/>
  <c r="G29630" i="1" s="1"/>
  <c r="F29631" i="1"/>
  <c r="G29631" i="1" s="1"/>
  <c r="F29632" i="1"/>
  <c r="G29632" i="1" s="1"/>
  <c r="F29633" i="1"/>
  <c r="G29633" i="1" s="1"/>
  <c r="F29634" i="1"/>
  <c r="G29634" i="1" s="1"/>
  <c r="F29635" i="1"/>
  <c r="G29635" i="1" s="1"/>
  <c r="F29636" i="1"/>
  <c r="G29636" i="1" s="1"/>
  <c r="F29637" i="1"/>
  <c r="G29637" i="1" s="1"/>
  <c r="F29638" i="1"/>
  <c r="G29638" i="1" s="1"/>
  <c r="F29639" i="1"/>
  <c r="G29639" i="1" s="1"/>
  <c r="F29640" i="1"/>
  <c r="G29640" i="1" s="1"/>
  <c r="F29641" i="1"/>
  <c r="G29641" i="1" s="1"/>
  <c r="F29642" i="1"/>
  <c r="G29642" i="1" s="1"/>
  <c r="F29643" i="1"/>
  <c r="G29643" i="1" s="1"/>
  <c r="F29644" i="1"/>
  <c r="G29644" i="1" s="1"/>
  <c r="F29645" i="1"/>
  <c r="G29645" i="1" s="1"/>
  <c r="F29646" i="1"/>
  <c r="G29646" i="1" s="1"/>
  <c r="F29647" i="1"/>
  <c r="G29647" i="1" s="1"/>
  <c r="F29648" i="1"/>
  <c r="G29648" i="1" s="1"/>
  <c r="F29649" i="1"/>
  <c r="G29649" i="1" s="1"/>
  <c r="F29650" i="1"/>
  <c r="G29650" i="1" s="1"/>
  <c r="F29651" i="1"/>
  <c r="G29651" i="1" s="1"/>
  <c r="F29652" i="1"/>
  <c r="G29652" i="1" s="1"/>
  <c r="F29653" i="1"/>
  <c r="G29653" i="1" s="1"/>
  <c r="F29654" i="1"/>
  <c r="G29654" i="1" s="1"/>
  <c r="F29655" i="1"/>
  <c r="G29655" i="1" s="1"/>
  <c r="F29656" i="1"/>
  <c r="G29656" i="1" s="1"/>
  <c r="F29657" i="1"/>
  <c r="G29657" i="1" s="1"/>
  <c r="F29658" i="1"/>
  <c r="G29658" i="1" s="1"/>
  <c r="F29659" i="1"/>
  <c r="G29659" i="1" s="1"/>
  <c r="F29660" i="1"/>
  <c r="G29660" i="1" s="1"/>
  <c r="F29661" i="1"/>
  <c r="G29661" i="1" s="1"/>
  <c r="F29662" i="1"/>
  <c r="G29662" i="1" s="1"/>
  <c r="F29663" i="1"/>
  <c r="G29663" i="1" s="1"/>
  <c r="F29664" i="1"/>
  <c r="G29664" i="1" s="1"/>
  <c r="F29665" i="1"/>
  <c r="G29665" i="1" s="1"/>
  <c r="F29666" i="1"/>
  <c r="G29666" i="1" s="1"/>
  <c r="F29667" i="1"/>
  <c r="G29667" i="1" s="1"/>
  <c r="F29668" i="1"/>
  <c r="G29668" i="1" s="1"/>
  <c r="F29669" i="1"/>
  <c r="G29669" i="1" s="1"/>
  <c r="F29670" i="1"/>
  <c r="G29670" i="1" s="1"/>
  <c r="F29671" i="1"/>
  <c r="G29671" i="1" s="1"/>
  <c r="F29672" i="1"/>
  <c r="G29672" i="1" s="1"/>
  <c r="F29673" i="1"/>
  <c r="G29673" i="1" s="1"/>
  <c r="F29674" i="1"/>
  <c r="G29674" i="1" s="1"/>
  <c r="F29675" i="1"/>
  <c r="G29675" i="1" s="1"/>
  <c r="F29676" i="1"/>
  <c r="G29676" i="1" s="1"/>
  <c r="F29677" i="1"/>
  <c r="G29677" i="1" s="1"/>
  <c r="F29678" i="1"/>
  <c r="G29678" i="1" s="1"/>
  <c r="F29679" i="1"/>
  <c r="G29679" i="1" s="1"/>
  <c r="F29680" i="1"/>
  <c r="G29680" i="1" s="1"/>
  <c r="F29681" i="1"/>
  <c r="G29681" i="1" s="1"/>
  <c r="F29682" i="1"/>
  <c r="G29682" i="1" s="1"/>
  <c r="F29683" i="1"/>
  <c r="G29683" i="1" s="1"/>
  <c r="F29684" i="1"/>
  <c r="G29684" i="1" s="1"/>
  <c r="F29685" i="1"/>
  <c r="G29685" i="1" s="1"/>
  <c r="F29686" i="1"/>
  <c r="G29686" i="1" s="1"/>
  <c r="F29687" i="1"/>
  <c r="G29687" i="1" s="1"/>
  <c r="F29688" i="1"/>
  <c r="G29688" i="1" s="1"/>
  <c r="F29689" i="1"/>
  <c r="G29689" i="1" s="1"/>
  <c r="F29690" i="1"/>
  <c r="G29690" i="1" s="1"/>
  <c r="F29691" i="1"/>
  <c r="G29691" i="1" s="1"/>
  <c r="F29692" i="1"/>
  <c r="G29692" i="1" s="1"/>
  <c r="F29693" i="1"/>
  <c r="G29693" i="1" s="1"/>
  <c r="F29694" i="1"/>
  <c r="G29694" i="1" s="1"/>
  <c r="F29695" i="1"/>
  <c r="G29695" i="1" s="1"/>
  <c r="F29696" i="1"/>
  <c r="G29696" i="1" s="1"/>
  <c r="F29697" i="1"/>
  <c r="G29697" i="1" s="1"/>
  <c r="F29698" i="1"/>
  <c r="G29698" i="1" s="1"/>
  <c r="F29699" i="1"/>
  <c r="G29699" i="1" s="1"/>
  <c r="F29700" i="1"/>
  <c r="G29700" i="1" s="1"/>
  <c r="F29701" i="1"/>
  <c r="G29701" i="1" s="1"/>
  <c r="F29702" i="1"/>
  <c r="G29702" i="1" s="1"/>
  <c r="F29703" i="1"/>
  <c r="G29703" i="1" s="1"/>
  <c r="F29704" i="1"/>
  <c r="G29704" i="1" s="1"/>
  <c r="F29705" i="1"/>
  <c r="G29705" i="1" s="1"/>
  <c r="F29706" i="1"/>
  <c r="G29706" i="1" s="1"/>
  <c r="F29707" i="1"/>
  <c r="G29707" i="1" s="1"/>
  <c r="F29708" i="1"/>
  <c r="G29708" i="1" s="1"/>
  <c r="F29709" i="1"/>
  <c r="G29709" i="1" s="1"/>
  <c r="F29710" i="1"/>
  <c r="G29710" i="1" s="1"/>
  <c r="F29711" i="1"/>
  <c r="G29711" i="1" s="1"/>
  <c r="F29712" i="1"/>
  <c r="G29712" i="1" s="1"/>
  <c r="F29713" i="1"/>
  <c r="G29713" i="1" s="1"/>
  <c r="F29714" i="1"/>
  <c r="G29714" i="1" s="1"/>
  <c r="F29715" i="1"/>
  <c r="G29715" i="1" s="1"/>
  <c r="F29716" i="1"/>
  <c r="G29716" i="1" s="1"/>
  <c r="F29717" i="1"/>
  <c r="G29717" i="1" s="1"/>
  <c r="F29718" i="1"/>
  <c r="G29718" i="1" s="1"/>
  <c r="F29719" i="1"/>
  <c r="G29719" i="1" s="1"/>
  <c r="F29720" i="1"/>
  <c r="G29720" i="1" s="1"/>
  <c r="F29721" i="1"/>
  <c r="G29721" i="1" s="1"/>
  <c r="F29722" i="1"/>
  <c r="G29722" i="1" s="1"/>
  <c r="F29723" i="1"/>
  <c r="G29723" i="1" s="1"/>
  <c r="F29724" i="1"/>
  <c r="G29724" i="1" s="1"/>
  <c r="F29725" i="1"/>
  <c r="G29725" i="1" s="1"/>
  <c r="F29726" i="1"/>
  <c r="G29726" i="1" s="1"/>
  <c r="F29727" i="1"/>
  <c r="G29727" i="1" s="1"/>
  <c r="F29728" i="1"/>
  <c r="G29728" i="1" s="1"/>
  <c r="F29729" i="1"/>
  <c r="G29729" i="1" s="1"/>
  <c r="F29730" i="1"/>
  <c r="G29730" i="1" s="1"/>
  <c r="F29731" i="1"/>
  <c r="G29731" i="1" s="1"/>
  <c r="F29732" i="1"/>
  <c r="G29732" i="1" s="1"/>
  <c r="F29733" i="1"/>
  <c r="G29733" i="1" s="1"/>
  <c r="F29734" i="1"/>
  <c r="G29734" i="1" s="1"/>
  <c r="F29735" i="1"/>
  <c r="G29735" i="1" s="1"/>
  <c r="F29736" i="1"/>
  <c r="G29736" i="1" s="1"/>
  <c r="F29737" i="1"/>
  <c r="G29737" i="1" s="1"/>
  <c r="F29738" i="1"/>
  <c r="G29738" i="1" s="1"/>
  <c r="F29739" i="1"/>
  <c r="G29739" i="1" s="1"/>
  <c r="F29740" i="1"/>
  <c r="G29740" i="1" s="1"/>
  <c r="F29741" i="1"/>
  <c r="G29741" i="1" s="1"/>
  <c r="F29742" i="1"/>
  <c r="G29742" i="1" s="1"/>
  <c r="F29743" i="1"/>
  <c r="G29743" i="1" s="1"/>
  <c r="F29744" i="1"/>
  <c r="G29744" i="1" s="1"/>
  <c r="F29745" i="1"/>
  <c r="G29745" i="1" s="1"/>
  <c r="F29746" i="1"/>
  <c r="G29746" i="1" s="1"/>
  <c r="F29747" i="1"/>
  <c r="G29747" i="1" s="1"/>
  <c r="F29748" i="1"/>
  <c r="G29748" i="1" s="1"/>
  <c r="F29749" i="1"/>
  <c r="G29749" i="1" s="1"/>
  <c r="F29750" i="1"/>
  <c r="G29750" i="1" s="1"/>
  <c r="F29751" i="1"/>
  <c r="G29751" i="1" s="1"/>
  <c r="F29752" i="1"/>
  <c r="G29752" i="1" s="1"/>
  <c r="F29753" i="1"/>
  <c r="G29753" i="1" s="1"/>
  <c r="F29754" i="1"/>
  <c r="G29754" i="1" s="1"/>
  <c r="F29755" i="1"/>
  <c r="G29755" i="1" s="1"/>
  <c r="F29756" i="1"/>
  <c r="G29756" i="1" s="1"/>
  <c r="F29757" i="1"/>
  <c r="G29757" i="1" s="1"/>
  <c r="F29758" i="1"/>
  <c r="G29758" i="1" s="1"/>
  <c r="F29759" i="1"/>
  <c r="G29759" i="1" s="1"/>
  <c r="F29760" i="1"/>
  <c r="G29760" i="1" s="1"/>
  <c r="F29761" i="1"/>
  <c r="G29761" i="1" s="1"/>
  <c r="F29762" i="1"/>
  <c r="G29762" i="1" s="1"/>
  <c r="F29763" i="1"/>
  <c r="G29763" i="1" s="1"/>
  <c r="F29764" i="1"/>
  <c r="G29764" i="1" s="1"/>
  <c r="F29765" i="1"/>
  <c r="G29765" i="1" s="1"/>
  <c r="F29766" i="1"/>
  <c r="G29766" i="1" s="1"/>
  <c r="F29767" i="1"/>
  <c r="G29767" i="1" s="1"/>
  <c r="F29768" i="1"/>
  <c r="G29768" i="1" s="1"/>
  <c r="F29769" i="1"/>
  <c r="G29769" i="1" s="1"/>
  <c r="F29770" i="1"/>
  <c r="G29770" i="1" s="1"/>
  <c r="F29771" i="1"/>
  <c r="G29771" i="1" s="1"/>
  <c r="F29772" i="1"/>
  <c r="G29772" i="1" s="1"/>
  <c r="F29773" i="1"/>
  <c r="G29773" i="1" s="1"/>
  <c r="F29774" i="1"/>
  <c r="G29774" i="1" s="1"/>
  <c r="F29775" i="1"/>
  <c r="G29775" i="1" s="1"/>
  <c r="F29776" i="1"/>
  <c r="G29776" i="1" s="1"/>
  <c r="F29777" i="1"/>
  <c r="G29777" i="1" s="1"/>
  <c r="F29778" i="1"/>
  <c r="G29778" i="1" s="1"/>
  <c r="F29779" i="1"/>
  <c r="G29779" i="1" s="1"/>
  <c r="F29780" i="1"/>
  <c r="G29780" i="1" s="1"/>
  <c r="F29781" i="1"/>
  <c r="G29781" i="1" s="1"/>
  <c r="F29782" i="1"/>
  <c r="G29782" i="1" s="1"/>
  <c r="F29783" i="1"/>
  <c r="G29783" i="1" s="1"/>
  <c r="F29784" i="1"/>
  <c r="G29784" i="1" s="1"/>
  <c r="F29785" i="1"/>
  <c r="G29785" i="1" s="1"/>
  <c r="F29786" i="1"/>
  <c r="G29786" i="1" s="1"/>
  <c r="F29787" i="1"/>
  <c r="G29787" i="1" s="1"/>
  <c r="F29788" i="1"/>
  <c r="G29788" i="1" s="1"/>
  <c r="F29789" i="1"/>
  <c r="G29789" i="1" s="1"/>
  <c r="F29790" i="1"/>
  <c r="G29790" i="1" s="1"/>
  <c r="F29791" i="1"/>
  <c r="G29791" i="1" s="1"/>
  <c r="F29792" i="1"/>
  <c r="G29792" i="1" s="1"/>
  <c r="F29793" i="1"/>
  <c r="G29793" i="1" s="1"/>
  <c r="F29794" i="1"/>
  <c r="G29794" i="1" s="1"/>
  <c r="F29795" i="1"/>
  <c r="G29795" i="1" s="1"/>
  <c r="F29796" i="1"/>
  <c r="G29796" i="1" s="1"/>
  <c r="F29797" i="1"/>
  <c r="G29797" i="1" s="1"/>
  <c r="F29798" i="1"/>
  <c r="G29798" i="1" s="1"/>
  <c r="F29799" i="1"/>
  <c r="G29799" i="1" s="1"/>
  <c r="F29800" i="1"/>
  <c r="G29800" i="1" s="1"/>
  <c r="F29801" i="1"/>
  <c r="G29801" i="1" s="1"/>
  <c r="F29802" i="1"/>
  <c r="G29802" i="1" s="1"/>
  <c r="F29803" i="1"/>
  <c r="G29803" i="1" s="1"/>
  <c r="F29804" i="1"/>
  <c r="G29804" i="1" s="1"/>
  <c r="F29805" i="1"/>
  <c r="G29805" i="1" s="1"/>
  <c r="F29806" i="1"/>
  <c r="G29806" i="1" s="1"/>
  <c r="F29807" i="1"/>
  <c r="G29807" i="1" s="1"/>
  <c r="F29808" i="1"/>
  <c r="G29808" i="1" s="1"/>
  <c r="F29809" i="1"/>
  <c r="G29809" i="1" s="1"/>
  <c r="F29810" i="1"/>
  <c r="G29810" i="1" s="1"/>
  <c r="F29811" i="1"/>
  <c r="G29811" i="1" s="1"/>
  <c r="F29812" i="1"/>
  <c r="G29812" i="1" s="1"/>
  <c r="F29813" i="1"/>
  <c r="G29813" i="1" s="1"/>
  <c r="F29814" i="1"/>
  <c r="G29814" i="1" s="1"/>
  <c r="F29815" i="1"/>
  <c r="G29815" i="1" s="1"/>
  <c r="F29816" i="1"/>
  <c r="G29816" i="1" s="1"/>
  <c r="F29817" i="1"/>
  <c r="G29817" i="1" s="1"/>
  <c r="F29818" i="1"/>
  <c r="G29818" i="1" s="1"/>
  <c r="F29819" i="1"/>
  <c r="G29819" i="1" s="1"/>
  <c r="F29820" i="1"/>
  <c r="G29820" i="1" s="1"/>
  <c r="F29821" i="1"/>
  <c r="G29821" i="1" s="1"/>
  <c r="F29822" i="1"/>
  <c r="G29822" i="1" s="1"/>
  <c r="F29823" i="1"/>
  <c r="G29823" i="1" s="1"/>
  <c r="F29824" i="1"/>
  <c r="G29824" i="1" s="1"/>
  <c r="F29825" i="1"/>
  <c r="G29825" i="1" s="1"/>
  <c r="F29826" i="1"/>
  <c r="G29826" i="1" s="1"/>
  <c r="F29827" i="1"/>
  <c r="G29827" i="1" s="1"/>
  <c r="F29828" i="1"/>
  <c r="G29828" i="1" s="1"/>
  <c r="F29829" i="1"/>
  <c r="G29829" i="1" s="1"/>
  <c r="F29830" i="1"/>
  <c r="G29830" i="1" s="1"/>
  <c r="F29831" i="1"/>
  <c r="G29831" i="1" s="1"/>
  <c r="F29832" i="1"/>
  <c r="G29832" i="1" s="1"/>
  <c r="F29833" i="1"/>
  <c r="G29833" i="1" s="1"/>
  <c r="F29834" i="1"/>
  <c r="G29834" i="1" s="1"/>
  <c r="F29835" i="1"/>
  <c r="G29835" i="1" s="1"/>
  <c r="F29836" i="1"/>
  <c r="G29836" i="1" s="1"/>
  <c r="F29837" i="1"/>
  <c r="G29837" i="1" s="1"/>
  <c r="F29838" i="1"/>
  <c r="G29838" i="1" s="1"/>
  <c r="F29839" i="1"/>
  <c r="G29839" i="1" s="1"/>
  <c r="F29840" i="1"/>
  <c r="G29840" i="1" s="1"/>
  <c r="F29841" i="1"/>
  <c r="G29841" i="1" s="1"/>
  <c r="F29842" i="1"/>
  <c r="G29842" i="1" s="1"/>
  <c r="F29843" i="1"/>
  <c r="G29843" i="1" s="1"/>
  <c r="F29844" i="1"/>
  <c r="G29844" i="1" s="1"/>
  <c r="F29845" i="1"/>
  <c r="G29845" i="1" s="1"/>
  <c r="F29846" i="1"/>
  <c r="G29846" i="1" s="1"/>
  <c r="F29847" i="1"/>
  <c r="G29847" i="1" s="1"/>
  <c r="F29848" i="1"/>
  <c r="G29848" i="1" s="1"/>
  <c r="F29849" i="1"/>
  <c r="G29849" i="1" s="1"/>
  <c r="F29850" i="1"/>
  <c r="G29850" i="1" s="1"/>
  <c r="F29851" i="1"/>
  <c r="G29851" i="1" s="1"/>
  <c r="F29852" i="1"/>
  <c r="G29852" i="1" s="1"/>
  <c r="F29853" i="1"/>
  <c r="G29853" i="1" s="1"/>
  <c r="F29854" i="1"/>
  <c r="G29854" i="1" s="1"/>
  <c r="F29855" i="1"/>
  <c r="G29855" i="1" s="1"/>
  <c r="F29856" i="1"/>
  <c r="G29856" i="1" s="1"/>
  <c r="F29857" i="1"/>
  <c r="G29857" i="1" s="1"/>
  <c r="F29858" i="1"/>
  <c r="G29858" i="1" s="1"/>
  <c r="F29859" i="1"/>
  <c r="G29859" i="1" s="1"/>
  <c r="F29860" i="1"/>
  <c r="G29860" i="1" s="1"/>
  <c r="F29861" i="1"/>
  <c r="G29861" i="1" s="1"/>
  <c r="F29862" i="1"/>
  <c r="G29862" i="1" s="1"/>
  <c r="F29863" i="1"/>
  <c r="G29863" i="1" s="1"/>
  <c r="F29864" i="1"/>
  <c r="G29864" i="1" s="1"/>
  <c r="F29865" i="1"/>
  <c r="G29865" i="1" s="1"/>
  <c r="F29866" i="1"/>
  <c r="G29866" i="1" s="1"/>
  <c r="F29867" i="1"/>
  <c r="G29867" i="1" s="1"/>
  <c r="F29868" i="1"/>
  <c r="G29868" i="1" s="1"/>
  <c r="F29869" i="1"/>
  <c r="G29869" i="1" s="1"/>
  <c r="F29870" i="1"/>
  <c r="G29870" i="1" s="1"/>
  <c r="F29871" i="1"/>
  <c r="G29871" i="1" s="1"/>
  <c r="F29872" i="1"/>
  <c r="G29872" i="1" s="1"/>
  <c r="F29873" i="1"/>
  <c r="G29873" i="1" s="1"/>
  <c r="F29874" i="1"/>
  <c r="G29874" i="1" s="1"/>
  <c r="F29875" i="1"/>
  <c r="G29875" i="1" s="1"/>
  <c r="F29876" i="1"/>
  <c r="G29876" i="1" s="1"/>
  <c r="F29877" i="1"/>
  <c r="G29877" i="1" s="1"/>
  <c r="F29878" i="1"/>
  <c r="G29878" i="1" s="1"/>
  <c r="F29879" i="1"/>
  <c r="G29879" i="1" s="1"/>
  <c r="F29880" i="1"/>
  <c r="G29880" i="1" s="1"/>
  <c r="F29881" i="1"/>
  <c r="G29881" i="1" s="1"/>
  <c r="F29882" i="1"/>
  <c r="G29882" i="1" s="1"/>
  <c r="F29883" i="1"/>
  <c r="G29883" i="1" s="1"/>
  <c r="F29884" i="1"/>
  <c r="G29884" i="1" s="1"/>
  <c r="F29885" i="1"/>
  <c r="G29885" i="1" s="1"/>
  <c r="F29886" i="1"/>
  <c r="G29886" i="1" s="1"/>
  <c r="F29887" i="1"/>
  <c r="G29887" i="1" s="1"/>
  <c r="F29888" i="1"/>
  <c r="G29888" i="1" s="1"/>
  <c r="F29889" i="1"/>
  <c r="G29889" i="1" s="1"/>
  <c r="F29890" i="1"/>
  <c r="G29890" i="1" s="1"/>
  <c r="F29891" i="1"/>
  <c r="G29891" i="1" s="1"/>
  <c r="F29892" i="1"/>
  <c r="G29892" i="1" s="1"/>
  <c r="F29893" i="1"/>
  <c r="G29893" i="1" s="1"/>
  <c r="F29894" i="1"/>
  <c r="G29894" i="1" s="1"/>
  <c r="F29895" i="1"/>
  <c r="G29895" i="1" s="1"/>
  <c r="F29896" i="1"/>
  <c r="G29896" i="1" s="1"/>
  <c r="F29897" i="1"/>
  <c r="G29897" i="1" s="1"/>
  <c r="F29898" i="1"/>
  <c r="G29898" i="1" s="1"/>
  <c r="F29899" i="1"/>
  <c r="G29899" i="1" s="1"/>
  <c r="F29900" i="1"/>
  <c r="G29900" i="1" s="1"/>
  <c r="F29901" i="1"/>
  <c r="G29901" i="1" s="1"/>
  <c r="F29902" i="1"/>
  <c r="G29902" i="1" s="1"/>
  <c r="F29903" i="1"/>
  <c r="G29903" i="1" s="1"/>
  <c r="F29904" i="1"/>
  <c r="G29904" i="1" s="1"/>
  <c r="F29905" i="1"/>
  <c r="G29905" i="1" s="1"/>
  <c r="F29906" i="1"/>
  <c r="G29906" i="1" s="1"/>
  <c r="F29907" i="1"/>
  <c r="G29907" i="1" s="1"/>
  <c r="F29908" i="1"/>
  <c r="G29908" i="1" s="1"/>
  <c r="F29909" i="1"/>
  <c r="G29909" i="1" s="1"/>
  <c r="F29910" i="1"/>
  <c r="G29910" i="1" s="1"/>
  <c r="F29911" i="1"/>
  <c r="G29911" i="1" s="1"/>
  <c r="F29912" i="1"/>
  <c r="G29912" i="1" s="1"/>
  <c r="F29913" i="1"/>
  <c r="G29913" i="1" s="1"/>
  <c r="F29914" i="1"/>
  <c r="G29914" i="1" s="1"/>
  <c r="F29915" i="1"/>
  <c r="G29915" i="1" s="1"/>
  <c r="F29916" i="1"/>
  <c r="G29916" i="1" s="1"/>
  <c r="F29917" i="1"/>
  <c r="G29917" i="1" s="1"/>
  <c r="F29918" i="1"/>
  <c r="G29918" i="1" s="1"/>
  <c r="F29919" i="1"/>
  <c r="G29919" i="1" s="1"/>
  <c r="F29920" i="1"/>
  <c r="G29920" i="1" s="1"/>
  <c r="F29921" i="1"/>
  <c r="G29921" i="1" s="1"/>
  <c r="F29922" i="1"/>
  <c r="G29922" i="1" s="1"/>
  <c r="F29923" i="1"/>
  <c r="G29923" i="1" s="1"/>
  <c r="F29924" i="1"/>
  <c r="G29924" i="1" s="1"/>
  <c r="F29925" i="1"/>
  <c r="G29925" i="1" s="1"/>
  <c r="F29926" i="1"/>
  <c r="G29926" i="1" s="1"/>
  <c r="F29927" i="1"/>
  <c r="G29927" i="1" s="1"/>
  <c r="F29928" i="1"/>
  <c r="G29928" i="1" s="1"/>
  <c r="F29929" i="1"/>
  <c r="G29929" i="1" s="1"/>
  <c r="F29930" i="1"/>
  <c r="G29930" i="1" s="1"/>
  <c r="F29931" i="1"/>
  <c r="G29931" i="1" s="1"/>
  <c r="F29932" i="1"/>
  <c r="G29932" i="1" s="1"/>
  <c r="F29933" i="1"/>
  <c r="G29933" i="1" s="1"/>
  <c r="F29934" i="1"/>
  <c r="G29934" i="1" s="1"/>
  <c r="F29935" i="1"/>
  <c r="G29935" i="1" s="1"/>
  <c r="F29936" i="1"/>
  <c r="G29936" i="1" s="1"/>
  <c r="F29937" i="1"/>
  <c r="G29937" i="1" s="1"/>
  <c r="F29938" i="1"/>
  <c r="G29938" i="1" s="1"/>
  <c r="F29939" i="1"/>
  <c r="G29939" i="1" s="1"/>
  <c r="F29940" i="1"/>
  <c r="G29940" i="1" s="1"/>
  <c r="F29941" i="1"/>
  <c r="G29941" i="1" s="1"/>
  <c r="F29942" i="1"/>
  <c r="G29942" i="1" s="1"/>
  <c r="F29943" i="1"/>
  <c r="G29943" i="1" s="1"/>
  <c r="F29944" i="1"/>
  <c r="G29944" i="1" s="1"/>
  <c r="F29945" i="1"/>
  <c r="G29945" i="1" s="1"/>
  <c r="F29946" i="1"/>
  <c r="G29946" i="1" s="1"/>
  <c r="F29947" i="1"/>
  <c r="G29947" i="1" s="1"/>
  <c r="F29948" i="1"/>
  <c r="G29948" i="1" s="1"/>
  <c r="F29949" i="1"/>
  <c r="G29949" i="1" s="1"/>
  <c r="F29950" i="1"/>
  <c r="G29950" i="1" s="1"/>
  <c r="F29951" i="1"/>
  <c r="G29951" i="1" s="1"/>
  <c r="F29952" i="1"/>
  <c r="G29952" i="1" s="1"/>
  <c r="F29953" i="1"/>
  <c r="G29953" i="1" s="1"/>
  <c r="F29954" i="1"/>
  <c r="G29954" i="1" s="1"/>
  <c r="F29955" i="1"/>
  <c r="G29955" i="1" s="1"/>
  <c r="F29956" i="1"/>
  <c r="G29956" i="1" s="1"/>
  <c r="F29957" i="1"/>
  <c r="G29957" i="1" s="1"/>
  <c r="F29958" i="1"/>
  <c r="G29958" i="1" s="1"/>
  <c r="F29959" i="1"/>
  <c r="G29959" i="1" s="1"/>
  <c r="F29960" i="1"/>
  <c r="G29960" i="1" s="1"/>
  <c r="F29961" i="1"/>
  <c r="G29961" i="1" s="1"/>
  <c r="F29962" i="1"/>
  <c r="G29962" i="1" s="1"/>
  <c r="F29963" i="1"/>
  <c r="G29963" i="1" s="1"/>
  <c r="F29964" i="1"/>
  <c r="G29964" i="1" s="1"/>
  <c r="F29965" i="1"/>
  <c r="G29965" i="1" s="1"/>
  <c r="F29966" i="1"/>
  <c r="G29966" i="1" s="1"/>
  <c r="F29967" i="1"/>
  <c r="G29967" i="1" s="1"/>
  <c r="F29968" i="1"/>
  <c r="G29968" i="1" s="1"/>
  <c r="F29969" i="1"/>
  <c r="G29969" i="1" s="1"/>
  <c r="F29970" i="1"/>
  <c r="G29970" i="1" s="1"/>
  <c r="F29971" i="1"/>
  <c r="G29971" i="1" s="1"/>
  <c r="F29972" i="1"/>
  <c r="G29972" i="1" s="1"/>
  <c r="F29973" i="1"/>
  <c r="G29973" i="1" s="1"/>
  <c r="F29974" i="1"/>
  <c r="G29974" i="1" s="1"/>
  <c r="F29975" i="1"/>
  <c r="G29975" i="1" s="1"/>
  <c r="F29976" i="1"/>
  <c r="G29976" i="1" s="1"/>
  <c r="F29977" i="1"/>
  <c r="G29977" i="1" s="1"/>
  <c r="F29978" i="1"/>
  <c r="G29978" i="1" s="1"/>
  <c r="F29979" i="1"/>
  <c r="G29979" i="1" s="1"/>
  <c r="F29980" i="1"/>
  <c r="G29980" i="1" s="1"/>
  <c r="F29981" i="1"/>
  <c r="G29981" i="1" s="1"/>
  <c r="F29982" i="1"/>
  <c r="G29982" i="1" s="1"/>
  <c r="F29983" i="1"/>
  <c r="G29983" i="1" s="1"/>
  <c r="F29984" i="1"/>
  <c r="G29984" i="1" s="1"/>
  <c r="F29985" i="1"/>
  <c r="G29985" i="1" s="1"/>
  <c r="F29986" i="1"/>
  <c r="G29986" i="1" s="1"/>
  <c r="F29987" i="1"/>
  <c r="G29987" i="1" s="1"/>
  <c r="F29988" i="1"/>
  <c r="G29988" i="1" s="1"/>
  <c r="F29989" i="1"/>
  <c r="G29989" i="1" s="1"/>
  <c r="F29990" i="1"/>
  <c r="G29990" i="1" s="1"/>
  <c r="F29991" i="1"/>
  <c r="G29991" i="1" s="1"/>
  <c r="F29992" i="1"/>
  <c r="G29992" i="1" s="1"/>
  <c r="F29993" i="1"/>
  <c r="G29993" i="1" s="1"/>
  <c r="F29994" i="1"/>
  <c r="G29994" i="1" s="1"/>
  <c r="F29995" i="1"/>
  <c r="G29995" i="1" s="1"/>
  <c r="F29996" i="1"/>
  <c r="G29996" i="1" s="1"/>
  <c r="F29997" i="1"/>
  <c r="G29997" i="1" s="1"/>
  <c r="F29998" i="1"/>
  <c r="G29998" i="1" s="1"/>
  <c r="F29999" i="1"/>
  <c r="G29999" i="1" s="1"/>
  <c r="F30000" i="1"/>
  <c r="G30000" i="1" s="1"/>
  <c r="F30001" i="1"/>
  <c r="G30001" i="1" s="1"/>
  <c r="F30002" i="1"/>
  <c r="G30002" i="1" s="1"/>
  <c r="F30003" i="1"/>
  <c r="G30003" i="1" s="1"/>
  <c r="F30004" i="1"/>
  <c r="G30004" i="1" s="1"/>
  <c r="F30005" i="1"/>
  <c r="G30005" i="1" s="1"/>
  <c r="F30006" i="1"/>
  <c r="G30006" i="1" s="1"/>
  <c r="F30007" i="1"/>
  <c r="G30007" i="1" s="1"/>
  <c r="F30008" i="1"/>
  <c r="G30008" i="1" s="1"/>
  <c r="F30009" i="1"/>
  <c r="G30009" i="1" s="1"/>
  <c r="F30010" i="1"/>
  <c r="G30010" i="1" s="1"/>
  <c r="F30011" i="1"/>
  <c r="G30011" i="1" s="1"/>
  <c r="F30012" i="1"/>
  <c r="G30012" i="1" s="1"/>
  <c r="F30013" i="1"/>
  <c r="G30013" i="1" s="1"/>
  <c r="F30014" i="1"/>
  <c r="G30014" i="1" s="1"/>
  <c r="F30015" i="1"/>
  <c r="G30015" i="1" s="1"/>
  <c r="F30016" i="1"/>
  <c r="G30016" i="1" s="1"/>
  <c r="F30017" i="1"/>
  <c r="G30017" i="1" s="1"/>
  <c r="F30018" i="1"/>
  <c r="G30018" i="1" s="1"/>
  <c r="F30019" i="1"/>
  <c r="G30019" i="1" s="1"/>
  <c r="F30020" i="1"/>
  <c r="G30020" i="1" s="1"/>
  <c r="F30021" i="1"/>
  <c r="G30021" i="1" s="1"/>
  <c r="F30022" i="1"/>
  <c r="G30022" i="1" s="1"/>
  <c r="F30023" i="1"/>
  <c r="G30023" i="1" s="1"/>
  <c r="F30024" i="1"/>
  <c r="G30024" i="1" s="1"/>
  <c r="F30025" i="1"/>
  <c r="G30025" i="1" s="1"/>
  <c r="F30026" i="1"/>
  <c r="G30026" i="1" s="1"/>
  <c r="F30027" i="1"/>
  <c r="G30027" i="1" s="1"/>
  <c r="F30028" i="1"/>
  <c r="G30028" i="1" s="1"/>
  <c r="F30029" i="1"/>
  <c r="G30029" i="1" s="1"/>
  <c r="F30030" i="1"/>
  <c r="G30030" i="1" s="1"/>
  <c r="F30031" i="1"/>
  <c r="G30031" i="1" s="1"/>
  <c r="F30032" i="1"/>
  <c r="G30032" i="1" s="1"/>
  <c r="F30033" i="1"/>
  <c r="G30033" i="1" s="1"/>
  <c r="F30034" i="1"/>
  <c r="G30034" i="1" s="1"/>
  <c r="F30035" i="1"/>
  <c r="G30035" i="1" s="1"/>
  <c r="F30036" i="1"/>
  <c r="G30036" i="1" s="1"/>
  <c r="F30037" i="1"/>
  <c r="G30037" i="1" s="1"/>
  <c r="F30038" i="1"/>
  <c r="G30038" i="1" s="1"/>
  <c r="F30039" i="1"/>
  <c r="G30039" i="1" s="1"/>
  <c r="F30040" i="1"/>
  <c r="G30040" i="1" s="1"/>
  <c r="F30041" i="1"/>
  <c r="G30041" i="1" s="1"/>
  <c r="F30042" i="1"/>
  <c r="G30042" i="1" s="1"/>
  <c r="F30043" i="1"/>
  <c r="G30043" i="1" s="1"/>
  <c r="F30044" i="1"/>
  <c r="G30044" i="1" s="1"/>
  <c r="F30045" i="1"/>
  <c r="G30045" i="1" s="1"/>
  <c r="F30046" i="1"/>
  <c r="G30046" i="1" s="1"/>
  <c r="F30047" i="1"/>
  <c r="G30047" i="1" s="1"/>
  <c r="F30048" i="1"/>
  <c r="G30048" i="1" s="1"/>
  <c r="F30049" i="1"/>
  <c r="G30049" i="1" s="1"/>
  <c r="F30050" i="1"/>
  <c r="G30050" i="1" s="1"/>
  <c r="F30051" i="1"/>
  <c r="G30051" i="1" s="1"/>
  <c r="F30052" i="1"/>
  <c r="G30052" i="1" s="1"/>
  <c r="F30053" i="1"/>
  <c r="G30053" i="1" s="1"/>
  <c r="F30054" i="1"/>
  <c r="G30054" i="1" s="1"/>
  <c r="F30055" i="1"/>
  <c r="G30055" i="1" s="1"/>
  <c r="F30056" i="1"/>
  <c r="G30056" i="1" s="1"/>
  <c r="F30057" i="1"/>
  <c r="G30057" i="1" s="1"/>
  <c r="F30058" i="1"/>
  <c r="G30058" i="1" s="1"/>
  <c r="F30059" i="1"/>
  <c r="G30059" i="1" s="1"/>
  <c r="F30060" i="1"/>
  <c r="G30060" i="1" s="1"/>
  <c r="F30061" i="1"/>
  <c r="G30061" i="1" s="1"/>
  <c r="F30062" i="1"/>
  <c r="G30062" i="1" s="1"/>
  <c r="F30063" i="1"/>
  <c r="G30063" i="1" s="1"/>
  <c r="F30064" i="1"/>
  <c r="G30064" i="1" s="1"/>
  <c r="F30065" i="1"/>
  <c r="G30065" i="1" s="1"/>
  <c r="F30066" i="1"/>
  <c r="G30066" i="1" s="1"/>
  <c r="F30067" i="1"/>
  <c r="G30067" i="1" s="1"/>
  <c r="F30068" i="1"/>
  <c r="G30068" i="1" s="1"/>
  <c r="F30069" i="1"/>
  <c r="G30069" i="1" s="1"/>
  <c r="F30070" i="1"/>
  <c r="G30070" i="1" s="1"/>
  <c r="F30071" i="1"/>
  <c r="G30071" i="1" s="1"/>
  <c r="F30072" i="1"/>
  <c r="G30072" i="1" s="1"/>
  <c r="F30073" i="1"/>
  <c r="G30073" i="1" s="1"/>
  <c r="F30074" i="1"/>
  <c r="G30074" i="1" s="1"/>
  <c r="F30075" i="1"/>
  <c r="G30075" i="1" s="1"/>
  <c r="F30076" i="1"/>
  <c r="G30076" i="1" s="1"/>
  <c r="F30077" i="1"/>
  <c r="G30077" i="1" s="1"/>
  <c r="F30078" i="1"/>
  <c r="G30078" i="1" s="1"/>
  <c r="F30079" i="1"/>
  <c r="G30079" i="1" s="1"/>
  <c r="F30080" i="1"/>
  <c r="G30080" i="1" s="1"/>
  <c r="F30081" i="1"/>
  <c r="G30081" i="1" s="1"/>
  <c r="F30082" i="1"/>
  <c r="G30082" i="1" s="1"/>
  <c r="F30083" i="1"/>
  <c r="G30083" i="1" s="1"/>
  <c r="F30084" i="1"/>
  <c r="G30084" i="1" s="1"/>
  <c r="F30085" i="1"/>
  <c r="G30085" i="1" s="1"/>
  <c r="F30086" i="1"/>
  <c r="G30086" i="1" s="1"/>
  <c r="F30087" i="1"/>
  <c r="G30087" i="1" s="1"/>
  <c r="F30088" i="1"/>
  <c r="G30088" i="1" s="1"/>
  <c r="F30089" i="1"/>
  <c r="G30089" i="1" s="1"/>
  <c r="F30090" i="1"/>
  <c r="G30090" i="1" s="1"/>
  <c r="F30091" i="1"/>
  <c r="G30091" i="1" s="1"/>
  <c r="F30092" i="1"/>
  <c r="G30092" i="1" s="1"/>
  <c r="F30093" i="1"/>
  <c r="G30093" i="1" s="1"/>
  <c r="F30094" i="1"/>
  <c r="G30094" i="1" s="1"/>
  <c r="F30095" i="1"/>
  <c r="G30095" i="1" s="1"/>
  <c r="F30096" i="1"/>
  <c r="G30096" i="1" s="1"/>
  <c r="F30097" i="1"/>
  <c r="G30097" i="1" s="1"/>
  <c r="F30098" i="1"/>
  <c r="G30098" i="1" s="1"/>
  <c r="F30099" i="1"/>
  <c r="G30099" i="1" s="1"/>
  <c r="F30100" i="1"/>
  <c r="G30100" i="1" s="1"/>
  <c r="F30101" i="1"/>
  <c r="G30101" i="1" s="1"/>
  <c r="F30102" i="1"/>
  <c r="G30102" i="1" s="1"/>
  <c r="F30103" i="1"/>
  <c r="G30103" i="1" s="1"/>
  <c r="F30104" i="1"/>
  <c r="G30104" i="1" s="1"/>
  <c r="F30105" i="1"/>
  <c r="G30105" i="1" s="1"/>
  <c r="F30106" i="1"/>
  <c r="G30106" i="1" s="1"/>
  <c r="F30107" i="1"/>
  <c r="G30107" i="1" s="1"/>
  <c r="F30108" i="1"/>
  <c r="G30108" i="1" s="1"/>
  <c r="F30109" i="1"/>
  <c r="G30109" i="1" s="1"/>
  <c r="F30110" i="1"/>
  <c r="G30110" i="1" s="1"/>
  <c r="F30111" i="1"/>
  <c r="G30111" i="1" s="1"/>
  <c r="F30112" i="1"/>
  <c r="G30112" i="1" s="1"/>
  <c r="F30113" i="1"/>
  <c r="G30113" i="1" s="1"/>
  <c r="F30114" i="1"/>
  <c r="G30114" i="1" s="1"/>
  <c r="F30115" i="1"/>
  <c r="G30115" i="1" s="1"/>
  <c r="F30116" i="1"/>
  <c r="G30116" i="1" s="1"/>
  <c r="F30117" i="1"/>
  <c r="G30117" i="1" s="1"/>
  <c r="F30118" i="1"/>
  <c r="G30118" i="1" s="1"/>
  <c r="F30119" i="1"/>
  <c r="G30119" i="1" s="1"/>
  <c r="F30120" i="1"/>
  <c r="G30120" i="1" s="1"/>
  <c r="F30121" i="1"/>
  <c r="G30121" i="1" s="1"/>
  <c r="F30122" i="1"/>
  <c r="G30122" i="1" s="1"/>
  <c r="F30123" i="1"/>
  <c r="G30123" i="1" s="1"/>
  <c r="F30124" i="1"/>
  <c r="G30124" i="1" s="1"/>
  <c r="F30125" i="1"/>
  <c r="G30125" i="1" s="1"/>
  <c r="F30126" i="1"/>
  <c r="G30126" i="1" s="1"/>
  <c r="F30127" i="1"/>
  <c r="G30127" i="1" s="1"/>
  <c r="F30128" i="1"/>
  <c r="G30128" i="1" s="1"/>
  <c r="F30129" i="1"/>
  <c r="G30129" i="1" s="1"/>
  <c r="F30130" i="1"/>
  <c r="G30130" i="1" s="1"/>
  <c r="F30131" i="1"/>
  <c r="G30131" i="1" s="1"/>
  <c r="F30132" i="1"/>
  <c r="G30132" i="1" s="1"/>
  <c r="F30133" i="1"/>
  <c r="G30133" i="1" s="1"/>
  <c r="F30134" i="1"/>
  <c r="G30134" i="1" s="1"/>
  <c r="F30135" i="1"/>
  <c r="G30135" i="1" s="1"/>
  <c r="F30136" i="1"/>
  <c r="G30136" i="1" s="1"/>
  <c r="F30137" i="1"/>
  <c r="G30137" i="1" s="1"/>
  <c r="F30138" i="1"/>
  <c r="G30138" i="1" s="1"/>
  <c r="F30139" i="1"/>
  <c r="G30139" i="1" s="1"/>
  <c r="F30140" i="1"/>
  <c r="G30140" i="1" s="1"/>
  <c r="F30141" i="1"/>
  <c r="G30141" i="1" s="1"/>
  <c r="F30142" i="1"/>
  <c r="G30142" i="1" s="1"/>
  <c r="F30143" i="1"/>
  <c r="G30143" i="1" s="1"/>
  <c r="F30144" i="1"/>
  <c r="G30144" i="1" s="1"/>
  <c r="F30145" i="1"/>
  <c r="G30145" i="1" s="1"/>
  <c r="F30146" i="1"/>
  <c r="G30146" i="1" s="1"/>
  <c r="F30147" i="1"/>
  <c r="G30147" i="1" s="1"/>
  <c r="F30148" i="1"/>
  <c r="G30148" i="1" s="1"/>
  <c r="F30149" i="1"/>
  <c r="G30149" i="1" s="1"/>
  <c r="F30150" i="1"/>
  <c r="G30150" i="1" s="1"/>
  <c r="F30151" i="1"/>
  <c r="G30151" i="1" s="1"/>
  <c r="F30152" i="1"/>
  <c r="G30152" i="1" s="1"/>
  <c r="F30153" i="1"/>
  <c r="G30153" i="1" s="1"/>
  <c r="F30154" i="1"/>
  <c r="G30154" i="1" s="1"/>
  <c r="F30155" i="1"/>
  <c r="G30155" i="1" s="1"/>
  <c r="F30156" i="1"/>
  <c r="G30156" i="1" s="1"/>
  <c r="F30157" i="1"/>
  <c r="G30157" i="1" s="1"/>
  <c r="F30158" i="1"/>
  <c r="G30158" i="1" s="1"/>
  <c r="F30159" i="1"/>
  <c r="G30159" i="1" s="1"/>
  <c r="F30160" i="1"/>
  <c r="G30160" i="1" s="1"/>
  <c r="F30161" i="1"/>
  <c r="G30161" i="1" s="1"/>
  <c r="F30162" i="1"/>
  <c r="G30162" i="1" s="1"/>
  <c r="F30163" i="1"/>
  <c r="G30163" i="1" s="1"/>
  <c r="F30164" i="1"/>
  <c r="G30164" i="1" s="1"/>
  <c r="F30165" i="1"/>
  <c r="G30165" i="1" s="1"/>
  <c r="F30166" i="1"/>
  <c r="G30166" i="1" s="1"/>
  <c r="F30167" i="1"/>
  <c r="G30167" i="1" s="1"/>
  <c r="F30168" i="1"/>
  <c r="G30168" i="1" s="1"/>
  <c r="F30169" i="1"/>
  <c r="G30169" i="1" s="1"/>
  <c r="F30170" i="1"/>
  <c r="G30170" i="1" s="1"/>
  <c r="F30171" i="1"/>
  <c r="G30171" i="1" s="1"/>
  <c r="F30172" i="1"/>
  <c r="G30172" i="1" s="1"/>
  <c r="F30173" i="1"/>
  <c r="G30173" i="1" s="1"/>
  <c r="F30174" i="1"/>
  <c r="G30174" i="1" s="1"/>
  <c r="F30175" i="1"/>
  <c r="G30175" i="1" s="1"/>
  <c r="F30176" i="1"/>
  <c r="G30176" i="1" s="1"/>
  <c r="F30177" i="1"/>
  <c r="G30177" i="1" s="1"/>
  <c r="F30178" i="1"/>
  <c r="G30178" i="1" s="1"/>
  <c r="F30179" i="1"/>
  <c r="G30179" i="1" s="1"/>
  <c r="F30180" i="1"/>
  <c r="G30180" i="1" s="1"/>
  <c r="F30181" i="1"/>
  <c r="G30181" i="1" s="1"/>
  <c r="F30182" i="1"/>
  <c r="G30182" i="1" s="1"/>
  <c r="F30183" i="1"/>
  <c r="G30183" i="1" s="1"/>
  <c r="F30184" i="1"/>
  <c r="G30184" i="1" s="1"/>
  <c r="F30185" i="1"/>
  <c r="G30185" i="1" s="1"/>
  <c r="F30186" i="1"/>
  <c r="G30186" i="1" s="1"/>
  <c r="F30187" i="1"/>
  <c r="G30187" i="1" s="1"/>
  <c r="F30188" i="1"/>
  <c r="G30188" i="1" s="1"/>
  <c r="F30189" i="1"/>
  <c r="G30189" i="1" s="1"/>
  <c r="F30190" i="1"/>
  <c r="G30190" i="1" s="1"/>
  <c r="F30191" i="1"/>
  <c r="G30191" i="1" s="1"/>
  <c r="F30192" i="1"/>
  <c r="G30192" i="1" s="1"/>
  <c r="F30193" i="1"/>
  <c r="G30193" i="1" s="1"/>
  <c r="F30194" i="1"/>
  <c r="G30194" i="1" s="1"/>
  <c r="F30195" i="1"/>
  <c r="G30195" i="1" s="1"/>
  <c r="F30196" i="1"/>
  <c r="G30196" i="1" s="1"/>
  <c r="F30197" i="1"/>
  <c r="G30197" i="1" s="1"/>
  <c r="F30198" i="1"/>
  <c r="G30198" i="1" s="1"/>
  <c r="F30199" i="1"/>
  <c r="G30199" i="1" s="1"/>
  <c r="F30200" i="1"/>
  <c r="G30200" i="1" s="1"/>
  <c r="F30201" i="1"/>
  <c r="G30201" i="1" s="1"/>
  <c r="F30202" i="1"/>
  <c r="G30202" i="1" s="1"/>
  <c r="F30203" i="1"/>
  <c r="G30203" i="1" s="1"/>
  <c r="F30204" i="1"/>
  <c r="G30204" i="1" s="1"/>
  <c r="F30205" i="1"/>
  <c r="G30205" i="1" s="1"/>
  <c r="F30206" i="1"/>
  <c r="G30206" i="1" s="1"/>
  <c r="F30207" i="1"/>
  <c r="G30207" i="1" s="1"/>
  <c r="F30208" i="1"/>
  <c r="G30208" i="1" s="1"/>
  <c r="F30209" i="1"/>
  <c r="G30209" i="1" s="1"/>
  <c r="F30210" i="1"/>
  <c r="G30210" i="1" s="1"/>
  <c r="F30211" i="1"/>
  <c r="G30211" i="1" s="1"/>
  <c r="F30212" i="1"/>
  <c r="G30212" i="1" s="1"/>
  <c r="F30213" i="1"/>
  <c r="G30213" i="1" s="1"/>
  <c r="F30214" i="1"/>
  <c r="G30214" i="1" s="1"/>
  <c r="F30215" i="1"/>
  <c r="G30215" i="1" s="1"/>
  <c r="F30216" i="1"/>
  <c r="G30216" i="1" s="1"/>
  <c r="F30217" i="1"/>
  <c r="G30217" i="1" s="1"/>
  <c r="F30218" i="1"/>
  <c r="G30218" i="1" s="1"/>
  <c r="F30219" i="1"/>
  <c r="G30219" i="1" s="1"/>
  <c r="F30220" i="1"/>
  <c r="G30220" i="1" s="1"/>
  <c r="F30221" i="1"/>
  <c r="G30221" i="1" s="1"/>
  <c r="F30222" i="1"/>
  <c r="G30222" i="1" s="1"/>
  <c r="F30223" i="1"/>
  <c r="G30223" i="1" s="1"/>
  <c r="F30224" i="1"/>
  <c r="G30224" i="1" s="1"/>
  <c r="F30225" i="1"/>
  <c r="G30225" i="1" s="1"/>
  <c r="F30226" i="1"/>
  <c r="G30226" i="1" s="1"/>
  <c r="F30227" i="1"/>
  <c r="G30227" i="1" s="1"/>
  <c r="F30228" i="1"/>
  <c r="G30228" i="1" s="1"/>
  <c r="F30229" i="1"/>
  <c r="G30229" i="1" s="1"/>
  <c r="F30230" i="1"/>
  <c r="G30230" i="1" s="1"/>
  <c r="F30231" i="1"/>
  <c r="G30231" i="1" s="1"/>
  <c r="F30232" i="1"/>
  <c r="G30232" i="1" s="1"/>
  <c r="F30233" i="1"/>
  <c r="G30233" i="1" s="1"/>
  <c r="F30234" i="1"/>
  <c r="G30234" i="1" s="1"/>
  <c r="F30235" i="1"/>
  <c r="G30235" i="1" s="1"/>
  <c r="F30236" i="1"/>
  <c r="G30236" i="1" s="1"/>
  <c r="F30237" i="1"/>
  <c r="G30237" i="1" s="1"/>
  <c r="F30238" i="1"/>
  <c r="G30238" i="1" s="1"/>
  <c r="F30239" i="1"/>
  <c r="G30239" i="1" s="1"/>
  <c r="F30240" i="1"/>
  <c r="G30240" i="1" s="1"/>
  <c r="F30241" i="1"/>
  <c r="G30241" i="1" s="1"/>
  <c r="F30242" i="1"/>
  <c r="G30242" i="1" s="1"/>
  <c r="F30243" i="1"/>
  <c r="G30243" i="1" s="1"/>
  <c r="F30244" i="1"/>
  <c r="G30244" i="1" s="1"/>
  <c r="F30245" i="1"/>
  <c r="G30245" i="1" s="1"/>
  <c r="F30246" i="1"/>
  <c r="G30246" i="1" s="1"/>
  <c r="F30247" i="1"/>
  <c r="G30247" i="1" s="1"/>
  <c r="F30248" i="1"/>
  <c r="G30248" i="1" s="1"/>
  <c r="F30249" i="1"/>
  <c r="G30249" i="1" s="1"/>
  <c r="F30250" i="1"/>
  <c r="G30250" i="1" s="1"/>
  <c r="F30251" i="1"/>
  <c r="G30251" i="1" s="1"/>
  <c r="F30252" i="1"/>
  <c r="G30252" i="1" s="1"/>
  <c r="F30253" i="1"/>
  <c r="G30253" i="1" s="1"/>
  <c r="F30254" i="1"/>
  <c r="G30254" i="1" s="1"/>
  <c r="F30255" i="1"/>
  <c r="G30255" i="1" s="1"/>
  <c r="F30256" i="1"/>
  <c r="G30256" i="1" s="1"/>
  <c r="F30257" i="1"/>
  <c r="G30257" i="1" s="1"/>
  <c r="F30258" i="1"/>
  <c r="G30258" i="1" s="1"/>
  <c r="F30259" i="1"/>
  <c r="G30259" i="1" s="1"/>
  <c r="F30260" i="1"/>
  <c r="G30260" i="1" s="1"/>
  <c r="F30261" i="1"/>
  <c r="G30261" i="1" s="1"/>
  <c r="F30262" i="1"/>
  <c r="G30262" i="1" s="1"/>
  <c r="F30263" i="1"/>
  <c r="G30263" i="1" s="1"/>
  <c r="F30264" i="1"/>
  <c r="G30264" i="1" s="1"/>
  <c r="F30265" i="1"/>
  <c r="G30265" i="1" s="1"/>
  <c r="F30266" i="1"/>
  <c r="G30266" i="1" s="1"/>
  <c r="F30267" i="1"/>
  <c r="G30267" i="1" s="1"/>
  <c r="F30268" i="1"/>
  <c r="G30268" i="1" s="1"/>
  <c r="F30269" i="1"/>
  <c r="G30269" i="1" s="1"/>
  <c r="F30270" i="1"/>
  <c r="G30270" i="1" s="1"/>
  <c r="F30271" i="1"/>
  <c r="G30271" i="1" s="1"/>
  <c r="F30272" i="1"/>
  <c r="G30272" i="1" s="1"/>
  <c r="F30273" i="1"/>
  <c r="G30273" i="1" s="1"/>
  <c r="F30274" i="1"/>
  <c r="G30274" i="1" s="1"/>
  <c r="F30275" i="1"/>
  <c r="G30275" i="1" s="1"/>
  <c r="F30276" i="1"/>
  <c r="G30276" i="1" s="1"/>
  <c r="F30277" i="1"/>
  <c r="G30277" i="1" s="1"/>
  <c r="F30278" i="1"/>
  <c r="G30278" i="1" s="1"/>
  <c r="F30279" i="1"/>
  <c r="G30279" i="1" s="1"/>
  <c r="F30280" i="1"/>
  <c r="G30280" i="1" s="1"/>
  <c r="F30281" i="1"/>
  <c r="G30281" i="1" s="1"/>
  <c r="F30282" i="1"/>
  <c r="G30282" i="1" s="1"/>
  <c r="F30283" i="1"/>
  <c r="G30283" i="1" s="1"/>
  <c r="F30284" i="1"/>
  <c r="G30284" i="1" s="1"/>
  <c r="F30285" i="1"/>
  <c r="G30285" i="1" s="1"/>
  <c r="F30286" i="1"/>
  <c r="G30286" i="1" s="1"/>
  <c r="F30287" i="1"/>
  <c r="G30287" i="1" s="1"/>
  <c r="F30288" i="1"/>
  <c r="G30288" i="1" s="1"/>
  <c r="F30289" i="1"/>
  <c r="G30289" i="1" s="1"/>
  <c r="F30290" i="1"/>
  <c r="G30290" i="1" s="1"/>
  <c r="F30291" i="1"/>
  <c r="G30291" i="1" s="1"/>
  <c r="F30292" i="1"/>
  <c r="G30292" i="1" s="1"/>
  <c r="F30293" i="1"/>
  <c r="G30293" i="1" s="1"/>
  <c r="F30294" i="1"/>
  <c r="G30294" i="1" s="1"/>
  <c r="F30295" i="1"/>
  <c r="G30295" i="1" s="1"/>
  <c r="F30296" i="1"/>
  <c r="G30296" i="1" s="1"/>
  <c r="F30297" i="1"/>
  <c r="G30297" i="1" s="1"/>
  <c r="F30298" i="1"/>
  <c r="G30298" i="1" s="1"/>
  <c r="F30299" i="1"/>
  <c r="G30299" i="1" s="1"/>
  <c r="F30300" i="1"/>
  <c r="G30300" i="1" s="1"/>
  <c r="F30301" i="1"/>
  <c r="G30301" i="1" s="1"/>
  <c r="F30302" i="1"/>
  <c r="G30302" i="1" s="1"/>
  <c r="F30303" i="1"/>
  <c r="G30303" i="1" s="1"/>
  <c r="F30304" i="1"/>
  <c r="G30304" i="1" s="1"/>
  <c r="F30305" i="1"/>
  <c r="G30305" i="1" s="1"/>
  <c r="F30306" i="1"/>
  <c r="G30306" i="1" s="1"/>
  <c r="F30307" i="1"/>
  <c r="G30307" i="1" s="1"/>
  <c r="F30308" i="1"/>
  <c r="G30308" i="1" s="1"/>
  <c r="F30309" i="1"/>
  <c r="G30309" i="1" s="1"/>
  <c r="F30310" i="1"/>
  <c r="G30310" i="1" s="1"/>
  <c r="F30311" i="1"/>
  <c r="G30311" i="1" s="1"/>
  <c r="F30312" i="1"/>
  <c r="G30312" i="1" s="1"/>
  <c r="F30313" i="1"/>
  <c r="G30313" i="1" s="1"/>
  <c r="F30314" i="1"/>
  <c r="G30314" i="1" s="1"/>
  <c r="F30315" i="1"/>
  <c r="G30315" i="1" s="1"/>
  <c r="F30316" i="1"/>
  <c r="G30316" i="1" s="1"/>
  <c r="F30317" i="1"/>
  <c r="G30317" i="1" s="1"/>
  <c r="F30318" i="1"/>
  <c r="G30318" i="1" s="1"/>
  <c r="F30319" i="1"/>
  <c r="G30319" i="1" s="1"/>
  <c r="F30320" i="1"/>
  <c r="G30320" i="1" s="1"/>
  <c r="F30321" i="1"/>
  <c r="G30321" i="1" s="1"/>
  <c r="F30322" i="1"/>
  <c r="G30322" i="1" s="1"/>
  <c r="F30323" i="1"/>
  <c r="G30323" i="1" s="1"/>
  <c r="F30324" i="1"/>
  <c r="G30324" i="1" s="1"/>
  <c r="F30325" i="1"/>
  <c r="G30325" i="1" s="1"/>
  <c r="F30326" i="1"/>
  <c r="G30326" i="1" s="1"/>
  <c r="F30327" i="1"/>
  <c r="G30327" i="1" s="1"/>
  <c r="F30328" i="1"/>
  <c r="G30328" i="1" s="1"/>
  <c r="F30329" i="1"/>
  <c r="G30329" i="1" s="1"/>
  <c r="F30330" i="1"/>
  <c r="G30330" i="1" s="1"/>
  <c r="F30331" i="1"/>
  <c r="G30331" i="1" s="1"/>
  <c r="F30332" i="1"/>
  <c r="G30332" i="1" s="1"/>
  <c r="F30333" i="1"/>
  <c r="G30333" i="1" s="1"/>
  <c r="F30334" i="1"/>
  <c r="G30334" i="1" s="1"/>
  <c r="F30335" i="1"/>
  <c r="G30335" i="1" s="1"/>
  <c r="F30336" i="1"/>
  <c r="G30336" i="1" s="1"/>
  <c r="F30337" i="1"/>
  <c r="G30337" i="1" s="1"/>
  <c r="F30338" i="1"/>
  <c r="G30338" i="1" s="1"/>
  <c r="F30339" i="1"/>
  <c r="G30339" i="1" s="1"/>
  <c r="F30340" i="1"/>
  <c r="G30340" i="1" s="1"/>
  <c r="F30341" i="1"/>
  <c r="G30341" i="1" s="1"/>
  <c r="F30342" i="1"/>
  <c r="G30342" i="1" s="1"/>
  <c r="F30343" i="1"/>
  <c r="G30343" i="1" s="1"/>
  <c r="F30344" i="1"/>
  <c r="G30344" i="1" s="1"/>
  <c r="F30345" i="1"/>
  <c r="G30345" i="1" s="1"/>
  <c r="F30346" i="1"/>
  <c r="G30346" i="1" s="1"/>
  <c r="F30347" i="1"/>
  <c r="G30347" i="1" s="1"/>
  <c r="F30348" i="1"/>
  <c r="G30348" i="1" s="1"/>
  <c r="F30349" i="1"/>
  <c r="G30349" i="1" s="1"/>
  <c r="F30350" i="1"/>
  <c r="G30350" i="1" s="1"/>
  <c r="F30351" i="1"/>
  <c r="G30351" i="1" s="1"/>
  <c r="F30352" i="1"/>
  <c r="G30352" i="1" s="1"/>
  <c r="F30353" i="1"/>
  <c r="G30353" i="1" s="1"/>
  <c r="F30354" i="1"/>
  <c r="G30354" i="1" s="1"/>
  <c r="F30355" i="1"/>
  <c r="G30355" i="1" s="1"/>
  <c r="F30356" i="1"/>
  <c r="G30356" i="1" s="1"/>
  <c r="F30357" i="1"/>
  <c r="G30357" i="1" s="1"/>
  <c r="F30358" i="1"/>
  <c r="G30358" i="1" s="1"/>
  <c r="F30359" i="1"/>
  <c r="G30359" i="1" s="1"/>
  <c r="F30360" i="1"/>
  <c r="G30360" i="1" s="1"/>
  <c r="F30361" i="1"/>
  <c r="G30361" i="1" s="1"/>
  <c r="F30362" i="1"/>
  <c r="G30362" i="1" s="1"/>
  <c r="F30363" i="1"/>
  <c r="G30363" i="1" s="1"/>
  <c r="F30364" i="1"/>
  <c r="G30364" i="1" s="1"/>
  <c r="F30365" i="1"/>
  <c r="G30365" i="1" s="1"/>
  <c r="F30366" i="1"/>
  <c r="G30366" i="1" s="1"/>
  <c r="F30367" i="1"/>
  <c r="G30367" i="1" s="1"/>
  <c r="F30368" i="1"/>
  <c r="G30368" i="1" s="1"/>
  <c r="F30369" i="1"/>
  <c r="G30369" i="1" s="1"/>
  <c r="F30370" i="1"/>
  <c r="G30370" i="1" s="1"/>
  <c r="F30371" i="1"/>
  <c r="G30371" i="1" s="1"/>
  <c r="F30372" i="1"/>
  <c r="G30372" i="1" s="1"/>
  <c r="F30373" i="1"/>
  <c r="G30373" i="1" s="1"/>
  <c r="F30374" i="1"/>
  <c r="G30374" i="1" s="1"/>
  <c r="F30375" i="1"/>
  <c r="G30375" i="1" s="1"/>
  <c r="F30376" i="1"/>
  <c r="G30376" i="1" s="1"/>
  <c r="F30377" i="1"/>
  <c r="G30377" i="1" s="1"/>
  <c r="F30378" i="1"/>
  <c r="G30378" i="1" s="1"/>
  <c r="F30379" i="1"/>
  <c r="G30379" i="1" s="1"/>
  <c r="F30380" i="1"/>
  <c r="G30380" i="1" s="1"/>
  <c r="F30381" i="1"/>
  <c r="G30381" i="1" s="1"/>
  <c r="F30382" i="1"/>
  <c r="G30382" i="1" s="1"/>
  <c r="F30383" i="1"/>
  <c r="G30383" i="1" s="1"/>
  <c r="F30384" i="1"/>
  <c r="G30384" i="1" s="1"/>
  <c r="F30385" i="1"/>
  <c r="G30385" i="1" s="1"/>
  <c r="F30386" i="1"/>
  <c r="G30386" i="1" s="1"/>
  <c r="F30387" i="1"/>
  <c r="G30387" i="1" s="1"/>
  <c r="F30388" i="1"/>
  <c r="G30388" i="1" s="1"/>
  <c r="F30389" i="1"/>
  <c r="G30389" i="1" s="1"/>
  <c r="F30390" i="1"/>
  <c r="G30390" i="1" s="1"/>
  <c r="F30391" i="1"/>
  <c r="G30391" i="1" s="1"/>
  <c r="F30392" i="1"/>
  <c r="G30392" i="1" s="1"/>
  <c r="F30393" i="1"/>
  <c r="G30393" i="1" s="1"/>
  <c r="F30394" i="1"/>
  <c r="G30394" i="1" s="1"/>
  <c r="F30395" i="1"/>
  <c r="G30395" i="1" s="1"/>
  <c r="F30396" i="1"/>
  <c r="G30396" i="1" s="1"/>
  <c r="F30397" i="1"/>
  <c r="G30397" i="1" s="1"/>
  <c r="F30398" i="1"/>
  <c r="G30398" i="1" s="1"/>
  <c r="F30399" i="1"/>
  <c r="G30399" i="1" s="1"/>
  <c r="F30400" i="1"/>
  <c r="G30400" i="1" s="1"/>
  <c r="F30401" i="1"/>
  <c r="G30401" i="1" s="1"/>
  <c r="F30402" i="1"/>
  <c r="G30402" i="1" s="1"/>
  <c r="F30403" i="1"/>
  <c r="G30403" i="1" s="1"/>
  <c r="F30404" i="1"/>
  <c r="G30404" i="1" s="1"/>
  <c r="F30405" i="1"/>
  <c r="G30405" i="1" s="1"/>
  <c r="F30406" i="1"/>
  <c r="G30406" i="1" s="1"/>
  <c r="F30407" i="1"/>
  <c r="G30407" i="1" s="1"/>
  <c r="F30408" i="1"/>
  <c r="G30408" i="1" s="1"/>
  <c r="F30409" i="1"/>
  <c r="G30409" i="1" s="1"/>
  <c r="F30410" i="1"/>
  <c r="G30410" i="1" s="1"/>
  <c r="F30411" i="1"/>
  <c r="G30411" i="1" s="1"/>
  <c r="F30412" i="1"/>
  <c r="G30412" i="1" s="1"/>
  <c r="F30413" i="1"/>
  <c r="G30413" i="1" s="1"/>
  <c r="F30414" i="1"/>
  <c r="G30414" i="1" s="1"/>
  <c r="F30415" i="1"/>
  <c r="G30415" i="1" s="1"/>
  <c r="F30416" i="1"/>
  <c r="G30416" i="1" s="1"/>
  <c r="F30417" i="1"/>
  <c r="G30417" i="1" s="1"/>
  <c r="F30418" i="1"/>
  <c r="G30418" i="1" s="1"/>
  <c r="F30419" i="1"/>
  <c r="G30419" i="1" s="1"/>
  <c r="F30420" i="1"/>
  <c r="G30420" i="1" s="1"/>
  <c r="F30421" i="1"/>
  <c r="G30421" i="1" s="1"/>
  <c r="F30422" i="1"/>
  <c r="G30422" i="1" s="1"/>
  <c r="F30423" i="1"/>
  <c r="G30423" i="1" s="1"/>
  <c r="F30424" i="1"/>
  <c r="G30424" i="1" s="1"/>
  <c r="F30425" i="1"/>
  <c r="G30425" i="1" s="1"/>
  <c r="F30426" i="1"/>
  <c r="G30426" i="1" s="1"/>
  <c r="F30427" i="1"/>
  <c r="G30427" i="1" s="1"/>
  <c r="F30428" i="1"/>
  <c r="G30428" i="1" s="1"/>
  <c r="F30429" i="1"/>
  <c r="G30429" i="1" s="1"/>
  <c r="F30430" i="1"/>
  <c r="G30430" i="1" s="1"/>
  <c r="F30431" i="1"/>
  <c r="G30431" i="1" s="1"/>
  <c r="F30432" i="1"/>
  <c r="G30432" i="1" s="1"/>
  <c r="F30433" i="1"/>
  <c r="G30433" i="1" s="1"/>
  <c r="F30434" i="1"/>
  <c r="G30434" i="1" s="1"/>
  <c r="F30435" i="1"/>
  <c r="G30435" i="1" s="1"/>
  <c r="F30436" i="1"/>
  <c r="G30436" i="1" s="1"/>
  <c r="F30437" i="1"/>
  <c r="G30437" i="1" s="1"/>
  <c r="F30438" i="1"/>
  <c r="G30438" i="1" s="1"/>
  <c r="F30439" i="1"/>
  <c r="G30439" i="1" s="1"/>
  <c r="F30440" i="1"/>
  <c r="G30440" i="1" s="1"/>
  <c r="F30441" i="1"/>
  <c r="G30441" i="1" s="1"/>
  <c r="F30442" i="1"/>
  <c r="G30442" i="1" s="1"/>
  <c r="F30443" i="1"/>
  <c r="G30443" i="1" s="1"/>
  <c r="F30444" i="1"/>
  <c r="G30444" i="1" s="1"/>
  <c r="F30445" i="1"/>
  <c r="G30445" i="1" s="1"/>
  <c r="F30446" i="1"/>
  <c r="G30446" i="1" s="1"/>
  <c r="F30447" i="1"/>
  <c r="G30447" i="1" s="1"/>
  <c r="F30448" i="1"/>
  <c r="G30448" i="1" s="1"/>
  <c r="F30449" i="1"/>
  <c r="G30449" i="1" s="1"/>
  <c r="F30450" i="1"/>
  <c r="G30450" i="1" s="1"/>
  <c r="F30451" i="1"/>
  <c r="G30451" i="1" s="1"/>
  <c r="F30452" i="1"/>
  <c r="G30452" i="1" s="1"/>
  <c r="F30453" i="1"/>
  <c r="G30453" i="1" s="1"/>
  <c r="F30454" i="1"/>
  <c r="G30454" i="1" s="1"/>
  <c r="F30455" i="1"/>
  <c r="G30455" i="1" s="1"/>
  <c r="F30456" i="1"/>
  <c r="G30456" i="1" s="1"/>
  <c r="F30457" i="1"/>
  <c r="G30457" i="1" s="1"/>
  <c r="F30458" i="1"/>
  <c r="G30458" i="1" s="1"/>
  <c r="F30459" i="1"/>
  <c r="G30459" i="1" s="1"/>
  <c r="F30460" i="1"/>
  <c r="G30460" i="1" s="1"/>
  <c r="F30461" i="1"/>
  <c r="G30461" i="1" s="1"/>
  <c r="F30462" i="1"/>
  <c r="G30462" i="1" s="1"/>
  <c r="F30463" i="1"/>
  <c r="G30463" i="1" s="1"/>
  <c r="F30464" i="1"/>
  <c r="G30464" i="1" s="1"/>
  <c r="F30465" i="1"/>
  <c r="G30465" i="1" s="1"/>
  <c r="F30466" i="1"/>
  <c r="G30466" i="1" s="1"/>
  <c r="F30467" i="1"/>
  <c r="G30467" i="1" s="1"/>
  <c r="F30468" i="1"/>
  <c r="G30468" i="1" s="1"/>
  <c r="F30469" i="1"/>
  <c r="G30469" i="1" s="1"/>
  <c r="F30470" i="1"/>
  <c r="G30470" i="1" s="1"/>
  <c r="F30471" i="1"/>
  <c r="G30471" i="1" s="1"/>
  <c r="F30472" i="1"/>
  <c r="G30472" i="1" s="1"/>
  <c r="F30473" i="1"/>
  <c r="G30473" i="1" s="1"/>
  <c r="F30474" i="1"/>
  <c r="G30474" i="1" s="1"/>
  <c r="F30475" i="1"/>
  <c r="G30475" i="1" s="1"/>
  <c r="F30476" i="1"/>
  <c r="G30476" i="1" s="1"/>
  <c r="F30477" i="1"/>
  <c r="G30477" i="1" s="1"/>
  <c r="F30478" i="1"/>
  <c r="G30478" i="1" s="1"/>
  <c r="F30479" i="1"/>
  <c r="G30479" i="1" s="1"/>
  <c r="F30480" i="1"/>
  <c r="G30480" i="1" s="1"/>
  <c r="F30481" i="1"/>
  <c r="G30481" i="1" s="1"/>
  <c r="F30482" i="1"/>
  <c r="G30482" i="1" s="1"/>
  <c r="F30483" i="1"/>
  <c r="G30483" i="1" s="1"/>
  <c r="F30484" i="1"/>
  <c r="G30484" i="1" s="1"/>
  <c r="F30485" i="1"/>
  <c r="G30485" i="1" s="1"/>
  <c r="F30486" i="1"/>
  <c r="G30486" i="1" s="1"/>
  <c r="F30487" i="1"/>
  <c r="G30487" i="1" s="1"/>
  <c r="F30488" i="1"/>
  <c r="G30488" i="1" s="1"/>
  <c r="F30489" i="1"/>
  <c r="G30489" i="1" s="1"/>
  <c r="F30490" i="1"/>
  <c r="G30490" i="1" s="1"/>
  <c r="F30491" i="1"/>
  <c r="G30491" i="1" s="1"/>
  <c r="F30492" i="1"/>
  <c r="G30492" i="1" s="1"/>
  <c r="F30493" i="1"/>
  <c r="G30493" i="1" s="1"/>
  <c r="F30494" i="1"/>
  <c r="G30494" i="1" s="1"/>
  <c r="F30495" i="1"/>
  <c r="G30495" i="1" s="1"/>
  <c r="F30496" i="1"/>
  <c r="G30496" i="1" s="1"/>
  <c r="F30497" i="1"/>
  <c r="G30497" i="1" s="1"/>
  <c r="F30498" i="1"/>
  <c r="G30498" i="1" s="1"/>
  <c r="F30499" i="1"/>
  <c r="G30499" i="1" s="1"/>
  <c r="F30500" i="1"/>
  <c r="G30500" i="1" s="1"/>
  <c r="F30501" i="1"/>
  <c r="G30501" i="1" s="1"/>
  <c r="F30502" i="1"/>
  <c r="G30502" i="1" s="1"/>
  <c r="F30503" i="1"/>
  <c r="G30503" i="1" s="1"/>
  <c r="F30504" i="1"/>
  <c r="G30504" i="1" s="1"/>
  <c r="F30505" i="1"/>
  <c r="G30505" i="1" s="1"/>
  <c r="F30506" i="1"/>
  <c r="G30506" i="1" s="1"/>
  <c r="F30507" i="1"/>
  <c r="G30507" i="1" s="1"/>
  <c r="F30508" i="1"/>
  <c r="G30508" i="1" s="1"/>
  <c r="F30509" i="1"/>
  <c r="G30509" i="1" s="1"/>
  <c r="F30510" i="1"/>
  <c r="G30510" i="1" s="1"/>
  <c r="F30511" i="1"/>
  <c r="G30511" i="1" s="1"/>
  <c r="F30512" i="1"/>
  <c r="G30512" i="1" s="1"/>
  <c r="F30513" i="1"/>
  <c r="G30513" i="1" s="1"/>
  <c r="F30514" i="1"/>
  <c r="G30514" i="1" s="1"/>
  <c r="F30515" i="1"/>
  <c r="G30515" i="1" s="1"/>
  <c r="F30516" i="1"/>
  <c r="G30516" i="1" s="1"/>
  <c r="F30517" i="1"/>
  <c r="G30517" i="1" s="1"/>
  <c r="F30518" i="1"/>
  <c r="G30518" i="1" s="1"/>
  <c r="F30519" i="1"/>
  <c r="G30519" i="1" s="1"/>
  <c r="F30520" i="1"/>
  <c r="G30520" i="1" s="1"/>
  <c r="F30521" i="1"/>
  <c r="G30521" i="1" s="1"/>
  <c r="F30522" i="1"/>
  <c r="G30522" i="1" s="1"/>
  <c r="F30523" i="1"/>
  <c r="G30523" i="1" s="1"/>
  <c r="F30524" i="1"/>
  <c r="G30524" i="1" s="1"/>
  <c r="F30525" i="1"/>
  <c r="G30525" i="1" s="1"/>
  <c r="F30526" i="1"/>
  <c r="G30526" i="1" s="1"/>
  <c r="F30527" i="1"/>
  <c r="G30527" i="1" s="1"/>
  <c r="F30528" i="1"/>
  <c r="G30528" i="1" s="1"/>
  <c r="F30529" i="1"/>
  <c r="G30529" i="1" s="1"/>
  <c r="F30530" i="1"/>
  <c r="G30530" i="1" s="1"/>
  <c r="F30531" i="1"/>
  <c r="G30531" i="1" s="1"/>
  <c r="F30532" i="1"/>
  <c r="G30532" i="1" s="1"/>
  <c r="F30533" i="1"/>
  <c r="G30533" i="1" s="1"/>
  <c r="F30534" i="1"/>
  <c r="G30534" i="1" s="1"/>
  <c r="F30535" i="1"/>
  <c r="G30535" i="1" s="1"/>
  <c r="F30536" i="1"/>
  <c r="G30536" i="1" s="1"/>
  <c r="F30537" i="1"/>
  <c r="G30537" i="1" s="1"/>
  <c r="F30538" i="1"/>
  <c r="G30538" i="1" s="1"/>
  <c r="F30539" i="1"/>
  <c r="G30539" i="1" s="1"/>
  <c r="F30540" i="1"/>
  <c r="G30540" i="1" s="1"/>
  <c r="F30541" i="1"/>
  <c r="G30541" i="1" s="1"/>
  <c r="F30542" i="1"/>
  <c r="G30542" i="1" s="1"/>
  <c r="F30543" i="1"/>
  <c r="G30543" i="1" s="1"/>
  <c r="F30544" i="1"/>
  <c r="G30544" i="1" s="1"/>
  <c r="F30545" i="1"/>
  <c r="G30545" i="1" s="1"/>
  <c r="F30546" i="1"/>
  <c r="G30546" i="1" s="1"/>
  <c r="F30547" i="1"/>
  <c r="G30547" i="1" s="1"/>
  <c r="F30548" i="1"/>
  <c r="G30548" i="1" s="1"/>
  <c r="F30549" i="1"/>
  <c r="G30549" i="1" s="1"/>
  <c r="F30550" i="1"/>
  <c r="G30550" i="1" s="1"/>
  <c r="F30551" i="1"/>
  <c r="G30551" i="1" s="1"/>
  <c r="F30552" i="1"/>
  <c r="G30552" i="1" s="1"/>
  <c r="F30553" i="1"/>
  <c r="G30553" i="1" s="1"/>
  <c r="F30554" i="1"/>
  <c r="G30554" i="1" s="1"/>
  <c r="F30555" i="1"/>
  <c r="G30555" i="1" s="1"/>
  <c r="F30556" i="1"/>
  <c r="G30556" i="1" s="1"/>
  <c r="F30557" i="1"/>
  <c r="G30557" i="1" s="1"/>
  <c r="F30558" i="1"/>
  <c r="G30558" i="1" s="1"/>
  <c r="F30559" i="1"/>
  <c r="G30559" i="1" s="1"/>
  <c r="F30560" i="1"/>
  <c r="G30560" i="1" s="1"/>
  <c r="F30561" i="1"/>
  <c r="G30561" i="1" s="1"/>
  <c r="F30562" i="1"/>
  <c r="G30562" i="1" s="1"/>
  <c r="F30563" i="1"/>
  <c r="G30563" i="1" s="1"/>
  <c r="F30564" i="1"/>
  <c r="G30564" i="1" s="1"/>
  <c r="F30565" i="1"/>
  <c r="G30565" i="1" s="1"/>
  <c r="F30566" i="1"/>
  <c r="G30566" i="1" s="1"/>
  <c r="F30567" i="1"/>
  <c r="G30567" i="1" s="1"/>
  <c r="F30568" i="1"/>
  <c r="G30568" i="1" s="1"/>
  <c r="F30569" i="1"/>
  <c r="G30569" i="1" s="1"/>
  <c r="F30570" i="1"/>
  <c r="G30570" i="1" s="1"/>
  <c r="F30571" i="1"/>
  <c r="G30571" i="1" s="1"/>
  <c r="F30572" i="1"/>
  <c r="G30572" i="1" s="1"/>
  <c r="F30573" i="1"/>
  <c r="G30573" i="1" s="1"/>
  <c r="F30574" i="1"/>
  <c r="G30574" i="1" s="1"/>
  <c r="F30575" i="1"/>
  <c r="G30575" i="1" s="1"/>
  <c r="F30576" i="1"/>
  <c r="G30576" i="1" s="1"/>
  <c r="F30577" i="1"/>
  <c r="G30577" i="1" s="1"/>
  <c r="F30578" i="1"/>
  <c r="G30578" i="1" s="1"/>
  <c r="F30579" i="1"/>
  <c r="G30579" i="1" s="1"/>
  <c r="F30580" i="1"/>
  <c r="G30580" i="1" s="1"/>
  <c r="F30581" i="1"/>
  <c r="G30581" i="1" s="1"/>
  <c r="F30582" i="1"/>
  <c r="G30582" i="1" s="1"/>
  <c r="F30583" i="1"/>
  <c r="G30583" i="1" s="1"/>
  <c r="F30584" i="1"/>
  <c r="G30584" i="1" s="1"/>
  <c r="F30585" i="1"/>
  <c r="G30585" i="1" s="1"/>
  <c r="F30586" i="1"/>
  <c r="G30586" i="1" s="1"/>
  <c r="F30587" i="1"/>
  <c r="G30587" i="1" s="1"/>
  <c r="F30588" i="1"/>
  <c r="G30588" i="1" s="1"/>
  <c r="F30589" i="1"/>
  <c r="G30589" i="1" s="1"/>
  <c r="F30590" i="1"/>
  <c r="G30590" i="1" s="1"/>
  <c r="F30591" i="1"/>
  <c r="G30591" i="1" s="1"/>
  <c r="F30592" i="1"/>
  <c r="G30592" i="1" s="1"/>
  <c r="F30593" i="1"/>
  <c r="G30593" i="1" s="1"/>
  <c r="F30594" i="1"/>
  <c r="G30594" i="1" s="1"/>
  <c r="F30595" i="1"/>
  <c r="G30595" i="1" s="1"/>
  <c r="F30596" i="1"/>
  <c r="G30596" i="1" s="1"/>
  <c r="F30597" i="1"/>
  <c r="G30597" i="1" s="1"/>
  <c r="F30598" i="1"/>
  <c r="G30598" i="1" s="1"/>
  <c r="F30599" i="1"/>
  <c r="G30599" i="1" s="1"/>
  <c r="F30600" i="1"/>
  <c r="G30600" i="1" s="1"/>
  <c r="F30601" i="1"/>
  <c r="G30601" i="1" s="1"/>
  <c r="F30602" i="1"/>
  <c r="G30602" i="1" s="1"/>
  <c r="F30603" i="1"/>
  <c r="G30603" i="1" s="1"/>
  <c r="F30604" i="1"/>
  <c r="G30604" i="1" s="1"/>
  <c r="F30605" i="1"/>
  <c r="G30605" i="1" s="1"/>
  <c r="F30606" i="1"/>
  <c r="G30606" i="1" s="1"/>
  <c r="F30607" i="1"/>
  <c r="G30607" i="1" s="1"/>
  <c r="F30608" i="1"/>
  <c r="G30608" i="1" s="1"/>
  <c r="F30609" i="1"/>
  <c r="G30609" i="1" s="1"/>
  <c r="F30610" i="1"/>
  <c r="G30610" i="1" s="1"/>
  <c r="F30611" i="1"/>
  <c r="G30611" i="1" s="1"/>
  <c r="F30612" i="1"/>
  <c r="G30612" i="1" s="1"/>
  <c r="F30613" i="1"/>
  <c r="G30613" i="1" s="1"/>
  <c r="F30614" i="1"/>
  <c r="G30614" i="1" s="1"/>
  <c r="F30615" i="1"/>
  <c r="G30615" i="1" s="1"/>
  <c r="F30616" i="1"/>
  <c r="G30616" i="1" s="1"/>
  <c r="F30617" i="1"/>
  <c r="G30617" i="1" s="1"/>
  <c r="F30618" i="1"/>
  <c r="G30618" i="1" s="1"/>
  <c r="F30619" i="1"/>
  <c r="G30619" i="1" s="1"/>
  <c r="F30620" i="1"/>
  <c r="G30620" i="1" s="1"/>
  <c r="F30621" i="1"/>
  <c r="G30621" i="1" s="1"/>
  <c r="F30622" i="1"/>
  <c r="G30622" i="1" s="1"/>
  <c r="F30623" i="1"/>
  <c r="G30623" i="1" s="1"/>
  <c r="F30624" i="1"/>
  <c r="G30624" i="1" s="1"/>
  <c r="F30625" i="1"/>
  <c r="G30625" i="1" s="1"/>
  <c r="F30626" i="1"/>
  <c r="G30626" i="1" s="1"/>
  <c r="F30627" i="1"/>
  <c r="G30627" i="1" s="1"/>
  <c r="F30628" i="1"/>
  <c r="G30628" i="1" s="1"/>
  <c r="F30629" i="1"/>
  <c r="G30629" i="1" s="1"/>
  <c r="F30630" i="1"/>
  <c r="G30630" i="1" s="1"/>
  <c r="F30631" i="1"/>
  <c r="G30631" i="1" s="1"/>
  <c r="F30632" i="1"/>
  <c r="G30632" i="1" s="1"/>
  <c r="F30633" i="1"/>
  <c r="G30633" i="1" s="1"/>
  <c r="F30634" i="1"/>
  <c r="G30634" i="1" s="1"/>
  <c r="F30635" i="1"/>
  <c r="G30635" i="1" s="1"/>
  <c r="F30636" i="1"/>
  <c r="G30636" i="1" s="1"/>
  <c r="F30637" i="1"/>
  <c r="G30637" i="1" s="1"/>
  <c r="F30638" i="1"/>
  <c r="G30638" i="1" s="1"/>
  <c r="F30639" i="1"/>
  <c r="G30639" i="1" s="1"/>
  <c r="F30640" i="1"/>
  <c r="G30640" i="1" s="1"/>
  <c r="F30641" i="1"/>
  <c r="G30641" i="1" s="1"/>
  <c r="F30642" i="1"/>
  <c r="G30642" i="1" s="1"/>
  <c r="F30643" i="1"/>
  <c r="G30643" i="1" s="1"/>
  <c r="F30644" i="1"/>
  <c r="G30644" i="1" s="1"/>
  <c r="F30645" i="1"/>
  <c r="G30645" i="1" s="1"/>
  <c r="F30646" i="1"/>
  <c r="G30646" i="1" s="1"/>
  <c r="F30647" i="1"/>
  <c r="G30647" i="1" s="1"/>
  <c r="F30648" i="1"/>
  <c r="G30648" i="1" s="1"/>
  <c r="F30649" i="1"/>
  <c r="G30649" i="1" s="1"/>
  <c r="F30650" i="1"/>
  <c r="G30650" i="1" s="1"/>
  <c r="F30651" i="1"/>
  <c r="G30651" i="1" s="1"/>
  <c r="F30652" i="1"/>
  <c r="G30652" i="1" s="1"/>
  <c r="F30653" i="1"/>
  <c r="G30653" i="1" s="1"/>
  <c r="F30654" i="1"/>
  <c r="G30654" i="1" s="1"/>
  <c r="F30655" i="1"/>
  <c r="G30655" i="1" s="1"/>
  <c r="F30656" i="1"/>
  <c r="G30656" i="1" s="1"/>
  <c r="F30657" i="1"/>
  <c r="G30657" i="1" s="1"/>
  <c r="F30658" i="1"/>
  <c r="G30658" i="1" s="1"/>
  <c r="F30659" i="1"/>
  <c r="G30659" i="1" s="1"/>
  <c r="F30660" i="1"/>
  <c r="G30660" i="1" s="1"/>
  <c r="F30661" i="1"/>
  <c r="G30661" i="1" s="1"/>
  <c r="F30662" i="1"/>
  <c r="G30662" i="1" s="1"/>
  <c r="F30663" i="1"/>
  <c r="G30663" i="1" s="1"/>
  <c r="F30664" i="1"/>
  <c r="G30664" i="1" s="1"/>
  <c r="F30665" i="1"/>
  <c r="G30665" i="1" s="1"/>
  <c r="F30666" i="1"/>
  <c r="G30666" i="1" s="1"/>
  <c r="F30667" i="1"/>
  <c r="G30667" i="1" s="1"/>
  <c r="F30668" i="1"/>
  <c r="G30668" i="1" s="1"/>
  <c r="F30669" i="1"/>
  <c r="G30669" i="1" s="1"/>
  <c r="F30670" i="1"/>
  <c r="G30670" i="1" s="1"/>
  <c r="F30671" i="1"/>
  <c r="G30671" i="1" s="1"/>
  <c r="F30672" i="1"/>
  <c r="G30672" i="1" s="1"/>
  <c r="F30673" i="1"/>
  <c r="G30673" i="1" s="1"/>
  <c r="F30674" i="1"/>
  <c r="G30674" i="1" s="1"/>
  <c r="F30675" i="1"/>
  <c r="G30675" i="1" s="1"/>
  <c r="F30676" i="1"/>
  <c r="G30676" i="1" s="1"/>
  <c r="F30677" i="1"/>
  <c r="G30677" i="1" s="1"/>
  <c r="F30678" i="1"/>
  <c r="G30678" i="1" s="1"/>
  <c r="F30679" i="1"/>
  <c r="G30679" i="1" s="1"/>
  <c r="F30680" i="1"/>
  <c r="G30680" i="1" s="1"/>
  <c r="F30681" i="1"/>
  <c r="G30681" i="1" s="1"/>
  <c r="F30682" i="1"/>
  <c r="G30682" i="1" s="1"/>
  <c r="F30683" i="1"/>
  <c r="G30683" i="1" s="1"/>
  <c r="F30684" i="1"/>
  <c r="G30684" i="1" s="1"/>
  <c r="F30685" i="1"/>
  <c r="G30685" i="1" s="1"/>
  <c r="F30686" i="1"/>
  <c r="G30686" i="1" s="1"/>
  <c r="F30687" i="1"/>
  <c r="G30687" i="1" s="1"/>
  <c r="F30688" i="1"/>
  <c r="G30688" i="1" s="1"/>
  <c r="F30689" i="1"/>
  <c r="G30689" i="1" s="1"/>
  <c r="F30690" i="1"/>
  <c r="G30690" i="1" s="1"/>
  <c r="F30691" i="1"/>
  <c r="G30691" i="1" s="1"/>
  <c r="F30692" i="1"/>
  <c r="G30692" i="1" s="1"/>
  <c r="F30693" i="1"/>
  <c r="G30693" i="1" s="1"/>
  <c r="F30694" i="1"/>
  <c r="G30694" i="1" s="1"/>
  <c r="F30695" i="1"/>
  <c r="G30695" i="1" s="1"/>
  <c r="F30696" i="1"/>
  <c r="G30696" i="1" s="1"/>
  <c r="F30697" i="1"/>
  <c r="G30697" i="1" s="1"/>
  <c r="F30698" i="1"/>
  <c r="G30698" i="1" s="1"/>
  <c r="F30699" i="1"/>
  <c r="G30699" i="1" s="1"/>
  <c r="F30700" i="1"/>
  <c r="G30700" i="1" s="1"/>
  <c r="F30701" i="1"/>
  <c r="G30701" i="1" s="1"/>
  <c r="F30702" i="1"/>
  <c r="G30702" i="1" s="1"/>
  <c r="F30703" i="1"/>
  <c r="G30703" i="1" s="1"/>
  <c r="F30704" i="1"/>
  <c r="G30704" i="1" s="1"/>
  <c r="F30705" i="1"/>
  <c r="G30705" i="1" s="1"/>
  <c r="F30706" i="1"/>
  <c r="G30706" i="1" s="1"/>
  <c r="F30707" i="1"/>
  <c r="G30707" i="1" s="1"/>
  <c r="F30708" i="1"/>
  <c r="G30708" i="1" s="1"/>
  <c r="F30709" i="1"/>
  <c r="G30709" i="1" s="1"/>
  <c r="F30710" i="1"/>
  <c r="G30710" i="1" s="1"/>
  <c r="F30711" i="1"/>
  <c r="G30711" i="1" s="1"/>
  <c r="F30712" i="1"/>
  <c r="G30712" i="1" s="1"/>
  <c r="F30713" i="1"/>
  <c r="G30713" i="1" s="1"/>
  <c r="F30714" i="1"/>
  <c r="G30714" i="1" s="1"/>
  <c r="F30715" i="1"/>
  <c r="G30715" i="1" s="1"/>
  <c r="F30716" i="1"/>
  <c r="G30716" i="1" s="1"/>
  <c r="F30717" i="1"/>
  <c r="G30717" i="1" s="1"/>
  <c r="F30718" i="1"/>
  <c r="G30718" i="1" s="1"/>
  <c r="F30719" i="1"/>
  <c r="G30719" i="1" s="1"/>
  <c r="F30720" i="1"/>
  <c r="G30720" i="1" s="1"/>
  <c r="F30721" i="1"/>
  <c r="G30721" i="1" s="1"/>
  <c r="F30722" i="1"/>
  <c r="G30722" i="1" s="1"/>
  <c r="F30723" i="1"/>
  <c r="G30723" i="1" s="1"/>
  <c r="F30724" i="1"/>
  <c r="G30724" i="1" s="1"/>
  <c r="F30725" i="1"/>
  <c r="G30725" i="1" s="1"/>
  <c r="F30726" i="1"/>
  <c r="G30726" i="1" s="1"/>
  <c r="F30727" i="1"/>
  <c r="G30727" i="1" s="1"/>
  <c r="F30728" i="1"/>
  <c r="G30728" i="1" s="1"/>
  <c r="F30729" i="1"/>
  <c r="G30729" i="1" s="1"/>
  <c r="F30730" i="1"/>
  <c r="G30730" i="1" s="1"/>
  <c r="F30731" i="1"/>
  <c r="G30731" i="1" s="1"/>
  <c r="F30732" i="1"/>
  <c r="G30732" i="1" s="1"/>
  <c r="F30733" i="1"/>
  <c r="G30733" i="1" s="1"/>
  <c r="F30734" i="1"/>
  <c r="G30734" i="1" s="1"/>
  <c r="F30735" i="1"/>
  <c r="G30735" i="1" s="1"/>
  <c r="F30736" i="1"/>
  <c r="G30736" i="1" s="1"/>
  <c r="F30737" i="1"/>
  <c r="G30737" i="1" s="1"/>
  <c r="F30738" i="1"/>
  <c r="G30738" i="1" s="1"/>
  <c r="F30739" i="1"/>
  <c r="G30739" i="1" s="1"/>
  <c r="F30740" i="1"/>
  <c r="G30740" i="1" s="1"/>
  <c r="F30741" i="1"/>
  <c r="G30741" i="1" s="1"/>
  <c r="F30742" i="1"/>
  <c r="G30742" i="1" s="1"/>
  <c r="F30743" i="1"/>
  <c r="G30743" i="1" s="1"/>
  <c r="F30744" i="1"/>
  <c r="G30744" i="1" s="1"/>
  <c r="F30745" i="1"/>
  <c r="G30745" i="1" s="1"/>
  <c r="F30746" i="1"/>
  <c r="G30746" i="1" s="1"/>
  <c r="F30747" i="1"/>
  <c r="G30747" i="1" s="1"/>
  <c r="F30748" i="1"/>
  <c r="G30748" i="1" s="1"/>
  <c r="F30749" i="1"/>
  <c r="G30749" i="1" s="1"/>
  <c r="F30750" i="1"/>
  <c r="G30750" i="1" s="1"/>
  <c r="F30751" i="1"/>
  <c r="G30751" i="1" s="1"/>
  <c r="F30752" i="1"/>
  <c r="G30752" i="1" s="1"/>
  <c r="F30753" i="1"/>
  <c r="G30753" i="1" s="1"/>
  <c r="F30754" i="1"/>
  <c r="G30754" i="1" s="1"/>
  <c r="F30755" i="1"/>
  <c r="G30755" i="1" s="1"/>
  <c r="F30756" i="1"/>
  <c r="G30756" i="1" s="1"/>
  <c r="F30757" i="1"/>
  <c r="G30757" i="1" s="1"/>
  <c r="F30758" i="1"/>
  <c r="G30758" i="1" s="1"/>
  <c r="F30759" i="1"/>
  <c r="G30759" i="1" s="1"/>
  <c r="F30760" i="1"/>
  <c r="G30760" i="1" s="1"/>
  <c r="F30761" i="1"/>
  <c r="G30761" i="1" s="1"/>
  <c r="F30762" i="1"/>
  <c r="G30762" i="1" s="1"/>
  <c r="F30763" i="1"/>
  <c r="G30763" i="1" s="1"/>
  <c r="F30764" i="1"/>
  <c r="G30764" i="1" s="1"/>
  <c r="F30765" i="1"/>
  <c r="G30765" i="1" s="1"/>
  <c r="F30766" i="1"/>
  <c r="G30766" i="1" s="1"/>
  <c r="F30767" i="1"/>
  <c r="G30767" i="1" s="1"/>
  <c r="F30768" i="1"/>
  <c r="G30768" i="1" s="1"/>
  <c r="F30769" i="1"/>
  <c r="G30769" i="1" s="1"/>
  <c r="F30770" i="1"/>
  <c r="G30770" i="1" s="1"/>
  <c r="F30771" i="1"/>
  <c r="G30771" i="1" s="1"/>
  <c r="F30772" i="1"/>
  <c r="G30772" i="1" s="1"/>
  <c r="F30773" i="1"/>
  <c r="G30773" i="1" s="1"/>
  <c r="F30774" i="1"/>
  <c r="G30774" i="1" s="1"/>
  <c r="F30775" i="1"/>
  <c r="G30775" i="1" s="1"/>
  <c r="F30776" i="1"/>
  <c r="G30776" i="1" s="1"/>
  <c r="F30777" i="1"/>
  <c r="G30777" i="1" s="1"/>
  <c r="F30778" i="1"/>
  <c r="G30778" i="1" s="1"/>
  <c r="F30779" i="1"/>
  <c r="G30779" i="1" s="1"/>
  <c r="F30780" i="1"/>
  <c r="G30780" i="1" s="1"/>
  <c r="F30781" i="1"/>
  <c r="G30781" i="1" s="1"/>
  <c r="F30782" i="1"/>
  <c r="G30782" i="1" s="1"/>
  <c r="F30783" i="1"/>
  <c r="G30783" i="1" s="1"/>
  <c r="F30784" i="1"/>
  <c r="G30784" i="1" s="1"/>
  <c r="F30785" i="1"/>
  <c r="G30785" i="1" s="1"/>
  <c r="F30786" i="1"/>
  <c r="G30786" i="1" s="1"/>
  <c r="F30787" i="1"/>
  <c r="G30787" i="1" s="1"/>
  <c r="F30788" i="1"/>
  <c r="G30788" i="1" s="1"/>
  <c r="F30789" i="1"/>
  <c r="G30789" i="1" s="1"/>
  <c r="F30790" i="1"/>
  <c r="G30790" i="1" s="1"/>
  <c r="F30791" i="1"/>
  <c r="G30791" i="1" s="1"/>
  <c r="F30792" i="1"/>
  <c r="G30792" i="1" s="1"/>
  <c r="F30793" i="1"/>
  <c r="G30793" i="1" s="1"/>
  <c r="F30794" i="1"/>
  <c r="G30794" i="1" s="1"/>
  <c r="F30795" i="1"/>
  <c r="G30795" i="1" s="1"/>
  <c r="F30796" i="1"/>
  <c r="G30796" i="1" s="1"/>
  <c r="F30797" i="1"/>
  <c r="G30797" i="1" s="1"/>
  <c r="F30798" i="1"/>
  <c r="G30798" i="1" s="1"/>
  <c r="F30799" i="1"/>
  <c r="G30799" i="1" s="1"/>
  <c r="F30800" i="1"/>
  <c r="G30800" i="1" s="1"/>
  <c r="F30801" i="1"/>
  <c r="G30801" i="1" s="1"/>
  <c r="F30802" i="1"/>
  <c r="G30802" i="1" s="1"/>
  <c r="F30803" i="1"/>
  <c r="G30803" i="1" s="1"/>
  <c r="F30804" i="1"/>
  <c r="G30804" i="1" s="1"/>
  <c r="F30805" i="1"/>
  <c r="G30805" i="1" s="1"/>
  <c r="F30806" i="1"/>
  <c r="G30806" i="1" s="1"/>
  <c r="F30807" i="1"/>
  <c r="G30807" i="1" s="1"/>
  <c r="F30808" i="1"/>
  <c r="G30808" i="1" s="1"/>
  <c r="F30809" i="1"/>
  <c r="G30809" i="1" s="1"/>
  <c r="F30810" i="1"/>
  <c r="G30810" i="1" s="1"/>
  <c r="F30811" i="1"/>
  <c r="G30811" i="1" s="1"/>
  <c r="F30812" i="1"/>
  <c r="G30812" i="1" s="1"/>
  <c r="F30813" i="1"/>
  <c r="G30813" i="1" s="1"/>
  <c r="F30814" i="1"/>
  <c r="G30814" i="1" s="1"/>
  <c r="F30815" i="1"/>
  <c r="G30815" i="1" s="1"/>
  <c r="F30816" i="1"/>
  <c r="G30816" i="1" s="1"/>
  <c r="F30817" i="1"/>
  <c r="G30817" i="1" s="1"/>
  <c r="F30818" i="1"/>
  <c r="G30818" i="1" s="1"/>
  <c r="F30819" i="1"/>
  <c r="G30819" i="1" s="1"/>
  <c r="F30820" i="1"/>
  <c r="G30820" i="1" s="1"/>
  <c r="F30821" i="1"/>
  <c r="G30821" i="1" s="1"/>
  <c r="F30822" i="1"/>
  <c r="G30822" i="1" s="1"/>
  <c r="F30823" i="1"/>
  <c r="G30823" i="1" s="1"/>
  <c r="F30824" i="1"/>
  <c r="G30824" i="1" s="1"/>
  <c r="F30825" i="1"/>
  <c r="G30825" i="1" s="1"/>
  <c r="F30826" i="1"/>
  <c r="G30826" i="1" s="1"/>
  <c r="F30827" i="1"/>
  <c r="G30827" i="1" s="1"/>
  <c r="F30828" i="1"/>
  <c r="G30828" i="1" s="1"/>
  <c r="F30829" i="1"/>
  <c r="G30829" i="1" s="1"/>
  <c r="F30830" i="1"/>
  <c r="G30830" i="1" s="1"/>
  <c r="F30831" i="1"/>
  <c r="G30831" i="1" s="1"/>
  <c r="F30832" i="1"/>
  <c r="G30832" i="1" s="1"/>
  <c r="F30833" i="1"/>
  <c r="G30833" i="1" s="1"/>
  <c r="F30834" i="1"/>
  <c r="G30834" i="1" s="1"/>
  <c r="F30835" i="1"/>
  <c r="G30835" i="1" s="1"/>
  <c r="F30836" i="1"/>
  <c r="G30836" i="1" s="1"/>
  <c r="F30837" i="1"/>
  <c r="G30837" i="1" s="1"/>
  <c r="F30838" i="1"/>
  <c r="G30838" i="1" s="1"/>
  <c r="F30839" i="1"/>
  <c r="G30839" i="1" s="1"/>
  <c r="F30840" i="1"/>
  <c r="G30840" i="1" s="1"/>
  <c r="F30841" i="1"/>
  <c r="G30841" i="1" s="1"/>
  <c r="F30842" i="1"/>
  <c r="G30842" i="1" s="1"/>
  <c r="F30843" i="1"/>
  <c r="G30843" i="1" s="1"/>
  <c r="F30844" i="1"/>
  <c r="G30844" i="1" s="1"/>
  <c r="F30845" i="1"/>
  <c r="G30845" i="1" s="1"/>
  <c r="F30846" i="1"/>
  <c r="G30846" i="1" s="1"/>
  <c r="F30847" i="1"/>
  <c r="G30847" i="1" s="1"/>
  <c r="F30848" i="1"/>
  <c r="G30848" i="1" s="1"/>
  <c r="F30849" i="1"/>
  <c r="G30849" i="1" s="1"/>
  <c r="F30850" i="1"/>
  <c r="G30850" i="1" s="1"/>
  <c r="F30851" i="1"/>
  <c r="G30851" i="1" s="1"/>
  <c r="F30852" i="1"/>
  <c r="G30852" i="1" s="1"/>
  <c r="F30853" i="1"/>
  <c r="G30853" i="1" s="1"/>
  <c r="F30854" i="1"/>
  <c r="G30854" i="1" s="1"/>
  <c r="F30855" i="1"/>
  <c r="G30855" i="1" s="1"/>
  <c r="F30856" i="1"/>
  <c r="G30856" i="1" s="1"/>
  <c r="F30857" i="1"/>
  <c r="G30857" i="1" s="1"/>
  <c r="F30858" i="1"/>
  <c r="G30858" i="1" s="1"/>
  <c r="F30859" i="1"/>
  <c r="G30859" i="1" s="1"/>
  <c r="F30860" i="1"/>
  <c r="G30860" i="1" s="1"/>
  <c r="F30861" i="1"/>
  <c r="G30861" i="1" s="1"/>
  <c r="F30862" i="1"/>
  <c r="G30862" i="1" s="1"/>
  <c r="F30863" i="1"/>
  <c r="G30863" i="1" s="1"/>
  <c r="F30864" i="1"/>
  <c r="G30864" i="1" s="1"/>
  <c r="F30865" i="1"/>
  <c r="G30865" i="1" s="1"/>
  <c r="F30866" i="1"/>
  <c r="G30866" i="1" s="1"/>
  <c r="F30867" i="1"/>
  <c r="G30867" i="1" s="1"/>
  <c r="F30868" i="1"/>
  <c r="G30868" i="1" s="1"/>
  <c r="F30869" i="1"/>
  <c r="G30869" i="1" s="1"/>
  <c r="F30870" i="1"/>
  <c r="G30870" i="1" s="1"/>
  <c r="F30871" i="1"/>
  <c r="G30871" i="1" s="1"/>
  <c r="F30872" i="1"/>
  <c r="G30872" i="1" s="1"/>
  <c r="F30873" i="1"/>
  <c r="G30873" i="1" s="1"/>
  <c r="F30874" i="1"/>
  <c r="G30874" i="1" s="1"/>
  <c r="F30875" i="1"/>
  <c r="G30875" i="1" s="1"/>
  <c r="F30876" i="1"/>
  <c r="G30876" i="1" s="1"/>
  <c r="F30877" i="1"/>
  <c r="G30877" i="1" s="1"/>
  <c r="F30878" i="1"/>
  <c r="G30878" i="1" s="1"/>
  <c r="F30879" i="1"/>
  <c r="G30879" i="1" s="1"/>
  <c r="F30880" i="1"/>
  <c r="G30880" i="1" s="1"/>
  <c r="F30881" i="1"/>
  <c r="G30881" i="1" s="1"/>
  <c r="F30882" i="1"/>
  <c r="G30882" i="1" s="1"/>
  <c r="F30883" i="1"/>
  <c r="G30883" i="1" s="1"/>
  <c r="F30884" i="1"/>
  <c r="G30884" i="1" s="1"/>
  <c r="F30885" i="1"/>
  <c r="G30885" i="1" s="1"/>
  <c r="F30886" i="1"/>
  <c r="G30886" i="1" s="1"/>
  <c r="F30887" i="1"/>
  <c r="G30887" i="1" s="1"/>
  <c r="F30888" i="1"/>
  <c r="G30888" i="1" s="1"/>
  <c r="F30889" i="1"/>
  <c r="G30889" i="1" s="1"/>
  <c r="F30890" i="1"/>
  <c r="G30890" i="1" s="1"/>
  <c r="F30891" i="1"/>
  <c r="G30891" i="1" s="1"/>
  <c r="F30892" i="1"/>
  <c r="G30892" i="1" s="1"/>
  <c r="F30893" i="1"/>
  <c r="G30893" i="1" s="1"/>
  <c r="F30894" i="1"/>
  <c r="G30894" i="1" s="1"/>
  <c r="F30895" i="1"/>
  <c r="G30895" i="1" s="1"/>
  <c r="F30896" i="1"/>
  <c r="G30896" i="1" s="1"/>
  <c r="F30897" i="1"/>
  <c r="G30897" i="1" s="1"/>
  <c r="F30898" i="1"/>
  <c r="G30898" i="1" s="1"/>
  <c r="F30899" i="1"/>
  <c r="G30899" i="1" s="1"/>
  <c r="F30900" i="1"/>
  <c r="G30900" i="1" s="1"/>
  <c r="F30901" i="1"/>
  <c r="G30901" i="1" s="1"/>
  <c r="F30902" i="1"/>
  <c r="G30902" i="1" s="1"/>
  <c r="F30903" i="1"/>
  <c r="G30903" i="1" s="1"/>
  <c r="F30904" i="1"/>
  <c r="G30904" i="1" s="1"/>
  <c r="F30905" i="1"/>
  <c r="G30905" i="1" s="1"/>
  <c r="F30906" i="1"/>
  <c r="G30906" i="1" s="1"/>
  <c r="F30907" i="1"/>
  <c r="G30907" i="1" s="1"/>
  <c r="F30908" i="1"/>
  <c r="G30908" i="1" s="1"/>
  <c r="F30909" i="1"/>
  <c r="G30909" i="1" s="1"/>
  <c r="F30910" i="1"/>
  <c r="G30910" i="1" s="1"/>
  <c r="F30911" i="1"/>
  <c r="G30911" i="1" s="1"/>
  <c r="F30912" i="1"/>
  <c r="G30912" i="1" s="1"/>
  <c r="F30913" i="1"/>
  <c r="G30913" i="1" s="1"/>
  <c r="F30914" i="1"/>
  <c r="G30914" i="1" s="1"/>
  <c r="F30915" i="1"/>
  <c r="G30915" i="1" s="1"/>
  <c r="F30916" i="1"/>
  <c r="G30916" i="1" s="1"/>
  <c r="F30917" i="1"/>
  <c r="G30917" i="1" s="1"/>
  <c r="F30918" i="1"/>
  <c r="G30918" i="1" s="1"/>
  <c r="F30919" i="1"/>
  <c r="G30919" i="1" s="1"/>
  <c r="F30920" i="1"/>
  <c r="G30920" i="1" s="1"/>
  <c r="F30921" i="1"/>
  <c r="G30921" i="1" s="1"/>
  <c r="F30922" i="1"/>
  <c r="G30922" i="1" s="1"/>
  <c r="F30923" i="1"/>
  <c r="G30923" i="1" s="1"/>
  <c r="F30924" i="1"/>
  <c r="G30924" i="1" s="1"/>
  <c r="F30925" i="1"/>
  <c r="G30925" i="1" s="1"/>
  <c r="F30926" i="1"/>
  <c r="G30926" i="1" s="1"/>
  <c r="F30927" i="1"/>
  <c r="G30927" i="1" s="1"/>
  <c r="F30928" i="1"/>
  <c r="G30928" i="1" s="1"/>
  <c r="F30929" i="1"/>
  <c r="G30929" i="1" s="1"/>
  <c r="F30930" i="1"/>
  <c r="G30930" i="1" s="1"/>
  <c r="F30931" i="1"/>
  <c r="G30931" i="1" s="1"/>
  <c r="F30932" i="1"/>
  <c r="G30932" i="1" s="1"/>
  <c r="F30933" i="1"/>
  <c r="G30933" i="1" s="1"/>
  <c r="F30934" i="1"/>
  <c r="G30934" i="1" s="1"/>
  <c r="F30935" i="1"/>
  <c r="G30935" i="1" s="1"/>
  <c r="F30936" i="1"/>
  <c r="G30936" i="1" s="1"/>
  <c r="F30937" i="1"/>
  <c r="G30937" i="1" s="1"/>
  <c r="F30938" i="1"/>
  <c r="G30938" i="1" s="1"/>
  <c r="F30939" i="1"/>
  <c r="G30939" i="1" s="1"/>
  <c r="F30940" i="1"/>
  <c r="G30940" i="1" s="1"/>
  <c r="F30941" i="1"/>
  <c r="G30941" i="1" s="1"/>
  <c r="F30942" i="1"/>
  <c r="G30942" i="1" s="1"/>
  <c r="F30943" i="1"/>
  <c r="G30943" i="1" s="1"/>
  <c r="F30944" i="1"/>
  <c r="G30944" i="1" s="1"/>
  <c r="F30945" i="1"/>
  <c r="G30945" i="1" s="1"/>
  <c r="F30946" i="1"/>
  <c r="G30946" i="1" s="1"/>
  <c r="F30947" i="1"/>
  <c r="G30947" i="1" s="1"/>
  <c r="F30948" i="1"/>
  <c r="G30948" i="1" s="1"/>
  <c r="F30949" i="1"/>
  <c r="G30949" i="1" s="1"/>
  <c r="F30950" i="1"/>
  <c r="G30950" i="1" s="1"/>
  <c r="F30951" i="1"/>
  <c r="G30951" i="1" s="1"/>
  <c r="F30952" i="1"/>
  <c r="G30952" i="1" s="1"/>
  <c r="F30953" i="1"/>
  <c r="G30953" i="1" s="1"/>
  <c r="F30954" i="1"/>
  <c r="G30954" i="1" s="1"/>
  <c r="F30955" i="1"/>
  <c r="G30955" i="1" s="1"/>
  <c r="F30956" i="1"/>
  <c r="G30956" i="1" s="1"/>
  <c r="F30957" i="1"/>
  <c r="G30957" i="1" s="1"/>
  <c r="F30958" i="1"/>
  <c r="G30958" i="1" s="1"/>
  <c r="F30959" i="1"/>
  <c r="G30959" i="1" s="1"/>
  <c r="F30960" i="1"/>
  <c r="G30960" i="1" s="1"/>
  <c r="F30961" i="1"/>
  <c r="G30961" i="1" s="1"/>
  <c r="F30962" i="1"/>
  <c r="G30962" i="1" s="1"/>
  <c r="F30963" i="1"/>
  <c r="G30963" i="1" s="1"/>
  <c r="F30964" i="1"/>
  <c r="G30964" i="1" s="1"/>
  <c r="F30965" i="1"/>
  <c r="G30965" i="1" s="1"/>
  <c r="F30966" i="1"/>
  <c r="G30966" i="1" s="1"/>
  <c r="F30967" i="1"/>
  <c r="G30967" i="1" s="1"/>
  <c r="F30968" i="1"/>
  <c r="G30968" i="1" s="1"/>
  <c r="F30969" i="1"/>
  <c r="G30969" i="1" s="1"/>
  <c r="F30970" i="1"/>
  <c r="G30970" i="1" s="1"/>
  <c r="F30971" i="1"/>
  <c r="G30971" i="1" s="1"/>
  <c r="F30972" i="1"/>
  <c r="G30972" i="1" s="1"/>
  <c r="F30973" i="1"/>
  <c r="G30973" i="1" s="1"/>
  <c r="F30974" i="1"/>
  <c r="G30974" i="1" s="1"/>
  <c r="F30975" i="1"/>
  <c r="G30975" i="1" s="1"/>
  <c r="F30976" i="1"/>
  <c r="G30976" i="1" s="1"/>
  <c r="F30977" i="1"/>
  <c r="G30977" i="1" s="1"/>
  <c r="F30978" i="1"/>
  <c r="G30978" i="1" s="1"/>
  <c r="F30979" i="1"/>
  <c r="G30979" i="1" s="1"/>
  <c r="F30980" i="1"/>
  <c r="G30980" i="1" s="1"/>
  <c r="F30981" i="1"/>
  <c r="G30981" i="1" s="1"/>
  <c r="F30982" i="1"/>
  <c r="G30982" i="1" s="1"/>
  <c r="F30983" i="1"/>
  <c r="G30983" i="1" s="1"/>
  <c r="F30984" i="1"/>
  <c r="G30984" i="1" s="1"/>
  <c r="F30985" i="1"/>
  <c r="G30985" i="1" s="1"/>
  <c r="F30986" i="1"/>
  <c r="G30986" i="1" s="1"/>
  <c r="F30987" i="1"/>
  <c r="G30987" i="1" s="1"/>
  <c r="F30988" i="1"/>
  <c r="G30988" i="1" s="1"/>
  <c r="F30989" i="1"/>
  <c r="G30989" i="1" s="1"/>
  <c r="F30990" i="1"/>
  <c r="G30990" i="1" s="1"/>
  <c r="F30991" i="1"/>
  <c r="G30991" i="1" s="1"/>
  <c r="F30992" i="1"/>
  <c r="G30992" i="1" s="1"/>
  <c r="F30993" i="1"/>
  <c r="G30993" i="1" s="1"/>
  <c r="F30994" i="1"/>
  <c r="G30994" i="1" s="1"/>
  <c r="F30995" i="1"/>
  <c r="G30995" i="1" s="1"/>
  <c r="F30996" i="1"/>
  <c r="G30996" i="1" s="1"/>
  <c r="F30997" i="1"/>
  <c r="G30997" i="1" s="1"/>
  <c r="F30998" i="1"/>
  <c r="G30998" i="1" s="1"/>
  <c r="F30999" i="1"/>
  <c r="G30999" i="1" s="1"/>
  <c r="F31000" i="1"/>
  <c r="G31000" i="1" s="1"/>
  <c r="F31001" i="1"/>
  <c r="G31001" i="1" s="1"/>
  <c r="F31002" i="1"/>
  <c r="G31002" i="1" s="1"/>
  <c r="F31003" i="1"/>
  <c r="G31003" i="1" s="1"/>
  <c r="F31004" i="1"/>
  <c r="G31004" i="1" s="1"/>
  <c r="F31005" i="1"/>
  <c r="G31005" i="1" s="1"/>
  <c r="F31006" i="1"/>
  <c r="G31006" i="1" s="1"/>
  <c r="F31007" i="1"/>
  <c r="G31007" i="1" s="1"/>
  <c r="F31008" i="1"/>
  <c r="G31008" i="1" s="1"/>
  <c r="F31009" i="1"/>
  <c r="G31009" i="1" s="1"/>
  <c r="F31010" i="1"/>
  <c r="G31010" i="1" s="1"/>
  <c r="F31011" i="1"/>
  <c r="G31011" i="1" s="1"/>
  <c r="F31012" i="1"/>
  <c r="G31012" i="1" s="1"/>
  <c r="F31013" i="1"/>
  <c r="G31013" i="1" s="1"/>
  <c r="F31014" i="1"/>
  <c r="G31014" i="1" s="1"/>
  <c r="F31015" i="1"/>
  <c r="G31015" i="1" s="1"/>
  <c r="F31016" i="1"/>
  <c r="G31016" i="1" s="1"/>
  <c r="F31017" i="1"/>
  <c r="G31017" i="1" s="1"/>
  <c r="F31018" i="1"/>
  <c r="G31018" i="1" s="1"/>
  <c r="F31019" i="1"/>
  <c r="G31019" i="1" s="1"/>
  <c r="F31020" i="1"/>
  <c r="G31020" i="1" s="1"/>
  <c r="F31021" i="1"/>
  <c r="G31021" i="1" s="1"/>
  <c r="F31022" i="1"/>
  <c r="G31022" i="1" s="1"/>
  <c r="F31023" i="1"/>
  <c r="G31023" i="1" s="1"/>
  <c r="F31024" i="1"/>
  <c r="G31024" i="1" s="1"/>
  <c r="F31025" i="1"/>
  <c r="G31025" i="1" s="1"/>
  <c r="F31026" i="1"/>
  <c r="G31026" i="1" s="1"/>
  <c r="F31027" i="1"/>
  <c r="G31027" i="1" s="1"/>
  <c r="F31028" i="1"/>
  <c r="G31028" i="1" s="1"/>
  <c r="F31029" i="1"/>
  <c r="G31029" i="1" s="1"/>
  <c r="F31030" i="1"/>
  <c r="G31030" i="1" s="1"/>
  <c r="F31031" i="1"/>
  <c r="G31031" i="1" s="1"/>
  <c r="F31032" i="1"/>
  <c r="G31032" i="1" s="1"/>
  <c r="F31033" i="1"/>
  <c r="G31033" i="1" s="1"/>
  <c r="F31034" i="1"/>
  <c r="G31034" i="1" s="1"/>
  <c r="F31035" i="1"/>
  <c r="G31035" i="1" s="1"/>
  <c r="F31036" i="1"/>
  <c r="G31036" i="1" s="1"/>
  <c r="F31037" i="1"/>
  <c r="G31037" i="1" s="1"/>
  <c r="F31038" i="1"/>
  <c r="G31038" i="1" s="1"/>
  <c r="F31039" i="1"/>
  <c r="G31039" i="1" s="1"/>
  <c r="F31040" i="1"/>
  <c r="G31040" i="1" s="1"/>
  <c r="F31041" i="1"/>
  <c r="G31041" i="1" s="1"/>
  <c r="F31042" i="1"/>
  <c r="G31042" i="1" s="1"/>
  <c r="F31043" i="1"/>
  <c r="G31043" i="1" s="1"/>
  <c r="F31044" i="1"/>
  <c r="G31044" i="1" s="1"/>
  <c r="F31045" i="1"/>
  <c r="G31045" i="1" s="1"/>
  <c r="F31046" i="1"/>
  <c r="G31046" i="1" s="1"/>
  <c r="F31047" i="1"/>
  <c r="G31047" i="1" s="1"/>
  <c r="F31048" i="1"/>
  <c r="G31048" i="1" s="1"/>
  <c r="F31049" i="1"/>
  <c r="G31049" i="1" s="1"/>
  <c r="F31050" i="1"/>
  <c r="G31050" i="1" s="1"/>
  <c r="F31051" i="1"/>
  <c r="G31051" i="1" s="1"/>
  <c r="F31052" i="1"/>
  <c r="G31052" i="1" s="1"/>
  <c r="F31053" i="1"/>
  <c r="G31053" i="1" s="1"/>
  <c r="F31054" i="1"/>
  <c r="G31054" i="1" s="1"/>
  <c r="F31055" i="1"/>
  <c r="G31055" i="1" s="1"/>
  <c r="F31056" i="1"/>
  <c r="G31056" i="1" s="1"/>
  <c r="F31057" i="1"/>
  <c r="G31057" i="1" s="1"/>
  <c r="F31058" i="1"/>
  <c r="G31058" i="1" s="1"/>
  <c r="F31059" i="1"/>
  <c r="G31059" i="1" s="1"/>
  <c r="F31060" i="1"/>
  <c r="G31060" i="1" s="1"/>
  <c r="F31061" i="1"/>
  <c r="G31061" i="1" s="1"/>
  <c r="F31062" i="1"/>
  <c r="G31062" i="1" s="1"/>
  <c r="F31063" i="1"/>
  <c r="G31063" i="1" s="1"/>
  <c r="F31064" i="1"/>
  <c r="G31064" i="1" s="1"/>
  <c r="F31065" i="1"/>
  <c r="G31065" i="1" s="1"/>
  <c r="F31066" i="1"/>
  <c r="G31066" i="1" s="1"/>
  <c r="F31067" i="1"/>
  <c r="G31067" i="1" s="1"/>
  <c r="F31068" i="1"/>
  <c r="G31068" i="1" s="1"/>
  <c r="F31069" i="1"/>
  <c r="G31069" i="1" s="1"/>
  <c r="F31070" i="1"/>
  <c r="G31070" i="1" s="1"/>
  <c r="F31071" i="1"/>
  <c r="G31071" i="1" s="1"/>
  <c r="F31072" i="1"/>
  <c r="G31072" i="1" s="1"/>
  <c r="F31073" i="1"/>
  <c r="G31073" i="1" s="1"/>
  <c r="F31074" i="1"/>
  <c r="G31074" i="1" s="1"/>
  <c r="F31075" i="1"/>
  <c r="G31075" i="1" s="1"/>
  <c r="F31076" i="1"/>
  <c r="G31076" i="1" s="1"/>
  <c r="F31077" i="1"/>
  <c r="G31077" i="1" s="1"/>
  <c r="F31078" i="1"/>
  <c r="G31078" i="1" s="1"/>
  <c r="F31079" i="1"/>
  <c r="G31079" i="1" s="1"/>
  <c r="F31080" i="1"/>
  <c r="G31080" i="1" s="1"/>
  <c r="F31081" i="1"/>
  <c r="G31081" i="1" s="1"/>
  <c r="F31082" i="1"/>
  <c r="G31082" i="1" s="1"/>
  <c r="F31083" i="1"/>
  <c r="G31083" i="1" s="1"/>
  <c r="F31084" i="1"/>
  <c r="G31084" i="1" s="1"/>
  <c r="F31085" i="1"/>
  <c r="G31085" i="1" s="1"/>
  <c r="F31086" i="1"/>
  <c r="G31086" i="1" s="1"/>
  <c r="F31087" i="1"/>
  <c r="G31087" i="1" s="1"/>
  <c r="F31088" i="1"/>
  <c r="G31088" i="1" s="1"/>
  <c r="F31089" i="1"/>
  <c r="G31089" i="1" s="1"/>
  <c r="F31090" i="1"/>
  <c r="G31090" i="1" s="1"/>
  <c r="F31091" i="1"/>
  <c r="G31091" i="1" s="1"/>
  <c r="F31092" i="1"/>
  <c r="G31092" i="1" s="1"/>
  <c r="F31093" i="1"/>
  <c r="G31093" i="1" s="1"/>
  <c r="F31094" i="1"/>
  <c r="G31094" i="1" s="1"/>
  <c r="F31095" i="1"/>
  <c r="G31095" i="1" s="1"/>
  <c r="F31096" i="1"/>
  <c r="G31096" i="1" s="1"/>
  <c r="F31097" i="1"/>
  <c r="G31097" i="1" s="1"/>
  <c r="F31098" i="1"/>
  <c r="G31098" i="1" s="1"/>
  <c r="F31099" i="1"/>
  <c r="G31099" i="1" s="1"/>
  <c r="F31100" i="1"/>
  <c r="G31100" i="1" s="1"/>
  <c r="F31101" i="1"/>
  <c r="G31101" i="1" s="1"/>
  <c r="F31102" i="1"/>
  <c r="G31102" i="1" s="1"/>
  <c r="F31103" i="1"/>
  <c r="G31103" i="1" s="1"/>
  <c r="F31104" i="1"/>
  <c r="G31104" i="1" s="1"/>
  <c r="F31105" i="1"/>
  <c r="G31105" i="1" s="1"/>
  <c r="F31106" i="1"/>
  <c r="G31106" i="1" s="1"/>
  <c r="F31107" i="1"/>
  <c r="G31107" i="1" s="1"/>
  <c r="F31108" i="1"/>
  <c r="G31108" i="1" s="1"/>
  <c r="F31109" i="1"/>
  <c r="G31109" i="1" s="1"/>
  <c r="F31110" i="1"/>
  <c r="G31110" i="1" s="1"/>
  <c r="F31111" i="1"/>
  <c r="G31111" i="1" s="1"/>
  <c r="F31112" i="1"/>
  <c r="G31112" i="1" s="1"/>
  <c r="F31113" i="1"/>
  <c r="G31113" i="1" s="1"/>
  <c r="F31114" i="1"/>
  <c r="G31114" i="1" s="1"/>
  <c r="F31115" i="1"/>
  <c r="G31115" i="1" s="1"/>
  <c r="F31116" i="1"/>
  <c r="G31116" i="1" s="1"/>
  <c r="F31117" i="1"/>
  <c r="G31117" i="1" s="1"/>
  <c r="F31118" i="1"/>
  <c r="G31118" i="1" s="1"/>
  <c r="F31119" i="1"/>
  <c r="G31119" i="1" s="1"/>
  <c r="F31120" i="1"/>
  <c r="G31120" i="1" s="1"/>
  <c r="F31121" i="1"/>
  <c r="G31121" i="1" s="1"/>
  <c r="F31122" i="1"/>
  <c r="G31122" i="1" s="1"/>
  <c r="F31123" i="1"/>
  <c r="G31123" i="1" s="1"/>
  <c r="F31124" i="1"/>
  <c r="G31124" i="1" s="1"/>
  <c r="F31125" i="1"/>
  <c r="G31125" i="1" s="1"/>
  <c r="F31126" i="1"/>
  <c r="G31126" i="1" s="1"/>
  <c r="F31127" i="1"/>
  <c r="G31127" i="1" s="1"/>
  <c r="F31128" i="1"/>
  <c r="G31128" i="1" s="1"/>
  <c r="F31129" i="1"/>
  <c r="G31129" i="1" s="1"/>
  <c r="F31130" i="1"/>
  <c r="G31130" i="1" s="1"/>
  <c r="F31131" i="1"/>
  <c r="G31131" i="1" s="1"/>
  <c r="F31132" i="1"/>
  <c r="G31132" i="1" s="1"/>
  <c r="F31133" i="1"/>
  <c r="G31133" i="1" s="1"/>
  <c r="F31134" i="1"/>
  <c r="G31134" i="1" s="1"/>
  <c r="F31135" i="1"/>
  <c r="G31135" i="1" s="1"/>
  <c r="F31136" i="1"/>
  <c r="G31136" i="1" s="1"/>
  <c r="F31137" i="1"/>
  <c r="G31137" i="1" s="1"/>
  <c r="F31138" i="1"/>
  <c r="G31138" i="1" s="1"/>
  <c r="F31139" i="1"/>
  <c r="G31139" i="1" s="1"/>
  <c r="F31140" i="1"/>
  <c r="G31140" i="1" s="1"/>
  <c r="F31141" i="1"/>
  <c r="G31141" i="1" s="1"/>
  <c r="F31142" i="1"/>
  <c r="G31142" i="1" s="1"/>
  <c r="F31143" i="1"/>
  <c r="G31143" i="1" s="1"/>
  <c r="F31144" i="1"/>
  <c r="G31144" i="1" s="1"/>
  <c r="F31145" i="1"/>
  <c r="G31145" i="1" s="1"/>
  <c r="F31146" i="1"/>
  <c r="G31146" i="1" s="1"/>
  <c r="F31147" i="1"/>
  <c r="G31147" i="1" s="1"/>
  <c r="F31148" i="1"/>
  <c r="G31148" i="1" s="1"/>
  <c r="F31149" i="1"/>
  <c r="G31149" i="1" s="1"/>
  <c r="F31150" i="1"/>
  <c r="G31150" i="1" s="1"/>
  <c r="F31151" i="1"/>
  <c r="G31151" i="1" s="1"/>
  <c r="F31152" i="1"/>
  <c r="G31152" i="1" s="1"/>
  <c r="F31153" i="1"/>
  <c r="G31153" i="1" s="1"/>
  <c r="F31154" i="1"/>
  <c r="G31154" i="1" s="1"/>
  <c r="F31155" i="1"/>
  <c r="G31155" i="1" s="1"/>
  <c r="F31156" i="1"/>
  <c r="G31156" i="1" s="1"/>
  <c r="F31157" i="1"/>
  <c r="G31157" i="1" s="1"/>
  <c r="F31158" i="1"/>
  <c r="G31158" i="1" s="1"/>
  <c r="F31159" i="1"/>
  <c r="G31159" i="1" s="1"/>
  <c r="F31160" i="1"/>
  <c r="G31160" i="1" s="1"/>
  <c r="F31161" i="1"/>
  <c r="G31161" i="1" s="1"/>
  <c r="F31162" i="1"/>
  <c r="G31162" i="1" s="1"/>
  <c r="F31163" i="1"/>
  <c r="G31163" i="1" s="1"/>
  <c r="F31164" i="1"/>
  <c r="G31164" i="1" s="1"/>
  <c r="F31165" i="1"/>
  <c r="G31165" i="1" s="1"/>
  <c r="F31166" i="1"/>
  <c r="G31166" i="1" s="1"/>
  <c r="F31167" i="1"/>
  <c r="G31167" i="1" s="1"/>
  <c r="F31168" i="1"/>
  <c r="G31168" i="1" s="1"/>
  <c r="F31169" i="1"/>
  <c r="G31169" i="1" s="1"/>
  <c r="F31170" i="1"/>
  <c r="G31170" i="1" s="1"/>
  <c r="F31171" i="1"/>
  <c r="G31171" i="1" s="1"/>
  <c r="F31172" i="1"/>
  <c r="G31172" i="1" s="1"/>
  <c r="F31173" i="1"/>
  <c r="G31173" i="1" s="1"/>
  <c r="F31174" i="1"/>
  <c r="G31174" i="1" s="1"/>
  <c r="F31175" i="1"/>
  <c r="G31175" i="1" s="1"/>
  <c r="F31176" i="1"/>
  <c r="G31176" i="1" s="1"/>
  <c r="F31177" i="1"/>
  <c r="G31177" i="1" s="1"/>
  <c r="F31178" i="1"/>
  <c r="G31178" i="1" s="1"/>
  <c r="F31179" i="1"/>
  <c r="G31179" i="1" s="1"/>
  <c r="F31180" i="1"/>
  <c r="G31180" i="1" s="1"/>
  <c r="F31181" i="1"/>
  <c r="G31181" i="1" s="1"/>
  <c r="F31182" i="1"/>
  <c r="G31182" i="1" s="1"/>
  <c r="F31183" i="1"/>
  <c r="G31183" i="1" s="1"/>
  <c r="F31184" i="1"/>
  <c r="G31184" i="1" s="1"/>
  <c r="F31185" i="1"/>
  <c r="G31185" i="1" s="1"/>
  <c r="F31186" i="1"/>
  <c r="G31186" i="1" s="1"/>
  <c r="F31187" i="1"/>
  <c r="G31187" i="1" s="1"/>
  <c r="F31188" i="1"/>
  <c r="G31188" i="1" s="1"/>
  <c r="F31189" i="1"/>
  <c r="G31189" i="1" s="1"/>
  <c r="F31190" i="1"/>
  <c r="G31190" i="1" s="1"/>
  <c r="F31191" i="1"/>
  <c r="G31191" i="1" s="1"/>
  <c r="F31192" i="1"/>
  <c r="G31192" i="1" s="1"/>
  <c r="F31193" i="1"/>
  <c r="G31193" i="1" s="1"/>
  <c r="F31194" i="1"/>
  <c r="G31194" i="1" s="1"/>
  <c r="F31195" i="1"/>
  <c r="G31195" i="1" s="1"/>
  <c r="F31196" i="1"/>
  <c r="G31196" i="1" s="1"/>
  <c r="F31197" i="1"/>
  <c r="G31197" i="1" s="1"/>
  <c r="F31198" i="1"/>
  <c r="G31198" i="1" s="1"/>
  <c r="F31199" i="1"/>
  <c r="G31199" i="1" s="1"/>
  <c r="F31200" i="1"/>
  <c r="G31200" i="1" s="1"/>
  <c r="F31201" i="1"/>
  <c r="G31201" i="1" s="1"/>
  <c r="F31202" i="1"/>
  <c r="G31202" i="1" s="1"/>
  <c r="F31203" i="1"/>
  <c r="G31203" i="1" s="1"/>
  <c r="F31204" i="1"/>
  <c r="G31204" i="1" s="1"/>
  <c r="F31205" i="1"/>
  <c r="G31205" i="1" s="1"/>
  <c r="F31206" i="1"/>
  <c r="G31206" i="1" s="1"/>
  <c r="F31207" i="1"/>
  <c r="G31207" i="1" s="1"/>
  <c r="F31208" i="1"/>
  <c r="G31208" i="1" s="1"/>
  <c r="F31209" i="1"/>
  <c r="G31209" i="1" s="1"/>
  <c r="F31210" i="1"/>
  <c r="G31210" i="1" s="1"/>
  <c r="F31211" i="1"/>
  <c r="G31211" i="1" s="1"/>
  <c r="F31212" i="1"/>
  <c r="G31212" i="1" s="1"/>
  <c r="F31213" i="1"/>
  <c r="G31213" i="1" s="1"/>
  <c r="F31214" i="1"/>
  <c r="G31214" i="1" s="1"/>
  <c r="F31215" i="1"/>
  <c r="G31215" i="1" s="1"/>
  <c r="F31216" i="1"/>
  <c r="G31216" i="1" s="1"/>
  <c r="F31217" i="1"/>
  <c r="G31217" i="1" s="1"/>
  <c r="F31218" i="1"/>
  <c r="G31218" i="1" s="1"/>
  <c r="F31219" i="1"/>
  <c r="G31219" i="1" s="1"/>
  <c r="F31220" i="1"/>
  <c r="G31220" i="1" s="1"/>
  <c r="F31221" i="1"/>
  <c r="G31221" i="1" s="1"/>
  <c r="F31222" i="1"/>
  <c r="G31222" i="1" s="1"/>
  <c r="F31223" i="1"/>
  <c r="G31223" i="1" s="1"/>
  <c r="F31224" i="1"/>
  <c r="G31224" i="1" s="1"/>
  <c r="F31225" i="1"/>
  <c r="G31225" i="1" s="1"/>
  <c r="F31226" i="1"/>
  <c r="G31226" i="1" s="1"/>
  <c r="F31227" i="1"/>
  <c r="G31227" i="1" s="1"/>
  <c r="F31228" i="1"/>
  <c r="G31228" i="1" s="1"/>
  <c r="F31229" i="1"/>
  <c r="G31229" i="1" s="1"/>
  <c r="F31230" i="1"/>
  <c r="G31230" i="1" s="1"/>
  <c r="F31231" i="1"/>
  <c r="G31231" i="1" s="1"/>
  <c r="F31232" i="1"/>
  <c r="G31232" i="1" s="1"/>
  <c r="F31233" i="1"/>
  <c r="G31233" i="1" s="1"/>
  <c r="F31234" i="1"/>
  <c r="G31234" i="1" s="1"/>
  <c r="F31235" i="1"/>
  <c r="G31235" i="1" s="1"/>
  <c r="F31236" i="1"/>
  <c r="G31236" i="1" s="1"/>
  <c r="F31237" i="1"/>
  <c r="G31237" i="1" s="1"/>
  <c r="F31238" i="1"/>
  <c r="G31238" i="1" s="1"/>
  <c r="F31239" i="1"/>
  <c r="G31239" i="1" s="1"/>
  <c r="F31240" i="1"/>
  <c r="G31240" i="1" s="1"/>
  <c r="F31241" i="1"/>
  <c r="G31241" i="1" s="1"/>
  <c r="F31242" i="1"/>
  <c r="G31242" i="1" s="1"/>
  <c r="F31243" i="1"/>
  <c r="G31243" i="1" s="1"/>
  <c r="F31244" i="1"/>
  <c r="G31244" i="1" s="1"/>
  <c r="F31245" i="1"/>
  <c r="G31245" i="1" s="1"/>
  <c r="F31246" i="1"/>
  <c r="G31246" i="1" s="1"/>
  <c r="F31247" i="1"/>
  <c r="G31247" i="1" s="1"/>
  <c r="F31248" i="1"/>
  <c r="G31248" i="1" s="1"/>
  <c r="F31249" i="1"/>
  <c r="G31249" i="1" s="1"/>
  <c r="F31250" i="1"/>
  <c r="G31250" i="1" s="1"/>
  <c r="F31251" i="1"/>
  <c r="G31251" i="1" s="1"/>
  <c r="F31252" i="1"/>
  <c r="G31252" i="1" s="1"/>
  <c r="F31253" i="1"/>
  <c r="G31253" i="1" s="1"/>
  <c r="F31254" i="1"/>
  <c r="G31254" i="1" s="1"/>
  <c r="F31255" i="1"/>
  <c r="G31255" i="1" s="1"/>
  <c r="F31256" i="1"/>
  <c r="G31256" i="1" s="1"/>
  <c r="F31257" i="1"/>
  <c r="G31257" i="1" s="1"/>
  <c r="F31258" i="1"/>
  <c r="G31258" i="1" s="1"/>
  <c r="F31259" i="1"/>
  <c r="G31259" i="1" s="1"/>
  <c r="F31260" i="1"/>
  <c r="G31260" i="1" s="1"/>
  <c r="F31261" i="1"/>
  <c r="G31261" i="1" s="1"/>
  <c r="F31262" i="1"/>
  <c r="G31262" i="1" s="1"/>
  <c r="F31263" i="1"/>
  <c r="G31263" i="1" s="1"/>
  <c r="F31264" i="1"/>
  <c r="G31264" i="1" s="1"/>
  <c r="F31265" i="1"/>
  <c r="G31265" i="1" s="1"/>
  <c r="F31266" i="1"/>
  <c r="G31266" i="1" s="1"/>
  <c r="F31267" i="1"/>
  <c r="G31267" i="1" s="1"/>
  <c r="F31268" i="1"/>
  <c r="G31268" i="1" s="1"/>
  <c r="F31269" i="1"/>
  <c r="G31269" i="1" s="1"/>
  <c r="F31270" i="1"/>
  <c r="G31270" i="1" s="1"/>
  <c r="F31271" i="1"/>
  <c r="G31271" i="1" s="1"/>
  <c r="F31272" i="1"/>
  <c r="G31272" i="1" s="1"/>
  <c r="F31273" i="1"/>
  <c r="G31273" i="1" s="1"/>
  <c r="F31274" i="1"/>
  <c r="G31274" i="1" s="1"/>
  <c r="F31275" i="1"/>
  <c r="G31275" i="1" s="1"/>
  <c r="F31276" i="1"/>
  <c r="G31276" i="1" s="1"/>
  <c r="F31277" i="1"/>
  <c r="G31277" i="1" s="1"/>
  <c r="F31278" i="1"/>
  <c r="G31278" i="1" s="1"/>
  <c r="F31279" i="1"/>
  <c r="G31279" i="1" s="1"/>
  <c r="F31280" i="1"/>
  <c r="G31280" i="1" s="1"/>
  <c r="F31281" i="1"/>
  <c r="G31281" i="1" s="1"/>
  <c r="F31282" i="1"/>
  <c r="G31282" i="1" s="1"/>
  <c r="F31283" i="1"/>
  <c r="G31283" i="1" s="1"/>
  <c r="F31284" i="1"/>
  <c r="G31284" i="1" s="1"/>
  <c r="F31285" i="1"/>
  <c r="G31285" i="1" s="1"/>
  <c r="F31286" i="1"/>
  <c r="G31286" i="1" s="1"/>
  <c r="F31287" i="1"/>
  <c r="G31287" i="1" s="1"/>
  <c r="F31288" i="1"/>
  <c r="G31288" i="1" s="1"/>
  <c r="F31289" i="1"/>
  <c r="G31289" i="1" s="1"/>
  <c r="F31290" i="1"/>
  <c r="G31290" i="1" s="1"/>
  <c r="F31291" i="1"/>
  <c r="G31291" i="1" s="1"/>
  <c r="F31292" i="1"/>
  <c r="G31292" i="1" s="1"/>
  <c r="F31293" i="1"/>
  <c r="G31293" i="1" s="1"/>
  <c r="F31294" i="1"/>
  <c r="G31294" i="1" s="1"/>
  <c r="F31295" i="1"/>
  <c r="G31295" i="1" s="1"/>
  <c r="F31296" i="1"/>
  <c r="G31296" i="1" s="1"/>
  <c r="F31297" i="1"/>
  <c r="G31297" i="1" s="1"/>
  <c r="F31298" i="1"/>
  <c r="G31298" i="1" s="1"/>
  <c r="F31299" i="1"/>
  <c r="G31299" i="1" s="1"/>
  <c r="F31300" i="1"/>
  <c r="G31300" i="1" s="1"/>
  <c r="F31301" i="1"/>
  <c r="G31301" i="1" s="1"/>
  <c r="F31302" i="1"/>
  <c r="G31302" i="1" s="1"/>
  <c r="F31303" i="1"/>
  <c r="G31303" i="1" s="1"/>
  <c r="F31304" i="1"/>
  <c r="G31304" i="1" s="1"/>
  <c r="F31305" i="1"/>
  <c r="G31305" i="1" s="1"/>
  <c r="F31306" i="1"/>
  <c r="G31306" i="1" s="1"/>
  <c r="F31307" i="1"/>
  <c r="G31307" i="1" s="1"/>
  <c r="F31308" i="1"/>
  <c r="G31308" i="1" s="1"/>
  <c r="F31309" i="1"/>
  <c r="G31309" i="1" s="1"/>
  <c r="F31310" i="1"/>
  <c r="G31310" i="1" s="1"/>
  <c r="F31311" i="1"/>
  <c r="G31311" i="1" s="1"/>
  <c r="F31312" i="1"/>
  <c r="G31312" i="1" s="1"/>
  <c r="F31313" i="1"/>
  <c r="G31313" i="1" s="1"/>
  <c r="F31314" i="1"/>
  <c r="G31314" i="1" s="1"/>
  <c r="F31315" i="1"/>
  <c r="G31315" i="1" s="1"/>
  <c r="F31316" i="1"/>
  <c r="G31316" i="1" s="1"/>
  <c r="F31317" i="1"/>
  <c r="G31317" i="1" s="1"/>
  <c r="F31318" i="1"/>
  <c r="G31318" i="1" s="1"/>
  <c r="F31319" i="1"/>
  <c r="G31319" i="1" s="1"/>
  <c r="F31320" i="1"/>
  <c r="G31320" i="1" s="1"/>
  <c r="F31321" i="1"/>
  <c r="G31321" i="1" s="1"/>
  <c r="F31322" i="1"/>
  <c r="G31322" i="1" s="1"/>
  <c r="F31323" i="1"/>
  <c r="G31323" i="1" s="1"/>
  <c r="F31324" i="1"/>
  <c r="G31324" i="1" s="1"/>
  <c r="F31325" i="1"/>
  <c r="G31325" i="1" s="1"/>
  <c r="F31326" i="1"/>
  <c r="G31326" i="1" s="1"/>
  <c r="F31327" i="1"/>
  <c r="G31327" i="1" s="1"/>
  <c r="F31328" i="1"/>
  <c r="G31328" i="1" s="1"/>
  <c r="F31329" i="1"/>
  <c r="G31329" i="1" s="1"/>
  <c r="F31330" i="1"/>
  <c r="G31330" i="1" s="1"/>
  <c r="F31331" i="1"/>
  <c r="G31331" i="1" s="1"/>
  <c r="F31332" i="1"/>
  <c r="G31332" i="1" s="1"/>
  <c r="F31333" i="1"/>
  <c r="G31333" i="1" s="1"/>
  <c r="F31334" i="1"/>
  <c r="G31334" i="1" s="1"/>
  <c r="F31335" i="1"/>
  <c r="G31335" i="1" s="1"/>
  <c r="F31336" i="1"/>
  <c r="G31336" i="1" s="1"/>
  <c r="F31337" i="1"/>
  <c r="G31337" i="1" s="1"/>
  <c r="F31338" i="1"/>
  <c r="G31338" i="1" s="1"/>
  <c r="F31339" i="1"/>
  <c r="G31339" i="1" s="1"/>
  <c r="F31340" i="1"/>
  <c r="G31340" i="1" s="1"/>
  <c r="F31341" i="1"/>
  <c r="G31341" i="1" s="1"/>
  <c r="F31342" i="1"/>
  <c r="G31342" i="1" s="1"/>
  <c r="F31343" i="1"/>
  <c r="G31343" i="1" s="1"/>
  <c r="F31344" i="1"/>
  <c r="G31344" i="1" s="1"/>
  <c r="F31345" i="1"/>
  <c r="G31345" i="1" s="1"/>
  <c r="F31346" i="1"/>
  <c r="G31346" i="1" s="1"/>
  <c r="F31347" i="1"/>
  <c r="G31347" i="1" s="1"/>
  <c r="F31348" i="1"/>
  <c r="G31348" i="1" s="1"/>
  <c r="F31349" i="1"/>
  <c r="G31349" i="1" s="1"/>
  <c r="F31350" i="1"/>
  <c r="G31350" i="1" s="1"/>
  <c r="F31351" i="1"/>
  <c r="G31351" i="1" s="1"/>
  <c r="F31352" i="1"/>
  <c r="G31352" i="1" s="1"/>
  <c r="F31353" i="1"/>
  <c r="G31353" i="1" s="1"/>
  <c r="F31354" i="1"/>
  <c r="G31354" i="1" s="1"/>
  <c r="F31355" i="1"/>
  <c r="G31355" i="1" s="1"/>
  <c r="F31356" i="1"/>
  <c r="G31356" i="1" s="1"/>
  <c r="F31357" i="1"/>
  <c r="G31357" i="1" s="1"/>
  <c r="F31358" i="1"/>
  <c r="G31358" i="1" s="1"/>
  <c r="F31359" i="1"/>
  <c r="G31359" i="1" s="1"/>
  <c r="F31360" i="1"/>
  <c r="G31360" i="1" s="1"/>
  <c r="F31361" i="1"/>
  <c r="G31361" i="1" s="1"/>
  <c r="F31362" i="1"/>
  <c r="G31362" i="1" s="1"/>
  <c r="F31363" i="1"/>
  <c r="G31363" i="1" s="1"/>
  <c r="F31364" i="1"/>
  <c r="G31364" i="1" s="1"/>
  <c r="F31365" i="1"/>
  <c r="G31365" i="1" s="1"/>
  <c r="F31366" i="1"/>
  <c r="G31366" i="1" s="1"/>
  <c r="F31367" i="1"/>
  <c r="G31367" i="1" s="1"/>
  <c r="F31368" i="1"/>
  <c r="G31368" i="1" s="1"/>
  <c r="F31369" i="1"/>
  <c r="G31369" i="1" s="1"/>
  <c r="F31370" i="1"/>
  <c r="G31370" i="1" s="1"/>
  <c r="F31371" i="1"/>
  <c r="G31371" i="1" s="1"/>
  <c r="F31372" i="1"/>
  <c r="G31372" i="1" s="1"/>
  <c r="F31373" i="1"/>
  <c r="G31373" i="1" s="1"/>
  <c r="F31374" i="1"/>
  <c r="G31374" i="1" s="1"/>
  <c r="F31375" i="1"/>
  <c r="G31375" i="1" s="1"/>
  <c r="F31376" i="1"/>
  <c r="G31376" i="1" s="1"/>
  <c r="F31377" i="1"/>
  <c r="G31377" i="1" s="1"/>
  <c r="F31378" i="1"/>
  <c r="G31378" i="1" s="1"/>
  <c r="F31379" i="1"/>
  <c r="G31379" i="1" s="1"/>
  <c r="F31380" i="1"/>
  <c r="G31380" i="1" s="1"/>
  <c r="F31381" i="1"/>
  <c r="G31381" i="1" s="1"/>
  <c r="F31382" i="1"/>
  <c r="G31382" i="1" s="1"/>
  <c r="F31383" i="1"/>
  <c r="G31383" i="1" s="1"/>
  <c r="F31384" i="1"/>
  <c r="G31384" i="1" s="1"/>
  <c r="F31385" i="1"/>
  <c r="G31385" i="1" s="1"/>
  <c r="F31386" i="1"/>
  <c r="G31386" i="1" s="1"/>
  <c r="F31387" i="1"/>
  <c r="G31387" i="1" s="1"/>
  <c r="F31388" i="1"/>
  <c r="G31388" i="1" s="1"/>
  <c r="F31389" i="1"/>
  <c r="G31389" i="1" s="1"/>
  <c r="F31390" i="1"/>
  <c r="G31390" i="1" s="1"/>
  <c r="F31391" i="1"/>
  <c r="G31391" i="1" s="1"/>
  <c r="F31392" i="1"/>
  <c r="G31392" i="1" s="1"/>
  <c r="F31393" i="1"/>
  <c r="G31393" i="1" s="1"/>
  <c r="F31394" i="1"/>
  <c r="G31394" i="1" s="1"/>
  <c r="F31395" i="1"/>
  <c r="G31395" i="1" s="1"/>
  <c r="F31396" i="1"/>
  <c r="G31396" i="1" s="1"/>
  <c r="F31397" i="1"/>
  <c r="G31397" i="1" s="1"/>
  <c r="F31398" i="1"/>
  <c r="G31398" i="1" s="1"/>
  <c r="F31399" i="1"/>
  <c r="G31399" i="1" s="1"/>
  <c r="F31400" i="1"/>
  <c r="G31400" i="1" s="1"/>
  <c r="F31401" i="1"/>
  <c r="G31401" i="1" s="1"/>
  <c r="F31402" i="1"/>
  <c r="G31402" i="1" s="1"/>
  <c r="F31403" i="1"/>
  <c r="G31403" i="1" s="1"/>
  <c r="F31404" i="1"/>
  <c r="G31404" i="1" s="1"/>
  <c r="F31405" i="1"/>
  <c r="G31405" i="1" s="1"/>
  <c r="F31406" i="1"/>
  <c r="G31406" i="1" s="1"/>
  <c r="F31407" i="1"/>
  <c r="G31407" i="1" s="1"/>
  <c r="F31408" i="1"/>
  <c r="G31408" i="1" s="1"/>
  <c r="F31409" i="1"/>
  <c r="G31409" i="1" s="1"/>
  <c r="F31410" i="1"/>
  <c r="G31410" i="1" s="1"/>
  <c r="F31411" i="1"/>
  <c r="G31411" i="1" s="1"/>
  <c r="F31412" i="1"/>
  <c r="G31412" i="1" s="1"/>
  <c r="F31413" i="1"/>
  <c r="G31413" i="1" s="1"/>
  <c r="F31414" i="1"/>
  <c r="G31414" i="1" s="1"/>
  <c r="F31415" i="1"/>
  <c r="G31415" i="1" s="1"/>
  <c r="F31416" i="1"/>
  <c r="G31416" i="1" s="1"/>
  <c r="F31417" i="1"/>
  <c r="G31417" i="1" s="1"/>
  <c r="F31418" i="1"/>
  <c r="G31418" i="1" s="1"/>
  <c r="F31419" i="1"/>
  <c r="G31419" i="1" s="1"/>
  <c r="F31420" i="1"/>
  <c r="G31420" i="1" s="1"/>
  <c r="F31421" i="1"/>
  <c r="G31421" i="1" s="1"/>
  <c r="F31422" i="1"/>
  <c r="G31422" i="1" s="1"/>
  <c r="F31423" i="1"/>
  <c r="G31423" i="1" s="1"/>
  <c r="F31424" i="1"/>
  <c r="G31424" i="1" s="1"/>
  <c r="F31425" i="1"/>
  <c r="G31425" i="1" s="1"/>
  <c r="F31426" i="1"/>
  <c r="G31426" i="1" s="1"/>
  <c r="F31427" i="1"/>
  <c r="G31427" i="1" s="1"/>
  <c r="F31428" i="1"/>
  <c r="G31428" i="1" s="1"/>
  <c r="F31429" i="1"/>
  <c r="G31429" i="1" s="1"/>
  <c r="F31430" i="1"/>
  <c r="G31430" i="1" s="1"/>
  <c r="F31431" i="1"/>
  <c r="G31431" i="1" s="1"/>
  <c r="F31432" i="1"/>
  <c r="G31432" i="1" s="1"/>
  <c r="F31433" i="1"/>
  <c r="G31433" i="1" s="1"/>
  <c r="F31434" i="1"/>
  <c r="G31434" i="1" s="1"/>
  <c r="F31435" i="1"/>
  <c r="G31435" i="1" s="1"/>
  <c r="F31436" i="1"/>
  <c r="G31436" i="1" s="1"/>
  <c r="F31437" i="1"/>
  <c r="G31437" i="1" s="1"/>
  <c r="F31438" i="1"/>
  <c r="G31438" i="1" s="1"/>
  <c r="F31439" i="1"/>
  <c r="G31439" i="1" s="1"/>
  <c r="F31440" i="1"/>
  <c r="G31440" i="1" s="1"/>
  <c r="F31441" i="1"/>
  <c r="G31441" i="1" s="1"/>
  <c r="F31442" i="1"/>
  <c r="G31442" i="1" s="1"/>
  <c r="F31443" i="1"/>
  <c r="G31443" i="1" s="1"/>
  <c r="F31444" i="1"/>
  <c r="G31444" i="1" s="1"/>
  <c r="F31445" i="1"/>
  <c r="G31445" i="1" s="1"/>
  <c r="F31446" i="1"/>
  <c r="G31446" i="1" s="1"/>
  <c r="F31447" i="1"/>
  <c r="G31447" i="1" s="1"/>
  <c r="F31448" i="1"/>
  <c r="G31448" i="1" s="1"/>
  <c r="F31449" i="1"/>
  <c r="G31449" i="1" s="1"/>
  <c r="F31450" i="1"/>
  <c r="G31450" i="1" s="1"/>
  <c r="F31451" i="1"/>
  <c r="G31451" i="1" s="1"/>
  <c r="F31452" i="1"/>
  <c r="G31452" i="1" s="1"/>
  <c r="F31453" i="1"/>
  <c r="G31453" i="1" s="1"/>
  <c r="F31454" i="1"/>
  <c r="G31454" i="1" s="1"/>
  <c r="F31455" i="1"/>
  <c r="G31455" i="1" s="1"/>
  <c r="F31456" i="1"/>
  <c r="G31456" i="1" s="1"/>
  <c r="F31457" i="1"/>
  <c r="G31457" i="1" s="1"/>
  <c r="F31458" i="1"/>
  <c r="G31458" i="1" s="1"/>
  <c r="F31459" i="1"/>
  <c r="G31459" i="1" s="1"/>
  <c r="F31460" i="1"/>
  <c r="G31460" i="1" s="1"/>
  <c r="F31461" i="1"/>
  <c r="G31461" i="1" s="1"/>
  <c r="F31462" i="1"/>
  <c r="G31462" i="1" s="1"/>
  <c r="F31463" i="1"/>
  <c r="G31463" i="1" s="1"/>
  <c r="F31464" i="1"/>
  <c r="G31464" i="1" s="1"/>
  <c r="F31465" i="1"/>
  <c r="G31465" i="1" s="1"/>
  <c r="F31466" i="1"/>
  <c r="G31466" i="1" s="1"/>
  <c r="F31467" i="1"/>
  <c r="G31467" i="1" s="1"/>
  <c r="F31468" i="1"/>
  <c r="G31468" i="1" s="1"/>
  <c r="F31469" i="1"/>
  <c r="G31469" i="1" s="1"/>
  <c r="F31470" i="1"/>
  <c r="G31470" i="1" s="1"/>
  <c r="F31471" i="1"/>
  <c r="G31471" i="1" s="1"/>
  <c r="F31472" i="1"/>
  <c r="G31472" i="1" s="1"/>
  <c r="F31473" i="1"/>
  <c r="G31473" i="1" s="1"/>
  <c r="F31474" i="1"/>
  <c r="G31474" i="1" s="1"/>
  <c r="F31475" i="1"/>
  <c r="G31475" i="1" s="1"/>
  <c r="F31476" i="1"/>
  <c r="G31476" i="1" s="1"/>
  <c r="F31477" i="1"/>
  <c r="G31477" i="1" s="1"/>
  <c r="F31478" i="1"/>
  <c r="G31478" i="1" s="1"/>
  <c r="F31479" i="1"/>
  <c r="G31479" i="1" s="1"/>
  <c r="F31480" i="1"/>
  <c r="G31480" i="1" s="1"/>
  <c r="F31481" i="1"/>
  <c r="G31481" i="1" s="1"/>
  <c r="F31482" i="1"/>
  <c r="G31482" i="1" s="1"/>
  <c r="F31483" i="1"/>
  <c r="G31483" i="1" s="1"/>
  <c r="F31484" i="1"/>
  <c r="G31484" i="1" s="1"/>
  <c r="F31485" i="1"/>
  <c r="G31485" i="1" s="1"/>
  <c r="F31486" i="1"/>
  <c r="G31486" i="1" s="1"/>
  <c r="F31487" i="1"/>
  <c r="G31487" i="1" s="1"/>
  <c r="F31488" i="1"/>
  <c r="G31488" i="1" s="1"/>
  <c r="F31489" i="1"/>
  <c r="G31489" i="1" s="1"/>
  <c r="F31490" i="1"/>
  <c r="G31490" i="1" s="1"/>
  <c r="F31491" i="1"/>
  <c r="G31491" i="1" s="1"/>
  <c r="F31492" i="1"/>
  <c r="G31492" i="1" s="1"/>
  <c r="F31493" i="1"/>
  <c r="G31493" i="1" s="1"/>
  <c r="F31494" i="1"/>
  <c r="G31494" i="1" s="1"/>
  <c r="F31495" i="1"/>
  <c r="G31495" i="1" s="1"/>
  <c r="F31496" i="1"/>
  <c r="G31496" i="1" s="1"/>
  <c r="F31497" i="1"/>
  <c r="G31497" i="1" s="1"/>
  <c r="F31498" i="1"/>
  <c r="G31498" i="1" s="1"/>
  <c r="F31499" i="1"/>
  <c r="G31499" i="1" s="1"/>
  <c r="F31500" i="1"/>
  <c r="G31500" i="1" s="1"/>
  <c r="F31501" i="1"/>
  <c r="G31501" i="1" s="1"/>
  <c r="F31502" i="1"/>
  <c r="G31502" i="1" s="1"/>
  <c r="F31503" i="1"/>
  <c r="G31503" i="1" s="1"/>
  <c r="F31504" i="1"/>
  <c r="G31504" i="1" s="1"/>
  <c r="F31505" i="1"/>
  <c r="G31505" i="1" s="1"/>
  <c r="F31506" i="1"/>
  <c r="G31506" i="1" s="1"/>
  <c r="F31507" i="1"/>
  <c r="G31507" i="1" s="1"/>
  <c r="F31508" i="1"/>
  <c r="G31508" i="1" s="1"/>
  <c r="F31509" i="1"/>
  <c r="G31509" i="1" s="1"/>
  <c r="F31510" i="1"/>
  <c r="G31510" i="1" s="1"/>
  <c r="F31511" i="1"/>
  <c r="G31511" i="1" s="1"/>
  <c r="F31512" i="1"/>
  <c r="G31512" i="1" s="1"/>
  <c r="F31513" i="1"/>
  <c r="G31513" i="1" s="1"/>
  <c r="F31514" i="1"/>
  <c r="G31514" i="1" s="1"/>
  <c r="F31515" i="1"/>
  <c r="G31515" i="1" s="1"/>
  <c r="F31516" i="1"/>
  <c r="G31516" i="1" s="1"/>
  <c r="F31517" i="1"/>
  <c r="G31517" i="1" s="1"/>
  <c r="F31518" i="1"/>
  <c r="G31518" i="1" s="1"/>
  <c r="F31519" i="1"/>
  <c r="G31519" i="1" s="1"/>
  <c r="F31520" i="1"/>
  <c r="G31520" i="1" s="1"/>
  <c r="F31521" i="1"/>
  <c r="G31521" i="1" s="1"/>
  <c r="F31522" i="1"/>
  <c r="G31522" i="1" s="1"/>
  <c r="F31523" i="1"/>
  <c r="G31523" i="1" s="1"/>
  <c r="F31524" i="1"/>
  <c r="G31524" i="1" s="1"/>
  <c r="F31525" i="1"/>
  <c r="G31525" i="1" s="1"/>
  <c r="F31526" i="1"/>
  <c r="G31526" i="1" s="1"/>
  <c r="F31527" i="1"/>
  <c r="G31527" i="1" s="1"/>
  <c r="F31528" i="1"/>
  <c r="G31528" i="1" s="1"/>
  <c r="F31529" i="1"/>
  <c r="G31529" i="1" s="1"/>
  <c r="F31530" i="1"/>
  <c r="G31530" i="1" s="1"/>
  <c r="F31531" i="1"/>
  <c r="G31531" i="1" s="1"/>
  <c r="F31532" i="1"/>
  <c r="G31532" i="1" s="1"/>
  <c r="F31533" i="1"/>
  <c r="G31533" i="1" s="1"/>
  <c r="F31534" i="1"/>
  <c r="G31534" i="1" s="1"/>
  <c r="F31535" i="1"/>
  <c r="G31535" i="1" s="1"/>
  <c r="F31536" i="1"/>
  <c r="G31536" i="1" s="1"/>
  <c r="F31537" i="1"/>
  <c r="G31537" i="1" s="1"/>
  <c r="F31538" i="1"/>
  <c r="G31538" i="1" s="1"/>
  <c r="F31539" i="1"/>
  <c r="G31539" i="1" s="1"/>
  <c r="F31540" i="1"/>
  <c r="G31540" i="1" s="1"/>
  <c r="F31541" i="1"/>
  <c r="G31541" i="1" s="1"/>
  <c r="F31542" i="1"/>
  <c r="G31542" i="1" s="1"/>
  <c r="F31543" i="1"/>
  <c r="G31543" i="1" s="1"/>
  <c r="F31544" i="1"/>
  <c r="G31544" i="1" s="1"/>
  <c r="F31545" i="1"/>
  <c r="G31545" i="1" s="1"/>
  <c r="F31546" i="1"/>
  <c r="G31546" i="1" s="1"/>
  <c r="F31547" i="1"/>
  <c r="G31547" i="1" s="1"/>
  <c r="F31548" i="1"/>
  <c r="G31548" i="1" s="1"/>
  <c r="F31549" i="1"/>
  <c r="G31549" i="1" s="1"/>
  <c r="F31550" i="1"/>
  <c r="G31550" i="1" s="1"/>
  <c r="F31551" i="1"/>
  <c r="G31551" i="1" s="1"/>
  <c r="F31552" i="1"/>
  <c r="G31552" i="1" s="1"/>
  <c r="F31553" i="1"/>
  <c r="G31553" i="1" s="1"/>
  <c r="F31554" i="1"/>
  <c r="G31554" i="1" s="1"/>
  <c r="F31555" i="1"/>
  <c r="G31555" i="1" s="1"/>
  <c r="F31556" i="1"/>
  <c r="G31556" i="1" s="1"/>
  <c r="F31557" i="1"/>
  <c r="G31557" i="1" s="1"/>
  <c r="F31558" i="1"/>
  <c r="G31558" i="1" s="1"/>
  <c r="F31559" i="1"/>
  <c r="G31559" i="1" s="1"/>
  <c r="F31560" i="1"/>
  <c r="G31560" i="1" s="1"/>
  <c r="F31561" i="1"/>
  <c r="G31561" i="1" s="1"/>
  <c r="F31562" i="1"/>
  <c r="G31562" i="1" s="1"/>
  <c r="F31563" i="1"/>
  <c r="G31563" i="1" s="1"/>
  <c r="F31564" i="1"/>
  <c r="G31564" i="1" s="1"/>
  <c r="F31565" i="1"/>
  <c r="G31565" i="1" s="1"/>
  <c r="F31566" i="1"/>
  <c r="G31566" i="1" s="1"/>
  <c r="F31567" i="1"/>
  <c r="G31567" i="1" s="1"/>
  <c r="F31568" i="1"/>
  <c r="G31568" i="1" s="1"/>
  <c r="F31569" i="1"/>
  <c r="G31569" i="1" s="1"/>
  <c r="F31570" i="1"/>
  <c r="G31570" i="1" s="1"/>
  <c r="F31571" i="1"/>
  <c r="G31571" i="1" s="1"/>
  <c r="F31572" i="1"/>
  <c r="G31572" i="1" s="1"/>
  <c r="F31573" i="1"/>
  <c r="G31573" i="1" s="1"/>
  <c r="F31574" i="1"/>
  <c r="G31574" i="1" s="1"/>
  <c r="F31575" i="1"/>
  <c r="G31575" i="1" s="1"/>
  <c r="F31576" i="1"/>
  <c r="G31576" i="1" s="1"/>
  <c r="F31577" i="1"/>
  <c r="G31577" i="1" s="1"/>
  <c r="F31578" i="1"/>
  <c r="G31578" i="1" s="1"/>
  <c r="F31579" i="1"/>
  <c r="G31579" i="1" s="1"/>
  <c r="F31580" i="1"/>
  <c r="G31580" i="1" s="1"/>
  <c r="F31581" i="1"/>
  <c r="G31581" i="1" s="1"/>
  <c r="F31582" i="1"/>
  <c r="G31582" i="1" s="1"/>
  <c r="F31583" i="1"/>
  <c r="G31583" i="1" s="1"/>
  <c r="F31584" i="1"/>
  <c r="G31584" i="1" s="1"/>
  <c r="F31585" i="1"/>
  <c r="G31585" i="1" s="1"/>
  <c r="F31586" i="1"/>
  <c r="G31586" i="1" s="1"/>
  <c r="F31587" i="1"/>
  <c r="G31587" i="1" s="1"/>
  <c r="F31588" i="1"/>
  <c r="G31588" i="1" s="1"/>
  <c r="F31589" i="1"/>
  <c r="G31589" i="1" s="1"/>
  <c r="F31590" i="1"/>
  <c r="G31590" i="1" s="1"/>
  <c r="F31591" i="1"/>
  <c r="G31591" i="1" s="1"/>
  <c r="F31592" i="1"/>
  <c r="G31592" i="1" s="1"/>
  <c r="F31593" i="1"/>
  <c r="G31593" i="1" s="1"/>
  <c r="F31594" i="1"/>
  <c r="G31594" i="1" s="1"/>
  <c r="F31595" i="1"/>
  <c r="G31595" i="1" s="1"/>
  <c r="F31596" i="1"/>
  <c r="G31596" i="1" s="1"/>
  <c r="F31597" i="1"/>
  <c r="G31597" i="1" s="1"/>
  <c r="F31598" i="1"/>
  <c r="G31598" i="1" s="1"/>
  <c r="F31599" i="1"/>
  <c r="G31599" i="1" s="1"/>
  <c r="F31600" i="1"/>
  <c r="G31600" i="1" s="1"/>
  <c r="F31601" i="1"/>
  <c r="G31601" i="1" s="1"/>
  <c r="F31602" i="1"/>
  <c r="G31602" i="1" s="1"/>
  <c r="F31603" i="1"/>
  <c r="G31603" i="1" s="1"/>
  <c r="F31604" i="1"/>
  <c r="G31604" i="1" s="1"/>
  <c r="F31605" i="1"/>
  <c r="G31605" i="1" s="1"/>
  <c r="F31606" i="1"/>
  <c r="G31606" i="1" s="1"/>
  <c r="F31607" i="1"/>
  <c r="G31607" i="1" s="1"/>
  <c r="F31608" i="1"/>
  <c r="G31608" i="1" s="1"/>
  <c r="F31609" i="1"/>
  <c r="G31609" i="1" s="1"/>
  <c r="F31610" i="1"/>
  <c r="G31610" i="1" s="1"/>
  <c r="F31611" i="1"/>
  <c r="G31611" i="1" s="1"/>
  <c r="F31612" i="1"/>
  <c r="G31612" i="1" s="1"/>
  <c r="F31613" i="1"/>
  <c r="G31613" i="1" s="1"/>
  <c r="F31614" i="1"/>
  <c r="G31614" i="1" s="1"/>
  <c r="F31615" i="1"/>
  <c r="G31615" i="1" s="1"/>
  <c r="F31616" i="1"/>
  <c r="G31616" i="1" s="1"/>
  <c r="F31617" i="1"/>
  <c r="G31617" i="1" s="1"/>
  <c r="F31618" i="1"/>
  <c r="G31618" i="1" s="1"/>
  <c r="F31619" i="1"/>
  <c r="G31619" i="1" s="1"/>
  <c r="F31620" i="1"/>
  <c r="G31620" i="1" s="1"/>
  <c r="F31621" i="1"/>
  <c r="G31621" i="1" s="1"/>
  <c r="F31622" i="1"/>
  <c r="G31622" i="1" s="1"/>
  <c r="F31623" i="1"/>
  <c r="G31623" i="1" s="1"/>
  <c r="F31624" i="1"/>
  <c r="G31624" i="1" s="1"/>
  <c r="F31625" i="1"/>
  <c r="G31625" i="1" s="1"/>
  <c r="F31626" i="1"/>
  <c r="G31626" i="1" s="1"/>
  <c r="F31627" i="1"/>
  <c r="G31627" i="1" s="1"/>
  <c r="F31628" i="1"/>
  <c r="G31628" i="1" s="1"/>
  <c r="F31629" i="1"/>
  <c r="G31629" i="1" s="1"/>
  <c r="F31630" i="1"/>
  <c r="G31630" i="1" s="1"/>
  <c r="F31631" i="1"/>
  <c r="G31631" i="1" s="1"/>
  <c r="F31632" i="1"/>
  <c r="G31632" i="1" s="1"/>
  <c r="F31633" i="1"/>
  <c r="G31633" i="1" s="1"/>
  <c r="F31634" i="1"/>
  <c r="G31634" i="1" s="1"/>
  <c r="F31635" i="1"/>
  <c r="G31635" i="1" s="1"/>
  <c r="F31636" i="1"/>
  <c r="G31636" i="1" s="1"/>
  <c r="F31637" i="1"/>
  <c r="G31637" i="1" s="1"/>
  <c r="F31638" i="1"/>
  <c r="G31638" i="1" s="1"/>
  <c r="F31639" i="1"/>
  <c r="G31639" i="1" s="1"/>
  <c r="F31640" i="1"/>
  <c r="G31640" i="1" s="1"/>
  <c r="F31641" i="1"/>
  <c r="G31641" i="1" s="1"/>
  <c r="F31642" i="1"/>
  <c r="G31642" i="1" s="1"/>
  <c r="F31643" i="1"/>
  <c r="G31643" i="1" s="1"/>
  <c r="F31644" i="1"/>
  <c r="G31644" i="1" s="1"/>
  <c r="F31645" i="1"/>
  <c r="G31645" i="1" s="1"/>
  <c r="F31646" i="1"/>
  <c r="G31646" i="1" s="1"/>
  <c r="F31647" i="1"/>
  <c r="G31647" i="1" s="1"/>
  <c r="F31648" i="1"/>
  <c r="G31648" i="1" s="1"/>
  <c r="F31649" i="1"/>
  <c r="G31649" i="1" s="1"/>
  <c r="F31650" i="1"/>
  <c r="G31650" i="1" s="1"/>
  <c r="F31651" i="1"/>
  <c r="G31651" i="1" s="1"/>
  <c r="F31652" i="1"/>
  <c r="G31652" i="1" s="1"/>
  <c r="F31653" i="1"/>
  <c r="G31653" i="1" s="1"/>
  <c r="F31654" i="1"/>
  <c r="G31654" i="1" s="1"/>
  <c r="F31655" i="1"/>
  <c r="G31655" i="1" s="1"/>
  <c r="F31656" i="1"/>
  <c r="G31656" i="1" s="1"/>
  <c r="F31657" i="1"/>
  <c r="G31657" i="1" s="1"/>
  <c r="F31658" i="1"/>
  <c r="G31658" i="1" s="1"/>
  <c r="F31659" i="1"/>
  <c r="G31659" i="1" s="1"/>
  <c r="F31660" i="1"/>
  <c r="G31660" i="1" s="1"/>
  <c r="F31661" i="1"/>
  <c r="G31661" i="1" s="1"/>
  <c r="F31662" i="1"/>
  <c r="G31662" i="1" s="1"/>
  <c r="F31663" i="1"/>
  <c r="G31663" i="1" s="1"/>
  <c r="F31664" i="1"/>
  <c r="G31664" i="1" s="1"/>
  <c r="F31665" i="1"/>
  <c r="G31665" i="1" s="1"/>
  <c r="F31666" i="1"/>
  <c r="G31666" i="1" s="1"/>
  <c r="F31667" i="1"/>
  <c r="G31667" i="1" s="1"/>
  <c r="F31668" i="1"/>
  <c r="G31668" i="1" s="1"/>
  <c r="F31669" i="1"/>
  <c r="G31669" i="1" s="1"/>
  <c r="F31670" i="1"/>
  <c r="G31670" i="1" s="1"/>
  <c r="F31671" i="1"/>
  <c r="G31671" i="1" s="1"/>
  <c r="F31672" i="1"/>
  <c r="G31672" i="1" s="1"/>
  <c r="F31673" i="1"/>
  <c r="G31673" i="1" s="1"/>
  <c r="F31674" i="1"/>
  <c r="G31674" i="1" s="1"/>
  <c r="F31675" i="1"/>
  <c r="G31675" i="1" s="1"/>
  <c r="F31676" i="1"/>
  <c r="G31676" i="1" s="1"/>
  <c r="F31677" i="1"/>
  <c r="G31677" i="1" s="1"/>
  <c r="F31678" i="1"/>
  <c r="G31678" i="1" s="1"/>
  <c r="F31679" i="1"/>
  <c r="G31679" i="1" s="1"/>
  <c r="F31680" i="1"/>
  <c r="G31680" i="1" s="1"/>
  <c r="F31681" i="1"/>
  <c r="G31681" i="1" s="1"/>
  <c r="F31682" i="1"/>
  <c r="G31682" i="1" s="1"/>
  <c r="F31683" i="1"/>
  <c r="G31683" i="1" s="1"/>
  <c r="F31684" i="1"/>
  <c r="G31684" i="1" s="1"/>
  <c r="F31685" i="1"/>
  <c r="G31685" i="1" s="1"/>
  <c r="F31686" i="1"/>
  <c r="G31686" i="1" s="1"/>
  <c r="F31687" i="1"/>
  <c r="G31687" i="1" s="1"/>
  <c r="F31688" i="1"/>
  <c r="G31688" i="1" s="1"/>
  <c r="F31689" i="1"/>
  <c r="G31689" i="1" s="1"/>
  <c r="F31690" i="1"/>
  <c r="G31690" i="1" s="1"/>
  <c r="F31691" i="1"/>
  <c r="G31691" i="1" s="1"/>
  <c r="F31692" i="1"/>
  <c r="G31692" i="1" s="1"/>
  <c r="F31693" i="1"/>
  <c r="G31693" i="1" s="1"/>
  <c r="F31694" i="1"/>
  <c r="G31694" i="1" s="1"/>
  <c r="F31695" i="1"/>
  <c r="G31695" i="1" s="1"/>
  <c r="F31696" i="1"/>
  <c r="G31696" i="1" s="1"/>
  <c r="F31697" i="1"/>
  <c r="G31697" i="1" s="1"/>
  <c r="F31698" i="1"/>
  <c r="G31698" i="1" s="1"/>
  <c r="F31699" i="1"/>
  <c r="G31699" i="1" s="1"/>
  <c r="F31700" i="1"/>
  <c r="G31700" i="1" s="1"/>
  <c r="F31701" i="1"/>
  <c r="G31701" i="1" s="1"/>
  <c r="F31702" i="1"/>
  <c r="G31702" i="1" s="1"/>
  <c r="F31703" i="1"/>
  <c r="G31703" i="1" s="1"/>
  <c r="F31704" i="1"/>
  <c r="G31704" i="1" s="1"/>
  <c r="F31705" i="1"/>
  <c r="G31705" i="1" s="1"/>
  <c r="F31706" i="1"/>
  <c r="G31706" i="1" s="1"/>
  <c r="F31707" i="1"/>
  <c r="G31707" i="1" s="1"/>
  <c r="F31708" i="1"/>
  <c r="G31708" i="1" s="1"/>
  <c r="F31709" i="1"/>
  <c r="G31709" i="1" s="1"/>
  <c r="F31710" i="1"/>
  <c r="G31710" i="1" s="1"/>
  <c r="F31711" i="1"/>
  <c r="G31711" i="1" s="1"/>
  <c r="F31712" i="1"/>
  <c r="G31712" i="1" s="1"/>
  <c r="F31713" i="1"/>
  <c r="G31713" i="1" s="1"/>
  <c r="F31714" i="1"/>
  <c r="G31714" i="1" s="1"/>
  <c r="F31715" i="1"/>
  <c r="G31715" i="1" s="1"/>
  <c r="F31716" i="1"/>
  <c r="G31716" i="1" s="1"/>
  <c r="F31717" i="1"/>
  <c r="G31717" i="1" s="1"/>
  <c r="F31718" i="1"/>
  <c r="G31718" i="1" s="1"/>
  <c r="F31719" i="1"/>
  <c r="G31719" i="1" s="1"/>
  <c r="F31720" i="1"/>
  <c r="G31720" i="1" s="1"/>
  <c r="F31721" i="1"/>
  <c r="G31721" i="1" s="1"/>
  <c r="F31722" i="1"/>
  <c r="G31722" i="1" s="1"/>
  <c r="F31723" i="1"/>
  <c r="G31723" i="1" s="1"/>
  <c r="F31724" i="1"/>
  <c r="G31724" i="1" s="1"/>
  <c r="F31725" i="1"/>
  <c r="G31725" i="1" s="1"/>
  <c r="F31726" i="1"/>
  <c r="G31726" i="1" s="1"/>
  <c r="F31727" i="1"/>
  <c r="G31727" i="1" s="1"/>
  <c r="F31728" i="1"/>
  <c r="G31728" i="1" s="1"/>
  <c r="F31729" i="1"/>
  <c r="G31729" i="1" s="1"/>
  <c r="F31730" i="1"/>
  <c r="G31730" i="1" s="1"/>
  <c r="F31731" i="1"/>
  <c r="G31731" i="1" s="1"/>
  <c r="F31732" i="1"/>
  <c r="G31732" i="1" s="1"/>
  <c r="F31733" i="1"/>
  <c r="G31733" i="1" s="1"/>
  <c r="F31734" i="1"/>
  <c r="G31734" i="1" s="1"/>
  <c r="F31735" i="1"/>
  <c r="G31735" i="1" s="1"/>
  <c r="F31736" i="1"/>
  <c r="G31736" i="1" s="1"/>
  <c r="F31737" i="1"/>
  <c r="G31737" i="1" s="1"/>
  <c r="F31738" i="1"/>
  <c r="G31738" i="1" s="1"/>
  <c r="F31739" i="1"/>
  <c r="G31739" i="1" s="1"/>
  <c r="F31740" i="1"/>
  <c r="G31740" i="1" s="1"/>
  <c r="F31741" i="1"/>
  <c r="G31741" i="1" s="1"/>
  <c r="F31742" i="1"/>
  <c r="G31742" i="1" s="1"/>
  <c r="F31743" i="1"/>
  <c r="G31743" i="1" s="1"/>
  <c r="F31744" i="1"/>
  <c r="G31744" i="1" s="1"/>
  <c r="F31745" i="1"/>
  <c r="G31745" i="1" s="1"/>
  <c r="F31746" i="1"/>
  <c r="G31746" i="1" s="1"/>
  <c r="F31747" i="1"/>
  <c r="G31747" i="1" s="1"/>
  <c r="F31748" i="1"/>
  <c r="G31748" i="1" s="1"/>
  <c r="F31749" i="1"/>
  <c r="G31749" i="1" s="1"/>
  <c r="F31750" i="1"/>
  <c r="G31750" i="1" s="1"/>
  <c r="F31751" i="1"/>
  <c r="G31751" i="1" s="1"/>
  <c r="F31752" i="1"/>
  <c r="G31752" i="1" s="1"/>
  <c r="F31753" i="1"/>
  <c r="G31753" i="1" s="1"/>
  <c r="F31754" i="1"/>
  <c r="G31754" i="1" s="1"/>
  <c r="F31755" i="1"/>
  <c r="G31755" i="1" s="1"/>
  <c r="F31756" i="1"/>
  <c r="G31756" i="1" s="1"/>
  <c r="F31757" i="1"/>
  <c r="G31757" i="1" s="1"/>
  <c r="F31758" i="1"/>
  <c r="G31758" i="1" s="1"/>
  <c r="F31759" i="1"/>
  <c r="G31759" i="1" s="1"/>
  <c r="F31760" i="1"/>
  <c r="G31760" i="1" s="1"/>
  <c r="F31761" i="1"/>
  <c r="G31761" i="1" s="1"/>
  <c r="F31762" i="1"/>
  <c r="G31762" i="1" s="1"/>
  <c r="F31763" i="1"/>
  <c r="G31763" i="1" s="1"/>
  <c r="F31764" i="1"/>
  <c r="G31764" i="1" s="1"/>
  <c r="F31765" i="1"/>
  <c r="G31765" i="1" s="1"/>
  <c r="F31766" i="1"/>
  <c r="G31766" i="1" s="1"/>
  <c r="F31767" i="1"/>
  <c r="G31767" i="1" s="1"/>
  <c r="F31768" i="1"/>
  <c r="G31768" i="1" s="1"/>
  <c r="F31769" i="1"/>
  <c r="G31769" i="1" s="1"/>
  <c r="F31770" i="1"/>
  <c r="G31770" i="1" s="1"/>
  <c r="F31771" i="1"/>
  <c r="G31771" i="1" s="1"/>
  <c r="F31772" i="1"/>
  <c r="G31772" i="1" s="1"/>
  <c r="F31773" i="1"/>
  <c r="G31773" i="1" s="1"/>
  <c r="F31774" i="1"/>
  <c r="G31774" i="1" s="1"/>
  <c r="F31775" i="1"/>
  <c r="G31775" i="1" s="1"/>
  <c r="F31776" i="1"/>
  <c r="G31776" i="1" s="1"/>
  <c r="F31777" i="1"/>
  <c r="G31777" i="1" s="1"/>
  <c r="F31778" i="1"/>
  <c r="G31778" i="1" s="1"/>
  <c r="F31779" i="1"/>
  <c r="G31779" i="1" s="1"/>
  <c r="F31780" i="1"/>
  <c r="G31780" i="1" s="1"/>
  <c r="F31781" i="1"/>
  <c r="G31781" i="1" s="1"/>
  <c r="F31782" i="1"/>
  <c r="G31782" i="1" s="1"/>
  <c r="F31783" i="1"/>
  <c r="G31783" i="1" s="1"/>
  <c r="F31784" i="1"/>
  <c r="G31784" i="1" s="1"/>
  <c r="F31785" i="1"/>
  <c r="G31785" i="1" s="1"/>
  <c r="F31786" i="1"/>
  <c r="G31786" i="1" s="1"/>
  <c r="F31787" i="1"/>
  <c r="G31787" i="1" s="1"/>
  <c r="F31788" i="1"/>
  <c r="G31788" i="1" s="1"/>
  <c r="F31789" i="1"/>
  <c r="G31789" i="1" s="1"/>
  <c r="F31790" i="1"/>
  <c r="G31790" i="1" s="1"/>
  <c r="F31791" i="1"/>
  <c r="G31791" i="1" s="1"/>
  <c r="F31792" i="1"/>
  <c r="G31792" i="1" s="1"/>
  <c r="F31793" i="1"/>
  <c r="G31793" i="1" s="1"/>
  <c r="F31794" i="1"/>
  <c r="G31794" i="1" s="1"/>
  <c r="F31795" i="1"/>
  <c r="G31795" i="1" s="1"/>
  <c r="F31796" i="1"/>
  <c r="G31796" i="1" s="1"/>
  <c r="F31797" i="1"/>
  <c r="G31797" i="1" s="1"/>
  <c r="F31798" i="1"/>
  <c r="G31798" i="1" s="1"/>
  <c r="F31799" i="1"/>
  <c r="G31799" i="1" s="1"/>
  <c r="F31800" i="1"/>
  <c r="G31800" i="1" s="1"/>
  <c r="F31801" i="1"/>
  <c r="G31801" i="1" s="1"/>
  <c r="F31802" i="1"/>
  <c r="G31802" i="1" s="1"/>
  <c r="F31803" i="1"/>
  <c r="G31803" i="1" s="1"/>
  <c r="F31804" i="1"/>
  <c r="G31804" i="1" s="1"/>
  <c r="F31805" i="1"/>
  <c r="G31805" i="1" s="1"/>
  <c r="F31806" i="1"/>
  <c r="G31806" i="1" s="1"/>
  <c r="F31807" i="1"/>
  <c r="G31807" i="1" s="1"/>
  <c r="F31808" i="1"/>
  <c r="G31808" i="1" s="1"/>
  <c r="F31809" i="1"/>
  <c r="G31809" i="1" s="1"/>
  <c r="F31810" i="1"/>
  <c r="G31810" i="1" s="1"/>
  <c r="F31811" i="1"/>
  <c r="G31811" i="1" s="1"/>
  <c r="F31812" i="1"/>
  <c r="G31812" i="1" s="1"/>
  <c r="F31813" i="1"/>
  <c r="G31813" i="1" s="1"/>
  <c r="F31814" i="1"/>
  <c r="G31814" i="1" s="1"/>
  <c r="F31815" i="1"/>
  <c r="G31815" i="1" s="1"/>
  <c r="F31816" i="1"/>
  <c r="G31816" i="1" s="1"/>
  <c r="F31817" i="1"/>
  <c r="G31817" i="1" s="1"/>
  <c r="F31818" i="1"/>
  <c r="G31818" i="1" s="1"/>
  <c r="F31819" i="1"/>
  <c r="G31819" i="1" s="1"/>
  <c r="F31820" i="1"/>
  <c r="G31820" i="1" s="1"/>
  <c r="F31821" i="1"/>
  <c r="G31821" i="1" s="1"/>
  <c r="F31822" i="1"/>
  <c r="G31822" i="1" s="1"/>
  <c r="F31823" i="1"/>
  <c r="G31823" i="1" s="1"/>
  <c r="F31824" i="1"/>
  <c r="G31824" i="1" s="1"/>
  <c r="F31825" i="1"/>
  <c r="G31825" i="1" s="1"/>
  <c r="F31826" i="1"/>
  <c r="G31826" i="1" s="1"/>
  <c r="F31827" i="1"/>
  <c r="G31827" i="1" s="1"/>
  <c r="F31828" i="1"/>
  <c r="G31828" i="1" s="1"/>
  <c r="F31829" i="1"/>
  <c r="G31829" i="1" s="1"/>
  <c r="F31830" i="1"/>
  <c r="G31830" i="1" s="1"/>
  <c r="F31831" i="1"/>
  <c r="G31831" i="1" s="1"/>
  <c r="F31832" i="1"/>
  <c r="G31832" i="1" s="1"/>
  <c r="F31833" i="1"/>
  <c r="G31833" i="1" s="1"/>
  <c r="F31834" i="1"/>
  <c r="G31834" i="1" s="1"/>
  <c r="F31835" i="1"/>
  <c r="G31835" i="1" s="1"/>
  <c r="F31836" i="1"/>
  <c r="G31836" i="1" s="1"/>
  <c r="F31837" i="1"/>
  <c r="G31837" i="1" s="1"/>
  <c r="F31838" i="1"/>
  <c r="G31838" i="1" s="1"/>
  <c r="F31839" i="1"/>
  <c r="G31839" i="1" s="1"/>
  <c r="F31840" i="1"/>
  <c r="G31840" i="1" s="1"/>
  <c r="F31841" i="1"/>
  <c r="G31841" i="1" s="1"/>
  <c r="F31842" i="1"/>
  <c r="G31842" i="1" s="1"/>
  <c r="F31843" i="1"/>
  <c r="G31843" i="1" s="1"/>
  <c r="F31844" i="1"/>
  <c r="G31844" i="1" s="1"/>
  <c r="F31845" i="1"/>
  <c r="G31845" i="1" s="1"/>
  <c r="F31846" i="1"/>
  <c r="G31846" i="1" s="1"/>
  <c r="F31847" i="1"/>
  <c r="G31847" i="1" s="1"/>
  <c r="F31848" i="1"/>
  <c r="G31848" i="1" s="1"/>
  <c r="F31849" i="1"/>
  <c r="G31849" i="1" s="1"/>
  <c r="F31850" i="1"/>
  <c r="G31850" i="1" s="1"/>
  <c r="F31851" i="1"/>
  <c r="G31851" i="1" s="1"/>
  <c r="F31852" i="1"/>
  <c r="G31852" i="1" s="1"/>
  <c r="F31853" i="1"/>
  <c r="G31853" i="1" s="1"/>
  <c r="F31854" i="1"/>
  <c r="G31854" i="1" s="1"/>
  <c r="F31855" i="1"/>
  <c r="G31855" i="1" s="1"/>
  <c r="F31856" i="1"/>
  <c r="G31856" i="1" s="1"/>
  <c r="F31857" i="1"/>
  <c r="G31857" i="1" s="1"/>
  <c r="F31858" i="1"/>
  <c r="G31858" i="1" s="1"/>
  <c r="F31859" i="1"/>
  <c r="G31859" i="1" s="1"/>
  <c r="F31860" i="1"/>
  <c r="G31860" i="1" s="1"/>
  <c r="F31861" i="1"/>
  <c r="G31861" i="1" s="1"/>
  <c r="F31862" i="1"/>
  <c r="G31862" i="1" s="1"/>
  <c r="F31863" i="1"/>
  <c r="G31863" i="1" s="1"/>
  <c r="F31864" i="1"/>
  <c r="G31864" i="1" s="1"/>
  <c r="F31865" i="1"/>
  <c r="G31865" i="1" s="1"/>
  <c r="F31866" i="1"/>
  <c r="G31866" i="1" s="1"/>
  <c r="F31867" i="1"/>
  <c r="G31867" i="1" s="1"/>
  <c r="F31868" i="1"/>
  <c r="G31868" i="1" s="1"/>
  <c r="F31869" i="1"/>
  <c r="G31869" i="1" s="1"/>
  <c r="F31870" i="1"/>
  <c r="G31870" i="1" s="1"/>
  <c r="F31871" i="1"/>
  <c r="G31871" i="1" s="1"/>
  <c r="F31872" i="1"/>
  <c r="G31872" i="1" s="1"/>
  <c r="F31873" i="1"/>
  <c r="G31873" i="1" s="1"/>
  <c r="F31874" i="1"/>
  <c r="G31874" i="1" s="1"/>
  <c r="F31875" i="1"/>
  <c r="G31875" i="1" s="1"/>
  <c r="F31876" i="1"/>
  <c r="G31876" i="1" s="1"/>
  <c r="F31877" i="1"/>
  <c r="G31877" i="1" s="1"/>
  <c r="F31878" i="1"/>
  <c r="G31878" i="1" s="1"/>
  <c r="F31879" i="1"/>
  <c r="G31879" i="1" s="1"/>
  <c r="F31880" i="1"/>
  <c r="G31880" i="1" s="1"/>
  <c r="F31881" i="1"/>
  <c r="G31881" i="1" s="1"/>
  <c r="F31882" i="1"/>
  <c r="G31882" i="1" s="1"/>
  <c r="F31883" i="1"/>
  <c r="G31883" i="1" s="1"/>
  <c r="F31884" i="1"/>
  <c r="G31884" i="1" s="1"/>
  <c r="F31885" i="1"/>
  <c r="G31885" i="1" s="1"/>
  <c r="F31886" i="1"/>
  <c r="G31886" i="1" s="1"/>
  <c r="F31887" i="1"/>
  <c r="G31887" i="1" s="1"/>
  <c r="F31888" i="1"/>
  <c r="G31888" i="1" s="1"/>
  <c r="F31889" i="1"/>
  <c r="G31889" i="1" s="1"/>
  <c r="F31890" i="1"/>
  <c r="G31890" i="1" s="1"/>
  <c r="F31891" i="1"/>
  <c r="G31891" i="1" s="1"/>
  <c r="F31892" i="1"/>
  <c r="G31892" i="1" s="1"/>
  <c r="F31893" i="1"/>
  <c r="G31893" i="1" s="1"/>
  <c r="F31894" i="1"/>
  <c r="G31894" i="1" s="1"/>
  <c r="F31895" i="1"/>
  <c r="G31895" i="1" s="1"/>
  <c r="F31896" i="1"/>
  <c r="G31896" i="1" s="1"/>
  <c r="F31897" i="1"/>
  <c r="G31897" i="1" s="1"/>
  <c r="F31898" i="1"/>
  <c r="G31898" i="1" s="1"/>
  <c r="F31899" i="1"/>
  <c r="G31899" i="1" s="1"/>
  <c r="F31900" i="1"/>
  <c r="G31900" i="1" s="1"/>
  <c r="F31901" i="1"/>
  <c r="G31901" i="1" s="1"/>
  <c r="F31902" i="1"/>
  <c r="G31902" i="1" s="1"/>
  <c r="F31903" i="1"/>
  <c r="G31903" i="1" s="1"/>
  <c r="F31904" i="1"/>
  <c r="G31904" i="1" s="1"/>
  <c r="F31905" i="1"/>
  <c r="G31905" i="1" s="1"/>
  <c r="F31906" i="1"/>
  <c r="G31906" i="1" s="1"/>
  <c r="F31907" i="1"/>
  <c r="G31907" i="1" s="1"/>
  <c r="F31908" i="1"/>
  <c r="G31908" i="1" s="1"/>
  <c r="F31909" i="1"/>
  <c r="G31909" i="1" s="1"/>
  <c r="F31910" i="1"/>
  <c r="G31910" i="1" s="1"/>
  <c r="F31911" i="1"/>
  <c r="G31911" i="1" s="1"/>
  <c r="F31912" i="1"/>
  <c r="G31912" i="1" s="1"/>
  <c r="F31913" i="1"/>
  <c r="G31913" i="1" s="1"/>
  <c r="F31914" i="1"/>
  <c r="G31914" i="1" s="1"/>
  <c r="F31915" i="1"/>
  <c r="G31915" i="1" s="1"/>
  <c r="F31916" i="1"/>
  <c r="G31916" i="1" s="1"/>
  <c r="F31917" i="1"/>
  <c r="G31917" i="1" s="1"/>
  <c r="F31918" i="1"/>
  <c r="G31918" i="1" s="1"/>
  <c r="F31919" i="1"/>
  <c r="G31919" i="1" s="1"/>
  <c r="F31920" i="1"/>
  <c r="G31920" i="1" s="1"/>
  <c r="F31921" i="1"/>
  <c r="G31921" i="1" s="1"/>
  <c r="F31922" i="1"/>
  <c r="G31922" i="1" s="1"/>
  <c r="F31923" i="1"/>
  <c r="G31923" i="1" s="1"/>
  <c r="F31924" i="1"/>
  <c r="G31924" i="1" s="1"/>
  <c r="F31925" i="1"/>
  <c r="G31925" i="1" s="1"/>
  <c r="F31926" i="1"/>
  <c r="G31926" i="1" s="1"/>
  <c r="F31927" i="1"/>
  <c r="G31927" i="1" s="1"/>
  <c r="F31928" i="1"/>
  <c r="G31928" i="1" s="1"/>
  <c r="F31929" i="1"/>
  <c r="G31929" i="1" s="1"/>
  <c r="F31930" i="1"/>
  <c r="G31930" i="1" s="1"/>
  <c r="F31931" i="1"/>
  <c r="G31931" i="1" s="1"/>
  <c r="F31932" i="1"/>
  <c r="G31932" i="1" s="1"/>
  <c r="F31933" i="1"/>
  <c r="G31933" i="1" s="1"/>
  <c r="F31934" i="1"/>
  <c r="G31934" i="1" s="1"/>
  <c r="F31935" i="1"/>
  <c r="G31935" i="1" s="1"/>
  <c r="F31936" i="1"/>
  <c r="G31936" i="1" s="1"/>
  <c r="F31937" i="1"/>
  <c r="G31937" i="1" s="1"/>
  <c r="F31938" i="1"/>
  <c r="G31938" i="1" s="1"/>
  <c r="F31939" i="1"/>
  <c r="G31939" i="1" s="1"/>
  <c r="F31940" i="1"/>
  <c r="G31940" i="1" s="1"/>
  <c r="F31941" i="1"/>
  <c r="G31941" i="1" s="1"/>
  <c r="F31942" i="1"/>
  <c r="G31942" i="1" s="1"/>
  <c r="F31943" i="1"/>
  <c r="G31943" i="1" s="1"/>
  <c r="F31944" i="1"/>
  <c r="G31944" i="1" s="1"/>
  <c r="F31945" i="1"/>
  <c r="G31945" i="1" s="1"/>
  <c r="F31946" i="1"/>
  <c r="G31946" i="1" s="1"/>
  <c r="F31947" i="1"/>
  <c r="G31947" i="1" s="1"/>
  <c r="F31948" i="1"/>
  <c r="G31948" i="1" s="1"/>
  <c r="F31949" i="1"/>
  <c r="G31949" i="1" s="1"/>
  <c r="F31950" i="1"/>
  <c r="G31950" i="1" s="1"/>
  <c r="F31951" i="1"/>
  <c r="G31951" i="1" s="1"/>
  <c r="F31952" i="1"/>
  <c r="G31952" i="1" s="1"/>
  <c r="F31953" i="1"/>
  <c r="G31953" i="1" s="1"/>
  <c r="F31954" i="1"/>
  <c r="G31954" i="1" s="1"/>
  <c r="F31955" i="1"/>
  <c r="G31955" i="1" s="1"/>
  <c r="F31956" i="1"/>
  <c r="G31956" i="1" s="1"/>
  <c r="F31957" i="1"/>
  <c r="G31957" i="1" s="1"/>
  <c r="F31958" i="1"/>
  <c r="G31958" i="1" s="1"/>
  <c r="F31959" i="1"/>
  <c r="G31959" i="1" s="1"/>
  <c r="F31960" i="1"/>
  <c r="G31960" i="1" s="1"/>
  <c r="F31961" i="1"/>
  <c r="G31961" i="1" s="1"/>
  <c r="F31962" i="1"/>
  <c r="G31962" i="1" s="1"/>
  <c r="F31963" i="1"/>
  <c r="G31963" i="1" s="1"/>
  <c r="F31964" i="1"/>
  <c r="G31964" i="1" s="1"/>
  <c r="F31965" i="1"/>
  <c r="G31965" i="1" s="1"/>
  <c r="F31966" i="1"/>
  <c r="G31966" i="1" s="1"/>
  <c r="F31967" i="1"/>
  <c r="G31967" i="1" s="1"/>
  <c r="F31968" i="1"/>
  <c r="G31968" i="1" s="1"/>
  <c r="F31969" i="1"/>
  <c r="G31969" i="1" s="1"/>
  <c r="F31970" i="1"/>
  <c r="G31970" i="1" s="1"/>
  <c r="F31971" i="1"/>
  <c r="G31971" i="1" s="1"/>
  <c r="F31972" i="1"/>
  <c r="G31972" i="1" s="1"/>
  <c r="F31973" i="1"/>
  <c r="G31973" i="1" s="1"/>
  <c r="F31974" i="1"/>
  <c r="G31974" i="1" s="1"/>
  <c r="F31975" i="1"/>
  <c r="G31975" i="1" s="1"/>
  <c r="F31976" i="1"/>
  <c r="G31976" i="1" s="1"/>
  <c r="F31977" i="1"/>
  <c r="G31977" i="1" s="1"/>
  <c r="F31978" i="1"/>
  <c r="G31978" i="1" s="1"/>
  <c r="F31979" i="1"/>
  <c r="G31979" i="1" s="1"/>
  <c r="F31980" i="1"/>
  <c r="G31980" i="1" s="1"/>
  <c r="F31981" i="1"/>
  <c r="G31981" i="1" s="1"/>
  <c r="F31982" i="1"/>
  <c r="G31982" i="1" s="1"/>
  <c r="F31983" i="1"/>
  <c r="G31983" i="1" s="1"/>
  <c r="F31984" i="1"/>
  <c r="G31984" i="1" s="1"/>
  <c r="F31985" i="1"/>
  <c r="G31985" i="1" s="1"/>
  <c r="F31986" i="1"/>
  <c r="G31986" i="1" s="1"/>
  <c r="F31987" i="1"/>
  <c r="G31987" i="1" s="1"/>
  <c r="F31988" i="1"/>
  <c r="G31988" i="1" s="1"/>
  <c r="F31989" i="1"/>
  <c r="G31989" i="1" s="1"/>
  <c r="F31990" i="1"/>
  <c r="G31990" i="1" s="1"/>
  <c r="F31991" i="1"/>
  <c r="G31991" i="1" s="1"/>
  <c r="F31992" i="1"/>
  <c r="G31992" i="1" s="1"/>
  <c r="F31993" i="1"/>
  <c r="G31993" i="1" s="1"/>
  <c r="F31994" i="1"/>
  <c r="G31994" i="1" s="1"/>
  <c r="F31995" i="1"/>
  <c r="G31995" i="1" s="1"/>
  <c r="F31996" i="1"/>
  <c r="G31996" i="1" s="1"/>
  <c r="F31997" i="1"/>
  <c r="G31997" i="1" s="1"/>
  <c r="F31998" i="1"/>
  <c r="G31998" i="1" s="1"/>
  <c r="F31999" i="1"/>
  <c r="G31999" i="1" s="1"/>
  <c r="F32000" i="1"/>
  <c r="G32000" i="1" s="1"/>
  <c r="F32001" i="1"/>
  <c r="G32001" i="1" s="1"/>
  <c r="F32002" i="1"/>
  <c r="G32002" i="1" s="1"/>
  <c r="F32003" i="1"/>
  <c r="G32003" i="1" s="1"/>
  <c r="F32004" i="1"/>
  <c r="G32004" i="1" s="1"/>
  <c r="F32005" i="1"/>
  <c r="G32005" i="1" s="1"/>
  <c r="F32006" i="1"/>
  <c r="G32006" i="1" s="1"/>
  <c r="F32007" i="1"/>
  <c r="G32007" i="1" s="1"/>
  <c r="F32008" i="1"/>
  <c r="G32008" i="1" s="1"/>
  <c r="F32009" i="1"/>
  <c r="G32009" i="1" s="1"/>
  <c r="F32010" i="1"/>
  <c r="G32010" i="1" s="1"/>
  <c r="F32011" i="1"/>
  <c r="G32011" i="1" s="1"/>
  <c r="F32012" i="1"/>
  <c r="G32012" i="1" s="1"/>
  <c r="F32013" i="1"/>
  <c r="G32013" i="1" s="1"/>
  <c r="F32014" i="1"/>
  <c r="G32014" i="1" s="1"/>
  <c r="F32015" i="1"/>
  <c r="G32015" i="1" s="1"/>
  <c r="F32016" i="1"/>
  <c r="G32016" i="1" s="1"/>
  <c r="F32017" i="1"/>
  <c r="G32017" i="1" s="1"/>
  <c r="F32018" i="1"/>
  <c r="G32018" i="1" s="1"/>
  <c r="F32019" i="1"/>
  <c r="G32019" i="1" s="1"/>
  <c r="F32020" i="1"/>
  <c r="G32020" i="1" s="1"/>
  <c r="F32021" i="1"/>
  <c r="G32021" i="1" s="1"/>
  <c r="F32022" i="1"/>
  <c r="G32022" i="1" s="1"/>
  <c r="F32023" i="1"/>
  <c r="G32023" i="1" s="1"/>
  <c r="F32024" i="1"/>
  <c r="G32024" i="1" s="1"/>
  <c r="F32025" i="1"/>
  <c r="G32025" i="1" s="1"/>
  <c r="F32026" i="1"/>
  <c r="G32026" i="1" s="1"/>
  <c r="F32027" i="1"/>
  <c r="G32027" i="1" s="1"/>
  <c r="F32028" i="1"/>
  <c r="G32028" i="1" s="1"/>
  <c r="F32029" i="1"/>
  <c r="G32029" i="1" s="1"/>
  <c r="F32030" i="1"/>
  <c r="G32030" i="1" s="1"/>
  <c r="F32031" i="1"/>
  <c r="G32031" i="1" s="1"/>
  <c r="F32032" i="1"/>
  <c r="G32032" i="1" s="1"/>
  <c r="F32033" i="1"/>
  <c r="G32033" i="1" s="1"/>
  <c r="F32034" i="1"/>
  <c r="G32034" i="1" s="1"/>
  <c r="F32035" i="1"/>
  <c r="G32035" i="1" s="1"/>
  <c r="F32036" i="1"/>
  <c r="G32036" i="1" s="1"/>
  <c r="F32037" i="1"/>
  <c r="G32037" i="1" s="1"/>
  <c r="F32038" i="1"/>
  <c r="G32038" i="1" s="1"/>
  <c r="F32039" i="1"/>
  <c r="G32039" i="1" s="1"/>
  <c r="F32040" i="1"/>
  <c r="G32040" i="1" s="1"/>
  <c r="F32041" i="1"/>
  <c r="G32041" i="1" s="1"/>
  <c r="F32042" i="1"/>
  <c r="G32042" i="1" s="1"/>
  <c r="F32043" i="1"/>
  <c r="G32043" i="1" s="1"/>
  <c r="F32044" i="1"/>
  <c r="G32044" i="1" s="1"/>
  <c r="F32045" i="1"/>
  <c r="G32045" i="1" s="1"/>
  <c r="F32046" i="1"/>
  <c r="G32046" i="1" s="1"/>
  <c r="F32047" i="1"/>
  <c r="G32047" i="1" s="1"/>
  <c r="F32048" i="1"/>
  <c r="G32048" i="1" s="1"/>
  <c r="F32049" i="1"/>
  <c r="G32049" i="1" s="1"/>
  <c r="F32050" i="1"/>
  <c r="G32050" i="1" s="1"/>
  <c r="F32051" i="1"/>
  <c r="G32051" i="1" s="1"/>
  <c r="F32052" i="1"/>
  <c r="G32052" i="1" s="1"/>
  <c r="F32053" i="1"/>
  <c r="G32053" i="1" s="1"/>
  <c r="F32054" i="1"/>
  <c r="G32054" i="1" s="1"/>
  <c r="F32055" i="1"/>
  <c r="G32055" i="1" s="1"/>
  <c r="F32056" i="1"/>
  <c r="G32056" i="1" s="1"/>
  <c r="F32057" i="1"/>
  <c r="G32057" i="1" s="1"/>
  <c r="F32058" i="1"/>
  <c r="G32058" i="1" s="1"/>
  <c r="F32059" i="1"/>
  <c r="G32059" i="1" s="1"/>
  <c r="F32060" i="1"/>
  <c r="G32060" i="1" s="1"/>
  <c r="F32061" i="1"/>
  <c r="G32061" i="1" s="1"/>
  <c r="F32062" i="1"/>
  <c r="G32062" i="1" s="1"/>
  <c r="F32063" i="1"/>
  <c r="G32063" i="1" s="1"/>
  <c r="F32064" i="1"/>
  <c r="G32064" i="1" s="1"/>
  <c r="F32065" i="1"/>
  <c r="G32065" i="1" s="1"/>
  <c r="F32066" i="1"/>
  <c r="G32066" i="1" s="1"/>
  <c r="F32067" i="1"/>
  <c r="G32067" i="1" s="1"/>
  <c r="F32068" i="1"/>
  <c r="G32068" i="1" s="1"/>
  <c r="F32069" i="1"/>
  <c r="G32069" i="1" s="1"/>
  <c r="F32070" i="1"/>
  <c r="G32070" i="1" s="1"/>
  <c r="F32071" i="1"/>
  <c r="G32071" i="1" s="1"/>
  <c r="F32072" i="1"/>
  <c r="G32072" i="1" s="1"/>
  <c r="F32073" i="1"/>
  <c r="G32073" i="1" s="1"/>
  <c r="F32074" i="1"/>
  <c r="G32074" i="1" s="1"/>
  <c r="F32075" i="1"/>
  <c r="G32075" i="1" s="1"/>
  <c r="F32076" i="1"/>
  <c r="G32076" i="1" s="1"/>
  <c r="F32077" i="1"/>
  <c r="G32077" i="1" s="1"/>
  <c r="F32078" i="1"/>
  <c r="G32078" i="1" s="1"/>
  <c r="F32079" i="1"/>
  <c r="G32079" i="1" s="1"/>
  <c r="F32080" i="1"/>
  <c r="G32080" i="1" s="1"/>
  <c r="F32081" i="1"/>
  <c r="G32081" i="1" s="1"/>
  <c r="F32082" i="1"/>
  <c r="G32082" i="1" s="1"/>
  <c r="F32083" i="1"/>
  <c r="G32083" i="1" s="1"/>
  <c r="F32084" i="1"/>
  <c r="G32084" i="1" s="1"/>
  <c r="F32085" i="1"/>
  <c r="G32085" i="1" s="1"/>
  <c r="F32086" i="1"/>
  <c r="G32086" i="1" s="1"/>
  <c r="F32087" i="1"/>
  <c r="G32087" i="1" s="1"/>
  <c r="F32088" i="1"/>
  <c r="G32088" i="1" s="1"/>
  <c r="F32089" i="1"/>
  <c r="G32089" i="1" s="1"/>
  <c r="F32090" i="1"/>
  <c r="G32090" i="1" s="1"/>
  <c r="F32091" i="1"/>
  <c r="G32091" i="1" s="1"/>
  <c r="F32092" i="1"/>
  <c r="G32092" i="1" s="1"/>
  <c r="F32093" i="1"/>
  <c r="G32093" i="1" s="1"/>
  <c r="F32094" i="1"/>
  <c r="G32094" i="1" s="1"/>
  <c r="F32095" i="1"/>
  <c r="G32095" i="1" s="1"/>
  <c r="F32096" i="1"/>
  <c r="G32096" i="1" s="1"/>
  <c r="F32097" i="1"/>
  <c r="G32097" i="1" s="1"/>
  <c r="F32098" i="1"/>
  <c r="G32098" i="1" s="1"/>
  <c r="F32099" i="1"/>
  <c r="G32099" i="1" s="1"/>
  <c r="F32100" i="1"/>
  <c r="G32100" i="1" s="1"/>
  <c r="F32101" i="1"/>
  <c r="G32101" i="1" s="1"/>
  <c r="F32102" i="1"/>
  <c r="G32102" i="1" s="1"/>
  <c r="F32103" i="1"/>
  <c r="G32103" i="1" s="1"/>
  <c r="F32104" i="1"/>
  <c r="G32104" i="1" s="1"/>
  <c r="F32105" i="1"/>
  <c r="G32105" i="1" s="1"/>
  <c r="F32106" i="1"/>
  <c r="G32106" i="1" s="1"/>
  <c r="F32107" i="1"/>
  <c r="G32107" i="1" s="1"/>
  <c r="F32108" i="1"/>
  <c r="G32108" i="1" s="1"/>
  <c r="F32109" i="1"/>
  <c r="G32109" i="1" s="1"/>
  <c r="F32110" i="1"/>
  <c r="G32110" i="1" s="1"/>
  <c r="F32111" i="1"/>
  <c r="G32111" i="1" s="1"/>
  <c r="F32112" i="1"/>
  <c r="G32112" i="1" s="1"/>
  <c r="F32113" i="1"/>
  <c r="G32113" i="1" s="1"/>
  <c r="F32114" i="1"/>
  <c r="G32114" i="1" s="1"/>
  <c r="F32115" i="1"/>
  <c r="G32115" i="1" s="1"/>
  <c r="F32116" i="1"/>
  <c r="G32116" i="1" s="1"/>
  <c r="F32117" i="1"/>
  <c r="G32117" i="1" s="1"/>
  <c r="F32118" i="1"/>
  <c r="G32118" i="1" s="1"/>
  <c r="F32119" i="1"/>
  <c r="G32119" i="1" s="1"/>
  <c r="F32120" i="1"/>
  <c r="G32120" i="1" s="1"/>
  <c r="F32121" i="1"/>
  <c r="G32121" i="1" s="1"/>
  <c r="F32122" i="1"/>
  <c r="G32122" i="1" s="1"/>
  <c r="F32123" i="1"/>
  <c r="G32123" i="1" s="1"/>
  <c r="F32124" i="1"/>
  <c r="G32124" i="1" s="1"/>
  <c r="F32125" i="1"/>
  <c r="G32125" i="1" s="1"/>
  <c r="F32126" i="1"/>
  <c r="G32126" i="1" s="1"/>
  <c r="F32127" i="1"/>
  <c r="G32127" i="1" s="1"/>
  <c r="F32128" i="1"/>
  <c r="G32128" i="1" s="1"/>
  <c r="F32129" i="1"/>
  <c r="G32129" i="1" s="1"/>
  <c r="F32130" i="1"/>
  <c r="G32130" i="1" s="1"/>
  <c r="F32131" i="1"/>
  <c r="G32131" i="1" s="1"/>
  <c r="F32132" i="1"/>
  <c r="G32132" i="1" s="1"/>
  <c r="F32133" i="1"/>
  <c r="G32133" i="1" s="1"/>
  <c r="F32134" i="1"/>
  <c r="G32134" i="1" s="1"/>
  <c r="F32135" i="1"/>
  <c r="G32135" i="1" s="1"/>
  <c r="F32136" i="1"/>
  <c r="G32136" i="1" s="1"/>
  <c r="F32137" i="1"/>
  <c r="G32137" i="1" s="1"/>
  <c r="F32138" i="1"/>
  <c r="G32138" i="1" s="1"/>
  <c r="F32139" i="1"/>
  <c r="G32139" i="1" s="1"/>
  <c r="F32140" i="1"/>
  <c r="G32140" i="1" s="1"/>
  <c r="F32141" i="1"/>
  <c r="G32141" i="1" s="1"/>
  <c r="F32142" i="1"/>
  <c r="G32142" i="1" s="1"/>
  <c r="F32143" i="1"/>
  <c r="G32143" i="1" s="1"/>
  <c r="F32144" i="1"/>
  <c r="G32144" i="1" s="1"/>
  <c r="F32145" i="1"/>
  <c r="G32145" i="1" s="1"/>
  <c r="F32146" i="1"/>
  <c r="G32146" i="1" s="1"/>
  <c r="F32147" i="1"/>
  <c r="G32147" i="1" s="1"/>
  <c r="F32148" i="1"/>
  <c r="G32148" i="1" s="1"/>
  <c r="F32149" i="1"/>
  <c r="G32149" i="1" s="1"/>
  <c r="F32150" i="1"/>
  <c r="G32150" i="1" s="1"/>
  <c r="F32151" i="1"/>
  <c r="G32151" i="1" s="1"/>
  <c r="F32152" i="1"/>
  <c r="G32152" i="1" s="1"/>
  <c r="F32153" i="1"/>
  <c r="G32153" i="1" s="1"/>
  <c r="F32154" i="1"/>
  <c r="G32154" i="1" s="1"/>
  <c r="F32155" i="1"/>
  <c r="G32155" i="1" s="1"/>
  <c r="F32156" i="1"/>
  <c r="G32156" i="1" s="1"/>
  <c r="F32157" i="1"/>
  <c r="G32157" i="1" s="1"/>
  <c r="F32158" i="1"/>
  <c r="G32158" i="1" s="1"/>
  <c r="F32159" i="1"/>
  <c r="G32159" i="1" s="1"/>
  <c r="F32160" i="1"/>
  <c r="G32160" i="1" s="1"/>
  <c r="F32161" i="1"/>
  <c r="G32161" i="1" s="1"/>
  <c r="F32162" i="1"/>
  <c r="G32162" i="1" s="1"/>
  <c r="F32163" i="1"/>
  <c r="G32163" i="1" s="1"/>
  <c r="F32164" i="1"/>
  <c r="G32164" i="1" s="1"/>
  <c r="F32165" i="1"/>
  <c r="G32165" i="1" s="1"/>
  <c r="F32166" i="1"/>
  <c r="G32166" i="1" s="1"/>
  <c r="F32167" i="1"/>
  <c r="G32167" i="1" s="1"/>
  <c r="F32168" i="1"/>
  <c r="G32168" i="1" s="1"/>
  <c r="F32169" i="1"/>
  <c r="G32169" i="1" s="1"/>
  <c r="F32170" i="1"/>
  <c r="G32170" i="1" s="1"/>
  <c r="F32171" i="1"/>
  <c r="G32171" i="1" s="1"/>
  <c r="F32172" i="1"/>
  <c r="G32172" i="1" s="1"/>
  <c r="F32173" i="1"/>
  <c r="G32173" i="1" s="1"/>
  <c r="F32174" i="1"/>
  <c r="G32174" i="1" s="1"/>
  <c r="F32175" i="1"/>
  <c r="G32175" i="1" s="1"/>
  <c r="F32176" i="1"/>
  <c r="G32176" i="1" s="1"/>
  <c r="F32177" i="1"/>
  <c r="G32177" i="1" s="1"/>
  <c r="F32178" i="1"/>
  <c r="G32178" i="1" s="1"/>
  <c r="F32179" i="1"/>
  <c r="G32179" i="1" s="1"/>
  <c r="F32180" i="1"/>
  <c r="G32180" i="1" s="1"/>
  <c r="F32181" i="1"/>
  <c r="G32181" i="1" s="1"/>
  <c r="F32182" i="1"/>
  <c r="G32182" i="1" s="1"/>
  <c r="F32183" i="1"/>
  <c r="G32183" i="1" s="1"/>
  <c r="F32184" i="1"/>
  <c r="G32184" i="1" s="1"/>
  <c r="F32185" i="1"/>
  <c r="G32185" i="1" s="1"/>
  <c r="F32186" i="1"/>
  <c r="G32186" i="1" s="1"/>
  <c r="F32187" i="1"/>
  <c r="G32187" i="1" s="1"/>
  <c r="F32188" i="1"/>
  <c r="G32188" i="1" s="1"/>
  <c r="F32189" i="1"/>
  <c r="G32189" i="1" s="1"/>
  <c r="F32190" i="1"/>
  <c r="G32190" i="1" s="1"/>
  <c r="F32191" i="1"/>
  <c r="G32191" i="1" s="1"/>
  <c r="F32192" i="1"/>
  <c r="G32192" i="1" s="1"/>
  <c r="F32193" i="1"/>
  <c r="G32193" i="1" s="1"/>
  <c r="F32194" i="1"/>
  <c r="G32194" i="1" s="1"/>
  <c r="F32195" i="1"/>
  <c r="G32195" i="1" s="1"/>
  <c r="F32196" i="1"/>
  <c r="G32196" i="1" s="1"/>
  <c r="F32197" i="1"/>
  <c r="G32197" i="1" s="1"/>
  <c r="F32198" i="1"/>
  <c r="G32198" i="1" s="1"/>
  <c r="F32199" i="1"/>
  <c r="G32199" i="1" s="1"/>
  <c r="F32200" i="1"/>
  <c r="G32200" i="1" s="1"/>
  <c r="F32201" i="1"/>
  <c r="G32201" i="1" s="1"/>
  <c r="F32202" i="1"/>
  <c r="G32202" i="1" s="1"/>
  <c r="F32203" i="1"/>
  <c r="G32203" i="1" s="1"/>
  <c r="F32204" i="1"/>
  <c r="G32204" i="1" s="1"/>
  <c r="F32205" i="1"/>
  <c r="G32205" i="1" s="1"/>
  <c r="F32206" i="1"/>
  <c r="G32206" i="1" s="1"/>
  <c r="F32207" i="1"/>
  <c r="G32207" i="1" s="1"/>
  <c r="F32208" i="1"/>
  <c r="G32208" i="1" s="1"/>
  <c r="F32209" i="1"/>
  <c r="G32209" i="1" s="1"/>
  <c r="F32210" i="1"/>
  <c r="G32210" i="1" s="1"/>
  <c r="F32211" i="1"/>
  <c r="G32211" i="1" s="1"/>
  <c r="F32212" i="1"/>
  <c r="G32212" i="1" s="1"/>
  <c r="F32213" i="1"/>
  <c r="G32213" i="1" s="1"/>
  <c r="F32214" i="1"/>
  <c r="G32214" i="1" s="1"/>
  <c r="F32215" i="1"/>
  <c r="G32215" i="1" s="1"/>
  <c r="F32216" i="1"/>
  <c r="G32216" i="1" s="1"/>
  <c r="F32217" i="1"/>
  <c r="G32217" i="1" s="1"/>
  <c r="F32218" i="1"/>
  <c r="G32218" i="1" s="1"/>
  <c r="F32219" i="1"/>
  <c r="G32219" i="1" s="1"/>
  <c r="F32220" i="1"/>
  <c r="G32220" i="1" s="1"/>
  <c r="F32221" i="1"/>
  <c r="G32221" i="1" s="1"/>
  <c r="F32222" i="1"/>
  <c r="G32222" i="1" s="1"/>
  <c r="F32223" i="1"/>
  <c r="G32223" i="1" s="1"/>
  <c r="F32224" i="1"/>
  <c r="G32224" i="1" s="1"/>
  <c r="F32225" i="1"/>
  <c r="G32225" i="1" s="1"/>
  <c r="F32226" i="1"/>
  <c r="G32226" i="1" s="1"/>
  <c r="F32227" i="1"/>
  <c r="G32227" i="1" s="1"/>
  <c r="F32228" i="1"/>
  <c r="G32228" i="1" s="1"/>
  <c r="F32229" i="1"/>
  <c r="G32229" i="1" s="1"/>
  <c r="F32230" i="1"/>
  <c r="G32230" i="1" s="1"/>
  <c r="F32231" i="1"/>
  <c r="G32231" i="1" s="1"/>
  <c r="F32232" i="1"/>
  <c r="G32232" i="1" s="1"/>
  <c r="F32233" i="1"/>
  <c r="G32233" i="1" s="1"/>
  <c r="F32234" i="1"/>
  <c r="G32234" i="1" s="1"/>
  <c r="F32235" i="1"/>
  <c r="G32235" i="1" s="1"/>
  <c r="F32236" i="1"/>
  <c r="G32236" i="1" s="1"/>
  <c r="F32237" i="1"/>
  <c r="G32237" i="1" s="1"/>
  <c r="F32238" i="1"/>
  <c r="G32238" i="1" s="1"/>
  <c r="F32239" i="1"/>
  <c r="G32239" i="1" s="1"/>
  <c r="F32240" i="1"/>
  <c r="G32240" i="1" s="1"/>
  <c r="F32241" i="1"/>
  <c r="G32241" i="1" s="1"/>
  <c r="F32242" i="1"/>
  <c r="G32242" i="1" s="1"/>
  <c r="F32243" i="1"/>
  <c r="G32243" i="1" s="1"/>
  <c r="F32244" i="1"/>
  <c r="G32244" i="1" s="1"/>
  <c r="F32245" i="1"/>
  <c r="G32245" i="1" s="1"/>
  <c r="F32246" i="1"/>
  <c r="G32246" i="1" s="1"/>
  <c r="F32247" i="1"/>
  <c r="G32247" i="1" s="1"/>
  <c r="F32248" i="1"/>
  <c r="G32248" i="1" s="1"/>
  <c r="F32249" i="1"/>
  <c r="G32249" i="1" s="1"/>
  <c r="F32250" i="1"/>
  <c r="G32250" i="1" s="1"/>
  <c r="F32251" i="1"/>
  <c r="G32251" i="1" s="1"/>
  <c r="F32252" i="1"/>
  <c r="G32252" i="1" s="1"/>
  <c r="F32253" i="1"/>
  <c r="G32253" i="1" s="1"/>
  <c r="F32254" i="1"/>
  <c r="G32254" i="1" s="1"/>
  <c r="F32255" i="1"/>
  <c r="G32255" i="1" s="1"/>
  <c r="F32256" i="1"/>
  <c r="G32256" i="1" s="1"/>
  <c r="F32257" i="1"/>
  <c r="G32257" i="1" s="1"/>
  <c r="F32258" i="1"/>
  <c r="G32258" i="1" s="1"/>
  <c r="F32259" i="1"/>
  <c r="G32259" i="1" s="1"/>
  <c r="F32260" i="1"/>
  <c r="G32260" i="1" s="1"/>
  <c r="F32261" i="1"/>
  <c r="G32261" i="1" s="1"/>
  <c r="F32262" i="1"/>
  <c r="G32262" i="1" s="1"/>
  <c r="F32263" i="1"/>
  <c r="G32263" i="1" s="1"/>
  <c r="F32264" i="1"/>
  <c r="G32264" i="1" s="1"/>
  <c r="F32265" i="1"/>
  <c r="G32265" i="1" s="1"/>
  <c r="F32266" i="1"/>
  <c r="G32266" i="1" s="1"/>
  <c r="F32267" i="1"/>
  <c r="G32267" i="1" s="1"/>
  <c r="F32268" i="1"/>
  <c r="G32268" i="1" s="1"/>
  <c r="F32269" i="1"/>
  <c r="G32269" i="1" s="1"/>
  <c r="F32270" i="1"/>
  <c r="G32270" i="1" s="1"/>
  <c r="F32271" i="1"/>
  <c r="G32271" i="1" s="1"/>
  <c r="F32272" i="1"/>
  <c r="G32272" i="1" s="1"/>
  <c r="F32273" i="1"/>
  <c r="G32273" i="1" s="1"/>
  <c r="F32274" i="1"/>
  <c r="G32274" i="1" s="1"/>
  <c r="F32275" i="1"/>
  <c r="G32275" i="1" s="1"/>
  <c r="F32276" i="1"/>
  <c r="G32276" i="1" s="1"/>
  <c r="F32277" i="1"/>
  <c r="G32277" i="1" s="1"/>
  <c r="F32278" i="1"/>
  <c r="G32278" i="1" s="1"/>
  <c r="F32279" i="1"/>
  <c r="G32279" i="1" s="1"/>
  <c r="F32280" i="1"/>
  <c r="G32280" i="1" s="1"/>
  <c r="F32281" i="1"/>
  <c r="G32281" i="1" s="1"/>
  <c r="F32282" i="1"/>
  <c r="G32282" i="1" s="1"/>
  <c r="F32283" i="1"/>
  <c r="G32283" i="1" s="1"/>
  <c r="F32284" i="1"/>
  <c r="G32284" i="1" s="1"/>
  <c r="F32285" i="1"/>
  <c r="G32285" i="1" s="1"/>
  <c r="F32286" i="1"/>
  <c r="G32286" i="1" s="1"/>
  <c r="F32287" i="1"/>
  <c r="G32287" i="1" s="1"/>
  <c r="F32288" i="1"/>
  <c r="G32288" i="1" s="1"/>
  <c r="F32289" i="1"/>
  <c r="G32289" i="1" s="1"/>
  <c r="F32290" i="1"/>
  <c r="G32290" i="1" s="1"/>
  <c r="F32291" i="1"/>
  <c r="G32291" i="1" s="1"/>
  <c r="F32292" i="1"/>
  <c r="G32292" i="1" s="1"/>
  <c r="F32293" i="1"/>
  <c r="G32293" i="1" s="1"/>
  <c r="F32294" i="1"/>
  <c r="G32294" i="1" s="1"/>
  <c r="F32295" i="1"/>
  <c r="G32295" i="1" s="1"/>
  <c r="F32296" i="1"/>
  <c r="G32296" i="1" s="1"/>
  <c r="F32297" i="1"/>
  <c r="G32297" i="1" s="1"/>
  <c r="F32298" i="1"/>
  <c r="G32298" i="1" s="1"/>
  <c r="F32299" i="1"/>
  <c r="G32299" i="1" s="1"/>
  <c r="F32300" i="1"/>
  <c r="G32300" i="1" s="1"/>
  <c r="F32301" i="1"/>
  <c r="G32301" i="1" s="1"/>
  <c r="F32302" i="1"/>
  <c r="G32302" i="1" s="1"/>
  <c r="F32303" i="1"/>
  <c r="G32303" i="1" s="1"/>
  <c r="F32304" i="1"/>
  <c r="G32304" i="1" s="1"/>
  <c r="F32305" i="1"/>
  <c r="G32305" i="1" s="1"/>
  <c r="F32306" i="1"/>
  <c r="G32306" i="1" s="1"/>
  <c r="F32307" i="1"/>
  <c r="G32307" i="1" s="1"/>
  <c r="F32308" i="1"/>
  <c r="G32308" i="1" s="1"/>
  <c r="F32309" i="1"/>
  <c r="G32309" i="1" s="1"/>
  <c r="F32310" i="1"/>
  <c r="G32310" i="1" s="1"/>
  <c r="F32311" i="1"/>
  <c r="G32311" i="1" s="1"/>
  <c r="F32312" i="1"/>
  <c r="G32312" i="1" s="1"/>
  <c r="F32313" i="1"/>
  <c r="G32313" i="1" s="1"/>
  <c r="F32314" i="1"/>
  <c r="G32314" i="1" s="1"/>
  <c r="F32315" i="1"/>
  <c r="G32315" i="1" s="1"/>
  <c r="F32316" i="1"/>
  <c r="G32316" i="1" s="1"/>
  <c r="F32317" i="1"/>
  <c r="G32317" i="1" s="1"/>
  <c r="F32318" i="1"/>
  <c r="G32318" i="1" s="1"/>
  <c r="F32319" i="1"/>
  <c r="G32319" i="1" s="1"/>
  <c r="F32320" i="1"/>
  <c r="G32320" i="1" s="1"/>
  <c r="F32321" i="1"/>
  <c r="G32321" i="1" s="1"/>
  <c r="F32322" i="1"/>
  <c r="G32322" i="1" s="1"/>
  <c r="F32323" i="1"/>
  <c r="G32323" i="1" s="1"/>
  <c r="F32324" i="1"/>
  <c r="G32324" i="1" s="1"/>
  <c r="F32325" i="1"/>
  <c r="G32325" i="1" s="1"/>
  <c r="F32326" i="1"/>
  <c r="G32326" i="1" s="1"/>
  <c r="F32327" i="1"/>
  <c r="G32327" i="1" s="1"/>
  <c r="F32328" i="1"/>
  <c r="G32328" i="1" s="1"/>
  <c r="F32329" i="1"/>
  <c r="G32329" i="1" s="1"/>
  <c r="F32330" i="1"/>
  <c r="G32330" i="1" s="1"/>
  <c r="F32331" i="1"/>
  <c r="G32331" i="1" s="1"/>
  <c r="F32332" i="1"/>
  <c r="G32332" i="1" s="1"/>
  <c r="F32333" i="1"/>
  <c r="G32333" i="1" s="1"/>
  <c r="F32334" i="1"/>
  <c r="G32334" i="1" s="1"/>
  <c r="F32335" i="1"/>
  <c r="G32335" i="1" s="1"/>
  <c r="F32336" i="1"/>
  <c r="G32336" i="1" s="1"/>
  <c r="F32337" i="1"/>
  <c r="G32337" i="1" s="1"/>
  <c r="F32338" i="1"/>
  <c r="G32338" i="1" s="1"/>
  <c r="F32339" i="1"/>
  <c r="G32339" i="1" s="1"/>
  <c r="F32340" i="1"/>
  <c r="G32340" i="1" s="1"/>
  <c r="F32341" i="1"/>
  <c r="G32341" i="1" s="1"/>
  <c r="F32342" i="1"/>
  <c r="G32342" i="1" s="1"/>
  <c r="F32343" i="1"/>
  <c r="G32343" i="1" s="1"/>
  <c r="F32344" i="1"/>
  <c r="G32344" i="1" s="1"/>
  <c r="F32345" i="1"/>
  <c r="G32345" i="1" s="1"/>
  <c r="F32346" i="1"/>
  <c r="G32346" i="1" s="1"/>
  <c r="F32347" i="1"/>
  <c r="G32347" i="1" s="1"/>
  <c r="F32348" i="1"/>
  <c r="G32348" i="1" s="1"/>
  <c r="F32349" i="1"/>
  <c r="G32349" i="1" s="1"/>
  <c r="F32350" i="1"/>
  <c r="G32350" i="1" s="1"/>
  <c r="F32351" i="1"/>
  <c r="G32351" i="1" s="1"/>
  <c r="F32352" i="1"/>
  <c r="G32352" i="1" s="1"/>
  <c r="F32353" i="1"/>
  <c r="G32353" i="1" s="1"/>
  <c r="F32354" i="1"/>
  <c r="G32354" i="1" s="1"/>
  <c r="F32355" i="1"/>
  <c r="G32355" i="1" s="1"/>
  <c r="F32356" i="1"/>
  <c r="G32356" i="1" s="1"/>
  <c r="F32357" i="1"/>
  <c r="G32357" i="1" s="1"/>
  <c r="F32358" i="1"/>
  <c r="G32358" i="1" s="1"/>
  <c r="F32359" i="1"/>
  <c r="G32359" i="1" s="1"/>
  <c r="F32360" i="1"/>
  <c r="G32360" i="1" s="1"/>
  <c r="F32361" i="1"/>
  <c r="G32361" i="1" s="1"/>
  <c r="F32362" i="1"/>
  <c r="G32362" i="1" s="1"/>
  <c r="F32363" i="1"/>
  <c r="G32363" i="1" s="1"/>
  <c r="F32364" i="1"/>
  <c r="G32364" i="1" s="1"/>
  <c r="F32365" i="1"/>
  <c r="G32365" i="1" s="1"/>
  <c r="F32366" i="1"/>
  <c r="G32366" i="1" s="1"/>
  <c r="F32367" i="1"/>
  <c r="G32367" i="1" s="1"/>
  <c r="F32368" i="1"/>
  <c r="G32368" i="1" s="1"/>
  <c r="F32369" i="1"/>
  <c r="G32369" i="1" s="1"/>
  <c r="F32370" i="1"/>
  <c r="G32370" i="1" s="1"/>
  <c r="F32371" i="1"/>
  <c r="G32371" i="1" s="1"/>
  <c r="F32372" i="1"/>
  <c r="G32372" i="1" s="1"/>
  <c r="F32373" i="1"/>
  <c r="G32373" i="1" s="1"/>
  <c r="F32374" i="1"/>
  <c r="G32374" i="1" s="1"/>
  <c r="F32375" i="1"/>
  <c r="G32375" i="1" s="1"/>
  <c r="F32376" i="1"/>
  <c r="G32376" i="1" s="1"/>
  <c r="F32377" i="1"/>
  <c r="G32377" i="1" s="1"/>
  <c r="F32378" i="1"/>
  <c r="G32378" i="1" s="1"/>
  <c r="F32379" i="1"/>
  <c r="G32379" i="1" s="1"/>
  <c r="F32380" i="1"/>
  <c r="G32380" i="1" s="1"/>
  <c r="F32381" i="1"/>
  <c r="G32381" i="1" s="1"/>
  <c r="F32382" i="1"/>
  <c r="G32382" i="1" s="1"/>
  <c r="F32383" i="1"/>
  <c r="G32383" i="1" s="1"/>
  <c r="F32384" i="1"/>
  <c r="G32384" i="1" s="1"/>
  <c r="F32385" i="1"/>
  <c r="G32385" i="1" s="1"/>
  <c r="F32386" i="1"/>
  <c r="G32386" i="1" s="1"/>
  <c r="F32387" i="1"/>
  <c r="G32387" i="1" s="1"/>
  <c r="F32388" i="1"/>
  <c r="G32388" i="1" s="1"/>
  <c r="F32389" i="1"/>
  <c r="G32389" i="1" s="1"/>
  <c r="F32390" i="1"/>
  <c r="G32390" i="1" s="1"/>
  <c r="F32391" i="1"/>
  <c r="G32391" i="1" s="1"/>
  <c r="F32392" i="1"/>
  <c r="G32392" i="1" s="1"/>
  <c r="F32393" i="1"/>
  <c r="G32393" i="1" s="1"/>
  <c r="F32394" i="1"/>
  <c r="G32394" i="1" s="1"/>
  <c r="F32395" i="1"/>
  <c r="G32395" i="1" s="1"/>
  <c r="F32396" i="1"/>
  <c r="G32396" i="1" s="1"/>
  <c r="F32397" i="1"/>
  <c r="G32397" i="1" s="1"/>
  <c r="F32398" i="1"/>
  <c r="G32398" i="1" s="1"/>
  <c r="F32399" i="1"/>
  <c r="G32399" i="1" s="1"/>
  <c r="F32400" i="1"/>
  <c r="G32400" i="1" s="1"/>
  <c r="F32401" i="1"/>
  <c r="G32401" i="1" s="1"/>
  <c r="F32402" i="1"/>
  <c r="G32402" i="1" s="1"/>
  <c r="F32403" i="1"/>
  <c r="G32403" i="1" s="1"/>
  <c r="F32404" i="1"/>
  <c r="G32404" i="1" s="1"/>
  <c r="F32405" i="1"/>
  <c r="G32405" i="1" s="1"/>
  <c r="F32406" i="1"/>
  <c r="G32406" i="1" s="1"/>
  <c r="F32407" i="1"/>
  <c r="G32407" i="1" s="1"/>
  <c r="F32408" i="1"/>
  <c r="G32408" i="1" s="1"/>
  <c r="F32409" i="1"/>
  <c r="G32409" i="1" s="1"/>
  <c r="F32410" i="1"/>
  <c r="G32410" i="1" s="1"/>
  <c r="F32411" i="1"/>
  <c r="G32411" i="1" s="1"/>
  <c r="F32412" i="1"/>
  <c r="G32412" i="1" s="1"/>
  <c r="F32413" i="1"/>
  <c r="G32413" i="1" s="1"/>
  <c r="F32414" i="1"/>
  <c r="G32414" i="1" s="1"/>
  <c r="F32415" i="1"/>
  <c r="G32415" i="1" s="1"/>
  <c r="F32416" i="1"/>
  <c r="G32416" i="1" s="1"/>
  <c r="F32417" i="1"/>
  <c r="G32417" i="1" s="1"/>
  <c r="F32418" i="1"/>
  <c r="G32418" i="1" s="1"/>
  <c r="F32419" i="1"/>
  <c r="G32419" i="1" s="1"/>
  <c r="F32420" i="1"/>
  <c r="G32420" i="1" s="1"/>
  <c r="F32421" i="1"/>
  <c r="G32421" i="1" s="1"/>
  <c r="F32422" i="1"/>
  <c r="G32422" i="1" s="1"/>
  <c r="F32423" i="1"/>
  <c r="G32423" i="1" s="1"/>
  <c r="F32424" i="1"/>
  <c r="G32424" i="1" s="1"/>
  <c r="F32425" i="1"/>
  <c r="G32425" i="1" s="1"/>
  <c r="F32426" i="1"/>
  <c r="G32426" i="1" s="1"/>
  <c r="F32427" i="1"/>
  <c r="G32427" i="1" s="1"/>
  <c r="F32428" i="1"/>
  <c r="G32428" i="1" s="1"/>
  <c r="F32429" i="1"/>
  <c r="G32429" i="1" s="1"/>
  <c r="F32430" i="1"/>
  <c r="G32430" i="1" s="1"/>
  <c r="F32431" i="1"/>
  <c r="G32431" i="1" s="1"/>
  <c r="F32432" i="1"/>
  <c r="G32432" i="1" s="1"/>
  <c r="F32433" i="1"/>
  <c r="G32433" i="1" s="1"/>
  <c r="F32434" i="1"/>
  <c r="G32434" i="1" s="1"/>
  <c r="F32435" i="1"/>
  <c r="G32435" i="1" s="1"/>
  <c r="F32436" i="1"/>
  <c r="G32436" i="1" s="1"/>
  <c r="F32437" i="1"/>
  <c r="G32437" i="1" s="1"/>
  <c r="F32438" i="1"/>
  <c r="G32438" i="1" s="1"/>
  <c r="F32439" i="1"/>
  <c r="G32439" i="1" s="1"/>
  <c r="F32440" i="1"/>
  <c r="G32440" i="1" s="1"/>
  <c r="F32441" i="1"/>
  <c r="G32441" i="1" s="1"/>
  <c r="F32442" i="1"/>
  <c r="G32442" i="1" s="1"/>
  <c r="F32443" i="1"/>
  <c r="G32443" i="1" s="1"/>
  <c r="F32444" i="1"/>
  <c r="G32444" i="1" s="1"/>
  <c r="F32445" i="1"/>
  <c r="G32445" i="1" s="1"/>
  <c r="F32446" i="1"/>
  <c r="G32446" i="1" s="1"/>
  <c r="F32447" i="1"/>
  <c r="G32447" i="1" s="1"/>
  <c r="F32448" i="1"/>
  <c r="G32448" i="1" s="1"/>
  <c r="F32449" i="1"/>
  <c r="G32449" i="1" s="1"/>
  <c r="F32450" i="1"/>
  <c r="G32450" i="1" s="1"/>
  <c r="F32451" i="1"/>
  <c r="G32451" i="1" s="1"/>
  <c r="F32452" i="1"/>
  <c r="G32452" i="1" s="1"/>
  <c r="F32453" i="1"/>
  <c r="G32453" i="1" s="1"/>
  <c r="F32454" i="1"/>
  <c r="G32454" i="1" s="1"/>
  <c r="F32455" i="1"/>
  <c r="G32455" i="1" s="1"/>
  <c r="F32456" i="1"/>
  <c r="G32456" i="1" s="1"/>
  <c r="F32457" i="1"/>
  <c r="G32457" i="1" s="1"/>
  <c r="F32458" i="1"/>
  <c r="G32458" i="1" s="1"/>
  <c r="F32459" i="1"/>
  <c r="G32459" i="1" s="1"/>
  <c r="F32460" i="1"/>
  <c r="G32460" i="1" s="1"/>
  <c r="F32461" i="1"/>
  <c r="G32461" i="1" s="1"/>
  <c r="F32462" i="1"/>
  <c r="G32462" i="1" s="1"/>
  <c r="F32463" i="1"/>
  <c r="G32463" i="1" s="1"/>
  <c r="F32464" i="1"/>
  <c r="G32464" i="1" s="1"/>
  <c r="F32465" i="1"/>
  <c r="G32465" i="1" s="1"/>
  <c r="F32466" i="1"/>
  <c r="G32466" i="1" s="1"/>
  <c r="F32467" i="1"/>
  <c r="G32467" i="1" s="1"/>
  <c r="F32468" i="1"/>
  <c r="G32468" i="1" s="1"/>
  <c r="F32469" i="1"/>
  <c r="G32469" i="1" s="1"/>
  <c r="F32470" i="1"/>
  <c r="G32470" i="1" s="1"/>
  <c r="F32471" i="1"/>
  <c r="G32471" i="1" s="1"/>
  <c r="F32472" i="1"/>
  <c r="G32472" i="1" s="1"/>
  <c r="F32473" i="1"/>
  <c r="G32473" i="1" s="1"/>
  <c r="F32474" i="1"/>
  <c r="G32474" i="1" s="1"/>
  <c r="F32475" i="1"/>
  <c r="G32475" i="1" s="1"/>
  <c r="F32476" i="1"/>
  <c r="G32476" i="1" s="1"/>
  <c r="F32477" i="1"/>
  <c r="G32477" i="1" s="1"/>
  <c r="F32478" i="1"/>
  <c r="G32478" i="1" s="1"/>
  <c r="F32479" i="1"/>
  <c r="G32479" i="1" s="1"/>
  <c r="F32480" i="1"/>
  <c r="G32480" i="1" s="1"/>
  <c r="F32481" i="1"/>
  <c r="G32481" i="1" s="1"/>
  <c r="F32482" i="1"/>
  <c r="G32482" i="1" s="1"/>
  <c r="F32483" i="1"/>
  <c r="G32483" i="1" s="1"/>
  <c r="F32484" i="1"/>
  <c r="G32484" i="1" s="1"/>
  <c r="F32485" i="1"/>
  <c r="G32485" i="1" s="1"/>
  <c r="F32486" i="1"/>
  <c r="G32486" i="1" s="1"/>
  <c r="F32487" i="1"/>
  <c r="G32487" i="1" s="1"/>
  <c r="F32488" i="1"/>
  <c r="G32488" i="1" s="1"/>
  <c r="F32489" i="1"/>
  <c r="G32489" i="1" s="1"/>
  <c r="F32490" i="1"/>
  <c r="G32490" i="1" s="1"/>
  <c r="F32491" i="1"/>
  <c r="G32491" i="1" s="1"/>
  <c r="F32492" i="1"/>
  <c r="G32492" i="1" s="1"/>
  <c r="F32493" i="1"/>
  <c r="G32493" i="1" s="1"/>
  <c r="F32494" i="1"/>
  <c r="G32494" i="1" s="1"/>
  <c r="F32495" i="1"/>
  <c r="G32495" i="1" s="1"/>
  <c r="F32496" i="1"/>
  <c r="G32496" i="1" s="1"/>
  <c r="F32497" i="1"/>
  <c r="G32497" i="1" s="1"/>
  <c r="F32498" i="1"/>
  <c r="G32498" i="1" s="1"/>
  <c r="F32499" i="1"/>
  <c r="G32499" i="1" s="1"/>
  <c r="F32500" i="1"/>
  <c r="G32500" i="1" s="1"/>
  <c r="F32501" i="1"/>
  <c r="G32501" i="1" s="1"/>
  <c r="F32502" i="1"/>
  <c r="G32502" i="1" s="1"/>
  <c r="F32503" i="1"/>
  <c r="G32503" i="1" s="1"/>
  <c r="F32504" i="1"/>
  <c r="G32504" i="1" s="1"/>
  <c r="F32505" i="1"/>
  <c r="G32505" i="1" s="1"/>
  <c r="F32506" i="1"/>
  <c r="G32506" i="1" s="1"/>
  <c r="F32507" i="1"/>
  <c r="G32507" i="1" s="1"/>
  <c r="F32508" i="1"/>
  <c r="G32508" i="1" s="1"/>
  <c r="F32509" i="1"/>
  <c r="G32509" i="1" s="1"/>
  <c r="F32510" i="1"/>
  <c r="G32510" i="1" s="1"/>
  <c r="F32511" i="1"/>
  <c r="G32511" i="1" s="1"/>
  <c r="F32512" i="1"/>
  <c r="G32512" i="1" s="1"/>
  <c r="F32513" i="1"/>
  <c r="G32513" i="1" s="1"/>
  <c r="F32514" i="1"/>
  <c r="G32514" i="1" s="1"/>
  <c r="F32515" i="1"/>
  <c r="G32515" i="1" s="1"/>
  <c r="F32516" i="1"/>
  <c r="G32516" i="1" s="1"/>
  <c r="F32517" i="1"/>
  <c r="G32517" i="1" s="1"/>
  <c r="F32518" i="1"/>
  <c r="G32518" i="1" s="1"/>
  <c r="F32519" i="1"/>
  <c r="G32519" i="1" s="1"/>
  <c r="F32520" i="1"/>
  <c r="G32520" i="1" s="1"/>
  <c r="F32521" i="1"/>
  <c r="G32521" i="1" s="1"/>
  <c r="F32522" i="1"/>
  <c r="G32522" i="1" s="1"/>
  <c r="F32523" i="1"/>
  <c r="G32523" i="1" s="1"/>
  <c r="F32524" i="1"/>
  <c r="G32524" i="1" s="1"/>
  <c r="F32525" i="1"/>
  <c r="G32525" i="1" s="1"/>
  <c r="F32526" i="1"/>
  <c r="G32526" i="1" s="1"/>
  <c r="F32527" i="1"/>
  <c r="G32527" i="1" s="1"/>
  <c r="F32528" i="1"/>
  <c r="G32528" i="1" s="1"/>
  <c r="F32529" i="1"/>
  <c r="G32529" i="1" s="1"/>
  <c r="F32530" i="1"/>
  <c r="G32530" i="1" s="1"/>
  <c r="F32531" i="1"/>
  <c r="G32531" i="1" s="1"/>
  <c r="F32532" i="1"/>
  <c r="G32532" i="1" s="1"/>
  <c r="F32533" i="1"/>
  <c r="G32533" i="1" s="1"/>
  <c r="F32534" i="1"/>
  <c r="G32534" i="1" s="1"/>
  <c r="F32535" i="1"/>
  <c r="G32535" i="1" s="1"/>
  <c r="F32536" i="1"/>
  <c r="G32536" i="1" s="1"/>
  <c r="F32537" i="1"/>
  <c r="G32537" i="1" s="1"/>
  <c r="F32538" i="1"/>
  <c r="G32538" i="1" s="1"/>
  <c r="F32539" i="1"/>
  <c r="G32539" i="1" s="1"/>
  <c r="F32540" i="1"/>
  <c r="G32540" i="1" s="1"/>
  <c r="F32541" i="1"/>
  <c r="G32541" i="1" s="1"/>
  <c r="F32542" i="1"/>
  <c r="G32542" i="1" s="1"/>
  <c r="F32543" i="1"/>
  <c r="G32543" i="1" s="1"/>
  <c r="F32544" i="1"/>
  <c r="G32544" i="1" s="1"/>
  <c r="F32545" i="1"/>
  <c r="G32545" i="1" s="1"/>
  <c r="F32546" i="1"/>
  <c r="G32546" i="1" s="1"/>
  <c r="F32547" i="1"/>
  <c r="G32547" i="1" s="1"/>
  <c r="F32548" i="1"/>
  <c r="G32548" i="1" s="1"/>
  <c r="F32549" i="1"/>
  <c r="G32549" i="1" s="1"/>
  <c r="F32550" i="1"/>
  <c r="G32550" i="1" s="1"/>
  <c r="F32551" i="1"/>
  <c r="G32551" i="1" s="1"/>
  <c r="F32552" i="1"/>
  <c r="G32552" i="1" s="1"/>
  <c r="F32553" i="1"/>
  <c r="G32553" i="1" s="1"/>
  <c r="F32554" i="1"/>
  <c r="G32554" i="1" s="1"/>
  <c r="F32555" i="1"/>
  <c r="G32555" i="1" s="1"/>
  <c r="F32556" i="1"/>
  <c r="G32556" i="1" s="1"/>
  <c r="F32557" i="1"/>
  <c r="G32557" i="1" s="1"/>
  <c r="F32558" i="1"/>
  <c r="G32558" i="1" s="1"/>
  <c r="F32559" i="1"/>
  <c r="G32559" i="1" s="1"/>
  <c r="F32560" i="1"/>
  <c r="G32560" i="1" s="1"/>
  <c r="F32561" i="1"/>
  <c r="G32561" i="1" s="1"/>
  <c r="F32562" i="1"/>
  <c r="G32562" i="1" s="1"/>
  <c r="F32563" i="1"/>
  <c r="G32563" i="1" s="1"/>
  <c r="F32564" i="1"/>
  <c r="G32564" i="1" s="1"/>
  <c r="F32565" i="1"/>
  <c r="G32565" i="1" s="1"/>
  <c r="F32566" i="1"/>
  <c r="G32566" i="1" s="1"/>
  <c r="F32567" i="1"/>
  <c r="G32567" i="1" s="1"/>
  <c r="F32568" i="1"/>
  <c r="G32568" i="1" s="1"/>
  <c r="F32569" i="1"/>
  <c r="G32569" i="1" s="1"/>
  <c r="F32570" i="1"/>
  <c r="G32570" i="1" s="1"/>
  <c r="F32571" i="1"/>
  <c r="G32571" i="1" s="1"/>
  <c r="F32572" i="1"/>
  <c r="G32572" i="1" s="1"/>
  <c r="F32573" i="1"/>
  <c r="G32573" i="1" s="1"/>
  <c r="F32574" i="1"/>
  <c r="G32574" i="1" s="1"/>
  <c r="F32575" i="1"/>
  <c r="G32575" i="1" s="1"/>
  <c r="F32576" i="1"/>
  <c r="G32576" i="1" s="1"/>
  <c r="F32577" i="1"/>
  <c r="G32577" i="1" s="1"/>
  <c r="F32578" i="1"/>
  <c r="G32578" i="1" s="1"/>
  <c r="F32579" i="1"/>
  <c r="G32579" i="1" s="1"/>
  <c r="F32580" i="1"/>
  <c r="G32580" i="1" s="1"/>
  <c r="F32581" i="1"/>
  <c r="G32581" i="1" s="1"/>
  <c r="F32582" i="1"/>
  <c r="G32582" i="1" s="1"/>
  <c r="F32583" i="1"/>
  <c r="G32583" i="1" s="1"/>
  <c r="F32584" i="1"/>
  <c r="G32584" i="1" s="1"/>
  <c r="F32585" i="1"/>
  <c r="G32585" i="1" s="1"/>
  <c r="F32586" i="1"/>
  <c r="G32586" i="1" s="1"/>
  <c r="F32587" i="1"/>
  <c r="G32587" i="1" s="1"/>
  <c r="F32588" i="1"/>
  <c r="G32588" i="1" s="1"/>
  <c r="F32589" i="1"/>
  <c r="G32589" i="1" s="1"/>
  <c r="F32590" i="1"/>
  <c r="G32590" i="1" s="1"/>
  <c r="F32591" i="1"/>
  <c r="G32591" i="1" s="1"/>
  <c r="F32592" i="1"/>
  <c r="G32592" i="1" s="1"/>
  <c r="F32593" i="1"/>
  <c r="G32593" i="1" s="1"/>
  <c r="F32594" i="1"/>
  <c r="G32594" i="1" s="1"/>
  <c r="F32595" i="1"/>
  <c r="G32595" i="1" s="1"/>
  <c r="F32596" i="1"/>
  <c r="G32596" i="1" s="1"/>
  <c r="F32597" i="1"/>
  <c r="G32597" i="1" s="1"/>
  <c r="F32598" i="1"/>
  <c r="G32598" i="1" s="1"/>
  <c r="F32599" i="1"/>
  <c r="G32599" i="1" s="1"/>
  <c r="F32600" i="1"/>
  <c r="G32600" i="1" s="1"/>
  <c r="F32601" i="1"/>
  <c r="G32601" i="1" s="1"/>
  <c r="F32602" i="1"/>
  <c r="G32602" i="1" s="1"/>
  <c r="F32603" i="1"/>
  <c r="G32603" i="1" s="1"/>
  <c r="F32604" i="1"/>
  <c r="G32604" i="1" s="1"/>
  <c r="F32605" i="1"/>
  <c r="G32605" i="1" s="1"/>
  <c r="F32606" i="1"/>
  <c r="G32606" i="1" s="1"/>
  <c r="F32607" i="1"/>
  <c r="G32607" i="1" s="1"/>
  <c r="F32608" i="1"/>
  <c r="G32608" i="1" s="1"/>
  <c r="F32609" i="1"/>
  <c r="G32609" i="1" s="1"/>
  <c r="F32610" i="1"/>
  <c r="G32610" i="1" s="1"/>
  <c r="F32611" i="1"/>
  <c r="G32611" i="1" s="1"/>
  <c r="F32612" i="1"/>
  <c r="G32612" i="1" s="1"/>
  <c r="F32613" i="1"/>
  <c r="G32613" i="1" s="1"/>
  <c r="F32614" i="1"/>
  <c r="G32614" i="1" s="1"/>
  <c r="F32615" i="1"/>
  <c r="G32615" i="1" s="1"/>
  <c r="F32616" i="1"/>
  <c r="G32616" i="1" s="1"/>
  <c r="F32617" i="1"/>
  <c r="G32617" i="1" s="1"/>
  <c r="F32618" i="1"/>
  <c r="G32618" i="1" s="1"/>
  <c r="F32619" i="1"/>
  <c r="G32619" i="1" s="1"/>
  <c r="F32620" i="1"/>
  <c r="G32620" i="1" s="1"/>
  <c r="F32621" i="1"/>
  <c r="G32621" i="1" s="1"/>
  <c r="F32622" i="1"/>
  <c r="G32622" i="1" s="1"/>
  <c r="F32623" i="1"/>
  <c r="G32623" i="1" s="1"/>
  <c r="F32624" i="1"/>
  <c r="G32624" i="1" s="1"/>
  <c r="F32625" i="1"/>
  <c r="G32625" i="1" s="1"/>
  <c r="F32626" i="1"/>
  <c r="G32626" i="1" s="1"/>
  <c r="F32627" i="1"/>
  <c r="G32627" i="1" s="1"/>
  <c r="F32628" i="1"/>
  <c r="G32628" i="1" s="1"/>
  <c r="F32629" i="1"/>
  <c r="G32629" i="1" s="1"/>
  <c r="F32630" i="1"/>
  <c r="G32630" i="1" s="1"/>
  <c r="F32631" i="1"/>
  <c r="G32631" i="1" s="1"/>
  <c r="F32632" i="1"/>
  <c r="G32632" i="1" s="1"/>
  <c r="F32633" i="1"/>
  <c r="G32633" i="1" s="1"/>
  <c r="F32634" i="1"/>
  <c r="G32634" i="1" s="1"/>
  <c r="F32635" i="1"/>
  <c r="G32635" i="1" s="1"/>
  <c r="F32636" i="1"/>
  <c r="G32636" i="1" s="1"/>
  <c r="F32637" i="1"/>
  <c r="G32637" i="1" s="1"/>
  <c r="F32638" i="1"/>
  <c r="G32638" i="1" s="1"/>
  <c r="F32639" i="1"/>
  <c r="G32639" i="1" s="1"/>
  <c r="F32640" i="1"/>
  <c r="G32640" i="1" s="1"/>
  <c r="F32641" i="1"/>
  <c r="G32641" i="1" s="1"/>
  <c r="F32642" i="1"/>
  <c r="G32642" i="1" s="1"/>
  <c r="F32643" i="1"/>
  <c r="G32643" i="1" s="1"/>
  <c r="F32644" i="1"/>
  <c r="G32644" i="1" s="1"/>
  <c r="F32645" i="1"/>
  <c r="G32645" i="1" s="1"/>
  <c r="F32646" i="1"/>
  <c r="G32646" i="1" s="1"/>
  <c r="F32647" i="1"/>
  <c r="G32647" i="1" s="1"/>
  <c r="F32648" i="1"/>
  <c r="G32648" i="1" s="1"/>
  <c r="F32649" i="1"/>
  <c r="G32649" i="1" s="1"/>
  <c r="F32650" i="1"/>
  <c r="G32650" i="1" s="1"/>
  <c r="F32651" i="1"/>
  <c r="G32651" i="1" s="1"/>
  <c r="F32652" i="1"/>
  <c r="G32652" i="1" s="1"/>
  <c r="F32653" i="1"/>
  <c r="G32653" i="1" s="1"/>
  <c r="F32654" i="1"/>
  <c r="G32654" i="1" s="1"/>
  <c r="F32655" i="1"/>
  <c r="G32655" i="1" s="1"/>
  <c r="F32656" i="1"/>
  <c r="G32656" i="1" s="1"/>
  <c r="F32657" i="1"/>
  <c r="G32657" i="1" s="1"/>
  <c r="F32658" i="1"/>
  <c r="G32658" i="1" s="1"/>
  <c r="F32659" i="1"/>
  <c r="G32659" i="1" s="1"/>
  <c r="F32660" i="1"/>
  <c r="G32660" i="1" s="1"/>
  <c r="F32661" i="1"/>
  <c r="G32661" i="1" s="1"/>
  <c r="F32662" i="1"/>
  <c r="G32662" i="1" s="1"/>
  <c r="F32663" i="1"/>
  <c r="G32663" i="1" s="1"/>
  <c r="F32664" i="1"/>
  <c r="G32664" i="1" s="1"/>
  <c r="F32665" i="1"/>
  <c r="G32665" i="1" s="1"/>
  <c r="F32666" i="1"/>
  <c r="G32666" i="1" s="1"/>
  <c r="F32667" i="1"/>
  <c r="G32667" i="1" s="1"/>
  <c r="F32668" i="1"/>
  <c r="G32668" i="1" s="1"/>
  <c r="F32669" i="1"/>
  <c r="G32669" i="1" s="1"/>
  <c r="F32670" i="1"/>
  <c r="G32670" i="1" s="1"/>
  <c r="F32671" i="1"/>
  <c r="G32671" i="1" s="1"/>
  <c r="F32672" i="1"/>
  <c r="G32672" i="1" s="1"/>
  <c r="F32673" i="1"/>
  <c r="G32673" i="1" s="1"/>
  <c r="F32674" i="1"/>
  <c r="G32674" i="1" s="1"/>
  <c r="F32675" i="1"/>
  <c r="G32675" i="1" s="1"/>
  <c r="F32676" i="1"/>
  <c r="G32676" i="1" s="1"/>
  <c r="F32677" i="1"/>
  <c r="G32677" i="1" s="1"/>
  <c r="F32678" i="1"/>
  <c r="G32678" i="1" s="1"/>
  <c r="F32679" i="1"/>
  <c r="G32679" i="1" s="1"/>
  <c r="F32680" i="1"/>
  <c r="G32680" i="1" s="1"/>
  <c r="F32681" i="1"/>
  <c r="G32681" i="1" s="1"/>
  <c r="F32682" i="1"/>
  <c r="G32682" i="1" s="1"/>
  <c r="F32683" i="1"/>
  <c r="G32683" i="1" s="1"/>
  <c r="F32684" i="1"/>
  <c r="G32684" i="1" s="1"/>
  <c r="F32685" i="1"/>
  <c r="G32685" i="1" s="1"/>
  <c r="F32686" i="1"/>
  <c r="G32686" i="1" s="1"/>
  <c r="F32687" i="1"/>
  <c r="G32687" i="1" s="1"/>
  <c r="F32688" i="1"/>
  <c r="G32688" i="1" s="1"/>
  <c r="F32689" i="1"/>
  <c r="G32689" i="1" s="1"/>
  <c r="F32690" i="1"/>
  <c r="G32690" i="1" s="1"/>
  <c r="F32691" i="1"/>
  <c r="G32691" i="1" s="1"/>
  <c r="F32692" i="1"/>
  <c r="G32692" i="1" s="1"/>
  <c r="F32693" i="1"/>
  <c r="G32693" i="1" s="1"/>
  <c r="F32694" i="1"/>
  <c r="G32694" i="1" s="1"/>
  <c r="F32695" i="1"/>
  <c r="G32695" i="1" s="1"/>
  <c r="F32696" i="1"/>
  <c r="G32696" i="1" s="1"/>
  <c r="F32697" i="1"/>
  <c r="G32697" i="1" s="1"/>
  <c r="F32698" i="1"/>
  <c r="G32698" i="1" s="1"/>
  <c r="F32699" i="1"/>
  <c r="G32699" i="1" s="1"/>
  <c r="F32700" i="1"/>
  <c r="G32700" i="1" s="1"/>
  <c r="F32701" i="1"/>
  <c r="G32701" i="1" s="1"/>
  <c r="F32702" i="1"/>
  <c r="G32702" i="1" s="1"/>
  <c r="F32703" i="1"/>
  <c r="G32703" i="1" s="1"/>
  <c r="F32704" i="1"/>
  <c r="G32704" i="1" s="1"/>
  <c r="F32705" i="1"/>
  <c r="G32705" i="1" s="1"/>
  <c r="F32706" i="1"/>
  <c r="G32706" i="1" s="1"/>
  <c r="F32707" i="1"/>
  <c r="G32707" i="1" s="1"/>
  <c r="F32708" i="1"/>
  <c r="G32708" i="1" s="1"/>
  <c r="F32709" i="1"/>
  <c r="G32709" i="1" s="1"/>
  <c r="F32710" i="1"/>
  <c r="G32710" i="1" s="1"/>
  <c r="F32711" i="1"/>
  <c r="G32711" i="1" s="1"/>
  <c r="F32712" i="1"/>
  <c r="G32712" i="1" s="1"/>
  <c r="F32713" i="1"/>
  <c r="G32713" i="1" s="1"/>
  <c r="F32714" i="1"/>
  <c r="G32714" i="1" s="1"/>
  <c r="F32715" i="1"/>
  <c r="G32715" i="1" s="1"/>
  <c r="F32716" i="1"/>
  <c r="G32716" i="1" s="1"/>
  <c r="F32717" i="1"/>
  <c r="G32717" i="1" s="1"/>
  <c r="F32718" i="1"/>
  <c r="G32718" i="1" s="1"/>
  <c r="F32719" i="1"/>
  <c r="G32719" i="1" s="1"/>
  <c r="F32720" i="1"/>
  <c r="G32720" i="1" s="1"/>
  <c r="F32721" i="1"/>
  <c r="G32721" i="1" s="1"/>
  <c r="F32722" i="1"/>
  <c r="G32722" i="1" s="1"/>
  <c r="F32723" i="1"/>
  <c r="G32723" i="1" s="1"/>
  <c r="F32724" i="1"/>
  <c r="G32724" i="1" s="1"/>
  <c r="F32725" i="1"/>
  <c r="G32725" i="1" s="1"/>
  <c r="F32726" i="1"/>
  <c r="G32726" i="1" s="1"/>
  <c r="F32727" i="1"/>
  <c r="G32727" i="1" s="1"/>
  <c r="F32728" i="1"/>
  <c r="G32728" i="1" s="1"/>
  <c r="F32729" i="1"/>
  <c r="G32729" i="1" s="1"/>
  <c r="F32730" i="1"/>
  <c r="G32730" i="1" s="1"/>
  <c r="F32731" i="1"/>
  <c r="G32731" i="1" s="1"/>
  <c r="F32732" i="1"/>
  <c r="G32732" i="1" s="1"/>
  <c r="F32733" i="1"/>
  <c r="G32733" i="1" s="1"/>
  <c r="F32734" i="1"/>
  <c r="G32734" i="1" s="1"/>
  <c r="F32735" i="1"/>
  <c r="G32735" i="1" s="1"/>
  <c r="F32736" i="1"/>
  <c r="G32736" i="1" s="1"/>
  <c r="F32737" i="1"/>
  <c r="G32737" i="1" s="1"/>
  <c r="F32738" i="1"/>
  <c r="G32738" i="1" s="1"/>
  <c r="F32739" i="1"/>
  <c r="G32739" i="1" s="1"/>
  <c r="F32740" i="1"/>
  <c r="G32740" i="1" s="1"/>
  <c r="F32741" i="1"/>
  <c r="G32741" i="1" s="1"/>
  <c r="F32742" i="1"/>
  <c r="G32742" i="1" s="1"/>
  <c r="F32743" i="1"/>
  <c r="G32743" i="1" s="1"/>
  <c r="F32744" i="1"/>
  <c r="G32744" i="1" s="1"/>
  <c r="F32745" i="1"/>
  <c r="G32745" i="1" s="1"/>
  <c r="F32746" i="1"/>
  <c r="G32746" i="1" s="1"/>
  <c r="F32747" i="1"/>
  <c r="G32747" i="1" s="1"/>
  <c r="F32748" i="1"/>
  <c r="G32748" i="1" s="1"/>
  <c r="F32749" i="1"/>
  <c r="G32749" i="1" s="1"/>
  <c r="F32750" i="1"/>
  <c r="G32750" i="1" s="1"/>
  <c r="F32751" i="1"/>
  <c r="G32751" i="1" s="1"/>
  <c r="F32752" i="1"/>
  <c r="G32752" i="1" s="1"/>
  <c r="F32753" i="1"/>
  <c r="G32753" i="1" s="1"/>
  <c r="F32754" i="1"/>
  <c r="G32754" i="1" s="1"/>
  <c r="F32755" i="1"/>
  <c r="G32755" i="1" s="1"/>
  <c r="F32756" i="1"/>
  <c r="G32756" i="1" s="1"/>
  <c r="F32757" i="1"/>
  <c r="G32757" i="1" s="1"/>
  <c r="F32758" i="1"/>
  <c r="G32758" i="1" s="1"/>
  <c r="F32759" i="1"/>
  <c r="G32759" i="1" s="1"/>
  <c r="F32760" i="1"/>
  <c r="G32760" i="1" s="1"/>
  <c r="F32761" i="1"/>
  <c r="G32761" i="1" s="1"/>
  <c r="F32762" i="1"/>
  <c r="G32762" i="1" s="1"/>
  <c r="F32763" i="1"/>
  <c r="G32763" i="1" s="1"/>
  <c r="F32764" i="1"/>
  <c r="G32764" i="1" s="1"/>
  <c r="F32765" i="1"/>
  <c r="G32765" i="1" s="1"/>
  <c r="F32766" i="1"/>
  <c r="G32766" i="1" s="1"/>
  <c r="F32767" i="1"/>
  <c r="G32767" i="1" s="1"/>
  <c r="F32768" i="1"/>
  <c r="G32768" i="1" s="1"/>
  <c r="F32769" i="1"/>
  <c r="G32769" i="1" s="1"/>
  <c r="F32770" i="1"/>
  <c r="G32770" i="1" s="1"/>
  <c r="F32771" i="1"/>
  <c r="G32771" i="1" s="1"/>
  <c r="F32772" i="1"/>
  <c r="G32772" i="1" s="1"/>
  <c r="F32773" i="1"/>
  <c r="G32773" i="1" s="1"/>
  <c r="F32774" i="1"/>
  <c r="G32774" i="1" s="1"/>
  <c r="F32775" i="1"/>
  <c r="G32775" i="1" s="1"/>
  <c r="F32776" i="1"/>
  <c r="G32776" i="1" s="1"/>
  <c r="F32777" i="1"/>
  <c r="G32777" i="1" s="1"/>
  <c r="F32778" i="1"/>
  <c r="G32778" i="1" s="1"/>
  <c r="F32779" i="1"/>
  <c r="G32779" i="1" s="1"/>
  <c r="F32780" i="1"/>
  <c r="G32780" i="1" s="1"/>
  <c r="F32781" i="1"/>
  <c r="G32781" i="1" s="1"/>
  <c r="F32782" i="1"/>
  <c r="G32782" i="1" s="1"/>
  <c r="F32783" i="1"/>
  <c r="G32783" i="1" s="1"/>
  <c r="F32784" i="1"/>
  <c r="G32784" i="1" s="1"/>
  <c r="F32785" i="1"/>
  <c r="G32785" i="1" s="1"/>
  <c r="F32786" i="1"/>
  <c r="G32786" i="1" s="1"/>
  <c r="F32787" i="1"/>
  <c r="G32787" i="1" s="1"/>
  <c r="F32788" i="1"/>
  <c r="G32788" i="1" s="1"/>
  <c r="F32789" i="1"/>
  <c r="G32789" i="1" s="1"/>
  <c r="F32790" i="1"/>
  <c r="G32790" i="1" s="1"/>
  <c r="F32791" i="1"/>
  <c r="G32791" i="1" s="1"/>
  <c r="F32792" i="1"/>
  <c r="G32792" i="1" s="1"/>
  <c r="F32793" i="1"/>
  <c r="G32793" i="1" s="1"/>
  <c r="F32794" i="1"/>
  <c r="G32794" i="1" s="1"/>
  <c r="F32795" i="1"/>
  <c r="G32795" i="1" s="1"/>
  <c r="F32796" i="1"/>
  <c r="G32796" i="1" s="1"/>
  <c r="F32797" i="1"/>
  <c r="G32797" i="1" s="1"/>
  <c r="F32798" i="1"/>
  <c r="G32798" i="1" s="1"/>
  <c r="F32799" i="1"/>
  <c r="G32799" i="1" s="1"/>
  <c r="F32800" i="1"/>
  <c r="G32800" i="1" s="1"/>
  <c r="F32801" i="1"/>
  <c r="G32801" i="1" s="1"/>
  <c r="F32802" i="1"/>
  <c r="G32802" i="1" s="1"/>
  <c r="F32803" i="1"/>
  <c r="G32803" i="1" s="1"/>
  <c r="F32804" i="1"/>
  <c r="G32804" i="1" s="1"/>
  <c r="F32805" i="1"/>
  <c r="G32805" i="1" s="1"/>
  <c r="F32806" i="1"/>
  <c r="G32806" i="1" s="1"/>
  <c r="F32807" i="1"/>
  <c r="G32807" i="1" s="1"/>
  <c r="F32808" i="1"/>
  <c r="G32808" i="1" s="1"/>
  <c r="F32809" i="1"/>
  <c r="G32809" i="1" s="1"/>
  <c r="F32810" i="1"/>
  <c r="G32810" i="1" s="1"/>
  <c r="F32811" i="1"/>
  <c r="G32811" i="1" s="1"/>
  <c r="F32812" i="1"/>
  <c r="G32812" i="1" s="1"/>
  <c r="F32813" i="1"/>
  <c r="G32813" i="1" s="1"/>
  <c r="F32814" i="1"/>
  <c r="G32814" i="1" s="1"/>
  <c r="F32815" i="1"/>
  <c r="G32815" i="1" s="1"/>
  <c r="F32816" i="1"/>
  <c r="G32816" i="1" s="1"/>
  <c r="F32817" i="1"/>
  <c r="G32817" i="1" s="1"/>
  <c r="F32818" i="1"/>
  <c r="G32818" i="1" s="1"/>
  <c r="F32819" i="1"/>
  <c r="G32819" i="1" s="1"/>
  <c r="F32820" i="1"/>
  <c r="G32820" i="1" s="1"/>
  <c r="F32821" i="1"/>
  <c r="G32821" i="1" s="1"/>
  <c r="F32822" i="1"/>
  <c r="G32822" i="1" s="1"/>
  <c r="F32823" i="1"/>
  <c r="G32823" i="1" s="1"/>
  <c r="F32824" i="1"/>
  <c r="G32824" i="1" s="1"/>
  <c r="F32825" i="1"/>
  <c r="G32825" i="1" s="1"/>
  <c r="F32826" i="1"/>
  <c r="G32826" i="1" s="1"/>
  <c r="F32827" i="1"/>
  <c r="G32827" i="1" s="1"/>
  <c r="F32828" i="1"/>
  <c r="G32828" i="1" s="1"/>
  <c r="F32829" i="1"/>
  <c r="G32829" i="1" s="1"/>
  <c r="F32830" i="1"/>
  <c r="G32830" i="1" s="1"/>
  <c r="F32831" i="1"/>
  <c r="G32831" i="1" s="1"/>
  <c r="F32832" i="1"/>
  <c r="G32832" i="1" s="1"/>
  <c r="F32833" i="1"/>
  <c r="G32833" i="1" s="1"/>
  <c r="F32834" i="1"/>
  <c r="G32834" i="1" s="1"/>
  <c r="F32835" i="1"/>
  <c r="G32835" i="1" s="1"/>
  <c r="F32836" i="1"/>
  <c r="G32836" i="1" s="1"/>
  <c r="F32837" i="1"/>
  <c r="G32837" i="1" s="1"/>
  <c r="F32838" i="1"/>
  <c r="G32838" i="1" s="1"/>
  <c r="F32839" i="1"/>
  <c r="G32839" i="1" s="1"/>
  <c r="F32840" i="1"/>
  <c r="G32840" i="1" s="1"/>
  <c r="F32841" i="1"/>
  <c r="G32841" i="1" s="1"/>
  <c r="F32842" i="1"/>
  <c r="G32842" i="1" s="1"/>
  <c r="F32843" i="1"/>
  <c r="G32843" i="1" s="1"/>
  <c r="F32844" i="1"/>
  <c r="G32844" i="1" s="1"/>
  <c r="F32845" i="1"/>
  <c r="G32845" i="1" s="1"/>
  <c r="F32846" i="1"/>
  <c r="G32846" i="1" s="1"/>
  <c r="F32847" i="1"/>
  <c r="G32847" i="1" s="1"/>
  <c r="F32848" i="1"/>
  <c r="G32848" i="1" s="1"/>
  <c r="F32849" i="1"/>
  <c r="G32849" i="1" s="1"/>
  <c r="F32850" i="1"/>
  <c r="G32850" i="1" s="1"/>
  <c r="F32851" i="1"/>
  <c r="G32851" i="1" s="1"/>
  <c r="F32852" i="1"/>
  <c r="G32852" i="1" s="1"/>
  <c r="F32853" i="1"/>
  <c r="G32853" i="1" s="1"/>
  <c r="F32854" i="1"/>
  <c r="G32854" i="1" s="1"/>
  <c r="F32855" i="1"/>
  <c r="G32855" i="1" s="1"/>
  <c r="F32856" i="1"/>
  <c r="G32856" i="1" s="1"/>
  <c r="F32857" i="1"/>
  <c r="G32857" i="1" s="1"/>
  <c r="F32858" i="1"/>
  <c r="G32858" i="1" s="1"/>
  <c r="F32859" i="1"/>
  <c r="G32859" i="1" s="1"/>
  <c r="F32860" i="1"/>
  <c r="G32860" i="1" s="1"/>
  <c r="F32861" i="1"/>
  <c r="G32861" i="1" s="1"/>
  <c r="F32862" i="1"/>
  <c r="G32862" i="1" s="1"/>
  <c r="F32863" i="1"/>
  <c r="G32863" i="1" s="1"/>
  <c r="F32864" i="1"/>
  <c r="G32864" i="1" s="1"/>
  <c r="F32865" i="1"/>
  <c r="G32865" i="1" s="1"/>
  <c r="F32866" i="1"/>
  <c r="G32866" i="1" s="1"/>
  <c r="F32867" i="1"/>
  <c r="G32867" i="1" s="1"/>
  <c r="F32868" i="1"/>
  <c r="G32868" i="1" s="1"/>
  <c r="F32869" i="1"/>
  <c r="G32869" i="1" s="1"/>
  <c r="F32870" i="1"/>
  <c r="G32870" i="1" s="1"/>
  <c r="F32871" i="1"/>
  <c r="G32871" i="1" s="1"/>
  <c r="F32872" i="1"/>
  <c r="G32872" i="1" s="1"/>
  <c r="F32873" i="1"/>
  <c r="G32873" i="1" s="1"/>
  <c r="F32874" i="1"/>
  <c r="G32874" i="1" s="1"/>
  <c r="F32875" i="1"/>
  <c r="G32875" i="1" s="1"/>
  <c r="F32876" i="1"/>
  <c r="G32876" i="1" s="1"/>
  <c r="F32877" i="1"/>
  <c r="G32877" i="1" s="1"/>
  <c r="F32878" i="1"/>
  <c r="G32878" i="1" s="1"/>
  <c r="F32879" i="1"/>
  <c r="G32879" i="1" s="1"/>
  <c r="F32880" i="1"/>
  <c r="G32880" i="1" s="1"/>
  <c r="F32881" i="1"/>
  <c r="G32881" i="1" s="1"/>
  <c r="F32882" i="1"/>
  <c r="G32882" i="1" s="1"/>
  <c r="F32883" i="1"/>
  <c r="G32883" i="1" s="1"/>
  <c r="F32884" i="1"/>
  <c r="G32884" i="1" s="1"/>
  <c r="F32885" i="1"/>
  <c r="G32885" i="1" s="1"/>
  <c r="F32886" i="1"/>
  <c r="G32886" i="1" s="1"/>
  <c r="F32887" i="1"/>
  <c r="G32887" i="1" s="1"/>
  <c r="F32888" i="1"/>
  <c r="G32888" i="1" s="1"/>
  <c r="F32889" i="1"/>
  <c r="G32889" i="1" s="1"/>
  <c r="F32890" i="1"/>
  <c r="G32890" i="1" s="1"/>
  <c r="F32891" i="1"/>
  <c r="G32891" i="1" s="1"/>
  <c r="F32892" i="1"/>
  <c r="G32892" i="1" s="1"/>
  <c r="F32893" i="1"/>
  <c r="G32893" i="1" s="1"/>
  <c r="F32894" i="1"/>
  <c r="G32894" i="1" s="1"/>
  <c r="F32895" i="1"/>
  <c r="G32895" i="1" s="1"/>
  <c r="F32896" i="1"/>
  <c r="G32896" i="1" s="1"/>
  <c r="F32897" i="1"/>
  <c r="G32897" i="1" s="1"/>
  <c r="F32898" i="1"/>
  <c r="G32898" i="1" s="1"/>
  <c r="F32899" i="1"/>
  <c r="G32899" i="1" s="1"/>
  <c r="F32900" i="1"/>
  <c r="G32900" i="1" s="1"/>
  <c r="F32901" i="1"/>
  <c r="G32901" i="1" s="1"/>
  <c r="F32902" i="1"/>
  <c r="G32902" i="1" s="1"/>
  <c r="F32903" i="1"/>
  <c r="G32903" i="1" s="1"/>
  <c r="F32904" i="1"/>
  <c r="G32904" i="1" s="1"/>
  <c r="F32905" i="1"/>
  <c r="G32905" i="1" s="1"/>
  <c r="F32906" i="1"/>
  <c r="G32906" i="1" s="1"/>
  <c r="F32907" i="1"/>
  <c r="G32907" i="1" s="1"/>
  <c r="F32908" i="1"/>
  <c r="G32908" i="1" s="1"/>
  <c r="F32909" i="1"/>
  <c r="G32909" i="1" s="1"/>
  <c r="F32910" i="1"/>
  <c r="G32910" i="1" s="1"/>
  <c r="F32911" i="1"/>
  <c r="G32911" i="1" s="1"/>
  <c r="F32912" i="1"/>
  <c r="G32912" i="1" s="1"/>
  <c r="F32913" i="1"/>
  <c r="G32913" i="1" s="1"/>
  <c r="F32914" i="1"/>
  <c r="G32914" i="1" s="1"/>
  <c r="F32915" i="1"/>
  <c r="G32915" i="1" s="1"/>
  <c r="F32916" i="1"/>
  <c r="G32916" i="1" s="1"/>
  <c r="F32917" i="1"/>
  <c r="G32917" i="1" s="1"/>
  <c r="F32918" i="1"/>
  <c r="G32918" i="1" s="1"/>
  <c r="F32919" i="1"/>
  <c r="G32919" i="1" s="1"/>
  <c r="F32920" i="1"/>
  <c r="G32920" i="1" s="1"/>
  <c r="F32921" i="1"/>
  <c r="G32921" i="1" s="1"/>
  <c r="F32922" i="1"/>
  <c r="G32922" i="1" s="1"/>
  <c r="F32923" i="1"/>
  <c r="G32923" i="1" s="1"/>
  <c r="F32924" i="1"/>
  <c r="G32924" i="1" s="1"/>
  <c r="F32925" i="1"/>
  <c r="G32925" i="1" s="1"/>
  <c r="F32926" i="1"/>
  <c r="G32926" i="1" s="1"/>
  <c r="F32927" i="1"/>
  <c r="G32927" i="1" s="1"/>
  <c r="F32928" i="1"/>
  <c r="G32928" i="1" s="1"/>
  <c r="F32929" i="1"/>
  <c r="G32929" i="1" s="1"/>
  <c r="F32930" i="1"/>
  <c r="G32930" i="1" s="1"/>
  <c r="F32931" i="1"/>
  <c r="G32931" i="1" s="1"/>
  <c r="F32932" i="1"/>
  <c r="G32932" i="1" s="1"/>
  <c r="F32933" i="1"/>
  <c r="G32933" i="1" s="1"/>
  <c r="F32934" i="1"/>
  <c r="G32934" i="1" s="1"/>
  <c r="F32935" i="1"/>
  <c r="G32935" i="1" s="1"/>
  <c r="F32936" i="1"/>
  <c r="G32936" i="1" s="1"/>
  <c r="F32937" i="1"/>
  <c r="G32937" i="1" s="1"/>
  <c r="F32938" i="1"/>
  <c r="G32938" i="1" s="1"/>
  <c r="F32939" i="1"/>
  <c r="G32939" i="1" s="1"/>
  <c r="F32940" i="1"/>
  <c r="G32940" i="1" s="1"/>
  <c r="F32941" i="1"/>
  <c r="G32941" i="1" s="1"/>
  <c r="F32942" i="1"/>
  <c r="G32942" i="1" s="1"/>
  <c r="F32943" i="1"/>
  <c r="G32943" i="1" s="1"/>
  <c r="F32944" i="1"/>
  <c r="G32944" i="1" s="1"/>
  <c r="F32945" i="1"/>
  <c r="G32945" i="1" s="1"/>
  <c r="F32946" i="1"/>
  <c r="G32946" i="1" s="1"/>
  <c r="F32947" i="1"/>
  <c r="G32947" i="1" s="1"/>
  <c r="F32948" i="1"/>
  <c r="G32948" i="1" s="1"/>
  <c r="F32949" i="1"/>
  <c r="G32949" i="1" s="1"/>
  <c r="F32950" i="1"/>
  <c r="G32950" i="1" s="1"/>
  <c r="F32951" i="1"/>
  <c r="G32951" i="1" s="1"/>
  <c r="F32952" i="1"/>
  <c r="G32952" i="1" s="1"/>
  <c r="F32953" i="1"/>
  <c r="G32953" i="1" s="1"/>
  <c r="F32954" i="1"/>
  <c r="G32954" i="1" s="1"/>
  <c r="F32955" i="1"/>
  <c r="G32955" i="1" s="1"/>
  <c r="F32956" i="1"/>
  <c r="G32956" i="1" s="1"/>
  <c r="F32957" i="1"/>
  <c r="G32957" i="1" s="1"/>
  <c r="F32958" i="1"/>
  <c r="G32958" i="1" s="1"/>
  <c r="F32959" i="1"/>
  <c r="G32959" i="1" s="1"/>
  <c r="F32960" i="1"/>
  <c r="G32960" i="1" s="1"/>
  <c r="F32961" i="1"/>
  <c r="G32961" i="1" s="1"/>
  <c r="F32962" i="1"/>
  <c r="G32962" i="1" s="1"/>
  <c r="F32963" i="1"/>
  <c r="G32963" i="1" s="1"/>
  <c r="F32964" i="1"/>
  <c r="G32964" i="1" s="1"/>
  <c r="F32965" i="1"/>
  <c r="G32965" i="1" s="1"/>
  <c r="F32966" i="1"/>
  <c r="G32966" i="1" s="1"/>
  <c r="F32967" i="1"/>
  <c r="G32967" i="1" s="1"/>
  <c r="F32968" i="1"/>
  <c r="G32968" i="1" s="1"/>
  <c r="F32969" i="1"/>
  <c r="G32969" i="1" s="1"/>
  <c r="F32970" i="1"/>
  <c r="G32970" i="1" s="1"/>
  <c r="F32971" i="1"/>
  <c r="G32971" i="1" s="1"/>
  <c r="F32972" i="1"/>
  <c r="G32972" i="1" s="1"/>
  <c r="F32973" i="1"/>
  <c r="G32973" i="1" s="1"/>
  <c r="F32974" i="1"/>
  <c r="G32974" i="1" s="1"/>
  <c r="F32975" i="1"/>
  <c r="G32975" i="1" s="1"/>
  <c r="F32976" i="1"/>
  <c r="G32976" i="1" s="1"/>
  <c r="F32977" i="1"/>
  <c r="G32977" i="1" s="1"/>
  <c r="F32978" i="1"/>
  <c r="G32978" i="1" s="1"/>
  <c r="F32979" i="1"/>
  <c r="G32979" i="1" s="1"/>
  <c r="F32980" i="1"/>
  <c r="G32980" i="1" s="1"/>
  <c r="F32981" i="1"/>
  <c r="G32981" i="1" s="1"/>
  <c r="F32982" i="1"/>
  <c r="G32982" i="1" s="1"/>
  <c r="F32983" i="1"/>
  <c r="G32983" i="1" s="1"/>
  <c r="F32984" i="1"/>
  <c r="G32984" i="1" s="1"/>
  <c r="F32985" i="1"/>
  <c r="G32985" i="1" s="1"/>
  <c r="F32986" i="1"/>
  <c r="G32986" i="1" s="1"/>
  <c r="F32987" i="1"/>
  <c r="G32987" i="1" s="1"/>
  <c r="F32988" i="1"/>
  <c r="G32988" i="1" s="1"/>
  <c r="F32989" i="1"/>
  <c r="G32989" i="1" s="1"/>
  <c r="F32990" i="1"/>
  <c r="G32990" i="1" s="1"/>
  <c r="F32991" i="1"/>
  <c r="G32991" i="1" s="1"/>
  <c r="F32992" i="1"/>
  <c r="G32992" i="1" s="1"/>
  <c r="F32993" i="1"/>
  <c r="G32993" i="1" s="1"/>
  <c r="F32994" i="1"/>
  <c r="G32994" i="1" s="1"/>
  <c r="F32995" i="1"/>
  <c r="G32995" i="1" s="1"/>
  <c r="F32996" i="1"/>
  <c r="G32996" i="1" s="1"/>
  <c r="F32997" i="1"/>
  <c r="G32997" i="1" s="1"/>
  <c r="F32998" i="1"/>
  <c r="G32998" i="1" s="1"/>
  <c r="F32999" i="1"/>
  <c r="G32999" i="1" s="1"/>
  <c r="F33000" i="1"/>
  <c r="G33000" i="1" s="1"/>
  <c r="F33001" i="1"/>
  <c r="G33001" i="1" s="1"/>
  <c r="F33002" i="1"/>
  <c r="G33002" i="1" s="1"/>
  <c r="F33003" i="1"/>
  <c r="G33003" i="1" s="1"/>
  <c r="F33004" i="1"/>
  <c r="G33004" i="1" s="1"/>
  <c r="F33005" i="1"/>
  <c r="G33005" i="1" s="1"/>
  <c r="F33006" i="1"/>
  <c r="G33006" i="1" s="1"/>
  <c r="F33007" i="1"/>
  <c r="G33007" i="1" s="1"/>
  <c r="F33008" i="1"/>
  <c r="G33008" i="1" s="1"/>
  <c r="F33009" i="1"/>
  <c r="G33009" i="1" s="1"/>
  <c r="F33010" i="1"/>
  <c r="G33010" i="1" s="1"/>
  <c r="F33011" i="1"/>
  <c r="G33011" i="1" s="1"/>
  <c r="F33012" i="1"/>
  <c r="G33012" i="1" s="1"/>
  <c r="F33013" i="1"/>
  <c r="G33013" i="1" s="1"/>
  <c r="F33014" i="1"/>
  <c r="G33014" i="1" s="1"/>
  <c r="F33015" i="1"/>
  <c r="G33015" i="1" s="1"/>
  <c r="F33016" i="1"/>
  <c r="G33016" i="1" s="1"/>
  <c r="F33017" i="1"/>
  <c r="G33017" i="1" s="1"/>
  <c r="F33018" i="1"/>
  <c r="G33018" i="1" s="1"/>
  <c r="F33019" i="1"/>
  <c r="G33019" i="1" s="1"/>
  <c r="F33020" i="1"/>
  <c r="G33020" i="1" s="1"/>
  <c r="F33021" i="1"/>
  <c r="G33021" i="1" s="1"/>
  <c r="F33022" i="1"/>
  <c r="G33022" i="1" s="1"/>
  <c r="F33023" i="1"/>
  <c r="G33023" i="1" s="1"/>
  <c r="F33024" i="1"/>
  <c r="G33024" i="1" s="1"/>
  <c r="F33025" i="1"/>
  <c r="G33025" i="1" s="1"/>
  <c r="F33026" i="1"/>
  <c r="G33026" i="1" s="1"/>
  <c r="F33027" i="1"/>
  <c r="G33027" i="1" s="1"/>
  <c r="F33028" i="1"/>
  <c r="G33028" i="1" s="1"/>
  <c r="F33029" i="1"/>
  <c r="G33029" i="1" s="1"/>
  <c r="F33030" i="1"/>
  <c r="G33030" i="1" s="1"/>
  <c r="F33031" i="1"/>
  <c r="G33031" i="1" s="1"/>
  <c r="F33032" i="1"/>
  <c r="G33032" i="1" s="1"/>
  <c r="F33033" i="1"/>
  <c r="G33033" i="1" s="1"/>
  <c r="F33034" i="1"/>
  <c r="G33034" i="1" s="1"/>
  <c r="F33035" i="1"/>
  <c r="G33035" i="1" s="1"/>
  <c r="F33036" i="1"/>
  <c r="G33036" i="1" s="1"/>
  <c r="F33037" i="1"/>
  <c r="G33037" i="1" s="1"/>
  <c r="F33038" i="1"/>
  <c r="G33038" i="1" s="1"/>
  <c r="F33039" i="1"/>
  <c r="G33039" i="1" s="1"/>
  <c r="F33040" i="1"/>
  <c r="G33040" i="1" s="1"/>
  <c r="F33041" i="1"/>
  <c r="G33041" i="1" s="1"/>
  <c r="F33042" i="1"/>
  <c r="G33042" i="1" s="1"/>
  <c r="F33043" i="1"/>
  <c r="G33043" i="1" s="1"/>
  <c r="F33044" i="1"/>
  <c r="G33044" i="1" s="1"/>
  <c r="F33045" i="1"/>
  <c r="G33045" i="1" s="1"/>
  <c r="F33046" i="1"/>
  <c r="G33046" i="1" s="1"/>
  <c r="F33047" i="1"/>
  <c r="G33047" i="1" s="1"/>
  <c r="F33048" i="1"/>
  <c r="G33048" i="1" s="1"/>
  <c r="F33049" i="1"/>
  <c r="G33049" i="1" s="1"/>
  <c r="F33050" i="1"/>
  <c r="G33050" i="1" s="1"/>
  <c r="F33051" i="1"/>
  <c r="G33051" i="1" s="1"/>
  <c r="F33052" i="1"/>
  <c r="G33052" i="1" s="1"/>
  <c r="F33053" i="1"/>
  <c r="G33053" i="1" s="1"/>
  <c r="F33054" i="1"/>
  <c r="G33054" i="1" s="1"/>
  <c r="F33055" i="1"/>
  <c r="G33055" i="1" s="1"/>
  <c r="F33056" i="1"/>
  <c r="G33056" i="1" s="1"/>
  <c r="F33057" i="1"/>
  <c r="G33057" i="1" s="1"/>
  <c r="F33058" i="1"/>
  <c r="G33058" i="1" s="1"/>
  <c r="F33059" i="1"/>
  <c r="G33059" i="1" s="1"/>
  <c r="F33060" i="1"/>
  <c r="G33060" i="1" s="1"/>
  <c r="F33061" i="1"/>
  <c r="G33061" i="1" s="1"/>
  <c r="F33062" i="1"/>
  <c r="G33062" i="1" s="1"/>
  <c r="F33063" i="1"/>
  <c r="G33063" i="1" s="1"/>
  <c r="F33064" i="1"/>
  <c r="G33064" i="1" s="1"/>
  <c r="F33065" i="1"/>
  <c r="G33065" i="1" s="1"/>
  <c r="F33066" i="1"/>
  <c r="G33066" i="1" s="1"/>
  <c r="F33067" i="1"/>
  <c r="G33067" i="1" s="1"/>
  <c r="F33068" i="1"/>
  <c r="G33068" i="1" s="1"/>
  <c r="F33069" i="1"/>
  <c r="G33069" i="1" s="1"/>
  <c r="F33070" i="1"/>
  <c r="G33070" i="1" s="1"/>
  <c r="F33071" i="1"/>
  <c r="G33071" i="1" s="1"/>
  <c r="F33072" i="1"/>
  <c r="G33072" i="1" s="1"/>
  <c r="F33073" i="1"/>
  <c r="G33073" i="1" s="1"/>
  <c r="F33074" i="1"/>
  <c r="G33074" i="1" s="1"/>
  <c r="F33075" i="1"/>
  <c r="G33075" i="1" s="1"/>
  <c r="F33076" i="1"/>
  <c r="G33076" i="1" s="1"/>
  <c r="F33077" i="1"/>
  <c r="G33077" i="1" s="1"/>
  <c r="F33078" i="1"/>
  <c r="G33078" i="1" s="1"/>
  <c r="F33079" i="1"/>
  <c r="G33079" i="1" s="1"/>
  <c r="F33080" i="1"/>
  <c r="G33080" i="1" s="1"/>
  <c r="F33081" i="1"/>
  <c r="G33081" i="1" s="1"/>
  <c r="F33082" i="1"/>
  <c r="G33082" i="1" s="1"/>
  <c r="F33083" i="1"/>
  <c r="G33083" i="1" s="1"/>
  <c r="F33084" i="1"/>
  <c r="G33084" i="1" s="1"/>
  <c r="F33085" i="1"/>
  <c r="G33085" i="1" s="1"/>
  <c r="F33086" i="1"/>
  <c r="G33086" i="1" s="1"/>
  <c r="F33087" i="1"/>
  <c r="G33087" i="1" s="1"/>
  <c r="F33088" i="1"/>
  <c r="G33088" i="1" s="1"/>
  <c r="F33089" i="1"/>
  <c r="G33089" i="1" s="1"/>
  <c r="F33090" i="1"/>
  <c r="G33090" i="1" s="1"/>
  <c r="F33091" i="1"/>
  <c r="G33091" i="1" s="1"/>
  <c r="F33092" i="1"/>
  <c r="G33092" i="1" s="1"/>
  <c r="F33093" i="1"/>
  <c r="G33093" i="1" s="1"/>
  <c r="F33094" i="1"/>
  <c r="G33094" i="1" s="1"/>
  <c r="F33095" i="1"/>
  <c r="G33095" i="1" s="1"/>
  <c r="F33096" i="1"/>
  <c r="G33096" i="1" s="1"/>
  <c r="F33097" i="1"/>
  <c r="G33097" i="1" s="1"/>
  <c r="F33098" i="1"/>
  <c r="G33098" i="1" s="1"/>
  <c r="F33099" i="1"/>
  <c r="G33099" i="1" s="1"/>
  <c r="F33100" i="1"/>
  <c r="G33100" i="1" s="1"/>
  <c r="F33101" i="1"/>
  <c r="G33101" i="1" s="1"/>
  <c r="F33102" i="1"/>
  <c r="G33102" i="1" s="1"/>
  <c r="F33103" i="1"/>
  <c r="G33103" i="1" s="1"/>
  <c r="F33104" i="1"/>
  <c r="G33104" i="1" s="1"/>
  <c r="F33105" i="1"/>
  <c r="G33105" i="1" s="1"/>
  <c r="F33106" i="1"/>
  <c r="G33106" i="1" s="1"/>
  <c r="F33107" i="1"/>
  <c r="G33107" i="1" s="1"/>
  <c r="F33108" i="1"/>
  <c r="G33108" i="1" s="1"/>
  <c r="F33109" i="1"/>
  <c r="G33109" i="1" s="1"/>
  <c r="F33110" i="1"/>
  <c r="G33110" i="1" s="1"/>
  <c r="F33111" i="1"/>
  <c r="G33111" i="1" s="1"/>
  <c r="F33112" i="1"/>
  <c r="G33112" i="1" s="1"/>
  <c r="F33113" i="1"/>
  <c r="G33113" i="1" s="1"/>
  <c r="F33114" i="1"/>
  <c r="G33114" i="1" s="1"/>
  <c r="F33115" i="1"/>
  <c r="G33115" i="1" s="1"/>
  <c r="F33116" i="1"/>
  <c r="G33116" i="1" s="1"/>
  <c r="F33117" i="1"/>
  <c r="G33117" i="1" s="1"/>
  <c r="F33118" i="1"/>
  <c r="G33118" i="1" s="1"/>
  <c r="F33119" i="1"/>
  <c r="G33119" i="1" s="1"/>
  <c r="F33120" i="1"/>
  <c r="G33120" i="1" s="1"/>
  <c r="F33121" i="1"/>
  <c r="G33121" i="1" s="1"/>
  <c r="F33122" i="1"/>
  <c r="G33122" i="1" s="1"/>
  <c r="F33123" i="1"/>
  <c r="G33123" i="1" s="1"/>
  <c r="F33124" i="1"/>
  <c r="G33124" i="1" s="1"/>
  <c r="F33125" i="1"/>
  <c r="G33125" i="1" s="1"/>
  <c r="F33126" i="1"/>
  <c r="G33126" i="1" s="1"/>
  <c r="F33127" i="1"/>
  <c r="G33127" i="1" s="1"/>
  <c r="F33128" i="1"/>
  <c r="G33128" i="1" s="1"/>
  <c r="F33129" i="1"/>
  <c r="G33129" i="1" s="1"/>
  <c r="F33130" i="1"/>
  <c r="G33130" i="1" s="1"/>
  <c r="F33131" i="1"/>
  <c r="G33131" i="1" s="1"/>
  <c r="F33132" i="1"/>
  <c r="G33132" i="1" s="1"/>
  <c r="F33133" i="1"/>
  <c r="G33133" i="1" s="1"/>
  <c r="F33134" i="1"/>
  <c r="G33134" i="1" s="1"/>
  <c r="F33135" i="1"/>
  <c r="G33135" i="1" s="1"/>
  <c r="F33136" i="1"/>
  <c r="G33136" i="1" s="1"/>
  <c r="F33137" i="1"/>
  <c r="G33137" i="1" s="1"/>
  <c r="F33138" i="1"/>
  <c r="G33138" i="1" s="1"/>
  <c r="F33139" i="1"/>
  <c r="G33139" i="1" s="1"/>
  <c r="F33140" i="1"/>
  <c r="G33140" i="1" s="1"/>
  <c r="F33141" i="1"/>
  <c r="G33141" i="1" s="1"/>
  <c r="F33142" i="1"/>
  <c r="G33142" i="1" s="1"/>
  <c r="F33143" i="1"/>
  <c r="G33143" i="1" s="1"/>
  <c r="F33144" i="1"/>
  <c r="G33144" i="1" s="1"/>
  <c r="F33145" i="1"/>
  <c r="G33145" i="1" s="1"/>
  <c r="F33146" i="1"/>
  <c r="G33146" i="1" s="1"/>
  <c r="F33147" i="1"/>
  <c r="G33147" i="1" s="1"/>
  <c r="F33148" i="1"/>
  <c r="G33148" i="1" s="1"/>
  <c r="F33149" i="1"/>
  <c r="G33149" i="1" s="1"/>
  <c r="F33150" i="1"/>
  <c r="G33150" i="1" s="1"/>
  <c r="F33151" i="1"/>
  <c r="G33151" i="1" s="1"/>
  <c r="F33152" i="1"/>
  <c r="G33152" i="1" s="1"/>
  <c r="F33153" i="1"/>
  <c r="G33153" i="1" s="1"/>
  <c r="F33154" i="1"/>
  <c r="G33154" i="1" s="1"/>
  <c r="F33155" i="1"/>
  <c r="G33155" i="1" s="1"/>
  <c r="F33156" i="1"/>
  <c r="G33156" i="1" s="1"/>
  <c r="F33157" i="1"/>
  <c r="G33157" i="1" s="1"/>
  <c r="F33158" i="1"/>
  <c r="G33158" i="1" s="1"/>
  <c r="F33159" i="1"/>
  <c r="G33159" i="1" s="1"/>
  <c r="F33160" i="1"/>
  <c r="G33160" i="1" s="1"/>
  <c r="F33161" i="1"/>
  <c r="G33161" i="1" s="1"/>
  <c r="F33162" i="1"/>
  <c r="G33162" i="1" s="1"/>
  <c r="F33163" i="1"/>
  <c r="G33163" i="1" s="1"/>
  <c r="F33164" i="1"/>
  <c r="G33164" i="1" s="1"/>
  <c r="F33165" i="1"/>
  <c r="G33165" i="1" s="1"/>
  <c r="F33166" i="1"/>
  <c r="G33166" i="1" s="1"/>
  <c r="F33167" i="1"/>
  <c r="G33167" i="1" s="1"/>
  <c r="F33168" i="1"/>
  <c r="G33168" i="1" s="1"/>
  <c r="F33169" i="1"/>
  <c r="G33169" i="1" s="1"/>
  <c r="F33170" i="1"/>
  <c r="G33170" i="1" s="1"/>
  <c r="F33171" i="1"/>
  <c r="G33171" i="1" s="1"/>
  <c r="F33172" i="1"/>
  <c r="G33172" i="1" s="1"/>
  <c r="F33173" i="1"/>
  <c r="G33173" i="1" s="1"/>
  <c r="F33174" i="1"/>
  <c r="G33174" i="1" s="1"/>
  <c r="F33175" i="1"/>
  <c r="G33175" i="1" s="1"/>
  <c r="F33176" i="1"/>
  <c r="G33176" i="1" s="1"/>
  <c r="F33177" i="1"/>
  <c r="G33177" i="1" s="1"/>
  <c r="F33178" i="1"/>
  <c r="G33178" i="1" s="1"/>
  <c r="F33179" i="1"/>
  <c r="G33179" i="1" s="1"/>
  <c r="F33180" i="1"/>
  <c r="G33180" i="1" s="1"/>
  <c r="F33181" i="1"/>
  <c r="G33181" i="1" s="1"/>
  <c r="F33182" i="1"/>
  <c r="G33182" i="1" s="1"/>
  <c r="F33183" i="1"/>
  <c r="G33183" i="1" s="1"/>
  <c r="F33184" i="1"/>
  <c r="G33184" i="1" s="1"/>
  <c r="F33185" i="1"/>
  <c r="G33185" i="1" s="1"/>
  <c r="F33186" i="1"/>
  <c r="G33186" i="1" s="1"/>
  <c r="F33187" i="1"/>
  <c r="G33187" i="1" s="1"/>
  <c r="F33188" i="1"/>
  <c r="G33188" i="1" s="1"/>
  <c r="F33189" i="1"/>
  <c r="G33189" i="1" s="1"/>
  <c r="F33190" i="1"/>
  <c r="G33190" i="1" s="1"/>
  <c r="F33191" i="1"/>
  <c r="G33191" i="1" s="1"/>
  <c r="F33192" i="1"/>
  <c r="G33192" i="1" s="1"/>
  <c r="F33193" i="1"/>
  <c r="G33193" i="1" s="1"/>
  <c r="F33194" i="1"/>
  <c r="G33194" i="1" s="1"/>
  <c r="F33195" i="1"/>
  <c r="G33195" i="1" s="1"/>
  <c r="F33196" i="1"/>
  <c r="G33196" i="1" s="1"/>
  <c r="F33197" i="1"/>
  <c r="G33197" i="1" s="1"/>
  <c r="F33198" i="1"/>
  <c r="G33198" i="1" s="1"/>
  <c r="F33199" i="1"/>
  <c r="G33199" i="1" s="1"/>
  <c r="F33200" i="1"/>
  <c r="G33200" i="1" s="1"/>
  <c r="F33201" i="1"/>
  <c r="G33201" i="1" s="1"/>
  <c r="F33202" i="1"/>
  <c r="G33202" i="1" s="1"/>
  <c r="F33203" i="1"/>
  <c r="G33203" i="1" s="1"/>
  <c r="F33204" i="1"/>
  <c r="G33204" i="1" s="1"/>
  <c r="F33205" i="1"/>
  <c r="G33205" i="1" s="1"/>
  <c r="F33206" i="1"/>
  <c r="G33206" i="1" s="1"/>
  <c r="F33207" i="1"/>
  <c r="G33207" i="1" s="1"/>
  <c r="F33208" i="1"/>
  <c r="G33208" i="1" s="1"/>
  <c r="F33209" i="1"/>
  <c r="G33209" i="1" s="1"/>
  <c r="F33210" i="1"/>
  <c r="G33210" i="1" s="1"/>
  <c r="F33211" i="1"/>
  <c r="G33211" i="1" s="1"/>
  <c r="F33212" i="1"/>
  <c r="G33212" i="1" s="1"/>
  <c r="F33213" i="1"/>
  <c r="G33213" i="1" s="1"/>
  <c r="F33214" i="1"/>
  <c r="G33214" i="1" s="1"/>
  <c r="F33215" i="1"/>
  <c r="G33215" i="1" s="1"/>
  <c r="F33216" i="1"/>
  <c r="G33216" i="1" s="1"/>
  <c r="F33217" i="1"/>
  <c r="G33217" i="1" s="1"/>
  <c r="F33218" i="1"/>
  <c r="G33218" i="1" s="1"/>
  <c r="F33219" i="1"/>
  <c r="G33219" i="1" s="1"/>
  <c r="F33220" i="1"/>
  <c r="G33220" i="1" s="1"/>
  <c r="F33221" i="1"/>
  <c r="G33221" i="1" s="1"/>
  <c r="F33222" i="1"/>
  <c r="G33222" i="1" s="1"/>
  <c r="F33223" i="1"/>
  <c r="G33223" i="1" s="1"/>
  <c r="F33224" i="1"/>
  <c r="G33224" i="1" s="1"/>
  <c r="F33225" i="1"/>
  <c r="G33225" i="1" s="1"/>
  <c r="F33226" i="1"/>
  <c r="G33226" i="1" s="1"/>
  <c r="F33227" i="1"/>
  <c r="G33227" i="1" s="1"/>
  <c r="F33228" i="1"/>
  <c r="G33228" i="1" s="1"/>
  <c r="F33229" i="1"/>
  <c r="G33229" i="1" s="1"/>
  <c r="F33230" i="1"/>
  <c r="G33230" i="1" s="1"/>
  <c r="F33231" i="1"/>
  <c r="G33231" i="1" s="1"/>
  <c r="F33232" i="1"/>
  <c r="G33232" i="1" s="1"/>
  <c r="F33233" i="1"/>
  <c r="G33233" i="1" s="1"/>
  <c r="F33234" i="1"/>
  <c r="G33234" i="1" s="1"/>
  <c r="F33235" i="1"/>
  <c r="G33235" i="1" s="1"/>
  <c r="F33236" i="1"/>
  <c r="G33236" i="1" s="1"/>
  <c r="F33237" i="1"/>
  <c r="G33237" i="1" s="1"/>
  <c r="F33238" i="1"/>
  <c r="G33238" i="1" s="1"/>
  <c r="F33239" i="1"/>
  <c r="G33239" i="1" s="1"/>
  <c r="F33240" i="1"/>
  <c r="G33240" i="1" s="1"/>
  <c r="F33241" i="1"/>
  <c r="G33241" i="1" s="1"/>
  <c r="F33242" i="1"/>
  <c r="G33242" i="1" s="1"/>
  <c r="F33243" i="1"/>
  <c r="G33243" i="1" s="1"/>
  <c r="F33244" i="1"/>
  <c r="G33244" i="1" s="1"/>
  <c r="F33245" i="1"/>
  <c r="G33245" i="1" s="1"/>
  <c r="F33246" i="1"/>
  <c r="G33246" i="1" s="1"/>
  <c r="F33247" i="1"/>
  <c r="G33247" i="1" s="1"/>
  <c r="F33248" i="1"/>
  <c r="G33248" i="1" s="1"/>
  <c r="F33249" i="1"/>
  <c r="G33249" i="1" s="1"/>
  <c r="F33250" i="1"/>
  <c r="G33250" i="1" s="1"/>
  <c r="F33251" i="1"/>
  <c r="G33251" i="1" s="1"/>
  <c r="F33252" i="1"/>
  <c r="G33252" i="1" s="1"/>
  <c r="F33253" i="1"/>
  <c r="G33253" i="1" s="1"/>
  <c r="F33254" i="1"/>
  <c r="G33254" i="1" s="1"/>
  <c r="F33255" i="1"/>
  <c r="G33255" i="1" s="1"/>
  <c r="F33256" i="1"/>
  <c r="G33256" i="1" s="1"/>
  <c r="F33257" i="1"/>
  <c r="G33257" i="1" s="1"/>
  <c r="F33258" i="1"/>
  <c r="G33258" i="1" s="1"/>
  <c r="F33259" i="1"/>
  <c r="G33259" i="1" s="1"/>
  <c r="F33260" i="1"/>
  <c r="G33260" i="1" s="1"/>
  <c r="F33261" i="1"/>
  <c r="G33261" i="1" s="1"/>
  <c r="F33262" i="1"/>
  <c r="G33262" i="1" s="1"/>
  <c r="F33263" i="1"/>
  <c r="G33263" i="1" s="1"/>
  <c r="F33264" i="1"/>
  <c r="G33264" i="1" s="1"/>
  <c r="F33265" i="1"/>
  <c r="G33265" i="1" s="1"/>
  <c r="F33266" i="1"/>
  <c r="G33266" i="1" s="1"/>
  <c r="F33267" i="1"/>
  <c r="G33267" i="1" s="1"/>
  <c r="F33268" i="1"/>
  <c r="G33268" i="1" s="1"/>
  <c r="F33269" i="1"/>
  <c r="G33269" i="1" s="1"/>
  <c r="F33270" i="1"/>
  <c r="G33270" i="1" s="1"/>
  <c r="F33271" i="1"/>
  <c r="G33271" i="1" s="1"/>
  <c r="F33272" i="1"/>
  <c r="G33272" i="1" s="1"/>
  <c r="F33273" i="1"/>
  <c r="G33273" i="1" s="1"/>
  <c r="F33274" i="1"/>
  <c r="G33274" i="1" s="1"/>
  <c r="F33275" i="1"/>
  <c r="G33275" i="1" s="1"/>
  <c r="F33276" i="1"/>
  <c r="G33276" i="1" s="1"/>
  <c r="F33277" i="1"/>
  <c r="G33277" i="1" s="1"/>
  <c r="F33278" i="1"/>
  <c r="G33278" i="1" s="1"/>
  <c r="F33279" i="1"/>
  <c r="G33279" i="1" s="1"/>
  <c r="F33280" i="1"/>
  <c r="G33280" i="1" s="1"/>
  <c r="F33281" i="1"/>
  <c r="G33281" i="1" s="1"/>
  <c r="F33282" i="1"/>
  <c r="G33282" i="1" s="1"/>
  <c r="F33283" i="1"/>
  <c r="G33283" i="1" s="1"/>
  <c r="F33284" i="1"/>
  <c r="G33284" i="1" s="1"/>
  <c r="F33285" i="1"/>
  <c r="G33285" i="1" s="1"/>
  <c r="F33286" i="1"/>
  <c r="G33286" i="1" s="1"/>
  <c r="F33287" i="1"/>
  <c r="G33287" i="1" s="1"/>
  <c r="F33288" i="1"/>
  <c r="G33288" i="1" s="1"/>
  <c r="F33289" i="1"/>
  <c r="G33289" i="1" s="1"/>
  <c r="F33290" i="1"/>
  <c r="G33290" i="1" s="1"/>
  <c r="F33291" i="1"/>
  <c r="G33291" i="1" s="1"/>
  <c r="F33292" i="1"/>
  <c r="G33292" i="1" s="1"/>
  <c r="F33293" i="1"/>
  <c r="G33293" i="1" s="1"/>
  <c r="F33294" i="1"/>
  <c r="G33294" i="1" s="1"/>
  <c r="F33295" i="1"/>
  <c r="G33295" i="1" s="1"/>
  <c r="F33296" i="1"/>
  <c r="G33296" i="1" s="1"/>
  <c r="F33297" i="1"/>
  <c r="G33297" i="1" s="1"/>
  <c r="F33298" i="1"/>
  <c r="G33298" i="1" s="1"/>
  <c r="F33299" i="1"/>
  <c r="G33299" i="1" s="1"/>
  <c r="F33300" i="1"/>
  <c r="G33300" i="1" s="1"/>
  <c r="F33301" i="1"/>
  <c r="G33301" i="1" s="1"/>
  <c r="F33302" i="1"/>
  <c r="G33302" i="1" s="1"/>
  <c r="F33303" i="1"/>
  <c r="G33303" i="1" s="1"/>
  <c r="F33304" i="1"/>
  <c r="G33304" i="1" s="1"/>
  <c r="F33305" i="1"/>
  <c r="G33305" i="1" s="1"/>
  <c r="F33306" i="1"/>
  <c r="G33306" i="1" s="1"/>
  <c r="F33307" i="1"/>
  <c r="G33307" i="1" s="1"/>
  <c r="F33308" i="1"/>
  <c r="G33308" i="1" s="1"/>
  <c r="F33309" i="1"/>
  <c r="G33309" i="1" s="1"/>
  <c r="F33310" i="1"/>
  <c r="G33310" i="1" s="1"/>
  <c r="F33311" i="1"/>
  <c r="G33311" i="1" s="1"/>
  <c r="F33312" i="1"/>
  <c r="G33312" i="1" s="1"/>
  <c r="F33313" i="1"/>
  <c r="G33313" i="1" s="1"/>
  <c r="F33314" i="1"/>
  <c r="G33314" i="1" s="1"/>
  <c r="F33315" i="1"/>
  <c r="G33315" i="1" s="1"/>
  <c r="F33316" i="1"/>
  <c r="G33316" i="1" s="1"/>
  <c r="F33317" i="1"/>
  <c r="G33317" i="1" s="1"/>
  <c r="F33318" i="1"/>
  <c r="G33318" i="1" s="1"/>
  <c r="F33319" i="1"/>
  <c r="G33319" i="1" s="1"/>
  <c r="F33320" i="1"/>
  <c r="G33320" i="1" s="1"/>
  <c r="F33321" i="1"/>
  <c r="G33321" i="1" s="1"/>
  <c r="F33322" i="1"/>
  <c r="G33322" i="1" s="1"/>
  <c r="F33323" i="1"/>
  <c r="G33323" i="1" s="1"/>
  <c r="F33324" i="1"/>
  <c r="G33324" i="1" s="1"/>
  <c r="F33325" i="1"/>
  <c r="G33325" i="1" s="1"/>
  <c r="F33326" i="1"/>
  <c r="G33326" i="1" s="1"/>
  <c r="F33327" i="1"/>
  <c r="G33327" i="1" s="1"/>
  <c r="F33328" i="1"/>
  <c r="G33328" i="1" s="1"/>
  <c r="F33329" i="1"/>
  <c r="G33329" i="1" s="1"/>
  <c r="F33330" i="1"/>
  <c r="G33330" i="1" s="1"/>
  <c r="F33331" i="1"/>
  <c r="G33331" i="1" s="1"/>
  <c r="F33332" i="1"/>
  <c r="G33332" i="1" s="1"/>
  <c r="F33333" i="1"/>
  <c r="G33333" i="1" s="1"/>
  <c r="F33334" i="1"/>
  <c r="G33334" i="1" s="1"/>
  <c r="F33335" i="1"/>
  <c r="G33335" i="1" s="1"/>
  <c r="F33336" i="1"/>
  <c r="G33336" i="1" s="1"/>
  <c r="F33337" i="1"/>
  <c r="G33337" i="1" s="1"/>
  <c r="F33338" i="1"/>
  <c r="G33338" i="1" s="1"/>
  <c r="F33339" i="1"/>
  <c r="G33339" i="1" s="1"/>
  <c r="F33340" i="1"/>
  <c r="G33340" i="1" s="1"/>
  <c r="F33341" i="1"/>
  <c r="G33341" i="1" s="1"/>
  <c r="F33342" i="1"/>
  <c r="G33342" i="1" s="1"/>
  <c r="F33343" i="1"/>
  <c r="G33343" i="1" s="1"/>
  <c r="F33344" i="1"/>
  <c r="G33344" i="1" s="1"/>
  <c r="F33345" i="1"/>
  <c r="G33345" i="1" s="1"/>
  <c r="F33346" i="1"/>
  <c r="G33346" i="1" s="1"/>
  <c r="F33347" i="1"/>
  <c r="G33347" i="1" s="1"/>
  <c r="F33348" i="1"/>
  <c r="G33348" i="1" s="1"/>
  <c r="F33349" i="1"/>
  <c r="G33349" i="1" s="1"/>
  <c r="F33350" i="1"/>
  <c r="G33350" i="1" s="1"/>
  <c r="F33351" i="1"/>
  <c r="G33351" i="1" s="1"/>
  <c r="F33352" i="1"/>
  <c r="G33352" i="1" s="1"/>
  <c r="F33353" i="1"/>
  <c r="G33353" i="1" s="1"/>
  <c r="F33354" i="1"/>
  <c r="G33354" i="1" s="1"/>
  <c r="F33355" i="1"/>
  <c r="G33355" i="1" s="1"/>
  <c r="F33356" i="1"/>
  <c r="G33356" i="1" s="1"/>
  <c r="F33357" i="1"/>
  <c r="G33357" i="1" s="1"/>
  <c r="F33358" i="1"/>
  <c r="G33358" i="1" s="1"/>
  <c r="F33359" i="1"/>
  <c r="G33359" i="1" s="1"/>
  <c r="F33360" i="1"/>
  <c r="G33360" i="1" s="1"/>
  <c r="F33361" i="1"/>
  <c r="G33361" i="1" s="1"/>
  <c r="F33362" i="1"/>
  <c r="G33362" i="1" s="1"/>
  <c r="F33363" i="1"/>
  <c r="G33363" i="1" s="1"/>
  <c r="F33364" i="1"/>
  <c r="G33364" i="1" s="1"/>
  <c r="F33365" i="1"/>
  <c r="G33365" i="1" s="1"/>
  <c r="F33366" i="1"/>
  <c r="G33366" i="1" s="1"/>
  <c r="F33367" i="1"/>
  <c r="G33367" i="1" s="1"/>
  <c r="F33368" i="1"/>
  <c r="G33368" i="1" s="1"/>
  <c r="F33369" i="1"/>
  <c r="G33369" i="1" s="1"/>
  <c r="F33370" i="1"/>
  <c r="G33370" i="1" s="1"/>
  <c r="F33371" i="1"/>
  <c r="G33371" i="1" s="1"/>
  <c r="F33372" i="1"/>
  <c r="G33372" i="1" s="1"/>
  <c r="F33373" i="1"/>
  <c r="G33373" i="1" s="1"/>
  <c r="F33374" i="1"/>
  <c r="G33374" i="1" s="1"/>
  <c r="F33375" i="1"/>
  <c r="G33375" i="1" s="1"/>
  <c r="F33376" i="1"/>
  <c r="G33376" i="1" s="1"/>
  <c r="F33377" i="1"/>
  <c r="G33377" i="1" s="1"/>
  <c r="F33378" i="1"/>
  <c r="G33378" i="1" s="1"/>
  <c r="F33379" i="1"/>
  <c r="G33379" i="1" s="1"/>
  <c r="F33380" i="1"/>
  <c r="G33380" i="1" s="1"/>
  <c r="F33381" i="1"/>
  <c r="G33381" i="1" s="1"/>
  <c r="F33382" i="1"/>
  <c r="G33382" i="1" s="1"/>
  <c r="F33383" i="1"/>
  <c r="G33383" i="1" s="1"/>
  <c r="F33384" i="1"/>
  <c r="G33384" i="1" s="1"/>
  <c r="F33385" i="1"/>
  <c r="G33385" i="1" s="1"/>
  <c r="F33386" i="1"/>
  <c r="G33386" i="1" s="1"/>
  <c r="F33387" i="1"/>
  <c r="G33387" i="1" s="1"/>
  <c r="F33388" i="1"/>
  <c r="G33388" i="1" s="1"/>
  <c r="F33389" i="1"/>
  <c r="G33389" i="1" s="1"/>
  <c r="F33390" i="1"/>
  <c r="G33390" i="1" s="1"/>
  <c r="F33391" i="1"/>
  <c r="G33391" i="1" s="1"/>
  <c r="F33392" i="1"/>
  <c r="G33392" i="1" s="1"/>
  <c r="F33393" i="1"/>
  <c r="G33393" i="1" s="1"/>
  <c r="F33394" i="1"/>
  <c r="G33394" i="1" s="1"/>
  <c r="F33395" i="1"/>
  <c r="G33395" i="1" s="1"/>
  <c r="F33396" i="1"/>
  <c r="G33396" i="1" s="1"/>
  <c r="F33397" i="1"/>
  <c r="G33397" i="1" s="1"/>
  <c r="F33398" i="1"/>
  <c r="G33398" i="1" s="1"/>
  <c r="F33399" i="1"/>
  <c r="G33399" i="1" s="1"/>
  <c r="F33400" i="1"/>
  <c r="G33400" i="1" s="1"/>
  <c r="F33401" i="1"/>
  <c r="G33401" i="1" s="1"/>
  <c r="F33402" i="1"/>
  <c r="G33402" i="1" s="1"/>
  <c r="F33403" i="1"/>
  <c r="G33403" i="1" s="1"/>
  <c r="F33404" i="1"/>
  <c r="G33404" i="1" s="1"/>
  <c r="F33405" i="1"/>
  <c r="G33405" i="1" s="1"/>
  <c r="F33406" i="1"/>
  <c r="G33406" i="1" s="1"/>
  <c r="F33407" i="1"/>
  <c r="G33407" i="1" s="1"/>
  <c r="F33408" i="1"/>
  <c r="G33408" i="1" s="1"/>
  <c r="F33409" i="1"/>
  <c r="G33409" i="1" s="1"/>
  <c r="F33410" i="1"/>
  <c r="G33410" i="1" s="1"/>
  <c r="F33411" i="1"/>
  <c r="G33411" i="1" s="1"/>
  <c r="F33412" i="1"/>
  <c r="G33412" i="1" s="1"/>
  <c r="F33413" i="1"/>
  <c r="G33413" i="1" s="1"/>
  <c r="F33414" i="1"/>
  <c r="G33414" i="1" s="1"/>
  <c r="F33415" i="1"/>
  <c r="G33415" i="1" s="1"/>
  <c r="F33416" i="1"/>
  <c r="G33416" i="1" s="1"/>
  <c r="F33417" i="1"/>
  <c r="G33417" i="1" s="1"/>
  <c r="F33418" i="1"/>
  <c r="G33418" i="1" s="1"/>
  <c r="F33419" i="1"/>
  <c r="G33419" i="1" s="1"/>
  <c r="F33420" i="1"/>
  <c r="G33420" i="1" s="1"/>
  <c r="F33421" i="1"/>
  <c r="G33421" i="1" s="1"/>
  <c r="F33422" i="1"/>
  <c r="G33422" i="1" s="1"/>
  <c r="F33423" i="1"/>
  <c r="G33423" i="1" s="1"/>
  <c r="F33424" i="1"/>
  <c r="G33424" i="1" s="1"/>
  <c r="F33425" i="1"/>
  <c r="G33425" i="1" s="1"/>
  <c r="F33426" i="1"/>
  <c r="G33426" i="1" s="1"/>
  <c r="F33427" i="1"/>
  <c r="G33427" i="1" s="1"/>
  <c r="F33428" i="1"/>
  <c r="G33428" i="1" s="1"/>
  <c r="F33429" i="1"/>
  <c r="G33429" i="1" s="1"/>
  <c r="F33430" i="1"/>
  <c r="G33430" i="1" s="1"/>
  <c r="F33431" i="1"/>
  <c r="G33431" i="1" s="1"/>
  <c r="F33432" i="1"/>
  <c r="G33432" i="1" s="1"/>
  <c r="F33433" i="1"/>
  <c r="G33433" i="1" s="1"/>
  <c r="F33434" i="1"/>
  <c r="G33434" i="1" s="1"/>
  <c r="F33435" i="1"/>
  <c r="G33435" i="1" s="1"/>
  <c r="F33436" i="1"/>
  <c r="G33436" i="1" s="1"/>
  <c r="F33437" i="1"/>
  <c r="G33437" i="1" s="1"/>
  <c r="F33438" i="1"/>
  <c r="G33438" i="1" s="1"/>
  <c r="F33439" i="1"/>
  <c r="G33439" i="1" s="1"/>
  <c r="F33440" i="1"/>
  <c r="G33440" i="1" s="1"/>
  <c r="F33441" i="1"/>
  <c r="G33441" i="1" s="1"/>
  <c r="F33442" i="1"/>
  <c r="G33442" i="1" s="1"/>
  <c r="F33443" i="1"/>
  <c r="G33443" i="1" s="1"/>
  <c r="F33444" i="1"/>
  <c r="G33444" i="1" s="1"/>
  <c r="F33445" i="1"/>
  <c r="G33445" i="1" s="1"/>
  <c r="F33446" i="1"/>
  <c r="G33446" i="1" s="1"/>
  <c r="F33447" i="1"/>
  <c r="G33447" i="1" s="1"/>
  <c r="F33448" i="1"/>
  <c r="G33448" i="1" s="1"/>
  <c r="F33449" i="1"/>
  <c r="G33449" i="1" s="1"/>
  <c r="F33450" i="1"/>
  <c r="G33450" i="1" s="1"/>
  <c r="F33451" i="1"/>
  <c r="G33451" i="1" s="1"/>
  <c r="F33452" i="1"/>
  <c r="G33452" i="1" s="1"/>
  <c r="F33453" i="1"/>
  <c r="G33453" i="1" s="1"/>
  <c r="F33454" i="1"/>
  <c r="G33454" i="1" s="1"/>
  <c r="F33455" i="1"/>
  <c r="G33455" i="1" s="1"/>
  <c r="F33456" i="1"/>
  <c r="G33456" i="1" s="1"/>
  <c r="F33457" i="1"/>
  <c r="G33457" i="1" s="1"/>
  <c r="F33458" i="1"/>
  <c r="G33458" i="1" s="1"/>
  <c r="F33459" i="1"/>
  <c r="G33459" i="1" s="1"/>
  <c r="F33460" i="1"/>
  <c r="G33460" i="1" s="1"/>
  <c r="F33461" i="1"/>
  <c r="G33461" i="1" s="1"/>
  <c r="F33462" i="1"/>
  <c r="G33462" i="1" s="1"/>
  <c r="F33463" i="1"/>
  <c r="G33463" i="1" s="1"/>
  <c r="F33464" i="1"/>
  <c r="G33464" i="1" s="1"/>
  <c r="F33465" i="1"/>
  <c r="G33465" i="1" s="1"/>
  <c r="F33466" i="1"/>
  <c r="G33466" i="1" s="1"/>
  <c r="F33467" i="1"/>
  <c r="G33467" i="1" s="1"/>
  <c r="F33468" i="1"/>
  <c r="G33468" i="1" s="1"/>
  <c r="F33469" i="1"/>
  <c r="G33469" i="1" s="1"/>
  <c r="F33470" i="1"/>
  <c r="G33470" i="1" s="1"/>
  <c r="F33471" i="1"/>
  <c r="G33471" i="1" s="1"/>
  <c r="F33472" i="1"/>
  <c r="G33472" i="1" s="1"/>
  <c r="F33473" i="1"/>
  <c r="G33473" i="1" s="1"/>
  <c r="F33474" i="1"/>
  <c r="G33474" i="1" s="1"/>
  <c r="F33475" i="1"/>
  <c r="G33475" i="1" s="1"/>
  <c r="F33476" i="1"/>
  <c r="G33476" i="1" s="1"/>
  <c r="F33477" i="1"/>
  <c r="G33477" i="1" s="1"/>
  <c r="F33478" i="1"/>
  <c r="G33478" i="1" s="1"/>
  <c r="F33479" i="1"/>
  <c r="G33479" i="1" s="1"/>
  <c r="F33480" i="1"/>
  <c r="G33480" i="1" s="1"/>
  <c r="F33481" i="1"/>
  <c r="G33481" i="1" s="1"/>
  <c r="F33482" i="1"/>
  <c r="G33482" i="1" s="1"/>
  <c r="F33483" i="1"/>
  <c r="G33483" i="1" s="1"/>
  <c r="F33484" i="1"/>
  <c r="G33484" i="1" s="1"/>
  <c r="F33485" i="1"/>
  <c r="G33485" i="1" s="1"/>
  <c r="F33486" i="1"/>
  <c r="G33486" i="1" s="1"/>
  <c r="F33487" i="1"/>
  <c r="G33487" i="1" s="1"/>
  <c r="F33488" i="1"/>
  <c r="G33488" i="1" s="1"/>
  <c r="F33489" i="1"/>
  <c r="G33489" i="1" s="1"/>
  <c r="F33490" i="1"/>
  <c r="G33490" i="1" s="1"/>
  <c r="F33491" i="1"/>
  <c r="G33491" i="1" s="1"/>
  <c r="F33492" i="1"/>
  <c r="G33492" i="1" s="1"/>
  <c r="F33493" i="1"/>
  <c r="G33493" i="1" s="1"/>
  <c r="F33494" i="1"/>
  <c r="G33494" i="1" s="1"/>
  <c r="F33495" i="1"/>
  <c r="G33495" i="1" s="1"/>
  <c r="F33496" i="1"/>
  <c r="G33496" i="1" s="1"/>
  <c r="F33497" i="1"/>
  <c r="G33497" i="1" s="1"/>
  <c r="F33498" i="1"/>
  <c r="G33498" i="1" s="1"/>
  <c r="F33499" i="1"/>
  <c r="G33499" i="1" s="1"/>
  <c r="F33500" i="1"/>
  <c r="G33500" i="1" s="1"/>
  <c r="F33501" i="1"/>
  <c r="G33501" i="1" s="1"/>
  <c r="F33502" i="1"/>
  <c r="G33502" i="1" s="1"/>
  <c r="F33503" i="1"/>
  <c r="G33503" i="1" s="1"/>
  <c r="F33504" i="1"/>
  <c r="G33504" i="1" s="1"/>
  <c r="F33505" i="1"/>
  <c r="G33505" i="1" s="1"/>
  <c r="F33506" i="1"/>
  <c r="G33506" i="1" s="1"/>
  <c r="F33507" i="1"/>
  <c r="G33507" i="1" s="1"/>
  <c r="F33508" i="1"/>
  <c r="G33508" i="1" s="1"/>
  <c r="F33509" i="1"/>
  <c r="G33509" i="1" s="1"/>
  <c r="F33510" i="1"/>
  <c r="G33510" i="1" s="1"/>
  <c r="F33511" i="1"/>
  <c r="G33511" i="1" s="1"/>
  <c r="F33512" i="1"/>
  <c r="G33512" i="1" s="1"/>
  <c r="F33513" i="1"/>
  <c r="G33513" i="1" s="1"/>
  <c r="F33514" i="1"/>
  <c r="G33514" i="1" s="1"/>
  <c r="F33515" i="1"/>
  <c r="G33515" i="1" s="1"/>
  <c r="F33516" i="1"/>
  <c r="G33516" i="1" s="1"/>
  <c r="F33517" i="1"/>
  <c r="G33517" i="1" s="1"/>
  <c r="F33518" i="1"/>
  <c r="G33518" i="1" s="1"/>
  <c r="F33519" i="1"/>
  <c r="G33519" i="1" s="1"/>
  <c r="F33520" i="1"/>
  <c r="G33520" i="1" s="1"/>
  <c r="F33521" i="1"/>
  <c r="G33521" i="1" s="1"/>
  <c r="F33522" i="1"/>
  <c r="G33522" i="1" s="1"/>
  <c r="F33523" i="1"/>
  <c r="G33523" i="1" s="1"/>
  <c r="F33524" i="1"/>
  <c r="G33524" i="1" s="1"/>
  <c r="F33525" i="1"/>
  <c r="G33525" i="1" s="1"/>
  <c r="F33526" i="1"/>
  <c r="G33526" i="1" s="1"/>
  <c r="F33527" i="1"/>
  <c r="G33527" i="1" s="1"/>
  <c r="F33528" i="1"/>
  <c r="G33528" i="1" s="1"/>
  <c r="F33529" i="1"/>
  <c r="G33529" i="1" s="1"/>
  <c r="F33530" i="1"/>
  <c r="G33530" i="1" s="1"/>
  <c r="F33531" i="1"/>
  <c r="G33531" i="1" s="1"/>
  <c r="F33532" i="1"/>
  <c r="G33532" i="1" s="1"/>
  <c r="F33533" i="1"/>
  <c r="G33533" i="1" s="1"/>
  <c r="F33534" i="1"/>
  <c r="G33534" i="1" s="1"/>
  <c r="F33535" i="1"/>
  <c r="G33535" i="1" s="1"/>
  <c r="F33536" i="1"/>
  <c r="G33536" i="1" s="1"/>
  <c r="F33537" i="1"/>
  <c r="G33537" i="1" s="1"/>
  <c r="F33538" i="1"/>
  <c r="G33538" i="1" s="1"/>
  <c r="F33539" i="1"/>
  <c r="G33539" i="1" s="1"/>
  <c r="F33540" i="1"/>
  <c r="G33540" i="1" s="1"/>
  <c r="F33541" i="1"/>
  <c r="G33541" i="1" s="1"/>
  <c r="F33542" i="1"/>
  <c r="G33542" i="1" s="1"/>
  <c r="F33543" i="1"/>
  <c r="G33543" i="1" s="1"/>
  <c r="F33544" i="1"/>
  <c r="G33544" i="1" s="1"/>
  <c r="F33545" i="1"/>
  <c r="G33545" i="1" s="1"/>
  <c r="F33546" i="1"/>
  <c r="G33546" i="1" s="1"/>
  <c r="F33547" i="1"/>
  <c r="G33547" i="1" s="1"/>
  <c r="F33548" i="1"/>
  <c r="G33548" i="1" s="1"/>
  <c r="F33549" i="1"/>
  <c r="G33549" i="1" s="1"/>
  <c r="F33550" i="1"/>
  <c r="G33550" i="1" s="1"/>
  <c r="F33551" i="1"/>
  <c r="G33551" i="1" s="1"/>
  <c r="F33552" i="1"/>
  <c r="G33552" i="1" s="1"/>
  <c r="F33553" i="1"/>
  <c r="G33553" i="1" s="1"/>
  <c r="F33554" i="1"/>
  <c r="G33554" i="1" s="1"/>
  <c r="F33555" i="1"/>
  <c r="G33555" i="1" s="1"/>
  <c r="F33556" i="1"/>
  <c r="G33556" i="1" s="1"/>
  <c r="F33557" i="1"/>
  <c r="G33557" i="1" s="1"/>
  <c r="F33558" i="1"/>
  <c r="G33558" i="1" s="1"/>
  <c r="F33559" i="1"/>
  <c r="G33559" i="1" s="1"/>
  <c r="F33560" i="1"/>
  <c r="G33560" i="1" s="1"/>
  <c r="F33561" i="1"/>
  <c r="G33561" i="1" s="1"/>
  <c r="F33562" i="1"/>
  <c r="G33562" i="1" s="1"/>
  <c r="F33563" i="1"/>
  <c r="G33563" i="1" s="1"/>
  <c r="F33564" i="1"/>
  <c r="G33564" i="1" s="1"/>
  <c r="F33565" i="1"/>
  <c r="G33565" i="1" s="1"/>
  <c r="F33566" i="1"/>
  <c r="G33566" i="1" s="1"/>
  <c r="F33567" i="1"/>
  <c r="G33567" i="1" s="1"/>
  <c r="F33568" i="1"/>
  <c r="G33568" i="1" s="1"/>
  <c r="F33569" i="1"/>
  <c r="G33569" i="1" s="1"/>
  <c r="F33570" i="1"/>
  <c r="G33570" i="1" s="1"/>
  <c r="F33571" i="1"/>
  <c r="G33571" i="1" s="1"/>
  <c r="F33572" i="1"/>
  <c r="G33572" i="1" s="1"/>
  <c r="F33573" i="1"/>
  <c r="G33573" i="1" s="1"/>
  <c r="F33574" i="1"/>
  <c r="G33574" i="1" s="1"/>
  <c r="F33575" i="1"/>
  <c r="G33575" i="1" s="1"/>
  <c r="F33576" i="1"/>
  <c r="G33576" i="1" s="1"/>
  <c r="F33577" i="1"/>
  <c r="G33577" i="1" s="1"/>
  <c r="F33578" i="1"/>
  <c r="G33578" i="1" s="1"/>
  <c r="F33579" i="1"/>
  <c r="G33579" i="1" s="1"/>
  <c r="F33580" i="1"/>
  <c r="G33580" i="1" s="1"/>
  <c r="F33581" i="1"/>
  <c r="G33581" i="1" s="1"/>
  <c r="F33582" i="1"/>
  <c r="G33582" i="1" s="1"/>
  <c r="F33583" i="1"/>
  <c r="G33583" i="1" s="1"/>
  <c r="F33584" i="1"/>
  <c r="G33584" i="1" s="1"/>
  <c r="F33585" i="1"/>
  <c r="G33585" i="1" s="1"/>
  <c r="F33586" i="1"/>
  <c r="G33586" i="1" s="1"/>
  <c r="F33587" i="1"/>
  <c r="G33587" i="1" s="1"/>
  <c r="F33588" i="1"/>
  <c r="G33588" i="1" s="1"/>
  <c r="F33589" i="1"/>
  <c r="G33589" i="1" s="1"/>
  <c r="F33590" i="1"/>
  <c r="G33590" i="1" s="1"/>
  <c r="F33591" i="1"/>
  <c r="G33591" i="1" s="1"/>
  <c r="F33592" i="1"/>
  <c r="G33592" i="1" s="1"/>
  <c r="F33593" i="1"/>
  <c r="G33593" i="1" s="1"/>
  <c r="F33594" i="1"/>
  <c r="G33594" i="1" s="1"/>
  <c r="F33595" i="1"/>
  <c r="G33595" i="1" s="1"/>
  <c r="F33596" i="1"/>
  <c r="G33596" i="1" s="1"/>
  <c r="F33597" i="1"/>
  <c r="G33597" i="1" s="1"/>
  <c r="F33598" i="1"/>
  <c r="G33598" i="1" s="1"/>
  <c r="F33599" i="1"/>
  <c r="G33599" i="1" s="1"/>
  <c r="F33600" i="1"/>
  <c r="G33600" i="1" s="1"/>
  <c r="F33601" i="1"/>
  <c r="G33601" i="1" s="1"/>
  <c r="F33602" i="1"/>
  <c r="G33602" i="1" s="1"/>
  <c r="F33603" i="1"/>
  <c r="G33603" i="1" s="1"/>
  <c r="F33604" i="1"/>
  <c r="G33604" i="1" s="1"/>
  <c r="F33605" i="1"/>
  <c r="G33605" i="1" s="1"/>
  <c r="F33606" i="1"/>
  <c r="G33606" i="1" s="1"/>
  <c r="F33607" i="1"/>
  <c r="G33607" i="1" s="1"/>
  <c r="F33608" i="1"/>
  <c r="G33608" i="1" s="1"/>
  <c r="F33609" i="1"/>
  <c r="G33609" i="1" s="1"/>
  <c r="F33610" i="1"/>
  <c r="G33610" i="1" s="1"/>
  <c r="F33611" i="1"/>
  <c r="G33611" i="1" s="1"/>
  <c r="F33612" i="1"/>
  <c r="G33612" i="1" s="1"/>
  <c r="F33613" i="1"/>
  <c r="G33613" i="1" s="1"/>
  <c r="F33614" i="1"/>
  <c r="G33614" i="1" s="1"/>
  <c r="F33615" i="1"/>
  <c r="G33615" i="1" s="1"/>
  <c r="F33616" i="1"/>
  <c r="G33616" i="1" s="1"/>
  <c r="F33617" i="1"/>
  <c r="G33617" i="1" s="1"/>
  <c r="F33618" i="1"/>
  <c r="G33618" i="1" s="1"/>
  <c r="F33619" i="1"/>
  <c r="G33619" i="1" s="1"/>
  <c r="F33620" i="1"/>
  <c r="G33620" i="1" s="1"/>
  <c r="F33621" i="1"/>
  <c r="G33621" i="1" s="1"/>
  <c r="F33622" i="1"/>
  <c r="G33622" i="1" s="1"/>
  <c r="F33623" i="1"/>
  <c r="G33623" i="1" s="1"/>
  <c r="F33624" i="1"/>
  <c r="G33624" i="1" s="1"/>
  <c r="F33625" i="1"/>
  <c r="G33625" i="1" s="1"/>
  <c r="F33626" i="1"/>
  <c r="G33626" i="1" s="1"/>
  <c r="F33627" i="1"/>
  <c r="G33627" i="1" s="1"/>
  <c r="F33628" i="1"/>
  <c r="G33628" i="1" s="1"/>
  <c r="F33629" i="1"/>
  <c r="G33629" i="1" s="1"/>
  <c r="F33630" i="1"/>
  <c r="G33630" i="1" s="1"/>
  <c r="F33631" i="1"/>
  <c r="G33631" i="1" s="1"/>
  <c r="F33632" i="1"/>
  <c r="G33632" i="1" s="1"/>
  <c r="F33633" i="1"/>
  <c r="G33633" i="1" s="1"/>
  <c r="F33634" i="1"/>
  <c r="G33634" i="1" s="1"/>
  <c r="F33635" i="1"/>
  <c r="G33635" i="1" s="1"/>
  <c r="F33636" i="1"/>
  <c r="G33636" i="1" s="1"/>
  <c r="F33637" i="1"/>
  <c r="G33637" i="1" s="1"/>
  <c r="F33638" i="1"/>
  <c r="G33638" i="1" s="1"/>
  <c r="F33639" i="1"/>
  <c r="G33639" i="1" s="1"/>
  <c r="F33640" i="1"/>
  <c r="G33640" i="1" s="1"/>
  <c r="F33641" i="1"/>
  <c r="G33641" i="1" s="1"/>
  <c r="F33642" i="1"/>
  <c r="G33642" i="1" s="1"/>
  <c r="F33643" i="1"/>
  <c r="G33643" i="1" s="1"/>
  <c r="F33644" i="1"/>
  <c r="G33644" i="1" s="1"/>
  <c r="F33645" i="1"/>
  <c r="G33645" i="1" s="1"/>
  <c r="F33646" i="1"/>
  <c r="G33646" i="1" s="1"/>
  <c r="F33647" i="1"/>
  <c r="G33647" i="1" s="1"/>
  <c r="F33648" i="1"/>
  <c r="G33648" i="1" s="1"/>
  <c r="F33649" i="1"/>
  <c r="G33649" i="1" s="1"/>
  <c r="F33650" i="1"/>
  <c r="G33650" i="1" s="1"/>
  <c r="F33651" i="1"/>
  <c r="G33651" i="1" s="1"/>
  <c r="F33652" i="1"/>
  <c r="G33652" i="1" s="1"/>
  <c r="F33653" i="1"/>
  <c r="G33653" i="1" s="1"/>
  <c r="F33654" i="1"/>
  <c r="G33654" i="1" s="1"/>
  <c r="F33655" i="1"/>
  <c r="G33655" i="1" s="1"/>
  <c r="F33656" i="1"/>
  <c r="G33656" i="1" s="1"/>
  <c r="F33657" i="1"/>
  <c r="G33657" i="1" s="1"/>
  <c r="F33658" i="1"/>
  <c r="G33658" i="1" s="1"/>
  <c r="F33659" i="1"/>
  <c r="G33659" i="1" s="1"/>
  <c r="F33660" i="1"/>
  <c r="G33660" i="1" s="1"/>
  <c r="F33661" i="1"/>
  <c r="G33661" i="1" s="1"/>
  <c r="F33662" i="1"/>
  <c r="G33662" i="1" s="1"/>
  <c r="F33663" i="1"/>
  <c r="G33663" i="1" s="1"/>
  <c r="F33664" i="1"/>
  <c r="G33664" i="1" s="1"/>
  <c r="F33665" i="1"/>
  <c r="G33665" i="1" s="1"/>
  <c r="F33666" i="1"/>
  <c r="G33666" i="1" s="1"/>
  <c r="F33667" i="1"/>
  <c r="G33667" i="1" s="1"/>
  <c r="F33668" i="1"/>
  <c r="G33668" i="1" s="1"/>
  <c r="F33669" i="1"/>
  <c r="G33669" i="1" s="1"/>
  <c r="F33670" i="1"/>
  <c r="G33670" i="1" s="1"/>
  <c r="F33671" i="1"/>
  <c r="G33671" i="1" s="1"/>
  <c r="F33672" i="1"/>
  <c r="G33672" i="1" s="1"/>
  <c r="F33673" i="1"/>
  <c r="G33673" i="1" s="1"/>
  <c r="F33674" i="1"/>
  <c r="G33674" i="1" s="1"/>
  <c r="F33675" i="1"/>
  <c r="G33675" i="1" s="1"/>
  <c r="F33676" i="1"/>
  <c r="G33676" i="1" s="1"/>
  <c r="F33677" i="1"/>
  <c r="G33677" i="1" s="1"/>
  <c r="F33678" i="1"/>
  <c r="G33678" i="1" s="1"/>
  <c r="F33679" i="1"/>
  <c r="G33679" i="1" s="1"/>
  <c r="F33680" i="1"/>
  <c r="G33680" i="1" s="1"/>
  <c r="F33681" i="1"/>
  <c r="G33681" i="1" s="1"/>
  <c r="F33682" i="1"/>
  <c r="G33682" i="1" s="1"/>
  <c r="F33683" i="1"/>
  <c r="G33683" i="1" s="1"/>
  <c r="F33684" i="1"/>
  <c r="G33684" i="1" s="1"/>
  <c r="F33685" i="1"/>
  <c r="G33685" i="1" s="1"/>
  <c r="F33686" i="1"/>
  <c r="G33686" i="1" s="1"/>
  <c r="F33687" i="1"/>
  <c r="G33687" i="1" s="1"/>
  <c r="F33688" i="1"/>
  <c r="G33688" i="1" s="1"/>
  <c r="F33689" i="1"/>
  <c r="G33689" i="1" s="1"/>
  <c r="F33690" i="1"/>
  <c r="G33690" i="1" s="1"/>
  <c r="F33691" i="1"/>
  <c r="G33691" i="1" s="1"/>
  <c r="F33692" i="1"/>
  <c r="G33692" i="1" s="1"/>
  <c r="F33693" i="1"/>
  <c r="G33693" i="1" s="1"/>
  <c r="F33694" i="1"/>
  <c r="G33694" i="1" s="1"/>
  <c r="F33695" i="1"/>
  <c r="G33695" i="1" s="1"/>
  <c r="F33696" i="1"/>
  <c r="G33696" i="1" s="1"/>
  <c r="F33697" i="1"/>
  <c r="G33697" i="1" s="1"/>
  <c r="F33698" i="1"/>
  <c r="G33698" i="1" s="1"/>
  <c r="F33699" i="1"/>
  <c r="G33699" i="1" s="1"/>
  <c r="F33700" i="1"/>
  <c r="G33700" i="1" s="1"/>
  <c r="F33701" i="1"/>
  <c r="G33701" i="1" s="1"/>
  <c r="F33702" i="1"/>
  <c r="G33702" i="1" s="1"/>
  <c r="F33703" i="1"/>
  <c r="G33703" i="1" s="1"/>
  <c r="F33704" i="1"/>
  <c r="G33704" i="1" s="1"/>
  <c r="F33705" i="1"/>
  <c r="G33705" i="1" s="1"/>
  <c r="F33706" i="1"/>
  <c r="G33706" i="1" s="1"/>
  <c r="F33707" i="1"/>
  <c r="G33707" i="1" s="1"/>
  <c r="F33708" i="1"/>
  <c r="G33708" i="1" s="1"/>
  <c r="F33709" i="1"/>
  <c r="G33709" i="1" s="1"/>
  <c r="F33710" i="1"/>
  <c r="G33710" i="1" s="1"/>
  <c r="F33711" i="1"/>
  <c r="G33711" i="1" s="1"/>
  <c r="F33712" i="1"/>
  <c r="G33712" i="1" s="1"/>
  <c r="F33713" i="1"/>
  <c r="G33713" i="1" s="1"/>
  <c r="F33714" i="1"/>
  <c r="G33714" i="1" s="1"/>
  <c r="F33715" i="1"/>
  <c r="G33715" i="1" s="1"/>
  <c r="F33716" i="1"/>
  <c r="G33716" i="1" s="1"/>
  <c r="F33717" i="1"/>
  <c r="G33717" i="1" s="1"/>
  <c r="F33718" i="1"/>
  <c r="G33718" i="1" s="1"/>
  <c r="F33719" i="1"/>
  <c r="G33719" i="1" s="1"/>
  <c r="F33720" i="1"/>
  <c r="G33720" i="1" s="1"/>
  <c r="F33721" i="1"/>
  <c r="G33721" i="1" s="1"/>
  <c r="F33722" i="1"/>
  <c r="G33722" i="1" s="1"/>
  <c r="F33723" i="1"/>
  <c r="G33723" i="1" s="1"/>
  <c r="F33724" i="1"/>
  <c r="G33724" i="1" s="1"/>
  <c r="F33725" i="1"/>
  <c r="G33725" i="1" s="1"/>
  <c r="F33726" i="1"/>
  <c r="G33726" i="1" s="1"/>
  <c r="F33727" i="1"/>
  <c r="G33727" i="1" s="1"/>
  <c r="F33728" i="1"/>
  <c r="G33728" i="1" s="1"/>
  <c r="F33729" i="1"/>
  <c r="G33729" i="1" s="1"/>
  <c r="F33730" i="1"/>
  <c r="G33730" i="1" s="1"/>
  <c r="F33731" i="1"/>
  <c r="G33731" i="1" s="1"/>
  <c r="F33732" i="1"/>
  <c r="G33732" i="1" s="1"/>
  <c r="F33733" i="1"/>
  <c r="G33733" i="1" s="1"/>
  <c r="F33734" i="1"/>
  <c r="G33734" i="1" s="1"/>
  <c r="F33735" i="1"/>
  <c r="G33735" i="1" s="1"/>
  <c r="F33736" i="1"/>
  <c r="G33736" i="1" s="1"/>
  <c r="F33737" i="1"/>
  <c r="G33737" i="1" s="1"/>
  <c r="F33738" i="1"/>
  <c r="G33738" i="1" s="1"/>
  <c r="F33739" i="1"/>
  <c r="G33739" i="1" s="1"/>
  <c r="F33740" i="1"/>
  <c r="G33740" i="1" s="1"/>
  <c r="F33741" i="1"/>
  <c r="G33741" i="1" s="1"/>
  <c r="F33742" i="1"/>
  <c r="G33742" i="1" s="1"/>
  <c r="F33743" i="1"/>
  <c r="G33743" i="1" s="1"/>
  <c r="F33744" i="1"/>
  <c r="G33744" i="1" s="1"/>
  <c r="F33745" i="1"/>
  <c r="G33745" i="1" s="1"/>
  <c r="F33746" i="1"/>
  <c r="G33746" i="1" s="1"/>
  <c r="F33747" i="1"/>
  <c r="G33747" i="1" s="1"/>
  <c r="F33748" i="1"/>
  <c r="G33748" i="1" s="1"/>
  <c r="F33749" i="1"/>
  <c r="G33749" i="1" s="1"/>
  <c r="F33750" i="1"/>
  <c r="G33750" i="1" s="1"/>
  <c r="F33751" i="1"/>
  <c r="G33751" i="1" s="1"/>
  <c r="F33752" i="1"/>
  <c r="G33752" i="1" s="1"/>
  <c r="F33753" i="1"/>
  <c r="G33753" i="1" s="1"/>
  <c r="F33754" i="1"/>
  <c r="G33754" i="1" s="1"/>
  <c r="F33755" i="1"/>
  <c r="G33755" i="1" s="1"/>
  <c r="F33756" i="1"/>
  <c r="G33756" i="1" s="1"/>
  <c r="F33757" i="1"/>
  <c r="G33757" i="1" s="1"/>
  <c r="F33758" i="1"/>
  <c r="G33758" i="1" s="1"/>
  <c r="F33759" i="1"/>
  <c r="G33759" i="1" s="1"/>
  <c r="F33760" i="1"/>
  <c r="G33760" i="1" s="1"/>
  <c r="F33761" i="1"/>
  <c r="G33761" i="1" s="1"/>
  <c r="F33762" i="1"/>
  <c r="G33762" i="1" s="1"/>
  <c r="F33763" i="1"/>
  <c r="G33763" i="1" s="1"/>
  <c r="F33764" i="1"/>
  <c r="G33764" i="1" s="1"/>
  <c r="F33765" i="1"/>
  <c r="G33765" i="1" s="1"/>
  <c r="F33766" i="1"/>
  <c r="G33766" i="1" s="1"/>
  <c r="F33767" i="1"/>
  <c r="G33767" i="1" s="1"/>
  <c r="F33768" i="1"/>
  <c r="G33768" i="1" s="1"/>
  <c r="F33769" i="1"/>
  <c r="G33769" i="1" s="1"/>
  <c r="F33770" i="1"/>
  <c r="G33770" i="1" s="1"/>
  <c r="F33771" i="1"/>
  <c r="G33771" i="1" s="1"/>
  <c r="F33772" i="1"/>
  <c r="G33772" i="1" s="1"/>
  <c r="F33773" i="1"/>
  <c r="G33773" i="1" s="1"/>
  <c r="F33774" i="1"/>
  <c r="G33774" i="1" s="1"/>
  <c r="F33775" i="1"/>
  <c r="G33775" i="1" s="1"/>
  <c r="F33776" i="1"/>
  <c r="G33776" i="1" s="1"/>
  <c r="F33777" i="1"/>
  <c r="G33777" i="1" s="1"/>
  <c r="F33778" i="1"/>
  <c r="G33778" i="1" s="1"/>
  <c r="F33779" i="1"/>
  <c r="G33779" i="1" s="1"/>
  <c r="F33780" i="1"/>
  <c r="G33780" i="1" s="1"/>
  <c r="F33781" i="1"/>
  <c r="G33781" i="1" s="1"/>
  <c r="F33782" i="1"/>
  <c r="G33782" i="1" s="1"/>
  <c r="F33783" i="1"/>
  <c r="G33783" i="1" s="1"/>
  <c r="F33784" i="1"/>
  <c r="G33784" i="1" s="1"/>
  <c r="F33785" i="1"/>
  <c r="G33785" i="1" s="1"/>
  <c r="F33786" i="1"/>
  <c r="G33786" i="1" s="1"/>
  <c r="F33787" i="1"/>
  <c r="G33787" i="1" s="1"/>
  <c r="F33788" i="1"/>
  <c r="G33788" i="1" s="1"/>
  <c r="F33789" i="1"/>
  <c r="G33789" i="1" s="1"/>
  <c r="F33790" i="1"/>
  <c r="G33790" i="1" s="1"/>
  <c r="F33791" i="1"/>
  <c r="G33791" i="1" s="1"/>
  <c r="F33792" i="1"/>
  <c r="G33792" i="1" s="1"/>
  <c r="F33793" i="1"/>
  <c r="G33793" i="1" s="1"/>
  <c r="F33794" i="1"/>
  <c r="G33794" i="1" s="1"/>
  <c r="F33795" i="1"/>
  <c r="G33795" i="1" s="1"/>
  <c r="F33796" i="1"/>
  <c r="G33796" i="1" s="1"/>
  <c r="F33797" i="1"/>
  <c r="G33797" i="1" s="1"/>
  <c r="F33798" i="1"/>
  <c r="G33798" i="1" s="1"/>
  <c r="F33799" i="1"/>
  <c r="G33799" i="1" s="1"/>
  <c r="F33800" i="1"/>
  <c r="G33800" i="1" s="1"/>
  <c r="F33801" i="1"/>
  <c r="G33801" i="1" s="1"/>
  <c r="F33802" i="1"/>
  <c r="G33802" i="1" s="1"/>
  <c r="F33803" i="1"/>
  <c r="G33803" i="1" s="1"/>
  <c r="F33804" i="1"/>
  <c r="G33804" i="1" s="1"/>
  <c r="F33805" i="1"/>
  <c r="G33805" i="1" s="1"/>
  <c r="F33806" i="1"/>
  <c r="G33806" i="1" s="1"/>
  <c r="F33807" i="1"/>
  <c r="G33807" i="1" s="1"/>
  <c r="F33808" i="1"/>
  <c r="G33808" i="1" s="1"/>
  <c r="F33809" i="1"/>
  <c r="G33809" i="1" s="1"/>
  <c r="F33810" i="1"/>
  <c r="G33810" i="1" s="1"/>
  <c r="F33811" i="1"/>
  <c r="G33811" i="1" s="1"/>
  <c r="F33812" i="1"/>
  <c r="G33812" i="1" s="1"/>
  <c r="F33813" i="1"/>
  <c r="G33813" i="1" s="1"/>
  <c r="F33814" i="1"/>
  <c r="G33814" i="1" s="1"/>
  <c r="F33815" i="1"/>
  <c r="G33815" i="1" s="1"/>
  <c r="F33816" i="1"/>
  <c r="G33816" i="1" s="1"/>
  <c r="F33817" i="1"/>
  <c r="G33817" i="1" s="1"/>
  <c r="F33818" i="1"/>
  <c r="G33818" i="1" s="1"/>
  <c r="F33819" i="1"/>
  <c r="G33819" i="1" s="1"/>
  <c r="F33820" i="1"/>
  <c r="G33820" i="1" s="1"/>
  <c r="F33821" i="1"/>
  <c r="G33821" i="1" s="1"/>
  <c r="F33822" i="1"/>
  <c r="G33822" i="1" s="1"/>
  <c r="F33823" i="1"/>
  <c r="G33823" i="1" s="1"/>
  <c r="F33824" i="1"/>
  <c r="G33824" i="1" s="1"/>
  <c r="F33825" i="1"/>
  <c r="G33825" i="1" s="1"/>
  <c r="F33826" i="1"/>
  <c r="G33826" i="1" s="1"/>
  <c r="F33827" i="1"/>
  <c r="G33827" i="1" s="1"/>
  <c r="F33828" i="1"/>
  <c r="G33828" i="1" s="1"/>
  <c r="F33829" i="1"/>
  <c r="G33829" i="1" s="1"/>
  <c r="F33830" i="1"/>
  <c r="G33830" i="1" s="1"/>
  <c r="F33831" i="1"/>
  <c r="G33831" i="1" s="1"/>
  <c r="F33832" i="1"/>
  <c r="G33832" i="1" s="1"/>
  <c r="F33833" i="1"/>
  <c r="G33833" i="1" s="1"/>
  <c r="F33834" i="1"/>
  <c r="G33834" i="1" s="1"/>
  <c r="F33835" i="1"/>
  <c r="G33835" i="1" s="1"/>
  <c r="F33836" i="1"/>
  <c r="G33836" i="1" s="1"/>
  <c r="F33837" i="1"/>
  <c r="G33837" i="1" s="1"/>
  <c r="F33838" i="1"/>
  <c r="G33838" i="1" s="1"/>
  <c r="F33839" i="1"/>
  <c r="G33839" i="1" s="1"/>
  <c r="F33840" i="1"/>
  <c r="G33840" i="1" s="1"/>
  <c r="F33841" i="1"/>
  <c r="G33841" i="1" s="1"/>
  <c r="F33842" i="1"/>
  <c r="G33842" i="1" s="1"/>
  <c r="F33843" i="1"/>
  <c r="G33843" i="1" s="1"/>
  <c r="F33844" i="1"/>
  <c r="G33844" i="1" s="1"/>
  <c r="F33845" i="1"/>
  <c r="G33845" i="1" s="1"/>
  <c r="F33846" i="1"/>
  <c r="G33846" i="1" s="1"/>
  <c r="F33847" i="1"/>
  <c r="G33847" i="1" s="1"/>
  <c r="F33848" i="1"/>
  <c r="G33848" i="1" s="1"/>
  <c r="F33849" i="1"/>
  <c r="G33849" i="1" s="1"/>
  <c r="F33850" i="1"/>
  <c r="G33850" i="1" s="1"/>
  <c r="F33851" i="1"/>
  <c r="G33851" i="1" s="1"/>
  <c r="F33852" i="1"/>
  <c r="G33852" i="1" s="1"/>
  <c r="F33853" i="1"/>
  <c r="G33853" i="1" s="1"/>
  <c r="F33854" i="1"/>
  <c r="G33854" i="1" s="1"/>
  <c r="F33855" i="1"/>
  <c r="G33855" i="1" s="1"/>
  <c r="F33856" i="1"/>
  <c r="G33856" i="1" s="1"/>
  <c r="F33857" i="1"/>
  <c r="G33857" i="1" s="1"/>
  <c r="F33858" i="1"/>
  <c r="G33858" i="1" s="1"/>
  <c r="F33859" i="1"/>
  <c r="G33859" i="1" s="1"/>
  <c r="F33860" i="1"/>
  <c r="G33860" i="1" s="1"/>
  <c r="F33861" i="1"/>
  <c r="G33861" i="1" s="1"/>
  <c r="F33862" i="1"/>
  <c r="G33862" i="1" s="1"/>
  <c r="F33863" i="1"/>
  <c r="G33863" i="1" s="1"/>
  <c r="F33864" i="1"/>
  <c r="G33864" i="1" s="1"/>
  <c r="F33865" i="1"/>
  <c r="G33865" i="1" s="1"/>
  <c r="F33866" i="1"/>
  <c r="G33866" i="1" s="1"/>
  <c r="F33867" i="1"/>
  <c r="G33867" i="1" s="1"/>
  <c r="F33868" i="1"/>
  <c r="G33868" i="1" s="1"/>
  <c r="F33869" i="1"/>
  <c r="G33869" i="1" s="1"/>
  <c r="F33870" i="1"/>
  <c r="G33870" i="1" s="1"/>
  <c r="F33871" i="1"/>
  <c r="G33871" i="1" s="1"/>
  <c r="F33872" i="1"/>
  <c r="G33872" i="1" s="1"/>
  <c r="F33873" i="1"/>
  <c r="G33873" i="1" s="1"/>
  <c r="F33874" i="1"/>
  <c r="G33874" i="1" s="1"/>
  <c r="F33875" i="1"/>
  <c r="G33875" i="1" s="1"/>
  <c r="F33876" i="1"/>
  <c r="G33876" i="1" s="1"/>
  <c r="F33877" i="1"/>
  <c r="G33877" i="1" s="1"/>
  <c r="F33878" i="1"/>
  <c r="G33878" i="1" s="1"/>
  <c r="F33879" i="1"/>
  <c r="G33879" i="1" s="1"/>
  <c r="F33880" i="1"/>
  <c r="G33880" i="1" s="1"/>
  <c r="F33881" i="1"/>
  <c r="G33881" i="1" s="1"/>
  <c r="F33882" i="1"/>
  <c r="G33882" i="1" s="1"/>
  <c r="F33883" i="1"/>
  <c r="G33883" i="1" s="1"/>
  <c r="F33884" i="1"/>
  <c r="G33884" i="1" s="1"/>
  <c r="F33885" i="1"/>
  <c r="G33885" i="1" s="1"/>
  <c r="F33886" i="1"/>
  <c r="G33886" i="1" s="1"/>
  <c r="F33887" i="1"/>
  <c r="G33887" i="1" s="1"/>
  <c r="F33888" i="1"/>
  <c r="G33888" i="1" s="1"/>
  <c r="F33889" i="1"/>
  <c r="G33889" i="1" s="1"/>
  <c r="F33890" i="1"/>
  <c r="G33890" i="1" s="1"/>
  <c r="F33891" i="1"/>
  <c r="G33891" i="1" s="1"/>
  <c r="F33892" i="1"/>
  <c r="G33892" i="1" s="1"/>
  <c r="F33893" i="1"/>
  <c r="G33893" i="1" s="1"/>
  <c r="F33894" i="1"/>
  <c r="G33894" i="1" s="1"/>
  <c r="F33895" i="1"/>
  <c r="G33895" i="1" s="1"/>
  <c r="F33896" i="1"/>
  <c r="G33896" i="1" s="1"/>
  <c r="F33897" i="1"/>
  <c r="G33897" i="1" s="1"/>
  <c r="F33898" i="1"/>
  <c r="G33898" i="1" s="1"/>
  <c r="F33899" i="1"/>
  <c r="G33899" i="1" s="1"/>
  <c r="F33900" i="1"/>
  <c r="G33900" i="1" s="1"/>
  <c r="F33901" i="1"/>
  <c r="G33901" i="1" s="1"/>
  <c r="F33902" i="1"/>
  <c r="G33902" i="1" s="1"/>
  <c r="F33903" i="1"/>
  <c r="G33903" i="1" s="1"/>
  <c r="F33904" i="1"/>
  <c r="G33904" i="1" s="1"/>
  <c r="F33905" i="1"/>
  <c r="G33905" i="1" s="1"/>
  <c r="F33906" i="1"/>
  <c r="G33906" i="1" s="1"/>
  <c r="F33907" i="1"/>
  <c r="G33907" i="1" s="1"/>
  <c r="F33908" i="1"/>
  <c r="G33908" i="1" s="1"/>
  <c r="F33909" i="1"/>
  <c r="G33909" i="1" s="1"/>
  <c r="F33910" i="1"/>
  <c r="G33910" i="1" s="1"/>
  <c r="F33911" i="1"/>
  <c r="G33911" i="1" s="1"/>
  <c r="F33912" i="1"/>
  <c r="G33912" i="1" s="1"/>
  <c r="F33913" i="1"/>
  <c r="G33913" i="1" s="1"/>
  <c r="F33914" i="1"/>
  <c r="G33914" i="1" s="1"/>
  <c r="F33915" i="1"/>
  <c r="G33915" i="1" s="1"/>
  <c r="F33916" i="1"/>
  <c r="G33916" i="1" s="1"/>
  <c r="F33917" i="1"/>
  <c r="G33917" i="1" s="1"/>
  <c r="F33918" i="1"/>
  <c r="G33918" i="1" s="1"/>
  <c r="F33919" i="1"/>
  <c r="G33919" i="1" s="1"/>
  <c r="F33920" i="1"/>
  <c r="G33920" i="1" s="1"/>
  <c r="F33921" i="1"/>
  <c r="G33921" i="1" s="1"/>
  <c r="F33922" i="1"/>
  <c r="G33922" i="1" s="1"/>
  <c r="F33923" i="1"/>
  <c r="G33923" i="1" s="1"/>
  <c r="F33924" i="1"/>
  <c r="G33924" i="1" s="1"/>
  <c r="F33925" i="1"/>
  <c r="G33925" i="1" s="1"/>
  <c r="F33926" i="1"/>
  <c r="G33926" i="1" s="1"/>
  <c r="F33927" i="1"/>
  <c r="G33927" i="1" s="1"/>
  <c r="F33928" i="1"/>
  <c r="G33928" i="1" s="1"/>
  <c r="F33929" i="1"/>
  <c r="G33929" i="1" s="1"/>
  <c r="F33930" i="1"/>
  <c r="G33930" i="1" s="1"/>
  <c r="F33931" i="1"/>
  <c r="G33931" i="1" s="1"/>
  <c r="F33932" i="1"/>
  <c r="G33932" i="1" s="1"/>
  <c r="F33933" i="1"/>
  <c r="G33933" i="1" s="1"/>
  <c r="F33934" i="1"/>
  <c r="G33934" i="1" s="1"/>
  <c r="F33935" i="1"/>
  <c r="G33935" i="1" s="1"/>
  <c r="F33936" i="1"/>
  <c r="G33936" i="1" s="1"/>
  <c r="F33937" i="1"/>
  <c r="G33937" i="1" s="1"/>
  <c r="F33938" i="1"/>
  <c r="G33938" i="1" s="1"/>
  <c r="F33939" i="1"/>
  <c r="G33939" i="1" s="1"/>
  <c r="F33940" i="1"/>
  <c r="G33940" i="1" s="1"/>
  <c r="F33941" i="1"/>
  <c r="G33941" i="1" s="1"/>
  <c r="F33942" i="1"/>
  <c r="G33942" i="1" s="1"/>
  <c r="F33943" i="1"/>
  <c r="G33943" i="1" s="1"/>
  <c r="F33944" i="1"/>
  <c r="G33944" i="1" s="1"/>
  <c r="F33945" i="1"/>
  <c r="G33945" i="1" s="1"/>
  <c r="F33946" i="1"/>
  <c r="G33946" i="1" s="1"/>
  <c r="F33947" i="1"/>
  <c r="G33947" i="1" s="1"/>
  <c r="F33948" i="1"/>
  <c r="G33948" i="1" s="1"/>
  <c r="F33949" i="1"/>
  <c r="G33949" i="1" s="1"/>
  <c r="F33950" i="1"/>
  <c r="G33950" i="1" s="1"/>
  <c r="F33951" i="1"/>
  <c r="G33951" i="1" s="1"/>
  <c r="F33952" i="1"/>
  <c r="G33952" i="1" s="1"/>
  <c r="F33953" i="1"/>
  <c r="G33953" i="1" s="1"/>
  <c r="F33954" i="1"/>
  <c r="G33954" i="1" s="1"/>
  <c r="F33955" i="1"/>
  <c r="G33955" i="1" s="1"/>
  <c r="F33956" i="1"/>
  <c r="G33956" i="1" s="1"/>
  <c r="F33957" i="1"/>
  <c r="G33957" i="1" s="1"/>
  <c r="F33958" i="1"/>
  <c r="G33958" i="1" s="1"/>
  <c r="F33959" i="1"/>
  <c r="G33959" i="1" s="1"/>
  <c r="F33960" i="1"/>
  <c r="G33960" i="1" s="1"/>
  <c r="F33961" i="1"/>
  <c r="G33961" i="1" s="1"/>
  <c r="F33962" i="1"/>
  <c r="G33962" i="1" s="1"/>
  <c r="F33963" i="1"/>
  <c r="G33963" i="1" s="1"/>
  <c r="F33964" i="1"/>
  <c r="G33964" i="1" s="1"/>
  <c r="F33965" i="1"/>
  <c r="G33965" i="1" s="1"/>
  <c r="F33966" i="1"/>
  <c r="G33966" i="1" s="1"/>
  <c r="F33967" i="1"/>
  <c r="G33967" i="1" s="1"/>
  <c r="F33968" i="1"/>
  <c r="G33968" i="1" s="1"/>
  <c r="F33969" i="1"/>
  <c r="G33969" i="1" s="1"/>
  <c r="F33970" i="1"/>
  <c r="G33970" i="1" s="1"/>
  <c r="F33971" i="1"/>
  <c r="G33971" i="1" s="1"/>
  <c r="F33972" i="1"/>
  <c r="G33972" i="1" s="1"/>
  <c r="F33973" i="1"/>
  <c r="G33973" i="1" s="1"/>
  <c r="F33974" i="1"/>
  <c r="G33974" i="1" s="1"/>
  <c r="F33975" i="1"/>
  <c r="G33975" i="1" s="1"/>
  <c r="F33976" i="1"/>
  <c r="G33976" i="1" s="1"/>
  <c r="F33977" i="1"/>
  <c r="G33977" i="1" s="1"/>
  <c r="F33978" i="1"/>
  <c r="G33978" i="1" s="1"/>
  <c r="F33979" i="1"/>
  <c r="G33979" i="1" s="1"/>
  <c r="F33980" i="1"/>
  <c r="G33980" i="1" s="1"/>
  <c r="F33981" i="1"/>
  <c r="G33981" i="1" s="1"/>
  <c r="F33982" i="1"/>
  <c r="G33982" i="1" s="1"/>
  <c r="F33983" i="1"/>
  <c r="G33983" i="1" s="1"/>
  <c r="F33984" i="1"/>
  <c r="G33984" i="1" s="1"/>
  <c r="F33985" i="1"/>
  <c r="G33985" i="1" s="1"/>
  <c r="F33986" i="1"/>
  <c r="G33986" i="1" s="1"/>
  <c r="F33987" i="1"/>
  <c r="G33987" i="1" s="1"/>
  <c r="F33988" i="1"/>
  <c r="G33988" i="1" s="1"/>
  <c r="F33989" i="1"/>
  <c r="G33989" i="1" s="1"/>
  <c r="F33990" i="1"/>
  <c r="G33990" i="1" s="1"/>
  <c r="F33991" i="1"/>
  <c r="G33991" i="1" s="1"/>
  <c r="F33992" i="1"/>
  <c r="G33992" i="1" s="1"/>
  <c r="F33993" i="1"/>
  <c r="G33993" i="1" s="1"/>
  <c r="F33994" i="1"/>
  <c r="G33994" i="1" s="1"/>
  <c r="F33995" i="1"/>
  <c r="G33995" i="1" s="1"/>
  <c r="F33996" i="1"/>
  <c r="G33996" i="1" s="1"/>
  <c r="F33997" i="1"/>
  <c r="G33997" i="1" s="1"/>
  <c r="F33998" i="1"/>
  <c r="G33998" i="1" s="1"/>
  <c r="F33999" i="1"/>
  <c r="G33999" i="1" s="1"/>
  <c r="F34000" i="1"/>
  <c r="G34000" i="1" s="1"/>
  <c r="F34001" i="1"/>
  <c r="G34001" i="1" s="1"/>
  <c r="F34002" i="1"/>
  <c r="G34002" i="1" s="1"/>
  <c r="F34003" i="1"/>
  <c r="G34003" i="1" s="1"/>
  <c r="F34004" i="1"/>
  <c r="G34004" i="1" s="1"/>
  <c r="F34005" i="1"/>
  <c r="G34005" i="1" s="1"/>
  <c r="F34006" i="1"/>
  <c r="G34006" i="1" s="1"/>
  <c r="F34007" i="1"/>
  <c r="G34007" i="1" s="1"/>
  <c r="F34008" i="1"/>
  <c r="G34008" i="1" s="1"/>
  <c r="F34009" i="1"/>
  <c r="G34009" i="1" s="1"/>
  <c r="F34010" i="1"/>
  <c r="G34010" i="1" s="1"/>
  <c r="F34011" i="1"/>
  <c r="G34011" i="1" s="1"/>
  <c r="F34012" i="1"/>
  <c r="G34012" i="1" s="1"/>
  <c r="F34013" i="1"/>
  <c r="G34013" i="1" s="1"/>
  <c r="F34014" i="1"/>
  <c r="G34014" i="1" s="1"/>
  <c r="F34015" i="1"/>
  <c r="G34015" i="1" s="1"/>
  <c r="F34016" i="1"/>
  <c r="G34016" i="1" s="1"/>
  <c r="F34017" i="1"/>
  <c r="G34017" i="1" s="1"/>
  <c r="F34018" i="1"/>
  <c r="G34018" i="1" s="1"/>
  <c r="F34019" i="1"/>
  <c r="G34019" i="1" s="1"/>
  <c r="F34020" i="1"/>
  <c r="G34020" i="1" s="1"/>
  <c r="F34021" i="1"/>
  <c r="G34021" i="1" s="1"/>
  <c r="F34022" i="1"/>
  <c r="G34022" i="1" s="1"/>
  <c r="F34023" i="1"/>
  <c r="G34023" i="1" s="1"/>
  <c r="F34024" i="1"/>
  <c r="G34024" i="1" s="1"/>
  <c r="F34025" i="1"/>
  <c r="G34025" i="1" s="1"/>
  <c r="F34026" i="1"/>
  <c r="G34026" i="1" s="1"/>
  <c r="F34027" i="1"/>
  <c r="G34027" i="1" s="1"/>
  <c r="F34028" i="1"/>
  <c r="G34028" i="1" s="1"/>
  <c r="F34029" i="1"/>
  <c r="G34029" i="1" s="1"/>
  <c r="F34030" i="1"/>
  <c r="G34030" i="1" s="1"/>
  <c r="F34031" i="1"/>
  <c r="G34031" i="1" s="1"/>
  <c r="F34032" i="1"/>
  <c r="G34032" i="1" s="1"/>
  <c r="F34033" i="1"/>
  <c r="G34033" i="1" s="1"/>
  <c r="F34034" i="1"/>
  <c r="G34034" i="1" s="1"/>
  <c r="F34035" i="1"/>
  <c r="G34035" i="1" s="1"/>
  <c r="F34036" i="1"/>
  <c r="G34036" i="1" s="1"/>
  <c r="F34037" i="1"/>
  <c r="G34037" i="1" s="1"/>
  <c r="F34038" i="1"/>
  <c r="G34038" i="1" s="1"/>
  <c r="F34039" i="1"/>
  <c r="G34039" i="1" s="1"/>
  <c r="F34040" i="1"/>
  <c r="G34040" i="1" s="1"/>
  <c r="F34041" i="1"/>
  <c r="G34041" i="1" s="1"/>
  <c r="F34042" i="1"/>
  <c r="G34042" i="1" s="1"/>
  <c r="F34043" i="1"/>
  <c r="G34043" i="1" s="1"/>
  <c r="F34044" i="1"/>
  <c r="G34044" i="1" s="1"/>
  <c r="F34045" i="1"/>
  <c r="G34045" i="1" s="1"/>
  <c r="F34046" i="1"/>
  <c r="G34046" i="1" s="1"/>
  <c r="F34047" i="1"/>
  <c r="G34047" i="1" s="1"/>
  <c r="F34048" i="1"/>
  <c r="G34048" i="1" s="1"/>
  <c r="F34049" i="1"/>
  <c r="G34049" i="1" s="1"/>
  <c r="F34050" i="1"/>
  <c r="G34050" i="1" s="1"/>
  <c r="F34051" i="1"/>
  <c r="G34051" i="1" s="1"/>
  <c r="F34052" i="1"/>
  <c r="G34052" i="1" s="1"/>
  <c r="F34053" i="1"/>
  <c r="G34053" i="1" s="1"/>
  <c r="F34054" i="1"/>
  <c r="G34054" i="1" s="1"/>
  <c r="F34055" i="1"/>
  <c r="G34055" i="1" s="1"/>
  <c r="F34056" i="1"/>
  <c r="G34056" i="1" s="1"/>
  <c r="F34057" i="1"/>
  <c r="G34057" i="1" s="1"/>
  <c r="F34058" i="1"/>
  <c r="G34058" i="1" s="1"/>
  <c r="F34059" i="1"/>
  <c r="G34059" i="1" s="1"/>
  <c r="F34060" i="1"/>
  <c r="G34060" i="1" s="1"/>
  <c r="F34061" i="1"/>
  <c r="G34061" i="1" s="1"/>
  <c r="F34062" i="1"/>
  <c r="G34062" i="1" s="1"/>
  <c r="F34063" i="1"/>
  <c r="G34063" i="1" s="1"/>
  <c r="F34064" i="1"/>
  <c r="G34064" i="1" s="1"/>
  <c r="F34065" i="1"/>
  <c r="G34065" i="1" s="1"/>
  <c r="F34066" i="1"/>
  <c r="G34066" i="1" s="1"/>
  <c r="F34067" i="1"/>
  <c r="G34067" i="1" s="1"/>
  <c r="F34068" i="1"/>
  <c r="G34068" i="1" s="1"/>
  <c r="F34069" i="1"/>
  <c r="G34069" i="1" s="1"/>
  <c r="F34070" i="1"/>
  <c r="G34070" i="1" s="1"/>
  <c r="F34071" i="1"/>
  <c r="G34071" i="1" s="1"/>
  <c r="F34072" i="1"/>
  <c r="G34072" i="1" s="1"/>
  <c r="F34073" i="1"/>
  <c r="G34073" i="1" s="1"/>
  <c r="F34074" i="1"/>
  <c r="G34074" i="1" s="1"/>
  <c r="F34075" i="1"/>
  <c r="G34075" i="1" s="1"/>
  <c r="F34076" i="1"/>
  <c r="G34076" i="1" s="1"/>
  <c r="F34077" i="1"/>
  <c r="G34077" i="1" s="1"/>
  <c r="F34078" i="1"/>
  <c r="G34078" i="1" s="1"/>
  <c r="F34079" i="1"/>
  <c r="G34079" i="1" s="1"/>
  <c r="F34080" i="1"/>
  <c r="G34080" i="1" s="1"/>
  <c r="F34081" i="1"/>
  <c r="G34081" i="1" s="1"/>
  <c r="F34082" i="1"/>
  <c r="G34082" i="1" s="1"/>
  <c r="F34083" i="1"/>
  <c r="G34083" i="1" s="1"/>
  <c r="F34084" i="1"/>
  <c r="G34084" i="1" s="1"/>
  <c r="F34085" i="1"/>
  <c r="G34085" i="1" s="1"/>
  <c r="F34086" i="1"/>
  <c r="G34086" i="1" s="1"/>
  <c r="F34087" i="1"/>
  <c r="G34087" i="1" s="1"/>
  <c r="F34088" i="1"/>
  <c r="G34088" i="1" s="1"/>
  <c r="F34089" i="1"/>
  <c r="G34089" i="1" s="1"/>
  <c r="F34090" i="1"/>
  <c r="G34090" i="1" s="1"/>
  <c r="F34091" i="1"/>
  <c r="G34091" i="1" s="1"/>
  <c r="F34092" i="1"/>
  <c r="G34092" i="1" s="1"/>
  <c r="F34093" i="1"/>
  <c r="G34093" i="1" s="1"/>
  <c r="F34094" i="1"/>
  <c r="G34094" i="1" s="1"/>
  <c r="F34095" i="1"/>
  <c r="G34095" i="1" s="1"/>
  <c r="F34096" i="1"/>
  <c r="G34096" i="1" s="1"/>
  <c r="F34097" i="1"/>
  <c r="G34097" i="1" s="1"/>
  <c r="F34098" i="1"/>
  <c r="G34098" i="1" s="1"/>
  <c r="F34099" i="1"/>
  <c r="G34099" i="1" s="1"/>
  <c r="F34100" i="1"/>
  <c r="G34100" i="1" s="1"/>
  <c r="F34101" i="1"/>
  <c r="G34101" i="1" s="1"/>
  <c r="F34102" i="1"/>
  <c r="G34102" i="1" s="1"/>
  <c r="F34103" i="1"/>
  <c r="G34103" i="1" s="1"/>
  <c r="F34104" i="1"/>
  <c r="G34104" i="1" s="1"/>
  <c r="F34105" i="1"/>
  <c r="G34105" i="1" s="1"/>
  <c r="F34106" i="1"/>
  <c r="G34106" i="1" s="1"/>
  <c r="F34107" i="1"/>
  <c r="G34107" i="1" s="1"/>
  <c r="F34108" i="1"/>
  <c r="G34108" i="1" s="1"/>
  <c r="F34109" i="1"/>
  <c r="G34109" i="1" s="1"/>
  <c r="F34110" i="1"/>
  <c r="G34110" i="1" s="1"/>
  <c r="F34111" i="1"/>
  <c r="G34111" i="1" s="1"/>
  <c r="F34112" i="1"/>
  <c r="G34112" i="1" s="1"/>
  <c r="F34113" i="1"/>
  <c r="G34113" i="1" s="1"/>
  <c r="F34114" i="1"/>
  <c r="G34114" i="1" s="1"/>
  <c r="F34115" i="1"/>
  <c r="G34115" i="1" s="1"/>
  <c r="F34116" i="1"/>
  <c r="G34116" i="1" s="1"/>
  <c r="F34117" i="1"/>
  <c r="G34117" i="1" s="1"/>
  <c r="F34118" i="1"/>
  <c r="G34118" i="1" s="1"/>
  <c r="F34119" i="1"/>
  <c r="G34119" i="1" s="1"/>
  <c r="F34120" i="1"/>
  <c r="G34120" i="1" s="1"/>
  <c r="F34121" i="1"/>
  <c r="G34121" i="1" s="1"/>
  <c r="F34122" i="1"/>
  <c r="G34122" i="1" s="1"/>
  <c r="F34123" i="1"/>
  <c r="G34123" i="1" s="1"/>
  <c r="F34124" i="1"/>
  <c r="G34124" i="1" s="1"/>
  <c r="F34125" i="1"/>
  <c r="G34125" i="1" s="1"/>
  <c r="F34126" i="1"/>
  <c r="G34126" i="1" s="1"/>
  <c r="F34127" i="1"/>
  <c r="G34127" i="1" s="1"/>
  <c r="F34128" i="1"/>
  <c r="G34128" i="1" s="1"/>
  <c r="F34129" i="1"/>
  <c r="G34129" i="1" s="1"/>
  <c r="F34130" i="1"/>
  <c r="G34130" i="1" s="1"/>
  <c r="F34131" i="1"/>
  <c r="G34131" i="1" s="1"/>
  <c r="F34132" i="1"/>
  <c r="G34132" i="1" s="1"/>
  <c r="F34133" i="1"/>
  <c r="G34133" i="1" s="1"/>
  <c r="F34134" i="1"/>
  <c r="G34134" i="1" s="1"/>
  <c r="F34135" i="1"/>
  <c r="G34135" i="1" s="1"/>
  <c r="F34136" i="1"/>
  <c r="G34136" i="1" s="1"/>
  <c r="F34137" i="1"/>
  <c r="G34137" i="1" s="1"/>
  <c r="F34138" i="1"/>
  <c r="G34138" i="1" s="1"/>
  <c r="F34139" i="1"/>
  <c r="G34139" i="1" s="1"/>
  <c r="F34140" i="1"/>
  <c r="G34140" i="1" s="1"/>
  <c r="F34141" i="1"/>
  <c r="G34141" i="1" s="1"/>
  <c r="F34142" i="1"/>
  <c r="G34142" i="1" s="1"/>
  <c r="F34143" i="1"/>
  <c r="G34143" i="1" s="1"/>
  <c r="F34144" i="1"/>
  <c r="G34144" i="1" s="1"/>
  <c r="F34145" i="1"/>
  <c r="G34145" i="1" s="1"/>
  <c r="F34146" i="1"/>
  <c r="G34146" i="1" s="1"/>
  <c r="F34147" i="1"/>
  <c r="G34147" i="1" s="1"/>
  <c r="F34148" i="1"/>
  <c r="G34148" i="1" s="1"/>
  <c r="F34149" i="1"/>
  <c r="G34149" i="1" s="1"/>
  <c r="F34150" i="1"/>
  <c r="G34150" i="1" s="1"/>
  <c r="F34151" i="1"/>
  <c r="G34151" i="1" s="1"/>
  <c r="F34152" i="1"/>
  <c r="G34152" i="1" s="1"/>
  <c r="F34153" i="1"/>
  <c r="G34153" i="1" s="1"/>
  <c r="F34154" i="1"/>
  <c r="G34154" i="1" s="1"/>
  <c r="F34155" i="1"/>
  <c r="G34155" i="1" s="1"/>
  <c r="F34156" i="1"/>
  <c r="G34156" i="1" s="1"/>
  <c r="F34157" i="1"/>
  <c r="G34157" i="1" s="1"/>
  <c r="F34158" i="1"/>
  <c r="G34158" i="1" s="1"/>
  <c r="F34159" i="1"/>
  <c r="G34159" i="1" s="1"/>
  <c r="F34160" i="1"/>
  <c r="G34160" i="1" s="1"/>
  <c r="F34161" i="1"/>
  <c r="G34161" i="1" s="1"/>
  <c r="F34162" i="1"/>
  <c r="G34162" i="1" s="1"/>
  <c r="F34163" i="1"/>
  <c r="G34163" i="1" s="1"/>
  <c r="F34164" i="1"/>
  <c r="G34164" i="1" s="1"/>
  <c r="F34165" i="1"/>
  <c r="G34165" i="1" s="1"/>
  <c r="F34166" i="1"/>
  <c r="G34166" i="1" s="1"/>
  <c r="F34167" i="1"/>
  <c r="G34167" i="1" s="1"/>
  <c r="F34168" i="1"/>
  <c r="G34168" i="1" s="1"/>
  <c r="F34169" i="1"/>
  <c r="G34169" i="1" s="1"/>
  <c r="F34170" i="1"/>
  <c r="G34170" i="1" s="1"/>
  <c r="F34171" i="1"/>
  <c r="G34171" i="1" s="1"/>
  <c r="F34172" i="1"/>
  <c r="G34172" i="1" s="1"/>
  <c r="F34173" i="1"/>
  <c r="G34173" i="1" s="1"/>
  <c r="F34174" i="1"/>
  <c r="G34174" i="1" s="1"/>
  <c r="F34175" i="1"/>
  <c r="G34175" i="1" s="1"/>
  <c r="F34176" i="1"/>
  <c r="G34176" i="1" s="1"/>
  <c r="F34177" i="1"/>
  <c r="G34177" i="1" s="1"/>
  <c r="F34178" i="1"/>
  <c r="G34178" i="1" s="1"/>
  <c r="F34179" i="1"/>
  <c r="G34179" i="1" s="1"/>
  <c r="F34180" i="1"/>
  <c r="G34180" i="1" s="1"/>
  <c r="F34181" i="1"/>
  <c r="G34181" i="1" s="1"/>
  <c r="F34182" i="1"/>
  <c r="G34182" i="1" s="1"/>
  <c r="F34183" i="1"/>
  <c r="G34183" i="1" s="1"/>
  <c r="F34184" i="1"/>
  <c r="G34184" i="1" s="1"/>
  <c r="F34185" i="1"/>
  <c r="G34185" i="1" s="1"/>
  <c r="F34186" i="1"/>
  <c r="G34186" i="1" s="1"/>
  <c r="F34187" i="1"/>
  <c r="G34187" i="1" s="1"/>
  <c r="F34188" i="1"/>
  <c r="G34188" i="1" s="1"/>
  <c r="F34189" i="1"/>
  <c r="G34189" i="1" s="1"/>
  <c r="F34190" i="1"/>
  <c r="G34190" i="1" s="1"/>
  <c r="F34191" i="1"/>
  <c r="G34191" i="1" s="1"/>
  <c r="F34192" i="1"/>
  <c r="G34192" i="1" s="1"/>
  <c r="F34193" i="1"/>
  <c r="G34193" i="1" s="1"/>
  <c r="F34194" i="1"/>
  <c r="G34194" i="1" s="1"/>
  <c r="F34195" i="1"/>
  <c r="G34195" i="1" s="1"/>
  <c r="F34196" i="1"/>
  <c r="G34196" i="1" s="1"/>
  <c r="F34197" i="1"/>
  <c r="G34197" i="1" s="1"/>
  <c r="F34198" i="1"/>
  <c r="G34198" i="1" s="1"/>
  <c r="F34199" i="1"/>
  <c r="G34199" i="1" s="1"/>
  <c r="F34200" i="1"/>
  <c r="G34200" i="1" s="1"/>
  <c r="F34201" i="1"/>
  <c r="G34201" i="1" s="1"/>
  <c r="F34202" i="1"/>
  <c r="G34202" i="1" s="1"/>
  <c r="F34203" i="1"/>
  <c r="G34203" i="1" s="1"/>
  <c r="F34204" i="1"/>
  <c r="G34204" i="1" s="1"/>
  <c r="F34205" i="1"/>
  <c r="G34205" i="1" s="1"/>
  <c r="F34206" i="1"/>
  <c r="G34206" i="1" s="1"/>
  <c r="F34207" i="1"/>
  <c r="G34207" i="1" s="1"/>
  <c r="F34208" i="1"/>
  <c r="G34208" i="1" s="1"/>
  <c r="F34209" i="1"/>
  <c r="G34209" i="1" s="1"/>
  <c r="F34210" i="1"/>
  <c r="G34210" i="1" s="1"/>
  <c r="F34211" i="1"/>
  <c r="G34211" i="1" s="1"/>
  <c r="F34212" i="1"/>
  <c r="G34212" i="1" s="1"/>
  <c r="F34213" i="1"/>
  <c r="G34213" i="1" s="1"/>
  <c r="F34214" i="1"/>
  <c r="G34214" i="1" s="1"/>
  <c r="F34215" i="1"/>
  <c r="G34215" i="1" s="1"/>
  <c r="F34216" i="1"/>
  <c r="G34216" i="1" s="1"/>
  <c r="F34217" i="1"/>
  <c r="G34217" i="1" s="1"/>
  <c r="F34218" i="1"/>
  <c r="G34218" i="1" s="1"/>
  <c r="F34219" i="1"/>
  <c r="G34219" i="1" s="1"/>
  <c r="F34220" i="1"/>
  <c r="G34220" i="1" s="1"/>
  <c r="F34221" i="1"/>
  <c r="G34221" i="1" s="1"/>
  <c r="F34222" i="1"/>
  <c r="G34222" i="1" s="1"/>
  <c r="F34223" i="1"/>
  <c r="G34223" i="1" s="1"/>
  <c r="F34224" i="1"/>
  <c r="G34224" i="1" s="1"/>
  <c r="F34225" i="1"/>
  <c r="G34225" i="1" s="1"/>
  <c r="F34226" i="1"/>
  <c r="G34226" i="1" s="1"/>
  <c r="F34227" i="1"/>
  <c r="G34227" i="1" s="1"/>
  <c r="F34228" i="1"/>
  <c r="G34228" i="1" s="1"/>
  <c r="F34229" i="1"/>
  <c r="G34229" i="1" s="1"/>
  <c r="F34230" i="1"/>
  <c r="G34230" i="1" s="1"/>
  <c r="F34231" i="1"/>
  <c r="G34231" i="1" s="1"/>
  <c r="F34232" i="1"/>
  <c r="G34232" i="1" s="1"/>
  <c r="F34233" i="1"/>
  <c r="G34233" i="1" s="1"/>
  <c r="F34234" i="1"/>
  <c r="G34234" i="1" s="1"/>
  <c r="F34235" i="1"/>
  <c r="G34235" i="1" s="1"/>
  <c r="F34236" i="1"/>
  <c r="G34236" i="1" s="1"/>
  <c r="F34237" i="1"/>
  <c r="G34237" i="1" s="1"/>
  <c r="F34238" i="1"/>
  <c r="G34238" i="1" s="1"/>
  <c r="F34239" i="1"/>
  <c r="G34239" i="1" s="1"/>
  <c r="F34240" i="1"/>
  <c r="G34240" i="1" s="1"/>
  <c r="F34241" i="1"/>
  <c r="G34241" i="1" s="1"/>
  <c r="F34242" i="1"/>
  <c r="G34242" i="1" s="1"/>
  <c r="F34243" i="1"/>
  <c r="G34243" i="1" s="1"/>
  <c r="F34244" i="1"/>
  <c r="G34244" i="1" s="1"/>
  <c r="F34245" i="1"/>
  <c r="G34245" i="1" s="1"/>
  <c r="F34246" i="1"/>
  <c r="G34246" i="1" s="1"/>
  <c r="F34247" i="1"/>
  <c r="G34247" i="1" s="1"/>
  <c r="F34248" i="1"/>
  <c r="G34248" i="1" s="1"/>
  <c r="F34249" i="1"/>
  <c r="G34249" i="1" s="1"/>
  <c r="F34250" i="1"/>
  <c r="G34250" i="1" s="1"/>
  <c r="F34251" i="1"/>
  <c r="G34251" i="1" s="1"/>
  <c r="F34252" i="1"/>
  <c r="G34252" i="1" s="1"/>
  <c r="F34253" i="1"/>
  <c r="G34253" i="1" s="1"/>
  <c r="F34254" i="1"/>
  <c r="G34254" i="1" s="1"/>
  <c r="F34255" i="1"/>
  <c r="G34255" i="1" s="1"/>
  <c r="F34256" i="1"/>
  <c r="G34256" i="1" s="1"/>
  <c r="F34257" i="1"/>
  <c r="G34257" i="1" s="1"/>
  <c r="F34258" i="1"/>
  <c r="G34258" i="1" s="1"/>
  <c r="F34259" i="1"/>
  <c r="G34259" i="1" s="1"/>
  <c r="F34260" i="1"/>
  <c r="G34260" i="1" s="1"/>
  <c r="F34261" i="1"/>
  <c r="G34261" i="1" s="1"/>
  <c r="F34262" i="1"/>
  <c r="G34262" i="1" s="1"/>
  <c r="F34263" i="1"/>
  <c r="G34263" i="1" s="1"/>
  <c r="F34264" i="1"/>
  <c r="G34264" i="1" s="1"/>
  <c r="F34265" i="1"/>
  <c r="G34265" i="1" s="1"/>
  <c r="F34266" i="1"/>
  <c r="G34266" i="1" s="1"/>
  <c r="F34267" i="1"/>
  <c r="G34267" i="1" s="1"/>
  <c r="F34268" i="1"/>
  <c r="G34268" i="1" s="1"/>
  <c r="F34269" i="1"/>
  <c r="G34269" i="1" s="1"/>
  <c r="F34270" i="1"/>
  <c r="G34270" i="1" s="1"/>
  <c r="F34271" i="1"/>
  <c r="G34271" i="1" s="1"/>
  <c r="F34272" i="1"/>
  <c r="G34272" i="1" s="1"/>
  <c r="F34273" i="1"/>
  <c r="G34273" i="1" s="1"/>
  <c r="F34274" i="1"/>
  <c r="G34274" i="1" s="1"/>
  <c r="F34275" i="1"/>
  <c r="G34275" i="1" s="1"/>
  <c r="F34276" i="1"/>
  <c r="G34276" i="1" s="1"/>
  <c r="F34277" i="1"/>
  <c r="G34277" i="1" s="1"/>
  <c r="F34278" i="1"/>
  <c r="G34278" i="1" s="1"/>
  <c r="F34279" i="1"/>
  <c r="G34279" i="1" s="1"/>
  <c r="F34280" i="1"/>
  <c r="G34280" i="1" s="1"/>
  <c r="F34281" i="1"/>
  <c r="G34281" i="1" s="1"/>
  <c r="F34282" i="1"/>
  <c r="G34282" i="1" s="1"/>
  <c r="F34283" i="1"/>
  <c r="G34283" i="1" s="1"/>
  <c r="F34284" i="1"/>
  <c r="G34284" i="1" s="1"/>
  <c r="F34285" i="1"/>
  <c r="G34285" i="1" s="1"/>
  <c r="F34286" i="1"/>
  <c r="G34286" i="1" s="1"/>
  <c r="F34287" i="1"/>
  <c r="G34287" i="1" s="1"/>
  <c r="F34288" i="1"/>
  <c r="G34288" i="1" s="1"/>
  <c r="F34289" i="1"/>
  <c r="G34289" i="1" s="1"/>
  <c r="F34290" i="1"/>
  <c r="G34290" i="1" s="1"/>
  <c r="F34291" i="1"/>
  <c r="G34291" i="1" s="1"/>
  <c r="F34292" i="1"/>
  <c r="G34292" i="1" s="1"/>
  <c r="F34293" i="1"/>
  <c r="G34293" i="1" s="1"/>
  <c r="F34294" i="1"/>
  <c r="G34294" i="1" s="1"/>
  <c r="F34295" i="1"/>
  <c r="G34295" i="1" s="1"/>
  <c r="F34296" i="1"/>
  <c r="G34296" i="1" s="1"/>
  <c r="F34297" i="1"/>
  <c r="G34297" i="1" s="1"/>
  <c r="F34298" i="1"/>
  <c r="G34298" i="1" s="1"/>
  <c r="F34299" i="1"/>
  <c r="G34299" i="1" s="1"/>
  <c r="F34300" i="1"/>
  <c r="G34300" i="1" s="1"/>
  <c r="F34301" i="1"/>
  <c r="G34301" i="1" s="1"/>
  <c r="F34302" i="1"/>
  <c r="G34302" i="1" s="1"/>
  <c r="F34303" i="1"/>
  <c r="G34303" i="1" s="1"/>
  <c r="F34304" i="1"/>
  <c r="G34304" i="1" s="1"/>
  <c r="F34305" i="1"/>
  <c r="G34305" i="1" s="1"/>
  <c r="F34306" i="1"/>
  <c r="G34306" i="1" s="1"/>
  <c r="F34307" i="1"/>
  <c r="G34307" i="1" s="1"/>
  <c r="F34308" i="1"/>
  <c r="G34308" i="1" s="1"/>
  <c r="F34309" i="1"/>
  <c r="G34309" i="1" s="1"/>
  <c r="F34310" i="1"/>
  <c r="G34310" i="1" s="1"/>
  <c r="F34311" i="1"/>
  <c r="G34311" i="1" s="1"/>
  <c r="F34312" i="1"/>
  <c r="G34312" i="1" s="1"/>
  <c r="F34313" i="1"/>
  <c r="G34313" i="1" s="1"/>
  <c r="F34314" i="1"/>
  <c r="G34314" i="1" s="1"/>
  <c r="F34315" i="1"/>
  <c r="G34315" i="1" s="1"/>
  <c r="F34316" i="1"/>
  <c r="G34316" i="1" s="1"/>
  <c r="F34317" i="1"/>
  <c r="G34317" i="1" s="1"/>
  <c r="F34318" i="1"/>
  <c r="G34318" i="1" s="1"/>
  <c r="F34319" i="1"/>
  <c r="G34319" i="1" s="1"/>
  <c r="F34320" i="1"/>
  <c r="G34320" i="1" s="1"/>
  <c r="F34321" i="1"/>
  <c r="G34321" i="1" s="1"/>
  <c r="F34322" i="1"/>
  <c r="G34322" i="1" s="1"/>
  <c r="F34323" i="1"/>
  <c r="G34323" i="1" s="1"/>
  <c r="F34324" i="1"/>
  <c r="G34324" i="1" s="1"/>
  <c r="F34325" i="1"/>
  <c r="G34325" i="1" s="1"/>
  <c r="F34326" i="1"/>
  <c r="G34326" i="1" s="1"/>
  <c r="F34327" i="1"/>
  <c r="G34327" i="1" s="1"/>
  <c r="F34328" i="1"/>
  <c r="G34328" i="1" s="1"/>
  <c r="F34329" i="1"/>
  <c r="G34329" i="1" s="1"/>
  <c r="F34330" i="1"/>
  <c r="G34330" i="1" s="1"/>
  <c r="F34331" i="1"/>
  <c r="G34331" i="1" s="1"/>
  <c r="F34332" i="1"/>
  <c r="G34332" i="1" s="1"/>
  <c r="F34333" i="1"/>
  <c r="G34333" i="1" s="1"/>
  <c r="F34334" i="1"/>
  <c r="G34334" i="1" s="1"/>
  <c r="F34335" i="1"/>
  <c r="G34335" i="1" s="1"/>
  <c r="F34336" i="1"/>
  <c r="G34336" i="1" s="1"/>
  <c r="F34337" i="1"/>
  <c r="G34337" i="1" s="1"/>
  <c r="F34338" i="1"/>
  <c r="G34338" i="1" s="1"/>
  <c r="F34339" i="1"/>
  <c r="G34339" i="1" s="1"/>
  <c r="F34340" i="1"/>
  <c r="G34340" i="1" s="1"/>
  <c r="F34341" i="1"/>
  <c r="G34341" i="1" s="1"/>
  <c r="F34342" i="1"/>
  <c r="G34342" i="1" s="1"/>
  <c r="F34343" i="1"/>
  <c r="G34343" i="1" s="1"/>
  <c r="F34344" i="1"/>
  <c r="G34344" i="1" s="1"/>
  <c r="F34345" i="1"/>
  <c r="G34345" i="1" s="1"/>
  <c r="F34346" i="1"/>
  <c r="G34346" i="1" s="1"/>
  <c r="F34347" i="1"/>
  <c r="G34347" i="1" s="1"/>
  <c r="F34348" i="1"/>
  <c r="G34348" i="1" s="1"/>
  <c r="F34349" i="1"/>
  <c r="G34349" i="1" s="1"/>
  <c r="F34350" i="1"/>
  <c r="G34350" i="1" s="1"/>
  <c r="F34351" i="1"/>
  <c r="G34351" i="1" s="1"/>
  <c r="F34352" i="1"/>
  <c r="G34352" i="1" s="1"/>
  <c r="F34353" i="1"/>
  <c r="G34353" i="1" s="1"/>
  <c r="F34354" i="1"/>
  <c r="G34354" i="1" s="1"/>
  <c r="F34355" i="1"/>
  <c r="G34355" i="1" s="1"/>
  <c r="F34356" i="1"/>
  <c r="G34356" i="1" s="1"/>
  <c r="F34357" i="1"/>
  <c r="G34357" i="1" s="1"/>
  <c r="F34358" i="1"/>
  <c r="G34358" i="1" s="1"/>
  <c r="F34359" i="1"/>
  <c r="G34359" i="1" s="1"/>
  <c r="F34360" i="1"/>
  <c r="G34360" i="1" s="1"/>
  <c r="F34361" i="1"/>
  <c r="G34361" i="1" s="1"/>
  <c r="F34362" i="1"/>
  <c r="G34362" i="1" s="1"/>
  <c r="F34363" i="1"/>
  <c r="G34363" i="1" s="1"/>
  <c r="F34364" i="1"/>
  <c r="G34364" i="1" s="1"/>
  <c r="F34365" i="1"/>
  <c r="G34365" i="1" s="1"/>
  <c r="F34366" i="1"/>
  <c r="G34366" i="1" s="1"/>
  <c r="F34367" i="1"/>
  <c r="G34367" i="1" s="1"/>
  <c r="F34368" i="1"/>
  <c r="G34368" i="1" s="1"/>
  <c r="F34369" i="1"/>
  <c r="G34369" i="1" s="1"/>
  <c r="F34370" i="1"/>
  <c r="G34370" i="1" s="1"/>
  <c r="F34371" i="1"/>
  <c r="G34371" i="1" s="1"/>
  <c r="F34372" i="1"/>
  <c r="G34372" i="1" s="1"/>
  <c r="F34373" i="1"/>
  <c r="G34373" i="1" s="1"/>
  <c r="F34374" i="1"/>
  <c r="G34374" i="1" s="1"/>
  <c r="F34375" i="1"/>
  <c r="G34375" i="1" s="1"/>
  <c r="F34376" i="1"/>
  <c r="G34376" i="1" s="1"/>
  <c r="F34377" i="1"/>
  <c r="G34377" i="1" s="1"/>
  <c r="F34378" i="1"/>
  <c r="G34378" i="1" s="1"/>
  <c r="F34379" i="1"/>
  <c r="G34379" i="1" s="1"/>
  <c r="F34380" i="1"/>
  <c r="G34380" i="1" s="1"/>
  <c r="F34381" i="1"/>
  <c r="G34381" i="1" s="1"/>
  <c r="F34382" i="1"/>
  <c r="G34382" i="1" s="1"/>
  <c r="F34383" i="1"/>
  <c r="G34383" i="1" s="1"/>
  <c r="F34384" i="1"/>
  <c r="G34384" i="1" s="1"/>
  <c r="F34385" i="1"/>
  <c r="G34385" i="1" s="1"/>
  <c r="F34386" i="1"/>
  <c r="G34386" i="1" s="1"/>
  <c r="F34387" i="1"/>
  <c r="G34387" i="1" s="1"/>
  <c r="F34388" i="1"/>
  <c r="G34388" i="1" s="1"/>
  <c r="F34389" i="1"/>
  <c r="G34389" i="1" s="1"/>
  <c r="F34390" i="1"/>
  <c r="G34390" i="1" s="1"/>
  <c r="F34391" i="1"/>
  <c r="G34391" i="1" s="1"/>
  <c r="F34392" i="1"/>
  <c r="G34392" i="1" s="1"/>
  <c r="F34393" i="1"/>
  <c r="G34393" i="1" s="1"/>
  <c r="F34394" i="1"/>
  <c r="G34394" i="1" s="1"/>
  <c r="F34395" i="1"/>
  <c r="G34395" i="1" s="1"/>
  <c r="F34396" i="1"/>
  <c r="G34396" i="1" s="1"/>
  <c r="F34397" i="1"/>
  <c r="G34397" i="1" s="1"/>
  <c r="F34398" i="1"/>
  <c r="G34398" i="1" s="1"/>
  <c r="F34399" i="1"/>
  <c r="G34399" i="1" s="1"/>
  <c r="F34400" i="1"/>
  <c r="G34400" i="1" s="1"/>
  <c r="F34401" i="1"/>
  <c r="G34401" i="1" s="1"/>
  <c r="F34402" i="1"/>
  <c r="G34402" i="1" s="1"/>
  <c r="F34403" i="1"/>
  <c r="G34403" i="1" s="1"/>
  <c r="F34404" i="1"/>
  <c r="G34404" i="1" s="1"/>
  <c r="F34405" i="1"/>
  <c r="G34405" i="1" s="1"/>
  <c r="F34406" i="1"/>
  <c r="G34406" i="1" s="1"/>
  <c r="F34407" i="1"/>
  <c r="G34407" i="1" s="1"/>
  <c r="F34408" i="1"/>
  <c r="G34408" i="1" s="1"/>
  <c r="F34409" i="1"/>
  <c r="G34409" i="1" s="1"/>
  <c r="F34410" i="1"/>
  <c r="G34410" i="1" s="1"/>
  <c r="F34411" i="1"/>
  <c r="G34411" i="1" s="1"/>
  <c r="F34412" i="1"/>
  <c r="G34412" i="1" s="1"/>
  <c r="F34413" i="1"/>
  <c r="G34413" i="1" s="1"/>
  <c r="F34414" i="1"/>
  <c r="G34414" i="1" s="1"/>
  <c r="F34415" i="1"/>
  <c r="G34415" i="1" s="1"/>
  <c r="F34416" i="1"/>
  <c r="G34416" i="1" s="1"/>
  <c r="F34417" i="1"/>
  <c r="G34417" i="1" s="1"/>
  <c r="F34418" i="1"/>
  <c r="G34418" i="1" s="1"/>
  <c r="F34419" i="1"/>
  <c r="G34419" i="1" s="1"/>
  <c r="F34420" i="1"/>
  <c r="G34420" i="1" s="1"/>
  <c r="F34421" i="1"/>
  <c r="G34421" i="1" s="1"/>
  <c r="F34422" i="1"/>
  <c r="G34422" i="1" s="1"/>
  <c r="F34423" i="1"/>
  <c r="G34423" i="1" s="1"/>
  <c r="F34424" i="1"/>
  <c r="G34424" i="1" s="1"/>
  <c r="F34425" i="1"/>
  <c r="G34425" i="1" s="1"/>
  <c r="F34426" i="1"/>
  <c r="G34426" i="1" s="1"/>
  <c r="F34427" i="1"/>
  <c r="G34427" i="1" s="1"/>
  <c r="F34428" i="1"/>
  <c r="G34428" i="1" s="1"/>
  <c r="F34429" i="1"/>
  <c r="G34429" i="1" s="1"/>
  <c r="F34430" i="1"/>
  <c r="G34430" i="1" s="1"/>
  <c r="F34431" i="1"/>
  <c r="G34431" i="1" s="1"/>
  <c r="F34432" i="1"/>
  <c r="G34432" i="1" s="1"/>
  <c r="F34433" i="1"/>
  <c r="G34433" i="1" s="1"/>
  <c r="F34434" i="1"/>
  <c r="G34434" i="1" s="1"/>
  <c r="F34435" i="1"/>
  <c r="G34435" i="1" s="1"/>
  <c r="F34436" i="1"/>
  <c r="G34436" i="1" s="1"/>
  <c r="F34437" i="1"/>
  <c r="G34437" i="1" s="1"/>
  <c r="F34438" i="1"/>
  <c r="G34438" i="1" s="1"/>
  <c r="F34439" i="1"/>
  <c r="G34439" i="1" s="1"/>
  <c r="F34440" i="1"/>
  <c r="G34440" i="1" s="1"/>
  <c r="F34441" i="1"/>
  <c r="G34441" i="1" s="1"/>
  <c r="F34442" i="1"/>
  <c r="G34442" i="1" s="1"/>
  <c r="F34443" i="1"/>
  <c r="G34443" i="1" s="1"/>
  <c r="F34444" i="1"/>
  <c r="G34444" i="1" s="1"/>
  <c r="F34445" i="1"/>
  <c r="G34445" i="1" s="1"/>
  <c r="F34446" i="1"/>
  <c r="G34446" i="1" s="1"/>
  <c r="F34447" i="1"/>
  <c r="G34447" i="1" s="1"/>
  <c r="F34448" i="1"/>
  <c r="G34448" i="1" s="1"/>
  <c r="F34449" i="1"/>
  <c r="G34449" i="1" s="1"/>
  <c r="F34450" i="1"/>
  <c r="G34450" i="1" s="1"/>
  <c r="F34451" i="1"/>
  <c r="G34451" i="1" s="1"/>
  <c r="F34452" i="1"/>
  <c r="G34452" i="1" s="1"/>
  <c r="F34453" i="1"/>
  <c r="G34453" i="1" s="1"/>
  <c r="F34454" i="1"/>
  <c r="G34454" i="1" s="1"/>
  <c r="F34455" i="1"/>
  <c r="G34455" i="1" s="1"/>
  <c r="F34456" i="1"/>
  <c r="G34456" i="1" s="1"/>
  <c r="F34457" i="1"/>
  <c r="G34457" i="1" s="1"/>
  <c r="F34458" i="1"/>
  <c r="G34458" i="1" s="1"/>
  <c r="F34459" i="1"/>
  <c r="G34459" i="1" s="1"/>
  <c r="F34460" i="1"/>
  <c r="G34460" i="1" s="1"/>
  <c r="F34461" i="1"/>
  <c r="G34461" i="1" s="1"/>
  <c r="F34462" i="1"/>
  <c r="G34462" i="1" s="1"/>
  <c r="F34463" i="1"/>
  <c r="G34463" i="1" s="1"/>
  <c r="F34464" i="1"/>
  <c r="G34464" i="1" s="1"/>
  <c r="F34465" i="1"/>
  <c r="G34465" i="1" s="1"/>
  <c r="F34466" i="1"/>
  <c r="G34466" i="1" s="1"/>
  <c r="F34467" i="1"/>
  <c r="G34467" i="1" s="1"/>
  <c r="F34468" i="1"/>
  <c r="G34468" i="1" s="1"/>
  <c r="F34469" i="1"/>
  <c r="G34469" i="1" s="1"/>
  <c r="F34470" i="1"/>
  <c r="G34470" i="1" s="1"/>
  <c r="F34471" i="1"/>
  <c r="G34471" i="1" s="1"/>
  <c r="F34472" i="1"/>
  <c r="G34472" i="1" s="1"/>
  <c r="F34473" i="1"/>
  <c r="G34473" i="1" s="1"/>
  <c r="F34474" i="1"/>
  <c r="G34474" i="1" s="1"/>
  <c r="F34475" i="1"/>
  <c r="G34475" i="1" s="1"/>
  <c r="F34476" i="1"/>
  <c r="G34476" i="1" s="1"/>
  <c r="F34477" i="1"/>
  <c r="G34477" i="1" s="1"/>
  <c r="F34478" i="1"/>
  <c r="G34478" i="1" s="1"/>
  <c r="F34479" i="1"/>
  <c r="G34479" i="1" s="1"/>
  <c r="F34480" i="1"/>
  <c r="G34480" i="1" s="1"/>
  <c r="F34481" i="1"/>
  <c r="G34481" i="1" s="1"/>
  <c r="F34482" i="1"/>
  <c r="G34482" i="1" s="1"/>
  <c r="F34483" i="1"/>
  <c r="G34483" i="1" s="1"/>
  <c r="F34484" i="1"/>
  <c r="G34484" i="1" s="1"/>
  <c r="F34485" i="1"/>
  <c r="G34485" i="1" s="1"/>
  <c r="F34486" i="1"/>
  <c r="G34486" i="1" s="1"/>
  <c r="F34487" i="1"/>
  <c r="G34487" i="1" s="1"/>
  <c r="F34488" i="1"/>
  <c r="G34488" i="1" s="1"/>
  <c r="F34489" i="1"/>
  <c r="G34489" i="1" s="1"/>
  <c r="F34490" i="1"/>
  <c r="G34490" i="1" s="1"/>
  <c r="F34491" i="1"/>
  <c r="G34491" i="1" s="1"/>
  <c r="F34492" i="1"/>
  <c r="G34492" i="1" s="1"/>
  <c r="F34493" i="1"/>
  <c r="G34493" i="1" s="1"/>
  <c r="F34494" i="1"/>
  <c r="G34494" i="1" s="1"/>
  <c r="F34495" i="1"/>
  <c r="G34495" i="1" s="1"/>
  <c r="F34496" i="1"/>
  <c r="G34496" i="1" s="1"/>
  <c r="F34497" i="1"/>
  <c r="G34497" i="1" s="1"/>
  <c r="F34498" i="1"/>
  <c r="G34498" i="1" s="1"/>
  <c r="F34499" i="1"/>
  <c r="G34499" i="1" s="1"/>
  <c r="F34500" i="1"/>
  <c r="G34500" i="1" s="1"/>
  <c r="F34501" i="1"/>
  <c r="G34501" i="1" s="1"/>
  <c r="F34502" i="1"/>
  <c r="G34502" i="1" s="1"/>
  <c r="F34503" i="1"/>
  <c r="G34503" i="1" s="1"/>
  <c r="F34504" i="1"/>
  <c r="G34504" i="1" s="1"/>
  <c r="F34505" i="1"/>
  <c r="G34505" i="1" s="1"/>
  <c r="F34506" i="1"/>
  <c r="G34506" i="1" s="1"/>
  <c r="F34507" i="1"/>
  <c r="G34507" i="1" s="1"/>
  <c r="F34508" i="1"/>
  <c r="G34508" i="1" s="1"/>
  <c r="F34509" i="1"/>
  <c r="G34509" i="1" s="1"/>
  <c r="F34510" i="1"/>
  <c r="G34510" i="1" s="1"/>
  <c r="F34511" i="1"/>
  <c r="G34511" i="1" s="1"/>
  <c r="F34512" i="1"/>
  <c r="G34512" i="1" s="1"/>
  <c r="F34513" i="1"/>
  <c r="G34513" i="1" s="1"/>
  <c r="F34514" i="1"/>
  <c r="G34514" i="1" s="1"/>
  <c r="F34515" i="1"/>
  <c r="G34515" i="1" s="1"/>
  <c r="F34516" i="1"/>
  <c r="G34516" i="1" s="1"/>
  <c r="F34517" i="1"/>
  <c r="G34517" i="1" s="1"/>
  <c r="F34518" i="1"/>
  <c r="G34518" i="1" s="1"/>
  <c r="F34519" i="1"/>
  <c r="G34519" i="1" s="1"/>
  <c r="F34520" i="1"/>
  <c r="G34520" i="1" s="1"/>
  <c r="F34521" i="1"/>
  <c r="G34521" i="1" s="1"/>
  <c r="F34522" i="1"/>
  <c r="G34522" i="1" s="1"/>
  <c r="F34523" i="1"/>
  <c r="G34523" i="1" s="1"/>
  <c r="F34524" i="1"/>
  <c r="G34524" i="1" s="1"/>
  <c r="F34525" i="1"/>
  <c r="G34525" i="1" s="1"/>
  <c r="F34526" i="1"/>
  <c r="G34526" i="1" s="1"/>
  <c r="F34527" i="1"/>
  <c r="G34527" i="1" s="1"/>
  <c r="F34528" i="1"/>
  <c r="G34528" i="1" s="1"/>
  <c r="F34529" i="1"/>
  <c r="G34529" i="1" s="1"/>
  <c r="F34530" i="1"/>
  <c r="G34530" i="1" s="1"/>
  <c r="F34531" i="1"/>
  <c r="G34531" i="1" s="1"/>
  <c r="F34532" i="1"/>
  <c r="G34532" i="1" s="1"/>
  <c r="F34533" i="1"/>
  <c r="G34533" i="1" s="1"/>
  <c r="F34534" i="1"/>
  <c r="G34534" i="1" s="1"/>
  <c r="F34535" i="1"/>
  <c r="G34535" i="1" s="1"/>
  <c r="F34536" i="1"/>
  <c r="G34536" i="1" s="1"/>
  <c r="F34537" i="1"/>
  <c r="G34537" i="1" s="1"/>
  <c r="F34538" i="1"/>
  <c r="G34538" i="1" s="1"/>
  <c r="F34539" i="1"/>
  <c r="G34539" i="1" s="1"/>
  <c r="F34540" i="1"/>
  <c r="G34540" i="1" s="1"/>
  <c r="F34541" i="1"/>
  <c r="G34541" i="1" s="1"/>
  <c r="F34542" i="1"/>
  <c r="G34542" i="1" s="1"/>
  <c r="F34543" i="1"/>
  <c r="G34543" i="1" s="1"/>
  <c r="F34544" i="1"/>
  <c r="G34544" i="1" s="1"/>
  <c r="F34545" i="1"/>
  <c r="G34545" i="1" s="1"/>
  <c r="F34546" i="1"/>
  <c r="G34546" i="1" s="1"/>
  <c r="F34547" i="1"/>
  <c r="G34547" i="1" s="1"/>
  <c r="F34548" i="1"/>
  <c r="G34548" i="1" s="1"/>
  <c r="F34549" i="1"/>
  <c r="G34549" i="1" s="1"/>
  <c r="F34550" i="1"/>
  <c r="G34550" i="1" s="1"/>
  <c r="F34551" i="1"/>
  <c r="G34551" i="1" s="1"/>
  <c r="F34552" i="1"/>
  <c r="G34552" i="1" s="1"/>
  <c r="F34553" i="1"/>
  <c r="G34553" i="1" s="1"/>
  <c r="F34554" i="1"/>
  <c r="G34554" i="1" s="1"/>
  <c r="F34555" i="1"/>
  <c r="G34555" i="1" s="1"/>
  <c r="F34556" i="1"/>
  <c r="G34556" i="1" s="1"/>
  <c r="F34557" i="1"/>
  <c r="G34557" i="1" s="1"/>
  <c r="F34558" i="1"/>
  <c r="G34558" i="1" s="1"/>
  <c r="F34559" i="1"/>
  <c r="G34559" i="1" s="1"/>
  <c r="F34560" i="1"/>
  <c r="G34560" i="1" s="1"/>
  <c r="F34561" i="1"/>
  <c r="G34561" i="1" s="1"/>
  <c r="F34562" i="1"/>
  <c r="G34562" i="1" s="1"/>
  <c r="F34563" i="1"/>
  <c r="G34563" i="1" s="1"/>
  <c r="F34564" i="1"/>
  <c r="G34564" i="1" s="1"/>
  <c r="F34565" i="1"/>
  <c r="G34565" i="1" s="1"/>
  <c r="F34566" i="1"/>
  <c r="G34566" i="1" s="1"/>
  <c r="F34567" i="1"/>
  <c r="G34567" i="1" s="1"/>
  <c r="F34568" i="1"/>
  <c r="G34568" i="1" s="1"/>
  <c r="F34569" i="1"/>
  <c r="G34569" i="1" s="1"/>
  <c r="F34570" i="1"/>
  <c r="G34570" i="1" s="1"/>
  <c r="F34571" i="1"/>
  <c r="G34571" i="1" s="1"/>
  <c r="F34572" i="1"/>
  <c r="G34572" i="1" s="1"/>
  <c r="F34573" i="1"/>
  <c r="G34573" i="1" s="1"/>
  <c r="F34574" i="1"/>
  <c r="G34574" i="1" s="1"/>
  <c r="F34575" i="1"/>
  <c r="G34575" i="1" s="1"/>
  <c r="F34576" i="1"/>
  <c r="G34576" i="1" s="1"/>
  <c r="F34577" i="1"/>
  <c r="G34577" i="1" s="1"/>
  <c r="F34578" i="1"/>
  <c r="G34578" i="1" s="1"/>
  <c r="F34579" i="1"/>
  <c r="G34579" i="1" s="1"/>
  <c r="F34580" i="1"/>
  <c r="G34580" i="1" s="1"/>
  <c r="F34581" i="1"/>
  <c r="G34581" i="1" s="1"/>
  <c r="F34582" i="1"/>
  <c r="G34582" i="1" s="1"/>
  <c r="F34583" i="1"/>
  <c r="G34583" i="1" s="1"/>
  <c r="F34584" i="1"/>
  <c r="G34584" i="1" s="1"/>
  <c r="F34585" i="1"/>
  <c r="G34585" i="1" s="1"/>
  <c r="F34586" i="1"/>
  <c r="G34586" i="1" s="1"/>
  <c r="F34587" i="1"/>
  <c r="G34587" i="1" s="1"/>
  <c r="F34588" i="1"/>
  <c r="G34588" i="1" s="1"/>
  <c r="F34589" i="1"/>
  <c r="G34589" i="1" s="1"/>
  <c r="F34590" i="1"/>
  <c r="G34590" i="1" s="1"/>
  <c r="F34591" i="1"/>
  <c r="G34591" i="1" s="1"/>
  <c r="F34592" i="1"/>
  <c r="G34592" i="1" s="1"/>
  <c r="F34593" i="1"/>
  <c r="G34593" i="1" s="1"/>
  <c r="F34594" i="1"/>
  <c r="G34594" i="1" s="1"/>
  <c r="F34595" i="1"/>
  <c r="G34595" i="1" s="1"/>
  <c r="F34596" i="1"/>
  <c r="G34596" i="1" s="1"/>
  <c r="F34597" i="1"/>
  <c r="G34597" i="1" s="1"/>
  <c r="F34598" i="1"/>
  <c r="G34598" i="1" s="1"/>
  <c r="F34599" i="1"/>
  <c r="G34599" i="1" s="1"/>
  <c r="F34600" i="1"/>
  <c r="G34600" i="1" s="1"/>
  <c r="F34601" i="1"/>
  <c r="G34601" i="1" s="1"/>
  <c r="F34602" i="1"/>
  <c r="G34602" i="1" s="1"/>
  <c r="F34603" i="1"/>
  <c r="G34603" i="1" s="1"/>
  <c r="F34604" i="1"/>
  <c r="G34604" i="1" s="1"/>
  <c r="F34605" i="1"/>
  <c r="G34605" i="1" s="1"/>
  <c r="F34606" i="1"/>
  <c r="G34606" i="1" s="1"/>
  <c r="F34607" i="1"/>
  <c r="G34607" i="1" s="1"/>
  <c r="F34608" i="1"/>
  <c r="G34608" i="1" s="1"/>
  <c r="F34609" i="1"/>
  <c r="G34609" i="1" s="1"/>
  <c r="F34610" i="1"/>
  <c r="G34610" i="1" s="1"/>
  <c r="F34611" i="1"/>
  <c r="G34611" i="1" s="1"/>
  <c r="F34612" i="1"/>
  <c r="G34612" i="1" s="1"/>
  <c r="F34613" i="1"/>
  <c r="G34613" i="1" s="1"/>
  <c r="F34614" i="1"/>
  <c r="G34614" i="1" s="1"/>
  <c r="F34615" i="1"/>
  <c r="G34615" i="1" s="1"/>
  <c r="F34616" i="1"/>
  <c r="G34616" i="1" s="1"/>
  <c r="F34617" i="1"/>
  <c r="G34617" i="1" s="1"/>
  <c r="F34618" i="1"/>
  <c r="G34618" i="1" s="1"/>
  <c r="F34619" i="1"/>
  <c r="G34619" i="1" s="1"/>
  <c r="F34620" i="1"/>
  <c r="G34620" i="1" s="1"/>
  <c r="F34621" i="1"/>
  <c r="G34621" i="1" s="1"/>
  <c r="F34622" i="1"/>
  <c r="G34622" i="1" s="1"/>
  <c r="F34623" i="1"/>
  <c r="G34623" i="1" s="1"/>
  <c r="F34624" i="1"/>
  <c r="G34624" i="1" s="1"/>
  <c r="F34625" i="1"/>
  <c r="G34625" i="1" s="1"/>
  <c r="F34626" i="1"/>
  <c r="G34626" i="1" s="1"/>
  <c r="F34627" i="1"/>
  <c r="G34627" i="1" s="1"/>
  <c r="F34628" i="1"/>
  <c r="G34628" i="1" s="1"/>
  <c r="F34629" i="1"/>
  <c r="G34629" i="1" s="1"/>
  <c r="F34630" i="1"/>
  <c r="G34630" i="1" s="1"/>
  <c r="F34631" i="1"/>
  <c r="G34631" i="1" s="1"/>
  <c r="F34632" i="1"/>
  <c r="G34632" i="1" s="1"/>
  <c r="F34633" i="1"/>
  <c r="G34633" i="1" s="1"/>
  <c r="F34634" i="1"/>
  <c r="G34634" i="1" s="1"/>
  <c r="F34635" i="1"/>
  <c r="G34635" i="1" s="1"/>
  <c r="F34636" i="1"/>
  <c r="G34636" i="1" s="1"/>
  <c r="F34637" i="1"/>
  <c r="G34637" i="1" s="1"/>
  <c r="F34638" i="1"/>
  <c r="G34638" i="1" s="1"/>
  <c r="F34639" i="1"/>
  <c r="G34639" i="1" s="1"/>
  <c r="F34640" i="1"/>
  <c r="G34640" i="1" s="1"/>
  <c r="F34641" i="1"/>
  <c r="G34641" i="1" s="1"/>
  <c r="F34642" i="1"/>
  <c r="G34642" i="1" s="1"/>
  <c r="F34643" i="1"/>
  <c r="G34643" i="1" s="1"/>
  <c r="F34644" i="1"/>
  <c r="G34644" i="1" s="1"/>
  <c r="F34645" i="1"/>
  <c r="G34645" i="1" s="1"/>
  <c r="F34646" i="1"/>
  <c r="G34646" i="1" s="1"/>
  <c r="F34647" i="1"/>
  <c r="G34647" i="1" s="1"/>
  <c r="F34648" i="1"/>
  <c r="G34648" i="1" s="1"/>
  <c r="F34649" i="1"/>
  <c r="G34649" i="1" s="1"/>
  <c r="F34650" i="1"/>
  <c r="G34650" i="1" s="1"/>
  <c r="F34651" i="1"/>
  <c r="G34651" i="1" s="1"/>
  <c r="F34652" i="1"/>
  <c r="G34652" i="1" s="1"/>
  <c r="F34653" i="1"/>
  <c r="G34653" i="1" s="1"/>
  <c r="F34654" i="1"/>
  <c r="G34654" i="1" s="1"/>
  <c r="F34655" i="1"/>
  <c r="G34655" i="1" s="1"/>
  <c r="F34656" i="1"/>
  <c r="G34656" i="1" s="1"/>
  <c r="F34657" i="1"/>
  <c r="G34657" i="1" s="1"/>
  <c r="F34658" i="1"/>
  <c r="G34658" i="1" s="1"/>
  <c r="F34659" i="1"/>
  <c r="G34659" i="1" s="1"/>
  <c r="F34660" i="1"/>
  <c r="G34660" i="1" s="1"/>
  <c r="F34661" i="1"/>
  <c r="G34661" i="1" s="1"/>
  <c r="F34662" i="1"/>
  <c r="G34662" i="1" s="1"/>
  <c r="F34663" i="1"/>
  <c r="G34663" i="1" s="1"/>
  <c r="F34664" i="1"/>
  <c r="G34664" i="1" s="1"/>
  <c r="F34665" i="1"/>
  <c r="G34665" i="1" s="1"/>
  <c r="F34666" i="1"/>
  <c r="G34666" i="1" s="1"/>
  <c r="F34667" i="1"/>
  <c r="G34667" i="1" s="1"/>
  <c r="F34668" i="1"/>
  <c r="G34668" i="1" s="1"/>
  <c r="F34669" i="1"/>
  <c r="G34669" i="1" s="1"/>
  <c r="F34670" i="1"/>
  <c r="G34670" i="1" s="1"/>
  <c r="F34671" i="1"/>
  <c r="G34671" i="1" s="1"/>
  <c r="F34672" i="1"/>
  <c r="G34672" i="1" s="1"/>
  <c r="F34673" i="1"/>
  <c r="G34673" i="1" s="1"/>
  <c r="F34674" i="1"/>
  <c r="G34674" i="1" s="1"/>
  <c r="F34675" i="1"/>
  <c r="G34675" i="1" s="1"/>
  <c r="F34676" i="1"/>
  <c r="G34676" i="1" s="1"/>
  <c r="F34677" i="1"/>
  <c r="G34677" i="1" s="1"/>
  <c r="F34678" i="1"/>
  <c r="G34678" i="1" s="1"/>
  <c r="F34679" i="1"/>
  <c r="G34679" i="1" s="1"/>
  <c r="F34680" i="1"/>
  <c r="G34680" i="1" s="1"/>
  <c r="F34681" i="1"/>
  <c r="G34681" i="1" s="1"/>
  <c r="F34682" i="1"/>
  <c r="G34682" i="1" s="1"/>
  <c r="F34683" i="1"/>
  <c r="G34683" i="1" s="1"/>
  <c r="F34684" i="1"/>
  <c r="G34684" i="1" s="1"/>
  <c r="F34685" i="1"/>
  <c r="G34685" i="1" s="1"/>
  <c r="F34686" i="1"/>
  <c r="G34686" i="1" s="1"/>
  <c r="F34687" i="1"/>
  <c r="G34687" i="1" s="1"/>
  <c r="F34688" i="1"/>
  <c r="G34688" i="1" s="1"/>
  <c r="F34689" i="1"/>
  <c r="G34689" i="1" s="1"/>
  <c r="F34690" i="1"/>
  <c r="G34690" i="1" s="1"/>
  <c r="F34691" i="1"/>
  <c r="G34691" i="1" s="1"/>
  <c r="F34692" i="1"/>
  <c r="G34692" i="1" s="1"/>
  <c r="F34693" i="1"/>
  <c r="G34693" i="1" s="1"/>
  <c r="F34694" i="1"/>
  <c r="G34694" i="1" s="1"/>
  <c r="F34695" i="1"/>
  <c r="G34695" i="1" s="1"/>
  <c r="F34696" i="1"/>
  <c r="G34696" i="1" s="1"/>
  <c r="F34697" i="1"/>
  <c r="G34697" i="1" s="1"/>
  <c r="F34698" i="1"/>
  <c r="G34698" i="1" s="1"/>
  <c r="F34699" i="1"/>
  <c r="G34699" i="1" s="1"/>
  <c r="F34700" i="1"/>
  <c r="G34700" i="1" s="1"/>
  <c r="F34701" i="1"/>
  <c r="G34701" i="1" s="1"/>
  <c r="F34702" i="1"/>
  <c r="G34702" i="1" s="1"/>
  <c r="F34703" i="1"/>
  <c r="G34703" i="1" s="1"/>
  <c r="F34704" i="1"/>
  <c r="G34704" i="1" s="1"/>
  <c r="F34705" i="1"/>
  <c r="G34705" i="1" s="1"/>
  <c r="F34706" i="1"/>
  <c r="G34706" i="1" s="1"/>
  <c r="F34707" i="1"/>
  <c r="G34707" i="1" s="1"/>
  <c r="F34708" i="1"/>
  <c r="G34708" i="1" s="1"/>
  <c r="F34709" i="1"/>
  <c r="G34709" i="1" s="1"/>
  <c r="F34710" i="1"/>
  <c r="G34710" i="1" s="1"/>
  <c r="F34711" i="1"/>
  <c r="G34711" i="1" s="1"/>
  <c r="F34712" i="1"/>
  <c r="G34712" i="1" s="1"/>
  <c r="F34713" i="1"/>
  <c r="G34713" i="1" s="1"/>
  <c r="F34714" i="1"/>
  <c r="G34714" i="1" s="1"/>
  <c r="F34715" i="1"/>
  <c r="G34715" i="1" s="1"/>
  <c r="F34716" i="1"/>
  <c r="G34716" i="1" s="1"/>
  <c r="F34717" i="1"/>
  <c r="G34717" i="1" s="1"/>
  <c r="F34718" i="1"/>
  <c r="G34718" i="1" s="1"/>
  <c r="F34719" i="1"/>
  <c r="G34719" i="1" s="1"/>
  <c r="F34720" i="1"/>
  <c r="G34720" i="1" s="1"/>
  <c r="F34721" i="1"/>
  <c r="G34721" i="1" s="1"/>
  <c r="F34722" i="1"/>
  <c r="G34722" i="1" s="1"/>
  <c r="F34723" i="1"/>
  <c r="G34723" i="1" s="1"/>
  <c r="F34724" i="1"/>
  <c r="G34724" i="1" s="1"/>
  <c r="F34725" i="1"/>
  <c r="G34725" i="1" s="1"/>
  <c r="F34726" i="1"/>
  <c r="G34726" i="1" s="1"/>
  <c r="F34727" i="1"/>
  <c r="G34727" i="1" s="1"/>
  <c r="F34728" i="1"/>
  <c r="G34728" i="1" s="1"/>
  <c r="F34729" i="1"/>
  <c r="G34729" i="1" s="1"/>
  <c r="F34730" i="1"/>
  <c r="G34730" i="1" s="1"/>
  <c r="F34731" i="1"/>
  <c r="G34731" i="1" s="1"/>
  <c r="F34732" i="1"/>
  <c r="G34732" i="1" s="1"/>
  <c r="F34733" i="1"/>
  <c r="G34733" i="1" s="1"/>
  <c r="F34734" i="1"/>
  <c r="G34734" i="1" s="1"/>
  <c r="F34735" i="1"/>
  <c r="G34735" i="1" s="1"/>
  <c r="F34736" i="1"/>
  <c r="G34736" i="1" s="1"/>
  <c r="F34737" i="1"/>
  <c r="G34737" i="1" s="1"/>
  <c r="F34738" i="1"/>
  <c r="G34738" i="1" s="1"/>
  <c r="F34739" i="1"/>
  <c r="G34739" i="1" s="1"/>
  <c r="F34740" i="1"/>
  <c r="G34740" i="1" s="1"/>
  <c r="F34741" i="1"/>
  <c r="G34741" i="1" s="1"/>
  <c r="F34742" i="1"/>
  <c r="G34742" i="1" s="1"/>
  <c r="F34743" i="1"/>
  <c r="G34743" i="1" s="1"/>
  <c r="F34744" i="1"/>
  <c r="G34744" i="1" s="1"/>
  <c r="F34745" i="1"/>
  <c r="G34745" i="1" s="1"/>
  <c r="F34746" i="1"/>
  <c r="G34746" i="1" s="1"/>
  <c r="F34747" i="1"/>
  <c r="G34747" i="1" s="1"/>
  <c r="F34748" i="1"/>
  <c r="G34748" i="1" s="1"/>
  <c r="F34749" i="1"/>
  <c r="G34749" i="1" s="1"/>
  <c r="F34750" i="1"/>
  <c r="G34750" i="1" s="1"/>
  <c r="F34751" i="1"/>
  <c r="G34751" i="1" s="1"/>
  <c r="F34752" i="1"/>
  <c r="G34752" i="1" s="1"/>
  <c r="F34753" i="1"/>
  <c r="G34753" i="1" s="1"/>
  <c r="F34754" i="1"/>
  <c r="G34754" i="1" s="1"/>
  <c r="F34755" i="1"/>
  <c r="G34755" i="1" s="1"/>
  <c r="F34756" i="1"/>
  <c r="G34756" i="1" s="1"/>
  <c r="F34757" i="1"/>
  <c r="G34757" i="1" s="1"/>
  <c r="F34758" i="1"/>
  <c r="G34758" i="1" s="1"/>
  <c r="F34759" i="1"/>
  <c r="G34759" i="1" s="1"/>
  <c r="F34760" i="1"/>
  <c r="G34760" i="1" s="1"/>
  <c r="F34761" i="1"/>
  <c r="G34761" i="1" s="1"/>
  <c r="F34762" i="1"/>
  <c r="G34762" i="1" s="1"/>
  <c r="F34763" i="1"/>
  <c r="G34763" i="1" s="1"/>
  <c r="F34764" i="1"/>
  <c r="G34764" i="1" s="1"/>
  <c r="F34765" i="1"/>
  <c r="G34765" i="1" s="1"/>
  <c r="F34766" i="1"/>
  <c r="G34766" i="1" s="1"/>
  <c r="F34767" i="1"/>
  <c r="G34767" i="1" s="1"/>
  <c r="F34768" i="1"/>
  <c r="G34768" i="1" s="1"/>
  <c r="F34769" i="1"/>
  <c r="G34769" i="1" s="1"/>
  <c r="F34770" i="1"/>
  <c r="G34770" i="1" s="1"/>
  <c r="F34771" i="1"/>
  <c r="G34771" i="1" s="1"/>
  <c r="F34772" i="1"/>
  <c r="G34772" i="1" s="1"/>
  <c r="F34773" i="1"/>
  <c r="G34773" i="1" s="1"/>
  <c r="F34774" i="1"/>
  <c r="G34774" i="1" s="1"/>
  <c r="F34775" i="1"/>
  <c r="G34775" i="1" s="1"/>
  <c r="F34776" i="1"/>
  <c r="G34776" i="1" s="1"/>
  <c r="F34777" i="1"/>
  <c r="G34777" i="1" s="1"/>
  <c r="F34778" i="1"/>
  <c r="G34778" i="1" s="1"/>
  <c r="F34779" i="1"/>
  <c r="G34779" i="1" s="1"/>
  <c r="F34780" i="1"/>
  <c r="G34780" i="1" s="1"/>
  <c r="F34781" i="1"/>
  <c r="G34781" i="1" s="1"/>
  <c r="F34782" i="1"/>
  <c r="G34782" i="1" s="1"/>
  <c r="F34783" i="1"/>
  <c r="G34783" i="1" s="1"/>
  <c r="F34784" i="1"/>
  <c r="G34784" i="1" s="1"/>
  <c r="F34785" i="1"/>
  <c r="G34785" i="1" s="1"/>
  <c r="F34786" i="1"/>
  <c r="G34786" i="1" s="1"/>
  <c r="F34787" i="1"/>
  <c r="G34787" i="1" s="1"/>
  <c r="F34788" i="1"/>
  <c r="G34788" i="1" s="1"/>
  <c r="F34789" i="1"/>
  <c r="G34789" i="1" s="1"/>
  <c r="F34790" i="1"/>
  <c r="G34790" i="1" s="1"/>
  <c r="F34791" i="1"/>
  <c r="G34791" i="1" s="1"/>
  <c r="F34792" i="1"/>
  <c r="G34792" i="1" s="1"/>
  <c r="F34793" i="1"/>
  <c r="G34793" i="1" s="1"/>
  <c r="F34794" i="1"/>
  <c r="G34794" i="1" s="1"/>
  <c r="F34795" i="1"/>
  <c r="G34795" i="1" s="1"/>
  <c r="F34796" i="1"/>
  <c r="G34796" i="1" s="1"/>
  <c r="F34797" i="1"/>
  <c r="G34797" i="1" s="1"/>
  <c r="F34798" i="1"/>
  <c r="G34798" i="1" s="1"/>
  <c r="F34799" i="1"/>
  <c r="G34799" i="1" s="1"/>
  <c r="F34800" i="1"/>
  <c r="G34800" i="1" s="1"/>
  <c r="F34801" i="1"/>
  <c r="G34801" i="1" s="1"/>
  <c r="F34802" i="1"/>
  <c r="G34802" i="1" s="1"/>
  <c r="F34803" i="1"/>
  <c r="G34803" i="1" s="1"/>
  <c r="F34804" i="1"/>
  <c r="G34804" i="1" s="1"/>
  <c r="F34805" i="1"/>
  <c r="G34805" i="1" s="1"/>
  <c r="F34806" i="1"/>
  <c r="G34806" i="1" s="1"/>
  <c r="F34807" i="1"/>
  <c r="G34807" i="1" s="1"/>
  <c r="F34808" i="1"/>
  <c r="G34808" i="1" s="1"/>
  <c r="F34809" i="1"/>
  <c r="G34809" i="1" s="1"/>
  <c r="F34810" i="1"/>
  <c r="G34810" i="1" s="1"/>
  <c r="F34811" i="1"/>
  <c r="G34811" i="1" s="1"/>
  <c r="F34812" i="1"/>
  <c r="G34812" i="1" s="1"/>
  <c r="F34813" i="1"/>
  <c r="G34813" i="1" s="1"/>
  <c r="F34814" i="1"/>
  <c r="G34814" i="1" s="1"/>
  <c r="F34815" i="1"/>
  <c r="G34815" i="1" s="1"/>
  <c r="F34816" i="1"/>
  <c r="G34816" i="1" s="1"/>
  <c r="F34817" i="1"/>
  <c r="G34817" i="1" s="1"/>
  <c r="F34818" i="1"/>
  <c r="G34818" i="1" s="1"/>
  <c r="F34819" i="1"/>
  <c r="G34819" i="1" s="1"/>
  <c r="F34820" i="1"/>
  <c r="G34820" i="1" s="1"/>
  <c r="F34821" i="1"/>
  <c r="G34821" i="1" s="1"/>
  <c r="F34822" i="1"/>
  <c r="G34822" i="1" s="1"/>
  <c r="F34823" i="1"/>
  <c r="G34823" i="1" s="1"/>
  <c r="F34824" i="1"/>
  <c r="G34824" i="1" s="1"/>
  <c r="F34825" i="1"/>
  <c r="G34825" i="1" s="1"/>
  <c r="F34826" i="1"/>
  <c r="G34826" i="1" s="1"/>
  <c r="F34827" i="1"/>
  <c r="G34827" i="1" s="1"/>
  <c r="F34828" i="1"/>
  <c r="G34828" i="1" s="1"/>
  <c r="F34829" i="1"/>
  <c r="G34829" i="1" s="1"/>
  <c r="F34830" i="1"/>
  <c r="G34830" i="1" s="1"/>
  <c r="F34831" i="1"/>
  <c r="G34831" i="1" s="1"/>
  <c r="F34832" i="1"/>
  <c r="G34832" i="1" s="1"/>
  <c r="F34833" i="1"/>
  <c r="G34833" i="1" s="1"/>
  <c r="F34834" i="1"/>
  <c r="G34834" i="1" s="1"/>
  <c r="F34835" i="1"/>
  <c r="G34835" i="1" s="1"/>
  <c r="F34836" i="1"/>
  <c r="G34836" i="1" s="1"/>
  <c r="F34837" i="1"/>
  <c r="G34837" i="1" s="1"/>
  <c r="F34838" i="1"/>
  <c r="G34838" i="1" s="1"/>
  <c r="F34839" i="1"/>
  <c r="G34839" i="1" s="1"/>
  <c r="F34840" i="1"/>
  <c r="G34840" i="1" s="1"/>
  <c r="F34841" i="1"/>
  <c r="G34841" i="1" s="1"/>
  <c r="F34842" i="1"/>
  <c r="G34842" i="1" s="1"/>
  <c r="F34843" i="1"/>
  <c r="G34843" i="1" s="1"/>
  <c r="F34844" i="1"/>
  <c r="G34844" i="1" s="1"/>
  <c r="F34845" i="1"/>
  <c r="G34845" i="1" s="1"/>
  <c r="F34846" i="1"/>
  <c r="G34846" i="1" s="1"/>
  <c r="F34847" i="1"/>
  <c r="G34847" i="1" s="1"/>
  <c r="F34848" i="1"/>
  <c r="G34848" i="1" s="1"/>
  <c r="F34849" i="1"/>
  <c r="G34849" i="1" s="1"/>
  <c r="F34850" i="1"/>
  <c r="G34850" i="1" s="1"/>
  <c r="F34851" i="1"/>
  <c r="G34851" i="1" s="1"/>
  <c r="F34852" i="1"/>
  <c r="G34852" i="1" s="1"/>
  <c r="F34853" i="1"/>
  <c r="G34853" i="1" s="1"/>
  <c r="F34854" i="1"/>
  <c r="G34854" i="1" s="1"/>
  <c r="F34855" i="1"/>
  <c r="G34855" i="1" s="1"/>
  <c r="F34856" i="1"/>
  <c r="G34856" i="1" s="1"/>
  <c r="F34857" i="1"/>
  <c r="G34857" i="1" s="1"/>
  <c r="F34858" i="1"/>
  <c r="G34858" i="1" s="1"/>
  <c r="F34859" i="1"/>
  <c r="G34859" i="1" s="1"/>
  <c r="F34860" i="1"/>
  <c r="G34860" i="1" s="1"/>
  <c r="F34861" i="1"/>
  <c r="G34861" i="1" s="1"/>
  <c r="F34862" i="1"/>
  <c r="G34862" i="1" s="1"/>
  <c r="F34863" i="1"/>
  <c r="G34863" i="1" s="1"/>
  <c r="F34864" i="1"/>
  <c r="G34864" i="1" s="1"/>
  <c r="F34865" i="1"/>
  <c r="G34865" i="1" s="1"/>
  <c r="F34866" i="1"/>
  <c r="G34866" i="1" s="1"/>
  <c r="F34867" i="1"/>
  <c r="G34867" i="1" s="1"/>
  <c r="F34868" i="1"/>
  <c r="G34868" i="1" s="1"/>
  <c r="F34869" i="1"/>
  <c r="G34869" i="1" s="1"/>
  <c r="F34870" i="1"/>
  <c r="G34870" i="1" s="1"/>
  <c r="F34871" i="1"/>
  <c r="G34871" i="1" s="1"/>
  <c r="F34872" i="1"/>
  <c r="G34872" i="1" s="1"/>
  <c r="F34873" i="1"/>
  <c r="G34873" i="1" s="1"/>
  <c r="F34874" i="1"/>
  <c r="G34874" i="1" s="1"/>
  <c r="F34875" i="1"/>
  <c r="G34875" i="1" s="1"/>
  <c r="F34876" i="1"/>
  <c r="G34876" i="1" s="1"/>
  <c r="F34877" i="1"/>
  <c r="G34877" i="1" s="1"/>
  <c r="F34878" i="1"/>
  <c r="G34878" i="1" s="1"/>
  <c r="F34879" i="1"/>
  <c r="G34879" i="1" s="1"/>
  <c r="F34880" i="1"/>
  <c r="G34880" i="1" s="1"/>
  <c r="F34881" i="1"/>
  <c r="G34881" i="1" s="1"/>
  <c r="F34882" i="1"/>
  <c r="G34882" i="1" s="1"/>
  <c r="F34883" i="1"/>
  <c r="G34883" i="1" s="1"/>
  <c r="F34884" i="1"/>
  <c r="G34884" i="1" s="1"/>
  <c r="F34885" i="1"/>
  <c r="G34885" i="1" s="1"/>
  <c r="F34886" i="1"/>
  <c r="G34886" i="1" s="1"/>
  <c r="F34887" i="1"/>
  <c r="G34887" i="1" s="1"/>
  <c r="F34888" i="1"/>
  <c r="G34888" i="1" s="1"/>
  <c r="F34889" i="1"/>
  <c r="G34889" i="1" s="1"/>
  <c r="F34890" i="1"/>
  <c r="G34890" i="1" s="1"/>
  <c r="F34891" i="1"/>
  <c r="G34891" i="1" s="1"/>
  <c r="F34892" i="1"/>
  <c r="G34892" i="1" s="1"/>
  <c r="F34893" i="1"/>
  <c r="G34893" i="1" s="1"/>
  <c r="F34894" i="1"/>
  <c r="G34894" i="1" s="1"/>
  <c r="F34895" i="1"/>
  <c r="G34895" i="1" s="1"/>
  <c r="F34896" i="1"/>
  <c r="G34896" i="1" s="1"/>
  <c r="F34897" i="1"/>
  <c r="G34897" i="1" s="1"/>
  <c r="F34898" i="1"/>
  <c r="G34898" i="1" s="1"/>
  <c r="F34899" i="1"/>
  <c r="G34899" i="1" s="1"/>
  <c r="F34900" i="1"/>
  <c r="G34900" i="1" s="1"/>
  <c r="F34901" i="1"/>
  <c r="G34901" i="1" s="1"/>
  <c r="F34902" i="1"/>
  <c r="G34902" i="1" s="1"/>
  <c r="F34903" i="1"/>
  <c r="G34903" i="1" s="1"/>
  <c r="F34904" i="1"/>
  <c r="G34904" i="1" s="1"/>
  <c r="F34905" i="1"/>
  <c r="G34905" i="1" s="1"/>
  <c r="F34906" i="1"/>
  <c r="G34906" i="1" s="1"/>
  <c r="F34907" i="1"/>
  <c r="G34907" i="1" s="1"/>
  <c r="F34908" i="1"/>
  <c r="G34908" i="1" s="1"/>
  <c r="F34909" i="1"/>
  <c r="G34909" i="1" s="1"/>
  <c r="F34910" i="1"/>
  <c r="G34910" i="1" s="1"/>
  <c r="F34911" i="1"/>
  <c r="G34911" i="1" s="1"/>
  <c r="F34912" i="1"/>
  <c r="G34912" i="1" s="1"/>
  <c r="F34913" i="1"/>
  <c r="G34913" i="1" s="1"/>
  <c r="F34914" i="1"/>
  <c r="G34914" i="1" s="1"/>
  <c r="F34915" i="1"/>
  <c r="G34915" i="1" s="1"/>
  <c r="F34916" i="1"/>
  <c r="G34916" i="1" s="1"/>
  <c r="F34917" i="1"/>
  <c r="G34917" i="1" s="1"/>
  <c r="F34918" i="1"/>
  <c r="G34918" i="1" s="1"/>
  <c r="F34919" i="1"/>
  <c r="G34919" i="1" s="1"/>
  <c r="F34920" i="1"/>
  <c r="G34920" i="1" s="1"/>
  <c r="F34921" i="1"/>
  <c r="G34921" i="1" s="1"/>
  <c r="F34922" i="1"/>
  <c r="G34922" i="1" s="1"/>
  <c r="F34923" i="1"/>
  <c r="G34923" i="1" s="1"/>
  <c r="F34924" i="1"/>
  <c r="G34924" i="1" s="1"/>
  <c r="F34925" i="1"/>
  <c r="G34925" i="1" s="1"/>
  <c r="F34926" i="1"/>
  <c r="G34926" i="1" s="1"/>
  <c r="F34927" i="1"/>
  <c r="G34927" i="1" s="1"/>
  <c r="F34928" i="1"/>
  <c r="G34928" i="1" s="1"/>
  <c r="F34929" i="1"/>
  <c r="G34929" i="1" s="1"/>
  <c r="F34930" i="1"/>
  <c r="G34930" i="1" s="1"/>
  <c r="F34931" i="1"/>
  <c r="G34931" i="1" s="1"/>
  <c r="F34932" i="1"/>
  <c r="G34932" i="1" s="1"/>
  <c r="F34933" i="1"/>
  <c r="G34933" i="1" s="1"/>
  <c r="F34934" i="1"/>
  <c r="G34934" i="1" s="1"/>
  <c r="F34935" i="1"/>
  <c r="G34935" i="1" s="1"/>
  <c r="F34936" i="1"/>
  <c r="G34936" i="1" s="1"/>
  <c r="F34937" i="1"/>
  <c r="G34937" i="1" s="1"/>
  <c r="F34938" i="1"/>
  <c r="G34938" i="1" s="1"/>
  <c r="F34939" i="1"/>
  <c r="G34939" i="1" s="1"/>
  <c r="F34940" i="1"/>
  <c r="G34940" i="1" s="1"/>
  <c r="F34941" i="1"/>
  <c r="G34941" i="1" s="1"/>
  <c r="F34942" i="1"/>
  <c r="G34942" i="1" s="1"/>
  <c r="F34943" i="1"/>
  <c r="G34943" i="1" s="1"/>
  <c r="F34944" i="1"/>
  <c r="G34944" i="1" s="1"/>
  <c r="F34945" i="1"/>
  <c r="G34945" i="1" s="1"/>
  <c r="F34946" i="1"/>
  <c r="G34946" i="1" s="1"/>
  <c r="F34947" i="1"/>
  <c r="G34947" i="1" s="1"/>
  <c r="F34948" i="1"/>
  <c r="G34948" i="1" s="1"/>
  <c r="F34949" i="1"/>
  <c r="G34949" i="1" s="1"/>
  <c r="F34950" i="1"/>
  <c r="G34950" i="1" s="1"/>
  <c r="F34951" i="1"/>
  <c r="G34951" i="1" s="1"/>
  <c r="F34952" i="1"/>
  <c r="G34952" i="1" s="1"/>
  <c r="F34953" i="1"/>
  <c r="G34953" i="1" s="1"/>
  <c r="F34954" i="1"/>
  <c r="G34954" i="1" s="1"/>
  <c r="F34955" i="1"/>
  <c r="G34955" i="1" s="1"/>
  <c r="F34956" i="1"/>
  <c r="G34956" i="1" s="1"/>
  <c r="F34957" i="1"/>
  <c r="G34957" i="1" s="1"/>
  <c r="F34958" i="1"/>
  <c r="G34958" i="1" s="1"/>
  <c r="F34959" i="1"/>
  <c r="G34959" i="1" s="1"/>
  <c r="F34960" i="1"/>
  <c r="G34960" i="1" s="1"/>
  <c r="F34961" i="1"/>
  <c r="G34961" i="1" s="1"/>
  <c r="F34962" i="1"/>
  <c r="G34962" i="1" s="1"/>
  <c r="F34963" i="1"/>
  <c r="G34963" i="1" s="1"/>
  <c r="F34964" i="1"/>
  <c r="G34964" i="1" s="1"/>
  <c r="F34965" i="1"/>
  <c r="G34965" i="1" s="1"/>
  <c r="F34966" i="1"/>
  <c r="G34966" i="1" s="1"/>
  <c r="F34967" i="1"/>
  <c r="G34967" i="1" s="1"/>
  <c r="F34968" i="1"/>
  <c r="G34968" i="1" s="1"/>
  <c r="F34969" i="1"/>
  <c r="G34969" i="1" s="1"/>
  <c r="F34970" i="1"/>
  <c r="G34970" i="1" s="1"/>
  <c r="F34971" i="1"/>
  <c r="G34971" i="1" s="1"/>
  <c r="F34972" i="1"/>
  <c r="G34972" i="1" s="1"/>
  <c r="F34973" i="1"/>
  <c r="G34973" i="1" s="1"/>
  <c r="F34974" i="1"/>
  <c r="G34974" i="1" s="1"/>
  <c r="F34975" i="1"/>
  <c r="G34975" i="1" s="1"/>
  <c r="F34976" i="1"/>
  <c r="G34976" i="1" s="1"/>
  <c r="F34977" i="1"/>
  <c r="G34977" i="1" s="1"/>
  <c r="F34978" i="1"/>
  <c r="G34978" i="1" s="1"/>
  <c r="F34979" i="1"/>
  <c r="G34979" i="1" s="1"/>
  <c r="F34980" i="1"/>
  <c r="G34980" i="1" s="1"/>
  <c r="F34981" i="1"/>
  <c r="G34981" i="1" s="1"/>
  <c r="F34982" i="1"/>
  <c r="G34982" i="1" s="1"/>
  <c r="F34983" i="1"/>
  <c r="G34983" i="1" s="1"/>
  <c r="F34984" i="1"/>
  <c r="G34984" i="1" s="1"/>
  <c r="F34985" i="1"/>
  <c r="G34985" i="1" s="1"/>
  <c r="F34986" i="1"/>
  <c r="G34986" i="1" s="1"/>
  <c r="F34987" i="1"/>
  <c r="G34987" i="1" s="1"/>
  <c r="F34988" i="1"/>
  <c r="G34988" i="1" s="1"/>
  <c r="F34989" i="1"/>
  <c r="G34989" i="1" s="1"/>
  <c r="F34990" i="1"/>
  <c r="G34990" i="1" s="1"/>
  <c r="F34991" i="1"/>
  <c r="G34991" i="1" s="1"/>
  <c r="F34992" i="1"/>
  <c r="G34992" i="1" s="1"/>
  <c r="F34993" i="1"/>
  <c r="G34993" i="1" s="1"/>
  <c r="F34994" i="1"/>
  <c r="G34994" i="1" s="1"/>
  <c r="F34995" i="1"/>
  <c r="G34995" i="1" s="1"/>
  <c r="F34996" i="1"/>
  <c r="G34996" i="1" s="1"/>
  <c r="F34997" i="1"/>
  <c r="G34997" i="1" s="1"/>
  <c r="F34998" i="1"/>
  <c r="G34998" i="1" s="1"/>
  <c r="F34999" i="1"/>
  <c r="G34999" i="1" s="1"/>
  <c r="F35000" i="1"/>
  <c r="G35000" i="1" s="1"/>
  <c r="F35001" i="1"/>
  <c r="G35001" i="1" s="1"/>
  <c r="F35002" i="1"/>
  <c r="G35002" i="1" s="1"/>
  <c r="F35003" i="1"/>
  <c r="G35003" i="1" s="1"/>
  <c r="F35004" i="1"/>
  <c r="G35004" i="1" s="1"/>
  <c r="F35005" i="1"/>
  <c r="G35005" i="1" s="1"/>
  <c r="F35006" i="1"/>
  <c r="G35006" i="1" s="1"/>
  <c r="F35007" i="1"/>
  <c r="G35007" i="1" s="1"/>
  <c r="F35008" i="1"/>
  <c r="G35008" i="1" s="1"/>
  <c r="F35009" i="1"/>
  <c r="G35009" i="1" s="1"/>
  <c r="F35010" i="1"/>
  <c r="G35010" i="1" s="1"/>
  <c r="F35011" i="1"/>
  <c r="G35011" i="1" s="1"/>
  <c r="F35012" i="1"/>
  <c r="G35012" i="1" s="1"/>
  <c r="F35013" i="1"/>
  <c r="G35013" i="1" s="1"/>
  <c r="F35014" i="1"/>
  <c r="G35014" i="1" s="1"/>
  <c r="F35015" i="1"/>
  <c r="G35015" i="1" s="1"/>
  <c r="F35016" i="1"/>
  <c r="G35016" i="1" s="1"/>
  <c r="F35017" i="1"/>
  <c r="G35017" i="1" s="1"/>
  <c r="F35018" i="1"/>
  <c r="G35018" i="1" s="1"/>
  <c r="F35019" i="1"/>
  <c r="G35019" i="1" s="1"/>
  <c r="F35020" i="1"/>
  <c r="G35020" i="1" s="1"/>
  <c r="F35021" i="1"/>
  <c r="G35021" i="1" s="1"/>
  <c r="F35022" i="1"/>
  <c r="G35022" i="1" s="1"/>
  <c r="F35023" i="1"/>
  <c r="G35023" i="1" s="1"/>
  <c r="F35024" i="1"/>
  <c r="G35024" i="1" s="1"/>
  <c r="F35025" i="1"/>
  <c r="G35025" i="1" s="1"/>
  <c r="F35026" i="1"/>
  <c r="G35026" i="1" s="1"/>
  <c r="F35027" i="1"/>
  <c r="G35027" i="1" s="1"/>
  <c r="F35028" i="1"/>
  <c r="G35028" i="1" s="1"/>
  <c r="F35029" i="1"/>
  <c r="G35029" i="1" s="1"/>
  <c r="F35030" i="1"/>
  <c r="G35030" i="1" s="1"/>
  <c r="F35031" i="1"/>
  <c r="G35031" i="1" s="1"/>
  <c r="F35032" i="1"/>
  <c r="G35032" i="1" s="1"/>
  <c r="F35033" i="1"/>
  <c r="G35033" i="1" s="1"/>
  <c r="F35034" i="1"/>
  <c r="G35034" i="1" s="1"/>
  <c r="F35035" i="1"/>
  <c r="G35035" i="1" s="1"/>
  <c r="F35036" i="1"/>
  <c r="G35036" i="1" s="1"/>
  <c r="F35037" i="1"/>
  <c r="G35037" i="1" s="1"/>
  <c r="F35038" i="1"/>
  <c r="G35038" i="1" s="1"/>
  <c r="F35039" i="1"/>
  <c r="G35039" i="1" s="1"/>
  <c r="F35040" i="1"/>
  <c r="G35040" i="1" s="1"/>
  <c r="F35041" i="1"/>
  <c r="G35041" i="1" s="1"/>
  <c r="F35042" i="1"/>
  <c r="G35042" i="1" s="1"/>
  <c r="F35043" i="1"/>
  <c r="G35043" i="1" s="1"/>
  <c r="F35044" i="1"/>
  <c r="G35044" i="1" s="1"/>
  <c r="F35045" i="1"/>
  <c r="G35045" i="1" s="1"/>
  <c r="F35046" i="1"/>
  <c r="G35046" i="1" s="1"/>
  <c r="F35047" i="1"/>
  <c r="G35047" i="1" s="1"/>
  <c r="F35048" i="1"/>
  <c r="G35048" i="1" s="1"/>
  <c r="F35049" i="1"/>
  <c r="G35049" i="1" s="1"/>
  <c r="F35050" i="1"/>
  <c r="G35050" i="1" s="1"/>
  <c r="F35051" i="1"/>
  <c r="G35051" i="1" s="1"/>
  <c r="F35052" i="1"/>
  <c r="G35052" i="1" s="1"/>
  <c r="F35053" i="1"/>
  <c r="G35053" i="1" s="1"/>
  <c r="F35054" i="1"/>
  <c r="G35054" i="1" s="1"/>
  <c r="F35055" i="1"/>
  <c r="G35055" i="1" s="1"/>
  <c r="F35056" i="1"/>
  <c r="G35056" i="1" s="1"/>
  <c r="F35057" i="1"/>
  <c r="G35057" i="1" s="1"/>
  <c r="F35058" i="1"/>
  <c r="G35058" i="1" s="1"/>
  <c r="F35059" i="1"/>
  <c r="G35059" i="1" s="1"/>
  <c r="F35060" i="1"/>
  <c r="G35060" i="1" s="1"/>
  <c r="F35061" i="1"/>
  <c r="G35061" i="1" s="1"/>
  <c r="F35062" i="1"/>
  <c r="G35062" i="1" s="1"/>
  <c r="F35063" i="1"/>
  <c r="G35063" i="1" s="1"/>
  <c r="F35064" i="1"/>
  <c r="G35064" i="1" s="1"/>
  <c r="F35065" i="1"/>
  <c r="G35065" i="1" s="1"/>
  <c r="F35066" i="1"/>
  <c r="G35066" i="1" s="1"/>
  <c r="F35067" i="1"/>
  <c r="G35067" i="1" s="1"/>
  <c r="F35068" i="1"/>
  <c r="G35068" i="1" s="1"/>
  <c r="F35069" i="1"/>
  <c r="G35069" i="1" s="1"/>
  <c r="F35070" i="1"/>
  <c r="G35070" i="1" s="1"/>
  <c r="F35071" i="1"/>
  <c r="G35071" i="1" s="1"/>
  <c r="F35072" i="1"/>
  <c r="G35072" i="1" s="1"/>
  <c r="F35073" i="1"/>
  <c r="G35073" i="1" s="1"/>
  <c r="F35074" i="1"/>
  <c r="G35074" i="1" s="1"/>
  <c r="F35075" i="1"/>
  <c r="G35075" i="1" s="1"/>
  <c r="F35076" i="1"/>
  <c r="G35076" i="1" s="1"/>
  <c r="F35077" i="1"/>
  <c r="G35077" i="1" s="1"/>
  <c r="F35078" i="1"/>
  <c r="G35078" i="1" s="1"/>
  <c r="F35079" i="1"/>
  <c r="G35079" i="1" s="1"/>
  <c r="F35080" i="1"/>
  <c r="G35080" i="1" s="1"/>
  <c r="F35081" i="1"/>
  <c r="G35081" i="1" s="1"/>
  <c r="F35082" i="1"/>
  <c r="G35082" i="1" s="1"/>
  <c r="F35083" i="1"/>
  <c r="G35083" i="1" s="1"/>
  <c r="F35084" i="1"/>
  <c r="G35084" i="1" s="1"/>
  <c r="F35085" i="1"/>
  <c r="G35085" i="1" s="1"/>
  <c r="F35086" i="1"/>
  <c r="G35086" i="1" s="1"/>
  <c r="F35087" i="1"/>
  <c r="G35087" i="1" s="1"/>
  <c r="F35088" i="1"/>
  <c r="G35088" i="1" s="1"/>
  <c r="F35089" i="1"/>
  <c r="G35089" i="1" s="1"/>
  <c r="F35090" i="1"/>
  <c r="G35090" i="1" s="1"/>
  <c r="F35091" i="1"/>
  <c r="G35091" i="1" s="1"/>
  <c r="F35092" i="1"/>
  <c r="G35092" i="1" s="1"/>
  <c r="F35093" i="1"/>
  <c r="G35093" i="1" s="1"/>
  <c r="F35094" i="1"/>
  <c r="G35094" i="1" s="1"/>
  <c r="F35095" i="1"/>
  <c r="G35095" i="1" s="1"/>
  <c r="F35096" i="1"/>
  <c r="G35096" i="1" s="1"/>
  <c r="F35097" i="1"/>
  <c r="G35097" i="1" s="1"/>
  <c r="F35098" i="1"/>
  <c r="G35098" i="1" s="1"/>
  <c r="F35099" i="1"/>
  <c r="G35099" i="1" s="1"/>
  <c r="F35100" i="1"/>
  <c r="G35100" i="1" s="1"/>
  <c r="F35101" i="1"/>
  <c r="G35101" i="1" s="1"/>
  <c r="F35102" i="1"/>
  <c r="G35102" i="1" s="1"/>
  <c r="F35103" i="1"/>
  <c r="G35103" i="1" s="1"/>
  <c r="F35104" i="1"/>
  <c r="G35104" i="1" s="1"/>
  <c r="F35105" i="1"/>
  <c r="G35105" i="1" s="1"/>
  <c r="F35106" i="1"/>
  <c r="G35106" i="1" s="1"/>
  <c r="F35107" i="1"/>
  <c r="G35107" i="1" s="1"/>
  <c r="F35108" i="1"/>
  <c r="G35108" i="1" s="1"/>
  <c r="F35109" i="1"/>
  <c r="G35109" i="1" s="1"/>
  <c r="F35110" i="1"/>
  <c r="G35110" i="1" s="1"/>
  <c r="F35111" i="1"/>
  <c r="G35111" i="1" s="1"/>
  <c r="F35112" i="1"/>
  <c r="G35112" i="1" s="1"/>
  <c r="F35113" i="1"/>
  <c r="G35113" i="1" s="1"/>
  <c r="F35114" i="1"/>
  <c r="G35114" i="1" s="1"/>
  <c r="F35115" i="1"/>
  <c r="G35115" i="1" s="1"/>
  <c r="F35116" i="1"/>
  <c r="G35116" i="1" s="1"/>
  <c r="F35117" i="1"/>
  <c r="G35117" i="1" s="1"/>
  <c r="F35118" i="1"/>
  <c r="G35118" i="1" s="1"/>
  <c r="F35119" i="1"/>
  <c r="G35119" i="1" s="1"/>
  <c r="F35120" i="1"/>
  <c r="G35120" i="1" s="1"/>
  <c r="F35121" i="1"/>
  <c r="G35121" i="1" s="1"/>
  <c r="F35122" i="1"/>
  <c r="G35122" i="1" s="1"/>
  <c r="F35123" i="1"/>
  <c r="G35123" i="1" s="1"/>
  <c r="F35124" i="1"/>
  <c r="G35124" i="1" s="1"/>
  <c r="F35125" i="1"/>
  <c r="G35125" i="1" s="1"/>
  <c r="F35126" i="1"/>
  <c r="G35126" i="1" s="1"/>
  <c r="F35127" i="1"/>
  <c r="G35127" i="1" s="1"/>
  <c r="F35128" i="1"/>
  <c r="G35128" i="1" s="1"/>
  <c r="F35129" i="1"/>
  <c r="G35129" i="1" s="1"/>
  <c r="F35130" i="1"/>
  <c r="G35130" i="1" s="1"/>
  <c r="F35131" i="1"/>
  <c r="G35131" i="1" s="1"/>
  <c r="F35132" i="1"/>
  <c r="G35132" i="1" s="1"/>
  <c r="F35133" i="1"/>
  <c r="G35133" i="1" s="1"/>
  <c r="F35134" i="1"/>
  <c r="G35134" i="1" s="1"/>
  <c r="F35135" i="1"/>
  <c r="G35135" i="1" s="1"/>
  <c r="F35136" i="1"/>
  <c r="G35136" i="1" s="1"/>
  <c r="F35137" i="1"/>
  <c r="G35137" i="1" s="1"/>
  <c r="F35138" i="1"/>
  <c r="G35138" i="1" s="1"/>
  <c r="F35139" i="1"/>
  <c r="G35139" i="1" s="1"/>
  <c r="F35140" i="1"/>
  <c r="G35140" i="1" s="1"/>
  <c r="F35141" i="1"/>
  <c r="G35141" i="1" s="1"/>
  <c r="F35142" i="1"/>
  <c r="G35142" i="1" s="1"/>
  <c r="F35143" i="1"/>
  <c r="G35143" i="1" s="1"/>
  <c r="F35144" i="1"/>
  <c r="G35144" i="1" s="1"/>
  <c r="F35145" i="1"/>
  <c r="G35145" i="1" s="1"/>
  <c r="F35146" i="1"/>
  <c r="G35146" i="1" s="1"/>
  <c r="F35147" i="1"/>
  <c r="G35147" i="1" s="1"/>
  <c r="F35148" i="1"/>
  <c r="G35148" i="1" s="1"/>
  <c r="F35149" i="1"/>
  <c r="G35149" i="1" s="1"/>
  <c r="F35150" i="1"/>
  <c r="G35150" i="1" s="1"/>
  <c r="F35151" i="1"/>
  <c r="G35151" i="1" s="1"/>
  <c r="F35152" i="1"/>
  <c r="G35152" i="1" s="1"/>
  <c r="F35153" i="1"/>
  <c r="G35153" i="1" s="1"/>
  <c r="F35154" i="1"/>
  <c r="G35154" i="1" s="1"/>
  <c r="F35155" i="1"/>
  <c r="G35155" i="1" s="1"/>
  <c r="F35156" i="1"/>
  <c r="G35156" i="1" s="1"/>
  <c r="F35157" i="1"/>
  <c r="G35157" i="1" s="1"/>
  <c r="F35158" i="1"/>
  <c r="G35158" i="1" s="1"/>
  <c r="F35159" i="1"/>
  <c r="G35159" i="1" s="1"/>
  <c r="F35160" i="1"/>
  <c r="G35160" i="1" s="1"/>
  <c r="F35161" i="1"/>
  <c r="G35161" i="1" s="1"/>
  <c r="F35162" i="1"/>
  <c r="G35162" i="1" s="1"/>
  <c r="F35163" i="1"/>
  <c r="G35163" i="1" s="1"/>
  <c r="F35164" i="1"/>
  <c r="G35164" i="1" s="1"/>
  <c r="F35165" i="1"/>
  <c r="G35165" i="1" s="1"/>
  <c r="F35166" i="1"/>
  <c r="G35166" i="1" s="1"/>
  <c r="F35167" i="1"/>
  <c r="G35167" i="1" s="1"/>
  <c r="F35168" i="1"/>
  <c r="G35168" i="1" s="1"/>
  <c r="F35169" i="1"/>
  <c r="G35169" i="1" s="1"/>
  <c r="F35170" i="1"/>
  <c r="G35170" i="1" s="1"/>
  <c r="F35171" i="1"/>
  <c r="G35171" i="1" s="1"/>
  <c r="F35172" i="1"/>
  <c r="G35172" i="1" s="1"/>
  <c r="F35173" i="1"/>
  <c r="G35173" i="1" s="1"/>
  <c r="F35174" i="1"/>
  <c r="G35174" i="1" s="1"/>
  <c r="F35175" i="1"/>
  <c r="G35175" i="1" s="1"/>
  <c r="F35176" i="1"/>
  <c r="G35176" i="1" s="1"/>
  <c r="F35177" i="1"/>
  <c r="G35177" i="1" s="1"/>
  <c r="F35178" i="1"/>
  <c r="G35178" i="1" s="1"/>
  <c r="F35179" i="1"/>
  <c r="G35179" i="1" s="1"/>
  <c r="F35180" i="1"/>
  <c r="G35180" i="1" s="1"/>
  <c r="F35181" i="1"/>
  <c r="G35181" i="1" s="1"/>
  <c r="F35182" i="1"/>
  <c r="G35182" i="1" s="1"/>
  <c r="F35183" i="1"/>
  <c r="G35183" i="1" s="1"/>
  <c r="F35184" i="1"/>
  <c r="G35184" i="1" s="1"/>
  <c r="F35185" i="1"/>
  <c r="G35185" i="1" s="1"/>
  <c r="F35186" i="1"/>
  <c r="G35186" i="1" s="1"/>
  <c r="F35187" i="1"/>
  <c r="G35187" i="1" s="1"/>
  <c r="F35188" i="1"/>
  <c r="G35188" i="1" s="1"/>
  <c r="F35189" i="1"/>
  <c r="G35189" i="1" s="1"/>
  <c r="F35190" i="1"/>
  <c r="G35190" i="1" s="1"/>
  <c r="F35191" i="1"/>
  <c r="G35191" i="1" s="1"/>
  <c r="F35192" i="1"/>
  <c r="G35192" i="1" s="1"/>
  <c r="F35193" i="1"/>
  <c r="G35193" i="1" s="1"/>
  <c r="F35194" i="1"/>
  <c r="G35194" i="1" s="1"/>
  <c r="F35195" i="1"/>
  <c r="G35195" i="1" s="1"/>
  <c r="F35196" i="1"/>
  <c r="G35196" i="1" s="1"/>
  <c r="F35197" i="1"/>
  <c r="G35197" i="1" s="1"/>
  <c r="F35198" i="1"/>
  <c r="G35198" i="1" s="1"/>
  <c r="F35199" i="1"/>
  <c r="G35199" i="1" s="1"/>
  <c r="F35200" i="1"/>
  <c r="G35200" i="1" s="1"/>
  <c r="F35201" i="1"/>
  <c r="G35201" i="1" s="1"/>
  <c r="F35202" i="1"/>
  <c r="G35202" i="1" s="1"/>
  <c r="F35203" i="1"/>
  <c r="G35203" i="1" s="1"/>
  <c r="F35204" i="1"/>
  <c r="G35204" i="1" s="1"/>
  <c r="F35205" i="1"/>
  <c r="G35205" i="1" s="1"/>
  <c r="F35206" i="1"/>
  <c r="G35206" i="1" s="1"/>
  <c r="F35207" i="1"/>
  <c r="G35207" i="1" s="1"/>
  <c r="F35208" i="1"/>
  <c r="G35208" i="1" s="1"/>
  <c r="F35209" i="1"/>
  <c r="G35209" i="1" s="1"/>
  <c r="F35210" i="1"/>
  <c r="G35210" i="1" s="1"/>
  <c r="F35211" i="1"/>
  <c r="G35211" i="1" s="1"/>
  <c r="F35212" i="1"/>
  <c r="G35212" i="1" s="1"/>
  <c r="F35213" i="1"/>
  <c r="G35213" i="1" s="1"/>
  <c r="F35214" i="1"/>
  <c r="G35214" i="1" s="1"/>
  <c r="F35215" i="1"/>
  <c r="G35215" i="1" s="1"/>
  <c r="F35216" i="1"/>
  <c r="G35216" i="1" s="1"/>
  <c r="F35217" i="1"/>
  <c r="G35217" i="1" s="1"/>
  <c r="F35218" i="1"/>
  <c r="G35218" i="1" s="1"/>
  <c r="F35219" i="1"/>
  <c r="G35219" i="1" s="1"/>
  <c r="F35220" i="1"/>
  <c r="G35220" i="1" s="1"/>
  <c r="F35221" i="1"/>
  <c r="G35221" i="1" s="1"/>
  <c r="F35222" i="1"/>
  <c r="G35222" i="1" s="1"/>
  <c r="F35223" i="1"/>
  <c r="G35223" i="1" s="1"/>
  <c r="F35224" i="1"/>
  <c r="G35224" i="1" s="1"/>
  <c r="F35225" i="1"/>
  <c r="G35225" i="1" s="1"/>
  <c r="F35226" i="1"/>
  <c r="G35226" i="1" s="1"/>
  <c r="F35227" i="1"/>
  <c r="G35227" i="1" s="1"/>
  <c r="F35228" i="1"/>
  <c r="G35228" i="1" s="1"/>
  <c r="F35229" i="1"/>
  <c r="G35229" i="1" s="1"/>
  <c r="F35230" i="1"/>
  <c r="G35230" i="1" s="1"/>
  <c r="F35231" i="1"/>
  <c r="G35231" i="1" s="1"/>
  <c r="F35232" i="1"/>
  <c r="G35232" i="1" s="1"/>
  <c r="F35233" i="1"/>
  <c r="G35233" i="1" s="1"/>
  <c r="F35234" i="1"/>
  <c r="G35234" i="1" s="1"/>
  <c r="F35235" i="1"/>
  <c r="G35235" i="1" s="1"/>
  <c r="F35236" i="1"/>
  <c r="G35236" i="1" s="1"/>
  <c r="F35237" i="1"/>
  <c r="G35237" i="1" s="1"/>
  <c r="F35238" i="1"/>
  <c r="G35238" i="1" s="1"/>
  <c r="F35239" i="1"/>
  <c r="G35239" i="1" s="1"/>
  <c r="F35240" i="1"/>
  <c r="G35240" i="1" s="1"/>
  <c r="F35241" i="1"/>
  <c r="G35241" i="1" s="1"/>
  <c r="F35242" i="1"/>
  <c r="G35242" i="1" s="1"/>
  <c r="F35243" i="1"/>
  <c r="G35243" i="1" s="1"/>
  <c r="F35244" i="1"/>
  <c r="G35244" i="1" s="1"/>
  <c r="F35245" i="1"/>
  <c r="G35245" i="1" s="1"/>
  <c r="F35246" i="1"/>
  <c r="G35246" i="1" s="1"/>
  <c r="F35247" i="1"/>
  <c r="G35247" i="1" s="1"/>
  <c r="F35248" i="1"/>
  <c r="G35248" i="1" s="1"/>
  <c r="F35249" i="1"/>
  <c r="G35249" i="1" s="1"/>
  <c r="F35250" i="1"/>
  <c r="G35250" i="1" s="1"/>
  <c r="F35251" i="1"/>
  <c r="G35251" i="1" s="1"/>
  <c r="F35252" i="1"/>
  <c r="G35252" i="1" s="1"/>
  <c r="F35253" i="1"/>
  <c r="G35253" i="1" s="1"/>
  <c r="F35254" i="1"/>
  <c r="G35254" i="1" s="1"/>
  <c r="F35255" i="1"/>
  <c r="G35255" i="1" s="1"/>
  <c r="F35256" i="1"/>
  <c r="G35256" i="1" s="1"/>
  <c r="F35257" i="1"/>
  <c r="G35257" i="1" s="1"/>
  <c r="F35258" i="1"/>
  <c r="G35258" i="1" s="1"/>
  <c r="F35259" i="1"/>
  <c r="G35259" i="1" s="1"/>
  <c r="F35260" i="1"/>
  <c r="G35260" i="1" s="1"/>
  <c r="F35261" i="1"/>
  <c r="G35261" i="1" s="1"/>
  <c r="F35262" i="1"/>
  <c r="G35262" i="1" s="1"/>
  <c r="F35263" i="1"/>
  <c r="G35263" i="1" s="1"/>
  <c r="F35264" i="1"/>
  <c r="G35264" i="1" s="1"/>
  <c r="F35265" i="1"/>
  <c r="G35265" i="1" s="1"/>
  <c r="F35266" i="1"/>
  <c r="G35266" i="1" s="1"/>
  <c r="F35267" i="1"/>
  <c r="G35267" i="1" s="1"/>
  <c r="F35268" i="1"/>
  <c r="G35268" i="1" s="1"/>
  <c r="F35269" i="1"/>
  <c r="G35269" i="1" s="1"/>
  <c r="F35270" i="1"/>
  <c r="G35270" i="1" s="1"/>
  <c r="F35271" i="1"/>
  <c r="G35271" i="1" s="1"/>
  <c r="F35272" i="1"/>
  <c r="G35272" i="1" s="1"/>
  <c r="F35273" i="1"/>
  <c r="G35273" i="1" s="1"/>
  <c r="F35274" i="1"/>
  <c r="G35274" i="1" s="1"/>
  <c r="F35275" i="1"/>
  <c r="G35275" i="1" s="1"/>
  <c r="F35276" i="1"/>
  <c r="G35276" i="1" s="1"/>
  <c r="F35277" i="1"/>
  <c r="G35277" i="1" s="1"/>
  <c r="F35278" i="1"/>
  <c r="G35278" i="1" s="1"/>
  <c r="F35279" i="1"/>
  <c r="G35279" i="1" s="1"/>
  <c r="F35280" i="1"/>
  <c r="G35280" i="1" s="1"/>
  <c r="F35281" i="1"/>
  <c r="G35281" i="1" s="1"/>
  <c r="F35282" i="1"/>
  <c r="G35282" i="1" s="1"/>
  <c r="F35283" i="1"/>
  <c r="G35283" i="1" s="1"/>
  <c r="F35284" i="1"/>
  <c r="G35284" i="1" s="1"/>
  <c r="F35285" i="1"/>
  <c r="G35285" i="1" s="1"/>
  <c r="F35286" i="1"/>
  <c r="G35286" i="1" s="1"/>
  <c r="F35287" i="1"/>
  <c r="G35287" i="1" s="1"/>
  <c r="F35288" i="1"/>
  <c r="G35288" i="1" s="1"/>
  <c r="F35289" i="1"/>
  <c r="G35289" i="1" s="1"/>
  <c r="F35290" i="1"/>
  <c r="G35290" i="1" s="1"/>
  <c r="F35291" i="1"/>
  <c r="G35291" i="1" s="1"/>
  <c r="F35292" i="1"/>
  <c r="G35292" i="1" s="1"/>
  <c r="F35293" i="1"/>
  <c r="G35293" i="1" s="1"/>
  <c r="F35294" i="1"/>
  <c r="G35294" i="1" s="1"/>
  <c r="F35295" i="1"/>
  <c r="G35295" i="1" s="1"/>
  <c r="F35296" i="1"/>
  <c r="G35296" i="1" s="1"/>
  <c r="F35297" i="1"/>
  <c r="G35297" i="1" s="1"/>
  <c r="F35298" i="1"/>
  <c r="G35298" i="1" s="1"/>
  <c r="F35299" i="1"/>
  <c r="G35299" i="1" s="1"/>
  <c r="F35300" i="1"/>
  <c r="G35300" i="1" s="1"/>
  <c r="F35301" i="1"/>
  <c r="G35301" i="1" s="1"/>
  <c r="F35302" i="1"/>
  <c r="G35302" i="1" s="1"/>
  <c r="F35303" i="1"/>
  <c r="G35303" i="1" s="1"/>
  <c r="F35304" i="1"/>
  <c r="G35304" i="1" s="1"/>
  <c r="F35305" i="1"/>
  <c r="G35305" i="1" s="1"/>
  <c r="F35306" i="1"/>
  <c r="G35306" i="1" s="1"/>
  <c r="F35307" i="1"/>
  <c r="G35307" i="1" s="1"/>
  <c r="F35308" i="1"/>
  <c r="G35308" i="1" s="1"/>
  <c r="F35309" i="1"/>
  <c r="G35309" i="1" s="1"/>
  <c r="F35310" i="1"/>
  <c r="G35310" i="1" s="1"/>
  <c r="F35311" i="1"/>
  <c r="G35311" i="1" s="1"/>
  <c r="F35312" i="1"/>
  <c r="G35312" i="1" s="1"/>
  <c r="F35313" i="1"/>
  <c r="G35313" i="1" s="1"/>
  <c r="F35314" i="1"/>
  <c r="G35314" i="1" s="1"/>
  <c r="F35315" i="1"/>
  <c r="G35315" i="1" s="1"/>
  <c r="F35316" i="1"/>
  <c r="G35316" i="1" s="1"/>
  <c r="F35317" i="1"/>
  <c r="G35317" i="1" s="1"/>
  <c r="F35318" i="1"/>
  <c r="G35318" i="1" s="1"/>
  <c r="F35319" i="1"/>
  <c r="G35319" i="1" s="1"/>
  <c r="F35320" i="1"/>
  <c r="G35320" i="1" s="1"/>
  <c r="F35321" i="1"/>
  <c r="G35321" i="1" s="1"/>
  <c r="F35322" i="1"/>
  <c r="G35322" i="1" s="1"/>
  <c r="F35323" i="1"/>
  <c r="G35323" i="1" s="1"/>
  <c r="F35324" i="1"/>
  <c r="G35324" i="1" s="1"/>
  <c r="F35325" i="1"/>
  <c r="G35325" i="1" s="1"/>
  <c r="F35326" i="1"/>
  <c r="G35326" i="1" s="1"/>
  <c r="F35327" i="1"/>
  <c r="G35327" i="1" s="1"/>
  <c r="F35328" i="1"/>
  <c r="G35328" i="1" s="1"/>
  <c r="F35329" i="1"/>
  <c r="G35329" i="1" s="1"/>
  <c r="F35330" i="1"/>
  <c r="G35330" i="1" s="1"/>
  <c r="F35331" i="1"/>
  <c r="G35331" i="1" s="1"/>
  <c r="F35332" i="1"/>
  <c r="G35332" i="1" s="1"/>
  <c r="F35333" i="1"/>
  <c r="G35333" i="1" s="1"/>
  <c r="F35334" i="1"/>
  <c r="G35334" i="1" s="1"/>
  <c r="F35335" i="1"/>
  <c r="G35335" i="1" s="1"/>
  <c r="F35336" i="1"/>
  <c r="G35336" i="1" s="1"/>
  <c r="F35337" i="1"/>
  <c r="G35337" i="1" s="1"/>
  <c r="F35338" i="1"/>
  <c r="G35338" i="1" s="1"/>
  <c r="F35339" i="1"/>
  <c r="G35339" i="1" s="1"/>
  <c r="F35340" i="1"/>
  <c r="G35340" i="1" s="1"/>
  <c r="F35341" i="1"/>
  <c r="G35341" i="1" s="1"/>
  <c r="F35342" i="1"/>
  <c r="G35342" i="1" s="1"/>
  <c r="F35343" i="1"/>
  <c r="G35343" i="1" s="1"/>
  <c r="F35344" i="1"/>
  <c r="G35344" i="1" s="1"/>
  <c r="F35345" i="1"/>
  <c r="G35345" i="1" s="1"/>
  <c r="F35346" i="1"/>
  <c r="G35346" i="1" s="1"/>
  <c r="F35347" i="1"/>
  <c r="G35347" i="1" s="1"/>
  <c r="F35348" i="1"/>
  <c r="G35348" i="1" s="1"/>
  <c r="F35349" i="1"/>
  <c r="G35349" i="1" s="1"/>
  <c r="F35350" i="1"/>
  <c r="G35350" i="1" s="1"/>
  <c r="F35351" i="1"/>
  <c r="G35351" i="1" s="1"/>
  <c r="F35352" i="1"/>
  <c r="G35352" i="1" s="1"/>
  <c r="F35353" i="1"/>
  <c r="G35353" i="1" s="1"/>
  <c r="F35354" i="1"/>
  <c r="G35354" i="1" s="1"/>
  <c r="F35355" i="1"/>
  <c r="G35355" i="1" s="1"/>
  <c r="F35356" i="1"/>
  <c r="G35356" i="1" s="1"/>
  <c r="F35357" i="1"/>
  <c r="G35357" i="1" s="1"/>
  <c r="F35358" i="1"/>
  <c r="G35358" i="1" s="1"/>
  <c r="F35359" i="1"/>
  <c r="G35359" i="1" s="1"/>
  <c r="F35360" i="1"/>
  <c r="G35360" i="1" s="1"/>
  <c r="F35361" i="1"/>
  <c r="G35361" i="1" s="1"/>
  <c r="F35362" i="1"/>
  <c r="G35362" i="1" s="1"/>
  <c r="F35363" i="1"/>
  <c r="G35363" i="1" s="1"/>
  <c r="F35364" i="1"/>
  <c r="G35364" i="1" s="1"/>
  <c r="F35365" i="1"/>
  <c r="G35365" i="1" s="1"/>
  <c r="F35366" i="1"/>
  <c r="G35366" i="1" s="1"/>
  <c r="F35367" i="1"/>
  <c r="G35367" i="1" s="1"/>
  <c r="F35368" i="1"/>
  <c r="G35368" i="1" s="1"/>
  <c r="F35369" i="1"/>
  <c r="G35369" i="1" s="1"/>
  <c r="F35370" i="1"/>
  <c r="G35370" i="1" s="1"/>
  <c r="F35371" i="1"/>
  <c r="G35371" i="1" s="1"/>
  <c r="F35372" i="1"/>
  <c r="G35372" i="1" s="1"/>
  <c r="F35373" i="1"/>
  <c r="G35373" i="1" s="1"/>
  <c r="F35374" i="1"/>
  <c r="G35374" i="1" s="1"/>
  <c r="F35375" i="1"/>
  <c r="G35375" i="1" s="1"/>
  <c r="F35376" i="1"/>
  <c r="G35376" i="1" s="1"/>
  <c r="F35377" i="1"/>
  <c r="G35377" i="1" s="1"/>
  <c r="F35378" i="1"/>
  <c r="G35378" i="1" s="1"/>
  <c r="F35379" i="1"/>
  <c r="G35379" i="1" s="1"/>
  <c r="F35380" i="1"/>
  <c r="G35380" i="1" s="1"/>
  <c r="F35381" i="1"/>
  <c r="G35381" i="1" s="1"/>
  <c r="F35382" i="1"/>
  <c r="G35382" i="1" s="1"/>
  <c r="F35383" i="1"/>
  <c r="G35383" i="1" s="1"/>
  <c r="F35384" i="1"/>
  <c r="G35384" i="1" s="1"/>
  <c r="F35385" i="1"/>
  <c r="G35385" i="1" s="1"/>
  <c r="F35386" i="1"/>
  <c r="G35386" i="1" s="1"/>
  <c r="F35387" i="1"/>
  <c r="G35387" i="1" s="1"/>
  <c r="F35388" i="1"/>
  <c r="G35388" i="1" s="1"/>
  <c r="F35389" i="1"/>
  <c r="G35389" i="1" s="1"/>
  <c r="F35390" i="1"/>
  <c r="G35390" i="1" s="1"/>
  <c r="F35391" i="1"/>
  <c r="G35391" i="1" s="1"/>
  <c r="F35392" i="1"/>
  <c r="G35392" i="1" s="1"/>
  <c r="F35393" i="1"/>
  <c r="G35393" i="1" s="1"/>
  <c r="F35394" i="1"/>
  <c r="G35394" i="1" s="1"/>
  <c r="F35395" i="1"/>
  <c r="G35395" i="1" s="1"/>
  <c r="F35396" i="1"/>
  <c r="G35396" i="1" s="1"/>
  <c r="F35397" i="1"/>
  <c r="G35397" i="1" s="1"/>
  <c r="F35398" i="1"/>
  <c r="G35398" i="1" s="1"/>
  <c r="F35399" i="1"/>
  <c r="G35399" i="1" s="1"/>
  <c r="F35400" i="1"/>
  <c r="G35400" i="1" s="1"/>
  <c r="F35401" i="1"/>
  <c r="G35401" i="1" s="1"/>
  <c r="F35402" i="1"/>
  <c r="G35402" i="1" s="1"/>
  <c r="F35403" i="1"/>
  <c r="G35403" i="1" s="1"/>
  <c r="F35404" i="1"/>
  <c r="G35404" i="1" s="1"/>
  <c r="F35405" i="1"/>
  <c r="G35405" i="1" s="1"/>
  <c r="F35406" i="1"/>
  <c r="G35406" i="1" s="1"/>
  <c r="F35407" i="1"/>
  <c r="G35407" i="1" s="1"/>
  <c r="F35408" i="1"/>
  <c r="G35408" i="1" s="1"/>
  <c r="F35409" i="1"/>
  <c r="G35409" i="1" s="1"/>
  <c r="F35410" i="1"/>
  <c r="G35410" i="1" s="1"/>
  <c r="F35411" i="1"/>
  <c r="G35411" i="1" s="1"/>
  <c r="F35412" i="1"/>
  <c r="G35412" i="1" s="1"/>
  <c r="F35413" i="1"/>
  <c r="G35413" i="1" s="1"/>
  <c r="F35414" i="1"/>
  <c r="G35414" i="1" s="1"/>
  <c r="F35415" i="1"/>
  <c r="G35415" i="1" s="1"/>
  <c r="F35416" i="1"/>
  <c r="G35416" i="1" s="1"/>
  <c r="F35417" i="1"/>
  <c r="G35417" i="1" s="1"/>
  <c r="F35418" i="1"/>
  <c r="G35418" i="1" s="1"/>
  <c r="F35419" i="1"/>
  <c r="G35419" i="1" s="1"/>
  <c r="F35420" i="1"/>
  <c r="G35420" i="1" s="1"/>
  <c r="F35421" i="1"/>
  <c r="G35421" i="1" s="1"/>
  <c r="F35422" i="1"/>
  <c r="G35422" i="1" s="1"/>
  <c r="F35423" i="1"/>
  <c r="G35423" i="1" s="1"/>
  <c r="F35424" i="1"/>
  <c r="G35424" i="1" s="1"/>
  <c r="F35425" i="1"/>
  <c r="G35425" i="1" s="1"/>
  <c r="F35426" i="1"/>
  <c r="G35426" i="1" s="1"/>
  <c r="F35427" i="1"/>
  <c r="G35427" i="1" s="1"/>
  <c r="F35428" i="1"/>
  <c r="G35428" i="1" s="1"/>
  <c r="F35429" i="1"/>
  <c r="G35429" i="1" s="1"/>
  <c r="F35430" i="1"/>
  <c r="G35430" i="1" s="1"/>
  <c r="F35431" i="1"/>
  <c r="G35431" i="1" s="1"/>
  <c r="F35432" i="1"/>
  <c r="G35432" i="1" s="1"/>
  <c r="F35433" i="1"/>
  <c r="G35433" i="1" s="1"/>
  <c r="F35434" i="1"/>
  <c r="G35434" i="1" s="1"/>
  <c r="F35435" i="1"/>
  <c r="G35435" i="1" s="1"/>
  <c r="F35436" i="1"/>
  <c r="G35436" i="1" s="1"/>
  <c r="F35437" i="1"/>
  <c r="G35437" i="1" s="1"/>
  <c r="F35438" i="1"/>
  <c r="G35438" i="1" s="1"/>
  <c r="F35439" i="1"/>
  <c r="G35439" i="1" s="1"/>
  <c r="F35440" i="1"/>
  <c r="G35440" i="1" s="1"/>
  <c r="F35441" i="1"/>
  <c r="G35441" i="1" s="1"/>
  <c r="F35442" i="1"/>
  <c r="G35442" i="1" s="1"/>
  <c r="F35443" i="1"/>
  <c r="G35443" i="1" s="1"/>
  <c r="F35444" i="1"/>
  <c r="G35444" i="1" s="1"/>
  <c r="F35445" i="1"/>
  <c r="G35445" i="1" s="1"/>
  <c r="F35446" i="1"/>
  <c r="G35446" i="1" s="1"/>
  <c r="F35447" i="1"/>
  <c r="G35447" i="1" s="1"/>
  <c r="F35448" i="1"/>
  <c r="G35448" i="1" s="1"/>
  <c r="F35449" i="1"/>
  <c r="G35449" i="1" s="1"/>
  <c r="F35450" i="1"/>
  <c r="G35450" i="1" s="1"/>
  <c r="F35451" i="1"/>
  <c r="G35451" i="1" s="1"/>
  <c r="F35452" i="1"/>
  <c r="G35452" i="1" s="1"/>
  <c r="F35453" i="1"/>
  <c r="G35453" i="1" s="1"/>
  <c r="F35454" i="1"/>
  <c r="G35454" i="1" s="1"/>
  <c r="F35455" i="1"/>
  <c r="G35455" i="1" s="1"/>
  <c r="F35456" i="1"/>
  <c r="G35456" i="1" s="1"/>
  <c r="F35457" i="1"/>
  <c r="G35457" i="1" s="1"/>
  <c r="F35458" i="1"/>
  <c r="G35458" i="1" s="1"/>
  <c r="F35459" i="1"/>
  <c r="G35459" i="1" s="1"/>
  <c r="F35460" i="1"/>
  <c r="G35460" i="1" s="1"/>
  <c r="F35461" i="1"/>
  <c r="G35461" i="1" s="1"/>
  <c r="F35462" i="1"/>
  <c r="G35462" i="1" s="1"/>
  <c r="F35463" i="1"/>
  <c r="G35463" i="1" s="1"/>
  <c r="F35464" i="1"/>
  <c r="G35464" i="1" s="1"/>
  <c r="F35465" i="1"/>
  <c r="G35465" i="1" s="1"/>
  <c r="F35466" i="1"/>
  <c r="G35466" i="1" s="1"/>
  <c r="F35467" i="1"/>
  <c r="G35467" i="1" s="1"/>
  <c r="F35468" i="1"/>
  <c r="G35468" i="1" s="1"/>
  <c r="F35469" i="1"/>
  <c r="G35469" i="1" s="1"/>
  <c r="F35470" i="1"/>
  <c r="G35470" i="1" s="1"/>
  <c r="F35471" i="1"/>
  <c r="G35471" i="1" s="1"/>
  <c r="F35472" i="1"/>
  <c r="G35472" i="1" s="1"/>
  <c r="F35473" i="1"/>
  <c r="G35473" i="1" s="1"/>
  <c r="F35474" i="1"/>
  <c r="G35474" i="1" s="1"/>
  <c r="F35475" i="1"/>
  <c r="G35475" i="1" s="1"/>
  <c r="F35476" i="1"/>
  <c r="G35476" i="1" s="1"/>
  <c r="F35477" i="1"/>
  <c r="G35477" i="1" s="1"/>
  <c r="F35478" i="1"/>
  <c r="G35478" i="1" s="1"/>
  <c r="F35479" i="1"/>
  <c r="G35479" i="1" s="1"/>
  <c r="F35480" i="1"/>
  <c r="G35480" i="1" s="1"/>
  <c r="F35481" i="1"/>
  <c r="G35481" i="1" s="1"/>
  <c r="F35482" i="1"/>
  <c r="G35482" i="1" s="1"/>
  <c r="F35483" i="1"/>
  <c r="G35483" i="1" s="1"/>
  <c r="F35484" i="1"/>
  <c r="G35484" i="1" s="1"/>
  <c r="F35485" i="1"/>
  <c r="G35485" i="1" s="1"/>
  <c r="F35486" i="1"/>
  <c r="G35486" i="1" s="1"/>
  <c r="F35487" i="1"/>
  <c r="G35487" i="1" s="1"/>
  <c r="F35488" i="1"/>
  <c r="G35488" i="1" s="1"/>
  <c r="F35489" i="1"/>
  <c r="G35489" i="1" s="1"/>
  <c r="F35490" i="1"/>
  <c r="G35490" i="1" s="1"/>
  <c r="F35491" i="1"/>
  <c r="G35491" i="1" s="1"/>
  <c r="F35492" i="1"/>
  <c r="G35492" i="1" s="1"/>
  <c r="F35493" i="1"/>
  <c r="G35493" i="1" s="1"/>
  <c r="F35494" i="1"/>
  <c r="G35494" i="1" s="1"/>
  <c r="F35495" i="1"/>
  <c r="G35495" i="1" s="1"/>
  <c r="F35496" i="1"/>
  <c r="G35496" i="1" s="1"/>
  <c r="F35497" i="1"/>
  <c r="G35497" i="1" s="1"/>
  <c r="F35498" i="1"/>
  <c r="G35498" i="1" s="1"/>
  <c r="F35499" i="1"/>
  <c r="G35499" i="1" s="1"/>
  <c r="F35500" i="1"/>
  <c r="G35500" i="1" s="1"/>
  <c r="F35501" i="1"/>
  <c r="G35501" i="1" s="1"/>
  <c r="F35502" i="1"/>
  <c r="G35502" i="1" s="1"/>
  <c r="F35503" i="1"/>
  <c r="G35503" i="1" s="1"/>
  <c r="F35504" i="1"/>
  <c r="G35504" i="1" s="1"/>
  <c r="F35505" i="1"/>
  <c r="G35505" i="1" s="1"/>
  <c r="F35506" i="1"/>
  <c r="G35506" i="1" s="1"/>
  <c r="F35507" i="1"/>
  <c r="G35507" i="1" s="1"/>
  <c r="F35508" i="1"/>
  <c r="G35508" i="1" s="1"/>
  <c r="F35509" i="1"/>
  <c r="G35509" i="1" s="1"/>
  <c r="F35510" i="1"/>
  <c r="G35510" i="1" s="1"/>
  <c r="F35511" i="1"/>
  <c r="G35511" i="1" s="1"/>
  <c r="F35512" i="1"/>
  <c r="G35512" i="1" s="1"/>
  <c r="F35513" i="1"/>
  <c r="G35513" i="1" s="1"/>
  <c r="F35514" i="1"/>
  <c r="G35514" i="1" s="1"/>
  <c r="F35515" i="1"/>
  <c r="G35515" i="1" s="1"/>
  <c r="F35516" i="1"/>
  <c r="G35516" i="1" s="1"/>
  <c r="F35517" i="1"/>
  <c r="G35517" i="1" s="1"/>
  <c r="F35518" i="1"/>
  <c r="G35518" i="1" s="1"/>
  <c r="F35519" i="1"/>
  <c r="G35519" i="1" s="1"/>
  <c r="F35520" i="1"/>
  <c r="G35520" i="1" s="1"/>
  <c r="F35521" i="1"/>
  <c r="G35521" i="1" s="1"/>
  <c r="F35522" i="1"/>
  <c r="G35522" i="1" s="1"/>
  <c r="F35523" i="1"/>
  <c r="G35523" i="1" s="1"/>
  <c r="F35524" i="1"/>
  <c r="G35524" i="1" s="1"/>
  <c r="F35525" i="1"/>
  <c r="G35525" i="1" s="1"/>
  <c r="F35526" i="1"/>
  <c r="G35526" i="1" s="1"/>
  <c r="F35527" i="1"/>
  <c r="G35527" i="1" s="1"/>
  <c r="F35528" i="1"/>
  <c r="G35528" i="1" s="1"/>
  <c r="F35529" i="1"/>
  <c r="G35529" i="1" s="1"/>
  <c r="F35530" i="1"/>
  <c r="G35530" i="1" s="1"/>
  <c r="F35531" i="1"/>
  <c r="G35531" i="1" s="1"/>
  <c r="F35532" i="1"/>
  <c r="G35532" i="1" s="1"/>
  <c r="F35533" i="1"/>
  <c r="G35533" i="1" s="1"/>
  <c r="F35534" i="1"/>
  <c r="G35534" i="1" s="1"/>
  <c r="F35535" i="1"/>
  <c r="G35535" i="1" s="1"/>
  <c r="F35536" i="1"/>
  <c r="G35536" i="1" s="1"/>
  <c r="F35537" i="1"/>
  <c r="G35537" i="1" s="1"/>
  <c r="F35538" i="1"/>
  <c r="G35538" i="1" s="1"/>
  <c r="F35539" i="1"/>
  <c r="G35539" i="1" s="1"/>
  <c r="F35540" i="1"/>
  <c r="G35540" i="1" s="1"/>
  <c r="F35541" i="1"/>
  <c r="G35541" i="1" s="1"/>
  <c r="F35542" i="1"/>
  <c r="G35542" i="1" s="1"/>
  <c r="F35543" i="1"/>
  <c r="G35543" i="1" s="1"/>
  <c r="F35544" i="1"/>
  <c r="G35544" i="1" s="1"/>
  <c r="F35545" i="1"/>
  <c r="G35545" i="1" s="1"/>
  <c r="F35546" i="1"/>
  <c r="G35546" i="1" s="1"/>
  <c r="F35547" i="1"/>
  <c r="G35547" i="1" s="1"/>
  <c r="F35548" i="1"/>
  <c r="G35548" i="1" s="1"/>
  <c r="F35549" i="1"/>
  <c r="G35549" i="1" s="1"/>
  <c r="F35550" i="1"/>
  <c r="G35550" i="1" s="1"/>
  <c r="F35551" i="1"/>
  <c r="G35551" i="1" s="1"/>
  <c r="F35552" i="1"/>
  <c r="G35552" i="1" s="1"/>
  <c r="F35553" i="1"/>
  <c r="G35553" i="1" s="1"/>
  <c r="F35554" i="1"/>
  <c r="G35554" i="1" s="1"/>
  <c r="F35555" i="1"/>
  <c r="G35555" i="1" s="1"/>
  <c r="F35556" i="1"/>
  <c r="G35556" i="1" s="1"/>
  <c r="F35557" i="1"/>
  <c r="G35557" i="1" s="1"/>
  <c r="F35558" i="1"/>
  <c r="G35558" i="1" s="1"/>
  <c r="F35559" i="1"/>
  <c r="G35559" i="1" s="1"/>
  <c r="F35560" i="1"/>
  <c r="G35560" i="1" s="1"/>
  <c r="F35561" i="1"/>
  <c r="G35561" i="1" s="1"/>
  <c r="F35562" i="1"/>
  <c r="G35562" i="1" s="1"/>
  <c r="F35563" i="1"/>
  <c r="G35563" i="1" s="1"/>
  <c r="F35564" i="1"/>
  <c r="G35564" i="1" s="1"/>
  <c r="F35565" i="1"/>
  <c r="G35565" i="1" s="1"/>
  <c r="F35566" i="1"/>
  <c r="G35566" i="1" s="1"/>
  <c r="F35567" i="1"/>
  <c r="G35567" i="1" s="1"/>
  <c r="F35568" i="1"/>
  <c r="G35568" i="1" s="1"/>
  <c r="F35569" i="1"/>
  <c r="G35569" i="1" s="1"/>
  <c r="F35570" i="1"/>
  <c r="G35570" i="1" s="1"/>
  <c r="F35571" i="1"/>
  <c r="G35571" i="1" s="1"/>
  <c r="F35572" i="1"/>
  <c r="G35572" i="1" s="1"/>
  <c r="F35573" i="1"/>
  <c r="G35573" i="1" s="1"/>
  <c r="F35574" i="1"/>
  <c r="G35574" i="1" s="1"/>
  <c r="F35575" i="1"/>
  <c r="G35575" i="1" s="1"/>
  <c r="F35576" i="1"/>
  <c r="G35576" i="1" s="1"/>
  <c r="F35577" i="1"/>
  <c r="G35577" i="1" s="1"/>
  <c r="F35578" i="1"/>
  <c r="G35578" i="1" s="1"/>
  <c r="F35579" i="1"/>
  <c r="G35579" i="1" s="1"/>
  <c r="F35580" i="1"/>
  <c r="G35580" i="1" s="1"/>
  <c r="F35581" i="1"/>
  <c r="G35581" i="1" s="1"/>
  <c r="F35582" i="1"/>
  <c r="G35582" i="1" s="1"/>
  <c r="F35583" i="1"/>
  <c r="G35583" i="1" s="1"/>
  <c r="F35584" i="1"/>
  <c r="G35584" i="1" s="1"/>
  <c r="F35585" i="1"/>
  <c r="G35585" i="1" s="1"/>
  <c r="F35586" i="1"/>
  <c r="G35586" i="1" s="1"/>
  <c r="F35587" i="1"/>
  <c r="G35587" i="1" s="1"/>
  <c r="F35588" i="1"/>
  <c r="G35588" i="1" s="1"/>
  <c r="F35589" i="1"/>
  <c r="G35589" i="1" s="1"/>
  <c r="F35590" i="1"/>
  <c r="G35590" i="1" s="1"/>
  <c r="F35591" i="1"/>
  <c r="G35591" i="1" s="1"/>
  <c r="F35592" i="1"/>
  <c r="G35592" i="1" s="1"/>
  <c r="F35593" i="1"/>
  <c r="G35593" i="1" s="1"/>
  <c r="F35594" i="1"/>
  <c r="G35594" i="1" s="1"/>
  <c r="F35595" i="1"/>
  <c r="G35595" i="1" s="1"/>
  <c r="F35596" i="1"/>
  <c r="G35596" i="1" s="1"/>
  <c r="F35597" i="1"/>
  <c r="G35597" i="1" s="1"/>
  <c r="F35598" i="1"/>
  <c r="G35598" i="1" s="1"/>
  <c r="F35599" i="1"/>
  <c r="G35599" i="1" s="1"/>
  <c r="F35600" i="1"/>
  <c r="G35600" i="1" s="1"/>
  <c r="F35601" i="1"/>
  <c r="G35601" i="1" s="1"/>
  <c r="F35602" i="1"/>
  <c r="G35602" i="1" s="1"/>
  <c r="F35603" i="1"/>
  <c r="G35603" i="1" s="1"/>
  <c r="F35604" i="1"/>
  <c r="G35604" i="1" s="1"/>
  <c r="F35605" i="1"/>
  <c r="G35605" i="1" s="1"/>
  <c r="F35606" i="1"/>
  <c r="G35606" i="1" s="1"/>
  <c r="F35607" i="1"/>
  <c r="G35607" i="1" s="1"/>
  <c r="F35608" i="1"/>
  <c r="G35608" i="1" s="1"/>
  <c r="F35609" i="1"/>
  <c r="G35609" i="1" s="1"/>
  <c r="F35610" i="1"/>
  <c r="G35610" i="1" s="1"/>
  <c r="F35611" i="1"/>
  <c r="G35611" i="1" s="1"/>
  <c r="F35612" i="1"/>
  <c r="G35612" i="1" s="1"/>
  <c r="F35613" i="1"/>
  <c r="G35613" i="1" s="1"/>
  <c r="F35614" i="1"/>
  <c r="G35614" i="1" s="1"/>
  <c r="F35615" i="1"/>
  <c r="G35615" i="1" s="1"/>
  <c r="F35616" i="1"/>
  <c r="G35616" i="1" s="1"/>
  <c r="F35617" i="1"/>
  <c r="G35617" i="1" s="1"/>
  <c r="F35618" i="1"/>
  <c r="G35618" i="1" s="1"/>
  <c r="F35619" i="1"/>
  <c r="G35619" i="1" s="1"/>
  <c r="F35620" i="1"/>
  <c r="G35620" i="1" s="1"/>
  <c r="F35621" i="1"/>
  <c r="G35621" i="1" s="1"/>
  <c r="F35622" i="1"/>
  <c r="G35622" i="1" s="1"/>
  <c r="F35623" i="1"/>
  <c r="G35623" i="1" s="1"/>
  <c r="F35624" i="1"/>
  <c r="G35624" i="1" s="1"/>
  <c r="F35625" i="1"/>
  <c r="G35625" i="1" s="1"/>
  <c r="F35626" i="1"/>
  <c r="G35626" i="1" s="1"/>
  <c r="F35627" i="1"/>
  <c r="G35627" i="1" s="1"/>
  <c r="F35628" i="1"/>
  <c r="G35628" i="1" s="1"/>
  <c r="F35629" i="1"/>
  <c r="G35629" i="1" s="1"/>
  <c r="F35630" i="1"/>
  <c r="G35630" i="1" s="1"/>
  <c r="F35631" i="1"/>
  <c r="G35631" i="1" s="1"/>
  <c r="F35632" i="1"/>
  <c r="G35632" i="1" s="1"/>
  <c r="F35633" i="1"/>
  <c r="G35633" i="1" s="1"/>
  <c r="F35634" i="1"/>
  <c r="G35634" i="1" s="1"/>
  <c r="F35635" i="1"/>
  <c r="G35635" i="1" s="1"/>
  <c r="F35636" i="1"/>
  <c r="G35636" i="1" s="1"/>
  <c r="F35637" i="1"/>
  <c r="G35637" i="1" s="1"/>
  <c r="F35638" i="1"/>
  <c r="G35638" i="1" s="1"/>
  <c r="F35639" i="1"/>
  <c r="G35639" i="1" s="1"/>
  <c r="F35640" i="1"/>
  <c r="G35640" i="1" s="1"/>
  <c r="F35641" i="1"/>
  <c r="G35641" i="1" s="1"/>
  <c r="F35642" i="1"/>
  <c r="G35642" i="1" s="1"/>
  <c r="F35643" i="1"/>
  <c r="G35643" i="1" s="1"/>
  <c r="F35644" i="1"/>
  <c r="G35644" i="1" s="1"/>
  <c r="F35645" i="1"/>
  <c r="G35645" i="1" s="1"/>
  <c r="F35646" i="1"/>
  <c r="G35646" i="1" s="1"/>
  <c r="F35647" i="1"/>
  <c r="G35647" i="1" s="1"/>
  <c r="F35648" i="1"/>
  <c r="G35648" i="1" s="1"/>
  <c r="F35649" i="1"/>
  <c r="G35649" i="1" s="1"/>
  <c r="F35650" i="1"/>
  <c r="G35650" i="1" s="1"/>
  <c r="F35651" i="1"/>
  <c r="G35651" i="1" s="1"/>
  <c r="F35652" i="1"/>
  <c r="G35652" i="1" s="1"/>
  <c r="F35653" i="1"/>
  <c r="G35653" i="1" s="1"/>
  <c r="F35654" i="1"/>
  <c r="G35654" i="1" s="1"/>
  <c r="F35655" i="1"/>
  <c r="G35655" i="1" s="1"/>
  <c r="F35656" i="1"/>
  <c r="G35656" i="1" s="1"/>
  <c r="F35657" i="1"/>
  <c r="G35657" i="1" s="1"/>
  <c r="F35658" i="1"/>
  <c r="G35658" i="1" s="1"/>
  <c r="F35659" i="1"/>
  <c r="G35659" i="1" s="1"/>
  <c r="F35660" i="1"/>
  <c r="G35660" i="1" s="1"/>
  <c r="F35661" i="1"/>
  <c r="G35661" i="1" s="1"/>
  <c r="F35662" i="1"/>
  <c r="G35662" i="1" s="1"/>
  <c r="F35663" i="1"/>
  <c r="G35663" i="1" s="1"/>
  <c r="F35664" i="1"/>
  <c r="G35664" i="1" s="1"/>
  <c r="F35665" i="1"/>
  <c r="G35665" i="1" s="1"/>
  <c r="F35666" i="1"/>
  <c r="G35666" i="1" s="1"/>
  <c r="F35667" i="1"/>
  <c r="G35667" i="1" s="1"/>
  <c r="F35668" i="1"/>
  <c r="G35668" i="1" s="1"/>
  <c r="F35669" i="1"/>
  <c r="G35669" i="1" s="1"/>
  <c r="F35670" i="1"/>
  <c r="G35670" i="1" s="1"/>
  <c r="F35671" i="1"/>
  <c r="G35671" i="1" s="1"/>
  <c r="F35672" i="1"/>
  <c r="G35672" i="1" s="1"/>
  <c r="F35673" i="1"/>
  <c r="G35673" i="1" s="1"/>
  <c r="F35674" i="1"/>
  <c r="G35674" i="1" s="1"/>
  <c r="F35675" i="1"/>
  <c r="G35675" i="1" s="1"/>
  <c r="F35676" i="1"/>
  <c r="G35676" i="1" s="1"/>
  <c r="F35677" i="1"/>
  <c r="G35677" i="1" s="1"/>
  <c r="F35678" i="1"/>
  <c r="G35678" i="1" s="1"/>
  <c r="F35679" i="1"/>
  <c r="G35679" i="1" s="1"/>
  <c r="F35680" i="1"/>
  <c r="G35680" i="1" s="1"/>
  <c r="F35681" i="1"/>
  <c r="G35681" i="1" s="1"/>
  <c r="F35682" i="1"/>
  <c r="G35682" i="1" s="1"/>
  <c r="F35683" i="1"/>
  <c r="G35683" i="1" s="1"/>
  <c r="F35684" i="1"/>
  <c r="G35684" i="1" s="1"/>
  <c r="F35685" i="1"/>
  <c r="G35685" i="1" s="1"/>
  <c r="F35686" i="1"/>
  <c r="G35686" i="1" s="1"/>
  <c r="F35687" i="1"/>
  <c r="G35687" i="1" s="1"/>
  <c r="F35688" i="1"/>
  <c r="G35688" i="1" s="1"/>
  <c r="F35689" i="1"/>
  <c r="G35689" i="1" s="1"/>
  <c r="F35690" i="1"/>
  <c r="G35690" i="1" s="1"/>
  <c r="F35691" i="1"/>
  <c r="G35691" i="1" s="1"/>
  <c r="F35692" i="1"/>
  <c r="G35692" i="1" s="1"/>
  <c r="F35693" i="1"/>
  <c r="G35693" i="1" s="1"/>
  <c r="F35694" i="1"/>
  <c r="G35694" i="1" s="1"/>
  <c r="F35695" i="1"/>
  <c r="G35695" i="1" s="1"/>
  <c r="F35696" i="1"/>
  <c r="G35696" i="1" s="1"/>
  <c r="F35697" i="1"/>
  <c r="G35697" i="1" s="1"/>
  <c r="F35698" i="1"/>
  <c r="G35698" i="1" s="1"/>
  <c r="F35699" i="1"/>
  <c r="G35699" i="1" s="1"/>
  <c r="F35700" i="1"/>
  <c r="G35700" i="1" s="1"/>
  <c r="F35701" i="1"/>
  <c r="G35701" i="1" s="1"/>
  <c r="F35702" i="1"/>
  <c r="G35702" i="1" s="1"/>
  <c r="F35703" i="1"/>
  <c r="G35703" i="1" s="1"/>
  <c r="F35704" i="1"/>
  <c r="G35704" i="1" s="1"/>
  <c r="F35705" i="1"/>
  <c r="G35705" i="1" s="1"/>
  <c r="F35706" i="1"/>
  <c r="G35706" i="1" s="1"/>
  <c r="F35707" i="1"/>
  <c r="G35707" i="1" s="1"/>
  <c r="F35708" i="1"/>
  <c r="G35708" i="1" s="1"/>
  <c r="F35709" i="1"/>
  <c r="G35709" i="1" s="1"/>
  <c r="F35710" i="1"/>
  <c r="G35710" i="1" s="1"/>
  <c r="F35711" i="1"/>
  <c r="G35711" i="1" s="1"/>
  <c r="F35712" i="1"/>
  <c r="G35712" i="1" s="1"/>
  <c r="F35713" i="1"/>
  <c r="G35713" i="1" s="1"/>
  <c r="F35714" i="1"/>
  <c r="G35714" i="1" s="1"/>
  <c r="F35715" i="1"/>
  <c r="G35715" i="1" s="1"/>
  <c r="F35716" i="1"/>
  <c r="G35716" i="1" s="1"/>
  <c r="F35717" i="1"/>
  <c r="G35717" i="1" s="1"/>
  <c r="F35718" i="1"/>
  <c r="G35718" i="1" s="1"/>
  <c r="F35719" i="1"/>
  <c r="G35719" i="1" s="1"/>
  <c r="F35720" i="1"/>
  <c r="G35720" i="1" s="1"/>
  <c r="F35721" i="1"/>
  <c r="G35721" i="1" s="1"/>
  <c r="F35722" i="1"/>
  <c r="G35722" i="1" s="1"/>
  <c r="F35723" i="1"/>
  <c r="G35723" i="1" s="1"/>
  <c r="F35724" i="1"/>
  <c r="G35724" i="1" s="1"/>
  <c r="F35725" i="1"/>
  <c r="G35725" i="1" s="1"/>
  <c r="F35726" i="1"/>
  <c r="G35726" i="1" s="1"/>
  <c r="F35727" i="1"/>
  <c r="G35727" i="1" s="1"/>
  <c r="F35728" i="1"/>
  <c r="G35728" i="1" s="1"/>
  <c r="F35729" i="1"/>
  <c r="G35729" i="1" s="1"/>
  <c r="F35730" i="1"/>
  <c r="G35730" i="1" s="1"/>
  <c r="F35731" i="1"/>
  <c r="G35731" i="1" s="1"/>
  <c r="F35732" i="1"/>
  <c r="G35732" i="1" s="1"/>
  <c r="F35733" i="1"/>
  <c r="G35733" i="1" s="1"/>
  <c r="F35734" i="1"/>
  <c r="G35734" i="1" s="1"/>
  <c r="F35735" i="1"/>
  <c r="G35735" i="1" s="1"/>
  <c r="F35736" i="1"/>
  <c r="G35736" i="1" s="1"/>
  <c r="F35737" i="1"/>
  <c r="G35737" i="1" s="1"/>
  <c r="F35738" i="1"/>
  <c r="G35738" i="1" s="1"/>
  <c r="F35739" i="1"/>
  <c r="G35739" i="1" s="1"/>
  <c r="F35740" i="1"/>
  <c r="G35740" i="1" s="1"/>
  <c r="F35741" i="1"/>
  <c r="G35741" i="1" s="1"/>
  <c r="F35742" i="1"/>
  <c r="G35742" i="1" s="1"/>
  <c r="F35743" i="1"/>
  <c r="G35743" i="1" s="1"/>
  <c r="F35744" i="1"/>
  <c r="G35744" i="1" s="1"/>
  <c r="F35745" i="1"/>
  <c r="G35745" i="1" s="1"/>
  <c r="F35746" i="1"/>
  <c r="G35746" i="1" s="1"/>
  <c r="F35747" i="1"/>
  <c r="G35747" i="1" s="1"/>
  <c r="F35748" i="1"/>
  <c r="G35748" i="1" s="1"/>
  <c r="F35749" i="1"/>
  <c r="G35749" i="1" s="1"/>
  <c r="F35750" i="1"/>
  <c r="G35750" i="1" s="1"/>
  <c r="F35751" i="1"/>
  <c r="G35751" i="1" s="1"/>
  <c r="F35752" i="1"/>
  <c r="G35752" i="1" s="1"/>
  <c r="F35753" i="1"/>
  <c r="G35753" i="1" s="1"/>
  <c r="F35754" i="1"/>
  <c r="G35754" i="1" s="1"/>
  <c r="F35755" i="1"/>
  <c r="G35755" i="1" s="1"/>
  <c r="F35756" i="1"/>
  <c r="G35756" i="1" s="1"/>
  <c r="F35757" i="1"/>
  <c r="G35757" i="1" s="1"/>
  <c r="F35758" i="1"/>
  <c r="G35758" i="1" s="1"/>
  <c r="F35759" i="1"/>
  <c r="G35759" i="1" s="1"/>
  <c r="F35760" i="1"/>
  <c r="G35760" i="1" s="1"/>
  <c r="F35761" i="1"/>
  <c r="G35761" i="1" s="1"/>
  <c r="F35762" i="1"/>
  <c r="G35762" i="1" s="1"/>
  <c r="F35763" i="1"/>
  <c r="G35763" i="1" s="1"/>
  <c r="F35764" i="1"/>
  <c r="G35764" i="1" s="1"/>
  <c r="F35765" i="1"/>
  <c r="G35765" i="1" s="1"/>
  <c r="F35766" i="1"/>
  <c r="G35766" i="1" s="1"/>
  <c r="F35767" i="1"/>
  <c r="G35767" i="1" s="1"/>
  <c r="F35768" i="1"/>
  <c r="G35768" i="1" s="1"/>
  <c r="F35769" i="1"/>
  <c r="G35769" i="1" s="1"/>
  <c r="F35770" i="1"/>
  <c r="G35770" i="1" s="1"/>
  <c r="F35771" i="1"/>
  <c r="G35771" i="1" s="1"/>
  <c r="F35772" i="1"/>
  <c r="G35772" i="1" s="1"/>
  <c r="F35773" i="1"/>
  <c r="G35773" i="1" s="1"/>
  <c r="F35774" i="1"/>
  <c r="G35774" i="1" s="1"/>
  <c r="F35775" i="1"/>
  <c r="G35775" i="1" s="1"/>
  <c r="F35776" i="1"/>
  <c r="G35776" i="1" s="1"/>
  <c r="F35777" i="1"/>
  <c r="G35777" i="1" s="1"/>
  <c r="F35778" i="1"/>
  <c r="G35778" i="1" s="1"/>
  <c r="F35779" i="1"/>
  <c r="G35779" i="1" s="1"/>
  <c r="F35780" i="1"/>
  <c r="G35780" i="1" s="1"/>
  <c r="F35781" i="1"/>
  <c r="G35781" i="1" s="1"/>
  <c r="F35782" i="1"/>
  <c r="G35782" i="1" s="1"/>
  <c r="F35783" i="1"/>
  <c r="G35783" i="1" s="1"/>
  <c r="F35784" i="1"/>
  <c r="G35784" i="1" s="1"/>
  <c r="F35785" i="1"/>
  <c r="G35785" i="1" s="1"/>
  <c r="F35786" i="1"/>
  <c r="G35786" i="1" s="1"/>
  <c r="F35787" i="1"/>
  <c r="G35787" i="1" s="1"/>
  <c r="F35788" i="1"/>
  <c r="G35788" i="1" s="1"/>
  <c r="F35789" i="1"/>
  <c r="G35789" i="1" s="1"/>
  <c r="F35790" i="1"/>
  <c r="G35790" i="1" s="1"/>
  <c r="F35791" i="1"/>
  <c r="G35791" i="1" s="1"/>
  <c r="F35792" i="1"/>
  <c r="G35792" i="1" s="1"/>
  <c r="F35793" i="1"/>
  <c r="G35793" i="1" s="1"/>
  <c r="F35794" i="1"/>
  <c r="G35794" i="1" s="1"/>
  <c r="F35795" i="1"/>
  <c r="G35795" i="1" s="1"/>
  <c r="F35796" i="1"/>
  <c r="G35796" i="1" s="1"/>
  <c r="F35797" i="1"/>
  <c r="G35797" i="1" s="1"/>
  <c r="F35798" i="1"/>
  <c r="G35798" i="1" s="1"/>
  <c r="F35799" i="1"/>
  <c r="G35799" i="1" s="1"/>
  <c r="F35800" i="1"/>
  <c r="G35800" i="1" s="1"/>
  <c r="F35801" i="1"/>
  <c r="G35801" i="1" s="1"/>
  <c r="F35802" i="1"/>
  <c r="G35802" i="1" s="1"/>
  <c r="F35803" i="1"/>
  <c r="G35803" i="1" s="1"/>
  <c r="F35804" i="1"/>
  <c r="G35804" i="1" s="1"/>
  <c r="F35805" i="1"/>
  <c r="G35805" i="1" s="1"/>
  <c r="F35806" i="1"/>
  <c r="G35806" i="1" s="1"/>
  <c r="F35807" i="1"/>
  <c r="G35807" i="1" s="1"/>
  <c r="F35808" i="1"/>
  <c r="G35808" i="1" s="1"/>
  <c r="F35809" i="1"/>
  <c r="G35809" i="1" s="1"/>
  <c r="F35810" i="1"/>
  <c r="G35810" i="1" s="1"/>
  <c r="F35811" i="1"/>
  <c r="G35811" i="1" s="1"/>
  <c r="F35812" i="1"/>
  <c r="G35812" i="1" s="1"/>
  <c r="F35813" i="1"/>
  <c r="G35813" i="1" s="1"/>
  <c r="F35814" i="1"/>
  <c r="G35814" i="1" s="1"/>
  <c r="F35815" i="1"/>
  <c r="G35815" i="1" s="1"/>
  <c r="F35816" i="1"/>
  <c r="G35816" i="1" s="1"/>
  <c r="F35817" i="1"/>
  <c r="G35817" i="1" s="1"/>
  <c r="F35818" i="1"/>
  <c r="G35818" i="1" s="1"/>
  <c r="F35819" i="1"/>
  <c r="G35819" i="1" s="1"/>
  <c r="F35820" i="1"/>
  <c r="G35820" i="1" s="1"/>
  <c r="F35821" i="1"/>
  <c r="G35821" i="1" s="1"/>
  <c r="F35822" i="1"/>
  <c r="G35822" i="1" s="1"/>
  <c r="F35823" i="1"/>
  <c r="G35823" i="1" s="1"/>
  <c r="F35824" i="1"/>
  <c r="G35824" i="1" s="1"/>
  <c r="F35825" i="1"/>
  <c r="G35825" i="1" s="1"/>
  <c r="F35826" i="1"/>
  <c r="G35826" i="1" s="1"/>
  <c r="F35827" i="1"/>
  <c r="G35827" i="1" s="1"/>
  <c r="F35828" i="1"/>
  <c r="G35828" i="1" s="1"/>
  <c r="F35829" i="1"/>
  <c r="G35829" i="1" s="1"/>
  <c r="F35830" i="1"/>
  <c r="G35830" i="1" s="1"/>
  <c r="F35831" i="1"/>
  <c r="G35831" i="1" s="1"/>
  <c r="F35832" i="1"/>
  <c r="G35832" i="1" s="1"/>
  <c r="F35833" i="1"/>
  <c r="G35833" i="1" s="1"/>
  <c r="F35834" i="1"/>
  <c r="G35834" i="1" s="1"/>
  <c r="F35835" i="1"/>
  <c r="G35835" i="1" s="1"/>
  <c r="F35836" i="1"/>
  <c r="G35836" i="1" s="1"/>
  <c r="F35837" i="1"/>
  <c r="G35837" i="1" s="1"/>
  <c r="F35838" i="1"/>
  <c r="G35838" i="1" s="1"/>
  <c r="F35839" i="1"/>
  <c r="G35839" i="1" s="1"/>
  <c r="F35840" i="1"/>
  <c r="G35840" i="1" s="1"/>
  <c r="F35841" i="1"/>
  <c r="G35841" i="1" s="1"/>
  <c r="F35842" i="1"/>
  <c r="G35842" i="1" s="1"/>
  <c r="F35843" i="1"/>
  <c r="G35843" i="1" s="1"/>
  <c r="F35844" i="1"/>
  <c r="G35844" i="1" s="1"/>
  <c r="F35845" i="1"/>
  <c r="G35845" i="1" s="1"/>
  <c r="F35846" i="1"/>
  <c r="G35846" i="1" s="1"/>
  <c r="F35847" i="1"/>
  <c r="G35847" i="1" s="1"/>
  <c r="F35848" i="1"/>
  <c r="G35848" i="1" s="1"/>
  <c r="F35849" i="1"/>
  <c r="G35849" i="1" s="1"/>
  <c r="F35850" i="1"/>
  <c r="G35850" i="1" s="1"/>
  <c r="F35851" i="1"/>
  <c r="G35851" i="1" s="1"/>
  <c r="F35852" i="1"/>
  <c r="G35852" i="1" s="1"/>
  <c r="F35853" i="1"/>
  <c r="G35853" i="1" s="1"/>
  <c r="F35854" i="1"/>
  <c r="G35854" i="1" s="1"/>
  <c r="F35855" i="1"/>
  <c r="G35855" i="1" s="1"/>
  <c r="F35856" i="1"/>
  <c r="G35856" i="1" s="1"/>
  <c r="F35857" i="1"/>
  <c r="G35857" i="1" s="1"/>
  <c r="F35858" i="1"/>
  <c r="G35858" i="1" s="1"/>
  <c r="F35859" i="1"/>
  <c r="G35859" i="1" s="1"/>
  <c r="F35860" i="1"/>
  <c r="G35860" i="1" s="1"/>
  <c r="F35861" i="1"/>
  <c r="G35861" i="1" s="1"/>
  <c r="F35862" i="1"/>
  <c r="G35862" i="1" s="1"/>
  <c r="F35863" i="1"/>
  <c r="G35863" i="1" s="1"/>
  <c r="F35864" i="1"/>
  <c r="G35864" i="1" s="1"/>
  <c r="F35865" i="1"/>
  <c r="G35865" i="1" s="1"/>
  <c r="F35866" i="1"/>
  <c r="G35866" i="1" s="1"/>
  <c r="F35867" i="1"/>
  <c r="G35867" i="1" s="1"/>
  <c r="F35868" i="1"/>
  <c r="G35868" i="1" s="1"/>
  <c r="F35869" i="1"/>
  <c r="G35869" i="1" s="1"/>
  <c r="F35870" i="1"/>
  <c r="G35870" i="1" s="1"/>
  <c r="F35871" i="1"/>
  <c r="G35871" i="1" s="1"/>
  <c r="F35872" i="1"/>
  <c r="G35872" i="1" s="1"/>
  <c r="F35873" i="1"/>
  <c r="G35873" i="1" s="1"/>
  <c r="F35874" i="1"/>
  <c r="G35874" i="1" s="1"/>
  <c r="F35875" i="1"/>
  <c r="G35875" i="1" s="1"/>
  <c r="F35876" i="1"/>
  <c r="G35876" i="1" s="1"/>
  <c r="F35877" i="1"/>
  <c r="G35877" i="1" s="1"/>
  <c r="F35878" i="1"/>
  <c r="G35878" i="1" s="1"/>
  <c r="F35879" i="1"/>
  <c r="G35879" i="1" s="1"/>
  <c r="F35880" i="1"/>
  <c r="G35880" i="1" s="1"/>
  <c r="F35881" i="1"/>
  <c r="G35881" i="1" s="1"/>
  <c r="F35882" i="1"/>
  <c r="G35882" i="1" s="1"/>
  <c r="F35883" i="1"/>
  <c r="G35883" i="1" s="1"/>
  <c r="F35884" i="1"/>
  <c r="G35884" i="1" s="1"/>
  <c r="F35885" i="1"/>
  <c r="G35885" i="1" s="1"/>
  <c r="F35886" i="1"/>
  <c r="G35886" i="1" s="1"/>
  <c r="F35887" i="1"/>
  <c r="G35887" i="1" s="1"/>
  <c r="F35888" i="1"/>
  <c r="G35888" i="1" s="1"/>
  <c r="F35889" i="1"/>
  <c r="G35889" i="1" s="1"/>
  <c r="F35890" i="1"/>
  <c r="G35890" i="1" s="1"/>
  <c r="F35891" i="1"/>
  <c r="G35891" i="1" s="1"/>
  <c r="F35892" i="1"/>
  <c r="G35892" i="1" s="1"/>
  <c r="F35893" i="1"/>
  <c r="G35893" i="1" s="1"/>
  <c r="F35894" i="1"/>
  <c r="G35894" i="1" s="1"/>
  <c r="F35895" i="1"/>
  <c r="G35895" i="1" s="1"/>
  <c r="F35896" i="1"/>
  <c r="G35896" i="1" s="1"/>
  <c r="F35897" i="1"/>
  <c r="G35897" i="1" s="1"/>
  <c r="F35898" i="1"/>
  <c r="G35898" i="1" s="1"/>
  <c r="F35899" i="1"/>
  <c r="G35899" i="1" s="1"/>
  <c r="F35900" i="1"/>
  <c r="G35900" i="1" s="1"/>
  <c r="F35901" i="1"/>
  <c r="G35901" i="1" s="1"/>
  <c r="F35902" i="1"/>
  <c r="G35902" i="1" s="1"/>
  <c r="F35903" i="1"/>
  <c r="G35903" i="1" s="1"/>
  <c r="F35904" i="1"/>
  <c r="G35904" i="1" s="1"/>
  <c r="F35905" i="1"/>
  <c r="G35905" i="1" s="1"/>
  <c r="F35906" i="1"/>
  <c r="G35906" i="1" s="1"/>
  <c r="F35907" i="1"/>
  <c r="G35907" i="1" s="1"/>
  <c r="F35908" i="1"/>
  <c r="G35908" i="1" s="1"/>
  <c r="F35909" i="1"/>
  <c r="G35909" i="1" s="1"/>
  <c r="F35910" i="1"/>
  <c r="G35910" i="1" s="1"/>
  <c r="F35911" i="1"/>
  <c r="G35911" i="1" s="1"/>
  <c r="F35912" i="1"/>
  <c r="G35912" i="1" s="1"/>
  <c r="F35913" i="1"/>
  <c r="G35913" i="1" s="1"/>
  <c r="F35914" i="1"/>
  <c r="G35914" i="1" s="1"/>
  <c r="F35915" i="1"/>
  <c r="G35915" i="1" s="1"/>
  <c r="F35916" i="1"/>
  <c r="G35916" i="1" s="1"/>
  <c r="F35917" i="1"/>
  <c r="G35917" i="1" s="1"/>
  <c r="F35918" i="1"/>
  <c r="G35918" i="1" s="1"/>
  <c r="F35919" i="1"/>
  <c r="G35919" i="1" s="1"/>
  <c r="F35920" i="1"/>
  <c r="G35920" i="1" s="1"/>
  <c r="F35921" i="1"/>
  <c r="G35921" i="1" s="1"/>
  <c r="F35922" i="1"/>
  <c r="G35922" i="1" s="1"/>
  <c r="F35923" i="1"/>
  <c r="G35923" i="1" s="1"/>
  <c r="F35924" i="1"/>
  <c r="G35924" i="1" s="1"/>
  <c r="F35925" i="1"/>
  <c r="G35925" i="1" s="1"/>
  <c r="F35926" i="1"/>
  <c r="G35926" i="1" s="1"/>
  <c r="F35927" i="1"/>
  <c r="G35927" i="1" s="1"/>
  <c r="F35928" i="1"/>
  <c r="G35928" i="1" s="1"/>
  <c r="F35929" i="1"/>
  <c r="G35929" i="1" s="1"/>
  <c r="F35930" i="1"/>
  <c r="G35930" i="1" s="1"/>
  <c r="F35931" i="1"/>
  <c r="G35931" i="1" s="1"/>
  <c r="F35932" i="1"/>
  <c r="G35932" i="1" s="1"/>
  <c r="F35933" i="1"/>
  <c r="G35933" i="1" s="1"/>
  <c r="F35934" i="1"/>
  <c r="G35934" i="1" s="1"/>
  <c r="F35935" i="1"/>
  <c r="G35935" i="1" s="1"/>
  <c r="F35936" i="1"/>
  <c r="G35936" i="1" s="1"/>
  <c r="F35937" i="1"/>
  <c r="G35937" i="1" s="1"/>
  <c r="F35938" i="1"/>
  <c r="G35938" i="1" s="1"/>
  <c r="F35939" i="1"/>
  <c r="G35939" i="1" s="1"/>
  <c r="F35940" i="1"/>
  <c r="G35940" i="1" s="1"/>
  <c r="F35941" i="1"/>
  <c r="G35941" i="1" s="1"/>
  <c r="F35942" i="1"/>
  <c r="G35942" i="1" s="1"/>
  <c r="F35943" i="1"/>
  <c r="G35943" i="1" s="1"/>
  <c r="F35944" i="1"/>
  <c r="G35944" i="1" s="1"/>
  <c r="F35945" i="1"/>
  <c r="G35945" i="1" s="1"/>
  <c r="F35946" i="1"/>
  <c r="G35946" i="1" s="1"/>
  <c r="F35947" i="1"/>
  <c r="G35947" i="1" s="1"/>
  <c r="F35948" i="1"/>
  <c r="G35948" i="1" s="1"/>
  <c r="F35949" i="1"/>
  <c r="G35949" i="1" s="1"/>
  <c r="F35950" i="1"/>
  <c r="G35950" i="1" s="1"/>
  <c r="F35951" i="1"/>
  <c r="G35951" i="1" s="1"/>
  <c r="F35952" i="1"/>
  <c r="G35952" i="1" s="1"/>
  <c r="F35953" i="1"/>
  <c r="G35953" i="1" s="1"/>
  <c r="F35954" i="1"/>
  <c r="G35954" i="1" s="1"/>
  <c r="F35955" i="1"/>
  <c r="G35955" i="1" s="1"/>
  <c r="F35956" i="1"/>
  <c r="G35956" i="1" s="1"/>
  <c r="F35957" i="1"/>
  <c r="G35957" i="1" s="1"/>
  <c r="F35958" i="1"/>
  <c r="G35958" i="1" s="1"/>
  <c r="F35959" i="1"/>
  <c r="G35959" i="1" s="1"/>
  <c r="F35960" i="1"/>
  <c r="G35960" i="1" s="1"/>
  <c r="F35961" i="1"/>
  <c r="G35961" i="1" s="1"/>
  <c r="F35962" i="1"/>
  <c r="G35962" i="1" s="1"/>
  <c r="F35963" i="1"/>
  <c r="G35963" i="1" s="1"/>
  <c r="F35964" i="1"/>
  <c r="G35964" i="1" s="1"/>
  <c r="F35965" i="1"/>
  <c r="G35965" i="1" s="1"/>
  <c r="F35966" i="1"/>
  <c r="G35966" i="1" s="1"/>
  <c r="F35967" i="1"/>
  <c r="G35967" i="1" s="1"/>
  <c r="F35968" i="1"/>
  <c r="G35968" i="1" s="1"/>
  <c r="F35969" i="1"/>
  <c r="G35969" i="1" s="1"/>
  <c r="F35970" i="1"/>
  <c r="G35970" i="1" s="1"/>
  <c r="F35971" i="1"/>
  <c r="G35971" i="1" s="1"/>
  <c r="F35972" i="1"/>
  <c r="G35972" i="1" s="1"/>
  <c r="F35973" i="1"/>
  <c r="G35973" i="1" s="1"/>
  <c r="F35974" i="1"/>
  <c r="G35974" i="1" s="1"/>
  <c r="F35975" i="1"/>
  <c r="G35975" i="1" s="1"/>
  <c r="F35976" i="1"/>
  <c r="G35976" i="1" s="1"/>
  <c r="F35977" i="1"/>
  <c r="G35977" i="1" s="1"/>
  <c r="F35978" i="1"/>
  <c r="G35978" i="1" s="1"/>
  <c r="F35979" i="1"/>
  <c r="G35979" i="1" s="1"/>
  <c r="F35980" i="1"/>
  <c r="G35980" i="1" s="1"/>
  <c r="F35981" i="1"/>
  <c r="G35981" i="1" s="1"/>
  <c r="F35982" i="1"/>
  <c r="G35982" i="1" s="1"/>
  <c r="F35983" i="1"/>
  <c r="G35983" i="1" s="1"/>
  <c r="F35984" i="1"/>
  <c r="G35984" i="1" s="1"/>
  <c r="F35985" i="1"/>
  <c r="G35985" i="1" s="1"/>
  <c r="F35986" i="1"/>
  <c r="G35986" i="1" s="1"/>
  <c r="F35987" i="1"/>
  <c r="G35987" i="1" s="1"/>
  <c r="F35988" i="1"/>
  <c r="G35988" i="1" s="1"/>
  <c r="F35989" i="1"/>
  <c r="G35989" i="1" s="1"/>
  <c r="F35990" i="1"/>
  <c r="G35990" i="1" s="1"/>
  <c r="F35991" i="1"/>
  <c r="G35991" i="1" s="1"/>
  <c r="F35992" i="1"/>
  <c r="G35992" i="1" s="1"/>
  <c r="F35993" i="1"/>
  <c r="G35993" i="1" s="1"/>
  <c r="F35994" i="1"/>
  <c r="G35994" i="1" s="1"/>
  <c r="F35995" i="1"/>
  <c r="G35995" i="1" s="1"/>
  <c r="F35996" i="1"/>
  <c r="G35996" i="1" s="1"/>
  <c r="F35997" i="1"/>
  <c r="G35997" i="1" s="1"/>
  <c r="F35998" i="1"/>
  <c r="G35998" i="1" s="1"/>
  <c r="F35999" i="1"/>
  <c r="G35999" i="1" s="1"/>
  <c r="F36000" i="1"/>
  <c r="G36000" i="1" s="1"/>
  <c r="F36001" i="1"/>
  <c r="G36001" i="1" s="1"/>
  <c r="F36002" i="1"/>
  <c r="G36002" i="1" s="1"/>
  <c r="F36003" i="1"/>
  <c r="G36003" i="1" s="1"/>
  <c r="F36004" i="1"/>
  <c r="G36004" i="1" s="1"/>
  <c r="F36005" i="1"/>
  <c r="G36005" i="1" s="1"/>
  <c r="F36006" i="1"/>
  <c r="G36006" i="1" s="1"/>
  <c r="F36007" i="1"/>
  <c r="G36007" i="1" s="1"/>
  <c r="F36008" i="1"/>
  <c r="G36008" i="1" s="1"/>
  <c r="F36009" i="1"/>
  <c r="G36009" i="1" s="1"/>
  <c r="F36010" i="1"/>
  <c r="G36010" i="1" s="1"/>
  <c r="F36011" i="1"/>
  <c r="G36011" i="1" s="1"/>
  <c r="F36012" i="1"/>
  <c r="G36012" i="1" s="1"/>
  <c r="F36013" i="1"/>
  <c r="G36013" i="1" s="1"/>
  <c r="F36014" i="1"/>
  <c r="G36014" i="1" s="1"/>
</calcChain>
</file>

<file path=xl/sharedStrings.xml><?xml version="1.0" encoding="utf-8"?>
<sst xmlns="http://schemas.openxmlformats.org/spreadsheetml/2006/main" count="108046" uniqueCount="36204">
  <si>
    <t>UF84JOS00561</t>
  </si>
  <si>
    <t>GF00</t>
  </si>
  <si>
    <t>DAZ4523102</t>
  </si>
  <si>
    <t>QP02SYE47964</t>
  </si>
  <si>
    <t>NE00</t>
  </si>
  <si>
    <t>XTE6864904</t>
  </si>
  <si>
    <t>IX01MVL33676</t>
  </si>
  <si>
    <t>KHM9960571</t>
  </si>
  <si>
    <t>VX68BAR38623</t>
  </si>
  <si>
    <t>NE13</t>
  </si>
  <si>
    <t>VFJ3476658</t>
  </si>
  <si>
    <t>EZ65FLV39493</t>
  </si>
  <si>
    <t>MR02</t>
  </si>
  <si>
    <t>XKZ0275080</t>
  </si>
  <si>
    <t>BI87HYL81972</t>
  </si>
  <si>
    <t>MR08</t>
  </si>
  <si>
    <t>JXN9981869</t>
  </si>
  <si>
    <t>MA30QLI76818</t>
  </si>
  <si>
    <t>IGU2220214</t>
  </si>
  <si>
    <t>BCF7066943</t>
  </si>
  <si>
    <t>DV04FQL29609</t>
  </si>
  <si>
    <t>AO19</t>
  </si>
  <si>
    <t>OTQ3543640</t>
  </si>
  <si>
    <t>SU00RDZ36214</t>
  </si>
  <si>
    <t>AO10</t>
  </si>
  <si>
    <t>PZS1758173</t>
  </si>
  <si>
    <t>KF48RSD79865</t>
  </si>
  <si>
    <t>MR00</t>
  </si>
  <si>
    <t>SPO9802788</t>
  </si>
  <si>
    <t>NE09</t>
  </si>
  <si>
    <t>PVT6057658</t>
  </si>
  <si>
    <t>TZ48CCW54765</t>
  </si>
  <si>
    <t>NE06</t>
  </si>
  <si>
    <t>PUJ8767987</t>
  </si>
  <si>
    <t>EC02LZC49528</t>
  </si>
  <si>
    <t>EG09</t>
  </si>
  <si>
    <t>SLV7431399</t>
  </si>
  <si>
    <t>QN12NTR81378</t>
  </si>
  <si>
    <t>KBW9455382</t>
  </si>
  <si>
    <t>UO75YNW62238</t>
  </si>
  <si>
    <t>AO12</t>
  </si>
  <si>
    <t>TJS9987762</t>
  </si>
  <si>
    <t>TPN8767886</t>
  </si>
  <si>
    <t>RV87TIY76692</t>
  </si>
  <si>
    <t>AO18</t>
  </si>
  <si>
    <t>NTG0895892</t>
  </si>
  <si>
    <t>IJC6102862</t>
  </si>
  <si>
    <t>MU06LHX94338</t>
  </si>
  <si>
    <t>EG08</t>
  </si>
  <si>
    <t>CFQ7728172</t>
  </si>
  <si>
    <t>HR53SRO94328</t>
  </si>
  <si>
    <t>MR07</t>
  </si>
  <si>
    <t>UFT0739341</t>
  </si>
  <si>
    <t>HW75BKT77773</t>
  </si>
  <si>
    <t>KO04</t>
  </si>
  <si>
    <t>YNN0245750</t>
  </si>
  <si>
    <t>BZ76ROL87339</t>
  </si>
  <si>
    <t>AO01</t>
  </si>
  <si>
    <t>ZVC9278425</t>
  </si>
  <si>
    <t>MX39VOS38645</t>
  </si>
  <si>
    <t>AO06</t>
  </si>
  <si>
    <t>LYB4541244</t>
  </si>
  <si>
    <t>XEK5122952</t>
  </si>
  <si>
    <t>UA13YTK28483</t>
  </si>
  <si>
    <t>BGA0548755</t>
  </si>
  <si>
    <t>AT19HLV57173</t>
  </si>
  <si>
    <t>OO13</t>
  </si>
  <si>
    <t>NQI2518855</t>
  </si>
  <si>
    <t>DO24BCW15511</t>
  </si>
  <si>
    <t>NE10</t>
  </si>
  <si>
    <t>GXY1600961</t>
  </si>
  <si>
    <t>CP56DAO45598</t>
  </si>
  <si>
    <t>RAH8438346</t>
  </si>
  <si>
    <t>IN99SEN20660</t>
  </si>
  <si>
    <t>EG11</t>
  </si>
  <si>
    <t>VST5129815</t>
  </si>
  <si>
    <t>KO00</t>
  </si>
  <si>
    <t>LHB6720159</t>
  </si>
  <si>
    <t>IC95TLY24827</t>
  </si>
  <si>
    <t>OO00</t>
  </si>
  <si>
    <t>ADL8358777</t>
  </si>
  <si>
    <t>QX75YWC61835</t>
  </si>
  <si>
    <t>OO08</t>
  </si>
  <si>
    <t>HAQ0119801</t>
  </si>
  <si>
    <t>FL13UMN92207</t>
  </si>
  <si>
    <t>GAO9369414</t>
  </si>
  <si>
    <t>JD78PQD35395</t>
  </si>
  <si>
    <t>EG07</t>
  </si>
  <si>
    <t>MRO5679597</t>
  </si>
  <si>
    <t>QO77TFN61853</t>
  </si>
  <si>
    <t>QTE1688524</t>
  </si>
  <si>
    <t>SVV4151281</t>
  </si>
  <si>
    <t>PM58XHX45588</t>
  </si>
  <si>
    <t>NE16</t>
  </si>
  <si>
    <t>DQN8799852</t>
  </si>
  <si>
    <t>MR06</t>
  </si>
  <si>
    <t>XOD0085179</t>
  </si>
  <si>
    <t>AO04</t>
  </si>
  <si>
    <t>OBR1753189</t>
  </si>
  <si>
    <t>YX66XYW62640</t>
  </si>
  <si>
    <t>AO11</t>
  </si>
  <si>
    <t>YRT5237224</t>
  </si>
  <si>
    <t>YL27IFD65117</t>
  </si>
  <si>
    <t>AO05</t>
  </si>
  <si>
    <t>JCD9595610</t>
  </si>
  <si>
    <t>CR31GMR97972</t>
  </si>
  <si>
    <t>UQD8351478</t>
  </si>
  <si>
    <t>KO05</t>
  </si>
  <si>
    <t>CUT5242727</t>
  </si>
  <si>
    <t>OO12</t>
  </si>
  <si>
    <t>BSY9912718</t>
  </si>
  <si>
    <t>OO11</t>
  </si>
  <si>
    <t>CMC0084974</t>
  </si>
  <si>
    <t>AO07</t>
  </si>
  <si>
    <t>LMF3661998</t>
  </si>
  <si>
    <t>LC72NRN52084</t>
  </si>
  <si>
    <t>OO06</t>
  </si>
  <si>
    <t>FZN4168767</t>
  </si>
  <si>
    <t>XF28DGK65250</t>
  </si>
  <si>
    <t>HKO4660938</t>
  </si>
  <si>
    <t>NDE8344362</t>
  </si>
  <si>
    <t>ZMP6124152</t>
  </si>
  <si>
    <t>WY00MLL63827</t>
  </si>
  <si>
    <t>KO09</t>
  </si>
  <si>
    <t>MIV7442724</t>
  </si>
  <si>
    <t>PCN2089914</t>
  </si>
  <si>
    <t>HSI0391700</t>
  </si>
  <si>
    <t>FOZ5901649</t>
  </si>
  <si>
    <t>JF94VYA88954</t>
  </si>
  <si>
    <t>VZR8541030</t>
  </si>
  <si>
    <t>OO03</t>
  </si>
  <si>
    <t>YMZ1458248</t>
  </si>
  <si>
    <t>SY96JDQ97089</t>
  </si>
  <si>
    <t>XRX9069220</t>
  </si>
  <si>
    <t>JV67MTI17124</t>
  </si>
  <si>
    <t>EG04</t>
  </si>
  <si>
    <t>YJE3885056</t>
  </si>
  <si>
    <t>FY47TUN40300</t>
  </si>
  <si>
    <t>QOL7788031</t>
  </si>
  <si>
    <t>HE38BQH01623</t>
  </si>
  <si>
    <t>EG03</t>
  </si>
  <si>
    <t>KSX5486641</t>
  </si>
  <si>
    <t>QR03XCJ37459</t>
  </si>
  <si>
    <t>OO04</t>
  </si>
  <si>
    <t>TNZ0797024</t>
  </si>
  <si>
    <t>MKB4010823</t>
  </si>
  <si>
    <t>TEO8500216</t>
  </si>
  <si>
    <t>BK77KNV91142</t>
  </si>
  <si>
    <t>SAM7330818</t>
  </si>
  <si>
    <t>IO09FGE68100</t>
  </si>
  <si>
    <t>AMQ8899695</t>
  </si>
  <si>
    <t>TV81MAQ99005</t>
  </si>
  <si>
    <t>EG00</t>
  </si>
  <si>
    <t>ILD2526890</t>
  </si>
  <si>
    <t>BJK8273151</t>
  </si>
  <si>
    <t>MR03</t>
  </si>
  <si>
    <t>EZX2265300</t>
  </si>
  <si>
    <t>ZY93PCY41868</t>
  </si>
  <si>
    <t>KO07</t>
  </si>
  <si>
    <t>XXI2809370</t>
  </si>
  <si>
    <t>BOD4720990</t>
  </si>
  <si>
    <t>PE73VJU23485</t>
  </si>
  <si>
    <t>AO14</t>
  </si>
  <si>
    <t>PFN3408063</t>
  </si>
  <si>
    <t>BM25PHF40639</t>
  </si>
  <si>
    <t>AO02</t>
  </si>
  <si>
    <t>XPG1286048</t>
  </si>
  <si>
    <t>MP14WFM40909</t>
  </si>
  <si>
    <t>EG01</t>
  </si>
  <si>
    <t>HRQ5912038</t>
  </si>
  <si>
    <t>VJ92OYV94295</t>
  </si>
  <si>
    <t>SHI7400082</t>
  </si>
  <si>
    <t>AY38OQF67603</t>
  </si>
  <si>
    <t>OO01</t>
  </si>
  <si>
    <t>ENO9603836</t>
  </si>
  <si>
    <t>KO02</t>
  </si>
  <si>
    <t>RPR0007617</t>
  </si>
  <si>
    <t>TDF6930764</t>
  </si>
  <si>
    <t>IZ65WAT29135</t>
  </si>
  <si>
    <t>MR01</t>
  </si>
  <si>
    <t>OLZ9388867</t>
  </si>
  <si>
    <t>CM15YCB60994</t>
  </si>
  <si>
    <t>XPG4337962</t>
  </si>
  <si>
    <t>KB55KTM48860</t>
  </si>
  <si>
    <t>KO03</t>
  </si>
  <si>
    <t>TPA5472000</t>
  </si>
  <si>
    <t>WG11QVY31890</t>
  </si>
  <si>
    <t>UXH3463246</t>
  </si>
  <si>
    <t>IA29IQS63679</t>
  </si>
  <si>
    <t>MCJ3090207</t>
  </si>
  <si>
    <t>MR05</t>
  </si>
  <si>
    <t>DUH1731190</t>
  </si>
  <si>
    <t>GLL7741293</t>
  </si>
  <si>
    <t>PXI2563793</t>
  </si>
  <si>
    <t>NY14GZR94632</t>
  </si>
  <si>
    <t>DFS3001952</t>
  </si>
  <si>
    <t>RGJ8514160</t>
  </si>
  <si>
    <t>OO10</t>
  </si>
  <si>
    <t>NOS5203050</t>
  </si>
  <si>
    <t>NE07</t>
  </si>
  <si>
    <t>SVV6133560</t>
  </si>
  <si>
    <t>LM86GYO69819</t>
  </si>
  <si>
    <t>OGM2658781</t>
  </si>
  <si>
    <t>DEL5373441</t>
  </si>
  <si>
    <t>CK97FAU13897</t>
  </si>
  <si>
    <t>AO15</t>
  </si>
  <si>
    <t>CPZ6039292</t>
  </si>
  <si>
    <t>XE59BZM26378</t>
  </si>
  <si>
    <t>EG05</t>
  </si>
  <si>
    <t>FXY8839671</t>
  </si>
  <si>
    <t>EG10</t>
  </si>
  <si>
    <t>KMN4674441</t>
  </si>
  <si>
    <t>WDM6356834</t>
  </si>
  <si>
    <t>PD45WOT56494</t>
  </si>
  <si>
    <t>HWX6650065</t>
  </si>
  <si>
    <t>PF04UCA93312</t>
  </si>
  <si>
    <t>GXR3677001</t>
  </si>
  <si>
    <t>EZV6427111</t>
  </si>
  <si>
    <t>AO09</t>
  </si>
  <si>
    <t>IUP8187373</t>
  </si>
  <si>
    <t>SYV7054416</t>
  </si>
  <si>
    <t>RK48BOP88344</t>
  </si>
  <si>
    <t>PBH7727311</t>
  </si>
  <si>
    <t>NE03</t>
  </si>
  <si>
    <t>XTO3401437</t>
  </si>
  <si>
    <t>XWY5078961</t>
  </si>
  <si>
    <t>EN26OAB52983</t>
  </si>
  <si>
    <t>GLN1625652</t>
  </si>
  <si>
    <t>III0247391</t>
  </si>
  <si>
    <t>AO13</t>
  </si>
  <si>
    <t>EQT9846654</t>
  </si>
  <si>
    <t>QYJ2502351</t>
  </si>
  <si>
    <t>KO01</t>
  </si>
  <si>
    <t>TTC6838971</t>
  </si>
  <si>
    <t>GYF3165772</t>
  </si>
  <si>
    <t>OO07</t>
  </si>
  <si>
    <t>ABR9448728</t>
  </si>
  <si>
    <t>SER4467128</t>
  </si>
  <si>
    <t>PUD1219252</t>
  </si>
  <si>
    <t>KFZ0920911</t>
  </si>
  <si>
    <t>NE02</t>
  </si>
  <si>
    <t>SHP9641056</t>
  </si>
  <si>
    <t>QN23UHH39091</t>
  </si>
  <si>
    <t>CEF7063443</t>
  </si>
  <si>
    <t>LG64ARC91224</t>
  </si>
  <si>
    <t>AJZ7650648</t>
  </si>
  <si>
    <t>INX4420867</t>
  </si>
  <si>
    <t>XBN9381470</t>
  </si>
  <si>
    <t>TLF7502127</t>
  </si>
  <si>
    <t>NZ35XLQ89678</t>
  </si>
  <si>
    <t>NE01</t>
  </si>
  <si>
    <t>CUS0184648</t>
  </si>
  <si>
    <t>NO82BAX82566</t>
  </si>
  <si>
    <t>KO08</t>
  </si>
  <si>
    <t>BOL1447865</t>
  </si>
  <si>
    <t>YWG7021289</t>
  </si>
  <si>
    <t>MGD4393268</t>
  </si>
  <si>
    <t>CLY1359421</t>
  </si>
  <si>
    <t>FTB9368762</t>
  </si>
  <si>
    <t>OY94SZK34436</t>
  </si>
  <si>
    <t>QJQ5906207</t>
  </si>
  <si>
    <t>IQV4573686</t>
  </si>
  <si>
    <t>QW79CHL42244</t>
  </si>
  <si>
    <t>GMW2571215</t>
  </si>
  <si>
    <t>KDL9922981</t>
  </si>
  <si>
    <t>PHM7183865</t>
  </si>
  <si>
    <t>JAC2449635</t>
  </si>
  <si>
    <t>TE24LCO18661</t>
  </si>
  <si>
    <t>WXK0563560</t>
  </si>
  <si>
    <t>QOY3763838</t>
  </si>
  <si>
    <t>IEF5873521</t>
  </si>
  <si>
    <t>HQS9316505</t>
  </si>
  <si>
    <t>SNQ3665814</t>
  </si>
  <si>
    <t>RJU4675105</t>
  </si>
  <si>
    <t>MKP4490333</t>
  </si>
  <si>
    <t>ZFU6891493</t>
  </si>
  <si>
    <t>YMA0532615</t>
  </si>
  <si>
    <t>QKK4249589</t>
  </si>
  <si>
    <t>AWA2901967</t>
  </si>
  <si>
    <t>CHI6402790</t>
  </si>
  <si>
    <t>RXZ5759149</t>
  </si>
  <si>
    <t>NE05</t>
  </si>
  <si>
    <t>UYE6362922</t>
  </si>
  <si>
    <t>JE65QJK64802</t>
  </si>
  <si>
    <t>MTE2061684</t>
  </si>
  <si>
    <t>WRT0873111</t>
  </si>
  <si>
    <t>EG06</t>
  </si>
  <si>
    <t>CHW8592682</t>
  </si>
  <si>
    <t>KAI2962445</t>
  </si>
  <si>
    <t>MKZ1923400</t>
  </si>
  <si>
    <t>VL67TFO75321</t>
  </si>
  <si>
    <t>YVC4240608</t>
  </si>
  <si>
    <t>IVR6555640</t>
  </si>
  <si>
    <t>HT62RDI04611</t>
  </si>
  <si>
    <t>AO00</t>
  </si>
  <si>
    <t>FOH6322443</t>
  </si>
  <si>
    <t>NE14</t>
  </si>
  <si>
    <t>VQJ2696370</t>
  </si>
  <si>
    <t>GWW7145501</t>
  </si>
  <si>
    <t>XXJ3917498</t>
  </si>
  <si>
    <t>GBN9200730</t>
  </si>
  <si>
    <t>EM54HQI58682</t>
  </si>
  <si>
    <t>KPK7771504</t>
  </si>
  <si>
    <t>XAZ5695641</t>
  </si>
  <si>
    <t>CMI6380389</t>
  </si>
  <si>
    <t>AXT4967528</t>
  </si>
  <si>
    <t>EV77EDV52985</t>
  </si>
  <si>
    <t>EZF4717981</t>
  </si>
  <si>
    <t>WBC2758285</t>
  </si>
  <si>
    <t>BKL7049135</t>
  </si>
  <si>
    <t>DW44ZOO26361</t>
  </si>
  <si>
    <t>BVP0075150</t>
  </si>
  <si>
    <t>EPB3874750</t>
  </si>
  <si>
    <t>WYS1558712</t>
  </si>
  <si>
    <t>DP11ENT03275</t>
  </si>
  <si>
    <t>NRZ6157775</t>
  </si>
  <si>
    <t>ODE9921271</t>
  </si>
  <si>
    <t>NE08</t>
  </si>
  <si>
    <t>RUL8744047</t>
  </si>
  <si>
    <t>ZLY8334151</t>
  </si>
  <si>
    <t>HTC1423327</t>
  </si>
  <si>
    <t>APW7562128</t>
  </si>
  <si>
    <t>CWK8615337</t>
  </si>
  <si>
    <t>SKQ8054540</t>
  </si>
  <si>
    <t>RR73DWB65452</t>
  </si>
  <si>
    <t>KCJ8773934</t>
  </si>
  <si>
    <t>OO09</t>
  </si>
  <si>
    <t>OEX8032848</t>
  </si>
  <si>
    <t>HA82SCK64299</t>
  </si>
  <si>
    <t>MR04</t>
  </si>
  <si>
    <t>EZP3065733</t>
  </si>
  <si>
    <t>PPM3780387</t>
  </si>
  <si>
    <t>OAW8102598</t>
  </si>
  <si>
    <t>FKR4900555</t>
  </si>
  <si>
    <t>DAI1965902</t>
  </si>
  <si>
    <t>SMZ7151735</t>
  </si>
  <si>
    <t>EG95RTB75032</t>
  </si>
  <si>
    <t>ENS8326534</t>
  </si>
  <si>
    <t>XOV7166061</t>
  </si>
  <si>
    <t>JVI7225957</t>
  </si>
  <si>
    <t>BVL8484763</t>
  </si>
  <si>
    <t>KO06</t>
  </si>
  <si>
    <t>KZO9914672</t>
  </si>
  <si>
    <t>EG02</t>
  </si>
  <si>
    <t>MFM2023932</t>
  </si>
  <si>
    <t>SAM5567144</t>
  </si>
  <si>
    <t>ING3100085</t>
  </si>
  <si>
    <t>SFJ2215899</t>
  </si>
  <si>
    <t>PGU1802326</t>
  </si>
  <si>
    <t>QGN3376371</t>
  </si>
  <si>
    <t>EE22TMX10817</t>
  </si>
  <si>
    <t>NQQ7668108</t>
  </si>
  <si>
    <t>XRQ6658949</t>
  </si>
  <si>
    <t>FNW1817015</t>
  </si>
  <si>
    <t>JSF1541186</t>
  </si>
  <si>
    <t>XDD5237702</t>
  </si>
  <si>
    <t>XXK3128965</t>
  </si>
  <si>
    <t>OKV6944029</t>
  </si>
  <si>
    <t>OOT3373879</t>
  </si>
  <si>
    <t>EJV9413839</t>
  </si>
  <si>
    <t>OCL8335345</t>
  </si>
  <si>
    <t>VYS1216734</t>
  </si>
  <si>
    <t>RJY0962061</t>
  </si>
  <si>
    <t>KW50MJG67260</t>
  </si>
  <si>
    <t>YRS8104217</t>
  </si>
  <si>
    <t>MLT0501487</t>
  </si>
  <si>
    <t>LZY5474578</t>
  </si>
  <si>
    <t>NE15</t>
  </si>
  <si>
    <t>KXB1585482</t>
  </si>
  <si>
    <t>TPE4138911</t>
  </si>
  <si>
    <t>GAS0572362</t>
  </si>
  <si>
    <t>YAG0645900</t>
  </si>
  <si>
    <t>ED51EWW52190</t>
  </si>
  <si>
    <t>DNO6200606</t>
  </si>
  <si>
    <t>OO02</t>
  </si>
  <si>
    <t>EYK9626705</t>
  </si>
  <si>
    <t>EG12</t>
  </si>
  <si>
    <t>MHG3955514</t>
  </si>
  <si>
    <t>HOH7395642</t>
  </si>
  <si>
    <t>CLT4254189</t>
  </si>
  <si>
    <t>CLR1192384</t>
  </si>
  <si>
    <t>EOK0245850</t>
  </si>
  <si>
    <t>KMO7031271</t>
  </si>
  <si>
    <t>FRN9149254</t>
  </si>
  <si>
    <t>DBN6309609</t>
  </si>
  <si>
    <t>QO68DIC93032</t>
  </si>
  <si>
    <t>QOW9363843</t>
  </si>
  <si>
    <t>TOU8930368</t>
  </si>
  <si>
    <t>XGH7893321</t>
  </si>
  <si>
    <t>VAS8787605</t>
  </si>
  <si>
    <t>ASV0726097</t>
  </si>
  <si>
    <t>TPB5725014</t>
  </si>
  <si>
    <t>MQ65WJJ60020</t>
  </si>
  <si>
    <t>MOY2026834</t>
  </si>
  <si>
    <t>DVM8817507</t>
  </si>
  <si>
    <t>ZAB6444167</t>
  </si>
  <si>
    <t>XAX3550021</t>
  </si>
  <si>
    <t>MAW4179406</t>
  </si>
  <si>
    <t>RDR9581533</t>
  </si>
  <si>
    <t>AIS9578712</t>
  </si>
  <si>
    <t>PBM7768992</t>
  </si>
  <si>
    <t>YBJ7025641</t>
  </si>
  <si>
    <t>WOG3709531</t>
  </si>
  <si>
    <t>OC94ASJ72024</t>
  </si>
  <si>
    <t>YZK6100516</t>
  </si>
  <si>
    <t>NFT3819062</t>
  </si>
  <si>
    <t>PZW9403916</t>
  </si>
  <si>
    <t>NPX4008846</t>
  </si>
  <si>
    <t>CHV8115945</t>
  </si>
  <si>
    <t>AO16</t>
  </si>
  <si>
    <t>SXT3185245</t>
  </si>
  <si>
    <t>JHN8076872</t>
  </si>
  <si>
    <t>ZXR5575054</t>
  </si>
  <si>
    <t>MCV2432668</t>
  </si>
  <si>
    <t>VNX6357307</t>
  </si>
  <si>
    <t>UKO3126019</t>
  </si>
  <si>
    <t>RBN1221343</t>
  </si>
  <si>
    <t>ESY6085135</t>
  </si>
  <si>
    <t>GTD8626387</t>
  </si>
  <si>
    <t>QJQ7301859</t>
  </si>
  <si>
    <t>QH15HWX24570</t>
  </si>
  <si>
    <t>JKZ5532014</t>
  </si>
  <si>
    <t>WU78BMX13511</t>
  </si>
  <si>
    <t>JHR4907546</t>
  </si>
  <si>
    <t>XEQ4499084</t>
  </si>
  <si>
    <t>XV91YMP27722</t>
  </si>
  <si>
    <t>WVU8933132</t>
  </si>
  <si>
    <t>HXI8667374</t>
  </si>
  <si>
    <t>JOZ8034056</t>
  </si>
  <si>
    <t>FDE3708858</t>
  </si>
  <si>
    <t>BSN7047044</t>
  </si>
  <si>
    <t>CVN8971748</t>
  </si>
  <si>
    <t>RJA7654998</t>
  </si>
  <si>
    <t>ESL0212431</t>
  </si>
  <si>
    <t>MIH4842875</t>
  </si>
  <si>
    <t>UPQ5835591</t>
  </si>
  <si>
    <t>NJT4522357</t>
  </si>
  <si>
    <t>NE11</t>
  </si>
  <si>
    <t>KVU2500828</t>
  </si>
  <si>
    <t>VYE5323568</t>
  </si>
  <si>
    <t>LNB0127645</t>
  </si>
  <si>
    <t>BIC4956160</t>
  </si>
  <si>
    <t>QU94IGC75528</t>
  </si>
  <si>
    <t>MBE1320226</t>
  </si>
  <si>
    <t>NE04</t>
  </si>
  <si>
    <t>OZE8777836</t>
  </si>
  <si>
    <t>HBM7072039</t>
  </si>
  <si>
    <t>PJN6717837</t>
  </si>
  <si>
    <t>IUZ8780270</t>
  </si>
  <si>
    <t>LPT4406625</t>
  </si>
  <si>
    <t>HBW2884602</t>
  </si>
  <si>
    <t>DUI1633507</t>
  </si>
  <si>
    <t>ZPL0579165</t>
  </si>
  <si>
    <t>WUW7728523</t>
  </si>
  <si>
    <t>OFD9509062</t>
  </si>
  <si>
    <t>MOW3406631</t>
  </si>
  <si>
    <t>UFR9084560</t>
  </si>
  <si>
    <t>IVS1535148</t>
  </si>
  <si>
    <t>NGN2719649</t>
  </si>
  <si>
    <t>UVN3454887</t>
  </si>
  <si>
    <t>LLD0385902</t>
  </si>
  <si>
    <t>YFZ4674538</t>
  </si>
  <si>
    <t>ZEY2496526</t>
  </si>
  <si>
    <t>LUA7444522</t>
  </si>
  <si>
    <t>JCX6467110</t>
  </si>
  <si>
    <t>IW53OQE31439</t>
  </si>
  <si>
    <t>NYS7943210</t>
  </si>
  <si>
    <t>UFA0986629</t>
  </si>
  <si>
    <t>JGR5935588</t>
  </si>
  <si>
    <t>VCA6076848</t>
  </si>
  <si>
    <t>CZT6802424</t>
  </si>
  <si>
    <t>OAC1937635</t>
  </si>
  <si>
    <t>BOQ0767584</t>
  </si>
  <si>
    <t>RBN4715302</t>
  </si>
  <si>
    <t>TSX8223560</t>
  </si>
  <si>
    <t>HLQ7965293</t>
  </si>
  <si>
    <t>KUT4584036</t>
  </si>
  <si>
    <t>URQ6631823</t>
  </si>
  <si>
    <t>JO50FSF60755</t>
  </si>
  <si>
    <t>MVF7237031</t>
  </si>
  <si>
    <t>FEM7205158</t>
  </si>
  <si>
    <t>KBA4255351</t>
  </si>
  <si>
    <t>OCM3895619</t>
  </si>
  <si>
    <t>EYX1197834</t>
  </si>
  <si>
    <t>HVP5787745</t>
  </si>
  <si>
    <t>PHE5874810</t>
  </si>
  <si>
    <t>YH66OKD41942</t>
  </si>
  <si>
    <t>OWI0205072</t>
  </si>
  <si>
    <t>GDO6297103</t>
  </si>
  <si>
    <t>UOZ0100547</t>
  </si>
  <si>
    <t>UZS9017860</t>
  </si>
  <si>
    <t>EOI2133959</t>
  </si>
  <si>
    <t>MLC5319731</t>
  </si>
  <si>
    <t>FUH2269990</t>
  </si>
  <si>
    <t>INW7941892</t>
  </si>
  <si>
    <t>AO03</t>
  </si>
  <si>
    <t>FPB7689740</t>
  </si>
  <si>
    <t>NSD0241940</t>
  </si>
  <si>
    <t>BY85QGR11636</t>
  </si>
  <si>
    <t>PUS6413484</t>
  </si>
  <si>
    <t>BEB2818215</t>
  </si>
  <si>
    <t>CXQ7836933</t>
  </si>
  <si>
    <t>LTT1774474</t>
  </si>
  <si>
    <t>AO08</t>
  </si>
  <si>
    <t>LIU7236536</t>
  </si>
  <si>
    <t>IQA4208628</t>
  </si>
  <si>
    <t>JCS7484273</t>
  </si>
  <si>
    <t>JDJ6063770</t>
  </si>
  <si>
    <t>AMA8803405</t>
  </si>
  <si>
    <t>EQJ8568291</t>
  </si>
  <si>
    <t>QGZ1312945</t>
  </si>
  <si>
    <t>XJC1082650</t>
  </si>
  <si>
    <t>KTR6930599</t>
  </si>
  <si>
    <t>QPN1265597</t>
  </si>
  <si>
    <t>KPS4506723</t>
  </si>
  <si>
    <t>EYF3852954</t>
  </si>
  <si>
    <t>GXY5718501</t>
  </si>
  <si>
    <t>KBR4130222</t>
  </si>
  <si>
    <t>XHC9334758</t>
  </si>
  <si>
    <t>CQU9449204</t>
  </si>
  <si>
    <t>AAW1369340</t>
  </si>
  <si>
    <t>OSP9246833</t>
  </si>
  <si>
    <t>UAG3866781</t>
  </si>
  <si>
    <t>HOX6733158</t>
  </si>
  <si>
    <t>MGX2245721</t>
  </si>
  <si>
    <t>YZE5545057</t>
  </si>
  <si>
    <t>EZJ6712055</t>
  </si>
  <si>
    <t>ZEU2909464</t>
  </si>
  <si>
    <t>CKN3972270</t>
  </si>
  <si>
    <t>MQZ5927653</t>
  </si>
  <si>
    <t>FQS3023111</t>
  </si>
  <si>
    <t>SWS1232440</t>
  </si>
  <si>
    <t>LCW0688425</t>
  </si>
  <si>
    <t>DOQ9863112</t>
  </si>
  <si>
    <t>CRS8644016</t>
  </si>
  <si>
    <t>MKE0196672</t>
  </si>
  <si>
    <t>VQM8565726</t>
  </si>
  <si>
    <t>JLO6424003</t>
  </si>
  <si>
    <t>VVS9756434</t>
  </si>
  <si>
    <t>TJI6917172</t>
  </si>
  <si>
    <t>YSK2421844</t>
  </si>
  <si>
    <t>WXM7656588</t>
  </si>
  <si>
    <t>FID4063811</t>
  </si>
  <si>
    <t>JYS4411329</t>
  </si>
  <si>
    <t>VYR1062048</t>
  </si>
  <si>
    <t>GUU2394478</t>
  </si>
  <si>
    <t>ZGB8705585</t>
  </si>
  <si>
    <t>TOI2327435</t>
  </si>
  <si>
    <t>PSH8059003</t>
  </si>
  <si>
    <t>CRV7904439</t>
  </si>
  <si>
    <t>IOA4673504</t>
  </si>
  <si>
    <t>VTQ5531847</t>
  </si>
  <si>
    <t>JLK7520675</t>
  </si>
  <si>
    <t>XCL8972028</t>
  </si>
  <si>
    <t>EUF9604678</t>
  </si>
  <si>
    <t>XV40HUQ04740</t>
  </si>
  <si>
    <t>GZI2115333</t>
  </si>
  <si>
    <t>RHI5565189</t>
  </si>
  <si>
    <t>TIE6449758</t>
  </si>
  <si>
    <t>YTS2517807</t>
  </si>
  <si>
    <t>YTK5052481</t>
  </si>
  <si>
    <t>EVH2150105</t>
  </si>
  <si>
    <t>PBI3052544</t>
  </si>
  <si>
    <t>YEY0454173</t>
  </si>
  <si>
    <t>EJW8529691</t>
  </si>
  <si>
    <t>GMK7388754</t>
  </si>
  <si>
    <t>CLB9918617</t>
  </si>
  <si>
    <t>PDD5359229</t>
  </si>
  <si>
    <t>YST3759231</t>
  </si>
  <si>
    <t>JHN7025934</t>
  </si>
  <si>
    <t>HBQ9265205</t>
  </si>
  <si>
    <t>PUI7591449</t>
  </si>
  <si>
    <t>XYB2148782</t>
  </si>
  <si>
    <t>ZOI7232596</t>
  </si>
  <si>
    <t>MOE7890318</t>
  </si>
  <si>
    <t>JXT3186535</t>
  </si>
  <si>
    <t>AO17</t>
  </si>
  <si>
    <t>TIM3734234</t>
  </si>
  <si>
    <t>WMN3388697</t>
  </si>
  <si>
    <t>SPL0821299</t>
  </si>
  <si>
    <t>ZED2232418</t>
  </si>
  <si>
    <t>JLV7830372</t>
  </si>
  <si>
    <t>BQL6040173</t>
  </si>
  <si>
    <t>TKN2879292</t>
  </si>
  <si>
    <t>EGA3794069</t>
  </si>
  <si>
    <t>ILL7796667</t>
  </si>
  <si>
    <t>FLZ4750834</t>
  </si>
  <si>
    <t>EGA8524821</t>
  </si>
  <si>
    <t>CZP7967739</t>
  </si>
  <si>
    <t>SQE4495057</t>
  </si>
  <si>
    <t>ROO0380016</t>
  </si>
  <si>
    <t>ITO7733983</t>
  </si>
  <si>
    <t>ZOX7428418</t>
  </si>
  <si>
    <t>TXV6780339</t>
  </si>
  <si>
    <t>VLN4470438</t>
  </si>
  <si>
    <t>AJU3251810</t>
  </si>
  <si>
    <t>CRN6430215</t>
  </si>
  <si>
    <t>JXS1961275</t>
  </si>
  <si>
    <t>XOP8562282</t>
  </si>
  <si>
    <t>FBA2692460</t>
  </si>
  <si>
    <t>OIL0000481</t>
  </si>
  <si>
    <t>IAK9503962</t>
  </si>
  <si>
    <t>OXK5348202</t>
  </si>
  <si>
    <t>TLV9321023</t>
  </si>
  <si>
    <t>DPT6893486</t>
  </si>
  <si>
    <t>VPH9958759</t>
  </si>
  <si>
    <t>BZO6514178</t>
  </si>
  <si>
    <t>KPX7653286</t>
  </si>
  <si>
    <t>KHB5289746</t>
  </si>
  <si>
    <t>LJF8202250</t>
  </si>
  <si>
    <t>TIO8061372</t>
  </si>
  <si>
    <t>EWA6383205</t>
  </si>
  <si>
    <t>GQS7642819</t>
  </si>
  <si>
    <t>BMU2706923</t>
  </si>
  <si>
    <t>COV2323168</t>
  </si>
  <si>
    <t>FEI2741011</t>
  </si>
  <si>
    <t>NOT1796143</t>
  </si>
  <si>
    <t>GMW2109369</t>
  </si>
  <si>
    <t>KDU9986812</t>
  </si>
  <si>
    <t>VNE1974238</t>
  </si>
  <si>
    <t>SYU6151496</t>
  </si>
  <si>
    <t>OKH9998234</t>
  </si>
  <si>
    <t>EWH9665034</t>
  </si>
  <si>
    <t>ZET1062127</t>
  </si>
  <si>
    <t>GUO7441737</t>
  </si>
  <si>
    <t>UZM4761332</t>
  </si>
  <si>
    <t>NYC9973886</t>
  </si>
  <si>
    <t>RQY8879729</t>
  </si>
  <si>
    <t>ZFF1114143</t>
  </si>
  <si>
    <t>REI5598498</t>
  </si>
  <si>
    <t>NE12</t>
  </si>
  <si>
    <t>VDB8000014</t>
  </si>
  <si>
    <t>TEC1268543</t>
  </si>
  <si>
    <t>XTB1306613</t>
  </si>
  <si>
    <t>QYU9040661</t>
  </si>
  <si>
    <t>IZT4749362</t>
  </si>
  <si>
    <t>VNW3980720</t>
  </si>
  <si>
    <t>FVL5484765</t>
  </si>
  <si>
    <t>MZH4053871</t>
  </si>
  <si>
    <t>XMW9208244</t>
  </si>
  <si>
    <t>RR98KQE80731</t>
  </si>
  <si>
    <t>EIM1579542</t>
  </si>
  <si>
    <t>HWP7938393</t>
  </si>
  <si>
    <t>HQK9920909</t>
  </si>
  <si>
    <t>BKG0482994</t>
  </si>
  <si>
    <t>WFP1743284</t>
  </si>
  <si>
    <t>IXZ6938071</t>
  </si>
  <si>
    <t>ZPT5440712</t>
  </si>
  <si>
    <t>MJI2445995</t>
  </si>
  <si>
    <t>MVT4138253</t>
  </si>
  <si>
    <t>LOH5281205</t>
  </si>
  <si>
    <t>WPB7565853</t>
  </si>
  <si>
    <t>OFZ0919778</t>
  </si>
  <si>
    <t>AQK0007862</t>
  </si>
  <si>
    <t>PDN8330807</t>
  </si>
  <si>
    <t>FCH3677837</t>
  </si>
  <si>
    <t>DWS5595348</t>
  </si>
  <si>
    <t>KSV2570802</t>
  </si>
  <si>
    <t>KVR7199423</t>
  </si>
  <si>
    <t>AVH3943883</t>
  </si>
  <si>
    <t>CPG1000353</t>
  </si>
  <si>
    <t>QYB7464401</t>
  </si>
  <si>
    <t>YNT2284570</t>
  </si>
  <si>
    <t>ARQ8087077</t>
  </si>
  <si>
    <t>HPW1341690</t>
  </si>
  <si>
    <t>IWA3723376</t>
  </si>
  <si>
    <t>KMX2482442</t>
  </si>
  <si>
    <t>VYP6176338</t>
  </si>
  <si>
    <t>UDJ8476684</t>
  </si>
  <si>
    <t>CJR6783704</t>
  </si>
  <si>
    <t>NGH3391873</t>
  </si>
  <si>
    <t>KPR2349901</t>
  </si>
  <si>
    <t>KWV7644530</t>
  </si>
  <si>
    <t>DYZ3556296</t>
  </si>
  <si>
    <t>VLT2706526</t>
  </si>
  <si>
    <t>EDI8266104</t>
  </si>
  <si>
    <t>ZPM2015665</t>
  </si>
  <si>
    <t>OGE9573795</t>
  </si>
  <si>
    <t>MQK3530374</t>
  </si>
  <si>
    <t>XUU2680134</t>
  </si>
  <si>
    <t>CZN9648996</t>
  </si>
  <si>
    <t>EDQ6503244</t>
  </si>
  <si>
    <t>YJU4721069</t>
  </si>
  <si>
    <t>OTB7693907</t>
  </si>
  <si>
    <t>XAN7860720</t>
  </si>
  <si>
    <t>TCB0967614</t>
  </si>
  <si>
    <t>PTO4821508</t>
  </si>
  <si>
    <t>BTS0776720</t>
  </si>
  <si>
    <t>PUR9019377</t>
  </si>
  <si>
    <t>JXV2612772</t>
  </si>
  <si>
    <t>WNR4203478</t>
  </si>
  <si>
    <t>FDD4931344</t>
  </si>
  <si>
    <t>TZQ6066652</t>
  </si>
  <si>
    <t>TXX8785784</t>
  </si>
  <si>
    <t>QLO0210974</t>
  </si>
  <si>
    <t>NBH0088418</t>
  </si>
  <si>
    <t>LRI1304144</t>
  </si>
  <si>
    <t>MFX9549364</t>
  </si>
  <si>
    <t>YTG5444710</t>
  </si>
  <si>
    <t>AAO9936763</t>
  </si>
  <si>
    <t>FQN5731824</t>
  </si>
  <si>
    <t>QTF5000308</t>
  </si>
  <si>
    <t>OTL9653756</t>
  </si>
  <si>
    <t>KRS0773957</t>
  </si>
  <si>
    <t>DSK9668844</t>
  </si>
  <si>
    <t>LNY4564181</t>
  </si>
  <si>
    <t>GSX0196321</t>
  </si>
  <si>
    <t>SSW3256315</t>
  </si>
  <si>
    <t>PPV8369756</t>
  </si>
  <si>
    <t>SBD6026250</t>
  </si>
  <si>
    <t>AUC6992518</t>
  </si>
  <si>
    <t>WQA0310550</t>
  </si>
  <si>
    <t>VKD6354276</t>
  </si>
  <si>
    <t>IYJ0133227</t>
  </si>
  <si>
    <t>XQS2208367</t>
  </si>
  <si>
    <t>VZN5735415</t>
  </si>
  <si>
    <t>DZC4263615</t>
  </si>
  <si>
    <t>CEK8888382</t>
  </si>
  <si>
    <t>NLF3740785</t>
  </si>
  <si>
    <t>XWZ9881221</t>
  </si>
  <si>
    <t>QHN0559733</t>
  </si>
  <si>
    <t>BJR1138330</t>
  </si>
  <si>
    <t>KKM2565860</t>
  </si>
  <si>
    <t>MFP8772008</t>
  </si>
  <si>
    <t>NJY2305870</t>
  </si>
  <si>
    <t>SL09NOT64494</t>
  </si>
  <si>
    <t>XSX0583858</t>
  </si>
  <si>
    <t>VMT4373263</t>
  </si>
  <si>
    <t>GVD1120840</t>
  </si>
  <si>
    <t>OEG6056199</t>
  </si>
  <si>
    <t>VFL9724879</t>
  </si>
  <si>
    <t>PAI2549242</t>
  </si>
  <si>
    <t>ORL7278201</t>
  </si>
  <si>
    <t>RYR5720631</t>
  </si>
  <si>
    <t>UPW7011840</t>
  </si>
  <si>
    <t>WXM0645901</t>
  </si>
  <si>
    <t>TFS3093401</t>
  </si>
  <si>
    <t>HYX4930673</t>
  </si>
  <si>
    <t>UXS4644861</t>
  </si>
  <si>
    <t>DUE0086557</t>
  </si>
  <si>
    <t>WQZ6438833</t>
  </si>
  <si>
    <t>MWR8582239</t>
  </si>
  <si>
    <t>PQT2602736</t>
  </si>
  <si>
    <t>WRJ8626655</t>
  </si>
  <si>
    <t>BTA4781120</t>
  </si>
  <si>
    <t>VGU9750660</t>
  </si>
  <si>
    <t>QKO1430255</t>
  </si>
  <si>
    <t>HOF3878030</t>
  </si>
  <si>
    <t>PFH0920813</t>
  </si>
  <si>
    <t>IVK6074845</t>
  </si>
  <si>
    <t>IWA4459455</t>
  </si>
  <si>
    <t>UMM0294466</t>
  </si>
  <si>
    <t>BVF4517143</t>
  </si>
  <si>
    <t>EKV8971530</t>
  </si>
  <si>
    <t>PJN7680359</t>
  </si>
  <si>
    <t>SOB9524009</t>
  </si>
  <si>
    <t>EBB7223825</t>
  </si>
  <si>
    <t>NWK1036389</t>
  </si>
  <si>
    <t>WZV7774665</t>
  </si>
  <si>
    <t>NLB2453500</t>
  </si>
  <si>
    <t>AHE3039994</t>
  </si>
  <si>
    <t>EZU3899732</t>
  </si>
  <si>
    <t>VNI3658384</t>
  </si>
  <si>
    <t>MAU1737627</t>
  </si>
  <si>
    <t>CMU3307176</t>
  </si>
  <si>
    <t>YNK8611315</t>
  </si>
  <si>
    <t>PBC1473473</t>
  </si>
  <si>
    <t>QQL0775347</t>
  </si>
  <si>
    <t>HVC0125278</t>
  </si>
  <si>
    <t>OZO4939910</t>
  </si>
  <si>
    <t>XPP9143024</t>
  </si>
  <si>
    <t>BJW5756319</t>
  </si>
  <si>
    <t>DWV0755584</t>
  </si>
  <si>
    <t>NTM8323440</t>
  </si>
  <si>
    <t>AHF7903746</t>
  </si>
  <si>
    <t>CDE6466655</t>
  </si>
  <si>
    <t>KMM4706863</t>
  </si>
  <si>
    <t>QCJ9357047</t>
  </si>
  <si>
    <t>DVT0294771</t>
  </si>
  <si>
    <t>ZPG2518644</t>
  </si>
  <si>
    <t>PVK0331981</t>
  </si>
  <si>
    <t>ETD1662011</t>
  </si>
  <si>
    <t>ANC7473666</t>
  </si>
  <si>
    <t>KDP1262759</t>
  </si>
  <si>
    <t>WBF0968362</t>
  </si>
  <si>
    <t>CAB7313192</t>
  </si>
  <si>
    <t>NQD6134931</t>
  </si>
  <si>
    <t>PPG2993989</t>
  </si>
  <si>
    <t>TTO4427168</t>
  </si>
  <si>
    <t>KXX9225709</t>
  </si>
  <si>
    <t>VZB2299746</t>
  </si>
  <si>
    <t>YGS1160933</t>
  </si>
  <si>
    <t>TYH4956314</t>
  </si>
  <si>
    <t>DBH7425201</t>
  </si>
  <si>
    <t>TDA7623226</t>
  </si>
  <si>
    <t>MNZ2599885</t>
  </si>
  <si>
    <t>SOF8036422</t>
  </si>
  <si>
    <t>SDT3411808</t>
  </si>
  <si>
    <t>JEP5353686</t>
  </si>
  <si>
    <t>KNM1284140</t>
  </si>
  <si>
    <t>UKT4592086</t>
  </si>
  <si>
    <t>IEA4599855</t>
  </si>
  <si>
    <t>TAA4967875</t>
  </si>
  <si>
    <t>SJK3677100</t>
  </si>
  <si>
    <t>BVQ0773118</t>
  </si>
  <si>
    <t>CXY7369814</t>
  </si>
  <si>
    <t>RAN8892287</t>
  </si>
  <si>
    <t>RZI4636070</t>
  </si>
  <si>
    <t>URN1745207</t>
  </si>
  <si>
    <t>DEA6658149</t>
  </si>
  <si>
    <t>FSP2793458</t>
  </si>
  <si>
    <t>ZET5636404</t>
  </si>
  <si>
    <t>UGB3116277</t>
  </si>
  <si>
    <t>QXS3181608</t>
  </si>
  <si>
    <t>OEC2241916</t>
  </si>
  <si>
    <t>TXR2225409</t>
  </si>
  <si>
    <t>PPR1657757</t>
  </si>
  <si>
    <t>VDP1027800</t>
  </si>
  <si>
    <t>VWC3904649</t>
  </si>
  <si>
    <t>OLT4521673</t>
  </si>
  <si>
    <t>NED2793713</t>
  </si>
  <si>
    <t>RAP5457416</t>
  </si>
  <si>
    <t>HWX5379130</t>
  </si>
  <si>
    <t>JHE8631406</t>
  </si>
  <si>
    <t>GLF4847311</t>
  </si>
  <si>
    <t>NZT7347097</t>
  </si>
  <si>
    <t>IQZ3666639</t>
  </si>
  <si>
    <t>HLZ7308311</t>
  </si>
  <si>
    <t>PRZ7590593</t>
  </si>
  <si>
    <t>RZF5818830</t>
  </si>
  <si>
    <t>VNM5127477</t>
  </si>
  <si>
    <t>HWW8910117</t>
  </si>
  <si>
    <t>UQK4983040</t>
  </si>
  <si>
    <t>QSR3614839</t>
  </si>
  <si>
    <t>QJF8918176</t>
  </si>
  <si>
    <t>WKP9946015</t>
  </si>
  <si>
    <t>IBI2717334</t>
  </si>
  <si>
    <t>UNS1520008</t>
  </si>
  <si>
    <t>WTK0246259</t>
  </si>
  <si>
    <t>KCL0596499</t>
  </si>
  <si>
    <t>URT9128773</t>
  </si>
  <si>
    <t>BKF6623063</t>
  </si>
  <si>
    <t>HSX8828870</t>
  </si>
  <si>
    <t>QRL3796074</t>
  </si>
  <si>
    <t>JAW8617283</t>
  </si>
  <si>
    <t>CLF0927033</t>
  </si>
  <si>
    <t>PBY8859536</t>
  </si>
  <si>
    <t>ERQ7720731</t>
  </si>
  <si>
    <t>PNY5499215</t>
  </si>
  <si>
    <t>OET4270256</t>
  </si>
  <si>
    <t>UXS2282118</t>
  </si>
  <si>
    <t>QXQ9706746</t>
  </si>
  <si>
    <t>WGI9830477</t>
  </si>
  <si>
    <t>FBQ1641968</t>
  </si>
  <si>
    <t>EML6356926</t>
  </si>
  <si>
    <t>POS6475909</t>
  </si>
  <si>
    <t>HOV5384210</t>
  </si>
  <si>
    <t>ZSO7186472</t>
  </si>
  <si>
    <t>BBS8002304</t>
  </si>
  <si>
    <t>FKI3620245</t>
  </si>
  <si>
    <t>JHT8604996</t>
  </si>
  <si>
    <t>AOC4311922</t>
  </si>
  <si>
    <t>RRN1651562</t>
  </si>
  <si>
    <t>EKV2375809</t>
  </si>
  <si>
    <t>PWC9252855</t>
  </si>
  <si>
    <t>WVM3781244</t>
  </si>
  <si>
    <t>CAS2153496</t>
  </si>
  <si>
    <t>RYZ7610125</t>
  </si>
  <si>
    <t>TGG7002512</t>
  </si>
  <si>
    <t>JYJ1566323</t>
  </si>
  <si>
    <t>VVE7732051</t>
  </si>
  <si>
    <t>KKW3751515</t>
  </si>
  <si>
    <t>QWE3345918</t>
  </si>
  <si>
    <t>JBA6379713</t>
  </si>
  <si>
    <t>PKU2618886</t>
  </si>
  <si>
    <t>PFA6669685</t>
  </si>
  <si>
    <t>NSJ8966380</t>
  </si>
  <si>
    <t>MGN7898397</t>
  </si>
  <si>
    <t>PGP4530971</t>
  </si>
  <si>
    <t>EYN6669402</t>
  </si>
  <si>
    <t>NJZ4636361</t>
  </si>
  <si>
    <t>XMO6804459</t>
  </si>
  <si>
    <t>KWT8329845</t>
  </si>
  <si>
    <t>LEJ9606017</t>
  </si>
  <si>
    <t>KZN1435781</t>
  </si>
  <si>
    <t>LZQ2024191</t>
  </si>
  <si>
    <t>IWB2199178</t>
  </si>
  <si>
    <t>WPB6572542</t>
  </si>
  <si>
    <t>DBP1473370</t>
  </si>
  <si>
    <t>XWC4275287</t>
  </si>
  <si>
    <t>TQX1590179</t>
  </si>
  <si>
    <t>DQG3478004</t>
  </si>
  <si>
    <t>ZRW5494608</t>
  </si>
  <si>
    <t>ZLJ7531839</t>
  </si>
  <si>
    <t>OEZ8587779</t>
  </si>
  <si>
    <t>JCR1080739</t>
  </si>
  <si>
    <t>MCK3259260</t>
  </si>
  <si>
    <t>BMU9754408</t>
  </si>
  <si>
    <t>WWJ3935579</t>
  </si>
  <si>
    <t>BNI0710031</t>
  </si>
  <si>
    <t>OBQ0301286</t>
  </si>
  <si>
    <t>HFA9007173</t>
  </si>
  <si>
    <t>LMP9448598</t>
  </si>
  <si>
    <t>ZUG9233975</t>
  </si>
  <si>
    <t>ZHA1557807</t>
  </si>
  <si>
    <t>OJL8305572</t>
  </si>
  <si>
    <t>WYS0957186</t>
  </si>
  <si>
    <t>FOP9254226</t>
  </si>
  <si>
    <t>RDL8533969</t>
  </si>
  <si>
    <t>ZGJ3616114</t>
  </si>
  <si>
    <t>GDD0313363</t>
  </si>
  <si>
    <t>XUK8868081</t>
  </si>
  <si>
    <t>WEP6212701</t>
  </si>
  <si>
    <t>MZV7432180</t>
  </si>
  <si>
    <t>IFF0117279</t>
  </si>
  <si>
    <t>CKR5726231</t>
  </si>
  <si>
    <t>NHO5219193</t>
  </si>
  <si>
    <t>GTH8988250</t>
  </si>
  <si>
    <t>LLZ5083807</t>
  </si>
  <si>
    <t>XSA5286945</t>
  </si>
  <si>
    <t>OUE3503315</t>
  </si>
  <si>
    <t>PGD6401611</t>
  </si>
  <si>
    <t>FVQ0076667</t>
  </si>
  <si>
    <t>PPD8809391</t>
  </si>
  <si>
    <t>DCD9275408</t>
  </si>
  <si>
    <t>QCG9353625</t>
  </si>
  <si>
    <t>ORR1853922</t>
  </si>
  <si>
    <t>AWE1235819</t>
  </si>
  <si>
    <t>QEB7412924</t>
  </si>
  <si>
    <t>XOV6019870</t>
  </si>
  <si>
    <t>XND5564554</t>
  </si>
  <si>
    <t>SQK9746261</t>
  </si>
  <si>
    <t>DUT0517605</t>
  </si>
  <si>
    <t>SAV3007919</t>
  </si>
  <si>
    <t>LUH4270569</t>
  </si>
  <si>
    <t>YBI8956282</t>
  </si>
  <si>
    <t>YTR9401134</t>
  </si>
  <si>
    <t>AXM2978227</t>
  </si>
  <si>
    <t>MMG6469084</t>
  </si>
  <si>
    <t>GRC9983848</t>
  </si>
  <si>
    <t>NRG2841865</t>
  </si>
  <si>
    <t>UBB7480512</t>
  </si>
  <si>
    <t>SXC7595553</t>
  </si>
  <si>
    <t>VUP1166950</t>
  </si>
  <si>
    <t>CKV6503489</t>
  </si>
  <si>
    <t>PQT3080930</t>
  </si>
  <si>
    <t>CYP1242988</t>
  </si>
  <si>
    <t>YEJ4447704</t>
  </si>
  <si>
    <t>CWX2754882</t>
  </si>
  <si>
    <t>QKZ0950670</t>
  </si>
  <si>
    <t>ECX7158567</t>
  </si>
  <si>
    <t>HHL9858326</t>
  </si>
  <si>
    <t>EHU1592857</t>
  </si>
  <si>
    <t>VTR1327334</t>
  </si>
  <si>
    <t>CYA8876569</t>
  </si>
  <si>
    <t>FHC5110201</t>
  </si>
  <si>
    <t>FUF8566063</t>
  </si>
  <si>
    <t>RRO2168618</t>
  </si>
  <si>
    <t>TJD3053555</t>
  </si>
  <si>
    <t>BHZ4627846</t>
  </si>
  <si>
    <t>XTS6889537</t>
  </si>
  <si>
    <t>OZU6475469</t>
  </si>
  <si>
    <t>BCW3907943</t>
  </si>
  <si>
    <t>OO05</t>
  </si>
  <si>
    <t>SII3886054</t>
  </si>
  <si>
    <t>HJY9165206</t>
  </si>
  <si>
    <t>JMT3542277</t>
  </si>
  <si>
    <t>NVH5174537</t>
  </si>
  <si>
    <t>UYB9975380</t>
  </si>
  <si>
    <t>TDM2279749</t>
  </si>
  <si>
    <t>PMC6467836</t>
  </si>
  <si>
    <t>JCB8712608</t>
  </si>
  <si>
    <t>NHT6300076</t>
  </si>
  <si>
    <t>WNV2594552</t>
  </si>
  <si>
    <t>HDW3242231</t>
  </si>
  <si>
    <t>VAQ4639799</t>
  </si>
  <si>
    <t>WPA8426672</t>
  </si>
  <si>
    <t>VPY9010145</t>
  </si>
  <si>
    <t>OCM3483810</t>
  </si>
  <si>
    <t>AQB7942537</t>
  </si>
  <si>
    <t>VNM6843606</t>
  </si>
  <si>
    <t>ZAH3895819</t>
  </si>
  <si>
    <t>HQT8947538</t>
  </si>
  <si>
    <t>PFF8416432</t>
  </si>
  <si>
    <t>RXK1104147</t>
  </si>
  <si>
    <t>IRM8863760</t>
  </si>
  <si>
    <t>EHG5516636</t>
  </si>
  <si>
    <t>BNN2825586</t>
  </si>
  <si>
    <t>IRM7677907</t>
  </si>
  <si>
    <t>KUH5659183</t>
  </si>
  <si>
    <t>MXN2094234</t>
  </si>
  <si>
    <t>ZAM5572171</t>
  </si>
  <si>
    <t>HIM5735849</t>
  </si>
  <si>
    <t>NLF5606671</t>
  </si>
  <si>
    <t>CKD7578435</t>
  </si>
  <si>
    <t>FQN8087238</t>
  </si>
  <si>
    <t>TUA4706327</t>
  </si>
  <si>
    <t>HNE0568150</t>
  </si>
  <si>
    <t>OWE1884865</t>
  </si>
  <si>
    <t>QJZ9818642</t>
  </si>
  <si>
    <t>KLU2959362</t>
  </si>
  <si>
    <t>MZA7473069</t>
  </si>
  <si>
    <t>STU4703597</t>
  </si>
  <si>
    <t>DQU5772837</t>
  </si>
  <si>
    <t>PJN4420961</t>
  </si>
  <si>
    <t>RXA3401776</t>
  </si>
  <si>
    <t>LUJ5226285</t>
  </si>
  <si>
    <t>FXU4649752</t>
  </si>
  <si>
    <t>MUG4316912</t>
  </si>
  <si>
    <t>PTL2337705</t>
  </si>
  <si>
    <t>LMM3264138</t>
  </si>
  <si>
    <t>DWI3456837</t>
  </si>
  <si>
    <t>ZYO6682305</t>
  </si>
  <si>
    <t>LEM5621903</t>
  </si>
  <si>
    <t>MTS9037484</t>
  </si>
  <si>
    <t>XLG5308013</t>
  </si>
  <si>
    <t>UNZ4787556</t>
  </si>
  <si>
    <t>IME2816872</t>
  </si>
  <si>
    <t>ITH0223813</t>
  </si>
  <si>
    <t>AON4028664</t>
  </si>
  <si>
    <t>VBT0158575</t>
  </si>
  <si>
    <t>PBF6263349</t>
  </si>
  <si>
    <t>BHR2033368</t>
  </si>
  <si>
    <t>KIT0558533</t>
  </si>
  <si>
    <t>EPJ4921365</t>
  </si>
  <si>
    <t>ODJ7322403</t>
  </si>
  <si>
    <t>XPO3776128</t>
  </si>
  <si>
    <t>PZS2725131</t>
  </si>
  <si>
    <t>JWD2260872</t>
  </si>
  <si>
    <t>MQJ2637036</t>
  </si>
  <si>
    <t>EHX7810216</t>
  </si>
  <si>
    <t>GPT3526236</t>
  </si>
  <si>
    <t>LOD8963801</t>
  </si>
  <si>
    <t>LQG8381788</t>
  </si>
  <si>
    <t>CXD1180526</t>
  </si>
  <si>
    <t>MEH2741029</t>
  </si>
  <si>
    <t>CFC7765267</t>
  </si>
  <si>
    <t>SEF8564474</t>
  </si>
  <si>
    <t>NJS8703606</t>
  </si>
  <si>
    <t>NPF0285510</t>
  </si>
  <si>
    <t>UP28MBM38391</t>
  </si>
  <si>
    <t>DVP4004543</t>
  </si>
  <si>
    <t>YQP6807166</t>
  </si>
  <si>
    <t>AUE2460518</t>
  </si>
  <si>
    <t>YOR0890608</t>
  </si>
  <si>
    <t>OSJ0089594</t>
  </si>
  <si>
    <t>KSJ6813401</t>
  </si>
  <si>
    <t>NFV7469270</t>
  </si>
  <si>
    <t>GJJ2225846</t>
  </si>
  <si>
    <t>YSZ1186103</t>
  </si>
  <si>
    <t>ZFA0815459</t>
  </si>
  <si>
    <t>OQM2297181</t>
  </si>
  <si>
    <t>EDB0300348</t>
  </si>
  <si>
    <t>XVD4831485</t>
  </si>
  <si>
    <t>BGL7065706</t>
  </si>
  <si>
    <t>WOF3359492</t>
  </si>
  <si>
    <t>OJR3470153</t>
  </si>
  <si>
    <t>JTX5954204</t>
  </si>
  <si>
    <t>MRI8774903</t>
  </si>
  <si>
    <t>XGU7983337</t>
  </si>
  <si>
    <t>NDE2745192</t>
  </si>
  <si>
    <t>UMU1696970</t>
  </si>
  <si>
    <t>LHC7241019</t>
  </si>
  <si>
    <t>CYT4625676</t>
  </si>
  <si>
    <t>ADM1680114</t>
  </si>
  <si>
    <t>FGH6976376</t>
  </si>
  <si>
    <t>XTG4488759</t>
  </si>
  <si>
    <t>SUT7010818</t>
  </si>
  <si>
    <t>DMY4086218</t>
  </si>
  <si>
    <t>ATQ8588497</t>
  </si>
  <si>
    <t>YIH6234275</t>
  </si>
  <si>
    <t>YHI2230567</t>
  </si>
  <si>
    <t>HKD8586563</t>
  </si>
  <si>
    <t>COZ3281773</t>
  </si>
  <si>
    <t>ILH1024111</t>
  </si>
  <si>
    <t>BKU1847516</t>
  </si>
  <si>
    <t>EYE8152061</t>
  </si>
  <si>
    <t>VOW4696751</t>
  </si>
  <si>
    <t>CMU9839225</t>
  </si>
  <si>
    <t>PZS1215085</t>
  </si>
  <si>
    <t>WDS9952993</t>
  </si>
  <si>
    <t>JTH0784031</t>
  </si>
  <si>
    <t>JXF0522841</t>
  </si>
  <si>
    <t>JNO0256190</t>
  </si>
  <si>
    <t>ZCT8913809</t>
  </si>
  <si>
    <t>JBC0984329</t>
  </si>
  <si>
    <t>DSG1822727</t>
  </si>
  <si>
    <t>MUV8605466</t>
  </si>
  <si>
    <t>FNL8707540</t>
  </si>
  <si>
    <t>FCQ6207367</t>
  </si>
  <si>
    <t>LXY7164463</t>
  </si>
  <si>
    <t>KVA8777109</t>
  </si>
  <si>
    <t>MEI3364974</t>
  </si>
  <si>
    <t>FJB6196596</t>
  </si>
  <si>
    <t>GYJ9652146</t>
  </si>
  <si>
    <t>WQO6856226</t>
  </si>
  <si>
    <t>ETZ8904710</t>
  </si>
  <si>
    <t>TOX4889519</t>
  </si>
  <si>
    <t>VBW2888936</t>
  </si>
  <si>
    <t>WVM0243390</t>
  </si>
  <si>
    <t>XOM6713567</t>
  </si>
  <si>
    <t>TRM6864634</t>
  </si>
  <si>
    <t>NPT6582313</t>
  </si>
  <si>
    <t>MCO7556489</t>
  </si>
  <si>
    <t>LMJ0269700</t>
  </si>
  <si>
    <t>FTF9986581</t>
  </si>
  <si>
    <t>EBT7878164</t>
  </si>
  <si>
    <t>BMS9429737</t>
  </si>
  <si>
    <t>UNW4043922</t>
  </si>
  <si>
    <t>EKS2523326</t>
  </si>
  <si>
    <t>TVL6286300</t>
  </si>
  <si>
    <t>CWE4623561</t>
  </si>
  <si>
    <t>JUH2791424</t>
  </si>
  <si>
    <t>ZRG7249923</t>
  </si>
  <si>
    <t>XDH3851803</t>
  </si>
  <si>
    <t>FUS2097252</t>
  </si>
  <si>
    <t>ISB6918219</t>
  </si>
  <si>
    <t>KEO6761127</t>
  </si>
  <si>
    <t>HGH9032534</t>
  </si>
  <si>
    <t>CND4171930</t>
  </si>
  <si>
    <t>ELP6829235</t>
  </si>
  <si>
    <t>NLK9915054</t>
  </si>
  <si>
    <t>UUW7535059</t>
  </si>
  <si>
    <t>VPM3630924</t>
  </si>
  <si>
    <t>EQG9809772</t>
  </si>
  <si>
    <t>QJK1817361</t>
  </si>
  <si>
    <t>ZIG3247916</t>
  </si>
  <si>
    <t>KIT5089713</t>
  </si>
  <si>
    <t>MEU2967825</t>
  </si>
  <si>
    <t>GLI4617951</t>
  </si>
  <si>
    <t>YNQ8274669</t>
  </si>
  <si>
    <t>YFA4869542</t>
  </si>
  <si>
    <t>SOF8394215</t>
  </si>
  <si>
    <t>ARE2680161</t>
  </si>
  <si>
    <t>ZIE7552106</t>
  </si>
  <si>
    <t>AXO5314388</t>
  </si>
  <si>
    <t>TGI8804745</t>
  </si>
  <si>
    <t>UFV8634571</t>
  </si>
  <si>
    <t>NLN9430477</t>
  </si>
  <si>
    <t>KEY5828236</t>
  </si>
  <si>
    <t>BSC3309684</t>
  </si>
  <si>
    <t>UFX6456376</t>
  </si>
  <si>
    <t>ELU9519024</t>
  </si>
  <si>
    <t>THL1330966</t>
  </si>
  <si>
    <t>IYF8719044</t>
  </si>
  <si>
    <t>NWF2651566</t>
  </si>
  <si>
    <t>NXY0048095</t>
  </si>
  <si>
    <t>RQY6289967</t>
  </si>
  <si>
    <t>OBA5085493</t>
  </si>
  <si>
    <t>MOT1813916</t>
  </si>
  <si>
    <t>GYT6391392</t>
  </si>
  <si>
    <t>JOW7364052</t>
  </si>
  <si>
    <t>DGW4507121</t>
  </si>
  <si>
    <t>LNG1187601</t>
  </si>
  <si>
    <t>DMU5431680</t>
  </si>
  <si>
    <t>OSC1043347</t>
  </si>
  <si>
    <t>XGS0261231</t>
  </si>
  <si>
    <t>MRB4089149</t>
  </si>
  <si>
    <t>HJT9683588</t>
  </si>
  <si>
    <t>PZW6359793</t>
  </si>
  <si>
    <t>MSE1152917</t>
  </si>
  <si>
    <t>AMI5989651</t>
  </si>
  <si>
    <t>ZDL7249492</t>
  </si>
  <si>
    <t>XNS0709399</t>
  </si>
  <si>
    <t>BNI6386926</t>
  </si>
  <si>
    <t>LDH8687758</t>
  </si>
  <si>
    <t>CRT6199373</t>
  </si>
  <si>
    <t>CAH5944836</t>
  </si>
  <si>
    <t>SAC9536948</t>
  </si>
  <si>
    <t>YVI7288984</t>
  </si>
  <si>
    <t>UMM7218503</t>
  </si>
  <si>
    <t>GID0581595</t>
  </si>
  <si>
    <t>HQW0573330</t>
  </si>
  <si>
    <t>TLW7590663</t>
  </si>
  <si>
    <t>IKK2771442</t>
  </si>
  <si>
    <t>DJR7778938</t>
  </si>
  <si>
    <t>KNZ6174286</t>
  </si>
  <si>
    <t>WOJ4641557</t>
  </si>
  <si>
    <t>XPQ2198964</t>
  </si>
  <si>
    <t>CUQ5586969</t>
  </si>
  <si>
    <t>FJP0245788</t>
  </si>
  <si>
    <t>JIK9156983</t>
  </si>
  <si>
    <t>BUK9684684</t>
  </si>
  <si>
    <t>CPI9813162</t>
  </si>
  <si>
    <t>NCW4367064</t>
  </si>
  <si>
    <t>MYX2898810</t>
  </si>
  <si>
    <t>ONV7635830</t>
  </si>
  <si>
    <t>UJI1078326</t>
  </si>
  <si>
    <t>ESH5244378</t>
  </si>
  <si>
    <t>IWI4878161</t>
  </si>
  <si>
    <t>PAW5100961</t>
  </si>
  <si>
    <t>GHZ3390395</t>
  </si>
  <si>
    <t>PMR6923209</t>
  </si>
  <si>
    <t>RNE7190374</t>
  </si>
  <si>
    <t>KIL4544968</t>
  </si>
  <si>
    <t>ECS5397200</t>
  </si>
  <si>
    <t>RQC5227065</t>
  </si>
  <si>
    <t>DXD1127470</t>
  </si>
  <si>
    <t>ARR9770761</t>
  </si>
  <si>
    <t>HIP9790628</t>
  </si>
  <si>
    <t>THN8403277</t>
  </si>
  <si>
    <t>PKP1387319</t>
  </si>
  <si>
    <t>WHT9744188</t>
  </si>
  <si>
    <t>TCL9698759</t>
  </si>
  <si>
    <t>YAY5743847</t>
  </si>
  <si>
    <t>YJV0710479</t>
  </si>
  <si>
    <t>JIS0514639</t>
  </si>
  <si>
    <t>WLQ2519242</t>
  </si>
  <si>
    <t>AQY1527467</t>
  </si>
  <si>
    <t>BFJ1993521</t>
  </si>
  <si>
    <t>JDI7389869</t>
  </si>
  <si>
    <t>GVT2233511</t>
  </si>
  <si>
    <t>DOH8988586</t>
  </si>
  <si>
    <t>FCA4667953</t>
  </si>
  <si>
    <t>THO0151994</t>
  </si>
  <si>
    <t>WCF6998290</t>
  </si>
  <si>
    <t>DDN7505232</t>
  </si>
  <si>
    <t>OTL8348214</t>
  </si>
  <si>
    <t>QVG9293721</t>
  </si>
  <si>
    <t>HTB4064988</t>
  </si>
  <si>
    <t>GOX4816756</t>
  </si>
  <si>
    <t>QWC1551318</t>
  </si>
  <si>
    <t>DUG9792178</t>
  </si>
  <si>
    <t>PKF2958229</t>
  </si>
  <si>
    <t>QHI1142939</t>
  </si>
  <si>
    <t>EWY3735607</t>
  </si>
  <si>
    <t>YQU9308034</t>
  </si>
  <si>
    <t>DPF1596099</t>
  </si>
  <si>
    <t>VSR6824032</t>
  </si>
  <si>
    <t>DTQ7885621</t>
  </si>
  <si>
    <t>REY0879988</t>
  </si>
  <si>
    <t>WNT6142860</t>
  </si>
  <si>
    <t>FWM5150494</t>
  </si>
  <si>
    <t>VTR2760902</t>
  </si>
  <si>
    <t>DKD8820887</t>
  </si>
  <si>
    <t>QFD3624580</t>
  </si>
  <si>
    <t>HJQ7098151</t>
  </si>
  <si>
    <t>RJF0361044</t>
  </si>
  <si>
    <t>QGA6304741</t>
  </si>
  <si>
    <t>HKO3190060</t>
  </si>
  <si>
    <t>GJP7862100</t>
  </si>
  <si>
    <t>OFF3251406</t>
  </si>
  <si>
    <t>WYT6845210</t>
  </si>
  <si>
    <t>JBM7007100</t>
  </si>
  <si>
    <t>UAK1498435</t>
  </si>
  <si>
    <t>WOX1998227</t>
  </si>
  <si>
    <t>HJN2961609</t>
  </si>
  <si>
    <t>GZW4071946</t>
  </si>
  <si>
    <t>KAY1005314</t>
  </si>
  <si>
    <t>LFG2056678</t>
  </si>
  <si>
    <t>TFI3793767</t>
  </si>
  <si>
    <t>RMR7062616</t>
  </si>
  <si>
    <t>RCC7808728</t>
  </si>
  <si>
    <t>RIB1058441</t>
  </si>
  <si>
    <t>IMA6382137</t>
  </si>
  <si>
    <t>JHC2049973</t>
  </si>
  <si>
    <t>BHI8920781</t>
  </si>
  <si>
    <t>VOP4619909</t>
  </si>
  <si>
    <t>DDB6790297</t>
  </si>
  <si>
    <t>PTV7641876</t>
  </si>
  <si>
    <t>IBE5543028</t>
  </si>
  <si>
    <t>JTD4830958</t>
  </si>
  <si>
    <t>ILG5077798</t>
  </si>
  <si>
    <t>HDM2577793</t>
  </si>
  <si>
    <t>GHK4753018</t>
  </si>
  <si>
    <t>MVT5250649</t>
  </si>
  <si>
    <t>SWS6518877</t>
  </si>
  <si>
    <t>VBQ3206279</t>
  </si>
  <si>
    <t>ZXS9682476</t>
  </si>
  <si>
    <t>AWP0798717</t>
  </si>
  <si>
    <t>HDO4168285</t>
  </si>
  <si>
    <t>LCV9965606</t>
  </si>
  <si>
    <t>NWO8362634</t>
  </si>
  <si>
    <t>XNB2780304</t>
  </si>
  <si>
    <t>TFK1916879</t>
  </si>
  <si>
    <t>RSY8690427</t>
  </si>
  <si>
    <t>YJU3552826</t>
  </si>
  <si>
    <t>RVM1895796</t>
  </si>
  <si>
    <t>WAD6489709</t>
  </si>
  <si>
    <t>UVI3160953</t>
  </si>
  <si>
    <t>YCR7551144</t>
  </si>
  <si>
    <t>NEE7614257</t>
  </si>
  <si>
    <t>JFE2222167</t>
  </si>
  <si>
    <t>DOR0879107</t>
  </si>
  <si>
    <t>MXY1154886</t>
  </si>
  <si>
    <t>ADL3908882</t>
  </si>
  <si>
    <t>PVJ1337698</t>
  </si>
  <si>
    <t>WDX3168615</t>
  </si>
  <si>
    <t>ZWC0787231</t>
  </si>
  <si>
    <t>EZB5493479</t>
  </si>
  <si>
    <t>VFH0570445</t>
  </si>
  <si>
    <t>ERH1877814</t>
  </si>
  <si>
    <t>DAX7363420</t>
  </si>
  <si>
    <t>PKI8130243</t>
  </si>
  <si>
    <t>IMF8016242</t>
  </si>
  <si>
    <t>GCL4229714</t>
  </si>
  <si>
    <t>WGN8622355</t>
  </si>
  <si>
    <t>YBM0371155</t>
  </si>
  <si>
    <t>PLM9343883</t>
  </si>
  <si>
    <t>LSI7840980</t>
  </si>
  <si>
    <t>WKV9533147</t>
  </si>
  <si>
    <t>OTH3690214</t>
  </si>
  <si>
    <t>VBN1188384</t>
  </si>
  <si>
    <t>WXA9051930</t>
  </si>
  <si>
    <t>NDQ3903750</t>
  </si>
  <si>
    <t>MUD2074898</t>
  </si>
  <si>
    <t>KXE7347108</t>
  </si>
  <si>
    <t>PHX9968766</t>
  </si>
  <si>
    <t>TCK3188244</t>
  </si>
  <si>
    <t>TXX7853095</t>
  </si>
  <si>
    <t>BNK6897923</t>
  </si>
  <si>
    <t>TZC0680169</t>
  </si>
  <si>
    <t>URW9882988</t>
  </si>
  <si>
    <t>DLG3927021</t>
  </si>
  <si>
    <t>FAK6977821</t>
  </si>
  <si>
    <t>UWD2871039</t>
  </si>
  <si>
    <t>WGQ1928682</t>
  </si>
  <si>
    <t>BCS6696513</t>
  </si>
  <si>
    <t>MQS1000232</t>
  </si>
  <si>
    <t>NMV4998724</t>
  </si>
  <si>
    <t>SCH3594905</t>
  </si>
  <si>
    <t>DUW1355913</t>
  </si>
  <si>
    <t>XTX5901971</t>
  </si>
  <si>
    <t>WGA5860520</t>
  </si>
  <si>
    <t>YTG2224634</t>
  </si>
  <si>
    <t>KWT1392461</t>
  </si>
  <si>
    <t>FQH3951153</t>
  </si>
  <si>
    <t>EZK2056683</t>
  </si>
  <si>
    <t>UYQ3105155</t>
  </si>
  <si>
    <t>VDC7586244</t>
  </si>
  <si>
    <t>PXD4931760</t>
  </si>
  <si>
    <t>ZCT7476541</t>
  </si>
  <si>
    <t>DQR1495099</t>
  </si>
  <si>
    <t>CVH1678633</t>
  </si>
  <si>
    <t>DMW2555924</t>
  </si>
  <si>
    <t>BPP4102233</t>
  </si>
  <si>
    <t>SXH9341684</t>
  </si>
  <si>
    <t>FAL8584756</t>
  </si>
  <si>
    <t>DRO1428528</t>
  </si>
  <si>
    <t>WUA2904145</t>
  </si>
  <si>
    <t>ORB4348634</t>
  </si>
  <si>
    <t>PFM2714483</t>
  </si>
  <si>
    <t>YUN1698658</t>
  </si>
  <si>
    <t>QBM2768071</t>
  </si>
  <si>
    <t>RZC1720969</t>
  </si>
  <si>
    <t>IKG4767514</t>
  </si>
  <si>
    <t>NUK0858905</t>
  </si>
  <si>
    <t>MBC1999815</t>
  </si>
  <si>
    <t>FXT4808362</t>
  </si>
  <si>
    <t>KVP7470271</t>
  </si>
  <si>
    <t>QQB0662030</t>
  </si>
  <si>
    <t>XVN0112244</t>
  </si>
  <si>
    <t>FVT8401530</t>
  </si>
  <si>
    <t>NRI7336960</t>
  </si>
  <si>
    <t>GPC1834241</t>
  </si>
  <si>
    <t>ZYB5571193</t>
  </si>
  <si>
    <t>PUX9476042</t>
  </si>
  <si>
    <t>KGH3903927</t>
  </si>
  <si>
    <t>ANW4247458</t>
  </si>
  <si>
    <t>KSG1615380</t>
  </si>
  <si>
    <t>EUF1584653</t>
  </si>
  <si>
    <t>TIH9608469</t>
  </si>
  <si>
    <t>TRP2781435</t>
  </si>
  <si>
    <t>KCZ9225328</t>
  </si>
  <si>
    <t>GBS3088127</t>
  </si>
  <si>
    <t>HMQ1905443</t>
  </si>
  <si>
    <t>JTW9146239</t>
  </si>
  <si>
    <t>RTQ0816691</t>
  </si>
  <si>
    <t>EHS7950457</t>
  </si>
  <si>
    <t>LMD3563618</t>
  </si>
  <si>
    <t>BGF2221265</t>
  </si>
  <si>
    <t>CCD2594549</t>
  </si>
  <si>
    <t>NXX5322513</t>
  </si>
  <si>
    <t>FHD3332280</t>
  </si>
  <si>
    <t>GTH1046504</t>
  </si>
  <si>
    <t>PTP0969916</t>
  </si>
  <si>
    <t>TEL8688989</t>
  </si>
  <si>
    <t>MQL1412315</t>
  </si>
  <si>
    <t>FAI5847468</t>
  </si>
  <si>
    <t>RTC7761676</t>
  </si>
  <si>
    <t>VCE9533036</t>
  </si>
  <si>
    <t>PIW2710782</t>
  </si>
  <si>
    <t>NTZ9057074</t>
  </si>
  <si>
    <t>WWA2091301</t>
  </si>
  <si>
    <t>DTI9343349</t>
  </si>
  <si>
    <t>QJO3709151</t>
  </si>
  <si>
    <t>APY6683806</t>
  </si>
  <si>
    <t>SSJ8130546</t>
  </si>
  <si>
    <t>YED0557124</t>
  </si>
  <si>
    <t>ITG5316733</t>
  </si>
  <si>
    <t>QOQ3742440</t>
  </si>
  <si>
    <t>GMK3539796</t>
  </si>
  <si>
    <t>EIL0402214</t>
  </si>
  <si>
    <t>RFC8977850</t>
  </si>
  <si>
    <t>KNQ0818449</t>
  </si>
  <si>
    <t>PVS5945384</t>
  </si>
  <si>
    <t>QFI2575082</t>
  </si>
  <si>
    <t>TEC9255193</t>
  </si>
  <si>
    <t>UKF3560392</t>
  </si>
  <si>
    <t>NYP7453588</t>
  </si>
  <si>
    <t>ZTE4423810</t>
  </si>
  <si>
    <t>DJI6164142</t>
  </si>
  <si>
    <t>KPJ6506643</t>
  </si>
  <si>
    <t>MPU7173774</t>
  </si>
  <si>
    <t>XUD5851355</t>
  </si>
  <si>
    <t>QCW6444312</t>
  </si>
  <si>
    <t>BEK9671221</t>
  </si>
  <si>
    <t>SRE0027025</t>
  </si>
  <si>
    <t>HNY9311223</t>
  </si>
  <si>
    <t>XVV1944695</t>
  </si>
  <si>
    <t>KDO4863059</t>
  </si>
  <si>
    <t>MXS7025009</t>
  </si>
  <si>
    <t>ZFC2487357</t>
  </si>
  <si>
    <t>EHG6420441</t>
  </si>
  <si>
    <t>HKA4647724</t>
  </si>
  <si>
    <t>COU3102954</t>
  </si>
  <si>
    <t>OHP3533858</t>
  </si>
  <si>
    <t>DLY0104739</t>
  </si>
  <si>
    <t>WZF0602061</t>
  </si>
  <si>
    <t>MQC8244046</t>
  </si>
  <si>
    <t>ULZ7357161</t>
  </si>
  <si>
    <t>NOW8837123</t>
  </si>
  <si>
    <t>DXU2632685</t>
  </si>
  <si>
    <t>UGC8515175</t>
  </si>
  <si>
    <t>IWB9130879</t>
  </si>
  <si>
    <t>AEI8864129</t>
  </si>
  <si>
    <t>GHX8815134</t>
  </si>
  <si>
    <t>JOB1573008</t>
  </si>
  <si>
    <t>YSM5505548</t>
  </si>
  <si>
    <t>KEF4284217</t>
  </si>
  <si>
    <t>IPW3197960</t>
  </si>
  <si>
    <t>YRE8969533</t>
  </si>
  <si>
    <t>GKT6381483</t>
  </si>
  <si>
    <t>HZS0288507</t>
  </si>
  <si>
    <t>KQP7376375</t>
  </si>
  <si>
    <t>BJA3307089</t>
  </si>
  <si>
    <t>OLX5089692</t>
  </si>
  <si>
    <t>KBQ9507298</t>
  </si>
  <si>
    <t>YPB4680111</t>
  </si>
  <si>
    <t>FMV0186027</t>
  </si>
  <si>
    <t>VWB5439397</t>
  </si>
  <si>
    <t>RLE7319746</t>
  </si>
  <si>
    <t>XBW5482994</t>
  </si>
  <si>
    <t>QVK7264141</t>
  </si>
  <si>
    <t>JSV1033785</t>
  </si>
  <si>
    <t>ZGQ8530236</t>
  </si>
  <si>
    <t>PVC3406276</t>
  </si>
  <si>
    <t>CHH2878856</t>
  </si>
  <si>
    <t>YJQ0721951</t>
  </si>
  <si>
    <t>ACU9233593</t>
  </si>
  <si>
    <t>KOD4434325</t>
  </si>
  <si>
    <t>QUM1973652</t>
  </si>
  <si>
    <t>KPY8215979</t>
  </si>
  <si>
    <t>XZO4993440</t>
  </si>
  <si>
    <t>PEK9484888</t>
  </si>
  <si>
    <t>TMW8373056</t>
  </si>
  <si>
    <t>KOC3403279</t>
  </si>
  <si>
    <t>AQW7838694</t>
  </si>
  <si>
    <t>UUA0234391</t>
  </si>
  <si>
    <t>ITO0445144</t>
  </si>
  <si>
    <t>GIV1860567</t>
  </si>
  <si>
    <t>TGG6206347</t>
  </si>
  <si>
    <t>XUX1693397</t>
  </si>
  <si>
    <t>OEW1124899</t>
  </si>
  <si>
    <t>MWR2466140</t>
  </si>
  <si>
    <t>CTU7401903</t>
  </si>
  <si>
    <t>PRM4608536</t>
  </si>
  <si>
    <t>SHC6772455</t>
  </si>
  <si>
    <t>LPI3603293</t>
  </si>
  <si>
    <t>SXY1078487</t>
  </si>
  <si>
    <t>KNV3754849</t>
  </si>
  <si>
    <t>FEG6312891</t>
  </si>
  <si>
    <t>AUP6831699</t>
  </si>
  <si>
    <t>UXJ0310157</t>
  </si>
  <si>
    <t>WUU6352578</t>
  </si>
  <si>
    <t>MGJ4879968</t>
  </si>
  <si>
    <t>PLV6834519</t>
  </si>
  <si>
    <t>ANY8967588</t>
  </si>
  <si>
    <t>HXT1619301</t>
  </si>
  <si>
    <t>NEK9102284</t>
  </si>
  <si>
    <t>JHZ7239045</t>
  </si>
  <si>
    <t>EPJ4306180</t>
  </si>
  <si>
    <t>GRT2263529</t>
  </si>
  <si>
    <t>AOP3561289</t>
  </si>
  <si>
    <t>LTU6127104</t>
  </si>
  <si>
    <t>IKX7383237</t>
  </si>
  <si>
    <t>TMJ4292085</t>
  </si>
  <si>
    <t>WFW2027357</t>
  </si>
  <si>
    <t>QVH5354214</t>
  </si>
  <si>
    <t>YPO9851451</t>
  </si>
  <si>
    <t>RAJ9881045</t>
  </si>
  <si>
    <t>JGZ9242325</t>
  </si>
  <si>
    <t>GGY5352199</t>
  </si>
  <si>
    <t>SNT4971533</t>
  </si>
  <si>
    <t>JGZ0896495</t>
  </si>
  <si>
    <t>LGC8913728</t>
  </si>
  <si>
    <t>FBR3173164</t>
  </si>
  <si>
    <t>XGW7439096</t>
  </si>
  <si>
    <t>AHP1028784</t>
  </si>
  <si>
    <t>XXC3704866</t>
  </si>
  <si>
    <t>EZE8541847</t>
  </si>
  <si>
    <t>BEY8855579</t>
  </si>
  <si>
    <t>AMW3902013</t>
  </si>
  <si>
    <t>DPS9334773</t>
  </si>
  <si>
    <t>ITI0910503</t>
  </si>
  <si>
    <t>KNA1297923</t>
  </si>
  <si>
    <t>DCR8492881</t>
  </si>
  <si>
    <t>BCM2033333</t>
  </si>
  <si>
    <t>GYB0111264</t>
  </si>
  <si>
    <t>QCM4922730</t>
  </si>
  <si>
    <t>ROM7715436</t>
  </si>
  <si>
    <t>OFE3641592</t>
  </si>
  <si>
    <t>DOP4602905</t>
  </si>
  <si>
    <t>WWX8177267</t>
  </si>
  <si>
    <t>QNS8614147</t>
  </si>
  <si>
    <t>PJU0444277</t>
  </si>
  <si>
    <t>VTF1739835</t>
  </si>
  <si>
    <t>SQQ5282321</t>
  </si>
  <si>
    <t>VIM8914227</t>
  </si>
  <si>
    <t>DIP7438041</t>
  </si>
  <si>
    <t>HWJ0660784</t>
  </si>
  <si>
    <t>TQJ6604318</t>
  </si>
  <si>
    <t>XUV1905715</t>
  </si>
  <si>
    <t>IIE3903269</t>
  </si>
  <si>
    <t>RZA2459112</t>
  </si>
  <si>
    <t>FNC8073413</t>
  </si>
  <si>
    <t>XME9142928</t>
  </si>
  <si>
    <t>BEY6066476</t>
  </si>
  <si>
    <t>UDO1389269</t>
  </si>
  <si>
    <t>MCY1025680</t>
  </si>
  <si>
    <t>DJF3083614</t>
  </si>
  <si>
    <t>QRV6209603</t>
  </si>
  <si>
    <t>OVF8851875</t>
  </si>
  <si>
    <t>TTL2470242</t>
  </si>
  <si>
    <t>UPD9597320</t>
  </si>
  <si>
    <t>HIQ8768223</t>
  </si>
  <si>
    <t>YGO3849032</t>
  </si>
  <si>
    <t>GDX0045542</t>
  </si>
  <si>
    <t>VSK7421583</t>
  </si>
  <si>
    <t>GEJ0439204</t>
  </si>
  <si>
    <t>HVE6773857</t>
  </si>
  <si>
    <t>TKS5659074</t>
  </si>
  <si>
    <t>FYO1363087</t>
  </si>
  <si>
    <t>LCZ4756158</t>
  </si>
  <si>
    <t>PSQ9431283</t>
  </si>
  <si>
    <t>YGA0066226</t>
  </si>
  <si>
    <t>FWR7540238</t>
  </si>
  <si>
    <t>OLI4872295</t>
  </si>
  <si>
    <t>EMK4550823</t>
  </si>
  <si>
    <t>SMB4416536</t>
  </si>
  <si>
    <t>VPT4944844</t>
  </si>
  <si>
    <t>AOC9721638</t>
  </si>
  <si>
    <t>UAW1740666</t>
  </si>
  <si>
    <t>REA5416707</t>
  </si>
  <si>
    <t>KQD1832032</t>
  </si>
  <si>
    <t>TKG4539483</t>
  </si>
  <si>
    <t>BLM1723310</t>
  </si>
  <si>
    <t>HOH3144091</t>
  </si>
  <si>
    <t>RQZ9409055</t>
  </si>
  <si>
    <t>VDW0334861</t>
  </si>
  <si>
    <t>OMQ3966426</t>
  </si>
  <si>
    <t>SMK2320790</t>
  </si>
  <si>
    <t>FPD9621247</t>
  </si>
  <si>
    <t>XVP9014512</t>
  </si>
  <si>
    <t>TBR3520611</t>
  </si>
  <si>
    <t>QWA4249988</t>
  </si>
  <si>
    <t>SCT9183779</t>
  </si>
  <si>
    <t>GSE5554285</t>
  </si>
  <si>
    <t>TRO0509620</t>
  </si>
  <si>
    <t>YCV0435625</t>
  </si>
  <si>
    <t>BXF9039484</t>
  </si>
  <si>
    <t>JRO4194331</t>
  </si>
  <si>
    <t>GVR9691485</t>
  </si>
  <si>
    <t>RPJ0772888</t>
  </si>
  <si>
    <t>RZV3616514</t>
  </si>
  <si>
    <t>BRW7365724</t>
  </si>
  <si>
    <t>BIG3391574</t>
  </si>
  <si>
    <t>QLZ2000152</t>
  </si>
  <si>
    <t>HFY9927198</t>
  </si>
  <si>
    <t>ROM8868263</t>
  </si>
  <si>
    <t>MUC4885239</t>
  </si>
  <si>
    <t>NTV8525428</t>
  </si>
  <si>
    <t>HDH1431584</t>
  </si>
  <si>
    <t>VFL9078738</t>
  </si>
  <si>
    <t>BKX4199099</t>
  </si>
  <si>
    <t>DWP0353571</t>
  </si>
  <si>
    <t>WRZ9318813</t>
  </si>
  <si>
    <t>VUN4825026</t>
  </si>
  <si>
    <t>SDV3181323</t>
  </si>
  <si>
    <t>SWA6811345</t>
  </si>
  <si>
    <t>ROZ8694050</t>
  </si>
  <si>
    <t>BYF7068483</t>
  </si>
  <si>
    <t>PER3443690</t>
  </si>
  <si>
    <t>SJN2264154</t>
  </si>
  <si>
    <t>HUM2326173</t>
  </si>
  <si>
    <t>JSU3917698</t>
  </si>
  <si>
    <t>JGG5557324</t>
  </si>
  <si>
    <t>MPG1361206</t>
  </si>
  <si>
    <t>ETS6276279</t>
  </si>
  <si>
    <t>LMS3133762</t>
  </si>
  <si>
    <t>OYW6107982</t>
  </si>
  <si>
    <t>LEF8179048</t>
  </si>
  <si>
    <t>ZUB0439979</t>
  </si>
  <si>
    <t>XOV4040221</t>
  </si>
  <si>
    <t>HAW3137792</t>
  </si>
  <si>
    <t>NGS1125911</t>
  </si>
  <si>
    <t>UTA1964365</t>
  </si>
  <si>
    <t>ETO7806800</t>
  </si>
  <si>
    <t>FAK3369660</t>
  </si>
  <si>
    <t>QTR5001773</t>
  </si>
  <si>
    <t>EXQ1560019</t>
  </si>
  <si>
    <t>HMH3002798</t>
  </si>
  <si>
    <t>WTY1159384</t>
  </si>
  <si>
    <t>DIY1847867</t>
  </si>
  <si>
    <t>MJC9313941</t>
  </si>
  <si>
    <t>IDE8762294</t>
  </si>
  <si>
    <t>QGU4294789</t>
  </si>
  <si>
    <t>KTY8038227</t>
  </si>
  <si>
    <t>KXS8117163</t>
  </si>
  <si>
    <t>KAW8890720</t>
  </si>
  <si>
    <t>XCR5184863</t>
  </si>
  <si>
    <t>QOI4275959</t>
  </si>
  <si>
    <t>SVI7172990</t>
  </si>
  <si>
    <t>WVF5224479</t>
  </si>
  <si>
    <t>SRM0604881</t>
  </si>
  <si>
    <t>UFC5576842</t>
  </si>
  <si>
    <t>IUO9559497</t>
  </si>
  <si>
    <t>QCM8105236</t>
  </si>
  <si>
    <t>RXM2172955</t>
  </si>
  <si>
    <t>OGS2796675</t>
  </si>
  <si>
    <t>OPL6855417</t>
  </si>
  <si>
    <t>VRV2935879</t>
  </si>
  <si>
    <t>PWQ5626085</t>
  </si>
  <si>
    <t>SGC4144193</t>
  </si>
  <si>
    <t>RUH2020081</t>
  </si>
  <si>
    <t>WCL4803536</t>
  </si>
  <si>
    <t>QHU5719541</t>
  </si>
  <si>
    <t>CIJ3807114</t>
  </si>
  <si>
    <t>RPM5156317</t>
  </si>
  <si>
    <t>LBQ5749166</t>
  </si>
  <si>
    <t>PEP8632745</t>
  </si>
  <si>
    <t>HRL9640825</t>
  </si>
  <si>
    <t>NTH3587760</t>
  </si>
  <si>
    <t>CDQ0074185</t>
  </si>
  <si>
    <t>URY2797330</t>
  </si>
  <si>
    <t>DIV9784273</t>
  </si>
  <si>
    <t>UUT2475746</t>
  </si>
  <si>
    <t>TCY1090301</t>
  </si>
  <si>
    <t>YOT9716985</t>
  </si>
  <si>
    <t>VOU0017056</t>
  </si>
  <si>
    <t>FHE4906780</t>
  </si>
  <si>
    <t>SEO4513450</t>
  </si>
  <si>
    <t>OPJ6640761</t>
  </si>
  <si>
    <t>QGP7645225</t>
  </si>
  <si>
    <t>QFI4399734</t>
  </si>
  <si>
    <t>QJK8546384</t>
  </si>
  <si>
    <t>QHW7163049</t>
  </si>
  <si>
    <t>PBJ2053690</t>
  </si>
  <si>
    <t>MSP8773340</t>
  </si>
  <si>
    <t>BCK6405889</t>
  </si>
  <si>
    <t>RFL9705548</t>
  </si>
  <si>
    <t>UFS1799506</t>
  </si>
  <si>
    <t>XVJ2989101</t>
  </si>
  <si>
    <t>YLL4152646</t>
  </si>
  <si>
    <t>WOU6809247</t>
  </si>
  <si>
    <t>STU1221188</t>
  </si>
  <si>
    <t>FXZ7683318</t>
  </si>
  <si>
    <t>DYU6041250</t>
  </si>
  <si>
    <t>PJU4621947</t>
  </si>
  <si>
    <t>RVY1178519</t>
  </si>
  <si>
    <t>FLK8019429</t>
  </si>
  <si>
    <t>PBN4288566</t>
  </si>
  <si>
    <t>CIS7468077</t>
  </si>
  <si>
    <t>AKC6912791</t>
  </si>
  <si>
    <t>YSS8037560</t>
  </si>
  <si>
    <t>VGV6277365</t>
  </si>
  <si>
    <t>UQI3238987</t>
  </si>
  <si>
    <t>OZC8919750</t>
  </si>
  <si>
    <t>QZL7059086</t>
  </si>
  <si>
    <t>OCO0650712</t>
  </si>
  <si>
    <t>BNQ8571073</t>
  </si>
  <si>
    <t>LKH0416591</t>
  </si>
  <si>
    <t>DMN4072100</t>
  </si>
  <si>
    <t>NOA3861252</t>
  </si>
  <si>
    <t>IWY8588099</t>
  </si>
  <si>
    <t>NYO7700151</t>
  </si>
  <si>
    <t>HEO5530422</t>
  </si>
  <si>
    <t>NLR1234677</t>
  </si>
  <si>
    <t>PAB7958905</t>
  </si>
  <si>
    <t>JVR7549741</t>
  </si>
  <si>
    <t>BSI6437399</t>
  </si>
  <si>
    <t>NXI6871885</t>
  </si>
  <si>
    <t>XRT6346683</t>
  </si>
  <si>
    <t>CKT8589873</t>
  </si>
  <si>
    <t>FVM9367717</t>
  </si>
  <si>
    <t>AEW4086817</t>
  </si>
  <si>
    <t>KSI3570322</t>
  </si>
  <si>
    <t>SFQ8737332</t>
  </si>
  <si>
    <t>UKU1776928</t>
  </si>
  <si>
    <t>YSK3095226</t>
  </si>
  <si>
    <t>VWM4714293</t>
  </si>
  <si>
    <t>PIT5212141</t>
  </si>
  <si>
    <t>MZR0383283</t>
  </si>
  <si>
    <t>CRI9075936</t>
  </si>
  <si>
    <t>LVM1370185</t>
  </si>
  <si>
    <t>KKW3002428</t>
  </si>
  <si>
    <t>JXR5912539</t>
  </si>
  <si>
    <t>JIY6519922</t>
  </si>
  <si>
    <t>ZLB6201298</t>
  </si>
  <si>
    <t>FMB8701882</t>
  </si>
  <si>
    <t>ETT8119626</t>
  </si>
  <si>
    <t>PNA7184373</t>
  </si>
  <si>
    <t>BGP6413119</t>
  </si>
  <si>
    <t>RGK0343044</t>
  </si>
  <si>
    <t>TOH1950510</t>
  </si>
  <si>
    <t>KSU9460449</t>
  </si>
  <si>
    <t>QNC6952873</t>
  </si>
  <si>
    <t>JDV4194853</t>
  </si>
  <si>
    <t>IWD9856876</t>
  </si>
  <si>
    <t>HQN6939981</t>
  </si>
  <si>
    <t>IOM7750329</t>
  </si>
  <si>
    <t>RZL3786481</t>
  </si>
  <si>
    <t>ERY2860960</t>
  </si>
  <si>
    <t>OIU7210497</t>
  </si>
  <si>
    <t>IFU6426123</t>
  </si>
  <si>
    <t>CAS0625538</t>
  </si>
  <si>
    <t>IYS9123488</t>
  </si>
  <si>
    <t>XLJ8901410</t>
  </si>
  <si>
    <t>QDR6883642</t>
  </si>
  <si>
    <t>CQY1597355</t>
  </si>
  <si>
    <t>SVC9004600</t>
  </si>
  <si>
    <t>QWD9565858</t>
  </si>
  <si>
    <t>TMH6818465</t>
  </si>
  <si>
    <t>DML7800750</t>
  </si>
  <si>
    <t>FNG2316391</t>
  </si>
  <si>
    <t>AXL1698799</t>
  </si>
  <si>
    <t>XBQ2269610</t>
  </si>
  <si>
    <t>ESW0722061</t>
  </si>
  <si>
    <t>QWI7070449</t>
  </si>
  <si>
    <t>ZJY0287439</t>
  </si>
  <si>
    <t>RSH7188965</t>
  </si>
  <si>
    <t>SBN7281747</t>
  </si>
  <si>
    <t>ZLB1451365</t>
  </si>
  <si>
    <t>HRR7789844</t>
  </si>
  <si>
    <t>TUA7049074</t>
  </si>
  <si>
    <t>OBI0331715</t>
  </si>
  <si>
    <t>IGO9909622</t>
  </si>
  <si>
    <t>ZGQ7903631</t>
  </si>
  <si>
    <t>BCU8400072</t>
  </si>
  <si>
    <t>NTE1478647</t>
  </si>
  <si>
    <t>BXJ4737507</t>
  </si>
  <si>
    <t>PSU1309233</t>
  </si>
  <si>
    <t>SVV8329568</t>
  </si>
  <si>
    <t>RII9311658</t>
  </si>
  <si>
    <t>QBX3219376</t>
  </si>
  <si>
    <t>GJH3634710</t>
  </si>
  <si>
    <t>RNK2626392</t>
  </si>
  <si>
    <t>QXB0689909</t>
  </si>
  <si>
    <t>LHI0106402</t>
  </si>
  <si>
    <t>DIZ3096433</t>
  </si>
  <si>
    <t>TEZ6854206</t>
  </si>
  <si>
    <t>FPY1020548</t>
  </si>
  <si>
    <t>AHO7151292</t>
  </si>
  <si>
    <t>BZH6068567</t>
  </si>
  <si>
    <t>YOX7893148</t>
  </si>
  <si>
    <t>KXK1494180</t>
  </si>
  <si>
    <t>THU0391094</t>
  </si>
  <si>
    <t>ARU2984372</t>
  </si>
  <si>
    <t>ZFR3792015</t>
  </si>
  <si>
    <t>ZMA1319259</t>
  </si>
  <si>
    <t>IKJ7149815</t>
  </si>
  <si>
    <t>KKW2378899</t>
  </si>
  <si>
    <t>LPJ1646663</t>
  </si>
  <si>
    <t>ZIB5711578</t>
  </si>
  <si>
    <t>UOD6929590</t>
  </si>
  <si>
    <t>TEN5857034</t>
  </si>
  <si>
    <t>PDH2056278</t>
  </si>
  <si>
    <t>JCT7196788</t>
  </si>
  <si>
    <t>GZU8043181</t>
  </si>
  <si>
    <t>SLL0011380</t>
  </si>
  <si>
    <t>MKP8957939</t>
  </si>
  <si>
    <t>DYK0384660</t>
  </si>
  <si>
    <t>RIB1588086</t>
  </si>
  <si>
    <t>BEO1340075</t>
  </si>
  <si>
    <t>PJP0192636</t>
  </si>
  <si>
    <t>OHI7529024</t>
  </si>
  <si>
    <t>OCI2006220</t>
  </si>
  <si>
    <t>AIM1650004</t>
  </si>
  <si>
    <t>DDR9586317</t>
  </si>
  <si>
    <t>MOW1090875</t>
  </si>
  <si>
    <t>ZNC1332867</t>
  </si>
  <si>
    <t>YVV4495556</t>
  </si>
  <si>
    <t>GBN9748909</t>
  </si>
  <si>
    <t>DJL3718460</t>
  </si>
  <si>
    <t>GGL9512634</t>
  </si>
  <si>
    <t>HKV5463909</t>
  </si>
  <si>
    <t>TRS1004763</t>
  </si>
  <si>
    <t>BBL7538159</t>
  </si>
  <si>
    <t>FEG9740129</t>
  </si>
  <si>
    <t>OHV9668856</t>
  </si>
  <si>
    <t>SHS2519259</t>
  </si>
  <si>
    <t>RDU3507275</t>
  </si>
  <si>
    <t>BAF8326738</t>
  </si>
  <si>
    <t>CRL5064955</t>
  </si>
  <si>
    <t>LCY5183012</t>
  </si>
  <si>
    <t>OQM3885571</t>
  </si>
  <si>
    <t>ANA1975052</t>
  </si>
  <si>
    <t>YTU1614624</t>
  </si>
  <si>
    <t>LDG1453462</t>
  </si>
  <si>
    <t>AUM6668857</t>
  </si>
  <si>
    <t>ZYS1662993</t>
  </si>
  <si>
    <t>ZUJ4038806</t>
  </si>
  <si>
    <t>MFJ2301485</t>
  </si>
  <si>
    <t>MQD4890635</t>
  </si>
  <si>
    <t>NHX9413613</t>
  </si>
  <si>
    <t>FKC2412458</t>
  </si>
  <si>
    <t>SLN5480876</t>
  </si>
  <si>
    <t>SIE2551442</t>
  </si>
  <si>
    <t>OIF3463303</t>
  </si>
  <si>
    <t>IYC0826880</t>
  </si>
  <si>
    <t>OWU3313863</t>
  </si>
  <si>
    <t>MHM4491725</t>
  </si>
  <si>
    <t>HBG7716573</t>
  </si>
  <si>
    <t>EQW4606014</t>
  </si>
  <si>
    <t>MVN9705188</t>
  </si>
  <si>
    <t>OGN5443396</t>
  </si>
  <si>
    <t>HGW8760127</t>
  </si>
  <si>
    <t>LHR8307161</t>
  </si>
  <si>
    <t>FQL3792477</t>
  </si>
  <si>
    <t>FPQ8437259</t>
  </si>
  <si>
    <t>QGW1823880</t>
  </si>
  <si>
    <t>TEN8326329</t>
  </si>
  <si>
    <t>LQD8207351</t>
  </si>
  <si>
    <t>ONX9585116</t>
  </si>
  <si>
    <t>XST7012027</t>
  </si>
  <si>
    <t>GVG8164744</t>
  </si>
  <si>
    <t>QDL0821397</t>
  </si>
  <si>
    <t>JBO4071390</t>
  </si>
  <si>
    <t>XPO5798754</t>
  </si>
  <si>
    <t>BCJ5708664</t>
  </si>
  <si>
    <t>WGH5398406</t>
  </si>
  <si>
    <t>AKF1650174</t>
  </si>
  <si>
    <t>EKQ6039949</t>
  </si>
  <si>
    <t>JTG2797167</t>
  </si>
  <si>
    <t>SXU3815092</t>
  </si>
  <si>
    <t>RQW7096690</t>
  </si>
  <si>
    <t>NSU4038691</t>
  </si>
  <si>
    <t>BCV2675120</t>
  </si>
  <si>
    <t>LLB5038404</t>
  </si>
  <si>
    <t>ABM6994009</t>
  </si>
  <si>
    <t>RCV3698457</t>
  </si>
  <si>
    <t>KYO0810151</t>
  </si>
  <si>
    <t>VNR9531453</t>
  </si>
  <si>
    <t>GQF1689811</t>
  </si>
  <si>
    <t>UDV3567145</t>
  </si>
  <si>
    <t>HZQ3013337</t>
  </si>
  <si>
    <t>IZI7876347</t>
  </si>
  <si>
    <t>PNW8130356</t>
  </si>
  <si>
    <t>CTQ8790795</t>
  </si>
  <si>
    <t>AWF3554280</t>
  </si>
  <si>
    <t>RVJ9104129</t>
  </si>
  <si>
    <t>UIL5248659</t>
  </si>
  <si>
    <t>BNZ2689117</t>
  </si>
  <si>
    <t>ZCY3477548</t>
  </si>
  <si>
    <t>RFG0481512</t>
  </si>
  <si>
    <t>ZWW3798217</t>
  </si>
  <si>
    <t>FHZ8719799</t>
  </si>
  <si>
    <t>TVE6526764</t>
  </si>
  <si>
    <t>VMJ4673309</t>
  </si>
  <si>
    <t>TMV5084471</t>
  </si>
  <si>
    <t>GVT1303638</t>
  </si>
  <si>
    <t>MHC4348321</t>
  </si>
  <si>
    <t>NYC0618819</t>
  </si>
  <si>
    <t>ASW9306039</t>
  </si>
  <si>
    <t>RZS7025722</t>
  </si>
  <si>
    <t>OFK2542277</t>
  </si>
  <si>
    <t>PTR4269203</t>
  </si>
  <si>
    <t>RUH0668638</t>
  </si>
  <si>
    <t>EYZ6151489</t>
  </si>
  <si>
    <t>IMM5909210</t>
  </si>
  <si>
    <t>YHT8083642</t>
  </si>
  <si>
    <t>FIP1227760</t>
  </si>
  <si>
    <t>LUD4510061</t>
  </si>
  <si>
    <t>DEY5100626</t>
  </si>
  <si>
    <t>LKB2578328</t>
  </si>
  <si>
    <t>OIU7745319</t>
  </si>
  <si>
    <t>OCC1551554</t>
  </si>
  <si>
    <t>CKO6824833</t>
  </si>
  <si>
    <t>VRS2480979</t>
  </si>
  <si>
    <t>RTE5082265</t>
  </si>
  <si>
    <t>HLX1109812</t>
  </si>
  <si>
    <t>LOY9015664</t>
  </si>
  <si>
    <t>DWM2512281</t>
  </si>
  <si>
    <t>SXN8047223</t>
  </si>
  <si>
    <t>LYI6909788</t>
  </si>
  <si>
    <t>OFL2874419</t>
  </si>
  <si>
    <t>DLX6230410</t>
  </si>
  <si>
    <t>DFV4408866</t>
  </si>
  <si>
    <t>DRL4704284</t>
  </si>
  <si>
    <t>ORR0114999</t>
  </si>
  <si>
    <t>PQF5436378</t>
  </si>
  <si>
    <t>WDQ3613194</t>
  </si>
  <si>
    <t>EDO7781905</t>
  </si>
  <si>
    <t>QXO4424599</t>
  </si>
  <si>
    <t>XLH9722577</t>
  </si>
  <si>
    <t>UXC0335006</t>
  </si>
  <si>
    <t>XVZ8848793</t>
  </si>
  <si>
    <t>MSN6320507</t>
  </si>
  <si>
    <t>API0903515</t>
  </si>
  <si>
    <t>ZDH1220951</t>
  </si>
  <si>
    <t>VPV0186290</t>
  </si>
  <si>
    <t>PQK8245473</t>
  </si>
  <si>
    <t>QEC7389563</t>
  </si>
  <si>
    <t>CRE7404670</t>
  </si>
  <si>
    <t>KNH7747974</t>
  </si>
  <si>
    <t>ITX5862497</t>
  </si>
  <si>
    <t>KRR9013537</t>
  </si>
  <si>
    <t>EMP6091899</t>
  </si>
  <si>
    <t>HPB0408432</t>
  </si>
  <si>
    <t>TGX3163669</t>
  </si>
  <si>
    <t>KUV5592934</t>
  </si>
  <si>
    <t>SSA7697799</t>
  </si>
  <si>
    <t>GRO0900256</t>
  </si>
  <si>
    <t>TCK4424898</t>
  </si>
  <si>
    <t>LHF2093159</t>
  </si>
  <si>
    <t>BFZ9509787</t>
  </si>
  <si>
    <t>FRN3821350</t>
  </si>
  <si>
    <t>ANM1046846</t>
  </si>
  <si>
    <t>PRF9005582</t>
  </si>
  <si>
    <t>LUK4735017</t>
  </si>
  <si>
    <t>WJL0014673</t>
  </si>
  <si>
    <t>ZWR5057478</t>
  </si>
  <si>
    <t>JXK1234512</t>
  </si>
  <si>
    <t>XAP8270418</t>
  </si>
  <si>
    <t>EEA0594371</t>
  </si>
  <si>
    <t>JJY9509704</t>
  </si>
  <si>
    <t>EWI4792605</t>
  </si>
  <si>
    <t>SUO3473697</t>
  </si>
  <si>
    <t>CIM7389588</t>
  </si>
  <si>
    <t>LHH5764013</t>
  </si>
  <si>
    <t>JUV7041973</t>
  </si>
  <si>
    <t>MFY9971782</t>
  </si>
  <si>
    <t>YQY1564726</t>
  </si>
  <si>
    <t>FEC5992901</t>
  </si>
  <si>
    <t>NAE7220138</t>
  </si>
  <si>
    <t>ENB8285446</t>
  </si>
  <si>
    <t>SBL6921084</t>
  </si>
  <si>
    <t>IGB9268994</t>
  </si>
  <si>
    <t>XQL6756143</t>
  </si>
  <si>
    <t>IIB3568628</t>
  </si>
  <si>
    <t>WYW0924022</t>
  </si>
  <si>
    <t>OON0352909</t>
  </si>
  <si>
    <t>IQM3001288</t>
  </si>
  <si>
    <t>KKX8788542</t>
  </si>
  <si>
    <t>RTX4741787</t>
  </si>
  <si>
    <t>EWA3396165</t>
  </si>
  <si>
    <t>CUA0598817</t>
  </si>
  <si>
    <t>PZA1481794</t>
  </si>
  <si>
    <t>AXS3438525</t>
  </si>
  <si>
    <t>MMO9506646</t>
  </si>
  <si>
    <t>PJL0336681</t>
  </si>
  <si>
    <t>BTE5478596</t>
  </si>
  <si>
    <t>FQH9254260</t>
  </si>
  <si>
    <t>FPW6767210</t>
  </si>
  <si>
    <t>ZVT8518510</t>
  </si>
  <si>
    <t>SVW9245144</t>
  </si>
  <si>
    <t>LJM2569200</t>
  </si>
  <si>
    <t>PWZ1698288</t>
  </si>
  <si>
    <t>ABZ4126718</t>
  </si>
  <si>
    <t>WZQ5255892</t>
  </si>
  <si>
    <t>GBQ1052737</t>
  </si>
  <si>
    <t>JUR0066876</t>
  </si>
  <si>
    <t>QMZ6100033</t>
  </si>
  <si>
    <t>GYJ1730776</t>
  </si>
  <si>
    <t>RWR7683647</t>
  </si>
  <si>
    <t>PBS2190740</t>
  </si>
  <si>
    <t>QSC0827472</t>
  </si>
  <si>
    <t>WHW5535547</t>
  </si>
  <si>
    <t>BEK0081829</t>
  </si>
  <si>
    <t>VWZ9921676</t>
  </si>
  <si>
    <t>NSI2222194</t>
  </si>
  <si>
    <t>MUT4193318</t>
  </si>
  <si>
    <t>RUQ4361301</t>
  </si>
  <si>
    <t>MPM0261032</t>
  </si>
  <si>
    <t>GLC2169456</t>
  </si>
  <si>
    <t>DSW4001410</t>
  </si>
  <si>
    <t>EUF3604214</t>
  </si>
  <si>
    <t>QPF8675148</t>
  </si>
  <si>
    <t>ZUP4749355</t>
  </si>
  <si>
    <t>ZGH8304380</t>
  </si>
  <si>
    <t>ZIH2401903</t>
  </si>
  <si>
    <t>OLC4270386</t>
  </si>
  <si>
    <t>CVQ0302880</t>
  </si>
  <si>
    <t>TIC2214847</t>
  </si>
  <si>
    <t>NVZ3305326</t>
  </si>
  <si>
    <t>TIQ9130981</t>
  </si>
  <si>
    <t>UXE6898964</t>
  </si>
  <si>
    <t>IWH6505803</t>
  </si>
  <si>
    <t>QIY9028250</t>
  </si>
  <si>
    <t>SXL3567780</t>
  </si>
  <si>
    <t>NJC8125289</t>
  </si>
  <si>
    <t>QPL7692055</t>
  </si>
  <si>
    <t>MZF0797272</t>
  </si>
  <si>
    <t>XVK9768402</t>
  </si>
  <si>
    <t>AHQ5076619</t>
  </si>
  <si>
    <t>XRI7202784</t>
  </si>
  <si>
    <t>BKS3765838</t>
  </si>
  <si>
    <t>IMA0698738</t>
  </si>
  <si>
    <t>UHH0177658</t>
  </si>
  <si>
    <t>BBX6006385</t>
  </si>
  <si>
    <t>ZOY5686414</t>
  </si>
  <si>
    <t>DRV8349182</t>
  </si>
  <si>
    <t>GWF5174469</t>
  </si>
  <si>
    <t>ROO3813602</t>
  </si>
  <si>
    <t>ZGA6150126</t>
  </si>
  <si>
    <t>WJN1024632</t>
  </si>
  <si>
    <t>WPC9860181</t>
  </si>
  <si>
    <t>KSE8794253</t>
  </si>
  <si>
    <t>PGW1593285</t>
  </si>
  <si>
    <t>HSL1645334</t>
  </si>
  <si>
    <t>WEN9980543</t>
  </si>
  <si>
    <t>DSE4507775</t>
  </si>
  <si>
    <t>IVZ2631514</t>
  </si>
  <si>
    <t>JME6237388</t>
  </si>
  <si>
    <t>HEC3269076</t>
  </si>
  <si>
    <t>HOS7498992</t>
  </si>
  <si>
    <t>KSC1646159</t>
  </si>
  <si>
    <t>OQX7912190</t>
  </si>
  <si>
    <t>ESM3668569</t>
  </si>
  <si>
    <t>RFF8973413</t>
  </si>
  <si>
    <t>EFM5875035</t>
  </si>
  <si>
    <t>KLW4157299</t>
  </si>
  <si>
    <t>SFP6783600</t>
  </si>
  <si>
    <t>URE3787887</t>
  </si>
  <si>
    <t>AEI8341044</t>
  </si>
  <si>
    <t>OGO3118282</t>
  </si>
  <si>
    <t>ETG8606264</t>
  </si>
  <si>
    <t>DTC9013937</t>
  </si>
  <si>
    <t>EGO0714020</t>
  </si>
  <si>
    <t>NHP0411669</t>
  </si>
  <si>
    <t>WYI6651419</t>
  </si>
  <si>
    <t>DCT5051333</t>
  </si>
  <si>
    <t>GBV3967778</t>
  </si>
  <si>
    <t>GUD3786832</t>
  </si>
  <si>
    <t>IJY7302110</t>
  </si>
  <si>
    <t>WFW8463365</t>
  </si>
  <si>
    <t>VGW6181624</t>
  </si>
  <si>
    <t>XRT2364000</t>
  </si>
  <si>
    <t>CON7156182</t>
  </si>
  <si>
    <t>OBU5277538</t>
  </si>
  <si>
    <t>UYF5957254</t>
  </si>
  <si>
    <t>NXM5750108</t>
  </si>
  <si>
    <t>OJM6412401</t>
  </si>
  <si>
    <t>JOG2002098</t>
  </si>
  <si>
    <t>XZR5818821</t>
  </si>
  <si>
    <t>MMV9403445</t>
  </si>
  <si>
    <t>RYW7777204</t>
  </si>
  <si>
    <t>UGZ9257646</t>
  </si>
  <si>
    <t>XPL9298460</t>
  </si>
  <si>
    <t>XPC4707623</t>
  </si>
  <si>
    <t>VUN3280608</t>
  </si>
  <si>
    <t>ZAM2139795</t>
  </si>
  <si>
    <t>UDX1709569</t>
  </si>
  <si>
    <t>NBG0810806</t>
  </si>
  <si>
    <t>MNV9642967</t>
  </si>
  <si>
    <t>QVS9306370</t>
  </si>
  <si>
    <t>NCC3242892</t>
  </si>
  <si>
    <t>SHV1108549</t>
  </si>
  <si>
    <t>RIZ9324970</t>
  </si>
  <si>
    <t>LQB5313356</t>
  </si>
  <si>
    <t>SVV4003083</t>
  </si>
  <si>
    <t>JYD9133062</t>
  </si>
  <si>
    <t>IEF7213654</t>
  </si>
  <si>
    <t>LRT3550366</t>
  </si>
  <si>
    <t>CVI3528809</t>
  </si>
  <si>
    <t>RCJ6078369</t>
  </si>
  <si>
    <t>MDV8361846</t>
  </si>
  <si>
    <t>PQR2176048</t>
  </si>
  <si>
    <t>WIC5772533</t>
  </si>
  <si>
    <t>BHW4554808</t>
  </si>
  <si>
    <t>BDO6050508</t>
  </si>
  <si>
    <t>OKZ5423834</t>
  </si>
  <si>
    <t>MLU7880173</t>
  </si>
  <si>
    <t>VBN2805255</t>
  </si>
  <si>
    <t>VOZ8844907</t>
  </si>
  <si>
    <t>RHR9890738</t>
  </si>
  <si>
    <t>VKS3028496</t>
  </si>
  <si>
    <t>EII8532750</t>
  </si>
  <si>
    <t>TWM0121523</t>
  </si>
  <si>
    <t>ROW7117864</t>
  </si>
  <si>
    <t>LVF1534107</t>
  </si>
  <si>
    <t>ZTM5958292</t>
  </si>
  <si>
    <t>ICV0684620</t>
  </si>
  <si>
    <t>RTB8802985</t>
  </si>
  <si>
    <t>URN4063861</t>
  </si>
  <si>
    <t>YFS6509101</t>
  </si>
  <si>
    <t>CZR9629557</t>
  </si>
  <si>
    <t>BPH4594686</t>
  </si>
  <si>
    <t>ANQ7169750</t>
  </si>
  <si>
    <t>HRL3995219</t>
  </si>
  <si>
    <t>SZK6149601</t>
  </si>
  <si>
    <t>RLI4230715</t>
  </si>
  <si>
    <t>YVP2191257</t>
  </si>
  <si>
    <t>ATT0420733</t>
  </si>
  <si>
    <t>AHW3850337</t>
  </si>
  <si>
    <t>EPE3591834</t>
  </si>
  <si>
    <t>UQW5581909</t>
  </si>
  <si>
    <t>FTZ8408313</t>
  </si>
  <si>
    <t>JXS5524171</t>
  </si>
  <si>
    <t>HBU7541405</t>
  </si>
  <si>
    <t>HDG9788723</t>
  </si>
  <si>
    <t>OPG2502956</t>
  </si>
  <si>
    <t>MHP7954245</t>
  </si>
  <si>
    <t>SMX6861767</t>
  </si>
  <si>
    <t>VEC2027266</t>
  </si>
  <si>
    <t>RTI1726627</t>
  </si>
  <si>
    <t>EEP9712583</t>
  </si>
  <si>
    <t>DSC9030692</t>
  </si>
  <si>
    <t>PMP3606466</t>
  </si>
  <si>
    <t>ENN2704155</t>
  </si>
  <si>
    <t>HZV3637097</t>
  </si>
  <si>
    <t>XDG1012134</t>
  </si>
  <si>
    <t>VGW3015996</t>
  </si>
  <si>
    <t>YML9381978</t>
  </si>
  <si>
    <t>QDG5657699</t>
  </si>
  <si>
    <t>UFG7492506</t>
  </si>
  <si>
    <t>SWM0851441</t>
  </si>
  <si>
    <t>ZBT7745350</t>
  </si>
  <si>
    <t>YQL4124974</t>
  </si>
  <si>
    <t>YPQ1363630</t>
  </si>
  <si>
    <t>TAX1689834</t>
  </si>
  <si>
    <t>SKA2881851</t>
  </si>
  <si>
    <t>TVN8748916</t>
  </si>
  <si>
    <t>GLE8802273</t>
  </si>
  <si>
    <t>ECT7550124</t>
  </si>
  <si>
    <t>JLQ7267312</t>
  </si>
  <si>
    <t>XAC9401636</t>
  </si>
  <si>
    <t>YQB2264770</t>
  </si>
  <si>
    <t>PMT7123016</t>
  </si>
  <si>
    <t>JMF4278780</t>
  </si>
  <si>
    <t>VCC6285705</t>
  </si>
  <si>
    <t>YGJ1218537</t>
  </si>
  <si>
    <t>KFB9271253</t>
  </si>
  <si>
    <t>GIK9614497</t>
  </si>
  <si>
    <t>NTR0903330</t>
  </si>
  <si>
    <t>MZZ8277054</t>
  </si>
  <si>
    <t>BFK9161810</t>
  </si>
  <si>
    <t>QPA5845286</t>
  </si>
  <si>
    <t>ALB1212303</t>
  </si>
  <si>
    <t>AAI2554093</t>
  </si>
  <si>
    <t>PVR7631538</t>
  </si>
  <si>
    <t>GXL1653383</t>
  </si>
  <si>
    <t>KKX7938822</t>
  </si>
  <si>
    <t>VGS0469773</t>
  </si>
  <si>
    <t>FJS8779098</t>
  </si>
  <si>
    <t>SXU5454843</t>
  </si>
  <si>
    <t>SBJ3056324</t>
  </si>
  <si>
    <t>YXQ8654792</t>
  </si>
  <si>
    <t>YDD6342074</t>
  </si>
  <si>
    <t>CYA7590821</t>
  </si>
  <si>
    <t>VMM3594547</t>
  </si>
  <si>
    <t>XQT1978771</t>
  </si>
  <si>
    <t>DGW9013432</t>
  </si>
  <si>
    <t>OHK1422863</t>
  </si>
  <si>
    <t>GTP9148995</t>
  </si>
  <si>
    <t>CUN2805767</t>
  </si>
  <si>
    <t>CAD4621604</t>
  </si>
  <si>
    <t>IXM6615183</t>
  </si>
  <si>
    <t>ARP0352523</t>
  </si>
  <si>
    <t>VJG1245492</t>
  </si>
  <si>
    <t>WPC0068161</t>
  </si>
  <si>
    <t>FQI2451563</t>
  </si>
  <si>
    <t>SYH2287696</t>
  </si>
  <si>
    <t>MOC4111207</t>
  </si>
  <si>
    <t>HDZ2614075</t>
  </si>
  <si>
    <t>CMB7277331</t>
  </si>
  <si>
    <t>YDG9728729</t>
  </si>
  <si>
    <t>GWK9574368</t>
  </si>
  <si>
    <t>WOK5564044</t>
  </si>
  <si>
    <t>SVS7043692</t>
  </si>
  <si>
    <t>UWU6481215</t>
  </si>
  <si>
    <t>KJU8575840</t>
  </si>
  <si>
    <t>NIU1481366</t>
  </si>
  <si>
    <t>ENL9797343</t>
  </si>
  <si>
    <t>HRG3355407</t>
  </si>
  <si>
    <t>NJO7343561</t>
  </si>
  <si>
    <t>XKJ1776971</t>
  </si>
  <si>
    <t>TTQ1712996</t>
  </si>
  <si>
    <t>HEN2492895</t>
  </si>
  <si>
    <t>WVD8514498</t>
  </si>
  <si>
    <t>MBH0668514</t>
  </si>
  <si>
    <t>YMT3837880</t>
  </si>
  <si>
    <t>CSA1309119</t>
  </si>
  <si>
    <t>XIE9263279</t>
  </si>
  <si>
    <t>ZGM7467297</t>
  </si>
  <si>
    <t>ZRO9973935</t>
  </si>
  <si>
    <t>YTO6693950</t>
  </si>
  <si>
    <t>FJY1502989</t>
  </si>
  <si>
    <t>YUO9086162</t>
  </si>
  <si>
    <t>EUC3659944</t>
  </si>
  <si>
    <t>WIT9456662</t>
  </si>
  <si>
    <t>CHF3096280</t>
  </si>
  <si>
    <t>IZX4176502</t>
  </si>
  <si>
    <t>SOC5895902</t>
  </si>
  <si>
    <t>CWR7095062</t>
  </si>
  <si>
    <t>RIA2155741</t>
  </si>
  <si>
    <t>KQI4234026</t>
  </si>
  <si>
    <t>ZND0369196</t>
  </si>
  <si>
    <t>IVG8369124</t>
  </si>
  <si>
    <t>IRS9108895</t>
  </si>
  <si>
    <t>HWV6576219</t>
  </si>
  <si>
    <t>WQD6595444</t>
  </si>
  <si>
    <t>JPE2771738</t>
  </si>
  <si>
    <t>IYH5837355</t>
  </si>
  <si>
    <t>OKJ8550641</t>
  </si>
  <si>
    <t>AGZ4177106</t>
  </si>
  <si>
    <t>ZSR9165452</t>
  </si>
  <si>
    <t>WXE5345301</t>
  </si>
  <si>
    <t>VNV7800597</t>
  </si>
  <si>
    <t>LEU5302264</t>
  </si>
  <si>
    <t>EFA8300620</t>
  </si>
  <si>
    <t>VTE8916621</t>
  </si>
  <si>
    <t>CDK9283681</t>
  </si>
  <si>
    <t>TBK4244319</t>
  </si>
  <si>
    <t>CSH5967697</t>
  </si>
  <si>
    <t>KHN5770103</t>
  </si>
  <si>
    <t>JBU9014108</t>
  </si>
  <si>
    <t>KCO1386287</t>
  </si>
  <si>
    <t>PXZ2463780</t>
  </si>
  <si>
    <t>XUE0674038</t>
  </si>
  <si>
    <t>QVA5641386</t>
  </si>
  <si>
    <t>LMJ9449332</t>
  </si>
  <si>
    <t>LFV6273790</t>
  </si>
  <si>
    <t>NZZ9790256</t>
  </si>
  <si>
    <t>CKT9156115</t>
  </si>
  <si>
    <t>QGM5886213</t>
  </si>
  <si>
    <t>VQY5959891</t>
  </si>
  <si>
    <t>FEO7360429</t>
  </si>
  <si>
    <t>VHR2300238</t>
  </si>
  <si>
    <t>LJW7239947</t>
  </si>
  <si>
    <t>XZR4547614</t>
  </si>
  <si>
    <t>UXD4164540</t>
  </si>
  <si>
    <t>LYQ7700816</t>
  </si>
  <si>
    <t>YHN6150234</t>
  </si>
  <si>
    <t>CKT4564104</t>
  </si>
  <si>
    <t>HCY6734786</t>
  </si>
  <si>
    <t>RET2202562</t>
  </si>
  <si>
    <t>ZYI4940171</t>
  </si>
  <si>
    <t>WZC2310337</t>
  </si>
  <si>
    <t>EAL6051150</t>
  </si>
  <si>
    <t>GIR0264289</t>
  </si>
  <si>
    <t>JAV2167367</t>
  </si>
  <si>
    <t>BJK9715611</t>
  </si>
  <si>
    <t>ILI8557030</t>
  </si>
  <si>
    <t>EDW8782514</t>
  </si>
  <si>
    <t>HMW0524878</t>
  </si>
  <si>
    <t>ZCB5763142</t>
  </si>
  <si>
    <t>OKD5859461</t>
  </si>
  <si>
    <t>DOC4788701</t>
  </si>
  <si>
    <t>MZX4471304</t>
  </si>
  <si>
    <t>NFY1480827</t>
  </si>
  <si>
    <t>CEP0760303</t>
  </si>
  <si>
    <t>BCZ6994606</t>
  </si>
  <si>
    <t>UNM8149380</t>
  </si>
  <si>
    <t>PDD0956396</t>
  </si>
  <si>
    <t>LLB4292532</t>
  </si>
  <si>
    <t>DKO8872548</t>
  </si>
  <si>
    <t>ESL5465196</t>
  </si>
  <si>
    <t>TZG5238815</t>
  </si>
  <si>
    <t>VHK2621250</t>
  </si>
  <si>
    <t>CAX1596767</t>
  </si>
  <si>
    <t>ZIF8330104</t>
  </si>
  <si>
    <t>GOE3940738</t>
  </si>
  <si>
    <t>ZQW0341791</t>
  </si>
  <si>
    <t>DEO6981018</t>
  </si>
  <si>
    <t>POP2943708</t>
  </si>
  <si>
    <t>SYV4052947</t>
  </si>
  <si>
    <t>OVG1128113</t>
  </si>
  <si>
    <t>SWQ1495063</t>
  </si>
  <si>
    <t>GFA6954762</t>
  </si>
  <si>
    <t>NGW4296345</t>
  </si>
  <si>
    <t>DCN2595594</t>
  </si>
  <si>
    <t>KWP8561340</t>
  </si>
  <si>
    <t>XPG3347803</t>
  </si>
  <si>
    <t>FZS0885436</t>
  </si>
  <si>
    <t>ITA3101014</t>
  </si>
  <si>
    <t>FOH5372870</t>
  </si>
  <si>
    <t>RUF4013948</t>
  </si>
  <si>
    <t>NOK5175791</t>
  </si>
  <si>
    <t>DHN7040529</t>
  </si>
  <si>
    <t>CRO7268319</t>
  </si>
  <si>
    <t>QGY4589784</t>
  </si>
  <si>
    <t>TGI0937881</t>
  </si>
  <si>
    <t>IIB8743583</t>
  </si>
  <si>
    <t>URV8091650</t>
  </si>
  <si>
    <t>ZLC1727604</t>
  </si>
  <si>
    <t>MNE0928908</t>
  </si>
  <si>
    <t>IVO6609483</t>
  </si>
  <si>
    <t>BHX6431562</t>
  </si>
  <si>
    <t>RUS2000732</t>
  </si>
  <si>
    <t>ZIQ3913563</t>
  </si>
  <si>
    <t>WEW4291381</t>
  </si>
  <si>
    <t>UDG5578632</t>
  </si>
  <si>
    <t>GSM7465507</t>
  </si>
  <si>
    <t>VEG4364122</t>
  </si>
  <si>
    <t>MHC1304670</t>
  </si>
  <si>
    <t>UFP5032434</t>
  </si>
  <si>
    <t>QUR4960420</t>
  </si>
  <si>
    <t>GPK1503789</t>
  </si>
  <si>
    <t>FOD4155272</t>
  </si>
  <si>
    <t>WUI5772775</t>
  </si>
  <si>
    <t>VYO6069415</t>
  </si>
  <si>
    <t>NOA5744801</t>
  </si>
  <si>
    <t>NWK7122228</t>
  </si>
  <si>
    <t>YZL0658184</t>
  </si>
  <si>
    <t>MGP6624884</t>
  </si>
  <si>
    <t>HLE8796933</t>
  </si>
  <si>
    <t>GYT8553953</t>
  </si>
  <si>
    <t>EII7686172</t>
  </si>
  <si>
    <t>SHF8760756</t>
  </si>
  <si>
    <t>IJS4745176</t>
  </si>
  <si>
    <t>YMR4065605</t>
  </si>
  <si>
    <t>BEJ6732971</t>
  </si>
  <si>
    <t>QAW1928579</t>
  </si>
  <si>
    <t>RQU0758609</t>
  </si>
  <si>
    <t>SCL5915727</t>
  </si>
  <si>
    <t>AKV1672094</t>
  </si>
  <si>
    <t>YTR6212372</t>
  </si>
  <si>
    <t>PTN4859576</t>
  </si>
  <si>
    <t>BRV3534417</t>
  </si>
  <si>
    <t>AOA7514076</t>
  </si>
  <si>
    <t>LTY9829589</t>
  </si>
  <si>
    <t>MRP5946507</t>
  </si>
  <si>
    <t>UXM3777490</t>
  </si>
  <si>
    <t>KFU1940057</t>
  </si>
  <si>
    <t>WUF3339306</t>
  </si>
  <si>
    <t>JJY7476862</t>
  </si>
  <si>
    <t>QHM3935226</t>
  </si>
  <si>
    <t>UKQ4875309</t>
  </si>
  <si>
    <t>SGM8763202</t>
  </si>
  <si>
    <t>XLO9460631</t>
  </si>
  <si>
    <t>LMI3604878</t>
  </si>
  <si>
    <t>ISO8201566</t>
  </si>
  <si>
    <t>NEA1007532</t>
  </si>
  <si>
    <t>NTQ3059642</t>
  </si>
  <si>
    <t>ASD3137385</t>
  </si>
  <si>
    <t>YWD4663280</t>
  </si>
  <si>
    <t>LHT3732543</t>
  </si>
  <si>
    <t>UYD4900357</t>
  </si>
  <si>
    <t>QZE7480830</t>
  </si>
  <si>
    <t>YBE0948938</t>
  </si>
  <si>
    <t>QTT3067852</t>
  </si>
  <si>
    <t>GBD1486902</t>
  </si>
  <si>
    <t>YPZ2119326</t>
  </si>
  <si>
    <t>WIP9146524</t>
  </si>
  <si>
    <t>AMA1465987</t>
  </si>
  <si>
    <t>FSD8414093</t>
  </si>
  <si>
    <t>XMR2684445</t>
  </si>
  <si>
    <t>PSZ4972133</t>
  </si>
  <si>
    <t>GPW2799588</t>
  </si>
  <si>
    <t>YFI7534476</t>
  </si>
  <si>
    <t>CNC9944741</t>
  </si>
  <si>
    <t>WFK5593226</t>
  </si>
  <si>
    <t>VJG9666471</t>
  </si>
  <si>
    <t>BMS2505746</t>
  </si>
  <si>
    <t>AXK6628133</t>
  </si>
  <si>
    <t>YIM4042054</t>
  </si>
  <si>
    <t>MBI6190756</t>
  </si>
  <si>
    <t>SRT7084612</t>
  </si>
  <si>
    <t>WYZ7343106</t>
  </si>
  <si>
    <t>EYD4683188</t>
  </si>
  <si>
    <t>QSY5516794</t>
  </si>
  <si>
    <t>RWU7770947</t>
  </si>
  <si>
    <t>ABX7973469</t>
  </si>
  <si>
    <t>VGS3908363</t>
  </si>
  <si>
    <t>MKC3000727</t>
  </si>
  <si>
    <t>KTZ8163147</t>
  </si>
  <si>
    <t>XEG0649650</t>
  </si>
  <si>
    <t>UCN5382356</t>
  </si>
  <si>
    <t>EFE6889106</t>
  </si>
  <si>
    <t>SAT3802808</t>
  </si>
  <si>
    <t>GKW2463339</t>
  </si>
  <si>
    <t>UJZ8529449</t>
  </si>
  <si>
    <t>XTI7488830</t>
  </si>
  <si>
    <t>IOI1241439</t>
  </si>
  <si>
    <t>TUS7940936</t>
  </si>
  <si>
    <t>TIU6472126</t>
  </si>
  <si>
    <t>UJR0650462</t>
  </si>
  <si>
    <t>MHS6972854</t>
  </si>
  <si>
    <t>BXR2917193</t>
  </si>
  <si>
    <t>PBV0529275</t>
  </si>
  <si>
    <t>MHV1403032</t>
  </si>
  <si>
    <t>KYY9361348</t>
  </si>
  <si>
    <t>DBT9483303</t>
  </si>
  <si>
    <t>WRK4635031</t>
  </si>
  <si>
    <t>WTF5215033</t>
  </si>
  <si>
    <t>YFV7885306</t>
  </si>
  <si>
    <t>QYL2829784</t>
  </si>
  <si>
    <t>XHQ5608434</t>
  </si>
  <si>
    <t>KJB3173969</t>
  </si>
  <si>
    <t>ADJ3279984</t>
  </si>
  <si>
    <t>VPX6468803</t>
  </si>
  <si>
    <t>OEH3287816</t>
  </si>
  <si>
    <t>JTI1140909</t>
  </si>
  <si>
    <t>DNN9247184</t>
  </si>
  <si>
    <t>JFF5891640</t>
  </si>
  <si>
    <t>NIA8617197</t>
  </si>
  <si>
    <t>MEC3249592</t>
  </si>
  <si>
    <t>IXP6837537</t>
  </si>
  <si>
    <t>XOK0345217</t>
  </si>
  <si>
    <t>VAP3985760</t>
  </si>
  <si>
    <t>QHF8754802</t>
  </si>
  <si>
    <t>MNM8277652</t>
  </si>
  <si>
    <t>WUN1866403</t>
  </si>
  <si>
    <t>EZR7395019</t>
  </si>
  <si>
    <t>MOQ1393608</t>
  </si>
  <si>
    <t>VQH6741796</t>
  </si>
  <si>
    <t>VRA6303478</t>
  </si>
  <si>
    <t>OCD2004873</t>
  </si>
  <si>
    <t>LTM4303094</t>
  </si>
  <si>
    <t>UEK1303685</t>
  </si>
  <si>
    <t>YVJ5534917</t>
  </si>
  <si>
    <t>FQG3115363</t>
  </si>
  <si>
    <t>WJP9465045</t>
  </si>
  <si>
    <t>EWF9631603</t>
  </si>
  <si>
    <t>VNR7423970</t>
  </si>
  <si>
    <t>BRE6433396</t>
  </si>
  <si>
    <t>UGZ4011002</t>
  </si>
  <si>
    <t>RDN1925839</t>
  </si>
  <si>
    <t>BLH5535513</t>
  </si>
  <si>
    <t>KPQ8728524</t>
  </si>
  <si>
    <t>XBF8763796</t>
  </si>
  <si>
    <t>VOI3123092</t>
  </si>
  <si>
    <t>EZJ7764603</t>
  </si>
  <si>
    <t>QAD3994421</t>
  </si>
  <si>
    <t>NYI3375552</t>
  </si>
  <si>
    <t>DLP2625781</t>
  </si>
  <si>
    <t>KUQ1533898</t>
  </si>
  <si>
    <t>OHB9917904</t>
  </si>
  <si>
    <t>WDH3725059</t>
  </si>
  <si>
    <t>HWO9445539</t>
  </si>
  <si>
    <t>FFI3597528</t>
  </si>
  <si>
    <t>GIK9957935</t>
  </si>
  <si>
    <t>SML9460530</t>
  </si>
  <si>
    <t>OXA3255243</t>
  </si>
  <si>
    <t>VXI3052223</t>
  </si>
  <si>
    <t>HAA8651484</t>
  </si>
  <si>
    <t>HNN5490577</t>
  </si>
  <si>
    <t>SWS0856736</t>
  </si>
  <si>
    <t>OVW4111733</t>
  </si>
  <si>
    <t>MRA8499370</t>
  </si>
  <si>
    <t>DKB2416892</t>
  </si>
  <si>
    <t>LOO1123062</t>
  </si>
  <si>
    <t>YJP6674173</t>
  </si>
  <si>
    <t>CBG5251477</t>
  </si>
  <si>
    <t>VGX0066544</t>
  </si>
  <si>
    <t>TIR5591677</t>
  </si>
  <si>
    <t>TLY1029940</t>
  </si>
  <si>
    <t>PCN2711879</t>
  </si>
  <si>
    <t>VPK8622977</t>
  </si>
  <si>
    <t>QOJ7718274</t>
  </si>
  <si>
    <t>FAN5312562</t>
  </si>
  <si>
    <t>PEV5596658</t>
  </si>
  <si>
    <t>FVV0562752</t>
  </si>
  <si>
    <t>TWI3432054</t>
  </si>
  <si>
    <t>QAP1509045</t>
  </si>
  <si>
    <t>HER7153932</t>
  </si>
  <si>
    <t>RBM9369090</t>
  </si>
  <si>
    <t>GUA9172588</t>
  </si>
  <si>
    <t>ZAL3553185</t>
  </si>
  <si>
    <t>AKV1454498</t>
  </si>
  <si>
    <t>DZR6148872</t>
  </si>
  <si>
    <t>HAM7938265</t>
  </si>
  <si>
    <t>DDU1097957</t>
  </si>
  <si>
    <t>RMW2620427</t>
  </si>
  <si>
    <t>TEV3826634</t>
  </si>
  <si>
    <t>CMK8487072</t>
  </si>
  <si>
    <t>GXJ7550597</t>
  </si>
  <si>
    <t>WRI2956617</t>
  </si>
  <si>
    <t>CZB1882844</t>
  </si>
  <si>
    <t>FMX7076676</t>
  </si>
  <si>
    <t>AKX4610426</t>
  </si>
  <si>
    <t>MFC0142172</t>
  </si>
  <si>
    <t>HKA5184425</t>
  </si>
  <si>
    <t>LEW0932317</t>
  </si>
  <si>
    <t>AZB2420374</t>
  </si>
  <si>
    <t>EKW6616494</t>
  </si>
  <si>
    <t>ZIY9700461</t>
  </si>
  <si>
    <t>GMI5635753</t>
  </si>
  <si>
    <t>QIS4982699</t>
  </si>
  <si>
    <t>JQP4914850</t>
  </si>
  <si>
    <t>FEW3199725</t>
  </si>
  <si>
    <t>LNZ8824660</t>
  </si>
  <si>
    <t>WGL5670935</t>
  </si>
  <si>
    <t>SQM5693842</t>
  </si>
  <si>
    <t>BPU7177027</t>
  </si>
  <si>
    <t>LZI5858526</t>
  </si>
  <si>
    <t>XFU3114215</t>
  </si>
  <si>
    <t>RVO2027301</t>
  </si>
  <si>
    <t>FKG5267853</t>
  </si>
  <si>
    <t>ZQB0393195</t>
  </si>
  <si>
    <t>YLL1920560</t>
  </si>
  <si>
    <t>VAD0357898</t>
  </si>
  <si>
    <t>ICT3012985</t>
  </si>
  <si>
    <t>PLV0455159</t>
  </si>
  <si>
    <t>TUN6056534</t>
  </si>
  <si>
    <t>QTF1967663</t>
  </si>
  <si>
    <t>WFL0989782</t>
  </si>
  <si>
    <t>ZDF5740702</t>
  </si>
  <si>
    <t>SSH5435949</t>
  </si>
  <si>
    <t>ZHV0825767</t>
  </si>
  <si>
    <t>MJO8443203</t>
  </si>
  <si>
    <t>ZET8047228</t>
  </si>
  <si>
    <t>YQZ5784508</t>
  </si>
  <si>
    <t>UVB4542327</t>
  </si>
  <si>
    <t>BMS0746797</t>
  </si>
  <si>
    <t>GJO3596501</t>
  </si>
  <si>
    <t>RXZ4250532</t>
  </si>
  <si>
    <t>VMY2486256</t>
  </si>
  <si>
    <t>LFK5388540</t>
  </si>
  <si>
    <t>ELI5535653</t>
  </si>
  <si>
    <t>VMW2045194</t>
  </si>
  <si>
    <t>OBN5285273</t>
  </si>
  <si>
    <t>ZIV2291555</t>
  </si>
  <si>
    <t>UGY5747225</t>
  </si>
  <si>
    <t>IBO1519820</t>
  </si>
  <si>
    <t>ZAV9898036</t>
  </si>
  <si>
    <t>PYB9678844</t>
  </si>
  <si>
    <t>GGY0946331</t>
  </si>
  <si>
    <t>KFE8017377</t>
  </si>
  <si>
    <t>QMY2300948</t>
  </si>
  <si>
    <t>HDK7525936</t>
  </si>
  <si>
    <t>LPS8183633</t>
  </si>
  <si>
    <t>JRA5718735</t>
  </si>
  <si>
    <t>ECX5378613</t>
  </si>
  <si>
    <t>GPW3051683</t>
  </si>
  <si>
    <t>MFP8851184</t>
  </si>
  <si>
    <t>TLG1887639</t>
  </si>
  <si>
    <t>GFT0052357</t>
  </si>
  <si>
    <t>ECQ2527336</t>
  </si>
  <si>
    <t>LKH3572616</t>
  </si>
  <si>
    <t>DFH4309896</t>
  </si>
  <si>
    <t>XHU8021548</t>
  </si>
  <si>
    <t>WLT4575389</t>
  </si>
  <si>
    <t>YAA4110574</t>
  </si>
  <si>
    <t>NKZ0735448</t>
  </si>
  <si>
    <t>LUZ0927135</t>
  </si>
  <si>
    <t>XEP9837110</t>
  </si>
  <si>
    <t>PEB6906762</t>
  </si>
  <si>
    <t>VJQ9474869</t>
  </si>
  <si>
    <t>XKZ3458937</t>
  </si>
  <si>
    <t>QXL0442190</t>
  </si>
  <si>
    <t>UIM2604692</t>
  </si>
  <si>
    <t>FIU9600165</t>
  </si>
  <si>
    <t>RBX3597184</t>
  </si>
  <si>
    <t>TST7626979</t>
  </si>
  <si>
    <t>AEE3402588</t>
  </si>
  <si>
    <t>FER0592347</t>
  </si>
  <si>
    <t>XJL7476700</t>
  </si>
  <si>
    <t>FEW6133361</t>
  </si>
  <si>
    <t>JCU6674645</t>
  </si>
  <si>
    <t>OAE3093361</t>
  </si>
  <si>
    <t>YIX8200552</t>
  </si>
  <si>
    <t>HCE8439393</t>
  </si>
  <si>
    <t>TSH9138177</t>
  </si>
  <si>
    <t>MOK8170092</t>
  </si>
  <si>
    <t>UKP7453605</t>
  </si>
  <si>
    <t>YKG7578030</t>
  </si>
  <si>
    <t>NOI9664529</t>
  </si>
  <si>
    <t>DER5413033</t>
  </si>
  <si>
    <t>YOO8434581</t>
  </si>
  <si>
    <t>TNI9392728</t>
  </si>
  <si>
    <t>GBJ1847644</t>
  </si>
  <si>
    <t>AVZ0249284</t>
  </si>
  <si>
    <t>TTP2497499</t>
  </si>
  <si>
    <t>MJA2025685</t>
  </si>
  <si>
    <t>QYP7545919</t>
  </si>
  <si>
    <t>NXI8379846</t>
  </si>
  <si>
    <t>CLJ0021108</t>
  </si>
  <si>
    <t>KNE0089444</t>
  </si>
  <si>
    <t>DLA8371906</t>
  </si>
  <si>
    <t>HJG1887074</t>
  </si>
  <si>
    <t>NIN9377018</t>
  </si>
  <si>
    <t>AAH6500421</t>
  </si>
  <si>
    <t>BIY6591131</t>
  </si>
  <si>
    <t>QGC1503899</t>
  </si>
  <si>
    <t>KJR3413208</t>
  </si>
  <si>
    <t>VLZ0592478</t>
  </si>
  <si>
    <t>IXM9460100</t>
  </si>
  <si>
    <t>MVQ1798881</t>
  </si>
  <si>
    <t>VRY5227445</t>
  </si>
  <si>
    <t>AFU8256950</t>
  </si>
  <si>
    <t>HVJ8432826</t>
  </si>
  <si>
    <t>KNL0134794</t>
  </si>
  <si>
    <t>HCB3080717</t>
  </si>
  <si>
    <t>JRJ5167882</t>
  </si>
  <si>
    <t>ILJ9304945</t>
  </si>
  <si>
    <t>BUI6034098</t>
  </si>
  <si>
    <t>MYO5163286</t>
  </si>
  <si>
    <t>AWN2623201</t>
  </si>
  <si>
    <t>NOX2555108</t>
  </si>
  <si>
    <t>OFV2451008</t>
  </si>
  <si>
    <t>VVE3647690</t>
  </si>
  <si>
    <t>NUB8014723</t>
  </si>
  <si>
    <t>YSO2606053</t>
  </si>
  <si>
    <t>QAY5319448</t>
  </si>
  <si>
    <t>DKE0050035</t>
  </si>
  <si>
    <t>ISX0308335</t>
  </si>
  <si>
    <t>PWF2761535</t>
  </si>
  <si>
    <t>GKN0170255</t>
  </si>
  <si>
    <t>NWY0897443</t>
  </si>
  <si>
    <t>UFQ0945895</t>
  </si>
  <si>
    <t>RFA0760433</t>
  </si>
  <si>
    <t>GBV7881225</t>
  </si>
  <si>
    <t>YPU7197384</t>
  </si>
  <si>
    <t>DUF2409179</t>
  </si>
  <si>
    <t>YOY1064489</t>
  </si>
  <si>
    <t>SOF4584203</t>
  </si>
  <si>
    <t>SES9392847</t>
  </si>
  <si>
    <t>XCK8204610</t>
  </si>
  <si>
    <t>URR5217152</t>
  </si>
  <si>
    <t>RXT8832782</t>
  </si>
  <si>
    <t>CIM8926927</t>
  </si>
  <si>
    <t>AXP4971909</t>
  </si>
  <si>
    <t>LED1470896</t>
  </si>
  <si>
    <t>QLL8487575</t>
  </si>
  <si>
    <t>CWX3737938</t>
  </si>
  <si>
    <t>IZU2855283</t>
  </si>
  <si>
    <t>YZF3692669</t>
  </si>
  <si>
    <t>UEV6108491</t>
  </si>
  <si>
    <t>HBR5291040</t>
  </si>
  <si>
    <t>JCZ9659729</t>
  </si>
  <si>
    <t>WDC3650897</t>
  </si>
  <si>
    <t>WOD0845528</t>
  </si>
  <si>
    <t>LAK4576862</t>
  </si>
  <si>
    <t>DKP0258163</t>
  </si>
  <si>
    <t>SNW6097769</t>
  </si>
  <si>
    <t>VNQ7716844</t>
  </si>
  <si>
    <t>NJJ5136778</t>
  </si>
  <si>
    <t>NRP2331647</t>
  </si>
  <si>
    <t>NXU3092593</t>
  </si>
  <si>
    <t>RUA0138328</t>
  </si>
  <si>
    <t>AVS0749740</t>
  </si>
  <si>
    <t>AGH3036636</t>
  </si>
  <si>
    <t>VCK4844179</t>
  </si>
  <si>
    <t>CSJ4250417</t>
  </si>
  <si>
    <t>LDQ7772279</t>
  </si>
  <si>
    <t>OMG5914706</t>
  </si>
  <si>
    <t>HAW4632917</t>
  </si>
  <si>
    <t>IKT9812667</t>
  </si>
  <si>
    <t>ISE5526227</t>
  </si>
  <si>
    <t>KSS6802136</t>
  </si>
  <si>
    <t>PQD8230213</t>
  </si>
  <si>
    <t>WLB7590622</t>
  </si>
  <si>
    <t>JDH9355777</t>
  </si>
  <si>
    <t>BLO4714039</t>
  </si>
  <si>
    <t>PGA7953655</t>
  </si>
  <si>
    <t>WUS1404951</t>
  </si>
  <si>
    <t>BPQ3306491</t>
  </si>
  <si>
    <t>RBL5606092</t>
  </si>
  <si>
    <t>IKJ2926573</t>
  </si>
  <si>
    <t>TJB3650766</t>
  </si>
  <si>
    <t>WAM6005064</t>
  </si>
  <si>
    <t>IYB5081495</t>
  </si>
  <si>
    <t>QYY9598858</t>
  </si>
  <si>
    <t>KDB0237711</t>
  </si>
  <si>
    <t>CYS8091811</t>
  </si>
  <si>
    <t>MGJ8799950</t>
  </si>
  <si>
    <t>FSP5337906</t>
  </si>
  <si>
    <t>HEB1648590</t>
  </si>
  <si>
    <t>DXZ0781196</t>
  </si>
  <si>
    <t>DDG7255268</t>
  </si>
  <si>
    <t>CYI9074200</t>
  </si>
  <si>
    <t>KZF7618187</t>
  </si>
  <si>
    <t>YHR1413630</t>
  </si>
  <si>
    <t>XLR5265284</t>
  </si>
  <si>
    <t>HHO4744149</t>
  </si>
  <si>
    <t>NGV7264780</t>
  </si>
  <si>
    <t>HRZ7715857</t>
  </si>
  <si>
    <t>MML8455152</t>
  </si>
  <si>
    <t>EPJ4467889</t>
  </si>
  <si>
    <t>XFZ0405743</t>
  </si>
  <si>
    <t>GDM2404438</t>
  </si>
  <si>
    <t>WAP6148962</t>
  </si>
  <si>
    <t>TZD2933598</t>
  </si>
  <si>
    <t>RAY2277920</t>
  </si>
  <si>
    <t>TCE8562827</t>
  </si>
  <si>
    <t>MHX1288937</t>
  </si>
  <si>
    <t>HYD2205784</t>
  </si>
  <si>
    <t>WLI2405514</t>
  </si>
  <si>
    <t>DSI6565694</t>
  </si>
  <si>
    <t>KDP7975692</t>
  </si>
  <si>
    <t>IRW4097310</t>
  </si>
  <si>
    <t>LNW7449133</t>
  </si>
  <si>
    <t>IOE1101369</t>
  </si>
  <si>
    <t>VDG2536035</t>
  </si>
  <si>
    <t>XYI1315738</t>
  </si>
  <si>
    <t>TEY6120556</t>
  </si>
  <si>
    <t>KAR0622866</t>
  </si>
  <si>
    <t>ODG8784245</t>
  </si>
  <si>
    <t>LIY6252369</t>
  </si>
  <si>
    <t>SWL4348355</t>
  </si>
  <si>
    <t>YXI9297243</t>
  </si>
  <si>
    <t>RGE1857538</t>
  </si>
  <si>
    <t>NJG9891327</t>
  </si>
  <si>
    <t>XHH5245865</t>
  </si>
  <si>
    <t>SEB9307098</t>
  </si>
  <si>
    <t>BCC6226647</t>
  </si>
  <si>
    <t>GRC8220723</t>
  </si>
  <si>
    <t>RXH4602712</t>
  </si>
  <si>
    <t>ZLU2056271</t>
  </si>
  <si>
    <t>BPW5606389</t>
  </si>
  <si>
    <t>VOB9348458</t>
  </si>
  <si>
    <t>SCH5875921</t>
  </si>
  <si>
    <t>FPA1355379</t>
  </si>
  <si>
    <t>RYF5411012</t>
  </si>
  <si>
    <t>VUS5885877</t>
  </si>
  <si>
    <t>OQW8123690</t>
  </si>
  <si>
    <t>AJC5296191</t>
  </si>
  <si>
    <t>WXP3375278</t>
  </si>
  <si>
    <t>CPA6508235</t>
  </si>
  <si>
    <t>PNQ4083199</t>
  </si>
  <si>
    <t>IRI7096578</t>
  </si>
  <si>
    <t>IXR1351715</t>
  </si>
  <si>
    <t>WLH3669926</t>
  </si>
  <si>
    <t>MXY6496673</t>
  </si>
  <si>
    <t>HVK7415125</t>
  </si>
  <si>
    <t>XRH0614509</t>
  </si>
  <si>
    <t>NOI3623416</t>
  </si>
  <si>
    <t>XJO0337089</t>
  </si>
  <si>
    <t>OWG4592473</t>
  </si>
  <si>
    <t>BNA4116011</t>
  </si>
  <si>
    <t>FOC9383678</t>
  </si>
  <si>
    <t>FTR0656829</t>
  </si>
  <si>
    <t>WQM7324187</t>
  </si>
  <si>
    <t>NNM9298708</t>
  </si>
  <si>
    <t>EHP6828503</t>
  </si>
  <si>
    <t>QTH4908145</t>
  </si>
  <si>
    <t>FWW5412129</t>
  </si>
  <si>
    <t>RCL1860677</t>
  </si>
  <si>
    <t>PED1113945</t>
  </si>
  <si>
    <t>AEO9390124</t>
  </si>
  <si>
    <t>LXZ7668932</t>
  </si>
  <si>
    <t>THM6881133</t>
  </si>
  <si>
    <t>WKC8032523</t>
  </si>
  <si>
    <t>GIS3597957</t>
  </si>
  <si>
    <t>HGU6626228</t>
  </si>
  <si>
    <t>TFM6496575</t>
  </si>
  <si>
    <t>ENW8209092</t>
  </si>
  <si>
    <t>AHZ1073672</t>
  </si>
  <si>
    <t>XHX7782463</t>
  </si>
  <si>
    <t>CNK6213922</t>
  </si>
  <si>
    <t>XGT7124222</t>
  </si>
  <si>
    <t>FZZ3370485</t>
  </si>
  <si>
    <t>LKP8237531</t>
  </si>
  <si>
    <t>VAS4734531</t>
  </si>
  <si>
    <t>NPM2118758</t>
  </si>
  <si>
    <t>OWI3696108</t>
  </si>
  <si>
    <t>WWN6783528</t>
  </si>
  <si>
    <t>VXG7473184</t>
  </si>
  <si>
    <t>IRZ7108873</t>
  </si>
  <si>
    <t>PED7531982</t>
  </si>
  <si>
    <t>KJE8349859</t>
  </si>
  <si>
    <t>ULT0627214</t>
  </si>
  <si>
    <t>SEX3718404</t>
  </si>
  <si>
    <t>QDD0204156</t>
  </si>
  <si>
    <t>WWE6651977</t>
  </si>
  <si>
    <t>ZCZ1994211</t>
  </si>
  <si>
    <t>ATB1300638</t>
  </si>
  <si>
    <t>XZZ2033685</t>
  </si>
  <si>
    <t>BET6545447</t>
  </si>
  <si>
    <t>OOA8923466</t>
  </si>
  <si>
    <t>UIH9581844</t>
  </si>
  <si>
    <t>JAE4472473</t>
  </si>
  <si>
    <t>NWL5664803</t>
  </si>
  <si>
    <t>YSC1293731</t>
  </si>
  <si>
    <t>VAY9025777</t>
  </si>
  <si>
    <t>BCQ1001540</t>
  </si>
  <si>
    <t>PPY5245501</t>
  </si>
  <si>
    <t>JCH2388142</t>
  </si>
  <si>
    <t>SZB8481375</t>
  </si>
  <si>
    <t>MOR3292605</t>
  </si>
  <si>
    <t>CTM4406894</t>
  </si>
  <si>
    <t>IEE4302581</t>
  </si>
  <si>
    <t>SZJ7340110</t>
  </si>
  <si>
    <t>HJP1282187</t>
  </si>
  <si>
    <t>SHM1983372</t>
  </si>
  <si>
    <t>MQT1772570</t>
  </si>
  <si>
    <t>EFQ5141489</t>
  </si>
  <si>
    <t>CZD6485563</t>
  </si>
  <si>
    <t>SDN5111130</t>
  </si>
  <si>
    <t>IIT1204224</t>
  </si>
  <si>
    <t>KEF6181216</t>
  </si>
  <si>
    <t>UKN8416423</t>
  </si>
  <si>
    <t>NLJ7169957</t>
  </si>
  <si>
    <t>XNS9286409</t>
  </si>
  <si>
    <t>QAD2146465</t>
  </si>
  <si>
    <t>ETT4301494</t>
  </si>
  <si>
    <t>DWG9708234</t>
  </si>
  <si>
    <t>ZUB4425806</t>
  </si>
  <si>
    <t>TEL7072332</t>
  </si>
  <si>
    <t>NIW5732250</t>
  </si>
  <si>
    <t>VQP0412737</t>
  </si>
  <si>
    <t>IXB1302664</t>
  </si>
  <si>
    <t>UDY0003975</t>
  </si>
  <si>
    <t>MDG7872615</t>
  </si>
  <si>
    <t>QLT0799293</t>
  </si>
  <si>
    <t>HEL2357267</t>
  </si>
  <si>
    <t>CPX4099716</t>
  </si>
  <si>
    <t>KMI6409063</t>
  </si>
  <si>
    <t>KMB5986633</t>
  </si>
  <si>
    <t>XIO1843926</t>
  </si>
  <si>
    <t>FMQ3784754</t>
  </si>
  <si>
    <t>KTJ0064339</t>
  </si>
  <si>
    <t>UPZ2861305</t>
  </si>
  <si>
    <t>DUL9611332</t>
  </si>
  <si>
    <t>APU2657095</t>
  </si>
  <si>
    <t>KJR7826957</t>
  </si>
  <si>
    <t>IOU4588689</t>
  </si>
  <si>
    <t>IQV6834182</t>
  </si>
  <si>
    <t>PXE9144095</t>
  </si>
  <si>
    <t>TVG1256924</t>
  </si>
  <si>
    <t>GBM6418440</t>
  </si>
  <si>
    <t>XUX8034204</t>
  </si>
  <si>
    <t>LZQ5319017</t>
  </si>
  <si>
    <t>SLF9557353</t>
  </si>
  <si>
    <t>MOP9873967</t>
  </si>
  <si>
    <t>ZSI8712870</t>
  </si>
  <si>
    <t>ECK2175793</t>
  </si>
  <si>
    <t>ZVC6299544</t>
  </si>
  <si>
    <t>YHX8285356</t>
  </si>
  <si>
    <t>XAZ9817794</t>
  </si>
  <si>
    <t>JUD3081806</t>
  </si>
  <si>
    <t>HWP7060844</t>
  </si>
  <si>
    <t>KZR3887398</t>
  </si>
  <si>
    <t>URP9958573</t>
  </si>
  <si>
    <t>CVK3477998</t>
  </si>
  <si>
    <t>SGU5396237</t>
  </si>
  <si>
    <t>QDA8786826</t>
  </si>
  <si>
    <t>VAX0175774</t>
  </si>
  <si>
    <t>RCF6208373</t>
  </si>
  <si>
    <t>WZI4373008</t>
  </si>
  <si>
    <t>VEV8824269</t>
  </si>
  <si>
    <t>YFX2162620</t>
  </si>
  <si>
    <t>BAG5495108</t>
  </si>
  <si>
    <t>SLY6509274</t>
  </si>
  <si>
    <t>RRB3745630</t>
  </si>
  <si>
    <t>PLW3805390</t>
  </si>
  <si>
    <t>FNJ2176528</t>
  </si>
  <si>
    <t>ZKB6812694</t>
  </si>
  <si>
    <t>ZJR2367591</t>
  </si>
  <si>
    <t>JSZ1171886</t>
  </si>
  <si>
    <t>ADD9837931</t>
  </si>
  <si>
    <t>GMQ9362277</t>
  </si>
  <si>
    <t>SDQ8763867</t>
  </si>
  <si>
    <t>GFX5382996</t>
  </si>
  <si>
    <t>OQL5570328</t>
  </si>
  <si>
    <t>HLK0885998</t>
  </si>
  <si>
    <t>CKK2870753</t>
  </si>
  <si>
    <t>SJV4132372</t>
  </si>
  <si>
    <t>UMY0989225</t>
  </si>
  <si>
    <t>NQK4147818</t>
  </si>
  <si>
    <t>TWQ2630103</t>
  </si>
  <si>
    <t>NCH9037008</t>
  </si>
  <si>
    <t>EPO4334497</t>
  </si>
  <si>
    <t>ZNO5152360</t>
  </si>
  <si>
    <t>SWY8962050</t>
  </si>
  <si>
    <t>TJR4404702</t>
  </si>
  <si>
    <t>SUV9948577</t>
  </si>
  <si>
    <t>IOC8473178</t>
  </si>
  <si>
    <t>WKS6099596</t>
  </si>
  <si>
    <t>UMQ7655971</t>
  </si>
  <si>
    <t>GEF0903766</t>
  </si>
  <si>
    <t>JPS0622033</t>
  </si>
  <si>
    <t>FZV1348650</t>
  </si>
  <si>
    <t>TAC4882600</t>
  </si>
  <si>
    <t>MLM1726494</t>
  </si>
  <si>
    <t>TZT0218409</t>
  </si>
  <si>
    <t>SYL5513543</t>
  </si>
  <si>
    <t>QHY5295679</t>
  </si>
  <si>
    <t>JAJ8622903</t>
  </si>
  <si>
    <t>LDQ5783116</t>
  </si>
  <si>
    <t>HOW3887830</t>
  </si>
  <si>
    <t>BJT8858230</t>
  </si>
  <si>
    <t>XOG7694744</t>
  </si>
  <si>
    <t>MEF0887153</t>
  </si>
  <si>
    <t>EXA8780323</t>
  </si>
  <si>
    <t>EBW0426072</t>
  </si>
  <si>
    <t>CBA7711290</t>
  </si>
  <si>
    <t>MTG3678101</t>
  </si>
  <si>
    <t>RIH3077766</t>
  </si>
  <si>
    <t>LTM9692236</t>
  </si>
  <si>
    <t>KDF0509828</t>
  </si>
  <si>
    <t>GHY9437729</t>
  </si>
  <si>
    <t>AJX2141806</t>
  </si>
  <si>
    <t>VNR9726582</t>
  </si>
  <si>
    <t>IDP3874222</t>
  </si>
  <si>
    <t>RGM2961573</t>
  </si>
  <si>
    <t>BZI3460546</t>
  </si>
  <si>
    <t>CQV1780515</t>
  </si>
  <si>
    <t>QXA5383409</t>
  </si>
  <si>
    <t>UYI2513086</t>
  </si>
  <si>
    <t>YDR3890870</t>
  </si>
  <si>
    <t>WWH9596539</t>
  </si>
  <si>
    <t>KKQ9995050</t>
  </si>
  <si>
    <t>RND7249601</t>
  </si>
  <si>
    <t>OBJ8044309</t>
  </si>
  <si>
    <t>IEZ0433181</t>
  </si>
  <si>
    <t>CUD6471027</t>
  </si>
  <si>
    <t>VQH5482715</t>
  </si>
  <si>
    <t>VUF3011944</t>
  </si>
  <si>
    <t>AQE5440903</t>
  </si>
  <si>
    <t>WHE4967670</t>
  </si>
  <si>
    <t>ERJ2766054</t>
  </si>
  <si>
    <t>RKE9654063</t>
  </si>
  <si>
    <t>ITY6137490</t>
  </si>
  <si>
    <t>GGO0056207</t>
  </si>
  <si>
    <t>PMN0357680</t>
  </si>
  <si>
    <t>MAW3274507</t>
  </si>
  <si>
    <t>RHW3589255</t>
  </si>
  <si>
    <t>MHC0223325</t>
  </si>
  <si>
    <t>OCB7232329</t>
  </si>
  <si>
    <t>BMN9291638</t>
  </si>
  <si>
    <t>VUK3616972</t>
  </si>
  <si>
    <t>LGT5701894</t>
  </si>
  <si>
    <t>CYO6238972</t>
  </si>
  <si>
    <t>YOA6772265</t>
  </si>
  <si>
    <t>ZOC1478524</t>
  </si>
  <si>
    <t>WFY6227293</t>
  </si>
  <si>
    <t>KZX1696064</t>
  </si>
  <si>
    <t>WSZ5962980</t>
  </si>
  <si>
    <t>UWM7062430</t>
  </si>
  <si>
    <t>OHU0534320</t>
  </si>
  <si>
    <t>TRV7246598</t>
  </si>
  <si>
    <t>UTQ6042198</t>
  </si>
  <si>
    <t>OHR7729177</t>
  </si>
  <si>
    <t>HZJ7114566</t>
  </si>
  <si>
    <t>DGB6845905</t>
  </si>
  <si>
    <t>ORB0518670</t>
  </si>
  <si>
    <t>IFX4845798</t>
  </si>
  <si>
    <t>VGR1970337</t>
  </si>
  <si>
    <t>IKA6525936</t>
  </si>
  <si>
    <t>ZBX2994097</t>
  </si>
  <si>
    <t>UDB7663896</t>
  </si>
  <si>
    <t>YQN8065784</t>
  </si>
  <si>
    <t>EFZ7615838</t>
  </si>
  <si>
    <t>YMM9751152</t>
  </si>
  <si>
    <t>DRB2246739</t>
  </si>
  <si>
    <t>LBK9334492</t>
  </si>
  <si>
    <t>WXD7930069</t>
  </si>
  <si>
    <t>KCE6519105</t>
  </si>
  <si>
    <t>TLI8109474</t>
  </si>
  <si>
    <t>ZNS4950810</t>
  </si>
  <si>
    <t>RXZ9188321</t>
  </si>
  <si>
    <t>TMQ9850541</t>
  </si>
  <si>
    <t>BUX4438075</t>
  </si>
  <si>
    <t>VUX0340005</t>
  </si>
  <si>
    <t>SVQ3046199</t>
  </si>
  <si>
    <t>FXI8423836</t>
  </si>
  <si>
    <t>KLO8596785</t>
  </si>
  <si>
    <t>YSC6643728</t>
  </si>
  <si>
    <t>EDZ5972458</t>
  </si>
  <si>
    <t>KDA6978596</t>
  </si>
  <si>
    <t>MFT4868018</t>
  </si>
  <si>
    <t>LIF5730965</t>
  </si>
  <si>
    <t>SLQ8044744</t>
  </si>
  <si>
    <t>SGO7862719</t>
  </si>
  <si>
    <t>UJE0470283</t>
  </si>
  <si>
    <t>EMS6772840</t>
  </si>
  <si>
    <t>QZP1354652</t>
  </si>
  <si>
    <t>KUF9818678</t>
  </si>
  <si>
    <t>WPH4062442</t>
  </si>
  <si>
    <t>UVV5561858</t>
  </si>
  <si>
    <t>RXT5367974</t>
  </si>
  <si>
    <t>QTK2535711</t>
  </si>
  <si>
    <t>ELV2491151</t>
  </si>
  <si>
    <t>XGY4317506</t>
  </si>
  <si>
    <t>TZZ4196791</t>
  </si>
  <si>
    <t>FCG4001602</t>
  </si>
  <si>
    <t>PVP2265085</t>
  </si>
  <si>
    <t>XAE8020123</t>
  </si>
  <si>
    <t>GYZ1716983</t>
  </si>
  <si>
    <t>QPA3527310</t>
  </si>
  <si>
    <t>JJH8877401</t>
  </si>
  <si>
    <t>CWX8522566</t>
  </si>
  <si>
    <t>JJW5445210</t>
  </si>
  <si>
    <t>GQJ6477370</t>
  </si>
  <si>
    <t>HML3368517</t>
  </si>
  <si>
    <t>XOS0087791</t>
  </si>
  <si>
    <t>IUN5656239</t>
  </si>
  <si>
    <t>LNO8866514</t>
  </si>
  <si>
    <t>GCR2890800</t>
  </si>
  <si>
    <t>ITP1151955</t>
  </si>
  <si>
    <t>YTT9951170</t>
  </si>
  <si>
    <t>NLT0074623</t>
  </si>
  <si>
    <t>ATV6287396</t>
  </si>
  <si>
    <t>BNH8318913</t>
  </si>
  <si>
    <t>NDE8885302</t>
  </si>
  <si>
    <t>JCC5411510</t>
  </si>
  <si>
    <t>XAF2365159</t>
  </si>
  <si>
    <t>TAA5286222</t>
  </si>
  <si>
    <t>FNA8833630</t>
  </si>
  <si>
    <t>XNX7052597</t>
  </si>
  <si>
    <t>ADT2717171</t>
  </si>
  <si>
    <t>QPV0031600</t>
  </si>
  <si>
    <t>ONS6887014</t>
  </si>
  <si>
    <t>PUS7788020</t>
  </si>
  <si>
    <t>QSF3645463</t>
  </si>
  <si>
    <t>ELJ6576325</t>
  </si>
  <si>
    <t>UZN6156938</t>
  </si>
  <si>
    <t>RQA9795004</t>
  </si>
  <si>
    <t>CGS8946209</t>
  </si>
  <si>
    <t>WRY2352045</t>
  </si>
  <si>
    <t>TCD8445148</t>
  </si>
  <si>
    <t>MAG8227931</t>
  </si>
  <si>
    <t>VVH4829634</t>
  </si>
  <si>
    <t>HYH6862278</t>
  </si>
  <si>
    <t>TCQ8553591</t>
  </si>
  <si>
    <t>XFO7638879</t>
  </si>
  <si>
    <t>TSJ3064578</t>
  </si>
  <si>
    <t>UDE3766357</t>
  </si>
  <si>
    <t>YSS2282082</t>
  </si>
  <si>
    <t>NLN4063617</t>
  </si>
  <si>
    <t>NIR5601309</t>
  </si>
  <si>
    <t>EPV7747466</t>
  </si>
  <si>
    <t>TFJ6092929</t>
  </si>
  <si>
    <t>RJA8163456</t>
  </si>
  <si>
    <t>PMR5788724</t>
  </si>
  <si>
    <t>FJZ1791900</t>
  </si>
  <si>
    <t>JBQ7038217</t>
  </si>
  <si>
    <t>AJQ0300070</t>
  </si>
  <si>
    <t>ODA3824266</t>
  </si>
  <si>
    <t>XHR6473380</t>
  </si>
  <si>
    <t>JPT8592371</t>
  </si>
  <si>
    <t>GPP4658128</t>
  </si>
  <si>
    <t>VGP5796421</t>
  </si>
  <si>
    <t>YKV6797586</t>
  </si>
  <si>
    <t>FRB8009770</t>
  </si>
  <si>
    <t>TDF5497486</t>
  </si>
  <si>
    <t>CAU7355189</t>
  </si>
  <si>
    <t>ZQM6891803</t>
  </si>
  <si>
    <t>UBV0996841</t>
  </si>
  <si>
    <t>TQJ2181547</t>
  </si>
  <si>
    <t>GSH6246936</t>
  </si>
  <si>
    <t>BYZ2406243</t>
  </si>
  <si>
    <t>WBA6893116</t>
  </si>
  <si>
    <t>GBZ5058052</t>
  </si>
  <si>
    <t>CCF5167377</t>
  </si>
  <si>
    <t>BDR0275469</t>
  </si>
  <si>
    <t>BHO2197826</t>
  </si>
  <si>
    <t>RZU0345473</t>
  </si>
  <si>
    <t>EFU7692787</t>
  </si>
  <si>
    <t>AUT2943692</t>
  </si>
  <si>
    <t>JIP1786236</t>
  </si>
  <si>
    <t>JEV2634332</t>
  </si>
  <si>
    <t>NOX5964698</t>
  </si>
  <si>
    <t>POU5937505</t>
  </si>
  <si>
    <t>IZH3635398</t>
  </si>
  <si>
    <t>LJE4313005</t>
  </si>
  <si>
    <t>ZPC0467819</t>
  </si>
  <si>
    <t>BNA3221924</t>
  </si>
  <si>
    <t>BSE1032060</t>
  </si>
  <si>
    <t>BPD6157778</t>
  </si>
  <si>
    <t>VHY4255340</t>
  </si>
  <si>
    <t>CHA0515748</t>
  </si>
  <si>
    <t>HOF5959420</t>
  </si>
  <si>
    <t>POP9273384</t>
  </si>
  <si>
    <t>TLP6973515</t>
  </si>
  <si>
    <t>NJM3455080</t>
  </si>
  <si>
    <t>ZZR1275884</t>
  </si>
  <si>
    <t>ELU5214289</t>
  </si>
  <si>
    <t>ACS0891156</t>
  </si>
  <si>
    <t>XZX1942833</t>
  </si>
  <si>
    <t>MCG5483014</t>
  </si>
  <si>
    <t>DHQ5854640</t>
  </si>
  <si>
    <t>DJT9313883</t>
  </si>
  <si>
    <t>UEO5154998</t>
  </si>
  <si>
    <t>DMI0166430</t>
  </si>
  <si>
    <t>LDF5154904</t>
  </si>
  <si>
    <t>WLL8994390</t>
  </si>
  <si>
    <t>GHS1930109</t>
  </si>
  <si>
    <t>YNF4744653</t>
  </si>
  <si>
    <t>LRB2912062</t>
  </si>
  <si>
    <t>GAQ7750919</t>
  </si>
  <si>
    <t>LYT0916875</t>
  </si>
  <si>
    <t>QZH3220325</t>
  </si>
  <si>
    <t>ZQW6799321</t>
  </si>
  <si>
    <t>FTT8065863</t>
  </si>
  <si>
    <t>QFM7148144</t>
  </si>
  <si>
    <t>FKO6562391</t>
  </si>
  <si>
    <t>ZRG8784435</t>
  </si>
  <si>
    <t>PQI4760667</t>
  </si>
  <si>
    <t>PHQ2562512</t>
  </si>
  <si>
    <t>YFZ3620593</t>
  </si>
  <si>
    <t>OIM8391763</t>
  </si>
  <si>
    <t>VNW3231434</t>
  </si>
  <si>
    <t>LDI6873473</t>
  </si>
  <si>
    <t>ZRU8524364</t>
  </si>
  <si>
    <t>KHD5258365</t>
  </si>
  <si>
    <t>EQO9580889</t>
  </si>
  <si>
    <t>PFS8005972</t>
  </si>
  <si>
    <t>OED8121229</t>
  </si>
  <si>
    <t>YAK2080808</t>
  </si>
  <si>
    <t>ZGI3613006</t>
  </si>
  <si>
    <t>XUF6223115</t>
  </si>
  <si>
    <t>ZHU3501614</t>
  </si>
  <si>
    <t>NYP5619950</t>
  </si>
  <si>
    <t>IYT7861634</t>
  </si>
  <si>
    <t>JBI5526039</t>
  </si>
  <si>
    <t>YAJ9421239</t>
  </si>
  <si>
    <t>EDR2503529</t>
  </si>
  <si>
    <t>YTZ2556955</t>
  </si>
  <si>
    <t>QLM7458300</t>
  </si>
  <si>
    <t>QXQ1718222</t>
  </si>
  <si>
    <t>VJR5982510</t>
  </si>
  <si>
    <t>TZI9883953</t>
  </si>
  <si>
    <t>RTH4947889</t>
  </si>
  <si>
    <t>APY9520788</t>
  </si>
  <si>
    <t>ABA2292690</t>
  </si>
  <si>
    <t>ZMS5854803</t>
  </si>
  <si>
    <t>UKZ8002902</t>
  </si>
  <si>
    <t>DVQ5078691</t>
  </si>
  <si>
    <t>WSX1156925</t>
  </si>
  <si>
    <t>SLQ0468124</t>
  </si>
  <si>
    <t>LPY9717624</t>
  </si>
  <si>
    <t>OVV2530352</t>
  </si>
  <si>
    <t>MXS0261325</t>
  </si>
  <si>
    <t>FOU3088168</t>
  </si>
  <si>
    <t>LJZ0806174</t>
  </si>
  <si>
    <t>XSS1969078</t>
  </si>
  <si>
    <t>HUA5509367</t>
  </si>
  <si>
    <t>FVZ3709883</t>
  </si>
  <si>
    <t>GHB1499619</t>
  </si>
  <si>
    <t>VBO3510085</t>
  </si>
  <si>
    <t>LVN2756606</t>
  </si>
  <si>
    <t>AND8655060</t>
  </si>
  <si>
    <t>ESS5108392</t>
  </si>
  <si>
    <t>LYX6817321</t>
  </si>
  <si>
    <t>GJH5819958</t>
  </si>
  <si>
    <t>NRG9858753</t>
  </si>
  <si>
    <t>DIY9047662</t>
  </si>
  <si>
    <t>XWT9616370</t>
  </si>
  <si>
    <t>GRJ1539223</t>
  </si>
  <si>
    <t>IPX9764133</t>
  </si>
  <si>
    <t>EAT7497329</t>
  </si>
  <si>
    <t>GBO9056514</t>
  </si>
  <si>
    <t>QNO3791426</t>
  </si>
  <si>
    <t>INE8806627</t>
  </si>
  <si>
    <t>GWA7762566</t>
  </si>
  <si>
    <t>DKG5237145</t>
  </si>
  <si>
    <t>QJK0962804</t>
  </si>
  <si>
    <t>VWW6746483</t>
  </si>
  <si>
    <t>SJI2066055</t>
  </si>
  <si>
    <t>JNZ7107193</t>
  </si>
  <si>
    <t>TNI3987673</t>
  </si>
  <si>
    <t>CRY5168463</t>
  </si>
  <si>
    <t>BGK5664710</t>
  </si>
  <si>
    <t>RUS7615607</t>
  </si>
  <si>
    <t>BBE8694219</t>
  </si>
  <si>
    <t>REP4271840</t>
  </si>
  <si>
    <t>UJL3444663</t>
  </si>
  <si>
    <t>MQA7487839</t>
  </si>
  <si>
    <t>WHN4342113</t>
  </si>
  <si>
    <t>RUT7967632</t>
  </si>
  <si>
    <t>HFS8378247</t>
  </si>
  <si>
    <t>KAJ4446964</t>
  </si>
  <si>
    <t>HIR0956766</t>
  </si>
  <si>
    <t>EEF7485332</t>
  </si>
  <si>
    <t>HMH0751226</t>
  </si>
  <si>
    <t>YCB0537908</t>
  </si>
  <si>
    <t>VMU7455133</t>
  </si>
  <si>
    <t>SIW6757500</t>
  </si>
  <si>
    <t>WXI9900769</t>
  </si>
  <si>
    <t>YSQ9432097</t>
  </si>
  <si>
    <t>VQF8094811</t>
  </si>
  <si>
    <t>YIA4185315</t>
  </si>
  <si>
    <t>HHY4212109</t>
  </si>
  <si>
    <t>NTG3263301</t>
  </si>
  <si>
    <t>AXS7439576</t>
  </si>
  <si>
    <t>NBN5878997</t>
  </si>
  <si>
    <t>GSG9134608</t>
  </si>
  <si>
    <t>RNX5895619</t>
  </si>
  <si>
    <t>VWH4702747</t>
  </si>
  <si>
    <t>EUL0257001</t>
  </si>
  <si>
    <t>VKE1286219</t>
  </si>
  <si>
    <t>MBH3417052</t>
  </si>
  <si>
    <t>BSP7748492</t>
  </si>
  <si>
    <t>QGA4577012</t>
  </si>
  <si>
    <t>KPL8638688</t>
  </si>
  <si>
    <t>ZXN7377979</t>
  </si>
  <si>
    <t>NMN9531007</t>
  </si>
  <si>
    <t>SXG2203482</t>
  </si>
  <si>
    <t>GNM4407796</t>
  </si>
  <si>
    <t>OTN1510696</t>
  </si>
  <si>
    <t>VHT9442046</t>
  </si>
  <si>
    <t>ARL2808289</t>
  </si>
  <si>
    <t>VUL4695153</t>
  </si>
  <si>
    <t>INK2082228</t>
  </si>
  <si>
    <t>MLM3985792</t>
  </si>
  <si>
    <t>RSX3223284</t>
  </si>
  <si>
    <t>SXQ1598572</t>
  </si>
  <si>
    <t>ZAL8796113</t>
  </si>
  <si>
    <t>UNC1288667</t>
  </si>
  <si>
    <t>FSB2271575</t>
  </si>
  <si>
    <t>QVV8402153</t>
  </si>
  <si>
    <t>FRA4899210</t>
  </si>
  <si>
    <t>CEF3835119</t>
  </si>
  <si>
    <t>ADE5618152</t>
  </si>
  <si>
    <t>HWS7915479</t>
  </si>
  <si>
    <t>QFG4788209</t>
  </si>
  <si>
    <t>RAZ2122363</t>
  </si>
  <si>
    <t>LBM0542863</t>
  </si>
  <si>
    <t>AZO4452083</t>
  </si>
  <si>
    <t>NOO4155015</t>
  </si>
  <si>
    <t>IWZ4125263</t>
  </si>
  <si>
    <t>VWC7666391</t>
  </si>
  <si>
    <t>SLP0322317</t>
  </si>
  <si>
    <t>WKH2376725</t>
  </si>
  <si>
    <t>JOH1551513</t>
  </si>
  <si>
    <t>QMP5980231</t>
  </si>
  <si>
    <t>KKK0585367</t>
  </si>
  <si>
    <t>QYT9743577</t>
  </si>
  <si>
    <t>CFU1796100</t>
  </si>
  <si>
    <t>XIB4825245</t>
  </si>
  <si>
    <t>XRI8587365</t>
  </si>
  <si>
    <t>ZNV6504257</t>
  </si>
  <si>
    <t>YJS4777065</t>
  </si>
  <si>
    <t>KVC7807887</t>
  </si>
  <si>
    <t>STC2759006</t>
  </si>
  <si>
    <t>AAK0225640</t>
  </si>
  <si>
    <t>AXM0832114</t>
  </si>
  <si>
    <t>RTE2266396</t>
  </si>
  <si>
    <t>UPL2945561</t>
  </si>
  <si>
    <t>TVR8281470</t>
  </si>
  <si>
    <t>CEC5435470</t>
  </si>
  <si>
    <t>CLH7465088</t>
  </si>
  <si>
    <t>ZPS6556058</t>
  </si>
  <si>
    <t>CXQ7017848</t>
  </si>
  <si>
    <t>HAD0412968</t>
  </si>
  <si>
    <t>JOX1029309</t>
  </si>
  <si>
    <t>IOU8573145</t>
  </si>
  <si>
    <t>PQN3133366</t>
  </si>
  <si>
    <t>ZNJ2669075</t>
  </si>
  <si>
    <t>ZFN7358997</t>
  </si>
  <si>
    <t>HXQ1320806</t>
  </si>
  <si>
    <t>BPT8775335</t>
  </si>
  <si>
    <t>VAC9709895</t>
  </si>
  <si>
    <t>FGC4680482</t>
  </si>
  <si>
    <t>YGH2467535</t>
  </si>
  <si>
    <t>SVR8967030</t>
  </si>
  <si>
    <t>FRC0748997</t>
  </si>
  <si>
    <t>GRU5853729</t>
  </si>
  <si>
    <t>DVB1103676</t>
  </si>
  <si>
    <t>YAT7184090</t>
  </si>
  <si>
    <t>DDF5325005</t>
  </si>
  <si>
    <t>VKN6644352</t>
  </si>
  <si>
    <t>TIP2586340</t>
  </si>
  <si>
    <t>YMU4292527</t>
  </si>
  <si>
    <t>SOQ5505408</t>
  </si>
  <si>
    <t>HIT5471372</t>
  </si>
  <si>
    <t>ZKN5293637</t>
  </si>
  <si>
    <t>XQD8212088</t>
  </si>
  <si>
    <t>ZWM7458237</t>
  </si>
  <si>
    <t>ALD5327890</t>
  </si>
  <si>
    <t>YTI2629875</t>
  </si>
  <si>
    <t>CSI0762819</t>
  </si>
  <si>
    <t>NLH0902307</t>
  </si>
  <si>
    <t>WZI4302174</t>
  </si>
  <si>
    <t>OOG4901929</t>
  </si>
  <si>
    <t>LRG2993494</t>
  </si>
  <si>
    <t>KHQ4041025</t>
  </si>
  <si>
    <t>PMY9163389</t>
  </si>
  <si>
    <t>ISQ5933006</t>
  </si>
  <si>
    <t>KPU5411407</t>
  </si>
  <si>
    <t>SGX9624327</t>
  </si>
  <si>
    <t>VSJ9909145</t>
  </si>
  <si>
    <t>UZH8810947</t>
  </si>
  <si>
    <t>QOB7196167</t>
  </si>
  <si>
    <t>IJR7378736</t>
  </si>
  <si>
    <t>GKK2375159</t>
  </si>
  <si>
    <t>LUM6348753</t>
  </si>
  <si>
    <t>NEA8515563</t>
  </si>
  <si>
    <t>JBB9134832</t>
  </si>
  <si>
    <t>BBS5560371</t>
  </si>
  <si>
    <t>XRJ4783501</t>
  </si>
  <si>
    <t>OXR4529874</t>
  </si>
  <si>
    <t>EMW8578942</t>
  </si>
  <si>
    <t>TNH9700449</t>
  </si>
  <si>
    <t>EAW6169891</t>
  </si>
  <si>
    <t>AOE6098521</t>
  </si>
  <si>
    <t>OJQ9518706</t>
  </si>
  <si>
    <t>SYD0696328</t>
  </si>
  <si>
    <t>GGZ3589196</t>
  </si>
  <si>
    <t>LIA7505550</t>
  </si>
  <si>
    <t>KOE3489899</t>
  </si>
  <si>
    <t>EMX3369948</t>
  </si>
  <si>
    <t>QJC0398127</t>
  </si>
  <si>
    <t>HRJ6147192</t>
  </si>
  <si>
    <t>IEZ8641692</t>
  </si>
  <si>
    <t>VQR7391641</t>
  </si>
  <si>
    <t>ALG0813590</t>
  </si>
  <si>
    <t>XDT2241831</t>
  </si>
  <si>
    <t>MDL0605514</t>
  </si>
  <si>
    <t>XYK7130693</t>
  </si>
  <si>
    <t>AML9973320</t>
  </si>
  <si>
    <t>ZFQ5959096</t>
  </si>
  <si>
    <t>MAX7413532</t>
  </si>
  <si>
    <t>VDE6238930</t>
  </si>
  <si>
    <t>XXM2844801</t>
  </si>
  <si>
    <t>ZGL6733329</t>
  </si>
  <si>
    <t>SVV7485032</t>
  </si>
  <si>
    <t>HBD7287585</t>
  </si>
  <si>
    <t>SZI8340548</t>
  </si>
  <si>
    <t>TTU2143081</t>
  </si>
  <si>
    <t>OCL0538962</t>
  </si>
  <si>
    <t>YLY3735153</t>
  </si>
  <si>
    <t>XAV6577702</t>
  </si>
  <si>
    <t>GMG4215228</t>
  </si>
  <si>
    <t>VBH1123824</t>
  </si>
  <si>
    <t>OXF0077846</t>
  </si>
  <si>
    <t>GJF0088450</t>
  </si>
  <si>
    <t>UMW2901063</t>
  </si>
  <si>
    <t>MWL4750902</t>
  </si>
  <si>
    <t>KVB2524387</t>
  </si>
  <si>
    <t>TLN7156150</t>
  </si>
  <si>
    <t>TEM0606659</t>
  </si>
  <si>
    <t>DNH1649186</t>
  </si>
  <si>
    <t>NKE6625052</t>
  </si>
  <si>
    <t>AAV6660448</t>
  </si>
  <si>
    <t>JWF7237450</t>
  </si>
  <si>
    <t>XWU8262060</t>
  </si>
  <si>
    <t>WQF3504991</t>
  </si>
  <si>
    <t>PTH7694206</t>
  </si>
  <si>
    <t>DVE8578694</t>
  </si>
  <si>
    <t>DOK1160169</t>
  </si>
  <si>
    <t>GRB4023138</t>
  </si>
  <si>
    <t>WKJ7797963</t>
  </si>
  <si>
    <t>JWP7868995</t>
  </si>
  <si>
    <t>BHC6213756</t>
  </si>
  <si>
    <t>QNL9887211</t>
  </si>
  <si>
    <t>QDC1479240</t>
  </si>
  <si>
    <t>HSW2606459</t>
  </si>
  <si>
    <t>UMI4253075</t>
  </si>
  <si>
    <t>KVO1497194</t>
  </si>
  <si>
    <t>NEK7182976</t>
  </si>
  <si>
    <t>BNS4870427</t>
  </si>
  <si>
    <t>NMP8994226</t>
  </si>
  <si>
    <t>XYE2180756</t>
  </si>
  <si>
    <t>AVB1905243</t>
  </si>
  <si>
    <t>OTH2195021</t>
  </si>
  <si>
    <t>HZE8155280</t>
  </si>
  <si>
    <t>NNT2801216</t>
  </si>
  <si>
    <t>QQC6007191</t>
  </si>
  <si>
    <t>ANX3943301</t>
  </si>
  <si>
    <t>ZFE5016346</t>
  </si>
  <si>
    <t>FVW4930975</t>
  </si>
  <si>
    <t>HWP8830998</t>
  </si>
  <si>
    <t>WRF1102803</t>
  </si>
  <si>
    <t>FMG1944683</t>
  </si>
  <si>
    <t>TPX2991379</t>
  </si>
  <si>
    <t>CXL5530481</t>
  </si>
  <si>
    <t>QVD1780360</t>
  </si>
  <si>
    <t>TXH0057404</t>
  </si>
  <si>
    <t>YGG1911907</t>
  </si>
  <si>
    <t>LUQ8210213</t>
  </si>
  <si>
    <t>HID7877260</t>
  </si>
  <si>
    <t>IWU8534795</t>
  </si>
  <si>
    <t>ITF8134797</t>
  </si>
  <si>
    <t>TBR8756032</t>
  </si>
  <si>
    <t>CGK7851198</t>
  </si>
  <si>
    <t>FQX2007939</t>
  </si>
  <si>
    <t>EDK4321401</t>
  </si>
  <si>
    <t>SOE2420571</t>
  </si>
  <si>
    <t>ZTT1627883</t>
  </si>
  <si>
    <t>XNK4984260</t>
  </si>
  <si>
    <t>ASX9101929</t>
  </si>
  <si>
    <t>PYF4594711</t>
  </si>
  <si>
    <t>SAV3860081</t>
  </si>
  <si>
    <t>SSI5480707</t>
  </si>
  <si>
    <t>YRX9648335</t>
  </si>
  <si>
    <t>RON8515839</t>
  </si>
  <si>
    <t>IGT6673479</t>
  </si>
  <si>
    <t>UYM5242437</t>
  </si>
  <si>
    <t>YUZ2143577</t>
  </si>
  <si>
    <t>GCT7346181</t>
  </si>
  <si>
    <t>RYS6021724</t>
  </si>
  <si>
    <t>XYQ2204068</t>
  </si>
  <si>
    <t>NIC2518506</t>
  </si>
  <si>
    <t>VWJ8453373</t>
  </si>
  <si>
    <t>GBJ6873450</t>
  </si>
  <si>
    <t>KZX5596506</t>
  </si>
  <si>
    <t>LRN1708446</t>
  </si>
  <si>
    <t>HAP5219188</t>
  </si>
  <si>
    <t>VTA5263101</t>
  </si>
  <si>
    <t>HIZ3963583</t>
  </si>
  <si>
    <t>WCC8503951</t>
  </si>
  <si>
    <t>YTK4550979</t>
  </si>
  <si>
    <t>KVR7099976</t>
  </si>
  <si>
    <t>AIE3067315</t>
  </si>
  <si>
    <t>ZIW7962259</t>
  </si>
  <si>
    <t>RLS9337873</t>
  </si>
  <si>
    <t>HQW1425188</t>
  </si>
  <si>
    <t>BZU6264673</t>
  </si>
  <si>
    <t>DWC8775320</t>
  </si>
  <si>
    <t>HHX8336444</t>
  </si>
  <si>
    <t>WFH5195215</t>
  </si>
  <si>
    <t>UKE9101412</t>
  </si>
  <si>
    <t>DJS2531781</t>
  </si>
  <si>
    <t>JEC9903677</t>
  </si>
  <si>
    <t>AAB2596984</t>
  </si>
  <si>
    <t>HSL8337762</t>
  </si>
  <si>
    <t>OVE2686298</t>
  </si>
  <si>
    <t>YPD1232308</t>
  </si>
  <si>
    <t>KZB9909267</t>
  </si>
  <si>
    <t>WOF5763134</t>
  </si>
  <si>
    <t>SOT7969584</t>
  </si>
  <si>
    <t>STX9851661</t>
  </si>
  <si>
    <t>UJF8639143</t>
  </si>
  <si>
    <t>WBI7974089</t>
  </si>
  <si>
    <t>XCY7044832</t>
  </si>
  <si>
    <t>NTW6493937</t>
  </si>
  <si>
    <t>WOE5855014</t>
  </si>
  <si>
    <t>HNF7357410</t>
  </si>
  <si>
    <t>GKD3309601</t>
  </si>
  <si>
    <t>PEU6013443</t>
  </si>
  <si>
    <t>SIP3774249</t>
  </si>
  <si>
    <t>DXW3264479</t>
  </si>
  <si>
    <t>BMK5977478</t>
  </si>
  <si>
    <t>ZEO4050090</t>
  </si>
  <si>
    <t>WUH6612073</t>
  </si>
  <si>
    <t>DAB1407187</t>
  </si>
  <si>
    <t>GNQ8367533</t>
  </si>
  <si>
    <t>VFC8356056</t>
  </si>
  <si>
    <t>JKZ3400917</t>
  </si>
  <si>
    <t>QZB2244433</t>
  </si>
  <si>
    <t>GYQ9220380</t>
  </si>
  <si>
    <t>UME9415614</t>
  </si>
  <si>
    <t>LHE3883604</t>
  </si>
  <si>
    <t>MXM0429836</t>
  </si>
  <si>
    <t>FVJ5728267</t>
  </si>
  <si>
    <t>ONQ6518252</t>
  </si>
  <si>
    <t>IAC5770635</t>
  </si>
  <si>
    <t>WMN9691881</t>
  </si>
  <si>
    <t>XUJ1772439</t>
  </si>
  <si>
    <t>JEF6720123</t>
  </si>
  <si>
    <t>YUZ6365895</t>
  </si>
  <si>
    <t>JJZ6855389</t>
  </si>
  <si>
    <t>TNQ0589640</t>
  </si>
  <si>
    <t>NSR4290182</t>
  </si>
  <si>
    <t>VET9915990</t>
  </si>
  <si>
    <t>IBE8440137</t>
  </si>
  <si>
    <t>RYN8681824</t>
  </si>
  <si>
    <t>YFW1518416</t>
  </si>
  <si>
    <t>SJP6757301</t>
  </si>
  <si>
    <t>DNF1725591</t>
  </si>
  <si>
    <t>VIG7384943</t>
  </si>
  <si>
    <t>FBC1825258</t>
  </si>
  <si>
    <t>CZB4919295</t>
  </si>
  <si>
    <t>VOV1221130</t>
  </si>
  <si>
    <t>ORB7624210</t>
  </si>
  <si>
    <t>LRY8454802</t>
  </si>
  <si>
    <t>GCV5142809</t>
  </si>
  <si>
    <t>WJD7295726</t>
  </si>
  <si>
    <t>HDA7948284</t>
  </si>
  <si>
    <t>KJE0396006</t>
  </si>
  <si>
    <t>BPK7136950</t>
  </si>
  <si>
    <t>YIS8745833</t>
  </si>
  <si>
    <t>NCQ6432835</t>
  </si>
  <si>
    <t>LAJ9352851</t>
  </si>
  <si>
    <t>ESB6581212</t>
  </si>
  <si>
    <t>CIG2963847</t>
  </si>
  <si>
    <t>TDO0030762</t>
  </si>
  <si>
    <t>IZV9882664</t>
  </si>
  <si>
    <t>UMZ3502659</t>
  </si>
  <si>
    <t>LYJ7490358</t>
  </si>
  <si>
    <t>XTK1613566</t>
  </si>
  <si>
    <t>NTN7632403</t>
  </si>
  <si>
    <t>RKG0917225</t>
  </si>
  <si>
    <t>LHJ6554358</t>
  </si>
  <si>
    <t>VVU0915325</t>
  </si>
  <si>
    <t>NVU9962396</t>
  </si>
  <si>
    <t>YMA2597827</t>
  </si>
  <si>
    <t>DMG9476153</t>
  </si>
  <si>
    <t>NUG0253753</t>
  </si>
  <si>
    <t>QNP8726201</t>
  </si>
  <si>
    <t>YRY1511240</t>
  </si>
  <si>
    <t>QSR0948671</t>
  </si>
  <si>
    <t>SFB4492730</t>
  </si>
  <si>
    <t>XMM9213697</t>
  </si>
  <si>
    <t>WLK2783936</t>
  </si>
  <si>
    <t>GIY8552818</t>
  </si>
  <si>
    <t>HDH8979011</t>
  </si>
  <si>
    <t>JQZ8742664</t>
  </si>
  <si>
    <t>JGT2451654</t>
  </si>
  <si>
    <t>AKI2765651</t>
  </si>
  <si>
    <t>YWZ7697476</t>
  </si>
  <si>
    <t>CAB4082291</t>
  </si>
  <si>
    <t>QUP9341226</t>
  </si>
  <si>
    <t>NTU7159996</t>
  </si>
  <si>
    <t>DPY5215384</t>
  </si>
  <si>
    <t>ONN6341198</t>
  </si>
  <si>
    <t>FXI6114884</t>
  </si>
  <si>
    <t>UGO1947850</t>
  </si>
  <si>
    <t>OUQ8869077</t>
  </si>
  <si>
    <t>CXK8462815</t>
  </si>
  <si>
    <t>RXO2848891</t>
  </si>
  <si>
    <t>PGR5865071</t>
  </si>
  <si>
    <t>BHV1979033</t>
  </si>
  <si>
    <t>AEF5603673</t>
  </si>
  <si>
    <t>RUG4556602</t>
  </si>
  <si>
    <t>TXE4444351</t>
  </si>
  <si>
    <t>DOT7567309</t>
  </si>
  <si>
    <t>TWD0926456</t>
  </si>
  <si>
    <t>DUD2080714</t>
  </si>
  <si>
    <t>RHN6495261</t>
  </si>
  <si>
    <t>BPG6585111</t>
  </si>
  <si>
    <t>YTN2690942</t>
  </si>
  <si>
    <t>UBD2296657</t>
  </si>
  <si>
    <t>NWW3413844</t>
  </si>
  <si>
    <t>ECC8151516</t>
  </si>
  <si>
    <t>BWX4644313</t>
  </si>
  <si>
    <t>LGT1970960</t>
  </si>
  <si>
    <t>XBJ0235855</t>
  </si>
  <si>
    <t>VFO4498623</t>
  </si>
  <si>
    <t>WOS0533166</t>
  </si>
  <si>
    <t>MGK6463825</t>
  </si>
  <si>
    <t>JQC5063122</t>
  </si>
  <si>
    <t>KFL8601240</t>
  </si>
  <si>
    <t>NZZ7642317</t>
  </si>
  <si>
    <t>WZH4068916</t>
  </si>
  <si>
    <t>ZSX8772340</t>
  </si>
  <si>
    <t>GLS5530511</t>
  </si>
  <si>
    <t>GZZ6111379</t>
  </si>
  <si>
    <t>VPA1035611</t>
  </si>
  <si>
    <t>DGV5366408</t>
  </si>
  <si>
    <t>UJH3032541</t>
  </si>
  <si>
    <t>NHN2169537</t>
  </si>
  <si>
    <t>VBR2594233</t>
  </si>
  <si>
    <t>TIF1393109</t>
  </si>
  <si>
    <t>NMG3064844</t>
  </si>
  <si>
    <t>YCX4277033</t>
  </si>
  <si>
    <t>CKO1440877</t>
  </si>
  <si>
    <t>NHW9838938</t>
  </si>
  <si>
    <t>JMN5817220</t>
  </si>
  <si>
    <t>AFY3280654</t>
  </si>
  <si>
    <t>AJT2443933</t>
  </si>
  <si>
    <t>SAX6108766</t>
  </si>
  <si>
    <t>IZT7395750</t>
  </si>
  <si>
    <t>PUC4644268</t>
  </si>
  <si>
    <t>GXL9531128</t>
  </si>
  <si>
    <t>KTL6705639</t>
  </si>
  <si>
    <t>ROK7644806</t>
  </si>
  <si>
    <t>CYO2719287</t>
  </si>
  <si>
    <t>YZE3876246</t>
  </si>
  <si>
    <t>BDP7060952</t>
  </si>
  <si>
    <t>NOY6333019</t>
  </si>
  <si>
    <t>AIC9996798</t>
  </si>
  <si>
    <t>PTR8752788</t>
  </si>
  <si>
    <t>VZK8539584</t>
  </si>
  <si>
    <t>FOB5558602</t>
  </si>
  <si>
    <t>XRF5037341</t>
  </si>
  <si>
    <t>NRE4890842</t>
  </si>
  <si>
    <t>VGJ9021988</t>
  </si>
  <si>
    <t>FNA3201113</t>
  </si>
  <si>
    <t>DGH6951513</t>
  </si>
  <si>
    <t>GYP6330661</t>
  </si>
  <si>
    <t>HIU5689181</t>
  </si>
  <si>
    <t>MCC1685044</t>
  </si>
  <si>
    <t>ADM0983568</t>
  </si>
  <si>
    <t>WXL9487888</t>
  </si>
  <si>
    <t>QKX5054847</t>
  </si>
  <si>
    <t>TFA3470895</t>
  </si>
  <si>
    <t>TDX6626862</t>
  </si>
  <si>
    <t>XSU3130145</t>
  </si>
  <si>
    <t>HBL4732979</t>
  </si>
  <si>
    <t>RIB4351139</t>
  </si>
  <si>
    <t>OKP2771967</t>
  </si>
  <si>
    <t>YQY6274286</t>
  </si>
  <si>
    <t>XDF0243731</t>
  </si>
  <si>
    <t>XPN3721505</t>
  </si>
  <si>
    <t>DDD9034460</t>
  </si>
  <si>
    <t>AGM3651340</t>
  </si>
  <si>
    <t>UIU1698060</t>
  </si>
  <si>
    <t>PDZ6535851</t>
  </si>
  <si>
    <t>TRY8392322</t>
  </si>
  <si>
    <t>ZQW9090087</t>
  </si>
  <si>
    <t>HVY6505007</t>
  </si>
  <si>
    <t>GNF0936628</t>
  </si>
  <si>
    <t>SBZ3427760</t>
  </si>
  <si>
    <t>GVE1953150</t>
  </si>
  <si>
    <t>QSS5753893</t>
  </si>
  <si>
    <t>AEF3709600</t>
  </si>
  <si>
    <t>ZFM1463790</t>
  </si>
  <si>
    <t>CGR6747775</t>
  </si>
  <si>
    <t>MPW2623312</t>
  </si>
  <si>
    <t>RBM7623577</t>
  </si>
  <si>
    <t>WPY1254989</t>
  </si>
  <si>
    <t>KLT1879926</t>
  </si>
  <si>
    <t>CLN8315045</t>
  </si>
  <si>
    <t>RLI8444249</t>
  </si>
  <si>
    <t>VRX6766653</t>
  </si>
  <si>
    <t>VPR7428029</t>
  </si>
  <si>
    <t>WFD6213155</t>
  </si>
  <si>
    <t>SIM3265668</t>
  </si>
  <si>
    <t>QCH8336602</t>
  </si>
  <si>
    <t>RQS1778225</t>
  </si>
  <si>
    <t>VJC8098549</t>
  </si>
  <si>
    <t>HVS7913558</t>
  </si>
  <si>
    <t>RUX1961529</t>
  </si>
  <si>
    <t>UKT7625870</t>
  </si>
  <si>
    <t>NRZ0582572</t>
  </si>
  <si>
    <t>VPY0275153</t>
  </si>
  <si>
    <t>AFQ9458416</t>
  </si>
  <si>
    <t>KOZ9302781</t>
  </si>
  <si>
    <t>ULN9149138</t>
  </si>
  <si>
    <t>OUE1656032</t>
  </si>
  <si>
    <t>KSL4577094</t>
  </si>
  <si>
    <t>NEN6778185</t>
  </si>
  <si>
    <t>TEO4902651</t>
  </si>
  <si>
    <t>TLJ5559163</t>
  </si>
  <si>
    <t>PUE8952169</t>
  </si>
  <si>
    <t>EJC6939116</t>
  </si>
  <si>
    <t>DAG8192948</t>
  </si>
  <si>
    <t>SIN4276413</t>
  </si>
  <si>
    <t>VBU7928889</t>
  </si>
  <si>
    <t>TZE0154468</t>
  </si>
  <si>
    <t>ABK5126294</t>
  </si>
  <si>
    <t>FNY2946721</t>
  </si>
  <si>
    <t>GDD6966970</t>
  </si>
  <si>
    <t>AWV7952833</t>
  </si>
  <si>
    <t>ZRT0075733</t>
  </si>
  <si>
    <t>VNH6765750</t>
  </si>
  <si>
    <t>JHK6830475</t>
  </si>
  <si>
    <t>RCG4064763</t>
  </si>
  <si>
    <t>XSS1301016</t>
  </si>
  <si>
    <t>UMF4273614</t>
  </si>
  <si>
    <t>EAT6211681</t>
  </si>
  <si>
    <t>UXH1976377</t>
  </si>
  <si>
    <t>IXC4987090</t>
  </si>
  <si>
    <t>NNF2461519</t>
  </si>
  <si>
    <t>VEW9436028</t>
  </si>
  <si>
    <t>RLA3081938</t>
  </si>
  <si>
    <t>XHH1878886</t>
  </si>
  <si>
    <t>VRU0655524</t>
  </si>
  <si>
    <t>IVK8496715</t>
  </si>
  <si>
    <t>PLB7848774</t>
  </si>
  <si>
    <t>FXZ3264132</t>
  </si>
  <si>
    <t>WUM9913965</t>
  </si>
  <si>
    <t>DVV3557490</t>
  </si>
  <si>
    <t>PQL0159189</t>
  </si>
  <si>
    <t>WZG6279240</t>
  </si>
  <si>
    <t>TCJ2607206</t>
  </si>
  <si>
    <t>KGS9182183</t>
  </si>
  <si>
    <t>NZT5540564</t>
  </si>
  <si>
    <t>RVN2950814</t>
  </si>
  <si>
    <t>KRM9893062</t>
  </si>
  <si>
    <t>OVJ8726983</t>
  </si>
  <si>
    <t>BGW2067568</t>
  </si>
  <si>
    <t>GLQ6245327</t>
  </si>
  <si>
    <t>VEQ5428012</t>
  </si>
  <si>
    <t>OSH6955745</t>
  </si>
  <si>
    <t>KQN9826457</t>
  </si>
  <si>
    <t>OSP6497604</t>
  </si>
  <si>
    <t>TIL3168430</t>
  </si>
  <si>
    <t>TAZ5948831</t>
  </si>
  <si>
    <t>WYI0744909</t>
  </si>
  <si>
    <t>FPQ6209657</t>
  </si>
  <si>
    <t>AOU5675825</t>
  </si>
  <si>
    <t>YWV4522991</t>
  </si>
  <si>
    <t>OBU9745861</t>
  </si>
  <si>
    <t>ABN1023798</t>
  </si>
  <si>
    <t>HVB9341699</t>
  </si>
  <si>
    <t>GPV3945927</t>
  </si>
  <si>
    <t>AQV6905046</t>
  </si>
  <si>
    <t>QKL0465351</t>
  </si>
  <si>
    <t>OGG6920467</t>
  </si>
  <si>
    <t>YFW6862740</t>
  </si>
  <si>
    <t>PRM4076737</t>
  </si>
  <si>
    <t>GVY2121085</t>
  </si>
  <si>
    <t>OOK3429865</t>
  </si>
  <si>
    <t>MPA3279515</t>
  </si>
  <si>
    <t>DJD1194151</t>
  </si>
  <si>
    <t>GTQ6365417</t>
  </si>
  <si>
    <t>CAH3684715</t>
  </si>
  <si>
    <t>GYW7251983</t>
  </si>
  <si>
    <t>AZU1340701</t>
  </si>
  <si>
    <t>GCI5155663</t>
  </si>
  <si>
    <t>AGW5372582</t>
  </si>
  <si>
    <t>EZM1265732</t>
  </si>
  <si>
    <t>XRJ7028308</t>
  </si>
  <si>
    <t>WNV9445919</t>
  </si>
  <si>
    <t>VTL5340787</t>
  </si>
  <si>
    <t>YBM1681204</t>
  </si>
  <si>
    <t>WQK9331070</t>
  </si>
  <si>
    <t>UIB9589626</t>
  </si>
  <si>
    <t>NME2802785</t>
  </si>
  <si>
    <t>CMW1168891</t>
  </si>
  <si>
    <t>DHJ9524582</t>
  </si>
  <si>
    <t>ANR3193367</t>
  </si>
  <si>
    <t>ZMD2153356</t>
  </si>
  <si>
    <t>HKA7364408</t>
  </si>
  <si>
    <t>QHX6166127</t>
  </si>
  <si>
    <t>DFU3445288</t>
  </si>
  <si>
    <t>FBG1742176</t>
  </si>
  <si>
    <t>OBZ9423583</t>
  </si>
  <si>
    <t>PFE8416236</t>
  </si>
  <si>
    <t>TXW9936600</t>
  </si>
  <si>
    <t>OGQ5874908</t>
  </si>
  <si>
    <t>HPF8605595</t>
  </si>
  <si>
    <t>VBY5569239</t>
  </si>
  <si>
    <t>WWZ6469581</t>
  </si>
  <si>
    <t>OZN3966108</t>
  </si>
  <si>
    <t>FTB4110742</t>
  </si>
  <si>
    <t>DXD0632286</t>
  </si>
  <si>
    <t>TKT9756866</t>
  </si>
  <si>
    <t>IDL9981133</t>
  </si>
  <si>
    <t>BZX9991290</t>
  </si>
  <si>
    <t>YPV9604659</t>
  </si>
  <si>
    <t>CNE7550581</t>
  </si>
  <si>
    <t>AQN6114165</t>
  </si>
  <si>
    <t>AZW9168572</t>
  </si>
  <si>
    <t>NPW5550736</t>
  </si>
  <si>
    <t>MBH3375044</t>
  </si>
  <si>
    <t>IHB1084461</t>
  </si>
  <si>
    <t>HOM2955486</t>
  </si>
  <si>
    <t>OOP7776706</t>
  </si>
  <si>
    <t>IAJ5621327</t>
  </si>
  <si>
    <t>HGD7714156</t>
  </si>
  <si>
    <t>BBP7900888</t>
  </si>
  <si>
    <t>IKO5714847</t>
  </si>
  <si>
    <t>GRK3293340</t>
  </si>
  <si>
    <t>XSE9803497</t>
  </si>
  <si>
    <t>IBZ8975988</t>
  </si>
  <si>
    <t>YTM0389257</t>
  </si>
  <si>
    <t>YPU4146081</t>
  </si>
  <si>
    <t>QJD4939563</t>
  </si>
  <si>
    <t>RGF6085295</t>
  </si>
  <si>
    <t>DCY9042828</t>
  </si>
  <si>
    <t>QMQ8176675</t>
  </si>
  <si>
    <t>YZS0273498</t>
  </si>
  <si>
    <t>LWX2819198</t>
  </si>
  <si>
    <t>OSW2294336</t>
  </si>
  <si>
    <t>NCS8635303</t>
  </si>
  <si>
    <t>RNR9200112</t>
  </si>
  <si>
    <t>KJZ6542746</t>
  </si>
  <si>
    <t>BZY0030872</t>
  </si>
  <si>
    <t>RSH3155200</t>
  </si>
  <si>
    <t>VJK8181717</t>
  </si>
  <si>
    <t>RZV3647761</t>
  </si>
  <si>
    <t>CKH7643625</t>
  </si>
  <si>
    <t>EUU8531054</t>
  </si>
  <si>
    <t>BZK8619886</t>
  </si>
  <si>
    <t>VTZ4734963</t>
  </si>
  <si>
    <t>SIK2274730</t>
  </si>
  <si>
    <t>BHL6292605</t>
  </si>
  <si>
    <t>VZH6814056</t>
  </si>
  <si>
    <t>UVV5508887</t>
  </si>
  <si>
    <t>CCN0041468</t>
  </si>
  <si>
    <t>TCW6911914</t>
  </si>
  <si>
    <t>MWM8182587</t>
  </si>
  <si>
    <t>CBX2350859</t>
  </si>
  <si>
    <t>YXJ8093570</t>
  </si>
  <si>
    <t>JJA8662595</t>
  </si>
  <si>
    <t>AJO8387368</t>
  </si>
  <si>
    <t>VFA8626305</t>
  </si>
  <si>
    <t>BMA6433742</t>
  </si>
  <si>
    <t>ZXC1149953</t>
  </si>
  <si>
    <t>ZBM1804646</t>
  </si>
  <si>
    <t>XQN4799649</t>
  </si>
  <si>
    <t>SQK0958202</t>
  </si>
  <si>
    <t>HRE9727345</t>
  </si>
  <si>
    <t>UDF2223064</t>
  </si>
  <si>
    <t>UPE1942257</t>
  </si>
  <si>
    <t>KUA7038520</t>
  </si>
  <si>
    <t>APP8157933</t>
  </si>
  <si>
    <t>VBV4853057</t>
  </si>
  <si>
    <t>HTO4329072</t>
  </si>
  <si>
    <t>AEY1754990</t>
  </si>
  <si>
    <t>NLX8686151</t>
  </si>
  <si>
    <t>UMC3269769</t>
  </si>
  <si>
    <t>TTG9174005</t>
  </si>
  <si>
    <t>QRM7560729</t>
  </si>
  <si>
    <t>MLB4167792</t>
  </si>
  <si>
    <t>TOT5649753</t>
  </si>
  <si>
    <t>ZYP5167205</t>
  </si>
  <si>
    <t>MYM2595797</t>
  </si>
  <si>
    <t>UEB0383734</t>
  </si>
  <si>
    <t>NZS0089758</t>
  </si>
  <si>
    <t>QWD6646055</t>
  </si>
  <si>
    <t>ZIR5868212</t>
  </si>
  <si>
    <t>OOS3918140</t>
  </si>
  <si>
    <t>CFG2890524</t>
  </si>
  <si>
    <t>HNO5404027</t>
  </si>
  <si>
    <t>TTX9638880</t>
  </si>
  <si>
    <t>CQY0198718</t>
  </si>
  <si>
    <t>XRL5039173</t>
  </si>
  <si>
    <t>FMW0896026</t>
  </si>
  <si>
    <t>TXX5688603</t>
  </si>
  <si>
    <t>IPC0485951</t>
  </si>
  <si>
    <t>SVS8999585</t>
  </si>
  <si>
    <t>QWE4902583</t>
  </si>
  <si>
    <t>IRF5748821</t>
  </si>
  <si>
    <t>HJR9139447</t>
  </si>
  <si>
    <t>RXO0162955</t>
  </si>
  <si>
    <t>BRQ1547732</t>
  </si>
  <si>
    <t>LMB0090546</t>
  </si>
  <si>
    <t>QAQ8622021</t>
  </si>
  <si>
    <t>GOL6895857</t>
  </si>
  <si>
    <t>ZVM3533956</t>
  </si>
  <si>
    <t>EEN6589622</t>
  </si>
  <si>
    <t>USV2905299</t>
  </si>
  <si>
    <t>SVC4675246</t>
  </si>
  <si>
    <t>FWF0260891</t>
  </si>
  <si>
    <t>AFV2793928</t>
  </si>
  <si>
    <t>VGV2508331</t>
  </si>
  <si>
    <t>QOD0954867</t>
  </si>
  <si>
    <t>MPA6861964</t>
  </si>
  <si>
    <t>NXZ5721062</t>
  </si>
  <si>
    <t>TOQ9796621</t>
  </si>
  <si>
    <t>ZXJ6497543</t>
  </si>
  <si>
    <t>GIK5983956</t>
  </si>
  <si>
    <t>DXT9516353</t>
  </si>
  <si>
    <t>FQL3758031</t>
  </si>
  <si>
    <t>YQY3225915</t>
  </si>
  <si>
    <t>MYU5998827</t>
  </si>
  <si>
    <t>FTG3191268</t>
  </si>
  <si>
    <t>UXQ6269922</t>
  </si>
  <si>
    <t>PQJ5027138</t>
  </si>
  <si>
    <t>PCI4536689</t>
  </si>
  <si>
    <t>CTJ7227720</t>
  </si>
  <si>
    <t>RMF8623738</t>
  </si>
  <si>
    <t>VLN9774989</t>
  </si>
  <si>
    <t>NRK0961336</t>
  </si>
  <si>
    <t>EUI0966689</t>
  </si>
  <si>
    <t>YGC6128930</t>
  </si>
  <si>
    <t>TYV0320578</t>
  </si>
  <si>
    <t>OTQ5763734</t>
  </si>
  <si>
    <t>COR9291252</t>
  </si>
  <si>
    <t>CMA7234220</t>
  </si>
  <si>
    <t>MLL8513989</t>
  </si>
  <si>
    <t>EWV5805573</t>
  </si>
  <si>
    <t>NMQ8220478</t>
  </si>
  <si>
    <t>JPQ1363626</t>
  </si>
  <si>
    <t>VEP8995249</t>
  </si>
  <si>
    <t>MVI6318297</t>
  </si>
  <si>
    <t>CGU0415731</t>
  </si>
  <si>
    <t>SMD3781647</t>
  </si>
  <si>
    <t>ROL2948578</t>
  </si>
  <si>
    <t>JZE4419349</t>
  </si>
  <si>
    <t>JOY1878565</t>
  </si>
  <si>
    <t>XFU5051961</t>
  </si>
  <si>
    <t>PRC0331266</t>
  </si>
  <si>
    <t>YKC0337403</t>
  </si>
  <si>
    <t>ZTE5153641</t>
  </si>
  <si>
    <t>SAL8304096</t>
  </si>
  <si>
    <t>RIZ6180423</t>
  </si>
  <si>
    <t>BEB0997801</t>
  </si>
  <si>
    <t>CDO1648610</t>
  </si>
  <si>
    <t>TYA5336616</t>
  </si>
  <si>
    <t>QOT7152330</t>
  </si>
  <si>
    <t>XWA2960116</t>
  </si>
  <si>
    <t>KQI3108447</t>
  </si>
  <si>
    <t>NYF7642075</t>
  </si>
  <si>
    <t>EVE9965821</t>
  </si>
  <si>
    <t>FXK9789962</t>
  </si>
  <si>
    <t>CUC9097596</t>
  </si>
  <si>
    <t>FQJ4801556</t>
  </si>
  <si>
    <t>TIR1063456</t>
  </si>
  <si>
    <t>ZRH9877043</t>
  </si>
  <si>
    <t>OQZ2014037</t>
  </si>
  <si>
    <t>LWL8956215</t>
  </si>
  <si>
    <t>VIC4070221</t>
  </si>
  <si>
    <t>SQC5116486</t>
  </si>
  <si>
    <t>FYB2513251</t>
  </si>
  <si>
    <t>WZV9458432</t>
  </si>
  <si>
    <t>WKJ1307413</t>
  </si>
  <si>
    <t>DVF0390043</t>
  </si>
  <si>
    <t>ONA1797512</t>
  </si>
  <si>
    <t>VVS7461892</t>
  </si>
  <si>
    <t>BDL8626023</t>
  </si>
  <si>
    <t>QRR0458340</t>
  </si>
  <si>
    <t>EMT5817585</t>
  </si>
  <si>
    <t>VQE6468917</t>
  </si>
  <si>
    <t>QTA7144530</t>
  </si>
  <si>
    <t>LRX1651934</t>
  </si>
  <si>
    <t>DFL8969842</t>
  </si>
  <si>
    <t>QPR6881245</t>
  </si>
  <si>
    <t>XLR7275991</t>
  </si>
  <si>
    <t>YWV9642150</t>
  </si>
  <si>
    <t>IQK0835149</t>
  </si>
  <si>
    <t>IXF4168025</t>
  </si>
  <si>
    <t>YLI1437590</t>
  </si>
  <si>
    <t>ROZ3242525</t>
  </si>
  <si>
    <t>TXJ7775166</t>
  </si>
  <si>
    <t>UQM1726226</t>
  </si>
  <si>
    <t>FUX0702402</t>
  </si>
  <si>
    <t>REU9174026</t>
  </si>
  <si>
    <t>DLS4847849</t>
  </si>
  <si>
    <t>XBN6150596</t>
  </si>
  <si>
    <t>YWP7761936</t>
  </si>
  <si>
    <t>GMF4279571</t>
  </si>
  <si>
    <t>GYD7253633</t>
  </si>
  <si>
    <t>BRP9043787</t>
  </si>
  <si>
    <t>COX2503849</t>
  </si>
  <si>
    <t>ZPR0833112</t>
  </si>
  <si>
    <t>OFK1104198</t>
  </si>
  <si>
    <t>LUW1103994</t>
  </si>
  <si>
    <t>HKS0418308</t>
  </si>
  <si>
    <t>FDV4663349</t>
  </si>
  <si>
    <t>LSV2556076</t>
  </si>
  <si>
    <t>ZXJ3630477</t>
  </si>
  <si>
    <t>XRV2644670</t>
  </si>
  <si>
    <t>NWT1709725</t>
  </si>
  <si>
    <t>KOE2108503</t>
  </si>
  <si>
    <t>UXF4865342</t>
  </si>
  <si>
    <t>WFY8272744</t>
  </si>
  <si>
    <t>JBD3991547</t>
  </si>
  <si>
    <t>CIR8194229</t>
  </si>
  <si>
    <t>BIU3909261</t>
  </si>
  <si>
    <t>YUB5692516</t>
  </si>
  <si>
    <t>ZQI1280628</t>
  </si>
  <si>
    <t>WXA0778768</t>
  </si>
  <si>
    <t>FCS0288671</t>
  </si>
  <si>
    <t>DKJ8938709</t>
  </si>
  <si>
    <t>ZXV2677693</t>
  </si>
  <si>
    <t>VWF6928027</t>
  </si>
  <si>
    <t>DTD9743612</t>
  </si>
  <si>
    <t>ZNT7748220</t>
  </si>
  <si>
    <t>SJX6911630</t>
  </si>
  <si>
    <t>RHG9876808</t>
  </si>
  <si>
    <t>MVG6707667</t>
  </si>
  <si>
    <t>NBB8160406</t>
  </si>
  <si>
    <t>BJR7546944</t>
  </si>
  <si>
    <t>GLL6425975</t>
  </si>
  <si>
    <t>XMB4406165</t>
  </si>
  <si>
    <t>NRY3690364</t>
  </si>
  <si>
    <t>LYC2876404</t>
  </si>
  <si>
    <t>TYG7549628</t>
  </si>
  <si>
    <t>OYO0046092</t>
  </si>
  <si>
    <t>GZD6381428</t>
  </si>
  <si>
    <t>OCC6314833</t>
  </si>
  <si>
    <t>OBJ1297789</t>
  </si>
  <si>
    <t>RYR5661384</t>
  </si>
  <si>
    <t>IRU9815804</t>
  </si>
  <si>
    <t>EOX0482097</t>
  </si>
  <si>
    <t>DJJ2869925</t>
  </si>
  <si>
    <t>DSM7342512</t>
  </si>
  <si>
    <t>BQZ5879321</t>
  </si>
  <si>
    <t>QIL0667077</t>
  </si>
  <si>
    <t>VAO1419566</t>
  </si>
  <si>
    <t>FQK1094683</t>
  </si>
  <si>
    <t>TIW8369466</t>
  </si>
  <si>
    <t>JBX0908177</t>
  </si>
  <si>
    <t>QWN1259930</t>
  </si>
  <si>
    <t>XTX5010663</t>
  </si>
  <si>
    <t>SFI5990543</t>
  </si>
  <si>
    <t>IWG9438609</t>
  </si>
  <si>
    <t>TFV3006239</t>
  </si>
  <si>
    <t>WRF2423082</t>
  </si>
  <si>
    <t>OBM4014755</t>
  </si>
  <si>
    <t>TLS5444250</t>
  </si>
  <si>
    <t>XKQ3634535</t>
  </si>
  <si>
    <t>XPM5859644</t>
  </si>
  <si>
    <t>UGI8602600</t>
  </si>
  <si>
    <t>QZO6503674</t>
  </si>
  <si>
    <t>BIB0643675</t>
  </si>
  <si>
    <t>XIO7999489</t>
  </si>
  <si>
    <t>VAZ7562574</t>
  </si>
  <si>
    <t>MAI0714441</t>
  </si>
  <si>
    <t>VUZ1362148</t>
  </si>
  <si>
    <t>PDO9872845</t>
  </si>
  <si>
    <t>EUG2845465</t>
  </si>
  <si>
    <t>HGS3053726</t>
  </si>
  <si>
    <t>ECL9269465</t>
  </si>
  <si>
    <t>NUL3728000</t>
  </si>
  <si>
    <t>ZHY3228344</t>
  </si>
  <si>
    <t>QTR8592477</t>
  </si>
  <si>
    <t>GNM4152981</t>
  </si>
  <si>
    <t>CGZ8086649</t>
  </si>
  <si>
    <t>KOB3905422</t>
  </si>
  <si>
    <t>RYD6694984</t>
  </si>
  <si>
    <t>TEY3214935</t>
  </si>
  <si>
    <t>ESW5931381</t>
  </si>
  <si>
    <t>FNJ9525869</t>
  </si>
  <si>
    <t>FJV9835207</t>
  </si>
  <si>
    <t>ZPZ9194430</t>
  </si>
  <si>
    <t>AMY2394026</t>
  </si>
  <si>
    <t>OCW4701544</t>
  </si>
  <si>
    <t>IMF3526116</t>
  </si>
  <si>
    <t>KDB1267774</t>
  </si>
  <si>
    <t>BTC3324187</t>
  </si>
  <si>
    <t>CTV0675394</t>
  </si>
  <si>
    <t>USV3124297</t>
  </si>
  <si>
    <t>YQF2428353</t>
  </si>
  <si>
    <t>KAR2614982</t>
  </si>
  <si>
    <t>EKP1811481</t>
  </si>
  <si>
    <t>NYN4941207</t>
  </si>
  <si>
    <t>LEW0626832</t>
  </si>
  <si>
    <t>TBM1039364</t>
  </si>
  <si>
    <t>VET3244094</t>
  </si>
  <si>
    <t>DUG4135556</t>
  </si>
  <si>
    <t>TUX3976143</t>
  </si>
  <si>
    <t>NVI3493965</t>
  </si>
  <si>
    <t>IGU2998278</t>
  </si>
  <si>
    <t>QKX8004504</t>
  </si>
  <si>
    <t>TQA6227529</t>
  </si>
  <si>
    <t>LZO3250043</t>
  </si>
  <si>
    <t>XZR8063140</t>
  </si>
  <si>
    <t>MJQ6263330</t>
  </si>
  <si>
    <t>SEZ8988486</t>
  </si>
  <si>
    <t>HSP6071307</t>
  </si>
  <si>
    <t>NVT5429522</t>
  </si>
  <si>
    <t>SWA4707781</t>
  </si>
  <si>
    <t>SVN1081023</t>
  </si>
  <si>
    <t>AFY8125396</t>
  </si>
  <si>
    <t>WGR8570101</t>
  </si>
  <si>
    <t>ASE6224646</t>
  </si>
  <si>
    <t>CTT3539031</t>
  </si>
  <si>
    <t>MRM9297038</t>
  </si>
  <si>
    <t>NON4791232</t>
  </si>
  <si>
    <t>BSX7774363</t>
  </si>
  <si>
    <t>XOR3735449</t>
  </si>
  <si>
    <t>QPQ3925235</t>
  </si>
  <si>
    <t>ZYQ8030564</t>
  </si>
  <si>
    <t>WRM7559803</t>
  </si>
  <si>
    <t>WOR1544821</t>
  </si>
  <si>
    <t>UVH8381476</t>
  </si>
  <si>
    <t>UNB6192911</t>
  </si>
  <si>
    <t>ZYG8366478</t>
  </si>
  <si>
    <t>FUM2657178</t>
  </si>
  <si>
    <t>WFB2183998</t>
  </si>
  <si>
    <t>LUF0160544</t>
  </si>
  <si>
    <t>HBA0987874</t>
  </si>
  <si>
    <t>PXP0553255</t>
  </si>
  <si>
    <t>JEJ4352228</t>
  </si>
  <si>
    <t>HYH3415094</t>
  </si>
  <si>
    <t>FTM2066522</t>
  </si>
  <si>
    <t>LNA2633613</t>
  </si>
  <si>
    <t>YKQ6627085</t>
  </si>
  <si>
    <t>PNH0805879</t>
  </si>
  <si>
    <t>AVR3760529</t>
  </si>
  <si>
    <t>KFZ3810715</t>
  </si>
  <si>
    <t>PYR4455119</t>
  </si>
  <si>
    <t>PKI9063749</t>
  </si>
  <si>
    <t>JJV0443457</t>
  </si>
  <si>
    <t>WTE2774516</t>
  </si>
  <si>
    <t>JHU2908440</t>
  </si>
  <si>
    <t>MAX4700682</t>
  </si>
  <si>
    <t>BNH6246240</t>
  </si>
  <si>
    <t>JVT7824936</t>
  </si>
  <si>
    <t>QQC7410235</t>
  </si>
  <si>
    <t>IAM3955913</t>
  </si>
  <si>
    <t>QNG2681708</t>
  </si>
  <si>
    <t>EWI6180465</t>
  </si>
  <si>
    <t>MYF8793445</t>
  </si>
  <si>
    <t>CAX0827462</t>
  </si>
  <si>
    <t>PFN1011848</t>
  </si>
  <si>
    <t>IEE4655604</t>
  </si>
  <si>
    <t>RLE2694258</t>
  </si>
  <si>
    <t>JIK6775483</t>
  </si>
  <si>
    <t>VFM3556943</t>
  </si>
  <si>
    <t>VWL3462807</t>
  </si>
  <si>
    <t>MKR0062340</t>
  </si>
  <si>
    <t>BAS9578085</t>
  </si>
  <si>
    <t>BNG0329078</t>
  </si>
  <si>
    <t>LYZ5060469</t>
  </si>
  <si>
    <t>NJI3989866</t>
  </si>
  <si>
    <t>BEF9561796</t>
  </si>
  <si>
    <t>JME5938137</t>
  </si>
  <si>
    <t>YTR5791393</t>
  </si>
  <si>
    <t>UIE8281204</t>
  </si>
  <si>
    <t>BEP4388924</t>
  </si>
  <si>
    <t>FQJ1428493</t>
  </si>
  <si>
    <t>ESG3132094</t>
  </si>
  <si>
    <t>UZI2952748</t>
  </si>
  <si>
    <t>AMA2213458</t>
  </si>
  <si>
    <t>QEL5586831</t>
  </si>
  <si>
    <t>LGN6778921</t>
  </si>
  <si>
    <t>JSE8745773</t>
  </si>
  <si>
    <t>RUF1496673</t>
  </si>
  <si>
    <t>QKK3367455</t>
  </si>
  <si>
    <t>EVT8289261</t>
  </si>
  <si>
    <t>TAL8933064</t>
  </si>
  <si>
    <t>AQL6954153</t>
  </si>
  <si>
    <t>SYR4305906</t>
  </si>
  <si>
    <t>HCI2624613</t>
  </si>
  <si>
    <t>EMG8195496</t>
  </si>
  <si>
    <t>HJK4743564</t>
  </si>
  <si>
    <t>QTK8135147</t>
  </si>
  <si>
    <t>QOA1949900</t>
  </si>
  <si>
    <t>QRZ7757155</t>
  </si>
  <si>
    <t>NCK2958653</t>
  </si>
  <si>
    <t>JWQ0890456</t>
  </si>
  <si>
    <t>AON0934154</t>
  </si>
  <si>
    <t>LEC7033015</t>
  </si>
  <si>
    <t>TSF6996406</t>
  </si>
  <si>
    <t>IDR2953266</t>
  </si>
  <si>
    <t>FAS0640471</t>
  </si>
  <si>
    <t>IPP7461367</t>
  </si>
  <si>
    <t>DQH2265489</t>
  </si>
  <si>
    <t>ICS4490649</t>
  </si>
  <si>
    <t>XTR9379497</t>
  </si>
  <si>
    <t>AJR3162207</t>
  </si>
  <si>
    <t>CWS0486669</t>
  </si>
  <si>
    <t>VKX6867059</t>
  </si>
  <si>
    <t>YVI2278763</t>
  </si>
  <si>
    <t>ROD0779249</t>
  </si>
  <si>
    <t>GUP6907022</t>
  </si>
  <si>
    <t>LKI4183719</t>
  </si>
  <si>
    <t>ISE8200814</t>
  </si>
  <si>
    <t>DVJ0007107</t>
  </si>
  <si>
    <t>URX1277972</t>
  </si>
  <si>
    <t>KZH8825175</t>
  </si>
  <si>
    <t>MYR6767476</t>
  </si>
  <si>
    <t>HLG0146147</t>
  </si>
  <si>
    <t>AJD1638079</t>
  </si>
  <si>
    <t>QWE4253256</t>
  </si>
  <si>
    <t>TSH0182077</t>
  </si>
  <si>
    <t>WTV2371952</t>
  </si>
  <si>
    <t>YHB8435342</t>
  </si>
  <si>
    <t>JTW5364761</t>
  </si>
  <si>
    <t>TMF8348771</t>
  </si>
  <si>
    <t>DYY9685506</t>
  </si>
  <si>
    <t>XXZ6312026</t>
  </si>
  <si>
    <t>MVE8818065</t>
  </si>
  <si>
    <t>OUK1280133</t>
  </si>
  <si>
    <t>CZD9376656</t>
  </si>
  <si>
    <t>CUT7160991</t>
  </si>
  <si>
    <t>OHI3738312</t>
  </si>
  <si>
    <t>IFE3873593</t>
  </si>
  <si>
    <t>RBW9529498</t>
  </si>
  <si>
    <t>YOC4416463</t>
  </si>
  <si>
    <t>VMM4101433</t>
  </si>
  <si>
    <t>MFT9085025</t>
  </si>
  <si>
    <t>OLK5673988</t>
  </si>
  <si>
    <t>OSW6932538</t>
  </si>
  <si>
    <t>JSL8252065</t>
  </si>
  <si>
    <t>NOG4866000</t>
  </si>
  <si>
    <t>YUU2318237</t>
  </si>
  <si>
    <t>HPM1361467</t>
  </si>
  <si>
    <t>ZTW3126142</t>
  </si>
  <si>
    <t>SBZ6149073</t>
  </si>
  <si>
    <t>DOB1759983</t>
  </si>
  <si>
    <t>OMM5693877</t>
  </si>
  <si>
    <t>UNB3018188</t>
  </si>
  <si>
    <t>DOE9352672</t>
  </si>
  <si>
    <t>SXS9092378</t>
  </si>
  <si>
    <t>LAT6613874</t>
  </si>
  <si>
    <t>RZF1895612</t>
  </si>
  <si>
    <t>IBF5932948</t>
  </si>
  <si>
    <t>EKL4231062</t>
  </si>
  <si>
    <t>CKF1984381</t>
  </si>
  <si>
    <t>EWS4406743</t>
  </si>
  <si>
    <t>GZS6025480</t>
  </si>
  <si>
    <t>LGA8405754</t>
  </si>
  <si>
    <t>XBF3306187</t>
  </si>
  <si>
    <t>KOE4492800</t>
  </si>
  <si>
    <t>DSK4797647</t>
  </si>
  <si>
    <t>FWH8341933</t>
  </si>
  <si>
    <t>HJP5172093</t>
  </si>
  <si>
    <t>OWN5418857</t>
  </si>
  <si>
    <t>EHI1635698</t>
  </si>
  <si>
    <t>BZY4572693</t>
  </si>
  <si>
    <t>BGV8769633</t>
  </si>
  <si>
    <t>RFD3352396</t>
  </si>
  <si>
    <t>MLS6934179</t>
  </si>
  <si>
    <t>XKZ6108806</t>
  </si>
  <si>
    <t>EPU5754131</t>
  </si>
  <si>
    <t>RZB7065812</t>
  </si>
  <si>
    <t>OUQ3237302</t>
  </si>
  <si>
    <t>PSP0190674</t>
  </si>
  <si>
    <t>LYF7275157</t>
  </si>
  <si>
    <t>EDH0808282</t>
  </si>
  <si>
    <t>ZLV4364223</t>
  </si>
  <si>
    <t>RFN6200749</t>
  </si>
  <si>
    <t>CNZ7875327</t>
  </si>
  <si>
    <t>TLB7232512</t>
  </si>
  <si>
    <t>III3320477</t>
  </si>
  <si>
    <t>PTN3014120</t>
  </si>
  <si>
    <t>BXB9983708</t>
  </si>
  <si>
    <t>HEA4685607</t>
  </si>
  <si>
    <t>KBE7755436</t>
  </si>
  <si>
    <t>WWT2312334</t>
  </si>
  <si>
    <t>ZFT5386820</t>
  </si>
  <si>
    <t>ODH5596022</t>
  </si>
  <si>
    <t>WVQ1229000</t>
  </si>
  <si>
    <t>WUC2363148</t>
  </si>
  <si>
    <t>JJM8795564</t>
  </si>
  <si>
    <t>LQZ2540440</t>
  </si>
  <si>
    <t>RVS6766571</t>
  </si>
  <si>
    <t>UYD2618179</t>
  </si>
  <si>
    <t>GQA0358936</t>
  </si>
  <si>
    <t>QPS6871593</t>
  </si>
  <si>
    <t>LWQ9357696</t>
  </si>
  <si>
    <t>GYL8147249</t>
  </si>
  <si>
    <t>XUX3580274</t>
  </si>
  <si>
    <t>GRU7334380</t>
  </si>
  <si>
    <t>JQB6579308</t>
  </si>
  <si>
    <t>EQP7209544</t>
  </si>
  <si>
    <t>BSQ4864847</t>
  </si>
  <si>
    <t>YZM3291315</t>
  </si>
  <si>
    <t>OAG4514772</t>
  </si>
  <si>
    <t>UNL0296440</t>
  </si>
  <si>
    <t>HGT0564484</t>
  </si>
  <si>
    <t>TZF1205687</t>
  </si>
  <si>
    <t>QTE3502480</t>
  </si>
  <si>
    <t>TBX9487206</t>
  </si>
  <si>
    <t>KXF5759844</t>
  </si>
  <si>
    <t>BAP5281750</t>
  </si>
  <si>
    <t>KNL6972277</t>
  </si>
  <si>
    <t>AIV9670664</t>
  </si>
  <si>
    <t>NVP5278306</t>
  </si>
  <si>
    <t>NZV0464995</t>
  </si>
  <si>
    <t>LQZ2768881</t>
  </si>
  <si>
    <t>MCF4892440</t>
  </si>
  <si>
    <t>XQI1443012</t>
  </si>
  <si>
    <t>NWN5560472</t>
  </si>
  <si>
    <t>HYE9861805</t>
  </si>
  <si>
    <t>SZU7455208</t>
  </si>
  <si>
    <t>SWE7080296</t>
  </si>
  <si>
    <t>BPE0728927</t>
  </si>
  <si>
    <t>KBX7427309</t>
  </si>
  <si>
    <t>GNH7930349</t>
  </si>
  <si>
    <t>XNE8096034</t>
  </si>
  <si>
    <t>IYC7178779</t>
  </si>
  <si>
    <t>PYN4122283</t>
  </si>
  <si>
    <t>DNM6629793</t>
  </si>
  <si>
    <t>YDG4510086</t>
  </si>
  <si>
    <t>WBL3898740</t>
  </si>
  <si>
    <t>NDE9033077</t>
  </si>
  <si>
    <t>FXL2274229</t>
  </si>
  <si>
    <t>ANP2388885</t>
  </si>
  <si>
    <t>CAH9700843</t>
  </si>
  <si>
    <t>NYS7871233</t>
  </si>
  <si>
    <t>SVO0685246</t>
  </si>
  <si>
    <t>XRS1130250</t>
  </si>
  <si>
    <t>JNQ5175522</t>
  </si>
  <si>
    <t>AAS7968026</t>
  </si>
  <si>
    <t>VAL1292800</t>
  </si>
  <si>
    <t>CLP5559670</t>
  </si>
  <si>
    <t>OTZ4460027</t>
  </si>
  <si>
    <t>SHM1943651</t>
  </si>
  <si>
    <t>GGH5399739</t>
  </si>
  <si>
    <t>DAT9654435</t>
  </si>
  <si>
    <t>HSA0206210</t>
  </si>
  <si>
    <t>XJS7806128</t>
  </si>
  <si>
    <t>FXM4322373</t>
  </si>
  <si>
    <t>FTX8041786</t>
  </si>
  <si>
    <t>INH8646432</t>
  </si>
  <si>
    <t>VLB5309968</t>
  </si>
  <si>
    <t>HKT1203685</t>
  </si>
  <si>
    <t>YUA8078822</t>
  </si>
  <si>
    <t>EPR3531943</t>
  </si>
  <si>
    <t>ZEG7334019</t>
  </si>
  <si>
    <t>AMF5585463</t>
  </si>
  <si>
    <t>FIO1848779</t>
  </si>
  <si>
    <t>OUD2009729</t>
  </si>
  <si>
    <t>BRI7734488</t>
  </si>
  <si>
    <t>RAL2723243</t>
  </si>
  <si>
    <t>RFF7448240</t>
  </si>
  <si>
    <t>CEB0135634</t>
  </si>
  <si>
    <t>BMT7028840</t>
  </si>
  <si>
    <t>RMS7356040</t>
  </si>
  <si>
    <t>FYF7794255</t>
  </si>
  <si>
    <t>BIB3851356</t>
  </si>
  <si>
    <t>JTI1724337</t>
  </si>
  <si>
    <t>JNE9160932</t>
  </si>
  <si>
    <t>DJK6767699</t>
  </si>
  <si>
    <t>WGG4408668</t>
  </si>
  <si>
    <t>KPE7451005</t>
  </si>
  <si>
    <t>NMH3289279</t>
  </si>
  <si>
    <t>LQZ6477922</t>
  </si>
  <si>
    <t>FTJ2262850</t>
  </si>
  <si>
    <t>QCC9268085</t>
  </si>
  <si>
    <t>QTG9519585</t>
  </si>
  <si>
    <t>BAH6971990</t>
  </si>
  <si>
    <t>SCJ2622758</t>
  </si>
  <si>
    <t>MNV1215289</t>
  </si>
  <si>
    <t>IZT0154808</t>
  </si>
  <si>
    <t>FBJ3348754</t>
  </si>
  <si>
    <t>MJQ0641796</t>
  </si>
  <si>
    <t>PSS7039595</t>
  </si>
  <si>
    <t>BML4267571</t>
  </si>
  <si>
    <t>CCN7640678</t>
  </si>
  <si>
    <t>JJU1547187</t>
  </si>
  <si>
    <t>XTI7697141</t>
  </si>
  <si>
    <t>HNU2414878</t>
  </si>
  <si>
    <t>KLU2875312</t>
  </si>
  <si>
    <t>TIV8524277</t>
  </si>
  <si>
    <t>SOU3963571</t>
  </si>
  <si>
    <t>JYX1922286</t>
  </si>
  <si>
    <t>DDT8776536</t>
  </si>
  <si>
    <t>GUW1253947</t>
  </si>
  <si>
    <t>NSE7588203</t>
  </si>
  <si>
    <t>BOD9065043</t>
  </si>
  <si>
    <t>JSK1507760</t>
  </si>
  <si>
    <t>QJL8022604</t>
  </si>
  <si>
    <t>USW5000540</t>
  </si>
  <si>
    <t>GTG3295741</t>
  </si>
  <si>
    <t>UJS1997762</t>
  </si>
  <si>
    <t>MUW7171481</t>
  </si>
  <si>
    <t>UCI9316192</t>
  </si>
  <si>
    <t>AEB6692630</t>
  </si>
  <si>
    <t>QYW4639709</t>
  </si>
  <si>
    <t>KQW3621609</t>
  </si>
  <si>
    <t>TTW1791862</t>
  </si>
  <si>
    <t>IUK8135204</t>
  </si>
  <si>
    <t>KNP0305162</t>
  </si>
  <si>
    <t>EUZ2809809</t>
  </si>
  <si>
    <t>ZGQ1403876</t>
  </si>
  <si>
    <t>YIX5701971</t>
  </si>
  <si>
    <t>XGR5824438</t>
  </si>
  <si>
    <t>HTY4504281</t>
  </si>
  <si>
    <t>NYI5542823</t>
  </si>
  <si>
    <t>RSQ7623212</t>
  </si>
  <si>
    <t>WTG8768587</t>
  </si>
  <si>
    <t>PFD0753217</t>
  </si>
  <si>
    <t>ZMW8484585</t>
  </si>
  <si>
    <t>EDW0567817</t>
  </si>
  <si>
    <t>PMC8521448</t>
  </si>
  <si>
    <t>WBI4837646</t>
  </si>
  <si>
    <t>WIS3026511</t>
  </si>
  <si>
    <t>ZEK7399535</t>
  </si>
  <si>
    <t>KLP2688442</t>
  </si>
  <si>
    <t>FER3560380</t>
  </si>
  <si>
    <t>VFS4930350</t>
  </si>
  <si>
    <t>UXX7733613</t>
  </si>
  <si>
    <t>VWC4058625</t>
  </si>
  <si>
    <t>RCZ1042858</t>
  </si>
  <si>
    <t>KNT5106869</t>
  </si>
  <si>
    <t>KVK5513409</t>
  </si>
  <si>
    <t>NAV1234905</t>
  </si>
  <si>
    <t>QYT9806391</t>
  </si>
  <si>
    <t>ACM2420906</t>
  </si>
  <si>
    <t>FWY0394338</t>
  </si>
  <si>
    <t>TPH1407995</t>
  </si>
  <si>
    <t>UUO7060118</t>
  </si>
  <si>
    <t>DTK9097318</t>
  </si>
  <si>
    <t>BSX2543988</t>
  </si>
  <si>
    <t>QGE9618092</t>
  </si>
  <si>
    <t>FZV6386572</t>
  </si>
  <si>
    <t>DHF8472333</t>
  </si>
  <si>
    <t>PWN0282619</t>
  </si>
  <si>
    <t>QBU4700674</t>
  </si>
  <si>
    <t>RTO0074907</t>
  </si>
  <si>
    <t>JUE5501933</t>
  </si>
  <si>
    <t>ZEP3748857</t>
  </si>
  <si>
    <t>PEH0142457</t>
  </si>
  <si>
    <t>UQG3600173</t>
  </si>
  <si>
    <t>WIU0102967</t>
  </si>
  <si>
    <t>RIA3404142</t>
  </si>
  <si>
    <t>LZI1483437</t>
  </si>
  <si>
    <t>OIZ9249386</t>
  </si>
  <si>
    <t>CXO6029266</t>
  </si>
  <si>
    <t>QFB1573342</t>
  </si>
  <si>
    <t>OTV4950908</t>
  </si>
  <si>
    <t>TFQ8567046</t>
  </si>
  <si>
    <t>PUO7945412</t>
  </si>
  <si>
    <t>ACZ1267000</t>
  </si>
  <si>
    <t>KDH3707572</t>
  </si>
  <si>
    <t>FMP1197988</t>
  </si>
  <si>
    <t>MBE1184390</t>
  </si>
  <si>
    <t>RSG5456210</t>
  </si>
  <si>
    <t>MAH6618967</t>
  </si>
  <si>
    <t>YJT5581615</t>
  </si>
  <si>
    <t>QSU2048250</t>
  </si>
  <si>
    <t>LBW6646783</t>
  </si>
  <si>
    <t>FJT5414262</t>
  </si>
  <si>
    <t>DWC6987745</t>
  </si>
  <si>
    <t>JJC1740199</t>
  </si>
  <si>
    <t>VHM1771644</t>
  </si>
  <si>
    <t>WDE0447947</t>
  </si>
  <si>
    <t>KNW9106552</t>
  </si>
  <si>
    <t>CJN8532450</t>
  </si>
  <si>
    <t>YPF3517922</t>
  </si>
  <si>
    <t>TZU3558180</t>
  </si>
  <si>
    <t>IKS3979350</t>
  </si>
  <si>
    <t>PCA6423378</t>
  </si>
  <si>
    <t>BEB3481923</t>
  </si>
  <si>
    <t>BET1039299</t>
  </si>
  <si>
    <t>NRR2556048</t>
  </si>
  <si>
    <t>AFX6077497</t>
  </si>
  <si>
    <t>SDB2494733</t>
  </si>
  <si>
    <t>TYW9096507</t>
  </si>
  <si>
    <t>GQV2901766</t>
  </si>
  <si>
    <t>SOL7692002</t>
  </si>
  <si>
    <t>IQN7164782</t>
  </si>
  <si>
    <t>LIC5862627</t>
  </si>
  <si>
    <t>RNM7660052</t>
  </si>
  <si>
    <t>VGS2045388</t>
  </si>
  <si>
    <t>BII3050598</t>
  </si>
  <si>
    <t>HLD0169531</t>
  </si>
  <si>
    <t>NIL3200528</t>
  </si>
  <si>
    <t>QII8198358</t>
  </si>
  <si>
    <t>GCH4520947</t>
  </si>
  <si>
    <t>PZT9388637</t>
  </si>
  <si>
    <t>EWG5603592</t>
  </si>
  <si>
    <t>RGM5028244</t>
  </si>
  <si>
    <t>VDK3680892</t>
  </si>
  <si>
    <t>QGG5422265</t>
  </si>
  <si>
    <t>LWT8375215</t>
  </si>
  <si>
    <t>TFG0206029</t>
  </si>
  <si>
    <t>HUL0125608</t>
  </si>
  <si>
    <t>XIS2868067</t>
  </si>
  <si>
    <t>BRO3248764</t>
  </si>
  <si>
    <t>CJK4240335</t>
  </si>
  <si>
    <t>QCI6645036</t>
  </si>
  <si>
    <t>AEU4926462</t>
  </si>
  <si>
    <t>KTX6947738</t>
  </si>
  <si>
    <t>EXE4442813</t>
  </si>
  <si>
    <t>KYY1574703</t>
  </si>
  <si>
    <t>IHF7867682</t>
  </si>
  <si>
    <t>USP8218706</t>
  </si>
  <si>
    <t>DTR4283164</t>
  </si>
  <si>
    <t>OVS9900774</t>
  </si>
  <si>
    <t>TTY5601563</t>
  </si>
  <si>
    <t>SIA9946721</t>
  </si>
  <si>
    <t>SRQ2839185</t>
  </si>
  <si>
    <t>LTW1303672</t>
  </si>
  <si>
    <t>FYB6327319</t>
  </si>
  <si>
    <t>SHM3953996</t>
  </si>
  <si>
    <t>NHZ6426609</t>
  </si>
  <si>
    <t>JAP1451960</t>
  </si>
  <si>
    <t>WIS3268114</t>
  </si>
  <si>
    <t>PGB6355942</t>
  </si>
  <si>
    <t>HEN4907154</t>
  </si>
  <si>
    <t>UCD3750987</t>
  </si>
  <si>
    <t>NJC0373234</t>
  </si>
  <si>
    <t>LED0342121</t>
  </si>
  <si>
    <t>BEX7693346</t>
  </si>
  <si>
    <t>TQB0500613</t>
  </si>
  <si>
    <t>QKC8517229</t>
  </si>
  <si>
    <t>NFK2296211</t>
  </si>
  <si>
    <t>FHJ7385725</t>
  </si>
  <si>
    <t>SMC2599016</t>
  </si>
  <si>
    <t>IAR2145386</t>
  </si>
  <si>
    <t>JSZ2074771</t>
  </si>
  <si>
    <t>EHK1364438</t>
  </si>
  <si>
    <t>YBV2545290</t>
  </si>
  <si>
    <t>RQR6125303</t>
  </si>
  <si>
    <t>ZCX3688593</t>
  </si>
  <si>
    <t>SRB1914525</t>
  </si>
  <si>
    <t>CVX3779208</t>
  </si>
  <si>
    <t>JZP6717642</t>
  </si>
  <si>
    <t>XPC2850056</t>
  </si>
  <si>
    <t>OFH6903980</t>
  </si>
  <si>
    <t>MDD5636379</t>
  </si>
  <si>
    <t>DKI7276605</t>
  </si>
  <si>
    <t>RXF3235660</t>
  </si>
  <si>
    <t>BEM4993451</t>
  </si>
  <si>
    <t>KXL8151372</t>
  </si>
  <si>
    <t>VJH9872846</t>
  </si>
  <si>
    <t>KPV6330621</t>
  </si>
  <si>
    <t>HJN3432951</t>
  </si>
  <si>
    <t>PUY1546374</t>
  </si>
  <si>
    <t>DCX4216745</t>
  </si>
  <si>
    <t>CZF3503075</t>
  </si>
  <si>
    <t>NJJ9261456</t>
  </si>
  <si>
    <t>OGR7572615</t>
  </si>
  <si>
    <t>FKE6924672</t>
  </si>
  <si>
    <t>UXR0419518</t>
  </si>
  <si>
    <t>COF8339238</t>
  </si>
  <si>
    <t>UWI3789596</t>
  </si>
  <si>
    <t>MGS9701882</t>
  </si>
  <si>
    <t>QJN4802973</t>
  </si>
  <si>
    <t>GVV7533450</t>
  </si>
  <si>
    <t>ZXV0295527</t>
  </si>
  <si>
    <t>PZY2904864</t>
  </si>
  <si>
    <t>OYE7082829</t>
  </si>
  <si>
    <t>XPS2067772</t>
  </si>
  <si>
    <t>DGN9488928</t>
  </si>
  <si>
    <t>YNN3411558</t>
  </si>
  <si>
    <t>JGC6234141</t>
  </si>
  <si>
    <t>UTW4598818</t>
  </si>
  <si>
    <t>SVQ0367186</t>
  </si>
  <si>
    <t>DOA7598479</t>
  </si>
  <si>
    <t>EEN7321056</t>
  </si>
  <si>
    <t>OAY3232471</t>
  </si>
  <si>
    <t>LSA4175347</t>
  </si>
  <si>
    <t>HVG0834920</t>
  </si>
  <si>
    <t>NOV7722103</t>
  </si>
  <si>
    <t>ALQ0412411</t>
  </si>
  <si>
    <t>XBN7879452</t>
  </si>
  <si>
    <t>YLD8585655</t>
  </si>
  <si>
    <t>YWV2967991</t>
  </si>
  <si>
    <t>PUV6869726</t>
  </si>
  <si>
    <t>FSE9400113</t>
  </si>
  <si>
    <t>NUS6926711</t>
  </si>
  <si>
    <t>PGV5135006</t>
  </si>
  <si>
    <t>WZZ6699009</t>
  </si>
  <si>
    <t>LJY3268700</t>
  </si>
  <si>
    <t>DBU3362014</t>
  </si>
  <si>
    <t>KGP5889612</t>
  </si>
  <si>
    <t>UST7298398</t>
  </si>
  <si>
    <t>WDS4460543</t>
  </si>
  <si>
    <t>DWH3458670</t>
  </si>
  <si>
    <t>WJQ6983491</t>
  </si>
  <si>
    <t>OPN6546569</t>
  </si>
  <si>
    <t>OVJ8248583</t>
  </si>
  <si>
    <t>DTY9478627</t>
  </si>
  <si>
    <t>JXQ0712733</t>
  </si>
  <si>
    <t>JKC7759991</t>
  </si>
  <si>
    <t>WLW0913501</t>
  </si>
  <si>
    <t>XMB3486296</t>
  </si>
  <si>
    <t>FXT2885464</t>
  </si>
  <si>
    <t>MXP4639572</t>
  </si>
  <si>
    <t>YUJ3634474</t>
  </si>
  <si>
    <t>AOJ0255452</t>
  </si>
  <si>
    <t>FWV0929586</t>
  </si>
  <si>
    <t>UVT1125203</t>
  </si>
  <si>
    <t>WNA6289681</t>
  </si>
  <si>
    <t>XWL0536190</t>
  </si>
  <si>
    <t>IQV3017170</t>
  </si>
  <si>
    <t>DZD4067246</t>
  </si>
  <si>
    <t>AKI1785545</t>
  </si>
  <si>
    <t>ZEE0292512</t>
  </si>
  <si>
    <t>LKW4159799</t>
  </si>
  <si>
    <t>IPK2742042</t>
  </si>
  <si>
    <t>GIW5909899</t>
  </si>
  <si>
    <t>YHP5220192</t>
  </si>
  <si>
    <t>FMV1358497</t>
  </si>
  <si>
    <t>UBT9769274</t>
  </si>
  <si>
    <t>GLT0498019</t>
  </si>
  <si>
    <t>TSE3519987</t>
  </si>
  <si>
    <t>BVB7250744</t>
  </si>
  <si>
    <t>OIZ9742895</t>
  </si>
  <si>
    <t>CCA7194174</t>
  </si>
  <si>
    <t>EBN4774932</t>
  </si>
  <si>
    <t>OAK0743275</t>
  </si>
  <si>
    <t>TYA1788258</t>
  </si>
  <si>
    <t>STY6682310</t>
  </si>
  <si>
    <t>WFV4044552</t>
  </si>
  <si>
    <t>ARG9834376</t>
  </si>
  <si>
    <t>QCB1732053</t>
  </si>
  <si>
    <t>FVB2310615</t>
  </si>
  <si>
    <t>KIG8502026</t>
  </si>
  <si>
    <t>RST3300009</t>
  </si>
  <si>
    <t>CTZ7493567</t>
  </si>
  <si>
    <t>JIV7592721</t>
  </si>
  <si>
    <t>EKD7587568</t>
  </si>
  <si>
    <t>OUH3893733</t>
  </si>
  <si>
    <t>AFA8293273</t>
  </si>
  <si>
    <t>XSK2569195</t>
  </si>
  <si>
    <t>NHU5998437</t>
  </si>
  <si>
    <t>HJK8524068</t>
  </si>
  <si>
    <t>MNT1759979</t>
  </si>
  <si>
    <t>MAD6736887</t>
  </si>
  <si>
    <t>TYC9088011</t>
  </si>
  <si>
    <t>SNR0554699</t>
  </si>
  <si>
    <t>VJN7520671</t>
  </si>
  <si>
    <t>UMQ0589370</t>
  </si>
  <si>
    <t>IVV4491957</t>
  </si>
  <si>
    <t>FWR4146548</t>
  </si>
  <si>
    <t>LHE1961095</t>
  </si>
  <si>
    <t>PYV3920238</t>
  </si>
  <si>
    <t>CNB7397178</t>
  </si>
  <si>
    <t>LAT7973261</t>
  </si>
  <si>
    <t>BJU8790328</t>
  </si>
  <si>
    <t>EZL2426747</t>
  </si>
  <si>
    <t>OLA5961849</t>
  </si>
  <si>
    <t>CNS3329940</t>
  </si>
  <si>
    <t>UIC6217089</t>
  </si>
  <si>
    <t>GVP7068151</t>
  </si>
  <si>
    <t>JXV6169293</t>
  </si>
  <si>
    <t>TUY2111664</t>
  </si>
  <si>
    <t>CWG6786692</t>
  </si>
  <si>
    <t>XUC6861733</t>
  </si>
  <si>
    <t>AGP0261822</t>
  </si>
  <si>
    <t>DBM0566913</t>
  </si>
  <si>
    <t>KVP3576870</t>
  </si>
  <si>
    <t>BNF6069534</t>
  </si>
  <si>
    <t>SPF0884681</t>
  </si>
  <si>
    <t>TMB9473723</t>
  </si>
  <si>
    <t>DWE0151202</t>
  </si>
  <si>
    <t>SRZ0516305</t>
  </si>
  <si>
    <t>AXZ6586163</t>
  </si>
  <si>
    <t>SNE8917010</t>
  </si>
  <si>
    <t>CSZ7218119</t>
  </si>
  <si>
    <t>YCR8987439</t>
  </si>
  <si>
    <t>VMY5545825</t>
  </si>
  <si>
    <t>QID0891865</t>
  </si>
  <si>
    <t>OKT7359848</t>
  </si>
  <si>
    <t>SWI1398379</t>
  </si>
  <si>
    <t>NRF7789206</t>
  </si>
  <si>
    <t>ZBR2097498</t>
  </si>
  <si>
    <t>BRD9467908</t>
  </si>
  <si>
    <t>FQN4966984</t>
  </si>
  <si>
    <t>WOJ1425908</t>
  </si>
  <si>
    <t>LBP2292322</t>
  </si>
  <si>
    <t>MLD4323693</t>
  </si>
  <si>
    <t>WJQ4910996</t>
  </si>
  <si>
    <t>BSG0608223</t>
  </si>
  <si>
    <t>ZCA1797481</t>
  </si>
  <si>
    <t>SHR2121224</t>
  </si>
  <si>
    <t>JRW6882602</t>
  </si>
  <si>
    <t>RSY0412741</t>
  </si>
  <si>
    <t>QJL1615142</t>
  </si>
  <si>
    <t>HCU4124586</t>
  </si>
  <si>
    <t>AVI4903487</t>
  </si>
  <si>
    <t>OFZ2475846</t>
  </si>
  <si>
    <t>GUH2757069</t>
  </si>
  <si>
    <t>HZS0529056</t>
  </si>
  <si>
    <t>PHO7527872</t>
  </si>
  <si>
    <t>NGJ8725708</t>
  </si>
  <si>
    <t>QSF6616359</t>
  </si>
  <si>
    <t>OIJ9808861</t>
  </si>
  <si>
    <t>BCF5874366</t>
  </si>
  <si>
    <t>HIP9692537</t>
  </si>
  <si>
    <t>MDQ1798812</t>
  </si>
  <si>
    <t>DPI7323253</t>
  </si>
  <si>
    <t>XZY7091897</t>
  </si>
  <si>
    <t>CEL1206457</t>
  </si>
  <si>
    <t>BIZ7533964</t>
  </si>
  <si>
    <t>KCL6218187</t>
  </si>
  <si>
    <t>NAD3504669</t>
  </si>
  <si>
    <t>VNL0149001</t>
  </si>
  <si>
    <t>QPQ2184975</t>
  </si>
  <si>
    <t>TOG8334360</t>
  </si>
  <si>
    <t>EMZ7267297</t>
  </si>
  <si>
    <t>HDQ2397816</t>
  </si>
  <si>
    <t>COW3047050</t>
  </si>
  <si>
    <t>AQP7197582</t>
  </si>
  <si>
    <t>QMO5350928</t>
  </si>
  <si>
    <t>YWH5341773</t>
  </si>
  <si>
    <t>ZXF6116290</t>
  </si>
  <si>
    <t>NMO1585166</t>
  </si>
  <si>
    <t>PTA0234086</t>
  </si>
  <si>
    <t>KLW3249991</t>
  </si>
  <si>
    <t>UYF8520195</t>
  </si>
  <si>
    <t>UMU0526150</t>
  </si>
  <si>
    <t>JQC2951358</t>
  </si>
  <si>
    <t>XOJ0267690</t>
  </si>
  <si>
    <t>QTI8815031</t>
  </si>
  <si>
    <t>HCX8879274</t>
  </si>
  <si>
    <t>YPT4170765</t>
  </si>
  <si>
    <t>PWE9329138</t>
  </si>
  <si>
    <t>YTT3643113</t>
  </si>
  <si>
    <t>HKI6415342</t>
  </si>
  <si>
    <t>ELG8473341</t>
  </si>
  <si>
    <t>RGP9533506</t>
  </si>
  <si>
    <t>TRX8338622</t>
  </si>
  <si>
    <t>YUW7080891</t>
  </si>
  <si>
    <t>FUE6290891</t>
  </si>
  <si>
    <t>QGN8422221</t>
  </si>
  <si>
    <t>OSO0395201</t>
  </si>
  <si>
    <t>SZQ8260075</t>
  </si>
  <si>
    <t>DSO9716882</t>
  </si>
  <si>
    <t>VGG8093933</t>
  </si>
  <si>
    <t>WZU0089914</t>
  </si>
  <si>
    <t>DKL1972177</t>
  </si>
  <si>
    <t>KMG4113670</t>
  </si>
  <si>
    <t>ZYK1523466</t>
  </si>
  <si>
    <t>POR8009223</t>
  </si>
  <si>
    <t>WOQ2701903</t>
  </si>
  <si>
    <t>BKO8198598</t>
  </si>
  <si>
    <t>VIH3093560</t>
  </si>
  <si>
    <t>BOI8226554</t>
  </si>
  <si>
    <t>HEV8934541</t>
  </si>
  <si>
    <t>VNT2230234</t>
  </si>
  <si>
    <t>QAO9097264</t>
  </si>
  <si>
    <t>FAC7760399</t>
  </si>
  <si>
    <t>DAG9355596</t>
  </si>
  <si>
    <t>JLU0689657</t>
  </si>
  <si>
    <t>AFM1488467</t>
  </si>
  <si>
    <t>DKR3698065</t>
  </si>
  <si>
    <t>UJD6725089</t>
  </si>
  <si>
    <t>UOO4659687</t>
  </si>
  <si>
    <t>ZWA3846131</t>
  </si>
  <si>
    <t>ZRW8150814</t>
  </si>
  <si>
    <t>EOD4503107</t>
  </si>
  <si>
    <t>UKV5417356</t>
  </si>
  <si>
    <t>VRS5528034</t>
  </si>
  <si>
    <t>UFO7714477</t>
  </si>
  <si>
    <t>QZQ3731843</t>
  </si>
  <si>
    <t>DRG2345361</t>
  </si>
  <si>
    <t>LYR6814637</t>
  </si>
  <si>
    <t>JAI0989153</t>
  </si>
  <si>
    <t>OAA0033430</t>
  </si>
  <si>
    <t>YFC5730010</t>
  </si>
  <si>
    <t>NXC1534361</t>
  </si>
  <si>
    <t>BKR0499092</t>
  </si>
  <si>
    <t>KNP9437569</t>
  </si>
  <si>
    <t>DYN7108065</t>
  </si>
  <si>
    <t>CME3907660</t>
  </si>
  <si>
    <t>HDY2767877</t>
  </si>
  <si>
    <t>TFE2204436</t>
  </si>
  <si>
    <t>WBD7161288</t>
  </si>
  <si>
    <t>LPT3023039</t>
  </si>
  <si>
    <t>DFS3891597</t>
  </si>
  <si>
    <t>RWA1480821</t>
  </si>
  <si>
    <t>GVP4248313</t>
  </si>
  <si>
    <t>HRB1802027</t>
  </si>
  <si>
    <t>PHJ6410296</t>
  </si>
  <si>
    <t>VHL2233880</t>
  </si>
  <si>
    <t>PIF6382426</t>
  </si>
  <si>
    <t>EJD4024289</t>
  </si>
  <si>
    <t>LPR4716972</t>
  </si>
  <si>
    <t>XAG8030934</t>
  </si>
  <si>
    <t>TRH0333271</t>
  </si>
  <si>
    <t>GCB5281815</t>
  </si>
  <si>
    <t>UWR9005153</t>
  </si>
  <si>
    <t>CQG4358461</t>
  </si>
  <si>
    <t>GTL6360645</t>
  </si>
  <si>
    <t>YSR8833900</t>
  </si>
  <si>
    <t>ERW2239172</t>
  </si>
  <si>
    <t>NCU8557893</t>
  </si>
  <si>
    <t>PIQ0114037</t>
  </si>
  <si>
    <t>VMO4451133</t>
  </si>
  <si>
    <t>CDS9463434</t>
  </si>
  <si>
    <t>DGM4400015</t>
  </si>
  <si>
    <t>HJC5636134</t>
  </si>
  <si>
    <t>SUU7123609</t>
  </si>
  <si>
    <t>HFC0522211</t>
  </si>
  <si>
    <t>VHG0680649</t>
  </si>
  <si>
    <t>KUI0336048</t>
  </si>
  <si>
    <t>QSG7925426</t>
  </si>
  <si>
    <t>RQB8381831</t>
  </si>
  <si>
    <t>JEB0607223</t>
  </si>
  <si>
    <t>HAW4888515</t>
  </si>
  <si>
    <t>GEU7788913</t>
  </si>
  <si>
    <t>XXB6259677</t>
  </si>
  <si>
    <t>ULK0935339</t>
  </si>
  <si>
    <t>MPQ8476082</t>
  </si>
  <si>
    <t>SEC5497194</t>
  </si>
  <si>
    <t>IMH0424268</t>
  </si>
  <si>
    <t>RVY9455041</t>
  </si>
  <si>
    <t>KYX4328930</t>
  </si>
  <si>
    <t>JQD3904957</t>
  </si>
  <si>
    <t>KEC9908947</t>
  </si>
  <si>
    <t>ATC2924664</t>
  </si>
  <si>
    <t>YXO4297527</t>
  </si>
  <si>
    <t>WUB3788460</t>
  </si>
  <si>
    <t>SHH3486370</t>
  </si>
  <si>
    <t>IQD0639879</t>
  </si>
  <si>
    <t>VLC4744592</t>
  </si>
  <si>
    <t>CYK1453808</t>
  </si>
  <si>
    <t>JJN9403219</t>
  </si>
  <si>
    <t>XTB5464770</t>
  </si>
  <si>
    <t>WHO6552536</t>
  </si>
  <si>
    <t>UXM6503554</t>
  </si>
  <si>
    <t>FCC8305780</t>
  </si>
  <si>
    <t>GYV1538997</t>
  </si>
  <si>
    <t>IKJ1464090</t>
  </si>
  <si>
    <t>PKZ7152531</t>
  </si>
  <si>
    <t>BLO7527982</t>
  </si>
  <si>
    <t>CST0259871</t>
  </si>
  <si>
    <t>IKI6405032</t>
  </si>
  <si>
    <t>YCG6089751</t>
  </si>
  <si>
    <t>DNW9108777</t>
  </si>
  <si>
    <t>ZQR8218307</t>
  </si>
  <si>
    <t>TAP6095668</t>
  </si>
  <si>
    <t>CYH9973530</t>
  </si>
  <si>
    <t>YAB7243729</t>
  </si>
  <si>
    <t>DEA6876676</t>
  </si>
  <si>
    <t>SUR3547350</t>
  </si>
  <si>
    <t>LJA9697394</t>
  </si>
  <si>
    <t>WKE8989678</t>
  </si>
  <si>
    <t>FLU3132794</t>
  </si>
  <si>
    <t>PVN2670998</t>
  </si>
  <si>
    <t>XSV4966182</t>
  </si>
  <si>
    <t>PZO3032863</t>
  </si>
  <si>
    <t>ICS3266442</t>
  </si>
  <si>
    <t>ION5404843</t>
  </si>
  <si>
    <t>MRS0252583</t>
  </si>
  <si>
    <t>PNC5953255</t>
  </si>
  <si>
    <t>CBG7250996</t>
  </si>
  <si>
    <t>SKP3124927</t>
  </si>
  <si>
    <t>VNF7504574</t>
  </si>
  <si>
    <t>RQH6255145</t>
  </si>
  <si>
    <t>BNB9980688</t>
  </si>
  <si>
    <t>OCM9077604</t>
  </si>
  <si>
    <t>CVX3721295</t>
  </si>
  <si>
    <t>CUH1353527</t>
  </si>
  <si>
    <t>DXB0022771</t>
  </si>
  <si>
    <t>BNS5616657</t>
  </si>
  <si>
    <t>BMO3164163</t>
  </si>
  <si>
    <t>TTI6849099</t>
  </si>
  <si>
    <t>OTX7928409</t>
  </si>
  <si>
    <t>UQE2350085</t>
  </si>
  <si>
    <t>QTP5506922</t>
  </si>
  <si>
    <t>HHP8132674</t>
  </si>
  <si>
    <t>LBG3530718</t>
  </si>
  <si>
    <t>NIA7476074</t>
  </si>
  <si>
    <t>MEK7218329</t>
  </si>
  <si>
    <t>WJQ8850811</t>
  </si>
  <si>
    <t>MMY8538545</t>
  </si>
  <si>
    <t>PWC5016894</t>
  </si>
  <si>
    <t>UIK5762781</t>
  </si>
  <si>
    <t>UUK3034394</t>
  </si>
  <si>
    <t>LQL9642807</t>
  </si>
  <si>
    <t>WBV9756050</t>
  </si>
  <si>
    <t>GXL6758754</t>
  </si>
  <si>
    <t>ZZH7719644</t>
  </si>
  <si>
    <t>YTV7175739</t>
  </si>
  <si>
    <t>NIE4770646</t>
  </si>
  <si>
    <t>MRF3383525</t>
  </si>
  <si>
    <t>EXB0934258</t>
  </si>
  <si>
    <t>XFL3315290</t>
  </si>
  <si>
    <t>ULV5158524</t>
  </si>
  <si>
    <t>IGX0241090</t>
  </si>
  <si>
    <t>KAG1075748</t>
  </si>
  <si>
    <t>OQI9126959</t>
  </si>
  <si>
    <t>UHZ2118255</t>
  </si>
  <si>
    <t>FXY0885471</t>
  </si>
  <si>
    <t>INP4182959</t>
  </si>
  <si>
    <t>SIF9135921</t>
  </si>
  <si>
    <t>IDH0656686</t>
  </si>
  <si>
    <t>SOJ0758349</t>
  </si>
  <si>
    <t>EIA6922591</t>
  </si>
  <si>
    <t>IDC7398993</t>
  </si>
  <si>
    <t>XCB5947522</t>
  </si>
  <si>
    <t>OJI6560149</t>
  </si>
  <si>
    <t>SIC6688470</t>
  </si>
  <si>
    <t>ABA6937036</t>
  </si>
  <si>
    <t>GQA7851400</t>
  </si>
  <si>
    <t>XIC2478136</t>
  </si>
  <si>
    <t>JCS9168824</t>
  </si>
  <si>
    <t>SGS2780538</t>
  </si>
  <si>
    <t>FYZ1467661</t>
  </si>
  <si>
    <t>SUW3620420</t>
  </si>
  <si>
    <t>OIB6157292</t>
  </si>
  <si>
    <t>EZQ7595203</t>
  </si>
  <si>
    <t>ARX1646527</t>
  </si>
  <si>
    <t>LAG4882384</t>
  </si>
  <si>
    <t>ZIS6726518</t>
  </si>
  <si>
    <t>WWT6653072</t>
  </si>
  <si>
    <t>JPF0511124</t>
  </si>
  <si>
    <t>ZVK7274100</t>
  </si>
  <si>
    <t>OBU9685204</t>
  </si>
  <si>
    <t>QYL9866363</t>
  </si>
  <si>
    <t>HMZ6081036</t>
  </si>
  <si>
    <t>QUB2333562</t>
  </si>
  <si>
    <t>TTX6349094</t>
  </si>
  <si>
    <t>UGR3148800</t>
  </si>
  <si>
    <t>TNA1416148</t>
  </si>
  <si>
    <t>NGP7827554</t>
  </si>
  <si>
    <t>ZNJ4701002</t>
  </si>
  <si>
    <t>DQA9894110</t>
  </si>
  <si>
    <t>VEC4656281</t>
  </si>
  <si>
    <t>VEX7400841</t>
  </si>
  <si>
    <t>HHQ2107715</t>
  </si>
  <si>
    <t>XOP4362953</t>
  </si>
  <si>
    <t>PBR8762986</t>
  </si>
  <si>
    <t>KIN9679862</t>
  </si>
  <si>
    <t>PLX1138772</t>
  </si>
  <si>
    <t>RBG6529471</t>
  </si>
  <si>
    <t>ZTM7175914</t>
  </si>
  <si>
    <t>GBI2455637</t>
  </si>
  <si>
    <t>GBK2769932</t>
  </si>
  <si>
    <t>WDZ5801415</t>
  </si>
  <si>
    <t>VTY1653036</t>
  </si>
  <si>
    <t>THF1016828</t>
  </si>
  <si>
    <t>DOU9778991</t>
  </si>
  <si>
    <t>SBN8423692</t>
  </si>
  <si>
    <t>MYH5058022</t>
  </si>
  <si>
    <t>HRK9901694</t>
  </si>
  <si>
    <t>GKU9342323</t>
  </si>
  <si>
    <t>NAH1630125</t>
  </si>
  <si>
    <t>LAR1367686</t>
  </si>
  <si>
    <t>TYI4548551</t>
  </si>
  <si>
    <t>AOH5095346</t>
  </si>
  <si>
    <t>OYU5881248</t>
  </si>
  <si>
    <t>QKB8778070</t>
  </si>
  <si>
    <t>XOV7021134</t>
  </si>
  <si>
    <t>KCO9024006</t>
  </si>
  <si>
    <t>NQZ7647684</t>
  </si>
  <si>
    <t>PFK9351178</t>
  </si>
  <si>
    <t>SAW0056687</t>
  </si>
  <si>
    <t>BAG2198196</t>
  </si>
  <si>
    <t>WJQ7919902</t>
  </si>
  <si>
    <t>KBX0945205</t>
  </si>
  <si>
    <t>IYU9296176</t>
  </si>
  <si>
    <t>BRA0918252</t>
  </si>
  <si>
    <t>SOG6152711</t>
  </si>
  <si>
    <t>PBF1209109</t>
  </si>
  <si>
    <t>NST7487990</t>
  </si>
  <si>
    <t>VME1096366</t>
  </si>
  <si>
    <t>RMZ8926103</t>
  </si>
  <si>
    <t>PIK2731731</t>
  </si>
  <si>
    <t>LON1194731</t>
  </si>
  <si>
    <t>JHL7473892</t>
  </si>
  <si>
    <t>YAD4787415</t>
  </si>
  <si>
    <t>EDG1276202</t>
  </si>
  <si>
    <t>ZGU0250746</t>
  </si>
  <si>
    <t>VKY4591373</t>
  </si>
  <si>
    <t>CAQ5278335</t>
  </si>
  <si>
    <t>EDC2706147</t>
  </si>
  <si>
    <t>IOK9713440</t>
  </si>
  <si>
    <t>CVM9249566</t>
  </si>
  <si>
    <t>PEH4833354</t>
  </si>
  <si>
    <t>EYR8318417</t>
  </si>
  <si>
    <t>NNK2428173</t>
  </si>
  <si>
    <t>JIC5357927</t>
  </si>
  <si>
    <t>YWJ1434238</t>
  </si>
  <si>
    <t>LTR7953989</t>
  </si>
  <si>
    <t>ZCV1723058</t>
  </si>
  <si>
    <t>SKZ0772644</t>
  </si>
  <si>
    <t>MPC8859208</t>
  </si>
  <si>
    <t>UMT1430183</t>
  </si>
  <si>
    <t>DKK8102202</t>
  </si>
  <si>
    <t>EQN3078511</t>
  </si>
  <si>
    <t>MBX9594525</t>
  </si>
  <si>
    <t>MRF6176300</t>
  </si>
  <si>
    <t>NPG2459491</t>
  </si>
  <si>
    <t>CDL0405549</t>
  </si>
  <si>
    <t>LUT9037207</t>
  </si>
  <si>
    <t>GPT7867430</t>
  </si>
  <si>
    <t>YQU2203136</t>
  </si>
  <si>
    <t>BWY1816142</t>
  </si>
  <si>
    <t>LXF2007728</t>
  </si>
  <si>
    <t>PPY5081588</t>
  </si>
  <si>
    <t>YDF6647355</t>
  </si>
  <si>
    <t>VDE4791871</t>
  </si>
  <si>
    <t>FGR0883332</t>
  </si>
  <si>
    <t>BLY0213621</t>
  </si>
  <si>
    <t>HST1395111</t>
  </si>
  <si>
    <t>GLG9616203</t>
  </si>
  <si>
    <t>PDT5304733</t>
  </si>
  <si>
    <t>ICU7542804</t>
  </si>
  <si>
    <t>VQC3912886</t>
  </si>
  <si>
    <t>HEZ9847916</t>
  </si>
  <si>
    <t>ZRR3737984</t>
  </si>
  <si>
    <t>GPW2508683</t>
  </si>
  <si>
    <t>IXV8110017</t>
  </si>
  <si>
    <t>EVT3343257</t>
  </si>
  <si>
    <t>AOA9779707</t>
  </si>
  <si>
    <t>WRO2726407</t>
  </si>
  <si>
    <t>SKQ8437986</t>
  </si>
  <si>
    <t>DUQ5673090</t>
  </si>
  <si>
    <t>SMY5813519</t>
  </si>
  <si>
    <t>BWM1294622</t>
  </si>
  <si>
    <t>OWA6482625</t>
  </si>
  <si>
    <t>TDS5307461</t>
  </si>
  <si>
    <t>QJW8993600</t>
  </si>
  <si>
    <t>TGF6280919</t>
  </si>
  <si>
    <t>JFT7655789</t>
  </si>
  <si>
    <t>JFM3145195</t>
  </si>
  <si>
    <t>HSG9902466</t>
  </si>
  <si>
    <t>RQQ3961834</t>
  </si>
  <si>
    <t>FYZ5359346</t>
  </si>
  <si>
    <t>YBM5700246</t>
  </si>
  <si>
    <t>XYA5248184</t>
  </si>
  <si>
    <t>GAI4252021</t>
  </si>
  <si>
    <t>EUC4492461</t>
  </si>
  <si>
    <t>COI3127422</t>
  </si>
  <si>
    <t>BQW5126208</t>
  </si>
  <si>
    <t>AXU4684431</t>
  </si>
  <si>
    <t>OZQ4444746</t>
  </si>
  <si>
    <t>CXT8705128</t>
  </si>
  <si>
    <t>MDJ0101068</t>
  </si>
  <si>
    <t>MVR3510156</t>
  </si>
  <si>
    <t>ARG7664377</t>
  </si>
  <si>
    <t>IBT2896498</t>
  </si>
  <si>
    <t>LGS2161101</t>
  </si>
  <si>
    <t>XBB4726650</t>
  </si>
  <si>
    <t>ZIZ0407597</t>
  </si>
  <si>
    <t>TXK8638283</t>
  </si>
  <si>
    <t>ZZB0778832</t>
  </si>
  <si>
    <t>WWZ9689406</t>
  </si>
  <si>
    <t>TPZ7144759</t>
  </si>
  <si>
    <t>KOM2127919</t>
  </si>
  <si>
    <t>MFY0174949</t>
  </si>
  <si>
    <t>GBX9904765</t>
  </si>
  <si>
    <t>YSI9564124</t>
  </si>
  <si>
    <t>IQN9111442</t>
  </si>
  <si>
    <t>ZXR5140420</t>
  </si>
  <si>
    <t>KVI4556122</t>
  </si>
  <si>
    <t>NRD3732792</t>
  </si>
  <si>
    <t>GPW5748074</t>
  </si>
  <si>
    <t>BRN3710642</t>
  </si>
  <si>
    <t>VLY9690887</t>
  </si>
  <si>
    <t>RKY0330054</t>
  </si>
  <si>
    <t>IXS5258140</t>
  </si>
  <si>
    <t>IYE0980649</t>
  </si>
  <si>
    <t>EVJ5223670</t>
  </si>
  <si>
    <t>CIQ1106960</t>
  </si>
  <si>
    <t>AUF1117727</t>
  </si>
  <si>
    <t>BCG9087925</t>
  </si>
  <si>
    <t>ZPW0307871</t>
  </si>
  <si>
    <t>IRA5476654</t>
  </si>
  <si>
    <t>JNN0508378</t>
  </si>
  <si>
    <t>SVQ0433836</t>
  </si>
  <si>
    <t>BJA0240687</t>
  </si>
  <si>
    <t>QRP5126520</t>
  </si>
  <si>
    <t>RQU8245166</t>
  </si>
  <si>
    <t>LWR2214325</t>
  </si>
  <si>
    <t>NOM6809894</t>
  </si>
  <si>
    <t>UBF8764578</t>
  </si>
  <si>
    <t>LCA1684297</t>
  </si>
  <si>
    <t>BSQ1928969</t>
  </si>
  <si>
    <t>RRZ8293377</t>
  </si>
  <si>
    <t>BFX6897275</t>
  </si>
  <si>
    <t>MBT6232739</t>
  </si>
  <si>
    <t>NZV3537653</t>
  </si>
  <si>
    <t>BCA3195517</t>
  </si>
  <si>
    <t>YIE4265839</t>
  </si>
  <si>
    <t>MEH9736341</t>
  </si>
  <si>
    <t>DTV4013144</t>
  </si>
  <si>
    <t>YAP3195911</t>
  </si>
  <si>
    <t>IOY2844783</t>
  </si>
  <si>
    <t>SOE6838592</t>
  </si>
  <si>
    <t>UBH8265171</t>
  </si>
  <si>
    <t>BDC6202414</t>
  </si>
  <si>
    <t>PGM1732919</t>
  </si>
  <si>
    <t>XEI6709187</t>
  </si>
  <si>
    <t>TGH1325185</t>
  </si>
  <si>
    <t>QEZ2178302</t>
  </si>
  <si>
    <t>APA4257362</t>
  </si>
  <si>
    <t>YFJ8382383</t>
  </si>
  <si>
    <t>GLF3233242</t>
  </si>
  <si>
    <t>CVE8968596</t>
  </si>
  <si>
    <t>IXS3996724</t>
  </si>
  <si>
    <t>AAX5365966</t>
  </si>
  <si>
    <t>GHK3729081</t>
  </si>
  <si>
    <t>JXZ6686309</t>
  </si>
  <si>
    <t>WYB6288849</t>
  </si>
  <si>
    <t>NHA3990931</t>
  </si>
  <si>
    <t>GBX5031905</t>
  </si>
  <si>
    <t>CLE6747612</t>
  </si>
  <si>
    <t>IOV4263439</t>
  </si>
  <si>
    <t>ZIJ5063983</t>
  </si>
  <si>
    <t>PLZ5193363</t>
  </si>
  <si>
    <t>NDB7620660</t>
  </si>
  <si>
    <t>IAZ9070323</t>
  </si>
  <si>
    <t>GWT0091668</t>
  </si>
  <si>
    <t>FXJ9308920</t>
  </si>
  <si>
    <t>DCH3312207</t>
  </si>
  <si>
    <t>CPN0138075</t>
  </si>
  <si>
    <t>CSV5235816</t>
  </si>
  <si>
    <t>FQV1838250</t>
  </si>
  <si>
    <t>NSZ4659231</t>
  </si>
  <si>
    <t>HVL1260883</t>
  </si>
  <si>
    <t>IFC6904898</t>
  </si>
  <si>
    <t>RJE4333695</t>
  </si>
  <si>
    <t>GWV0199474</t>
  </si>
  <si>
    <t>FHJ4313533</t>
  </si>
  <si>
    <t>WPA7371038</t>
  </si>
  <si>
    <t>KWF2687723</t>
  </si>
  <si>
    <t>AXO5457845</t>
  </si>
  <si>
    <t>DXF2316402</t>
  </si>
  <si>
    <t>VQR5295298</t>
  </si>
  <si>
    <t>FTM9154613</t>
  </si>
  <si>
    <t>UBF9095321</t>
  </si>
  <si>
    <t>JIZ0548165</t>
  </si>
  <si>
    <t>LRT3352492</t>
  </si>
  <si>
    <t>AYA9860522</t>
  </si>
  <si>
    <t>YAZ3102702</t>
  </si>
  <si>
    <t>OHL9964210</t>
  </si>
  <si>
    <t>AQP2930933</t>
  </si>
  <si>
    <t>TNZ8401789</t>
  </si>
  <si>
    <t>IWO5158072</t>
  </si>
  <si>
    <t>SWL2428182</t>
  </si>
  <si>
    <t>NPO2652636</t>
  </si>
  <si>
    <t>GYS9285468</t>
  </si>
  <si>
    <t>ETU4919649</t>
  </si>
  <si>
    <t>MYE9099352</t>
  </si>
  <si>
    <t>FIX1784276</t>
  </si>
  <si>
    <t>LWL0364134</t>
  </si>
  <si>
    <t>QSK9361806</t>
  </si>
  <si>
    <t>MWG1662787</t>
  </si>
  <si>
    <t>RGE3901841</t>
  </si>
  <si>
    <t>TCL1530129</t>
  </si>
  <si>
    <t>VTY5726524</t>
  </si>
  <si>
    <t>KEC9742644</t>
  </si>
  <si>
    <t>FHD8251733</t>
  </si>
  <si>
    <t>LPL4930167</t>
  </si>
  <si>
    <t>RHV8074287</t>
  </si>
  <si>
    <t>FOA9165314</t>
  </si>
  <si>
    <t>IDI9742794</t>
  </si>
  <si>
    <t>DSJ0554007</t>
  </si>
  <si>
    <t>FDW3574520</t>
  </si>
  <si>
    <t>NET2522592</t>
  </si>
  <si>
    <t>NQV3597429</t>
  </si>
  <si>
    <t>RWK5953293</t>
  </si>
  <si>
    <t>VGM7070478</t>
  </si>
  <si>
    <t>LPB5111726</t>
  </si>
  <si>
    <t>AVA8303304</t>
  </si>
  <si>
    <t>GVE4454751</t>
  </si>
  <si>
    <t>NBM8831355</t>
  </si>
  <si>
    <t>MUY9271271</t>
  </si>
  <si>
    <t>NAF0483898</t>
  </si>
  <si>
    <t>ISK6493047</t>
  </si>
  <si>
    <t>PPI3223272</t>
  </si>
  <si>
    <t>CFX6780138</t>
  </si>
  <si>
    <t>VVZ0113738</t>
  </si>
  <si>
    <t>ITC5972025</t>
  </si>
  <si>
    <t>TCF5616314</t>
  </si>
  <si>
    <t>RAN5548070</t>
  </si>
  <si>
    <t>YHI3324045</t>
  </si>
  <si>
    <t>JRG0069186</t>
  </si>
  <si>
    <t>TFZ9665155</t>
  </si>
  <si>
    <t>VYF7609687</t>
  </si>
  <si>
    <t>YFT7001693</t>
  </si>
  <si>
    <t>HZR1034519</t>
  </si>
  <si>
    <t>MUS4939921</t>
  </si>
  <si>
    <t>NQQ6215329</t>
  </si>
  <si>
    <t>KKJ9826217</t>
  </si>
  <si>
    <t>JLS8450684</t>
  </si>
  <si>
    <t>XZY1958474</t>
  </si>
  <si>
    <t>CPS3020139</t>
  </si>
  <si>
    <t>YGT4754529</t>
  </si>
  <si>
    <t>YAQ0906660</t>
  </si>
  <si>
    <t>NDR6841614</t>
  </si>
  <si>
    <t>ARE3345526</t>
  </si>
  <si>
    <t>WER7735478</t>
  </si>
  <si>
    <t>ZDT4209360</t>
  </si>
  <si>
    <t>EGW3966903</t>
  </si>
  <si>
    <t>TGW0506606</t>
  </si>
  <si>
    <t>TMF1196318</t>
  </si>
  <si>
    <t>BZO0601843</t>
  </si>
  <si>
    <t>YII0746008</t>
  </si>
  <si>
    <t>VYR0770939</t>
  </si>
  <si>
    <t>ZIZ1668562</t>
  </si>
  <si>
    <t>BDX3522204</t>
  </si>
  <si>
    <t>SXY7015111</t>
  </si>
  <si>
    <t>GXU8357912</t>
  </si>
  <si>
    <t>SKI8167256</t>
  </si>
  <si>
    <t>NMG3838600</t>
  </si>
  <si>
    <t>MBN0490274</t>
  </si>
  <si>
    <t>ILW3046957</t>
  </si>
  <si>
    <t>XKU0925577</t>
  </si>
  <si>
    <t>LAX2953212</t>
  </si>
  <si>
    <t>MRG9193197</t>
  </si>
  <si>
    <t>UKU2205499</t>
  </si>
  <si>
    <t>DQA2206602</t>
  </si>
  <si>
    <t>VCN7571798</t>
  </si>
  <si>
    <t>DXT5497076</t>
  </si>
  <si>
    <t>MFK4565236</t>
  </si>
  <si>
    <t>HXB1362622</t>
  </si>
  <si>
    <t>IVD7582021</t>
  </si>
  <si>
    <t>ZYL7887561</t>
  </si>
  <si>
    <t>IKF6225012</t>
  </si>
  <si>
    <t>PPE3846955</t>
  </si>
  <si>
    <t>IGT6118538</t>
  </si>
  <si>
    <t>SSV8787236</t>
  </si>
  <si>
    <t>BOP3212067</t>
  </si>
  <si>
    <t>EWQ4836017</t>
  </si>
  <si>
    <t>PYC5475604</t>
  </si>
  <si>
    <t>FGO7804527</t>
  </si>
  <si>
    <t>ETC9854045</t>
  </si>
  <si>
    <t>HXG0409741</t>
  </si>
  <si>
    <t>ZYN0208450</t>
  </si>
  <si>
    <t>QIH4856574</t>
  </si>
  <si>
    <t>YAB3383550</t>
  </si>
  <si>
    <t>CKM8139944</t>
  </si>
  <si>
    <t>RAE7840746</t>
  </si>
  <si>
    <t>NHQ7549609</t>
  </si>
  <si>
    <t>JGL4495177</t>
  </si>
  <si>
    <t>GUS1715863</t>
  </si>
  <si>
    <t>XUP8022828</t>
  </si>
  <si>
    <t>SJP9432734</t>
  </si>
  <si>
    <t>FVB0817284</t>
  </si>
  <si>
    <t>TST8174392</t>
  </si>
  <si>
    <t>LWW8065718</t>
  </si>
  <si>
    <t>IHG4343991</t>
  </si>
  <si>
    <t>DNU1428390</t>
  </si>
  <si>
    <t>LRL7224246</t>
  </si>
  <si>
    <t>URA7284852</t>
  </si>
  <si>
    <t>GNG4541784</t>
  </si>
  <si>
    <t>ULW4228828</t>
  </si>
  <si>
    <t>MJA3732681</t>
  </si>
  <si>
    <t>ZZC1787766</t>
  </si>
  <si>
    <t>VQJ6110403</t>
  </si>
  <si>
    <t>HNP3478286</t>
  </si>
  <si>
    <t>YNM8085370</t>
  </si>
  <si>
    <t>NMO0728822</t>
  </si>
  <si>
    <t>YWQ8310097</t>
  </si>
  <si>
    <t>OWG8438052</t>
  </si>
  <si>
    <t>UIR3038549</t>
  </si>
  <si>
    <t>HXB2453555</t>
  </si>
  <si>
    <t>LHK4444811</t>
  </si>
  <si>
    <t>XHD6172401</t>
  </si>
  <si>
    <t>IRS6227065</t>
  </si>
  <si>
    <t>BCJ1400911</t>
  </si>
  <si>
    <t>YCC5342816</t>
  </si>
  <si>
    <t>FDY9482596</t>
  </si>
  <si>
    <t>KJL4287496</t>
  </si>
  <si>
    <t>GOF2050904</t>
  </si>
  <si>
    <t>UDD4220386</t>
  </si>
  <si>
    <t>EPD2829655</t>
  </si>
  <si>
    <t>SYD2740597</t>
  </si>
  <si>
    <t>OCI1052474</t>
  </si>
  <si>
    <t>GFF4808990</t>
  </si>
  <si>
    <t>TCG1330648</t>
  </si>
  <si>
    <t>JRV3913470</t>
  </si>
  <si>
    <t>PJT9460000</t>
  </si>
  <si>
    <t>MUO5271498</t>
  </si>
  <si>
    <t>SLG7793803</t>
  </si>
  <si>
    <t>GOF4243384</t>
  </si>
  <si>
    <t>OJK3066534</t>
  </si>
  <si>
    <t>BUL5809846</t>
  </si>
  <si>
    <t>HKM4715398</t>
  </si>
  <si>
    <t>IGU0809828</t>
  </si>
  <si>
    <t>AVS0599647</t>
  </si>
  <si>
    <t>BMW8827885</t>
  </si>
  <si>
    <t>LAE4993327</t>
  </si>
  <si>
    <t>UWA5045420</t>
  </si>
  <si>
    <t>LGT6581113</t>
  </si>
  <si>
    <t>VQO5982855</t>
  </si>
  <si>
    <t>RDJ8822007</t>
  </si>
  <si>
    <t>MUV7346388</t>
  </si>
  <si>
    <t>TXZ7685666</t>
  </si>
  <si>
    <t>CXP7186444</t>
  </si>
  <si>
    <t>ARW6965348</t>
  </si>
  <si>
    <t>ZWJ9127720</t>
  </si>
  <si>
    <t>LPL9021396</t>
  </si>
  <si>
    <t>QFZ8649341</t>
  </si>
  <si>
    <t>JDO4816825</t>
  </si>
  <si>
    <t>UXM3287947</t>
  </si>
  <si>
    <t>ECP1223471</t>
  </si>
  <si>
    <t>GLW7842114</t>
  </si>
  <si>
    <t>MEL1356182</t>
  </si>
  <si>
    <t>WEJ2914353</t>
  </si>
  <si>
    <t>DVG1096336</t>
  </si>
  <si>
    <t>YKG4023810</t>
  </si>
  <si>
    <t>HPD7375058</t>
  </si>
  <si>
    <t>ORH6084497</t>
  </si>
  <si>
    <t>QMN1068024</t>
  </si>
  <si>
    <t>WJB5217201</t>
  </si>
  <si>
    <t>IPN3519202</t>
  </si>
  <si>
    <t>JWE3019288</t>
  </si>
  <si>
    <t>KQH5694710</t>
  </si>
  <si>
    <t>HXE6135529</t>
  </si>
  <si>
    <t>BHG7678885</t>
  </si>
  <si>
    <t>PUQ2445713</t>
  </si>
  <si>
    <t>GSQ4194866</t>
  </si>
  <si>
    <t>CVC0335444</t>
  </si>
  <si>
    <t>PAO9029903</t>
  </si>
  <si>
    <t>JKK7018354</t>
  </si>
  <si>
    <t>PFQ7323606</t>
  </si>
  <si>
    <t>LSY5755747</t>
  </si>
  <si>
    <t>ZWA8715251</t>
  </si>
  <si>
    <t>IZK5241436</t>
  </si>
  <si>
    <t>AZP4951668</t>
  </si>
  <si>
    <t>SWL8434663</t>
  </si>
  <si>
    <t>SOT2916553</t>
  </si>
  <si>
    <t>MQV6768601</t>
  </si>
  <si>
    <t>JAX5943218</t>
  </si>
  <si>
    <t>ZLM9636233</t>
  </si>
  <si>
    <t>EOX7100416</t>
  </si>
  <si>
    <t>HGB3327461</t>
  </si>
  <si>
    <t>ZJJ1321497</t>
  </si>
  <si>
    <t>HHO6991221</t>
  </si>
  <si>
    <t>QBA6097126</t>
  </si>
  <si>
    <t>UOR8421025</t>
  </si>
  <si>
    <t>WSP9426057</t>
  </si>
  <si>
    <t>CKC6517144</t>
  </si>
  <si>
    <t>OFE6794614</t>
  </si>
  <si>
    <t>LSV9981950</t>
  </si>
  <si>
    <t>FGK5481068</t>
  </si>
  <si>
    <t>PJL8641306</t>
  </si>
  <si>
    <t>GDJ2356819</t>
  </si>
  <si>
    <t>YKC2349803</t>
  </si>
  <si>
    <t>ILF7783902</t>
  </si>
  <si>
    <t>OQX3521968</t>
  </si>
  <si>
    <t>GXN5485601</t>
  </si>
  <si>
    <t>ZFH7988479</t>
  </si>
  <si>
    <t>XUP9009163</t>
  </si>
  <si>
    <t>ESO5948580</t>
  </si>
  <si>
    <t>AUL1012293</t>
  </si>
  <si>
    <t>TKD9105554</t>
  </si>
  <si>
    <t>KOG0955235</t>
  </si>
  <si>
    <t>UNB3572290</t>
  </si>
  <si>
    <t>OCP2617585</t>
  </si>
  <si>
    <t>WTI6212943</t>
  </si>
  <si>
    <t>DRT2703232</t>
  </si>
  <si>
    <t>TJS3796701</t>
  </si>
  <si>
    <t>PQN1342905</t>
  </si>
  <si>
    <t>DQO2411100</t>
  </si>
  <si>
    <t>CZY7355798</t>
  </si>
  <si>
    <t>UDR3563363</t>
  </si>
  <si>
    <t>NMI6780615</t>
  </si>
  <si>
    <t>DYT2015155</t>
  </si>
  <si>
    <t>YDI9540208</t>
  </si>
  <si>
    <t>LDT8828433</t>
  </si>
  <si>
    <t>AUN5884024</t>
  </si>
  <si>
    <t>ILR8653944</t>
  </si>
  <si>
    <t>JSU7597495</t>
  </si>
  <si>
    <t>QVE7486697</t>
  </si>
  <si>
    <t>WPB5129956</t>
  </si>
  <si>
    <t>WYR0824832</t>
  </si>
  <si>
    <t>TRQ9389049</t>
  </si>
  <si>
    <t>VXV9520525</t>
  </si>
  <si>
    <t>XVA7947334</t>
  </si>
  <si>
    <t>EJE2574804</t>
  </si>
  <si>
    <t>YIV4430312</t>
  </si>
  <si>
    <t>ZDD9463944</t>
  </si>
  <si>
    <t>GAS2746110</t>
  </si>
  <si>
    <t>HYS7836537</t>
  </si>
  <si>
    <t>MBU4490046</t>
  </si>
  <si>
    <t>TUP7619751</t>
  </si>
  <si>
    <t>DKL6941018</t>
  </si>
  <si>
    <t>RPG9693126</t>
  </si>
  <si>
    <t>NNF3840486</t>
  </si>
  <si>
    <t>YKX3488076</t>
  </si>
  <si>
    <t>CCH4803077</t>
  </si>
  <si>
    <t>GTE6095468</t>
  </si>
  <si>
    <t>KUM5882977</t>
  </si>
  <si>
    <t>WKN8190345</t>
  </si>
  <si>
    <t>MUJ8786387</t>
  </si>
  <si>
    <t>RZB5657028</t>
  </si>
  <si>
    <t>QRW8617851</t>
  </si>
  <si>
    <t>QQY6809331</t>
  </si>
  <si>
    <t>LYH5639463</t>
  </si>
  <si>
    <t>GGA5381709</t>
  </si>
  <si>
    <t>RJX6394339</t>
  </si>
  <si>
    <t>NPB2075213</t>
  </si>
  <si>
    <t>IVR8223977</t>
  </si>
  <si>
    <t>QKM9326469</t>
  </si>
  <si>
    <t>OHT0610245</t>
  </si>
  <si>
    <t>XDJ6492850</t>
  </si>
  <si>
    <t>FYO9573227</t>
  </si>
  <si>
    <t>EQK7656920</t>
  </si>
  <si>
    <t>ZKE1467682</t>
  </si>
  <si>
    <t>CJW2198974</t>
  </si>
  <si>
    <t>AXL9918340</t>
  </si>
  <si>
    <t>MNX1086876</t>
  </si>
  <si>
    <t>ZAO8533157</t>
  </si>
  <si>
    <t>TXW0364700</t>
  </si>
  <si>
    <t>PRB2240413</t>
  </si>
  <si>
    <t>GFF9149065</t>
  </si>
  <si>
    <t>DJV2689288</t>
  </si>
  <si>
    <t>CWT9735851</t>
  </si>
  <si>
    <t>DHL5803974</t>
  </si>
  <si>
    <t>LOM6436733</t>
  </si>
  <si>
    <t>UMD9240114</t>
  </si>
  <si>
    <t>FDF0746855</t>
  </si>
  <si>
    <t>WBR0030626</t>
  </si>
  <si>
    <t>QHJ6969887</t>
  </si>
  <si>
    <t>LOZ4397178</t>
  </si>
  <si>
    <t>TCW0955574</t>
  </si>
  <si>
    <t>QLL3168778</t>
  </si>
  <si>
    <t>HXY6111088</t>
  </si>
  <si>
    <t>JOO1720638</t>
  </si>
  <si>
    <t>RRF0640499</t>
  </si>
  <si>
    <t>EUE4070251</t>
  </si>
  <si>
    <t>YHK9257743</t>
  </si>
  <si>
    <t>UYC7439143</t>
  </si>
  <si>
    <t>QBK6951355</t>
  </si>
  <si>
    <t>KFJ0381166</t>
  </si>
  <si>
    <t>TFL9470180</t>
  </si>
  <si>
    <t>KVY8069861</t>
  </si>
  <si>
    <t>HSE7279142</t>
  </si>
  <si>
    <t>NCL5204837</t>
  </si>
  <si>
    <t>ITF4405299</t>
  </si>
  <si>
    <t>SZG5174689</t>
  </si>
  <si>
    <t>HBF7410263</t>
  </si>
  <si>
    <t>JXQ8697954</t>
  </si>
  <si>
    <t>NFQ4953952</t>
  </si>
  <si>
    <t>YYL5477892</t>
  </si>
  <si>
    <t>LWO4004765</t>
  </si>
  <si>
    <t>NDD6914408</t>
  </si>
  <si>
    <t>TJE2006543</t>
  </si>
  <si>
    <t>KKI0172396</t>
  </si>
  <si>
    <t>UXC3689360</t>
  </si>
  <si>
    <t>DTN8293442</t>
  </si>
  <si>
    <t>PVA7750491</t>
  </si>
  <si>
    <t>IDE5080790</t>
  </si>
  <si>
    <t>KQK3526563</t>
  </si>
  <si>
    <t>JSJ2723603</t>
  </si>
  <si>
    <t>KGB1498460</t>
  </si>
  <si>
    <t>FTD3302075</t>
  </si>
  <si>
    <t>OAF4341450</t>
  </si>
  <si>
    <t>JGN7001384</t>
  </si>
  <si>
    <t>OYX1423226</t>
  </si>
  <si>
    <t>WWG4194971</t>
  </si>
  <si>
    <t>NTQ5567690</t>
  </si>
  <si>
    <t>ZAP1657580</t>
  </si>
  <si>
    <t>NSZ7660836</t>
  </si>
  <si>
    <t>FQZ5116022</t>
  </si>
  <si>
    <t>EDA5029078</t>
  </si>
  <si>
    <t>YJO9228023</t>
  </si>
  <si>
    <t>PSQ0957843</t>
  </si>
  <si>
    <t>ZZF2983913</t>
  </si>
  <si>
    <t>JMQ7713618</t>
  </si>
  <si>
    <t>DRU3570216</t>
  </si>
  <si>
    <t>DAJ5756156</t>
  </si>
  <si>
    <t>GOW2849673</t>
  </si>
  <si>
    <t>ZOC3283957</t>
  </si>
  <si>
    <t>SZD7798127</t>
  </si>
  <si>
    <t>ZDC0983552</t>
  </si>
  <si>
    <t>GRK4563748</t>
  </si>
  <si>
    <t>REB6939975</t>
  </si>
  <si>
    <t>JFY6350633</t>
  </si>
  <si>
    <t>DBI2212686</t>
  </si>
  <si>
    <t>SWX0888775</t>
  </si>
  <si>
    <t>FYB1828785</t>
  </si>
  <si>
    <t>RVX4197102</t>
  </si>
  <si>
    <t>PNZ2841414</t>
  </si>
  <si>
    <t>SAN6180010</t>
  </si>
  <si>
    <t>DBW5601257</t>
  </si>
  <si>
    <t>SWF5275554</t>
  </si>
  <si>
    <t>CXM4042469</t>
  </si>
  <si>
    <t>NWU1291975</t>
  </si>
  <si>
    <t>BHM8414250</t>
  </si>
  <si>
    <t>TDC5417726</t>
  </si>
  <si>
    <t>MKF7011039</t>
  </si>
  <si>
    <t>YLF7031009</t>
  </si>
  <si>
    <t>RVF3888211</t>
  </si>
  <si>
    <t>HXJ6717152</t>
  </si>
  <si>
    <t>KPI4136303</t>
  </si>
  <si>
    <t>KGI5364948</t>
  </si>
  <si>
    <t>HDQ5744557</t>
  </si>
  <si>
    <t>OUF1334258</t>
  </si>
  <si>
    <t>LMN8364949</t>
  </si>
  <si>
    <t>PWN3314365</t>
  </si>
  <si>
    <t>XVD1472878</t>
  </si>
  <si>
    <t>SME5959871</t>
  </si>
  <si>
    <t>NHN3482371</t>
  </si>
  <si>
    <t>GOQ4373728</t>
  </si>
  <si>
    <t>RLD2575285</t>
  </si>
  <si>
    <t>RDC2532485</t>
  </si>
  <si>
    <t>OBE8002990</t>
  </si>
  <si>
    <t>RCA6536814</t>
  </si>
  <si>
    <t>NQI9513519</t>
  </si>
  <si>
    <t>JCM6998660</t>
  </si>
  <si>
    <t>INJ1448755</t>
  </si>
  <si>
    <t>RFY4938667</t>
  </si>
  <si>
    <t>EMJ6756011</t>
  </si>
  <si>
    <t>GZT0040496</t>
  </si>
  <si>
    <t>IPH7575416</t>
  </si>
  <si>
    <t>CFA3385295</t>
  </si>
  <si>
    <t>KSD0470247</t>
  </si>
  <si>
    <t>WFZ9372575</t>
  </si>
  <si>
    <t>WNW3453006</t>
  </si>
  <si>
    <t>WCU9979893</t>
  </si>
  <si>
    <t>HWO9722214</t>
  </si>
  <si>
    <t>UYQ0760174</t>
  </si>
  <si>
    <t>RGU2851115</t>
  </si>
  <si>
    <t>TWX0692419</t>
  </si>
  <si>
    <t>REF4265344</t>
  </si>
  <si>
    <t>GKL9628716</t>
  </si>
  <si>
    <t>FWI6613060</t>
  </si>
  <si>
    <t>SKM1125405</t>
  </si>
  <si>
    <t>HYV9933763</t>
  </si>
  <si>
    <t>VEP8581728</t>
  </si>
  <si>
    <t>AUF9247927</t>
  </si>
  <si>
    <t>RVP1216090</t>
  </si>
  <si>
    <t>NJV4952674</t>
  </si>
  <si>
    <t>RDO9641780</t>
  </si>
  <si>
    <t>OJG6003091</t>
  </si>
  <si>
    <t>BST2769019</t>
  </si>
  <si>
    <t>WHG6022891</t>
  </si>
  <si>
    <t>TAM0920668</t>
  </si>
  <si>
    <t>HZX0118520</t>
  </si>
  <si>
    <t>LLC8461510</t>
  </si>
  <si>
    <t>FFL6678683</t>
  </si>
  <si>
    <t>LPC8443251</t>
  </si>
  <si>
    <t>WXS9632410</t>
  </si>
  <si>
    <t>GYH3328704</t>
  </si>
  <si>
    <t>SZO2740152</t>
  </si>
  <si>
    <t>DWA4194917</t>
  </si>
  <si>
    <t>JVX4277401</t>
  </si>
  <si>
    <t>FHR5478723</t>
  </si>
  <si>
    <t>WMG7699408</t>
  </si>
  <si>
    <t>CBC4103602</t>
  </si>
  <si>
    <t>IZD3930702</t>
  </si>
  <si>
    <t>ZXC9353265</t>
  </si>
  <si>
    <t>OQC9724007</t>
  </si>
  <si>
    <t>TGT7875591</t>
  </si>
  <si>
    <t>XHR3994840</t>
  </si>
  <si>
    <t>XCX9509639</t>
  </si>
  <si>
    <t>FJZ5253548</t>
  </si>
  <si>
    <t>NXK1487303</t>
  </si>
  <si>
    <t>TFY9274442</t>
  </si>
  <si>
    <t>HMX4500976</t>
  </si>
  <si>
    <t>ALA1880771</t>
  </si>
  <si>
    <t>GBK5635433</t>
  </si>
  <si>
    <t>KBT9552110</t>
  </si>
  <si>
    <t>APW9965491</t>
  </si>
  <si>
    <t>ICI5653465</t>
  </si>
  <si>
    <t>AUX4971618</t>
  </si>
  <si>
    <t>XXD4300577</t>
  </si>
  <si>
    <t>RPM9717975</t>
  </si>
  <si>
    <t>SWK8299830</t>
  </si>
  <si>
    <t>IPE0526668</t>
  </si>
  <si>
    <t>OCQ3106767</t>
  </si>
  <si>
    <t>NRU4387171</t>
  </si>
  <si>
    <t>BNV3316403</t>
  </si>
  <si>
    <t>YKW3140761</t>
  </si>
  <si>
    <t>YEB9092169</t>
  </si>
  <si>
    <t>CTN1917724</t>
  </si>
  <si>
    <t>XXZ5543362</t>
  </si>
  <si>
    <t>VON2296673</t>
  </si>
  <si>
    <t>MWU2996460</t>
  </si>
  <si>
    <t>UCV0575549</t>
  </si>
  <si>
    <t>UXZ6177605</t>
  </si>
  <si>
    <t>RFY7659367</t>
  </si>
  <si>
    <t>WEY3175238</t>
  </si>
  <si>
    <t>BLE0655628</t>
  </si>
  <si>
    <t>CYI0655020</t>
  </si>
  <si>
    <t>RJV3957408</t>
  </si>
  <si>
    <t>IIL1316078</t>
  </si>
  <si>
    <t>NSH0477722</t>
  </si>
  <si>
    <t>NCV4518230</t>
  </si>
  <si>
    <t>LDG7066596</t>
  </si>
  <si>
    <t>GBX6335289</t>
  </si>
  <si>
    <t>HSM8059143</t>
  </si>
  <si>
    <t>NXZ1569025</t>
  </si>
  <si>
    <t>UYT0917071</t>
  </si>
  <si>
    <t>AUJ5236793</t>
  </si>
  <si>
    <t>EDR4949505</t>
  </si>
  <si>
    <t>XSK1290916</t>
  </si>
  <si>
    <t>LDW0780619</t>
  </si>
  <si>
    <t>NAJ1486734</t>
  </si>
  <si>
    <t>PQA6413943</t>
  </si>
  <si>
    <t>LHZ2837986</t>
  </si>
  <si>
    <t>MNX7582043</t>
  </si>
  <si>
    <t>JWS6877041</t>
  </si>
  <si>
    <t>ZQI3582864</t>
  </si>
  <si>
    <t>VOT0271428</t>
  </si>
  <si>
    <t>JEP3241535</t>
  </si>
  <si>
    <t>UDS5866906</t>
  </si>
  <si>
    <t>KID4346022</t>
  </si>
  <si>
    <t>UDF7198688</t>
  </si>
  <si>
    <t>FPD3058191</t>
  </si>
  <si>
    <t>MMK6973219</t>
  </si>
  <si>
    <t>ILL8685329</t>
  </si>
  <si>
    <t>TEV9952478</t>
  </si>
  <si>
    <t>RGI1117494</t>
  </si>
  <si>
    <t>JFN0683776</t>
  </si>
  <si>
    <t>UWC4617197</t>
  </si>
  <si>
    <t>OZB6467828</t>
  </si>
  <si>
    <t>ZZN2302604</t>
  </si>
  <si>
    <t>ASC4717932</t>
  </si>
  <si>
    <t>MHG3348034</t>
  </si>
  <si>
    <t>NTG3836525</t>
  </si>
  <si>
    <t>FSD3252358</t>
  </si>
  <si>
    <t>MZD9580874</t>
  </si>
  <si>
    <t>UDJ2503676</t>
  </si>
  <si>
    <t>EHB0486619</t>
  </si>
  <si>
    <t>OAS3940192</t>
  </si>
  <si>
    <t>AAA0939423</t>
  </si>
  <si>
    <t>UXL7041494</t>
  </si>
  <si>
    <t>DFB2283422</t>
  </si>
  <si>
    <t>WYK3941912</t>
  </si>
  <si>
    <t>DIV4871874</t>
  </si>
  <si>
    <t>VVV5800057</t>
  </si>
  <si>
    <t>VGR8908175</t>
  </si>
  <si>
    <t>MRL4663076</t>
  </si>
  <si>
    <t>OQV6493561</t>
  </si>
  <si>
    <t>OEY3798345</t>
  </si>
  <si>
    <t>PEK1536426</t>
  </si>
  <si>
    <t>NJS4106362</t>
  </si>
  <si>
    <t>KPS6759863</t>
  </si>
  <si>
    <t>VJU7013879</t>
  </si>
  <si>
    <t>NFI4821865</t>
  </si>
  <si>
    <t>WYS3925260</t>
  </si>
  <si>
    <t>SKM8766353</t>
  </si>
  <si>
    <t>BIH4068894</t>
  </si>
  <si>
    <t>CNJ3272975</t>
  </si>
  <si>
    <t>JSV4932071</t>
  </si>
  <si>
    <t>LLC9279133</t>
  </si>
  <si>
    <t>GJY5825216</t>
  </si>
  <si>
    <t>CTA0798879</t>
  </si>
  <si>
    <t>JJO2201102</t>
  </si>
  <si>
    <t>FFO1276718</t>
  </si>
  <si>
    <t>XMS0574515</t>
  </si>
  <si>
    <t>RUP7015817</t>
  </si>
  <si>
    <t>FKG7460100</t>
  </si>
  <si>
    <t>ENT2443014</t>
  </si>
  <si>
    <t>JFH5656254</t>
  </si>
  <si>
    <t>JMD9153402</t>
  </si>
  <si>
    <t>QAG0401153</t>
  </si>
  <si>
    <t>SYV1548027</t>
  </si>
  <si>
    <t>RJJ0385742</t>
  </si>
  <si>
    <t>OLK9786496</t>
  </si>
  <si>
    <t>XOK0871074</t>
  </si>
  <si>
    <t>QMM0864930</t>
  </si>
  <si>
    <t>OFX7835677</t>
  </si>
  <si>
    <t>TCR7513943</t>
  </si>
  <si>
    <t>JNC2641397</t>
  </si>
  <si>
    <t>JPZ3408466</t>
  </si>
  <si>
    <t>WXY2720976</t>
  </si>
  <si>
    <t>KVY3745730</t>
  </si>
  <si>
    <t>PVR7463093</t>
  </si>
  <si>
    <t>ZMJ9768040</t>
  </si>
  <si>
    <t>LVQ6401894</t>
  </si>
  <si>
    <t>XJX9208978</t>
  </si>
  <si>
    <t>XZN2965771</t>
  </si>
  <si>
    <t>PCP4852775</t>
  </si>
  <si>
    <t>VBU1684309</t>
  </si>
  <si>
    <t>HRV5682932</t>
  </si>
  <si>
    <t>AUK8786836</t>
  </si>
  <si>
    <t>LMX6884796</t>
  </si>
  <si>
    <t>NRW1359493</t>
  </si>
  <si>
    <t>MFS1741875</t>
  </si>
  <si>
    <t>AEG8557073</t>
  </si>
  <si>
    <t>ECT4329628</t>
  </si>
  <si>
    <t>MAI4698805</t>
  </si>
  <si>
    <t>TMU2260207</t>
  </si>
  <si>
    <t>YRW5469755</t>
  </si>
  <si>
    <t>VYP3585572</t>
  </si>
  <si>
    <t>GTF2510703</t>
  </si>
  <si>
    <t>JVH0731781</t>
  </si>
  <si>
    <t>MNQ3898016</t>
  </si>
  <si>
    <t>FTW2844551</t>
  </si>
  <si>
    <t>CEA9066983</t>
  </si>
  <si>
    <t>FMS3482773</t>
  </si>
  <si>
    <t>PML3228680</t>
  </si>
  <si>
    <t>LPB4294901</t>
  </si>
  <si>
    <t>MHQ0660651</t>
  </si>
  <si>
    <t>AHE3546511</t>
  </si>
  <si>
    <t>ZWZ3141447</t>
  </si>
  <si>
    <t>HET0042528</t>
  </si>
  <si>
    <t>WGG7917819</t>
  </si>
  <si>
    <t>SKT8120131</t>
  </si>
  <si>
    <t>XMB6965278</t>
  </si>
  <si>
    <t>PCI3582857</t>
  </si>
  <si>
    <t>JOG9973624</t>
  </si>
  <si>
    <t>KKD0978652</t>
  </si>
  <si>
    <t>XSC6362977</t>
  </si>
  <si>
    <t>LWO2548029</t>
  </si>
  <si>
    <t>JQC5833499</t>
  </si>
  <si>
    <t>EIL6600026</t>
  </si>
  <si>
    <t>SQB7667750</t>
  </si>
  <si>
    <t>KLL2359761</t>
  </si>
  <si>
    <t>RZJ4469453</t>
  </si>
  <si>
    <t>BFB7711048</t>
  </si>
  <si>
    <t>RIE9716949</t>
  </si>
  <si>
    <t>XOT6847634</t>
  </si>
  <si>
    <t>BYV1434708</t>
  </si>
  <si>
    <t>ENY8274617</t>
  </si>
  <si>
    <t>KHV5023132</t>
  </si>
  <si>
    <t>LPB4331630</t>
  </si>
  <si>
    <t>SLC6033857</t>
  </si>
  <si>
    <t>VFO0601908</t>
  </si>
  <si>
    <t>VPZ5795010</t>
  </si>
  <si>
    <t>FUQ5277481</t>
  </si>
  <si>
    <t>EYL6096877</t>
  </si>
  <si>
    <t>XKG0918043</t>
  </si>
  <si>
    <t>MSR4467822</t>
  </si>
  <si>
    <t>THI4512593</t>
  </si>
  <si>
    <t>OXB4933296</t>
  </si>
  <si>
    <t>BRI2188583</t>
  </si>
  <si>
    <t>IWG6265322</t>
  </si>
  <si>
    <t>YOC1413853</t>
  </si>
  <si>
    <t>ETS8155218</t>
  </si>
  <si>
    <t>PRJ1352570</t>
  </si>
  <si>
    <t>BSC4318374</t>
  </si>
  <si>
    <t>ZNH4871920</t>
  </si>
  <si>
    <t>NZB7608066</t>
  </si>
  <si>
    <t>RVR1537068</t>
  </si>
  <si>
    <t>YKP4755660</t>
  </si>
  <si>
    <t>UPG0110036</t>
  </si>
  <si>
    <t>XJV7673394</t>
  </si>
  <si>
    <t>VYC6526584</t>
  </si>
  <si>
    <t>POA7570830</t>
  </si>
  <si>
    <t>IFA1451363</t>
  </si>
  <si>
    <t>NMD0417048</t>
  </si>
  <si>
    <t>OTQ5080409</t>
  </si>
  <si>
    <t>HTA6253259</t>
  </si>
  <si>
    <t>XRV9487069</t>
  </si>
  <si>
    <t>KRU6873466</t>
  </si>
  <si>
    <t>LYE0282658</t>
  </si>
  <si>
    <t>PAQ4916048</t>
  </si>
  <si>
    <t>VSN3583138</t>
  </si>
  <si>
    <t>JPH7743130</t>
  </si>
  <si>
    <t>FNH8105393</t>
  </si>
  <si>
    <t>AKI0919186</t>
  </si>
  <si>
    <t>FPF8453778</t>
  </si>
  <si>
    <t>UZW9322802</t>
  </si>
  <si>
    <t>NMO5371382</t>
  </si>
  <si>
    <t>HGW5921069</t>
  </si>
  <si>
    <t>DOO9059522</t>
  </si>
  <si>
    <t>PDX0520640</t>
  </si>
  <si>
    <t>CKJ4907964</t>
  </si>
  <si>
    <t>LAX4591042</t>
  </si>
  <si>
    <t>IMH9845715</t>
  </si>
  <si>
    <t>VPS5151444</t>
  </si>
  <si>
    <t>CLF8749027</t>
  </si>
  <si>
    <t>QIU6313372</t>
  </si>
  <si>
    <t>PJZ3256042</t>
  </si>
  <si>
    <t>NRW3429925</t>
  </si>
  <si>
    <t>JST2708415</t>
  </si>
  <si>
    <t>GEK0021140</t>
  </si>
  <si>
    <t>KGU3728323</t>
  </si>
  <si>
    <t>DCB9849393</t>
  </si>
  <si>
    <t>EMR1051233</t>
  </si>
  <si>
    <t>QKU5443956</t>
  </si>
  <si>
    <t>ZAY7476495</t>
  </si>
  <si>
    <t>HBY7451720</t>
  </si>
  <si>
    <t>UME5790896</t>
  </si>
  <si>
    <t>ZCN9147617</t>
  </si>
  <si>
    <t>LMO7256996</t>
  </si>
  <si>
    <t>JEZ2465832</t>
  </si>
  <si>
    <t>YXQ0160923</t>
  </si>
  <si>
    <t>ORA9307923</t>
  </si>
  <si>
    <t>WZL1182620</t>
  </si>
  <si>
    <t>FGK2239413</t>
  </si>
  <si>
    <t>ZLO5831306</t>
  </si>
  <si>
    <t>BPV7201143</t>
  </si>
  <si>
    <t>TQA8471351</t>
  </si>
  <si>
    <t>BKE7198919</t>
  </si>
  <si>
    <t>FHB9638810</t>
  </si>
  <si>
    <t>HDB1880058</t>
  </si>
  <si>
    <t>QHH6676653</t>
  </si>
  <si>
    <t>LWQ7988129</t>
  </si>
  <si>
    <t>WRP2227743</t>
  </si>
  <si>
    <t>AXJ7865650</t>
  </si>
  <si>
    <t>WSO0175102</t>
  </si>
  <si>
    <t>MOU1755626</t>
  </si>
  <si>
    <t>QHR3256897</t>
  </si>
  <si>
    <t>BGQ7009818</t>
  </si>
  <si>
    <t>BWW6003021</t>
  </si>
  <si>
    <t>FCZ0257638</t>
  </si>
  <si>
    <t>DSK2423919</t>
  </si>
  <si>
    <t>IAK4089411</t>
  </si>
  <si>
    <t>YOR0500122</t>
  </si>
  <si>
    <t>MBK2314676</t>
  </si>
  <si>
    <t>QOG5044576</t>
  </si>
  <si>
    <t>PCX3157579</t>
  </si>
  <si>
    <t>PHM0531320</t>
  </si>
  <si>
    <t>QEH8627683</t>
  </si>
  <si>
    <t>MDW6502309</t>
  </si>
  <si>
    <t>IVR3776179</t>
  </si>
  <si>
    <t>DNJ8601206</t>
  </si>
  <si>
    <t>YDG7791358</t>
  </si>
  <si>
    <t>BCW0734066</t>
  </si>
  <si>
    <t>EPX1011656</t>
  </si>
  <si>
    <t>ORL8149454</t>
  </si>
  <si>
    <t>EEZ0220666</t>
  </si>
  <si>
    <t>XZT2903817</t>
  </si>
  <si>
    <t>XOW1621771</t>
  </si>
  <si>
    <t>MIJ3942929</t>
  </si>
  <si>
    <t>AFF3250908</t>
  </si>
  <si>
    <t>CCO1412305</t>
  </si>
  <si>
    <t>OWM9112769</t>
  </si>
  <si>
    <t>FKG3881886</t>
  </si>
  <si>
    <t>GDD3867142</t>
  </si>
  <si>
    <t>UOR8305120</t>
  </si>
  <si>
    <t>WWM3115385</t>
  </si>
  <si>
    <t>PMH0093325</t>
  </si>
  <si>
    <t>CEW1553557</t>
  </si>
  <si>
    <t>PVP7574673</t>
  </si>
  <si>
    <t>FNP9198433</t>
  </si>
  <si>
    <t>FXN3758957</t>
  </si>
  <si>
    <t>XIY2588974</t>
  </si>
  <si>
    <t>FHK9394045</t>
  </si>
  <si>
    <t>SOH8168143</t>
  </si>
  <si>
    <t>WHN0969356</t>
  </si>
  <si>
    <t>JUX1219517</t>
  </si>
  <si>
    <t>MRY5056635</t>
  </si>
  <si>
    <t>MTO0238459</t>
  </si>
  <si>
    <t>MQX8662020</t>
  </si>
  <si>
    <t>LLN8697000</t>
  </si>
  <si>
    <t>UCE1722415</t>
  </si>
  <si>
    <t>UEC4129939</t>
  </si>
  <si>
    <t>URX6101446</t>
  </si>
  <si>
    <t>TIU4187950</t>
  </si>
  <si>
    <t>VLC3794079</t>
  </si>
  <si>
    <t>INE8559047</t>
  </si>
  <si>
    <t>JAN3736685</t>
  </si>
  <si>
    <t>ANP9616916</t>
  </si>
  <si>
    <t>AUG6943168</t>
  </si>
  <si>
    <t>WVA2721957</t>
  </si>
  <si>
    <t>PVW8881652</t>
  </si>
  <si>
    <t>CEY2543949</t>
  </si>
  <si>
    <t>HSZ8538375</t>
  </si>
  <si>
    <t>UUU3025909</t>
  </si>
  <si>
    <t>UAU7933210</t>
  </si>
  <si>
    <t>VKV5396452</t>
  </si>
  <si>
    <t>OBW9324213</t>
  </si>
  <si>
    <t>QZJ1268941</t>
  </si>
  <si>
    <t>BWR8386164</t>
  </si>
  <si>
    <t>WNV2567536</t>
  </si>
  <si>
    <t>NAB8968920</t>
  </si>
  <si>
    <t>ZQQ8037076</t>
  </si>
  <si>
    <t>RLE5587926</t>
  </si>
  <si>
    <t>BKT1770716</t>
  </si>
  <si>
    <t>YQR9631097</t>
  </si>
  <si>
    <t>CJX4157043</t>
  </si>
  <si>
    <t>NRG4304949</t>
  </si>
  <si>
    <t>QAP4584443</t>
  </si>
  <si>
    <t>OES8759459</t>
  </si>
  <si>
    <t>UAZ6048660</t>
  </si>
  <si>
    <t>YAJ9015200</t>
  </si>
  <si>
    <t>ZSH3250004</t>
  </si>
  <si>
    <t>DCN4564468</t>
  </si>
  <si>
    <t>SFO8198564</t>
  </si>
  <si>
    <t>MRV8379613</t>
  </si>
  <si>
    <t>TDM5593424</t>
  </si>
  <si>
    <t>GVG2916649</t>
  </si>
  <si>
    <t>JLV9628627</t>
  </si>
  <si>
    <t>DRV7850974</t>
  </si>
  <si>
    <t>QIP7443969</t>
  </si>
  <si>
    <t>JIG0060714</t>
  </si>
  <si>
    <t>SSK0342270</t>
  </si>
  <si>
    <t>WRG7753984</t>
  </si>
  <si>
    <t>COQ4806957</t>
  </si>
  <si>
    <t>LBF8203151</t>
  </si>
  <si>
    <t>BXI1219884</t>
  </si>
  <si>
    <t>JDD2521331</t>
  </si>
  <si>
    <t>SJH2674439</t>
  </si>
  <si>
    <t>YFF1395306</t>
  </si>
  <si>
    <t>EFO1670894</t>
  </si>
  <si>
    <t>QJX4022026</t>
  </si>
  <si>
    <t>AYL2836393</t>
  </si>
  <si>
    <t>CJX0895924</t>
  </si>
  <si>
    <t>JRX7764795</t>
  </si>
  <si>
    <t>LLG6171726</t>
  </si>
  <si>
    <t>KUC8749392</t>
  </si>
  <si>
    <t>FIQ5883166</t>
  </si>
  <si>
    <t>RDL1892251</t>
  </si>
  <si>
    <t>ZKH4430959</t>
  </si>
  <si>
    <t>BNW6764587</t>
  </si>
  <si>
    <t>RRN8010266</t>
  </si>
  <si>
    <t>QTB9706275</t>
  </si>
  <si>
    <t>NSW2241688</t>
  </si>
  <si>
    <t>IOD7177041</t>
  </si>
  <si>
    <t>PTQ2179983</t>
  </si>
  <si>
    <t>PWP1328883</t>
  </si>
  <si>
    <t>FPL8857444</t>
  </si>
  <si>
    <t>UBA5187319</t>
  </si>
  <si>
    <t>VFY5148612</t>
  </si>
  <si>
    <t>FLZ9026045</t>
  </si>
  <si>
    <t>VUH0960980</t>
  </si>
  <si>
    <t>EOO2454405</t>
  </si>
  <si>
    <t>JAB2299855</t>
  </si>
  <si>
    <t>UTM6258512</t>
  </si>
  <si>
    <t>AKQ2407044</t>
  </si>
  <si>
    <t>ORA9414337</t>
  </si>
  <si>
    <t>GUH5220273</t>
  </si>
  <si>
    <t>SKB5665729</t>
  </si>
  <si>
    <t>YAV6706267</t>
  </si>
  <si>
    <t>LAE8906334</t>
  </si>
  <si>
    <t>HQN8330860</t>
  </si>
  <si>
    <t>TNH2633540</t>
  </si>
  <si>
    <t>TAD7124379</t>
  </si>
  <si>
    <t>KYP3462979</t>
  </si>
  <si>
    <t>IHL5202648</t>
  </si>
  <si>
    <t>FJN9425745</t>
  </si>
  <si>
    <t>GHF4185472</t>
  </si>
  <si>
    <t>MED9305952</t>
  </si>
  <si>
    <t>WKE5700984</t>
  </si>
  <si>
    <t>SDU0690531</t>
  </si>
  <si>
    <t>OTF3863109</t>
  </si>
  <si>
    <t>NPB6103769</t>
  </si>
  <si>
    <t>RRV3206053</t>
  </si>
  <si>
    <t>JBX6249904</t>
  </si>
  <si>
    <t>NNY7169504</t>
  </si>
  <si>
    <t>WVV7845009</t>
  </si>
  <si>
    <t>HPF7483350</t>
  </si>
  <si>
    <t>FKV5811858</t>
  </si>
  <si>
    <t>YQF0921173</t>
  </si>
  <si>
    <t>TME5112554</t>
  </si>
  <si>
    <t>TYQ9207414</t>
  </si>
  <si>
    <t>NPE5994849</t>
  </si>
  <si>
    <t>JKW5629900</t>
  </si>
  <si>
    <t>LZT6129482</t>
  </si>
  <si>
    <t>WUD9481669</t>
  </si>
  <si>
    <t>PFB5639106</t>
  </si>
  <si>
    <t>LRY2758387</t>
  </si>
  <si>
    <t>UGB0374412</t>
  </si>
  <si>
    <t>REA2595074</t>
  </si>
  <si>
    <t>FXN9392105</t>
  </si>
  <si>
    <t>XEK7019740</t>
  </si>
  <si>
    <t>KVG7251294</t>
  </si>
  <si>
    <t>BWA8232105</t>
  </si>
  <si>
    <t>OKT8340305</t>
  </si>
  <si>
    <t>DVO8940665</t>
  </si>
  <si>
    <t>SAH7574445</t>
  </si>
  <si>
    <t>ZXB9554609</t>
  </si>
  <si>
    <t>BYQ9877879</t>
  </si>
  <si>
    <t>MTD1725198</t>
  </si>
  <si>
    <t>XJP1570502</t>
  </si>
  <si>
    <t>IBL3936763</t>
  </si>
  <si>
    <t>JFC3037867</t>
  </si>
  <si>
    <t>QYK3929818</t>
  </si>
  <si>
    <t>EMO7529031</t>
  </si>
  <si>
    <t>JQG8315131</t>
  </si>
  <si>
    <t>GMH9820020</t>
  </si>
  <si>
    <t>VBO5069386</t>
  </si>
  <si>
    <t>MUU3890029</t>
  </si>
  <si>
    <t>JZX3534745</t>
  </si>
  <si>
    <t>GJQ9983405</t>
  </si>
  <si>
    <t>AXN6141867</t>
  </si>
  <si>
    <t>IRR5331229</t>
  </si>
  <si>
    <t>YJX5154275</t>
  </si>
  <si>
    <t>LKU7162545</t>
  </si>
  <si>
    <t>WOK0182556</t>
  </si>
  <si>
    <t>RXF3273764</t>
  </si>
  <si>
    <t>MVC6253153</t>
  </si>
  <si>
    <t>EFS8727833</t>
  </si>
  <si>
    <t>RCY2582297</t>
  </si>
  <si>
    <t>LPD7142969</t>
  </si>
  <si>
    <t>RSJ5238226</t>
  </si>
  <si>
    <t>GZF5704444</t>
  </si>
  <si>
    <t>LVW1913153</t>
  </si>
  <si>
    <t>YOC8822798</t>
  </si>
  <si>
    <t>NDJ7699366</t>
  </si>
  <si>
    <t>NME5693650</t>
  </si>
  <si>
    <t>TKR4702702</t>
  </si>
  <si>
    <t>KMO1089111</t>
  </si>
  <si>
    <t>LRH2810651</t>
  </si>
  <si>
    <t>DMY2808193</t>
  </si>
  <si>
    <t>XVP1164177</t>
  </si>
  <si>
    <t>AFT8018563</t>
  </si>
  <si>
    <t>SJS7109654</t>
  </si>
  <si>
    <t>QLL7125674</t>
  </si>
  <si>
    <t>ECQ7075966</t>
  </si>
  <si>
    <t>YWK7733517</t>
  </si>
  <si>
    <t>MHN4518320</t>
  </si>
  <si>
    <t>RXF7869674</t>
  </si>
  <si>
    <t>SGM1772316</t>
  </si>
  <si>
    <t>PTC3498608</t>
  </si>
  <si>
    <t>SMN0230159</t>
  </si>
  <si>
    <t>UCB5851631</t>
  </si>
  <si>
    <t>RVX3271794</t>
  </si>
  <si>
    <t>IAG5192772</t>
  </si>
  <si>
    <t>ZPY9820680</t>
  </si>
  <si>
    <t>XZP5822169</t>
  </si>
  <si>
    <t>BDN8210691</t>
  </si>
  <si>
    <t>UAS6320112</t>
  </si>
  <si>
    <t>CCX7982296</t>
  </si>
  <si>
    <t>YHW5094481</t>
  </si>
  <si>
    <t>VLC1460992</t>
  </si>
  <si>
    <t>KZT8436371</t>
  </si>
  <si>
    <t>WUK3467296</t>
  </si>
  <si>
    <t>HQL9671004</t>
  </si>
  <si>
    <t>PFF0079001</t>
  </si>
  <si>
    <t>XPM3740076</t>
  </si>
  <si>
    <t>BAC5836927</t>
  </si>
  <si>
    <t>GZC6464989</t>
  </si>
  <si>
    <t>LUZ3939637</t>
  </si>
  <si>
    <t>QVK6968943</t>
  </si>
  <si>
    <t>WOZ6768454</t>
  </si>
  <si>
    <t>JTR5925337</t>
  </si>
  <si>
    <t>UVJ9833446</t>
  </si>
  <si>
    <t>TVW8363777</t>
  </si>
  <si>
    <t>FTV7091077</t>
  </si>
  <si>
    <t>LQV6589939</t>
  </si>
  <si>
    <t>NCW7739732</t>
  </si>
  <si>
    <t>SSM1831513</t>
  </si>
  <si>
    <t>EIX5093190</t>
  </si>
  <si>
    <t>LGJ2219210</t>
  </si>
  <si>
    <t>TSI0998887</t>
  </si>
  <si>
    <t>WYJ3518455</t>
  </si>
  <si>
    <t>HMV5837030</t>
  </si>
  <si>
    <t>OML1603853</t>
  </si>
  <si>
    <t>DIW2420982</t>
  </si>
  <si>
    <t>OQM3127713</t>
  </si>
  <si>
    <t>DUZ4225603</t>
  </si>
  <si>
    <t>ZVY4924835</t>
  </si>
  <si>
    <t>LYI8107627</t>
  </si>
  <si>
    <t>ADE3320553</t>
  </si>
  <si>
    <t>HNT4176637</t>
  </si>
  <si>
    <t>TCS6348294</t>
  </si>
  <si>
    <t>IDZ8059858</t>
  </si>
  <si>
    <t>NKY8258239</t>
  </si>
  <si>
    <t>ACI8730336</t>
  </si>
  <si>
    <t>JZI3897761</t>
  </si>
  <si>
    <t>QBT9346072</t>
  </si>
  <si>
    <t>TTZ1026679</t>
  </si>
  <si>
    <t>EUA3607117</t>
  </si>
  <si>
    <t>AOO0328191</t>
  </si>
  <si>
    <t>PJV2510147</t>
  </si>
  <si>
    <t>BJR8212224</t>
  </si>
  <si>
    <t>RJW3326949</t>
  </si>
  <si>
    <t>WFU1826491</t>
  </si>
  <si>
    <t>OXZ7254735</t>
  </si>
  <si>
    <t>SGC0255368</t>
  </si>
  <si>
    <t>BMW1005550</t>
  </si>
  <si>
    <t>UMT6415272</t>
  </si>
  <si>
    <t>PKK6649178</t>
  </si>
  <si>
    <t>HGT9632911</t>
  </si>
  <si>
    <t>BZZ1548719</t>
  </si>
  <si>
    <t>ABV5378422</t>
  </si>
  <si>
    <t>POX9045181</t>
  </si>
  <si>
    <t>KAA7969119</t>
  </si>
  <si>
    <t>FAP2268062</t>
  </si>
  <si>
    <t>RWD2738070</t>
  </si>
  <si>
    <t>NBX6734615</t>
  </si>
  <si>
    <t>BWA2432333</t>
  </si>
  <si>
    <t>EUX9945661</t>
  </si>
  <si>
    <t>IDB1462493</t>
  </si>
  <si>
    <t>ZVX1443258</t>
  </si>
  <si>
    <t>GVZ0370341</t>
  </si>
  <si>
    <t>DFU5987611</t>
  </si>
  <si>
    <t>HSQ4683833</t>
  </si>
  <si>
    <t>VGQ4572116</t>
  </si>
  <si>
    <t>QBV1017273</t>
  </si>
  <si>
    <t>WPC7248588</t>
  </si>
  <si>
    <t>OTG5625782</t>
  </si>
  <si>
    <t>ZOR2418850</t>
  </si>
  <si>
    <t>VFV1678511</t>
  </si>
  <si>
    <t>XWD5498967</t>
  </si>
  <si>
    <t>OII8257294</t>
  </si>
  <si>
    <t>XGR5201373</t>
  </si>
  <si>
    <t>FPX9465633</t>
  </si>
  <si>
    <t>ZUO4123614</t>
  </si>
  <si>
    <t>BGV1957691</t>
  </si>
  <si>
    <t>OXD9861390</t>
  </si>
  <si>
    <t>BZA8091712</t>
  </si>
  <si>
    <t>TZQ8970992</t>
  </si>
  <si>
    <t>MXT3026909</t>
  </si>
  <si>
    <t>KDE7190039</t>
  </si>
  <si>
    <t>XFV2385250</t>
  </si>
  <si>
    <t>ABW5807630</t>
  </si>
  <si>
    <t>XWK2597130</t>
  </si>
  <si>
    <t>KAL8467106</t>
  </si>
  <si>
    <t>YVI3055145</t>
  </si>
  <si>
    <t>OYP8694749</t>
  </si>
  <si>
    <t>DFW7546320</t>
  </si>
  <si>
    <t>YRV7007280</t>
  </si>
  <si>
    <t>MYJ4502965</t>
  </si>
  <si>
    <t>NPP3105591</t>
  </si>
  <si>
    <t>SFD7709393</t>
  </si>
  <si>
    <t>UJP2125294</t>
  </si>
  <si>
    <t>ZRN2152120</t>
  </si>
  <si>
    <t>ANF5663613</t>
  </si>
  <si>
    <t>VZV8048015</t>
  </si>
  <si>
    <t>ISA2924813</t>
  </si>
  <si>
    <t>YPV8448940</t>
  </si>
  <si>
    <t>UDI0107809</t>
  </si>
  <si>
    <t>HKB7724198</t>
  </si>
  <si>
    <t>EBD9067668</t>
  </si>
  <si>
    <t>TLE9300036</t>
  </si>
  <si>
    <t>KFI1089180</t>
  </si>
  <si>
    <t>CUP2008292</t>
  </si>
  <si>
    <t>PVP3773386</t>
  </si>
  <si>
    <t>DRX7477756</t>
  </si>
  <si>
    <t>EQK9170650</t>
  </si>
  <si>
    <t>SUM6058501</t>
  </si>
  <si>
    <t>NWH6169116</t>
  </si>
  <si>
    <t>UIW4649063</t>
  </si>
  <si>
    <t>CBS7274442</t>
  </si>
  <si>
    <t>PMT1077225</t>
  </si>
  <si>
    <t>KXD0225922</t>
  </si>
  <si>
    <t>EOL5364970</t>
  </si>
  <si>
    <t>RFV8943731</t>
  </si>
  <si>
    <t>IIX5729587</t>
  </si>
  <si>
    <t>BYF9668225</t>
  </si>
  <si>
    <t>SIS7935767</t>
  </si>
  <si>
    <t>PGN5423548</t>
  </si>
  <si>
    <t>AMA3436639</t>
  </si>
  <si>
    <t>WOK4938383</t>
  </si>
  <si>
    <t>NBJ0276376</t>
  </si>
  <si>
    <t>UVC0448786</t>
  </si>
  <si>
    <t>AYJ2701798</t>
  </si>
  <si>
    <t>RWH3929936</t>
  </si>
  <si>
    <t>JBY9030316</t>
  </si>
  <si>
    <t>UCG1479584</t>
  </si>
  <si>
    <t>TAC0604257</t>
  </si>
  <si>
    <t>DFB1727180</t>
  </si>
  <si>
    <t>NHM1722655</t>
  </si>
  <si>
    <t>JQS5073686</t>
  </si>
  <si>
    <t>LSL0028358</t>
  </si>
  <si>
    <t>SLE7947309</t>
  </si>
  <si>
    <t>PNH0820726</t>
  </si>
  <si>
    <t>PSB6177760</t>
  </si>
  <si>
    <t>HFC0640092</t>
  </si>
  <si>
    <t>PTV2651236</t>
  </si>
  <si>
    <t>ZNW0596512</t>
  </si>
  <si>
    <t>DCA7427624</t>
  </si>
  <si>
    <t>RRA9916609</t>
  </si>
  <si>
    <t>LUB9372035</t>
  </si>
  <si>
    <t>EGR8269608</t>
  </si>
  <si>
    <t>EJC0040366</t>
  </si>
  <si>
    <t>KJL9796100</t>
  </si>
  <si>
    <t>BYS1653390</t>
  </si>
  <si>
    <t>JED2831954</t>
  </si>
  <si>
    <t>EWG8667793</t>
  </si>
  <si>
    <t>ABH2153358</t>
  </si>
  <si>
    <t>PQQ4986096</t>
  </si>
  <si>
    <t>LTO1695927</t>
  </si>
  <si>
    <t>NES6912686</t>
  </si>
  <si>
    <t>DBS7663016</t>
  </si>
  <si>
    <t>FTO5496905</t>
  </si>
  <si>
    <t>XZR0651062</t>
  </si>
  <si>
    <t>UJV1932175</t>
  </si>
  <si>
    <t>LEY4877142</t>
  </si>
  <si>
    <t>BHR1795743</t>
  </si>
  <si>
    <t>BGD9909013</t>
  </si>
  <si>
    <t>MSI7343113</t>
  </si>
  <si>
    <t>YSB2232141</t>
  </si>
  <si>
    <t>GPA0848180</t>
  </si>
  <si>
    <t>ZCT4012349</t>
  </si>
  <si>
    <t>VKH9705108</t>
  </si>
  <si>
    <t>UUP3338271</t>
  </si>
  <si>
    <t>UAT2934574</t>
  </si>
  <si>
    <t>FPH3442920</t>
  </si>
  <si>
    <t>OKV3559393</t>
  </si>
  <si>
    <t>RYE3798149</t>
  </si>
  <si>
    <t>WUO6421028</t>
  </si>
  <si>
    <t>ZLV3589994</t>
  </si>
  <si>
    <t>EBV6272314</t>
  </si>
  <si>
    <t>HWP4829706</t>
  </si>
  <si>
    <t>FXK7938678</t>
  </si>
  <si>
    <t>ECJ9766655</t>
  </si>
  <si>
    <t>EFI8684215</t>
  </si>
  <si>
    <t>YUX0304191</t>
  </si>
  <si>
    <t>MZD9052512</t>
  </si>
  <si>
    <t>UNK5715151</t>
  </si>
  <si>
    <t>OZA6552004</t>
  </si>
  <si>
    <t>LSU7198684</t>
  </si>
  <si>
    <t>KEU8314681</t>
  </si>
  <si>
    <t>GBN2566056</t>
  </si>
  <si>
    <t>GEV8568112</t>
  </si>
  <si>
    <t>OQD7516985</t>
  </si>
  <si>
    <t>PVO8409712</t>
  </si>
  <si>
    <t>BSV5329096</t>
  </si>
  <si>
    <t>LUW3551633</t>
  </si>
  <si>
    <t>LXC6161800</t>
  </si>
  <si>
    <t>MHZ8023839</t>
  </si>
  <si>
    <t>XRW6306914</t>
  </si>
  <si>
    <t>LXD0551955</t>
  </si>
  <si>
    <t>CTB9986165</t>
  </si>
  <si>
    <t>WIL2303915</t>
  </si>
  <si>
    <t>TRL3533919</t>
  </si>
  <si>
    <t>EMF7468184</t>
  </si>
  <si>
    <t>EFT7289801</t>
  </si>
  <si>
    <t>JYU1589530</t>
  </si>
  <si>
    <t>VMY7912586</t>
  </si>
  <si>
    <t>GID2914717</t>
  </si>
  <si>
    <t>RVB0676348</t>
  </si>
  <si>
    <t>UTE8306453</t>
  </si>
  <si>
    <t>QRX7267688</t>
  </si>
  <si>
    <t>WDQ9595249</t>
  </si>
  <si>
    <t>MYR6917401</t>
  </si>
  <si>
    <t>ZIN3899193</t>
  </si>
  <si>
    <t>SAS8054885</t>
  </si>
  <si>
    <t>JEA4203312</t>
  </si>
  <si>
    <t>WIP3141892</t>
  </si>
  <si>
    <t>NNM1754862</t>
  </si>
  <si>
    <t>MAJ4546080</t>
  </si>
  <si>
    <t>FQE9353267</t>
  </si>
  <si>
    <t>YJQ7337496</t>
  </si>
  <si>
    <t>MYV8625677</t>
  </si>
  <si>
    <t>EFL5875188</t>
  </si>
  <si>
    <t>RXF9019568</t>
  </si>
  <si>
    <t>YWN4614401</t>
  </si>
  <si>
    <t>YMI2139903</t>
  </si>
  <si>
    <t>BBO3557019</t>
  </si>
  <si>
    <t>WJY8519923</t>
  </si>
  <si>
    <t>SNH1152228</t>
  </si>
  <si>
    <t>PVV4106105</t>
  </si>
  <si>
    <t>DOA5427647</t>
  </si>
  <si>
    <t>SMJ8182183</t>
  </si>
  <si>
    <t>IBC9273993</t>
  </si>
  <si>
    <t>CNI1604584</t>
  </si>
  <si>
    <t>JDC1172765</t>
  </si>
  <si>
    <t>GGO8310976</t>
  </si>
  <si>
    <t>SVF8329110</t>
  </si>
  <si>
    <t>ODT0313268</t>
  </si>
  <si>
    <t>TYT2550396</t>
  </si>
  <si>
    <t>QYI0834343</t>
  </si>
  <si>
    <t>NOY5358888</t>
  </si>
  <si>
    <t>CUP7004567</t>
  </si>
  <si>
    <t>WJC4732044</t>
  </si>
  <si>
    <t>VEF4651449</t>
  </si>
  <si>
    <t>ZCN7995070</t>
  </si>
  <si>
    <t>YFJ4695450</t>
  </si>
  <si>
    <t>NXM5926956</t>
  </si>
  <si>
    <t>GCX8050961</t>
  </si>
  <si>
    <t>HTV6585686</t>
  </si>
  <si>
    <t>ZMG8310436</t>
  </si>
  <si>
    <t>BGU2333234</t>
  </si>
  <si>
    <t>URJ1101455</t>
  </si>
  <si>
    <t>XVZ9325146</t>
  </si>
  <si>
    <t>QGT0248631</t>
  </si>
  <si>
    <t>VPV2840746</t>
  </si>
  <si>
    <t>QJW5926696</t>
  </si>
  <si>
    <t>BVW3757967</t>
  </si>
  <si>
    <t>QHM2025422</t>
  </si>
  <si>
    <t>RCO6028118</t>
  </si>
  <si>
    <t>YXO0171400</t>
  </si>
  <si>
    <t>KON9618371</t>
  </si>
  <si>
    <t>ADF2281449</t>
  </si>
  <si>
    <t>IFC1385681</t>
  </si>
  <si>
    <t>GNI9710015</t>
  </si>
  <si>
    <t>JMI2681644</t>
  </si>
  <si>
    <t>PVN2939394</t>
  </si>
  <si>
    <t>FCU1833489</t>
  </si>
  <si>
    <t>OPE9279903</t>
  </si>
  <si>
    <t>MTX3708585</t>
  </si>
  <si>
    <t>GGF1904954</t>
  </si>
  <si>
    <t>SZE1414113</t>
  </si>
  <si>
    <t>KGQ0910000</t>
  </si>
  <si>
    <t>OQF1212378</t>
  </si>
  <si>
    <t>LBQ2714547</t>
  </si>
  <si>
    <t>HJJ9507237</t>
  </si>
  <si>
    <t>GNA7658677</t>
  </si>
  <si>
    <t>PTV0556524</t>
  </si>
  <si>
    <t>AXX3515997</t>
  </si>
  <si>
    <t>DLJ1551602</t>
  </si>
  <si>
    <t>PUP3069874</t>
  </si>
  <si>
    <t>SRN8841804</t>
  </si>
  <si>
    <t>HTK0549182</t>
  </si>
  <si>
    <t>YOF1640339</t>
  </si>
  <si>
    <t>PIC3135487</t>
  </si>
  <si>
    <t>BXS1954572</t>
  </si>
  <si>
    <t>VXR2892797</t>
  </si>
  <si>
    <t>LAN9265757</t>
  </si>
  <si>
    <t>DIS9795530</t>
  </si>
  <si>
    <t>CKF5831197</t>
  </si>
  <si>
    <t>TMO5851227</t>
  </si>
  <si>
    <t>NPE6318681</t>
  </si>
  <si>
    <t>AFW0055210</t>
  </si>
  <si>
    <t>FXD5768096</t>
  </si>
  <si>
    <t>XGP2303605</t>
  </si>
  <si>
    <t>BDV4851535</t>
  </si>
  <si>
    <t>ESO3909151</t>
  </si>
  <si>
    <t>YTE7135427</t>
  </si>
  <si>
    <t>RGL9607844</t>
  </si>
  <si>
    <t>SDR3378468</t>
  </si>
  <si>
    <t>PIO2873930</t>
  </si>
  <si>
    <t>SZL6575411</t>
  </si>
  <si>
    <t>UBI5060303</t>
  </si>
  <si>
    <t>TXF5592906</t>
  </si>
  <si>
    <t>WZE4546946</t>
  </si>
  <si>
    <t>ASZ7819886</t>
  </si>
  <si>
    <t>KQM5111698</t>
  </si>
  <si>
    <t>DZO4762242</t>
  </si>
  <si>
    <t>WEY2854091</t>
  </si>
  <si>
    <t>DRG7171297</t>
  </si>
  <si>
    <t>NYJ8193173</t>
  </si>
  <si>
    <t>IEU4036911</t>
  </si>
  <si>
    <t>ALZ9883247</t>
  </si>
  <si>
    <t>DLD9976835</t>
  </si>
  <si>
    <t>RQO4709726</t>
  </si>
  <si>
    <t>HSD4783649</t>
  </si>
  <si>
    <t>XXJ5781109</t>
  </si>
  <si>
    <t>LCQ4893597</t>
  </si>
  <si>
    <t>FMQ4308730</t>
  </si>
  <si>
    <t>EVC9197250</t>
  </si>
  <si>
    <t>LBY4891886</t>
  </si>
  <si>
    <t>PON3903798</t>
  </si>
  <si>
    <t>QNR6750182</t>
  </si>
  <si>
    <t>MKQ2524723</t>
  </si>
  <si>
    <t>AJN4355989</t>
  </si>
  <si>
    <t>ERD9314751</t>
  </si>
  <si>
    <t>DFJ1958031</t>
  </si>
  <si>
    <t>GKV9497311</t>
  </si>
  <si>
    <t>LPY2149847</t>
  </si>
  <si>
    <t>LXE2126397</t>
  </si>
  <si>
    <t>XCW6818195</t>
  </si>
  <si>
    <t>TAW0764222</t>
  </si>
  <si>
    <t>BLN1673205</t>
  </si>
  <si>
    <t>UAT4371106</t>
  </si>
  <si>
    <t>YTX9284046</t>
  </si>
  <si>
    <t>QVV1357789</t>
  </si>
  <si>
    <t>ZOQ7098958</t>
  </si>
  <si>
    <t>QBP0281841</t>
  </si>
  <si>
    <t>MVA4670470</t>
  </si>
  <si>
    <t>DCG5539194</t>
  </si>
  <si>
    <t>LYY9994582</t>
  </si>
  <si>
    <t>OYC4525811</t>
  </si>
  <si>
    <t>TFP0438526</t>
  </si>
  <si>
    <t>SHD9755415</t>
  </si>
  <si>
    <t>ELZ4662059</t>
  </si>
  <si>
    <t>GTO1633988</t>
  </si>
  <si>
    <t>RBX6474841</t>
  </si>
  <si>
    <t>YBF0412507</t>
  </si>
  <si>
    <t>FMQ3916990</t>
  </si>
  <si>
    <t>HWS3030294</t>
  </si>
  <si>
    <t>LEQ1322024</t>
  </si>
  <si>
    <t>CZK5710683</t>
  </si>
  <si>
    <t>NDN8721912</t>
  </si>
  <si>
    <t>SCM9638009</t>
  </si>
  <si>
    <t>KLL3344939</t>
  </si>
  <si>
    <t>AAP6460207</t>
  </si>
  <si>
    <t>PHQ6994159</t>
  </si>
  <si>
    <t>FKV9329452</t>
  </si>
  <si>
    <t>CWP9112462</t>
  </si>
  <si>
    <t>CZM7429641</t>
  </si>
  <si>
    <t>OZC6159387</t>
  </si>
  <si>
    <t>ARG9294959</t>
  </si>
  <si>
    <t>PNZ0657068</t>
  </si>
  <si>
    <t>CDA2472690</t>
  </si>
  <si>
    <t>SFC2693756</t>
  </si>
  <si>
    <t>AYN3144198</t>
  </si>
  <si>
    <t>XND9900075</t>
  </si>
  <si>
    <t>BQG7277929</t>
  </si>
  <si>
    <t>VVW6677299</t>
  </si>
  <si>
    <t>YQG5078148</t>
  </si>
  <si>
    <t>DES5020344</t>
  </si>
  <si>
    <t>HGE9480974</t>
  </si>
  <si>
    <t>OOV8598301</t>
  </si>
  <si>
    <t>XBA3869769</t>
  </si>
  <si>
    <t>DGQ6393289</t>
  </si>
  <si>
    <t>HJG3632552</t>
  </si>
  <si>
    <t>MRH9640566</t>
  </si>
  <si>
    <t>DVB6587523</t>
  </si>
  <si>
    <t>CBO6719374</t>
  </si>
  <si>
    <t>OHP2116248</t>
  </si>
  <si>
    <t>DJB8369555</t>
  </si>
  <si>
    <t>UOO4347381</t>
  </si>
  <si>
    <t>TRF0002939</t>
  </si>
  <si>
    <t>KNN1580045</t>
  </si>
  <si>
    <t>LJA7012048</t>
  </si>
  <si>
    <t>FIS9100645</t>
  </si>
  <si>
    <t>PHX2918492</t>
  </si>
  <si>
    <t>UIN6261915</t>
  </si>
  <si>
    <t>TIX0718037</t>
  </si>
  <si>
    <t>WFI3281018</t>
  </si>
  <si>
    <t>MMV3121375</t>
  </si>
  <si>
    <t>GTH0340770</t>
  </si>
  <si>
    <t>ESX2025222</t>
  </si>
  <si>
    <t>CXP3917993</t>
  </si>
  <si>
    <t>DFG2827036</t>
  </si>
  <si>
    <t>WMQ1681806</t>
  </si>
  <si>
    <t>UQF6518592</t>
  </si>
  <si>
    <t>QUA6944046</t>
  </si>
  <si>
    <t>APT2245150</t>
  </si>
  <si>
    <t>RBG3792865</t>
  </si>
  <si>
    <t>MTN2950388</t>
  </si>
  <si>
    <t>OCM5002926</t>
  </si>
  <si>
    <t>AXI6518613</t>
  </si>
  <si>
    <t>OWX6509492</t>
  </si>
  <si>
    <t>KPL7862306</t>
  </si>
  <si>
    <t>JNG7821120</t>
  </si>
  <si>
    <t>YGB5469993</t>
  </si>
  <si>
    <t>JAK3820924</t>
  </si>
  <si>
    <t>GWX1020387</t>
  </si>
  <si>
    <t>FUB9029160</t>
  </si>
  <si>
    <t>JZV9838159</t>
  </si>
  <si>
    <t>DMX3585569</t>
  </si>
  <si>
    <t>GLW0414281</t>
  </si>
  <si>
    <t>YFW4628776</t>
  </si>
  <si>
    <t>RQG6588002</t>
  </si>
  <si>
    <t>BGU4457495</t>
  </si>
  <si>
    <t>ZZI6276434</t>
  </si>
  <si>
    <t>XHN0329568</t>
  </si>
  <si>
    <t>GMF6207361</t>
  </si>
  <si>
    <t>SMV1544228</t>
  </si>
  <si>
    <t>GJW2428425</t>
  </si>
  <si>
    <t>EJK9566480</t>
  </si>
  <si>
    <t>ONS1229810</t>
  </si>
  <si>
    <t>HMM3870500</t>
  </si>
  <si>
    <t>XMJ4478253</t>
  </si>
  <si>
    <t>YLL0375742</t>
  </si>
  <si>
    <t>TQT2141545</t>
  </si>
  <si>
    <t>YFI8026150</t>
  </si>
  <si>
    <t>QLX6680434</t>
  </si>
  <si>
    <t>VUQ2126760</t>
  </si>
  <si>
    <t>MFV9013200</t>
  </si>
  <si>
    <t>LHT4585442</t>
  </si>
  <si>
    <t>SOF2219237</t>
  </si>
  <si>
    <t>ISC1725218</t>
  </si>
  <si>
    <t>ULI5416518</t>
  </si>
  <si>
    <t>JKH9195345</t>
  </si>
  <si>
    <t>FNY0245050</t>
  </si>
  <si>
    <t>EFQ1911272</t>
  </si>
  <si>
    <t>HOK9885971</t>
  </si>
  <si>
    <t>GUB8451521</t>
  </si>
  <si>
    <t>QJA4436766</t>
  </si>
  <si>
    <t>FLE6493503</t>
  </si>
  <si>
    <t>KLD8870189</t>
  </si>
  <si>
    <t>GAU4573002</t>
  </si>
  <si>
    <t>TAL3739412</t>
  </si>
  <si>
    <t>QKY0034598</t>
  </si>
  <si>
    <t>URI6801315</t>
  </si>
  <si>
    <t>WGR9814394</t>
  </si>
  <si>
    <t>QZX7346091</t>
  </si>
  <si>
    <t>EQW0172168</t>
  </si>
  <si>
    <t>KRV5949048</t>
  </si>
  <si>
    <t>UQA9212512</t>
  </si>
  <si>
    <t>GBG0663221</t>
  </si>
  <si>
    <t>NRQ9875331</t>
  </si>
  <si>
    <t>OKC7075743</t>
  </si>
  <si>
    <t>PGN9697337</t>
  </si>
  <si>
    <t>PTE7264013</t>
  </si>
  <si>
    <t>SUC6238778</t>
  </si>
  <si>
    <t>EQU6398318</t>
  </si>
  <si>
    <t>UMQ4321752</t>
  </si>
  <si>
    <t>WXL9689949</t>
  </si>
  <si>
    <t>NGL6714322</t>
  </si>
  <si>
    <t>QDD1743613</t>
  </si>
  <si>
    <t>THS4250147</t>
  </si>
  <si>
    <t>XQA0116724</t>
  </si>
  <si>
    <t>ZLO5739490</t>
  </si>
  <si>
    <t>MQO3894154</t>
  </si>
  <si>
    <t>OXN6004202</t>
  </si>
  <si>
    <t>DJH6981395</t>
  </si>
  <si>
    <t>KRT5722403</t>
  </si>
  <si>
    <t>VNQ4704295</t>
  </si>
  <si>
    <t>CBZ3776765</t>
  </si>
  <si>
    <t>TOO3838003</t>
  </si>
  <si>
    <t>NSF3840745</t>
  </si>
  <si>
    <t>PTT7164045</t>
  </si>
  <si>
    <t>HNU3258096</t>
  </si>
  <si>
    <t>URY9440966</t>
  </si>
  <si>
    <t>LPC4851293</t>
  </si>
  <si>
    <t>IXM0232760</t>
  </si>
  <si>
    <t>QHM0421298</t>
  </si>
  <si>
    <t>QAF8790583</t>
  </si>
  <si>
    <t>VQM3989036</t>
  </si>
  <si>
    <t>AET7237006</t>
  </si>
  <si>
    <t>EAN5379956</t>
  </si>
  <si>
    <t>TEI3850437</t>
  </si>
  <si>
    <t>BGA9915773</t>
  </si>
  <si>
    <t>XTS1027628</t>
  </si>
  <si>
    <t>NVZ0548075</t>
  </si>
  <si>
    <t>CSE7006822</t>
  </si>
  <si>
    <t>EJS3787732</t>
  </si>
  <si>
    <t>FYG7454087</t>
  </si>
  <si>
    <t>RXH6343415</t>
  </si>
  <si>
    <t>UVQ7136189</t>
  </si>
  <si>
    <t>MZK9970622</t>
  </si>
  <si>
    <t>LKH2179456</t>
  </si>
  <si>
    <t>MGZ7868860</t>
  </si>
  <si>
    <t>ALJ4903704</t>
  </si>
  <si>
    <t>FYF9519947</t>
  </si>
  <si>
    <t>PRJ5606736</t>
  </si>
  <si>
    <t>SJH1531750</t>
  </si>
  <si>
    <t>NBB0699904</t>
  </si>
  <si>
    <t>FAG5797640</t>
  </si>
  <si>
    <t>ZOW7987315</t>
  </si>
  <si>
    <t>XTF7577566</t>
  </si>
  <si>
    <t>QYC4132182</t>
  </si>
  <si>
    <t>EBB5710902</t>
  </si>
  <si>
    <t>KTB1309069</t>
  </si>
  <si>
    <t>LOS1925340</t>
  </si>
  <si>
    <t>RCJ4130587</t>
  </si>
  <si>
    <t>RGF8722511</t>
  </si>
  <si>
    <t>JWR2837543</t>
  </si>
  <si>
    <t>XYK1994201</t>
  </si>
  <si>
    <t>LZO8644342</t>
  </si>
  <si>
    <t>ILG5686426</t>
  </si>
  <si>
    <t>DGY9850420</t>
  </si>
  <si>
    <t>KZL3048587</t>
  </si>
  <si>
    <t>WOW0012053</t>
  </si>
  <si>
    <t>RQG4079051</t>
  </si>
  <si>
    <t>VIA6467763</t>
  </si>
  <si>
    <t>JJX9072777</t>
  </si>
  <si>
    <t>BKA8310937</t>
  </si>
  <si>
    <t>YTY3080438</t>
  </si>
  <si>
    <t>MMI2469245</t>
  </si>
  <si>
    <t>FOD5648690</t>
  </si>
  <si>
    <t>KUD3363139</t>
  </si>
  <si>
    <t>NGH7995871</t>
  </si>
  <si>
    <t>FSL9657989</t>
  </si>
  <si>
    <t>FRM0309268</t>
  </si>
  <si>
    <t>PTQ1526987</t>
  </si>
  <si>
    <t>JNY9785865</t>
  </si>
  <si>
    <t>OIJ0214857</t>
  </si>
  <si>
    <t>TWS3951623</t>
  </si>
  <si>
    <t>VIA1782067</t>
  </si>
  <si>
    <t>QNI8739253</t>
  </si>
  <si>
    <t>XCE9380530</t>
  </si>
  <si>
    <t>DJW5656853</t>
  </si>
  <si>
    <t>FLY2279080</t>
  </si>
  <si>
    <t>OHZ7018206</t>
  </si>
  <si>
    <t>BCM3565748</t>
  </si>
  <si>
    <t>SIH7704085</t>
  </si>
  <si>
    <t>WDN0312382</t>
  </si>
  <si>
    <t>ACM0710827</t>
  </si>
  <si>
    <t>RUR8113776</t>
  </si>
  <si>
    <t>ZUM0766120</t>
  </si>
  <si>
    <t>BRI5647353</t>
  </si>
  <si>
    <t>RGC7664947</t>
  </si>
  <si>
    <t>YDX6503764</t>
  </si>
  <si>
    <t>EKV8129088</t>
  </si>
  <si>
    <t>BTI0771585</t>
  </si>
  <si>
    <t>RJO1169265</t>
  </si>
  <si>
    <t>APZ7114909</t>
  </si>
  <si>
    <t>LBM5999624</t>
  </si>
  <si>
    <t>OME9702221</t>
  </si>
  <si>
    <t>PKM7952154</t>
  </si>
  <si>
    <t>XNH6295957</t>
  </si>
  <si>
    <t>SEO2332926</t>
  </si>
  <si>
    <t>NFS6226554</t>
  </si>
  <si>
    <t>YJK3244067</t>
  </si>
  <si>
    <t>QLU7062422</t>
  </si>
  <si>
    <t>CZC0648700</t>
  </si>
  <si>
    <t>RFM1533960</t>
  </si>
  <si>
    <t>RCU9573152</t>
  </si>
  <si>
    <t>LKR0877899</t>
  </si>
  <si>
    <t>NYY8722161</t>
  </si>
  <si>
    <t>HUK2154697</t>
  </si>
  <si>
    <t>HRC8888250</t>
  </si>
  <si>
    <t>TJO7763959</t>
  </si>
  <si>
    <t>ERM7109293</t>
  </si>
  <si>
    <t>KPT3389425</t>
  </si>
  <si>
    <t>NLQ5296677</t>
  </si>
  <si>
    <t>LJN0224113</t>
  </si>
  <si>
    <t>JIP1076667</t>
  </si>
  <si>
    <t>NUW7054352</t>
  </si>
  <si>
    <t>YOJ7720077</t>
  </si>
  <si>
    <t>IKF2601747</t>
  </si>
  <si>
    <t>AYG9541647</t>
  </si>
  <si>
    <t>FFX9007527</t>
  </si>
  <si>
    <t>OXL6197286</t>
  </si>
  <si>
    <t>NAG7704861</t>
  </si>
  <si>
    <t>GNG8425439</t>
  </si>
  <si>
    <t>LTK7841790</t>
  </si>
  <si>
    <t>DDU4340751</t>
  </si>
  <si>
    <t>NGQ5198147</t>
  </si>
  <si>
    <t>VBW9400015</t>
  </si>
  <si>
    <t>QRX7935659</t>
  </si>
  <si>
    <t>WJA7911634</t>
  </si>
  <si>
    <t>PHN7079388</t>
  </si>
  <si>
    <t>VVN6653928</t>
  </si>
  <si>
    <t>GUO2152649</t>
  </si>
  <si>
    <t>IBV0853062</t>
  </si>
  <si>
    <t>XKE3464645</t>
  </si>
  <si>
    <t>CGB3417999</t>
  </si>
  <si>
    <t>UFZ6593209</t>
  </si>
  <si>
    <t>NOV6197388</t>
  </si>
  <si>
    <t>PXK3364306</t>
  </si>
  <si>
    <t>TQJ5769287</t>
  </si>
  <si>
    <t>QEE6945126</t>
  </si>
  <si>
    <t>HHB3235025</t>
  </si>
  <si>
    <t>YWM1114092</t>
  </si>
  <si>
    <t>AKU6014392</t>
  </si>
  <si>
    <t>CNF6680476</t>
  </si>
  <si>
    <t>YNA4124901</t>
  </si>
  <si>
    <t>EKP0033411</t>
  </si>
  <si>
    <t>FAJ1039463</t>
  </si>
  <si>
    <t>KBA8231682</t>
  </si>
  <si>
    <t>HBS1849865</t>
  </si>
  <si>
    <t>QCI9522946</t>
  </si>
  <si>
    <t>USS1741456</t>
  </si>
  <si>
    <t>PCU0645223</t>
  </si>
  <si>
    <t>PTZ3739221</t>
  </si>
  <si>
    <t>HEM4242569</t>
  </si>
  <si>
    <t>ZGB5237630</t>
  </si>
  <si>
    <t>AKZ6798019</t>
  </si>
  <si>
    <t>EYJ2619401</t>
  </si>
  <si>
    <t>MRY7551841</t>
  </si>
  <si>
    <t>ZXA9444102</t>
  </si>
  <si>
    <t>TYF8301407</t>
  </si>
  <si>
    <t>TMY1587453</t>
  </si>
  <si>
    <t>KPS2075621</t>
  </si>
  <si>
    <t>FZT6408786</t>
  </si>
  <si>
    <t>FVA1543824</t>
  </si>
  <si>
    <t>KAM6090082</t>
  </si>
  <si>
    <t>FIX3981366</t>
  </si>
  <si>
    <t>XGM3323428</t>
  </si>
  <si>
    <t>XYM4889537</t>
  </si>
  <si>
    <t>IXJ9264530</t>
  </si>
  <si>
    <t>AMC9732276</t>
  </si>
  <si>
    <t>NBO1533948</t>
  </si>
  <si>
    <t>ZKP7223266</t>
  </si>
  <si>
    <t>ODC1188284</t>
  </si>
  <si>
    <t>TBM8246079</t>
  </si>
  <si>
    <t>UDI4036893</t>
  </si>
  <si>
    <t>COP6681864</t>
  </si>
  <si>
    <t>CLD1363891</t>
  </si>
  <si>
    <t>GCI8739268</t>
  </si>
  <si>
    <t>ANR6430635</t>
  </si>
  <si>
    <t>ZOS6187883</t>
  </si>
  <si>
    <t>DGW9673191</t>
  </si>
  <si>
    <t>PVZ6727908</t>
  </si>
  <si>
    <t>PHO6743789</t>
  </si>
  <si>
    <t>QYZ1610249</t>
  </si>
  <si>
    <t>KBK1451677</t>
  </si>
  <si>
    <t>PZJ1961365</t>
  </si>
  <si>
    <t>HCW3999075</t>
  </si>
  <si>
    <t>FEL1736902</t>
  </si>
  <si>
    <t>YVM9169791</t>
  </si>
  <si>
    <t>YZB9710701</t>
  </si>
  <si>
    <t>EXV1194963</t>
  </si>
  <si>
    <t>ETE4067560</t>
  </si>
  <si>
    <t>BWI3163301</t>
  </si>
  <si>
    <t>TAM4403781</t>
  </si>
  <si>
    <t>IVO5245277</t>
  </si>
  <si>
    <t>ZZG4965634</t>
  </si>
  <si>
    <t>CRW3648336</t>
  </si>
  <si>
    <t>ZTK1295712</t>
  </si>
  <si>
    <t>HTD7500130</t>
  </si>
  <si>
    <t>VAS0859536</t>
  </si>
  <si>
    <t>CRU1308204</t>
  </si>
  <si>
    <t>MIZ6024894</t>
  </si>
  <si>
    <t>CGZ2540426</t>
  </si>
  <si>
    <t>ALO7361454</t>
  </si>
  <si>
    <t>ISO8982870</t>
  </si>
  <si>
    <t>OVA9046950</t>
  </si>
  <si>
    <t>UGH7206080</t>
  </si>
  <si>
    <t>MIE4555750</t>
  </si>
  <si>
    <t>PDK5977280</t>
  </si>
  <si>
    <t>TTE3963034</t>
  </si>
  <si>
    <t>BZX0677966</t>
  </si>
  <si>
    <t>XCB3161428</t>
  </si>
  <si>
    <t>RMN0806192</t>
  </si>
  <si>
    <t>OME4806316</t>
  </si>
  <si>
    <t>GSS2665803</t>
  </si>
  <si>
    <t>XUJ6667737</t>
  </si>
  <si>
    <t>SHA8667421</t>
  </si>
  <si>
    <t>CRW9640623</t>
  </si>
  <si>
    <t>GWS6695821</t>
  </si>
  <si>
    <t>HBB9180392</t>
  </si>
  <si>
    <t>UNC9438373</t>
  </si>
  <si>
    <t>SMG4346520</t>
  </si>
  <si>
    <t>KEY7319835</t>
  </si>
  <si>
    <t>DMR8126015</t>
  </si>
  <si>
    <t>THX3337424</t>
  </si>
  <si>
    <t>UFQ0117432</t>
  </si>
  <si>
    <t>LPT7572457</t>
  </si>
  <si>
    <t>PYF9483037</t>
  </si>
  <si>
    <t>VXQ9450075</t>
  </si>
  <si>
    <t>AYW7474041</t>
  </si>
  <si>
    <t>ABL9789849</t>
  </si>
  <si>
    <t>HIY0695394</t>
  </si>
  <si>
    <t>KNX7399869</t>
  </si>
  <si>
    <t>NQT8718265</t>
  </si>
  <si>
    <t>EIV0759652</t>
  </si>
  <si>
    <t>ZYI2508292</t>
  </si>
  <si>
    <t>KWC3918492</t>
  </si>
  <si>
    <t>HYG8387143</t>
  </si>
  <si>
    <t>CCQ5493344</t>
  </si>
  <si>
    <t>MUR1227607</t>
  </si>
  <si>
    <t>YNV5076597</t>
  </si>
  <si>
    <t>NZE4499969</t>
  </si>
  <si>
    <t>EXA5819674</t>
  </si>
  <si>
    <t>JMN6590436</t>
  </si>
  <si>
    <t>HKJ1661488</t>
  </si>
  <si>
    <t>OPK6075693</t>
  </si>
  <si>
    <t>EEL1228524</t>
  </si>
  <si>
    <t>LLI2876708</t>
  </si>
  <si>
    <t>JFE0766474</t>
  </si>
  <si>
    <t>BXA0157001</t>
  </si>
  <si>
    <t>MNB9845910</t>
  </si>
  <si>
    <t>ICD8857483</t>
  </si>
  <si>
    <t>VFI7327109</t>
  </si>
  <si>
    <t>ZXJ8435667</t>
  </si>
  <si>
    <t>LII9442435</t>
  </si>
  <si>
    <t>WHV0458474</t>
  </si>
  <si>
    <t>ZMP6047310</t>
  </si>
  <si>
    <t>KAT3528169</t>
  </si>
  <si>
    <t>YYF3834715</t>
  </si>
  <si>
    <t>NAR7757450</t>
  </si>
  <si>
    <t>JDV4996551</t>
  </si>
  <si>
    <t>QFI3124592</t>
  </si>
  <si>
    <t>WUD6067192</t>
  </si>
  <si>
    <t>IDZ1857327</t>
  </si>
  <si>
    <t>OFY2899983</t>
  </si>
  <si>
    <t>RUX0349281</t>
  </si>
  <si>
    <t>KUD3599641</t>
  </si>
  <si>
    <t>SPK7051080</t>
  </si>
  <si>
    <t>PDL2300559</t>
  </si>
  <si>
    <t>QIK8537657</t>
  </si>
  <si>
    <t>XIC9293359</t>
  </si>
  <si>
    <t>DGT5559643</t>
  </si>
  <si>
    <t>NSI6176611</t>
  </si>
  <si>
    <t>RIY2585240</t>
  </si>
  <si>
    <t>FLN0106593</t>
  </si>
  <si>
    <t>XPW5464297</t>
  </si>
  <si>
    <t>XSU6738557</t>
  </si>
  <si>
    <t>UYA4159125</t>
  </si>
  <si>
    <t>GGC4527508</t>
  </si>
  <si>
    <t>RWL4328075</t>
  </si>
  <si>
    <t>XJW8975832</t>
  </si>
  <si>
    <t>OVY8391303</t>
  </si>
  <si>
    <t>UCF1716062</t>
  </si>
  <si>
    <t>RVM1489946</t>
  </si>
  <si>
    <t>IHI7646547</t>
  </si>
  <si>
    <t>AZW5131697</t>
  </si>
  <si>
    <t>CUP5019037</t>
  </si>
  <si>
    <t>YLW5032274</t>
  </si>
  <si>
    <t>MHK5672510</t>
  </si>
  <si>
    <t>NKX3212767</t>
  </si>
  <si>
    <t>PMR4711884</t>
  </si>
  <si>
    <t>YGL0124344</t>
  </si>
  <si>
    <t>PYU5241135</t>
  </si>
  <si>
    <t>OTV9145419</t>
  </si>
  <si>
    <t>MDF5430246</t>
  </si>
  <si>
    <t>LAX2787981</t>
  </si>
  <si>
    <t>FXO1884476</t>
  </si>
  <si>
    <t>VJS4070419</t>
  </si>
  <si>
    <t>BBP0758926</t>
  </si>
  <si>
    <t>NJJ4555378</t>
  </si>
  <si>
    <t>DZC5052119</t>
  </si>
  <si>
    <t>SIM9352320</t>
  </si>
  <si>
    <t>MWM6928550</t>
  </si>
  <si>
    <t>EDB3949848</t>
  </si>
  <si>
    <t>TCU5124125</t>
  </si>
  <si>
    <t>ABV1927265</t>
  </si>
  <si>
    <t>CYF0725544</t>
  </si>
  <si>
    <t>PWF7439925</t>
  </si>
  <si>
    <t>RIW3946212</t>
  </si>
  <si>
    <t>GWH3616739</t>
  </si>
  <si>
    <t>SME8689703</t>
  </si>
  <si>
    <t>GOF0693448</t>
  </si>
  <si>
    <t>OSA5106382</t>
  </si>
  <si>
    <t>HYO2517156</t>
  </si>
  <si>
    <t>OUS4330219</t>
  </si>
  <si>
    <t>EIV2071912</t>
  </si>
  <si>
    <t>JNJ8305527</t>
  </si>
  <si>
    <t>UST2584050</t>
  </si>
  <si>
    <t>KGJ1372277</t>
  </si>
  <si>
    <t>KMM8176355</t>
  </si>
  <si>
    <t>FYX6318306</t>
  </si>
  <si>
    <t>DIM7193975</t>
  </si>
  <si>
    <t>FKZ1712434</t>
  </si>
  <si>
    <t>LSJ9523809</t>
  </si>
  <si>
    <t>STE4973573</t>
  </si>
  <si>
    <t>ITM6176844</t>
  </si>
  <si>
    <t>GYB7608790</t>
  </si>
  <si>
    <t>AKU3641781</t>
  </si>
  <si>
    <t>RGJ8319325</t>
  </si>
  <si>
    <t>CHF5236979</t>
  </si>
  <si>
    <t>JVU1457037</t>
  </si>
  <si>
    <t>TVI5985602</t>
  </si>
  <si>
    <t>UNZ7186497</t>
  </si>
  <si>
    <t>RUL5621502</t>
  </si>
  <si>
    <t>EBL6687951</t>
  </si>
  <si>
    <t>AXC1600030</t>
  </si>
  <si>
    <t>KHW1749079</t>
  </si>
  <si>
    <t>PJI8848682</t>
  </si>
  <si>
    <t>QPI7823680</t>
  </si>
  <si>
    <t>DBQ5266355</t>
  </si>
  <si>
    <t>MSA1551678</t>
  </si>
  <si>
    <t>NLW0102903</t>
  </si>
  <si>
    <t>VGX5707250</t>
  </si>
  <si>
    <t>TBX4043713</t>
  </si>
  <si>
    <t>FGL9810049</t>
  </si>
  <si>
    <t>OGP1804815</t>
  </si>
  <si>
    <t>KHQ5514368</t>
  </si>
  <si>
    <t>OLD2681977</t>
  </si>
  <si>
    <t>DXV6738931</t>
  </si>
  <si>
    <t>LQB3345682</t>
  </si>
  <si>
    <t>EUE9398838</t>
  </si>
  <si>
    <t>YXP6599594</t>
  </si>
  <si>
    <t>VXH3138977</t>
  </si>
  <si>
    <t>OGQ8421406</t>
  </si>
  <si>
    <t>OXF6754010</t>
  </si>
  <si>
    <t>LFO2932855</t>
  </si>
  <si>
    <t>IIN5338546</t>
  </si>
  <si>
    <t>OKU3893941</t>
  </si>
  <si>
    <t>ZVX4109964</t>
  </si>
  <si>
    <t>BWM9026715</t>
  </si>
  <si>
    <t>CRD8078928</t>
  </si>
  <si>
    <t>JSJ9407255</t>
  </si>
  <si>
    <t>ZXM3343100</t>
  </si>
  <si>
    <t>XCM3955016</t>
  </si>
  <si>
    <t>OZF8331709</t>
  </si>
  <si>
    <t>NWD8204178</t>
  </si>
  <si>
    <t>VDT4467733</t>
  </si>
  <si>
    <t>JAM3695876</t>
  </si>
  <si>
    <t>NAM4527505</t>
  </si>
  <si>
    <t>VIA8064372</t>
  </si>
  <si>
    <t>IBN0252710</t>
  </si>
  <si>
    <t>XDL8037653</t>
  </si>
  <si>
    <t>FTP8966674</t>
  </si>
  <si>
    <t>HEG4738738</t>
  </si>
  <si>
    <t>FZU1004433</t>
  </si>
  <si>
    <t>ITT9409286</t>
  </si>
  <si>
    <t>HHP3941846</t>
  </si>
  <si>
    <t>VOW1289022</t>
  </si>
  <si>
    <t>UBZ4998021</t>
  </si>
  <si>
    <t>SVF9235351</t>
  </si>
  <si>
    <t>SPI9128333</t>
  </si>
  <si>
    <t>HPW3881106</t>
  </si>
  <si>
    <t>YOS4789227</t>
  </si>
  <si>
    <t>LPL8172036</t>
  </si>
  <si>
    <t>PBM9036125</t>
  </si>
  <si>
    <t>DAS3591878</t>
  </si>
  <si>
    <t>NMD8101971</t>
  </si>
  <si>
    <t>RMU5114549</t>
  </si>
  <si>
    <t>QNJ4201063</t>
  </si>
  <si>
    <t>LOA2393574</t>
  </si>
  <si>
    <t>PZT9661584</t>
  </si>
  <si>
    <t>FAL5478586</t>
  </si>
  <si>
    <t>WWN5975453</t>
  </si>
  <si>
    <t>XKH5355695</t>
  </si>
  <si>
    <t>LAA0293314</t>
  </si>
  <si>
    <t>KSN6140755</t>
  </si>
  <si>
    <t>MAS0703178</t>
  </si>
  <si>
    <t>JUX7682999</t>
  </si>
  <si>
    <t>YKC8716305</t>
  </si>
  <si>
    <t>VTD5940538</t>
  </si>
  <si>
    <t>GFQ4565993</t>
  </si>
  <si>
    <t>MMZ3512353</t>
  </si>
  <si>
    <t>JLS5815885</t>
  </si>
  <si>
    <t>SOH5067689</t>
  </si>
  <si>
    <t>YQH3449905</t>
  </si>
  <si>
    <t>QAV8496985</t>
  </si>
  <si>
    <t>QAT6322952</t>
  </si>
  <si>
    <t>GLS2058880</t>
  </si>
  <si>
    <t>OEL6981060</t>
  </si>
  <si>
    <t>YWM2457049</t>
  </si>
  <si>
    <t>XRA5439928</t>
  </si>
  <si>
    <t>UED3729360</t>
  </si>
  <si>
    <t>VXB3324161</t>
  </si>
  <si>
    <t>HOL5743400</t>
  </si>
  <si>
    <t>EXP7060663</t>
  </si>
  <si>
    <t>MRJ9194771</t>
  </si>
  <si>
    <t>FPX4607649</t>
  </si>
  <si>
    <t>RVO4079473</t>
  </si>
  <si>
    <t>GID3643907</t>
  </si>
  <si>
    <t>BYE4885861</t>
  </si>
  <si>
    <t>SNM0215866</t>
  </si>
  <si>
    <t>SFJ3696286</t>
  </si>
  <si>
    <t>JSG8629778</t>
  </si>
  <si>
    <t>AVS0539452</t>
  </si>
  <si>
    <t>ZLA8061117</t>
  </si>
  <si>
    <t>XQZ4469531</t>
  </si>
  <si>
    <t>QFI9430689</t>
  </si>
  <si>
    <t>ENB4674511</t>
  </si>
  <si>
    <t>ODI2441639</t>
  </si>
  <si>
    <t>HPV4618901</t>
  </si>
  <si>
    <t>FVH0048926</t>
  </si>
  <si>
    <t>SRP1219221</t>
  </si>
  <si>
    <t>MQC9071641</t>
  </si>
  <si>
    <t>JSA9440041</t>
  </si>
  <si>
    <t>OTW8184052</t>
  </si>
  <si>
    <t>YWT1670509</t>
  </si>
  <si>
    <t>BKV6042162</t>
  </si>
  <si>
    <t>ZZK8268146</t>
  </si>
  <si>
    <t>EIR8568989</t>
  </si>
  <si>
    <t>CUX3056705</t>
  </si>
  <si>
    <t>PSE8537270</t>
  </si>
  <si>
    <t>PUZ2733726</t>
  </si>
  <si>
    <t>OGP8673653</t>
  </si>
  <si>
    <t>DXU1368770</t>
  </si>
  <si>
    <t>GKD8659890</t>
  </si>
  <si>
    <t>PTB1849304</t>
  </si>
  <si>
    <t>WMH8528449</t>
  </si>
  <si>
    <t>XMA6938127</t>
  </si>
  <si>
    <t>YKT6552908</t>
  </si>
  <si>
    <t>AQD7915138</t>
  </si>
  <si>
    <t>HFA9420485</t>
  </si>
  <si>
    <t>IRI6801036</t>
  </si>
  <si>
    <t>TYV0569440</t>
  </si>
  <si>
    <t>XRK1421074</t>
  </si>
  <si>
    <t>JOJ4020023</t>
  </si>
  <si>
    <t>BME4577284</t>
  </si>
  <si>
    <t>FNN9828124</t>
  </si>
  <si>
    <t>PFR7309237</t>
  </si>
  <si>
    <t>OVV6092893</t>
  </si>
  <si>
    <t>YWA5952903</t>
  </si>
  <si>
    <t>CES3468590</t>
  </si>
  <si>
    <t>UXC9954625</t>
  </si>
  <si>
    <t>VYI8777287</t>
  </si>
  <si>
    <t>BLY3593266</t>
  </si>
  <si>
    <t>GIR5616679</t>
  </si>
  <si>
    <t>ZEZ4944103</t>
  </si>
  <si>
    <t>RSU3234171</t>
  </si>
  <si>
    <t>VHR5747144</t>
  </si>
  <si>
    <t>XDX6776125</t>
  </si>
  <si>
    <t>SZF5759164</t>
  </si>
  <si>
    <t>PUR2480017</t>
  </si>
  <si>
    <t>OKB7853056</t>
  </si>
  <si>
    <t>OFT5636068</t>
  </si>
  <si>
    <t>SVZ9980690</t>
  </si>
  <si>
    <t>MWX7110564</t>
  </si>
  <si>
    <t>RJR0322762</t>
  </si>
  <si>
    <t>KWD7873295</t>
  </si>
  <si>
    <t>JPX5068011</t>
  </si>
  <si>
    <t>VVY5149725</t>
  </si>
  <si>
    <t>ZEP0480104</t>
  </si>
  <si>
    <t>JZP3873912</t>
  </si>
  <si>
    <t>LFJ4177794</t>
  </si>
  <si>
    <t>KUN7364029</t>
  </si>
  <si>
    <t>YHV0594430</t>
  </si>
  <si>
    <t>WQS5238990</t>
  </si>
  <si>
    <t>TBY4530135</t>
  </si>
  <si>
    <t>YIF4738072</t>
  </si>
  <si>
    <t>MMB0439828</t>
  </si>
  <si>
    <t>WKL7357068</t>
  </si>
  <si>
    <t>WOD1439982</t>
  </si>
  <si>
    <t>DBW4889337</t>
  </si>
  <si>
    <t>YQE4430509</t>
  </si>
  <si>
    <t>PES9541540</t>
  </si>
  <si>
    <t>RXY4864737</t>
  </si>
  <si>
    <t>LTK7795655</t>
  </si>
  <si>
    <t>UBW1068142</t>
  </si>
  <si>
    <t>VRW9834502</t>
  </si>
  <si>
    <t>YRI4068691</t>
  </si>
  <si>
    <t>ADP5594871</t>
  </si>
  <si>
    <t>HSG8176890</t>
  </si>
  <si>
    <t>OFC0230224</t>
  </si>
  <si>
    <t>HLC4341368</t>
  </si>
  <si>
    <t>QZU4629143</t>
  </si>
  <si>
    <t>MOJ1744612</t>
  </si>
  <si>
    <t>NXX6196905</t>
  </si>
  <si>
    <t>DTS9885370</t>
  </si>
  <si>
    <t>VHR0743065</t>
  </si>
  <si>
    <t>ECN5257704</t>
  </si>
  <si>
    <t>ZBB3872720</t>
  </si>
  <si>
    <t>PEX7913219</t>
  </si>
  <si>
    <t>ECX7957924</t>
  </si>
  <si>
    <t>UTF7942939</t>
  </si>
  <si>
    <t>KZJ9341246</t>
  </si>
  <si>
    <t>YHZ8087484</t>
  </si>
  <si>
    <t>QKN4760744</t>
  </si>
  <si>
    <t>HEX8573865</t>
  </si>
  <si>
    <t>WIB8533990</t>
  </si>
  <si>
    <t>HJB5750885</t>
  </si>
  <si>
    <t>HTW3837531</t>
  </si>
  <si>
    <t>ADY4852463</t>
  </si>
  <si>
    <t>YIW3356233</t>
  </si>
  <si>
    <t>FAR5972361</t>
  </si>
  <si>
    <t>OON1938846</t>
  </si>
  <si>
    <t>IGM7236658</t>
  </si>
  <si>
    <t>GYF1780309</t>
  </si>
  <si>
    <t>CVX2622030</t>
  </si>
  <si>
    <t>KRN4709043</t>
  </si>
  <si>
    <t>CIG1514926</t>
  </si>
  <si>
    <t>TCN7691054</t>
  </si>
  <si>
    <t>JTB8945421</t>
  </si>
  <si>
    <t>USS9775310</t>
  </si>
  <si>
    <t>IMZ7800907</t>
  </si>
  <si>
    <t>NYE1185037</t>
  </si>
  <si>
    <t>YWC7545082</t>
  </si>
  <si>
    <t>API8879162</t>
  </si>
  <si>
    <t>DXV1233183</t>
  </si>
  <si>
    <t>OJK9691506</t>
  </si>
  <si>
    <t>YFZ1735214</t>
  </si>
  <si>
    <t>NBX6295734</t>
  </si>
  <si>
    <t>CDK8045667</t>
  </si>
  <si>
    <t>NAM8074457</t>
  </si>
  <si>
    <t>RTS7146531</t>
  </si>
  <si>
    <t>LDS3922702</t>
  </si>
  <si>
    <t>DAQ3050783</t>
  </si>
  <si>
    <t>ENJ7209578</t>
  </si>
  <si>
    <t>HEH4549584</t>
  </si>
  <si>
    <t>JQS7530386</t>
  </si>
  <si>
    <t>FZF4324019</t>
  </si>
  <si>
    <t>LMP8818002</t>
  </si>
  <si>
    <t>BZH0585628</t>
  </si>
  <si>
    <t>YTI4076137</t>
  </si>
  <si>
    <t>HVM3698188</t>
  </si>
  <si>
    <t>ONQ2981634</t>
  </si>
  <si>
    <t>WLW4380572</t>
  </si>
  <si>
    <t>GTT5713561</t>
  </si>
  <si>
    <t>UJX5998947</t>
  </si>
  <si>
    <t>FVF7842907</t>
  </si>
  <si>
    <t>FKL3433102</t>
  </si>
  <si>
    <t>OKM1140000</t>
  </si>
  <si>
    <t>OOM0225389</t>
  </si>
  <si>
    <t>FHP7470556</t>
  </si>
  <si>
    <t>QGQ8472911</t>
  </si>
  <si>
    <t>VND2155218</t>
  </si>
  <si>
    <t>HFY9393000</t>
  </si>
  <si>
    <t>KFN7696227</t>
  </si>
  <si>
    <t>TKR8451651</t>
  </si>
  <si>
    <t>HNW4263957</t>
  </si>
  <si>
    <t>AWC1874771</t>
  </si>
  <si>
    <t>AQL6487038</t>
  </si>
  <si>
    <t>CBA9422291</t>
  </si>
  <si>
    <t>HKW6147062</t>
  </si>
  <si>
    <t>ANC2108516</t>
  </si>
  <si>
    <t>JEU5461088</t>
  </si>
  <si>
    <t>XPZ6535349</t>
  </si>
  <si>
    <t>CJK3371187</t>
  </si>
  <si>
    <t>XFN1569220</t>
  </si>
  <si>
    <t>ZPR2735695</t>
  </si>
  <si>
    <t>ODN6465375</t>
  </si>
  <si>
    <t>UCU0258568</t>
  </si>
  <si>
    <t>ZWL4726618</t>
  </si>
  <si>
    <t>SAY0073173</t>
  </si>
  <si>
    <t>XFG1664560</t>
  </si>
  <si>
    <t>LPR2413833</t>
  </si>
  <si>
    <t>SFW4952585</t>
  </si>
  <si>
    <t>ESM1187352</t>
  </si>
  <si>
    <t>UYC1302663</t>
  </si>
  <si>
    <t>KYU8647846</t>
  </si>
  <si>
    <t>LPL5105674</t>
  </si>
  <si>
    <t>DBH9754175</t>
  </si>
  <si>
    <t>RWD0793044</t>
  </si>
  <si>
    <t>VJD6005033</t>
  </si>
  <si>
    <t>RJY2244979</t>
  </si>
  <si>
    <t>NDU5481588</t>
  </si>
  <si>
    <t>GPM0820420</t>
  </si>
  <si>
    <t>CUA3101288</t>
  </si>
  <si>
    <t>VZS8442859</t>
  </si>
  <si>
    <t>WMN4633944</t>
  </si>
  <si>
    <t>GFA9482063</t>
  </si>
  <si>
    <t>CVI7371323</t>
  </si>
  <si>
    <t>VRQ2686337</t>
  </si>
  <si>
    <t>CTA4867481</t>
  </si>
  <si>
    <t>MYR7401119</t>
  </si>
  <si>
    <t>KKM2014839</t>
  </si>
  <si>
    <t>JEE8393528</t>
  </si>
  <si>
    <t>VNK9027863</t>
  </si>
  <si>
    <t>DVO2543105</t>
  </si>
  <si>
    <t>AVX6299938</t>
  </si>
  <si>
    <t>KVC2111916</t>
  </si>
  <si>
    <t>SFH5574224</t>
  </si>
  <si>
    <t>YTI5785761</t>
  </si>
  <si>
    <t>AUW9705621</t>
  </si>
  <si>
    <t>XFP3401716</t>
  </si>
  <si>
    <t>PJQ6605183</t>
  </si>
  <si>
    <t>SAK0447996</t>
  </si>
  <si>
    <t>LEZ2513774</t>
  </si>
  <si>
    <t>ZOQ1971768</t>
  </si>
  <si>
    <t>GQG2416298</t>
  </si>
  <si>
    <t>SCP5599729</t>
  </si>
  <si>
    <t>LXX6527450</t>
  </si>
  <si>
    <t>RRM4691809</t>
  </si>
  <si>
    <t>CGH0005258</t>
  </si>
  <si>
    <t>HKW3553694</t>
  </si>
  <si>
    <t>VBS0933513</t>
  </si>
  <si>
    <t>ITE2706437</t>
  </si>
  <si>
    <t>TBK0486724</t>
  </si>
  <si>
    <t>MMQ3690793</t>
  </si>
  <si>
    <t>AMA3155781</t>
  </si>
  <si>
    <t>UQW0716521</t>
  </si>
  <si>
    <t>IWQ3386493</t>
  </si>
  <si>
    <t>VJF2311475</t>
  </si>
  <si>
    <t>TWQ7378776</t>
  </si>
  <si>
    <t>NPJ5559947</t>
  </si>
  <si>
    <t>IVX7905250</t>
  </si>
  <si>
    <t>LCX8731881</t>
  </si>
  <si>
    <t>JYX4662560</t>
  </si>
  <si>
    <t>LSP2401841</t>
  </si>
  <si>
    <t>JKY3317854</t>
  </si>
  <si>
    <t>AHU5848289</t>
  </si>
  <si>
    <t>QGY1253318</t>
  </si>
  <si>
    <t>COO2314522</t>
  </si>
  <si>
    <t>DKK2613587</t>
  </si>
  <si>
    <t>MSP8481856</t>
  </si>
  <si>
    <t>LFW9574584</t>
  </si>
  <si>
    <t>VRE7984551</t>
  </si>
  <si>
    <t>ZZE0129600</t>
  </si>
  <si>
    <t>IUH0823029</t>
  </si>
  <si>
    <t>PWS3915194</t>
  </si>
  <si>
    <t>VJG3378773</t>
  </si>
  <si>
    <t>HMR8257439</t>
  </si>
  <si>
    <t>FIV9036953</t>
  </si>
  <si>
    <t>EQY1632832</t>
  </si>
  <si>
    <t>ZAP8650887</t>
  </si>
  <si>
    <t>UIR1101339</t>
  </si>
  <si>
    <t>RAM2808773</t>
  </si>
  <si>
    <t>DPS5952507</t>
  </si>
  <si>
    <t>DXI2211302</t>
  </si>
  <si>
    <t>JOR7201331</t>
  </si>
  <si>
    <t>BJP7802638</t>
  </si>
  <si>
    <t>APK6891519</t>
  </si>
  <si>
    <t>HFH8169167</t>
  </si>
  <si>
    <t>QBN1070134</t>
  </si>
  <si>
    <t>CCY3873114</t>
  </si>
  <si>
    <t>WGG8856959</t>
  </si>
  <si>
    <t>XUY5184146</t>
  </si>
  <si>
    <t>FJZ2835530</t>
  </si>
  <si>
    <t>FHA4311813</t>
  </si>
  <si>
    <t>LXE4054879</t>
  </si>
  <si>
    <t>JGJ5391449</t>
  </si>
  <si>
    <t>KRU3685566</t>
  </si>
  <si>
    <t>WSA6568663</t>
  </si>
  <si>
    <t>EMD4350124</t>
  </si>
  <si>
    <t>ILL5659535</t>
  </si>
  <si>
    <t>ICN0010024</t>
  </si>
  <si>
    <t>AUG6741376</t>
  </si>
  <si>
    <t>ONK8154093</t>
  </si>
  <si>
    <t>KEV3754490</t>
  </si>
  <si>
    <t>KMG2993236</t>
  </si>
  <si>
    <t>IOD1957394</t>
  </si>
  <si>
    <t>QIP4795822</t>
  </si>
  <si>
    <t>QTI0320449</t>
  </si>
  <si>
    <t>UUB2958502</t>
  </si>
  <si>
    <t>RTO0498013</t>
  </si>
  <si>
    <t>RWK0864682</t>
  </si>
  <si>
    <t>JKN3457871</t>
  </si>
  <si>
    <t>CTM1488819</t>
  </si>
  <si>
    <t>FOA3301327</t>
  </si>
  <si>
    <t>ZZK2535723</t>
  </si>
  <si>
    <t>ZYV6180618</t>
  </si>
  <si>
    <t>SGO5945362</t>
  </si>
  <si>
    <t>CDP8074209</t>
  </si>
  <si>
    <t>XHW2400238</t>
  </si>
  <si>
    <t>SEZ8926568</t>
  </si>
  <si>
    <t>NZZ8695554</t>
  </si>
  <si>
    <t>RKV6736409</t>
  </si>
  <si>
    <t>GSX8127879</t>
  </si>
  <si>
    <t>SHS2269177</t>
  </si>
  <si>
    <t>LGT3793940</t>
  </si>
  <si>
    <t>HXP3584751</t>
  </si>
  <si>
    <t>GYV5410651</t>
  </si>
  <si>
    <t>LYP9905468</t>
  </si>
  <si>
    <t>BDC6407992</t>
  </si>
  <si>
    <t>YGN2265385</t>
  </si>
  <si>
    <t>QIE4565520</t>
  </si>
  <si>
    <t>PZW2875204</t>
  </si>
  <si>
    <t>FXO1018525</t>
  </si>
  <si>
    <t>JFX0286843</t>
  </si>
  <si>
    <t>GJZ7694322</t>
  </si>
  <si>
    <t>AJA2384004</t>
  </si>
  <si>
    <t>OGX8580101</t>
  </si>
  <si>
    <t>AUH3444862</t>
  </si>
  <si>
    <t>QSK1906351</t>
  </si>
  <si>
    <t>PGR4716129</t>
  </si>
  <si>
    <t>ZAE6229764</t>
  </si>
  <si>
    <t>TLU7913903</t>
  </si>
  <si>
    <t>EBI8504622</t>
  </si>
  <si>
    <t>HPD6788570</t>
  </si>
  <si>
    <t>LGW5646036</t>
  </si>
  <si>
    <t>KLA7581231</t>
  </si>
  <si>
    <t>BNK5206615</t>
  </si>
  <si>
    <t>YFN5737580</t>
  </si>
  <si>
    <t>VRU7197801</t>
  </si>
  <si>
    <t>DUP1300665</t>
  </si>
  <si>
    <t>WPS6824266</t>
  </si>
  <si>
    <t>EZQ1601123</t>
  </si>
  <si>
    <t>DQP3234730</t>
  </si>
  <si>
    <t>ZJY0202295</t>
  </si>
  <si>
    <t>MRI7303661</t>
  </si>
  <si>
    <t>FIM9575190</t>
  </si>
  <si>
    <t>RNZ8771751</t>
  </si>
  <si>
    <t>RMP7000310</t>
  </si>
  <si>
    <t>LTX6054713</t>
  </si>
  <si>
    <t>FAR0685130</t>
  </si>
  <si>
    <t>DES2838961</t>
  </si>
  <si>
    <t>GJO8961300</t>
  </si>
  <si>
    <t>HWC0364229</t>
  </si>
  <si>
    <t>RBJ0283413</t>
  </si>
  <si>
    <t>CFD6399479</t>
  </si>
  <si>
    <t>GVY7750470</t>
  </si>
  <si>
    <t>IUM7555652</t>
  </si>
  <si>
    <t>MZM1792185</t>
  </si>
  <si>
    <t>ADU7924771</t>
  </si>
  <si>
    <t>OEK9532375</t>
  </si>
  <si>
    <t>ESN6725770</t>
  </si>
  <si>
    <t>CFK6124345</t>
  </si>
  <si>
    <t>LTV8801511</t>
  </si>
  <si>
    <t>TVU5376119</t>
  </si>
  <si>
    <t>PLD6999507</t>
  </si>
  <si>
    <t>KXB3145442</t>
  </si>
  <si>
    <t>AEH7427517</t>
  </si>
  <si>
    <t>DEN9432669</t>
  </si>
  <si>
    <t>HSC8863922</t>
  </si>
  <si>
    <t>RLP7075174</t>
  </si>
  <si>
    <t>UTY9926141</t>
  </si>
  <si>
    <t>CKO6620384</t>
  </si>
  <si>
    <t>CRI7036930</t>
  </si>
  <si>
    <t>OUP0015996</t>
  </si>
  <si>
    <t>BYD6171327</t>
  </si>
  <si>
    <t>BSM8849725</t>
  </si>
  <si>
    <t>ZMJ4026132</t>
  </si>
  <si>
    <t>AMT1288930</t>
  </si>
  <si>
    <t>RXN8579065</t>
  </si>
  <si>
    <t>VCM7029273</t>
  </si>
  <si>
    <t>DXW8280547</t>
  </si>
  <si>
    <t>NNT7589657</t>
  </si>
  <si>
    <t>TOR2356149</t>
  </si>
  <si>
    <t>ZTO5387712</t>
  </si>
  <si>
    <t>YVF6454701</t>
  </si>
  <si>
    <t>FYU4443694</t>
  </si>
  <si>
    <t>ZMJ9338021</t>
  </si>
  <si>
    <t>PGY2179149</t>
  </si>
  <si>
    <t>HUX2312393</t>
  </si>
  <si>
    <t>CHO8895278</t>
  </si>
  <si>
    <t>RQC4999441</t>
  </si>
  <si>
    <t>UFN0180043</t>
  </si>
  <si>
    <t>DCA8238994</t>
  </si>
  <si>
    <t>SIE4903505</t>
  </si>
  <si>
    <t>DQQ1143484</t>
  </si>
  <si>
    <t>BJK4586359</t>
  </si>
  <si>
    <t>VVT5575336</t>
  </si>
  <si>
    <t>DXP0681913</t>
  </si>
  <si>
    <t>RHW2678139</t>
  </si>
  <si>
    <t>PWQ0763781</t>
  </si>
  <si>
    <t>MMT2953272</t>
  </si>
  <si>
    <t>ZBN7436529</t>
  </si>
  <si>
    <t>SCQ8981348</t>
  </si>
  <si>
    <t>VPD4143992</t>
  </si>
  <si>
    <t>XGW7436670</t>
  </si>
  <si>
    <t>RWE6042735</t>
  </si>
  <si>
    <t>FFH6442508</t>
  </si>
  <si>
    <t>PJU0712312</t>
  </si>
  <si>
    <t>XZS1240037</t>
  </si>
  <si>
    <t>AQX6968894</t>
  </si>
  <si>
    <t>SSS0231102</t>
  </si>
  <si>
    <t>LMT6660250</t>
  </si>
  <si>
    <t>CSZ5250499</t>
  </si>
  <si>
    <t>DOY0287010</t>
  </si>
  <si>
    <t>TVR8078640</t>
  </si>
  <si>
    <t>MEC9128947</t>
  </si>
  <si>
    <t>XAN8643555</t>
  </si>
  <si>
    <t>JYB2868797</t>
  </si>
  <si>
    <t>TCU5633927</t>
  </si>
  <si>
    <t>BVS5471326</t>
  </si>
  <si>
    <t>HGG0385367</t>
  </si>
  <si>
    <t>WWX0381586</t>
  </si>
  <si>
    <t>EGP6158822</t>
  </si>
  <si>
    <t>RRC7229707</t>
  </si>
  <si>
    <t>IRF1792501</t>
  </si>
  <si>
    <t>OSA9936384</t>
  </si>
  <si>
    <t>VBL5849701</t>
  </si>
  <si>
    <t>SAH6632212</t>
  </si>
  <si>
    <t>BLM2560169</t>
  </si>
  <si>
    <t>SOK6443451</t>
  </si>
  <si>
    <t>ZNW6189233</t>
  </si>
  <si>
    <t>JMX0311332</t>
  </si>
  <si>
    <t>ALX8155181</t>
  </si>
  <si>
    <t>XVF9824597</t>
  </si>
  <si>
    <t>CHA2500652</t>
  </si>
  <si>
    <t>QWX1813761</t>
  </si>
  <si>
    <t>EVZ8619925</t>
  </si>
  <si>
    <t>VPZ4181301</t>
  </si>
  <si>
    <t>CLI3323164</t>
  </si>
  <si>
    <t>ZYK7163280</t>
  </si>
  <si>
    <t>SPY7047461</t>
  </si>
  <si>
    <t>SSY6759878</t>
  </si>
  <si>
    <t>ARK7339912</t>
  </si>
  <si>
    <t>VIP5011462</t>
  </si>
  <si>
    <t>XPF7881040</t>
  </si>
  <si>
    <t>JJA3525026</t>
  </si>
  <si>
    <t>HAU9060945</t>
  </si>
  <si>
    <t>YVF1709798</t>
  </si>
  <si>
    <t>LCU5844561</t>
  </si>
  <si>
    <t>DXV5387052</t>
  </si>
  <si>
    <t>RJX8077327</t>
  </si>
  <si>
    <t>IEC8214577</t>
  </si>
  <si>
    <t>NZQ8206695</t>
  </si>
  <si>
    <t>LOY5883306</t>
  </si>
  <si>
    <t>URG1542477</t>
  </si>
  <si>
    <t>TLV0557576</t>
  </si>
  <si>
    <t>GAN0242826</t>
  </si>
  <si>
    <t>YPA4820284</t>
  </si>
  <si>
    <t>UPB0642557</t>
  </si>
  <si>
    <t>RKF4233381</t>
  </si>
  <si>
    <t>USX1932756</t>
  </si>
  <si>
    <t>EGM0501343</t>
  </si>
  <si>
    <t>DAI9032506</t>
  </si>
  <si>
    <t>XCW1816638</t>
  </si>
  <si>
    <t>RKQ4811590</t>
  </si>
  <si>
    <t>XDS3353233</t>
  </si>
  <si>
    <t>FET5644372</t>
  </si>
  <si>
    <t>CUT4882577</t>
  </si>
  <si>
    <t>SFM3303468</t>
  </si>
  <si>
    <t>KXW1436418</t>
  </si>
  <si>
    <t>QCC2028725</t>
  </si>
  <si>
    <t>YVS6026226</t>
  </si>
  <si>
    <t>CDK0925406</t>
  </si>
  <si>
    <t>VYZ3691386</t>
  </si>
  <si>
    <t>MOD0204280</t>
  </si>
  <si>
    <t>DMB1131531</t>
  </si>
  <si>
    <t>SJF3719152</t>
  </si>
  <si>
    <t>OVV7028068</t>
  </si>
  <si>
    <t>LHC4873556</t>
  </si>
  <si>
    <t>ONQ0528441</t>
  </si>
  <si>
    <t>VBU6637454</t>
  </si>
  <si>
    <t>NBB7915924</t>
  </si>
  <si>
    <t>BQH0043350</t>
  </si>
  <si>
    <t>PIG1293950</t>
  </si>
  <si>
    <t>WBY6457659</t>
  </si>
  <si>
    <t>WWT9158927</t>
  </si>
  <si>
    <t>JJD3227251</t>
  </si>
  <si>
    <t>RZC8902369</t>
  </si>
  <si>
    <t>WQX7184911</t>
  </si>
  <si>
    <t>KHD7088707</t>
  </si>
  <si>
    <t>WAC4361579</t>
  </si>
  <si>
    <t>VNP8948370</t>
  </si>
  <si>
    <t>TAA7531028</t>
  </si>
  <si>
    <t>PFC0415067</t>
  </si>
  <si>
    <t>YVS0778283</t>
  </si>
  <si>
    <t>OSY1743695</t>
  </si>
  <si>
    <t>VAG7665902</t>
  </si>
  <si>
    <t>WVA9224033</t>
  </si>
  <si>
    <t>YVO6880912</t>
  </si>
  <si>
    <t>QQB6896573</t>
  </si>
  <si>
    <t>CHY1798053</t>
  </si>
  <si>
    <t>WAE2195915</t>
  </si>
  <si>
    <t>GHC0445541</t>
  </si>
  <si>
    <t>KOZ9523568</t>
  </si>
  <si>
    <t>IZE0555311</t>
  </si>
  <si>
    <t>VKD9143194</t>
  </si>
  <si>
    <t>GLE3495771</t>
  </si>
  <si>
    <t>FYR4719690</t>
  </si>
  <si>
    <t>RIJ3752702</t>
  </si>
  <si>
    <t>RJO3857611</t>
  </si>
  <si>
    <t>ABU7746760</t>
  </si>
  <si>
    <t>CPV0712417</t>
  </si>
  <si>
    <t>EEZ0088621</t>
  </si>
  <si>
    <t>NIV1040321</t>
  </si>
  <si>
    <t>FPA0922665</t>
  </si>
  <si>
    <t>TFQ6133495</t>
  </si>
  <si>
    <t>TOL7416556</t>
  </si>
  <si>
    <t>YPV4795866</t>
  </si>
  <si>
    <t>YYY6220789</t>
  </si>
  <si>
    <t>USK4051998</t>
  </si>
  <si>
    <t>TGK7260052</t>
  </si>
  <si>
    <t>PKO9751077</t>
  </si>
  <si>
    <t>FEX5028933</t>
  </si>
  <si>
    <t>MWX9668420</t>
  </si>
  <si>
    <t>LSX0453423</t>
  </si>
  <si>
    <t>AMV0837094</t>
  </si>
  <si>
    <t>EBJ5777402</t>
  </si>
  <si>
    <t>CUH0639275</t>
  </si>
  <si>
    <t>GWY4299325</t>
  </si>
  <si>
    <t>VMT7649015</t>
  </si>
  <si>
    <t>ZQX3163318</t>
  </si>
  <si>
    <t>PFX6053812</t>
  </si>
  <si>
    <t>ULL5586698</t>
  </si>
  <si>
    <t>GTI6150880</t>
  </si>
  <si>
    <t>SOQ5808473</t>
  </si>
  <si>
    <t>VFY9119771</t>
  </si>
  <si>
    <t>FSD4204272</t>
  </si>
  <si>
    <t>ZNY6666750</t>
  </si>
  <si>
    <t>NDY5534378</t>
  </si>
  <si>
    <t>NFV4278082</t>
  </si>
  <si>
    <t>RUV6073400</t>
  </si>
  <si>
    <t>PAL0952514</t>
  </si>
  <si>
    <t>IJL5775096</t>
  </si>
  <si>
    <t>WZM4085124</t>
  </si>
  <si>
    <t>LVN8352268</t>
  </si>
  <si>
    <t>BHM0214337</t>
  </si>
  <si>
    <t>EFQ8721400</t>
  </si>
  <si>
    <t>PCP4900842</t>
  </si>
  <si>
    <t>IMX3292191</t>
  </si>
  <si>
    <t>OZB5990879</t>
  </si>
  <si>
    <t>XFL2910115</t>
  </si>
  <si>
    <t>ENM0102040</t>
  </si>
  <si>
    <t>ZJI0494261</t>
  </si>
  <si>
    <t>DUJ0534556</t>
  </si>
  <si>
    <t>OYO3065684</t>
  </si>
  <si>
    <t>XDA7502818</t>
  </si>
  <si>
    <t>XEI7318364</t>
  </si>
  <si>
    <t>WKG5060933</t>
  </si>
  <si>
    <t>QNU5555869</t>
  </si>
  <si>
    <t>VHR4108267</t>
  </si>
  <si>
    <t>RUY8978374</t>
  </si>
  <si>
    <t>YUO2464396</t>
  </si>
  <si>
    <t>LQK7214736</t>
  </si>
  <si>
    <t>MPM7776608</t>
  </si>
  <si>
    <t>QVK8060396</t>
  </si>
  <si>
    <t>VVI9686418</t>
  </si>
  <si>
    <t>BML4431414</t>
  </si>
  <si>
    <t>FAY3586887</t>
  </si>
  <si>
    <t>HRF8284846</t>
  </si>
  <si>
    <t>GJE5695093</t>
  </si>
  <si>
    <t>HGT7179925</t>
  </si>
  <si>
    <t>DMI2900320</t>
  </si>
  <si>
    <t>PWJ7681142</t>
  </si>
  <si>
    <t>YEN8803340</t>
  </si>
  <si>
    <t>CNZ5410778</t>
  </si>
  <si>
    <t>LCE9687682</t>
  </si>
  <si>
    <t>WHV3827345</t>
  </si>
  <si>
    <t>FKD8564894</t>
  </si>
  <si>
    <t>OZZ6492814</t>
  </si>
  <si>
    <t>VOJ8951378</t>
  </si>
  <si>
    <t>PZZ2086401</t>
  </si>
  <si>
    <t>FZB1045867</t>
  </si>
  <si>
    <t>QYR5107178</t>
  </si>
  <si>
    <t>HIA8258083</t>
  </si>
  <si>
    <t>LFL1133037</t>
  </si>
  <si>
    <t>JWU2076264</t>
  </si>
  <si>
    <t>KLW8555597</t>
  </si>
  <si>
    <t>WEE1903572</t>
  </si>
  <si>
    <t>EUU1834450</t>
  </si>
  <si>
    <t>OED7694923</t>
  </si>
  <si>
    <t>FRQ9693440</t>
  </si>
  <si>
    <t>DUT7332790</t>
  </si>
  <si>
    <t>ZUI8386750</t>
  </si>
  <si>
    <t>LNV2439289</t>
  </si>
  <si>
    <t>VXB8940223</t>
  </si>
  <si>
    <t>FYX5962059</t>
  </si>
  <si>
    <t>ZDZ8543872</t>
  </si>
  <si>
    <t>SWX0555645</t>
  </si>
  <si>
    <t>WDR4831466</t>
  </si>
  <si>
    <t>QNK3138410</t>
  </si>
  <si>
    <t>CBU7192999</t>
  </si>
  <si>
    <t>MAQ2936239</t>
  </si>
  <si>
    <t>NKH2170705</t>
  </si>
  <si>
    <t>RMF6564969</t>
  </si>
  <si>
    <t>FJM8014719</t>
  </si>
  <si>
    <t>WBM9194109</t>
  </si>
  <si>
    <t>UDZ3548101</t>
  </si>
  <si>
    <t>FSA3859851</t>
  </si>
  <si>
    <t>HTM1658475</t>
  </si>
  <si>
    <t>ZBE6597461</t>
  </si>
  <si>
    <t>ZQT6394741</t>
  </si>
  <si>
    <t>WCU3179424</t>
  </si>
  <si>
    <t>LBK4385474</t>
  </si>
  <si>
    <t>CBG0812273</t>
  </si>
  <si>
    <t>WUI0564043</t>
  </si>
  <si>
    <t>GXA6685132</t>
  </si>
  <si>
    <t>SUI8330690</t>
  </si>
  <si>
    <t>AXY4200717</t>
  </si>
  <si>
    <t>QXB2134033</t>
  </si>
  <si>
    <t>NBT1439091</t>
  </si>
  <si>
    <t>MIY7802692</t>
  </si>
  <si>
    <t>SES5962365</t>
  </si>
  <si>
    <t>DFA5879764</t>
  </si>
  <si>
    <t>YMF0541115</t>
  </si>
  <si>
    <t>ZMG5179421</t>
  </si>
  <si>
    <t>GJS1158245</t>
  </si>
  <si>
    <t>IGL7361341</t>
  </si>
  <si>
    <t>DRC0196065</t>
  </si>
  <si>
    <t>KIL9271367</t>
  </si>
  <si>
    <t>VUO5524051</t>
  </si>
  <si>
    <t>YPY3420484</t>
  </si>
  <si>
    <t>BFM9336529</t>
  </si>
  <si>
    <t>RCA6896328</t>
  </si>
  <si>
    <t>KQR9676291</t>
  </si>
  <si>
    <t>OOX4474663</t>
  </si>
  <si>
    <t>DWE0017786</t>
  </si>
  <si>
    <t>HAA5866624</t>
  </si>
  <si>
    <t>ZGT1160733</t>
  </si>
  <si>
    <t>HDZ5375299</t>
  </si>
  <si>
    <t>IKE3649832</t>
  </si>
  <si>
    <t>OHE8689934</t>
  </si>
  <si>
    <t>GSL3859843</t>
  </si>
  <si>
    <t>JCQ8689232</t>
  </si>
  <si>
    <t>SDK3163357</t>
  </si>
  <si>
    <t>RLI2784358</t>
  </si>
  <si>
    <t>DWX7497271</t>
  </si>
  <si>
    <t>MNK9689177</t>
  </si>
  <si>
    <t>XXI7501076</t>
  </si>
  <si>
    <t>RXO1309010</t>
  </si>
  <si>
    <t>VKM3872745</t>
  </si>
  <si>
    <t>TWI2950440</t>
  </si>
  <si>
    <t>SVN3976568</t>
  </si>
  <si>
    <t>NLT8194958</t>
  </si>
  <si>
    <t>PBE5694342</t>
  </si>
  <si>
    <t>IZL3734749</t>
  </si>
  <si>
    <t>DFK6655044</t>
  </si>
  <si>
    <t>BKI4670740</t>
  </si>
  <si>
    <t>EBE5003831</t>
  </si>
  <si>
    <t>FJB9990036</t>
  </si>
  <si>
    <t>KFK9977582</t>
  </si>
  <si>
    <t>ASK6481091</t>
  </si>
  <si>
    <t>XQF4372535</t>
  </si>
  <si>
    <t>NEP3797775</t>
  </si>
  <si>
    <t>XJR0400879</t>
  </si>
  <si>
    <t>NWW3951434</t>
  </si>
  <si>
    <t>IJL0474544</t>
  </si>
  <si>
    <t>OAN9439041</t>
  </si>
  <si>
    <t>XAA8914994</t>
  </si>
  <si>
    <t>WKV0456314</t>
  </si>
  <si>
    <t>WFH5047795</t>
  </si>
  <si>
    <t>GKH7479617</t>
  </si>
  <si>
    <t>UKK9814419</t>
  </si>
  <si>
    <t>OZY2544484</t>
  </si>
  <si>
    <t>FOC5448649</t>
  </si>
  <si>
    <t>FOU2398695</t>
  </si>
  <si>
    <t>WGA4638820</t>
  </si>
  <si>
    <t>NMB1356839</t>
  </si>
  <si>
    <t>QQI8388532</t>
  </si>
  <si>
    <t>WWO9260309</t>
  </si>
  <si>
    <t>VEB5413235</t>
  </si>
  <si>
    <t>AFF2198973</t>
  </si>
  <si>
    <t>AQO8596342</t>
  </si>
  <si>
    <t>THB6009337</t>
  </si>
  <si>
    <t>TYX7041302</t>
  </si>
  <si>
    <t>VUQ4597699</t>
  </si>
  <si>
    <t>YCJ8938501</t>
  </si>
  <si>
    <t>JZU2734749</t>
  </si>
  <si>
    <t>YML9560850</t>
  </si>
  <si>
    <t>FIV1316806</t>
  </si>
  <si>
    <t>NMK6863970</t>
  </si>
  <si>
    <t>JXD0332258</t>
  </si>
  <si>
    <t>JTG5807054</t>
  </si>
  <si>
    <t>AFD9014057</t>
  </si>
  <si>
    <t>NHO9355415</t>
  </si>
  <si>
    <t>IAE2547341</t>
  </si>
  <si>
    <t>DNX1631847</t>
  </si>
  <si>
    <t>DAI6306966</t>
  </si>
  <si>
    <t>EYF0740417</t>
  </si>
  <si>
    <t>VFU9388933</t>
  </si>
  <si>
    <t>QYO0921096</t>
  </si>
  <si>
    <t>MZM9112349</t>
  </si>
  <si>
    <t>JBM8957353</t>
  </si>
  <si>
    <t>ZEM9878857</t>
  </si>
  <si>
    <t>ESA7453025</t>
  </si>
  <si>
    <t>BOE7274682</t>
  </si>
  <si>
    <t>XXR3805417</t>
  </si>
  <si>
    <t>PRZ3364138</t>
  </si>
  <si>
    <t>TUB5738060</t>
  </si>
  <si>
    <t>OZY3339308</t>
  </si>
  <si>
    <t>DDF4561875</t>
  </si>
  <si>
    <t>WGO2793097</t>
  </si>
  <si>
    <t>USO5218775</t>
  </si>
  <si>
    <t>RVK6708614</t>
  </si>
  <si>
    <t>IIP6659498</t>
  </si>
  <si>
    <t>VTR0192048</t>
  </si>
  <si>
    <t>EVJ6155761</t>
  </si>
  <si>
    <t>UPQ6938946</t>
  </si>
  <si>
    <t>DDU3824669</t>
  </si>
  <si>
    <t>LXQ5104898</t>
  </si>
  <si>
    <t>FPY8614863</t>
  </si>
  <si>
    <t>NYF6443041</t>
  </si>
  <si>
    <t>EIP7285773</t>
  </si>
  <si>
    <t>TYG5547678</t>
  </si>
  <si>
    <t>QHL9284362</t>
  </si>
  <si>
    <t>ZWQ6974751</t>
  </si>
  <si>
    <t>EBN5564531</t>
  </si>
  <si>
    <t>XEO1053740</t>
  </si>
  <si>
    <t>UFV2185673</t>
  </si>
  <si>
    <t>OKF3809536</t>
  </si>
  <si>
    <t>CEW9266543</t>
  </si>
  <si>
    <t>WWP0405921</t>
  </si>
  <si>
    <t>XQL9011345</t>
  </si>
  <si>
    <t>DHR9865307</t>
  </si>
  <si>
    <t>TOV6367403</t>
  </si>
  <si>
    <t>VDC2397737</t>
  </si>
  <si>
    <t>ZVB9050706</t>
  </si>
  <si>
    <t>FKM0875011</t>
  </si>
  <si>
    <t>KGV7461541</t>
  </si>
  <si>
    <t>BDP9341726</t>
  </si>
  <si>
    <t>LTX2521612</t>
  </si>
  <si>
    <t>MJZ1120609</t>
  </si>
  <si>
    <t>LQP9712391</t>
  </si>
  <si>
    <t>FVI6918502</t>
  </si>
  <si>
    <t>QBY4002849</t>
  </si>
  <si>
    <t>DYW2655348</t>
  </si>
  <si>
    <t>BGO4323601</t>
  </si>
  <si>
    <t>BDF1401377</t>
  </si>
  <si>
    <t>GDO6907212</t>
  </si>
  <si>
    <t>NNZ8263359</t>
  </si>
  <si>
    <t>HXG8879230</t>
  </si>
  <si>
    <t>TYW3485654</t>
  </si>
  <si>
    <t>MOC1535081</t>
  </si>
  <si>
    <t>GKU2733719</t>
  </si>
  <si>
    <t>DIR4836911</t>
  </si>
  <si>
    <t>ZCC5675482</t>
  </si>
  <si>
    <t>WZR7894022</t>
  </si>
  <si>
    <t>BNU3489182</t>
  </si>
  <si>
    <t>OZY9785118</t>
  </si>
  <si>
    <t>DTI2315124</t>
  </si>
  <si>
    <t>VNG5333134</t>
  </si>
  <si>
    <t>YVL3278053</t>
  </si>
  <si>
    <t>YLI2276279</t>
  </si>
  <si>
    <t>IAI7733617</t>
  </si>
  <si>
    <t>JZD5188402</t>
  </si>
  <si>
    <t>QEY7620973</t>
  </si>
  <si>
    <t>HRM8025911</t>
  </si>
  <si>
    <t>LLK8502436</t>
  </si>
  <si>
    <t>GBR9698498</t>
  </si>
  <si>
    <t>CPN0139864</t>
  </si>
  <si>
    <t>GIG7094614</t>
  </si>
  <si>
    <t>VOW5369961</t>
  </si>
  <si>
    <t>WNJ2096914</t>
  </si>
  <si>
    <t>ZBD7464496</t>
  </si>
  <si>
    <t>RTI1979971</t>
  </si>
  <si>
    <t>RMA5437538</t>
  </si>
  <si>
    <t>REQ4818996</t>
  </si>
  <si>
    <t>LLR9818996</t>
  </si>
  <si>
    <t>ZUA4083404</t>
  </si>
  <si>
    <t>JVA9211404</t>
  </si>
  <si>
    <t>CYP9216721</t>
  </si>
  <si>
    <t>WYE1779599</t>
  </si>
  <si>
    <t>IRH4982628</t>
  </si>
  <si>
    <t>PAT5679445</t>
  </si>
  <si>
    <t>GSC2364863</t>
  </si>
  <si>
    <t>FGC1454963</t>
  </si>
  <si>
    <t>YLZ9040390</t>
  </si>
  <si>
    <t>BMO3644240</t>
  </si>
  <si>
    <t>SMI5573923</t>
  </si>
  <si>
    <t>TNK4260205</t>
  </si>
  <si>
    <t>PII4371177</t>
  </si>
  <si>
    <t>NNF3486813</t>
  </si>
  <si>
    <t>CLA1038850</t>
  </si>
  <si>
    <t>EPM1009485</t>
  </si>
  <si>
    <t>XON1589992</t>
  </si>
  <si>
    <t>DEG6658308</t>
  </si>
  <si>
    <t>FII6185331</t>
  </si>
  <si>
    <t>HTP3336022</t>
  </si>
  <si>
    <t>NPK1097530</t>
  </si>
  <si>
    <t>XIF5331608</t>
  </si>
  <si>
    <t>AOX2950775</t>
  </si>
  <si>
    <t>CDZ8862962</t>
  </si>
  <si>
    <t>SJN8697323</t>
  </si>
  <si>
    <t>NCR7374293</t>
  </si>
  <si>
    <t>SNW4105910</t>
  </si>
  <si>
    <t>KRY3929209</t>
  </si>
  <si>
    <t>PES8659194</t>
  </si>
  <si>
    <t>IXN8368229</t>
  </si>
  <si>
    <t>SLG7265556</t>
  </si>
  <si>
    <t>XYZ4918143</t>
  </si>
  <si>
    <t>MSR7206645</t>
  </si>
  <si>
    <t>RDB0739694</t>
  </si>
  <si>
    <t>AYN1472728</t>
  </si>
  <si>
    <t>JHG3983317</t>
  </si>
  <si>
    <t>YMA6333774</t>
  </si>
  <si>
    <t>FUX6390843</t>
  </si>
  <si>
    <t>OXO2641231</t>
  </si>
  <si>
    <t>OPD7462740</t>
  </si>
  <si>
    <t>XPY7369083</t>
  </si>
  <si>
    <t>BTU4482346</t>
  </si>
  <si>
    <t>MOC1806646</t>
  </si>
  <si>
    <t>USH1293430</t>
  </si>
  <si>
    <t>RKR7634807</t>
  </si>
  <si>
    <t>CGQ2074197</t>
  </si>
  <si>
    <t>GIG5371624</t>
  </si>
  <si>
    <t>QTG5794044</t>
  </si>
  <si>
    <t>PDL7717465</t>
  </si>
  <si>
    <t>JAG7658163</t>
  </si>
  <si>
    <t>VHT0729529</t>
  </si>
  <si>
    <t>AHF9019404</t>
  </si>
  <si>
    <t>SAF8302609</t>
  </si>
  <si>
    <t>LSE8384144</t>
  </si>
  <si>
    <t>OCP2158451</t>
  </si>
  <si>
    <t>EIV0670188</t>
  </si>
  <si>
    <t>QHZ8534886</t>
  </si>
  <si>
    <t>OAS5879397</t>
  </si>
  <si>
    <t>UPW5724070</t>
  </si>
  <si>
    <t>NOY1489466</t>
  </si>
  <si>
    <t>NLO8148671</t>
  </si>
  <si>
    <t>BDX9908474</t>
  </si>
  <si>
    <t>BRN7823091</t>
  </si>
  <si>
    <t>QEF1246973</t>
  </si>
  <si>
    <t>GMZ3441676</t>
  </si>
  <si>
    <t>MED7242656</t>
  </si>
  <si>
    <t>SWC7810168</t>
  </si>
  <si>
    <t>LBR8947137</t>
  </si>
  <si>
    <t>HDX0028177</t>
  </si>
  <si>
    <t>WRD3483496</t>
  </si>
  <si>
    <t>VSD4112267</t>
  </si>
  <si>
    <t>GML7231575</t>
  </si>
  <si>
    <t>HVH9562197</t>
  </si>
  <si>
    <t>HIV0529464</t>
  </si>
  <si>
    <t>SBR5817494</t>
  </si>
  <si>
    <t>CJK4813984</t>
  </si>
  <si>
    <t>CRV4411048</t>
  </si>
  <si>
    <t>GML1288337</t>
  </si>
  <si>
    <t>WQA9187495</t>
  </si>
  <si>
    <t>RCE7573752</t>
  </si>
  <si>
    <t>TER6631858</t>
  </si>
  <si>
    <t>OJI4785970</t>
  </si>
  <si>
    <t>GVV3935868</t>
  </si>
  <si>
    <t>PLI7804844</t>
  </si>
  <si>
    <t>KRS2281998</t>
  </si>
  <si>
    <t>VGS7077838</t>
  </si>
  <si>
    <t>ZMZ8691236</t>
  </si>
  <si>
    <t>GZC4098827</t>
  </si>
  <si>
    <t>SRM8980547</t>
  </si>
  <si>
    <t>CEP4613641</t>
  </si>
  <si>
    <t>EUW3367372</t>
  </si>
  <si>
    <t>YRZ3701653</t>
  </si>
  <si>
    <t>EWP4351555</t>
  </si>
  <si>
    <t>RZO8151353</t>
  </si>
  <si>
    <t>HOX3232230</t>
  </si>
  <si>
    <t>VIA3001863</t>
  </si>
  <si>
    <t>RFM8710037</t>
  </si>
  <si>
    <t>BBM8941127</t>
  </si>
  <si>
    <t>GQY9778979</t>
  </si>
  <si>
    <t>JDL1344174</t>
  </si>
  <si>
    <t>FAK7391041</t>
  </si>
  <si>
    <t>MXD2082549</t>
  </si>
  <si>
    <t>CLD1449891</t>
  </si>
  <si>
    <t>MUU8142020</t>
  </si>
  <si>
    <t>TVV7636924</t>
  </si>
  <si>
    <t>OWY7632030</t>
  </si>
  <si>
    <t>WVV2450126</t>
  </si>
  <si>
    <t>QGZ1583045</t>
  </si>
  <si>
    <t>PRM1235712</t>
  </si>
  <si>
    <t>PXM1283939</t>
  </si>
  <si>
    <t>EIK7743256</t>
  </si>
  <si>
    <t>PHL2784495</t>
  </si>
  <si>
    <t>PPP2791394</t>
  </si>
  <si>
    <t>KZY2553338</t>
  </si>
  <si>
    <t>CAH3578732</t>
  </si>
  <si>
    <t>NVE5642324</t>
  </si>
  <si>
    <t>CEZ4023161</t>
  </si>
  <si>
    <t>NCJ8951412</t>
  </si>
  <si>
    <t>YJN5560986</t>
  </si>
  <si>
    <t>EEJ4142608</t>
  </si>
  <si>
    <t>GYK4807549</t>
  </si>
  <si>
    <t>UNU8682234</t>
  </si>
  <si>
    <t>LAI1088268</t>
  </si>
  <si>
    <t>AWT3977590</t>
  </si>
  <si>
    <t>EOF0118055</t>
  </si>
  <si>
    <t>ZSG9694831</t>
  </si>
  <si>
    <t>OVM0068474</t>
  </si>
  <si>
    <t>UIM8173323</t>
  </si>
  <si>
    <t>ITA8370526</t>
  </si>
  <si>
    <t>IUO3245929</t>
  </si>
  <si>
    <t>NEK2764528</t>
  </si>
  <si>
    <t>PFT3640618</t>
  </si>
  <si>
    <t>RDA4615151</t>
  </si>
  <si>
    <t>GYL7727724</t>
  </si>
  <si>
    <t>WJH1943331</t>
  </si>
  <si>
    <t>LOD6334050</t>
  </si>
  <si>
    <t>TPC9204203</t>
  </si>
  <si>
    <t>MZC0727540</t>
  </si>
  <si>
    <t>KCE1448747</t>
  </si>
  <si>
    <t>QZV3439867</t>
  </si>
  <si>
    <t>FTT6735386</t>
  </si>
  <si>
    <t>YFO0746367</t>
  </si>
  <si>
    <t>PBV5445854</t>
  </si>
  <si>
    <t>TDR3156617</t>
  </si>
  <si>
    <t>FQT6175428</t>
  </si>
  <si>
    <t>WKC0826998</t>
  </si>
  <si>
    <t>XZM1531410</t>
  </si>
  <si>
    <t>XDJ2372594</t>
  </si>
  <si>
    <t>JOZ7113895</t>
  </si>
  <si>
    <t>WAI7456332</t>
  </si>
  <si>
    <t>CUR1276944</t>
  </si>
  <si>
    <t>VMC5869030</t>
  </si>
  <si>
    <t>OGN5315526</t>
  </si>
  <si>
    <t>EPG1892985</t>
  </si>
  <si>
    <t>RZF1664338</t>
  </si>
  <si>
    <t>JLL4920678</t>
  </si>
  <si>
    <t>AZR9141439</t>
  </si>
  <si>
    <t>XXS6363790</t>
  </si>
  <si>
    <t>ZLM5938364</t>
  </si>
  <si>
    <t>APN8518519</t>
  </si>
  <si>
    <t>AXY8798246</t>
  </si>
  <si>
    <t>DRV7085477</t>
  </si>
  <si>
    <t>BKP4976984</t>
  </si>
  <si>
    <t>NKZ3968899</t>
  </si>
  <si>
    <t>KII4204719</t>
  </si>
  <si>
    <t>NFE7036119</t>
  </si>
  <si>
    <t>IKH2121547</t>
  </si>
  <si>
    <t>QLX3812392</t>
  </si>
  <si>
    <t>YRX0463727</t>
  </si>
  <si>
    <t>QOJ6901316</t>
  </si>
  <si>
    <t>FIF1093791</t>
  </si>
  <si>
    <t>NMU1834050</t>
  </si>
  <si>
    <t>HNL9393266</t>
  </si>
  <si>
    <t>WGY7441174</t>
  </si>
  <si>
    <t>VOE8522028</t>
  </si>
  <si>
    <t>XPW1175725</t>
  </si>
  <si>
    <t>BNG3693435</t>
  </si>
  <si>
    <t>CYM2160850</t>
  </si>
  <si>
    <t>ESR3623683</t>
  </si>
  <si>
    <t>NQJ4551223</t>
  </si>
  <si>
    <t>RUP7201058</t>
  </si>
  <si>
    <t>JIL0274223</t>
  </si>
  <si>
    <t>HFD0600190</t>
  </si>
  <si>
    <t>SQT6813111</t>
  </si>
  <si>
    <t>DRB0978738</t>
  </si>
  <si>
    <t>ZAA5599250</t>
  </si>
  <si>
    <t>GCW6039564</t>
  </si>
  <si>
    <t>MAB2253551</t>
  </si>
  <si>
    <t>JNO6734509</t>
  </si>
  <si>
    <t>FCZ6542917</t>
  </si>
  <si>
    <t>UXM0755572</t>
  </si>
  <si>
    <t>UYT6942379</t>
  </si>
  <si>
    <t>AAU7754020</t>
  </si>
  <si>
    <t>MUC9652187</t>
  </si>
  <si>
    <t>DRQ2949757</t>
  </si>
  <si>
    <t>KTS2793065</t>
  </si>
  <si>
    <t>VJM9738291</t>
  </si>
  <si>
    <t>ZNL6313322</t>
  </si>
  <si>
    <t>BUT6333224</t>
  </si>
  <si>
    <t>BPY5538022</t>
  </si>
  <si>
    <t>THC6230641</t>
  </si>
  <si>
    <t>PZE8283746</t>
  </si>
  <si>
    <t>PMG9370380</t>
  </si>
  <si>
    <t>EVT4139884</t>
  </si>
  <si>
    <t>BEG0824071</t>
  </si>
  <si>
    <t>WSP6776701</t>
  </si>
  <si>
    <t>JKD8958314</t>
  </si>
  <si>
    <t>UPV1696505</t>
  </si>
  <si>
    <t>NYO3663327</t>
  </si>
  <si>
    <t>XBA1127642</t>
  </si>
  <si>
    <t>CHG6985712</t>
  </si>
  <si>
    <t>ZQT9675852</t>
  </si>
  <si>
    <t>PNI9198446</t>
  </si>
  <si>
    <t>ENK7060436</t>
  </si>
  <si>
    <t>KOB2584864</t>
  </si>
  <si>
    <t>GNP8365900</t>
  </si>
  <si>
    <t>MYL3286082</t>
  </si>
  <si>
    <t>LDR8361015</t>
  </si>
  <si>
    <t>MHJ5291784</t>
  </si>
  <si>
    <t>EIR8023859</t>
  </si>
  <si>
    <t>NDJ3772084</t>
  </si>
  <si>
    <t>IFN2951555</t>
  </si>
  <si>
    <t>KPL9509172</t>
  </si>
  <si>
    <t>MII2120125</t>
  </si>
  <si>
    <t>FXH5817972</t>
  </si>
  <si>
    <t>BAC7754825</t>
  </si>
  <si>
    <t>TWK9729121</t>
  </si>
  <si>
    <t>RVL4255168</t>
  </si>
  <si>
    <t>GAC5919593</t>
  </si>
  <si>
    <t>COD2557133</t>
  </si>
  <si>
    <t>OSG3457148</t>
  </si>
  <si>
    <t>NAC9114506</t>
  </si>
  <si>
    <t>EZO0549397</t>
  </si>
  <si>
    <t>BDL1009087</t>
  </si>
  <si>
    <t>SVD9845763</t>
  </si>
  <si>
    <t>VGI8912496</t>
  </si>
  <si>
    <t>PTH7279452</t>
  </si>
  <si>
    <t>MZQ0233390</t>
  </si>
  <si>
    <t>JEG3372949</t>
  </si>
  <si>
    <t>PNB6946862</t>
  </si>
  <si>
    <t>BDP4184916</t>
  </si>
  <si>
    <t>BYO7211190</t>
  </si>
  <si>
    <t>FDE1855696</t>
  </si>
  <si>
    <t>WZI7208492</t>
  </si>
  <si>
    <t>ZZY9890891</t>
  </si>
  <si>
    <t>VGJ3894563</t>
  </si>
  <si>
    <t>JUG0428800</t>
  </si>
  <si>
    <t>ZHO1379543</t>
  </si>
  <si>
    <t>IGP9191904</t>
  </si>
  <si>
    <t>ZOO1284672</t>
  </si>
  <si>
    <t>GJK9574494</t>
  </si>
  <si>
    <t>BCA0122506</t>
  </si>
  <si>
    <t>QET3494429</t>
  </si>
  <si>
    <t>RNR7194156</t>
  </si>
  <si>
    <t>QLT8433273</t>
  </si>
  <si>
    <t>EYP2687258</t>
  </si>
  <si>
    <t>SXC3883924</t>
  </si>
  <si>
    <t>MWD2276383</t>
  </si>
  <si>
    <t>XHQ3979878</t>
  </si>
  <si>
    <t>TVU8951471</t>
  </si>
  <si>
    <t>MNG9505411</t>
  </si>
  <si>
    <t>ZUR6852465</t>
  </si>
  <si>
    <t>NPK2032359</t>
  </si>
  <si>
    <t>HDI1400095</t>
  </si>
  <si>
    <t>GON9312829</t>
  </si>
  <si>
    <t>TGT6226250</t>
  </si>
  <si>
    <t>YVL1852249</t>
  </si>
  <si>
    <t>QSF9322814</t>
  </si>
  <si>
    <t>UZP7155534</t>
  </si>
  <si>
    <t>VBW7088731</t>
  </si>
  <si>
    <t>CRE2129206</t>
  </si>
  <si>
    <t>GOH7931867</t>
  </si>
  <si>
    <t>TKF3563676</t>
  </si>
  <si>
    <t>QSQ9632790</t>
  </si>
  <si>
    <t>NGB2357760</t>
  </si>
  <si>
    <t>SEP4823255</t>
  </si>
  <si>
    <t>DDB1774894</t>
  </si>
  <si>
    <t>VDM5057563</t>
  </si>
  <si>
    <t>EES9101268</t>
  </si>
  <si>
    <t>JEV5550835</t>
  </si>
  <si>
    <t>JZT4197064</t>
  </si>
  <si>
    <t>QYI2283346</t>
  </si>
  <si>
    <t>ATO4810547</t>
  </si>
  <si>
    <t>KOJ0411351</t>
  </si>
  <si>
    <t>JHD3408963</t>
  </si>
  <si>
    <t>JPW3198809</t>
  </si>
  <si>
    <t>JNV1501320</t>
  </si>
  <si>
    <t>IVQ9423951</t>
  </si>
  <si>
    <t>SUF6339830</t>
  </si>
  <si>
    <t>XNG1820211</t>
  </si>
  <si>
    <t>BFV6535246</t>
  </si>
  <si>
    <t>EYM5777524</t>
  </si>
  <si>
    <t>TPR9188318</t>
  </si>
  <si>
    <t>CGK4880831</t>
  </si>
  <si>
    <t>LPR1228872</t>
  </si>
  <si>
    <t>HEI0456758</t>
  </si>
  <si>
    <t>GDE8987983</t>
  </si>
  <si>
    <t>MBA9734921</t>
  </si>
  <si>
    <t>BNK0066135</t>
  </si>
  <si>
    <t>QEZ7995683</t>
  </si>
  <si>
    <t>TAJ4952970</t>
  </si>
  <si>
    <t>RCS8902928</t>
  </si>
  <si>
    <t>DFC0840321</t>
  </si>
  <si>
    <t>CNR3719522</t>
  </si>
  <si>
    <t>WON4270782</t>
  </si>
  <si>
    <t>RHV9155158</t>
  </si>
  <si>
    <t>ESS6218237</t>
  </si>
  <si>
    <t>TYM5453988</t>
  </si>
  <si>
    <t>VDI3482330</t>
  </si>
  <si>
    <t>NNW2908189</t>
  </si>
  <si>
    <t>AXX8741838</t>
  </si>
  <si>
    <t>EQM1561278</t>
  </si>
  <si>
    <t>DKW8522326</t>
  </si>
  <si>
    <t>KAK3866246</t>
  </si>
  <si>
    <t>CNV5018090</t>
  </si>
  <si>
    <t>OMN7463626</t>
  </si>
  <si>
    <t>SNV3719395</t>
  </si>
  <si>
    <t>NEX6239581</t>
  </si>
  <si>
    <t>KEE2751330</t>
  </si>
  <si>
    <t>IFO9935549</t>
  </si>
  <si>
    <t>QUU7247840</t>
  </si>
  <si>
    <t>BKG4456452</t>
  </si>
  <si>
    <t>HBN1416814</t>
  </si>
  <si>
    <t>VSI5646425</t>
  </si>
  <si>
    <t>CYH7767544</t>
  </si>
  <si>
    <t>TMG0370555</t>
  </si>
  <si>
    <t>CXY7051866</t>
  </si>
  <si>
    <t>DYX1962743</t>
  </si>
  <si>
    <t>ONS0184646</t>
  </si>
  <si>
    <t>BBC6965187</t>
  </si>
  <si>
    <t>OSP4213465</t>
  </si>
  <si>
    <t>XKA3829297</t>
  </si>
  <si>
    <t>UVL0372226</t>
  </si>
  <si>
    <t>GVI5957220</t>
  </si>
  <si>
    <t>QLZ3920218</t>
  </si>
  <si>
    <t>YRA3470615</t>
  </si>
  <si>
    <t>ZDX4871850</t>
  </si>
  <si>
    <t>SVN6404508</t>
  </si>
  <si>
    <t>PZI5323738</t>
  </si>
  <si>
    <t>HXP0629752</t>
  </si>
  <si>
    <t>EPQ0602784</t>
  </si>
  <si>
    <t>IUX6555393</t>
  </si>
  <si>
    <t>OTX6285962</t>
  </si>
  <si>
    <t>ODB9509774</t>
  </si>
  <si>
    <t>LGV6294120</t>
  </si>
  <si>
    <t>LIV4760536</t>
  </si>
  <si>
    <t>SEI9500008</t>
  </si>
  <si>
    <t>OJN7751752</t>
  </si>
  <si>
    <t>AAF5102386</t>
  </si>
  <si>
    <t>SFJ4672986</t>
  </si>
  <si>
    <t>WJN5878430</t>
  </si>
  <si>
    <t>RSW9854413</t>
  </si>
  <si>
    <t>SMI1980595</t>
  </si>
  <si>
    <t>WXX0380058</t>
  </si>
  <si>
    <t>PXA4016526</t>
  </si>
  <si>
    <t>ITF4779833</t>
  </si>
  <si>
    <t>HDA4581086</t>
  </si>
  <si>
    <t>ICY0896426</t>
  </si>
  <si>
    <t>GHR4738631</t>
  </si>
  <si>
    <t>YGS4298119</t>
  </si>
  <si>
    <t>IZY9553036</t>
  </si>
  <si>
    <t>MDK7663964</t>
  </si>
  <si>
    <t>QXW9870838</t>
  </si>
  <si>
    <t>MPP1764130</t>
  </si>
  <si>
    <t>HOW2502835</t>
  </si>
  <si>
    <t>DHM0191746</t>
  </si>
  <si>
    <t>XXU2463487</t>
  </si>
  <si>
    <t>UJZ5310038</t>
  </si>
  <si>
    <t>JRD5581379</t>
  </si>
  <si>
    <t>PZM7239360</t>
  </si>
  <si>
    <t>TEG1882420</t>
  </si>
  <si>
    <t>PLC1961320</t>
  </si>
  <si>
    <t>KOU1199157</t>
  </si>
  <si>
    <t>EIZ6301213</t>
  </si>
  <si>
    <t>CID2004333</t>
  </si>
  <si>
    <t>FQK0061947</t>
  </si>
  <si>
    <t>BER5260753</t>
  </si>
  <si>
    <t>PFC8599588</t>
  </si>
  <si>
    <t>ADL5635771</t>
  </si>
  <si>
    <t>DZU4421565</t>
  </si>
  <si>
    <t>VHL0916073</t>
  </si>
  <si>
    <t>LON2045419</t>
  </si>
  <si>
    <t>QVV3901886</t>
  </si>
  <si>
    <t>VIX6514952</t>
  </si>
  <si>
    <t>HAT3762351</t>
  </si>
  <si>
    <t>KQN2183627</t>
  </si>
  <si>
    <t>UGT0558101</t>
  </si>
  <si>
    <t>ACS7014053</t>
  </si>
  <si>
    <t>OAP8913603</t>
  </si>
  <si>
    <t>YTU1388212</t>
  </si>
  <si>
    <t>TLX6319414</t>
  </si>
  <si>
    <t>IHG7154272</t>
  </si>
  <si>
    <t>GRF5419560</t>
  </si>
  <si>
    <t>JFK7924317</t>
  </si>
  <si>
    <t>BYX0227795</t>
  </si>
  <si>
    <t>DIQ3093238</t>
  </si>
  <si>
    <t>FXF3694948</t>
  </si>
  <si>
    <t>TZI5456635</t>
  </si>
  <si>
    <t>OGW3597723</t>
  </si>
  <si>
    <t>PHS3763153</t>
  </si>
  <si>
    <t>ISI6219238</t>
  </si>
  <si>
    <t>IRE0731142</t>
  </si>
  <si>
    <t>JJK8830832</t>
  </si>
  <si>
    <t>QRG9138980</t>
  </si>
  <si>
    <t>QJU1772069</t>
  </si>
  <si>
    <t>EUU6674093</t>
  </si>
  <si>
    <t>IDZ7949561</t>
  </si>
  <si>
    <t>BRU0377493</t>
  </si>
  <si>
    <t>YSG1696390</t>
  </si>
  <si>
    <t>DNZ0378632</t>
  </si>
  <si>
    <t>NPY0635846</t>
  </si>
  <si>
    <t>TPL3040468</t>
  </si>
  <si>
    <t>LRG2334618</t>
  </si>
  <si>
    <t>JMR2836397</t>
  </si>
  <si>
    <t>PUL8950477</t>
  </si>
  <si>
    <t>CLB9690227</t>
  </si>
  <si>
    <t>GAG6912322</t>
  </si>
  <si>
    <t>XZC5643050</t>
  </si>
  <si>
    <t>VYY5181252</t>
  </si>
  <si>
    <t>JUZ9692821</t>
  </si>
  <si>
    <t>VWH4249726</t>
  </si>
  <si>
    <t>NYC4426609</t>
  </si>
  <si>
    <t>MHA3317247</t>
  </si>
  <si>
    <t>AMA1360638</t>
  </si>
  <si>
    <t>SPX8168059</t>
  </si>
  <si>
    <t>BRK3273975</t>
  </si>
  <si>
    <t>ZUF1810922</t>
  </si>
  <si>
    <t>BOO6173911</t>
  </si>
  <si>
    <t>ENK8249149</t>
  </si>
  <si>
    <t>XSL7367781</t>
  </si>
  <si>
    <t>IFN6111572</t>
  </si>
  <si>
    <t>RDD7994299</t>
  </si>
  <si>
    <t>BVL3113985</t>
  </si>
  <si>
    <t>QJM1834057</t>
  </si>
  <si>
    <t>SUR6139375</t>
  </si>
  <si>
    <t>OOK1470245</t>
  </si>
  <si>
    <t>QUN0958020</t>
  </si>
  <si>
    <t>CUH0619079</t>
  </si>
  <si>
    <t>HPK0195880</t>
  </si>
  <si>
    <t>ZGC9824908</t>
  </si>
  <si>
    <t>IOZ5956944</t>
  </si>
  <si>
    <t>HXN9214093</t>
  </si>
  <si>
    <t>UAD2119497</t>
  </si>
  <si>
    <t>AIE5591966</t>
  </si>
  <si>
    <t>PMU6333344</t>
  </si>
  <si>
    <t>OHT7462252</t>
  </si>
  <si>
    <t>STA1253568</t>
  </si>
  <si>
    <t>ZPW4484327</t>
  </si>
  <si>
    <t>BVH6533494</t>
  </si>
  <si>
    <t>KAO6808095</t>
  </si>
  <si>
    <t>ONI1661033</t>
  </si>
  <si>
    <t>KJD0535995</t>
  </si>
  <si>
    <t>FGX2271578</t>
  </si>
  <si>
    <t>ODQ2642690</t>
  </si>
  <si>
    <t>LJP9290055</t>
  </si>
  <si>
    <t>BVC7659082</t>
  </si>
  <si>
    <t>FKK7908118</t>
  </si>
  <si>
    <t>PEW7338323</t>
  </si>
  <si>
    <t>FTU1950639</t>
  </si>
  <si>
    <t>YOT9181024</t>
  </si>
  <si>
    <t>NFG9754624</t>
  </si>
  <si>
    <t>DDF5622997</t>
  </si>
  <si>
    <t>MSA1171435</t>
  </si>
  <si>
    <t>SPQ2219377</t>
  </si>
  <si>
    <t>VEE9800916</t>
  </si>
  <si>
    <t>MNK1555626</t>
  </si>
  <si>
    <t>ZVJ3316235</t>
  </si>
  <si>
    <t>ZEY1111446</t>
  </si>
  <si>
    <t>CJQ3061084</t>
  </si>
  <si>
    <t>TJF1759402</t>
  </si>
  <si>
    <t>BGD1277148</t>
  </si>
  <si>
    <t>NOU4858644</t>
  </si>
  <si>
    <t>WDY9924815</t>
  </si>
  <si>
    <t>AIH5990035</t>
  </si>
  <si>
    <t>NDG9961161</t>
  </si>
  <si>
    <t>FDO0014113</t>
  </si>
  <si>
    <t>RBT6985649</t>
  </si>
  <si>
    <t>RJQ2721390</t>
  </si>
  <si>
    <t>FFR7913632</t>
  </si>
  <si>
    <t>IBA6787304</t>
  </si>
  <si>
    <t>TAE7165544</t>
  </si>
  <si>
    <t>PLV1067134</t>
  </si>
  <si>
    <t>RSG4160339</t>
  </si>
  <si>
    <t>YFY5532209</t>
  </si>
  <si>
    <t>NNB5673404</t>
  </si>
  <si>
    <t>GBK4956038</t>
  </si>
  <si>
    <t>EPS4101465</t>
  </si>
  <si>
    <t>FET2511429</t>
  </si>
  <si>
    <t>QVI1051497</t>
  </si>
  <si>
    <t>DZG0967045</t>
  </si>
  <si>
    <t>QOQ6495133</t>
  </si>
  <si>
    <t>NRW3293552</t>
  </si>
  <si>
    <t>BPG0587556</t>
  </si>
  <si>
    <t>NHZ5377126</t>
  </si>
  <si>
    <t>GDP1443160</t>
  </si>
  <si>
    <t>UWQ0030445</t>
  </si>
  <si>
    <t>RAG8411748</t>
  </si>
  <si>
    <t>NGS4320635</t>
  </si>
  <si>
    <t>WKU1172558</t>
  </si>
  <si>
    <t>UET4014857</t>
  </si>
  <si>
    <t>JXP7839184</t>
  </si>
  <si>
    <t>VAB9694654</t>
  </si>
  <si>
    <t>TZE4563302</t>
  </si>
  <si>
    <t>XOC9647591</t>
  </si>
  <si>
    <t>PEP0859504</t>
  </si>
  <si>
    <t>LCX4496270</t>
  </si>
  <si>
    <t>CWU4972923</t>
  </si>
  <si>
    <t>RYE3715919</t>
  </si>
  <si>
    <t>CBY2168349</t>
  </si>
  <si>
    <t>ONJ8289675</t>
  </si>
  <si>
    <t>QFS5184083</t>
  </si>
  <si>
    <t>SKV7073468</t>
  </si>
  <si>
    <t>MAQ0733847</t>
  </si>
  <si>
    <t>OLL3533824</t>
  </si>
  <si>
    <t>JJV0063983</t>
  </si>
  <si>
    <t>LQR1891685</t>
  </si>
  <si>
    <t>UXY1239097</t>
  </si>
  <si>
    <t>JSS5077420</t>
  </si>
  <si>
    <t>MTL6972948</t>
  </si>
  <si>
    <t>AAK4497749</t>
  </si>
  <si>
    <t>UNT2627221</t>
  </si>
  <si>
    <t>IWI2475878</t>
  </si>
  <si>
    <t>MIE3678954</t>
  </si>
  <si>
    <t>CVX5086015</t>
  </si>
  <si>
    <t>TPB0986105</t>
  </si>
  <si>
    <t>JFI5039457</t>
  </si>
  <si>
    <t>LYL1255764</t>
  </si>
  <si>
    <t>EYW2327276</t>
  </si>
  <si>
    <t>BNI0651568</t>
  </si>
  <si>
    <t>YRO7028853</t>
  </si>
  <si>
    <t>DTN0125185</t>
  </si>
  <si>
    <t>YMU6206037</t>
  </si>
  <si>
    <t>VTO1341738</t>
  </si>
  <si>
    <t>KFW1804856</t>
  </si>
  <si>
    <t>MMA4864815</t>
  </si>
  <si>
    <t>SKG9826473</t>
  </si>
  <si>
    <t>EQQ2114435</t>
  </si>
  <si>
    <t>VMV1319354</t>
  </si>
  <si>
    <t>AZM0476412</t>
  </si>
  <si>
    <t>FEL0052131</t>
  </si>
  <si>
    <t>IYY9890118</t>
  </si>
  <si>
    <t>PPP9581487</t>
  </si>
  <si>
    <t>UHX5587501</t>
  </si>
  <si>
    <t>ADC1332811</t>
  </si>
  <si>
    <t>VXE1499017</t>
  </si>
  <si>
    <t>HVJ9379282</t>
  </si>
  <si>
    <t>BPV2163779</t>
  </si>
  <si>
    <t>OSC6173582</t>
  </si>
  <si>
    <t>UZJ8739882</t>
  </si>
  <si>
    <t>TKF8107474</t>
  </si>
  <si>
    <t>MYG7863523</t>
  </si>
  <si>
    <t>VYZ7186036</t>
  </si>
  <si>
    <t>SBE8603175</t>
  </si>
  <si>
    <t>JER2004591</t>
  </si>
  <si>
    <t>JEF0181707</t>
  </si>
  <si>
    <t>USH4493276</t>
  </si>
  <si>
    <t>BUP5447706</t>
  </si>
  <si>
    <t>LPL9509461</t>
  </si>
  <si>
    <t>RPO7653132</t>
  </si>
  <si>
    <t>TXQ9137511</t>
  </si>
  <si>
    <t>OFE8984990</t>
  </si>
  <si>
    <t>DEK1947581</t>
  </si>
  <si>
    <t>LEG4805277</t>
  </si>
  <si>
    <t>JPC4780034</t>
  </si>
  <si>
    <t>UAK5228799</t>
  </si>
  <si>
    <t>MDR9523131</t>
  </si>
  <si>
    <t>NOW7199542</t>
  </si>
  <si>
    <t>IQS9352537</t>
  </si>
  <si>
    <t>STZ7929415</t>
  </si>
  <si>
    <t>TJE8079996</t>
  </si>
  <si>
    <t>AQA2605587</t>
  </si>
  <si>
    <t>JZB3202134</t>
  </si>
  <si>
    <t>NBA2051990</t>
  </si>
  <si>
    <t>CEY5047680</t>
  </si>
  <si>
    <t>CQX5602639</t>
  </si>
  <si>
    <t>LBJ6529914</t>
  </si>
  <si>
    <t>XEX9826024</t>
  </si>
  <si>
    <t>EUO7309491</t>
  </si>
  <si>
    <t>ARC8325686</t>
  </si>
  <si>
    <t>SFC8434173</t>
  </si>
  <si>
    <t>UEW7845066</t>
  </si>
  <si>
    <t>GIE4193884</t>
  </si>
  <si>
    <t>SOG9232255</t>
  </si>
  <si>
    <t>VKR9272508</t>
  </si>
  <si>
    <t>UBQ4544542</t>
  </si>
  <si>
    <t>ZTP7933331</t>
  </si>
  <si>
    <t>BEP1782151</t>
  </si>
  <si>
    <t>BRZ0123004</t>
  </si>
  <si>
    <t>KCZ1882129</t>
  </si>
  <si>
    <t>ROP8890362</t>
  </si>
  <si>
    <t>NNZ1925052</t>
  </si>
  <si>
    <t>SLO4356483</t>
  </si>
  <si>
    <t>CIN3222739</t>
  </si>
  <si>
    <t>JFS9672156</t>
  </si>
  <si>
    <t>NGG1921706</t>
  </si>
  <si>
    <t>OVE5819921</t>
  </si>
  <si>
    <t>KHV2945435</t>
  </si>
  <si>
    <t>HHK3545665</t>
  </si>
  <si>
    <t>YZS3423258</t>
  </si>
  <si>
    <t>SFK8053508</t>
  </si>
  <si>
    <t>WDX8307190</t>
  </si>
  <si>
    <t>XCM1290543</t>
  </si>
  <si>
    <t>IPP9751028</t>
  </si>
  <si>
    <t>UDR1010167</t>
  </si>
  <si>
    <t>YHF3501056</t>
  </si>
  <si>
    <t>ROD4101672</t>
  </si>
  <si>
    <t>LEJ5189402</t>
  </si>
  <si>
    <t>HBE6277779</t>
  </si>
  <si>
    <t>SUT6065548</t>
  </si>
  <si>
    <t>MKI8800221</t>
  </si>
  <si>
    <t>KXM2697109</t>
  </si>
  <si>
    <t>RPB9967820</t>
  </si>
  <si>
    <t>QIC5803358</t>
  </si>
  <si>
    <t>PJK4070321</t>
  </si>
  <si>
    <t>KGB3111866</t>
  </si>
  <si>
    <t>LRD4130949</t>
  </si>
  <si>
    <t>VOD6708572</t>
  </si>
  <si>
    <t>PBB4530143</t>
  </si>
  <si>
    <t>VXW7971015</t>
  </si>
  <si>
    <t>QVJ0022022</t>
  </si>
  <si>
    <t>QQF5956175</t>
  </si>
  <si>
    <t>EIP3319644</t>
  </si>
  <si>
    <t>FJB7694304</t>
  </si>
  <si>
    <t>NXZ1728172</t>
  </si>
  <si>
    <t>EEH2652801</t>
  </si>
  <si>
    <t>VKO6446286</t>
  </si>
  <si>
    <t>DQT8500451</t>
  </si>
  <si>
    <t>HHI7246272</t>
  </si>
  <si>
    <t>EDU4447199</t>
  </si>
  <si>
    <t>MLZ9426547</t>
  </si>
  <si>
    <t>OXQ6893418</t>
  </si>
  <si>
    <t>EXR3497105</t>
  </si>
  <si>
    <t>YJY8610664</t>
  </si>
  <si>
    <t>WTL8471152</t>
  </si>
  <si>
    <t>ORL4391704</t>
  </si>
  <si>
    <t>LBX2149213</t>
  </si>
  <si>
    <t>XUJ0270193</t>
  </si>
  <si>
    <t>MUQ0096185</t>
  </si>
  <si>
    <t>RVJ6638322</t>
  </si>
  <si>
    <t>ZAT0035471</t>
  </si>
  <si>
    <t>PUY7184710</t>
  </si>
  <si>
    <t>EFY6448763</t>
  </si>
  <si>
    <t>XBG7461824</t>
  </si>
  <si>
    <t>GZJ6654431</t>
  </si>
  <si>
    <t>GWG1831903</t>
  </si>
  <si>
    <t>XTT2717752</t>
  </si>
  <si>
    <t>MCX3243925</t>
  </si>
  <si>
    <t>HVO9579868</t>
  </si>
  <si>
    <t>BFN9435880</t>
  </si>
  <si>
    <t>LEI2087703</t>
  </si>
  <si>
    <t>PAQ5554112</t>
  </si>
  <si>
    <t>EWP6013215</t>
  </si>
  <si>
    <t>VKN4593859</t>
  </si>
  <si>
    <t>IZC9358007</t>
  </si>
  <si>
    <t>ZCD2209917</t>
  </si>
  <si>
    <t>MNO1628635</t>
  </si>
  <si>
    <t>ARB9280768</t>
  </si>
  <si>
    <t>IZV8379067</t>
  </si>
  <si>
    <t>QVA5091640</t>
  </si>
  <si>
    <t>GYH5132267</t>
  </si>
  <si>
    <t>RLZ9134221</t>
  </si>
  <si>
    <t>RUS1682608</t>
  </si>
  <si>
    <t>DHF8307226</t>
  </si>
  <si>
    <t>RQX7388793</t>
  </si>
  <si>
    <t>KZH7411562</t>
  </si>
  <si>
    <t>PON8531852</t>
  </si>
  <si>
    <t>CDQ4990078</t>
  </si>
  <si>
    <t>ZKB0406359</t>
  </si>
  <si>
    <t>VOU8265855</t>
  </si>
  <si>
    <t>AGT5908046</t>
  </si>
  <si>
    <t>GIK1344328</t>
  </si>
  <si>
    <t>ZXE2209929</t>
  </si>
  <si>
    <t>TIH7752560</t>
  </si>
  <si>
    <t>YNP6025481</t>
  </si>
  <si>
    <t>PZN0150477</t>
  </si>
  <si>
    <t>DPB7311469</t>
  </si>
  <si>
    <t>FCM6611080</t>
  </si>
  <si>
    <t>EMS1001375</t>
  </si>
  <si>
    <t>OOO5176743</t>
  </si>
  <si>
    <t>ZEC3135243</t>
  </si>
  <si>
    <t>VKR5887802</t>
  </si>
  <si>
    <t>QSL7388497</t>
  </si>
  <si>
    <t>VXQ7748909</t>
  </si>
  <si>
    <t>ELC1442968</t>
  </si>
  <si>
    <t>QLJ6519935</t>
  </si>
  <si>
    <t>RPS1728416</t>
  </si>
  <si>
    <t>QOM7730682</t>
  </si>
  <si>
    <t>FGW3928367</t>
  </si>
  <si>
    <t>DBF1236794</t>
  </si>
  <si>
    <t>KLO0096733</t>
  </si>
  <si>
    <t>RNM0903050</t>
  </si>
  <si>
    <t>YGJ7828331</t>
  </si>
  <si>
    <t>QHC7847734</t>
  </si>
  <si>
    <t>UZS7525570</t>
  </si>
  <si>
    <t>YDS8921756</t>
  </si>
  <si>
    <t>IYK8720004</t>
  </si>
  <si>
    <t>OUL8208170</t>
  </si>
  <si>
    <t>TLP5472068</t>
  </si>
  <si>
    <t>TRR8066560</t>
  </si>
  <si>
    <t>RBG7219499</t>
  </si>
  <si>
    <t>YWR1575635</t>
  </si>
  <si>
    <t>PEK3576073</t>
  </si>
  <si>
    <t>MCC3627472</t>
  </si>
  <si>
    <t>EHM1431648</t>
  </si>
  <si>
    <t>ETF6993586</t>
  </si>
  <si>
    <t>HLU2920712</t>
  </si>
  <si>
    <t>XXJ7731611</t>
  </si>
  <si>
    <t>ZKF3218795</t>
  </si>
  <si>
    <t>RME9968359</t>
  </si>
  <si>
    <t>BDO8439455</t>
  </si>
  <si>
    <t>VHU3639918</t>
  </si>
  <si>
    <t>MOD5392080</t>
  </si>
  <si>
    <t>ZJO8649477</t>
  </si>
  <si>
    <t>JZD2707714</t>
  </si>
  <si>
    <t>RSC4768328</t>
  </si>
  <si>
    <t>RAF4846616</t>
  </si>
  <si>
    <t>HIG3490520</t>
  </si>
  <si>
    <t>UJR8374838</t>
  </si>
  <si>
    <t>RLG1395126</t>
  </si>
  <si>
    <t>OZW9142549</t>
  </si>
  <si>
    <t>RTE1644913</t>
  </si>
  <si>
    <t>NLF2511308</t>
  </si>
  <si>
    <t>ENP3936393</t>
  </si>
  <si>
    <t>CIJ2307438</t>
  </si>
  <si>
    <t>MIK3590863</t>
  </si>
  <si>
    <t>IDK7386963</t>
  </si>
  <si>
    <t>OEJ3819449</t>
  </si>
  <si>
    <t>IUB0259040</t>
  </si>
  <si>
    <t>DXB1447110</t>
  </si>
  <si>
    <t>AMW1616443</t>
  </si>
  <si>
    <t>TCP4698324</t>
  </si>
  <si>
    <t>TSJ6216801</t>
  </si>
  <si>
    <t>BJT7680511</t>
  </si>
  <si>
    <t>KRT0034741</t>
  </si>
  <si>
    <t>PCO0948625</t>
  </si>
  <si>
    <t>QWS2552660</t>
  </si>
  <si>
    <t>YUW2577871</t>
  </si>
  <si>
    <t>BKY4134853</t>
  </si>
  <si>
    <t>ELM1293674</t>
  </si>
  <si>
    <t>YPF8831067</t>
  </si>
  <si>
    <t>WGK9472834</t>
  </si>
  <si>
    <t>EIV8792870</t>
  </si>
  <si>
    <t>GFI1449143</t>
  </si>
  <si>
    <t>OFH1923782</t>
  </si>
  <si>
    <t>HMN0172279</t>
  </si>
  <si>
    <t>VNH1296540</t>
  </si>
  <si>
    <t>JJV0285747</t>
  </si>
  <si>
    <t>FLG7316249</t>
  </si>
  <si>
    <t>NXU4064771</t>
  </si>
  <si>
    <t>OZR1912539</t>
  </si>
  <si>
    <t>RPI9053044</t>
  </si>
  <si>
    <t>ZUI8550851</t>
  </si>
  <si>
    <t>TDN8266637</t>
  </si>
  <si>
    <t>MZI5608585</t>
  </si>
  <si>
    <t>COH5766857</t>
  </si>
  <si>
    <t>CYY9534188</t>
  </si>
  <si>
    <t>TSB0482750</t>
  </si>
  <si>
    <t>KJA1837624</t>
  </si>
  <si>
    <t>YHI5290500</t>
  </si>
  <si>
    <t>MIP4672192</t>
  </si>
  <si>
    <t>YEC1148198</t>
  </si>
  <si>
    <t>UDY9563971</t>
  </si>
  <si>
    <t>HNA8624556</t>
  </si>
  <si>
    <t>YJN7873009</t>
  </si>
  <si>
    <t>PSW0212621</t>
  </si>
  <si>
    <t>XZU0664759</t>
  </si>
  <si>
    <t>PUL3540691</t>
  </si>
  <si>
    <t>GZF2714290</t>
  </si>
  <si>
    <t>PTT2026646</t>
  </si>
  <si>
    <t>ULD9942832</t>
  </si>
  <si>
    <t>BPW6016587</t>
  </si>
  <si>
    <t>DBI8896423</t>
  </si>
  <si>
    <t>JNR8206394</t>
  </si>
  <si>
    <t>YQU7613688</t>
  </si>
  <si>
    <t>UID3546207</t>
  </si>
  <si>
    <t>ILT2298981</t>
  </si>
  <si>
    <t>XHP3144084</t>
  </si>
  <si>
    <t>NMC2013189</t>
  </si>
  <si>
    <t>ZPU8276893</t>
  </si>
  <si>
    <t>PQO3355038</t>
  </si>
  <si>
    <t>CTR7144849</t>
  </si>
  <si>
    <t>IUV9579418</t>
  </si>
  <si>
    <t>YBB7039761</t>
  </si>
  <si>
    <t>BFN0664333</t>
  </si>
  <si>
    <t>OPA4209353</t>
  </si>
  <si>
    <t>NTC8775509</t>
  </si>
  <si>
    <t>YSC5693410</t>
  </si>
  <si>
    <t>OFH5015615</t>
  </si>
  <si>
    <t>XXC6099441</t>
  </si>
  <si>
    <t>HRJ4716733</t>
  </si>
  <si>
    <t>QXR6414670</t>
  </si>
  <si>
    <t>WQC3919686</t>
  </si>
  <si>
    <t>LME0309533</t>
  </si>
  <si>
    <t>PQB8219745</t>
  </si>
  <si>
    <t>UBZ3605833</t>
  </si>
  <si>
    <t>MEE5164950</t>
  </si>
  <si>
    <t>KGC2975685</t>
  </si>
  <si>
    <t>BLX2724018</t>
  </si>
  <si>
    <t>WYI1206729</t>
  </si>
  <si>
    <t>OEG7481101</t>
  </si>
  <si>
    <t>RQJ6659171</t>
  </si>
  <si>
    <t>NNJ6526094</t>
  </si>
  <si>
    <t>HSA6932991</t>
  </si>
  <si>
    <t>LXK1754882</t>
  </si>
  <si>
    <t>CYB3486366</t>
  </si>
  <si>
    <t>FFI5331757</t>
  </si>
  <si>
    <t>WDQ1548755</t>
  </si>
  <si>
    <t>CBH4041789</t>
  </si>
  <si>
    <t>MQT7719726</t>
  </si>
  <si>
    <t>SLO8765185</t>
  </si>
  <si>
    <t>JFS9202351</t>
  </si>
  <si>
    <t>BWI1556252</t>
  </si>
  <si>
    <t>UYO4761989</t>
  </si>
  <si>
    <t>AIS3590219</t>
  </si>
  <si>
    <t>ZCH8260628</t>
  </si>
  <si>
    <t>KKA1600066</t>
  </si>
  <si>
    <t>MVO4067550</t>
  </si>
  <si>
    <t>JCJ5644525</t>
  </si>
  <si>
    <t>ULS6294405</t>
  </si>
  <si>
    <t>YKK5947744</t>
  </si>
  <si>
    <t>BBE6785866</t>
  </si>
  <si>
    <t>CYX0820401</t>
  </si>
  <si>
    <t>GEA8401726</t>
  </si>
  <si>
    <t>UWC2284395</t>
  </si>
  <si>
    <t>NBZ4817761</t>
  </si>
  <si>
    <t>NDD4457889</t>
  </si>
  <si>
    <t>LWD1909792</t>
  </si>
  <si>
    <t>ZIK2475323</t>
  </si>
  <si>
    <t>PDV8096788</t>
  </si>
  <si>
    <t>CCW5639484</t>
  </si>
  <si>
    <t>AXB9316545</t>
  </si>
  <si>
    <t>XAI9837896</t>
  </si>
  <si>
    <t>GPN8880788</t>
  </si>
  <si>
    <t>GID7379613</t>
  </si>
  <si>
    <t>KRQ6544372</t>
  </si>
  <si>
    <t>BCY8687564</t>
  </si>
  <si>
    <t>GTW2129357</t>
  </si>
  <si>
    <t>SIG7958089</t>
  </si>
  <si>
    <t>VBS9139956</t>
  </si>
  <si>
    <t>ESJ9117205</t>
  </si>
  <si>
    <t>RMH8110154</t>
  </si>
  <si>
    <t>NPX6645260</t>
  </si>
  <si>
    <t>CYG5471799</t>
  </si>
  <si>
    <t>TVM6304341</t>
  </si>
  <si>
    <t>KAV9651211</t>
  </si>
  <si>
    <t>HHE2357295</t>
  </si>
  <si>
    <t>HOG6630246</t>
  </si>
  <si>
    <t>FTS1119092</t>
  </si>
  <si>
    <t>FTM6804567</t>
  </si>
  <si>
    <t>TXE1828108</t>
  </si>
  <si>
    <t>RAK3138912</t>
  </si>
  <si>
    <t>GMA1868580</t>
  </si>
  <si>
    <t>LRM1834865</t>
  </si>
  <si>
    <t>EGC7916630</t>
  </si>
  <si>
    <t>UQE3603936</t>
  </si>
  <si>
    <t>HWY8958742</t>
  </si>
  <si>
    <t>THG1266321</t>
  </si>
  <si>
    <t>RWE3647546</t>
  </si>
  <si>
    <t>EQR5819950</t>
  </si>
  <si>
    <t>JSX0321450</t>
  </si>
  <si>
    <t>WUC2350973</t>
  </si>
  <si>
    <t>BNI6051147</t>
  </si>
  <si>
    <t>LCM3280911</t>
  </si>
  <si>
    <t>LOO4649313</t>
  </si>
  <si>
    <t>SRY1094241</t>
  </si>
  <si>
    <t>QQY5781263</t>
  </si>
  <si>
    <t>OSE3552264</t>
  </si>
  <si>
    <t>TLM8137163</t>
  </si>
  <si>
    <t>LQD6643229</t>
  </si>
  <si>
    <t>SLL3167477</t>
  </si>
  <si>
    <t>MDB3308245</t>
  </si>
  <si>
    <t>AKZ0954074</t>
  </si>
  <si>
    <t>LOV5935130</t>
  </si>
  <si>
    <t>BCC8185824</t>
  </si>
  <si>
    <t>TKR1069703</t>
  </si>
  <si>
    <t>YFC5861272</t>
  </si>
  <si>
    <t>YNY7803824</t>
  </si>
  <si>
    <t>WNR1565745</t>
  </si>
  <si>
    <t>BKA3843532</t>
  </si>
  <si>
    <t>ZQP3487262</t>
  </si>
  <si>
    <t>UPX3011001</t>
  </si>
  <si>
    <t>VED3228949</t>
  </si>
  <si>
    <t>ZCY2590430</t>
  </si>
  <si>
    <t>MYX2477239</t>
  </si>
  <si>
    <t>JNR7957542</t>
  </si>
  <si>
    <t>CAQ2596809</t>
  </si>
  <si>
    <t>KQC0625418</t>
  </si>
  <si>
    <t>GJW3444706</t>
  </si>
  <si>
    <t>WUV4593314</t>
  </si>
  <si>
    <t>RGH9881938</t>
  </si>
  <si>
    <t>LZS2042340</t>
  </si>
  <si>
    <t>RYJ9006786</t>
  </si>
  <si>
    <t>OJC6240286</t>
  </si>
  <si>
    <t>HLR4873765</t>
  </si>
  <si>
    <t>RQJ0608364</t>
  </si>
  <si>
    <t>NWD3459859</t>
  </si>
  <si>
    <t>FAQ9917572</t>
  </si>
  <si>
    <t>BPK8500810</t>
  </si>
  <si>
    <t>LXK8142270</t>
  </si>
  <si>
    <t>SEU2916362</t>
  </si>
  <si>
    <t>DWT8995871</t>
  </si>
  <si>
    <t>QJK4828917</t>
  </si>
  <si>
    <t>XPU4036538</t>
  </si>
  <si>
    <t>LPV9033966</t>
  </si>
  <si>
    <t>SID4365313</t>
  </si>
  <si>
    <t>NZQ5373868</t>
  </si>
  <si>
    <t>NWH3365056</t>
  </si>
  <si>
    <t>JGX4891819</t>
  </si>
  <si>
    <t>NPM8844473</t>
  </si>
  <si>
    <t>SJN4988054</t>
  </si>
  <si>
    <t>IZB8288515</t>
  </si>
  <si>
    <t>IAI8982994</t>
  </si>
  <si>
    <t>UIG4519368</t>
  </si>
  <si>
    <t>UFJ2521013</t>
  </si>
  <si>
    <t>KXZ3464948</t>
  </si>
  <si>
    <t>SAO6837258</t>
  </si>
  <si>
    <t>IOV4041490</t>
  </si>
  <si>
    <t>CWL1582558</t>
  </si>
  <si>
    <t>AWK8776797</t>
  </si>
  <si>
    <t>PHM3043693</t>
  </si>
  <si>
    <t>AHV6397849</t>
  </si>
  <si>
    <t>RIK6578643</t>
  </si>
  <si>
    <t>DNN2052578</t>
  </si>
  <si>
    <t>VPI0798385</t>
  </si>
  <si>
    <t>JOS8254034</t>
  </si>
  <si>
    <t>OKQ1715349</t>
  </si>
  <si>
    <t>OOH7339338</t>
  </si>
  <si>
    <t>FWM7973768</t>
  </si>
  <si>
    <t>KDE9497021</t>
  </si>
  <si>
    <t>MSL1656195</t>
  </si>
  <si>
    <t>PXS7177151</t>
  </si>
  <si>
    <t>XAU0827598</t>
  </si>
  <si>
    <t>AKB6186253</t>
  </si>
  <si>
    <t>IHR0055695</t>
  </si>
  <si>
    <t>UCJ6980567</t>
  </si>
  <si>
    <t>JNJ5198665</t>
  </si>
  <si>
    <t>SJK1300399</t>
  </si>
  <si>
    <t>BUC7605772</t>
  </si>
  <si>
    <t>HNS3287501</t>
  </si>
  <si>
    <t>XBF1737078</t>
  </si>
  <si>
    <t>KSO7093707</t>
  </si>
  <si>
    <t>IIF5385018</t>
  </si>
  <si>
    <t>JYD5110460</t>
  </si>
  <si>
    <t>GDQ4726418</t>
  </si>
  <si>
    <t>OPC5217833</t>
  </si>
  <si>
    <t>IGI8707758</t>
  </si>
  <si>
    <t>YWY1868859</t>
  </si>
  <si>
    <t>ABS9056260</t>
  </si>
  <si>
    <t>JVD2490382</t>
  </si>
  <si>
    <t>UXO7575285</t>
  </si>
  <si>
    <t>DYM3645478</t>
  </si>
  <si>
    <t>VRQ1164420</t>
  </si>
  <si>
    <t>UZW4251649</t>
  </si>
  <si>
    <t>NTW6561557</t>
  </si>
  <si>
    <t>VUP1413642</t>
  </si>
  <si>
    <t>ICP9887643</t>
  </si>
  <si>
    <t>SFF4765029</t>
  </si>
  <si>
    <t>YAQ2305191</t>
  </si>
  <si>
    <t>EFU8870206</t>
  </si>
  <si>
    <t>CBL6791660</t>
  </si>
  <si>
    <t>OUJ1384972</t>
  </si>
  <si>
    <t>ZAA1854794</t>
  </si>
  <si>
    <t>ZFM2583181</t>
  </si>
  <si>
    <t>WKJ8823324</t>
  </si>
  <si>
    <t>ZQP8966058</t>
  </si>
  <si>
    <t>UYA9616238</t>
  </si>
  <si>
    <t>FIB0218112</t>
  </si>
  <si>
    <t>UFV1201022</t>
  </si>
  <si>
    <t>LUO9255309</t>
  </si>
  <si>
    <t>QYX6935155</t>
  </si>
  <si>
    <t>QEJ9306177</t>
  </si>
  <si>
    <t>IZU1225911</t>
  </si>
  <si>
    <t>NGC6869229</t>
  </si>
  <si>
    <t>IZU2461556</t>
  </si>
  <si>
    <t>ZBG1673136</t>
  </si>
  <si>
    <t>YKY3698905</t>
  </si>
  <si>
    <t>FHC6169398</t>
  </si>
  <si>
    <t>NEY5104283</t>
  </si>
  <si>
    <t>TRU9579126</t>
  </si>
  <si>
    <t>OBX7119315</t>
  </si>
  <si>
    <t>IFU1405967</t>
  </si>
  <si>
    <t>UKP9661037</t>
  </si>
  <si>
    <t>SOF0173192</t>
  </si>
  <si>
    <t>DLP9200670</t>
  </si>
  <si>
    <t>MKT3579238</t>
  </si>
  <si>
    <t>MKX0080971</t>
  </si>
  <si>
    <t>QRR9176148</t>
  </si>
  <si>
    <t>YXB0394935</t>
  </si>
  <si>
    <t>USN9917687</t>
  </si>
  <si>
    <t>BPV8558955</t>
  </si>
  <si>
    <t>CLH1511804</t>
  </si>
  <si>
    <t>TRD2723388</t>
  </si>
  <si>
    <t>JUQ6909523</t>
  </si>
  <si>
    <t>WIW8951649</t>
  </si>
  <si>
    <t>YHL6762852</t>
  </si>
  <si>
    <t>SBW0144477</t>
  </si>
  <si>
    <t>XLJ6621738</t>
  </si>
  <si>
    <t>UBU9872756</t>
  </si>
  <si>
    <t>IDY1142684</t>
  </si>
  <si>
    <t>TPT1871640</t>
  </si>
  <si>
    <t>PHD7936743</t>
  </si>
  <si>
    <t>YJI7093228</t>
  </si>
  <si>
    <t>EAP2119778</t>
  </si>
  <si>
    <t>NYT6274138</t>
  </si>
  <si>
    <t>PPK3289852</t>
  </si>
  <si>
    <t>QQY9611701</t>
  </si>
  <si>
    <t>EET1338158</t>
  </si>
  <si>
    <t>LDI0795190</t>
  </si>
  <si>
    <t>OOH4760311</t>
  </si>
  <si>
    <t>BMI5464650</t>
  </si>
  <si>
    <t>TQI5574114</t>
  </si>
  <si>
    <t>GAI2482154</t>
  </si>
  <si>
    <t>HPI6098387</t>
  </si>
  <si>
    <t>IIA1120126</t>
  </si>
  <si>
    <t>DVM7554573</t>
  </si>
  <si>
    <t>RVO1099612</t>
  </si>
  <si>
    <t>UFM2894278</t>
  </si>
  <si>
    <t>RGS1643809</t>
  </si>
  <si>
    <t>DGI4328803</t>
  </si>
  <si>
    <t>JXU8049413</t>
  </si>
  <si>
    <t>SME3475672</t>
  </si>
  <si>
    <t>UZK3822025</t>
  </si>
  <si>
    <t>JQO9698901</t>
  </si>
  <si>
    <t>OTN6132427</t>
  </si>
  <si>
    <t>TKA4515321</t>
  </si>
  <si>
    <t>ACS1096379</t>
  </si>
  <si>
    <t>LSE6879443</t>
  </si>
  <si>
    <t>UQV1783171</t>
  </si>
  <si>
    <t>HQT5902463</t>
  </si>
  <si>
    <t>HUV0428982</t>
  </si>
  <si>
    <t>KEL3721222</t>
  </si>
  <si>
    <t>JXT1756945</t>
  </si>
  <si>
    <t>HHZ5360796</t>
  </si>
  <si>
    <t>IJW6570834</t>
  </si>
  <si>
    <t>XAG7685804</t>
  </si>
  <si>
    <t>FGR1019280</t>
  </si>
  <si>
    <t>KXI3667113</t>
  </si>
  <si>
    <t>ZKJ7978120</t>
  </si>
  <si>
    <t>PUK2600752</t>
  </si>
  <si>
    <t>CLB3758853</t>
  </si>
  <si>
    <t>KEL8666492</t>
  </si>
  <si>
    <t>MFM6167865</t>
  </si>
  <si>
    <t>AOF1748710</t>
  </si>
  <si>
    <t>SJE4549292</t>
  </si>
  <si>
    <t>IXE8446283</t>
  </si>
  <si>
    <t>TXO3161897</t>
  </si>
  <si>
    <t>AKF3245132</t>
  </si>
  <si>
    <t>XHW6972765</t>
  </si>
  <si>
    <t>SSL9637008</t>
  </si>
  <si>
    <t>HLZ6800847</t>
  </si>
  <si>
    <t>DWC1348508</t>
  </si>
  <si>
    <t>MVH8566157</t>
  </si>
  <si>
    <t>VUS0781211</t>
  </si>
  <si>
    <t>IIH0442477</t>
  </si>
  <si>
    <t>LCN7849047</t>
  </si>
  <si>
    <t>TCV0921383</t>
  </si>
  <si>
    <t>XYX5398890</t>
  </si>
  <si>
    <t>YHF0301096</t>
  </si>
  <si>
    <t>AZA7200537</t>
  </si>
  <si>
    <t>MDU4976146</t>
  </si>
  <si>
    <t>ZVW0592836</t>
  </si>
  <si>
    <t>FGY5087908</t>
  </si>
  <si>
    <t>AFJ7034076</t>
  </si>
  <si>
    <t>CIE0909817</t>
  </si>
  <si>
    <t>OGQ9274919</t>
  </si>
  <si>
    <t>AWS5974672</t>
  </si>
  <si>
    <t>BYF9558702</t>
  </si>
  <si>
    <t>PNZ8500436</t>
  </si>
  <si>
    <t>TCM3597889</t>
  </si>
  <si>
    <t>KXL6464043</t>
  </si>
  <si>
    <t>AZF6906290</t>
  </si>
  <si>
    <t>QHY1824720</t>
  </si>
  <si>
    <t>URN9195492</t>
  </si>
  <si>
    <t>AHK1950283</t>
  </si>
  <si>
    <t>MLQ9490815</t>
  </si>
  <si>
    <t>FJU4444442</t>
  </si>
  <si>
    <t>GHT8622822</t>
  </si>
  <si>
    <t>LQA6349856</t>
  </si>
  <si>
    <t>SUV6906626</t>
  </si>
  <si>
    <t>NPJ7917361</t>
  </si>
  <si>
    <t>DHV9251959</t>
  </si>
  <si>
    <t>FOG0875714</t>
  </si>
  <si>
    <t>BHW5804716</t>
  </si>
  <si>
    <t>BWL5080873</t>
  </si>
  <si>
    <t>ABE6088739</t>
  </si>
  <si>
    <t>QHF5796881</t>
  </si>
  <si>
    <t>UBI2039881</t>
  </si>
  <si>
    <t>WSJ3712995</t>
  </si>
  <si>
    <t>LET1232001</t>
  </si>
  <si>
    <t>XNH3111139</t>
  </si>
  <si>
    <t>AZW9001707</t>
  </si>
  <si>
    <t>LHR6294262</t>
  </si>
  <si>
    <t>BFI5250559</t>
  </si>
  <si>
    <t>TRS5033851</t>
  </si>
  <si>
    <t>OCM0072654</t>
  </si>
  <si>
    <t>UBN7459115</t>
  </si>
  <si>
    <t>WFI3376744</t>
  </si>
  <si>
    <t>ENV7927192</t>
  </si>
  <si>
    <t>TNT1057014</t>
  </si>
  <si>
    <t>EIK0770860</t>
  </si>
  <si>
    <t>RYC9173594</t>
  </si>
  <si>
    <t>NCB2201150</t>
  </si>
  <si>
    <t>EGH8980189</t>
  </si>
  <si>
    <t>GXD8533198</t>
  </si>
  <si>
    <t>AIX6161945</t>
  </si>
  <si>
    <t>DHF8782598</t>
  </si>
  <si>
    <t>CIN9878963</t>
  </si>
  <si>
    <t>ZVM6615543</t>
  </si>
  <si>
    <t>HRK9333190</t>
  </si>
  <si>
    <t>OYE3880321</t>
  </si>
  <si>
    <t>BUT9975534</t>
  </si>
  <si>
    <t>PDQ7977532</t>
  </si>
  <si>
    <t>KGL6414182</t>
  </si>
  <si>
    <t>IXV8066517</t>
  </si>
  <si>
    <t>TOL8142732</t>
  </si>
  <si>
    <t>YQM5443428</t>
  </si>
  <si>
    <t>HCG9023393</t>
  </si>
  <si>
    <t>BVP7888738</t>
  </si>
  <si>
    <t>QOE3661189</t>
  </si>
  <si>
    <t>VPY4137689</t>
  </si>
  <si>
    <t>KZZ8695918</t>
  </si>
  <si>
    <t>QUU2841588</t>
  </si>
  <si>
    <t>BEK7433907</t>
  </si>
  <si>
    <t>VIM6551891</t>
  </si>
  <si>
    <t>NNA4088326</t>
  </si>
  <si>
    <t>KHR5327041</t>
  </si>
  <si>
    <t>RKD0198087</t>
  </si>
  <si>
    <t>XDM6899352</t>
  </si>
  <si>
    <t>TCL0829176</t>
  </si>
  <si>
    <t>JOU6607040</t>
  </si>
  <si>
    <t>QJG1097798</t>
  </si>
  <si>
    <t>YGI1174873</t>
  </si>
  <si>
    <t>OUJ2007166</t>
  </si>
  <si>
    <t>WWW7208915</t>
  </si>
  <si>
    <t>ASU5571320</t>
  </si>
  <si>
    <t>YTJ1817711</t>
  </si>
  <si>
    <t>KYH3593529</t>
  </si>
  <si>
    <t>QDB8510896</t>
  </si>
  <si>
    <t>DYA8802828</t>
  </si>
  <si>
    <t>JMQ4647449</t>
  </si>
  <si>
    <t>SAE9439910</t>
  </si>
  <si>
    <t>JKP5844231</t>
  </si>
  <si>
    <t>EVM7566937</t>
  </si>
  <si>
    <t>LGT3253777</t>
  </si>
  <si>
    <t>YLX8085354</t>
  </si>
  <si>
    <t>AZP7753286</t>
  </si>
  <si>
    <t>VUV3440608</t>
  </si>
  <si>
    <t>BOF9619791</t>
  </si>
  <si>
    <t>QFT4365220</t>
  </si>
  <si>
    <t>SWE2414279</t>
  </si>
  <si>
    <t>XDB5999645</t>
  </si>
  <si>
    <t>HTP6250782</t>
  </si>
  <si>
    <t>IUV0955186</t>
  </si>
  <si>
    <t>SJA9064249</t>
  </si>
  <si>
    <t>QKY4815701</t>
  </si>
  <si>
    <t>LRW1543285</t>
  </si>
  <si>
    <t>LSJ6224345</t>
  </si>
  <si>
    <t>TNY3775119</t>
  </si>
  <si>
    <t>RFP7225472</t>
  </si>
  <si>
    <t>MLV0515418</t>
  </si>
  <si>
    <t>QYG8188692</t>
  </si>
  <si>
    <t>RYM7038225</t>
  </si>
  <si>
    <t>LXF9096882</t>
  </si>
  <si>
    <t>GUO4097213</t>
  </si>
  <si>
    <t>CCL2782771</t>
  </si>
  <si>
    <t>GHF3842096</t>
  </si>
  <si>
    <t>CWK2780021</t>
  </si>
  <si>
    <t>OGW3486303</t>
  </si>
  <si>
    <t>IOO6240525</t>
  </si>
  <si>
    <t>UUK5130450</t>
  </si>
  <si>
    <t>TQF1528523</t>
  </si>
  <si>
    <t>PET1919190</t>
  </si>
  <si>
    <t>NXL1415048</t>
  </si>
  <si>
    <t>IEL9175219</t>
  </si>
  <si>
    <t>OOY0549537</t>
  </si>
  <si>
    <t>ESP0789091</t>
  </si>
  <si>
    <t>RDN4394925</t>
  </si>
  <si>
    <t>OTH6774282</t>
  </si>
  <si>
    <t>BMX6355889</t>
  </si>
  <si>
    <t>RZQ5981202</t>
  </si>
  <si>
    <t>JOI5658556</t>
  </si>
  <si>
    <t>TAI2757386</t>
  </si>
  <si>
    <t>XVH7777189</t>
  </si>
  <si>
    <t>OHV2319556</t>
  </si>
  <si>
    <t>ABC3460873</t>
  </si>
  <si>
    <t>LHG7086573</t>
  </si>
  <si>
    <t>XDG2717784</t>
  </si>
  <si>
    <t>JIJ6373689</t>
  </si>
  <si>
    <t>GWO8903468</t>
  </si>
  <si>
    <t>XCD3361984</t>
  </si>
  <si>
    <t>TFQ2511202</t>
  </si>
  <si>
    <t>LCL8391445</t>
  </si>
  <si>
    <t>EMA6261413</t>
  </si>
  <si>
    <t>IHB8117667</t>
  </si>
  <si>
    <t>BBH4526966</t>
  </si>
  <si>
    <t>ZUV6257725</t>
  </si>
  <si>
    <t>ZPV5721980</t>
  </si>
  <si>
    <t>PMO8984519</t>
  </si>
  <si>
    <t>VJG6406325</t>
  </si>
  <si>
    <t>PPW5192189</t>
  </si>
  <si>
    <t>EBR7505984</t>
  </si>
  <si>
    <t>MGJ7484830</t>
  </si>
  <si>
    <t>WEU1602140</t>
  </si>
  <si>
    <t>XQL6450751</t>
  </si>
  <si>
    <t>WYA8772723</t>
  </si>
  <si>
    <t>RQT0112348</t>
  </si>
  <si>
    <t>OBY6357009</t>
  </si>
  <si>
    <t>XZA6045857</t>
  </si>
  <si>
    <t>RYT6030092</t>
  </si>
  <si>
    <t>ROT1380153</t>
  </si>
  <si>
    <t>CRM0149541</t>
  </si>
  <si>
    <t>ZCC5872448</t>
  </si>
  <si>
    <t>EZY3521381</t>
  </si>
  <si>
    <t>OPY1555149</t>
  </si>
  <si>
    <t>RXH8543248</t>
  </si>
  <si>
    <t>EUN7259541</t>
  </si>
  <si>
    <t>NMD8476862</t>
  </si>
  <si>
    <t>CSD6997740</t>
  </si>
  <si>
    <t>QSR9763812</t>
  </si>
  <si>
    <t>TDC2909046</t>
  </si>
  <si>
    <t>AAY5347662</t>
  </si>
  <si>
    <t>KBH3425451</t>
  </si>
  <si>
    <t>VIX6350226</t>
  </si>
  <si>
    <t>FXT7482895</t>
  </si>
  <si>
    <t>PGZ9076298</t>
  </si>
  <si>
    <t>BAJ0712778</t>
  </si>
  <si>
    <t>UVF3689523</t>
  </si>
  <si>
    <t>ZUF4381818</t>
  </si>
  <si>
    <t>MTK5213593</t>
  </si>
  <si>
    <t>RDQ1430367</t>
  </si>
  <si>
    <t>PLJ5208874</t>
  </si>
  <si>
    <t>AUZ4373068</t>
  </si>
  <si>
    <t>XWS2819375</t>
  </si>
  <si>
    <t>QCD3491971</t>
  </si>
  <si>
    <t>HJQ0690935</t>
  </si>
  <si>
    <t>RQG0400634</t>
  </si>
  <si>
    <t>AGT5339587</t>
  </si>
  <si>
    <t>ZRG3733277</t>
  </si>
  <si>
    <t>BHU8037913</t>
  </si>
  <si>
    <t>JPU3017690</t>
  </si>
  <si>
    <t>TUP5459182</t>
  </si>
  <si>
    <t>DNC2690575</t>
  </si>
  <si>
    <t>FJQ4556436</t>
  </si>
  <si>
    <t>IRJ4943955</t>
  </si>
  <si>
    <t>AJB5922109</t>
  </si>
  <si>
    <t>WXQ8487965</t>
  </si>
  <si>
    <t>NEC0783660</t>
  </si>
  <si>
    <t>ZNX5027667</t>
  </si>
  <si>
    <t>GVI9326499</t>
  </si>
  <si>
    <t>UHR2133461</t>
  </si>
  <si>
    <t>HZJ3960285</t>
  </si>
  <si>
    <t>KUY9168296</t>
  </si>
  <si>
    <t>WMR7080273</t>
  </si>
  <si>
    <t>IRM4161077</t>
  </si>
  <si>
    <t>RMU1202368</t>
  </si>
  <si>
    <t>MQL6712562</t>
  </si>
  <si>
    <t>ZEF2004049</t>
  </si>
  <si>
    <t>JCB6572673</t>
  </si>
  <si>
    <t>PFO3521547</t>
  </si>
  <si>
    <t>PPD2701410</t>
  </si>
  <si>
    <t>MCD6340125</t>
  </si>
  <si>
    <t>SNY6694697</t>
  </si>
  <si>
    <t>EIP1698563</t>
  </si>
  <si>
    <t>VMQ2548178</t>
  </si>
  <si>
    <t>WBW8037352</t>
  </si>
  <si>
    <t>RVJ7656267</t>
  </si>
  <si>
    <t>KYN5657531</t>
  </si>
  <si>
    <t>VRT3760792</t>
  </si>
  <si>
    <t>KBN6925425</t>
  </si>
  <si>
    <t>IKY1207113</t>
  </si>
  <si>
    <t>BRZ4177698</t>
  </si>
  <si>
    <t>MDK3331773</t>
  </si>
  <si>
    <t>BAP9853287</t>
  </si>
  <si>
    <t>FQE0563199</t>
  </si>
  <si>
    <t>GAR7093813</t>
  </si>
  <si>
    <t>GSU1555997</t>
  </si>
  <si>
    <t>LRW2213129</t>
  </si>
  <si>
    <t>TBH2388308</t>
  </si>
  <si>
    <t>SWE1811482</t>
  </si>
  <si>
    <t>DYG4437492</t>
  </si>
  <si>
    <t>FOK3267993</t>
  </si>
  <si>
    <t>HKN0503411</t>
  </si>
  <si>
    <t>YWY2272900</t>
  </si>
  <si>
    <t>EOM9156744</t>
  </si>
  <si>
    <t>WKM7302371</t>
  </si>
  <si>
    <t>TUK4813466</t>
  </si>
  <si>
    <t>FHX8991166</t>
  </si>
  <si>
    <t>BIW0459209</t>
  </si>
  <si>
    <t>JKV0944593</t>
  </si>
  <si>
    <t>KKU7647812</t>
  </si>
  <si>
    <t>RIY3571802</t>
  </si>
  <si>
    <t>UOW4051285</t>
  </si>
  <si>
    <t>OWX5065964</t>
  </si>
  <si>
    <t>HEE5390252</t>
  </si>
  <si>
    <t>OZB8830772</t>
  </si>
  <si>
    <t>HFG0057225</t>
  </si>
  <si>
    <t>WBK8488914</t>
  </si>
  <si>
    <t>ORK1450620</t>
  </si>
  <si>
    <t>DMF7669723</t>
  </si>
  <si>
    <t>GNA9709564</t>
  </si>
  <si>
    <t>ZPR1605911</t>
  </si>
  <si>
    <t>KXK3411349</t>
  </si>
  <si>
    <t>BSN1992010</t>
  </si>
  <si>
    <t>XEE0007900</t>
  </si>
  <si>
    <t>WEB4556339</t>
  </si>
  <si>
    <t>QOP7489997</t>
  </si>
  <si>
    <t>QRS8720181</t>
  </si>
  <si>
    <t>XFC6802603</t>
  </si>
  <si>
    <t>EDT6256164</t>
  </si>
  <si>
    <t>AZT3934879</t>
  </si>
  <si>
    <t>KVD8199886</t>
  </si>
  <si>
    <t>FGH4804894</t>
  </si>
  <si>
    <t>EQZ5444137</t>
  </si>
  <si>
    <t>BKG4273687</t>
  </si>
  <si>
    <t>QRT3253952</t>
  </si>
  <si>
    <t>PAO5347211</t>
  </si>
  <si>
    <t>MBQ2539749</t>
  </si>
  <si>
    <t>LMZ2907800</t>
  </si>
  <si>
    <t>FMV9754245</t>
  </si>
  <si>
    <t>UKT3860016</t>
  </si>
  <si>
    <t>ZXF2970114</t>
  </si>
  <si>
    <t>MVV0914171</t>
  </si>
  <si>
    <t>GDS3488894</t>
  </si>
  <si>
    <t>MOE6639768</t>
  </si>
  <si>
    <t>ISM7509595</t>
  </si>
  <si>
    <t>JLA5395388</t>
  </si>
  <si>
    <t>ZMA8459023</t>
  </si>
  <si>
    <t>TTE9629752</t>
  </si>
  <si>
    <t>YTS6251665</t>
  </si>
  <si>
    <t>OGB5766687</t>
  </si>
  <si>
    <t>YOE9336407</t>
  </si>
  <si>
    <t>MDI4520941</t>
  </si>
  <si>
    <t>PEY9108390</t>
  </si>
  <si>
    <t>KRE2117703</t>
  </si>
  <si>
    <t>BEQ4377069</t>
  </si>
  <si>
    <t>AUK1532617</t>
  </si>
  <si>
    <t>YPO7249294</t>
  </si>
  <si>
    <t>OTK2904199</t>
  </si>
  <si>
    <t>NUZ1931758</t>
  </si>
  <si>
    <t>TCC9525722</t>
  </si>
  <si>
    <t>VTU7453245</t>
  </si>
  <si>
    <t>JYT7032507</t>
  </si>
  <si>
    <t>YFV7727977</t>
  </si>
  <si>
    <t>HZY3559279</t>
  </si>
  <si>
    <t>LKG1138675</t>
  </si>
  <si>
    <t>KSB3617370</t>
  </si>
  <si>
    <t>MDL2978963</t>
  </si>
  <si>
    <t>LVV2890346</t>
  </si>
  <si>
    <t>CWL1662991</t>
  </si>
  <si>
    <t>LDG8362405</t>
  </si>
  <si>
    <t>WXO4682822</t>
  </si>
  <si>
    <t>MNR6140689</t>
  </si>
  <si>
    <t>DSR5225343</t>
  </si>
  <si>
    <t>LQJ8154007</t>
  </si>
  <si>
    <t>HJQ2534534</t>
  </si>
  <si>
    <t>LND7315197</t>
  </si>
  <si>
    <t>TAK8263801</t>
  </si>
  <si>
    <t>MGR7455115</t>
  </si>
  <si>
    <t>BZX2342924</t>
  </si>
  <si>
    <t>VXU2083893</t>
  </si>
  <si>
    <t>DLJ0949433</t>
  </si>
  <si>
    <t>KRZ1922298</t>
  </si>
  <si>
    <t>LVQ5930738</t>
  </si>
  <si>
    <t>DAX2594075</t>
  </si>
  <si>
    <t>ZXY1599312</t>
  </si>
  <si>
    <t>KIJ3802654</t>
  </si>
  <si>
    <t>WYC3122620</t>
  </si>
  <si>
    <t>TBZ1332215</t>
  </si>
  <si>
    <t>HNI2430784</t>
  </si>
  <si>
    <t>MTH3290905</t>
  </si>
  <si>
    <t>ZHV6761369</t>
  </si>
  <si>
    <t>IRT1869741</t>
  </si>
  <si>
    <t>ZQL0482187</t>
  </si>
  <si>
    <t>ORP8460906</t>
  </si>
  <si>
    <t>MOW4365211</t>
  </si>
  <si>
    <t>HSM9540199</t>
  </si>
  <si>
    <t>XBM1804928</t>
  </si>
  <si>
    <t>VQI0725904</t>
  </si>
  <si>
    <t>IHM1035090</t>
  </si>
  <si>
    <t>YHV2366964</t>
  </si>
  <si>
    <t>PQW8104718</t>
  </si>
  <si>
    <t>DTX1721758</t>
  </si>
  <si>
    <t>XDP7723181</t>
  </si>
  <si>
    <t>QKC6834669</t>
  </si>
  <si>
    <t>SGT8769865</t>
  </si>
  <si>
    <t>YWZ7357581</t>
  </si>
  <si>
    <t>ONR5198943</t>
  </si>
  <si>
    <t>EEY0306785</t>
  </si>
  <si>
    <t>LVJ7599071</t>
  </si>
  <si>
    <t>INZ0831548</t>
  </si>
  <si>
    <t>NJY1919028</t>
  </si>
  <si>
    <t>UDM9748382</t>
  </si>
  <si>
    <t>SBM7777642</t>
  </si>
  <si>
    <t>UED7264556</t>
  </si>
  <si>
    <t>ZRF4019408</t>
  </si>
  <si>
    <t>ATD3400976</t>
  </si>
  <si>
    <t>RBS4118284</t>
  </si>
  <si>
    <t>LXT6180717</t>
  </si>
  <si>
    <t>FWC2563394</t>
  </si>
  <si>
    <t>XSW6240921</t>
  </si>
  <si>
    <t>ZGF2310078</t>
  </si>
  <si>
    <t>MFW1996635</t>
  </si>
  <si>
    <t>NUU1717443</t>
  </si>
  <si>
    <t>NKL0327383</t>
  </si>
  <si>
    <t>CAC2710951</t>
  </si>
  <si>
    <t>CGB3871295</t>
  </si>
  <si>
    <t>MOC0416821</t>
  </si>
  <si>
    <t>LKQ0813589</t>
  </si>
  <si>
    <t>APF8235899</t>
  </si>
  <si>
    <t>ZWL6143436</t>
  </si>
  <si>
    <t>AFG0786199</t>
  </si>
  <si>
    <t>VLI6114447</t>
  </si>
  <si>
    <t>NED0841736</t>
  </si>
  <si>
    <t>TAI7657946</t>
  </si>
  <si>
    <t>LMZ8006700</t>
  </si>
  <si>
    <t>FMB4876376</t>
  </si>
  <si>
    <t>RVX2516083</t>
  </si>
  <si>
    <t>RUZ2933280</t>
  </si>
  <si>
    <t>NLM7784849</t>
  </si>
  <si>
    <t>NXW4277622</t>
  </si>
  <si>
    <t>SOM5818742</t>
  </si>
  <si>
    <t>LLK8555180</t>
  </si>
  <si>
    <t>GCH7773595</t>
  </si>
  <si>
    <t>NPV7040289</t>
  </si>
  <si>
    <t>IWT1146859</t>
  </si>
  <si>
    <t>BNC1013170</t>
  </si>
  <si>
    <t>VTD0615089</t>
  </si>
  <si>
    <t>FNS9636718</t>
  </si>
  <si>
    <t>JEC2489994</t>
  </si>
  <si>
    <t>RCN4829116</t>
  </si>
  <si>
    <t>FNS8630031</t>
  </si>
  <si>
    <t>AMK8581018</t>
  </si>
  <si>
    <t>JLC6925130</t>
  </si>
  <si>
    <t>XUF9511529</t>
  </si>
  <si>
    <t>DAG2758091</t>
  </si>
  <si>
    <t>HEA0482803</t>
  </si>
  <si>
    <t>QEY0274788</t>
  </si>
  <si>
    <t>ZVN1983650</t>
  </si>
  <si>
    <t>FQM6719138</t>
  </si>
  <si>
    <t>SBW7885549</t>
  </si>
  <si>
    <t>IQO2189805</t>
  </si>
  <si>
    <t>FHR7973920</t>
  </si>
  <si>
    <t>IEI0530008</t>
  </si>
  <si>
    <t>VXZ1416526</t>
  </si>
  <si>
    <t>GED9057658</t>
  </si>
  <si>
    <t>USC8085343</t>
  </si>
  <si>
    <t>QCJ2839100</t>
  </si>
  <si>
    <t>GGZ4607458</t>
  </si>
  <si>
    <t>YNE2950379</t>
  </si>
  <si>
    <t>UQT8396066</t>
  </si>
  <si>
    <t>UMV7863128</t>
  </si>
  <si>
    <t>LFW8683085</t>
  </si>
  <si>
    <t>MCI8845850</t>
  </si>
  <si>
    <t>KST7264164</t>
  </si>
  <si>
    <t>QOL9255865</t>
  </si>
  <si>
    <t>BVZ4922663</t>
  </si>
  <si>
    <t>XDC6746831</t>
  </si>
  <si>
    <t>SXZ6054194</t>
  </si>
  <si>
    <t>KEK4704613</t>
  </si>
  <si>
    <t>VQG7869068</t>
  </si>
  <si>
    <t>PSQ4448094</t>
  </si>
  <si>
    <t>EZD3373658</t>
  </si>
  <si>
    <t>RFT8678560</t>
  </si>
  <si>
    <t>YCR4398207</t>
  </si>
  <si>
    <t>MXS6833491</t>
  </si>
  <si>
    <t>EHB2028082</t>
  </si>
  <si>
    <t>LPD8053037</t>
  </si>
  <si>
    <t>FUZ0995559</t>
  </si>
  <si>
    <t>UPH1665898</t>
  </si>
  <si>
    <t>UZH2236574</t>
  </si>
  <si>
    <t>LCD8272746</t>
  </si>
  <si>
    <t>XQI2663453</t>
  </si>
  <si>
    <t>VQL3394435</t>
  </si>
  <si>
    <t>TGS1915512</t>
  </si>
  <si>
    <t>MAW3336029</t>
  </si>
  <si>
    <t>XES3242054</t>
  </si>
  <si>
    <t>EEV0465284</t>
  </si>
  <si>
    <t>OMD3756709</t>
  </si>
  <si>
    <t>TMG5119286</t>
  </si>
  <si>
    <t>QWQ3719481</t>
  </si>
  <si>
    <t>FEY0031328</t>
  </si>
  <si>
    <t>DDF8704527</t>
  </si>
  <si>
    <t>TLE0251778</t>
  </si>
  <si>
    <t>KXQ4914094</t>
  </si>
  <si>
    <t>AES5381844</t>
  </si>
  <si>
    <t>ZIY3630797</t>
  </si>
  <si>
    <t>KFP1145145</t>
  </si>
  <si>
    <t>OBC5177722</t>
  </si>
  <si>
    <t>EEA6131538</t>
  </si>
  <si>
    <t>IJC6918452</t>
  </si>
  <si>
    <t>VIX3301182</t>
  </si>
  <si>
    <t>BGK7895141</t>
  </si>
  <si>
    <t>HHQ9602157</t>
  </si>
  <si>
    <t>VSP7152702</t>
  </si>
  <si>
    <t>KWC6487719</t>
  </si>
  <si>
    <t>VQJ4021997</t>
  </si>
  <si>
    <t>IWG8560725</t>
  </si>
  <si>
    <t>REZ7789738</t>
  </si>
  <si>
    <t>LOZ8731927</t>
  </si>
  <si>
    <t>KTB6230911</t>
  </si>
  <si>
    <t>COW6426035</t>
  </si>
  <si>
    <t>YNW0063150</t>
  </si>
  <si>
    <t>OTC1270419</t>
  </si>
  <si>
    <t>CPE9600080</t>
  </si>
  <si>
    <t>EAM2754241</t>
  </si>
  <si>
    <t>ZDV6747504</t>
  </si>
  <si>
    <t>TNL0038266</t>
  </si>
  <si>
    <t>OSO6248317</t>
  </si>
  <si>
    <t>QZC1257366</t>
  </si>
  <si>
    <t>AFJ9433391</t>
  </si>
  <si>
    <t>EPR6022654</t>
  </si>
  <si>
    <t>VTE9745970</t>
  </si>
  <si>
    <t>XBK8295930</t>
  </si>
  <si>
    <t>IIP8890681</t>
  </si>
  <si>
    <t>TLR0606755</t>
  </si>
  <si>
    <t>EDA3737655</t>
  </si>
  <si>
    <t>WHE7011444</t>
  </si>
  <si>
    <t>LYI9108445</t>
  </si>
  <si>
    <t>JWZ2686645</t>
  </si>
  <si>
    <t>UKH4500671</t>
  </si>
  <si>
    <t>RVO3917770</t>
  </si>
  <si>
    <t>UWI2436750</t>
  </si>
  <si>
    <t>FNR4962044</t>
  </si>
  <si>
    <t>YNC1785330</t>
  </si>
  <si>
    <t>HJY5140156</t>
  </si>
  <si>
    <t>KZZ1005970</t>
  </si>
  <si>
    <t>BKR6101501</t>
  </si>
  <si>
    <t>MYS1277562</t>
  </si>
  <si>
    <t>SVS5056558</t>
  </si>
  <si>
    <t>LJS9543064</t>
  </si>
  <si>
    <t>XQJ5800154</t>
  </si>
  <si>
    <t>YSU3549752</t>
  </si>
  <si>
    <t>ULK0860821</t>
  </si>
  <si>
    <t>XVR9966373</t>
  </si>
  <si>
    <t>GZP8929005</t>
  </si>
  <si>
    <t>WQV4856447</t>
  </si>
  <si>
    <t>KQX9212578</t>
  </si>
  <si>
    <t>VYI6102843</t>
  </si>
  <si>
    <t>ZEE5284614</t>
  </si>
  <si>
    <t>WZU4284282</t>
  </si>
  <si>
    <t>NIR7269161</t>
  </si>
  <si>
    <t>LZU9659015</t>
  </si>
  <si>
    <t>NME7048672</t>
  </si>
  <si>
    <t>RLR9233284</t>
  </si>
  <si>
    <t>IUF5397341</t>
  </si>
  <si>
    <t>IOI8655308</t>
  </si>
  <si>
    <t>BIW9657832</t>
  </si>
  <si>
    <t>YCB8115114</t>
  </si>
  <si>
    <t>MAR6874756</t>
  </si>
  <si>
    <t>FKD9548552</t>
  </si>
  <si>
    <t>FCL2552007</t>
  </si>
  <si>
    <t>KVH2211501</t>
  </si>
  <si>
    <t>ZIX5224028</t>
  </si>
  <si>
    <t>VDQ5500976</t>
  </si>
  <si>
    <t>JXM8047402</t>
  </si>
  <si>
    <t>DQB1199739</t>
  </si>
  <si>
    <t>LJW9567036</t>
  </si>
  <si>
    <t>MFE6638154</t>
  </si>
  <si>
    <t>GXE8709228</t>
  </si>
  <si>
    <t>FAM1788470</t>
  </si>
  <si>
    <t>BKJ4414953</t>
  </si>
  <si>
    <t>OVQ8064202</t>
  </si>
  <si>
    <t>DKR7849734</t>
  </si>
  <si>
    <t>PIP3327634</t>
  </si>
  <si>
    <t>HIL8844538</t>
  </si>
  <si>
    <t>KPU8375661</t>
  </si>
  <si>
    <t>IJH9849423</t>
  </si>
  <si>
    <t>ZAQ8310150</t>
  </si>
  <si>
    <t>LVE1789216</t>
  </si>
  <si>
    <t>ANN3866317</t>
  </si>
  <si>
    <t>TAW8275315</t>
  </si>
  <si>
    <t>EQJ9610508</t>
  </si>
  <si>
    <t>OCB2452923</t>
  </si>
  <si>
    <t>DLP0907970</t>
  </si>
  <si>
    <t>EFW3461715</t>
  </si>
  <si>
    <t>LNM3555506</t>
  </si>
  <si>
    <t>GZR4752610</t>
  </si>
  <si>
    <t>FGG4568011</t>
  </si>
  <si>
    <t>DLD6287911</t>
  </si>
  <si>
    <t>WBB4042015</t>
  </si>
  <si>
    <t>PMC9726970</t>
  </si>
  <si>
    <t>GDD9384702</t>
  </si>
  <si>
    <t>UJU1215221</t>
  </si>
  <si>
    <t>IVG3943583</t>
  </si>
  <si>
    <t>CGP3113962</t>
  </si>
  <si>
    <t>SLK1603351</t>
  </si>
  <si>
    <t>VFW0343129</t>
  </si>
  <si>
    <t>DIZ3606680</t>
  </si>
  <si>
    <t>RQF2877282</t>
  </si>
  <si>
    <t>HRM2578650</t>
  </si>
  <si>
    <t>MTF2479509</t>
  </si>
  <si>
    <t>ZNL9138924</t>
  </si>
  <si>
    <t>HEL2790453</t>
  </si>
  <si>
    <t>ODT2528004</t>
  </si>
  <si>
    <t>IUA6642070</t>
  </si>
  <si>
    <t>JVS9138184</t>
  </si>
  <si>
    <t>EGR5096601</t>
  </si>
  <si>
    <t>PHV2554757</t>
  </si>
  <si>
    <t>BCV1073979</t>
  </si>
  <si>
    <t>TOQ8058971</t>
  </si>
  <si>
    <t>VCO1521555</t>
  </si>
  <si>
    <t>NJK0649153</t>
  </si>
  <si>
    <t>OFX2746429</t>
  </si>
  <si>
    <t>YCY9720132</t>
  </si>
  <si>
    <t>RSK5747767</t>
  </si>
  <si>
    <t>NFJ0201344</t>
  </si>
  <si>
    <t>OMV1132905</t>
  </si>
  <si>
    <t>IXK1223552</t>
  </si>
  <si>
    <t>CTQ9299246</t>
  </si>
  <si>
    <t>AMK2573350</t>
  </si>
  <si>
    <t>AUV9985579</t>
  </si>
  <si>
    <t>PLM0011613</t>
  </si>
  <si>
    <t>OWX2656761</t>
  </si>
  <si>
    <t>JRI3752388</t>
  </si>
  <si>
    <t>TCM9507197</t>
  </si>
  <si>
    <t>WNS2086931</t>
  </si>
  <si>
    <t>NWY0357703</t>
  </si>
  <si>
    <t>SVT2202608</t>
  </si>
  <si>
    <t>VIG7836244</t>
  </si>
  <si>
    <t>LGY0050333</t>
  </si>
  <si>
    <t>VCW4348773</t>
  </si>
  <si>
    <t>ZBG9640435</t>
  </si>
  <si>
    <t>WFK4892520</t>
  </si>
  <si>
    <t>BQC1653434</t>
  </si>
  <si>
    <t>CKY6524501</t>
  </si>
  <si>
    <t>QON8064462</t>
  </si>
  <si>
    <t>PUO3494986</t>
  </si>
  <si>
    <t>ZZT0480175</t>
  </si>
  <si>
    <t>MXD0202345</t>
  </si>
  <si>
    <t>CYA9676371</t>
  </si>
  <si>
    <t>NEI9201377</t>
  </si>
  <si>
    <t>GJS6004513</t>
  </si>
  <si>
    <t>MBH6947191</t>
  </si>
  <si>
    <t>NEO2357271</t>
  </si>
  <si>
    <t>YMO4061667</t>
  </si>
  <si>
    <t>XHP8957260</t>
  </si>
  <si>
    <t>ZXV6497944</t>
  </si>
  <si>
    <t>ITR3026429</t>
  </si>
  <si>
    <t>XBP3317815</t>
  </si>
  <si>
    <t>FNJ0705665</t>
  </si>
  <si>
    <t>SGO0398674</t>
  </si>
  <si>
    <t>DEU1979594</t>
  </si>
  <si>
    <t>RCN2085926</t>
  </si>
  <si>
    <t>KCO8070633</t>
  </si>
  <si>
    <t>TFO8039518</t>
  </si>
  <si>
    <t>SKN7671049</t>
  </si>
  <si>
    <t>SVF0363029</t>
  </si>
  <si>
    <t>WNU9916152</t>
  </si>
  <si>
    <t>HQU5885354</t>
  </si>
  <si>
    <t>YGT9387649</t>
  </si>
  <si>
    <t>EQK8183605</t>
  </si>
  <si>
    <t>GNC2508522</t>
  </si>
  <si>
    <t>UZX2687172</t>
  </si>
  <si>
    <t>QYU6061850</t>
  </si>
  <si>
    <t>PRR5347317</t>
  </si>
  <si>
    <t>VUU5045834</t>
  </si>
  <si>
    <t>BDQ2954216</t>
  </si>
  <si>
    <t>VBT8881329</t>
  </si>
  <si>
    <t>DMP2658596</t>
  </si>
  <si>
    <t>PPL2692374</t>
  </si>
  <si>
    <t>FDY3029187</t>
  </si>
  <si>
    <t>LSY3142931</t>
  </si>
  <si>
    <t>NNY4628942</t>
  </si>
  <si>
    <t>MEL1349405</t>
  </si>
  <si>
    <t>XIJ9076631</t>
  </si>
  <si>
    <t>WTM7209261</t>
  </si>
  <si>
    <t>SBQ4012077</t>
  </si>
  <si>
    <t>NUM7174033</t>
  </si>
  <si>
    <t>DDR1590219</t>
  </si>
  <si>
    <t>QNO1925717</t>
  </si>
  <si>
    <t>LGZ9517383</t>
  </si>
  <si>
    <t>KPZ3047288</t>
  </si>
  <si>
    <t>QGL0831229</t>
  </si>
  <si>
    <t>KJN9229292</t>
  </si>
  <si>
    <t>IFW8675487</t>
  </si>
  <si>
    <t>DJS3142240</t>
  </si>
  <si>
    <t>QVO0294345</t>
  </si>
  <si>
    <t>AGV5584471</t>
  </si>
  <si>
    <t>HGD1191542</t>
  </si>
  <si>
    <t>BAT3292054</t>
  </si>
  <si>
    <t>UDJ0876729</t>
  </si>
  <si>
    <t>LEC5678897</t>
  </si>
  <si>
    <t>VYI7849916</t>
  </si>
  <si>
    <t>TPG7748336</t>
  </si>
  <si>
    <t>FUT2699330</t>
  </si>
  <si>
    <t>HZW3787713</t>
  </si>
  <si>
    <t>CEW3756320</t>
  </si>
  <si>
    <t>QBW2098926</t>
  </si>
  <si>
    <t>FJU6333472</t>
  </si>
  <si>
    <t>QMG0719586</t>
  </si>
  <si>
    <t>FDX5294022</t>
  </si>
  <si>
    <t>QBK9496963</t>
  </si>
  <si>
    <t>IBR6876441</t>
  </si>
  <si>
    <t>WAI9851368</t>
  </si>
  <si>
    <t>DDX9066811</t>
  </si>
  <si>
    <t>DZF1602137</t>
  </si>
  <si>
    <t>GJU5117925</t>
  </si>
  <si>
    <t>IPT5871392</t>
  </si>
  <si>
    <t>LBC4841599</t>
  </si>
  <si>
    <t>RJJ4660991</t>
  </si>
  <si>
    <t>VZP8390938</t>
  </si>
  <si>
    <t>SQV0985075</t>
  </si>
  <si>
    <t>EVH2772794</t>
  </si>
  <si>
    <t>PJL0845305</t>
  </si>
  <si>
    <t>NOX3201180</t>
  </si>
  <si>
    <t>CIV5885120</t>
  </si>
  <si>
    <t>QMB3632776</t>
  </si>
  <si>
    <t>EXO1080071</t>
  </si>
  <si>
    <t>GTE7707304</t>
  </si>
  <si>
    <t>FBL3658972</t>
  </si>
  <si>
    <t>BEE8562909</t>
  </si>
  <si>
    <t>BKB5432803</t>
  </si>
  <si>
    <t>QDL8186786</t>
  </si>
  <si>
    <t>RUA5996612</t>
  </si>
  <si>
    <t>TAM6346106</t>
  </si>
  <si>
    <t>XMK8820608</t>
  </si>
  <si>
    <t>BAU3949787</t>
  </si>
  <si>
    <t>TFM3342917</t>
  </si>
  <si>
    <t>OTL8350036</t>
  </si>
  <si>
    <t>OVN9531866</t>
  </si>
  <si>
    <t>FKQ7854054</t>
  </si>
  <si>
    <t>BDV1727732</t>
  </si>
  <si>
    <t>JAD5524995</t>
  </si>
  <si>
    <t>XSQ8602210</t>
  </si>
  <si>
    <t>SEJ8884097</t>
  </si>
  <si>
    <t>HGJ8856067</t>
  </si>
  <si>
    <t>RCN6447469</t>
  </si>
  <si>
    <t>YRI6762669</t>
  </si>
  <si>
    <t>QDT7225980</t>
  </si>
  <si>
    <t>NZP0543910</t>
  </si>
  <si>
    <t>YAT5901598</t>
  </si>
  <si>
    <t>ZTX5197656</t>
  </si>
  <si>
    <t>NQH0067576</t>
  </si>
  <si>
    <t>PZC9534972</t>
  </si>
  <si>
    <t>PWG7179549</t>
  </si>
  <si>
    <t>PKD1896998</t>
  </si>
  <si>
    <t>VHF6461710</t>
  </si>
  <si>
    <t>QXN8561098</t>
  </si>
  <si>
    <t>QJK8152959</t>
  </si>
  <si>
    <t>DNO8384992</t>
  </si>
  <si>
    <t>UKP1521555</t>
  </si>
  <si>
    <t>XDJ9695481</t>
  </si>
  <si>
    <t>EFN3646196</t>
  </si>
  <si>
    <t>AMO0439665</t>
  </si>
  <si>
    <t>MJN1618929</t>
  </si>
  <si>
    <t>IMW0981412</t>
  </si>
  <si>
    <t>KHH4745154</t>
  </si>
  <si>
    <t>QNJ2155217</t>
  </si>
  <si>
    <t>UDC5752570</t>
  </si>
  <si>
    <t>TCZ7431989</t>
  </si>
  <si>
    <t>HZR2250339</t>
  </si>
  <si>
    <t>RLN3272608</t>
  </si>
  <si>
    <t>NFY9175876</t>
  </si>
  <si>
    <t>VMM4575502</t>
  </si>
  <si>
    <t>APC6183381</t>
  </si>
  <si>
    <t>FHP3797897</t>
  </si>
  <si>
    <t>ZOZ8700419</t>
  </si>
  <si>
    <t>NJA4020022</t>
  </si>
  <si>
    <t>NVF4340403</t>
  </si>
  <si>
    <t>DKR7034102</t>
  </si>
  <si>
    <t>MTW6249874</t>
  </si>
  <si>
    <t>XCP9983075</t>
  </si>
  <si>
    <t>HHL2214571</t>
  </si>
  <si>
    <t>ITQ5233697</t>
  </si>
  <si>
    <t>RGN9358697</t>
  </si>
  <si>
    <t>QSF5517500</t>
  </si>
  <si>
    <t>UNA7349703</t>
  </si>
  <si>
    <t>BET2124898</t>
  </si>
  <si>
    <t>DTK1076089</t>
  </si>
  <si>
    <t>KYC6264070</t>
  </si>
  <si>
    <t>KUC6282324</t>
  </si>
  <si>
    <t>SUE1101406</t>
  </si>
  <si>
    <t>FBB3771918</t>
  </si>
  <si>
    <t>YMD1682748</t>
  </si>
  <si>
    <t>ZEO4186158</t>
  </si>
  <si>
    <t>BOT7975020</t>
  </si>
  <si>
    <t>OHZ6419676</t>
  </si>
  <si>
    <t>IUF7277107</t>
  </si>
  <si>
    <t>GHP8441140</t>
  </si>
  <si>
    <t>ZUX6466467</t>
  </si>
  <si>
    <t>WRY7973977</t>
  </si>
  <si>
    <t>FRX8887349</t>
  </si>
  <si>
    <t>PLG3762284</t>
  </si>
  <si>
    <t>BWK8357348</t>
  </si>
  <si>
    <t>BLE2046336</t>
  </si>
  <si>
    <t>UJJ7062855</t>
  </si>
  <si>
    <t>GEL8495185</t>
  </si>
  <si>
    <t>PDC2085232</t>
  </si>
  <si>
    <t>XYQ7474600</t>
  </si>
  <si>
    <t>OMT9661554</t>
  </si>
  <si>
    <t>TOU2391357</t>
  </si>
  <si>
    <t>WAT3525158</t>
  </si>
  <si>
    <t>ELX1886998</t>
  </si>
  <si>
    <t>HSE5361463</t>
  </si>
  <si>
    <t>NRX5732108</t>
  </si>
  <si>
    <t>RQQ5898050</t>
  </si>
  <si>
    <t>LEV5069403</t>
  </si>
  <si>
    <t>VJD5376771</t>
  </si>
  <si>
    <t>GPU6852838</t>
  </si>
  <si>
    <t>FXX3260555</t>
  </si>
  <si>
    <t>XCS6266201</t>
  </si>
  <si>
    <t>ABR1012068</t>
  </si>
  <si>
    <t>PVH8283193</t>
  </si>
  <si>
    <t>MSW9033188</t>
  </si>
  <si>
    <t>ZFU8239268</t>
  </si>
  <si>
    <t>XIC0912918</t>
  </si>
  <si>
    <t>IOI9521818</t>
  </si>
  <si>
    <t>FRM1541918</t>
  </si>
  <si>
    <t>TIB8437459</t>
  </si>
  <si>
    <t>LUY3567833</t>
  </si>
  <si>
    <t>FFI8740421</t>
  </si>
  <si>
    <t>SBQ4378845</t>
  </si>
  <si>
    <t>HRU6555468</t>
  </si>
  <si>
    <t>MMZ0149046</t>
  </si>
  <si>
    <t>KGP7340322</t>
  </si>
  <si>
    <t>BCR2963544</t>
  </si>
  <si>
    <t>FTE0730482</t>
  </si>
  <si>
    <t>NJG8705884</t>
  </si>
  <si>
    <t>EEX1816167</t>
  </si>
  <si>
    <t>ZXH6663913</t>
  </si>
  <si>
    <t>TNP0462018</t>
  </si>
  <si>
    <t>NGF0940724</t>
  </si>
  <si>
    <t>XTP3842230</t>
  </si>
  <si>
    <t>GAU8181845</t>
  </si>
  <si>
    <t>VLV6501140</t>
  </si>
  <si>
    <t>SXN2073138</t>
  </si>
  <si>
    <t>CWZ8246820</t>
  </si>
  <si>
    <t>BIV4375112</t>
  </si>
  <si>
    <t>EQV3488306</t>
  </si>
  <si>
    <t>EQJ9833333</t>
  </si>
  <si>
    <t>WEF3889230</t>
  </si>
  <si>
    <t>NDU6578625</t>
  </si>
  <si>
    <t>MSH4557758</t>
  </si>
  <si>
    <t>NQZ6764006</t>
  </si>
  <si>
    <t>ADQ5787010</t>
  </si>
  <si>
    <t>MUC2968923</t>
  </si>
  <si>
    <t>LXC3001897</t>
  </si>
  <si>
    <t>PKB2709212</t>
  </si>
  <si>
    <t>OFG8949817</t>
  </si>
  <si>
    <t>TYX8428968</t>
  </si>
  <si>
    <t>JOH6658476</t>
  </si>
  <si>
    <t>GQU7185319</t>
  </si>
  <si>
    <t>TSG0635831</t>
  </si>
  <si>
    <t>WFJ8170519</t>
  </si>
  <si>
    <t>RAM0680854</t>
  </si>
  <si>
    <t>WZE2479202</t>
  </si>
  <si>
    <t>GEH1178500</t>
  </si>
  <si>
    <t>TGG3597452</t>
  </si>
  <si>
    <t>PGC2453252</t>
  </si>
  <si>
    <t>ZZU1822189</t>
  </si>
  <si>
    <t>ZJT9801355</t>
  </si>
  <si>
    <t>VQX4224099</t>
  </si>
  <si>
    <t>XGF9568824</t>
  </si>
  <si>
    <t>QVT7355627</t>
  </si>
  <si>
    <t>TVJ4050743</t>
  </si>
  <si>
    <t>VLJ9977222</t>
  </si>
  <si>
    <t>TSL3346788</t>
  </si>
  <si>
    <t>VLH6760717</t>
  </si>
  <si>
    <t>PLS0115652</t>
  </si>
  <si>
    <t>XII9825737</t>
  </si>
  <si>
    <t>FJL7369692</t>
  </si>
  <si>
    <t>ZGX0433586</t>
  </si>
  <si>
    <t>AIC7551155</t>
  </si>
  <si>
    <t>MRC9500816</t>
  </si>
  <si>
    <t>JWF4168208</t>
  </si>
  <si>
    <t>AFT6448986</t>
  </si>
  <si>
    <t>DIZ6461933</t>
  </si>
  <si>
    <t>ZLP5646203</t>
  </si>
  <si>
    <t>BQZ3645689</t>
  </si>
  <si>
    <t>VMQ8960431</t>
  </si>
  <si>
    <t>LHJ1174654</t>
  </si>
  <si>
    <t>SUZ8178435</t>
  </si>
  <si>
    <t>KOG4579129</t>
  </si>
  <si>
    <t>ADL1668268</t>
  </si>
  <si>
    <t>ABJ4796674</t>
  </si>
  <si>
    <t>FHA2832859</t>
  </si>
  <si>
    <t>ZPS1902390</t>
  </si>
  <si>
    <t>PAW9013511</t>
  </si>
  <si>
    <t>ABI1071283</t>
  </si>
  <si>
    <t>ZAN8879142</t>
  </si>
  <si>
    <t>HAW8646786</t>
  </si>
  <si>
    <t>KKH9564104</t>
  </si>
  <si>
    <t>TOE0507963</t>
  </si>
  <si>
    <t>YTI1328058</t>
  </si>
  <si>
    <t>JKQ2150436</t>
  </si>
  <si>
    <t>RZC6077895</t>
  </si>
  <si>
    <t>RIC9338889</t>
  </si>
  <si>
    <t>YFH0345776</t>
  </si>
  <si>
    <t>ZZL4301977</t>
  </si>
  <si>
    <t>VGR4923494</t>
  </si>
  <si>
    <t>NRQ4377131</t>
  </si>
  <si>
    <t>TCF4416331</t>
  </si>
  <si>
    <t>YLQ2164200</t>
  </si>
  <si>
    <t>NRF6753086</t>
  </si>
  <si>
    <t>WTX5049464</t>
  </si>
  <si>
    <t>HEZ8208231</t>
  </si>
  <si>
    <t>BOH7280411</t>
  </si>
  <si>
    <t>VIZ9693790</t>
  </si>
  <si>
    <t>HMW3913514</t>
  </si>
  <si>
    <t>YOY8806030</t>
  </si>
  <si>
    <t>XIB6893059</t>
  </si>
  <si>
    <t>JBN7926977</t>
  </si>
  <si>
    <t>MJX4622839</t>
  </si>
  <si>
    <t>ZSP7234227</t>
  </si>
  <si>
    <t>JSC0675645</t>
  </si>
  <si>
    <t>YLO5046039</t>
  </si>
  <si>
    <t>GPB4467481</t>
  </si>
  <si>
    <t>AXM9401911</t>
  </si>
  <si>
    <t>IAY5545699</t>
  </si>
  <si>
    <t>OVL3986809</t>
  </si>
  <si>
    <t>UIS1332247</t>
  </si>
  <si>
    <t>ROD6195726</t>
  </si>
  <si>
    <t>UGX0487309</t>
  </si>
  <si>
    <t>KRV3245395</t>
  </si>
  <si>
    <t>WGC6366151</t>
  </si>
  <si>
    <t>IXQ7920437</t>
  </si>
  <si>
    <t>ESJ2154959</t>
  </si>
  <si>
    <t>KRV9029526</t>
  </si>
  <si>
    <t>PFD6490000</t>
  </si>
  <si>
    <t>AMF1808516</t>
  </si>
  <si>
    <t>JEJ9337472</t>
  </si>
  <si>
    <t>SVC4092447</t>
  </si>
  <si>
    <t>JCF5809224</t>
  </si>
  <si>
    <t>FPX1510386</t>
  </si>
  <si>
    <t>ZRP5871466</t>
  </si>
  <si>
    <t>HHQ1054249</t>
  </si>
  <si>
    <t>YLG3237796</t>
  </si>
  <si>
    <t>HLS9260860</t>
  </si>
  <si>
    <t>UWC0786704</t>
  </si>
  <si>
    <t>DJJ9195012</t>
  </si>
  <si>
    <t>DHX3256963</t>
  </si>
  <si>
    <t>FYZ5854885</t>
  </si>
  <si>
    <t>FAT9631854</t>
  </si>
  <si>
    <t>CGB0456733</t>
  </si>
  <si>
    <t>TKY7598383</t>
  </si>
  <si>
    <t>KUZ0924169</t>
  </si>
  <si>
    <t>SHU3387386</t>
  </si>
  <si>
    <t>DYY7436159</t>
  </si>
  <si>
    <t>PYQ5390606</t>
  </si>
  <si>
    <t>BLR2392968</t>
  </si>
  <si>
    <t>ISV4793818</t>
  </si>
  <si>
    <t>WQZ6217885</t>
  </si>
  <si>
    <t>OHZ0052629</t>
  </si>
  <si>
    <t>IHP2551300</t>
  </si>
  <si>
    <t>ZYR1032989</t>
  </si>
  <si>
    <t>NJT9668022</t>
  </si>
  <si>
    <t>BBB2614977</t>
  </si>
  <si>
    <t>IHD9081586</t>
  </si>
  <si>
    <t>YQQ8217290</t>
  </si>
  <si>
    <t>QCX5477941</t>
  </si>
  <si>
    <t>DCB3804943</t>
  </si>
  <si>
    <t>NSK7919731</t>
  </si>
  <si>
    <t>DHM6414379</t>
  </si>
  <si>
    <t>BQF9739125</t>
  </si>
  <si>
    <t>JFT2382099</t>
  </si>
  <si>
    <t>ANY2286783</t>
  </si>
  <si>
    <t>RGX9691869</t>
  </si>
  <si>
    <t>PJD3510919</t>
  </si>
  <si>
    <t>GGF5346633</t>
  </si>
  <si>
    <t>QHS2141351</t>
  </si>
  <si>
    <t>EOY0443964</t>
  </si>
  <si>
    <t>QTH9079674</t>
  </si>
  <si>
    <t>QAB4273839</t>
  </si>
  <si>
    <t>TKW1561838</t>
  </si>
  <si>
    <t>JOX3096235</t>
  </si>
  <si>
    <t>NNE5969052</t>
  </si>
  <si>
    <t>JKP1734087</t>
  </si>
  <si>
    <t>CFO9982752</t>
  </si>
  <si>
    <t>WZL9351048</t>
  </si>
  <si>
    <t>ZHL9120252</t>
  </si>
  <si>
    <t>ICM8541527</t>
  </si>
  <si>
    <t>FBH6718098</t>
  </si>
  <si>
    <t>LIR5386800</t>
  </si>
  <si>
    <t>TRY0695932</t>
  </si>
  <si>
    <t>SRK6966208</t>
  </si>
  <si>
    <t>MEA4503250</t>
  </si>
  <si>
    <t>ZTL3872687</t>
  </si>
  <si>
    <t>XRX1100927</t>
  </si>
  <si>
    <t>IEY2217108</t>
  </si>
  <si>
    <t>LJL8792737</t>
  </si>
  <si>
    <t>EXI5674668</t>
  </si>
  <si>
    <t>JKT3465242</t>
  </si>
  <si>
    <t>XXC3901374</t>
  </si>
  <si>
    <t>YBK9337574</t>
  </si>
  <si>
    <t>SSQ3472167</t>
  </si>
  <si>
    <t>OLZ8403317</t>
  </si>
  <si>
    <t>DGG9831748</t>
  </si>
  <si>
    <t>POA6632891</t>
  </si>
  <si>
    <t>RUV0506689</t>
  </si>
  <si>
    <t>VZR7237661</t>
  </si>
  <si>
    <t>MTT8898037</t>
  </si>
  <si>
    <t>ETL7227382</t>
  </si>
  <si>
    <t>HOX0459084</t>
  </si>
  <si>
    <t>CNF6509629</t>
  </si>
  <si>
    <t>XGI9206935</t>
  </si>
  <si>
    <t>YVH5020352</t>
  </si>
  <si>
    <t>SXW3732861</t>
  </si>
  <si>
    <t>RCQ0347978</t>
  </si>
  <si>
    <t>ILZ2297406</t>
  </si>
  <si>
    <t>SFQ7009025</t>
  </si>
  <si>
    <t>ELB7153233</t>
  </si>
  <si>
    <t>OYR5904189</t>
  </si>
  <si>
    <t>BRL4410406</t>
  </si>
  <si>
    <t>UGJ8647668</t>
  </si>
  <si>
    <t>KZF3759576</t>
  </si>
  <si>
    <t>GGC6741631</t>
  </si>
  <si>
    <t>PYC7964202</t>
  </si>
  <si>
    <t>LDY8561572</t>
  </si>
  <si>
    <t>DKC2586989</t>
  </si>
  <si>
    <t>VGS1654595</t>
  </si>
  <si>
    <t>FIE9200652</t>
  </si>
  <si>
    <t>NZL7929389</t>
  </si>
  <si>
    <t>MGO5735065</t>
  </si>
  <si>
    <t>BYS3395952</t>
  </si>
  <si>
    <t>AGP1567529</t>
  </si>
  <si>
    <t>AQI4047150</t>
  </si>
  <si>
    <t>RWV9118948</t>
  </si>
  <si>
    <t>KRT9019544</t>
  </si>
  <si>
    <t>TNQ7490267</t>
  </si>
  <si>
    <t>HNU1641949</t>
  </si>
  <si>
    <t>WDJ2257297</t>
  </si>
  <si>
    <t>NRS9553339</t>
  </si>
  <si>
    <t>KLP9907373</t>
  </si>
  <si>
    <t>XAX8748562</t>
  </si>
  <si>
    <t>MBO9773260</t>
  </si>
  <si>
    <t>IXY0647413</t>
  </si>
  <si>
    <t>QGC0817128</t>
  </si>
  <si>
    <t>XVA9679872</t>
  </si>
  <si>
    <t>LMP1934662</t>
  </si>
  <si>
    <t>DRR9693783</t>
  </si>
  <si>
    <t>LFL1771969</t>
  </si>
  <si>
    <t>ZUP9178147</t>
  </si>
  <si>
    <t>TJR9224401</t>
  </si>
  <si>
    <t>RBH7171637</t>
  </si>
  <si>
    <t>WVS0724237</t>
  </si>
  <si>
    <t>CGH4226664</t>
  </si>
  <si>
    <t>IFS0509779</t>
  </si>
  <si>
    <t>HPS6143351</t>
  </si>
  <si>
    <t>NBW9201044</t>
  </si>
  <si>
    <t>CYE1133965</t>
  </si>
  <si>
    <t>VUI2338657</t>
  </si>
  <si>
    <t>AGA9048649</t>
  </si>
  <si>
    <t>SRK6961054</t>
  </si>
  <si>
    <t>SPS7079027</t>
  </si>
  <si>
    <t>CJX4250065</t>
  </si>
  <si>
    <t>BXC5531687</t>
  </si>
  <si>
    <t>ABG4693844</t>
  </si>
  <si>
    <t>IEH8816420</t>
  </si>
  <si>
    <t>WLT1556349</t>
  </si>
  <si>
    <t>DEY1088240</t>
  </si>
  <si>
    <t>EBT0318954</t>
  </si>
  <si>
    <t>PNL3296138</t>
  </si>
  <si>
    <t>OCE1326055</t>
  </si>
  <si>
    <t>YNV0648278</t>
  </si>
  <si>
    <t>AXN7865067</t>
  </si>
  <si>
    <t>HST9756640</t>
  </si>
  <si>
    <t>UNF5550247</t>
  </si>
  <si>
    <t>NLI4715662</t>
  </si>
  <si>
    <t>TFP0100758</t>
  </si>
  <si>
    <t>TNJ0411644</t>
  </si>
  <si>
    <t>TFF6611813</t>
  </si>
  <si>
    <t>VHU6741345</t>
  </si>
  <si>
    <t>DAA1789658</t>
  </si>
  <si>
    <t>WIW3669727</t>
  </si>
  <si>
    <t>RKI1183668</t>
  </si>
  <si>
    <t>PMI8737779</t>
  </si>
  <si>
    <t>QFV2375100</t>
  </si>
  <si>
    <t>AIU6198052</t>
  </si>
  <si>
    <t>MBS2158286</t>
  </si>
  <si>
    <t>UUM9783844</t>
  </si>
  <si>
    <t>KUC6714782</t>
  </si>
  <si>
    <t>VSM1301875</t>
  </si>
  <si>
    <t>GXL7957851</t>
  </si>
  <si>
    <t>JAW5611405</t>
  </si>
  <si>
    <t>KVX9402236</t>
  </si>
  <si>
    <t>PKZ5831253</t>
  </si>
  <si>
    <t>MRB1507071</t>
  </si>
  <si>
    <t>RKD9761290</t>
  </si>
  <si>
    <t>BDZ3345012</t>
  </si>
  <si>
    <t>IQS6736042</t>
  </si>
  <si>
    <t>OVG7018104</t>
  </si>
  <si>
    <t>HUM1304280</t>
  </si>
  <si>
    <t>RTK1747438</t>
  </si>
  <si>
    <t>IDG5689787</t>
  </si>
  <si>
    <t>KUO8352134</t>
  </si>
  <si>
    <t>PCY9705772</t>
  </si>
  <si>
    <t>XMZ9206510</t>
  </si>
  <si>
    <t>KSG5419265</t>
  </si>
  <si>
    <t>SWW1295856</t>
  </si>
  <si>
    <t>ITD2292814</t>
  </si>
  <si>
    <t>USB8302312</t>
  </si>
  <si>
    <t>ICE8445194</t>
  </si>
  <si>
    <t>ZKF4846968</t>
  </si>
  <si>
    <t>DFY0232419</t>
  </si>
  <si>
    <t>XSE6486252</t>
  </si>
  <si>
    <t>MRK7259061</t>
  </si>
  <si>
    <t>KYR8627952</t>
  </si>
  <si>
    <t>RZI1118974</t>
  </si>
  <si>
    <t>FZB9382403</t>
  </si>
  <si>
    <t>MFD1182430</t>
  </si>
  <si>
    <t>VRL9907201</t>
  </si>
  <si>
    <t>SJM3151268</t>
  </si>
  <si>
    <t>JPJ3847895</t>
  </si>
  <si>
    <t>OVP7304131</t>
  </si>
  <si>
    <t>EJH2053878</t>
  </si>
  <si>
    <t>CVM1459138</t>
  </si>
  <si>
    <t>FQL9652395</t>
  </si>
  <si>
    <t>UMC6327252</t>
  </si>
  <si>
    <t>OGY9539564</t>
  </si>
  <si>
    <t>QXP7542740</t>
  </si>
  <si>
    <t>QSK9455870</t>
  </si>
  <si>
    <t>ARI3748704</t>
  </si>
  <si>
    <t>ONK8706297</t>
  </si>
  <si>
    <t>AVT4265572</t>
  </si>
  <si>
    <t>KTL3619561</t>
  </si>
  <si>
    <t>OCB8430405</t>
  </si>
  <si>
    <t>RTX7808676</t>
  </si>
  <si>
    <t>IIW1614105</t>
  </si>
  <si>
    <t>BSK9286461</t>
  </si>
  <si>
    <t>HTS7421498</t>
  </si>
  <si>
    <t>VOG5956965</t>
  </si>
  <si>
    <t>MHI3993190</t>
  </si>
  <si>
    <t>EZO9112399</t>
  </si>
  <si>
    <t>LUK1482148</t>
  </si>
  <si>
    <t>SHL3755869</t>
  </si>
  <si>
    <t>SNU8374970</t>
  </si>
  <si>
    <t>GCR6159338</t>
  </si>
  <si>
    <t>TZZ9182391</t>
  </si>
  <si>
    <t>RKO7946502</t>
  </si>
  <si>
    <t>MWE0646139</t>
  </si>
  <si>
    <t>ABG6628327</t>
  </si>
  <si>
    <t>XKR3873597</t>
  </si>
  <si>
    <t>LMG5213786</t>
  </si>
  <si>
    <t>HYG6325323</t>
  </si>
  <si>
    <t>JKN9028462</t>
  </si>
  <si>
    <t>YJE1168479</t>
  </si>
  <si>
    <t>IOW5070842</t>
  </si>
  <si>
    <t>NKX7915074</t>
  </si>
  <si>
    <t>DMC2522662</t>
  </si>
  <si>
    <t>TCM1789801</t>
  </si>
  <si>
    <t>DUD2130559</t>
  </si>
  <si>
    <t>NXW1647029</t>
  </si>
  <si>
    <t>TNR0048520</t>
  </si>
  <si>
    <t>ATQ8235549</t>
  </si>
  <si>
    <t>BBG2474078</t>
  </si>
  <si>
    <t>QXB0172846</t>
  </si>
  <si>
    <t>RHJ6993424</t>
  </si>
  <si>
    <t>XFC8237856</t>
  </si>
  <si>
    <t>ZIH4141027</t>
  </si>
  <si>
    <t>JFF8540456</t>
  </si>
  <si>
    <t>XRG0869775</t>
  </si>
  <si>
    <t>AKY7117450</t>
  </si>
  <si>
    <t>KLG8013543</t>
  </si>
  <si>
    <t>LAE5270648</t>
  </si>
  <si>
    <t>SIF1265898</t>
  </si>
  <si>
    <t>GZH8259299</t>
  </si>
  <si>
    <t>DGM8806238</t>
  </si>
  <si>
    <t>EPU1998550</t>
  </si>
  <si>
    <t>VVA6689000</t>
  </si>
  <si>
    <t>MRN6507927</t>
  </si>
  <si>
    <t>ZZL2025455</t>
  </si>
  <si>
    <t>HAO7004318</t>
  </si>
  <si>
    <t>WBJ3685750</t>
  </si>
  <si>
    <t>JAA7667364</t>
  </si>
  <si>
    <t>RMW5214488</t>
  </si>
  <si>
    <t>UVR9427241</t>
  </si>
  <si>
    <t>YTG4729525</t>
  </si>
  <si>
    <t>CZS6877516</t>
  </si>
  <si>
    <t>TIN9782176</t>
  </si>
  <si>
    <t>ODJ7592297</t>
  </si>
  <si>
    <t>JRW7092599</t>
  </si>
  <si>
    <t>CYU4215878</t>
  </si>
  <si>
    <t>GGK9579017</t>
  </si>
  <si>
    <t>DBE8035988</t>
  </si>
  <si>
    <t>SLF5166484</t>
  </si>
  <si>
    <t>DZX0526086</t>
  </si>
  <si>
    <t>PQZ7324033</t>
  </si>
  <si>
    <t>AZG6613438</t>
  </si>
  <si>
    <t>YKB4257289</t>
  </si>
  <si>
    <t>JTE8229101</t>
  </si>
  <si>
    <t>KIP5412427</t>
  </si>
  <si>
    <t>DWH1462792</t>
  </si>
  <si>
    <t>LUT1912255</t>
  </si>
  <si>
    <t>UII2880009</t>
  </si>
  <si>
    <t>KBK6926723</t>
  </si>
  <si>
    <t>SUO9657859</t>
  </si>
  <si>
    <t>VJZ9882548</t>
  </si>
  <si>
    <t>SXE8706705</t>
  </si>
  <si>
    <t>CPF3632094</t>
  </si>
  <si>
    <t>QBI7474874</t>
  </si>
  <si>
    <t>GXS1313288</t>
  </si>
  <si>
    <t>AYO0877808</t>
  </si>
  <si>
    <t>DGS8898287</t>
  </si>
  <si>
    <t>AYD7443652</t>
  </si>
  <si>
    <t>ZQY3005157</t>
  </si>
  <si>
    <t>CRA2625980</t>
  </si>
  <si>
    <t>CCV4650328</t>
  </si>
  <si>
    <t>OTN2222527</t>
  </si>
  <si>
    <t>OHS3604915</t>
  </si>
  <si>
    <t>KNK6172447</t>
  </si>
  <si>
    <t>DQZ7776894</t>
  </si>
  <si>
    <t>ATD8491238</t>
  </si>
  <si>
    <t>GLJ8980421</t>
  </si>
  <si>
    <t>DSV0073372</t>
  </si>
  <si>
    <t>TTC1834021</t>
  </si>
  <si>
    <t>LIF0279907</t>
  </si>
  <si>
    <t>HYQ8693051</t>
  </si>
  <si>
    <t>IBD5601769</t>
  </si>
  <si>
    <t>NGG3715583</t>
  </si>
  <si>
    <t>LEL2413939</t>
  </si>
  <si>
    <t>IWM1022732</t>
  </si>
  <si>
    <t>EZQ8193222</t>
  </si>
  <si>
    <t>BAO5192076</t>
  </si>
  <si>
    <t>MII8770220</t>
  </si>
  <si>
    <t>IGO9813584</t>
  </si>
  <si>
    <t>MQB6629945</t>
  </si>
  <si>
    <t>PII1523655</t>
  </si>
  <si>
    <t>OLE3919594</t>
  </si>
  <si>
    <t>BWM5433348</t>
  </si>
  <si>
    <t>YGP5980453</t>
  </si>
  <si>
    <t>XLL0612375</t>
  </si>
  <si>
    <t>YFT9237729</t>
  </si>
  <si>
    <t>PEE4071782</t>
  </si>
  <si>
    <t>PVO2878466</t>
  </si>
  <si>
    <t>IBC8564552</t>
  </si>
  <si>
    <t>DRX1711295</t>
  </si>
  <si>
    <t>NIT2177123</t>
  </si>
  <si>
    <t>WTX5135645</t>
  </si>
  <si>
    <t>EDR3012432</t>
  </si>
  <si>
    <t>EEZ6488663</t>
  </si>
  <si>
    <t>GWP2916176</t>
  </si>
  <si>
    <t>RBX8469656</t>
  </si>
  <si>
    <t>GXN7907247</t>
  </si>
  <si>
    <t>YWB1879782</t>
  </si>
  <si>
    <t>KVT9236229</t>
  </si>
  <si>
    <t>XPC2888229</t>
  </si>
  <si>
    <t>EVZ5248886</t>
  </si>
  <si>
    <t>QKG8992981</t>
  </si>
  <si>
    <t>GVX0457428</t>
  </si>
  <si>
    <t>KIW3799828</t>
  </si>
  <si>
    <t>NXJ0301707</t>
  </si>
  <si>
    <t>MYZ2774018</t>
  </si>
  <si>
    <t>NXW8174743</t>
  </si>
  <si>
    <t>VIE2756402</t>
  </si>
  <si>
    <t>LGL3326971</t>
  </si>
  <si>
    <t>ZOS1732783</t>
  </si>
  <si>
    <t>LWQ7867592</t>
  </si>
  <si>
    <t>DCA9936194</t>
  </si>
  <si>
    <t>QHP6797182</t>
  </si>
  <si>
    <t>UAJ4674883</t>
  </si>
  <si>
    <t>PRN8261323</t>
  </si>
  <si>
    <t>QHJ2301322</t>
  </si>
  <si>
    <t>LOD8900047</t>
  </si>
  <si>
    <t>UYC5809109</t>
  </si>
  <si>
    <t>QFM8466794</t>
  </si>
  <si>
    <t>XFH9935423</t>
  </si>
  <si>
    <t>GMV2953249</t>
  </si>
  <si>
    <t>KCB0193090</t>
  </si>
  <si>
    <t>YEN8431894</t>
  </si>
  <si>
    <t>RDY4541760</t>
  </si>
  <si>
    <t>DEV8100581</t>
  </si>
  <si>
    <t>UBA4871273</t>
  </si>
  <si>
    <t>UOE0625658</t>
  </si>
  <si>
    <t>SQX5744479</t>
  </si>
  <si>
    <t>NXI9796664</t>
  </si>
  <si>
    <t>QIK0831028</t>
  </si>
  <si>
    <t>AAL2051700</t>
  </si>
  <si>
    <t>HCD9120418</t>
  </si>
  <si>
    <t>GHO4796717</t>
  </si>
  <si>
    <t>XRY8165379</t>
  </si>
  <si>
    <t>ZAX0615204</t>
  </si>
  <si>
    <t>SQQ5031951</t>
  </si>
  <si>
    <t>SWG9304731</t>
  </si>
  <si>
    <t>ICE3246587</t>
  </si>
  <si>
    <t>QYY5450365</t>
  </si>
  <si>
    <t>KLO1370653</t>
  </si>
  <si>
    <t>IUP9152282</t>
  </si>
  <si>
    <t>SFG3877407</t>
  </si>
  <si>
    <t>ZWU1946615</t>
  </si>
  <si>
    <t>TPC2539435</t>
  </si>
  <si>
    <t>LRD8586162</t>
  </si>
  <si>
    <t>BMO2154662</t>
  </si>
  <si>
    <t>SFO7778473</t>
  </si>
  <si>
    <t>YXQ2671885</t>
  </si>
  <si>
    <t>IJK3880197</t>
  </si>
  <si>
    <t>KYL8691991</t>
  </si>
  <si>
    <t>PDJ3540068</t>
  </si>
  <si>
    <t>TUW6637984</t>
  </si>
  <si>
    <t>ORY2345782</t>
  </si>
  <si>
    <t>MUQ7934018</t>
  </si>
  <si>
    <t>APH4856940</t>
  </si>
  <si>
    <t>YCW2291528</t>
  </si>
  <si>
    <t>LBA0878555</t>
  </si>
  <si>
    <t>BAZ7148537</t>
  </si>
  <si>
    <t>YIG9391741</t>
  </si>
  <si>
    <t>CYE6481782</t>
  </si>
  <si>
    <t>EXU0961970</t>
  </si>
  <si>
    <t>DSY4017446</t>
  </si>
  <si>
    <t>WYN7423617</t>
  </si>
  <si>
    <t>TQP9376399</t>
  </si>
  <si>
    <t>IXC1744002</t>
  </si>
  <si>
    <t>HOQ6774555</t>
  </si>
  <si>
    <t>TYG5848879</t>
  </si>
  <si>
    <t>QIS7637792</t>
  </si>
  <si>
    <t>UGP0477208</t>
  </si>
  <si>
    <t>DQS4956704</t>
  </si>
  <si>
    <t>TEP4571256</t>
  </si>
  <si>
    <t>WVC9960699</t>
  </si>
  <si>
    <t>RRZ3827792</t>
  </si>
  <si>
    <t>RJX1913130</t>
  </si>
  <si>
    <t>JCA5028117</t>
  </si>
  <si>
    <t>UEQ2512822</t>
  </si>
  <si>
    <t>LNO0982075</t>
  </si>
  <si>
    <t>SJZ1692272</t>
  </si>
  <si>
    <t>XHG0069047</t>
  </si>
  <si>
    <t>GAU6458371</t>
  </si>
  <si>
    <t>ETQ2761182</t>
  </si>
  <si>
    <t>EBM9455209</t>
  </si>
  <si>
    <t>RWC1374392</t>
  </si>
  <si>
    <t>ISL0223342</t>
  </si>
  <si>
    <t>XCA1429971</t>
  </si>
  <si>
    <t>HQQ9604733</t>
  </si>
  <si>
    <t>ODL4809249</t>
  </si>
  <si>
    <t>ZOJ2782301</t>
  </si>
  <si>
    <t>APM6023535</t>
  </si>
  <si>
    <t>PSO9669740</t>
  </si>
  <si>
    <t>BLN5461906</t>
  </si>
  <si>
    <t>OUT5815256</t>
  </si>
  <si>
    <t>BGS0338173</t>
  </si>
  <si>
    <t>ZNP9327348</t>
  </si>
  <si>
    <t>JEP4502772</t>
  </si>
  <si>
    <t>ZXN8727306</t>
  </si>
  <si>
    <t>RGH7735935</t>
  </si>
  <si>
    <t>TTX7263108</t>
  </si>
  <si>
    <t>FMV4352016</t>
  </si>
  <si>
    <t>ASY8734033</t>
  </si>
  <si>
    <t>XSI3817722</t>
  </si>
  <si>
    <t>ZHO2668006</t>
  </si>
  <si>
    <t>XYS5231563</t>
  </si>
  <si>
    <t>XEN4711219</t>
  </si>
  <si>
    <t>VMX4429745</t>
  </si>
  <si>
    <t>BLH7038850</t>
  </si>
  <si>
    <t>DJB4519617</t>
  </si>
  <si>
    <t>VVG1076887</t>
  </si>
  <si>
    <t>WYQ7346161</t>
  </si>
  <si>
    <t>OCA5421111</t>
  </si>
  <si>
    <t>FST0546175</t>
  </si>
  <si>
    <t>MAN0138812</t>
  </si>
  <si>
    <t>VFT9246434</t>
  </si>
  <si>
    <t>GHB8002234</t>
  </si>
  <si>
    <t>REX3481152</t>
  </si>
  <si>
    <t>QDU0675703</t>
  </si>
  <si>
    <t>PBQ8982585</t>
  </si>
  <si>
    <t>HNS6749717</t>
  </si>
  <si>
    <t>JJM8601014</t>
  </si>
  <si>
    <t>UGZ3027776</t>
  </si>
  <si>
    <t>QSA1607973</t>
  </si>
  <si>
    <t>ELF4130226</t>
  </si>
  <si>
    <t>BHG5368235</t>
  </si>
  <si>
    <t>QIF6972089</t>
  </si>
  <si>
    <t>YIX7879329</t>
  </si>
  <si>
    <t>FNN4654174</t>
  </si>
  <si>
    <t>KIV5748403</t>
  </si>
  <si>
    <t>BUA2948764</t>
  </si>
  <si>
    <t>DOR0743793</t>
  </si>
  <si>
    <t>SRW3483366</t>
  </si>
  <si>
    <t>QJO9657224</t>
  </si>
  <si>
    <t>DOF1861146</t>
  </si>
  <si>
    <t>JPR3421204</t>
  </si>
  <si>
    <t>PNX3811576</t>
  </si>
  <si>
    <t>VLG1174715</t>
  </si>
  <si>
    <t>BBC1453239</t>
  </si>
  <si>
    <t>QOW2877741</t>
  </si>
  <si>
    <t>IWF2537368</t>
  </si>
  <si>
    <t>GER8066843</t>
  </si>
  <si>
    <t>OHE2263809</t>
  </si>
  <si>
    <t>KMV2857691</t>
  </si>
  <si>
    <t>BPA3780810</t>
  </si>
  <si>
    <t>NOP1994988</t>
  </si>
  <si>
    <t>SAD4668035</t>
  </si>
  <si>
    <t>AHM4976984</t>
  </si>
  <si>
    <t>NFK3842576</t>
  </si>
  <si>
    <t>THD0864835</t>
  </si>
  <si>
    <t>ZTT0109973</t>
  </si>
  <si>
    <t>NKN9010666</t>
  </si>
  <si>
    <t>IYC6977352</t>
  </si>
  <si>
    <t>GYU9312575</t>
  </si>
  <si>
    <t>XJW2125461</t>
  </si>
  <si>
    <t>UDF0942334</t>
  </si>
  <si>
    <t>ZDY3239396</t>
  </si>
  <si>
    <t>YBL8343278</t>
  </si>
  <si>
    <t>NSM2069165</t>
  </si>
  <si>
    <t>KJU7614406</t>
  </si>
  <si>
    <t>NAY4760198</t>
  </si>
  <si>
    <t>AJR9553557</t>
  </si>
  <si>
    <t>OMU9455791</t>
  </si>
  <si>
    <t>TYJ3821468</t>
  </si>
  <si>
    <t>NOV2111566</t>
  </si>
  <si>
    <t>SLX8162408</t>
  </si>
  <si>
    <t>AKG7414553</t>
  </si>
  <si>
    <t>BJY8296658</t>
  </si>
  <si>
    <t>EGX0271963</t>
  </si>
  <si>
    <t>AHG8670359</t>
  </si>
  <si>
    <t>OEE3380929</t>
  </si>
  <si>
    <t>FZN0470312</t>
  </si>
  <si>
    <t>BFA5462597</t>
  </si>
  <si>
    <t>GAD2029552</t>
  </si>
  <si>
    <t>REA1375400</t>
  </si>
  <si>
    <t>IHD7007516</t>
  </si>
  <si>
    <t>JPT2574195</t>
  </si>
  <si>
    <t>SGU1868021</t>
  </si>
  <si>
    <t>LQX6839466</t>
  </si>
  <si>
    <t>LFN8470090</t>
  </si>
  <si>
    <t>PRS7137691</t>
  </si>
  <si>
    <t>JJW0424174</t>
  </si>
  <si>
    <t>VIL1081675</t>
  </si>
  <si>
    <t>MKY2874646</t>
  </si>
  <si>
    <t>MOA9892126</t>
  </si>
  <si>
    <t>MBP2298783</t>
  </si>
  <si>
    <t>LCX3445410</t>
  </si>
  <si>
    <t>YMM1194296</t>
  </si>
  <si>
    <t>LJF4794555</t>
  </si>
  <si>
    <t>EBH1343604</t>
  </si>
  <si>
    <t>FHS0719534</t>
  </si>
  <si>
    <t>OOI5990287</t>
  </si>
  <si>
    <t>URD3314102</t>
  </si>
  <si>
    <t>OKS6672653</t>
  </si>
  <si>
    <t>WZO4690637</t>
  </si>
  <si>
    <t>JPO7091506</t>
  </si>
  <si>
    <t>OEE8619633</t>
  </si>
  <si>
    <t>AOH4850441</t>
  </si>
  <si>
    <t>RVQ4285366</t>
  </si>
  <si>
    <t>FFQ1069459</t>
  </si>
  <si>
    <t>UVO4501796</t>
  </si>
  <si>
    <t>DSF9042486</t>
  </si>
  <si>
    <t>WJG7978657</t>
  </si>
  <si>
    <t>PHY4134939</t>
  </si>
  <si>
    <t>IWI7708149</t>
  </si>
  <si>
    <t>SXZ1265057</t>
  </si>
  <si>
    <t>CVL2191586</t>
  </si>
  <si>
    <t>PEC6332465</t>
  </si>
  <si>
    <t>SIY7736916</t>
  </si>
  <si>
    <t>DZD5640163</t>
  </si>
  <si>
    <t>TYU6608700</t>
  </si>
  <si>
    <t>POK8153826</t>
  </si>
  <si>
    <t>KQN7332819</t>
  </si>
  <si>
    <t>CUF8407402</t>
  </si>
  <si>
    <t>WFW7757463</t>
  </si>
  <si>
    <t>ZTG0832911</t>
  </si>
  <si>
    <t>JUD3785340</t>
  </si>
  <si>
    <t>KLJ2737334</t>
  </si>
  <si>
    <t>WCH3145981</t>
  </si>
  <si>
    <t>ELK3657180</t>
  </si>
  <si>
    <t>ODA2211263</t>
  </si>
  <si>
    <t>LBB9532254</t>
  </si>
  <si>
    <t>CBN8681867</t>
  </si>
  <si>
    <t>VZB8551768</t>
  </si>
  <si>
    <t>SNQ5139949</t>
  </si>
  <si>
    <t>SCF6257255</t>
  </si>
  <si>
    <t>AHD8739477</t>
  </si>
  <si>
    <t>HEY3004660</t>
  </si>
  <si>
    <t>TJG3793271</t>
  </si>
  <si>
    <t>CYL4669590</t>
  </si>
  <si>
    <t>HJL4205479</t>
  </si>
  <si>
    <t>RRG2543645</t>
  </si>
  <si>
    <t>CKT8454385</t>
  </si>
  <si>
    <t>EAF0775433</t>
  </si>
  <si>
    <t>ZAJ2259801</t>
  </si>
  <si>
    <t>DGZ0779696</t>
  </si>
  <si>
    <t>FSM7341111</t>
  </si>
  <si>
    <t>LEF7001159</t>
  </si>
  <si>
    <t>ETJ5200944</t>
  </si>
  <si>
    <t>KKZ9624396</t>
  </si>
  <si>
    <t>HHU6641127</t>
  </si>
  <si>
    <t>LTC2294120</t>
  </si>
  <si>
    <t>JFR1767159</t>
  </si>
  <si>
    <t>ZBB4025572</t>
  </si>
  <si>
    <t>SJJ5352434</t>
  </si>
  <si>
    <t>NAE4590665</t>
  </si>
  <si>
    <t>QFK9340108</t>
  </si>
  <si>
    <t>HQY8492632</t>
  </si>
  <si>
    <t>OQV3814347</t>
  </si>
  <si>
    <t>UIC6263584</t>
  </si>
  <si>
    <t>ETK6385361</t>
  </si>
  <si>
    <t>BAS4373680</t>
  </si>
  <si>
    <t>MVG0485253</t>
  </si>
  <si>
    <t>FUI7766379</t>
  </si>
  <si>
    <t>TGR9371456</t>
  </si>
  <si>
    <t>LSO9658994</t>
  </si>
  <si>
    <t>FCD0112518</t>
  </si>
  <si>
    <t>OJT2249325</t>
  </si>
  <si>
    <t>XFK2387787</t>
  </si>
  <si>
    <t>ZSH9724242</t>
  </si>
  <si>
    <t>NTS8917182</t>
  </si>
  <si>
    <t>VXG8730203</t>
  </si>
  <si>
    <t>TVE0909624</t>
  </si>
  <si>
    <t>HSD6333091</t>
  </si>
  <si>
    <t>LNL1196354</t>
  </si>
  <si>
    <t>KIH7951523</t>
  </si>
  <si>
    <t>TIH1821254</t>
  </si>
  <si>
    <t>KSV4670799</t>
  </si>
  <si>
    <t>EUX9032329</t>
  </si>
  <si>
    <t>UGZ1667920</t>
  </si>
  <si>
    <t>DMB2552830</t>
  </si>
  <si>
    <t>PFH8771934</t>
  </si>
  <si>
    <t>CDT4693370</t>
  </si>
  <si>
    <t>ECG3009944</t>
  </si>
  <si>
    <t>KXJ0736211</t>
  </si>
  <si>
    <t>IGE8249769</t>
  </si>
  <si>
    <t>YOE4569572</t>
  </si>
  <si>
    <t>DKI3576356</t>
  </si>
  <si>
    <t>QRJ4729542</t>
  </si>
  <si>
    <t>TLI0599139</t>
  </si>
  <si>
    <t>RHU2526556</t>
  </si>
  <si>
    <t>JXR1357021</t>
  </si>
  <si>
    <t>WHZ2933207</t>
  </si>
  <si>
    <t>ONZ0125915</t>
  </si>
  <si>
    <t>QPZ2991603</t>
  </si>
  <si>
    <t>BSZ8983825</t>
  </si>
  <si>
    <t>ADW3393116</t>
  </si>
  <si>
    <t>ANA2529446</t>
  </si>
  <si>
    <t>RXL8229874</t>
  </si>
  <si>
    <t>CBC4365751</t>
  </si>
  <si>
    <t>DBZ3009650</t>
  </si>
  <si>
    <t>FOI7205147</t>
  </si>
  <si>
    <t>WKS1469529</t>
  </si>
  <si>
    <t>VMO1955031</t>
  </si>
  <si>
    <t>CKR7904866</t>
  </si>
  <si>
    <t>GHD8228937</t>
  </si>
  <si>
    <t>ZXQ0047517</t>
  </si>
  <si>
    <t>AUO7439639</t>
  </si>
  <si>
    <t>MGI8799552</t>
  </si>
  <si>
    <t>LIE9117846</t>
  </si>
  <si>
    <t>ZRA1517248</t>
  </si>
  <si>
    <t>QXL9673555</t>
  </si>
  <si>
    <t>NFI2272360</t>
  </si>
  <si>
    <t>MUI9397738</t>
  </si>
  <si>
    <t>EFG9611812</t>
  </si>
  <si>
    <t>AFL3533583</t>
  </si>
  <si>
    <t>CYH6189960</t>
  </si>
  <si>
    <t>QJK8273928</t>
  </si>
  <si>
    <t>DDL2139469</t>
  </si>
  <si>
    <t>ITM1068749</t>
  </si>
  <si>
    <t>DQR2064427</t>
  </si>
  <si>
    <t>RRM1305044</t>
  </si>
  <si>
    <t>IBB2394835</t>
  </si>
  <si>
    <t>KEL1680630</t>
  </si>
  <si>
    <t>YNA8767741</t>
  </si>
  <si>
    <t>GHM6696922</t>
  </si>
  <si>
    <t>IFZ7218635</t>
  </si>
  <si>
    <t>XQP8448438</t>
  </si>
  <si>
    <t>QOM5428986</t>
  </si>
  <si>
    <t>DIW6269162</t>
  </si>
  <si>
    <t>EOB4688627</t>
  </si>
  <si>
    <t>XLM9554812</t>
  </si>
  <si>
    <t>CMH2117840</t>
  </si>
  <si>
    <t>OSY9789704</t>
  </si>
  <si>
    <t>VPF9967965</t>
  </si>
  <si>
    <t>MDK8971256</t>
  </si>
  <si>
    <t>YJG4282032</t>
  </si>
  <si>
    <t>AHB7245973</t>
  </si>
  <si>
    <t>PGS7346852</t>
  </si>
  <si>
    <t>UUU8431348</t>
  </si>
  <si>
    <t>MRQ7456069</t>
  </si>
  <si>
    <t>LZA5105403</t>
  </si>
  <si>
    <t>HUA4913884</t>
  </si>
  <si>
    <t>HUG3270396</t>
  </si>
  <si>
    <t>NPR7552291</t>
  </si>
  <si>
    <t>RVK9115911</t>
  </si>
  <si>
    <t>ZXT9466605</t>
  </si>
  <si>
    <t>HSS3382863</t>
  </si>
  <si>
    <t>BRE7288101</t>
  </si>
  <si>
    <t>ULR3183899</t>
  </si>
  <si>
    <t>ILA9752185</t>
  </si>
  <si>
    <t>DGH0533854</t>
  </si>
  <si>
    <t>EWG7989721</t>
  </si>
  <si>
    <t>ZVJ2214383</t>
  </si>
  <si>
    <t>XMP4577636</t>
  </si>
  <si>
    <t>UTI5010659</t>
  </si>
  <si>
    <t>LOP7772350</t>
  </si>
  <si>
    <t>OAO2049198</t>
  </si>
  <si>
    <t>QCM8529965</t>
  </si>
  <si>
    <t>BID1423935</t>
  </si>
  <si>
    <t>PIZ6265956</t>
  </si>
  <si>
    <t>JSC8960996</t>
  </si>
  <si>
    <t>AYP2157383</t>
  </si>
  <si>
    <t>YXF1849081</t>
  </si>
  <si>
    <t>GQM5411609</t>
  </si>
  <si>
    <t>CSV6785910</t>
  </si>
  <si>
    <t>LGK6513545</t>
  </si>
  <si>
    <t>SSQ4339797</t>
  </si>
  <si>
    <t>JBW6734636</t>
  </si>
  <si>
    <t>CSE8787327</t>
  </si>
  <si>
    <t>DKH7484292</t>
  </si>
  <si>
    <t>XXJ7224438</t>
  </si>
  <si>
    <t>GIB0273799</t>
  </si>
  <si>
    <t>CMR8634840</t>
  </si>
  <si>
    <t>UCX4664814</t>
  </si>
  <si>
    <t>YIY7080766</t>
  </si>
  <si>
    <t>PAD2562634</t>
  </si>
  <si>
    <t>UEQ1577292</t>
  </si>
  <si>
    <t>DNO3256884</t>
  </si>
  <si>
    <t>CQE0465715</t>
  </si>
  <si>
    <t>VUZ4783838</t>
  </si>
  <si>
    <t>BNL5472265</t>
  </si>
  <si>
    <t>MKO2621553</t>
  </si>
  <si>
    <t>BZF5860222</t>
  </si>
  <si>
    <t>GKO8812634</t>
  </si>
  <si>
    <t>LPG8614523</t>
  </si>
  <si>
    <t>TEI7941227</t>
  </si>
  <si>
    <t>ZYB3836124</t>
  </si>
  <si>
    <t>LXX4347298</t>
  </si>
  <si>
    <t>GLP8306022</t>
  </si>
  <si>
    <t>CBO9843461</t>
  </si>
  <si>
    <t>RQI2801841</t>
  </si>
  <si>
    <t>EML7965642</t>
  </si>
  <si>
    <t>WQZ0775232</t>
  </si>
  <si>
    <t>KDW6102032</t>
  </si>
  <si>
    <t>ZWH3836084</t>
  </si>
  <si>
    <t>MFB1747795</t>
  </si>
  <si>
    <t>PHU3304721</t>
  </si>
  <si>
    <t>CXG0373658</t>
  </si>
  <si>
    <t>PHA6373363</t>
  </si>
  <si>
    <t>AJY9920844</t>
  </si>
  <si>
    <t>SAF0597323</t>
  </si>
  <si>
    <t>CKH0410140</t>
  </si>
  <si>
    <t>RXC0961513</t>
  </si>
  <si>
    <t>TNX9373186</t>
  </si>
  <si>
    <t>SNO0123926</t>
  </si>
  <si>
    <t>HXJ5140162</t>
  </si>
  <si>
    <t>EOV9935654</t>
  </si>
  <si>
    <t>NYR2205106</t>
  </si>
  <si>
    <t>SYV5358339</t>
  </si>
  <si>
    <t>MWS9527429</t>
  </si>
  <si>
    <t>DCW8935073</t>
  </si>
  <si>
    <t>PNT3459061</t>
  </si>
  <si>
    <t>QWX7559557</t>
  </si>
  <si>
    <t>EBV5169922</t>
  </si>
  <si>
    <t>DAV4362005</t>
  </si>
  <si>
    <t>GUX3054187</t>
  </si>
  <si>
    <t>GJO7443814</t>
  </si>
  <si>
    <t>HOY0842481</t>
  </si>
  <si>
    <t>BGR5995724</t>
  </si>
  <si>
    <t>RZL1581876</t>
  </si>
  <si>
    <t>LII6045424</t>
  </si>
  <si>
    <t>KMX8416071</t>
  </si>
  <si>
    <t>BCA9269751</t>
  </si>
  <si>
    <t>RKF4093579</t>
  </si>
  <si>
    <t>IHX2596058</t>
  </si>
  <si>
    <t>QNQ4448950</t>
  </si>
  <si>
    <t>EJL9476522</t>
  </si>
  <si>
    <t>MCL3230335</t>
  </si>
  <si>
    <t>PSU7431680</t>
  </si>
  <si>
    <t>LBC6305623</t>
  </si>
  <si>
    <t>SIB6432491</t>
  </si>
  <si>
    <t>RVN9094077</t>
  </si>
  <si>
    <t>YDT7800497</t>
  </si>
  <si>
    <t>RSD2514823</t>
  </si>
  <si>
    <t>SUA7903202</t>
  </si>
  <si>
    <t>TXI2489680</t>
  </si>
  <si>
    <t>GGV0923635</t>
  </si>
  <si>
    <t>DZR7452724</t>
  </si>
  <si>
    <t>MAD8872932</t>
  </si>
  <si>
    <t>FAM1733644</t>
  </si>
  <si>
    <t>XHP8618422</t>
  </si>
  <si>
    <t>TED9930049</t>
  </si>
  <si>
    <t>LZY4815995</t>
  </si>
  <si>
    <t>YMM6076351</t>
  </si>
  <si>
    <t>WFC5875020</t>
  </si>
  <si>
    <t>XZK7766419</t>
  </si>
  <si>
    <t>WRY2703474</t>
  </si>
  <si>
    <t>NZL5323371</t>
  </si>
  <si>
    <t>IMM4991605</t>
  </si>
  <si>
    <t>ZOW1167424</t>
  </si>
  <si>
    <t>AZG6753623</t>
  </si>
  <si>
    <t>CKY9896322</t>
  </si>
  <si>
    <t>GKU7994446</t>
  </si>
  <si>
    <t>NNU6690288</t>
  </si>
  <si>
    <t>LIR2587212</t>
  </si>
  <si>
    <t>IDP2077142</t>
  </si>
  <si>
    <t>FYX5483539</t>
  </si>
  <si>
    <t>MVA2551478</t>
  </si>
  <si>
    <t>MIW2152083</t>
  </si>
  <si>
    <t>YUE9369946</t>
  </si>
  <si>
    <t>GAR1778319</t>
  </si>
  <si>
    <t>EPT8336538</t>
  </si>
  <si>
    <t>RYF0284267</t>
  </si>
  <si>
    <t>JZF1614199</t>
  </si>
  <si>
    <t>KGH3019842</t>
  </si>
  <si>
    <t>RJG0378574</t>
  </si>
  <si>
    <t>JNJ6383515</t>
  </si>
  <si>
    <t>MBH6859625</t>
  </si>
  <si>
    <t>TNC5082127</t>
  </si>
  <si>
    <t>SEV7872653</t>
  </si>
  <si>
    <t>BNN9376889</t>
  </si>
  <si>
    <t>MWL7719437</t>
  </si>
  <si>
    <t>SEJ1298707</t>
  </si>
  <si>
    <t>QUR4438681</t>
  </si>
  <si>
    <t>VLN5126087</t>
  </si>
  <si>
    <t>BRC8052040</t>
  </si>
  <si>
    <t>YFF2418945</t>
  </si>
  <si>
    <t>JQZ0189120</t>
  </si>
  <si>
    <t>AYK7243315</t>
  </si>
  <si>
    <t>VRK9301325</t>
  </si>
  <si>
    <t>LSR8448439</t>
  </si>
  <si>
    <t>MCJ5048209</t>
  </si>
  <si>
    <t>KDI2334831</t>
  </si>
  <si>
    <t>WPK7639781</t>
  </si>
  <si>
    <t>NOR7791056</t>
  </si>
  <si>
    <t>RNZ5623443</t>
  </si>
  <si>
    <t>GVB8047327</t>
  </si>
  <si>
    <t>KJO8431066</t>
  </si>
  <si>
    <t>DFV2944833</t>
  </si>
  <si>
    <t>IOO7722576</t>
  </si>
  <si>
    <t>PJT3457272</t>
  </si>
  <si>
    <t>OPW8376586</t>
  </si>
  <si>
    <t>TYX9415584</t>
  </si>
  <si>
    <t>KFP0130761</t>
  </si>
  <si>
    <t>TLZ1696099</t>
  </si>
  <si>
    <t>DDE0816440</t>
  </si>
  <si>
    <t>SLR6558334</t>
  </si>
  <si>
    <t>YPV6754753</t>
  </si>
  <si>
    <t>RRE1740614</t>
  </si>
  <si>
    <t>XPS1478725</t>
  </si>
  <si>
    <t>AXB0847069</t>
  </si>
  <si>
    <t>YCE4299546</t>
  </si>
  <si>
    <t>NDR3258869</t>
  </si>
  <si>
    <t>CMN3790622</t>
  </si>
  <si>
    <t>KCE6850312</t>
  </si>
  <si>
    <t>MVG4379056</t>
  </si>
  <si>
    <t>OFC3871662</t>
  </si>
  <si>
    <t>ETH9623413</t>
  </si>
  <si>
    <t>QTW8608353</t>
  </si>
  <si>
    <t>HAP9929252</t>
  </si>
  <si>
    <t>PNB7864135</t>
  </si>
  <si>
    <t>RLM5027417</t>
  </si>
  <si>
    <t>WAF2318583</t>
  </si>
  <si>
    <t>IFU5362130</t>
  </si>
  <si>
    <t>TWQ8776290</t>
  </si>
  <si>
    <t>FQQ4351739</t>
  </si>
  <si>
    <t>ODZ6708167</t>
  </si>
  <si>
    <t>QMB5713961</t>
  </si>
  <si>
    <t>HQL2338344</t>
  </si>
  <si>
    <t>HWE3870931</t>
  </si>
  <si>
    <t>ZID4432687</t>
  </si>
  <si>
    <t>JCZ1725201</t>
  </si>
  <si>
    <t>RYX0895118</t>
  </si>
  <si>
    <t>PBI6293961</t>
  </si>
  <si>
    <t>MSG2864319</t>
  </si>
  <si>
    <t>ZTO2702940</t>
  </si>
  <si>
    <t>RRN4135331</t>
  </si>
  <si>
    <t>RLU6002196</t>
  </si>
  <si>
    <t>YBV4922661</t>
  </si>
  <si>
    <t>LUH4294996</t>
  </si>
  <si>
    <t>JYM6795557</t>
  </si>
  <si>
    <t>ZDH3185568</t>
  </si>
  <si>
    <t>XWQ2852157</t>
  </si>
  <si>
    <t>HQN6218149</t>
  </si>
  <si>
    <t>JVE3632800</t>
  </si>
  <si>
    <t>SGV7136223</t>
  </si>
  <si>
    <t>LPI8622640</t>
  </si>
  <si>
    <t>DZR1502208</t>
  </si>
  <si>
    <t>EAP9518404</t>
  </si>
  <si>
    <t>BJX5011154</t>
  </si>
  <si>
    <t>WWL2172350</t>
  </si>
  <si>
    <t>LIL1786653</t>
  </si>
  <si>
    <t>RZC3060729</t>
  </si>
  <si>
    <t>KBM5236213</t>
  </si>
  <si>
    <t>RLN7627072</t>
  </si>
  <si>
    <t>YPW3463649</t>
  </si>
  <si>
    <t>YNE4457393</t>
  </si>
  <si>
    <t>GAN1146477</t>
  </si>
  <si>
    <t>MGZ3503576</t>
  </si>
  <si>
    <t>MSF3204460</t>
  </si>
  <si>
    <t>JFC0238854</t>
  </si>
  <si>
    <t>OMJ9372316</t>
  </si>
  <si>
    <t>WPS2430401</t>
  </si>
  <si>
    <t>ATE3715180</t>
  </si>
  <si>
    <t>DRN7003934</t>
  </si>
  <si>
    <t>IXX1220012</t>
  </si>
  <si>
    <t>CWU2528549</t>
  </si>
  <si>
    <t>ZKM6573293</t>
  </si>
  <si>
    <t>HFX9310197</t>
  </si>
  <si>
    <t>IVM6798542</t>
  </si>
  <si>
    <t>SUW0868374</t>
  </si>
  <si>
    <t>GCJ1430597</t>
  </si>
  <si>
    <t>IVI7514104</t>
  </si>
  <si>
    <t>HLC3540391</t>
  </si>
  <si>
    <t>HRN1212637</t>
  </si>
  <si>
    <t>ZSH2056617</t>
  </si>
  <si>
    <t>ZTZ8459530</t>
  </si>
  <si>
    <t>JDC9208936</t>
  </si>
  <si>
    <t>GEC2952508</t>
  </si>
  <si>
    <t>DJZ6283420</t>
  </si>
  <si>
    <t>QYO6165384</t>
  </si>
  <si>
    <t>YYJ6996972</t>
  </si>
  <si>
    <t>QIO8975579</t>
  </si>
  <si>
    <t>IWE5105067</t>
  </si>
  <si>
    <t>WBD3767735</t>
  </si>
  <si>
    <t>BNI2529845</t>
  </si>
  <si>
    <t>LKA3902767</t>
  </si>
  <si>
    <t>ZYF6089380</t>
  </si>
  <si>
    <t>MFV1113605</t>
  </si>
  <si>
    <t>AKO6751208</t>
  </si>
  <si>
    <t>JTI7683525</t>
  </si>
  <si>
    <t>CKK4108562</t>
  </si>
  <si>
    <t>GPR9011428</t>
  </si>
  <si>
    <t>DCB3826008</t>
  </si>
  <si>
    <t>AOU4960705</t>
  </si>
  <si>
    <t>JVM2931254</t>
  </si>
  <si>
    <t>YVA5081671</t>
  </si>
  <si>
    <t>VHG0386489</t>
  </si>
  <si>
    <t>SHV5183149</t>
  </si>
  <si>
    <t>BNF8201906</t>
  </si>
  <si>
    <t>SMV3791450</t>
  </si>
  <si>
    <t>DHP9970977</t>
  </si>
  <si>
    <t>QZM3077316</t>
  </si>
  <si>
    <t>QFQ5969499</t>
  </si>
  <si>
    <t>CMD9638096</t>
  </si>
  <si>
    <t>YBO3104207</t>
  </si>
  <si>
    <t>IBE7297088</t>
  </si>
  <si>
    <t>LTI2304454</t>
  </si>
  <si>
    <t>LTS3852119</t>
  </si>
  <si>
    <t>OWM7514613</t>
  </si>
  <si>
    <t>PAU3616958</t>
  </si>
  <si>
    <t>DHW9459319</t>
  </si>
  <si>
    <t>HMG3026172</t>
  </si>
  <si>
    <t>QYP5444729</t>
  </si>
  <si>
    <t>BNW3187688</t>
  </si>
  <si>
    <t>AJO7667696</t>
  </si>
  <si>
    <t>FKT7320328</t>
  </si>
  <si>
    <t>EDY0319276</t>
  </si>
  <si>
    <t>UNA0620618</t>
  </si>
  <si>
    <t>TXO7967805</t>
  </si>
  <si>
    <t>HLT8925747</t>
  </si>
  <si>
    <t>GHJ3075988</t>
  </si>
  <si>
    <t>VGA8987006</t>
  </si>
  <si>
    <t>STF8126245</t>
  </si>
  <si>
    <t>XZQ2053325</t>
  </si>
  <si>
    <t>OFW0449826</t>
  </si>
  <si>
    <t>SOI7711968</t>
  </si>
  <si>
    <t>ORW0278324</t>
  </si>
  <si>
    <t>FHU5615891</t>
  </si>
  <si>
    <t>NXS1204102</t>
  </si>
  <si>
    <t>XQA7999774</t>
  </si>
  <si>
    <t>KLJ8855552</t>
  </si>
  <si>
    <t>SHK9870698</t>
  </si>
  <si>
    <t>MMC7819765</t>
  </si>
  <si>
    <t>EGY0698044</t>
  </si>
  <si>
    <t>LCL1028700</t>
  </si>
  <si>
    <t>GPT6345387</t>
  </si>
  <si>
    <t>IBG7506326</t>
  </si>
  <si>
    <t>CBC6343701</t>
  </si>
  <si>
    <t>XGQ0116540</t>
  </si>
  <si>
    <t>GAF1711046</t>
  </si>
  <si>
    <t>QHF1298230</t>
  </si>
  <si>
    <t>NNV6599190</t>
  </si>
  <si>
    <t>ADH2210922</t>
  </si>
  <si>
    <t>GAY3235659</t>
  </si>
  <si>
    <t>ZKN5860047</t>
  </si>
  <si>
    <t>IZQ1590466</t>
  </si>
  <si>
    <t>DUJ3790955</t>
  </si>
  <si>
    <t>ECZ7900587</t>
  </si>
  <si>
    <t>QPY3911351</t>
  </si>
  <si>
    <t>FSJ9708979</t>
  </si>
  <si>
    <t>MSU7410538</t>
  </si>
  <si>
    <t>MSM3669435</t>
  </si>
  <si>
    <t>PNF8322374</t>
  </si>
  <si>
    <t>NLW7588988</t>
  </si>
  <si>
    <t>KEC5845693</t>
  </si>
  <si>
    <t>UZE3003953</t>
  </si>
  <si>
    <t>AXW0192878</t>
  </si>
  <si>
    <t>GNE0459479</t>
  </si>
  <si>
    <t>KOX7677469</t>
  </si>
  <si>
    <t>XXF7072666</t>
  </si>
  <si>
    <t>MZD0010100</t>
  </si>
  <si>
    <t>HWZ0767659</t>
  </si>
  <si>
    <t>HEZ8001549</t>
  </si>
  <si>
    <t>KZV7642404</t>
  </si>
  <si>
    <t>LEP2543984</t>
  </si>
  <si>
    <t>WDQ3404997</t>
  </si>
  <si>
    <t>MCY7543417</t>
  </si>
  <si>
    <t>EPQ1403055</t>
  </si>
  <si>
    <t>NUL8034833</t>
  </si>
  <si>
    <t>QKF6316395</t>
  </si>
  <si>
    <t>KYP6945909</t>
  </si>
  <si>
    <t>GZZ4645142</t>
  </si>
  <si>
    <t>VFW3542554</t>
  </si>
  <si>
    <t>IYZ3439920</t>
  </si>
  <si>
    <t>XJJ4827354</t>
  </si>
  <si>
    <t>GJE8126966</t>
  </si>
  <si>
    <t>XBJ8338430</t>
  </si>
  <si>
    <t>ROD5134578</t>
  </si>
  <si>
    <t>ICL0437824</t>
  </si>
  <si>
    <t>BAM3544743</t>
  </si>
  <si>
    <t>UWF9109693</t>
  </si>
  <si>
    <t>OQZ0564616</t>
  </si>
  <si>
    <t>TSV0426401</t>
  </si>
  <si>
    <t>HUH0709381</t>
  </si>
  <si>
    <t>SVD6423544</t>
  </si>
  <si>
    <t>OFH5714308</t>
  </si>
  <si>
    <t>JSD0018793</t>
  </si>
  <si>
    <t>YJK0891071</t>
  </si>
  <si>
    <t>ORU0730427</t>
  </si>
  <si>
    <t>QNL1358631</t>
  </si>
  <si>
    <t>YQB3018573</t>
  </si>
  <si>
    <t>KSK4108960</t>
  </si>
  <si>
    <t>CKP3348737</t>
  </si>
  <si>
    <t>ZTB6318982</t>
  </si>
  <si>
    <t>AIB6474847</t>
  </si>
  <si>
    <t>VFU7714097</t>
  </si>
  <si>
    <t>PSY4213376</t>
  </si>
  <si>
    <t>DRQ1726832</t>
  </si>
  <si>
    <t>GXT9209084</t>
  </si>
  <si>
    <t>KWG1303404</t>
  </si>
  <si>
    <t>XQF3659075</t>
  </si>
  <si>
    <t>LAA5098493</t>
  </si>
  <si>
    <t>SKV1069785</t>
  </si>
  <si>
    <t>UPQ7783583</t>
  </si>
  <si>
    <t>GLD1002563</t>
  </si>
  <si>
    <t>RNK9081550</t>
  </si>
  <si>
    <t>YPU8432032</t>
  </si>
  <si>
    <t>BEJ9390251</t>
  </si>
  <si>
    <t>RAM7670955</t>
  </si>
  <si>
    <t>YFC5573346</t>
  </si>
  <si>
    <t>INV4486425</t>
  </si>
  <si>
    <t>NCT1090037</t>
  </si>
  <si>
    <t>VNR3000855</t>
  </si>
  <si>
    <t>HIN3097664</t>
  </si>
  <si>
    <t>ZRT4242414</t>
  </si>
  <si>
    <t>ORK7753517</t>
  </si>
  <si>
    <t>SLS5783842</t>
  </si>
  <si>
    <t>GZO7592265</t>
  </si>
  <si>
    <t>DCB0734335</t>
  </si>
  <si>
    <t>SZA3548191</t>
  </si>
  <si>
    <t>FUT4993536</t>
  </si>
  <si>
    <t>MWI1284106</t>
  </si>
  <si>
    <t>LRI7934044</t>
  </si>
  <si>
    <t>JZH5111553</t>
  </si>
  <si>
    <t>WYA7137292</t>
  </si>
  <si>
    <t>RAU9773586</t>
  </si>
  <si>
    <t>ODQ8635377</t>
  </si>
  <si>
    <t>ENR0122289</t>
  </si>
  <si>
    <t>ISV0080514</t>
  </si>
  <si>
    <t>CRC1149235</t>
  </si>
  <si>
    <t>VLF2360107</t>
  </si>
  <si>
    <t>OIY0895184</t>
  </si>
  <si>
    <t>VNY8215237</t>
  </si>
  <si>
    <t>EFM2434000</t>
  </si>
  <si>
    <t>KSC6977303</t>
  </si>
  <si>
    <t>ZMX4778443</t>
  </si>
  <si>
    <t>MSS5969206</t>
  </si>
  <si>
    <t>ZUW7288834</t>
  </si>
  <si>
    <t>RUI4311014</t>
  </si>
  <si>
    <t>WZK6002092</t>
  </si>
  <si>
    <t>VMZ9995820</t>
  </si>
  <si>
    <t>YUM2552545</t>
  </si>
  <si>
    <t>VEG2496061</t>
  </si>
  <si>
    <t>VDA6264795</t>
  </si>
  <si>
    <t>YXC4494918</t>
  </si>
  <si>
    <t>IGM6528049</t>
  </si>
  <si>
    <t>QSO7613191</t>
  </si>
  <si>
    <t>CTW3412791</t>
  </si>
  <si>
    <t>QDJ7941152</t>
  </si>
  <si>
    <t>RDD7836964</t>
  </si>
  <si>
    <t>HAZ5322119</t>
  </si>
  <si>
    <t>BAV1982381</t>
  </si>
  <si>
    <t>NRP4679701</t>
  </si>
  <si>
    <t>ZGB5796564</t>
  </si>
  <si>
    <t>ZQE5715627</t>
  </si>
  <si>
    <t>IBZ2007983</t>
  </si>
  <si>
    <t>AZC8230218</t>
  </si>
  <si>
    <t>ICL6928515</t>
  </si>
  <si>
    <t>ZBN7937809</t>
  </si>
  <si>
    <t>UFL2436261</t>
  </si>
  <si>
    <t>PNM8533574</t>
  </si>
  <si>
    <t>WTX9169592</t>
  </si>
  <si>
    <t>EAU1788281</t>
  </si>
  <si>
    <t>HNI3514734</t>
  </si>
  <si>
    <t>FEO8016681</t>
  </si>
  <si>
    <t>TYE9077427</t>
  </si>
  <si>
    <t>WVB1722727</t>
  </si>
  <si>
    <t>RWZ3354198</t>
  </si>
  <si>
    <t>KMO1439097</t>
  </si>
  <si>
    <t>YIN3003002</t>
  </si>
  <si>
    <t>MOQ0506321</t>
  </si>
  <si>
    <t>DHB8168877</t>
  </si>
  <si>
    <t>QAM3400457</t>
  </si>
  <si>
    <t>FPU1817007</t>
  </si>
  <si>
    <t>CWS7971109</t>
  </si>
  <si>
    <t>HWO2877538</t>
  </si>
  <si>
    <t>PCE8487993</t>
  </si>
  <si>
    <t>DQG4388304</t>
  </si>
  <si>
    <t>KTC9422770</t>
  </si>
  <si>
    <t>ASW3569408</t>
  </si>
  <si>
    <t>PSC4051745</t>
  </si>
  <si>
    <t>HQQ2446196</t>
  </si>
  <si>
    <t>BQV3234856</t>
  </si>
  <si>
    <t>UKN2457704</t>
  </si>
  <si>
    <t>GKY8535567</t>
  </si>
  <si>
    <t>TPM6700341</t>
  </si>
  <si>
    <t>KPL5430749</t>
  </si>
  <si>
    <t>RUK8074656</t>
  </si>
  <si>
    <t>WQJ3643491</t>
  </si>
  <si>
    <t>EEV3393419</t>
  </si>
  <si>
    <t>OLB0636769</t>
  </si>
  <si>
    <t>GRA6434417</t>
  </si>
  <si>
    <t>VKR3581046</t>
  </si>
  <si>
    <t>BUV8721921</t>
  </si>
  <si>
    <t>ZLI1780239</t>
  </si>
  <si>
    <t>ZYZ3980790</t>
  </si>
  <si>
    <t>AQI5020456</t>
  </si>
  <si>
    <t>XCD3167378</t>
  </si>
  <si>
    <t>EOJ9603949</t>
  </si>
  <si>
    <t>FKM8889047</t>
  </si>
  <si>
    <t>WJQ2155104</t>
  </si>
  <si>
    <t>LQO7567083</t>
  </si>
  <si>
    <t>HIU6025027</t>
  </si>
  <si>
    <t>JVF1101181</t>
  </si>
  <si>
    <t>KTH7074309</t>
  </si>
  <si>
    <t>WTV9838847</t>
  </si>
  <si>
    <t>IOA4807947</t>
  </si>
  <si>
    <t>UCQ0963947</t>
  </si>
  <si>
    <t>TRI6709984</t>
  </si>
  <si>
    <t>UPZ9077569</t>
  </si>
  <si>
    <t>LSU5417951</t>
  </si>
  <si>
    <t>IKO3938064</t>
  </si>
  <si>
    <t>AZZ8042365</t>
  </si>
  <si>
    <t>NNA2334942</t>
  </si>
  <si>
    <t>XYG8522658</t>
  </si>
  <si>
    <t>UEA8089870</t>
  </si>
  <si>
    <t>BAX6843612</t>
  </si>
  <si>
    <t>CID1204235</t>
  </si>
  <si>
    <t>JZD4434989</t>
  </si>
  <si>
    <t>LIJ3498450</t>
  </si>
  <si>
    <t>BHO8953096</t>
  </si>
  <si>
    <t>BGM3800723</t>
  </si>
  <si>
    <t>ORC3140673</t>
  </si>
  <si>
    <t>LFK8187974</t>
  </si>
  <si>
    <t>IIF0865554</t>
  </si>
  <si>
    <t>ZYV8611311</t>
  </si>
  <si>
    <t>AUJ4556031</t>
  </si>
  <si>
    <t>IGJ6988719</t>
  </si>
  <si>
    <t>NNE7944418</t>
  </si>
  <si>
    <t>BRF6377266</t>
  </si>
  <si>
    <t>TDP9953517</t>
  </si>
  <si>
    <t>XNP0412130</t>
  </si>
  <si>
    <t>RTY8831540</t>
  </si>
  <si>
    <t>YBF5318893</t>
  </si>
  <si>
    <t>XIN9164229</t>
  </si>
  <si>
    <t>KVR3717547</t>
  </si>
  <si>
    <t>IMG2521007</t>
  </si>
  <si>
    <t>PHD5948173</t>
  </si>
  <si>
    <t>CVN8777608</t>
  </si>
  <si>
    <t>JOH2829853</t>
  </si>
  <si>
    <t>ING8815571</t>
  </si>
  <si>
    <t>AEZ3348808</t>
  </si>
  <si>
    <t>VBK2416884</t>
  </si>
  <si>
    <t>HOX3696870</t>
  </si>
  <si>
    <t>KMA3203618</t>
  </si>
  <si>
    <t>KXM3209103</t>
  </si>
  <si>
    <t>UWS8743051</t>
  </si>
  <si>
    <t>LUR4770016</t>
  </si>
  <si>
    <t>HEN2969974</t>
  </si>
  <si>
    <t>EEU9701151</t>
  </si>
  <si>
    <t>MKO6856792</t>
  </si>
  <si>
    <t>FPR1573779</t>
  </si>
  <si>
    <t>YMI8815614</t>
  </si>
  <si>
    <t>FNM4523572</t>
  </si>
  <si>
    <t>ITY2827539</t>
  </si>
  <si>
    <t>WFJ3674537</t>
  </si>
  <si>
    <t>WJD1500462</t>
  </si>
  <si>
    <t>WOL2429736</t>
  </si>
  <si>
    <t>OZY7987897</t>
  </si>
  <si>
    <t>AOV6795443</t>
  </si>
  <si>
    <t>APT3620699</t>
  </si>
  <si>
    <t>OWS1606153</t>
  </si>
  <si>
    <t>DFG0282764</t>
  </si>
  <si>
    <t>GTY3814991</t>
  </si>
  <si>
    <t>OHN2131550</t>
  </si>
  <si>
    <t>WGL9229243</t>
  </si>
  <si>
    <t>LYQ0764246</t>
  </si>
  <si>
    <t>MLU4793491</t>
  </si>
  <si>
    <t>WHC2623114</t>
  </si>
  <si>
    <t>EJY3989280</t>
  </si>
  <si>
    <t>WFY6778676</t>
  </si>
  <si>
    <t>HCD5247296</t>
  </si>
  <si>
    <t>BRT3732543</t>
  </si>
  <si>
    <t>NFA5859058</t>
  </si>
  <si>
    <t>UNP1251669</t>
  </si>
  <si>
    <t>NIZ8917346</t>
  </si>
  <si>
    <t>KMI6273971</t>
  </si>
  <si>
    <t>LSX7468491</t>
  </si>
  <si>
    <t>FZB0614740</t>
  </si>
  <si>
    <t>YSP4640980</t>
  </si>
  <si>
    <t>WNQ2603289</t>
  </si>
  <si>
    <t>XDA3833689</t>
  </si>
  <si>
    <t>OVU8399793</t>
  </si>
  <si>
    <t>MXU8849978</t>
  </si>
  <si>
    <t>XZU1813886</t>
  </si>
  <si>
    <t>FET1717911</t>
  </si>
  <si>
    <t>OWT2276764</t>
  </si>
  <si>
    <t>BSH5698499</t>
  </si>
  <si>
    <t>FNE4554893</t>
  </si>
  <si>
    <t>LPD2474500</t>
  </si>
  <si>
    <t>XOU5572448</t>
  </si>
  <si>
    <t>LUW2892107</t>
  </si>
  <si>
    <t>TCN3939397</t>
  </si>
  <si>
    <t>OZK1944209</t>
  </si>
  <si>
    <t>RDU0480344</t>
  </si>
  <si>
    <t>JJX9049409</t>
  </si>
  <si>
    <t>RIC4284643</t>
  </si>
  <si>
    <t>OLP6698641</t>
  </si>
  <si>
    <t>NJM4434845</t>
  </si>
  <si>
    <t>JRR8376608</t>
  </si>
  <si>
    <t>IFN2648919</t>
  </si>
  <si>
    <t>MXJ1221659</t>
  </si>
  <si>
    <t>XKX5880009</t>
  </si>
  <si>
    <t>LPD7337456</t>
  </si>
  <si>
    <t>WOC2389463</t>
  </si>
  <si>
    <t>IQC9668626</t>
  </si>
  <si>
    <t>VLF9297791</t>
  </si>
  <si>
    <t>GHJ5526943</t>
  </si>
  <si>
    <t>SCI7817829</t>
  </si>
  <si>
    <t>WCR7312032</t>
  </si>
  <si>
    <t>TGX2780146</t>
  </si>
  <si>
    <t>ENO7664883</t>
  </si>
  <si>
    <t>NQU2597129</t>
  </si>
  <si>
    <t>FBR1080729</t>
  </si>
  <si>
    <t>LZB1084174</t>
  </si>
  <si>
    <t>EZT6918336</t>
  </si>
  <si>
    <t>GZL9165649</t>
  </si>
  <si>
    <t>BNC7591266</t>
  </si>
  <si>
    <t>NXE0337962</t>
  </si>
  <si>
    <t>FNU0398761</t>
  </si>
  <si>
    <t>PNK6270026</t>
  </si>
  <si>
    <t>IML2796107</t>
  </si>
  <si>
    <t>CPA5792445</t>
  </si>
  <si>
    <t>CSU3405859</t>
  </si>
  <si>
    <t>RLU6969501</t>
  </si>
  <si>
    <t>ZMT0319130</t>
  </si>
  <si>
    <t>OGW8921900</t>
  </si>
  <si>
    <t>EFS6813732</t>
  </si>
  <si>
    <t>AMY3437877</t>
  </si>
  <si>
    <t>BAM8829970</t>
  </si>
  <si>
    <t>JPG0394132</t>
  </si>
  <si>
    <t>EOW1836119</t>
  </si>
  <si>
    <t>WCJ0058925</t>
  </si>
  <si>
    <t>DRN0241071</t>
  </si>
  <si>
    <t>ZZG5870600</t>
  </si>
  <si>
    <t>UHX1083844</t>
  </si>
  <si>
    <t>ZIE8374130</t>
  </si>
  <si>
    <t>INX0755023</t>
  </si>
  <si>
    <t>DAA7260483</t>
  </si>
  <si>
    <t>GID2936330</t>
  </si>
  <si>
    <t>RHI8739996</t>
  </si>
  <si>
    <t>PLN5796672</t>
  </si>
  <si>
    <t>FVE6548164</t>
  </si>
  <si>
    <t>NXE6013261</t>
  </si>
  <si>
    <t>OFE9048780</t>
  </si>
  <si>
    <t>WUX2507772</t>
  </si>
  <si>
    <t>YDE9017073</t>
  </si>
  <si>
    <t>WPQ4726285</t>
  </si>
  <si>
    <t>MKS6720370</t>
  </si>
  <si>
    <t>ALO8475894</t>
  </si>
  <si>
    <t>SBQ2041113</t>
  </si>
  <si>
    <t>VKW1270286</t>
  </si>
  <si>
    <t>IED4464249</t>
  </si>
  <si>
    <t>SNR6213500</t>
  </si>
  <si>
    <t>VWV3838961</t>
  </si>
  <si>
    <t>OEN3339158</t>
  </si>
  <si>
    <t>STN7606385</t>
  </si>
  <si>
    <t>YSB0541195</t>
  </si>
  <si>
    <t>QSV1559724</t>
  </si>
  <si>
    <t>KXU1159645</t>
  </si>
  <si>
    <t>JJG2715363</t>
  </si>
  <si>
    <t>KYR4156760</t>
  </si>
  <si>
    <t>BXN2086532</t>
  </si>
  <si>
    <t>BIC6329965</t>
  </si>
  <si>
    <t>XMV6104776</t>
  </si>
  <si>
    <t>LEP4087852</t>
  </si>
  <si>
    <t>TQA8676914</t>
  </si>
  <si>
    <t>WEQ9926590</t>
  </si>
  <si>
    <t>OEE5160485</t>
  </si>
  <si>
    <t>YPX3725258</t>
  </si>
  <si>
    <t>VDT0152662</t>
  </si>
  <si>
    <t>SNV9951862</t>
  </si>
  <si>
    <t>KAW9573239</t>
  </si>
  <si>
    <t>JCX6175558</t>
  </si>
  <si>
    <t>OGY6049311</t>
  </si>
  <si>
    <t>UGY4221546</t>
  </si>
  <si>
    <t>GJC3438097</t>
  </si>
  <si>
    <t>DZV7844656</t>
  </si>
  <si>
    <t>JZL6566396</t>
  </si>
  <si>
    <t>ZYY9962939</t>
  </si>
  <si>
    <t>PKL8268702</t>
  </si>
  <si>
    <t>FDV1727674</t>
  </si>
  <si>
    <t>OAM4174111</t>
  </si>
  <si>
    <t>KHF9804745</t>
  </si>
  <si>
    <t>QRH0653284</t>
  </si>
  <si>
    <t>BMP7593513</t>
  </si>
  <si>
    <t>MOO2312680</t>
  </si>
  <si>
    <t>FST4223170</t>
  </si>
  <si>
    <t>DHS3375667</t>
  </si>
  <si>
    <t>UFG7431906</t>
  </si>
  <si>
    <t>MXG3991816</t>
  </si>
  <si>
    <t>IVZ3593011</t>
  </si>
  <si>
    <t>KAT1982097</t>
  </si>
  <si>
    <t>XAY1758549</t>
  </si>
  <si>
    <t>ZSK0925433</t>
  </si>
  <si>
    <t>IYV5140346</t>
  </si>
  <si>
    <t>FVV1263884</t>
  </si>
  <si>
    <t>EZM6700530</t>
  </si>
  <si>
    <t>YFD0022399</t>
  </si>
  <si>
    <t>LAQ7252500</t>
  </si>
  <si>
    <t>SOC6426523</t>
  </si>
  <si>
    <t>KVU8384047</t>
  </si>
  <si>
    <t>UXF0603196</t>
  </si>
  <si>
    <t>HUJ1303232</t>
  </si>
  <si>
    <t>CSW7102756</t>
  </si>
  <si>
    <t>XOP4464025</t>
  </si>
  <si>
    <t>CVJ9058907</t>
  </si>
  <si>
    <t>KXH5107905</t>
  </si>
  <si>
    <t>YQW5265917</t>
  </si>
  <si>
    <t>RHV4601365</t>
  </si>
  <si>
    <t>TAY8196803</t>
  </si>
  <si>
    <t>YAC5286478</t>
  </si>
  <si>
    <t>CTU3131819</t>
  </si>
  <si>
    <t>KSZ1352008</t>
  </si>
  <si>
    <t>VNQ2646086</t>
  </si>
  <si>
    <t>TNG9486456</t>
  </si>
  <si>
    <t>NZY6808125</t>
  </si>
  <si>
    <t>IZF7521400</t>
  </si>
  <si>
    <t>LAZ8210718</t>
  </si>
  <si>
    <t>VBN5737114</t>
  </si>
  <si>
    <t>EGJ8974136</t>
  </si>
  <si>
    <t>QXE4071206</t>
  </si>
  <si>
    <t>JCK9044749</t>
  </si>
  <si>
    <t>WAW6638162</t>
  </si>
  <si>
    <t>RPX8119341</t>
  </si>
  <si>
    <t>JQE0747572</t>
  </si>
  <si>
    <t>YVB2342293</t>
  </si>
  <si>
    <t>CHJ3711264</t>
  </si>
  <si>
    <t>NEI9029054</t>
  </si>
  <si>
    <t>KJJ9669747</t>
  </si>
  <si>
    <t>FAN1835750</t>
  </si>
  <si>
    <t>XEF6904631</t>
  </si>
  <si>
    <t>COM0109596</t>
  </si>
  <si>
    <t>UIH0475187</t>
  </si>
  <si>
    <t>BYC9054016</t>
  </si>
  <si>
    <t>LKE1446607</t>
  </si>
  <si>
    <t>JFR6556201</t>
  </si>
  <si>
    <t>WKH4402895</t>
  </si>
  <si>
    <t>FLX5491344</t>
  </si>
  <si>
    <t>IGN6188768</t>
  </si>
  <si>
    <t>GTK9718850</t>
  </si>
  <si>
    <t>YQO7865616</t>
  </si>
  <si>
    <t>KJN5301447</t>
  </si>
  <si>
    <t>GAM7125306</t>
  </si>
  <si>
    <t>FHP7511387</t>
  </si>
  <si>
    <t>JBT0743742</t>
  </si>
  <si>
    <t>EWM8439103</t>
  </si>
  <si>
    <t>LWJ9548615</t>
  </si>
  <si>
    <t>HKR9343295</t>
  </si>
  <si>
    <t>FPB1678645</t>
  </si>
  <si>
    <t>ORM0759803</t>
  </si>
  <si>
    <t>LFN4081576</t>
  </si>
  <si>
    <t>LZI5750257</t>
  </si>
  <si>
    <t>NHM9757919</t>
  </si>
  <si>
    <t>PEJ5522460</t>
  </si>
  <si>
    <t>CCE2783562</t>
  </si>
  <si>
    <t>HJR8048980</t>
  </si>
  <si>
    <t>FGY5206450</t>
  </si>
  <si>
    <t>HRR2387502</t>
  </si>
  <si>
    <t>RKL8508938</t>
  </si>
  <si>
    <t>HEH7947180</t>
  </si>
  <si>
    <t>FAI3075688</t>
  </si>
  <si>
    <t>WVN6006408</t>
  </si>
  <si>
    <t>FMM7214324</t>
  </si>
  <si>
    <t>BPV3614901</t>
  </si>
  <si>
    <t>TCS9655363</t>
  </si>
  <si>
    <t>UTN0174864</t>
  </si>
  <si>
    <t>WNM7992304</t>
  </si>
  <si>
    <t>WLG0700030</t>
  </si>
  <si>
    <t>FAV9650770</t>
  </si>
  <si>
    <t>HSX6013160</t>
  </si>
  <si>
    <t>HIB0790840</t>
  </si>
  <si>
    <t>BRX6714349</t>
  </si>
  <si>
    <t>OZZ4693885</t>
  </si>
  <si>
    <t>TOE3665409</t>
  </si>
  <si>
    <t>GIM2906370</t>
  </si>
  <si>
    <t>HTX1167784</t>
  </si>
  <si>
    <t>VKJ7616321</t>
  </si>
  <si>
    <t>ZBS2534249</t>
  </si>
  <si>
    <t>MFK4033711</t>
  </si>
  <si>
    <t>VQH0288898</t>
  </si>
  <si>
    <t>DZX6098295</t>
  </si>
  <si>
    <t>DLS5450466</t>
  </si>
  <si>
    <t>ISM3460530</t>
  </si>
  <si>
    <t>FZQ7463715</t>
  </si>
  <si>
    <t>ISW3727428</t>
  </si>
  <si>
    <t>MMG1126159</t>
  </si>
  <si>
    <t>WKX0526641</t>
  </si>
  <si>
    <t>IVC2990073</t>
  </si>
  <si>
    <t>HVY4753129</t>
  </si>
  <si>
    <t>OIM0348371</t>
  </si>
  <si>
    <t>SDV4637498</t>
  </si>
  <si>
    <t>WDE3672332</t>
  </si>
  <si>
    <t>NWJ8588818</t>
  </si>
  <si>
    <t>NHA2331375</t>
  </si>
  <si>
    <t>ARZ4826604</t>
  </si>
  <si>
    <t>BRH8372861</t>
  </si>
  <si>
    <t>IEX5096695</t>
  </si>
  <si>
    <t>RPP9557495</t>
  </si>
  <si>
    <t>RMK1750476</t>
  </si>
  <si>
    <t>KSO3649585</t>
  </si>
  <si>
    <t>DUN6029518</t>
  </si>
  <si>
    <t>BND8578403</t>
  </si>
  <si>
    <t>PWJ4671694</t>
  </si>
  <si>
    <t>AJS2429812</t>
  </si>
  <si>
    <t>KNN4584538</t>
  </si>
  <si>
    <t>QIZ4008465</t>
  </si>
  <si>
    <t>HSY9957020</t>
  </si>
  <si>
    <t>QMD8932828</t>
  </si>
  <si>
    <t>XAB3726229</t>
  </si>
  <si>
    <t>PDN2381112</t>
  </si>
  <si>
    <t>CNI5168519</t>
  </si>
  <si>
    <t>AEO3537535</t>
  </si>
  <si>
    <t>VYS9790429</t>
  </si>
  <si>
    <t>FFP2693962</t>
  </si>
  <si>
    <t>RQR6063868</t>
  </si>
  <si>
    <t>NIE8004582</t>
  </si>
  <si>
    <t>BCF7885184</t>
  </si>
  <si>
    <t>ULO2643206</t>
  </si>
  <si>
    <t>PVG7841748</t>
  </si>
  <si>
    <t>RNU7200881</t>
  </si>
  <si>
    <t>ERK3666045</t>
  </si>
  <si>
    <t>NAV7253366</t>
  </si>
  <si>
    <t>KTB4776488</t>
  </si>
  <si>
    <t>HZQ5753691</t>
  </si>
  <si>
    <t>EIQ6991980</t>
  </si>
  <si>
    <t>UAY2317537</t>
  </si>
  <si>
    <t>GRX4973754</t>
  </si>
  <si>
    <t>ATP4139756</t>
  </si>
  <si>
    <t>PIX4704241</t>
  </si>
  <si>
    <t>JJN6512188</t>
  </si>
  <si>
    <t>XXX3966488</t>
  </si>
  <si>
    <t>WJF2427949</t>
  </si>
  <si>
    <t>VDE7125896</t>
  </si>
  <si>
    <t>HLE5759819</t>
  </si>
  <si>
    <t>WAG8140107</t>
  </si>
  <si>
    <t>BWJ9003185</t>
  </si>
  <si>
    <t>WIN5153650</t>
  </si>
  <si>
    <t>UAZ2494710</t>
  </si>
  <si>
    <t>TSF5325081</t>
  </si>
  <si>
    <t>ERY5564474</t>
  </si>
  <si>
    <t>HOU2850591</t>
  </si>
  <si>
    <t>DYT0094412</t>
  </si>
  <si>
    <t>PEA3841761</t>
  </si>
  <si>
    <t>BSP1748450</t>
  </si>
  <si>
    <t>JQG6098970</t>
  </si>
  <si>
    <t>SZI9770359</t>
  </si>
  <si>
    <t>BLI9826358</t>
  </si>
  <si>
    <t>QJP7936385</t>
  </si>
  <si>
    <t>BXI5455437</t>
  </si>
  <si>
    <t>ESV9705796</t>
  </si>
  <si>
    <t>VUF3284397</t>
  </si>
  <si>
    <t>LKG1829612</t>
  </si>
  <si>
    <t>YNW9611029</t>
  </si>
  <si>
    <t>AMJ8570456</t>
  </si>
  <si>
    <t>ADI0663721</t>
  </si>
  <si>
    <t>FVD2421100</t>
  </si>
  <si>
    <t>UUK8370184</t>
  </si>
  <si>
    <t>SZJ2698118</t>
  </si>
  <si>
    <t>UDN0985848</t>
  </si>
  <si>
    <t>ZHL4097631</t>
  </si>
  <si>
    <t>CQU2091846</t>
  </si>
  <si>
    <t>LFN8181568</t>
  </si>
  <si>
    <t>XEV9529328</t>
  </si>
  <si>
    <t>KTU4228134</t>
  </si>
  <si>
    <t>INH5513954</t>
  </si>
  <si>
    <t>RTB8735367</t>
  </si>
  <si>
    <t>OGE0545419</t>
  </si>
  <si>
    <t>DVV3989711</t>
  </si>
  <si>
    <t>HZN4290421</t>
  </si>
  <si>
    <t>WQG4869955</t>
  </si>
  <si>
    <t>XPD8190750</t>
  </si>
  <si>
    <t>IGB0395770</t>
  </si>
  <si>
    <t>JKA9306980</t>
  </si>
  <si>
    <t>HEL3120374</t>
  </si>
  <si>
    <t>KIQ2438023</t>
  </si>
  <si>
    <t>NZI1884752</t>
  </si>
  <si>
    <t>DXC4429355</t>
  </si>
  <si>
    <t>TYN0502698</t>
  </si>
  <si>
    <t>NOY0224626</t>
  </si>
  <si>
    <t>WNJ0343673</t>
  </si>
  <si>
    <t>JRJ0302636</t>
  </si>
  <si>
    <t>MLY2339022</t>
  </si>
  <si>
    <t>GDY5595119</t>
  </si>
  <si>
    <t>URI4541164</t>
  </si>
  <si>
    <t>QEG4979787</t>
  </si>
  <si>
    <t>XPH2307008</t>
  </si>
  <si>
    <t>UDH2233287</t>
  </si>
  <si>
    <t>WCI4230449</t>
  </si>
  <si>
    <t>CJJ7123837</t>
  </si>
  <si>
    <t>SZB8082286</t>
  </si>
  <si>
    <t>SCC1046504</t>
  </si>
  <si>
    <t>YYX7829093</t>
  </si>
  <si>
    <t>QOH3463342</t>
  </si>
  <si>
    <t>ZLV7686829</t>
  </si>
  <si>
    <t>FPL4820677</t>
  </si>
  <si>
    <t>IKW7169271</t>
  </si>
  <si>
    <t>UXC6957902</t>
  </si>
  <si>
    <t>TFQ1908248</t>
  </si>
  <si>
    <t>IWO9594273</t>
  </si>
  <si>
    <t>DJO7883666</t>
  </si>
  <si>
    <t>QKX0994574</t>
  </si>
  <si>
    <t>OYX8898330</t>
  </si>
  <si>
    <t>IVR5213529</t>
  </si>
  <si>
    <t>GVR1654684</t>
  </si>
  <si>
    <t>QNT0255611</t>
  </si>
  <si>
    <t>NLN0807854</t>
  </si>
  <si>
    <t>OPH8136219</t>
  </si>
  <si>
    <t>NKB0418529</t>
  </si>
  <si>
    <t>GCO8791592</t>
  </si>
  <si>
    <t>RQR6833435</t>
  </si>
  <si>
    <t>VRU4043763</t>
  </si>
  <si>
    <t>YKD6014215</t>
  </si>
  <si>
    <t>LVX6504737</t>
  </si>
  <si>
    <t>YKU6934068</t>
  </si>
  <si>
    <t>IPQ8190407</t>
  </si>
  <si>
    <t>SFL1494793</t>
  </si>
  <si>
    <t>EPY2774512</t>
  </si>
  <si>
    <t>CPQ6769178</t>
  </si>
  <si>
    <t>XOB9320208</t>
  </si>
  <si>
    <t>GAV6248989</t>
  </si>
  <si>
    <t>FRP2488051</t>
  </si>
  <si>
    <t>TNP5367561</t>
  </si>
  <si>
    <t>CUY6453419</t>
  </si>
  <si>
    <t>JEY8764748</t>
  </si>
  <si>
    <t>SOA1316419</t>
  </si>
  <si>
    <t>XXY7630487</t>
  </si>
  <si>
    <t>LPY4277593</t>
  </si>
  <si>
    <t>UXS8717105</t>
  </si>
  <si>
    <t>MFJ7111942</t>
  </si>
  <si>
    <t>VLG2340492</t>
  </si>
  <si>
    <t>EPZ0287109</t>
  </si>
  <si>
    <t>TLE3638243</t>
  </si>
  <si>
    <t>REK4202205</t>
  </si>
  <si>
    <t>XNW0897393</t>
  </si>
  <si>
    <t>UGS6653347</t>
  </si>
  <si>
    <t>IGB8133005</t>
  </si>
  <si>
    <t>NZV0282709</t>
  </si>
  <si>
    <t>WZV1132065</t>
  </si>
  <si>
    <t>MRB9206843</t>
  </si>
  <si>
    <t>DTG5797939</t>
  </si>
  <si>
    <t>HIK3401325</t>
  </si>
  <si>
    <t>OYM3553394</t>
  </si>
  <si>
    <t>XEO0136817</t>
  </si>
  <si>
    <t>WTE2537023</t>
  </si>
  <si>
    <t>GDM8007789</t>
  </si>
  <si>
    <t>JMI8968697</t>
  </si>
  <si>
    <t>KEP4089138</t>
  </si>
  <si>
    <t>QUJ0731339</t>
  </si>
  <si>
    <t>QYL3160276</t>
  </si>
  <si>
    <t>DGF1148450</t>
  </si>
  <si>
    <t>FYN5709315</t>
  </si>
  <si>
    <t>UJY6249524</t>
  </si>
  <si>
    <t>AMA7236205</t>
  </si>
  <si>
    <t>KJI5091439</t>
  </si>
  <si>
    <t>YHL5399111</t>
  </si>
  <si>
    <t>IVC8463349</t>
  </si>
  <si>
    <t>BCM8591310</t>
  </si>
  <si>
    <t>QXH7891191</t>
  </si>
  <si>
    <t>PLK2437663</t>
  </si>
  <si>
    <t>URI3380880</t>
  </si>
  <si>
    <t>SDX3872093</t>
  </si>
  <si>
    <t>WMO4899372</t>
  </si>
  <si>
    <t>FIL0781959</t>
  </si>
  <si>
    <t>HHG0386856</t>
  </si>
  <si>
    <t>UUP4185066</t>
  </si>
  <si>
    <t>LQF1785245</t>
  </si>
  <si>
    <t>PED5111493</t>
  </si>
  <si>
    <t>ENQ7480951</t>
  </si>
  <si>
    <t>GJD5241299</t>
  </si>
  <si>
    <t>XRC4842828</t>
  </si>
  <si>
    <t>TIF5308534</t>
  </si>
  <si>
    <t>NMT0843465</t>
  </si>
  <si>
    <t>RRX3488132</t>
  </si>
  <si>
    <t>OGN2192825</t>
  </si>
  <si>
    <t>RYS3120691</t>
  </si>
  <si>
    <t>BMR0775653</t>
  </si>
  <si>
    <t>APJ2299607</t>
  </si>
  <si>
    <t>YDO4931340</t>
  </si>
  <si>
    <t>ZSJ2807245</t>
  </si>
  <si>
    <t>HPU5395163</t>
  </si>
  <si>
    <t>YNH0743111</t>
  </si>
  <si>
    <t>HJK7805181</t>
  </si>
  <si>
    <t>XDB7795537</t>
  </si>
  <si>
    <t>WRA6135249</t>
  </si>
  <si>
    <t>LND2561677</t>
  </si>
  <si>
    <t>RYV8024245</t>
  </si>
  <si>
    <t>XWT8293823</t>
  </si>
  <si>
    <t>ASD4821462</t>
  </si>
  <si>
    <t>CHB5641799</t>
  </si>
  <si>
    <t>ROQ7738601</t>
  </si>
  <si>
    <t>QQL2913003</t>
  </si>
  <si>
    <t>BCS4391099</t>
  </si>
  <si>
    <t>LLE8004288</t>
  </si>
  <si>
    <t>BWK9319355</t>
  </si>
  <si>
    <t>EZN2285539</t>
  </si>
  <si>
    <t>RRI9162782</t>
  </si>
  <si>
    <t>BBL8499832</t>
  </si>
  <si>
    <t>DBO7928083</t>
  </si>
  <si>
    <t>QPS8813944</t>
  </si>
  <si>
    <t>ATO3491569</t>
  </si>
  <si>
    <t>SGU8605462</t>
  </si>
  <si>
    <t>KFB7542111</t>
  </si>
  <si>
    <t>SFC4593797</t>
  </si>
  <si>
    <t>RPG0225046</t>
  </si>
  <si>
    <t>XKM8133881</t>
  </si>
  <si>
    <t>GYP1746726</t>
  </si>
  <si>
    <t>ZHU2058792</t>
  </si>
  <si>
    <t>VAW9394698</t>
  </si>
  <si>
    <t>QXK9004839</t>
  </si>
  <si>
    <t>JBX9460676</t>
  </si>
  <si>
    <t>COL1206260</t>
  </si>
  <si>
    <t>WAQ6458115</t>
  </si>
  <si>
    <t>DSX3965892</t>
  </si>
  <si>
    <t>MPS4017602</t>
  </si>
  <si>
    <t>YWM5960019</t>
  </si>
  <si>
    <t>BAE0207972</t>
  </si>
  <si>
    <t>OTH7075359</t>
  </si>
  <si>
    <t>AON4983576</t>
  </si>
  <si>
    <t>KNN6128052</t>
  </si>
  <si>
    <t>WGC1433617</t>
  </si>
  <si>
    <t>WXP7467580</t>
  </si>
  <si>
    <t>DOB9073144</t>
  </si>
  <si>
    <t>UZZ3614127</t>
  </si>
  <si>
    <t>SLX3768941</t>
  </si>
  <si>
    <t>RBD9295807</t>
  </si>
  <si>
    <t>ORF2055251</t>
  </si>
  <si>
    <t>IEU5354002</t>
  </si>
  <si>
    <t>JIZ0105794</t>
  </si>
  <si>
    <t>FPX5819531</t>
  </si>
  <si>
    <t>UEC7165460</t>
  </si>
  <si>
    <t>BAG4016802</t>
  </si>
  <si>
    <t>YNI3912613</t>
  </si>
  <si>
    <t>FWA9183731</t>
  </si>
  <si>
    <t>LNK4920646</t>
  </si>
  <si>
    <t>VWQ1792102</t>
  </si>
  <si>
    <t>CLU5267898</t>
  </si>
  <si>
    <t>GHL8708970</t>
  </si>
  <si>
    <t>WGO0082045</t>
  </si>
  <si>
    <t>KVA6638468</t>
  </si>
  <si>
    <t>MNL7246175</t>
  </si>
  <si>
    <t>MDW5321672</t>
  </si>
  <si>
    <t>SFV1790246</t>
  </si>
  <si>
    <t>HMC5926866</t>
  </si>
  <si>
    <t>AQE8880430</t>
  </si>
  <si>
    <t>NPA7265346</t>
  </si>
  <si>
    <t>IHI1364072</t>
  </si>
  <si>
    <t>TZP6569867</t>
  </si>
  <si>
    <t>VLG2471457</t>
  </si>
  <si>
    <t>RYQ9527145</t>
  </si>
  <si>
    <t>TLU6642006</t>
  </si>
  <si>
    <t>COX0292028</t>
  </si>
  <si>
    <t>DGX4971005</t>
  </si>
  <si>
    <t>WTV8481392</t>
  </si>
  <si>
    <t>ATW5010395</t>
  </si>
  <si>
    <t>YBD8678681</t>
  </si>
  <si>
    <t>QSU9600542</t>
  </si>
  <si>
    <t>MEV7813506</t>
  </si>
  <si>
    <t>AEW7495447</t>
  </si>
  <si>
    <t>KZI8070958</t>
  </si>
  <si>
    <t>CQK8420847</t>
  </si>
  <si>
    <t>UXB7412364</t>
  </si>
  <si>
    <t>FWP5414994</t>
  </si>
  <si>
    <t>PMN0119989</t>
  </si>
  <si>
    <t>HKZ0589048</t>
  </si>
  <si>
    <t>QWU7308132</t>
  </si>
  <si>
    <t>ECG1397602</t>
  </si>
  <si>
    <t>UHI5958929</t>
  </si>
  <si>
    <t>LXM8906311</t>
  </si>
  <si>
    <t>MEC7563060</t>
  </si>
  <si>
    <t>BUK7859157</t>
  </si>
  <si>
    <t>UYC9455107</t>
  </si>
  <si>
    <t>QHH3934438</t>
  </si>
  <si>
    <t>RRT4895775</t>
  </si>
  <si>
    <t>UUZ1262649</t>
  </si>
  <si>
    <t>RAD8763967</t>
  </si>
  <si>
    <t>TTR2104899</t>
  </si>
  <si>
    <t>WNB5646255</t>
  </si>
  <si>
    <t>LYY3474353</t>
  </si>
  <si>
    <t>XRV6434406</t>
  </si>
  <si>
    <t>DMA2468483</t>
  </si>
  <si>
    <t>KDM0636426</t>
  </si>
  <si>
    <t>PNW5768477</t>
  </si>
  <si>
    <t>PMC0235840</t>
  </si>
  <si>
    <t>JOP2458273</t>
  </si>
  <si>
    <t>HNZ4849089</t>
  </si>
  <si>
    <t>QDR2869648</t>
  </si>
  <si>
    <t>CPF0351517</t>
  </si>
  <si>
    <t>HUH9382052</t>
  </si>
  <si>
    <t>TFQ2963712</t>
  </si>
  <si>
    <t>CXQ6088459</t>
  </si>
  <si>
    <t>YRI6611356</t>
  </si>
  <si>
    <t>LQG8317689</t>
  </si>
  <si>
    <t>LEU6811645</t>
  </si>
  <si>
    <t>KWG7905068</t>
  </si>
  <si>
    <t>YFV2766323</t>
  </si>
  <si>
    <t>ZZN4731004</t>
  </si>
  <si>
    <t>BEE6910366</t>
  </si>
  <si>
    <t>CZM2937010</t>
  </si>
  <si>
    <t>QPW7540972</t>
  </si>
  <si>
    <t>JIH5658191</t>
  </si>
  <si>
    <t>OZL8818949</t>
  </si>
  <si>
    <t>AHM1586929</t>
  </si>
  <si>
    <t>NJI0451511</t>
  </si>
  <si>
    <t>EPN4469737</t>
  </si>
  <si>
    <t>XGN6323911</t>
  </si>
  <si>
    <t>TUV9256109</t>
  </si>
  <si>
    <t>LUX5142349</t>
  </si>
  <si>
    <t>QSU1904034</t>
  </si>
  <si>
    <t>DJP9862238</t>
  </si>
  <si>
    <t>LHB8453088</t>
  </si>
  <si>
    <t>YUV0810635</t>
  </si>
  <si>
    <t>OWF5536323</t>
  </si>
  <si>
    <t>KAE3336060</t>
  </si>
  <si>
    <t>PKH9089096</t>
  </si>
  <si>
    <t>IWK5556105</t>
  </si>
  <si>
    <t>GIH8188623</t>
  </si>
  <si>
    <t>UMU3334850</t>
  </si>
  <si>
    <t>DMW5720417</t>
  </si>
  <si>
    <t>OZZ8650901</t>
  </si>
  <si>
    <t>SGD9635094</t>
  </si>
  <si>
    <t>VCA8173912</t>
  </si>
  <si>
    <t>ILC2798622</t>
  </si>
  <si>
    <t>WMP7200768</t>
  </si>
  <si>
    <t>SAD1192090</t>
  </si>
  <si>
    <t>ITE4227548</t>
  </si>
  <si>
    <t>DLP0043082</t>
  </si>
  <si>
    <t>ZYA5685912</t>
  </si>
  <si>
    <t>SRP6410430</t>
  </si>
  <si>
    <t>BFF7130463</t>
  </si>
  <si>
    <t>SHP7080566</t>
  </si>
  <si>
    <t>XFK4743350</t>
  </si>
  <si>
    <t>WQJ1683728</t>
  </si>
  <si>
    <t>TKY7674762</t>
  </si>
  <si>
    <t>BPF8863572</t>
  </si>
  <si>
    <t>GYS0043668</t>
  </si>
  <si>
    <t>GHL1300568</t>
  </si>
  <si>
    <t>ACB5820643</t>
  </si>
  <si>
    <t>XWE2264037</t>
  </si>
  <si>
    <t>AXI4697086</t>
  </si>
  <si>
    <t>TIP3761301</t>
  </si>
  <si>
    <t>PXQ4723315</t>
  </si>
  <si>
    <t>RQF6109825</t>
  </si>
  <si>
    <t>ARG0557354</t>
  </si>
  <si>
    <t>FRD1822759</t>
  </si>
  <si>
    <t>QEA9368354</t>
  </si>
  <si>
    <t>KXY5274930</t>
  </si>
  <si>
    <t>PFD5366071</t>
  </si>
  <si>
    <t>RXE3031051</t>
  </si>
  <si>
    <t>WGR5702296</t>
  </si>
  <si>
    <t>LWM7816621</t>
  </si>
  <si>
    <t>ZMV0819419</t>
  </si>
  <si>
    <t>TTC7083754</t>
  </si>
  <si>
    <t>IBS7594226</t>
  </si>
  <si>
    <t>MHQ9525753</t>
  </si>
  <si>
    <t>VRG4222431</t>
  </si>
  <si>
    <t>WBX4085625</t>
  </si>
  <si>
    <t>AHB3273504</t>
  </si>
  <si>
    <t>GYL6474575</t>
  </si>
  <si>
    <t>UCQ8800487</t>
  </si>
  <si>
    <t>ZTC9663553</t>
  </si>
  <si>
    <t>VMV5519758</t>
  </si>
  <si>
    <t>KIH8267982</t>
  </si>
  <si>
    <t>IIL4925191</t>
  </si>
  <si>
    <t>NXX5459387</t>
  </si>
  <si>
    <t>SKC2541397</t>
  </si>
  <si>
    <t>XJY1886678</t>
  </si>
  <si>
    <t>FDY6587702</t>
  </si>
  <si>
    <t>LLF2423640</t>
  </si>
  <si>
    <t>FQU4876391</t>
  </si>
  <si>
    <t>FBU8278244</t>
  </si>
  <si>
    <t>IEA8122080</t>
  </si>
  <si>
    <t>DIB8565638</t>
  </si>
  <si>
    <t>MAK5170014</t>
  </si>
  <si>
    <t>POP0981591</t>
  </si>
  <si>
    <t>DMV2945735</t>
  </si>
  <si>
    <t>CKP4964395</t>
  </si>
  <si>
    <t>NQN8937962</t>
  </si>
  <si>
    <t>ZYN8440869</t>
  </si>
  <si>
    <t>KWF0522112</t>
  </si>
  <si>
    <t>DKO1159846</t>
  </si>
  <si>
    <t>MBU8479141</t>
  </si>
  <si>
    <t>BTL2042847</t>
  </si>
  <si>
    <t>GJF5100716</t>
  </si>
  <si>
    <t>VON4499977</t>
  </si>
  <si>
    <t>AYM7403233</t>
  </si>
  <si>
    <t>LOZ8969894</t>
  </si>
  <si>
    <t>JJM5382260</t>
  </si>
  <si>
    <t>ZMP2718731</t>
  </si>
  <si>
    <t>OQP9185783</t>
  </si>
  <si>
    <t>LHS6193235</t>
  </si>
  <si>
    <t>EOT5772974</t>
  </si>
  <si>
    <t>DFP5957184</t>
  </si>
  <si>
    <t>TAA6434353</t>
  </si>
  <si>
    <t>LHN0482457</t>
  </si>
  <si>
    <t>UIZ1826294</t>
  </si>
  <si>
    <t>AIE3163290</t>
  </si>
  <si>
    <t>CMP1033076</t>
  </si>
  <si>
    <t>WPC0933697</t>
  </si>
  <si>
    <t>VNW5432826</t>
  </si>
  <si>
    <t>VGB5922665</t>
  </si>
  <si>
    <t>XVI9157117</t>
  </si>
  <si>
    <t>KQF5975421</t>
  </si>
  <si>
    <t>CYI6537185</t>
  </si>
  <si>
    <t>IKB7250282</t>
  </si>
  <si>
    <t>KKG4544249</t>
  </si>
  <si>
    <t>XCO7833816</t>
  </si>
  <si>
    <t>HDN7822974</t>
  </si>
  <si>
    <t>VLX9253831</t>
  </si>
  <si>
    <t>RKV3856381</t>
  </si>
  <si>
    <t>APR7325130</t>
  </si>
  <si>
    <t>REV0103211</t>
  </si>
  <si>
    <t>YEW3129267</t>
  </si>
  <si>
    <t>YLF7104431</t>
  </si>
  <si>
    <t>NAS1033337</t>
  </si>
  <si>
    <t>NKK6717655</t>
  </si>
  <si>
    <t>NRW6625380</t>
  </si>
  <si>
    <t>RWY6604129</t>
  </si>
  <si>
    <t>SXQ5565875</t>
  </si>
  <si>
    <t>ZOR5530971</t>
  </si>
  <si>
    <t>GHR6830632</t>
  </si>
  <si>
    <t>MKL0928371</t>
  </si>
  <si>
    <t>YUW8499067</t>
  </si>
  <si>
    <t>ZLO2022040</t>
  </si>
  <si>
    <t>SMH9037486</t>
  </si>
  <si>
    <t>EOM9265987</t>
  </si>
  <si>
    <t>ZFT9678051</t>
  </si>
  <si>
    <t>OSR1964316</t>
  </si>
  <si>
    <t>HCR1823818</t>
  </si>
  <si>
    <t>ANR4687281</t>
  </si>
  <si>
    <t>UGE5479294</t>
  </si>
  <si>
    <t>RUR7618748</t>
  </si>
  <si>
    <t>BEA2019699</t>
  </si>
  <si>
    <t>QJL9187496</t>
  </si>
  <si>
    <t>YWG6493134</t>
  </si>
  <si>
    <t>AWT8271626</t>
  </si>
  <si>
    <t>CYE3421182</t>
  </si>
  <si>
    <t>NCO6347226</t>
  </si>
  <si>
    <t>XPD6639890</t>
  </si>
  <si>
    <t>QWI6944034</t>
  </si>
  <si>
    <t>DKM8293101</t>
  </si>
  <si>
    <t>XBY0075875</t>
  </si>
  <si>
    <t>QEE4471786</t>
  </si>
  <si>
    <t>KJZ2226650</t>
  </si>
  <si>
    <t>ZNX0503999</t>
  </si>
  <si>
    <t>QXK6667984</t>
  </si>
  <si>
    <t>XEM7751016</t>
  </si>
  <si>
    <t>UXE6972558</t>
  </si>
  <si>
    <t>PUJ3914485</t>
  </si>
  <si>
    <t>FLY9330239</t>
  </si>
  <si>
    <t>BHX2247934</t>
  </si>
  <si>
    <t>XPJ5891045</t>
  </si>
  <si>
    <t>MQV7207234</t>
  </si>
  <si>
    <t>IZX6862474</t>
  </si>
  <si>
    <t>FJB7867948</t>
  </si>
  <si>
    <t>VCX8641318</t>
  </si>
  <si>
    <t>JHP8474341</t>
  </si>
  <si>
    <t>DSF0895451</t>
  </si>
  <si>
    <t>QET5857665</t>
  </si>
  <si>
    <t>DYT0626329</t>
  </si>
  <si>
    <t>JCZ3136219</t>
  </si>
  <si>
    <t>DVX0032756</t>
  </si>
  <si>
    <t>LNJ0155439</t>
  </si>
  <si>
    <t>YER1907709</t>
  </si>
  <si>
    <t>RHD8965009</t>
  </si>
  <si>
    <t>NEC1907793</t>
  </si>
  <si>
    <t>IPL3952293</t>
  </si>
  <si>
    <t>KUK8865974</t>
  </si>
  <si>
    <t>SCY1924089</t>
  </si>
  <si>
    <t>NSF7033624</t>
  </si>
  <si>
    <t>ZSS5528313</t>
  </si>
  <si>
    <t>ZQE1770071</t>
  </si>
  <si>
    <t>UZD1225671</t>
  </si>
  <si>
    <t>BHX8249066</t>
  </si>
  <si>
    <t>KVC2325514</t>
  </si>
  <si>
    <t>DDF7344113</t>
  </si>
  <si>
    <t>IIZ3025983</t>
  </si>
  <si>
    <t>UMM6574203</t>
  </si>
  <si>
    <t>CPZ2557872</t>
  </si>
  <si>
    <t>AZA3079333</t>
  </si>
  <si>
    <t>YVO1076615</t>
  </si>
  <si>
    <t>PXM3983223</t>
  </si>
  <si>
    <t>TNY5730731</t>
  </si>
  <si>
    <t>SLI7436323</t>
  </si>
  <si>
    <t>GZK0320704</t>
  </si>
  <si>
    <t>EQL2569318</t>
  </si>
  <si>
    <t>ZML6714562</t>
  </si>
  <si>
    <t>BXB9946223</t>
  </si>
  <si>
    <t>OGB6939982</t>
  </si>
  <si>
    <t>ZBQ4090548</t>
  </si>
  <si>
    <t>KHW3635096</t>
  </si>
  <si>
    <t>GHV9145195</t>
  </si>
  <si>
    <t>KNT8119912</t>
  </si>
  <si>
    <t>ZJX7523047</t>
  </si>
  <si>
    <t>BWJ1494814</t>
  </si>
  <si>
    <t>EMZ0322184</t>
  </si>
  <si>
    <t>IMP2300731</t>
  </si>
  <si>
    <t>IDD0460133</t>
  </si>
  <si>
    <t>PZD3281161</t>
  </si>
  <si>
    <t>IVL4315359</t>
  </si>
  <si>
    <t>NOU5520026</t>
  </si>
  <si>
    <t>LMQ0250567</t>
  </si>
  <si>
    <t>MFX6772561</t>
  </si>
  <si>
    <t>JBU3158989</t>
  </si>
  <si>
    <t>OLG3849967</t>
  </si>
  <si>
    <t>SYV1331690</t>
  </si>
  <si>
    <t>POI8703758</t>
  </si>
  <si>
    <t>SYB4865504</t>
  </si>
  <si>
    <t>NJM1571579</t>
  </si>
  <si>
    <t>RBR6780765</t>
  </si>
  <si>
    <t>YEX5921236</t>
  </si>
  <si>
    <t>HJS3521978</t>
  </si>
  <si>
    <t>JQE2829240</t>
  </si>
  <si>
    <t>FUP9974075</t>
  </si>
  <si>
    <t>BWI1723448</t>
  </si>
  <si>
    <t>ZAN2283404</t>
  </si>
  <si>
    <t>BCF9004808</t>
  </si>
  <si>
    <t>RQN7953578</t>
  </si>
  <si>
    <t>DUU4609054</t>
  </si>
  <si>
    <t>VTL3635588</t>
  </si>
  <si>
    <t>HLZ6872629</t>
  </si>
  <si>
    <t>MHD0767269</t>
  </si>
  <si>
    <t>BNN6220758</t>
  </si>
  <si>
    <t>LSD7025765</t>
  </si>
  <si>
    <t>VOD4818528</t>
  </si>
  <si>
    <t>GZQ6142716</t>
  </si>
  <si>
    <t>TVC7515387</t>
  </si>
  <si>
    <t>BVE2512142</t>
  </si>
  <si>
    <t>IZK5833962</t>
  </si>
  <si>
    <t>HLX5555784</t>
  </si>
  <si>
    <t>MOY8648023</t>
  </si>
  <si>
    <t>OSK9454162</t>
  </si>
  <si>
    <t>UIQ0437325</t>
  </si>
  <si>
    <t>VXX8908439</t>
  </si>
  <si>
    <t>DJE4554789</t>
  </si>
  <si>
    <t>PCC3561316</t>
  </si>
  <si>
    <t>PLQ5299756</t>
  </si>
  <si>
    <t>YYH5886909</t>
  </si>
  <si>
    <t>RQM4157562</t>
  </si>
  <si>
    <t>EPS9767093</t>
  </si>
  <si>
    <t>YTU7315011</t>
  </si>
  <si>
    <t>ZGQ1728251</t>
  </si>
  <si>
    <t>OLK7962143</t>
  </si>
  <si>
    <t>RBJ8302273</t>
  </si>
  <si>
    <t>JOT9289357</t>
  </si>
  <si>
    <t>ONI1405154</t>
  </si>
  <si>
    <t>TWF6333544</t>
  </si>
  <si>
    <t>UIX1683395</t>
  </si>
  <si>
    <t>PJM5126433</t>
  </si>
  <si>
    <t>CWU6017860</t>
  </si>
  <si>
    <t>LHB7370998</t>
  </si>
  <si>
    <t>EJX8131698</t>
  </si>
  <si>
    <t>MGE9273533</t>
  </si>
  <si>
    <t>SLY1244702</t>
  </si>
  <si>
    <t>CWK3780489</t>
  </si>
  <si>
    <t>HPB6644334</t>
  </si>
  <si>
    <t>LTU7119718</t>
  </si>
  <si>
    <t>GSY2370274</t>
  </si>
  <si>
    <t>RUD2613482</t>
  </si>
  <si>
    <t>PEA3382300</t>
  </si>
  <si>
    <t>AJQ6784460</t>
  </si>
  <si>
    <t>DUJ0317309</t>
  </si>
  <si>
    <t>TBY4156146</t>
  </si>
  <si>
    <t>FFF5663383</t>
  </si>
  <si>
    <t>GSV7080380</t>
  </si>
  <si>
    <t>FRQ5682176</t>
  </si>
  <si>
    <t>UIX3726203</t>
  </si>
  <si>
    <t>VRM9852057</t>
  </si>
  <si>
    <t>WJJ6529664</t>
  </si>
  <si>
    <t>NAV2892581</t>
  </si>
  <si>
    <t>XXP8192495</t>
  </si>
  <si>
    <t>KSV9331226</t>
  </si>
  <si>
    <t>IDG8062956</t>
  </si>
  <si>
    <t>YZL6927052</t>
  </si>
  <si>
    <t>IVR2912912</t>
  </si>
  <si>
    <t>ADA2480244</t>
  </si>
  <si>
    <t>OQH8086192</t>
  </si>
  <si>
    <t>WDX0978936</t>
  </si>
  <si>
    <t>QUE5272249</t>
  </si>
  <si>
    <t>FYA7792851</t>
  </si>
  <si>
    <t>GOP6455682</t>
  </si>
  <si>
    <t>CZJ2301374</t>
  </si>
  <si>
    <t>SQP6093301</t>
  </si>
  <si>
    <t>RXC8567433</t>
  </si>
  <si>
    <t>EDQ8862162</t>
  </si>
  <si>
    <t>BTE1082328</t>
  </si>
  <si>
    <t>JMQ4110228</t>
  </si>
  <si>
    <t>HTI6803846</t>
  </si>
  <si>
    <t>PTX9571568</t>
  </si>
  <si>
    <t>HQV9689535</t>
  </si>
  <si>
    <t>XMO4923666</t>
  </si>
  <si>
    <t>TJI1083141</t>
  </si>
  <si>
    <t>FFB1226606</t>
  </si>
  <si>
    <t>ILH2018445</t>
  </si>
  <si>
    <t>VQM1634807</t>
  </si>
  <si>
    <t>BXH5729399</t>
  </si>
  <si>
    <t>CYI5073176</t>
  </si>
  <si>
    <t>LSW9016564</t>
  </si>
  <si>
    <t>GEX0184614</t>
  </si>
  <si>
    <t>DZO7604259</t>
  </si>
  <si>
    <t>TVA2971201</t>
  </si>
  <si>
    <t>WKC2738061</t>
  </si>
  <si>
    <t>IND0212120</t>
  </si>
  <si>
    <t>IUI2661667</t>
  </si>
  <si>
    <t>VQU9002356</t>
  </si>
  <si>
    <t>XIH4095470</t>
  </si>
  <si>
    <t>FVH1203178</t>
  </si>
  <si>
    <t>GMQ3732828</t>
  </si>
  <si>
    <t>NRN2434431</t>
  </si>
  <si>
    <t>CEV2296014</t>
  </si>
  <si>
    <t>YCA4911180</t>
  </si>
  <si>
    <t>KGE4492901</t>
  </si>
  <si>
    <t>EHV4488605</t>
  </si>
  <si>
    <t>SHF1670145</t>
  </si>
  <si>
    <t>LIJ9671714</t>
  </si>
  <si>
    <t>VET2429967</t>
  </si>
  <si>
    <t>OEL2260511</t>
  </si>
  <si>
    <t>ADR2866743</t>
  </si>
  <si>
    <t>RUI0351653</t>
  </si>
  <si>
    <t>EIP1163509</t>
  </si>
  <si>
    <t>GOU7677963</t>
  </si>
  <si>
    <t>MQE8384062</t>
  </si>
  <si>
    <t>QFT7181556</t>
  </si>
  <si>
    <t>SVA4545080</t>
  </si>
  <si>
    <t>IBR3369895</t>
  </si>
  <si>
    <t>PME2426681</t>
  </si>
  <si>
    <t>EHT8737964</t>
  </si>
  <si>
    <t>DDA5694577</t>
  </si>
  <si>
    <t>LVX0115763</t>
  </si>
  <si>
    <t>IPU7003505</t>
  </si>
  <si>
    <t>UEV5565770</t>
  </si>
  <si>
    <t>TNQ1867837</t>
  </si>
  <si>
    <t>AYI8617343</t>
  </si>
  <si>
    <t>TLL2018558</t>
  </si>
  <si>
    <t>TGH4316718</t>
  </si>
  <si>
    <t>ECU4650778</t>
  </si>
  <si>
    <t>DRT1501876</t>
  </si>
  <si>
    <t>KGH5183610</t>
  </si>
  <si>
    <t>TUG9915836</t>
  </si>
  <si>
    <t>EPS5835294</t>
  </si>
  <si>
    <t>NET1760835</t>
  </si>
  <si>
    <t>GEB7768933</t>
  </si>
  <si>
    <t>BGK5130445</t>
  </si>
  <si>
    <t>AUA9364946</t>
  </si>
  <si>
    <t>MQR9563258</t>
  </si>
  <si>
    <t>WJK4705058</t>
  </si>
  <si>
    <t>YPX2114486</t>
  </si>
  <si>
    <t>ORX0248639</t>
  </si>
  <si>
    <t>PWP9013763</t>
  </si>
  <si>
    <t>XLS2801763</t>
  </si>
  <si>
    <t>XQS7238165</t>
  </si>
  <si>
    <t>IWK3497083</t>
  </si>
  <si>
    <t>WIK5511797</t>
  </si>
  <si>
    <t>UCV1224492</t>
  </si>
  <si>
    <t>EFD4251187</t>
  </si>
  <si>
    <t>VYQ3147724</t>
  </si>
  <si>
    <t>DFL8927361</t>
  </si>
  <si>
    <t>BCX3836479</t>
  </si>
  <si>
    <t>EME2864555</t>
  </si>
  <si>
    <t>OFV8422567</t>
  </si>
  <si>
    <t>SUC6166192</t>
  </si>
  <si>
    <t>QSS5343957</t>
  </si>
  <si>
    <t>ENT2775816</t>
  </si>
  <si>
    <t>OPN3536646</t>
  </si>
  <si>
    <t>HDQ4435226</t>
  </si>
  <si>
    <t>OQF9974547</t>
  </si>
  <si>
    <t>QOS7570046</t>
  </si>
  <si>
    <t>RFG7470093</t>
  </si>
  <si>
    <t>SFG9261478</t>
  </si>
  <si>
    <t>GYZ8474358</t>
  </si>
  <si>
    <t>HYG8557053</t>
  </si>
  <si>
    <t>HPU5979746</t>
  </si>
  <si>
    <t>GFB4924431</t>
  </si>
  <si>
    <t>HYY0888877</t>
  </si>
  <si>
    <t>XRH8592045</t>
  </si>
  <si>
    <t>LOQ0951490</t>
  </si>
  <si>
    <t>MII5685648</t>
  </si>
  <si>
    <t>MSE9233376</t>
  </si>
  <si>
    <t>DCS6227473</t>
  </si>
  <si>
    <t>HUW4341838</t>
  </si>
  <si>
    <t>WPT4412447</t>
  </si>
  <si>
    <t>SLC5352578</t>
  </si>
  <si>
    <t>ZHR3612574</t>
  </si>
  <si>
    <t>BKR9238508</t>
  </si>
  <si>
    <t>DNS9073117</t>
  </si>
  <si>
    <t>UAI9227181</t>
  </si>
  <si>
    <t>TXK6072053</t>
  </si>
  <si>
    <t>AUK0544860</t>
  </si>
  <si>
    <t>DXF9337035</t>
  </si>
  <si>
    <t>ELC6937445</t>
  </si>
  <si>
    <t>NHF7526240</t>
  </si>
  <si>
    <t>ADH7101117</t>
  </si>
  <si>
    <t>AKG3552256</t>
  </si>
  <si>
    <t>BFY9770123</t>
  </si>
  <si>
    <t>QXD2433323</t>
  </si>
  <si>
    <t>ZAH5306531</t>
  </si>
  <si>
    <t>CHY4074662</t>
  </si>
  <si>
    <t>XSQ7102375</t>
  </si>
  <si>
    <t>DKM5029711</t>
  </si>
  <si>
    <t>STJ3088572</t>
  </si>
  <si>
    <t>EGX8404101</t>
  </si>
  <si>
    <t>FAW6412288</t>
  </si>
  <si>
    <t>HZF5650807</t>
  </si>
  <si>
    <t>UGN9809365</t>
  </si>
  <si>
    <t>HTD1974622</t>
  </si>
  <si>
    <t>NJH8103278</t>
  </si>
  <si>
    <t>NWZ9860906</t>
  </si>
  <si>
    <t>YQP4217999</t>
  </si>
  <si>
    <t>QZX9399591</t>
  </si>
  <si>
    <t>ESQ6998712</t>
  </si>
  <si>
    <t>PLW8557949</t>
  </si>
  <si>
    <t>SZF6738942</t>
  </si>
  <si>
    <t>ZGH1760327</t>
  </si>
  <si>
    <t>VRE7727240</t>
  </si>
  <si>
    <t>MUT4803280</t>
  </si>
  <si>
    <t>PBP3822550</t>
  </si>
  <si>
    <t>VHF9538201</t>
  </si>
  <si>
    <t>EAD4868318</t>
  </si>
  <si>
    <t>UWQ3706866</t>
  </si>
  <si>
    <t>CLY2578364</t>
  </si>
  <si>
    <t>RWC0946223</t>
  </si>
  <si>
    <t>MJF9788320</t>
  </si>
  <si>
    <t>AQU8032069</t>
  </si>
  <si>
    <t>XGF3997950</t>
  </si>
  <si>
    <t>LRB6219158</t>
  </si>
  <si>
    <t>XCX7646206</t>
  </si>
  <si>
    <t>DBE4844486</t>
  </si>
  <si>
    <t>QVC1184633</t>
  </si>
  <si>
    <t>PPH8759979</t>
  </si>
  <si>
    <t>EXL2192307</t>
  </si>
  <si>
    <t>WEX5085776</t>
  </si>
  <si>
    <t>FBP5829435</t>
  </si>
  <si>
    <t>CHF5682372</t>
  </si>
  <si>
    <t>RRI5806752</t>
  </si>
  <si>
    <t>DVU2910260</t>
  </si>
  <si>
    <t>IAX8974788</t>
  </si>
  <si>
    <t>EXZ7535923</t>
  </si>
  <si>
    <t>KFL4647681</t>
  </si>
  <si>
    <t>AES2518388</t>
  </si>
  <si>
    <t>VOB8586725</t>
  </si>
  <si>
    <t>CKR6331333</t>
  </si>
  <si>
    <t>QRC6940369</t>
  </si>
  <si>
    <t>PKR5158215</t>
  </si>
  <si>
    <t>UKN0141752</t>
  </si>
  <si>
    <t>YWJ4319088</t>
  </si>
  <si>
    <t>USL3870242</t>
  </si>
  <si>
    <t>ZYZ5500937</t>
  </si>
  <si>
    <t>ADF2615409</t>
  </si>
  <si>
    <t>SHS1331620</t>
  </si>
  <si>
    <t>CAP1251149</t>
  </si>
  <si>
    <t>RJY3430746</t>
  </si>
  <si>
    <t>NTX8730743</t>
  </si>
  <si>
    <t>VEQ3544059</t>
  </si>
  <si>
    <t>QAZ0827874</t>
  </si>
  <si>
    <t>WBC7247003</t>
  </si>
  <si>
    <t>IQV1807764</t>
  </si>
  <si>
    <t>HJI2818871</t>
  </si>
  <si>
    <t>EJF2896351</t>
  </si>
  <si>
    <t>PVN1593483</t>
  </si>
  <si>
    <t>FQP3658626</t>
  </si>
  <si>
    <t>UFV7402867</t>
  </si>
  <si>
    <t>BXM7980721</t>
  </si>
  <si>
    <t>YLV5370266</t>
  </si>
  <si>
    <t>BYX8582059</t>
  </si>
  <si>
    <t>DVS8553516</t>
  </si>
  <si>
    <t>TZH0688348</t>
  </si>
  <si>
    <t>KUN0386544</t>
  </si>
  <si>
    <t>DWW7791406</t>
  </si>
  <si>
    <t>IOQ1698696</t>
  </si>
  <si>
    <t>SPH5696978</t>
  </si>
  <si>
    <t>GWQ5122006</t>
  </si>
  <si>
    <t>PEP1869721</t>
  </si>
  <si>
    <t>VSB4148484</t>
  </si>
  <si>
    <t>IVT5742317</t>
  </si>
  <si>
    <t>DQB3074291</t>
  </si>
  <si>
    <t>KQY1981249</t>
  </si>
  <si>
    <t>OUR2636209</t>
  </si>
  <si>
    <t>RPZ3498122</t>
  </si>
  <si>
    <t>OET9773841</t>
  </si>
  <si>
    <t>YFB8754411</t>
  </si>
  <si>
    <t>UUX7205387</t>
  </si>
  <si>
    <t>JQB3856272</t>
  </si>
  <si>
    <t>VWA0106701</t>
  </si>
  <si>
    <t>VWE2367358</t>
  </si>
  <si>
    <t>VBY1362650</t>
  </si>
  <si>
    <t>LBH0886596</t>
  </si>
  <si>
    <t>WEJ9099218</t>
  </si>
  <si>
    <t>YJJ3103031</t>
  </si>
  <si>
    <t>EIU9127856</t>
  </si>
  <si>
    <t>XHU5696527</t>
  </si>
  <si>
    <t>PJN4336645</t>
  </si>
  <si>
    <t>SEJ3387773</t>
  </si>
  <si>
    <t>HQY4649667</t>
  </si>
  <si>
    <t>JCY3661720</t>
  </si>
  <si>
    <t>LRS5955932</t>
  </si>
  <si>
    <t>EJA4565558</t>
  </si>
  <si>
    <t>OGE0605555</t>
  </si>
  <si>
    <t>GGS8660650</t>
  </si>
  <si>
    <t>RUO4086666</t>
  </si>
  <si>
    <t>AZG9021541</t>
  </si>
  <si>
    <t>FFF6187314</t>
  </si>
  <si>
    <t>GIG5964952</t>
  </si>
  <si>
    <t>NYS5520520</t>
  </si>
  <si>
    <t>ZRF4813907</t>
  </si>
  <si>
    <t>PVS2386600</t>
  </si>
  <si>
    <t>VMP0840427</t>
  </si>
  <si>
    <t>HSQ7288527</t>
  </si>
  <si>
    <t>FIM9365929</t>
  </si>
  <si>
    <t>ZCO6984307</t>
  </si>
  <si>
    <t>YCM9194282</t>
  </si>
  <si>
    <t>UJQ1643544</t>
  </si>
  <si>
    <t>PUW3172701</t>
  </si>
  <si>
    <t>WKU6056926</t>
  </si>
  <si>
    <t>GRB5929251</t>
  </si>
  <si>
    <t>VJM9238260</t>
  </si>
  <si>
    <t>WRO0622614</t>
  </si>
  <si>
    <t>IEW9939782</t>
  </si>
  <si>
    <t>BEB0095167</t>
  </si>
  <si>
    <t>XFF1756334</t>
  </si>
  <si>
    <t>FSH4640904</t>
  </si>
  <si>
    <t>KNO3740346</t>
  </si>
  <si>
    <t>IBJ3925996</t>
  </si>
  <si>
    <t>LKV8141078</t>
  </si>
  <si>
    <t>VTR4217529</t>
  </si>
  <si>
    <t>MXK0303092</t>
  </si>
  <si>
    <t>GVD8082257</t>
  </si>
  <si>
    <t>AMZ6427689</t>
  </si>
  <si>
    <t>BFP7241411</t>
  </si>
  <si>
    <t>SVL1552756</t>
  </si>
  <si>
    <t>BTX0751498</t>
  </si>
  <si>
    <t>SIJ3550977</t>
  </si>
  <si>
    <t>JZN0570334</t>
  </si>
  <si>
    <t>VWQ0707736</t>
  </si>
  <si>
    <t>ERQ7359465</t>
  </si>
  <si>
    <t>JPG3768091</t>
  </si>
  <si>
    <t>DTL5138919</t>
  </si>
  <si>
    <t>DJI5253218</t>
  </si>
  <si>
    <t>HWJ7694924</t>
  </si>
  <si>
    <t>MMS1104132</t>
  </si>
  <si>
    <t>DEU9198623</t>
  </si>
  <si>
    <t>RWM2874491</t>
  </si>
  <si>
    <t>LQZ7954570</t>
  </si>
  <si>
    <t>JWS0552167</t>
  </si>
  <si>
    <t>KMA3234400</t>
  </si>
  <si>
    <t>WSK8248297</t>
  </si>
  <si>
    <t>EDD0522506</t>
  </si>
  <si>
    <t>TBO3298814</t>
  </si>
  <si>
    <t>KCQ3361528</t>
  </si>
  <si>
    <t>ALO8961671</t>
  </si>
  <si>
    <t>DCX3773963</t>
  </si>
  <si>
    <t>LSL5588822</t>
  </si>
  <si>
    <t>GDE2981975</t>
  </si>
  <si>
    <t>XQL1537992</t>
  </si>
  <si>
    <t>HQM2082947</t>
  </si>
  <si>
    <t>ZGU9598319</t>
  </si>
  <si>
    <t>WDX0181933</t>
  </si>
  <si>
    <t>VJX1657411</t>
  </si>
  <si>
    <t>MLO8972670</t>
  </si>
  <si>
    <t>TBO1880635</t>
  </si>
  <si>
    <t>SNS8965163</t>
  </si>
  <si>
    <t>YMS2505004</t>
  </si>
  <si>
    <t>HPN6662346</t>
  </si>
  <si>
    <t>MZH4402687</t>
  </si>
  <si>
    <t>XQS1794070</t>
  </si>
  <si>
    <t>KCO1135888</t>
  </si>
  <si>
    <t>STY2786250</t>
  </si>
  <si>
    <t>ZCA7263752</t>
  </si>
  <si>
    <t>BRM5335173</t>
  </si>
  <si>
    <t>FSY3894485</t>
  </si>
  <si>
    <t>EPI4847749</t>
  </si>
  <si>
    <t>XFI5823602</t>
  </si>
  <si>
    <t>NJQ2182425</t>
  </si>
  <si>
    <t>HRE4016898</t>
  </si>
  <si>
    <t>KSY7858660</t>
  </si>
  <si>
    <t>TZP2528078</t>
  </si>
  <si>
    <t>KOK2277346</t>
  </si>
  <si>
    <t>RBP9998483</t>
  </si>
  <si>
    <t>XSE7785075</t>
  </si>
  <si>
    <t>EIP4919771</t>
  </si>
  <si>
    <t>VFF5080300</t>
  </si>
  <si>
    <t>XUG3017779</t>
  </si>
  <si>
    <t>TZC7842902</t>
  </si>
  <si>
    <t>KHI7140641</t>
  </si>
  <si>
    <t>DII6177525</t>
  </si>
  <si>
    <t>GKO8035239</t>
  </si>
  <si>
    <t>TJH1668360</t>
  </si>
  <si>
    <t>ZFM3725980</t>
  </si>
  <si>
    <t>ALX7979538</t>
  </si>
  <si>
    <t>YFG7017760</t>
  </si>
  <si>
    <t>JYT7512003</t>
  </si>
  <si>
    <t>COX5310911</t>
  </si>
  <si>
    <t>HBM7071969</t>
  </si>
  <si>
    <t>EEV1974141</t>
  </si>
  <si>
    <t>YOY7038932</t>
  </si>
  <si>
    <t>TJI7708277</t>
  </si>
  <si>
    <t>KFE5939875</t>
  </si>
  <si>
    <t>GMC7395432</t>
  </si>
  <si>
    <t>KZR6552785</t>
  </si>
  <si>
    <t>SXD0546607</t>
  </si>
  <si>
    <t>HYF2358339</t>
  </si>
  <si>
    <t>GBH8422989</t>
  </si>
  <si>
    <t>SON1917711</t>
  </si>
  <si>
    <t>DGJ0507059</t>
  </si>
  <si>
    <t>OIE7318505</t>
  </si>
  <si>
    <t>MSR7806565</t>
  </si>
  <si>
    <t>OSP7486093</t>
  </si>
  <si>
    <t>YQL9626130</t>
  </si>
  <si>
    <t>OPQ3645581</t>
  </si>
  <si>
    <t>SFG4293155</t>
  </si>
  <si>
    <t>GCX2523685</t>
  </si>
  <si>
    <t>JHH2543132</t>
  </si>
  <si>
    <t>DMT6185252</t>
  </si>
  <si>
    <t>FAX5864730</t>
  </si>
  <si>
    <t>OAS9729453</t>
  </si>
  <si>
    <t>VIR5482163</t>
  </si>
  <si>
    <t>UNZ5138940</t>
  </si>
  <si>
    <t>ZQG1972328</t>
  </si>
  <si>
    <t>ALC2009960</t>
  </si>
  <si>
    <t>ZUQ3021559</t>
  </si>
  <si>
    <t>DBL5896054</t>
  </si>
  <si>
    <t>BLM5332567</t>
  </si>
  <si>
    <t>CDJ8953924</t>
  </si>
  <si>
    <t>RGM0466532</t>
  </si>
  <si>
    <t>FUY9851436</t>
  </si>
  <si>
    <t>BAB2604454</t>
  </si>
  <si>
    <t>MTD9525153</t>
  </si>
  <si>
    <t>EJM7834600</t>
  </si>
  <si>
    <t>JVG9234261</t>
  </si>
  <si>
    <t>ZIL8790146</t>
  </si>
  <si>
    <t>IZV7980318</t>
  </si>
  <si>
    <t>DIA1894213</t>
  </si>
  <si>
    <t>QSB6679743</t>
  </si>
  <si>
    <t>KGW7689796</t>
  </si>
  <si>
    <t>QNI0723573</t>
  </si>
  <si>
    <t>MVF9664372</t>
  </si>
  <si>
    <t>KAZ0834305</t>
  </si>
  <si>
    <t>CNN4903608</t>
  </si>
  <si>
    <t>OYC4327940</t>
  </si>
  <si>
    <t>QEV9334583</t>
  </si>
  <si>
    <t>GPB4184791</t>
  </si>
  <si>
    <t>IZV7534670</t>
  </si>
  <si>
    <t>TLL3695275</t>
  </si>
  <si>
    <t>DEC3599951</t>
  </si>
  <si>
    <t>USM4060415</t>
  </si>
  <si>
    <t>FMW2952422</t>
  </si>
  <si>
    <t>KHX7706827</t>
  </si>
  <si>
    <t>GNK1223778</t>
  </si>
  <si>
    <t>EVL5395088</t>
  </si>
  <si>
    <t>VHU5620943</t>
  </si>
  <si>
    <t>KML9616431</t>
  </si>
  <si>
    <t>QEQ8624799</t>
  </si>
  <si>
    <t>PCN4023369</t>
  </si>
  <si>
    <t>DAD8379719</t>
  </si>
  <si>
    <t>JQK0010550</t>
  </si>
  <si>
    <t>AXE1739838</t>
  </si>
  <si>
    <t>ERV8198756</t>
  </si>
  <si>
    <t>MYZ2685830</t>
  </si>
  <si>
    <t>CQJ3768231</t>
  </si>
  <si>
    <t>TBF3745547</t>
  </si>
  <si>
    <t>HGJ1590936</t>
  </si>
  <si>
    <t>GYO8813126</t>
  </si>
  <si>
    <t>JHY2434833</t>
  </si>
  <si>
    <t>GHO5332631</t>
  </si>
  <si>
    <t>QHP5360295</t>
  </si>
  <si>
    <t>LXR3757881</t>
  </si>
  <si>
    <t>SPR2194079</t>
  </si>
  <si>
    <t>IQQ9662072</t>
  </si>
  <si>
    <t>EYJ6173946</t>
  </si>
  <si>
    <t>TSA1655452</t>
  </si>
  <si>
    <t>UFJ6905543</t>
  </si>
  <si>
    <t>LLJ2680092</t>
  </si>
  <si>
    <t>RZW9302119</t>
  </si>
  <si>
    <t>QXK6175968</t>
  </si>
  <si>
    <t>MTP7224844</t>
  </si>
  <si>
    <t>JQV1652962</t>
  </si>
  <si>
    <t>DCE8300807</t>
  </si>
  <si>
    <t>CHO8032337</t>
  </si>
  <si>
    <t>MLD1924983</t>
  </si>
  <si>
    <t>SQH8102249</t>
  </si>
  <si>
    <t>NDH1262442</t>
  </si>
  <si>
    <t>TAB3669530</t>
  </si>
  <si>
    <t>AUZ1101806</t>
  </si>
  <si>
    <t>GPQ9523177</t>
  </si>
  <si>
    <t>XCE5789254</t>
  </si>
  <si>
    <t>ZWZ6933960</t>
  </si>
  <si>
    <t>EUQ8626183</t>
  </si>
  <si>
    <t>ARA1643666</t>
  </si>
  <si>
    <t>HAX3472059</t>
  </si>
  <si>
    <t>LJH6249611</t>
  </si>
  <si>
    <t>MXZ1011092</t>
  </si>
  <si>
    <t>UXG8039516</t>
  </si>
  <si>
    <t>RID1633333</t>
  </si>
  <si>
    <t>EJE0650313</t>
  </si>
  <si>
    <t>PJX6770724</t>
  </si>
  <si>
    <t>QNH6402168</t>
  </si>
  <si>
    <t>UGY0784462</t>
  </si>
  <si>
    <t>NVH7175292</t>
  </si>
  <si>
    <t>ASX5232219</t>
  </si>
  <si>
    <t>YNT2734624</t>
  </si>
  <si>
    <t>NEP1086372</t>
  </si>
  <si>
    <t>KSH8853759</t>
  </si>
  <si>
    <t>MZX5449748</t>
  </si>
  <si>
    <t>HWO4220787</t>
  </si>
  <si>
    <t>KJT1895707</t>
  </si>
  <si>
    <t>BXG0849414</t>
  </si>
  <si>
    <t>TQF8124734</t>
  </si>
  <si>
    <t>VLG2065115</t>
  </si>
  <si>
    <t>BBK0346087</t>
  </si>
  <si>
    <t>UME8015170</t>
  </si>
  <si>
    <t>YZW8397176</t>
  </si>
  <si>
    <t>BHQ5879015</t>
  </si>
  <si>
    <t>IJN1611406</t>
  </si>
  <si>
    <t>GXS7077605</t>
  </si>
  <si>
    <t>CFG0544764</t>
  </si>
  <si>
    <t>QPF3061288</t>
  </si>
  <si>
    <t>NTW1134914</t>
  </si>
  <si>
    <t>OPL3013632</t>
  </si>
  <si>
    <t>GBE6850103</t>
  </si>
  <si>
    <t>AIJ9282608</t>
  </si>
  <si>
    <t>AWM5589954</t>
  </si>
  <si>
    <t>RIX6432815</t>
  </si>
  <si>
    <t>HFF7345892</t>
  </si>
  <si>
    <t>BMY7884851</t>
  </si>
  <si>
    <t>DPJ4231281</t>
  </si>
  <si>
    <t>JZL1434442</t>
  </si>
  <si>
    <t>LKJ8353080</t>
  </si>
  <si>
    <t>JKN5330530</t>
  </si>
  <si>
    <t>RZY6486004</t>
  </si>
  <si>
    <t>MGI5837446</t>
  </si>
  <si>
    <t>EZJ0710283</t>
  </si>
  <si>
    <t>XDA7702002</t>
  </si>
  <si>
    <t>LSY8743647</t>
  </si>
  <si>
    <t>ILL8275411</t>
  </si>
  <si>
    <t>RPA9689609</t>
  </si>
  <si>
    <t>LVR7655288</t>
  </si>
  <si>
    <t>JQF7593566</t>
  </si>
  <si>
    <t>MYZ7687777</t>
  </si>
  <si>
    <t>BVM1336767</t>
  </si>
  <si>
    <t>JYY1965965</t>
  </si>
  <si>
    <t>ZPH4715374</t>
  </si>
  <si>
    <t>TKQ8136004</t>
  </si>
  <si>
    <t>SUM3533058</t>
  </si>
  <si>
    <t>FKP8425883</t>
  </si>
  <si>
    <t>ITO6325897</t>
  </si>
  <si>
    <t>HIP1084147</t>
  </si>
  <si>
    <t>WOP8789186</t>
  </si>
  <si>
    <t>IKL0594187</t>
  </si>
  <si>
    <t>IXB8372704</t>
  </si>
  <si>
    <t>VJG9248919</t>
  </si>
  <si>
    <t>KFU9152761</t>
  </si>
  <si>
    <t>RXD4501198</t>
  </si>
  <si>
    <t>GJZ0097707</t>
  </si>
  <si>
    <t>QVQ1947564</t>
  </si>
  <si>
    <t>RAF2685506</t>
  </si>
  <si>
    <t>QLK7936283</t>
  </si>
  <si>
    <t>OCT6744131</t>
  </si>
  <si>
    <t>OSO0246165</t>
  </si>
  <si>
    <t>GJX0258687</t>
  </si>
  <si>
    <t>YAB8928477</t>
  </si>
  <si>
    <t>DOM4800073</t>
  </si>
  <si>
    <t>MDQ9998027</t>
  </si>
  <si>
    <t>FOB5010781</t>
  </si>
  <si>
    <t>SGZ2395193</t>
  </si>
  <si>
    <t>TVC4548924</t>
  </si>
  <si>
    <t>ZVV2785883</t>
  </si>
  <si>
    <t>PVS5166157</t>
  </si>
  <si>
    <t>MSV9525004</t>
  </si>
  <si>
    <t>DGO3491262</t>
  </si>
  <si>
    <t>XJZ7563796</t>
  </si>
  <si>
    <t>ZZF7260815</t>
  </si>
  <si>
    <t>MQH8680623</t>
  </si>
  <si>
    <t>IBX9928356</t>
  </si>
  <si>
    <t>AVC5070886</t>
  </si>
  <si>
    <t>KMG8222180</t>
  </si>
  <si>
    <t>WXU3196268</t>
  </si>
  <si>
    <t>ZZD8391334</t>
  </si>
  <si>
    <t>ZFE6297177</t>
  </si>
  <si>
    <t>PFI1731409</t>
  </si>
  <si>
    <t>JAR2724652</t>
  </si>
  <si>
    <t>DVZ5644539</t>
  </si>
  <si>
    <t>SVU9144254</t>
  </si>
  <si>
    <t>UJO9869267</t>
  </si>
  <si>
    <t>FPP2006290</t>
  </si>
  <si>
    <t>BPW0200638</t>
  </si>
  <si>
    <t>NSN0833949</t>
  </si>
  <si>
    <t>HPB7451617</t>
  </si>
  <si>
    <t>PRI5285369</t>
  </si>
  <si>
    <t>MGG8960217</t>
  </si>
  <si>
    <t>PSE0757259</t>
  </si>
  <si>
    <t>GZX1293999</t>
  </si>
  <si>
    <t>JII2893885</t>
  </si>
  <si>
    <t>BQH6243463</t>
  </si>
  <si>
    <t>ODK4002852</t>
  </si>
  <si>
    <t>UPL4434968</t>
  </si>
  <si>
    <t>LRZ4302756</t>
  </si>
  <si>
    <t>RWL3812919</t>
  </si>
  <si>
    <t>QPJ9587368</t>
  </si>
  <si>
    <t>TWA7794806</t>
  </si>
  <si>
    <t>NMH6956506</t>
  </si>
  <si>
    <t>QXM1761921</t>
  </si>
  <si>
    <t>SRN5707447</t>
  </si>
  <si>
    <t>VRR5578271</t>
  </si>
  <si>
    <t>BJQ1828647</t>
  </si>
  <si>
    <t>EMD7229552</t>
  </si>
  <si>
    <t>IED3892312</t>
  </si>
  <si>
    <t>ZTG4342239</t>
  </si>
  <si>
    <t>UEI1973002</t>
  </si>
  <si>
    <t>YSU6661738</t>
  </si>
  <si>
    <t>TZL5682061</t>
  </si>
  <si>
    <t>NHK0189083</t>
  </si>
  <si>
    <t>AFY1483077</t>
  </si>
  <si>
    <t>HQE9504640</t>
  </si>
  <si>
    <t>HVX7635158</t>
  </si>
  <si>
    <t>SEF8089660</t>
  </si>
  <si>
    <t>NRO3161006</t>
  </si>
  <si>
    <t>EVT3997204</t>
  </si>
  <si>
    <t>TFH3438125</t>
  </si>
  <si>
    <t>LAR2086181</t>
  </si>
  <si>
    <t>OEF1287647</t>
  </si>
  <si>
    <t>KEU9263354</t>
  </si>
  <si>
    <t>JMJ6947679</t>
  </si>
  <si>
    <t>BOI6861289</t>
  </si>
  <si>
    <t>JLW1230540</t>
  </si>
  <si>
    <t>CCJ7850723</t>
  </si>
  <si>
    <t>VVT4434408</t>
  </si>
  <si>
    <t>EJW1998774</t>
  </si>
  <si>
    <t>JIC2238369</t>
  </si>
  <si>
    <t>LHT6765738</t>
  </si>
  <si>
    <t>AFU1492502</t>
  </si>
  <si>
    <t>YAG8456857</t>
  </si>
  <si>
    <t>XQS1965782</t>
  </si>
  <si>
    <t>YSO9879081</t>
  </si>
  <si>
    <t>SLG6949965</t>
  </si>
  <si>
    <t>KKV9470655</t>
  </si>
  <si>
    <t>ZOW5499156</t>
  </si>
  <si>
    <t>FIQ5297418</t>
  </si>
  <si>
    <t>MQF6872484</t>
  </si>
  <si>
    <t>OIS1443017</t>
  </si>
  <si>
    <t>VNU3955948</t>
  </si>
  <si>
    <t>LSH2685896</t>
  </si>
  <si>
    <t>HFA3775869</t>
  </si>
  <si>
    <t>PPV3057234</t>
  </si>
  <si>
    <t>BSP6090310</t>
  </si>
  <si>
    <t>IKY2306492</t>
  </si>
  <si>
    <t>YMV6995843</t>
  </si>
  <si>
    <t>HYM2183537</t>
  </si>
  <si>
    <t>EBF9872604</t>
  </si>
  <si>
    <t>CEB9430498</t>
  </si>
  <si>
    <t>RQS6984090</t>
  </si>
  <si>
    <t>BHL3102120</t>
  </si>
  <si>
    <t>YQC4744057</t>
  </si>
  <si>
    <t>ZMT1196245</t>
  </si>
  <si>
    <t>HDY7234421</t>
  </si>
  <si>
    <t>GFZ5655323</t>
  </si>
  <si>
    <t>EVE3923562</t>
  </si>
  <si>
    <t>PBA9690768</t>
  </si>
  <si>
    <t>DXG1083857</t>
  </si>
  <si>
    <t>PID9233087</t>
  </si>
  <si>
    <t>NFO2852721</t>
  </si>
  <si>
    <t>MYA6169224</t>
  </si>
  <si>
    <t>VOY6737811</t>
  </si>
  <si>
    <t>SFU3521351</t>
  </si>
  <si>
    <t>ULY8538428</t>
  </si>
  <si>
    <t>ANE5645886</t>
  </si>
  <si>
    <t>RWS9478419</t>
  </si>
  <si>
    <t>AFF6499367</t>
  </si>
  <si>
    <t>GAM9047867</t>
  </si>
  <si>
    <t>JIC1515949</t>
  </si>
  <si>
    <t>FCS5611622</t>
  </si>
  <si>
    <t>XWE3220245</t>
  </si>
  <si>
    <t>SZV3893175</t>
  </si>
  <si>
    <t>NEU8231576</t>
  </si>
  <si>
    <t>GOL1275831</t>
  </si>
  <si>
    <t>ACC7024243</t>
  </si>
  <si>
    <t>SIH5407379</t>
  </si>
  <si>
    <t>RFQ8831857</t>
  </si>
  <si>
    <t>PGB7193078</t>
  </si>
  <si>
    <t>NHP9771847</t>
  </si>
  <si>
    <t>BNH2619503</t>
  </si>
  <si>
    <t>YUC6937677</t>
  </si>
  <si>
    <t>HYX2129585</t>
  </si>
  <si>
    <t>MAB6739204</t>
  </si>
  <si>
    <t>REL9990067</t>
  </si>
  <si>
    <t>IFB8662111</t>
  </si>
  <si>
    <t>JWW6727869</t>
  </si>
  <si>
    <t>GZX3418475</t>
  </si>
  <si>
    <t>TPC5493616</t>
  </si>
  <si>
    <t>BHJ7942691</t>
  </si>
  <si>
    <t>QVK8345670</t>
  </si>
  <si>
    <t>AXI4364045</t>
  </si>
  <si>
    <t>LZK4739550</t>
  </si>
  <si>
    <t>BQC8664202</t>
  </si>
  <si>
    <t>MOD2366488</t>
  </si>
  <si>
    <t>ASB8142041</t>
  </si>
  <si>
    <t>UEJ6592695</t>
  </si>
  <si>
    <t>ISS3802151</t>
  </si>
  <si>
    <t>YXX2203223</t>
  </si>
  <si>
    <t>FJF4437093</t>
  </si>
  <si>
    <t>RGT7578407</t>
  </si>
  <si>
    <t>UYH1074390</t>
  </si>
  <si>
    <t>ITN0431843</t>
  </si>
  <si>
    <t>NRO8124119</t>
  </si>
  <si>
    <t>UGK5004609</t>
  </si>
  <si>
    <t>JIU8987389</t>
  </si>
  <si>
    <t>STO9541227</t>
  </si>
  <si>
    <t>DFL8551858</t>
  </si>
  <si>
    <t>XYD3658210</t>
  </si>
  <si>
    <t>UUA4612919</t>
  </si>
  <si>
    <t>BAI2084134</t>
  </si>
  <si>
    <t>MDK4412373</t>
  </si>
  <si>
    <t>PBI6320691</t>
  </si>
  <si>
    <t>SAB6231211</t>
  </si>
  <si>
    <t>KZO7564261</t>
  </si>
  <si>
    <t>EEY4231551</t>
  </si>
  <si>
    <t>SPQ9532286</t>
  </si>
  <si>
    <t>QIG7211888</t>
  </si>
  <si>
    <t>TLE7115812</t>
  </si>
  <si>
    <t>VAN8088347</t>
  </si>
  <si>
    <t>VHH8174042</t>
  </si>
  <si>
    <t>QDC7205539</t>
  </si>
  <si>
    <t>TXB5847753</t>
  </si>
  <si>
    <t>NMQ6049622</t>
  </si>
  <si>
    <t>XWT6007992</t>
  </si>
  <si>
    <t>MYQ0144650</t>
  </si>
  <si>
    <t>IYX2900871</t>
  </si>
  <si>
    <t>QHM3951853</t>
  </si>
  <si>
    <t>WBK0396558</t>
  </si>
  <si>
    <t>BRD7439028</t>
  </si>
  <si>
    <t>ESO0883483</t>
  </si>
  <si>
    <t>ITC6335141</t>
  </si>
  <si>
    <t>OUI8189113</t>
  </si>
  <si>
    <t>UXU9355334</t>
  </si>
  <si>
    <t>OUG3148920</t>
  </si>
  <si>
    <t>FJY7200540</t>
  </si>
  <si>
    <t>JAQ8766826</t>
  </si>
  <si>
    <t>BOK1433938</t>
  </si>
  <si>
    <t>YMO2900911</t>
  </si>
  <si>
    <t>JVA8479924</t>
  </si>
  <si>
    <t>VHC1363914</t>
  </si>
  <si>
    <t>EGR2380344</t>
  </si>
  <si>
    <t>DSK8601512</t>
  </si>
  <si>
    <t>AXA3335843</t>
  </si>
  <si>
    <t>JTM8569098</t>
  </si>
  <si>
    <t>REG0050103</t>
  </si>
  <si>
    <t>YMF9878895</t>
  </si>
  <si>
    <t>LXJ8538175</t>
  </si>
  <si>
    <t>GUL6238751</t>
  </si>
  <si>
    <t>OWZ7422019</t>
  </si>
  <si>
    <t>HFE4097376</t>
  </si>
  <si>
    <t>VVH0203015</t>
  </si>
  <si>
    <t>WGY6336300</t>
  </si>
  <si>
    <t>KDV1617337</t>
  </si>
  <si>
    <t>CQP7807803</t>
  </si>
  <si>
    <t>VHW5294243</t>
  </si>
  <si>
    <t>RMP7883936</t>
  </si>
  <si>
    <t>FHX0291316</t>
  </si>
  <si>
    <t>VSO0503930</t>
  </si>
  <si>
    <t>RRE6190869</t>
  </si>
  <si>
    <t>QQX8499550</t>
  </si>
  <si>
    <t>XXQ1033584</t>
  </si>
  <si>
    <t>WAS8602976</t>
  </si>
  <si>
    <t>CZE8118030</t>
  </si>
  <si>
    <t>JTD3269570</t>
  </si>
  <si>
    <t>VEL7698703</t>
  </si>
  <si>
    <t>VPR3084021</t>
  </si>
  <si>
    <t>GCX1167273</t>
  </si>
  <si>
    <t>VLL0060769</t>
  </si>
  <si>
    <t>YUA0227899</t>
  </si>
  <si>
    <t>SED9247475</t>
  </si>
  <si>
    <t>AQC6728884</t>
  </si>
  <si>
    <t>QNZ4111101</t>
  </si>
  <si>
    <t>DGR2948474</t>
  </si>
  <si>
    <t>RXW2379391</t>
  </si>
  <si>
    <t>RNT4443203</t>
  </si>
  <si>
    <t>GTO9775214</t>
  </si>
  <si>
    <t>UVR6748725</t>
  </si>
  <si>
    <t>CKZ5387620</t>
  </si>
  <si>
    <t>TFP5416805</t>
  </si>
  <si>
    <t>YWA7982720</t>
  </si>
  <si>
    <t>KTV4872354</t>
  </si>
  <si>
    <t>OYO5247785</t>
  </si>
  <si>
    <t>VHJ9919089</t>
  </si>
  <si>
    <t>VRS4791283</t>
  </si>
  <si>
    <t>BNS9364606</t>
  </si>
  <si>
    <t>NUO1064140</t>
  </si>
  <si>
    <t>PMB7808553</t>
  </si>
  <si>
    <t>JWH2133272</t>
  </si>
  <si>
    <t>GKR7479222</t>
  </si>
  <si>
    <t>ATW8460185</t>
  </si>
  <si>
    <t>TVK9759080</t>
  </si>
  <si>
    <t>ONC0808398</t>
  </si>
  <si>
    <t>TSA2474070</t>
  </si>
  <si>
    <t>QEA9776915</t>
  </si>
  <si>
    <t>GTB5619578</t>
  </si>
  <si>
    <t>OHY3212713</t>
  </si>
  <si>
    <t>MHN2116331</t>
  </si>
  <si>
    <t>IBT2569282</t>
  </si>
  <si>
    <t>FZL4891401</t>
  </si>
  <si>
    <t>MQR3654641</t>
  </si>
  <si>
    <t>ZWU1434918</t>
  </si>
  <si>
    <t>DTP5947523</t>
  </si>
  <si>
    <t>ILG6625805</t>
  </si>
  <si>
    <t>MGN9540681</t>
  </si>
  <si>
    <t>ENV7130726</t>
  </si>
  <si>
    <t>SAS4430087</t>
  </si>
  <si>
    <t>NPD9874863</t>
  </si>
  <si>
    <t>EFR6160017</t>
  </si>
  <si>
    <t>FEA1949262</t>
  </si>
  <si>
    <t>YAZ2879444</t>
  </si>
  <si>
    <t>WIV9157527</t>
  </si>
  <si>
    <t>UKP7855984</t>
  </si>
  <si>
    <t>VXC3880286</t>
  </si>
  <si>
    <t>ZQO1955608</t>
  </si>
  <si>
    <t>IMP0368534</t>
  </si>
  <si>
    <t>NYB8345722</t>
  </si>
  <si>
    <t>REM4287172</t>
  </si>
  <si>
    <t>QBW6755661</t>
  </si>
  <si>
    <t>SUB8280479</t>
  </si>
  <si>
    <t>TTS4986686</t>
  </si>
  <si>
    <t>TCU0332704</t>
  </si>
  <si>
    <t>QGH8334877</t>
  </si>
  <si>
    <t>EKZ5216972</t>
  </si>
  <si>
    <t>BTJ2271448</t>
  </si>
  <si>
    <t>MOH4005848</t>
  </si>
  <si>
    <t>KDS0520937</t>
  </si>
  <si>
    <t>ZYX6067300</t>
  </si>
  <si>
    <t>HFR5104307</t>
  </si>
  <si>
    <t>HFW9946539</t>
  </si>
  <si>
    <t>DCP9690451</t>
  </si>
  <si>
    <t>TNF4866536</t>
  </si>
  <si>
    <t>HFM3196845</t>
  </si>
  <si>
    <t>PWH0456035</t>
  </si>
  <si>
    <t>CQE5291278</t>
  </si>
  <si>
    <t>FTX0517339</t>
  </si>
  <si>
    <t>KHO0306372</t>
  </si>
  <si>
    <t>HVW9089545</t>
  </si>
  <si>
    <t>FVL1361782</t>
  </si>
  <si>
    <t>ZHT8133825</t>
  </si>
  <si>
    <t>PUY4625540</t>
  </si>
  <si>
    <t>YPB5201638</t>
  </si>
  <si>
    <t>XLC3964136</t>
  </si>
  <si>
    <t>IYU5903821</t>
  </si>
  <si>
    <t>UHY6759610</t>
  </si>
  <si>
    <t>HLJ2584992</t>
  </si>
  <si>
    <t>RFB0651631</t>
  </si>
  <si>
    <t>FMF7782894</t>
  </si>
  <si>
    <t>JUW0196811</t>
  </si>
  <si>
    <t>ACD3036547</t>
  </si>
  <si>
    <t>UQK7969697</t>
  </si>
  <si>
    <t>GIY3737151</t>
  </si>
  <si>
    <t>VLY8808411</t>
  </si>
  <si>
    <t>ZUY4180644</t>
  </si>
  <si>
    <t>JQW3975980</t>
  </si>
  <si>
    <t>MTC1260317</t>
  </si>
  <si>
    <t>JQZ1081132</t>
  </si>
  <si>
    <t>JWO8063068</t>
  </si>
  <si>
    <t>IOH2069002</t>
  </si>
  <si>
    <t>DYP1203264</t>
  </si>
  <si>
    <t>AQD3299914</t>
  </si>
  <si>
    <t>PVD3979272</t>
  </si>
  <si>
    <t>TUN4723382</t>
  </si>
  <si>
    <t>ATZ1134139</t>
  </si>
  <si>
    <t>SKO5525675</t>
  </si>
  <si>
    <t>QIF7775209</t>
  </si>
  <si>
    <t>VMK7738536</t>
  </si>
  <si>
    <t>JUN7175846</t>
  </si>
  <si>
    <t>OQA5100753</t>
  </si>
  <si>
    <t>ZZW6393893</t>
  </si>
  <si>
    <t>OIC1202035</t>
  </si>
  <si>
    <t>YUK1871576</t>
  </si>
  <si>
    <t>KRC7876617</t>
  </si>
  <si>
    <t>FBM6474123</t>
  </si>
  <si>
    <t>INL9812508</t>
  </si>
  <si>
    <t>NMX8110570</t>
  </si>
  <si>
    <t>UOV4999495</t>
  </si>
  <si>
    <t>CIM4585699</t>
  </si>
  <si>
    <t>QPU9757469</t>
  </si>
  <si>
    <t>MKQ1692973</t>
  </si>
  <si>
    <t>AEG2700754</t>
  </si>
  <si>
    <t>OBT3835301</t>
  </si>
  <si>
    <t>QXW7439259</t>
  </si>
  <si>
    <t>TTM5176964</t>
  </si>
  <si>
    <t>KVX8951486</t>
  </si>
  <si>
    <t>KFP0806888</t>
  </si>
  <si>
    <t>ESU2816206</t>
  </si>
  <si>
    <t>EUW0987329</t>
  </si>
  <si>
    <t>NDQ3682062</t>
  </si>
  <si>
    <t>GRA6166538</t>
  </si>
  <si>
    <t>FDR0219857</t>
  </si>
  <si>
    <t>EDJ5573508</t>
  </si>
  <si>
    <t>YGE1878318</t>
  </si>
  <si>
    <t>MEF9349182</t>
  </si>
  <si>
    <t>QAO3914039</t>
  </si>
  <si>
    <t>YKL4107931</t>
  </si>
  <si>
    <t>DAY1863223</t>
  </si>
  <si>
    <t>PCB9730421</t>
  </si>
  <si>
    <t>AKX4511354</t>
  </si>
  <si>
    <t>VNP8032105</t>
  </si>
  <si>
    <t>CEA0754650</t>
  </si>
  <si>
    <t>CUQ6007576</t>
  </si>
  <si>
    <t>LVI8637887</t>
  </si>
  <si>
    <t>WPO7808767</t>
  </si>
  <si>
    <t>AUJ0582372</t>
  </si>
  <si>
    <t>NUL4258670</t>
  </si>
  <si>
    <t>QEL9687139</t>
  </si>
  <si>
    <t>GMP1499806</t>
  </si>
  <si>
    <t>EIZ3292633</t>
  </si>
  <si>
    <t>ZGF5544504</t>
  </si>
  <si>
    <t>AOG7563548</t>
  </si>
  <si>
    <t>RCY6043994</t>
  </si>
  <si>
    <t>QAC2079007</t>
  </si>
  <si>
    <t>IRG7409946</t>
  </si>
  <si>
    <t>CJL8539716</t>
  </si>
  <si>
    <t>MGX8690096</t>
  </si>
  <si>
    <t>SDP3201420</t>
  </si>
  <si>
    <t>ZQT8178907</t>
  </si>
  <si>
    <t>NOB9850814</t>
  </si>
  <si>
    <t>PUU8921120</t>
  </si>
  <si>
    <t>ZCJ2131046</t>
  </si>
  <si>
    <t>KEF5276579</t>
  </si>
  <si>
    <t>ACV6589943</t>
  </si>
  <si>
    <t>CWX3549270</t>
  </si>
  <si>
    <t>NEG6622701</t>
  </si>
  <si>
    <t>LKN6201738</t>
  </si>
  <si>
    <t>HFF6433233</t>
  </si>
  <si>
    <t>ABB1565284</t>
  </si>
  <si>
    <t>ULQ8457379</t>
  </si>
  <si>
    <t>ZJT1690498</t>
  </si>
  <si>
    <t>JQK8117015</t>
  </si>
  <si>
    <t>SCA7406807</t>
  </si>
  <si>
    <t>JRL7650806</t>
  </si>
  <si>
    <t>OHR5119132</t>
  </si>
  <si>
    <t>OWO9700326</t>
  </si>
  <si>
    <t>LUK8063975</t>
  </si>
  <si>
    <t>PRE4797486</t>
  </si>
  <si>
    <t>XPD7860659</t>
  </si>
  <si>
    <t>YJL1429119</t>
  </si>
  <si>
    <t>NTK4904745</t>
  </si>
  <si>
    <t>ENU7901224</t>
  </si>
  <si>
    <t>YTL6501441</t>
  </si>
  <si>
    <t>MAJ3426583</t>
  </si>
  <si>
    <t>SDE0826227</t>
  </si>
  <si>
    <t>QYP8717961</t>
  </si>
  <si>
    <t>MXK0401423</t>
  </si>
  <si>
    <t>JXZ9637105</t>
  </si>
  <si>
    <t>CYQ6292998</t>
  </si>
  <si>
    <t>OPQ3261256</t>
  </si>
  <si>
    <t>QKV0097259</t>
  </si>
  <si>
    <t>EXH2113745</t>
  </si>
  <si>
    <t>ENI1730904</t>
  </si>
  <si>
    <t>XQD1090265</t>
  </si>
  <si>
    <t>NDU5937504</t>
  </si>
  <si>
    <t>PWG6687965</t>
  </si>
  <si>
    <t>SMI4899775</t>
  </si>
  <si>
    <t>UEW3664480</t>
  </si>
  <si>
    <t>THH8066339</t>
  </si>
  <si>
    <t>POZ7305248</t>
  </si>
  <si>
    <t>VLS8975292</t>
  </si>
  <si>
    <t>OCN3187340</t>
  </si>
  <si>
    <t>MID0289436</t>
  </si>
  <si>
    <t>EGZ5736782</t>
  </si>
  <si>
    <t>HIA5537447</t>
  </si>
  <si>
    <t>EGL7467861</t>
  </si>
  <si>
    <t>HYZ2165739</t>
  </si>
  <si>
    <t>WTP2499944</t>
  </si>
  <si>
    <t>JIK2185925</t>
  </si>
  <si>
    <t>QIL6675240</t>
  </si>
  <si>
    <t>ZVY8105472</t>
  </si>
  <si>
    <t>LLH9458532</t>
  </si>
  <si>
    <t>CSD1170956</t>
  </si>
  <si>
    <t>QJN5376008</t>
  </si>
  <si>
    <t>JLO6505504</t>
  </si>
  <si>
    <t>WTZ1392969</t>
  </si>
  <si>
    <t>YJI4117261</t>
  </si>
  <si>
    <t>NOU1962363</t>
  </si>
  <si>
    <t>MWD3501199</t>
  </si>
  <si>
    <t>OAX6696349</t>
  </si>
  <si>
    <t>RHF7416860</t>
  </si>
  <si>
    <t>NBO4418108</t>
  </si>
  <si>
    <t>AKM9174537</t>
  </si>
  <si>
    <t>FSQ5209125</t>
  </si>
  <si>
    <t>SCJ7299834</t>
  </si>
  <si>
    <t>CKO0718632</t>
  </si>
  <si>
    <t>WTQ0722383</t>
  </si>
  <si>
    <t>RTH1942878</t>
  </si>
  <si>
    <t>ZRW9744018</t>
  </si>
  <si>
    <t>UPA3939701</t>
  </si>
  <si>
    <t>TXC6516787</t>
  </si>
  <si>
    <t>MIU0637564</t>
  </si>
  <si>
    <t>FOK3708443</t>
  </si>
  <si>
    <t>IOT0409594</t>
  </si>
  <si>
    <t>OVX8065621</t>
  </si>
  <si>
    <t>UPR3855179</t>
  </si>
  <si>
    <t>ADS2526012</t>
  </si>
  <si>
    <t>WJD3574161</t>
  </si>
  <si>
    <t>HFK6133117</t>
  </si>
  <si>
    <t>XOO3102009</t>
  </si>
  <si>
    <t>SCM6812373</t>
  </si>
  <si>
    <t>IFW1480364</t>
  </si>
  <si>
    <t>EHN8744957</t>
  </si>
  <si>
    <t>AKL5544463</t>
  </si>
  <si>
    <t>LVF0991760</t>
  </si>
  <si>
    <t>DHV6033932</t>
  </si>
  <si>
    <t>DST4803583</t>
  </si>
  <si>
    <t>ATI2845308</t>
  </si>
  <si>
    <t>CES5344898</t>
  </si>
  <si>
    <t>NXW9600080</t>
  </si>
  <si>
    <t>IDC2796515</t>
  </si>
  <si>
    <t>UXM2159175</t>
  </si>
  <si>
    <t>EOE0762501</t>
  </si>
  <si>
    <t>ORC0357758</t>
  </si>
  <si>
    <t>REA5084511</t>
  </si>
  <si>
    <t>HTR7401787</t>
  </si>
  <si>
    <t>DTZ1751694</t>
  </si>
  <si>
    <t>FYP5028242</t>
  </si>
  <si>
    <t>WLA2899145</t>
  </si>
  <si>
    <t>OYB0562950</t>
  </si>
  <si>
    <t>YBH3587400</t>
  </si>
  <si>
    <t>YZA2540136</t>
  </si>
  <si>
    <t>QHJ0640288</t>
  </si>
  <si>
    <t>JJG4706308</t>
  </si>
  <si>
    <t>DBJ7709820</t>
  </si>
  <si>
    <t>DCE0779760</t>
  </si>
  <si>
    <t>LZF8469545</t>
  </si>
  <si>
    <t>FAN2793229</t>
  </si>
  <si>
    <t>HGR4403720</t>
  </si>
  <si>
    <t>XKZ7677354</t>
  </si>
  <si>
    <t>KNN4642782</t>
  </si>
  <si>
    <t>BNS1063318</t>
  </si>
  <si>
    <t>GZL3284811</t>
  </si>
  <si>
    <t>CIJ7304270</t>
  </si>
  <si>
    <t>MEQ8422759</t>
  </si>
  <si>
    <t>BAS6962969</t>
  </si>
  <si>
    <t>CMV9407655</t>
  </si>
  <si>
    <t>ROI4493204</t>
  </si>
  <si>
    <t>PTM2677394</t>
  </si>
  <si>
    <t>KCZ0636859</t>
  </si>
  <si>
    <t>TWA0545235</t>
  </si>
  <si>
    <t>WBC8460093</t>
  </si>
  <si>
    <t>XTX5373825</t>
  </si>
  <si>
    <t>PZX7840622</t>
  </si>
  <si>
    <t>EMV8501423</t>
  </si>
  <si>
    <t>XSE9937923</t>
  </si>
  <si>
    <t>NZJ7971032</t>
  </si>
  <si>
    <t>RAX8734089</t>
  </si>
  <si>
    <t>LKM4277862</t>
  </si>
  <si>
    <t>QKA5873439</t>
  </si>
  <si>
    <t>PUA6789410</t>
  </si>
  <si>
    <t>TEY4714561</t>
  </si>
  <si>
    <t>PRV6801425</t>
  </si>
  <si>
    <t>BOV5823340</t>
  </si>
  <si>
    <t>GWV0357846</t>
  </si>
  <si>
    <t>PXZ1612039</t>
  </si>
  <si>
    <t>ZWF6676133</t>
  </si>
  <si>
    <t>XGT8153425</t>
  </si>
  <si>
    <t>VLO9696527</t>
  </si>
  <si>
    <t>BIJ5624330</t>
  </si>
  <si>
    <t>DNU0574151</t>
  </si>
  <si>
    <t>XQR8462303</t>
  </si>
  <si>
    <t>EQF5703250</t>
  </si>
  <si>
    <t>BRU6354759</t>
  </si>
  <si>
    <t>ANH4389925</t>
  </si>
  <si>
    <t>FHO5912594</t>
  </si>
  <si>
    <t>TQS1278736</t>
  </si>
  <si>
    <t>FBL9143055</t>
  </si>
  <si>
    <t>EIZ5146162</t>
  </si>
  <si>
    <t>LRS8859308</t>
  </si>
  <si>
    <t>ZAZ3472681</t>
  </si>
  <si>
    <t>YYW2067991</t>
  </si>
  <si>
    <t>XTY6764702</t>
  </si>
  <si>
    <t>LVZ9026978</t>
  </si>
  <si>
    <t>OBL4117078</t>
  </si>
  <si>
    <t>NZV1094512</t>
  </si>
  <si>
    <t>PMT0694856</t>
  </si>
  <si>
    <t>YCB9110992</t>
  </si>
  <si>
    <t>SOT8701933</t>
  </si>
  <si>
    <t>UDN3679368</t>
  </si>
  <si>
    <t>GNQ3220654</t>
  </si>
  <si>
    <t>VXK2901654</t>
  </si>
  <si>
    <t>QQM2303329</t>
  </si>
  <si>
    <t>WFA4136416</t>
  </si>
  <si>
    <t>DPP6569258</t>
  </si>
  <si>
    <t>VCZ8527831</t>
  </si>
  <si>
    <t>YNL8422240</t>
  </si>
  <si>
    <t>VFR8884451</t>
  </si>
  <si>
    <t>UHY6285097</t>
  </si>
  <si>
    <t>IUB3802050</t>
  </si>
  <si>
    <t>LKI7898872</t>
  </si>
  <si>
    <t>GVU6176783</t>
  </si>
  <si>
    <t>UNA5396761</t>
  </si>
  <si>
    <t>QPU2653261</t>
  </si>
  <si>
    <t>KUY2873043</t>
  </si>
  <si>
    <t>SJL7386251</t>
  </si>
  <si>
    <t>JRU0607552</t>
  </si>
  <si>
    <t>SSC8247768</t>
  </si>
  <si>
    <t>BVA5797124</t>
  </si>
  <si>
    <t>GXG6439824</t>
  </si>
  <si>
    <t>ACW0716022</t>
  </si>
  <si>
    <t>YAY8532545</t>
  </si>
  <si>
    <t>FBK5734206</t>
  </si>
  <si>
    <t>RPH2635170</t>
  </si>
  <si>
    <t>FVJ2523796</t>
  </si>
  <si>
    <t>NKV1366566</t>
  </si>
  <si>
    <t>VOP9635175</t>
  </si>
  <si>
    <t>RIH8282349</t>
  </si>
  <si>
    <t>HNB3278544</t>
  </si>
  <si>
    <t>DQE9022397</t>
  </si>
  <si>
    <t>VHJ0965706</t>
  </si>
  <si>
    <t>GNL5312248</t>
  </si>
  <si>
    <t>RJH0607091</t>
  </si>
  <si>
    <t>XFR9047713</t>
  </si>
  <si>
    <t>UHY0662087</t>
  </si>
  <si>
    <t>NES5006661</t>
  </si>
  <si>
    <t>SKF9132404</t>
  </si>
  <si>
    <t>MCJ8509318</t>
  </si>
  <si>
    <t>RDE2858498</t>
  </si>
  <si>
    <t>SME8861258</t>
  </si>
  <si>
    <t>JRU8791493</t>
  </si>
  <si>
    <t>CFZ2794133</t>
  </si>
  <si>
    <t>ZIQ8907688</t>
  </si>
  <si>
    <t>RGQ3994523</t>
  </si>
  <si>
    <t>UNI4939491</t>
  </si>
  <si>
    <t>YRA8023624</t>
  </si>
  <si>
    <t>RWV9258989</t>
  </si>
  <si>
    <t>AOB3746229</t>
  </si>
  <si>
    <t>KXN4171542</t>
  </si>
  <si>
    <t>QGX2866665</t>
  </si>
  <si>
    <t>MYG1725946</t>
  </si>
  <si>
    <t>XLE5930274</t>
  </si>
  <si>
    <t>SKV4245170</t>
  </si>
  <si>
    <t>VDX9147785</t>
  </si>
  <si>
    <t>DTE6792938</t>
  </si>
  <si>
    <t>OTI1365340</t>
  </si>
  <si>
    <t>PIW5075522</t>
  </si>
  <si>
    <t>VEW0020211</t>
  </si>
  <si>
    <t>NWG3421738</t>
  </si>
  <si>
    <t>JED3307050</t>
  </si>
  <si>
    <t>FBQ5237201</t>
  </si>
  <si>
    <t>JJP4755334</t>
  </si>
  <si>
    <t>JIJ9825906</t>
  </si>
  <si>
    <t>XMS8885338</t>
  </si>
  <si>
    <t>VHB1335459</t>
  </si>
  <si>
    <t>PEP9583841</t>
  </si>
  <si>
    <t>OIS4072427</t>
  </si>
  <si>
    <t>HSI9964509</t>
  </si>
  <si>
    <t>AEL4649506</t>
  </si>
  <si>
    <t>OCQ5906803</t>
  </si>
  <si>
    <t>DNE5607227</t>
  </si>
  <si>
    <t>WNM0253374</t>
  </si>
  <si>
    <t>WMG2816958</t>
  </si>
  <si>
    <t>GNJ5322402</t>
  </si>
  <si>
    <t>SKK8552853</t>
  </si>
  <si>
    <t>IGU1482244</t>
  </si>
  <si>
    <t>UXS0152387</t>
  </si>
  <si>
    <t>CFI3039436</t>
  </si>
  <si>
    <t>HIM4683456</t>
  </si>
  <si>
    <t>LWO4091410</t>
  </si>
  <si>
    <t>TYN4245828</t>
  </si>
  <si>
    <t>SDH3770123</t>
  </si>
  <si>
    <t>BYS1570350</t>
  </si>
  <si>
    <t>JKJ6446203</t>
  </si>
  <si>
    <t>TSY9218916</t>
  </si>
  <si>
    <t>QDY5752081</t>
  </si>
  <si>
    <t>RUC6777362</t>
  </si>
  <si>
    <t>JTJ6984344</t>
  </si>
  <si>
    <t>XRB7898151</t>
  </si>
  <si>
    <t>WCH3878254</t>
  </si>
  <si>
    <t>KQW5076373</t>
  </si>
  <si>
    <t>TNB7873650</t>
  </si>
  <si>
    <t>WUO4590077</t>
  </si>
  <si>
    <t>BBF1942340</t>
  </si>
  <si>
    <t>MGA7921864</t>
  </si>
  <si>
    <t>DDM6997774</t>
  </si>
  <si>
    <t>YKA8532376</t>
  </si>
  <si>
    <t>AEB0526693</t>
  </si>
  <si>
    <t>CRQ7041923</t>
  </si>
  <si>
    <t>ASY4104824</t>
  </si>
  <si>
    <t>MOL9646593</t>
  </si>
  <si>
    <t>GBT1170987</t>
  </si>
  <si>
    <t>ZQW0091199</t>
  </si>
  <si>
    <t>EOP6504400</t>
  </si>
  <si>
    <t>QFI6548366</t>
  </si>
  <si>
    <t>JXK6299786</t>
  </si>
  <si>
    <t>FZC0823579</t>
  </si>
  <si>
    <t>BDX9175805</t>
  </si>
  <si>
    <t>UFJ0648409</t>
  </si>
  <si>
    <t>JUG4106392</t>
  </si>
  <si>
    <t>ANG2923513</t>
  </si>
  <si>
    <t>PWO0964936</t>
  </si>
  <si>
    <t>XEK5149341</t>
  </si>
  <si>
    <t>SNX2591211</t>
  </si>
  <si>
    <t>BCE4396574</t>
  </si>
  <si>
    <t>KME6111913</t>
  </si>
  <si>
    <t>NTH9492154</t>
  </si>
  <si>
    <t>TOG2274638</t>
  </si>
  <si>
    <t>RAK6699392</t>
  </si>
  <si>
    <t>DOT2120806</t>
  </si>
  <si>
    <t>SUN2122682</t>
  </si>
  <si>
    <t>BXP8050713</t>
  </si>
  <si>
    <t>EHL1188830</t>
  </si>
  <si>
    <t>NHJ4455534</t>
  </si>
  <si>
    <t>TXT0556332</t>
  </si>
  <si>
    <t>TOS9905442</t>
  </si>
  <si>
    <t>GVI0455304</t>
  </si>
  <si>
    <t>RTT5395759</t>
  </si>
  <si>
    <t>EUD6686142</t>
  </si>
  <si>
    <t>YQG1181254</t>
  </si>
  <si>
    <t>OCF0247930</t>
  </si>
  <si>
    <t>EAW7825512</t>
  </si>
  <si>
    <t>JHR0991169</t>
  </si>
  <si>
    <t>UIK9317116</t>
  </si>
  <si>
    <t>MYA5936986</t>
  </si>
  <si>
    <t>VHX8495697</t>
  </si>
  <si>
    <t>SAM2147171</t>
  </si>
  <si>
    <t>RHQ4008949</t>
  </si>
  <si>
    <t>RLB0072935</t>
  </si>
  <si>
    <t>NEP0781316</t>
  </si>
  <si>
    <t>SSW4784191</t>
  </si>
  <si>
    <t>QVU6564816</t>
  </si>
  <si>
    <t>UKL5568497</t>
  </si>
  <si>
    <t>QWS7209351</t>
  </si>
  <si>
    <t>DFA3859708</t>
  </si>
  <si>
    <t>EAA0628015</t>
  </si>
  <si>
    <t>ZXE5326154</t>
  </si>
  <si>
    <t>SNI4524221</t>
  </si>
  <si>
    <t>QOU3574611</t>
  </si>
  <si>
    <t>FOH0953006</t>
  </si>
  <si>
    <t>ZUU5973623</t>
  </si>
  <si>
    <t>YHJ0486306</t>
  </si>
  <si>
    <t>HJM5929129</t>
  </si>
  <si>
    <t>FWI3206150</t>
  </si>
  <si>
    <t>CNL6979621</t>
  </si>
  <si>
    <t>FHA8604842</t>
  </si>
  <si>
    <t>RUO9498683</t>
  </si>
  <si>
    <t>PRM5570440</t>
  </si>
  <si>
    <t>QVD6927072</t>
  </si>
  <si>
    <t>ZBF1994080</t>
  </si>
  <si>
    <t>DKU2796008</t>
  </si>
  <si>
    <t>TQM0763957</t>
  </si>
  <si>
    <t>HPZ4772635</t>
  </si>
  <si>
    <t>QIY5309103</t>
  </si>
  <si>
    <t>NAE6604614</t>
  </si>
  <si>
    <t>NJF5065417</t>
  </si>
  <si>
    <t>YWD4111057</t>
  </si>
  <si>
    <t>VMS7133941</t>
  </si>
  <si>
    <t>QFC3212547</t>
  </si>
  <si>
    <t>XWU8822186</t>
  </si>
  <si>
    <t>ROR2313301</t>
  </si>
  <si>
    <t>QXP5856364</t>
  </si>
  <si>
    <t>LOD8991242</t>
  </si>
  <si>
    <t>WJA8324251</t>
  </si>
  <si>
    <t>CPE1048100</t>
  </si>
  <si>
    <t>ECK0267630</t>
  </si>
  <si>
    <t>ATL9362175</t>
  </si>
  <si>
    <t>TGO1887475</t>
  </si>
  <si>
    <t>YHP0127072</t>
  </si>
  <si>
    <t>IDL0001989</t>
  </si>
  <si>
    <t>OBA2692838</t>
  </si>
  <si>
    <t>LXZ0717993</t>
  </si>
  <si>
    <t>BOC0741732</t>
  </si>
  <si>
    <t>MIR7251838</t>
  </si>
  <si>
    <t>IRR6788038</t>
  </si>
  <si>
    <t>WOW1642384</t>
  </si>
  <si>
    <t>CTP1927980</t>
  </si>
  <si>
    <t>RPL8817562</t>
  </si>
  <si>
    <t>EZJ5928970</t>
  </si>
  <si>
    <t>THY9547504</t>
  </si>
  <si>
    <t>YMY2196701</t>
  </si>
  <si>
    <t>TIT3062909</t>
  </si>
  <si>
    <t>SKG0721100</t>
  </si>
  <si>
    <t>PWX8197109</t>
  </si>
  <si>
    <t>QMW6748235</t>
  </si>
  <si>
    <t>ZXR4166461</t>
  </si>
  <si>
    <t>GHV5458891</t>
  </si>
  <si>
    <t>ODL6310209</t>
  </si>
  <si>
    <t>HFY1596218</t>
  </si>
  <si>
    <t>XZZ3361648</t>
  </si>
  <si>
    <t>WGK6180186</t>
  </si>
  <si>
    <t>SKN3420828</t>
  </si>
  <si>
    <t>SDZ8955580</t>
  </si>
  <si>
    <t>WYI3304938</t>
  </si>
  <si>
    <t>JIS8491597</t>
  </si>
  <si>
    <t>JPR6351686</t>
  </si>
  <si>
    <t>LYU0915610</t>
  </si>
  <si>
    <t>QIB0421926</t>
  </si>
  <si>
    <t>ELG4330827</t>
  </si>
  <si>
    <t>GHD6324945</t>
  </si>
  <si>
    <t>MXP2870678</t>
  </si>
  <si>
    <t>XAV6534989</t>
  </si>
  <si>
    <t>XKS5163189</t>
  </si>
  <si>
    <t>GBV4410964</t>
  </si>
  <si>
    <t>UBA7668129</t>
  </si>
  <si>
    <t>RYA4411421</t>
  </si>
  <si>
    <t>TBT8274198</t>
  </si>
  <si>
    <t>MRL1765105</t>
  </si>
  <si>
    <t>AGR4359033</t>
  </si>
  <si>
    <t>HLZ5222987</t>
  </si>
  <si>
    <t>LYM6454944</t>
  </si>
  <si>
    <t>FGR1178873</t>
  </si>
  <si>
    <t>DIL6317562</t>
  </si>
  <si>
    <t>HXN1417061</t>
  </si>
  <si>
    <t>AYY9056059</t>
  </si>
  <si>
    <t>KPA4042767</t>
  </si>
  <si>
    <t>COP2349971</t>
  </si>
  <si>
    <t>BCM6846366</t>
  </si>
  <si>
    <t>VPT7821242</t>
  </si>
  <si>
    <t>YIS2830180</t>
  </si>
  <si>
    <t>WZU1821456</t>
  </si>
  <si>
    <t>ZTG7032624</t>
  </si>
  <si>
    <t>HAS1054403</t>
  </si>
  <si>
    <t>ZNZ3725559</t>
  </si>
  <si>
    <t>JHT5487751</t>
  </si>
  <si>
    <t>WKQ7675668</t>
  </si>
  <si>
    <t>MNN4313728</t>
  </si>
  <si>
    <t>IHJ1785540</t>
  </si>
  <si>
    <t>DPA5525872</t>
  </si>
  <si>
    <t>LMX1757189</t>
  </si>
  <si>
    <t>YSI1164138</t>
  </si>
  <si>
    <t>DHL3481416</t>
  </si>
  <si>
    <t>XCA4319487</t>
  </si>
  <si>
    <t>LMH9871594</t>
  </si>
  <si>
    <t>VFQ3315985</t>
  </si>
  <si>
    <t>OIT9156403</t>
  </si>
  <si>
    <t>DWK7751225</t>
  </si>
  <si>
    <t>PHT8254982</t>
  </si>
  <si>
    <t>EJN0912476</t>
  </si>
  <si>
    <t>XVX5040185</t>
  </si>
  <si>
    <t>IOO1709501</t>
  </si>
  <si>
    <t>GCX1412214</t>
  </si>
  <si>
    <t>GZF1621492</t>
  </si>
  <si>
    <t>BYU9945065</t>
  </si>
  <si>
    <t>WTW2751329</t>
  </si>
  <si>
    <t>TIT0477446</t>
  </si>
  <si>
    <t>WTT1854917</t>
  </si>
  <si>
    <t>RTB9530150</t>
  </si>
  <si>
    <t>OCX4107683</t>
  </si>
  <si>
    <t>LHH4463374</t>
  </si>
  <si>
    <t>ZTS6956673</t>
  </si>
  <si>
    <t>RDG3700191</t>
  </si>
  <si>
    <t>YCJ5953314</t>
  </si>
  <si>
    <t>DKS4844933</t>
  </si>
  <si>
    <t>XOP5973958</t>
  </si>
  <si>
    <t>MST6762713</t>
  </si>
  <si>
    <t>TVY3199833</t>
  </si>
  <si>
    <t>CPT0193270</t>
  </si>
  <si>
    <t>JNI4238851</t>
  </si>
  <si>
    <t>FVB0992213</t>
  </si>
  <si>
    <t>ASQ2909254</t>
  </si>
  <si>
    <t>CLW0937416</t>
  </si>
  <si>
    <t>RMH8188904</t>
  </si>
  <si>
    <t>CQG4233554</t>
  </si>
  <si>
    <t>GCN8658166</t>
  </si>
  <si>
    <t>XIU0857940</t>
  </si>
  <si>
    <t>ZGW8984350</t>
  </si>
  <si>
    <t>FYC4519326</t>
  </si>
  <si>
    <t>MWT2520839</t>
  </si>
  <si>
    <t>JYO9848709</t>
  </si>
  <si>
    <t>PIY5267769</t>
  </si>
  <si>
    <t>OPO8198847</t>
  </si>
  <si>
    <t>PSQ8579873</t>
  </si>
  <si>
    <t>DEX2999301</t>
  </si>
  <si>
    <t>FMR3889551</t>
  </si>
  <si>
    <t>DPX6597845</t>
  </si>
  <si>
    <t>SVI5597736</t>
  </si>
  <si>
    <t>WFI3806894</t>
  </si>
  <si>
    <t>OAD4364831</t>
  </si>
  <si>
    <t>YIT0183824</t>
  </si>
  <si>
    <t>JXN6333333</t>
  </si>
  <si>
    <t>UTL3234479</t>
  </si>
  <si>
    <t>LCJ5199096</t>
  </si>
  <si>
    <t>NXG6592213</t>
  </si>
  <si>
    <t>APB9613194</t>
  </si>
  <si>
    <t>MRY7362875</t>
  </si>
  <si>
    <t>MKU0782777</t>
  </si>
  <si>
    <t>RJT7888804</t>
  </si>
  <si>
    <t>SGM4245409</t>
  </si>
  <si>
    <t>MHE1079364</t>
  </si>
  <si>
    <t>ZFP5494033</t>
  </si>
  <si>
    <t>QUD1448459</t>
  </si>
  <si>
    <t>SWC9289269</t>
  </si>
  <si>
    <t>IRW8186636</t>
  </si>
  <si>
    <t>SVF9710318</t>
  </si>
  <si>
    <t>GBJ5049282</t>
  </si>
  <si>
    <t>UES8585051</t>
  </si>
  <si>
    <t>SOZ9076994</t>
  </si>
  <si>
    <t>IUE5390755</t>
  </si>
  <si>
    <t>UME3033872</t>
  </si>
  <si>
    <t>RUT6180165</t>
  </si>
  <si>
    <t>LRC7761616</t>
  </si>
  <si>
    <t>MEB1827550</t>
  </si>
  <si>
    <t>WXE5916453</t>
  </si>
  <si>
    <t>ZUF8555882</t>
  </si>
  <si>
    <t>ORI6868188</t>
  </si>
  <si>
    <t>BFT4650413</t>
  </si>
  <si>
    <t>KIT1763172</t>
  </si>
  <si>
    <t>SMH8474502</t>
  </si>
  <si>
    <t>CFF3324173</t>
  </si>
  <si>
    <t>MQW0416889</t>
  </si>
  <si>
    <t>XCB9211599</t>
  </si>
  <si>
    <t>GKA9954046</t>
  </si>
  <si>
    <t>FUD7081947</t>
  </si>
  <si>
    <t>PXJ3879472</t>
  </si>
  <si>
    <t>RMQ9444464</t>
  </si>
  <si>
    <t>CLV9263896</t>
  </si>
  <si>
    <t>YDC4145765</t>
  </si>
  <si>
    <t>EYC7598598</t>
  </si>
  <si>
    <t>QEO8163570</t>
  </si>
  <si>
    <t>KMP8793768</t>
  </si>
  <si>
    <t>QNB7060440</t>
  </si>
  <si>
    <t>YVC6871025</t>
  </si>
  <si>
    <t>UDW3182649</t>
  </si>
  <si>
    <t>HKX9929083</t>
  </si>
  <si>
    <t>MHY0110641</t>
  </si>
  <si>
    <t>HGY9457435</t>
  </si>
  <si>
    <t>IJF1614650</t>
  </si>
  <si>
    <t>COU5465389</t>
  </si>
  <si>
    <t>CXZ4749151</t>
  </si>
  <si>
    <t>AKK4362388</t>
  </si>
  <si>
    <t>STD0774740</t>
  </si>
  <si>
    <t>UZS2621202</t>
  </si>
  <si>
    <t>SRW9202880</t>
  </si>
  <si>
    <t>VXH9139517</t>
  </si>
  <si>
    <t>ACQ6854296</t>
  </si>
  <si>
    <t>JVJ6577332</t>
  </si>
  <si>
    <t>CVQ3802671</t>
  </si>
  <si>
    <t>LDW8278690</t>
  </si>
  <si>
    <t>YBN6929888</t>
  </si>
  <si>
    <t>NQL5250526</t>
  </si>
  <si>
    <t>NCH3386231</t>
  </si>
  <si>
    <t>ENT3068871</t>
  </si>
  <si>
    <t>BXM8779324</t>
  </si>
  <si>
    <t>JSQ7188573</t>
  </si>
  <si>
    <t>VHT0928401</t>
  </si>
  <si>
    <t>USL6966568</t>
  </si>
  <si>
    <t>WZK7130739</t>
  </si>
  <si>
    <t>KFC1397635</t>
  </si>
  <si>
    <t>MFN3770322</t>
  </si>
  <si>
    <t>TIJ1013792</t>
  </si>
  <si>
    <t>UHN6213991</t>
  </si>
  <si>
    <t>SPN6542022</t>
  </si>
  <si>
    <t>YRP3990351</t>
  </si>
  <si>
    <t>FDM9651885</t>
  </si>
  <si>
    <t>EEG0965961</t>
  </si>
  <si>
    <t>ZVD3685394</t>
  </si>
  <si>
    <t>VIJ5235682</t>
  </si>
  <si>
    <t>COW5767371</t>
  </si>
  <si>
    <t>VBK1403136</t>
  </si>
  <si>
    <t>UAB6066515</t>
  </si>
  <si>
    <t>CPS9008333</t>
  </si>
  <si>
    <t>VDT6287666</t>
  </si>
  <si>
    <t>ACI7674011</t>
  </si>
  <si>
    <t>VQI1422547</t>
  </si>
  <si>
    <t>LFS0347985</t>
  </si>
  <si>
    <t>DCF1274845</t>
  </si>
  <si>
    <t>ITQ8478242</t>
  </si>
  <si>
    <t>MSW7093332</t>
  </si>
  <si>
    <t>REU4349412</t>
  </si>
  <si>
    <t>HQW5686565</t>
  </si>
  <si>
    <t>TPE4916998</t>
  </si>
  <si>
    <t>HCB2229836</t>
  </si>
  <si>
    <t>UMX8684763</t>
  </si>
  <si>
    <t>AUX0660970</t>
  </si>
  <si>
    <t>MVV0595896</t>
  </si>
  <si>
    <t>AYP0174920</t>
  </si>
  <si>
    <t>SJB6458763</t>
  </si>
  <si>
    <t>ION3780714</t>
  </si>
  <si>
    <t>ZSF3936733</t>
  </si>
  <si>
    <t>WBU0457996</t>
  </si>
  <si>
    <t>GBS1529260</t>
  </si>
  <si>
    <t>LGF6036536</t>
  </si>
  <si>
    <t>CCH5711499</t>
  </si>
  <si>
    <t>EZN5973400</t>
  </si>
  <si>
    <t>OTQ7679627</t>
  </si>
  <si>
    <t>WBC8243347</t>
  </si>
  <si>
    <t>GSF7189935</t>
  </si>
  <si>
    <t>ZZI9926058</t>
  </si>
  <si>
    <t>FCL3978707</t>
  </si>
  <si>
    <t>TNA1797734</t>
  </si>
  <si>
    <t>AQD1028662</t>
  </si>
  <si>
    <t>KDE4564401</t>
  </si>
  <si>
    <t>WMH8335448</t>
  </si>
  <si>
    <t>EMH2711431</t>
  </si>
  <si>
    <t>HJV7607547</t>
  </si>
  <si>
    <t>HHP4199306</t>
  </si>
  <si>
    <t>BRU9925967</t>
  </si>
  <si>
    <t>FMG5562817</t>
  </si>
  <si>
    <t>CTW5479317</t>
  </si>
  <si>
    <t>CZY1546126</t>
  </si>
  <si>
    <t>ZJE2900073</t>
  </si>
  <si>
    <t>OTI1973547</t>
  </si>
  <si>
    <t>SPJ3614841</t>
  </si>
  <si>
    <t>MNV7954068</t>
  </si>
  <si>
    <t>MXQ2085426</t>
  </si>
  <si>
    <t>GOL5874791</t>
  </si>
  <si>
    <t>VYU9374081</t>
  </si>
  <si>
    <t>JOH1711371</t>
  </si>
  <si>
    <t>NQM0677866</t>
  </si>
  <si>
    <t>HZX3269455</t>
  </si>
  <si>
    <t>TNI1553595</t>
  </si>
  <si>
    <t>AHB7083867</t>
  </si>
  <si>
    <t>HUI9148045</t>
  </si>
  <si>
    <t>CQT5899134</t>
  </si>
  <si>
    <t>DNO5158473</t>
  </si>
  <si>
    <t>YOD5112953</t>
  </si>
  <si>
    <t>OFJ3870663</t>
  </si>
  <si>
    <t>FFO3970589</t>
  </si>
  <si>
    <t>BRA3986167</t>
  </si>
  <si>
    <t>PJF1324302</t>
  </si>
  <si>
    <t>MJH4315723</t>
  </si>
  <si>
    <t>UWS2222893</t>
  </si>
  <si>
    <t>RHC9810811</t>
  </si>
  <si>
    <t>BUB6908803</t>
  </si>
  <si>
    <t>YHS0414205</t>
  </si>
  <si>
    <t>EQN8887952</t>
  </si>
  <si>
    <t>VVZ3836070</t>
  </si>
  <si>
    <t>PXP7394936</t>
  </si>
  <si>
    <t>CQC2008117</t>
  </si>
  <si>
    <t>DQQ1692325</t>
  </si>
  <si>
    <t>KHJ4261228</t>
  </si>
  <si>
    <t>KUO5460024</t>
  </si>
  <si>
    <t>MST4602529</t>
  </si>
  <si>
    <t>OXQ3050112</t>
  </si>
  <si>
    <t>JJZ3893743</t>
  </si>
  <si>
    <t>QRJ0508705</t>
  </si>
  <si>
    <t>KDC5476779</t>
  </si>
  <si>
    <t>LAB4551636</t>
  </si>
  <si>
    <t>VBH6465066</t>
  </si>
  <si>
    <t>RIG6085824</t>
  </si>
  <si>
    <t>JNS4658526</t>
  </si>
  <si>
    <t>KIJ7627726</t>
  </si>
  <si>
    <t>ZIA1321912</t>
  </si>
  <si>
    <t>EGF4035183</t>
  </si>
  <si>
    <t>LLP5735765</t>
  </si>
  <si>
    <t>FJC2939842</t>
  </si>
  <si>
    <t>WTT3302267</t>
  </si>
  <si>
    <t>OCZ5433326</t>
  </si>
  <si>
    <t>ATV0032000</t>
  </si>
  <si>
    <t>AZZ0140154</t>
  </si>
  <si>
    <t>JWI1103072</t>
  </si>
  <si>
    <t>OBY7864304</t>
  </si>
  <si>
    <t>LPF0496451</t>
  </si>
  <si>
    <t>JQD5094147</t>
  </si>
  <si>
    <t>BZS5419004</t>
  </si>
  <si>
    <t>CAW8373174</t>
  </si>
  <si>
    <t>JZG3354354</t>
  </si>
  <si>
    <t>PVU8946358</t>
  </si>
  <si>
    <t>NZM1606519</t>
  </si>
  <si>
    <t>VSO4684456</t>
  </si>
  <si>
    <t>JEG1667770</t>
  </si>
  <si>
    <t>YVM2753877</t>
  </si>
  <si>
    <t>FGO9423374</t>
  </si>
  <si>
    <t>RAC4843906</t>
  </si>
  <si>
    <t>IOE6108941</t>
  </si>
  <si>
    <t>NLD2634146</t>
  </si>
  <si>
    <t>PZF7037391</t>
  </si>
  <si>
    <t>RWY7943669</t>
  </si>
  <si>
    <t>RJF1624545</t>
  </si>
  <si>
    <t>KFI7929112</t>
  </si>
  <si>
    <t>OWL0590499</t>
  </si>
  <si>
    <t>IQL0849252</t>
  </si>
  <si>
    <t>PZG8011483</t>
  </si>
  <si>
    <t>OZM1059470</t>
  </si>
  <si>
    <t>CMF7076281</t>
  </si>
  <si>
    <t>UIF8245885</t>
  </si>
  <si>
    <t>EVV0977460</t>
  </si>
  <si>
    <t>HYA4268584</t>
  </si>
  <si>
    <t>ZTP3037843</t>
  </si>
  <si>
    <t>HXS7574564</t>
  </si>
  <si>
    <t>NUL0860380</t>
  </si>
  <si>
    <t>NCR3912134</t>
  </si>
  <si>
    <t>ALY3238056</t>
  </si>
  <si>
    <t>QUL1203947</t>
  </si>
  <si>
    <t>PFN1381699</t>
  </si>
  <si>
    <t>FNJ7047457</t>
  </si>
  <si>
    <t>PZJ8124709</t>
  </si>
  <si>
    <t>XYX4456178</t>
  </si>
  <si>
    <t>OSI9976940</t>
  </si>
  <si>
    <t>HSH2968657</t>
  </si>
  <si>
    <t>ORU0081544</t>
  </si>
  <si>
    <t>ARM9970485</t>
  </si>
  <si>
    <t>EXJ0990386</t>
  </si>
  <si>
    <t>IEY5223685</t>
  </si>
  <si>
    <t>UEA8514415</t>
  </si>
  <si>
    <t>BZR4647686</t>
  </si>
  <si>
    <t>QMH4484895</t>
  </si>
  <si>
    <t>DSJ3048653</t>
  </si>
  <si>
    <t>VYO3508625</t>
  </si>
  <si>
    <t>ZML0705182</t>
  </si>
  <si>
    <t>RKI5117699</t>
  </si>
  <si>
    <t>AYB0696728</t>
  </si>
  <si>
    <t>YRS9078114</t>
  </si>
  <si>
    <t>DIG3451701</t>
  </si>
  <si>
    <t>TPS8824880</t>
  </si>
  <si>
    <t>NXU5025552</t>
  </si>
  <si>
    <t>UCU9505366</t>
  </si>
  <si>
    <t>VSA9711972</t>
  </si>
  <si>
    <t>UPG6829348</t>
  </si>
  <si>
    <t>FUN3266822</t>
  </si>
  <si>
    <t>VGL3673139</t>
  </si>
  <si>
    <t>RHP0798710</t>
  </si>
  <si>
    <t>QCK0875377</t>
  </si>
  <si>
    <t>ECN7548654</t>
  </si>
  <si>
    <t>DJW7397778</t>
  </si>
  <si>
    <t>MQX7385512</t>
  </si>
  <si>
    <t>ZWF1277850</t>
  </si>
  <si>
    <t>MTJ9039682</t>
  </si>
  <si>
    <t>ETX0712848</t>
  </si>
  <si>
    <t>TUL8750335</t>
  </si>
  <si>
    <t>RFT6689949</t>
  </si>
  <si>
    <t>TFJ5448271</t>
  </si>
  <si>
    <t>AFB9785795</t>
  </si>
  <si>
    <t>UZX3815986</t>
  </si>
  <si>
    <t>CIE2700795</t>
  </si>
  <si>
    <t>JXR4017152</t>
  </si>
  <si>
    <t>WFG1243260</t>
  </si>
  <si>
    <t>XMY5289025</t>
  </si>
  <si>
    <t>WTZ7123738</t>
  </si>
  <si>
    <t>GDZ7461990</t>
  </si>
  <si>
    <t>DLR4843457</t>
  </si>
  <si>
    <t>XNG8008455</t>
  </si>
  <si>
    <t>OKU7407037</t>
  </si>
  <si>
    <t>EOR8113250</t>
  </si>
  <si>
    <t>GGY0402977</t>
  </si>
  <si>
    <t>BDP5760201</t>
  </si>
  <si>
    <t>APF9056720</t>
  </si>
  <si>
    <t>ZWC2058455</t>
  </si>
  <si>
    <t>QGT0005148</t>
  </si>
  <si>
    <t>VVK0067621</t>
  </si>
  <si>
    <t>LJU5615365</t>
  </si>
  <si>
    <t>SAZ4412116</t>
  </si>
  <si>
    <t>SYP1989300</t>
  </si>
  <si>
    <t>URA5476735</t>
  </si>
  <si>
    <t>VAK9620749</t>
  </si>
  <si>
    <t>MZC8453538</t>
  </si>
  <si>
    <t>LFQ5758789</t>
  </si>
  <si>
    <t>KAW2490333</t>
  </si>
  <si>
    <t>BLF6920456</t>
  </si>
  <si>
    <t>PGJ0451155</t>
  </si>
  <si>
    <t>GAE2160717</t>
  </si>
  <si>
    <t>CUR2259203</t>
  </si>
  <si>
    <t>NKX4013693</t>
  </si>
  <si>
    <t>RCO2885412</t>
  </si>
  <si>
    <t>RBF9401395</t>
  </si>
  <si>
    <t>TRG1100927</t>
  </si>
  <si>
    <t>ARQ2176244</t>
  </si>
  <si>
    <t>XUT1208064</t>
  </si>
  <si>
    <t>HVQ7531622</t>
  </si>
  <si>
    <t>RBH4281845</t>
  </si>
  <si>
    <t>HKN8488654</t>
  </si>
  <si>
    <t>XTZ1179365</t>
  </si>
  <si>
    <t>LTA3796344</t>
  </si>
  <si>
    <t>LOE9364651</t>
  </si>
  <si>
    <t>QSL5014982</t>
  </si>
  <si>
    <t>DWG3765219</t>
  </si>
  <si>
    <t>MEW5137090</t>
  </si>
  <si>
    <t>HNK3219129</t>
  </si>
  <si>
    <t>KRH0370373</t>
  </si>
  <si>
    <t>JMP9567092</t>
  </si>
  <si>
    <t>MNT5850337</t>
  </si>
  <si>
    <t>THW1342986</t>
  </si>
  <si>
    <t>SRS6490671</t>
  </si>
  <si>
    <t>VSG2060166</t>
  </si>
  <si>
    <t>WAV6150616</t>
  </si>
  <si>
    <t>MLT5447899</t>
  </si>
  <si>
    <t>XTZ5173396</t>
  </si>
  <si>
    <t>TNM2104351</t>
  </si>
  <si>
    <t>GEW6866711</t>
  </si>
  <si>
    <t>DAV4041706</t>
  </si>
  <si>
    <t>HFO3163686</t>
  </si>
  <si>
    <t>OCW2657585</t>
  </si>
  <si>
    <t>NWL0872701</t>
  </si>
  <si>
    <t>LNV9824675</t>
  </si>
  <si>
    <t>IMI2734470</t>
  </si>
  <si>
    <t>CFG5131634</t>
  </si>
  <si>
    <t>HXY7041609</t>
  </si>
  <si>
    <t>IDI4328592</t>
  </si>
  <si>
    <t>VEO8740392</t>
  </si>
  <si>
    <t>CKL9930883</t>
  </si>
  <si>
    <t>PEN4739469</t>
  </si>
  <si>
    <t>JZK0135421</t>
  </si>
  <si>
    <t>NBT4629773</t>
  </si>
  <si>
    <t>BLK6378646</t>
  </si>
  <si>
    <t>NKA8105071</t>
  </si>
  <si>
    <t>TDN9508472</t>
  </si>
  <si>
    <t>SPB1415049</t>
  </si>
  <si>
    <t>ZAD3871612</t>
  </si>
  <si>
    <t>OGE2803917</t>
  </si>
  <si>
    <t>KGG7768746</t>
  </si>
  <si>
    <t>VXC2958837</t>
  </si>
  <si>
    <t>OOP1324554</t>
  </si>
  <si>
    <t>CGJ9752637</t>
  </si>
  <si>
    <t>UDQ7691448</t>
  </si>
  <si>
    <t>JLQ5069474</t>
  </si>
  <si>
    <t>OIM8506191</t>
  </si>
  <si>
    <t>NIZ2237242</t>
  </si>
  <si>
    <t>GFY6304918</t>
  </si>
  <si>
    <t>EVY2893915</t>
  </si>
  <si>
    <t>FJV7106919</t>
  </si>
  <si>
    <t>EWN2849200</t>
  </si>
  <si>
    <t>COF0640409</t>
  </si>
  <si>
    <t>ATJ7139005</t>
  </si>
  <si>
    <t>CQH9438023</t>
  </si>
  <si>
    <t>SHK8940813</t>
  </si>
  <si>
    <t>KMU8077796</t>
  </si>
  <si>
    <t>QNG6981743</t>
  </si>
  <si>
    <t>QDP3627153</t>
  </si>
  <si>
    <t>ZVS5403663</t>
  </si>
  <si>
    <t>FNG1091769</t>
  </si>
  <si>
    <t>VOG0980791</t>
  </si>
  <si>
    <t>ERF7765825</t>
  </si>
  <si>
    <t>FEN2610809</t>
  </si>
  <si>
    <t>GJB7414731</t>
  </si>
  <si>
    <t>IUG0441883</t>
  </si>
  <si>
    <t>DLM4802008</t>
  </si>
  <si>
    <t>SUE4368653</t>
  </si>
  <si>
    <t>XAK8762577</t>
  </si>
  <si>
    <t>QIH1669163</t>
  </si>
  <si>
    <t>TFA7176489</t>
  </si>
  <si>
    <t>UPX8792944</t>
  </si>
  <si>
    <t>OFT1184511</t>
  </si>
  <si>
    <t>DKE5885256</t>
  </si>
  <si>
    <t>KXZ6374358</t>
  </si>
  <si>
    <t>ILP2207753</t>
  </si>
  <si>
    <t>DMI4722276</t>
  </si>
  <si>
    <t>EFB2480576</t>
  </si>
  <si>
    <t>DLY5345406</t>
  </si>
  <si>
    <t>WYV8625369</t>
  </si>
  <si>
    <t>ETU9169459</t>
  </si>
  <si>
    <t>TXY4978805</t>
  </si>
  <si>
    <t>ISI4784338</t>
  </si>
  <si>
    <t>RPA4819424</t>
  </si>
  <si>
    <t>NBJ8736921</t>
  </si>
  <si>
    <t>YFM6309596</t>
  </si>
  <si>
    <t>FNO5251457</t>
  </si>
  <si>
    <t>ISR8099710</t>
  </si>
  <si>
    <t>LHK9846075</t>
  </si>
  <si>
    <t>VFR6648287</t>
  </si>
  <si>
    <t>EPW8913175</t>
  </si>
  <si>
    <t>MIC4471460</t>
  </si>
  <si>
    <t>JOR2192038</t>
  </si>
  <si>
    <t>CRC9952618</t>
  </si>
  <si>
    <t>ILD4885508</t>
  </si>
  <si>
    <t>VUN2993330</t>
  </si>
  <si>
    <t>BDZ1163795</t>
  </si>
  <si>
    <t>UAA4779754</t>
  </si>
  <si>
    <t>GER4864706</t>
  </si>
  <si>
    <t>OEX3517249</t>
  </si>
  <si>
    <t>WPQ1906139</t>
  </si>
  <si>
    <t>NKV2750636</t>
  </si>
  <si>
    <t>NWY1003098</t>
  </si>
  <si>
    <t>ILN7529660</t>
  </si>
  <si>
    <t>ZPW2969119</t>
  </si>
  <si>
    <t>PIW0283724</t>
  </si>
  <si>
    <t>AOZ6325385</t>
  </si>
  <si>
    <t>ISB9264768</t>
  </si>
  <si>
    <t>QJA4021862</t>
  </si>
  <si>
    <t>PQL5201476</t>
  </si>
  <si>
    <t>SMH6111465</t>
  </si>
  <si>
    <t>GSJ2990716</t>
  </si>
  <si>
    <t>ISW6039190</t>
  </si>
  <si>
    <t>FJW7298268</t>
  </si>
  <si>
    <t>SGH6678646</t>
  </si>
  <si>
    <t>BCP6755086</t>
  </si>
  <si>
    <t>OGB7660014</t>
  </si>
  <si>
    <t>LIY2572372</t>
  </si>
  <si>
    <t>EAR9611559</t>
  </si>
  <si>
    <t>MFZ9155072</t>
  </si>
  <si>
    <t>AVR2752100</t>
  </si>
  <si>
    <t>GLI0387030</t>
  </si>
  <si>
    <t>AGS6584771</t>
  </si>
  <si>
    <t>MBA4123511</t>
  </si>
  <si>
    <t>WUE3934234</t>
  </si>
  <si>
    <t>XAG8669333</t>
  </si>
  <si>
    <t>AYA4744371</t>
  </si>
  <si>
    <t>RMZ4583949</t>
  </si>
  <si>
    <t>ONK3764484</t>
  </si>
  <si>
    <t>WLT5400766</t>
  </si>
  <si>
    <t>RHR7380123</t>
  </si>
  <si>
    <t>BUE4009557</t>
  </si>
  <si>
    <t>VQE4225274</t>
  </si>
  <si>
    <t>NMK8251464</t>
  </si>
  <si>
    <t>MXC3437167</t>
  </si>
  <si>
    <t>GQS6422926</t>
  </si>
  <si>
    <t>TLQ6184690</t>
  </si>
  <si>
    <t>CPY0204595</t>
  </si>
  <si>
    <t>IEG1451897</t>
  </si>
  <si>
    <t>OLJ7140980</t>
  </si>
  <si>
    <t>VPV7171235</t>
  </si>
  <si>
    <t>CXR7694955</t>
  </si>
  <si>
    <t>OYM6066086</t>
  </si>
  <si>
    <t>FSF5418905</t>
  </si>
  <si>
    <t>XPI9598416</t>
  </si>
  <si>
    <t>KDH2320856</t>
  </si>
  <si>
    <t>NBR4777109</t>
  </si>
  <si>
    <t>TXB2507827</t>
  </si>
  <si>
    <t>HXT2049115</t>
  </si>
  <si>
    <t>DOP3979511</t>
  </si>
  <si>
    <t>FFC9664415</t>
  </si>
  <si>
    <t>HPI9615640</t>
  </si>
  <si>
    <t>TBD9421871</t>
  </si>
  <si>
    <t>MWE7499911</t>
  </si>
  <si>
    <t>DCS0153587</t>
  </si>
  <si>
    <t>DVH5997714</t>
  </si>
  <si>
    <t>GCV9428545</t>
  </si>
  <si>
    <t>MMM6857516</t>
  </si>
  <si>
    <t>QBQ2536939</t>
  </si>
  <si>
    <t>GWK9434929</t>
  </si>
  <si>
    <t>WEE3655173</t>
  </si>
  <si>
    <t>RVF5083605</t>
  </si>
  <si>
    <t>TUR6185882</t>
  </si>
  <si>
    <t>KKX8789635</t>
  </si>
  <si>
    <t>RMX2745354</t>
  </si>
  <si>
    <t>WOU1717654</t>
  </si>
  <si>
    <t>IBW1738275</t>
  </si>
  <si>
    <t>BZQ6670802</t>
  </si>
  <si>
    <t>FKH9728614</t>
  </si>
  <si>
    <t>KQA7142914</t>
  </si>
  <si>
    <t>BMM9549351</t>
  </si>
  <si>
    <t>LJO6969800</t>
  </si>
  <si>
    <t>CCO6473137</t>
  </si>
  <si>
    <t>LEC2347972</t>
  </si>
  <si>
    <t>ITA1109013</t>
  </si>
  <si>
    <t>VMC4599095</t>
  </si>
  <si>
    <t>CEB6930018</t>
  </si>
  <si>
    <t>LOF8953404</t>
  </si>
  <si>
    <t>WFK7837067</t>
  </si>
  <si>
    <t>VJT7885369</t>
  </si>
  <si>
    <t>DNX6994110</t>
  </si>
  <si>
    <t>XDI9622210</t>
  </si>
  <si>
    <t>RGJ2592165</t>
  </si>
  <si>
    <t>TDA8108771</t>
  </si>
  <si>
    <t>BCX1534484</t>
  </si>
  <si>
    <t>WWN4615848</t>
  </si>
  <si>
    <t>IZO9799976</t>
  </si>
  <si>
    <t>XWW0523446</t>
  </si>
  <si>
    <t>ZIG1770219</t>
  </si>
  <si>
    <t>CDW8479348</t>
  </si>
  <si>
    <t>INR9932086</t>
  </si>
  <si>
    <t>BZJ3634199</t>
  </si>
  <si>
    <t>OIX7451207</t>
  </si>
  <si>
    <t>QUJ3337489</t>
  </si>
  <si>
    <t>ESE7337932</t>
  </si>
  <si>
    <t>DBM7632658</t>
  </si>
  <si>
    <t>ZBG2076869</t>
  </si>
  <si>
    <t>UDQ6632860</t>
  </si>
  <si>
    <t>LZY7456222</t>
  </si>
  <si>
    <t>MIE2699220</t>
  </si>
  <si>
    <t>KHR6131913</t>
  </si>
  <si>
    <t>WLV2631365</t>
  </si>
  <si>
    <t>HFR7412144</t>
  </si>
  <si>
    <t>ILC9581280</t>
  </si>
  <si>
    <t>UCY7125942</t>
  </si>
  <si>
    <t>TAP0972495</t>
  </si>
  <si>
    <t>NEX4965564</t>
  </si>
  <si>
    <t>WAV4953417</t>
  </si>
  <si>
    <t>IJQ6910629</t>
  </si>
  <si>
    <t>YLL8090461</t>
  </si>
  <si>
    <t>SSH2778991</t>
  </si>
  <si>
    <t>BFY0519944</t>
  </si>
  <si>
    <t>NCA3549143</t>
  </si>
  <si>
    <t>EAI7146151</t>
  </si>
  <si>
    <t>EGE4971097</t>
  </si>
  <si>
    <t>QIW4072316</t>
  </si>
  <si>
    <t>QRT9954625</t>
  </si>
  <si>
    <t>EAX3882145</t>
  </si>
  <si>
    <t>FPS1634481</t>
  </si>
  <si>
    <t>URA1757777</t>
  </si>
  <si>
    <t>UUT5085930</t>
  </si>
  <si>
    <t>GEL5070265</t>
  </si>
  <si>
    <t>DHZ9422937</t>
  </si>
  <si>
    <t>LFI1927900</t>
  </si>
  <si>
    <t>FZY4424505</t>
  </si>
  <si>
    <t>QJM1667250</t>
  </si>
  <si>
    <t>CFQ7583847</t>
  </si>
  <si>
    <t>IBK8085825</t>
  </si>
  <si>
    <t>EPA7489340</t>
  </si>
  <si>
    <t>ODA9958273</t>
  </si>
  <si>
    <t>AWP6586726</t>
  </si>
  <si>
    <t>XRT9080682</t>
  </si>
  <si>
    <t>FWG1186140</t>
  </si>
  <si>
    <t>BHP0770702</t>
  </si>
  <si>
    <t>SPZ4432733</t>
  </si>
  <si>
    <t>UQC8428249</t>
  </si>
  <si>
    <t>NTS9475705</t>
  </si>
  <si>
    <t>PHR8399050</t>
  </si>
  <si>
    <t>AMP7491795</t>
  </si>
  <si>
    <t>RDM1875776</t>
  </si>
  <si>
    <t>MBU9453004</t>
  </si>
  <si>
    <t>KVC1865059</t>
  </si>
  <si>
    <t>XZO2119899</t>
  </si>
  <si>
    <t>BPM6164060</t>
  </si>
  <si>
    <t>YQN3190473</t>
  </si>
  <si>
    <t>AWE2476902</t>
  </si>
  <si>
    <t>JML6221547</t>
  </si>
  <si>
    <t>XZQ2931224</t>
  </si>
  <si>
    <t>XYR8439787</t>
  </si>
  <si>
    <t>IKC2096437</t>
  </si>
  <si>
    <t>DCN7550782</t>
  </si>
  <si>
    <t>IPP2323962</t>
  </si>
  <si>
    <t>JEC1951985</t>
  </si>
  <si>
    <t>QFK1461028</t>
  </si>
  <si>
    <t>VXJ9991654</t>
  </si>
  <si>
    <t>CPH1109641</t>
  </si>
  <si>
    <t>CYT5674092</t>
  </si>
  <si>
    <t>PVO8818168</t>
  </si>
  <si>
    <t>OUV4816990</t>
  </si>
  <si>
    <t>DWF6629024</t>
  </si>
  <si>
    <t>BHB5569225</t>
  </si>
  <si>
    <t>XDC8745394</t>
  </si>
  <si>
    <t>IWL4372017</t>
  </si>
  <si>
    <t>IDE6813462</t>
  </si>
  <si>
    <t>GNF9855891</t>
  </si>
  <si>
    <t>BYP0995524</t>
  </si>
  <si>
    <t>PAE9234874</t>
  </si>
  <si>
    <t>SHL8665046</t>
  </si>
  <si>
    <t>GEM4441666</t>
  </si>
  <si>
    <t>PBR1185723</t>
  </si>
  <si>
    <t>BTK3276357</t>
  </si>
  <si>
    <t>TGY3993373</t>
  </si>
  <si>
    <t>YCK9138417</t>
  </si>
  <si>
    <t>TLJ7229054</t>
  </si>
  <si>
    <t>ISM4551140</t>
  </si>
  <si>
    <t>PWG9939370</t>
  </si>
  <si>
    <t>QGO2320615</t>
  </si>
  <si>
    <t>NWJ9618388</t>
  </si>
  <si>
    <t>NTP0121228</t>
  </si>
  <si>
    <t>PLD8648044</t>
  </si>
  <si>
    <t>GQL8556806</t>
  </si>
  <si>
    <t>WNY8709766</t>
  </si>
  <si>
    <t>HPH0119785</t>
  </si>
  <si>
    <t>VIX8335307</t>
  </si>
  <si>
    <t>RXO6344929</t>
  </si>
  <si>
    <t>PVX6456289</t>
  </si>
  <si>
    <t>DZT6510053</t>
  </si>
  <si>
    <t>TBM4489364</t>
  </si>
  <si>
    <t>GYL3031582</t>
  </si>
  <si>
    <t>UUR7912378</t>
  </si>
  <si>
    <t>TEF1006061</t>
  </si>
  <si>
    <t>QCM2958311</t>
  </si>
  <si>
    <t>COM1781556</t>
  </si>
  <si>
    <t>NNY4367062</t>
  </si>
  <si>
    <t>QPH1905531</t>
  </si>
  <si>
    <t>VOG8360997</t>
  </si>
  <si>
    <t>ESE2360767</t>
  </si>
  <si>
    <t>KOO2883245</t>
  </si>
  <si>
    <t>HWB7584928</t>
  </si>
  <si>
    <t>RNH1709556</t>
  </si>
  <si>
    <t>ZOI7648085</t>
  </si>
  <si>
    <t>EDG5613130</t>
  </si>
  <si>
    <t>BNY6891038</t>
  </si>
  <si>
    <t>LCP4635026</t>
  </si>
  <si>
    <t>FJI5566989</t>
  </si>
  <si>
    <t>VFB4654222</t>
  </si>
  <si>
    <t>GUS0692942</t>
  </si>
  <si>
    <t>MVV7417482</t>
  </si>
  <si>
    <t>SQQ1264581</t>
  </si>
  <si>
    <t>BUV3474069</t>
  </si>
  <si>
    <t>INQ9935271</t>
  </si>
  <si>
    <t>CKJ5012832</t>
  </si>
  <si>
    <t>UIC5568833</t>
  </si>
  <si>
    <t>NXV0470338</t>
  </si>
  <si>
    <t>OHR6588060</t>
  </si>
  <si>
    <t>VFB0090928</t>
  </si>
  <si>
    <t>ICB4589664</t>
  </si>
  <si>
    <t>AIQ1169867</t>
  </si>
  <si>
    <t>CEK9957914</t>
  </si>
  <si>
    <t>WBX5255213</t>
  </si>
  <si>
    <t>GJM9575281</t>
  </si>
  <si>
    <t>JHR3542837</t>
  </si>
  <si>
    <t>KCX8899824</t>
  </si>
  <si>
    <t>OYU8359650</t>
  </si>
  <si>
    <t>OBB2555280</t>
  </si>
  <si>
    <t>YKK1729466</t>
  </si>
  <si>
    <t>XGI6001941</t>
  </si>
  <si>
    <t>AEE3973563</t>
  </si>
  <si>
    <t>GSD8582257</t>
  </si>
  <si>
    <t>ZHD1029049</t>
  </si>
  <si>
    <t>QXY1828235</t>
  </si>
  <si>
    <t>HBA3613890</t>
  </si>
  <si>
    <t>ONE0804594</t>
  </si>
  <si>
    <t>WDI2120828</t>
  </si>
  <si>
    <t>LGJ1044329</t>
  </si>
  <si>
    <t>WUH2783331</t>
  </si>
  <si>
    <t>TTR7333171</t>
  </si>
  <si>
    <t>PNA1925051</t>
  </si>
  <si>
    <t>HXB2856491</t>
  </si>
  <si>
    <t>COX5238822</t>
  </si>
  <si>
    <t>BKH6230532</t>
  </si>
  <si>
    <t>TCC1703125</t>
  </si>
  <si>
    <t>WQQ0437240</t>
  </si>
  <si>
    <t>DAT2172652</t>
  </si>
  <si>
    <t>KYW9145410</t>
  </si>
  <si>
    <t>LLM4169240</t>
  </si>
  <si>
    <t>BSG7832277</t>
  </si>
  <si>
    <t>VEM3158109</t>
  </si>
  <si>
    <t>GVH6128567</t>
  </si>
  <si>
    <t>WMC8298936</t>
  </si>
  <si>
    <t>YSM1068327</t>
  </si>
  <si>
    <t>ZNW3622534</t>
  </si>
  <si>
    <t>BED6471788</t>
  </si>
  <si>
    <t>ECX9440176</t>
  </si>
  <si>
    <t>JPB7925047</t>
  </si>
  <si>
    <t>XWZ0935610</t>
  </si>
  <si>
    <t>KUA6274868</t>
  </si>
  <si>
    <t>HZU2380830</t>
  </si>
  <si>
    <t>VWN8207031</t>
  </si>
  <si>
    <t>LSI2352918</t>
  </si>
  <si>
    <t>VOT7315910</t>
  </si>
  <si>
    <t>POW7247678</t>
  </si>
  <si>
    <t>JTV4885551</t>
  </si>
  <si>
    <t>SYL3758307</t>
  </si>
  <si>
    <t>TOV3911539</t>
  </si>
  <si>
    <t>HZY2734291</t>
  </si>
  <si>
    <t>SAO8073023</t>
  </si>
  <si>
    <t>QRG2864881</t>
  </si>
  <si>
    <t>XPZ8329233</t>
  </si>
  <si>
    <t>OAI3339951</t>
  </si>
  <si>
    <t>RJE3230381</t>
  </si>
  <si>
    <t>OOF7183219</t>
  </si>
  <si>
    <t>PKG1300488</t>
  </si>
  <si>
    <t>WHU6853466</t>
  </si>
  <si>
    <t>VZT7238680</t>
  </si>
  <si>
    <t>VOX9961866</t>
  </si>
  <si>
    <t>GES8655255</t>
  </si>
  <si>
    <t>MSU7859955</t>
  </si>
  <si>
    <t>QOW7371444</t>
  </si>
  <si>
    <t>MSK0054626</t>
  </si>
  <si>
    <t>MDL2220926</t>
  </si>
  <si>
    <t>WQL7541690</t>
  </si>
  <si>
    <t>GHY5471251</t>
  </si>
  <si>
    <t>ZJS2475444</t>
  </si>
  <si>
    <t>YGH6959839</t>
  </si>
  <si>
    <t>ERP9448807</t>
  </si>
  <si>
    <t>NEV4163354</t>
  </si>
  <si>
    <t>FBZ7059310</t>
  </si>
  <si>
    <t>OXY6917800</t>
  </si>
  <si>
    <t>LNR0125358</t>
  </si>
  <si>
    <t>PDX5551177</t>
  </si>
  <si>
    <t>SHL4735649</t>
  </si>
  <si>
    <t>BQU5536917</t>
  </si>
  <si>
    <t>IJQ8238088</t>
  </si>
  <si>
    <t>APP5683990</t>
  </si>
  <si>
    <t>NHO4955479</t>
  </si>
  <si>
    <t>HTG8135053</t>
  </si>
  <si>
    <t>LWU1093997</t>
  </si>
  <si>
    <t>YRP0269147</t>
  </si>
  <si>
    <t>PLW8534892</t>
  </si>
  <si>
    <t>ZRC3291669</t>
  </si>
  <si>
    <t>ZPN5085894</t>
  </si>
  <si>
    <t>DIE4391702</t>
  </si>
  <si>
    <t>NNN4226839</t>
  </si>
  <si>
    <t>ULI2783253</t>
  </si>
  <si>
    <t>YPS1393323</t>
  </si>
  <si>
    <t>FDD4021863</t>
  </si>
  <si>
    <t>RLK5423349</t>
  </si>
  <si>
    <t>NCN0222840</t>
  </si>
  <si>
    <t>FCE7882980</t>
  </si>
  <si>
    <t>RVO8579631</t>
  </si>
  <si>
    <t>JEN8020620</t>
  </si>
  <si>
    <t>CDY1340313</t>
  </si>
  <si>
    <t>MHY3481529</t>
  </si>
  <si>
    <t>WXB7001945</t>
  </si>
  <si>
    <t>BQX9789280</t>
  </si>
  <si>
    <t>BAF4037370</t>
  </si>
  <si>
    <t>NEJ0759684</t>
  </si>
  <si>
    <t>NBC5085438</t>
  </si>
  <si>
    <t>QQI4320976</t>
  </si>
  <si>
    <t>ICL5214767</t>
  </si>
  <si>
    <t>ILI5565739</t>
  </si>
  <si>
    <t>MPS3109589</t>
  </si>
  <si>
    <t>ZWT8347087</t>
  </si>
  <si>
    <t>BFC7703563</t>
  </si>
  <si>
    <t>PPB8516118</t>
  </si>
  <si>
    <t>IVW0235853</t>
  </si>
  <si>
    <t>ILQ4155061</t>
  </si>
  <si>
    <t>XKJ7637749</t>
  </si>
  <si>
    <t>LYQ1969436</t>
  </si>
  <si>
    <t>YDZ3230988</t>
  </si>
  <si>
    <t>UJL6584025</t>
  </si>
  <si>
    <t>XTS0961772</t>
  </si>
  <si>
    <t>QDI0526811</t>
  </si>
  <si>
    <t>QZN4897487</t>
  </si>
  <si>
    <t>USM5207953</t>
  </si>
  <si>
    <t>KXR5131291</t>
  </si>
  <si>
    <t>MIA2826816</t>
  </si>
  <si>
    <t>UKA5084232</t>
  </si>
  <si>
    <t>ZKF5206382</t>
  </si>
  <si>
    <t>LIT6271237</t>
  </si>
  <si>
    <t>EOH8733311</t>
  </si>
  <si>
    <t>XJV6359577</t>
  </si>
  <si>
    <t>AXD3389912</t>
  </si>
  <si>
    <t>GVZ6083696</t>
  </si>
  <si>
    <t>HHA5002089</t>
  </si>
  <si>
    <t>SFT8949958</t>
  </si>
  <si>
    <t>ZEI7144957</t>
  </si>
  <si>
    <t>BDU7059803</t>
  </si>
  <si>
    <t>ZEI9798847</t>
  </si>
  <si>
    <t>NUS4613532</t>
  </si>
  <si>
    <t>MXW2224449</t>
  </si>
  <si>
    <t>TJF4515908</t>
  </si>
  <si>
    <t>LNX4026711</t>
  </si>
  <si>
    <t>XXP0310716</t>
  </si>
  <si>
    <t>WOI8020962</t>
  </si>
  <si>
    <t>HAK5428811</t>
  </si>
  <si>
    <t>JXH0233231</t>
  </si>
  <si>
    <t>FYK9706130</t>
  </si>
  <si>
    <t>JEC8532755</t>
  </si>
  <si>
    <t>GEA7986618</t>
  </si>
  <si>
    <t>CBY7693694</t>
  </si>
  <si>
    <t>CBZ3895024</t>
  </si>
  <si>
    <t>SAV7144734</t>
  </si>
  <si>
    <t>TNZ9394481</t>
  </si>
  <si>
    <t>KRX6040259</t>
  </si>
  <si>
    <t>NED5909649</t>
  </si>
  <si>
    <t>LWT9473822</t>
  </si>
  <si>
    <t>IAI0290796</t>
  </si>
  <si>
    <t>ZLW0946848</t>
  </si>
  <si>
    <t>GPI6159959</t>
  </si>
  <si>
    <t>TIE3032746</t>
  </si>
  <si>
    <t>HQQ0654226</t>
  </si>
  <si>
    <t>ONS7563502</t>
  </si>
  <si>
    <t>JGK6153342</t>
  </si>
  <si>
    <t>JBQ9745864</t>
  </si>
  <si>
    <t>TBZ8540176</t>
  </si>
  <si>
    <t>JXI1761347</t>
  </si>
  <si>
    <t>PHL0720618</t>
  </si>
  <si>
    <t>ADZ2166627</t>
  </si>
  <si>
    <t>HUP9721475</t>
  </si>
  <si>
    <t>IYT0117356</t>
  </si>
  <si>
    <t>KNG1461672</t>
  </si>
  <si>
    <t>QOL6707910</t>
  </si>
  <si>
    <t>ZKS4956920</t>
  </si>
  <si>
    <t>FDW6049073</t>
  </si>
  <si>
    <t>JZX1807421</t>
  </si>
  <si>
    <t>EMI7522138</t>
  </si>
  <si>
    <t>PNQ9516852</t>
  </si>
  <si>
    <t>QXE4982784</t>
  </si>
  <si>
    <t>IMH6656766</t>
  </si>
  <si>
    <t>QZC2365228</t>
  </si>
  <si>
    <t>GDX3479372</t>
  </si>
  <si>
    <t>ECC3198804</t>
  </si>
  <si>
    <t>LIO9814413</t>
  </si>
  <si>
    <t>OZI9533643</t>
  </si>
  <si>
    <t>XQP8580153</t>
  </si>
  <si>
    <t>AFB4723237</t>
  </si>
  <si>
    <t>PXK7403250</t>
  </si>
  <si>
    <t>CWH8967454</t>
  </si>
  <si>
    <t>HRY6363926</t>
  </si>
  <si>
    <t>UPT5404980</t>
  </si>
  <si>
    <t>DCN5671385</t>
  </si>
  <si>
    <t>VNH6111469</t>
  </si>
  <si>
    <t>BUI1811387</t>
  </si>
  <si>
    <t>OBV4476656</t>
  </si>
  <si>
    <t>MDI6891264</t>
  </si>
  <si>
    <t>BBR6003031</t>
  </si>
  <si>
    <t>JVK5525882</t>
  </si>
  <si>
    <t>PBF2004002</t>
  </si>
  <si>
    <t>KVX1215273</t>
  </si>
  <si>
    <t>EIN5031519</t>
  </si>
  <si>
    <t>KAQ3150098</t>
  </si>
  <si>
    <t>GMZ3454938</t>
  </si>
  <si>
    <t>VFU1237828</t>
  </si>
  <si>
    <t>YMF8501042</t>
  </si>
  <si>
    <t>WKY1817592</t>
  </si>
  <si>
    <t>CIM6930898</t>
  </si>
  <si>
    <t>DFD3494701</t>
  </si>
  <si>
    <t>UYP6464652</t>
  </si>
  <si>
    <t>ZIQ6006680</t>
  </si>
  <si>
    <t>ZAS2807138</t>
  </si>
  <si>
    <t>LKX9498631</t>
  </si>
  <si>
    <t>ZAM4515815</t>
  </si>
  <si>
    <t>FQY6564473</t>
  </si>
  <si>
    <t>RPM2258254</t>
  </si>
  <si>
    <t>YIE2391316</t>
  </si>
  <si>
    <t>SCQ6507946</t>
  </si>
  <si>
    <t>BTS7495407</t>
  </si>
  <si>
    <t>XTF9373769</t>
  </si>
  <si>
    <t>UPV2005493</t>
  </si>
  <si>
    <t>YBG2170128</t>
  </si>
  <si>
    <t>WJS2457044</t>
  </si>
  <si>
    <t>PJL5960516</t>
  </si>
  <si>
    <t>XXO4806867</t>
  </si>
  <si>
    <t>NWF1515016</t>
  </si>
  <si>
    <t>VOE2781359</t>
  </si>
  <si>
    <t>HSN6728897</t>
  </si>
  <si>
    <t>WLD5586351</t>
  </si>
  <si>
    <t>ZIL1243924</t>
  </si>
  <si>
    <t>STA2563001</t>
  </si>
  <si>
    <t>HCG9524035</t>
  </si>
  <si>
    <t>NXN7911945</t>
  </si>
  <si>
    <t>AAY9115739</t>
  </si>
  <si>
    <t>GDM8336893</t>
  </si>
  <si>
    <t>XTS6208282</t>
  </si>
  <si>
    <t>FVX3829397</t>
  </si>
  <si>
    <t>LQF2337539</t>
  </si>
  <si>
    <t>VDK9672366</t>
  </si>
  <si>
    <t>KMM8410842</t>
  </si>
  <si>
    <t>DFY7584648</t>
  </si>
  <si>
    <t>WAS6970773</t>
  </si>
  <si>
    <t>VWK8914821</t>
  </si>
  <si>
    <t>YUB7907659</t>
  </si>
  <si>
    <t>GIX2558592</t>
  </si>
  <si>
    <t>UJY0229310</t>
  </si>
  <si>
    <t>XGT8602931</t>
  </si>
  <si>
    <t>VZC1659149</t>
  </si>
  <si>
    <t>LYL9282011</t>
  </si>
  <si>
    <t>TYT2898511</t>
  </si>
  <si>
    <t>HPU3198099</t>
  </si>
  <si>
    <t>WFQ8998617</t>
  </si>
  <si>
    <t>JDX2820129</t>
  </si>
  <si>
    <t>DLJ0179454</t>
  </si>
  <si>
    <t>DAZ5784763</t>
  </si>
  <si>
    <t>TUY5227251</t>
  </si>
  <si>
    <t>NHU1309142</t>
  </si>
  <si>
    <t>DXW9505468</t>
  </si>
  <si>
    <t>YLJ1207215</t>
  </si>
  <si>
    <t>QVP6977289</t>
  </si>
  <si>
    <t>TLR3223604</t>
  </si>
  <si>
    <t>LZH9259456</t>
  </si>
  <si>
    <t>IPX8631306</t>
  </si>
  <si>
    <t>WXK3015277</t>
  </si>
  <si>
    <t>DSQ4426546</t>
  </si>
  <si>
    <t>HLF7738292</t>
  </si>
  <si>
    <t>EBP1559346</t>
  </si>
  <si>
    <t>ALE6246478</t>
  </si>
  <si>
    <t>KHR6243588</t>
  </si>
  <si>
    <t>ITU4506373</t>
  </si>
  <si>
    <t>BBX5939906</t>
  </si>
  <si>
    <t>JHV5361116</t>
  </si>
  <si>
    <t>OMC8071708</t>
  </si>
  <si>
    <t>HUM1987007</t>
  </si>
  <si>
    <t>JAN2195488</t>
  </si>
  <si>
    <t>YKK8065435</t>
  </si>
  <si>
    <t>NOG0655993</t>
  </si>
  <si>
    <t>IVV8118632</t>
  </si>
  <si>
    <t>NWZ5429956</t>
  </si>
  <si>
    <t>RUU5398870</t>
  </si>
  <si>
    <t>HIK4488750</t>
  </si>
  <si>
    <t>AUF2014832</t>
  </si>
  <si>
    <t>NCP5212584</t>
  </si>
  <si>
    <t>CSU8675528</t>
  </si>
  <si>
    <t>EIZ2473192</t>
  </si>
  <si>
    <t>JTG9421450</t>
  </si>
  <si>
    <t>GTG2907653</t>
  </si>
  <si>
    <t>COR0608560</t>
  </si>
  <si>
    <t>HIH0813568</t>
  </si>
  <si>
    <t>MLO5416543</t>
  </si>
  <si>
    <t>TPE8904699</t>
  </si>
  <si>
    <t>SRU9981709</t>
  </si>
  <si>
    <t>NOL7099942</t>
  </si>
  <si>
    <t>HFS7068958</t>
  </si>
  <si>
    <t>IJS9761320</t>
  </si>
  <si>
    <t>CNU8621757</t>
  </si>
  <si>
    <t>JVD7464715</t>
  </si>
  <si>
    <t>ICL2719533</t>
  </si>
  <si>
    <t>WPH0513115</t>
  </si>
  <si>
    <t>YZN7899702</t>
  </si>
  <si>
    <t>WMD8648573</t>
  </si>
  <si>
    <t>DIE5210204</t>
  </si>
  <si>
    <t>CUT3541027</t>
  </si>
  <si>
    <t>YZS2225765</t>
  </si>
  <si>
    <t>LGY3250395</t>
  </si>
  <si>
    <t>GPB2873805</t>
  </si>
  <si>
    <t>KVP6226092</t>
  </si>
  <si>
    <t>UWX4163668</t>
  </si>
  <si>
    <t>TLW9528764</t>
  </si>
  <si>
    <t>FXL7861758</t>
  </si>
  <si>
    <t>RJO5165451</t>
  </si>
  <si>
    <t>OUB6225006</t>
  </si>
  <si>
    <t>ATE7111207</t>
  </si>
  <si>
    <t>FRI5986292</t>
  </si>
  <si>
    <t>TKV2590470</t>
  </si>
  <si>
    <t>TQB2278691</t>
  </si>
  <si>
    <t>DNK7047013</t>
  </si>
  <si>
    <t>DFC6946105</t>
  </si>
  <si>
    <t>DFL0504679</t>
  </si>
  <si>
    <t>BPP5732775</t>
  </si>
  <si>
    <t>AIP9144210</t>
  </si>
  <si>
    <t>QTC0166066</t>
  </si>
  <si>
    <t>JPY6080420</t>
  </si>
  <si>
    <t>BWX3761657</t>
  </si>
  <si>
    <t>YHW4641690</t>
  </si>
  <si>
    <t>FIU6038713</t>
  </si>
  <si>
    <t>LRV7644270</t>
  </si>
  <si>
    <t>UYU8605314</t>
  </si>
  <si>
    <t>NYC1302962</t>
  </si>
  <si>
    <t>NNU4087058</t>
  </si>
  <si>
    <t>HFS3045736</t>
  </si>
  <si>
    <t>SZV2324184</t>
  </si>
  <si>
    <t>LZV9463962</t>
  </si>
  <si>
    <t>ZLD9562584</t>
  </si>
  <si>
    <t>OKS9397687</t>
  </si>
  <si>
    <t>QEE9878192</t>
  </si>
  <si>
    <t>MKW5925264</t>
  </si>
  <si>
    <t>MLT2676735</t>
  </si>
  <si>
    <t>ELX4938541</t>
  </si>
  <si>
    <t>PBI8166219</t>
  </si>
  <si>
    <t>TJL6766392</t>
  </si>
  <si>
    <t>WUR4264733</t>
  </si>
  <si>
    <t>DSU3051696</t>
  </si>
  <si>
    <t>WFL1789752</t>
  </si>
  <si>
    <t>NAF8624566</t>
  </si>
  <si>
    <t>YEE9827465</t>
  </si>
  <si>
    <t>YLA4095786</t>
  </si>
  <si>
    <t>KVV5519352</t>
  </si>
  <si>
    <t>RKT4043859</t>
  </si>
  <si>
    <t>YEU6988037</t>
  </si>
  <si>
    <t>QYA0064779</t>
  </si>
  <si>
    <t>UEE9726357</t>
  </si>
  <si>
    <t>ORW9134952</t>
  </si>
  <si>
    <t>NZF9117871</t>
  </si>
  <si>
    <t>PPL6973999</t>
  </si>
  <si>
    <t>LTL5049593</t>
  </si>
  <si>
    <t>NEQ8396131</t>
  </si>
  <si>
    <t>SYW6774654</t>
  </si>
  <si>
    <t>PVN1860007</t>
  </si>
  <si>
    <t>FLT0887037</t>
  </si>
  <si>
    <t>XNB8335116</t>
  </si>
  <si>
    <t>QWF3164217</t>
  </si>
  <si>
    <t>XDX7364293</t>
  </si>
  <si>
    <t>PVW4922889</t>
  </si>
  <si>
    <t>LQN6152891</t>
  </si>
  <si>
    <t>MDZ3758545</t>
  </si>
  <si>
    <t>WUP4737700</t>
  </si>
  <si>
    <t>CRT6955828</t>
  </si>
  <si>
    <t>JMC3485355</t>
  </si>
  <si>
    <t>XTV1727706</t>
  </si>
  <si>
    <t>BDE3043827</t>
  </si>
  <si>
    <t>GUI9281540</t>
  </si>
  <si>
    <t>VAF0215093</t>
  </si>
  <si>
    <t>LBK5599936</t>
  </si>
  <si>
    <t>OHR1767431</t>
  </si>
  <si>
    <t>WKK2928201</t>
  </si>
  <si>
    <t>CDS1594360</t>
  </si>
  <si>
    <t>MLQ6930258</t>
  </si>
  <si>
    <t>CNS7744164</t>
  </si>
  <si>
    <t>WPC4564031</t>
  </si>
  <si>
    <t>XVJ9777092</t>
  </si>
  <si>
    <t>MNL6532887</t>
  </si>
  <si>
    <t>IQY0532262</t>
  </si>
  <si>
    <t>VND2934314</t>
  </si>
  <si>
    <t>PHY4813011</t>
  </si>
  <si>
    <t>YAW3907848</t>
  </si>
  <si>
    <t>IPR5977646</t>
  </si>
  <si>
    <t>IGM5369170</t>
  </si>
  <si>
    <t>ATY1550764</t>
  </si>
  <si>
    <t>RHS7742743</t>
  </si>
  <si>
    <t>DNN0183961</t>
  </si>
  <si>
    <t>FRB8309764</t>
  </si>
  <si>
    <t>FPJ8620320</t>
  </si>
  <si>
    <t>ERT8608740</t>
  </si>
  <si>
    <t>MGZ3844061</t>
  </si>
  <si>
    <t>SWU2313400</t>
  </si>
  <si>
    <t>FIN4527138</t>
  </si>
  <si>
    <t>XIB4893585</t>
  </si>
  <si>
    <t>AEL5275520</t>
  </si>
  <si>
    <t>UMN6635299</t>
  </si>
  <si>
    <t>CHH2826574</t>
  </si>
  <si>
    <t>SPI9305320</t>
  </si>
  <si>
    <t>RRG3202612</t>
  </si>
  <si>
    <t>MKM3139392</t>
  </si>
  <si>
    <t>PGW2633104</t>
  </si>
  <si>
    <t>UOX4928994</t>
  </si>
  <si>
    <t>GBT4305531</t>
  </si>
  <si>
    <t>ERF8043448</t>
  </si>
  <si>
    <t>MCB0242854</t>
  </si>
  <si>
    <t>III6507457</t>
  </si>
  <si>
    <t>RLO6517629</t>
  </si>
  <si>
    <t>IOH4415408</t>
  </si>
  <si>
    <t>ACR6471647</t>
  </si>
  <si>
    <t>UMK4395758</t>
  </si>
  <si>
    <t>DRB0710861</t>
  </si>
  <si>
    <t>VAT9050974</t>
  </si>
  <si>
    <t>ADK8021599</t>
  </si>
  <si>
    <t>WSI5399593</t>
  </si>
  <si>
    <t>YNK2502199</t>
  </si>
  <si>
    <t>JQB5456978</t>
  </si>
  <si>
    <t>QPP0868505</t>
  </si>
  <si>
    <t>WBM2607725</t>
  </si>
  <si>
    <t>FQW8365871</t>
  </si>
  <si>
    <t>NLY9699893</t>
  </si>
  <si>
    <t>ZPN5243747</t>
  </si>
  <si>
    <t>BXU0313625</t>
  </si>
  <si>
    <t>KZB0378789</t>
  </si>
  <si>
    <t>WLD9134156</t>
  </si>
  <si>
    <t>FJX9008177</t>
  </si>
  <si>
    <t>CYW4127007</t>
  </si>
  <si>
    <t>ZSR6530761</t>
  </si>
  <si>
    <t>XML3748261</t>
  </si>
  <si>
    <t>SOW9365912</t>
  </si>
  <si>
    <t>PKZ9105240</t>
  </si>
  <si>
    <t>PGF3886113</t>
  </si>
  <si>
    <t>YMQ8058741</t>
  </si>
  <si>
    <t>LKS4775984</t>
  </si>
  <si>
    <t>CAE6011988</t>
  </si>
  <si>
    <t>HEP3297528</t>
  </si>
  <si>
    <t>SLW4086946</t>
  </si>
  <si>
    <t>JUV5948556</t>
  </si>
  <si>
    <t>RLL4161651</t>
  </si>
  <si>
    <t>KUF9558085</t>
  </si>
  <si>
    <t>OKQ3550007</t>
  </si>
  <si>
    <t>EHF1845425</t>
  </si>
  <si>
    <t>ZJJ3811616</t>
  </si>
  <si>
    <t>EMV6944837</t>
  </si>
  <si>
    <t>DJW5770900</t>
  </si>
  <si>
    <t>BGQ8805289</t>
  </si>
  <si>
    <t>SGU0085253</t>
  </si>
  <si>
    <t>RJP4725386</t>
  </si>
  <si>
    <t>CGN4916534</t>
  </si>
  <si>
    <t>UQR2698621</t>
  </si>
  <si>
    <t>YJK0283268</t>
  </si>
  <si>
    <t>BKB8693594</t>
  </si>
  <si>
    <t>RBK0865285</t>
  </si>
  <si>
    <t>LDR2639249</t>
  </si>
  <si>
    <t>JBG0075808</t>
  </si>
  <si>
    <t>XJI0973613</t>
  </si>
  <si>
    <t>ISF9615748</t>
  </si>
  <si>
    <t>RKD4591325</t>
  </si>
  <si>
    <t>KLB6616267</t>
  </si>
  <si>
    <t>UPB5282451</t>
  </si>
  <si>
    <t>APZ9214008</t>
  </si>
  <si>
    <t>ILT4920346</t>
  </si>
  <si>
    <t>OYU9499163</t>
  </si>
  <si>
    <t>VUO8978161</t>
  </si>
  <si>
    <t>PEW0066532</t>
  </si>
  <si>
    <t>TRZ0896773</t>
  </si>
  <si>
    <t>SPE9083879</t>
  </si>
  <si>
    <t>HJJ2992150</t>
  </si>
  <si>
    <t>BNP0968817</t>
  </si>
  <si>
    <t>OTF5099861</t>
  </si>
  <si>
    <t>IDS7051063</t>
  </si>
  <si>
    <t>UBX1183169</t>
  </si>
  <si>
    <t>RLO5256146</t>
  </si>
  <si>
    <t>VKS6814337</t>
  </si>
  <si>
    <t>XBB7906656</t>
  </si>
  <si>
    <t>MUS4572945</t>
  </si>
  <si>
    <t>POC2369335</t>
  </si>
  <si>
    <t>YBL8604176</t>
  </si>
  <si>
    <t>EQG2766959</t>
  </si>
  <si>
    <t>AZA0307816</t>
  </si>
  <si>
    <t>VQA0610020</t>
  </si>
  <si>
    <t>CAZ6747049</t>
  </si>
  <si>
    <t>UCA5437978</t>
  </si>
  <si>
    <t>BDD7941382</t>
  </si>
  <si>
    <t>IMM2354984</t>
  </si>
  <si>
    <t>WUI0739001</t>
  </si>
  <si>
    <t>MVC0692335</t>
  </si>
  <si>
    <t>JEQ9206747</t>
  </si>
  <si>
    <t>JZT2637297</t>
  </si>
  <si>
    <t>QHQ6954358</t>
  </si>
  <si>
    <t>AQI3011348</t>
  </si>
  <si>
    <t>ERS5788967</t>
  </si>
  <si>
    <t>BNB8450484</t>
  </si>
  <si>
    <t>QGK7894894</t>
  </si>
  <si>
    <t>IQZ1866955</t>
  </si>
  <si>
    <t>CAF9707157</t>
  </si>
  <si>
    <t>UMR9916762</t>
  </si>
  <si>
    <t>FMC2746468</t>
  </si>
  <si>
    <t>NNH0268112</t>
  </si>
  <si>
    <t>MQI2330930</t>
  </si>
  <si>
    <t>WIV3670557</t>
  </si>
  <si>
    <t>PND2119928</t>
  </si>
  <si>
    <t>TUX5002738</t>
  </si>
  <si>
    <t>JRG5158243</t>
  </si>
  <si>
    <t>YJJ9342491</t>
  </si>
  <si>
    <t>TTR1728101</t>
  </si>
  <si>
    <t>OIA5410387</t>
  </si>
  <si>
    <t>RFE5584240</t>
  </si>
  <si>
    <t>RZN4043849</t>
  </si>
  <si>
    <t>XTW7946925</t>
  </si>
  <si>
    <t>KYZ4417159</t>
  </si>
  <si>
    <t>OBU1292613</t>
  </si>
  <si>
    <t>XFE5367872</t>
  </si>
  <si>
    <t>UIP1173815</t>
  </si>
  <si>
    <t>ZEZ0929915</t>
  </si>
  <si>
    <t>CFB4647518</t>
  </si>
  <si>
    <t>WQA5869408</t>
  </si>
  <si>
    <t>XFQ3342592</t>
  </si>
  <si>
    <t>CBF4153491</t>
  </si>
  <si>
    <t>ZSG0536095</t>
  </si>
  <si>
    <t>TWZ3890351</t>
  </si>
  <si>
    <t>EEZ3789340</t>
  </si>
  <si>
    <t>BNP1657238</t>
  </si>
  <si>
    <t>UYE3492326</t>
  </si>
  <si>
    <t>ZZS3648100</t>
  </si>
  <si>
    <t>EVZ6803476</t>
  </si>
  <si>
    <t>RAN7214440</t>
  </si>
  <si>
    <t>DHK4658837</t>
  </si>
  <si>
    <t>MDB7411285</t>
  </si>
  <si>
    <t>PAC2865215</t>
  </si>
  <si>
    <t>TAN3096331</t>
  </si>
  <si>
    <t>OVQ5689647</t>
  </si>
  <si>
    <t>WAR4321491</t>
  </si>
  <si>
    <t>COA1539007</t>
  </si>
  <si>
    <t>AGG1473590</t>
  </si>
  <si>
    <t>ZBH7065961</t>
  </si>
  <si>
    <t>LDO0946345</t>
  </si>
  <si>
    <t>SPF3728297</t>
  </si>
  <si>
    <t>IOL7446277</t>
  </si>
  <si>
    <t>UWU8972523</t>
  </si>
  <si>
    <t>BUF5520071</t>
  </si>
  <si>
    <t>XIB7470397</t>
  </si>
  <si>
    <t>GTJ9202375</t>
  </si>
  <si>
    <t>TEF9463721</t>
  </si>
  <si>
    <t>LFN6544307</t>
  </si>
  <si>
    <t>NTN5059831</t>
  </si>
  <si>
    <t>OHT1637381</t>
  </si>
  <si>
    <t>ICS1021665</t>
  </si>
  <si>
    <t>OIA3004690</t>
  </si>
  <si>
    <t>JWU8438078</t>
  </si>
  <si>
    <t>VEG6069859</t>
  </si>
  <si>
    <t>KNT6046693</t>
  </si>
  <si>
    <t>PUJ3101645</t>
  </si>
  <si>
    <t>MAC1704816</t>
  </si>
  <si>
    <t>NSD5003092</t>
  </si>
  <si>
    <t>GZB2230153</t>
  </si>
  <si>
    <t>NSG4900518</t>
  </si>
  <si>
    <t>RNF9063986</t>
  </si>
  <si>
    <t>XPE3218348</t>
  </si>
  <si>
    <t>EUQ2284537</t>
  </si>
  <si>
    <t>CCI5284216</t>
  </si>
  <si>
    <t>LGE3668889</t>
  </si>
  <si>
    <t>LLK9201053</t>
  </si>
  <si>
    <t>FJV4417550</t>
  </si>
  <si>
    <t>TAN7374759</t>
  </si>
  <si>
    <t>CDQ4017448</t>
  </si>
  <si>
    <t>DHN4726705</t>
  </si>
  <si>
    <t>XPH0741932</t>
  </si>
  <si>
    <t>ORM2466328</t>
  </si>
  <si>
    <t>QDA8091988</t>
  </si>
  <si>
    <t>BOU1725709</t>
  </si>
  <si>
    <t>HXV5233287</t>
  </si>
  <si>
    <t>GRB6072909</t>
  </si>
  <si>
    <t>GSZ8654650</t>
  </si>
  <si>
    <t>RXR1276646</t>
  </si>
  <si>
    <t>OYD9669206</t>
  </si>
  <si>
    <t>EJZ1150645</t>
  </si>
  <si>
    <t>MUK4846631</t>
  </si>
  <si>
    <t>BTW4289965</t>
  </si>
  <si>
    <t>LRM5988962</t>
  </si>
  <si>
    <t>HWF8478925</t>
  </si>
  <si>
    <t>GPB8574661</t>
  </si>
  <si>
    <t>BAB6957051</t>
  </si>
  <si>
    <t>KUT7322901</t>
  </si>
  <si>
    <t>UUO4895890</t>
  </si>
  <si>
    <t>GLC2172414</t>
  </si>
  <si>
    <t>ASP4827597</t>
  </si>
  <si>
    <t>NXN7588162</t>
  </si>
  <si>
    <t>ZHH5095032</t>
  </si>
  <si>
    <t>THY0881692</t>
  </si>
  <si>
    <t>GYN1160762</t>
  </si>
  <si>
    <t>ILW6006418</t>
  </si>
  <si>
    <t>JGY4528011</t>
  </si>
  <si>
    <t>DVI5863413</t>
  </si>
  <si>
    <t>BEB6930289</t>
  </si>
  <si>
    <t>LKN4526862</t>
  </si>
  <si>
    <t>ZOK4818781</t>
  </si>
  <si>
    <t>HFI2912162</t>
  </si>
  <si>
    <t>EKP4009534</t>
  </si>
  <si>
    <t>TIU2534012</t>
  </si>
  <si>
    <t>QWS1670064</t>
  </si>
  <si>
    <t>TNC8693663</t>
  </si>
  <si>
    <t>LZM7451174</t>
  </si>
  <si>
    <t>YOF3940571</t>
  </si>
  <si>
    <t>BMV4229864</t>
  </si>
  <si>
    <t>IQE5393463</t>
  </si>
  <si>
    <t>ERR9323599</t>
  </si>
  <si>
    <t>XJP9611696</t>
  </si>
  <si>
    <t>SFA1599831</t>
  </si>
  <si>
    <t>LUH0997514</t>
  </si>
  <si>
    <t>QKB6046648</t>
  </si>
  <si>
    <t>KGN7533816</t>
  </si>
  <si>
    <t>AXI3094712</t>
  </si>
  <si>
    <t>VIM0257179</t>
  </si>
  <si>
    <t>LIU6894916</t>
  </si>
  <si>
    <t>KXV8367097</t>
  </si>
  <si>
    <t>YWX0430920</t>
  </si>
  <si>
    <t>NXX4956412</t>
  </si>
  <si>
    <t>KYD3716741</t>
  </si>
  <si>
    <t>RHQ3271631</t>
  </si>
  <si>
    <t>JYT1970083</t>
  </si>
  <si>
    <t>RXJ6705214</t>
  </si>
  <si>
    <t>MNH0188350</t>
  </si>
  <si>
    <t>KPL8531337</t>
  </si>
  <si>
    <t>HBT2569366</t>
  </si>
  <si>
    <t>FBT1605821</t>
  </si>
  <si>
    <t>NOM0792902</t>
  </si>
  <si>
    <t>KEE8098876</t>
  </si>
  <si>
    <t>QUM1174310</t>
  </si>
  <si>
    <t>RET1878060</t>
  </si>
  <si>
    <t>UNI1222359</t>
  </si>
  <si>
    <t>UKN1876491</t>
  </si>
  <si>
    <t>EOR2651517</t>
  </si>
  <si>
    <t>QTS6498950</t>
  </si>
  <si>
    <t>OBD8812525</t>
  </si>
  <si>
    <t>LXA0940194</t>
  </si>
  <si>
    <t>QFF5626201</t>
  </si>
  <si>
    <t>IUG0410959</t>
  </si>
  <si>
    <t>VIP3611564</t>
  </si>
  <si>
    <t>PKP9923799</t>
  </si>
  <si>
    <t>HDV7557473</t>
  </si>
  <si>
    <t>QKT4907145</t>
  </si>
  <si>
    <t>KPX9620262</t>
  </si>
  <si>
    <t>OYV9144190</t>
  </si>
  <si>
    <t>FXN7957461</t>
  </si>
  <si>
    <t>KMI4554917</t>
  </si>
  <si>
    <t>OPA8393155</t>
  </si>
  <si>
    <t>LIT9187665</t>
  </si>
  <si>
    <t>LVF2446382</t>
  </si>
  <si>
    <t>GQG7779375</t>
  </si>
  <si>
    <t>HOU4804842</t>
  </si>
  <si>
    <t>NZB4877737</t>
  </si>
  <si>
    <t>NER8408931</t>
  </si>
  <si>
    <t>CGV2532811</t>
  </si>
  <si>
    <t>LOL1491937</t>
  </si>
  <si>
    <t>NXQ2290002</t>
  </si>
  <si>
    <t>OSI6299809</t>
  </si>
  <si>
    <t>FQM5609472</t>
  </si>
  <si>
    <t>BAD8646507</t>
  </si>
  <si>
    <t>SZC2817613</t>
  </si>
  <si>
    <t>FDK5743201</t>
  </si>
  <si>
    <t>QFP2318002</t>
  </si>
  <si>
    <t>CUW8534722</t>
  </si>
  <si>
    <t>JEM9822101</t>
  </si>
  <si>
    <t>VHW3008203</t>
  </si>
  <si>
    <t>KIQ5824099</t>
  </si>
  <si>
    <t>CUD1741249</t>
  </si>
  <si>
    <t>BWK2904337</t>
  </si>
  <si>
    <t>IJX5242737</t>
  </si>
  <si>
    <t>XMD6488636</t>
  </si>
  <si>
    <t>NXF0913102</t>
  </si>
  <si>
    <t>PHH5869312</t>
  </si>
  <si>
    <t>NTZ3483249</t>
  </si>
  <si>
    <t>YMJ2398893</t>
  </si>
  <si>
    <t>YDK4126527</t>
  </si>
  <si>
    <t>QVQ8583162</t>
  </si>
  <si>
    <t>WPM9825025</t>
  </si>
  <si>
    <t>RGB2145491</t>
  </si>
  <si>
    <t>KGV3127338</t>
  </si>
  <si>
    <t>GGY7783085</t>
  </si>
  <si>
    <t>VJT7577769</t>
  </si>
  <si>
    <t>RRQ7981148</t>
  </si>
  <si>
    <t>GZW8066458</t>
  </si>
  <si>
    <t>ITJ5221668</t>
  </si>
  <si>
    <t>LPQ9137032</t>
  </si>
  <si>
    <t>LQE0260477</t>
  </si>
  <si>
    <t>AUV4790225</t>
  </si>
  <si>
    <t>UAE7428598</t>
  </si>
  <si>
    <t>KTN7072339</t>
  </si>
  <si>
    <t>XFU0413500</t>
  </si>
  <si>
    <t>YAC2989507</t>
  </si>
  <si>
    <t>JBJ2237916</t>
  </si>
  <si>
    <t>WUE9069771</t>
  </si>
  <si>
    <t>GPV9375945</t>
  </si>
  <si>
    <t>KHV7418869</t>
  </si>
  <si>
    <t>RTM3069859</t>
  </si>
  <si>
    <t>BXB6702330</t>
  </si>
  <si>
    <t>JFE9469237</t>
  </si>
  <si>
    <t>XMY9861953</t>
  </si>
  <si>
    <t>LVJ5793379</t>
  </si>
  <si>
    <t>NSG7300694</t>
  </si>
  <si>
    <t>BLI8984453</t>
  </si>
  <si>
    <t>UZH2785208</t>
  </si>
  <si>
    <t>FHI3050782</t>
  </si>
  <si>
    <t>MME8269837</t>
  </si>
  <si>
    <t>DOR6692075</t>
  </si>
  <si>
    <t>SBI5441769</t>
  </si>
  <si>
    <t>FLH4313871</t>
  </si>
  <si>
    <t>HME0414964</t>
  </si>
  <si>
    <t>VUN4899144</t>
  </si>
  <si>
    <t>MEC0055549</t>
  </si>
  <si>
    <t>UQB0574408</t>
  </si>
  <si>
    <t>QMI3802500</t>
  </si>
  <si>
    <t>ADA5403164</t>
  </si>
  <si>
    <t>WGC0661031</t>
  </si>
  <si>
    <t>VLL7311070</t>
  </si>
  <si>
    <t>CHB2523480</t>
  </si>
  <si>
    <t>JDU1705337</t>
  </si>
  <si>
    <t>FCM3616782</t>
  </si>
  <si>
    <t>WVY8120102</t>
  </si>
  <si>
    <t>BVR6262199</t>
  </si>
  <si>
    <t>AHO3806044</t>
  </si>
  <si>
    <t>UTA7305156</t>
  </si>
  <si>
    <t>YME3244076</t>
  </si>
  <si>
    <t>ZRG3894279</t>
  </si>
  <si>
    <t>WCZ7460477</t>
  </si>
  <si>
    <t>YVE6420557</t>
  </si>
  <si>
    <t>GEY3494563</t>
  </si>
  <si>
    <t>WRM4138008</t>
  </si>
  <si>
    <t>JCF7316240</t>
  </si>
  <si>
    <t>VOG2584480</t>
  </si>
  <si>
    <t>GPM5174103</t>
  </si>
  <si>
    <t>NYN8970514</t>
  </si>
  <si>
    <t>RBO9861461</t>
  </si>
  <si>
    <t>ZSH3277960</t>
  </si>
  <si>
    <t>RUY4357140</t>
  </si>
  <si>
    <t>KIF0046366</t>
  </si>
  <si>
    <t>ESP0531750</t>
  </si>
  <si>
    <t>QIP1487447</t>
  </si>
  <si>
    <t>GAH0597811</t>
  </si>
  <si>
    <t>UIR2169546</t>
  </si>
  <si>
    <t>SCM9691776</t>
  </si>
  <si>
    <t>CRY3022094</t>
  </si>
  <si>
    <t>EMR7407146</t>
  </si>
  <si>
    <t>MRB9253225</t>
  </si>
  <si>
    <t>JBL7661807</t>
  </si>
  <si>
    <t>CZS9993993</t>
  </si>
  <si>
    <t>OVS0741603</t>
  </si>
  <si>
    <t>RDD8546547</t>
  </si>
  <si>
    <t>LVX2892537</t>
  </si>
  <si>
    <t>NDJ0011602</t>
  </si>
  <si>
    <t>KGX2831936</t>
  </si>
  <si>
    <t>AGI5575860</t>
  </si>
  <si>
    <t>QAR4262954</t>
  </si>
  <si>
    <t>UXL9068774</t>
  </si>
  <si>
    <t>WYD2775767</t>
  </si>
  <si>
    <t>QLX9429993</t>
  </si>
  <si>
    <t>MPS2474567</t>
  </si>
  <si>
    <t>TWW8104389</t>
  </si>
  <si>
    <t>SLD7011082</t>
  </si>
  <si>
    <t>PUZ3302474</t>
  </si>
  <si>
    <t>XSK6637530</t>
  </si>
  <si>
    <t>AXC2511338</t>
  </si>
  <si>
    <t>AOG6728050</t>
  </si>
  <si>
    <t>MLA6481396</t>
  </si>
  <si>
    <t>LEH9917398</t>
  </si>
  <si>
    <t>ZIU6038769</t>
  </si>
  <si>
    <t>RDE9702594</t>
  </si>
  <si>
    <t>RXI4397507</t>
  </si>
  <si>
    <t>GIS9033815</t>
  </si>
  <si>
    <t>CFQ9993493</t>
  </si>
  <si>
    <t>RKG0840231</t>
  </si>
  <si>
    <t>IJU0058307</t>
  </si>
  <si>
    <t>KPY0826656</t>
  </si>
  <si>
    <t>WOG1144353</t>
  </si>
  <si>
    <t>QQM5781290</t>
  </si>
  <si>
    <t>AZH5312306</t>
  </si>
  <si>
    <t>MFF7536771</t>
  </si>
  <si>
    <t>GWQ9540298</t>
  </si>
  <si>
    <t>UVL0784377</t>
  </si>
  <si>
    <t>KOJ2881095</t>
  </si>
  <si>
    <t>MQM4763658</t>
  </si>
  <si>
    <t>WIG3295440</t>
  </si>
  <si>
    <t>NLF2141394</t>
  </si>
  <si>
    <t>QGS5544572</t>
  </si>
  <si>
    <t>IHK3665151</t>
  </si>
  <si>
    <t>AKW3197346</t>
  </si>
  <si>
    <t>NSN2890181</t>
  </si>
  <si>
    <t>VJR4033307</t>
  </si>
  <si>
    <t>UOU8119243</t>
  </si>
  <si>
    <t>OUY5011073</t>
  </si>
  <si>
    <t>IZA4714328</t>
  </si>
  <si>
    <t>WXY0273277</t>
  </si>
  <si>
    <t>OAG3050700</t>
  </si>
  <si>
    <t>GYG7889277</t>
  </si>
  <si>
    <t>VHP3323541</t>
  </si>
  <si>
    <t>JNQ3431215</t>
  </si>
  <si>
    <t>ONZ4213222</t>
  </si>
  <si>
    <t>WSC1906662</t>
  </si>
  <si>
    <t>JZE8768583</t>
  </si>
  <si>
    <t>FHG4881545</t>
  </si>
  <si>
    <t>LNB8730405</t>
  </si>
  <si>
    <t>PMO5918835</t>
  </si>
  <si>
    <t>KJX8977482</t>
  </si>
  <si>
    <t>EVM1283898</t>
  </si>
  <si>
    <t>WZG7095251</t>
  </si>
  <si>
    <t>KIR4599030</t>
  </si>
  <si>
    <t>WNE6463627</t>
  </si>
  <si>
    <t>VQV5171799</t>
  </si>
  <si>
    <t>RBN1904318</t>
  </si>
  <si>
    <t>EPG7048179</t>
  </si>
  <si>
    <t>SRV8203348</t>
  </si>
  <si>
    <t>KMN5351826</t>
  </si>
  <si>
    <t>ERZ7058862</t>
  </si>
  <si>
    <t>WZS9142218</t>
  </si>
  <si>
    <t>CXO6093223</t>
  </si>
  <si>
    <t>LFZ9324780</t>
  </si>
  <si>
    <t>VVM8284962</t>
  </si>
  <si>
    <t>ROF5993822</t>
  </si>
  <si>
    <t>NSX3771248</t>
  </si>
  <si>
    <t>LPA9222868</t>
  </si>
  <si>
    <t>DSG9466440</t>
  </si>
  <si>
    <t>QSG8110229</t>
  </si>
  <si>
    <t>LIR6146071</t>
  </si>
  <si>
    <t>XUJ2391127</t>
  </si>
  <si>
    <t>BBJ3232114</t>
  </si>
  <si>
    <t>QGL1793051</t>
  </si>
  <si>
    <t>OWJ2673139</t>
  </si>
  <si>
    <t>UHR5660027</t>
  </si>
  <si>
    <t>QOU5314416</t>
  </si>
  <si>
    <t>ALX7572732</t>
  </si>
  <si>
    <t>NWT7580259</t>
  </si>
  <si>
    <t>EUJ6989603</t>
  </si>
  <si>
    <t>KLI8452365</t>
  </si>
  <si>
    <t>GUA0887410</t>
  </si>
  <si>
    <t>ICT3772095</t>
  </si>
  <si>
    <t>VCW9744585</t>
  </si>
  <si>
    <t>ZYU5579074</t>
  </si>
  <si>
    <t>KID4100999</t>
  </si>
  <si>
    <t>KGT1665499</t>
  </si>
  <si>
    <t>APY4943555</t>
  </si>
  <si>
    <t>DVY5123922</t>
  </si>
  <si>
    <t>WAM4104521</t>
  </si>
  <si>
    <t>XMH3058171</t>
  </si>
  <si>
    <t>EKM2278509</t>
  </si>
  <si>
    <t>YVO9635613</t>
  </si>
  <si>
    <t>RVE2557055</t>
  </si>
  <si>
    <t>MGL2866794</t>
  </si>
  <si>
    <t>KST6761075</t>
  </si>
  <si>
    <t>ENQ2984958</t>
  </si>
  <si>
    <t>KLT9397556</t>
  </si>
  <si>
    <t>TNR4981716</t>
  </si>
  <si>
    <t>ZRQ4445756</t>
  </si>
  <si>
    <t>RZT4669132</t>
  </si>
  <si>
    <t>PGB9698910</t>
  </si>
  <si>
    <t>TYV8196727</t>
  </si>
  <si>
    <t>LLW9029187</t>
  </si>
  <si>
    <t>OSU2043684</t>
  </si>
  <si>
    <t>FOE9083445</t>
  </si>
  <si>
    <t>DXO2560472</t>
  </si>
  <si>
    <t>YWW4189515</t>
  </si>
  <si>
    <t>DFD5297868</t>
  </si>
  <si>
    <t>WBN3715996</t>
  </si>
  <si>
    <t>RDA6565203</t>
  </si>
  <si>
    <t>UPD6932684</t>
  </si>
  <si>
    <t>YMG8134480</t>
  </si>
  <si>
    <t>JNK1539799</t>
  </si>
  <si>
    <t>UUB2973646</t>
  </si>
  <si>
    <t>OAY6080649</t>
  </si>
  <si>
    <t>UPG2372504</t>
  </si>
  <si>
    <t>LHH5400114</t>
  </si>
  <si>
    <t>MXP6012830</t>
  </si>
  <si>
    <t>AHE3312657</t>
  </si>
  <si>
    <t>TVK7312962</t>
  </si>
  <si>
    <t>DAU3694768</t>
  </si>
  <si>
    <t>WLI4761003</t>
  </si>
  <si>
    <t>CHP5577271</t>
  </si>
  <si>
    <t>SJY8560515</t>
  </si>
  <si>
    <t>PNY0011593</t>
  </si>
  <si>
    <t>CFW0204915</t>
  </si>
  <si>
    <t>NOH4150432</t>
  </si>
  <si>
    <t>VBH9804464</t>
  </si>
  <si>
    <t>VDK1435778</t>
  </si>
  <si>
    <t>DBN2394051</t>
  </si>
  <si>
    <t>MRE5317544</t>
  </si>
  <si>
    <t>VBB4187061</t>
  </si>
  <si>
    <t>EZG9118275</t>
  </si>
  <si>
    <t>NVL5297225</t>
  </si>
  <si>
    <t>XPS6939624</t>
  </si>
  <si>
    <t>PEZ8890333</t>
  </si>
  <si>
    <t>LGC2654930</t>
  </si>
  <si>
    <t>UKH4752516</t>
  </si>
  <si>
    <t>ZRB6338818</t>
  </si>
  <si>
    <t>KWR4301987</t>
  </si>
  <si>
    <t>NDD2888898</t>
  </si>
  <si>
    <t>YPY7578031</t>
  </si>
  <si>
    <t>BBW9090049</t>
  </si>
  <si>
    <t>NWF3933873</t>
  </si>
  <si>
    <t>YAV2312289</t>
  </si>
  <si>
    <t>LMP1531319</t>
  </si>
  <si>
    <t>FJT4222645</t>
  </si>
  <si>
    <t>OAP5388236</t>
  </si>
  <si>
    <t>ETF9905636</t>
  </si>
  <si>
    <t>YGR7971016</t>
  </si>
  <si>
    <t>BJE7476295</t>
  </si>
  <si>
    <t>YJA8450538</t>
  </si>
  <si>
    <t>CTM0706760</t>
  </si>
  <si>
    <t>SSO5296143</t>
  </si>
  <si>
    <t>SDH9751725</t>
  </si>
  <si>
    <t>FYQ7909098</t>
  </si>
  <si>
    <t>ZOD7535673</t>
  </si>
  <si>
    <t>WGW0171752</t>
  </si>
  <si>
    <t>CFU9029567</t>
  </si>
  <si>
    <t>PBJ7313620</t>
  </si>
  <si>
    <t>IVS0970387</t>
  </si>
  <si>
    <t>CKO8686350</t>
  </si>
  <si>
    <t>GKA5181063</t>
  </si>
  <si>
    <t>ZAT4788044</t>
  </si>
  <si>
    <t>DBM8642320</t>
  </si>
  <si>
    <t>CPB5154492</t>
  </si>
  <si>
    <t>XPA5970291</t>
  </si>
  <si>
    <t>KVO8569234</t>
  </si>
  <si>
    <t>CIP1490530</t>
  </si>
  <si>
    <t>CNF5386790</t>
  </si>
  <si>
    <t>VTW9450813</t>
  </si>
  <si>
    <t>XBH7684742</t>
  </si>
  <si>
    <t>ZLJ0820391</t>
  </si>
  <si>
    <t>OCX0967350</t>
  </si>
  <si>
    <t>PSB0011258</t>
  </si>
  <si>
    <t>REB4904449</t>
  </si>
  <si>
    <t>YUH8173817</t>
  </si>
  <si>
    <t>DLR9519289</t>
  </si>
  <si>
    <t>TZJ9334962</t>
  </si>
  <si>
    <t>DWR0119496</t>
  </si>
  <si>
    <t>HQG2777458</t>
  </si>
  <si>
    <t>CJA5061212</t>
  </si>
  <si>
    <t>ZXN4937722</t>
  </si>
  <si>
    <t>MWB5855222</t>
  </si>
  <si>
    <t>PZB4806491</t>
  </si>
  <si>
    <t>KSJ3478268</t>
  </si>
  <si>
    <t>PXJ5686919</t>
  </si>
  <si>
    <t>ZUH6549961</t>
  </si>
  <si>
    <t>VNU5346818</t>
  </si>
  <si>
    <t>LZU9578079</t>
  </si>
  <si>
    <t>MCQ9319868</t>
  </si>
  <si>
    <t>GQH2842911</t>
  </si>
  <si>
    <t>LBJ0599669</t>
  </si>
  <si>
    <t>ZHY4477257</t>
  </si>
  <si>
    <t>FYF3924460</t>
  </si>
  <si>
    <t>FID4268374</t>
  </si>
  <si>
    <t>BIW6257899</t>
  </si>
  <si>
    <t>ORW6460865</t>
  </si>
  <si>
    <t>KJV8856743</t>
  </si>
  <si>
    <t>XGQ4722355</t>
  </si>
  <si>
    <t>ANC6707956</t>
  </si>
  <si>
    <t>GSB2235128</t>
  </si>
  <si>
    <t>CSF0839783</t>
  </si>
  <si>
    <t>BHJ8236264</t>
  </si>
  <si>
    <t>UFT5200707</t>
  </si>
  <si>
    <t>KPQ4567717</t>
  </si>
  <si>
    <t>KBA1579644</t>
  </si>
  <si>
    <t>VEM1293496</t>
  </si>
  <si>
    <t>TOJ3623334</t>
  </si>
  <si>
    <t>XRS7249510</t>
  </si>
  <si>
    <t>SLX4486440</t>
  </si>
  <si>
    <t>RHL7713636</t>
  </si>
  <si>
    <t>MOX0703382</t>
  </si>
  <si>
    <t>NVY5404886</t>
  </si>
  <si>
    <t>BHO6533129</t>
  </si>
  <si>
    <t>UPM6036518</t>
  </si>
  <si>
    <t>MJK3923001</t>
  </si>
  <si>
    <t>GXK0054875</t>
  </si>
  <si>
    <t>WTL2112199</t>
  </si>
  <si>
    <t>DAY2373837</t>
  </si>
  <si>
    <t>FTZ5164755</t>
  </si>
  <si>
    <t>CPK3242572</t>
  </si>
  <si>
    <t>HOI5938630</t>
  </si>
  <si>
    <t>SMA4535401</t>
  </si>
  <si>
    <t>FYG2206398</t>
  </si>
  <si>
    <t>XMA2210967</t>
  </si>
  <si>
    <t>GUJ7761615</t>
  </si>
  <si>
    <t>PVW6632570</t>
  </si>
  <si>
    <t>QYH8493092</t>
  </si>
  <si>
    <t>BLI0788117</t>
  </si>
  <si>
    <t>OVE7580979</t>
  </si>
  <si>
    <t>QPZ4267257</t>
  </si>
  <si>
    <t>OPG5568734</t>
  </si>
  <si>
    <t>OPO4207763</t>
  </si>
  <si>
    <t>GAD3656151</t>
  </si>
  <si>
    <t>TFW8536537</t>
  </si>
  <si>
    <t>UDR0570609</t>
  </si>
  <si>
    <t>QLM2063532</t>
  </si>
  <si>
    <t>RUB1299098</t>
  </si>
  <si>
    <t>ZND6055019</t>
  </si>
  <si>
    <t>DDR1434556</t>
  </si>
  <si>
    <t>BOD3749695</t>
  </si>
  <si>
    <t>GUK8624766</t>
  </si>
  <si>
    <t>WLP9205703</t>
  </si>
  <si>
    <t>WNE6451646</t>
  </si>
  <si>
    <t>ATM7584425</t>
  </si>
  <si>
    <t>QXB5527902</t>
  </si>
  <si>
    <t>HEI4974415</t>
  </si>
  <si>
    <t>DBB1814746</t>
  </si>
  <si>
    <t>STH5165051</t>
  </si>
  <si>
    <t>NKC2988935</t>
  </si>
  <si>
    <t>NBH0180697</t>
  </si>
  <si>
    <t>KRS9026596</t>
  </si>
  <si>
    <t>LME0719671</t>
  </si>
  <si>
    <t>ODO4281086</t>
  </si>
  <si>
    <t>VQA4378287</t>
  </si>
  <si>
    <t>EUF9826717</t>
  </si>
  <si>
    <t>EKV4898501</t>
  </si>
  <si>
    <t>PFZ3697454</t>
  </si>
  <si>
    <t>YGX2387661</t>
  </si>
  <si>
    <t>UAR5276106</t>
  </si>
  <si>
    <t>SDO5085442</t>
  </si>
  <si>
    <t>RYH1058585</t>
  </si>
  <si>
    <t>RML8673670</t>
  </si>
  <si>
    <t>QLW7054616</t>
  </si>
  <si>
    <t>PHW2436617</t>
  </si>
  <si>
    <t>EAV1738194</t>
  </si>
  <si>
    <t>FTK9760918</t>
  </si>
  <si>
    <t>YQZ4699396</t>
  </si>
  <si>
    <t>BZV2058326</t>
  </si>
  <si>
    <t>JTS8878228</t>
  </si>
  <si>
    <t>NMU7596263</t>
  </si>
  <si>
    <t>LXJ0054085</t>
  </si>
  <si>
    <t>BBB0039571</t>
  </si>
  <si>
    <t>ERB7698230</t>
  </si>
  <si>
    <t>RYE9128483</t>
  </si>
  <si>
    <t>VOO9872810</t>
  </si>
  <si>
    <t>XTP1722853</t>
  </si>
  <si>
    <t>WXD4187675</t>
  </si>
  <si>
    <t>SSJ9945541</t>
  </si>
  <si>
    <t>BXR0673825</t>
  </si>
  <si>
    <t>QHN4232199</t>
  </si>
  <si>
    <t>RGN1228096</t>
  </si>
  <si>
    <t>VIL6514424</t>
  </si>
  <si>
    <t>MRS0158111</t>
  </si>
  <si>
    <t>LRC5439249</t>
  </si>
  <si>
    <t>PXL8300680</t>
  </si>
  <si>
    <t>NBE0216407</t>
  </si>
  <si>
    <t>GNK0743940</t>
  </si>
  <si>
    <t>TXD6275537</t>
  </si>
  <si>
    <t>PAK6928788</t>
  </si>
  <si>
    <t>MBM2058991</t>
  </si>
  <si>
    <t>HHB2757511</t>
  </si>
  <si>
    <t>BOW7966571</t>
  </si>
  <si>
    <t>ARB0402114</t>
  </si>
  <si>
    <t>OGP8782337</t>
  </si>
  <si>
    <t>FXU5205035</t>
  </si>
  <si>
    <t>NZC0681691</t>
  </si>
  <si>
    <t>GWF4846831</t>
  </si>
  <si>
    <t>BAW4913165</t>
  </si>
  <si>
    <t>AVQ2944716</t>
  </si>
  <si>
    <t>YAO7906423</t>
  </si>
  <si>
    <t>QUS5232653</t>
  </si>
  <si>
    <t>WVM7527613</t>
  </si>
  <si>
    <t>TMP1247948</t>
  </si>
  <si>
    <t>LHI1677294</t>
  </si>
  <si>
    <t>KGY5346837</t>
  </si>
  <si>
    <t>XBF7069709</t>
  </si>
  <si>
    <t>HTO3236238</t>
  </si>
  <si>
    <t>ISO2429078</t>
  </si>
  <si>
    <t>TBT6806791</t>
  </si>
  <si>
    <t>GMC5543041</t>
  </si>
  <si>
    <t>YAI5485243</t>
  </si>
  <si>
    <t>GVZ8740737</t>
  </si>
  <si>
    <t>PWV7240958</t>
  </si>
  <si>
    <t>PZY8206484</t>
  </si>
  <si>
    <t>HHN1581350</t>
  </si>
  <si>
    <t>IAY0358045</t>
  </si>
  <si>
    <t>SDK3095183</t>
  </si>
  <si>
    <t>DXC8916014</t>
  </si>
  <si>
    <t>CYP7408578</t>
  </si>
  <si>
    <t>LXN5725396</t>
  </si>
  <si>
    <t>HWB9561554</t>
  </si>
  <si>
    <t>JAF7594189</t>
  </si>
  <si>
    <t>ERO0793418</t>
  </si>
  <si>
    <t>IRL9727389</t>
  </si>
  <si>
    <t>ZDB2963992</t>
  </si>
  <si>
    <t>VLV8416570</t>
  </si>
  <si>
    <t>OQZ0948449</t>
  </si>
  <si>
    <t>JKM6755098</t>
  </si>
  <si>
    <t>LSY0350870</t>
  </si>
  <si>
    <t>XGU3077244</t>
  </si>
  <si>
    <t>AHD8061293</t>
  </si>
  <si>
    <t>RWB9236795</t>
  </si>
  <si>
    <t>VDI8124719</t>
  </si>
  <si>
    <t>DVJ1543610</t>
  </si>
  <si>
    <t>WWM3719920</t>
  </si>
  <si>
    <t>UEN9331378</t>
  </si>
  <si>
    <t>YEN4763366</t>
  </si>
  <si>
    <t>YJS2834873</t>
  </si>
  <si>
    <t>DXW8313512</t>
  </si>
  <si>
    <t>YAZ2391529</t>
  </si>
  <si>
    <t>XYY4464044</t>
  </si>
  <si>
    <t>IMH1770718</t>
  </si>
  <si>
    <t>SHO0920151</t>
  </si>
  <si>
    <t>ISQ4661780</t>
  </si>
  <si>
    <t>YAM9552813</t>
  </si>
  <si>
    <t>YLM7882841</t>
  </si>
  <si>
    <t>LWK8064490</t>
  </si>
  <si>
    <t>ONX5064162</t>
  </si>
  <si>
    <t>BRE4507009</t>
  </si>
  <si>
    <t>GHT8014641</t>
  </si>
  <si>
    <t>QUP6600283</t>
  </si>
  <si>
    <t>YLG5767772</t>
  </si>
  <si>
    <t>GSL6487130</t>
  </si>
  <si>
    <t>VYK7550244</t>
  </si>
  <si>
    <t>YIX7654280</t>
  </si>
  <si>
    <t>XZC2621956</t>
  </si>
  <si>
    <t>VLK8286349</t>
  </si>
  <si>
    <t>CGO6464378</t>
  </si>
  <si>
    <t>ECZ7684524</t>
  </si>
  <si>
    <t>SBI1501424</t>
  </si>
  <si>
    <t>IDA2695692</t>
  </si>
  <si>
    <t>HYE5411677</t>
  </si>
  <si>
    <t>IQJ6900508</t>
  </si>
  <si>
    <t>DDT9466916</t>
  </si>
  <si>
    <t>NHL3633537</t>
  </si>
  <si>
    <t>ZYJ0853267</t>
  </si>
  <si>
    <t>MTD3631584</t>
  </si>
  <si>
    <t>QBQ1715559</t>
  </si>
  <si>
    <t>UGD5385596</t>
  </si>
  <si>
    <t>FZR8399542</t>
  </si>
  <si>
    <t>DCG7733049</t>
  </si>
  <si>
    <t>VEZ1255355</t>
  </si>
  <si>
    <t>YNZ8890912</t>
  </si>
  <si>
    <t>QPO3633137</t>
  </si>
  <si>
    <t>YWN9688448</t>
  </si>
  <si>
    <t>NXG7429869</t>
  </si>
  <si>
    <t>CJW3129292</t>
  </si>
  <si>
    <t>QEY9451540</t>
  </si>
  <si>
    <t>ECM9469176</t>
  </si>
  <si>
    <t>UHU8497023</t>
  </si>
  <si>
    <t>APX1666186</t>
  </si>
  <si>
    <t>PDM9752080</t>
  </si>
  <si>
    <t>AFP5711855</t>
  </si>
  <si>
    <t>JWM8562056</t>
  </si>
  <si>
    <t>OTQ2247145</t>
  </si>
  <si>
    <t>TOJ4539496</t>
  </si>
  <si>
    <t>GKL7984310</t>
  </si>
  <si>
    <t>RCO1985858</t>
  </si>
  <si>
    <t>ZBX8962264</t>
  </si>
  <si>
    <t>YGM1321102</t>
  </si>
  <si>
    <t>QMW1719879</t>
  </si>
  <si>
    <t>VJG1917634</t>
  </si>
  <si>
    <t>LJH0077132</t>
  </si>
  <si>
    <t>CHN8374508</t>
  </si>
  <si>
    <t>TFL6501602</t>
  </si>
  <si>
    <t>NGX9766395</t>
  </si>
  <si>
    <t>GKR5531477</t>
  </si>
  <si>
    <t>NDV1895703</t>
  </si>
  <si>
    <t>NRA3476649</t>
  </si>
  <si>
    <t>ROS2940924</t>
  </si>
  <si>
    <t>MLB4507078</t>
  </si>
  <si>
    <t>NWK2748518</t>
  </si>
  <si>
    <t>IJS2207772</t>
  </si>
  <si>
    <t>UOZ8160013</t>
  </si>
  <si>
    <t>PIP7331560</t>
  </si>
  <si>
    <t>WET8238774</t>
  </si>
  <si>
    <t>TIZ8751482</t>
  </si>
  <si>
    <t>GAQ3216869</t>
  </si>
  <si>
    <t>DXG7683698</t>
  </si>
  <si>
    <t>UBF0235499</t>
  </si>
  <si>
    <t>YLL7553618</t>
  </si>
  <si>
    <t>ANM4160127</t>
  </si>
  <si>
    <t>NHO7789244</t>
  </si>
  <si>
    <t>BXI4692964</t>
  </si>
  <si>
    <t>YVG3450316</t>
  </si>
  <si>
    <t>EMF3973274</t>
  </si>
  <si>
    <t>WXP3785786</t>
  </si>
  <si>
    <t>DCX3415322</t>
  </si>
  <si>
    <t>GZU0323004</t>
  </si>
  <si>
    <t>OWD1825198</t>
  </si>
  <si>
    <t>KMR6135050</t>
  </si>
  <si>
    <t>WXF8082110</t>
  </si>
  <si>
    <t>RYX3803573</t>
  </si>
  <si>
    <t>KKY1838266</t>
  </si>
  <si>
    <t>UBG9853502</t>
  </si>
  <si>
    <t>JUX3519138</t>
  </si>
  <si>
    <t>BAG9886518</t>
  </si>
  <si>
    <t>ZFD5432256</t>
  </si>
  <si>
    <t>WLA1354727</t>
  </si>
  <si>
    <t>HGV6323713</t>
  </si>
  <si>
    <t>FXJ6014792</t>
  </si>
  <si>
    <t>JQR1135157</t>
  </si>
  <si>
    <t>SAR7223001</t>
  </si>
  <si>
    <t>NYN3594469</t>
  </si>
  <si>
    <t>PQM5934148</t>
  </si>
  <si>
    <t>VHO6682188</t>
  </si>
  <si>
    <t>TQL3169092</t>
  </si>
  <si>
    <t>WAO0583670</t>
  </si>
  <si>
    <t>LLC6261004</t>
  </si>
  <si>
    <t>GIY4956690</t>
  </si>
  <si>
    <t>XFN4928709</t>
  </si>
  <si>
    <t>XIG3020537</t>
  </si>
  <si>
    <t>APJ8691541</t>
  </si>
  <si>
    <t>QFD6936077</t>
  </si>
  <si>
    <t>TTS7092837</t>
  </si>
  <si>
    <t>ELJ4612617</t>
  </si>
  <si>
    <t>BJT2251920</t>
  </si>
  <si>
    <t>IZK4831498</t>
  </si>
  <si>
    <t>QHN4725255</t>
  </si>
  <si>
    <t>BNM2490250</t>
  </si>
  <si>
    <t>YEU8972685</t>
  </si>
  <si>
    <t>OOS3303275</t>
  </si>
  <si>
    <t>TLV1868421</t>
  </si>
  <si>
    <t>OKG7974082</t>
  </si>
  <si>
    <t>ONG7877351</t>
  </si>
  <si>
    <t>YCN8535641</t>
  </si>
  <si>
    <t>QIN3264025</t>
  </si>
  <si>
    <t>LWN7060184</t>
  </si>
  <si>
    <t>LOE9706933</t>
  </si>
  <si>
    <t>LTL0117703</t>
  </si>
  <si>
    <t>OPU3626055</t>
  </si>
  <si>
    <t>XOS2161406</t>
  </si>
  <si>
    <t>RQP4036825</t>
  </si>
  <si>
    <t>MUJ8756696</t>
  </si>
  <si>
    <t>AGD0111372</t>
  </si>
  <si>
    <t>HBJ3320687</t>
  </si>
  <si>
    <t>HUU0991275</t>
  </si>
  <si>
    <t>OYW9147019</t>
  </si>
  <si>
    <t>NOY8979673</t>
  </si>
  <si>
    <t>ICP3208938</t>
  </si>
  <si>
    <t>KZY0813102</t>
  </si>
  <si>
    <t>VII3893201</t>
  </si>
  <si>
    <t>UQC6448921</t>
  </si>
  <si>
    <t>TJJ0574199</t>
  </si>
  <si>
    <t>DGG2179209</t>
  </si>
  <si>
    <t>QWH5883089</t>
  </si>
  <si>
    <t>PVG0968017</t>
  </si>
  <si>
    <t>KDB9959632</t>
  </si>
  <si>
    <t>AXU3603142</t>
  </si>
  <si>
    <t>WKW2310609</t>
  </si>
  <si>
    <t>RMS1091364</t>
  </si>
  <si>
    <t>NZM0973668</t>
  </si>
  <si>
    <t>SEQ8028026</t>
  </si>
  <si>
    <t>IXX6891967</t>
  </si>
  <si>
    <t>TIX5640342</t>
  </si>
  <si>
    <t>BAX3236743</t>
  </si>
  <si>
    <t>HNR2752900</t>
  </si>
  <si>
    <t>MRK1459905</t>
  </si>
  <si>
    <t>BZO8523020</t>
  </si>
  <si>
    <t>POV8887223</t>
  </si>
  <si>
    <t>HGS0823919</t>
  </si>
  <si>
    <t>PZQ3712848</t>
  </si>
  <si>
    <t>SFK2183958</t>
  </si>
  <si>
    <t>CMW0532768</t>
  </si>
  <si>
    <t>HDX6220341</t>
  </si>
  <si>
    <t>RDB5829567</t>
  </si>
  <si>
    <t>QXY5506371</t>
  </si>
  <si>
    <t>IHI0597991</t>
  </si>
  <si>
    <t>QDM4818387</t>
  </si>
  <si>
    <t>ECR5707520</t>
  </si>
  <si>
    <t>XTR2422033</t>
  </si>
  <si>
    <t>EOK7354818</t>
  </si>
  <si>
    <t>RIR2474896</t>
  </si>
  <si>
    <t>ZFK0551131</t>
  </si>
  <si>
    <t>DSP9797024</t>
  </si>
  <si>
    <t>XQP0755624</t>
  </si>
  <si>
    <t>BEL7312475</t>
  </si>
  <si>
    <t>RCK3004590</t>
  </si>
  <si>
    <t>SRB9557476</t>
  </si>
  <si>
    <t>CUW5053423</t>
  </si>
  <si>
    <t>JYH7220259</t>
  </si>
  <si>
    <t>XBT1881645</t>
  </si>
  <si>
    <t>CRT8358029</t>
  </si>
  <si>
    <t>JJG2743355</t>
  </si>
  <si>
    <t>VOR4076135</t>
  </si>
  <si>
    <t>XXG2632014</t>
  </si>
  <si>
    <t>FKT3940145</t>
  </si>
  <si>
    <t>HZI1941590</t>
  </si>
  <si>
    <t>ZEP7009038</t>
  </si>
  <si>
    <t>ZFJ8939794</t>
  </si>
  <si>
    <t>KWS3279067</t>
  </si>
  <si>
    <t>VOT5057998</t>
  </si>
  <si>
    <t>AVA6014732</t>
  </si>
  <si>
    <t>IZU2362548</t>
  </si>
  <si>
    <t>LER2008621</t>
  </si>
  <si>
    <t>CMV3179386</t>
  </si>
  <si>
    <t>QRN0053180</t>
  </si>
  <si>
    <t>TZK9252464</t>
  </si>
  <si>
    <t>XLD7678741</t>
  </si>
  <si>
    <t>UHN0756147</t>
  </si>
  <si>
    <t>YOC5590595</t>
  </si>
  <si>
    <t>IXF0267555</t>
  </si>
  <si>
    <t>UVG4999637</t>
  </si>
  <si>
    <t>KAJ9612361</t>
  </si>
  <si>
    <t>DGU3383280</t>
  </si>
  <si>
    <t>SJD8898636</t>
  </si>
  <si>
    <t>EVG7515347</t>
  </si>
  <si>
    <t>NNQ8384093</t>
  </si>
  <si>
    <t>CAI2093973</t>
  </si>
  <si>
    <t>ZGF7813018</t>
  </si>
  <si>
    <t>HGN8662942</t>
  </si>
  <si>
    <t>LDI8033175</t>
  </si>
  <si>
    <t>JQL6775512</t>
  </si>
  <si>
    <t>VQC4578580</t>
  </si>
  <si>
    <t>VPV7130722</t>
  </si>
  <si>
    <t>JBK9931264</t>
  </si>
  <si>
    <t>IBB6777681</t>
  </si>
  <si>
    <t>TBM4855854</t>
  </si>
  <si>
    <t>KLI1436187</t>
  </si>
  <si>
    <t>ETK5046637</t>
  </si>
  <si>
    <t>YRK1117479</t>
  </si>
  <si>
    <t>CQP9148992</t>
  </si>
  <si>
    <t>FPX1937208</t>
  </si>
  <si>
    <t>KCO4037484</t>
  </si>
  <si>
    <t>OLU1868268</t>
  </si>
  <si>
    <t>DGF6476532</t>
  </si>
  <si>
    <t>HMJ3044300</t>
  </si>
  <si>
    <t>CUK9046699</t>
  </si>
  <si>
    <t>BOA0138623</t>
  </si>
  <si>
    <t>TEZ8628054</t>
  </si>
  <si>
    <t>VGS4132126</t>
  </si>
  <si>
    <t>KTX3998982</t>
  </si>
  <si>
    <t>HMZ6249227</t>
  </si>
  <si>
    <t>FIJ7840414</t>
  </si>
  <si>
    <t>KXL9410535</t>
  </si>
  <si>
    <t>NCZ3038904</t>
  </si>
  <si>
    <t>MAN5368580</t>
  </si>
  <si>
    <t>DCM5417533</t>
  </si>
  <si>
    <t>DUI6992083</t>
  </si>
  <si>
    <t>DIP5141923</t>
  </si>
  <si>
    <t>DHL7902622</t>
  </si>
  <si>
    <t>SNN9616890</t>
  </si>
  <si>
    <t>BNU2352683</t>
  </si>
  <si>
    <t>UJN1376685</t>
  </si>
  <si>
    <t>QMB6450649</t>
  </si>
  <si>
    <t>FXV3304037</t>
  </si>
  <si>
    <t>RQW3164328</t>
  </si>
  <si>
    <t>WXJ0272738</t>
  </si>
  <si>
    <t>PYB2462302</t>
  </si>
  <si>
    <t>CYL9939068</t>
  </si>
  <si>
    <t>PRX1831396</t>
  </si>
  <si>
    <t>WBQ0775464</t>
  </si>
  <si>
    <t>SWD0850950</t>
  </si>
  <si>
    <t>QSI4484316</t>
  </si>
  <si>
    <t>YIG2767951</t>
  </si>
  <si>
    <t>ZYE2428239</t>
  </si>
  <si>
    <t>JWT2523913</t>
  </si>
  <si>
    <t>QMI5716216</t>
  </si>
  <si>
    <t>FDN2981586</t>
  </si>
  <si>
    <t>RMD5118406</t>
  </si>
  <si>
    <t>XST1132461</t>
  </si>
  <si>
    <t>QUV3772166</t>
  </si>
  <si>
    <t>WVH2084263</t>
  </si>
  <si>
    <t>MJA0774043</t>
  </si>
  <si>
    <t>QVE1378609</t>
  </si>
  <si>
    <t>FTJ8909138</t>
  </si>
  <si>
    <t>FAX9287120</t>
  </si>
  <si>
    <t>UGW2478908</t>
  </si>
  <si>
    <t>JEY8427274</t>
  </si>
  <si>
    <t>FRC1933341</t>
  </si>
  <si>
    <t>QDN5789459</t>
  </si>
  <si>
    <t>YEA4096763</t>
  </si>
  <si>
    <t>HRD7524407</t>
  </si>
  <si>
    <t>TMB2287884</t>
  </si>
  <si>
    <t>QWP8692339</t>
  </si>
  <si>
    <t>VBM0821391</t>
  </si>
  <si>
    <t>FXL6526967</t>
  </si>
  <si>
    <t>MSS0956488</t>
  </si>
  <si>
    <t>YHL9148740</t>
  </si>
  <si>
    <t>VUU8141388</t>
  </si>
  <si>
    <t>VIJ9867874</t>
  </si>
  <si>
    <t>SPU6176969</t>
  </si>
  <si>
    <t>WQY3017445</t>
  </si>
  <si>
    <t>AZA5384496</t>
  </si>
  <si>
    <t>AOS0302716</t>
  </si>
  <si>
    <t>ZZA0092282</t>
  </si>
  <si>
    <t>LWD1878370</t>
  </si>
  <si>
    <t>SHZ5967824</t>
  </si>
  <si>
    <t>ERB4992051</t>
  </si>
  <si>
    <t>GAQ7789467</t>
  </si>
  <si>
    <t>EZM0217588</t>
  </si>
  <si>
    <t>LFC1946444</t>
  </si>
  <si>
    <t>QYZ4977702</t>
  </si>
  <si>
    <t>PRX8365360</t>
  </si>
  <si>
    <t>TVU0933076</t>
  </si>
  <si>
    <t>VWD4899618</t>
  </si>
  <si>
    <t>JTO9393915</t>
  </si>
  <si>
    <t>EYR3584271</t>
  </si>
  <si>
    <t>HGY0157144</t>
  </si>
  <si>
    <t>SCE6393230</t>
  </si>
  <si>
    <t>EIJ9549285</t>
  </si>
  <si>
    <t>WZM3706194</t>
  </si>
  <si>
    <t>BCE2941280</t>
  </si>
  <si>
    <t>RHP3588287</t>
  </si>
  <si>
    <t>TEG4593960</t>
  </si>
  <si>
    <t>VCG4355153</t>
  </si>
  <si>
    <t>CSG1582353</t>
  </si>
  <si>
    <t>WLU1279490</t>
  </si>
  <si>
    <t>DWJ4694365</t>
  </si>
  <si>
    <t>XFI8606906</t>
  </si>
  <si>
    <t>YWS4054038</t>
  </si>
  <si>
    <t>MPX8594276</t>
  </si>
  <si>
    <t>MMG9249159</t>
  </si>
  <si>
    <t>YJJ8500332</t>
  </si>
  <si>
    <t>BZJ9567508</t>
  </si>
  <si>
    <t>AIC0667699</t>
  </si>
  <si>
    <t>GIP4628173</t>
  </si>
  <si>
    <t>TCA1937548</t>
  </si>
  <si>
    <t>PXF7240982</t>
  </si>
  <si>
    <t>LAP6034320</t>
  </si>
  <si>
    <t>DBB3851362</t>
  </si>
  <si>
    <t>LFE4594876</t>
  </si>
  <si>
    <t>HEV5877870</t>
  </si>
  <si>
    <t>XEF1661210</t>
  </si>
  <si>
    <t>JFY8411138</t>
  </si>
  <si>
    <t>WWD8411348</t>
  </si>
  <si>
    <t>SPD1919920</t>
  </si>
  <si>
    <t>HYK3755236</t>
  </si>
  <si>
    <t>LVE3542317</t>
  </si>
  <si>
    <t>MRG9310747</t>
  </si>
  <si>
    <t>BLC9030766</t>
  </si>
  <si>
    <t>XMF7571301</t>
  </si>
  <si>
    <t>JZV8279804</t>
  </si>
  <si>
    <t>KZN7986826</t>
  </si>
  <si>
    <t>UPE7444507</t>
  </si>
  <si>
    <t>DGP3815597</t>
  </si>
  <si>
    <t>ZYO5414567</t>
  </si>
  <si>
    <t>LIR6271465</t>
  </si>
  <si>
    <t>NUN0233392</t>
  </si>
  <si>
    <t>JZQ1702179</t>
  </si>
  <si>
    <t>ZFQ1916968</t>
  </si>
  <si>
    <t>JYN3747729</t>
  </si>
  <si>
    <t>YES3638024</t>
  </si>
  <si>
    <t>OFB7049229</t>
  </si>
  <si>
    <t>YTQ2393362</t>
  </si>
  <si>
    <t>VHB7031587</t>
  </si>
  <si>
    <t>HYI2629887</t>
  </si>
  <si>
    <t>QJC5955315</t>
  </si>
  <si>
    <t>CXB3487391</t>
  </si>
  <si>
    <t>XNR8862602</t>
  </si>
  <si>
    <t>KJA4012091</t>
  </si>
  <si>
    <t>REG6660396</t>
  </si>
  <si>
    <t>EPA8216777</t>
  </si>
  <si>
    <t>LHI1283392</t>
  </si>
  <si>
    <t>VML5374791</t>
  </si>
  <si>
    <t>EGC5473120</t>
  </si>
  <si>
    <t>YID9856780</t>
  </si>
  <si>
    <t>TIS9348434</t>
  </si>
  <si>
    <t>ABR2133382</t>
  </si>
  <si>
    <t>FFG3148023</t>
  </si>
  <si>
    <t>CXM4306258</t>
  </si>
  <si>
    <t>RRY8091010</t>
  </si>
  <si>
    <t>ERH7920733</t>
  </si>
  <si>
    <t>BVW2313482</t>
  </si>
  <si>
    <t>JTC9763927</t>
  </si>
  <si>
    <t>DOF0037911</t>
  </si>
  <si>
    <t>DDV9390034</t>
  </si>
  <si>
    <t>DKO1730519</t>
  </si>
  <si>
    <t>ENY4436664</t>
  </si>
  <si>
    <t>PSU3843392</t>
  </si>
  <si>
    <t>UBG1340913</t>
  </si>
  <si>
    <t>XFF5046404</t>
  </si>
  <si>
    <t>WEH7237479</t>
  </si>
  <si>
    <t>QCP3116777</t>
  </si>
  <si>
    <t>ALC2841711</t>
  </si>
  <si>
    <t>ABC4568069</t>
  </si>
  <si>
    <t>QRP9793964</t>
  </si>
  <si>
    <t>GAA8839319</t>
  </si>
  <si>
    <t>WET9077480</t>
  </si>
  <si>
    <t>XBP5175506</t>
  </si>
  <si>
    <t>JMI7857268</t>
  </si>
  <si>
    <t>GQV5559590</t>
  </si>
  <si>
    <t>AQY0310295</t>
  </si>
  <si>
    <t>KHY4317231</t>
  </si>
  <si>
    <t>KEU7964307</t>
  </si>
  <si>
    <t>HZH5196622</t>
  </si>
  <si>
    <t>RXS9722063</t>
  </si>
  <si>
    <t>IOF0161197</t>
  </si>
  <si>
    <t>TRU6157258</t>
  </si>
  <si>
    <t>WMP8315502</t>
  </si>
  <si>
    <t>ULU8270249</t>
  </si>
  <si>
    <t>MCN9085713</t>
  </si>
  <si>
    <t>TEP8585673</t>
  </si>
  <si>
    <t>PFM0905355</t>
  </si>
  <si>
    <t>GEZ9243008</t>
  </si>
  <si>
    <t>XEI3027878</t>
  </si>
  <si>
    <t>RKG6362512</t>
  </si>
  <si>
    <t>UBQ6345964</t>
  </si>
  <si>
    <t>IKY5806606</t>
  </si>
  <si>
    <t>PFS8312080</t>
  </si>
  <si>
    <t>BOR1879404</t>
  </si>
  <si>
    <t>IYZ4456938</t>
  </si>
  <si>
    <t>BGB3044167</t>
  </si>
  <si>
    <t>OZC5600542</t>
  </si>
  <si>
    <t>FFR7531935</t>
  </si>
  <si>
    <t>VWJ5498215</t>
  </si>
  <si>
    <t>SOT4993741</t>
  </si>
  <si>
    <t>RGF0552484</t>
  </si>
  <si>
    <t>MZJ6012726</t>
  </si>
  <si>
    <t>QQO5618132</t>
  </si>
  <si>
    <t>TIE4465156</t>
  </si>
  <si>
    <t>BWJ5702000</t>
  </si>
  <si>
    <t>JZI4063029</t>
  </si>
  <si>
    <t>OTV4073833</t>
  </si>
  <si>
    <t>KMA5324120</t>
  </si>
  <si>
    <t>YLM6869076</t>
  </si>
  <si>
    <t>GBN0300250</t>
  </si>
  <si>
    <t>KEO1124531</t>
  </si>
  <si>
    <t>PCO6609704</t>
  </si>
  <si>
    <t>BCV3937984</t>
  </si>
  <si>
    <t>FIQ9283103</t>
  </si>
  <si>
    <t>QSW5005331</t>
  </si>
  <si>
    <t>EBL7778801</t>
  </si>
  <si>
    <t>MBX5737668</t>
  </si>
  <si>
    <t>IML2755803</t>
  </si>
  <si>
    <t>EYY4512274</t>
  </si>
  <si>
    <t>RSY7219636</t>
  </si>
  <si>
    <t>FUW0239088</t>
  </si>
  <si>
    <t>JKH6578193</t>
  </si>
  <si>
    <t>XNL4423721</t>
  </si>
  <si>
    <t>JJG6078299</t>
  </si>
  <si>
    <t>DXR6985966</t>
  </si>
  <si>
    <t>ICE1430909</t>
  </si>
  <si>
    <t>PWP2757723</t>
  </si>
  <si>
    <t>ZKE0036203</t>
  </si>
  <si>
    <t>AMH0510104</t>
  </si>
  <si>
    <t>ENT1465404</t>
  </si>
  <si>
    <t>AYO6551124</t>
  </si>
  <si>
    <t>IMB7744457</t>
  </si>
  <si>
    <t>OBX3819000</t>
  </si>
  <si>
    <t>XTD1171289</t>
  </si>
  <si>
    <t>YFE3151732</t>
  </si>
  <si>
    <t>TMK0685266</t>
  </si>
  <si>
    <t>RUU6062038</t>
  </si>
  <si>
    <t>STL0255274</t>
  </si>
  <si>
    <t>WGX7754162</t>
  </si>
  <si>
    <t>KSH4758846</t>
  </si>
  <si>
    <t>WWJ0730362</t>
  </si>
  <si>
    <t>VIB0034802</t>
  </si>
  <si>
    <t>HMB4953864</t>
  </si>
  <si>
    <t>SGE3657698</t>
  </si>
  <si>
    <t>FAF4274310</t>
  </si>
  <si>
    <t>QHB0225179</t>
  </si>
  <si>
    <t>UUG9878762</t>
  </si>
  <si>
    <t>KAK7624278</t>
  </si>
  <si>
    <t>YTI1227919</t>
  </si>
  <si>
    <t>XXM1025920</t>
  </si>
  <si>
    <t>DUE1152737</t>
  </si>
  <si>
    <t>DKQ0096655</t>
  </si>
  <si>
    <t>BIQ9965920</t>
  </si>
  <si>
    <t>DPI0811520</t>
  </si>
  <si>
    <t>ZLV1907733</t>
  </si>
  <si>
    <t>RYQ9561525</t>
  </si>
  <si>
    <t>SVI3545324</t>
  </si>
  <si>
    <t>XXP6352116</t>
  </si>
  <si>
    <t>TOO0377770</t>
  </si>
  <si>
    <t>DJS8483873</t>
  </si>
  <si>
    <t>ADY6037368</t>
  </si>
  <si>
    <t>LUB6075091</t>
  </si>
  <si>
    <t>JGD6600161</t>
  </si>
  <si>
    <t>BCR5343870</t>
  </si>
  <si>
    <t>BHV7034642</t>
  </si>
  <si>
    <t>ZYT3226124</t>
  </si>
  <si>
    <t>ETB6436145</t>
  </si>
  <si>
    <t>ZXG9947557</t>
  </si>
  <si>
    <t>DQG6285502</t>
  </si>
  <si>
    <t>SFA6255470</t>
  </si>
  <si>
    <t>CLZ8320014</t>
  </si>
  <si>
    <t>IWA8203475</t>
  </si>
  <si>
    <t>RUH9040206</t>
  </si>
  <si>
    <t>FXY4879616</t>
  </si>
  <si>
    <t>YCG8279603</t>
  </si>
  <si>
    <t>CVG1741918</t>
  </si>
  <si>
    <t>PVB2966364</t>
  </si>
  <si>
    <t>RZO0768405</t>
  </si>
  <si>
    <t>YDW7600497</t>
  </si>
  <si>
    <t>EBW3509417</t>
  </si>
  <si>
    <t>VOI2939440</t>
  </si>
  <si>
    <t>AEF7471506</t>
  </si>
  <si>
    <t>PSJ5321963</t>
  </si>
  <si>
    <t>FAT4201063</t>
  </si>
  <si>
    <t>VEK0270068</t>
  </si>
  <si>
    <t>URW3824639</t>
  </si>
  <si>
    <t>KZF3218615</t>
  </si>
  <si>
    <t>YOJ4098838</t>
  </si>
  <si>
    <t>GKG4998627</t>
  </si>
  <si>
    <t>FUJ7445008</t>
  </si>
  <si>
    <t>EQJ8223155</t>
  </si>
  <si>
    <t>LCW7649421</t>
  </si>
  <si>
    <t>BCH3994357</t>
  </si>
  <si>
    <t>UZA4831705</t>
  </si>
  <si>
    <t>IHZ8830959</t>
  </si>
  <si>
    <t>UHG9824269</t>
  </si>
  <si>
    <t>ROV3460579</t>
  </si>
  <si>
    <t>DOK5948961</t>
  </si>
  <si>
    <t>TAA8164043</t>
  </si>
  <si>
    <t>GKT6528885</t>
  </si>
  <si>
    <t>ACX6999153</t>
  </si>
  <si>
    <t>BVP8284322</t>
  </si>
  <si>
    <t>CPB8194517</t>
  </si>
  <si>
    <t>LHF4099394</t>
  </si>
  <si>
    <t>XHD5545672</t>
  </si>
  <si>
    <t>XUG0158212</t>
  </si>
  <si>
    <t>GUY5709198</t>
  </si>
  <si>
    <t>ZCT1257700</t>
  </si>
  <si>
    <t>OQR0474272</t>
  </si>
  <si>
    <t>LJY7127916</t>
  </si>
  <si>
    <t>KFP4891988</t>
  </si>
  <si>
    <t>LWY8854179</t>
  </si>
  <si>
    <t>IUB6832660</t>
  </si>
  <si>
    <t>WRY0650975</t>
  </si>
  <si>
    <t>LWN4112255</t>
  </si>
  <si>
    <t>XGU4222136</t>
  </si>
  <si>
    <t>DSD9853815</t>
  </si>
  <si>
    <t>OIB9460124</t>
  </si>
  <si>
    <t>TZF6572855</t>
  </si>
  <si>
    <t>FVI5019726</t>
  </si>
  <si>
    <t>CSD5883795</t>
  </si>
  <si>
    <t>XPH7841046</t>
  </si>
  <si>
    <t>NIS7275957</t>
  </si>
  <si>
    <t>YTR9623821</t>
  </si>
  <si>
    <t>MMO4213887</t>
  </si>
  <si>
    <t>PNI8259871</t>
  </si>
  <si>
    <t>EIR4976549</t>
  </si>
  <si>
    <t>LOH4123784</t>
  </si>
  <si>
    <t>TOQ9678905</t>
  </si>
  <si>
    <t>ITH9035272</t>
  </si>
  <si>
    <t>VHU3193321</t>
  </si>
  <si>
    <t>STJ4739091</t>
  </si>
  <si>
    <t>EYX9095612</t>
  </si>
  <si>
    <t>ULO6664656</t>
  </si>
  <si>
    <t>XBB3986513</t>
  </si>
  <si>
    <t>OJB7606497</t>
  </si>
  <si>
    <t>TND2766022</t>
  </si>
  <si>
    <t>GSU2178634</t>
  </si>
  <si>
    <t>SVH7133862</t>
  </si>
  <si>
    <t>ADQ8330624</t>
  </si>
  <si>
    <t>MSV4165486</t>
  </si>
  <si>
    <t>TKF3286163</t>
  </si>
  <si>
    <t>GQV9362919</t>
  </si>
  <si>
    <t>LSQ0020203</t>
  </si>
  <si>
    <t>MGR6619415</t>
  </si>
  <si>
    <t>JAW7133910</t>
  </si>
  <si>
    <t>EYR8636606</t>
  </si>
  <si>
    <t>WYK5295317</t>
  </si>
  <si>
    <t>OHY0325394</t>
  </si>
  <si>
    <t>CDO9457690</t>
  </si>
  <si>
    <t>RTT0023603</t>
  </si>
  <si>
    <t>EYK5982123</t>
  </si>
  <si>
    <t>GBL6358921</t>
  </si>
  <si>
    <t>UOM4526861</t>
  </si>
  <si>
    <t>MFZ1590601</t>
  </si>
  <si>
    <t>DML1155980</t>
  </si>
  <si>
    <t>ETM4084526</t>
  </si>
  <si>
    <t>QSV4461880</t>
  </si>
  <si>
    <t>HRV4411007</t>
  </si>
  <si>
    <t>EIW1328803</t>
  </si>
  <si>
    <t>KHP7956925</t>
  </si>
  <si>
    <t>END1713293</t>
  </si>
  <si>
    <t>DED2034031</t>
  </si>
  <si>
    <t>LQF8565608</t>
  </si>
  <si>
    <t>HTU2642798</t>
  </si>
  <si>
    <t>ISP7697394</t>
  </si>
  <si>
    <t>AGQ9495345</t>
  </si>
  <si>
    <t>SWK0192704</t>
  </si>
  <si>
    <t>TJZ4419001</t>
  </si>
  <si>
    <t>EPY9008265</t>
  </si>
  <si>
    <t>UIZ3120063</t>
  </si>
  <si>
    <t>XSC7735088</t>
  </si>
  <si>
    <t>OID5520609</t>
  </si>
  <si>
    <t>GWO1238185</t>
  </si>
  <si>
    <t>YAQ9336678</t>
  </si>
  <si>
    <t>RCQ1096406</t>
  </si>
  <si>
    <t>NAW4998110</t>
  </si>
  <si>
    <t>TTB7342149</t>
  </si>
  <si>
    <t>BRT9388448</t>
  </si>
  <si>
    <t>FTD8477673</t>
  </si>
  <si>
    <t>QZN5211260</t>
  </si>
  <si>
    <t>SEE4180449</t>
  </si>
  <si>
    <t>XKY2077182</t>
  </si>
  <si>
    <t>AJS3079211</t>
  </si>
  <si>
    <t>RXJ3002703</t>
  </si>
  <si>
    <t>ATE5276484</t>
  </si>
  <si>
    <t>TQU8826549</t>
  </si>
  <si>
    <t>NKJ0674211</t>
  </si>
  <si>
    <t>QIM6339302</t>
  </si>
  <si>
    <t>UOT3195053</t>
  </si>
  <si>
    <t>IWO4767115</t>
  </si>
  <si>
    <t>TKL5504169</t>
  </si>
  <si>
    <t>SYG6823271</t>
  </si>
  <si>
    <t>GGE5905436</t>
  </si>
  <si>
    <t>XMU2431908</t>
  </si>
  <si>
    <t>NVI8845087</t>
  </si>
  <si>
    <t>MYU6866177</t>
  </si>
  <si>
    <t>IQU0433997</t>
  </si>
  <si>
    <t>TJG2032482</t>
  </si>
  <si>
    <t>FIM8572557</t>
  </si>
  <si>
    <t>YXB6036994</t>
  </si>
  <si>
    <t>XIR5187292</t>
  </si>
  <si>
    <t>ZJN9037777</t>
  </si>
  <si>
    <t>HOO0793867</t>
  </si>
  <si>
    <t>TYB5112205</t>
  </si>
  <si>
    <t>KPN3918501</t>
  </si>
  <si>
    <t>PZN1680781</t>
  </si>
  <si>
    <t>KVN2976313</t>
  </si>
  <si>
    <t>DAS9201676</t>
  </si>
  <si>
    <t>GJA1123852</t>
  </si>
  <si>
    <t>ZZK3832523</t>
  </si>
  <si>
    <t>ASO5257658</t>
  </si>
  <si>
    <t>DJN6639759</t>
  </si>
  <si>
    <t>KSE1966461</t>
  </si>
  <si>
    <t>UPT7574107</t>
  </si>
  <si>
    <t>BSN9944155</t>
  </si>
  <si>
    <t>ATS3908711</t>
  </si>
  <si>
    <t>FLT8321757</t>
  </si>
  <si>
    <t>OFT1243242</t>
  </si>
  <si>
    <t>BQQ0281576</t>
  </si>
  <si>
    <t>XUU3975783</t>
  </si>
  <si>
    <t>YLC3364888</t>
  </si>
  <si>
    <t>EPO4120043</t>
  </si>
  <si>
    <t>ODC1579083</t>
  </si>
  <si>
    <t>KXF5048533</t>
  </si>
  <si>
    <t>EII0705606</t>
  </si>
  <si>
    <t>KGE0623428</t>
  </si>
  <si>
    <t>ZJY9258992</t>
  </si>
  <si>
    <t>ZQP4884872</t>
  </si>
  <si>
    <t>LGC6614917</t>
  </si>
  <si>
    <t>QUK4264860</t>
  </si>
  <si>
    <t>NIB1049669</t>
  </si>
  <si>
    <t>FXJ3548739</t>
  </si>
  <si>
    <t>IDK4099607</t>
  </si>
  <si>
    <t>WXC5357728</t>
  </si>
  <si>
    <t>PAO5935833</t>
  </si>
  <si>
    <t>SIP7791161</t>
  </si>
  <si>
    <t>GST1530916</t>
  </si>
  <si>
    <t>CQP1139842</t>
  </si>
  <si>
    <t>QZY5625078</t>
  </si>
  <si>
    <t>LHS2233335</t>
  </si>
  <si>
    <t>YYK0879446</t>
  </si>
  <si>
    <t>QLG2001703</t>
  </si>
  <si>
    <t>BPL4344974</t>
  </si>
  <si>
    <t>QOV4740296</t>
  </si>
  <si>
    <t>CMC4302084</t>
  </si>
  <si>
    <t>CMG9939145</t>
  </si>
  <si>
    <t>HNN6584556</t>
  </si>
  <si>
    <t>ADX9108098</t>
  </si>
  <si>
    <t>QJG7698971</t>
  </si>
  <si>
    <t>HMA0310112</t>
  </si>
  <si>
    <t>HYZ7231476</t>
  </si>
  <si>
    <t>ZGX0347027</t>
  </si>
  <si>
    <t>YKJ7781557</t>
  </si>
  <si>
    <t>TTV7126560</t>
  </si>
  <si>
    <t>MBJ8828146</t>
  </si>
  <si>
    <t>KSK2265586</t>
  </si>
  <si>
    <t>TLZ7623082</t>
  </si>
  <si>
    <t>EAS2217848</t>
  </si>
  <si>
    <t>UTN1068064</t>
  </si>
  <si>
    <t>ESI4922400</t>
  </si>
  <si>
    <t>VIK2041313</t>
  </si>
  <si>
    <t>MNZ1335220</t>
  </si>
  <si>
    <t>CNE2204535</t>
  </si>
  <si>
    <t>HZL1324056</t>
  </si>
  <si>
    <t>GFD2500757</t>
  </si>
  <si>
    <t>AVS8986675</t>
  </si>
  <si>
    <t>LTP8329970</t>
  </si>
  <si>
    <t>APJ7335047</t>
  </si>
  <si>
    <t>EEY6332787</t>
  </si>
  <si>
    <t>ODN1711339</t>
  </si>
  <si>
    <t>RJV5187746</t>
  </si>
  <si>
    <t>OUH6528829</t>
  </si>
  <si>
    <t>IPG8849318</t>
  </si>
  <si>
    <t>VTE4569044</t>
  </si>
  <si>
    <t>THZ9187166</t>
  </si>
  <si>
    <t>OFD4547649</t>
  </si>
  <si>
    <t>HMY4535305</t>
  </si>
  <si>
    <t>EQB4749778</t>
  </si>
  <si>
    <t>ZXL7862426</t>
  </si>
  <si>
    <t>RID5776327</t>
  </si>
  <si>
    <t>RSE0519429</t>
  </si>
  <si>
    <t>MUH3750169</t>
  </si>
  <si>
    <t>CHC0412204</t>
  </si>
  <si>
    <t>GSE6547905</t>
  </si>
  <si>
    <t>AVW5077079</t>
  </si>
  <si>
    <t>APQ0992935</t>
  </si>
  <si>
    <t>FQK7022599</t>
  </si>
  <si>
    <t>VYQ4950801</t>
  </si>
  <si>
    <t>DKB9579492</t>
  </si>
  <si>
    <t>FDG0310183</t>
  </si>
  <si>
    <t>WVZ6151412</t>
  </si>
  <si>
    <t>LPQ7162066</t>
  </si>
  <si>
    <t>TJO6452638</t>
  </si>
  <si>
    <t>JGZ5411659</t>
  </si>
  <si>
    <t>CTL1622767</t>
  </si>
  <si>
    <t>HIS0197921</t>
  </si>
  <si>
    <t>SVP2470191</t>
  </si>
  <si>
    <t>VMH9804479</t>
  </si>
  <si>
    <t>PQG2382584</t>
  </si>
  <si>
    <t>RTI8908133</t>
  </si>
  <si>
    <t>UZD0337773</t>
  </si>
  <si>
    <t>FRT7974883</t>
  </si>
  <si>
    <t>NSB1956314</t>
  </si>
  <si>
    <t>FQL6059068</t>
  </si>
  <si>
    <t>FFT1195587</t>
  </si>
  <si>
    <t>CDW6859955</t>
  </si>
  <si>
    <t>AOR1020289</t>
  </si>
  <si>
    <t>FYV0848031</t>
  </si>
  <si>
    <t>NNZ7773063</t>
  </si>
  <si>
    <t>EOS6760761</t>
  </si>
  <si>
    <t>QLL7178503</t>
  </si>
  <si>
    <t>IHE3512583</t>
  </si>
  <si>
    <t>ABX9895164</t>
  </si>
  <si>
    <t>GNR4747069</t>
  </si>
  <si>
    <t>KWP0168911</t>
  </si>
  <si>
    <t>YRA9365645</t>
  </si>
  <si>
    <t>NRL6339701</t>
  </si>
  <si>
    <t>IBI9591274</t>
  </si>
  <si>
    <t>RPA9234244</t>
  </si>
  <si>
    <t>ODB6262148</t>
  </si>
  <si>
    <t>CTV3683189</t>
  </si>
  <si>
    <t>XBM3438652</t>
  </si>
  <si>
    <t>GXM3462295</t>
  </si>
  <si>
    <t>GUC2247548</t>
  </si>
  <si>
    <t>SMG8758336</t>
  </si>
  <si>
    <t>PHT6674359</t>
  </si>
  <si>
    <t>CKZ3866359</t>
  </si>
  <si>
    <t>UCQ9781924</t>
  </si>
  <si>
    <t>YKA7490203</t>
  </si>
  <si>
    <t>IBC6897094</t>
  </si>
  <si>
    <t>BKU1386199</t>
  </si>
  <si>
    <t>HIW1680895</t>
  </si>
  <si>
    <t>PUZ2550422</t>
  </si>
  <si>
    <t>KVL6239562</t>
  </si>
  <si>
    <t>YBB1083437</t>
  </si>
  <si>
    <t>AOT2309259</t>
  </si>
  <si>
    <t>LSM9552105</t>
  </si>
  <si>
    <t>VPG1503156</t>
  </si>
  <si>
    <t>ZZQ8374472</t>
  </si>
  <si>
    <t>ZSM1410246</t>
  </si>
  <si>
    <t>JQT6847273</t>
  </si>
  <si>
    <t>POA8528535</t>
  </si>
  <si>
    <t>QYN2622817</t>
  </si>
  <si>
    <t>LPT3876965</t>
  </si>
  <si>
    <t>OJO8627025</t>
  </si>
  <si>
    <t>XAK9890797</t>
  </si>
  <si>
    <t>APR0632928</t>
  </si>
  <si>
    <t>SNL0593814</t>
  </si>
  <si>
    <t>DHY9486030</t>
  </si>
  <si>
    <t>YUT8825002</t>
  </si>
  <si>
    <t>VCR2386755</t>
  </si>
  <si>
    <t>BXG2294877</t>
  </si>
  <si>
    <t>TSQ3315711</t>
  </si>
  <si>
    <t>EUO7943061</t>
  </si>
  <si>
    <t>UOY3890763</t>
  </si>
  <si>
    <t>PAX5102132</t>
  </si>
  <si>
    <t>XDH9309600</t>
  </si>
  <si>
    <t>PNN9563190</t>
  </si>
  <si>
    <t>MAS1901952</t>
  </si>
  <si>
    <t>BLW3961967</t>
  </si>
  <si>
    <t>UDJ3995268</t>
  </si>
  <si>
    <t>LXT3305353</t>
  </si>
  <si>
    <t>QYG9310656</t>
  </si>
  <si>
    <t>SAX1113483</t>
  </si>
  <si>
    <t>CWK5143144</t>
  </si>
  <si>
    <t>LRR6866526</t>
  </si>
  <si>
    <t>KJF8179782</t>
  </si>
  <si>
    <t>DLF4889080</t>
  </si>
  <si>
    <t>CFE3666769</t>
  </si>
  <si>
    <t>AEL6739702</t>
  </si>
  <si>
    <t>ZWE1261155</t>
  </si>
  <si>
    <t>GWD2707299</t>
  </si>
  <si>
    <t>IVT1806147</t>
  </si>
  <si>
    <t>LUL7699818</t>
  </si>
  <si>
    <t>TMX4818045</t>
  </si>
  <si>
    <t>BUO9422289</t>
  </si>
  <si>
    <t>UUN4177185</t>
  </si>
  <si>
    <t>OSS8348244</t>
  </si>
  <si>
    <t>QLR2665777</t>
  </si>
  <si>
    <t>QHK1151460</t>
  </si>
  <si>
    <t>UMD3619654</t>
  </si>
  <si>
    <t>FEC7312371</t>
  </si>
  <si>
    <t>PFO4450257</t>
  </si>
  <si>
    <t>GKQ2529340</t>
  </si>
  <si>
    <t>KRW4831258</t>
  </si>
  <si>
    <t>ALK6362289</t>
  </si>
  <si>
    <t>PQO6226477</t>
  </si>
  <si>
    <t>TWJ4952169</t>
  </si>
  <si>
    <t>XCE3209367</t>
  </si>
  <si>
    <t>TSQ5887140</t>
  </si>
  <si>
    <t>AVT6627724</t>
  </si>
  <si>
    <t>JUY7799635</t>
  </si>
  <si>
    <t>RAX3332337</t>
  </si>
  <si>
    <t>BKQ7697756</t>
  </si>
  <si>
    <t>FPX5946456</t>
  </si>
  <si>
    <t>RAE5898759</t>
  </si>
  <si>
    <t>EGW3217106</t>
  </si>
  <si>
    <t>XSV5290051</t>
  </si>
  <si>
    <t>DVZ4639310</t>
  </si>
  <si>
    <t>LUX4086380</t>
  </si>
  <si>
    <t>TNZ6362680</t>
  </si>
  <si>
    <t>JCK0031960</t>
  </si>
  <si>
    <t>BJX2474988</t>
  </si>
  <si>
    <t>TSW8429595</t>
  </si>
  <si>
    <t>KXB2313120</t>
  </si>
  <si>
    <t>XYY2545690</t>
  </si>
  <si>
    <t>DUA3022854</t>
  </si>
  <si>
    <t>YOW2435177</t>
  </si>
  <si>
    <t>WDO5523890</t>
  </si>
  <si>
    <t>FLN3678904</t>
  </si>
  <si>
    <t>TQE9863932</t>
  </si>
  <si>
    <t>KNT0050027</t>
  </si>
  <si>
    <t>HHD4494980</t>
  </si>
  <si>
    <t>EBF6934362</t>
  </si>
  <si>
    <t>MDJ4897602</t>
  </si>
  <si>
    <t>OJO1476385</t>
  </si>
  <si>
    <t>GYF5518094</t>
  </si>
  <si>
    <t>VEB3809804</t>
  </si>
  <si>
    <t>EDV8513383</t>
  </si>
  <si>
    <t>VJX9994912</t>
  </si>
  <si>
    <t>YJT4614517</t>
  </si>
  <si>
    <t>ECR5077494</t>
  </si>
  <si>
    <t>YXH3017630</t>
  </si>
  <si>
    <t>YPL3066050</t>
  </si>
  <si>
    <t>CYF6212346</t>
  </si>
  <si>
    <t>YEJ2652482</t>
  </si>
  <si>
    <t>ZIB6061238</t>
  </si>
  <si>
    <t>UCG0597877</t>
  </si>
  <si>
    <t>DCI1969856</t>
  </si>
  <si>
    <t>FUX6858128</t>
  </si>
  <si>
    <t>TZT0294950</t>
  </si>
  <si>
    <t>CSL1740017</t>
  </si>
  <si>
    <t>OJW8479663</t>
  </si>
  <si>
    <t>GZR4981519</t>
  </si>
  <si>
    <t>PEY2979611</t>
  </si>
  <si>
    <t>AGT1147251</t>
  </si>
  <si>
    <t>EZT1923940</t>
  </si>
  <si>
    <t>PQL0915129</t>
  </si>
  <si>
    <t>KTU7778420</t>
  </si>
  <si>
    <t>FWC2290028</t>
  </si>
  <si>
    <t>VYO3063415</t>
  </si>
  <si>
    <t>YDI2286855</t>
  </si>
  <si>
    <t>MXN8181720</t>
  </si>
  <si>
    <t>HFS8327607</t>
  </si>
  <si>
    <t>EOE6332118</t>
  </si>
  <si>
    <t>MEJ6880181</t>
  </si>
  <si>
    <t>FKP6249877</t>
  </si>
  <si>
    <t>HYI2850293</t>
  </si>
  <si>
    <t>MSN0524347</t>
  </si>
  <si>
    <t>UIB0861710</t>
  </si>
  <si>
    <t>WZA7951602</t>
  </si>
  <si>
    <t>OUS0942612</t>
  </si>
  <si>
    <t>CIF5883531</t>
  </si>
  <si>
    <t>NZE8402435</t>
  </si>
  <si>
    <t>HEY9041833</t>
  </si>
  <si>
    <t>FDN6066005</t>
  </si>
  <si>
    <t>YNF8536684</t>
  </si>
  <si>
    <t>AJB5136991</t>
  </si>
  <si>
    <t>YUL2036371</t>
  </si>
  <si>
    <t>UKG6308508</t>
  </si>
  <si>
    <t>VVY9004405</t>
  </si>
  <si>
    <t>RYC8690973</t>
  </si>
  <si>
    <t>EJR5399178</t>
  </si>
  <si>
    <t>RSE2341281</t>
  </si>
  <si>
    <t>YIY2070138</t>
  </si>
  <si>
    <t>RNU6543630</t>
  </si>
  <si>
    <t>UBZ9257859</t>
  </si>
  <si>
    <t>VKC2372869</t>
  </si>
  <si>
    <t>YPH2373600</t>
  </si>
  <si>
    <t>XWL8156136</t>
  </si>
  <si>
    <t>TBL9197206</t>
  </si>
  <si>
    <t>PIS1756386</t>
  </si>
  <si>
    <t>RPC0599772</t>
  </si>
  <si>
    <t>YOJ8258729</t>
  </si>
  <si>
    <t>DKM0546590</t>
  </si>
  <si>
    <t>FBS1271453</t>
  </si>
  <si>
    <t>SBP8647767</t>
  </si>
  <si>
    <t>CUZ8729900</t>
  </si>
  <si>
    <t>NGI7819481</t>
  </si>
  <si>
    <t>EKV6104583</t>
  </si>
  <si>
    <t>GPM5006322</t>
  </si>
  <si>
    <t>HES2125098</t>
  </si>
  <si>
    <t>OHF0636410</t>
  </si>
  <si>
    <t>KYT6447296</t>
  </si>
  <si>
    <t>DLV7277603</t>
  </si>
  <si>
    <t>KQW0419940</t>
  </si>
  <si>
    <t>ETK7901448</t>
  </si>
  <si>
    <t>IYQ3671352</t>
  </si>
  <si>
    <t>JXK0907746</t>
  </si>
  <si>
    <t>DEU2504730</t>
  </si>
  <si>
    <t>OLV7703070</t>
  </si>
  <si>
    <t>GXZ9783635</t>
  </si>
  <si>
    <t>QMJ3068337</t>
  </si>
  <si>
    <t>OQP5624548</t>
  </si>
  <si>
    <t>FWO5623819</t>
  </si>
  <si>
    <t>SFW1730046</t>
  </si>
  <si>
    <t>IEJ6136479</t>
  </si>
  <si>
    <t>NZZ2169502</t>
  </si>
  <si>
    <t>KJH3180439</t>
  </si>
  <si>
    <t>ATJ1431569</t>
  </si>
  <si>
    <t>EUI1313647</t>
  </si>
  <si>
    <t>QDM0353985</t>
  </si>
  <si>
    <t>XSG3542271</t>
  </si>
  <si>
    <t>VPH1712581</t>
  </si>
  <si>
    <t>JHT8107328</t>
  </si>
  <si>
    <t>NUU3987845</t>
  </si>
  <si>
    <t>RKD7091175</t>
  </si>
  <si>
    <t>CYH8854734</t>
  </si>
  <si>
    <t>NHD9369204</t>
  </si>
  <si>
    <t>OZU6046679</t>
  </si>
  <si>
    <t>KCB8529807</t>
  </si>
  <si>
    <t>MVN2722159</t>
  </si>
  <si>
    <t>WGQ8464436</t>
  </si>
  <si>
    <t>MPH4144851</t>
  </si>
  <si>
    <t>CYI1922871</t>
  </si>
  <si>
    <t>AEZ2894113</t>
  </si>
  <si>
    <t>DPR4123064</t>
  </si>
  <si>
    <t>NTY6083423</t>
  </si>
  <si>
    <t>LKV3864936</t>
  </si>
  <si>
    <t>WWQ5539728</t>
  </si>
  <si>
    <t>TIE7192376</t>
  </si>
  <si>
    <t>IFO2567434</t>
  </si>
  <si>
    <t>HLE1423234</t>
  </si>
  <si>
    <t>NIQ5381446</t>
  </si>
  <si>
    <t>DSS5926989</t>
  </si>
  <si>
    <t>OWF3331871</t>
  </si>
  <si>
    <t>KEO4757076</t>
  </si>
  <si>
    <t>XJZ7723679</t>
  </si>
  <si>
    <t>YIX6313656</t>
  </si>
  <si>
    <t>LRV4390589</t>
  </si>
  <si>
    <t>JAJ5220354</t>
  </si>
  <si>
    <t>ABE4483114</t>
  </si>
  <si>
    <t>BZX4945299</t>
  </si>
  <si>
    <t>HYM0131201</t>
  </si>
  <si>
    <t>DSM1445963</t>
  </si>
  <si>
    <t>UZC9331608</t>
  </si>
  <si>
    <t>EIL2016973</t>
  </si>
  <si>
    <t>NKX9554451</t>
  </si>
  <si>
    <t>RFM1583328</t>
  </si>
  <si>
    <t>ZBC6597222</t>
  </si>
  <si>
    <t>YPK6766320</t>
  </si>
  <si>
    <t>DZS7677298</t>
  </si>
  <si>
    <t>RXP6325858</t>
  </si>
  <si>
    <t>MCQ7782632</t>
  </si>
  <si>
    <t>YFG0976175</t>
  </si>
  <si>
    <t>KMO8598069</t>
  </si>
  <si>
    <t>HJE0230539</t>
  </si>
  <si>
    <t>LVX7199819</t>
  </si>
  <si>
    <t>YZB9618643</t>
  </si>
  <si>
    <t>VRA8937603</t>
  </si>
  <si>
    <t>LDB1128172</t>
  </si>
  <si>
    <t>CKO3227924</t>
  </si>
  <si>
    <t>EWO6144221</t>
  </si>
  <si>
    <t>VWC5116958</t>
  </si>
  <si>
    <t>YPZ7014265</t>
  </si>
  <si>
    <t>CGJ7623400</t>
  </si>
  <si>
    <t>YVS0673333</t>
  </si>
  <si>
    <t>JTV6535058</t>
  </si>
  <si>
    <t>TDF8181202</t>
  </si>
  <si>
    <t>WHR8317046</t>
  </si>
  <si>
    <t>CUQ7031651</t>
  </si>
  <si>
    <t>NPZ6179294</t>
  </si>
  <si>
    <t>VBI3094339</t>
  </si>
  <si>
    <t>GHY6408339</t>
  </si>
  <si>
    <t>WUM6227291</t>
  </si>
  <si>
    <t>HSS2795668</t>
  </si>
  <si>
    <t>TBY0415232</t>
  </si>
  <si>
    <t>OOE6589821</t>
  </si>
  <si>
    <t>NKF4025916</t>
  </si>
  <si>
    <t>WQD4665555</t>
  </si>
  <si>
    <t>QNI3071122</t>
  </si>
  <si>
    <t>DLK3478901</t>
  </si>
  <si>
    <t>SHG4296626</t>
  </si>
  <si>
    <t>WZN9862577</t>
  </si>
  <si>
    <t>QYD2378711</t>
  </si>
  <si>
    <t>KOY8236745</t>
  </si>
  <si>
    <t>IUI3442388</t>
  </si>
  <si>
    <t>EKS9045941</t>
  </si>
  <si>
    <t>QRX3944192</t>
  </si>
  <si>
    <t>FVA7471619</t>
  </si>
  <si>
    <t>LDG2721219</t>
  </si>
  <si>
    <t>HTN9254845</t>
  </si>
  <si>
    <t>OTH3972187</t>
  </si>
  <si>
    <t>TBE7532807</t>
  </si>
  <si>
    <t>NQC1425170</t>
  </si>
  <si>
    <t>PSA7898806</t>
  </si>
  <si>
    <t>JLU0010561</t>
  </si>
  <si>
    <t>VCZ3033150</t>
  </si>
  <si>
    <t>YHD9067641</t>
  </si>
  <si>
    <t>FRL3466949</t>
  </si>
  <si>
    <t>CRC8635033</t>
  </si>
  <si>
    <t>IQZ5794773</t>
  </si>
  <si>
    <t>VRH5699602</t>
  </si>
  <si>
    <t>UUJ2393580</t>
  </si>
  <si>
    <t>NBF1708239</t>
  </si>
  <si>
    <t>FRQ2394955</t>
  </si>
  <si>
    <t>KPU1146356</t>
  </si>
  <si>
    <t>YSE1820295</t>
  </si>
  <si>
    <t>PGM4147828</t>
  </si>
  <si>
    <t>PHF0519200</t>
  </si>
  <si>
    <t>UOC8306627</t>
  </si>
  <si>
    <t>PCG3678098</t>
  </si>
  <si>
    <t>XDK8497161</t>
  </si>
  <si>
    <t>UWN6824373</t>
  </si>
  <si>
    <t>SAW9945322</t>
  </si>
  <si>
    <t>PAB5983890</t>
  </si>
  <si>
    <t>HSL1695016</t>
  </si>
  <si>
    <t>ODW3828233</t>
  </si>
  <si>
    <t>YTP3242560</t>
  </si>
  <si>
    <t>ZHT5052981</t>
  </si>
  <si>
    <t>KVJ0061440</t>
  </si>
  <si>
    <t>EHV1188309</t>
  </si>
  <si>
    <t>DPG0999196</t>
  </si>
  <si>
    <t>TAZ0945753</t>
  </si>
  <si>
    <t>BLX7099725</t>
  </si>
  <si>
    <t>EQK7538620</t>
  </si>
  <si>
    <t>MJX7860157</t>
  </si>
  <si>
    <t>UTJ4904205</t>
  </si>
  <si>
    <t>EEZ3294854</t>
  </si>
  <si>
    <t>OPA1845787</t>
  </si>
  <si>
    <t>DYN2581002</t>
  </si>
  <si>
    <t>IFN9134292</t>
  </si>
  <si>
    <t>YXB1475585</t>
  </si>
  <si>
    <t>CLY0495235</t>
  </si>
  <si>
    <t>BUB4263461</t>
  </si>
  <si>
    <t>NCO4217081</t>
  </si>
  <si>
    <t>FER5717797</t>
  </si>
  <si>
    <t>NJD9759423</t>
  </si>
  <si>
    <t>WLZ8478229</t>
  </si>
  <si>
    <t>YMB8649607</t>
  </si>
  <si>
    <t>GEE1785876</t>
  </si>
  <si>
    <t>YYU5435686</t>
  </si>
  <si>
    <t>PBL4240719</t>
  </si>
  <si>
    <t>GTV3262181</t>
  </si>
  <si>
    <t>GYV4595628</t>
  </si>
  <si>
    <t>GWN0394674</t>
  </si>
  <si>
    <t>BWT8925214</t>
  </si>
  <si>
    <t>AWR7972005</t>
  </si>
  <si>
    <t>WWU2286115</t>
  </si>
  <si>
    <t>OMT3294589</t>
  </si>
  <si>
    <t>LAR8918068</t>
  </si>
  <si>
    <t>GFK8196874</t>
  </si>
  <si>
    <t>PEE5026790</t>
  </si>
  <si>
    <t>VJL9244546</t>
  </si>
  <si>
    <t>VTC6817092</t>
  </si>
  <si>
    <t>DBQ7319621</t>
  </si>
  <si>
    <t>EOO8932894</t>
  </si>
  <si>
    <t>EUI1791700</t>
  </si>
  <si>
    <t>UMB4434183</t>
  </si>
  <si>
    <t>RSF1659798</t>
  </si>
  <si>
    <t>TWX1328116</t>
  </si>
  <si>
    <t>QJF1162558</t>
  </si>
  <si>
    <t>XZS6538526</t>
  </si>
  <si>
    <t>EVS6513180</t>
  </si>
  <si>
    <t>NEV4243223</t>
  </si>
  <si>
    <t>LXZ7415277</t>
  </si>
  <si>
    <t>CVO6216113</t>
  </si>
  <si>
    <t>WDG6750078</t>
  </si>
  <si>
    <t>XIT9339855</t>
  </si>
  <si>
    <t>RWY0484264</t>
  </si>
  <si>
    <t>XHC7877441</t>
  </si>
  <si>
    <t>ICV5729533</t>
  </si>
  <si>
    <t>DBS8225427</t>
  </si>
  <si>
    <t>IVN0882856</t>
  </si>
  <si>
    <t>RGY3629528</t>
  </si>
  <si>
    <t>COM9003244</t>
  </si>
  <si>
    <t>LIZ9153876</t>
  </si>
  <si>
    <t>WZA8131867</t>
  </si>
  <si>
    <t>FEO1909963</t>
  </si>
  <si>
    <t>NYI5708259</t>
  </si>
  <si>
    <t>IUK4247990</t>
  </si>
  <si>
    <t>XUD3974480</t>
  </si>
  <si>
    <t>RYO9902928</t>
  </si>
  <si>
    <t>IIF6240793</t>
  </si>
  <si>
    <t>NZX3809032</t>
  </si>
  <si>
    <t>HUU7392480</t>
  </si>
  <si>
    <t>ABC1518584</t>
  </si>
  <si>
    <t>LXI0989799</t>
  </si>
  <si>
    <t>VDG4986230</t>
  </si>
  <si>
    <t>XRZ5886295</t>
  </si>
  <si>
    <t>NKZ4848195</t>
  </si>
  <si>
    <t>LHL9190081</t>
  </si>
  <si>
    <t>TUQ8056366</t>
  </si>
  <si>
    <t>GSX0812781</t>
  </si>
  <si>
    <t>BTV0416859</t>
  </si>
  <si>
    <t>PCC2233501</t>
  </si>
  <si>
    <t>VSS6901951</t>
  </si>
  <si>
    <t>AAS4790455</t>
  </si>
  <si>
    <t>JPF6648510</t>
  </si>
  <si>
    <t>KGX2788925</t>
  </si>
  <si>
    <t>QXS3595929</t>
  </si>
  <si>
    <t>EPC6038812</t>
  </si>
  <si>
    <t>ENI5879697</t>
  </si>
  <si>
    <t>BVX7737713</t>
  </si>
  <si>
    <t>OCZ1729163</t>
  </si>
  <si>
    <t>LMZ0981566</t>
  </si>
  <si>
    <t>LNU7990883</t>
  </si>
  <si>
    <t>KWO0286103</t>
  </si>
  <si>
    <t>FSM6886743</t>
  </si>
  <si>
    <t>LTB2765526</t>
  </si>
  <si>
    <t>TTL8623693</t>
  </si>
  <si>
    <t>ICB6227350</t>
  </si>
  <si>
    <t>ETP3773157</t>
  </si>
  <si>
    <t>HBB7186953</t>
  </si>
  <si>
    <t>FKW3291264</t>
  </si>
  <si>
    <t>YHA8502918</t>
  </si>
  <si>
    <t>WQF4815543</t>
  </si>
  <si>
    <t>EDI7231793</t>
  </si>
  <si>
    <t>OKD4508953</t>
  </si>
  <si>
    <t>OSM2843926</t>
  </si>
  <si>
    <t>FAS2332942</t>
  </si>
  <si>
    <t>QEG6298418</t>
  </si>
  <si>
    <t>QDO5250759</t>
  </si>
  <si>
    <t>MTI6143685</t>
  </si>
  <si>
    <t>ITD9106850</t>
  </si>
  <si>
    <t>TXH3118427</t>
  </si>
  <si>
    <t>MIL5464349</t>
  </si>
  <si>
    <t>IRH5557914</t>
  </si>
  <si>
    <t>CCW9186833</t>
  </si>
  <si>
    <t>UPC1840876</t>
  </si>
  <si>
    <t>KKD6733419</t>
  </si>
  <si>
    <t>MFV8695389</t>
  </si>
  <si>
    <t>WBK0733537</t>
  </si>
  <si>
    <t>KHN6159830</t>
  </si>
  <si>
    <t>GLB9448910</t>
  </si>
  <si>
    <t>BOR3795018</t>
  </si>
  <si>
    <t>MMJ9351139</t>
  </si>
  <si>
    <t>WQI4468640</t>
  </si>
  <si>
    <t>UCA9975221</t>
  </si>
  <si>
    <t>FRX0784937</t>
  </si>
  <si>
    <t>IPE4384051</t>
  </si>
  <si>
    <t>AHU6282827</t>
  </si>
  <si>
    <t>LDF8288941</t>
  </si>
  <si>
    <t>PKA0549596</t>
  </si>
  <si>
    <t>FNJ4906093</t>
  </si>
  <si>
    <t>NNB4423515</t>
  </si>
  <si>
    <t>XMH2179020</t>
  </si>
  <si>
    <t>DAL8112883</t>
  </si>
  <si>
    <t>OOT5031522</t>
  </si>
  <si>
    <t>IAO6963655</t>
  </si>
  <si>
    <t>VHS1333481</t>
  </si>
  <si>
    <t>FNF3045439</t>
  </si>
  <si>
    <t>PAD5688583</t>
  </si>
  <si>
    <t>WHN3145836</t>
  </si>
  <si>
    <t>BAQ2553973</t>
  </si>
  <si>
    <t>SBB1445529</t>
  </si>
  <si>
    <t>AKB8688062</t>
  </si>
  <si>
    <t>OCY5964471</t>
  </si>
  <si>
    <t>YUV9101951</t>
  </si>
  <si>
    <t>VCY9540007</t>
  </si>
  <si>
    <t>KAS8783942</t>
  </si>
  <si>
    <t>IVE8985126</t>
  </si>
  <si>
    <t>YBT6990710</t>
  </si>
  <si>
    <t>OKE7706863</t>
  </si>
  <si>
    <t>BPO2914435</t>
  </si>
  <si>
    <t>KFX0585608</t>
  </si>
  <si>
    <t>QVZ7515002</t>
  </si>
  <si>
    <t>SDS2168072</t>
  </si>
  <si>
    <t>WVX1361085</t>
  </si>
  <si>
    <t>UYW4728729</t>
  </si>
  <si>
    <t>QBS5464388</t>
  </si>
  <si>
    <t>HTD4677809</t>
  </si>
  <si>
    <t>OYV9541642</t>
  </si>
  <si>
    <t>XVI9148339</t>
  </si>
  <si>
    <t>QHS8507102</t>
  </si>
  <si>
    <t>FMW1542187</t>
  </si>
  <si>
    <t>FHC3424645</t>
  </si>
  <si>
    <t>ZRJ4262108</t>
  </si>
  <si>
    <t>YMO8994001</t>
  </si>
  <si>
    <t>YDW6230572</t>
  </si>
  <si>
    <t>CVV1009017</t>
  </si>
  <si>
    <t>KNN8996387</t>
  </si>
  <si>
    <t>IVO8890837</t>
  </si>
  <si>
    <t>ECS1799249</t>
  </si>
  <si>
    <t>FZD7521128</t>
  </si>
  <si>
    <t>NKF7742494</t>
  </si>
  <si>
    <t>JKR7276167</t>
  </si>
  <si>
    <t>SZP4759838</t>
  </si>
  <si>
    <t>DDV6127473</t>
  </si>
  <si>
    <t>ATW7506979</t>
  </si>
  <si>
    <t>GZZ5695665</t>
  </si>
  <si>
    <t>IJE8589878</t>
  </si>
  <si>
    <t>FJL2637479</t>
  </si>
  <si>
    <t>TLL7111542</t>
  </si>
  <si>
    <t>YFG8786316</t>
  </si>
  <si>
    <t>VJS6084850</t>
  </si>
  <si>
    <t>UEV4838241</t>
  </si>
  <si>
    <t>YKD0497817</t>
  </si>
  <si>
    <t>NGC8850484</t>
  </si>
  <si>
    <t>TQW1034300</t>
  </si>
  <si>
    <t>SAY7074160</t>
  </si>
  <si>
    <t>YBM1737679</t>
  </si>
  <si>
    <t>FCQ3151785</t>
  </si>
  <si>
    <t>TJQ5644715</t>
  </si>
  <si>
    <t>BOM8708577</t>
  </si>
  <si>
    <t>BBK4089557</t>
  </si>
  <si>
    <t>RBY3168845</t>
  </si>
  <si>
    <t>GNC7095612</t>
  </si>
  <si>
    <t>IUB5698536</t>
  </si>
  <si>
    <t>THU0693657</t>
  </si>
  <si>
    <t>SYN4079089</t>
  </si>
  <si>
    <t>PCM8869982</t>
  </si>
  <si>
    <t>LYT8651584</t>
  </si>
  <si>
    <t>DIK7477330</t>
  </si>
  <si>
    <t>CYG3280957</t>
  </si>
  <si>
    <t>EKX5512376</t>
  </si>
  <si>
    <t>QQG1616825</t>
  </si>
  <si>
    <t>BVB3755488</t>
  </si>
  <si>
    <t>GLX3349380</t>
  </si>
  <si>
    <t>RUX4330877</t>
  </si>
  <si>
    <t>DPH2748262</t>
  </si>
  <si>
    <t>MFG6077559</t>
  </si>
  <si>
    <t>JYO4073372</t>
  </si>
  <si>
    <t>GHD3384860</t>
  </si>
  <si>
    <t>RAG1072018</t>
  </si>
  <si>
    <t>XDH2457368</t>
  </si>
  <si>
    <t>WCA7572626</t>
  </si>
  <si>
    <t>YBM8878720</t>
  </si>
  <si>
    <t>XCS3217488</t>
  </si>
  <si>
    <t>WFZ1432005</t>
  </si>
  <si>
    <t>QGP4014781</t>
  </si>
  <si>
    <t>NRS9123739</t>
  </si>
  <si>
    <t>WGO9938790</t>
  </si>
  <si>
    <t>LIV2789971</t>
  </si>
  <si>
    <t>OUX4072244</t>
  </si>
  <si>
    <t>FXB5119407</t>
  </si>
  <si>
    <t>QVQ1229065</t>
  </si>
  <si>
    <t>VPX5253801</t>
  </si>
  <si>
    <t>QXD4081661</t>
  </si>
  <si>
    <t>WGI1127615</t>
  </si>
  <si>
    <t>YTC7574646</t>
  </si>
  <si>
    <t>EIW5981127</t>
  </si>
  <si>
    <t>OFA2412013</t>
  </si>
  <si>
    <t>KQZ0151936</t>
  </si>
  <si>
    <t>YMP8487031</t>
  </si>
  <si>
    <t>GSG1756147</t>
  </si>
  <si>
    <t>NQK1469972</t>
  </si>
  <si>
    <t>CNB1350388</t>
  </si>
  <si>
    <t>ILO0405462</t>
  </si>
  <si>
    <t>BBJ5065616</t>
  </si>
  <si>
    <t>TOG2872908</t>
  </si>
  <si>
    <t>DDE9760613</t>
  </si>
  <si>
    <t>XNT9902786</t>
  </si>
  <si>
    <t>WMZ1373684</t>
  </si>
  <si>
    <t>EJZ4730516</t>
  </si>
  <si>
    <t>LDJ4936876</t>
  </si>
  <si>
    <t>NIC6025527</t>
  </si>
  <si>
    <t>NHK5562120</t>
  </si>
  <si>
    <t>BEZ0199880</t>
  </si>
  <si>
    <t>MHE4955613</t>
  </si>
  <si>
    <t>SRG3049064</t>
  </si>
  <si>
    <t>FTD8675387</t>
  </si>
  <si>
    <t>QRG2740644</t>
  </si>
  <si>
    <t>LMA6959694</t>
  </si>
  <si>
    <t>LPQ6867459</t>
  </si>
  <si>
    <t>FJU5430655</t>
  </si>
  <si>
    <t>FCN4495501</t>
  </si>
  <si>
    <t>BXM9164489</t>
  </si>
  <si>
    <t>COA7850252</t>
  </si>
  <si>
    <t>SAV5734889</t>
  </si>
  <si>
    <t>KOL3288068</t>
  </si>
  <si>
    <t>UNX3701460</t>
  </si>
  <si>
    <t>EHG8017401</t>
  </si>
  <si>
    <t>PEF5735339</t>
  </si>
  <si>
    <t>GAT6333025</t>
  </si>
  <si>
    <t>JAI4489914</t>
  </si>
  <si>
    <t>NJK0576243</t>
  </si>
  <si>
    <t>LKL9109365</t>
  </si>
  <si>
    <t>MMR0542219</t>
  </si>
  <si>
    <t>XOZ7756950</t>
  </si>
  <si>
    <t>DUC7660653</t>
  </si>
  <si>
    <t>BNM7696633</t>
  </si>
  <si>
    <t>AZE4188178</t>
  </si>
  <si>
    <t>VAH5151221</t>
  </si>
  <si>
    <t>GHK7955592</t>
  </si>
  <si>
    <t>HKZ9505709</t>
  </si>
  <si>
    <t>FYA2199989</t>
  </si>
  <si>
    <t>KFS3169150</t>
  </si>
  <si>
    <t>QBY2575603</t>
  </si>
  <si>
    <t>ANM4183457</t>
  </si>
  <si>
    <t>QRF2853148</t>
  </si>
  <si>
    <t>PDD8922462</t>
  </si>
  <si>
    <t>KRV7652114</t>
  </si>
  <si>
    <t>EOI2690377</t>
  </si>
  <si>
    <t>DIU5889849</t>
  </si>
  <si>
    <t>SLM3662793</t>
  </si>
  <si>
    <t>RAL2335520</t>
  </si>
  <si>
    <t>SBD4738467</t>
  </si>
  <si>
    <t>FYN0320563</t>
  </si>
  <si>
    <t>ARN5778921</t>
  </si>
  <si>
    <t>MMR9406261</t>
  </si>
  <si>
    <t>SWZ8721483</t>
  </si>
  <si>
    <t>XCH9473509</t>
  </si>
  <si>
    <t>YXU6761973</t>
  </si>
  <si>
    <t>GZT2536189</t>
  </si>
  <si>
    <t>FQY8534459</t>
  </si>
  <si>
    <t>RZM1637608</t>
  </si>
  <si>
    <t>JWE5526767</t>
  </si>
  <si>
    <t>VOE5144724</t>
  </si>
  <si>
    <t>OBC3023300</t>
  </si>
  <si>
    <t>YWU2168065</t>
  </si>
  <si>
    <t>VAM2097985</t>
  </si>
  <si>
    <t>GYM4885467</t>
  </si>
  <si>
    <t>GIZ7960884</t>
  </si>
  <si>
    <t>HAH3796737</t>
  </si>
  <si>
    <t>KFQ8703059</t>
  </si>
  <si>
    <t>MHZ2971737</t>
  </si>
  <si>
    <t>PFI0422520</t>
  </si>
  <si>
    <t>RCV3189440</t>
  </si>
  <si>
    <t>OOJ8466591</t>
  </si>
  <si>
    <t>CUU1651833</t>
  </si>
  <si>
    <t>UZL7585348</t>
  </si>
  <si>
    <t>EJD7975720</t>
  </si>
  <si>
    <t>BGP5039646</t>
  </si>
  <si>
    <t>RFI2296173</t>
  </si>
  <si>
    <t>TAB1026668</t>
  </si>
  <si>
    <t>OPV1901825</t>
  </si>
  <si>
    <t>YDZ0584794</t>
  </si>
  <si>
    <t>BGV5304247</t>
  </si>
  <si>
    <t>GGB4348736</t>
  </si>
  <si>
    <t>LAW4539559</t>
  </si>
  <si>
    <t>DLF9666109</t>
  </si>
  <si>
    <t>TVO0084936</t>
  </si>
  <si>
    <t>LQS1518862</t>
  </si>
  <si>
    <t>OYX4806097</t>
  </si>
  <si>
    <t>THQ9395810</t>
  </si>
  <si>
    <t>SPN9709146</t>
  </si>
  <si>
    <t>HMZ0587561</t>
  </si>
  <si>
    <t>DVY5251158</t>
  </si>
  <si>
    <t>MSR4893854</t>
  </si>
  <si>
    <t>TTU0451786</t>
  </si>
  <si>
    <t>QUR6238739</t>
  </si>
  <si>
    <t>BZY0359025</t>
  </si>
  <si>
    <t>CIX8907559</t>
  </si>
  <si>
    <t>UWD6429769</t>
  </si>
  <si>
    <t>SID5019491</t>
  </si>
  <si>
    <t>IEC0953353</t>
  </si>
  <si>
    <t>KMN5234396</t>
  </si>
  <si>
    <t>GTV8550552</t>
  </si>
  <si>
    <t>ODQ1682725</t>
  </si>
  <si>
    <t>EWZ4979560</t>
  </si>
  <si>
    <t>EWB4236010</t>
  </si>
  <si>
    <t>OOI5648905</t>
  </si>
  <si>
    <t>TSD7639591</t>
  </si>
  <si>
    <t>FEO3727120</t>
  </si>
  <si>
    <t>ROT2818884</t>
  </si>
  <si>
    <t>KOM2913449</t>
  </si>
  <si>
    <t>EFO6056426</t>
  </si>
  <si>
    <t>FWX7687161</t>
  </si>
  <si>
    <t>BEZ0549172</t>
  </si>
  <si>
    <t>OFQ0410103</t>
  </si>
  <si>
    <t>SVQ8801621</t>
  </si>
  <si>
    <t>PLD1251161</t>
  </si>
  <si>
    <t>MTK9431985</t>
  </si>
  <si>
    <t>OOB0560190</t>
  </si>
  <si>
    <t>NEG1751146</t>
  </si>
  <si>
    <t>NNN0453368</t>
  </si>
  <si>
    <t>DAU8050551</t>
  </si>
  <si>
    <t>UCQ0777365</t>
  </si>
  <si>
    <t>VYT2659611</t>
  </si>
  <si>
    <t>LIO0200164</t>
  </si>
  <si>
    <t>GIA9295525</t>
  </si>
  <si>
    <t>CMC1262413</t>
  </si>
  <si>
    <t>JVZ5829306</t>
  </si>
  <si>
    <t>MKB4481092</t>
  </si>
  <si>
    <t>TWY4745552</t>
  </si>
  <si>
    <t>JMH6660431</t>
  </si>
  <si>
    <t>GCW2189789</t>
  </si>
  <si>
    <t>QHE5321764</t>
  </si>
  <si>
    <t>VMY2791703</t>
  </si>
  <si>
    <t>IFJ9105333</t>
  </si>
  <si>
    <t>ORB7549097</t>
  </si>
  <si>
    <t>JGJ7705209</t>
  </si>
  <si>
    <t>CUX7108779</t>
  </si>
  <si>
    <t>TFE2443172</t>
  </si>
  <si>
    <t>BDW6660686</t>
  </si>
  <si>
    <t>IXJ9982328</t>
  </si>
  <si>
    <t>LSP8720464</t>
  </si>
  <si>
    <t>MZH8603428</t>
  </si>
  <si>
    <t>WQO6385031</t>
  </si>
  <si>
    <t>DJO2386218</t>
  </si>
  <si>
    <t>TKP8955711</t>
  </si>
  <si>
    <t>SLY2823908</t>
  </si>
  <si>
    <t>YHI3653666</t>
  </si>
  <si>
    <t>ZSQ6405212</t>
  </si>
  <si>
    <t>TJV5258720</t>
  </si>
  <si>
    <t>CDZ8451570</t>
  </si>
  <si>
    <t>RNO1330070</t>
  </si>
  <si>
    <t>LEB8109867</t>
  </si>
  <si>
    <t>PWR6544948</t>
  </si>
  <si>
    <t>SRU6277341</t>
  </si>
  <si>
    <t>CSV1273578</t>
  </si>
  <si>
    <t>GXA2852854</t>
  </si>
  <si>
    <t>HLB3264292</t>
  </si>
  <si>
    <t>OEL0849446</t>
  </si>
  <si>
    <t>FYB6727703</t>
  </si>
  <si>
    <t>LNE4288512</t>
  </si>
  <si>
    <t>ULV5450008</t>
  </si>
  <si>
    <t>YAA5128753</t>
  </si>
  <si>
    <t>UXO0111825</t>
  </si>
  <si>
    <t>VVB1870541</t>
  </si>
  <si>
    <t>JTC1510566</t>
  </si>
  <si>
    <t>ZPK9423507</t>
  </si>
  <si>
    <t>SZP9694967</t>
  </si>
  <si>
    <t>WJU3588891</t>
  </si>
  <si>
    <t>PWM7305359</t>
  </si>
  <si>
    <t>CPP7081376</t>
  </si>
  <si>
    <t>IVU1230371</t>
  </si>
  <si>
    <t>BYG6452929</t>
  </si>
  <si>
    <t>URK1838519</t>
  </si>
  <si>
    <t>AGG8192729</t>
  </si>
  <si>
    <t>HRO4197121</t>
  </si>
  <si>
    <t>IYD6896393</t>
  </si>
  <si>
    <t>KBC6970208</t>
  </si>
  <si>
    <t>IIB6247013</t>
  </si>
  <si>
    <t>VPW0676077</t>
  </si>
  <si>
    <t>IDI6257007</t>
  </si>
  <si>
    <t>NYI2598024</t>
  </si>
  <si>
    <t>LZW5887627</t>
  </si>
  <si>
    <t>UWI9265039</t>
  </si>
  <si>
    <t>ELF2292489</t>
  </si>
  <si>
    <t>APB9611294</t>
  </si>
  <si>
    <t>JWX8380672</t>
  </si>
  <si>
    <t>BDV6577523</t>
  </si>
  <si>
    <t>OVM1965465</t>
  </si>
  <si>
    <t>RNG4182375</t>
  </si>
  <si>
    <t>MGN3410404</t>
  </si>
  <si>
    <t>BWF3552158</t>
  </si>
  <si>
    <t>HIP6999292</t>
  </si>
  <si>
    <t>IOD8426729</t>
  </si>
  <si>
    <t>HNA3201991</t>
  </si>
  <si>
    <t>KZJ4289036</t>
  </si>
  <si>
    <t>MWR8922655</t>
  </si>
  <si>
    <t>IRX6511716</t>
  </si>
  <si>
    <t>DVI8279478</t>
  </si>
  <si>
    <t>WQI5733223</t>
  </si>
  <si>
    <t>VDR3199035</t>
  </si>
  <si>
    <t>WGZ2036023</t>
  </si>
  <si>
    <t>MQH4164001</t>
  </si>
  <si>
    <t>HFJ3855978</t>
  </si>
  <si>
    <t>HEI5353865</t>
  </si>
  <si>
    <t>RUG2358457</t>
  </si>
  <si>
    <t>MBW9070183</t>
  </si>
  <si>
    <t>MNR9307344</t>
  </si>
  <si>
    <t>KYS0623216</t>
  </si>
  <si>
    <t>CFP5121211</t>
  </si>
  <si>
    <t>BJY6404798</t>
  </si>
  <si>
    <t>KPQ8302121</t>
  </si>
  <si>
    <t>OPI4605188</t>
  </si>
  <si>
    <t>BDC7071345</t>
  </si>
  <si>
    <t>QKD9900487</t>
  </si>
  <si>
    <t>ROG1150006</t>
  </si>
  <si>
    <t>VNZ9377929</t>
  </si>
  <si>
    <t>CSJ6216562</t>
  </si>
  <si>
    <t>MFJ1811676</t>
  </si>
  <si>
    <t>OJJ0178503</t>
  </si>
  <si>
    <t>XKS1340844</t>
  </si>
  <si>
    <t>BYQ2371427</t>
  </si>
  <si>
    <t>NFY3507146</t>
  </si>
  <si>
    <t>FVZ2976112</t>
  </si>
  <si>
    <t>KWM5934125</t>
  </si>
  <si>
    <t>ERG5197352</t>
  </si>
  <si>
    <t>EOG8778649</t>
  </si>
  <si>
    <t>BLZ9023100</t>
  </si>
  <si>
    <t>QAF2835802</t>
  </si>
  <si>
    <t>RRE8599122</t>
  </si>
  <si>
    <t>FYR5836657</t>
  </si>
  <si>
    <t>RNV3065022</t>
  </si>
  <si>
    <t>GON2579524</t>
  </si>
  <si>
    <t>XEE5706469</t>
  </si>
  <si>
    <t>RQH0920419</t>
  </si>
  <si>
    <t>NCQ6419316</t>
  </si>
  <si>
    <t>XFL2455828</t>
  </si>
  <si>
    <t>GQH1632007</t>
  </si>
  <si>
    <t>YOO6396720</t>
  </si>
  <si>
    <t>GTZ8710515</t>
  </si>
  <si>
    <t>PGV2177502</t>
  </si>
  <si>
    <t>GCQ8220966</t>
  </si>
  <si>
    <t>GYZ1035404</t>
  </si>
  <si>
    <t>KBL8540043</t>
  </si>
  <si>
    <t>MAF6023258</t>
  </si>
  <si>
    <t>QJC3714049</t>
  </si>
  <si>
    <t>MIJ1692378</t>
  </si>
  <si>
    <t>HYO4023913</t>
  </si>
  <si>
    <t>QMK0672270</t>
  </si>
  <si>
    <t>BEU2532462</t>
  </si>
  <si>
    <t>QLH6763646</t>
  </si>
  <si>
    <t>CFK1585856</t>
  </si>
  <si>
    <t>CWD9557291</t>
  </si>
  <si>
    <t>CLM4450551</t>
  </si>
  <si>
    <t>DIH2817301</t>
  </si>
  <si>
    <t>HHJ3656542</t>
  </si>
  <si>
    <t>UCD4840557</t>
  </si>
  <si>
    <t>BNV3748255</t>
  </si>
  <si>
    <t>STL2224993</t>
  </si>
  <si>
    <t>VJE2107819</t>
  </si>
  <si>
    <t>VXA8223277</t>
  </si>
  <si>
    <t>JJV0791398</t>
  </si>
  <si>
    <t>SCE4038253</t>
  </si>
  <si>
    <t>LNT0122685</t>
  </si>
  <si>
    <t>LQV6429463</t>
  </si>
  <si>
    <t>XEA5390877</t>
  </si>
  <si>
    <t>PJX4279405</t>
  </si>
  <si>
    <t>ZFE9800047</t>
  </si>
  <si>
    <t>GHY9205015</t>
  </si>
  <si>
    <t>UDT7863321</t>
  </si>
  <si>
    <t>QKZ5502772</t>
  </si>
  <si>
    <t>BTM3377325</t>
  </si>
  <si>
    <t>BSH2912652</t>
  </si>
  <si>
    <t>RFZ6585567</t>
  </si>
  <si>
    <t>JNA7926182</t>
  </si>
  <si>
    <t>VPM8876944</t>
  </si>
  <si>
    <t>JTH5817288</t>
  </si>
  <si>
    <t>FZU2039814</t>
  </si>
  <si>
    <t>YAY4748374</t>
  </si>
  <si>
    <t>NNW0069739</t>
  </si>
  <si>
    <t>OZJ4537320</t>
  </si>
  <si>
    <t>AJX7568702</t>
  </si>
  <si>
    <t>TGS5639118</t>
  </si>
  <si>
    <t>CKF3594912</t>
  </si>
  <si>
    <t>WWR7034664</t>
  </si>
  <si>
    <t>JQE9229600</t>
  </si>
  <si>
    <t>XIF9331221</t>
  </si>
  <si>
    <t>OWU9362441</t>
  </si>
  <si>
    <t>FOT9414101</t>
  </si>
  <si>
    <t>IHE7199874</t>
  </si>
  <si>
    <t>NOZ6694342</t>
  </si>
  <si>
    <t>IFS1073023</t>
  </si>
  <si>
    <t>QGI6342079</t>
  </si>
  <si>
    <t>TLM4707741</t>
  </si>
  <si>
    <t>AKO1683295</t>
  </si>
  <si>
    <t>RKI3326978</t>
  </si>
  <si>
    <t>BHP8955278</t>
  </si>
  <si>
    <t>DGU9485046</t>
  </si>
  <si>
    <t>MIV5400778</t>
  </si>
  <si>
    <t>MWX3552695</t>
  </si>
  <si>
    <t>YSL0675722</t>
  </si>
  <si>
    <t>AQP8588232</t>
  </si>
  <si>
    <t>AIZ5514157</t>
  </si>
  <si>
    <t>VXA6941254</t>
  </si>
  <si>
    <t>DMJ7953845</t>
  </si>
  <si>
    <t>LIK8445292</t>
  </si>
  <si>
    <t>BEC9207241</t>
  </si>
  <si>
    <t>TNB5153995</t>
  </si>
  <si>
    <t>SKB4449004</t>
  </si>
  <si>
    <t>ZYF7714993</t>
  </si>
  <si>
    <t>ZXR2060501</t>
  </si>
  <si>
    <t>VIL8894154</t>
  </si>
  <si>
    <t>RQV9967388</t>
  </si>
  <si>
    <t>TNT2837489</t>
  </si>
  <si>
    <t>WTR4734457</t>
  </si>
  <si>
    <t>JRW5789665</t>
  </si>
  <si>
    <t>SLA7411936</t>
  </si>
  <si>
    <t>OCN2430681</t>
  </si>
  <si>
    <t>BKZ5173252</t>
  </si>
  <si>
    <t>WTT3160896</t>
  </si>
  <si>
    <t>GXT6225051</t>
  </si>
  <si>
    <t>FZI0464509</t>
  </si>
  <si>
    <t>OZW9838401</t>
  </si>
  <si>
    <t>XNY4106002</t>
  </si>
  <si>
    <t>EKZ0192756</t>
  </si>
  <si>
    <t>QDB4965403</t>
  </si>
  <si>
    <t>DOH5902483</t>
  </si>
  <si>
    <t>VDA4013675</t>
  </si>
  <si>
    <t>QXW9236148</t>
  </si>
  <si>
    <t>HFS8112578</t>
  </si>
  <si>
    <t>UWQ9645893</t>
  </si>
  <si>
    <t>ZLI4342320</t>
  </si>
  <si>
    <t>ZAY1917769</t>
  </si>
  <si>
    <t>KSB5827294</t>
  </si>
  <si>
    <t>ZPD1206740</t>
  </si>
  <si>
    <t>TRW8530270</t>
  </si>
  <si>
    <t>SFW9865032</t>
  </si>
  <si>
    <t>MCU4390846</t>
  </si>
  <si>
    <t>VRY5795576</t>
  </si>
  <si>
    <t>XCY7271298</t>
  </si>
  <si>
    <t>OTU6633965</t>
  </si>
  <si>
    <t>ETO8526776</t>
  </si>
  <si>
    <t>ATE0440803</t>
  </si>
  <si>
    <t>FNY8251639</t>
  </si>
  <si>
    <t>CVT9762335</t>
  </si>
  <si>
    <t>ECN7249771</t>
  </si>
  <si>
    <t>JPR6539887</t>
  </si>
  <si>
    <t>SOW6233695</t>
  </si>
  <si>
    <t>GSC0026830</t>
  </si>
  <si>
    <t>KJD9329031</t>
  </si>
  <si>
    <t>IVB2505135</t>
  </si>
  <si>
    <t>GPV3203167</t>
  </si>
  <si>
    <t>LNG7957058</t>
  </si>
  <si>
    <t>OWX4684071</t>
  </si>
  <si>
    <t>CUA8591906</t>
  </si>
  <si>
    <t>UIY9422401</t>
  </si>
  <si>
    <t>TRC8849712</t>
  </si>
  <si>
    <t>IQC6306871</t>
  </si>
  <si>
    <t>GAO4385981</t>
  </si>
  <si>
    <t>QIM3192315</t>
  </si>
  <si>
    <t>UYN4565166</t>
  </si>
  <si>
    <t>VVQ9934491</t>
  </si>
  <si>
    <t>WSB2200532</t>
  </si>
  <si>
    <t>IJS4561639</t>
  </si>
  <si>
    <t>XQP9932887</t>
  </si>
  <si>
    <t>WMP6170751</t>
  </si>
  <si>
    <t>QRZ7112439</t>
  </si>
  <si>
    <t>KEL5419730</t>
  </si>
  <si>
    <t>IYV2551161</t>
  </si>
  <si>
    <t>ILB6329420</t>
  </si>
  <si>
    <t>SOY3080305</t>
  </si>
  <si>
    <t>KEI8178554</t>
  </si>
  <si>
    <t>LSK5805563</t>
  </si>
  <si>
    <t>IQR7397186</t>
  </si>
  <si>
    <t>ZDB1722235</t>
  </si>
  <si>
    <t>IVC4083227</t>
  </si>
  <si>
    <t>FJK1012202</t>
  </si>
  <si>
    <t>TJO1815914</t>
  </si>
  <si>
    <t>CPM4063047</t>
  </si>
  <si>
    <t>FDG5435701</t>
  </si>
  <si>
    <t>PZV7918593</t>
  </si>
  <si>
    <t>MIQ6491808</t>
  </si>
  <si>
    <t>FVW1299100</t>
  </si>
  <si>
    <t>BJX2227436</t>
  </si>
  <si>
    <t>CSK9315200</t>
  </si>
  <si>
    <t>MUY2144815</t>
  </si>
  <si>
    <t>DFE4830203</t>
  </si>
  <si>
    <t>XFH6644188</t>
  </si>
  <si>
    <t>ICM3542288</t>
  </si>
  <si>
    <t>FPC7307646</t>
  </si>
  <si>
    <t>ETN2065819</t>
  </si>
  <si>
    <t>BPM7702799</t>
  </si>
  <si>
    <t>UJQ4437693</t>
  </si>
  <si>
    <t>NWX4903459</t>
  </si>
  <si>
    <t>OXI6070028</t>
  </si>
  <si>
    <t>GLC9527944</t>
  </si>
  <si>
    <t>BQD4137817</t>
  </si>
  <si>
    <t>KKE1712054</t>
  </si>
  <si>
    <t>BJC1541744</t>
  </si>
  <si>
    <t>ZHM7547708</t>
  </si>
  <si>
    <t>DRM1721211</t>
  </si>
  <si>
    <t>TCV5161283</t>
  </si>
  <si>
    <t>OTW3669436</t>
  </si>
  <si>
    <t>MRI7629083</t>
  </si>
  <si>
    <t>YXQ5845704</t>
  </si>
  <si>
    <t>MHQ5034969</t>
  </si>
  <si>
    <t>JUS3564499</t>
  </si>
  <si>
    <t>DEC9573487</t>
  </si>
  <si>
    <t>DBJ6258013</t>
  </si>
  <si>
    <t>JVY2424601</t>
  </si>
  <si>
    <t>NHS8536425</t>
  </si>
  <si>
    <t>QGM5105355</t>
  </si>
  <si>
    <t>LYY7876201</t>
  </si>
  <si>
    <t>RXW6443220</t>
  </si>
  <si>
    <t>RFJ6217563</t>
  </si>
  <si>
    <t>FWE4466570</t>
  </si>
  <si>
    <t>VSX7930146</t>
  </si>
  <si>
    <t>ZPY8049372</t>
  </si>
  <si>
    <t>IBP6307010</t>
  </si>
  <si>
    <t>NCN1154239</t>
  </si>
  <si>
    <t>PXI7523623</t>
  </si>
  <si>
    <t>GCY9004415</t>
  </si>
  <si>
    <t>FYY2998959</t>
  </si>
  <si>
    <t>DNB9300723</t>
  </si>
  <si>
    <t>MAG7515225</t>
  </si>
  <si>
    <t>AND2065597</t>
  </si>
  <si>
    <t>MUM4389327</t>
  </si>
  <si>
    <t>DYT1490588</t>
  </si>
  <si>
    <t>SKK5127744</t>
  </si>
  <si>
    <t>YJF9266398</t>
  </si>
  <si>
    <t>ZPO1382498</t>
  </si>
  <si>
    <t>POO3046397</t>
  </si>
  <si>
    <t>GIE6876550</t>
  </si>
  <si>
    <t>QCW3412588</t>
  </si>
  <si>
    <t>SZI4358436</t>
  </si>
  <si>
    <t>PKA5008946</t>
  </si>
  <si>
    <t>MCQ5810162</t>
  </si>
  <si>
    <t>YNK2509147</t>
  </si>
  <si>
    <t>XAI0935685</t>
  </si>
  <si>
    <t>GDF9743405</t>
  </si>
  <si>
    <t>VKC9494731</t>
  </si>
  <si>
    <t>KMG6213187</t>
  </si>
  <si>
    <t>KLA0074514</t>
  </si>
  <si>
    <t>DUV9837960</t>
  </si>
  <si>
    <t>TOL1636913</t>
  </si>
  <si>
    <t>GPE5600033</t>
  </si>
  <si>
    <t>AHV0560142</t>
  </si>
  <si>
    <t>UIU1165005</t>
  </si>
  <si>
    <t>JDE5114729</t>
  </si>
  <si>
    <t>SWZ1073833</t>
  </si>
  <si>
    <t>EEU8902519</t>
  </si>
  <si>
    <t>ZVD7845731</t>
  </si>
  <si>
    <t>FQV3733957</t>
  </si>
  <si>
    <t>ZVF5504447</t>
  </si>
  <si>
    <t>YTN0010354</t>
  </si>
  <si>
    <t>AFU3095760</t>
  </si>
  <si>
    <t>PLV4310212</t>
  </si>
  <si>
    <t>HZA9236106</t>
  </si>
  <si>
    <t>UXD4553545</t>
  </si>
  <si>
    <t>LSH9537269</t>
  </si>
  <si>
    <t>AYM2157270</t>
  </si>
  <si>
    <t>HWU2788485</t>
  </si>
  <si>
    <t>VZT3458211</t>
  </si>
  <si>
    <t>OXI2338136</t>
  </si>
  <si>
    <t>EQQ4481914</t>
  </si>
  <si>
    <t>CUG6872092</t>
  </si>
  <si>
    <t>XWQ0388742</t>
  </si>
  <si>
    <t>BVG0215362</t>
  </si>
  <si>
    <t>FYT3653359</t>
  </si>
  <si>
    <t>GDZ9204891</t>
  </si>
  <si>
    <t>CKR0041938</t>
  </si>
  <si>
    <t>QYO5235276</t>
  </si>
  <si>
    <t>QTN6765784</t>
  </si>
  <si>
    <t>MCC6885598</t>
  </si>
  <si>
    <t>TXU0601806</t>
  </si>
  <si>
    <t>JYM0479438</t>
  </si>
  <si>
    <t>ROS8703698</t>
  </si>
  <si>
    <t>EBC6326404</t>
  </si>
  <si>
    <t>IYR2975642</t>
  </si>
  <si>
    <t>VLT2410244</t>
  </si>
  <si>
    <t>BMT4375675</t>
  </si>
  <si>
    <t>RQY4309745</t>
  </si>
  <si>
    <t>CQK0966951</t>
  </si>
  <si>
    <t>JSQ0514637</t>
  </si>
  <si>
    <t>GXN3095539</t>
  </si>
  <si>
    <t>EOM0969823</t>
  </si>
  <si>
    <t>FQT5335777</t>
  </si>
  <si>
    <t>RHU2701037</t>
  </si>
  <si>
    <t>UUI8870912</t>
  </si>
  <si>
    <t>XVS9700581</t>
  </si>
  <si>
    <t>YJW3699368</t>
  </si>
  <si>
    <t>VPX0635927</t>
  </si>
  <si>
    <t>ZRG4206118</t>
  </si>
  <si>
    <t>JNA8733942</t>
  </si>
  <si>
    <t>WDM6609017</t>
  </si>
  <si>
    <t>EOY0399448</t>
  </si>
  <si>
    <t>PBO5974611</t>
  </si>
  <si>
    <t>CYA5154632</t>
  </si>
  <si>
    <t>XGQ3049956</t>
  </si>
  <si>
    <t>BSE3244270</t>
  </si>
  <si>
    <t>OHQ8735674</t>
  </si>
  <si>
    <t>BLU6366754</t>
  </si>
  <si>
    <t>UGY4703180</t>
  </si>
  <si>
    <t>ZKW6070894</t>
  </si>
  <si>
    <t>JOF5761535</t>
  </si>
  <si>
    <t>PXK7379453</t>
  </si>
  <si>
    <t>WSD6673432</t>
  </si>
  <si>
    <t>VUD7180168</t>
  </si>
  <si>
    <t>WMT8530243</t>
  </si>
  <si>
    <t>DQF2937313</t>
  </si>
  <si>
    <t>MFB2588236</t>
  </si>
  <si>
    <t>UHJ5100807</t>
  </si>
  <si>
    <t>BUA6641621</t>
  </si>
  <si>
    <t>BES8162082</t>
  </si>
  <si>
    <t>GCS5756712</t>
  </si>
  <si>
    <t>AIC5960000</t>
  </si>
  <si>
    <t>ATR8564022</t>
  </si>
  <si>
    <t>HXS3143034</t>
  </si>
  <si>
    <t>QFH4011094</t>
  </si>
  <si>
    <t>YQX3885851</t>
  </si>
  <si>
    <t>IMD0006652</t>
  </si>
  <si>
    <t>ZGR2091280</t>
  </si>
  <si>
    <t>OJS9974475</t>
  </si>
  <si>
    <t>WCX8777820</t>
  </si>
  <si>
    <t>VVV7614815</t>
  </si>
  <si>
    <t>YMT7731544</t>
  </si>
  <si>
    <t>XYI6154212</t>
  </si>
  <si>
    <t>GDY0000775</t>
  </si>
  <si>
    <t>WIW4733468</t>
  </si>
  <si>
    <t>SYC6684674</t>
  </si>
  <si>
    <t>SBC0646197</t>
  </si>
  <si>
    <t>KRJ1645493</t>
  </si>
  <si>
    <t>VCW2496559</t>
  </si>
  <si>
    <t>FQE1491660</t>
  </si>
  <si>
    <t>PON7227499</t>
  </si>
  <si>
    <t>XHK1316684</t>
  </si>
  <si>
    <t>EQF8091739</t>
  </si>
  <si>
    <t>YDK0015502</t>
  </si>
  <si>
    <t>HBZ0808920</t>
  </si>
  <si>
    <t>AHI1440099</t>
  </si>
  <si>
    <t>KEF2194804</t>
  </si>
  <si>
    <t>WPG7071965</t>
  </si>
  <si>
    <t>FTI2286428</t>
  </si>
  <si>
    <t>TTQ9308984</t>
  </si>
  <si>
    <t>GBY4051449</t>
  </si>
  <si>
    <t>JZS2026706</t>
  </si>
  <si>
    <t>TWP2880851</t>
  </si>
  <si>
    <t>VGX7174524</t>
  </si>
  <si>
    <t>KBI1379616</t>
  </si>
  <si>
    <t>GIV1438756</t>
  </si>
  <si>
    <t>JBL0934688</t>
  </si>
  <si>
    <t>OLB9493345</t>
  </si>
  <si>
    <t>ORA1605753</t>
  </si>
  <si>
    <t>PGG2328901</t>
  </si>
  <si>
    <t>JKT3810439</t>
  </si>
  <si>
    <t>SOQ9637008</t>
  </si>
  <si>
    <t>OXV4643157</t>
  </si>
  <si>
    <t>IGQ1269565</t>
  </si>
  <si>
    <t>MFC7441834</t>
  </si>
  <si>
    <t>ITI9280788</t>
  </si>
  <si>
    <t>GXZ0157025</t>
  </si>
  <si>
    <t>BIY4769264</t>
  </si>
  <si>
    <t>YRV8405718</t>
  </si>
  <si>
    <t>CIH1551646</t>
  </si>
  <si>
    <t>CCW0610183</t>
  </si>
  <si>
    <t>IML8527225</t>
  </si>
  <si>
    <t>ZVV3306497</t>
  </si>
  <si>
    <t>HBF7803445</t>
  </si>
  <si>
    <t>QTT0174350</t>
  </si>
  <si>
    <t>BSB0167083</t>
  </si>
  <si>
    <t>IEU5013191</t>
  </si>
  <si>
    <t>JRD2383340</t>
  </si>
  <si>
    <t>HER4726606</t>
  </si>
  <si>
    <t>PDV7859763</t>
  </si>
  <si>
    <t>EUQ8875480</t>
  </si>
  <si>
    <t>IOW7608228</t>
  </si>
  <si>
    <t>AKF4840380</t>
  </si>
  <si>
    <t>NXL9326040</t>
  </si>
  <si>
    <t>JVQ7400762</t>
  </si>
  <si>
    <t>RWF2780711</t>
  </si>
  <si>
    <t>WCE5075148</t>
  </si>
  <si>
    <t>BZT7579620</t>
  </si>
  <si>
    <t>KYV4460833</t>
  </si>
  <si>
    <t>LEQ0662435</t>
  </si>
  <si>
    <t>RBM1718476</t>
  </si>
  <si>
    <t>ECR1056843</t>
  </si>
  <si>
    <t>ESA3425011</t>
  </si>
  <si>
    <t>PHD4511512</t>
  </si>
  <si>
    <t>HFA5777663</t>
  </si>
  <si>
    <t>VVX7360883</t>
  </si>
  <si>
    <t>BWM6855799</t>
  </si>
  <si>
    <t>DXA9083505</t>
  </si>
  <si>
    <t>PGS2691765</t>
  </si>
  <si>
    <t>MIQ4271992</t>
  </si>
  <si>
    <t>VNB6291636</t>
  </si>
  <si>
    <t>IQM8935020</t>
  </si>
  <si>
    <t>GMJ1484717</t>
  </si>
  <si>
    <t>IMZ2042346</t>
  </si>
  <si>
    <t>ECT3340053</t>
  </si>
  <si>
    <t>NRN9385642</t>
  </si>
  <si>
    <t>KFV8465966</t>
  </si>
  <si>
    <t>XXF5082836</t>
  </si>
  <si>
    <t>CRV2081970</t>
  </si>
  <si>
    <t>AGV2045923</t>
  </si>
  <si>
    <t>RPR4100538</t>
  </si>
  <si>
    <t>TND8858502</t>
  </si>
  <si>
    <t>WZE2671807</t>
  </si>
  <si>
    <t>NTV8631034</t>
  </si>
  <si>
    <t>GUV4895934</t>
  </si>
  <si>
    <t>KXB0538454</t>
  </si>
  <si>
    <t>GED4011500</t>
  </si>
  <si>
    <t>KNH4176054</t>
  </si>
  <si>
    <t>HKC5358003</t>
  </si>
  <si>
    <t>APS8494515</t>
  </si>
  <si>
    <t>CEI9563352</t>
  </si>
  <si>
    <t>DBI3527937</t>
  </si>
  <si>
    <t>TWU3376428</t>
  </si>
  <si>
    <t>FLC6701575</t>
  </si>
  <si>
    <t>NTL2630176</t>
  </si>
  <si>
    <t>NNS6965406</t>
  </si>
  <si>
    <t>PRC6095178</t>
  </si>
  <si>
    <t>IPR4141022</t>
  </si>
  <si>
    <t>WTK0848388</t>
  </si>
  <si>
    <t>YHZ7144835</t>
  </si>
  <si>
    <t>SOJ1500413</t>
  </si>
  <si>
    <t>KIL6489604</t>
  </si>
  <si>
    <t>NVQ2573178</t>
  </si>
  <si>
    <t>KLK3159630</t>
  </si>
  <si>
    <t>IBI5114806</t>
  </si>
  <si>
    <t>SJM2595250</t>
  </si>
  <si>
    <t>YAF3546443</t>
  </si>
  <si>
    <t>ZEN6541980</t>
  </si>
  <si>
    <t>HZD4059158</t>
  </si>
  <si>
    <t>EEU2709787</t>
  </si>
  <si>
    <t>ANP8155746</t>
  </si>
  <si>
    <t>QLA2813323</t>
  </si>
  <si>
    <t>FWN5756102</t>
  </si>
  <si>
    <t>BXD7673185</t>
  </si>
  <si>
    <t>TFS5977528</t>
  </si>
  <si>
    <t>NEI5281269</t>
  </si>
  <si>
    <t>FWU1259995</t>
  </si>
  <si>
    <t>HJR4452549</t>
  </si>
  <si>
    <t>HWN9891218</t>
  </si>
  <si>
    <t>QRJ2196303</t>
  </si>
  <si>
    <t>LPZ6800823</t>
  </si>
  <si>
    <t>AFM4042069</t>
  </si>
  <si>
    <t>BXD7126345</t>
  </si>
  <si>
    <t>GEB9475410</t>
  </si>
  <si>
    <t>MRO5688374</t>
  </si>
  <si>
    <t>HDQ0383645</t>
  </si>
  <si>
    <t>QSN8508661</t>
  </si>
  <si>
    <t>UCL7983549</t>
  </si>
  <si>
    <t>NKA6158674</t>
  </si>
  <si>
    <t>OQG3616695</t>
  </si>
  <si>
    <t>QIQ6060778</t>
  </si>
  <si>
    <t>ZTE3357213</t>
  </si>
  <si>
    <t>HJX5001410</t>
  </si>
  <si>
    <t>HVU0697574</t>
  </si>
  <si>
    <t>MWZ1830169</t>
  </si>
  <si>
    <t>FDO8113658</t>
  </si>
  <si>
    <t>BXB7075193</t>
  </si>
  <si>
    <t>XEW7969167</t>
  </si>
  <si>
    <t>NWX9328209</t>
  </si>
  <si>
    <t>FNF3401970</t>
  </si>
  <si>
    <t>CHV0067908</t>
  </si>
  <si>
    <t>CXW5020172</t>
  </si>
  <si>
    <t>OZL5735849</t>
  </si>
  <si>
    <t>NSX6949329</t>
  </si>
  <si>
    <t>BGM0784892</t>
  </si>
  <si>
    <t>UPV3587119</t>
  </si>
  <si>
    <t>RYO6866577</t>
  </si>
  <si>
    <t>WQI9883379</t>
  </si>
  <si>
    <t>AFP1043997</t>
  </si>
  <si>
    <t>XFK6250211</t>
  </si>
  <si>
    <t>PIY2228040</t>
  </si>
  <si>
    <t>XTY2156377</t>
  </si>
  <si>
    <t>XSM3517469</t>
  </si>
  <si>
    <t>TGI9194843</t>
  </si>
  <si>
    <t>PVM7766956</t>
  </si>
  <si>
    <t>UUL8511008</t>
  </si>
  <si>
    <t>BLX8453416</t>
  </si>
  <si>
    <t>INN4475086</t>
  </si>
  <si>
    <t>WKK7148109</t>
  </si>
  <si>
    <t>IGC1712026</t>
  </si>
  <si>
    <t>CLD4076955</t>
  </si>
  <si>
    <t>HGJ8245268</t>
  </si>
  <si>
    <t>XBB3038248</t>
  </si>
  <si>
    <t>ZIC2454182</t>
  </si>
  <si>
    <t>GIF8190837</t>
  </si>
  <si>
    <t>VUV0420585</t>
  </si>
  <si>
    <t>QPN2299556</t>
  </si>
  <si>
    <t>IYX5762262</t>
  </si>
  <si>
    <t>DHU8341364</t>
  </si>
  <si>
    <t>MDI5670607</t>
  </si>
  <si>
    <t>EFR0825481</t>
  </si>
  <si>
    <t>TKA2693001</t>
  </si>
  <si>
    <t>XMC7406813</t>
  </si>
  <si>
    <t>NZB3340049</t>
  </si>
  <si>
    <t>BFA7998856</t>
  </si>
  <si>
    <t>DOC8148644</t>
  </si>
  <si>
    <t>UGE0688937</t>
  </si>
  <si>
    <t>MYU2819181</t>
  </si>
  <si>
    <t>JSG9659906</t>
  </si>
  <si>
    <t>CAO1120383</t>
  </si>
  <si>
    <t>XRJ5526389</t>
  </si>
  <si>
    <t>HLE1904949</t>
  </si>
  <si>
    <t>PQA7570562</t>
  </si>
  <si>
    <t>IZX5909867</t>
  </si>
  <si>
    <t>NDI4666200</t>
  </si>
  <si>
    <t>WMJ2707851</t>
  </si>
  <si>
    <t>JWJ0331670</t>
  </si>
  <si>
    <t>JLT2888130</t>
  </si>
  <si>
    <t>ZLX4445805</t>
  </si>
  <si>
    <t>VAK9497237</t>
  </si>
  <si>
    <t>QJD6569599</t>
  </si>
  <si>
    <t>REC5410978</t>
  </si>
  <si>
    <t>FDW0659110</t>
  </si>
  <si>
    <t>FFI6675346</t>
  </si>
  <si>
    <t>QTM0375243</t>
  </si>
  <si>
    <t>JFI5680236</t>
  </si>
  <si>
    <t>CSV3009210</t>
  </si>
  <si>
    <t>SBA7706447</t>
  </si>
  <si>
    <t>PBD8711252</t>
  </si>
  <si>
    <t>SNE2531154</t>
  </si>
  <si>
    <t>FZV2169195</t>
  </si>
  <si>
    <t>LST0210415</t>
  </si>
  <si>
    <t>FED2176731</t>
  </si>
  <si>
    <t>UAP5280002</t>
  </si>
  <si>
    <t>UEL3746270</t>
  </si>
  <si>
    <t>OCK5075191</t>
  </si>
  <si>
    <t>EII9304333</t>
  </si>
  <si>
    <t>VNW4333433</t>
  </si>
  <si>
    <t>YZE8766258</t>
  </si>
  <si>
    <t>GTQ1679864</t>
  </si>
  <si>
    <t>KIQ7479743</t>
  </si>
  <si>
    <t>XRD2081232</t>
  </si>
  <si>
    <t>EFU6634357</t>
  </si>
  <si>
    <t>VIQ1307537</t>
  </si>
  <si>
    <t>MBY9049581</t>
  </si>
  <si>
    <t>LOQ2561697</t>
  </si>
  <si>
    <t>EMI0407839</t>
  </si>
  <si>
    <t>CDG0638146</t>
  </si>
  <si>
    <t>OZC2541894</t>
  </si>
  <si>
    <t>MRZ9273434</t>
  </si>
  <si>
    <t>QFE4016181</t>
  </si>
  <si>
    <t>JFV4062966</t>
  </si>
  <si>
    <t>URU6657430</t>
  </si>
  <si>
    <t>SJV4014042</t>
  </si>
  <si>
    <t>JBQ4597761</t>
  </si>
  <si>
    <t>CTK8106449</t>
  </si>
  <si>
    <t>VBY0690194</t>
  </si>
  <si>
    <t>VPK3064915</t>
  </si>
  <si>
    <t>FXG6811221</t>
  </si>
  <si>
    <t>YDU9823289</t>
  </si>
  <si>
    <t>CWP2880536</t>
  </si>
  <si>
    <t>SXD3183596</t>
  </si>
  <si>
    <t>ZMR2960095</t>
  </si>
  <si>
    <t>TQQ4358572</t>
  </si>
  <si>
    <t>PRW4650063</t>
  </si>
  <si>
    <t>ZWE9148734</t>
  </si>
  <si>
    <t>CBO4718687</t>
  </si>
  <si>
    <t>ETR6606121</t>
  </si>
  <si>
    <t>XTM3297927</t>
  </si>
  <si>
    <t>FWS2730282</t>
  </si>
  <si>
    <t>YJA2881889</t>
  </si>
  <si>
    <t>RVX7894458</t>
  </si>
  <si>
    <t>NRJ8285435</t>
  </si>
  <si>
    <t>TRD8845391</t>
  </si>
  <si>
    <t>DCQ3228456</t>
  </si>
  <si>
    <t>KUU9602120</t>
  </si>
  <si>
    <t>MBW8445311</t>
  </si>
  <si>
    <t>TRU1200911</t>
  </si>
  <si>
    <t>RCU9027750</t>
  </si>
  <si>
    <t>GFS7269145</t>
  </si>
  <si>
    <t>PMD0612926</t>
  </si>
  <si>
    <t>IIO2517833</t>
  </si>
  <si>
    <t>RUC7312408</t>
  </si>
  <si>
    <t>MRK4106672</t>
  </si>
  <si>
    <t>YRY0034159</t>
  </si>
  <si>
    <t>NZA7601781</t>
  </si>
  <si>
    <t>QKI5714324</t>
  </si>
  <si>
    <t>ZSU8581902</t>
  </si>
  <si>
    <t>SSE8228809</t>
  </si>
  <si>
    <t>XJN9707925</t>
  </si>
  <si>
    <t>HNH9275040</t>
  </si>
  <si>
    <t>BXY1709344</t>
  </si>
  <si>
    <t>FLS2113592</t>
  </si>
  <si>
    <t>KCT9583773</t>
  </si>
  <si>
    <t>OBH9223682</t>
  </si>
  <si>
    <t>CYE0154501</t>
  </si>
  <si>
    <t>JYM6143016</t>
  </si>
  <si>
    <t>ISK6458122</t>
  </si>
  <si>
    <t>SDS6564338</t>
  </si>
  <si>
    <t>SNC8150513</t>
  </si>
  <si>
    <t>GON2528485</t>
  </si>
  <si>
    <t>OLY5764407</t>
  </si>
  <si>
    <t>POW5461794</t>
  </si>
  <si>
    <t>ZGV2763161</t>
  </si>
  <si>
    <t>TOL9218880</t>
  </si>
  <si>
    <t>OEW7488087</t>
  </si>
  <si>
    <t>QOL9971918</t>
  </si>
  <si>
    <t>WET0862102</t>
  </si>
  <si>
    <t>CQF4592664</t>
  </si>
  <si>
    <t>DJF5677385</t>
  </si>
  <si>
    <t>OQG7624692</t>
  </si>
  <si>
    <t>LAR8652690</t>
  </si>
  <si>
    <t>WOY3186160</t>
  </si>
  <si>
    <t>NDG7501410</t>
  </si>
  <si>
    <t>SHK1354925</t>
  </si>
  <si>
    <t>JSM4846511</t>
  </si>
  <si>
    <t>NIM5319922</t>
  </si>
  <si>
    <t>JEO9368722</t>
  </si>
  <si>
    <t>TIM9524307</t>
  </si>
  <si>
    <t>MHY3015045</t>
  </si>
  <si>
    <t>AWH1035433</t>
  </si>
  <si>
    <t>LRL9958831</t>
  </si>
  <si>
    <t>QAM8814479</t>
  </si>
  <si>
    <t>ZYO8859133</t>
  </si>
  <si>
    <t>FVA7925677</t>
  </si>
  <si>
    <t>OSY6016875</t>
  </si>
  <si>
    <t>QQJ6569666</t>
  </si>
  <si>
    <t>YKT1015626</t>
  </si>
  <si>
    <t>EDK6264089</t>
  </si>
  <si>
    <t>XJX4469547</t>
  </si>
  <si>
    <t>XNO6590258</t>
  </si>
  <si>
    <t>UJS3086728</t>
  </si>
  <si>
    <t>TZF0291710</t>
  </si>
  <si>
    <t>ZVV5692097</t>
  </si>
  <si>
    <t>SLI6863913</t>
  </si>
  <si>
    <t>VNU9753373</t>
  </si>
  <si>
    <t>NIR2670132</t>
  </si>
  <si>
    <t>GLB7063917</t>
  </si>
  <si>
    <t>YRX8981783</t>
  </si>
  <si>
    <t>CIG9722628</t>
  </si>
  <si>
    <t>NQJ4682487</t>
  </si>
  <si>
    <t>MNO7104198</t>
  </si>
  <si>
    <t>LDH1980073</t>
  </si>
  <si>
    <t>GJT1472915</t>
  </si>
  <si>
    <t>DVS4164365</t>
  </si>
  <si>
    <t>QXK8004079</t>
  </si>
  <si>
    <t>FLJ1473288</t>
  </si>
  <si>
    <t>NPJ2668278</t>
  </si>
  <si>
    <t>FDO5523252</t>
  </si>
  <si>
    <t>YDS1764246</t>
  </si>
  <si>
    <t>BUM6979485</t>
  </si>
  <si>
    <t>WBU7666128</t>
  </si>
  <si>
    <t>VAU6853723</t>
  </si>
  <si>
    <t>IVP4204517</t>
  </si>
  <si>
    <t>YQW3006608</t>
  </si>
  <si>
    <t>UHV5562689</t>
  </si>
  <si>
    <t>NQJ1996374</t>
  </si>
  <si>
    <t>ZWV0364845</t>
  </si>
  <si>
    <t>CNJ5463607</t>
  </si>
  <si>
    <t>BAR3208134</t>
  </si>
  <si>
    <t>TWO7083629</t>
  </si>
  <si>
    <t>ARG6753124</t>
  </si>
  <si>
    <t>HIY6328609</t>
  </si>
  <si>
    <t>TCZ8752728</t>
  </si>
  <si>
    <t>BNY0955248</t>
  </si>
  <si>
    <t>SYA0541938</t>
  </si>
  <si>
    <t>YPC3431089</t>
  </si>
  <si>
    <t>JBL8777600</t>
  </si>
  <si>
    <t>NZO5443166</t>
  </si>
  <si>
    <t>NKX3876974</t>
  </si>
  <si>
    <t>VKW9343217</t>
  </si>
  <si>
    <t>INQ3171641</t>
  </si>
  <si>
    <t>ODT0832380</t>
  </si>
  <si>
    <t>LRP3844283</t>
  </si>
  <si>
    <t>CDZ8583508</t>
  </si>
  <si>
    <t>LLQ0713609</t>
  </si>
  <si>
    <t>MSA6418577</t>
  </si>
  <si>
    <t>MMK5043573</t>
  </si>
  <si>
    <t>MPS8321289</t>
  </si>
  <si>
    <t>MFY1546003</t>
  </si>
  <si>
    <t>TKO3051007</t>
  </si>
  <si>
    <t>TKE8517802</t>
  </si>
  <si>
    <t>CRZ0941709</t>
  </si>
  <si>
    <t>WXL4931320</t>
  </si>
  <si>
    <t>HDB2341293</t>
  </si>
  <si>
    <t>OFY8753037</t>
  </si>
  <si>
    <t>HUK3603601</t>
  </si>
  <si>
    <t>LZX5701195</t>
  </si>
  <si>
    <t>DSQ9409817</t>
  </si>
  <si>
    <t>NRP8157602</t>
  </si>
  <si>
    <t>FZI4736542</t>
  </si>
  <si>
    <t>RPR9952157</t>
  </si>
  <si>
    <t>QFK5381630</t>
  </si>
  <si>
    <t>OSF1874889</t>
  </si>
  <si>
    <t>FOU1938945</t>
  </si>
  <si>
    <t>MML7866259</t>
  </si>
  <si>
    <t>TMI2162192</t>
  </si>
  <si>
    <t>YVH4990452</t>
  </si>
  <si>
    <t>WLM5158295</t>
  </si>
  <si>
    <t>TJF1324893</t>
  </si>
  <si>
    <t>JPG2284255</t>
  </si>
  <si>
    <t>HQV9785541</t>
  </si>
  <si>
    <t>YHT2417178</t>
  </si>
  <si>
    <t>MYC5889910</t>
  </si>
  <si>
    <t>VCD9245233</t>
  </si>
  <si>
    <t>EER7031983</t>
  </si>
  <si>
    <t>KDT5451971</t>
  </si>
  <si>
    <t>CJS7695424</t>
  </si>
  <si>
    <t>EMV4049756</t>
  </si>
  <si>
    <t>YQA3256381</t>
  </si>
  <si>
    <t>TPM6193072</t>
  </si>
  <si>
    <t>SGT4465575</t>
  </si>
  <si>
    <t>YSN3957742</t>
  </si>
  <si>
    <t>YAI5128857</t>
  </si>
  <si>
    <t>DZP0084770</t>
  </si>
  <si>
    <t>OVY4789945</t>
  </si>
  <si>
    <t>DVN4209746</t>
  </si>
  <si>
    <t>TUI9660704</t>
  </si>
  <si>
    <t>JEE5144458</t>
  </si>
  <si>
    <t>NAN3006519</t>
  </si>
  <si>
    <t>GHD8654683</t>
  </si>
  <si>
    <t>JOJ1842665</t>
  </si>
  <si>
    <t>PVE9113583</t>
  </si>
  <si>
    <t>PPG7123755</t>
  </si>
  <si>
    <t>ESL5907594</t>
  </si>
  <si>
    <t>EIT1238274</t>
  </si>
  <si>
    <t>UVL6513114</t>
  </si>
  <si>
    <t>SID3038666</t>
  </si>
  <si>
    <t>CIV7735310</t>
  </si>
  <si>
    <t>JVD4881482</t>
  </si>
  <si>
    <t>GJP1982781</t>
  </si>
  <si>
    <t>SZJ9364996</t>
  </si>
  <si>
    <t>CGE2430090</t>
  </si>
  <si>
    <t>XEW0086319</t>
  </si>
  <si>
    <t>CYV7836861</t>
  </si>
  <si>
    <t>RMW0022533</t>
  </si>
  <si>
    <t>SVR4336086</t>
  </si>
  <si>
    <t>KZG6381088</t>
  </si>
  <si>
    <t>KSF3539384</t>
  </si>
  <si>
    <t>XLT8927440</t>
  </si>
  <si>
    <t>VSW4325618</t>
  </si>
  <si>
    <t>YCQ9547035</t>
  </si>
  <si>
    <t>KMW4054299</t>
  </si>
  <si>
    <t>WKF4770214</t>
  </si>
  <si>
    <t>NZG3309569</t>
  </si>
  <si>
    <t>IMW4484170</t>
  </si>
  <si>
    <t>RPD9929320</t>
  </si>
  <si>
    <t>UUG5608713</t>
  </si>
  <si>
    <t>ZSN0756349</t>
  </si>
  <si>
    <t>MHT8855249</t>
  </si>
  <si>
    <t>PVG3429199</t>
  </si>
  <si>
    <t>QOS5103911</t>
  </si>
  <si>
    <t>KEZ8585388</t>
  </si>
  <si>
    <t>PPH3871601</t>
  </si>
  <si>
    <t>IGJ0947524</t>
  </si>
  <si>
    <t>YNE9579026</t>
  </si>
  <si>
    <t>OHD4803834</t>
  </si>
  <si>
    <t>CQT3563697</t>
  </si>
  <si>
    <t>YUI3282362</t>
  </si>
  <si>
    <t>DVK5355663</t>
  </si>
  <si>
    <t>TND1837153</t>
  </si>
  <si>
    <t>IEQ0195168</t>
  </si>
  <si>
    <t>SRW6266790</t>
  </si>
  <si>
    <t>SKS9927116</t>
  </si>
  <si>
    <t>AVR5544397</t>
  </si>
  <si>
    <t>EIX6443790</t>
  </si>
  <si>
    <t>GHA3968450</t>
  </si>
  <si>
    <t>TPY3460310</t>
  </si>
  <si>
    <t>QNH5163698</t>
  </si>
  <si>
    <t>VRS9480047</t>
  </si>
  <si>
    <t>SND0679923</t>
  </si>
  <si>
    <t>DNU2963847</t>
  </si>
  <si>
    <t>WRV1002934</t>
  </si>
  <si>
    <t>LPM3510721</t>
  </si>
  <si>
    <t>EWC3284545</t>
  </si>
  <si>
    <t>EMM6555433</t>
  </si>
  <si>
    <t>XOY1124491</t>
  </si>
  <si>
    <t>VNP9728113</t>
  </si>
  <si>
    <t>EOM0424964</t>
  </si>
  <si>
    <t>UOF6325806</t>
  </si>
  <si>
    <t>BVU3416357</t>
  </si>
  <si>
    <t>MIL2018619</t>
  </si>
  <si>
    <t>QSL9274342</t>
  </si>
  <si>
    <t>CQN5535312</t>
  </si>
  <si>
    <t>GWP7557171</t>
  </si>
  <si>
    <t>CTL1066179</t>
  </si>
  <si>
    <t>XFF9629407</t>
  </si>
  <si>
    <t>QMX9837057</t>
  </si>
  <si>
    <t>JTT3401562</t>
  </si>
  <si>
    <t>YOQ2101486</t>
  </si>
  <si>
    <t>SZB7382877</t>
  </si>
  <si>
    <t>YFZ7331020</t>
  </si>
  <si>
    <t>HUM0468940</t>
  </si>
  <si>
    <t>UJP5961829</t>
  </si>
  <si>
    <t>SXN2526918</t>
  </si>
  <si>
    <t>ULJ6672442</t>
  </si>
  <si>
    <t>UBX7768313</t>
  </si>
  <si>
    <t>ZII8923941</t>
  </si>
  <si>
    <t>PWZ4155900</t>
  </si>
  <si>
    <t>EKS0696545</t>
  </si>
  <si>
    <t>YKP5602825</t>
  </si>
  <si>
    <t>GNB0433831</t>
  </si>
  <si>
    <t>GTY2827162</t>
  </si>
  <si>
    <t>PSU8814636</t>
  </si>
  <si>
    <t>XSZ0468951</t>
  </si>
  <si>
    <t>BPX2140770</t>
  </si>
  <si>
    <t>VAB8114771</t>
  </si>
  <si>
    <t>YFQ9828781</t>
  </si>
  <si>
    <t>XBX0299792</t>
  </si>
  <si>
    <t>NUF7769847</t>
  </si>
  <si>
    <t>TSH0652839</t>
  </si>
  <si>
    <t>ZOW9712644</t>
  </si>
  <si>
    <t>OQD1951264</t>
  </si>
  <si>
    <t>PEX4873473</t>
  </si>
  <si>
    <t>NWB5926026</t>
  </si>
  <si>
    <t>NOJ3254436</t>
  </si>
  <si>
    <t>NRQ9101489</t>
  </si>
  <si>
    <t>SSI6536504</t>
  </si>
  <si>
    <t>KPM0003844</t>
  </si>
  <si>
    <t>VPO7694493</t>
  </si>
  <si>
    <t>DAD7986697</t>
  </si>
  <si>
    <t>AFI9605104</t>
  </si>
  <si>
    <t>HNG8554572</t>
  </si>
  <si>
    <t>JME2773758</t>
  </si>
  <si>
    <t>PXN6576485</t>
  </si>
  <si>
    <t>OFJ7262490</t>
  </si>
  <si>
    <t>RNU0745550</t>
  </si>
  <si>
    <t>KXU8221597</t>
  </si>
  <si>
    <t>IMS3238339</t>
  </si>
  <si>
    <t>YLW0598219</t>
  </si>
  <si>
    <t>SYT1992107</t>
  </si>
  <si>
    <t>PCF4198596</t>
  </si>
  <si>
    <t>FLM3408520</t>
  </si>
  <si>
    <t>PBZ6371274</t>
  </si>
  <si>
    <t>DFE6557489</t>
  </si>
  <si>
    <t>ILW8446720</t>
  </si>
  <si>
    <t>JEK7240076</t>
  </si>
  <si>
    <t>XTW2390813</t>
  </si>
  <si>
    <t>CJD0528284</t>
  </si>
  <si>
    <t>NBI0120510</t>
  </si>
  <si>
    <t>SNY2469639</t>
  </si>
  <si>
    <t>BQM6134848</t>
  </si>
  <si>
    <t>AKT7890344</t>
  </si>
  <si>
    <t>PAJ5310840</t>
  </si>
  <si>
    <t>FBN5455546</t>
  </si>
  <si>
    <t>OHW8309294</t>
  </si>
  <si>
    <t>TKS7102654</t>
  </si>
  <si>
    <t>FTG8770869</t>
  </si>
  <si>
    <t>EKC2537285</t>
  </si>
  <si>
    <t>VMY3849813</t>
  </si>
  <si>
    <t>JSL5998357</t>
  </si>
  <si>
    <t>AML9882797</t>
  </si>
  <si>
    <t>AMS7758229</t>
  </si>
  <si>
    <t>XMM5493090</t>
  </si>
  <si>
    <t>OWI5633907</t>
  </si>
  <si>
    <t>LRF4232918</t>
  </si>
  <si>
    <t>PAH4005200</t>
  </si>
  <si>
    <t>WAL2997875</t>
  </si>
  <si>
    <t>DOG8712695</t>
  </si>
  <si>
    <t>NZI8969850</t>
  </si>
  <si>
    <t>RYK3601747</t>
  </si>
  <si>
    <t>VSB2933444</t>
  </si>
  <si>
    <t>PUQ6443887</t>
  </si>
  <si>
    <t>AZB0505849</t>
  </si>
  <si>
    <t>SAQ5301864</t>
  </si>
  <si>
    <t>ZSX9924241</t>
  </si>
  <si>
    <t>BIU0727216</t>
  </si>
  <si>
    <t>QAG8835569</t>
  </si>
  <si>
    <t>TIZ1745969</t>
  </si>
  <si>
    <t>ETA3763606</t>
  </si>
  <si>
    <t>SIF0354622</t>
  </si>
  <si>
    <t>KOQ1246247</t>
  </si>
  <si>
    <t>YHL3788123</t>
  </si>
  <si>
    <t>WBV8626106</t>
  </si>
  <si>
    <t>CCN0779261</t>
  </si>
  <si>
    <t>DJA3366486</t>
  </si>
  <si>
    <t>ENJ5030718</t>
  </si>
  <si>
    <t>IJG7894030</t>
  </si>
  <si>
    <t>OTE0458431</t>
  </si>
  <si>
    <t>LDT6402794</t>
  </si>
  <si>
    <t>SWO7330411</t>
  </si>
  <si>
    <t>PDT5093236</t>
  </si>
  <si>
    <t>QOO6956070</t>
  </si>
  <si>
    <t>HLY4072055</t>
  </si>
  <si>
    <t>BAA8962630</t>
  </si>
  <si>
    <t>FDG9553745</t>
  </si>
  <si>
    <t>SST6438122</t>
  </si>
  <si>
    <t>VDF7903234</t>
  </si>
  <si>
    <t>SKR7281271</t>
  </si>
  <si>
    <t>DGG4107853</t>
  </si>
  <si>
    <t>MMR5576889</t>
  </si>
  <si>
    <t>SNQ8960843</t>
  </si>
  <si>
    <t>YHQ2245022</t>
  </si>
  <si>
    <t>CBD1452065</t>
  </si>
  <si>
    <t>ULX8339435</t>
  </si>
  <si>
    <t>RFJ0904825</t>
  </si>
  <si>
    <t>XMQ1948881</t>
  </si>
  <si>
    <t>TZE1420336</t>
  </si>
  <si>
    <t>NLB6750029</t>
  </si>
  <si>
    <t>ONJ9696939</t>
  </si>
  <si>
    <t>WTN0449167</t>
  </si>
  <si>
    <t>NAJ7433792</t>
  </si>
  <si>
    <t>VMG9059556</t>
  </si>
  <si>
    <t>JRP9202473</t>
  </si>
  <si>
    <t>MVW5339210</t>
  </si>
  <si>
    <t>EHB8156148</t>
  </si>
  <si>
    <t>NEP9335397</t>
  </si>
  <si>
    <t>HDJ6503136</t>
  </si>
  <si>
    <t>KBR3467386</t>
  </si>
  <si>
    <t>TUB4560992</t>
  </si>
  <si>
    <t>UQB3172036</t>
  </si>
  <si>
    <t>MWF8661881</t>
  </si>
  <si>
    <t>BQQ5151734</t>
  </si>
  <si>
    <t>MKE6466305</t>
  </si>
  <si>
    <t>LCT2190636</t>
  </si>
  <si>
    <t>STW8097882</t>
  </si>
  <si>
    <t>JNA9600721</t>
  </si>
  <si>
    <t>GUN4438012</t>
  </si>
  <si>
    <t>RJR6640951</t>
  </si>
  <si>
    <t>TGO8434881</t>
  </si>
  <si>
    <t>WGI9552444</t>
  </si>
  <si>
    <t>QYZ1430992</t>
  </si>
  <si>
    <t>FMT1730730</t>
  </si>
  <si>
    <t>XMD6049499</t>
  </si>
  <si>
    <t>FYS8272617</t>
  </si>
  <si>
    <t>ZIS5443923</t>
  </si>
  <si>
    <t>TZM0024043</t>
  </si>
  <si>
    <t>XJD9270319</t>
  </si>
  <si>
    <t>MUH5408528</t>
  </si>
  <si>
    <t>NMU7393408</t>
  </si>
  <si>
    <t>IMV8657736</t>
  </si>
  <si>
    <t>UPZ3891886</t>
  </si>
  <si>
    <t>AAH5445267</t>
  </si>
  <si>
    <t>DTE4541063</t>
  </si>
  <si>
    <t>XJD2244856</t>
  </si>
  <si>
    <t>NSK5621903</t>
  </si>
  <si>
    <t>HMD1524974</t>
  </si>
  <si>
    <t>HHC3501028</t>
  </si>
  <si>
    <t>WCV0881500</t>
  </si>
  <si>
    <t>HIQ1303969</t>
  </si>
  <si>
    <t>SOO6108447</t>
  </si>
  <si>
    <t>BEU3180710</t>
  </si>
  <si>
    <t>IPC6149082</t>
  </si>
  <si>
    <t>DUL4656867</t>
  </si>
  <si>
    <t>APT1411560</t>
  </si>
  <si>
    <t>FFX0273643</t>
  </si>
  <si>
    <t>ZMT6919142</t>
  </si>
  <si>
    <t>ZNT9257974</t>
  </si>
  <si>
    <t>BTL3392915</t>
  </si>
  <si>
    <t>UVA3574343</t>
  </si>
  <si>
    <t>PCZ7830295</t>
  </si>
  <si>
    <t>WXD8427650</t>
  </si>
  <si>
    <t>OFE8953899</t>
  </si>
  <si>
    <t>UBB7972478</t>
  </si>
  <si>
    <t>ERH1942754</t>
  </si>
  <si>
    <t>PJL8992390</t>
  </si>
  <si>
    <t>SII8260239</t>
  </si>
  <si>
    <t>YWN0811013</t>
  </si>
  <si>
    <t>RNT9966684</t>
  </si>
  <si>
    <t>VNS5286022</t>
  </si>
  <si>
    <t>HFJ4178572</t>
  </si>
  <si>
    <t>WUM8392579</t>
  </si>
  <si>
    <t>MKQ7005737</t>
  </si>
  <si>
    <t>EXN3893083</t>
  </si>
  <si>
    <t>ELE2420192</t>
  </si>
  <si>
    <t>QID6131792</t>
  </si>
  <si>
    <t>VXL9725860</t>
  </si>
  <si>
    <t>EAD4049465</t>
  </si>
  <si>
    <t>ZOE3674020</t>
  </si>
  <si>
    <t>KMG0691124</t>
  </si>
  <si>
    <t>GQH4000938</t>
  </si>
  <si>
    <t>SRM4505132</t>
  </si>
  <si>
    <t>YDA0290941</t>
  </si>
  <si>
    <t>FBC7238515</t>
  </si>
  <si>
    <t>EFD5636598</t>
  </si>
  <si>
    <t>OTO4929531</t>
  </si>
  <si>
    <t>LTY5819638</t>
  </si>
  <si>
    <t>DHU3483900</t>
  </si>
  <si>
    <t>MXA6781461</t>
  </si>
  <si>
    <t>ALS6856177</t>
  </si>
  <si>
    <t>IFU2477852</t>
  </si>
  <si>
    <t>HHP7164415</t>
  </si>
  <si>
    <t>IDP0180242</t>
  </si>
  <si>
    <t>MVN6601815</t>
  </si>
  <si>
    <t>KNQ4622278</t>
  </si>
  <si>
    <t>VZD5333669</t>
  </si>
  <si>
    <t>HGT0634993</t>
  </si>
  <si>
    <t>BHK8538661</t>
  </si>
  <si>
    <t>DUQ8477587</t>
  </si>
  <si>
    <t>BID3032324</t>
  </si>
  <si>
    <t>GFA8507083</t>
  </si>
  <si>
    <t>BFS7572746</t>
  </si>
  <si>
    <t>BUE0016045</t>
  </si>
  <si>
    <t>DTW1644379</t>
  </si>
  <si>
    <t>TNL0034597</t>
  </si>
  <si>
    <t>HTW0066581</t>
  </si>
  <si>
    <t>EUE3305234</t>
  </si>
  <si>
    <t>QHL2894500</t>
  </si>
  <si>
    <t>JHL2389817</t>
  </si>
  <si>
    <t>LFQ1116162</t>
  </si>
  <si>
    <t>DRD8672454</t>
  </si>
  <si>
    <t>NZH2022853</t>
  </si>
  <si>
    <t>NTQ9302829</t>
  </si>
  <si>
    <t>BEN2643016</t>
  </si>
  <si>
    <t>FRQ4584424</t>
  </si>
  <si>
    <t>GWA0354491</t>
  </si>
  <si>
    <t>RAF8344977</t>
  </si>
  <si>
    <t>XDA0111456</t>
  </si>
  <si>
    <t>GMD1006983</t>
  </si>
  <si>
    <t>JSP3441953</t>
  </si>
  <si>
    <t>IML9841565</t>
  </si>
  <si>
    <t>WAX2060047</t>
  </si>
  <si>
    <t>IZS9746467</t>
  </si>
  <si>
    <t>GPP4419226</t>
  </si>
  <si>
    <t>APV5487333</t>
  </si>
  <si>
    <t>FQQ5246580</t>
  </si>
  <si>
    <t>PAC9181326</t>
  </si>
  <si>
    <t>OVO8106722</t>
  </si>
  <si>
    <t>UWS1928483</t>
  </si>
  <si>
    <t>ZWB6553791</t>
  </si>
  <si>
    <t>BKN4220644</t>
  </si>
  <si>
    <t>LLB2686951</t>
  </si>
  <si>
    <t>NKS9131121</t>
  </si>
  <si>
    <t>TMY8823846</t>
  </si>
  <si>
    <t>WZY1804689</t>
  </si>
  <si>
    <t>YSC1021608</t>
  </si>
  <si>
    <t>MXF0201323</t>
  </si>
  <si>
    <t>PLS5007461</t>
  </si>
  <si>
    <t>QIN8931624</t>
  </si>
  <si>
    <t>GKI0581506</t>
  </si>
  <si>
    <t>IMK3235026</t>
  </si>
  <si>
    <t>UEK1573405</t>
  </si>
  <si>
    <t>XFM0773849</t>
  </si>
  <si>
    <t>GQK7542090</t>
  </si>
  <si>
    <t>GEV0382853</t>
  </si>
  <si>
    <t>WEH3424268</t>
  </si>
  <si>
    <t>HXA8304698</t>
  </si>
  <si>
    <t>RGC0801606</t>
  </si>
  <si>
    <t>HRW5746690</t>
  </si>
  <si>
    <t>TQY5294418</t>
  </si>
  <si>
    <t>RZF7891764</t>
  </si>
  <si>
    <t>NTY9387585</t>
  </si>
  <si>
    <t>DWA2166077</t>
  </si>
  <si>
    <t>DQD8776243</t>
  </si>
  <si>
    <t>LCP1180015</t>
  </si>
  <si>
    <t>SXO3969912</t>
  </si>
  <si>
    <t>NGE9657102</t>
  </si>
  <si>
    <t>PTQ4999681</t>
  </si>
  <si>
    <t>XVK6850153</t>
  </si>
  <si>
    <t>NIJ4693463</t>
  </si>
  <si>
    <t>TJE3667979</t>
  </si>
  <si>
    <t>RTW0770645</t>
  </si>
  <si>
    <t>HPL1453900</t>
  </si>
  <si>
    <t>GXC1588170</t>
  </si>
  <si>
    <t>TMJ3489965</t>
  </si>
  <si>
    <t>QFP9782965</t>
  </si>
  <si>
    <t>OWD3105148</t>
  </si>
  <si>
    <t>KYW7415132</t>
  </si>
  <si>
    <t>ONN6708249</t>
  </si>
  <si>
    <t>ZFV0320924</t>
  </si>
  <si>
    <t>BYC8681490</t>
  </si>
  <si>
    <t>RUL7766888</t>
  </si>
  <si>
    <t>WOX3091097</t>
  </si>
  <si>
    <t>IWO8370346</t>
  </si>
  <si>
    <t>OPO0490005</t>
  </si>
  <si>
    <t>RDR0194092</t>
  </si>
  <si>
    <t>BSR4700740</t>
  </si>
  <si>
    <t>LOU0905673</t>
  </si>
  <si>
    <t>SHK2854633</t>
  </si>
  <si>
    <t>SHT5049492</t>
  </si>
  <si>
    <t>PVA0301474</t>
  </si>
  <si>
    <t>QMI6101757</t>
  </si>
  <si>
    <t>NNR4777375</t>
  </si>
  <si>
    <t>AYV8177876</t>
  </si>
  <si>
    <t>QHA5358719</t>
  </si>
  <si>
    <t>PZR5850621</t>
  </si>
  <si>
    <t>QPJ9216478</t>
  </si>
  <si>
    <t>ETE1168782</t>
  </si>
  <si>
    <t>SFT7913156</t>
  </si>
  <si>
    <t>RVB6557562</t>
  </si>
  <si>
    <t>XVN7369262</t>
  </si>
  <si>
    <t>VTT1564542</t>
  </si>
  <si>
    <t>BCP5727318</t>
  </si>
  <si>
    <t>GEE1579521</t>
  </si>
  <si>
    <t>RJA7135336</t>
  </si>
  <si>
    <t>EBU8736751</t>
  </si>
  <si>
    <t>DOG9740219</t>
  </si>
  <si>
    <t>CZC4706599</t>
  </si>
  <si>
    <t>STO8016985</t>
  </si>
  <si>
    <t>LGZ6360092</t>
  </si>
  <si>
    <t>YIZ1974583</t>
  </si>
  <si>
    <t>WYT8130173</t>
  </si>
  <si>
    <t>SGF2321169</t>
  </si>
  <si>
    <t>PUR5782959</t>
  </si>
  <si>
    <t>GFL5246679</t>
  </si>
  <si>
    <t>VAE1819914</t>
  </si>
  <si>
    <t>FRC8485150</t>
  </si>
  <si>
    <t>RZL0505977</t>
  </si>
  <si>
    <t>LDZ3234773</t>
  </si>
  <si>
    <t>YXL9214003</t>
  </si>
  <si>
    <t>ODZ2851538</t>
  </si>
  <si>
    <t>LQH8678740</t>
  </si>
  <si>
    <t>OCV6566504</t>
  </si>
  <si>
    <t>JAO2349654</t>
  </si>
  <si>
    <t>MWH2032220</t>
  </si>
  <si>
    <t>EPS3978908</t>
  </si>
  <si>
    <t>YHF4982533</t>
  </si>
  <si>
    <t>IQQ0092998</t>
  </si>
  <si>
    <t>NKJ2906570</t>
  </si>
  <si>
    <t>UYR6811818</t>
  </si>
  <si>
    <t>SFL9802957</t>
  </si>
  <si>
    <t>SRL2614277</t>
  </si>
  <si>
    <t>UMB2774352</t>
  </si>
  <si>
    <t>KKW3301786</t>
  </si>
  <si>
    <t>BOR6093091</t>
  </si>
  <si>
    <t>OKT5774735</t>
  </si>
  <si>
    <t>UAV1223589</t>
  </si>
  <si>
    <t>RUU6875712</t>
  </si>
  <si>
    <t>NLU6361371</t>
  </si>
  <si>
    <t>QWV4381951</t>
  </si>
  <si>
    <t>ZCV5390062</t>
  </si>
  <si>
    <t>MBT4589397</t>
  </si>
  <si>
    <t>HNS0255792</t>
  </si>
  <si>
    <t>WMI2145511</t>
  </si>
  <si>
    <t>OLX5443388</t>
  </si>
  <si>
    <t>EFD3802593</t>
  </si>
  <si>
    <t>WVI4595052</t>
  </si>
  <si>
    <t>KXR2868641</t>
  </si>
  <si>
    <t>YYO7642824</t>
  </si>
  <si>
    <t>IKX7408981</t>
  </si>
  <si>
    <t>YUN0885374</t>
  </si>
  <si>
    <t>ASO6398417</t>
  </si>
  <si>
    <t>UJZ8317969</t>
  </si>
  <si>
    <t>TJU5182873</t>
  </si>
  <si>
    <t>ATE0532305</t>
  </si>
  <si>
    <t>AJS3250912</t>
  </si>
  <si>
    <t>VZC5440224</t>
  </si>
  <si>
    <t>NQS4975253</t>
  </si>
  <si>
    <t>SQK8957776</t>
  </si>
  <si>
    <t>BDM4947971</t>
  </si>
  <si>
    <t>USS8735119</t>
  </si>
  <si>
    <t>JAM9321698</t>
  </si>
  <si>
    <t>WEL5188434</t>
  </si>
  <si>
    <t>DMZ9278936</t>
  </si>
  <si>
    <t>MLQ0783962</t>
  </si>
  <si>
    <t>KUN2000958</t>
  </si>
  <si>
    <t>EQB8969553</t>
  </si>
  <si>
    <t>GZP7640447</t>
  </si>
  <si>
    <t>WMJ1040045</t>
  </si>
  <si>
    <t>POT4616256</t>
  </si>
  <si>
    <t>BXR5601875</t>
  </si>
  <si>
    <t>RLS9289775</t>
  </si>
  <si>
    <t>MRZ7866181</t>
  </si>
  <si>
    <t>XYF7276380</t>
  </si>
  <si>
    <t>IRV2063153</t>
  </si>
  <si>
    <t>PHH3339814</t>
  </si>
  <si>
    <t>QLJ0672545</t>
  </si>
  <si>
    <t>FSU6861042</t>
  </si>
  <si>
    <t>JVF0820571</t>
  </si>
  <si>
    <t>YQW2127584</t>
  </si>
  <si>
    <t>INK6480453</t>
  </si>
  <si>
    <t>ZOZ6862781</t>
  </si>
  <si>
    <t>RGR0014237</t>
  </si>
  <si>
    <t>RTI8418832</t>
  </si>
  <si>
    <t>TDJ0052203</t>
  </si>
  <si>
    <t>ZZA3108817</t>
  </si>
  <si>
    <t>NYC4309864</t>
  </si>
  <si>
    <t>ZMW6746920</t>
  </si>
  <si>
    <t>KYC6741285</t>
  </si>
  <si>
    <t>RHM3923175</t>
  </si>
  <si>
    <t>NAC3812169</t>
  </si>
  <si>
    <t>TLT6693884</t>
  </si>
  <si>
    <t>XIW8252529</t>
  </si>
  <si>
    <t>TAV5559682</t>
  </si>
  <si>
    <t>AUK8527660</t>
  </si>
  <si>
    <t>RTX1869228</t>
  </si>
  <si>
    <t>ZEY3875787</t>
  </si>
  <si>
    <t>QTU8590914</t>
  </si>
  <si>
    <t>TLO7390759</t>
  </si>
  <si>
    <t>PDY8157299</t>
  </si>
  <si>
    <t>ZOG0563635</t>
  </si>
  <si>
    <t>BWG4633027</t>
  </si>
  <si>
    <t>DQY5246753</t>
  </si>
  <si>
    <t>VXR6579339</t>
  </si>
  <si>
    <t>BEK0822001</t>
  </si>
  <si>
    <t>ANZ2609142</t>
  </si>
  <si>
    <t>YHB0817850</t>
  </si>
  <si>
    <t>HJU7235327</t>
  </si>
  <si>
    <t>NDV0289168</t>
  </si>
  <si>
    <t>QNY2601493</t>
  </si>
  <si>
    <t>FTI5442849</t>
  </si>
  <si>
    <t>RBG5242011</t>
  </si>
  <si>
    <t>GCZ9067453</t>
  </si>
  <si>
    <t>GLX9806340</t>
  </si>
  <si>
    <t>HQV8082665</t>
  </si>
  <si>
    <t>WAP7637235</t>
  </si>
  <si>
    <t>QKM4895862</t>
  </si>
  <si>
    <t>WCA2731842</t>
  </si>
  <si>
    <t>HKD5571529</t>
  </si>
  <si>
    <t>UUR9926346</t>
  </si>
  <si>
    <t>ZOL6265099</t>
  </si>
  <si>
    <t>SND0793154</t>
  </si>
  <si>
    <t>LNQ3002658</t>
  </si>
  <si>
    <t>JAE0317657</t>
  </si>
  <si>
    <t>GRL3466717</t>
  </si>
  <si>
    <t>JKC7613954</t>
  </si>
  <si>
    <t>DGQ5527197</t>
  </si>
  <si>
    <t>YEN9018071</t>
  </si>
  <si>
    <t>NVO7494793</t>
  </si>
  <si>
    <t>KSN6016192</t>
  </si>
  <si>
    <t>JAX3264311</t>
  </si>
  <si>
    <t>JQM2236031</t>
  </si>
  <si>
    <t>UEM2929048</t>
  </si>
  <si>
    <t>CEV6548145</t>
  </si>
  <si>
    <t>IXQ8531171</t>
  </si>
  <si>
    <t>QCI9299939</t>
  </si>
  <si>
    <t>FYX3772020</t>
  </si>
  <si>
    <t>IBP5104247</t>
  </si>
  <si>
    <t>PLO0747722</t>
  </si>
  <si>
    <t>WVE6557468</t>
  </si>
  <si>
    <t>IVN2439988</t>
  </si>
  <si>
    <t>TCB1908989</t>
  </si>
  <si>
    <t>FVB1267839</t>
  </si>
  <si>
    <t>BTG0545639</t>
  </si>
  <si>
    <t>BSB1539594</t>
  </si>
  <si>
    <t>PCE3246586</t>
  </si>
  <si>
    <t>RTZ2416405</t>
  </si>
  <si>
    <t>KKT9871067</t>
  </si>
  <si>
    <t>ASE6264023</t>
  </si>
  <si>
    <t>KWG5027453</t>
  </si>
  <si>
    <t>SQV5471737</t>
  </si>
  <si>
    <t>GMN1078608</t>
  </si>
  <si>
    <t>KTU2006818</t>
  </si>
  <si>
    <t>XGV4396511</t>
  </si>
  <si>
    <t>UHY2851823</t>
  </si>
  <si>
    <t>TEO8949735</t>
  </si>
  <si>
    <t>SGJ1936343</t>
  </si>
  <si>
    <t>TYR6824187</t>
  </si>
  <si>
    <t>LQB0148947</t>
  </si>
  <si>
    <t>SIY1608605</t>
  </si>
  <si>
    <t>LYD9689412</t>
  </si>
  <si>
    <t>NIJ9345084</t>
  </si>
  <si>
    <t>UHP1419544</t>
  </si>
  <si>
    <t>QNB1599358</t>
  </si>
  <si>
    <t>PAH0473224</t>
  </si>
  <si>
    <t>UGJ6336907</t>
  </si>
  <si>
    <t>MJL0792067</t>
  </si>
  <si>
    <t>KPN0447590</t>
  </si>
  <si>
    <t>YAU2667968</t>
  </si>
  <si>
    <t>BLT4781279</t>
  </si>
  <si>
    <t>EQQ7035875</t>
  </si>
  <si>
    <t>AFP7212791</t>
  </si>
  <si>
    <t>IPK9432036</t>
  </si>
  <si>
    <t>RHT9321798</t>
  </si>
  <si>
    <t>QYP6303001</t>
  </si>
  <si>
    <t>CNG5452326</t>
  </si>
  <si>
    <t>HQK1830148</t>
  </si>
  <si>
    <t>QPK3977493</t>
  </si>
  <si>
    <t>BZA6702163</t>
  </si>
  <si>
    <t>FXQ2031685</t>
  </si>
  <si>
    <t>MEP1123218</t>
  </si>
  <si>
    <t>KTB5868284</t>
  </si>
  <si>
    <t>GAW0589527</t>
  </si>
  <si>
    <t>RZY1990793</t>
  </si>
  <si>
    <t>KGH0935080</t>
  </si>
  <si>
    <t>MNY8403035</t>
  </si>
  <si>
    <t>WJF1903386</t>
  </si>
  <si>
    <t>IOU0908804</t>
  </si>
  <si>
    <t>XSE7163564</t>
  </si>
  <si>
    <t>LNX9809411</t>
  </si>
  <si>
    <t>ZXU4434074</t>
  </si>
  <si>
    <t>YRS8429818</t>
  </si>
  <si>
    <t>QJE2292544</t>
  </si>
  <si>
    <t>ZWL8847305</t>
  </si>
  <si>
    <t>HQA3667752</t>
  </si>
  <si>
    <t>PAA2014178</t>
  </si>
  <si>
    <t>OLB1389649</t>
  </si>
  <si>
    <t>ZPQ7885852</t>
  </si>
  <si>
    <t>SMB0172095</t>
  </si>
  <si>
    <t>SLT2104876</t>
  </si>
  <si>
    <t>WVE2724163</t>
  </si>
  <si>
    <t>QQP9545135</t>
  </si>
  <si>
    <t>BYK7399002</t>
  </si>
  <si>
    <t>YSG2438189</t>
  </si>
  <si>
    <t>MEZ6838828</t>
  </si>
  <si>
    <t>YJR1617602</t>
  </si>
  <si>
    <t>CGX8807027</t>
  </si>
  <si>
    <t>GVA2836623</t>
  </si>
  <si>
    <t>UOH2705383</t>
  </si>
  <si>
    <t>QXF4809970</t>
  </si>
  <si>
    <t>CHB7002606</t>
  </si>
  <si>
    <t>SQH1546719</t>
  </si>
  <si>
    <t>LJO5927781</t>
  </si>
  <si>
    <t>LMO8035064</t>
  </si>
  <si>
    <t>TOT8537749</t>
  </si>
  <si>
    <t>IBC8878852</t>
  </si>
  <si>
    <t>TZM6627387</t>
  </si>
  <si>
    <t>ROT6262594</t>
  </si>
  <si>
    <t>DYR4106961</t>
  </si>
  <si>
    <t>UPE0754766</t>
  </si>
  <si>
    <t>UEI3154203</t>
  </si>
  <si>
    <t>RPK2327114</t>
  </si>
  <si>
    <t>BCO9506368</t>
  </si>
  <si>
    <t>VIV1833754</t>
  </si>
  <si>
    <t>FDC2194400</t>
  </si>
  <si>
    <t>BAT6803558</t>
  </si>
  <si>
    <t>UYZ2062260</t>
  </si>
  <si>
    <t>JSL6615870</t>
  </si>
  <si>
    <t>YNY3595040</t>
  </si>
  <si>
    <t>DYO2269629</t>
  </si>
  <si>
    <t>LDF5503811</t>
  </si>
  <si>
    <t>EAC2802727</t>
  </si>
  <si>
    <t>EFS1173045</t>
  </si>
  <si>
    <t>ZBU1334998</t>
  </si>
  <si>
    <t>CQR8130427</t>
  </si>
  <si>
    <t>EGK9870907</t>
  </si>
  <si>
    <t>NOD5172871</t>
  </si>
  <si>
    <t>WOG3906914</t>
  </si>
  <si>
    <t>HAK8007293</t>
  </si>
  <si>
    <t>RZQ3179130</t>
  </si>
  <si>
    <t>FOQ9596897</t>
  </si>
  <si>
    <t>MAI3517905</t>
  </si>
  <si>
    <t>IZF2909266</t>
  </si>
  <si>
    <t>FPA3992571</t>
  </si>
  <si>
    <t>SWQ2188373</t>
  </si>
  <si>
    <t>URC3569495</t>
  </si>
  <si>
    <t>ZAG2146677</t>
  </si>
  <si>
    <t>WSO4545984</t>
  </si>
  <si>
    <t>PMM9025481</t>
  </si>
  <si>
    <t>HXW5611606</t>
  </si>
  <si>
    <t>WFS2443517</t>
  </si>
  <si>
    <t>BZT2320366</t>
  </si>
  <si>
    <t>KSY5477940</t>
  </si>
  <si>
    <t>OGU8701153</t>
  </si>
  <si>
    <t>GVS7123105</t>
  </si>
  <si>
    <t>AOA9521685</t>
  </si>
  <si>
    <t>XRM7623126</t>
  </si>
  <si>
    <t>NLR0362041</t>
  </si>
  <si>
    <t>WWT3623599</t>
  </si>
  <si>
    <t>VDV5570254</t>
  </si>
  <si>
    <t>GNQ9029795</t>
  </si>
  <si>
    <t>SVB3902204</t>
  </si>
  <si>
    <t>JBK1668614</t>
  </si>
  <si>
    <t>WQG1726550</t>
  </si>
  <si>
    <t>TKO4889415</t>
  </si>
  <si>
    <t>PAN8384973</t>
  </si>
  <si>
    <t>NIN3895316</t>
  </si>
  <si>
    <t>RCQ4904606</t>
  </si>
  <si>
    <t>HGJ9699928</t>
  </si>
  <si>
    <t>GEH2431202</t>
  </si>
  <si>
    <t>TPM3859117</t>
  </si>
  <si>
    <t>JMJ5755131</t>
  </si>
  <si>
    <t>TKC2673218</t>
  </si>
  <si>
    <t>UUT7597791</t>
  </si>
  <si>
    <t>TWM5624692</t>
  </si>
  <si>
    <t>FJP3145709</t>
  </si>
  <si>
    <t>YRJ1569795</t>
  </si>
  <si>
    <t>UAZ4184604</t>
  </si>
  <si>
    <t>DYM2832367</t>
  </si>
  <si>
    <t>TSH1579872</t>
  </si>
  <si>
    <t>LEL8468577</t>
  </si>
  <si>
    <t>EZO7492947</t>
  </si>
  <si>
    <t>HLG6080975</t>
  </si>
  <si>
    <t>BHC1300934</t>
  </si>
  <si>
    <t>NSP9974750</t>
  </si>
  <si>
    <t>UMM2895785</t>
  </si>
  <si>
    <t>PET9366294</t>
  </si>
  <si>
    <t>IQQ5204522</t>
  </si>
  <si>
    <t>JHE8773963</t>
  </si>
  <si>
    <t>HVU1312713</t>
  </si>
  <si>
    <t>CVB1436415</t>
  </si>
  <si>
    <t>RPC8197198</t>
  </si>
  <si>
    <t>QXZ3043505</t>
  </si>
  <si>
    <t>UUD0467082</t>
  </si>
  <si>
    <t>LHM3147522</t>
  </si>
  <si>
    <t>TTX0342291</t>
  </si>
  <si>
    <t>EJL7981050</t>
  </si>
  <si>
    <t>QLL7450219</t>
  </si>
  <si>
    <t>TBO5321369</t>
  </si>
  <si>
    <t>KDC3327921</t>
  </si>
  <si>
    <t>ECP2158716</t>
  </si>
  <si>
    <t>QMZ1970480</t>
  </si>
  <si>
    <t>VTF8261151</t>
  </si>
  <si>
    <t>TVW4891185</t>
  </si>
  <si>
    <t>ASI9023094</t>
  </si>
  <si>
    <t>SJG1719170</t>
  </si>
  <si>
    <t>HZL8133564</t>
  </si>
  <si>
    <t>TQZ3800848</t>
  </si>
  <si>
    <t>ADD7717422</t>
  </si>
  <si>
    <t>MRE8987299</t>
  </si>
  <si>
    <t>AZY2567451</t>
  </si>
  <si>
    <t>XJI0945891</t>
  </si>
  <si>
    <t>FVI0646941</t>
  </si>
  <si>
    <t>POK9395291</t>
  </si>
  <si>
    <t>QVG5733054</t>
  </si>
  <si>
    <t>ZFY5268305</t>
  </si>
  <si>
    <t>EZH2355139</t>
  </si>
  <si>
    <t>EYD7061628</t>
  </si>
  <si>
    <t>RVZ0610988</t>
  </si>
  <si>
    <t>APN7197365</t>
  </si>
  <si>
    <t>NOI4423684</t>
  </si>
  <si>
    <t>FJK8165745</t>
  </si>
  <si>
    <t>UIE3972727</t>
  </si>
  <si>
    <t>QGO9721098</t>
  </si>
  <si>
    <t>FVG6292723</t>
  </si>
  <si>
    <t>ZCA8541351</t>
  </si>
  <si>
    <t>VKV4693388</t>
  </si>
  <si>
    <t>SOX9754750</t>
  </si>
  <si>
    <t>TZJ0130457</t>
  </si>
  <si>
    <t>BVK8268184</t>
  </si>
  <si>
    <t>UXY3705533</t>
  </si>
  <si>
    <t>JGX1416526</t>
  </si>
  <si>
    <t>EBD0694644</t>
  </si>
  <si>
    <t>XCV9488959</t>
  </si>
  <si>
    <t>WGS2547002</t>
  </si>
  <si>
    <t>LVJ9444142</t>
  </si>
  <si>
    <t>CWK1221486</t>
  </si>
  <si>
    <t>GSO7005947</t>
  </si>
  <si>
    <t>DWR2273579</t>
  </si>
  <si>
    <t>IYL2547667</t>
  </si>
  <si>
    <t>QQF8621983</t>
  </si>
  <si>
    <t>HTL5569139</t>
  </si>
  <si>
    <t>GJP0634013</t>
  </si>
  <si>
    <t>ZQO5117259</t>
  </si>
  <si>
    <t>APT4113857</t>
  </si>
  <si>
    <t>XDT6854493</t>
  </si>
  <si>
    <t>BFQ6685188</t>
  </si>
  <si>
    <t>XNG6298397</t>
  </si>
  <si>
    <t>XEW0313811</t>
  </si>
  <si>
    <t>SFT5807528</t>
  </si>
  <si>
    <t>HFJ1899465</t>
  </si>
  <si>
    <t>PUE9990482</t>
  </si>
  <si>
    <t>HRQ9537609</t>
  </si>
  <si>
    <t>QMU4393657</t>
  </si>
  <si>
    <t>LZU4134268</t>
  </si>
  <si>
    <t>NOF5278530</t>
  </si>
  <si>
    <t>FFC8225998</t>
  </si>
  <si>
    <t>TIY0941129</t>
  </si>
  <si>
    <t>ABP7089232</t>
  </si>
  <si>
    <t>IJA4813544</t>
  </si>
  <si>
    <t>FWB3428860</t>
  </si>
  <si>
    <t>ILO5841354</t>
  </si>
  <si>
    <t>AQB5950314</t>
  </si>
  <si>
    <t>FBM5939143</t>
  </si>
  <si>
    <t>WXK2470398</t>
  </si>
  <si>
    <t>CVI0455577</t>
  </si>
  <si>
    <t>QAF7852813</t>
  </si>
  <si>
    <t>TPV5837291</t>
  </si>
  <si>
    <t>VXG7326840</t>
  </si>
  <si>
    <t>PEX5407297</t>
  </si>
  <si>
    <t>VPC8811028</t>
  </si>
  <si>
    <t>XFA2040344</t>
  </si>
  <si>
    <t>SGZ6430847</t>
  </si>
  <si>
    <t>OJN1472513</t>
  </si>
  <si>
    <t>GLS5780025</t>
  </si>
  <si>
    <t>FWJ7733073</t>
  </si>
  <si>
    <t>WII5025573</t>
  </si>
  <si>
    <t>CDN6010647</t>
  </si>
  <si>
    <t>SVS2859944</t>
  </si>
  <si>
    <t>TVF1731310</t>
  </si>
  <si>
    <t>XCE9152924</t>
  </si>
  <si>
    <t>ESP7243297</t>
  </si>
  <si>
    <t>JSX3778491</t>
  </si>
  <si>
    <t>IEB8484394</t>
  </si>
  <si>
    <t>RRQ7014761</t>
  </si>
  <si>
    <t>VHN2830532</t>
  </si>
  <si>
    <t>SJT7540066</t>
  </si>
  <si>
    <t>ZPN7425278</t>
  </si>
  <si>
    <t>MUE4197437</t>
  </si>
  <si>
    <t>ADL0330323</t>
  </si>
  <si>
    <t>OMP8979915</t>
  </si>
  <si>
    <t>DZR0696942</t>
  </si>
  <si>
    <t>EQU5218211</t>
  </si>
  <si>
    <t>TLH9059265</t>
  </si>
  <si>
    <t>ICL3704997</t>
  </si>
  <si>
    <t>YLW2353765</t>
  </si>
  <si>
    <t>CQU4179361</t>
  </si>
  <si>
    <t>GWV3221160</t>
  </si>
  <si>
    <t>YVI9738840</t>
  </si>
  <si>
    <t>PDE9733536</t>
  </si>
  <si>
    <t>UNV0387242</t>
  </si>
  <si>
    <t>GPR0244215</t>
  </si>
  <si>
    <t>OZR8747342</t>
  </si>
  <si>
    <t>IWC0666580</t>
  </si>
  <si>
    <t>HLT6143285</t>
  </si>
  <si>
    <t>NIW6677527</t>
  </si>
  <si>
    <t>MIF2005627</t>
  </si>
  <si>
    <t>KCK5172445</t>
  </si>
  <si>
    <t>MAR0676155</t>
  </si>
  <si>
    <t>YWM2488223</t>
  </si>
  <si>
    <t>ITG5569796</t>
  </si>
  <si>
    <t>LQR1038216</t>
  </si>
  <si>
    <t>TII7610376</t>
  </si>
  <si>
    <t>UVJ3815203</t>
  </si>
  <si>
    <t>KAX5379267</t>
  </si>
  <si>
    <t>ERT4506457</t>
  </si>
  <si>
    <t>ICP1868717</t>
  </si>
  <si>
    <t>YKG9201342</t>
  </si>
  <si>
    <t>MVT2675062</t>
  </si>
  <si>
    <t>OSX8037347</t>
  </si>
  <si>
    <t>UOK5770273</t>
  </si>
  <si>
    <t>QXK5416713</t>
  </si>
  <si>
    <t>ZZQ7598047</t>
  </si>
  <si>
    <t>DDW5651704</t>
  </si>
  <si>
    <t>YRP4882343</t>
  </si>
  <si>
    <t>BQQ3773045</t>
  </si>
  <si>
    <t>ZIR1323660</t>
  </si>
  <si>
    <t>ULR7334834</t>
  </si>
  <si>
    <t>MJP7308797</t>
  </si>
  <si>
    <t>JXT3165373</t>
  </si>
  <si>
    <t>WYJ2254726</t>
  </si>
  <si>
    <t>SXY7100762</t>
  </si>
  <si>
    <t>VBQ9912691</t>
  </si>
  <si>
    <t>DUX2322429</t>
  </si>
  <si>
    <t>YVX0374662</t>
  </si>
  <si>
    <t>ABK9216863</t>
  </si>
  <si>
    <t>UWC1787607</t>
  </si>
  <si>
    <t>PPR3864019</t>
  </si>
  <si>
    <t>NGY2565679</t>
  </si>
  <si>
    <t>IKW2321935</t>
  </si>
  <si>
    <t>GXT4887482</t>
  </si>
  <si>
    <t>TTO7816647</t>
  </si>
  <si>
    <t>GOH7711379</t>
  </si>
  <si>
    <t>FRU4692307</t>
  </si>
  <si>
    <t>NKS4013287</t>
  </si>
  <si>
    <t>ISE8523624</t>
  </si>
  <si>
    <t>EMQ1931879</t>
  </si>
  <si>
    <t>PYD5189011</t>
  </si>
  <si>
    <t>KRJ3256499</t>
  </si>
  <si>
    <t>DII6745890</t>
  </si>
  <si>
    <t>HPX0820341</t>
  </si>
  <si>
    <t>WGE8822017</t>
  </si>
  <si>
    <t>FQH0595431</t>
  </si>
  <si>
    <t>NFD6013770</t>
  </si>
  <si>
    <t>GDA8715969</t>
  </si>
  <si>
    <t>LYF2937755</t>
  </si>
  <si>
    <t>VEJ5463929</t>
  </si>
  <si>
    <t>GBO0137606</t>
  </si>
  <si>
    <t>QAO6306075</t>
  </si>
  <si>
    <t>XHY3605874</t>
  </si>
  <si>
    <t>RNA6092824</t>
  </si>
  <si>
    <t>XBV9078834</t>
  </si>
  <si>
    <t>LLT2951676</t>
  </si>
  <si>
    <t>RGP0178896</t>
  </si>
  <si>
    <t>FRE5409575</t>
  </si>
  <si>
    <t>NMK1845200</t>
  </si>
  <si>
    <t>NJE9004426</t>
  </si>
  <si>
    <t>OGO2559866</t>
  </si>
  <si>
    <t>LDY3587274</t>
  </si>
  <si>
    <t>JBH7637997</t>
  </si>
  <si>
    <t>FLL7166159</t>
  </si>
  <si>
    <t>FJJ8166829</t>
  </si>
  <si>
    <t>XJY5800069</t>
  </si>
  <si>
    <t>GJU7847740</t>
  </si>
  <si>
    <t>OBE3936775</t>
  </si>
  <si>
    <t>LZT6825707</t>
  </si>
  <si>
    <t>EJU5646137</t>
  </si>
  <si>
    <t>WBY9103390</t>
  </si>
  <si>
    <t>JBZ8804912</t>
  </si>
  <si>
    <t>UHH8427500</t>
  </si>
  <si>
    <t>JGO8456234</t>
  </si>
  <si>
    <t>GDU4691840</t>
  </si>
  <si>
    <t>FFD5661689</t>
  </si>
  <si>
    <t>SHY8341437</t>
  </si>
  <si>
    <t>IKZ6437906</t>
  </si>
  <si>
    <t>ZPR3121750</t>
  </si>
  <si>
    <t>YQE2916437</t>
  </si>
  <si>
    <t>FUA9582667</t>
  </si>
  <si>
    <t>HXF6942311</t>
  </si>
  <si>
    <t>DZT2004352</t>
  </si>
  <si>
    <t>UOR4472788</t>
  </si>
  <si>
    <t>DMR9093657</t>
  </si>
  <si>
    <t>IHT0914687</t>
  </si>
  <si>
    <t>CMG3226066</t>
  </si>
  <si>
    <t>ING7757250</t>
  </si>
  <si>
    <t>MUT0167492</t>
  </si>
  <si>
    <t>QOI5530632</t>
  </si>
  <si>
    <t>LVY0276766</t>
  </si>
  <si>
    <t>LCV2614490</t>
  </si>
  <si>
    <t>KCR4039920</t>
  </si>
  <si>
    <t>HII9695374</t>
  </si>
  <si>
    <t>HII8354409</t>
  </si>
  <si>
    <t>VEJ2134751</t>
  </si>
  <si>
    <t>GAR6195747</t>
  </si>
  <si>
    <t>AQZ1810622</t>
  </si>
  <si>
    <t>ARS2163855</t>
  </si>
  <si>
    <t>GJM6287213</t>
  </si>
  <si>
    <t>LGR4111414</t>
  </si>
  <si>
    <t>FGS8298445</t>
  </si>
  <si>
    <t>ZQZ0872548</t>
  </si>
  <si>
    <t>ATK0447082</t>
  </si>
  <si>
    <t>DEU6423119</t>
  </si>
  <si>
    <t>KCT3745905</t>
  </si>
  <si>
    <t>YXB2958693</t>
  </si>
  <si>
    <t>FSS0614062</t>
  </si>
  <si>
    <t>XJM5751007</t>
  </si>
  <si>
    <t>MJB5727093</t>
  </si>
  <si>
    <t>KHI9673213</t>
  </si>
  <si>
    <t>KWJ2671828</t>
  </si>
  <si>
    <t>ZQX0749355</t>
  </si>
  <si>
    <t>HHX6736204</t>
  </si>
  <si>
    <t>IXT0500846</t>
  </si>
  <si>
    <t>TSL9620927</t>
  </si>
  <si>
    <t>NZP0204396</t>
  </si>
  <si>
    <t>LOP8818070</t>
  </si>
  <si>
    <t>FFD7348764</t>
  </si>
  <si>
    <t>GXG8197571</t>
  </si>
  <si>
    <t>QLN8973715</t>
  </si>
  <si>
    <t>KYU9287051</t>
  </si>
  <si>
    <t>SIT0536086</t>
  </si>
  <si>
    <t>PSN9814340</t>
  </si>
  <si>
    <t>GKZ8655627</t>
  </si>
  <si>
    <t>WEC3870142</t>
  </si>
  <si>
    <t>TVN1948258</t>
  </si>
  <si>
    <t>DOW9379373</t>
  </si>
  <si>
    <t>TIL9550638</t>
  </si>
  <si>
    <t>IBO7124232</t>
  </si>
  <si>
    <t>GJV3999523</t>
  </si>
  <si>
    <t>BKC2218680</t>
  </si>
  <si>
    <t>VMC3126017</t>
  </si>
  <si>
    <t>XQK7357895</t>
  </si>
  <si>
    <t>MMB5827664</t>
  </si>
  <si>
    <t>IOD7590805</t>
  </si>
  <si>
    <t>NEC0715529</t>
  </si>
  <si>
    <t>ZVT9537955</t>
  </si>
  <si>
    <t>JFI1574360</t>
  </si>
  <si>
    <t>TUV4386409</t>
  </si>
  <si>
    <t>NLI8919021</t>
  </si>
  <si>
    <t>KEM7669145</t>
  </si>
  <si>
    <t>VSS2477963</t>
  </si>
  <si>
    <t>AOW0331519</t>
  </si>
  <si>
    <t>NCC7856224</t>
  </si>
  <si>
    <t>HNV4930236</t>
  </si>
  <si>
    <t>KTY0822734</t>
  </si>
  <si>
    <t>MUN5061212</t>
  </si>
  <si>
    <t>GXP5064227</t>
  </si>
  <si>
    <t>TWN0487796</t>
  </si>
  <si>
    <t>VML1408331</t>
  </si>
  <si>
    <t>EVE2910112</t>
  </si>
  <si>
    <t>JZI0049529</t>
  </si>
  <si>
    <t>UER6558138</t>
  </si>
  <si>
    <t>SXB0931928</t>
  </si>
  <si>
    <t>HDR3355826</t>
  </si>
  <si>
    <t>RME9275266</t>
  </si>
  <si>
    <t>EYQ5818459</t>
  </si>
  <si>
    <t>GMJ6398218</t>
  </si>
  <si>
    <t>HBL1449245</t>
  </si>
  <si>
    <t>QUZ2919833</t>
  </si>
  <si>
    <t>CJT0846047</t>
  </si>
  <si>
    <t>LQE1745767</t>
  </si>
  <si>
    <t>KRV4119173</t>
  </si>
  <si>
    <t>GKC0869437</t>
  </si>
  <si>
    <t>YBC4497069</t>
  </si>
  <si>
    <t>ROV9987966</t>
  </si>
  <si>
    <t>KJX8379616</t>
  </si>
  <si>
    <t>VQQ4912140</t>
  </si>
  <si>
    <t>TFK4545558</t>
  </si>
  <si>
    <t>SVW7526633</t>
  </si>
  <si>
    <t>NJZ6833923</t>
  </si>
  <si>
    <t>MJW6239894</t>
  </si>
  <si>
    <t>OXI3389613</t>
  </si>
  <si>
    <t>JRD3398061</t>
  </si>
  <si>
    <t>LTQ8648912</t>
  </si>
  <si>
    <t>PNS8891049</t>
  </si>
  <si>
    <t>ZNG0138312</t>
  </si>
  <si>
    <t>QJU9116395</t>
  </si>
  <si>
    <t>JQQ6378014</t>
  </si>
  <si>
    <t>FLN7979956</t>
  </si>
  <si>
    <t>TLM9420644</t>
  </si>
  <si>
    <t>RXG5121438</t>
  </si>
  <si>
    <t>WVC2942377</t>
  </si>
  <si>
    <t>QWL0403769</t>
  </si>
  <si>
    <t>LJV2228819</t>
  </si>
  <si>
    <t>DZI4161698</t>
  </si>
  <si>
    <t>BPM9002387</t>
  </si>
  <si>
    <t>ACV2225373</t>
  </si>
  <si>
    <t>DRS5090473</t>
  </si>
  <si>
    <t>RZZ3611797</t>
  </si>
  <si>
    <t>RHJ3770909</t>
  </si>
  <si>
    <t>RPS3971568</t>
  </si>
  <si>
    <t>ANG1986634</t>
  </si>
  <si>
    <t>RTO4256288</t>
  </si>
  <si>
    <t>XMI5035065</t>
  </si>
  <si>
    <t>RKI6669150</t>
  </si>
  <si>
    <t>ENP1864756</t>
  </si>
  <si>
    <t>BSK8553422</t>
  </si>
  <si>
    <t>JJF9654151</t>
  </si>
  <si>
    <t>NZD9317400</t>
  </si>
  <si>
    <t>RSH8481729</t>
  </si>
  <si>
    <t>KBV9391173</t>
  </si>
  <si>
    <t>EGQ2072867</t>
  </si>
  <si>
    <t>YXM1943900</t>
  </si>
  <si>
    <t>IJX3689693</t>
  </si>
  <si>
    <t>PII6036484</t>
  </si>
  <si>
    <t>FJM1131073</t>
  </si>
  <si>
    <t>GNE4423702</t>
  </si>
  <si>
    <t>MLS2344954</t>
  </si>
  <si>
    <t>BJX9689047</t>
  </si>
  <si>
    <t>OYU5894113</t>
  </si>
  <si>
    <t>UDL4778306</t>
  </si>
  <si>
    <t>RRS2895422</t>
  </si>
  <si>
    <t>BIF3520824</t>
  </si>
  <si>
    <t>JLJ7310076</t>
  </si>
  <si>
    <t>UHT3313308</t>
  </si>
  <si>
    <t>NJM8938129</t>
  </si>
  <si>
    <t>WSZ5476743</t>
  </si>
  <si>
    <t>ICV8854963</t>
  </si>
  <si>
    <t>QMU7449197</t>
  </si>
  <si>
    <t>DWM0398044</t>
  </si>
  <si>
    <t>SLT3545207</t>
  </si>
  <si>
    <t>AQV0829964</t>
  </si>
  <si>
    <t>VJB1309302</t>
  </si>
  <si>
    <t>HYS1134883</t>
  </si>
  <si>
    <t>SFB3232893</t>
  </si>
  <si>
    <t>WWS4284562</t>
  </si>
  <si>
    <t>KKN1752411</t>
  </si>
  <si>
    <t>FOO6577391</t>
  </si>
  <si>
    <t>NDH6272352</t>
  </si>
  <si>
    <t>RLU5675461</t>
  </si>
  <si>
    <t>AHI0902484</t>
  </si>
  <si>
    <t>HMN2723526</t>
  </si>
  <si>
    <t>FYK2865371</t>
  </si>
  <si>
    <t>TNN2026489</t>
  </si>
  <si>
    <t>WTU2808882</t>
  </si>
  <si>
    <t>MAY8204682</t>
  </si>
  <si>
    <t>FTJ7515885</t>
  </si>
  <si>
    <t>LXD7122351</t>
  </si>
  <si>
    <t>BAB5094431</t>
  </si>
  <si>
    <t>KVH8952082</t>
  </si>
  <si>
    <t>TFR1918395</t>
  </si>
  <si>
    <t>KWL1987093</t>
  </si>
  <si>
    <t>FSU6094181</t>
  </si>
  <si>
    <t>JDB4036450</t>
  </si>
  <si>
    <t>FLV3095608</t>
  </si>
  <si>
    <t>RLQ4098933</t>
  </si>
  <si>
    <t>XUT5233880</t>
  </si>
  <si>
    <t>YOE9329225</t>
  </si>
  <si>
    <t>PXC3583621</t>
  </si>
  <si>
    <t>PIG6296455</t>
  </si>
  <si>
    <t>EBX4585565</t>
  </si>
  <si>
    <t>UUB9051692</t>
  </si>
  <si>
    <t>IUC2321446</t>
  </si>
  <si>
    <t>WIX3141427</t>
  </si>
  <si>
    <t>TAY0175983</t>
  </si>
  <si>
    <t>WOU8658120</t>
  </si>
  <si>
    <t>NAE2140167</t>
  </si>
  <si>
    <t>QTF4846446</t>
  </si>
  <si>
    <t>OIT3257175</t>
  </si>
  <si>
    <t>DQL3890371</t>
  </si>
  <si>
    <t>QMZ2731668</t>
  </si>
  <si>
    <t>KPV7352201</t>
  </si>
  <si>
    <t>ESG5583997</t>
  </si>
  <si>
    <t>NRR6592395</t>
  </si>
  <si>
    <t>YTY3034765</t>
  </si>
  <si>
    <t>PTE7823777</t>
  </si>
  <si>
    <t>SHG8070176</t>
  </si>
  <si>
    <t>AUU2124654</t>
  </si>
  <si>
    <t>XDS8997689</t>
  </si>
  <si>
    <t>RIO0964491</t>
  </si>
  <si>
    <t>YTL2519253</t>
  </si>
  <si>
    <t>ISA2854426</t>
  </si>
  <si>
    <t>VVS4394885</t>
  </si>
  <si>
    <t>JMK6292259</t>
  </si>
  <si>
    <t>ROF0212232</t>
  </si>
  <si>
    <t>DOI6063602</t>
  </si>
  <si>
    <t>HKO8649217</t>
  </si>
  <si>
    <t>QTB7135580</t>
  </si>
  <si>
    <t>BLZ4289776</t>
  </si>
  <si>
    <t>IXC9541507</t>
  </si>
  <si>
    <t>SLE2656472</t>
  </si>
  <si>
    <t>GSI1657697</t>
  </si>
  <si>
    <t>YGO0025387</t>
  </si>
  <si>
    <t>XGI6064250</t>
  </si>
  <si>
    <t>OXU2182433</t>
  </si>
  <si>
    <t>RUP6875655</t>
  </si>
  <si>
    <t>PDS8880136</t>
  </si>
  <si>
    <t>SLE1849287</t>
  </si>
  <si>
    <t>TDQ1566551</t>
  </si>
  <si>
    <t>ZTG1488063</t>
  </si>
  <si>
    <t>CIY4113072</t>
  </si>
  <si>
    <t>HRP5927135</t>
  </si>
  <si>
    <t>BVZ0965025</t>
  </si>
  <si>
    <t>BYK7286799</t>
  </si>
  <si>
    <t>IUT5059202</t>
  </si>
  <si>
    <t>RLW5285305</t>
  </si>
  <si>
    <t>LYI5445636</t>
  </si>
  <si>
    <t>MVR2072763</t>
  </si>
  <si>
    <t>RCA8698153</t>
  </si>
  <si>
    <t>HRH5265477</t>
  </si>
  <si>
    <t>PLG5458882</t>
  </si>
  <si>
    <t>VMC4233643</t>
  </si>
  <si>
    <t>XSQ0905168</t>
  </si>
  <si>
    <t>NCU0867432</t>
  </si>
  <si>
    <t>ZCG8767628</t>
  </si>
  <si>
    <t>IIH5880715</t>
  </si>
  <si>
    <t>FFU9858345</t>
  </si>
  <si>
    <t>AWS9097038</t>
  </si>
  <si>
    <t>HIG3156613</t>
  </si>
  <si>
    <t>DVB0176671</t>
  </si>
  <si>
    <t>XBJ4064645</t>
  </si>
  <si>
    <t>PYE1068268</t>
  </si>
  <si>
    <t>BFO4756606</t>
  </si>
  <si>
    <t>HED7801248</t>
  </si>
  <si>
    <t>YFW8287577</t>
  </si>
  <si>
    <t>GLZ6828380</t>
  </si>
  <si>
    <t>XLG0648225</t>
  </si>
  <si>
    <t>SNF7615380</t>
  </si>
  <si>
    <t>NXD6853603</t>
  </si>
  <si>
    <t>UIM2569813</t>
  </si>
  <si>
    <t>VBT7986539</t>
  </si>
  <si>
    <t>DJP2792779</t>
  </si>
  <si>
    <t>VNW0272100</t>
  </si>
  <si>
    <t>TAP7310096</t>
  </si>
  <si>
    <t>SAQ1616362</t>
  </si>
  <si>
    <t>TPO0515274</t>
  </si>
  <si>
    <t>JBG9885518</t>
  </si>
  <si>
    <t>HJP9908360</t>
  </si>
  <si>
    <t>ZGG0957690</t>
  </si>
  <si>
    <t>GAL2284367</t>
  </si>
  <si>
    <t>FKT1985897</t>
  </si>
  <si>
    <t>SPG1201314</t>
  </si>
  <si>
    <t>GRK5329921</t>
  </si>
  <si>
    <t>TNV5589217</t>
  </si>
  <si>
    <t>DZB0539548</t>
  </si>
  <si>
    <t>HAR8589124</t>
  </si>
  <si>
    <t>DQL6069708</t>
  </si>
  <si>
    <t>JXA2775466</t>
  </si>
  <si>
    <t>BRO4462170</t>
  </si>
  <si>
    <t>HWZ2094974</t>
  </si>
  <si>
    <t>ZRV3468674</t>
  </si>
  <si>
    <t>VST5710872</t>
  </si>
  <si>
    <t>PQV2161765</t>
  </si>
  <si>
    <t>XWZ4852598</t>
  </si>
  <si>
    <t>CDF4464508</t>
  </si>
  <si>
    <t>KTY4362140</t>
  </si>
  <si>
    <t>OGE6312741</t>
  </si>
  <si>
    <t>JEM0136920</t>
  </si>
  <si>
    <t>FUE4015945</t>
  </si>
  <si>
    <t>SVB1324870</t>
  </si>
  <si>
    <t>CSE5577140</t>
  </si>
  <si>
    <t>XEZ2402086</t>
  </si>
  <si>
    <t>XCO1690740</t>
  </si>
  <si>
    <t>ONB1281673</t>
  </si>
  <si>
    <t>JIR3277003</t>
  </si>
  <si>
    <t>CFC1216841</t>
  </si>
  <si>
    <t>GED0892967</t>
  </si>
  <si>
    <t>OCX5252039</t>
  </si>
  <si>
    <t>QMG1008655</t>
  </si>
  <si>
    <t>QYY1708676</t>
  </si>
  <si>
    <t>PDK1488272</t>
  </si>
  <si>
    <t>QJG9118803</t>
  </si>
  <si>
    <t>NNM9300521</t>
  </si>
  <si>
    <t>SNV8685990</t>
  </si>
  <si>
    <t>UCA3273456</t>
  </si>
  <si>
    <t>WKN8494731</t>
  </si>
  <si>
    <t>DNI2357551</t>
  </si>
  <si>
    <t>RSU1648873</t>
  </si>
  <si>
    <t>ORU4429667</t>
  </si>
  <si>
    <t>ABE8697241</t>
  </si>
  <si>
    <t>VOH7067359</t>
  </si>
  <si>
    <t>QBV3111578</t>
  </si>
  <si>
    <t>IOS9711211</t>
  </si>
  <si>
    <t>VXR2861135</t>
  </si>
  <si>
    <t>YMV2336179</t>
  </si>
  <si>
    <t>WZJ9234067</t>
  </si>
  <si>
    <t>IIC9678272</t>
  </si>
  <si>
    <t>CXZ5702788</t>
  </si>
  <si>
    <t>SSH7005684</t>
  </si>
  <si>
    <t>BWD3130131</t>
  </si>
  <si>
    <t>FZU9022708</t>
  </si>
  <si>
    <t>MEM2528609</t>
  </si>
  <si>
    <t>IEM7139270</t>
  </si>
  <si>
    <t>TIE4150413</t>
  </si>
  <si>
    <t>CHV2008478</t>
  </si>
  <si>
    <t>WKC8155950</t>
  </si>
  <si>
    <t>VZW6214447</t>
  </si>
  <si>
    <t>YMS7706772</t>
  </si>
  <si>
    <t>NTM5957689</t>
  </si>
  <si>
    <t>CWO3316052</t>
  </si>
  <si>
    <t>BAE3891319</t>
  </si>
  <si>
    <t>BAJ8207079</t>
  </si>
  <si>
    <t>ASO5774011</t>
  </si>
  <si>
    <t>THT5853846</t>
  </si>
  <si>
    <t>BCP0231855</t>
  </si>
  <si>
    <t>KIO2484797</t>
  </si>
  <si>
    <t>RJA4500224</t>
  </si>
  <si>
    <t>TBG1401523</t>
  </si>
  <si>
    <t>DVA0008980</t>
  </si>
  <si>
    <t>KIC0091638</t>
  </si>
  <si>
    <t>OPD2966462</t>
  </si>
  <si>
    <t>GHG4904791</t>
  </si>
  <si>
    <t>GOZ7290738</t>
  </si>
  <si>
    <t>SNR8417195</t>
  </si>
  <si>
    <t>TKG1315116</t>
  </si>
  <si>
    <t>QFN0538149</t>
  </si>
  <si>
    <t>EOJ6446861</t>
  </si>
  <si>
    <t>YUE2908799</t>
  </si>
  <si>
    <t>RQT3961728</t>
  </si>
  <si>
    <t>FAH5748741</t>
  </si>
  <si>
    <t>QDM5971170</t>
  </si>
  <si>
    <t>ZSN1838557</t>
  </si>
  <si>
    <t>FFW1552981</t>
  </si>
  <si>
    <t>ULI1399403</t>
  </si>
  <si>
    <t>GMH1321122</t>
  </si>
  <si>
    <t>NIA7178861</t>
  </si>
  <si>
    <t>BMI9078600</t>
  </si>
  <si>
    <t>XVA8885270</t>
  </si>
  <si>
    <t>LTZ3567759</t>
  </si>
  <si>
    <t>MVE7776866</t>
  </si>
  <si>
    <t>HGV7150697</t>
  </si>
  <si>
    <t>KQF0977766</t>
  </si>
  <si>
    <t>ZGJ4339166</t>
  </si>
  <si>
    <t>IWG5122212</t>
  </si>
  <si>
    <t>ZKU2549486</t>
  </si>
  <si>
    <t>QDQ7343445</t>
  </si>
  <si>
    <t>BLT0403457</t>
  </si>
  <si>
    <t>FZI8871016</t>
  </si>
  <si>
    <t>DZP2896814</t>
  </si>
  <si>
    <t>HVY5283202</t>
  </si>
  <si>
    <t>IRE0381050</t>
  </si>
  <si>
    <t>DJI9525921</t>
  </si>
  <si>
    <t>WEJ9839773</t>
  </si>
  <si>
    <t>DZG1040823</t>
  </si>
  <si>
    <t>MGN5474194</t>
  </si>
  <si>
    <t>GRW6062036</t>
  </si>
  <si>
    <t>YQT2550459</t>
  </si>
  <si>
    <t>XHY5208624</t>
  </si>
  <si>
    <t>SKA2570120</t>
  </si>
  <si>
    <t>NZP2893693</t>
  </si>
  <si>
    <t>XYC9698710</t>
  </si>
  <si>
    <t>WWF4924820</t>
  </si>
  <si>
    <t>GTS0319366</t>
  </si>
  <si>
    <t>FBH4984327</t>
  </si>
  <si>
    <t>JIU7933479</t>
  </si>
  <si>
    <t>IJZ5756101</t>
  </si>
  <si>
    <t>UYT4443168</t>
  </si>
  <si>
    <t>LKK7418869</t>
  </si>
  <si>
    <t>OVV8993588</t>
  </si>
  <si>
    <t>XLQ6404414</t>
  </si>
  <si>
    <t>TYJ5625230</t>
  </si>
  <si>
    <t>ZEH6549790</t>
  </si>
  <si>
    <t>AQR6945808</t>
  </si>
  <si>
    <t>LEZ6136793</t>
  </si>
  <si>
    <t>WZY9348604</t>
  </si>
  <si>
    <t>ATA5052669</t>
  </si>
  <si>
    <t>QAK0519389</t>
  </si>
  <si>
    <t>RPA2100825</t>
  </si>
  <si>
    <t>DBH4617078</t>
  </si>
  <si>
    <t>KOC7775940</t>
  </si>
  <si>
    <t>IVP3479612</t>
  </si>
  <si>
    <t>IZZ0399771</t>
  </si>
  <si>
    <t>IVU9344202</t>
  </si>
  <si>
    <t>TUJ1852491</t>
  </si>
  <si>
    <t>CJJ8566616</t>
  </si>
  <si>
    <t>WNB3395912</t>
  </si>
  <si>
    <t>VPA7186775</t>
  </si>
  <si>
    <t>ASY5972359</t>
  </si>
  <si>
    <t>HCD0549606</t>
  </si>
  <si>
    <t>CUU2301679</t>
  </si>
  <si>
    <t>UDQ9703625</t>
  </si>
  <si>
    <t>QHR3239990</t>
  </si>
  <si>
    <t>LOU7813952</t>
  </si>
  <si>
    <t>JNY2746121</t>
  </si>
  <si>
    <t>KBO5362490</t>
  </si>
  <si>
    <t>UDN3992354</t>
  </si>
  <si>
    <t>MVE5516887</t>
  </si>
  <si>
    <t>XBX8124082</t>
  </si>
  <si>
    <t>ZSU0366250</t>
  </si>
  <si>
    <t>IMF5209599</t>
  </si>
  <si>
    <t>RYZ6049174</t>
  </si>
  <si>
    <t>LIF5109043</t>
  </si>
  <si>
    <t>RGC8866016</t>
  </si>
  <si>
    <t>QGT5269908</t>
  </si>
  <si>
    <t>GRD9078180</t>
  </si>
  <si>
    <t>YAY2006735</t>
  </si>
  <si>
    <t>CCC1093666</t>
  </si>
  <si>
    <t>FTB7820658</t>
  </si>
  <si>
    <t>TMP7535956</t>
  </si>
  <si>
    <t>LJP1305985</t>
  </si>
  <si>
    <t>BFB1838456</t>
  </si>
  <si>
    <t>MOW9410308</t>
  </si>
  <si>
    <t>WIT1319140</t>
  </si>
  <si>
    <t>TMG3088211</t>
  </si>
  <si>
    <t>ZPK9227990</t>
  </si>
  <si>
    <t>UMI4126134</t>
  </si>
  <si>
    <t>YVB9972358</t>
  </si>
  <si>
    <t>GCS3587704</t>
  </si>
  <si>
    <t>TGL1349729</t>
  </si>
  <si>
    <t>MET0395296</t>
  </si>
  <si>
    <t>IRG5988468</t>
  </si>
  <si>
    <t>OEG7936429</t>
  </si>
  <si>
    <t>IVS7480417</t>
  </si>
  <si>
    <t>OES9314692</t>
  </si>
  <si>
    <t>YCZ2838276</t>
  </si>
  <si>
    <t>CWS0127440</t>
  </si>
  <si>
    <t>WRM7512931</t>
  </si>
  <si>
    <t>WMW5728563</t>
  </si>
  <si>
    <t>PZO7692484</t>
  </si>
  <si>
    <t>XQK5868239</t>
  </si>
  <si>
    <t>VAS7594233</t>
  </si>
  <si>
    <t>SOM4263476</t>
  </si>
  <si>
    <t>BZD6925770</t>
  </si>
  <si>
    <t>EEY0572527</t>
  </si>
  <si>
    <t>APV5091411</t>
  </si>
  <si>
    <t>WGB5771994</t>
  </si>
  <si>
    <t>ZSG0530754</t>
  </si>
  <si>
    <t>KCG5531488</t>
  </si>
  <si>
    <t>ZWV8374279</t>
  </si>
  <si>
    <t>TJG9938601</t>
  </si>
  <si>
    <t>YTH5408837</t>
  </si>
  <si>
    <t>PIX9440927</t>
  </si>
  <si>
    <t>ATO8734976</t>
  </si>
  <si>
    <t>XCN8925485</t>
  </si>
  <si>
    <t>EAI3330687</t>
  </si>
  <si>
    <t>KSW5015771</t>
  </si>
  <si>
    <t>QZM5685086</t>
  </si>
  <si>
    <t>DRL0968608</t>
  </si>
  <si>
    <t>VEE0261811</t>
  </si>
  <si>
    <t>EXZ4126619</t>
  </si>
  <si>
    <t>EMF2049757</t>
  </si>
  <si>
    <t>RXT1448024</t>
  </si>
  <si>
    <t>IKX2937399</t>
  </si>
  <si>
    <t>SAX5989157</t>
  </si>
  <si>
    <t>OOE0751983</t>
  </si>
  <si>
    <t>QHK7359530</t>
  </si>
  <si>
    <t>LCX0977302</t>
  </si>
  <si>
    <t>IBJ3326472</t>
  </si>
  <si>
    <t>KIL6936700</t>
  </si>
  <si>
    <t>RTJ8898723</t>
  </si>
  <si>
    <t>GZR8917305</t>
  </si>
  <si>
    <t>CZA4275733</t>
  </si>
  <si>
    <t>FQO4505438</t>
  </si>
  <si>
    <t>UUQ4945107</t>
  </si>
  <si>
    <t>YER0731395</t>
  </si>
  <si>
    <t>HMA3690676</t>
  </si>
  <si>
    <t>DJH2805259</t>
  </si>
  <si>
    <t>RAH4823382</t>
  </si>
  <si>
    <t>KEY2076647</t>
  </si>
  <si>
    <t>ISK3129469</t>
  </si>
  <si>
    <t>GYO3637261</t>
  </si>
  <si>
    <t>GSL0324806</t>
  </si>
  <si>
    <t>KLU5994614</t>
  </si>
  <si>
    <t>RKR1441585</t>
  </si>
  <si>
    <t>AYY4819141</t>
  </si>
  <si>
    <t>ECR5721460</t>
  </si>
  <si>
    <t>CVT5021934</t>
  </si>
  <si>
    <t>QOW6242077</t>
  </si>
  <si>
    <t>LGL9863505</t>
  </si>
  <si>
    <t>AZV9018379</t>
  </si>
  <si>
    <t>XRN4630113</t>
  </si>
  <si>
    <t>UYF4867906</t>
  </si>
  <si>
    <t>PLJ0009544</t>
  </si>
  <si>
    <t>UOB3507742</t>
  </si>
  <si>
    <t>TZH3092033</t>
  </si>
  <si>
    <t>SDB0113161</t>
  </si>
  <si>
    <t>YGO2813946</t>
  </si>
  <si>
    <t>KYY3972437</t>
  </si>
  <si>
    <t>GIJ9363779</t>
  </si>
  <si>
    <t>JDW7830514</t>
  </si>
  <si>
    <t>BWZ3055996</t>
  </si>
  <si>
    <t>JKT3628752</t>
  </si>
  <si>
    <t>JST9035971</t>
  </si>
  <si>
    <t>LSZ4338532</t>
  </si>
  <si>
    <t>FXM6180106</t>
  </si>
  <si>
    <t>RUY4648391</t>
  </si>
  <si>
    <t>KOY2668646</t>
  </si>
  <si>
    <t>HLI8611812</t>
  </si>
  <si>
    <t>PWL8836677</t>
  </si>
  <si>
    <t>QSH7603512</t>
  </si>
  <si>
    <t>LKK3696119</t>
  </si>
  <si>
    <t>TQU5484007</t>
  </si>
  <si>
    <t>NIV3531361</t>
  </si>
  <si>
    <t>PCN1927319</t>
  </si>
  <si>
    <t>XRO4243905</t>
  </si>
  <si>
    <t>HKW5060568</t>
  </si>
  <si>
    <t>HGO6247833</t>
  </si>
  <si>
    <t>DJG0650825</t>
  </si>
  <si>
    <t>UES2070279</t>
  </si>
  <si>
    <t>QCY1080135</t>
  </si>
  <si>
    <t>NST8703530</t>
  </si>
  <si>
    <t>ZCA9696632</t>
  </si>
  <si>
    <t>USV8269071</t>
  </si>
  <si>
    <t>ZPI3907559</t>
  </si>
  <si>
    <t>JVJ5761755</t>
  </si>
  <si>
    <t>LKV0902888</t>
  </si>
  <si>
    <t>MMR4646275</t>
  </si>
  <si>
    <t>JZG5535659</t>
  </si>
  <si>
    <t>EPO3684534</t>
  </si>
  <si>
    <t>MFU3134744</t>
  </si>
  <si>
    <t>TKH5089330</t>
  </si>
  <si>
    <t>FHC9348730</t>
  </si>
  <si>
    <t>MUK8518898</t>
  </si>
  <si>
    <t>KYN3188929</t>
  </si>
  <si>
    <t>EPP7378023</t>
  </si>
  <si>
    <t>VZG0074511</t>
  </si>
  <si>
    <t>WVH8940201</t>
  </si>
  <si>
    <t>SHG7086170</t>
  </si>
  <si>
    <t>ZJS4513589</t>
  </si>
  <si>
    <t>FIE7164865</t>
  </si>
  <si>
    <t>PWT4307210</t>
  </si>
  <si>
    <t>KRG4323296</t>
  </si>
  <si>
    <t>DOZ3574091</t>
  </si>
  <si>
    <t>ZAE0035467</t>
  </si>
  <si>
    <t>RVH4845643</t>
  </si>
  <si>
    <t>ECC2997702</t>
  </si>
  <si>
    <t>AIT5532813</t>
  </si>
  <si>
    <t>UVK3939453</t>
  </si>
  <si>
    <t>EGK0279316</t>
  </si>
  <si>
    <t>GUT6522124</t>
  </si>
  <si>
    <t>USY3026519</t>
  </si>
  <si>
    <t>ZVQ0238928</t>
  </si>
  <si>
    <t>FPP0137110</t>
  </si>
  <si>
    <t>ITI9135538</t>
  </si>
  <si>
    <t>IQJ2341649</t>
  </si>
  <si>
    <t>OKV8058931</t>
  </si>
  <si>
    <t>PNT2045099</t>
  </si>
  <si>
    <t>TJD4890981</t>
  </si>
  <si>
    <t>MOI2595884</t>
  </si>
  <si>
    <t>LTJ5553194</t>
  </si>
  <si>
    <t>OLV8549520</t>
  </si>
  <si>
    <t>DTJ1886624</t>
  </si>
  <si>
    <t>VNC7991842</t>
  </si>
  <si>
    <t>LXA0155664</t>
  </si>
  <si>
    <t>TBV8919176</t>
  </si>
  <si>
    <t>QEI7388668</t>
  </si>
  <si>
    <t>VSZ2035759</t>
  </si>
  <si>
    <t>DJK8441632</t>
  </si>
  <si>
    <t>HQD7044492</t>
  </si>
  <si>
    <t>URF3628884</t>
  </si>
  <si>
    <t>YRV3402420</t>
  </si>
  <si>
    <t>IAM2667087</t>
  </si>
  <si>
    <t>FCZ6588862</t>
  </si>
  <si>
    <t>GSD4614754</t>
  </si>
  <si>
    <t>TBX9135788</t>
  </si>
  <si>
    <t>PNU0670531</t>
  </si>
  <si>
    <t>DYF4196763</t>
  </si>
  <si>
    <t>ZFL5932393</t>
  </si>
  <si>
    <t>NVM1826985</t>
  </si>
  <si>
    <t>CBM4051286</t>
  </si>
  <si>
    <t>LFC2048063</t>
  </si>
  <si>
    <t>HRZ9447758</t>
  </si>
  <si>
    <t>IYZ1460194</t>
  </si>
  <si>
    <t>FZK5563153</t>
  </si>
  <si>
    <t>PNM2725336</t>
  </si>
  <si>
    <t>WNT5864029</t>
  </si>
  <si>
    <t>RLI3993614</t>
  </si>
  <si>
    <t>TMX6852631</t>
  </si>
  <si>
    <t>TLL5348106</t>
  </si>
  <si>
    <t>WPK6686303</t>
  </si>
  <si>
    <t>WKN9980880</t>
  </si>
  <si>
    <t>KGB4175989</t>
  </si>
  <si>
    <t>ULP5276015</t>
  </si>
  <si>
    <t>BVL6190959</t>
  </si>
  <si>
    <t>DQZ0755223</t>
  </si>
  <si>
    <t>CAX2242909</t>
  </si>
  <si>
    <t>PKX5813075</t>
  </si>
  <si>
    <t>DGF7865679</t>
  </si>
  <si>
    <t>ZCT5349531</t>
  </si>
  <si>
    <t>WBI0773592</t>
  </si>
  <si>
    <t>QZY3024761</t>
  </si>
  <si>
    <t>OWZ6940331</t>
  </si>
  <si>
    <t>BKE7398965</t>
  </si>
  <si>
    <t>OLM3034374</t>
  </si>
  <si>
    <t>DBV6413460</t>
  </si>
  <si>
    <t>NID2775842</t>
  </si>
  <si>
    <t>KZV1322340</t>
  </si>
  <si>
    <t>RPJ5269084</t>
  </si>
  <si>
    <t>EMP9289437</t>
  </si>
  <si>
    <t>VUK0850349</t>
  </si>
  <si>
    <t>WPE0650147</t>
  </si>
  <si>
    <t>INX7789422</t>
  </si>
  <si>
    <t>KNO7459556</t>
  </si>
  <si>
    <t>HXX6374885</t>
  </si>
  <si>
    <t>MVE5206821</t>
  </si>
  <si>
    <t>JVV2128726</t>
  </si>
  <si>
    <t>FLS6039679</t>
  </si>
  <si>
    <t>DAG8024136</t>
  </si>
  <si>
    <t>XPA0679963</t>
  </si>
  <si>
    <t>ZYW1960262</t>
  </si>
  <si>
    <t>QZH4589238</t>
  </si>
  <si>
    <t>NJI1950281</t>
  </si>
  <si>
    <t>BWD2246249</t>
  </si>
  <si>
    <t>HOW6804383</t>
  </si>
  <si>
    <t>CQN6217258</t>
  </si>
  <si>
    <t>LEU6366448</t>
  </si>
  <si>
    <t>NTG5745262</t>
  </si>
  <si>
    <t>WCW5239191</t>
  </si>
  <si>
    <t>FBH8945527</t>
  </si>
  <si>
    <t>IVQ1926235</t>
  </si>
  <si>
    <t>BQL8286991</t>
  </si>
  <si>
    <t>VDW3120500</t>
  </si>
  <si>
    <t>SBK1265915</t>
  </si>
  <si>
    <t>GQP8992542</t>
  </si>
  <si>
    <t>GJK9263591</t>
  </si>
  <si>
    <t>PKL7364016</t>
  </si>
  <si>
    <t>NJE5730621</t>
  </si>
  <si>
    <t>TNA9249190</t>
  </si>
  <si>
    <t>UOB3251341</t>
  </si>
  <si>
    <t>UQT4448990</t>
  </si>
  <si>
    <t>MFQ4716552</t>
  </si>
  <si>
    <t>YHC8404010</t>
  </si>
  <si>
    <t>GCR4785579</t>
  </si>
  <si>
    <t>NMG1891262</t>
  </si>
  <si>
    <t>NWX8315755</t>
  </si>
  <si>
    <t>EDQ4639726</t>
  </si>
  <si>
    <t>QVF7932968</t>
  </si>
  <si>
    <t>RKK4091225</t>
  </si>
  <si>
    <t>FLU8334043</t>
  </si>
  <si>
    <t>EOW8730727</t>
  </si>
  <si>
    <t>EMJ4991717</t>
  </si>
  <si>
    <t>YJS2626475</t>
  </si>
  <si>
    <t>FFB4942829</t>
  </si>
  <si>
    <t>YNF9781783</t>
  </si>
  <si>
    <t>KRF5273378</t>
  </si>
  <si>
    <t>AEJ5525955</t>
  </si>
  <si>
    <t>SZQ9683468</t>
  </si>
  <si>
    <t>HSQ3310435</t>
  </si>
  <si>
    <t>XZL4565949</t>
  </si>
  <si>
    <t>BUM9743522</t>
  </si>
  <si>
    <t>VNX5952842</t>
  </si>
  <si>
    <t>RRE7839236</t>
  </si>
  <si>
    <t>FRT7259240</t>
  </si>
  <si>
    <t>FXJ0483495</t>
  </si>
  <si>
    <t>DOW4876712</t>
  </si>
  <si>
    <t>XTF0382270</t>
  </si>
  <si>
    <t>EZV0596988</t>
  </si>
  <si>
    <t>OWL3894555</t>
  </si>
  <si>
    <t>DEQ0544348</t>
  </si>
  <si>
    <t>RNO8048108</t>
  </si>
  <si>
    <t>NRO0497880</t>
  </si>
  <si>
    <t>HGF6159531</t>
  </si>
  <si>
    <t>PAH0814391</t>
  </si>
  <si>
    <t>CSM7731758</t>
  </si>
  <si>
    <t>RPA0922751</t>
  </si>
  <si>
    <t>CRE7421907</t>
  </si>
  <si>
    <t>QTT3294831</t>
  </si>
  <si>
    <t>HIO6486727</t>
  </si>
  <si>
    <t>BEN2618207</t>
  </si>
  <si>
    <t>ZEO3821946</t>
  </si>
  <si>
    <t>RSO0285814</t>
  </si>
  <si>
    <t>NNP1600572</t>
  </si>
  <si>
    <t>FMB5139207</t>
  </si>
  <si>
    <t>KFH9792523</t>
  </si>
  <si>
    <t>UUZ0538515</t>
  </si>
  <si>
    <t>FZT0065465</t>
  </si>
  <si>
    <t>YJH5118256</t>
  </si>
  <si>
    <t>MFW2156801</t>
  </si>
  <si>
    <t>KAC5000440</t>
  </si>
  <si>
    <t>GFP6305927</t>
  </si>
  <si>
    <t>GIF3940180</t>
  </si>
  <si>
    <t>YVO3674207</t>
  </si>
  <si>
    <t>EZH7109888</t>
  </si>
  <si>
    <t>ZVO9984528</t>
  </si>
  <si>
    <t>SQT0265802</t>
  </si>
  <si>
    <t>WHN5648317</t>
  </si>
  <si>
    <t>TIL1440397</t>
  </si>
  <si>
    <t>MJM0399372</t>
  </si>
  <si>
    <t>TLV4020697</t>
  </si>
  <si>
    <t>AZC1344513</t>
  </si>
  <si>
    <t>LMP9862896</t>
  </si>
  <si>
    <t>GYJ7720386</t>
  </si>
  <si>
    <t>RMU6830385</t>
  </si>
  <si>
    <t>LGN6304201</t>
  </si>
  <si>
    <t>VMB0564058</t>
  </si>
  <si>
    <t>KNA8469547</t>
  </si>
  <si>
    <t>IQM6496103</t>
  </si>
  <si>
    <t>MVI3681723</t>
  </si>
  <si>
    <t>JJX2427150</t>
  </si>
  <si>
    <t>IKW8050572</t>
  </si>
  <si>
    <t>NHG1889026</t>
  </si>
  <si>
    <t>OHG6908356</t>
  </si>
  <si>
    <t>ZZS4862732</t>
  </si>
  <si>
    <t>DIT6063340</t>
  </si>
  <si>
    <t>SZQ9972030</t>
  </si>
  <si>
    <t>GNC1444941</t>
  </si>
  <si>
    <t>JPN8659325</t>
  </si>
  <si>
    <t>GJH1758612</t>
  </si>
  <si>
    <t>YFS5603044</t>
  </si>
  <si>
    <t>FAM0530442</t>
  </si>
  <si>
    <t>DKM3601210</t>
  </si>
  <si>
    <t>VEW1950527</t>
  </si>
  <si>
    <t>GQK0410250</t>
  </si>
  <si>
    <t>ZSM0237723</t>
  </si>
  <si>
    <t>RWG4638518</t>
  </si>
  <si>
    <t>RFZ8429237</t>
  </si>
  <si>
    <t>LEC1611726</t>
  </si>
  <si>
    <t>EZQ6287751</t>
  </si>
  <si>
    <t>TPN6075664</t>
  </si>
  <si>
    <t>GYF7067273</t>
  </si>
  <si>
    <t>FVH9342475</t>
  </si>
  <si>
    <t>XSP4763978</t>
  </si>
  <si>
    <t>KJP0179743</t>
  </si>
  <si>
    <t>RSX6444396</t>
  </si>
  <si>
    <t>TJF1889392</t>
  </si>
  <si>
    <t>MYQ4192063</t>
  </si>
  <si>
    <t>NKG8429166</t>
  </si>
  <si>
    <t>MRO7885737</t>
  </si>
  <si>
    <t>TEG0509625</t>
  </si>
  <si>
    <t>MFJ6057454</t>
  </si>
  <si>
    <t>ICO6526196</t>
  </si>
  <si>
    <t>SEF7070455</t>
  </si>
  <si>
    <t>MMG8599029</t>
  </si>
  <si>
    <t>LER4214848</t>
  </si>
  <si>
    <t>URE9363282</t>
  </si>
  <si>
    <t>ISR0623304</t>
  </si>
  <si>
    <t>JAR0499675</t>
  </si>
  <si>
    <t>RTK9172664</t>
  </si>
  <si>
    <t>SJA3235942</t>
  </si>
  <si>
    <t>GMZ6075018</t>
  </si>
  <si>
    <t>IYJ9611622</t>
  </si>
  <si>
    <t>GOP1792156</t>
  </si>
  <si>
    <t>TLJ9044246</t>
  </si>
  <si>
    <t>BOK1394966</t>
  </si>
  <si>
    <t>BZI9497809</t>
  </si>
  <si>
    <t>NQB3265165</t>
  </si>
  <si>
    <t>NBL3454020</t>
  </si>
  <si>
    <t>SNA4167034</t>
  </si>
  <si>
    <t>FRI0187513</t>
  </si>
  <si>
    <t>OER4022020</t>
  </si>
  <si>
    <t>GML1352412</t>
  </si>
  <si>
    <t>DGH1593943</t>
  </si>
  <si>
    <t>OIP1799709</t>
  </si>
  <si>
    <t>ZAR5583133</t>
  </si>
  <si>
    <t>BBU0172709</t>
  </si>
  <si>
    <t>RIA5153188</t>
  </si>
  <si>
    <t>SSB6764035</t>
  </si>
  <si>
    <t>JSH2836294</t>
  </si>
  <si>
    <t>ZME5325000</t>
  </si>
  <si>
    <t>GTF5197882</t>
  </si>
  <si>
    <t>ZCR9177614</t>
  </si>
  <si>
    <t>ZLX9026462</t>
  </si>
  <si>
    <t>ZDU2130893</t>
  </si>
  <si>
    <t>UJZ7528197</t>
  </si>
  <si>
    <t>PNB7469720</t>
  </si>
  <si>
    <t>VLX6880438</t>
  </si>
  <si>
    <t>LSX4441058</t>
  </si>
  <si>
    <t>NKW1112175</t>
  </si>
  <si>
    <t>IAZ0992000</t>
  </si>
  <si>
    <t>IMK1355994</t>
  </si>
  <si>
    <t>OIT7808048</t>
  </si>
  <si>
    <t>GPY2369144</t>
  </si>
  <si>
    <t>BDB5782658</t>
  </si>
  <si>
    <t>DPB7748299</t>
  </si>
  <si>
    <t>DTS4786999</t>
  </si>
  <si>
    <t>DIR0400586</t>
  </si>
  <si>
    <t>HLF5652833</t>
  </si>
  <si>
    <t>IVK0537515</t>
  </si>
  <si>
    <t>KLM1081178</t>
  </si>
  <si>
    <t>KTT8317958</t>
  </si>
  <si>
    <t>QYS3681768</t>
  </si>
  <si>
    <t>KIS2667903</t>
  </si>
  <si>
    <t>JGJ6251395</t>
  </si>
  <si>
    <t>ULA6020936</t>
  </si>
  <si>
    <t>YNZ6656450</t>
  </si>
  <si>
    <t>CEH8173365</t>
  </si>
  <si>
    <t>OOP7928939</t>
  </si>
  <si>
    <t>PCG6792267</t>
  </si>
  <si>
    <t>JON4277746</t>
  </si>
  <si>
    <t>EKX3834522</t>
  </si>
  <si>
    <t>LJW9241799</t>
  </si>
  <si>
    <t>AFL6080190</t>
  </si>
  <si>
    <t>UYU7417781</t>
  </si>
  <si>
    <t>NBZ8756315</t>
  </si>
  <si>
    <t>BWN4969053</t>
  </si>
  <si>
    <t>LED9718481</t>
  </si>
  <si>
    <t>UHN9527844</t>
  </si>
  <si>
    <t>VTG7956048</t>
  </si>
  <si>
    <t>GOZ6143181</t>
  </si>
  <si>
    <t>LHB0301446</t>
  </si>
  <si>
    <t>IRM3654740</t>
  </si>
  <si>
    <t>RQU2607517</t>
  </si>
  <si>
    <t>CKZ3348304</t>
  </si>
  <si>
    <t>FGQ6100013</t>
  </si>
  <si>
    <t>COK4800046</t>
  </si>
  <si>
    <t>BJV0989122</t>
  </si>
  <si>
    <t>FVL1769750</t>
  </si>
  <si>
    <t>BOU0358571</t>
  </si>
  <si>
    <t>HWF7719973</t>
  </si>
  <si>
    <t>PCA8020555</t>
  </si>
  <si>
    <t>CKF6919237</t>
  </si>
  <si>
    <t>ZJG8184103</t>
  </si>
  <si>
    <t>JND7181584</t>
  </si>
  <si>
    <t>MRY0959368</t>
  </si>
  <si>
    <t>MAV2640323</t>
  </si>
  <si>
    <t>IAS6213823</t>
  </si>
  <si>
    <t>XMV5732070</t>
  </si>
  <si>
    <t>XAJ8279332</t>
  </si>
  <si>
    <t>OMK3470787</t>
  </si>
  <si>
    <t>DVN5957376</t>
  </si>
  <si>
    <t>DRN7378510</t>
  </si>
  <si>
    <t>PFR1796318</t>
  </si>
  <si>
    <t>DKY6192407</t>
  </si>
  <si>
    <t>WLT3037652</t>
  </si>
  <si>
    <t>DAQ6704218</t>
  </si>
  <si>
    <t>BLP1671870</t>
  </si>
  <si>
    <t>ONL3767391</t>
  </si>
  <si>
    <t>YPZ5344904</t>
  </si>
  <si>
    <t>WVV8628759</t>
  </si>
  <si>
    <t>EEY3137922</t>
  </si>
  <si>
    <t>NBF4411847</t>
  </si>
  <si>
    <t>QHV6244671</t>
  </si>
  <si>
    <t>CGG4539695</t>
  </si>
  <si>
    <t>IGR7446141</t>
  </si>
  <si>
    <t>ZHJ3853290</t>
  </si>
  <si>
    <t>FYZ4628753</t>
  </si>
  <si>
    <t>VVZ2874677</t>
  </si>
  <si>
    <t>AXL6562984</t>
  </si>
  <si>
    <t>EXQ3736093</t>
  </si>
  <si>
    <t>TEV1865976</t>
  </si>
  <si>
    <t>TPD4244531</t>
  </si>
  <si>
    <t>CDZ8983090</t>
  </si>
  <si>
    <t>IJW8963927</t>
  </si>
  <si>
    <t>SVU2417445</t>
  </si>
  <si>
    <t>NCR4385579</t>
  </si>
  <si>
    <t>WXS5491031</t>
  </si>
  <si>
    <t>FIF1987822</t>
  </si>
  <si>
    <t>VFV8388240</t>
  </si>
  <si>
    <t>JCS9212238</t>
  </si>
  <si>
    <t>BKN2583540</t>
  </si>
  <si>
    <t>OXL9547334</t>
  </si>
  <si>
    <t>WMJ7329041</t>
  </si>
  <si>
    <t>TCB6674203</t>
  </si>
  <si>
    <t>DMI1669152</t>
  </si>
  <si>
    <t>CVI7213388</t>
  </si>
  <si>
    <t>MLW1770071</t>
  </si>
  <si>
    <t>SSV9742510</t>
  </si>
  <si>
    <t>NBP3074453</t>
  </si>
  <si>
    <t>VVI5574839</t>
  </si>
  <si>
    <t>WAD1524488</t>
  </si>
  <si>
    <t>OIP9412705</t>
  </si>
  <si>
    <t>BAX0633882</t>
  </si>
  <si>
    <t>AQZ9005101</t>
  </si>
  <si>
    <t>NFK6106958</t>
  </si>
  <si>
    <t>AST5587954</t>
  </si>
  <si>
    <t>LVZ2738022</t>
  </si>
  <si>
    <t>LGU6119185</t>
  </si>
  <si>
    <t>EUS1023607</t>
  </si>
  <si>
    <t>MIG1763834</t>
  </si>
  <si>
    <t>WXE9594336</t>
  </si>
  <si>
    <t>HPE8657345</t>
  </si>
  <si>
    <t>KJO0499057</t>
  </si>
  <si>
    <t>IHL8115012</t>
  </si>
  <si>
    <t>EZD1989608</t>
  </si>
  <si>
    <t>QRV7443439</t>
  </si>
  <si>
    <t>ILW1658024</t>
  </si>
  <si>
    <t>ZJV4931421</t>
  </si>
  <si>
    <t>LRN8068900</t>
  </si>
  <si>
    <t>XVX7593147</t>
  </si>
  <si>
    <t>KTU9103520</t>
  </si>
  <si>
    <t>GVT7082587</t>
  </si>
  <si>
    <t>YRC3304873</t>
  </si>
  <si>
    <t>YNJ7839048</t>
  </si>
  <si>
    <t>XYB2250775</t>
  </si>
  <si>
    <t>RET5308943</t>
  </si>
  <si>
    <t>FDZ7042228</t>
  </si>
  <si>
    <t>EKJ8480733</t>
  </si>
  <si>
    <t>NED4169519</t>
  </si>
  <si>
    <t>PUM7074738</t>
  </si>
  <si>
    <t>HYS2884623</t>
  </si>
  <si>
    <t>ASY3010914</t>
  </si>
  <si>
    <t>GAB4478802</t>
  </si>
  <si>
    <t>ZGE3975626</t>
  </si>
  <si>
    <t>QZN1362798</t>
  </si>
  <si>
    <t>RBL0247568</t>
  </si>
  <si>
    <t>DCQ8368760</t>
  </si>
  <si>
    <t>WWG0243993</t>
  </si>
  <si>
    <t>KOB1997219</t>
  </si>
  <si>
    <t>XRY8920190</t>
  </si>
  <si>
    <t>VXO8884636</t>
  </si>
  <si>
    <t>CDJ9131072</t>
  </si>
  <si>
    <t>XIV1951172</t>
  </si>
  <si>
    <t>VDU2690721</t>
  </si>
  <si>
    <t>OTV1983030</t>
  </si>
  <si>
    <t>WGL1145728</t>
  </si>
  <si>
    <t>QEB0267673</t>
  </si>
  <si>
    <t>KGL0918878</t>
  </si>
  <si>
    <t>TFM2463671</t>
  </si>
  <si>
    <t>GWG9057854</t>
  </si>
  <si>
    <t>AUN2319059</t>
  </si>
  <si>
    <t>CQY0672324</t>
  </si>
  <si>
    <t>TCZ6996526</t>
  </si>
  <si>
    <t>GON8661907</t>
  </si>
  <si>
    <t>QNE9372133</t>
  </si>
  <si>
    <t>BJZ6683357</t>
  </si>
  <si>
    <t>JAH6240490</t>
  </si>
  <si>
    <t>ZFJ8869604</t>
  </si>
  <si>
    <t>XFT3093287</t>
  </si>
  <si>
    <t>TZM8801638</t>
  </si>
  <si>
    <t>EFK7737390</t>
  </si>
  <si>
    <t>AKJ7242244</t>
  </si>
  <si>
    <t>LXW1079161</t>
  </si>
  <si>
    <t>FJH8931301</t>
  </si>
  <si>
    <t>OIC4129017</t>
  </si>
  <si>
    <t>BBZ3868497</t>
  </si>
  <si>
    <t>PAR1951082</t>
  </si>
  <si>
    <t>TBF3291950</t>
  </si>
  <si>
    <t>HWK4040784</t>
  </si>
  <si>
    <t>BYJ6977047</t>
  </si>
  <si>
    <t>XPP4517791</t>
  </si>
  <si>
    <t>FKD3337555</t>
  </si>
  <si>
    <t>IZU9228646</t>
  </si>
  <si>
    <t>UGU3699091</t>
  </si>
  <si>
    <t>CFI4871306</t>
  </si>
  <si>
    <t>PHE4432355</t>
  </si>
  <si>
    <t>NBX8436607</t>
  </si>
  <si>
    <t>CQL6836002</t>
  </si>
  <si>
    <t>XCY7370509</t>
  </si>
  <si>
    <t>LPJ1593822</t>
  </si>
  <si>
    <t>JFZ0093579</t>
  </si>
  <si>
    <t>UJV7362899</t>
  </si>
  <si>
    <t>IRU7858254</t>
  </si>
  <si>
    <t>ECV7099283</t>
  </si>
  <si>
    <t>GJK3585100</t>
  </si>
  <si>
    <t>WGH6681144</t>
  </si>
  <si>
    <t>TSO6488203</t>
  </si>
  <si>
    <t>FUJ2284856</t>
  </si>
  <si>
    <t>PRV8990224</t>
  </si>
  <si>
    <t>HVN6220736</t>
  </si>
  <si>
    <t>AOU7795357</t>
  </si>
  <si>
    <t>UNP9886327</t>
  </si>
  <si>
    <t>UUU2306053</t>
  </si>
  <si>
    <t>CDC6192878</t>
  </si>
  <si>
    <t>IKF0118485</t>
  </si>
  <si>
    <t>QPV0382341</t>
  </si>
  <si>
    <t>MZG0450415</t>
  </si>
  <si>
    <t>ZRD5548288</t>
  </si>
  <si>
    <t>AEF0827370</t>
  </si>
  <si>
    <t>XWO3785616</t>
  </si>
  <si>
    <t>ZUI8391353</t>
  </si>
  <si>
    <t>KIB0237180</t>
  </si>
  <si>
    <t>FHZ8323288</t>
  </si>
  <si>
    <t>SCV8040983</t>
  </si>
  <si>
    <t>DHY6944372</t>
  </si>
  <si>
    <t>NVI4133808</t>
  </si>
  <si>
    <t>GHP3031272</t>
  </si>
  <si>
    <t>KEE0803406</t>
  </si>
  <si>
    <t>SJO3061022</t>
  </si>
  <si>
    <t>DOP9586773</t>
  </si>
  <si>
    <t>YJX4823886</t>
  </si>
  <si>
    <t>JVT6087815</t>
  </si>
  <si>
    <t>WQU1265227</t>
  </si>
  <si>
    <t>JZW0094377</t>
  </si>
  <si>
    <t>WZT3007576</t>
  </si>
  <si>
    <t>NRS2270746</t>
  </si>
  <si>
    <t>LON7180136</t>
  </si>
  <si>
    <t>KZW4649755</t>
  </si>
  <si>
    <t>JYS4935146</t>
  </si>
  <si>
    <t>MVD5713650</t>
  </si>
  <si>
    <t>QNR9827460</t>
  </si>
  <si>
    <t>MBA3675067</t>
  </si>
  <si>
    <t>RQV4609572</t>
  </si>
  <si>
    <t>NNB9197160</t>
  </si>
  <si>
    <t>QTY2525960</t>
  </si>
  <si>
    <t>CAM7487090</t>
  </si>
  <si>
    <t>LUJ4921440</t>
  </si>
  <si>
    <t>JKZ3494027</t>
  </si>
  <si>
    <t>ZMC3083908</t>
  </si>
  <si>
    <t>PGU4154014</t>
  </si>
  <si>
    <t>VFA8660482</t>
  </si>
  <si>
    <t>RYD3590103</t>
  </si>
  <si>
    <t>ODS9797599</t>
  </si>
  <si>
    <t>BDR5931593</t>
  </si>
  <si>
    <t>UMW3260114</t>
  </si>
  <si>
    <t>RVD0921166</t>
  </si>
  <si>
    <t>FUD4751183</t>
  </si>
  <si>
    <t>DVW1101124</t>
  </si>
  <si>
    <t>MKS6033494</t>
  </si>
  <si>
    <t>RSR6346496</t>
  </si>
  <si>
    <t>BXR5635094</t>
  </si>
  <si>
    <t>OYG6841527</t>
  </si>
  <si>
    <t>DNI7582852</t>
  </si>
  <si>
    <t>JGP0228066</t>
  </si>
  <si>
    <t>KTD3524055</t>
  </si>
  <si>
    <t>SLK2497701</t>
  </si>
  <si>
    <t>DUL1187448</t>
  </si>
  <si>
    <t>SSS9054032</t>
  </si>
  <si>
    <t>YUA4801133</t>
  </si>
  <si>
    <t>EEG8258116</t>
  </si>
  <si>
    <t>DRD8235791</t>
  </si>
  <si>
    <t>DDP1607616</t>
  </si>
  <si>
    <t>VBP1098740</t>
  </si>
  <si>
    <t>UJN4828586</t>
  </si>
  <si>
    <t>LFZ6071970</t>
  </si>
  <si>
    <t>QNM9801341</t>
  </si>
  <si>
    <t>OKB5152385</t>
  </si>
  <si>
    <t>MTY2317288</t>
  </si>
  <si>
    <t>VMV1260913</t>
  </si>
  <si>
    <t>TRL8627541</t>
  </si>
  <si>
    <t>COY7165461</t>
  </si>
  <si>
    <t>DTA6498021</t>
  </si>
  <si>
    <t>ILP3401423</t>
  </si>
  <si>
    <t>YEF1301039</t>
  </si>
  <si>
    <t>HVQ0660033</t>
  </si>
  <si>
    <t>BSW7972587</t>
  </si>
  <si>
    <t>HEH7052166</t>
  </si>
  <si>
    <t>RUE4701866</t>
  </si>
  <si>
    <t>OKM7311696</t>
  </si>
  <si>
    <t>NYM8019812</t>
  </si>
  <si>
    <t>WBM5281126</t>
  </si>
  <si>
    <t>QRH1311698</t>
  </si>
  <si>
    <t>RAY3379289</t>
  </si>
  <si>
    <t>POR4493562</t>
  </si>
  <si>
    <t>MBC7337391</t>
  </si>
  <si>
    <t>ZMO0118958</t>
  </si>
  <si>
    <t>CWI4685838</t>
  </si>
  <si>
    <t>QWO9913086</t>
  </si>
  <si>
    <t>WVY3389042</t>
  </si>
  <si>
    <t>MQW8734193</t>
  </si>
  <si>
    <t>KZE4576071</t>
  </si>
  <si>
    <t>MGU6307077</t>
  </si>
  <si>
    <t>VDS9106450</t>
  </si>
  <si>
    <t>DNV8551233</t>
  </si>
  <si>
    <t>YIH2610350</t>
  </si>
  <si>
    <t>CNY6860034</t>
  </si>
  <si>
    <t>SZB9698384</t>
  </si>
  <si>
    <t>PEV7727925</t>
  </si>
  <si>
    <t>QCU2966394</t>
  </si>
  <si>
    <t>PIY8814250</t>
  </si>
  <si>
    <t>VPM3244586</t>
  </si>
  <si>
    <t>AVI5610204</t>
  </si>
  <si>
    <t>PBK2632098</t>
  </si>
  <si>
    <t>DZC7796144</t>
  </si>
  <si>
    <t>CIZ0880678</t>
  </si>
  <si>
    <t>AWU2446274</t>
  </si>
  <si>
    <t>VZT2380822</t>
  </si>
  <si>
    <t>HID9565636</t>
  </si>
  <si>
    <t>KSR6866771</t>
  </si>
  <si>
    <t>WOX7999118</t>
  </si>
  <si>
    <t>VHB9943218</t>
  </si>
  <si>
    <t>NQX8192084</t>
  </si>
  <si>
    <t>RRY8986014</t>
  </si>
  <si>
    <t>IYQ2209044</t>
  </si>
  <si>
    <t>DQL6682860</t>
  </si>
  <si>
    <t>IHR2066338</t>
  </si>
  <si>
    <t>UHS3903352</t>
  </si>
  <si>
    <t>FDX6235366</t>
  </si>
  <si>
    <t>LYT4432692</t>
  </si>
  <si>
    <t>ZTF0191131</t>
  </si>
  <si>
    <t>BIL3116604</t>
  </si>
  <si>
    <t>NMD4475635</t>
  </si>
  <si>
    <t>FLR8718199</t>
  </si>
  <si>
    <t>FAY8157383</t>
  </si>
  <si>
    <t>RKW0794296</t>
  </si>
  <si>
    <t>KTL5515380</t>
  </si>
  <si>
    <t>MGO9319252</t>
  </si>
  <si>
    <t>NNK2129141</t>
  </si>
  <si>
    <t>MCT6827142</t>
  </si>
  <si>
    <t>UJT6344330</t>
  </si>
  <si>
    <t>SXJ8625380</t>
  </si>
  <si>
    <t>RUN5494271</t>
  </si>
  <si>
    <t>QBG9469731</t>
  </si>
  <si>
    <t>MTG6448833</t>
  </si>
  <si>
    <t>HBH8904825</t>
  </si>
  <si>
    <t>ETC5408571</t>
  </si>
  <si>
    <t>OHU3489387</t>
  </si>
  <si>
    <t>QEB0639065</t>
  </si>
  <si>
    <t>ICR5778076</t>
  </si>
  <si>
    <t>QWP1593004</t>
  </si>
  <si>
    <t>FGY4609931</t>
  </si>
  <si>
    <t>MZJ4910589</t>
  </si>
  <si>
    <t>FQS5709941</t>
  </si>
  <si>
    <t>PVD6206357</t>
  </si>
  <si>
    <t>MMR1376646</t>
  </si>
  <si>
    <t>CYI8280858</t>
  </si>
  <si>
    <t>ZBM7678667</t>
  </si>
  <si>
    <t>GMY7129384</t>
  </si>
  <si>
    <t>IWN5683640</t>
  </si>
  <si>
    <t>OSD8796660</t>
  </si>
  <si>
    <t>ION3712606</t>
  </si>
  <si>
    <t>RMS2391667</t>
  </si>
  <si>
    <t>VEL9323857</t>
  </si>
  <si>
    <t>UZC5854741</t>
  </si>
  <si>
    <t>IFH4268432</t>
  </si>
  <si>
    <t>JMW1811953</t>
  </si>
  <si>
    <t>NFC2471576</t>
  </si>
  <si>
    <t>URH9512180</t>
  </si>
  <si>
    <t>PNQ1404641</t>
  </si>
  <si>
    <t>HRO7363914</t>
  </si>
  <si>
    <t>HBB4813685</t>
  </si>
  <si>
    <t>BSN0716232</t>
  </si>
  <si>
    <t>CFY3265256</t>
  </si>
  <si>
    <t>SNU8869644</t>
  </si>
  <si>
    <t>XUJ2615744</t>
  </si>
  <si>
    <t>UAI8046400</t>
  </si>
  <si>
    <t>WWW1571356</t>
  </si>
  <si>
    <t>CCD6040010</t>
  </si>
  <si>
    <t>RIY5993017</t>
  </si>
  <si>
    <t>AMF7870749</t>
  </si>
  <si>
    <t>EPY9349434</t>
  </si>
  <si>
    <t>VGN8644850</t>
  </si>
  <si>
    <t>SLF0473289</t>
  </si>
  <si>
    <t>VOO3816370</t>
  </si>
  <si>
    <t>KNO0625505</t>
  </si>
  <si>
    <t>QME0633861</t>
  </si>
  <si>
    <t>NYF1807190</t>
  </si>
  <si>
    <t>ZBH1215786</t>
  </si>
  <si>
    <t>YLV2506949</t>
  </si>
  <si>
    <t>VRC6796481</t>
  </si>
  <si>
    <t>RTN8099579</t>
  </si>
  <si>
    <t>LGS7445295</t>
  </si>
  <si>
    <t>ACV6509176</t>
  </si>
  <si>
    <t>NJS9455112</t>
  </si>
  <si>
    <t>LBB0253784</t>
  </si>
  <si>
    <t>AQC4065880</t>
  </si>
  <si>
    <t>MRB9762800</t>
  </si>
  <si>
    <t>LHL1486587</t>
  </si>
  <si>
    <t>OFC8097622</t>
  </si>
  <si>
    <t>UQJ4944826</t>
  </si>
  <si>
    <t>BFG4377811</t>
  </si>
  <si>
    <t>FKS2404303</t>
  </si>
  <si>
    <t>RVJ3984867</t>
  </si>
  <si>
    <t>SGB5483459</t>
  </si>
  <si>
    <t>YSW0650764</t>
  </si>
  <si>
    <t>ANF0754927</t>
  </si>
  <si>
    <t>EWR5309219</t>
  </si>
  <si>
    <t>BWS5372306</t>
  </si>
  <si>
    <t>DYB7307568</t>
  </si>
  <si>
    <t>YPR3167958</t>
  </si>
  <si>
    <t>ZVR8984074</t>
  </si>
  <si>
    <t>TOZ2508359</t>
  </si>
  <si>
    <t>YNR8259658</t>
  </si>
  <si>
    <t>MWZ5139250</t>
  </si>
  <si>
    <t>TGZ7556787</t>
  </si>
  <si>
    <t>LVA9843730</t>
  </si>
  <si>
    <t>CPB2105775</t>
  </si>
  <si>
    <t>QFH6194360</t>
  </si>
  <si>
    <t>WPN3749308</t>
  </si>
  <si>
    <t>JYW9454677</t>
  </si>
  <si>
    <t>MXG9609153</t>
  </si>
  <si>
    <t>WQL8599177</t>
  </si>
  <si>
    <t>LFG3605048</t>
  </si>
  <si>
    <t>WWP2336271</t>
  </si>
  <si>
    <t>FYB4834844</t>
  </si>
  <si>
    <t>GCZ4942568</t>
  </si>
  <si>
    <t>AQP3568725</t>
  </si>
  <si>
    <t>EGJ2891426</t>
  </si>
  <si>
    <t>UNW1064558</t>
  </si>
  <si>
    <t>YJS4937598</t>
  </si>
  <si>
    <t>PHR5268952</t>
  </si>
  <si>
    <t>YKO7296144</t>
  </si>
  <si>
    <t>BRJ4702164</t>
  </si>
  <si>
    <t>BJK6989733</t>
  </si>
  <si>
    <t>NNJ3315850</t>
  </si>
  <si>
    <t>VBF5925977</t>
  </si>
  <si>
    <t>TWC8504959</t>
  </si>
  <si>
    <t>HTE6181722</t>
  </si>
  <si>
    <t>CUS0599448</t>
  </si>
  <si>
    <t>VVL3552745</t>
  </si>
  <si>
    <t>ZXH1211813</t>
  </si>
  <si>
    <t>CVY2738641</t>
  </si>
  <si>
    <t>KOE7693620</t>
  </si>
  <si>
    <t>HFC4537882</t>
  </si>
  <si>
    <t>WGE5799670</t>
  </si>
  <si>
    <t>SHK6572274</t>
  </si>
  <si>
    <t>PNX2828313</t>
  </si>
  <si>
    <t>BIR4663821</t>
  </si>
  <si>
    <t>KKW5472042</t>
  </si>
  <si>
    <t>ZZC1713161</t>
  </si>
  <si>
    <t>BFQ0153859</t>
  </si>
  <si>
    <t>IEU8508709</t>
  </si>
  <si>
    <t>SXF7598818</t>
  </si>
  <si>
    <t>HOT6257235</t>
  </si>
  <si>
    <t>TIF8482401</t>
  </si>
  <si>
    <t>MXR9804416</t>
  </si>
  <si>
    <t>WGF8424186</t>
  </si>
  <si>
    <t>XTB3051581</t>
  </si>
  <si>
    <t>BQF8554953</t>
  </si>
  <si>
    <t>MSF3671977</t>
  </si>
  <si>
    <t>MWI8730183</t>
  </si>
  <si>
    <t>QNZ0196628</t>
  </si>
  <si>
    <t>MOR1006925</t>
  </si>
  <si>
    <t>VLE0666398</t>
  </si>
  <si>
    <t>XOM0337028</t>
  </si>
  <si>
    <t>HHS5358813</t>
  </si>
  <si>
    <t>GMD3065548</t>
  </si>
  <si>
    <t>TFE8716727</t>
  </si>
  <si>
    <t>CNJ5987644</t>
  </si>
  <si>
    <t>OYS2557051</t>
  </si>
  <si>
    <t>TNB6856826</t>
  </si>
  <si>
    <t>MWP1574868</t>
  </si>
  <si>
    <t>GLT4004406</t>
  </si>
  <si>
    <t>RWZ6165069</t>
  </si>
  <si>
    <t>MBX1428952</t>
  </si>
  <si>
    <t>MQX1569715</t>
  </si>
  <si>
    <t>BKR5146861</t>
  </si>
  <si>
    <t>CEI4349830</t>
  </si>
  <si>
    <t>EFA1336259</t>
  </si>
  <si>
    <t>MPM1298236</t>
  </si>
  <si>
    <t>NGD4513465</t>
  </si>
  <si>
    <t>JMM7734686</t>
  </si>
  <si>
    <t>ENU3903687</t>
  </si>
  <si>
    <t>PWQ0170015</t>
  </si>
  <si>
    <t>CRH8832737</t>
  </si>
  <si>
    <t>DOM9221074</t>
  </si>
  <si>
    <t>PFY8828144</t>
  </si>
  <si>
    <t>GMS2255850</t>
  </si>
  <si>
    <t>PBX6861395</t>
  </si>
  <si>
    <t>LEW7951653</t>
  </si>
  <si>
    <t>QGW7280488</t>
  </si>
  <si>
    <t>UDB1761589</t>
  </si>
  <si>
    <t>FCK2708420</t>
  </si>
  <si>
    <t>OYR6940743</t>
  </si>
  <si>
    <t>QYO0589768</t>
  </si>
  <si>
    <t>QSE8738955</t>
  </si>
  <si>
    <t>HZM1240933</t>
  </si>
  <si>
    <t>JJX6857063</t>
  </si>
  <si>
    <t>KVC0770013</t>
  </si>
  <si>
    <t>RWG3463305</t>
  </si>
  <si>
    <t>ZTZ7247278</t>
  </si>
  <si>
    <t>VRM2406834</t>
  </si>
  <si>
    <t>DSV5925199</t>
  </si>
  <si>
    <t>EVO4878630</t>
  </si>
  <si>
    <t>SJF1611505</t>
  </si>
  <si>
    <t>WCU8343784</t>
  </si>
  <si>
    <t>RGN1448853</t>
  </si>
  <si>
    <t>JGI4133838</t>
  </si>
  <si>
    <t>MZZ1871328</t>
  </si>
  <si>
    <t>CRV7117764</t>
  </si>
  <si>
    <t>PZE0168296</t>
  </si>
  <si>
    <t>SBC1776878</t>
  </si>
  <si>
    <t>TEY6147149</t>
  </si>
  <si>
    <t>EOT9078700</t>
  </si>
  <si>
    <t>XND7793279</t>
  </si>
  <si>
    <t>FUG1782987</t>
  </si>
  <si>
    <t>WXS6721702</t>
  </si>
  <si>
    <t>UFS1737657</t>
  </si>
  <si>
    <t>MHX8719119</t>
  </si>
  <si>
    <t>KEI8937328</t>
  </si>
  <si>
    <t>BTF8030386</t>
  </si>
  <si>
    <t>LLE2072907</t>
  </si>
  <si>
    <t>LBQ3289783</t>
  </si>
  <si>
    <t>OOV8262935</t>
  </si>
  <si>
    <t>LND3486045</t>
  </si>
  <si>
    <t>WUG5354366</t>
  </si>
  <si>
    <t>IFZ8194468</t>
  </si>
  <si>
    <t>YIR2954562</t>
  </si>
  <si>
    <t>OWQ2375853</t>
  </si>
  <si>
    <t>WSE5201909</t>
  </si>
  <si>
    <t>PJK0135698</t>
  </si>
  <si>
    <t>TQF9603247</t>
  </si>
  <si>
    <t>XGA0735704</t>
  </si>
  <si>
    <t>PBU3695565</t>
  </si>
  <si>
    <t>TPP0276718</t>
  </si>
  <si>
    <t>NYA1628019</t>
  </si>
  <si>
    <t>FNO8824842</t>
  </si>
  <si>
    <t>ADW2205957</t>
  </si>
  <si>
    <t>LZG8717339</t>
  </si>
  <si>
    <t>YCU0641001</t>
  </si>
  <si>
    <t>XKH7676529</t>
  </si>
  <si>
    <t>ZZC3020038</t>
  </si>
  <si>
    <t>MVS6240526</t>
  </si>
  <si>
    <t>GSN7480498</t>
  </si>
  <si>
    <t>XDX3543604</t>
  </si>
  <si>
    <t>JSL5377807</t>
  </si>
  <si>
    <t>JVM0366490</t>
  </si>
  <si>
    <t>XQP4720809</t>
  </si>
  <si>
    <t>QRV6601011</t>
  </si>
  <si>
    <t>TMT8299397</t>
  </si>
  <si>
    <t>GLN6187280</t>
  </si>
  <si>
    <t>MFW8311961</t>
  </si>
  <si>
    <t>QXJ7830898</t>
  </si>
  <si>
    <t>SZL5534240</t>
  </si>
  <si>
    <t>CLM1073055</t>
  </si>
  <si>
    <t>RDQ5127481</t>
  </si>
  <si>
    <t>DZF9823544</t>
  </si>
  <si>
    <t>FEP7860537</t>
  </si>
  <si>
    <t>RBS7482707</t>
  </si>
  <si>
    <t>YNV4539962</t>
  </si>
  <si>
    <t>DNZ6963114</t>
  </si>
  <si>
    <t>ETS2160370</t>
  </si>
  <si>
    <t>ZXG4383773</t>
  </si>
  <si>
    <t>MWL9014330</t>
  </si>
  <si>
    <t>UZG0554492</t>
  </si>
  <si>
    <t>CZD2461723</t>
  </si>
  <si>
    <t>BLB7797918</t>
  </si>
  <si>
    <t>KFZ6239882</t>
  </si>
  <si>
    <t>BHD2941262</t>
  </si>
  <si>
    <t>PAP9566854</t>
  </si>
  <si>
    <t>TKX7011225</t>
  </si>
  <si>
    <t>BZS3965800</t>
  </si>
  <si>
    <t>KMI8334470</t>
  </si>
  <si>
    <t>MTU7869155</t>
  </si>
  <si>
    <t>JMG4146367</t>
  </si>
  <si>
    <t>WLP2006342</t>
  </si>
  <si>
    <t>JGC5548888</t>
  </si>
  <si>
    <t>VOW9579360</t>
  </si>
  <si>
    <t>SUO5054760</t>
  </si>
  <si>
    <t>GDQ7905614</t>
  </si>
  <si>
    <t>AGG5240186</t>
  </si>
  <si>
    <t>TXL2849280</t>
  </si>
  <si>
    <t>ICU5756887</t>
  </si>
  <si>
    <t>HQU8105564</t>
  </si>
  <si>
    <t>DUM6594678</t>
  </si>
  <si>
    <t>AJF6238838</t>
  </si>
  <si>
    <t>IYB2129900</t>
  </si>
  <si>
    <t>HBF4518924</t>
  </si>
  <si>
    <t>GXV8714225</t>
  </si>
  <si>
    <t>SPC6377010</t>
  </si>
  <si>
    <t>VJX6718269</t>
  </si>
  <si>
    <t>BYO1961147</t>
  </si>
  <si>
    <t>JPZ3817659</t>
  </si>
  <si>
    <t>BTP7126860</t>
  </si>
  <si>
    <t>MAP5024957</t>
  </si>
  <si>
    <t>RPQ2007352</t>
  </si>
  <si>
    <t>GNY4765172</t>
  </si>
  <si>
    <t>FHF1578190</t>
  </si>
  <si>
    <t>WEJ3137999</t>
  </si>
  <si>
    <t>JBK7266051</t>
  </si>
  <si>
    <t>QBL0753267</t>
  </si>
  <si>
    <t>JBI7694450</t>
  </si>
  <si>
    <t>IUK8059813</t>
  </si>
  <si>
    <t>JEM4683917</t>
  </si>
  <si>
    <t>QNT9260253</t>
  </si>
  <si>
    <t>XON0025235</t>
  </si>
  <si>
    <t>GIU7276029</t>
  </si>
  <si>
    <t>MXY9397739</t>
  </si>
  <si>
    <t>NCP6002449</t>
  </si>
  <si>
    <t>NBZ0442796</t>
  </si>
  <si>
    <t>FUC7823532</t>
  </si>
  <si>
    <t>WZO8368105</t>
  </si>
  <si>
    <t>VJT5976251</t>
  </si>
  <si>
    <t>HEQ4088690</t>
  </si>
  <si>
    <t>LNL0824276</t>
  </si>
  <si>
    <t>HMN4499345</t>
  </si>
  <si>
    <t>EYY6150960</t>
  </si>
  <si>
    <t>ZML2342515</t>
  </si>
  <si>
    <t>JPS1286690</t>
  </si>
  <si>
    <t>DYR0398250</t>
  </si>
  <si>
    <t>SOV6361423</t>
  </si>
  <si>
    <t>FDF6699130</t>
  </si>
  <si>
    <t>HST7682186</t>
  </si>
  <si>
    <t>MMC2159903</t>
  </si>
  <si>
    <t>ECN2309768</t>
  </si>
  <si>
    <t>LYJ8356014</t>
  </si>
  <si>
    <t>CRP6222664</t>
  </si>
  <si>
    <t>ZAQ6844718</t>
  </si>
  <si>
    <t>LQS5358127</t>
  </si>
  <si>
    <t>XNT8599126</t>
  </si>
  <si>
    <t>EHH8522993</t>
  </si>
  <si>
    <t>JKQ7627698</t>
  </si>
  <si>
    <t>ZOY0612070</t>
  </si>
  <si>
    <t>TNI3931250</t>
  </si>
  <si>
    <t>DXG8992528</t>
  </si>
  <si>
    <t>VUW9949420</t>
  </si>
  <si>
    <t>FTP7085766</t>
  </si>
  <si>
    <t>PEK2643951</t>
  </si>
  <si>
    <t>ZVU7776419</t>
  </si>
  <si>
    <t>BUF9359475</t>
  </si>
  <si>
    <t>UYP2509311</t>
  </si>
  <si>
    <t>XOV9356771</t>
  </si>
  <si>
    <t>IAH9285800</t>
  </si>
  <si>
    <t>ZCE4548995</t>
  </si>
  <si>
    <t>YWW7839653</t>
  </si>
  <si>
    <t>JCT5225419</t>
  </si>
  <si>
    <t>KIH8532482</t>
  </si>
  <si>
    <t>HGK1065503</t>
  </si>
  <si>
    <t>GSL7535410</t>
  </si>
  <si>
    <t>DBX5984703</t>
  </si>
  <si>
    <t>RNO3997517</t>
  </si>
  <si>
    <t>IBK1829020</t>
  </si>
  <si>
    <t>BCN3292155</t>
  </si>
  <si>
    <t>ACA4552509</t>
  </si>
  <si>
    <t>MLS5260633</t>
  </si>
  <si>
    <t>DQL2045677</t>
  </si>
  <si>
    <t>KPM7982848</t>
  </si>
  <si>
    <t>IJS4840552</t>
  </si>
  <si>
    <t>LKR3899714</t>
  </si>
  <si>
    <t>SXL8534719</t>
  </si>
  <si>
    <t>EHY9531193</t>
  </si>
  <si>
    <t>GYW5303775</t>
  </si>
  <si>
    <t>CXS8110061</t>
  </si>
  <si>
    <t>LIN5925485</t>
  </si>
  <si>
    <t>ERX1390163</t>
  </si>
  <si>
    <t>NTF1643119</t>
  </si>
  <si>
    <t>GEV3906576</t>
  </si>
  <si>
    <t>LHY6010931</t>
  </si>
  <si>
    <t>IUM1824186</t>
  </si>
  <si>
    <t>DLW4425669</t>
  </si>
  <si>
    <t>VPS6994523</t>
  </si>
  <si>
    <t>JZY6891718</t>
  </si>
  <si>
    <t>MDI8210761</t>
  </si>
  <si>
    <t>IIO8230779</t>
  </si>
  <si>
    <t>PPM6776005</t>
  </si>
  <si>
    <t>VUA5269656</t>
  </si>
  <si>
    <t>HUE0969593</t>
  </si>
  <si>
    <t>GDP5948809</t>
  </si>
  <si>
    <t>BHY0395032</t>
  </si>
  <si>
    <t>PWT0482911</t>
  </si>
  <si>
    <t>BYC3472339</t>
  </si>
  <si>
    <t>RZC1540448</t>
  </si>
  <si>
    <t>ONG6104454</t>
  </si>
  <si>
    <t>AFW2589366</t>
  </si>
  <si>
    <t>KNH3197767</t>
  </si>
  <si>
    <t>CZX0406054</t>
  </si>
  <si>
    <t>YHA2051741</t>
  </si>
  <si>
    <t>AUA2563566</t>
  </si>
  <si>
    <t>BCC5554046</t>
  </si>
  <si>
    <t>DKV8695712</t>
  </si>
  <si>
    <t>KWH6630595</t>
  </si>
  <si>
    <t>LXI2380714</t>
  </si>
  <si>
    <t>JOI3842253</t>
  </si>
  <si>
    <t>PTQ0931921</t>
  </si>
  <si>
    <t>XFH1449634</t>
  </si>
  <si>
    <t>QFV0260560</t>
  </si>
  <si>
    <t>GBG5955215</t>
  </si>
  <si>
    <t>DTH1820714</t>
  </si>
  <si>
    <t>BPD5334989</t>
  </si>
  <si>
    <t>RUT1775183</t>
  </si>
  <si>
    <t>SCB5295824</t>
  </si>
  <si>
    <t>TWY7788304</t>
  </si>
  <si>
    <t>ZGJ1570978</t>
  </si>
  <si>
    <t>VEL9747070</t>
  </si>
  <si>
    <t>HZL2323459</t>
  </si>
  <si>
    <t>GXS7714132</t>
  </si>
  <si>
    <t>FAH0706944</t>
  </si>
  <si>
    <t>XQR3707171</t>
  </si>
  <si>
    <t>SNX5836956</t>
  </si>
  <si>
    <t>ORM5527506</t>
  </si>
  <si>
    <t>WZC4093609</t>
  </si>
  <si>
    <t>PMG9994817</t>
  </si>
  <si>
    <t>CUC8583354</t>
  </si>
  <si>
    <t>XRH5907118</t>
  </si>
  <si>
    <t>PKP0769919</t>
  </si>
  <si>
    <t>FBF0320986</t>
  </si>
  <si>
    <t>WHY5151491</t>
  </si>
  <si>
    <t>XON1611260</t>
  </si>
  <si>
    <t>GZX0251091</t>
  </si>
  <si>
    <t>QKU8245328</t>
  </si>
  <si>
    <t>VUJ9243581</t>
  </si>
  <si>
    <t>QQP4026420</t>
  </si>
  <si>
    <t>LOV1450167</t>
  </si>
  <si>
    <t>GDA0738933</t>
  </si>
  <si>
    <t>NZK0440120</t>
  </si>
  <si>
    <t>GXL2860723</t>
  </si>
  <si>
    <t>RBT9693142</t>
  </si>
  <si>
    <t>AJB4847710</t>
  </si>
  <si>
    <t>RWB2871360</t>
  </si>
  <si>
    <t>JDT8954788</t>
  </si>
  <si>
    <t>GES4962650</t>
  </si>
  <si>
    <t>CCQ2100899</t>
  </si>
  <si>
    <t>GPC2440266</t>
  </si>
  <si>
    <t>RDK9904713</t>
  </si>
  <si>
    <t>MLX6726411</t>
  </si>
  <si>
    <t>EDE2690627</t>
  </si>
  <si>
    <t>UAQ8218797</t>
  </si>
  <si>
    <t>YMV0596764</t>
  </si>
  <si>
    <t>NGC4189851</t>
  </si>
  <si>
    <t>JSB2284047</t>
  </si>
  <si>
    <t>LQJ7856588</t>
  </si>
  <si>
    <t>LXF6544796</t>
  </si>
  <si>
    <t>XXV5354113</t>
  </si>
  <si>
    <t>KDB9920096</t>
  </si>
  <si>
    <t>HME5953373</t>
  </si>
  <si>
    <t>RGU1331294</t>
  </si>
  <si>
    <t>YLK2596861</t>
  </si>
  <si>
    <t>KKY4632384</t>
  </si>
  <si>
    <t>UHA7499000</t>
  </si>
  <si>
    <t>XUE0170784</t>
  </si>
  <si>
    <t>KWQ9857920</t>
  </si>
  <si>
    <t>UGG4061070</t>
  </si>
  <si>
    <t>SOS5819281</t>
  </si>
  <si>
    <t>KOX8575955</t>
  </si>
  <si>
    <t>SGX0606423</t>
  </si>
  <si>
    <t>ISM0161773</t>
  </si>
  <si>
    <t>OHB4781959</t>
  </si>
  <si>
    <t>HEV1699238</t>
  </si>
  <si>
    <t>XAQ3443619</t>
  </si>
  <si>
    <t>PPP6994224</t>
  </si>
  <si>
    <t>WOV0128287</t>
  </si>
  <si>
    <t>KAQ2164435</t>
  </si>
  <si>
    <t>GXB6995504</t>
  </si>
  <si>
    <t>FBN0256612</t>
  </si>
  <si>
    <t>CUY9931695</t>
  </si>
  <si>
    <t>HFX8949118</t>
  </si>
  <si>
    <t>QVT1251247</t>
  </si>
  <si>
    <t>VYM7747747</t>
  </si>
  <si>
    <t>DCM8921972</t>
  </si>
  <si>
    <t>EZO2995831</t>
  </si>
  <si>
    <t>ZRV6933877</t>
  </si>
  <si>
    <t>JWT9168350</t>
  </si>
  <si>
    <t>ORJ9761652</t>
  </si>
  <si>
    <t>ZXK9972316</t>
  </si>
  <si>
    <t>OEU6296800</t>
  </si>
  <si>
    <t>WPR0519046</t>
  </si>
  <si>
    <t>WKX7812994</t>
  </si>
  <si>
    <t>LJK9709391</t>
  </si>
  <si>
    <t>QID0988177</t>
  </si>
  <si>
    <t>BAQ1008870</t>
  </si>
  <si>
    <t>CDN3821154</t>
  </si>
  <si>
    <t>SGS8456556</t>
  </si>
  <si>
    <t>DPN1070029</t>
  </si>
  <si>
    <t>AKN3336726</t>
  </si>
  <si>
    <t>UAU7231836</t>
  </si>
  <si>
    <t>CLL1169191</t>
  </si>
  <si>
    <t>LYZ3150440</t>
  </si>
  <si>
    <t>HSB3383842</t>
  </si>
  <si>
    <t>GLZ2514959</t>
  </si>
  <si>
    <t>AHO2735549</t>
  </si>
  <si>
    <t>HBP8952609</t>
  </si>
  <si>
    <t>CDQ6693106</t>
  </si>
  <si>
    <t>VPX0853950</t>
  </si>
  <si>
    <t>FIQ2045979</t>
  </si>
  <si>
    <t>KKN7135112</t>
  </si>
  <si>
    <t>MDD0787220</t>
  </si>
  <si>
    <t>JUT0199275</t>
  </si>
  <si>
    <t>GMM1992271</t>
  </si>
  <si>
    <t>ENX0532022</t>
  </si>
  <si>
    <t>IXV8410045</t>
  </si>
  <si>
    <t>GBO0068178</t>
  </si>
  <si>
    <t>FYR6614935</t>
  </si>
  <si>
    <t>IXN0578948</t>
  </si>
  <si>
    <t>XRX9388598</t>
  </si>
  <si>
    <t>TGX5831306</t>
  </si>
  <si>
    <t>IAG7286959</t>
  </si>
  <si>
    <t>LVA7711513</t>
  </si>
  <si>
    <t>HGA7551782</t>
  </si>
  <si>
    <t>GXA6882017</t>
  </si>
  <si>
    <t>EKD9187398</t>
  </si>
  <si>
    <t>FYF3590986</t>
  </si>
  <si>
    <t>XBT5054066</t>
  </si>
  <si>
    <t>VHI7290651</t>
  </si>
  <si>
    <t>KFX2446675</t>
  </si>
  <si>
    <t>CBI4250367</t>
  </si>
  <si>
    <t>OVY5675514</t>
  </si>
  <si>
    <t>MDO1897673</t>
  </si>
  <si>
    <t>VZV2914323</t>
  </si>
  <si>
    <t>SXX8081293</t>
  </si>
  <si>
    <t>FKZ0424545</t>
  </si>
  <si>
    <t>DNR8092635</t>
  </si>
  <si>
    <t>KNU6067003</t>
  </si>
  <si>
    <t>MUQ0777752</t>
  </si>
  <si>
    <t>BDQ8912702</t>
  </si>
  <si>
    <t>NIA6872220</t>
  </si>
  <si>
    <t>URT0291033</t>
  </si>
  <si>
    <t>ZRV8343739</t>
  </si>
  <si>
    <t>ENA4222799</t>
  </si>
  <si>
    <t>PCV5565193</t>
  </si>
  <si>
    <t>FNA9787741</t>
  </si>
  <si>
    <t>UCH6002661</t>
  </si>
  <si>
    <t>BKR6385891</t>
  </si>
  <si>
    <t>YBU0847601</t>
  </si>
  <si>
    <t>TOX8450312</t>
  </si>
  <si>
    <t>FDJ4506957</t>
  </si>
  <si>
    <t>RQQ5507328</t>
  </si>
  <si>
    <t>URD3736889</t>
  </si>
  <si>
    <t>CBW4196522</t>
  </si>
  <si>
    <t>IHQ9239184</t>
  </si>
  <si>
    <t>HGE2233052</t>
  </si>
  <si>
    <t>TRM4327927</t>
  </si>
  <si>
    <t>CLB7970865</t>
  </si>
  <si>
    <t>RBD3510559</t>
  </si>
  <si>
    <t>EDX9788401</t>
  </si>
  <si>
    <t>IOM4689711</t>
  </si>
  <si>
    <t>EKX3505515</t>
  </si>
  <si>
    <t>BYO0307573</t>
  </si>
  <si>
    <t>HOK2158035</t>
  </si>
  <si>
    <t>BAR8131267</t>
  </si>
  <si>
    <t>TSB7006428</t>
  </si>
  <si>
    <t>LFG6606250</t>
  </si>
  <si>
    <t>NHW2505726</t>
  </si>
  <si>
    <t>NFD2832992</t>
  </si>
  <si>
    <t>JEP4936461</t>
  </si>
  <si>
    <t>LAD3879513</t>
  </si>
  <si>
    <t>XVA3654637</t>
  </si>
  <si>
    <t>AZL9302122</t>
  </si>
  <si>
    <t>YSN4905985</t>
  </si>
  <si>
    <t>PES7631269</t>
  </si>
  <si>
    <t>CMY4499101</t>
  </si>
  <si>
    <t>QJY1421020</t>
  </si>
  <si>
    <t>FUI1704976</t>
  </si>
  <si>
    <t>DPF0422622</t>
  </si>
  <si>
    <t>TRX7177584</t>
  </si>
  <si>
    <t>PRN8279017</t>
  </si>
  <si>
    <t>NXV8232340</t>
  </si>
  <si>
    <t>HXO2805274</t>
  </si>
  <si>
    <t>EYZ2508207</t>
  </si>
  <si>
    <t>YXE8195208</t>
  </si>
  <si>
    <t>TYB5794722</t>
  </si>
  <si>
    <t>SOM1602541</t>
  </si>
  <si>
    <t>TVQ1645163</t>
  </si>
  <si>
    <t>KLZ0801301</t>
  </si>
  <si>
    <t>JKO7080332</t>
  </si>
  <si>
    <t>CJU8237353</t>
  </si>
  <si>
    <t>CJC0097435</t>
  </si>
  <si>
    <t>WNS8252307</t>
  </si>
  <si>
    <t>PNZ9424034</t>
  </si>
  <si>
    <t>TJM0989368</t>
  </si>
  <si>
    <t>XNN3133547</t>
  </si>
  <si>
    <t>VRI5613623</t>
  </si>
  <si>
    <t>KMN2278263</t>
  </si>
  <si>
    <t>ANZ3689472</t>
  </si>
  <si>
    <t>UUS5054480</t>
  </si>
  <si>
    <t>VEI2123526</t>
  </si>
  <si>
    <t>LCD9712383</t>
  </si>
  <si>
    <t>KTU4857576</t>
  </si>
  <si>
    <t>EIQ6195706</t>
  </si>
  <si>
    <t>CJI1663372</t>
  </si>
  <si>
    <t>AVS8427016</t>
  </si>
  <si>
    <t>GVY7312112</t>
  </si>
  <si>
    <t>JIG3324570</t>
  </si>
  <si>
    <t>PRJ8351413</t>
  </si>
  <si>
    <t>PRF0164508</t>
  </si>
  <si>
    <t>KEP3716263</t>
  </si>
  <si>
    <t>GSI2591717</t>
  </si>
  <si>
    <t>CUN4972356</t>
  </si>
  <si>
    <t>CNM7977487</t>
  </si>
  <si>
    <t>XOD9434843</t>
  </si>
  <si>
    <t>FAT9679908</t>
  </si>
  <si>
    <t>LAK4202399</t>
  </si>
  <si>
    <t>YUP3092422</t>
  </si>
  <si>
    <t>UOJ0173661</t>
  </si>
  <si>
    <t>YIR8608449</t>
  </si>
  <si>
    <t>HSY4122366</t>
  </si>
  <si>
    <t>DXL3006841</t>
  </si>
  <si>
    <t>UAW9678031</t>
  </si>
  <si>
    <t>SKB6128714</t>
  </si>
  <si>
    <t>BGN9086688</t>
  </si>
  <si>
    <t>JXZ2722731</t>
  </si>
  <si>
    <t>OBQ9746485</t>
  </si>
  <si>
    <t>UGA0840865</t>
  </si>
  <si>
    <t>WBB1324519</t>
  </si>
  <si>
    <t>ZNU1001925</t>
  </si>
  <si>
    <t>VDE6298791</t>
  </si>
  <si>
    <t>SXI2443639</t>
  </si>
  <si>
    <t>ANK7730565</t>
  </si>
  <si>
    <t>IDI7589236</t>
  </si>
  <si>
    <t>QLZ6634284</t>
  </si>
  <si>
    <t>RHI3994945</t>
  </si>
  <si>
    <t>VPT2345658</t>
  </si>
  <si>
    <t>BLD7812938</t>
  </si>
  <si>
    <t>KZB9723701</t>
  </si>
  <si>
    <t>HZT0058373</t>
  </si>
  <si>
    <t>UJM8611690</t>
  </si>
  <si>
    <t>JWY8406907</t>
  </si>
  <si>
    <t>RGH5049303</t>
  </si>
  <si>
    <t>YPJ6664519</t>
  </si>
  <si>
    <t>IGB7226688</t>
  </si>
  <si>
    <t>QZI2198396</t>
  </si>
  <si>
    <t>DRY5366104</t>
  </si>
  <si>
    <t>YBY3966775</t>
  </si>
  <si>
    <t>PNJ6556759</t>
  </si>
  <si>
    <t>PKL6189410</t>
  </si>
  <si>
    <t>FWD4711506</t>
  </si>
  <si>
    <t>DGA3990695</t>
  </si>
  <si>
    <t>RHN0211245</t>
  </si>
  <si>
    <t>IXO2535174</t>
  </si>
  <si>
    <t>VFV5926200</t>
  </si>
  <si>
    <t>UYB5504659</t>
  </si>
  <si>
    <t>PAD7603498</t>
  </si>
  <si>
    <t>TIH2567300</t>
  </si>
  <si>
    <t>EUG7528365</t>
  </si>
  <si>
    <t>LAY5992151</t>
  </si>
  <si>
    <t>ZOH9337343</t>
  </si>
  <si>
    <t>KMF3840796</t>
  </si>
  <si>
    <t>FDK8017131</t>
  </si>
  <si>
    <t>TGX1105767</t>
  </si>
  <si>
    <t>EYB1429587</t>
  </si>
  <si>
    <t>HAI2060749</t>
  </si>
  <si>
    <t>VXI6862961</t>
  </si>
  <si>
    <t>WHL5596917</t>
  </si>
  <si>
    <t>VKI4407993</t>
  </si>
  <si>
    <t>VQQ7851472</t>
  </si>
  <si>
    <t>VAD2425646</t>
  </si>
  <si>
    <t>YKP9871803</t>
  </si>
  <si>
    <t>WCJ1243005</t>
  </si>
  <si>
    <t>HTS9389613</t>
  </si>
  <si>
    <t>NSJ0089860</t>
  </si>
  <si>
    <t>CWF4984479</t>
  </si>
  <si>
    <t>QQN1258833</t>
  </si>
  <si>
    <t>LME8408491</t>
  </si>
  <si>
    <t>VVU4393806</t>
  </si>
  <si>
    <t>BVV9523811</t>
  </si>
  <si>
    <t>BWT3691094</t>
  </si>
  <si>
    <t>XDQ8278495</t>
  </si>
  <si>
    <t>UYS3427420</t>
  </si>
  <si>
    <t>YAP7413263</t>
  </si>
  <si>
    <t>NOB0957102</t>
  </si>
  <si>
    <t>SIC1773247</t>
  </si>
  <si>
    <t>GYG4028776</t>
  </si>
  <si>
    <t>SNE3952553</t>
  </si>
  <si>
    <t>QQZ5555853</t>
  </si>
  <si>
    <t>YVZ0781211</t>
  </si>
  <si>
    <t>VHP8868963</t>
  </si>
  <si>
    <t>LZN7029946</t>
  </si>
  <si>
    <t>VWS1756032</t>
  </si>
  <si>
    <t>KQI8828164</t>
  </si>
  <si>
    <t>PXD5945704</t>
  </si>
  <si>
    <t>JDK9482558</t>
  </si>
  <si>
    <t>NPM9145702</t>
  </si>
  <si>
    <t>WLM1090983</t>
  </si>
  <si>
    <t>IBX8489255</t>
  </si>
  <si>
    <t>ZLD9314048</t>
  </si>
  <si>
    <t>VSW8773033</t>
  </si>
  <si>
    <t>ZZT4440375</t>
  </si>
  <si>
    <t>STD8889978</t>
  </si>
  <si>
    <t>HLP3257184</t>
  </si>
  <si>
    <t>TAS4984873</t>
  </si>
  <si>
    <t>OSH0490066</t>
  </si>
  <si>
    <t>YCT3912525</t>
  </si>
  <si>
    <t>OZD1893351</t>
  </si>
  <si>
    <t>POE7666030</t>
  </si>
  <si>
    <t>YPL0942590</t>
  </si>
  <si>
    <t>SLB2868384</t>
  </si>
  <si>
    <t>HSR5322940</t>
  </si>
  <si>
    <t>BOJ1155691</t>
  </si>
  <si>
    <t>RHZ8968742</t>
  </si>
  <si>
    <t>BIH0109967</t>
  </si>
  <si>
    <t>FBQ2143687</t>
  </si>
  <si>
    <t>LHE9341417</t>
  </si>
  <si>
    <t>VIX3153549</t>
  </si>
  <si>
    <t>EOH9867738</t>
  </si>
  <si>
    <t>TUR8189804</t>
  </si>
  <si>
    <t>UEM4201519</t>
  </si>
  <si>
    <t>LNJ4471756</t>
  </si>
  <si>
    <t>GGP0674228</t>
  </si>
  <si>
    <t>LCZ9665668</t>
  </si>
  <si>
    <t>QTE6142434</t>
  </si>
  <si>
    <t>FLQ4936962</t>
  </si>
  <si>
    <t>ATJ6009033</t>
  </si>
  <si>
    <t>BJU9148620</t>
  </si>
  <si>
    <t>DDH9219546</t>
  </si>
  <si>
    <t>VIF1897728</t>
  </si>
  <si>
    <t>CUJ2735958</t>
  </si>
  <si>
    <t>DRM0892985</t>
  </si>
  <si>
    <t>GVZ7226711</t>
  </si>
  <si>
    <t>ZZS1166150</t>
  </si>
  <si>
    <t>SDQ0867602</t>
  </si>
  <si>
    <t>GMI7053754</t>
  </si>
  <si>
    <t>XDO9488891</t>
  </si>
  <si>
    <t>NCA8946361</t>
  </si>
  <si>
    <t>RMT8719179</t>
  </si>
  <si>
    <t>ILH3256481</t>
  </si>
  <si>
    <t>SVI4946391</t>
  </si>
  <si>
    <t>CJS1742624</t>
  </si>
  <si>
    <t>PYP6803181</t>
  </si>
  <si>
    <t>WSM7997707</t>
  </si>
  <si>
    <t>EHN8518071</t>
  </si>
  <si>
    <t>YJQ6998143</t>
  </si>
  <si>
    <t>FWU0884979</t>
  </si>
  <si>
    <t>YWS5512700</t>
  </si>
  <si>
    <t>WYV3845785</t>
  </si>
  <si>
    <t>WHS5230827</t>
  </si>
  <si>
    <t>XKY8612328</t>
  </si>
  <si>
    <t>VTU9266118</t>
  </si>
  <si>
    <t>RDG6367926</t>
  </si>
  <si>
    <t>MCJ6383786</t>
  </si>
  <si>
    <t>MKO2970458</t>
  </si>
  <si>
    <t>FWQ5216299</t>
  </si>
  <si>
    <t>ELL5851986</t>
  </si>
  <si>
    <t>XWH5292586</t>
  </si>
  <si>
    <t>TJL7851697</t>
  </si>
  <si>
    <t>USU1881007</t>
  </si>
  <si>
    <t>EOK7865765</t>
  </si>
  <si>
    <t>FYI6755357</t>
  </si>
  <si>
    <t>HMP7740764</t>
  </si>
  <si>
    <t>QPT1735883</t>
  </si>
  <si>
    <t>OXJ5440661</t>
  </si>
  <si>
    <t>YZY3096811</t>
  </si>
  <si>
    <t>APH2496282</t>
  </si>
  <si>
    <t>VAB2525826</t>
  </si>
  <si>
    <t>YXH6259444</t>
  </si>
  <si>
    <t>RJP1904279</t>
  </si>
  <si>
    <t>HMQ3540771</t>
  </si>
  <si>
    <t>ABL4219830</t>
  </si>
  <si>
    <t>NEE9003761</t>
  </si>
  <si>
    <t>CJH9245611</t>
  </si>
  <si>
    <t>YZC4361624</t>
  </si>
  <si>
    <t>QBZ8236085</t>
  </si>
  <si>
    <t>SMA8452666</t>
  </si>
  <si>
    <t>YBH3616970</t>
  </si>
  <si>
    <t>RAQ7772931</t>
  </si>
  <si>
    <t>XKZ5756390</t>
  </si>
  <si>
    <t>QUQ9122250</t>
  </si>
  <si>
    <t>EEF3863599</t>
  </si>
  <si>
    <t>PFZ7355641</t>
  </si>
  <si>
    <t>LJJ8290135</t>
  </si>
  <si>
    <t>IQR7460796</t>
  </si>
  <si>
    <t>ROR6777026</t>
  </si>
  <si>
    <t>QKM7198106</t>
  </si>
  <si>
    <t>QEB7111894</t>
  </si>
  <si>
    <t>ACC5946788</t>
  </si>
  <si>
    <t>ZSV6681705</t>
  </si>
  <si>
    <t>TDF9460852</t>
  </si>
  <si>
    <t>AZV1172095</t>
  </si>
  <si>
    <t>TKX5207047</t>
  </si>
  <si>
    <t>TBX9910020</t>
  </si>
  <si>
    <t>WSB6655207</t>
  </si>
  <si>
    <t>DZX5600325</t>
  </si>
  <si>
    <t>KAA8840479</t>
  </si>
  <si>
    <t>XIF1019720</t>
  </si>
  <si>
    <t>CTR7026938</t>
  </si>
  <si>
    <t>LLU5109074</t>
  </si>
  <si>
    <t>KXM7176602</t>
  </si>
  <si>
    <t>NUC3774504</t>
  </si>
  <si>
    <t>HRM0012874</t>
  </si>
  <si>
    <t>JKE6468756</t>
  </si>
  <si>
    <t>LLJ4416880</t>
  </si>
  <si>
    <t>UMD4848655</t>
  </si>
  <si>
    <t>YFR7061370</t>
  </si>
  <si>
    <t>EXE8270321</t>
  </si>
  <si>
    <t>ALU0844733</t>
  </si>
  <si>
    <t>SJI2177606</t>
  </si>
  <si>
    <t>GJV0661052</t>
  </si>
  <si>
    <t>PSY5291734</t>
  </si>
  <si>
    <t>ALI7972034</t>
  </si>
  <si>
    <t>RTG4901267</t>
  </si>
  <si>
    <t>WCG2336380</t>
  </si>
  <si>
    <t>EFA1174152</t>
  </si>
  <si>
    <t>BGM7360487</t>
  </si>
  <si>
    <t>JHS0794314</t>
  </si>
  <si>
    <t>YOX4741092</t>
  </si>
  <si>
    <t>EOV4728672</t>
  </si>
  <si>
    <t>HVK6248324</t>
  </si>
  <si>
    <t>RJD9444075</t>
  </si>
  <si>
    <t>LIY2850918</t>
  </si>
  <si>
    <t>KJU2875504</t>
  </si>
  <si>
    <t>LHF2626914</t>
  </si>
  <si>
    <t>ATC3478720</t>
  </si>
  <si>
    <t>KUH6057487</t>
  </si>
  <si>
    <t>KTU1835695</t>
  </si>
  <si>
    <t>DGO4350503</t>
  </si>
  <si>
    <t>ECH0056398</t>
  </si>
  <si>
    <t>NJF5655142</t>
  </si>
  <si>
    <t>MWE1941142</t>
  </si>
  <si>
    <t>EMU0220175</t>
  </si>
  <si>
    <t>HSS7151826</t>
  </si>
  <si>
    <t>HZO7990957</t>
  </si>
  <si>
    <t>HYZ0586008</t>
  </si>
  <si>
    <t>EQP8586717</t>
  </si>
  <si>
    <t>RTV6521276</t>
  </si>
  <si>
    <t>MZX5185577</t>
  </si>
  <si>
    <t>YTQ4037969</t>
  </si>
  <si>
    <t>AYL6866706</t>
  </si>
  <si>
    <t>UKC3610709</t>
  </si>
  <si>
    <t>PWA1451322</t>
  </si>
  <si>
    <t>SMZ5942318</t>
  </si>
  <si>
    <t>DTS4795911</t>
  </si>
  <si>
    <t>VDA6652897</t>
  </si>
  <si>
    <t>KNS7410319</t>
  </si>
  <si>
    <t>THU3019686</t>
  </si>
  <si>
    <t>NII9982471</t>
  </si>
  <si>
    <t>YQQ9670878</t>
  </si>
  <si>
    <t>NWS2456136</t>
  </si>
  <si>
    <t>IQO4375858</t>
  </si>
  <si>
    <t>MRO7849159</t>
  </si>
  <si>
    <t>YDE9148362</t>
  </si>
  <si>
    <t>JEY1940633</t>
  </si>
  <si>
    <t>ADQ4192653</t>
  </si>
  <si>
    <t>HXO0959294</t>
  </si>
  <si>
    <t>TZC0542798</t>
  </si>
  <si>
    <t>YNZ4762916</t>
  </si>
  <si>
    <t>TYE9752302</t>
  </si>
  <si>
    <t>PKI0297822</t>
  </si>
  <si>
    <t>OCQ8063710</t>
  </si>
  <si>
    <t>QIF5465055</t>
  </si>
  <si>
    <t>UEA0114324</t>
  </si>
  <si>
    <t>GMV4277112</t>
  </si>
  <si>
    <t>EWA4356251</t>
  </si>
  <si>
    <t>ZSU6447696</t>
  </si>
  <si>
    <t>JIN5881350</t>
  </si>
  <si>
    <t>DBC3254359</t>
  </si>
  <si>
    <t>JBB9199358</t>
  </si>
  <si>
    <t>KMU6528390</t>
  </si>
  <si>
    <t>YCB7788118</t>
  </si>
  <si>
    <t>ZFB4482269</t>
  </si>
  <si>
    <t>URY9231196</t>
  </si>
  <si>
    <t>XYQ2646475</t>
  </si>
  <si>
    <t>VSL6619254</t>
  </si>
  <si>
    <t>KKW9756486</t>
  </si>
  <si>
    <t>HIN5628712</t>
  </si>
  <si>
    <t>GYS8356480</t>
  </si>
  <si>
    <t>NST5518909</t>
  </si>
  <si>
    <t>JJU2960462</t>
  </si>
  <si>
    <t>NSK7190597</t>
  </si>
  <si>
    <t>THL1628417</t>
  </si>
  <si>
    <t>ETP3353359</t>
  </si>
  <si>
    <t>TDZ3621838</t>
  </si>
  <si>
    <t>KMR4296333</t>
  </si>
  <si>
    <t>NAG3252584</t>
  </si>
  <si>
    <t>BXJ9938609</t>
  </si>
  <si>
    <t>ODY4007067</t>
  </si>
  <si>
    <t>RTT1206128</t>
  </si>
  <si>
    <t>CQB3039936</t>
  </si>
  <si>
    <t>LBK4254937</t>
  </si>
  <si>
    <t>YME1095357</t>
  </si>
  <si>
    <t>XTT7272337</t>
  </si>
  <si>
    <t>HRG0828573</t>
  </si>
  <si>
    <t>UEW6454043</t>
  </si>
  <si>
    <t>CRI1376766</t>
  </si>
  <si>
    <t>CIV2392201</t>
  </si>
  <si>
    <t>OYA9766456</t>
  </si>
  <si>
    <t>RGM3895575</t>
  </si>
  <si>
    <t>AMB3467522</t>
  </si>
  <si>
    <t>UQW0284519</t>
  </si>
  <si>
    <t>BWG3555203</t>
  </si>
  <si>
    <t>JZP6075590</t>
  </si>
  <si>
    <t>IGZ1464021</t>
  </si>
  <si>
    <t>XRN3518820</t>
  </si>
  <si>
    <t>TAF0861188</t>
  </si>
  <si>
    <t>IFK2319770</t>
  </si>
  <si>
    <t>DLX1928564</t>
  </si>
  <si>
    <t>KDX8599656</t>
  </si>
  <si>
    <t>LYZ1049876</t>
  </si>
  <si>
    <t>CQN4473523</t>
  </si>
  <si>
    <t>RIR2365370</t>
  </si>
  <si>
    <t>YTH6561024</t>
  </si>
  <si>
    <t>WHB7401413</t>
  </si>
  <si>
    <t>ZZQ5607237</t>
  </si>
  <si>
    <t>NHM1004625</t>
  </si>
  <si>
    <t>YVY2817227</t>
  </si>
  <si>
    <t>TMF6051384</t>
  </si>
  <si>
    <t>OFW1277992</t>
  </si>
  <si>
    <t>MVC4118311</t>
  </si>
  <si>
    <t>GSF2811618</t>
  </si>
  <si>
    <t>LHJ2028027</t>
  </si>
  <si>
    <t>KGQ1720401</t>
  </si>
  <si>
    <t>NEK0606007</t>
  </si>
  <si>
    <t>JBC8903710</t>
  </si>
  <si>
    <t>LQX3675453</t>
  </si>
  <si>
    <t>RMH5773164</t>
  </si>
  <si>
    <t>UNW2319982</t>
  </si>
  <si>
    <t>JKU2820737</t>
  </si>
  <si>
    <t>PMO1054021</t>
  </si>
  <si>
    <t>WDT4039980</t>
  </si>
  <si>
    <t>PCF6834734</t>
  </si>
  <si>
    <t>GBX9264731</t>
  </si>
  <si>
    <t>PZV3297736</t>
  </si>
  <si>
    <t>QZV2288918</t>
  </si>
  <si>
    <t>ORL6766593</t>
  </si>
  <si>
    <t>HHW8882568</t>
  </si>
  <si>
    <t>BVO6317180</t>
  </si>
  <si>
    <t>GDO1197104</t>
  </si>
  <si>
    <t>DPV4815842</t>
  </si>
  <si>
    <t>KOW3162673</t>
  </si>
  <si>
    <t>AUB1468576</t>
  </si>
  <si>
    <t>RGD6665559</t>
  </si>
  <si>
    <t>TWM0168906</t>
  </si>
  <si>
    <t>NDW6400448</t>
  </si>
  <si>
    <t>EAT3688415</t>
  </si>
  <si>
    <t>KYF3638059</t>
  </si>
  <si>
    <t>OTM6996138</t>
  </si>
  <si>
    <t>XPR9970164</t>
  </si>
  <si>
    <t>JBO0906282</t>
  </si>
  <si>
    <t>CVT0552475</t>
  </si>
  <si>
    <t>YHU5347130</t>
  </si>
  <si>
    <t>NIU0726974</t>
  </si>
  <si>
    <t>PII7909215</t>
  </si>
  <si>
    <t>NYK0761909</t>
  </si>
  <si>
    <t>RNA5104484</t>
  </si>
  <si>
    <t>MJL5070471</t>
  </si>
  <si>
    <t>IBK4548964</t>
  </si>
  <si>
    <t>IHT9675322</t>
  </si>
  <si>
    <t>YNG4901267</t>
  </si>
  <si>
    <t>KWE6899131</t>
  </si>
  <si>
    <t>SKU5951015</t>
  </si>
  <si>
    <t>FCI1076026</t>
  </si>
  <si>
    <t>POQ7973386</t>
  </si>
  <si>
    <t>LER3083245</t>
  </si>
  <si>
    <t>MUB1153062</t>
  </si>
  <si>
    <t>YBM7275648</t>
  </si>
  <si>
    <t>CCG4306702</t>
  </si>
  <si>
    <t>DFI9979230</t>
  </si>
  <si>
    <t>ISZ1500892</t>
  </si>
  <si>
    <t>WSA1075700</t>
  </si>
  <si>
    <t>HUJ5461642</t>
  </si>
  <si>
    <t>RCK9314650</t>
  </si>
  <si>
    <t>GEP1991207</t>
  </si>
  <si>
    <t>WDK9247024</t>
  </si>
  <si>
    <t>KNH2314893</t>
  </si>
  <si>
    <t>YNS0143562</t>
  </si>
  <si>
    <t>CRB8710368</t>
  </si>
  <si>
    <t>EXZ1139722</t>
  </si>
  <si>
    <t>YNV9510450</t>
  </si>
  <si>
    <t>IJC2529019</t>
  </si>
  <si>
    <t>RZN8941206</t>
  </si>
  <si>
    <t>CEQ5412277</t>
  </si>
  <si>
    <t>ILY6441826</t>
  </si>
  <si>
    <t>MMS9138706</t>
  </si>
  <si>
    <t>JRW6115164</t>
  </si>
  <si>
    <t>KSG1826436</t>
  </si>
  <si>
    <t>BVM9544153</t>
  </si>
  <si>
    <t>GLQ2594673</t>
  </si>
  <si>
    <t>CZP4961979</t>
  </si>
  <si>
    <t>BDD9185449</t>
  </si>
  <si>
    <t>LJN0086012</t>
  </si>
  <si>
    <t>UEX0810205</t>
  </si>
  <si>
    <t>HSP8273472</t>
  </si>
  <si>
    <t>OXU1150308</t>
  </si>
  <si>
    <t>VNZ4437985</t>
  </si>
  <si>
    <t>ULD3496810</t>
  </si>
  <si>
    <t>CLN5673041</t>
  </si>
  <si>
    <t>SPO8250642</t>
  </si>
  <si>
    <t>ITZ2395928</t>
  </si>
  <si>
    <t>HHH8562953</t>
  </si>
  <si>
    <t>OST0421800</t>
  </si>
  <si>
    <t>OQA2088000</t>
  </si>
  <si>
    <t>SEW5484844</t>
  </si>
  <si>
    <t>WED6712563</t>
  </si>
  <si>
    <t>MEH6399207</t>
  </si>
  <si>
    <t>JCN6059794</t>
  </si>
  <si>
    <t>QGD4799312</t>
  </si>
  <si>
    <t>XMA8982684</t>
  </si>
  <si>
    <t>WQA8482064</t>
  </si>
  <si>
    <t>YPB4031177</t>
  </si>
  <si>
    <t>CDA4925021</t>
  </si>
  <si>
    <t>HSX7557230</t>
  </si>
  <si>
    <t>PKA7326918</t>
  </si>
  <si>
    <t>XYS5003440</t>
  </si>
  <si>
    <t>ZVZ1752263</t>
  </si>
  <si>
    <t>MAW8319085</t>
  </si>
  <si>
    <t>SZP4839053</t>
  </si>
  <si>
    <t>SWF5013421</t>
  </si>
  <si>
    <t>DHA0887073</t>
  </si>
  <si>
    <t>UZV4939834</t>
  </si>
  <si>
    <t>VOL7943110</t>
  </si>
  <si>
    <t>YPT1731928</t>
  </si>
  <si>
    <t>QNC7324985</t>
  </si>
  <si>
    <t>YKC9631459</t>
  </si>
  <si>
    <t>QBE7077778</t>
  </si>
  <si>
    <t>LPT1422915</t>
  </si>
  <si>
    <t>YLV7753958</t>
  </si>
  <si>
    <t>KIS9392827</t>
  </si>
  <si>
    <t>VPY8067421</t>
  </si>
  <si>
    <t>ODY6424901</t>
  </si>
  <si>
    <t>OPG1593387</t>
  </si>
  <si>
    <t>FYX0903785</t>
  </si>
  <si>
    <t>DFC5897825</t>
  </si>
  <si>
    <t>CGU8757851</t>
  </si>
  <si>
    <t>OFN4114238</t>
  </si>
  <si>
    <t>RWZ3430276</t>
  </si>
  <si>
    <t>BXH6759741</t>
  </si>
  <si>
    <t>AFD9447487</t>
  </si>
  <si>
    <t>LWK0144018</t>
  </si>
  <si>
    <t>SOA6625709</t>
  </si>
  <si>
    <t>FNB0031525</t>
  </si>
  <si>
    <t>WPT8937944</t>
  </si>
  <si>
    <t>PGL1424991</t>
  </si>
  <si>
    <t>DLF3984295</t>
  </si>
  <si>
    <t>CTJ0543337</t>
  </si>
  <si>
    <t>AKW7713512</t>
  </si>
  <si>
    <t>DSQ8759110</t>
  </si>
  <si>
    <t>IDK5792870</t>
  </si>
  <si>
    <t>ADB2407129</t>
  </si>
  <si>
    <t>NOK2408743</t>
  </si>
  <si>
    <t>TJC7191242</t>
  </si>
  <si>
    <t>EKH7432347</t>
  </si>
  <si>
    <t>ONU9031983</t>
  </si>
  <si>
    <t>QAO2215754</t>
  </si>
  <si>
    <t>JBR4791350</t>
  </si>
  <si>
    <t>HTS2517215</t>
  </si>
  <si>
    <t>YBU5165263</t>
  </si>
  <si>
    <t>KBD1760786</t>
  </si>
  <si>
    <t>RRS3944178</t>
  </si>
  <si>
    <t>OBT4499939</t>
  </si>
  <si>
    <t>DCU2273541</t>
  </si>
  <si>
    <t>ZQG4403484</t>
  </si>
  <si>
    <t>MXI4764924</t>
  </si>
  <si>
    <t>BBC5250705</t>
  </si>
  <si>
    <t>XVD1998246</t>
  </si>
  <si>
    <t>RNV5521280</t>
  </si>
  <si>
    <t>WHS7821653</t>
  </si>
  <si>
    <t>LGK3325206</t>
  </si>
  <si>
    <t>DUU9792207</t>
  </si>
  <si>
    <t>PQI1067978</t>
  </si>
  <si>
    <t>OJE7728845</t>
  </si>
  <si>
    <t>GRO6521086</t>
  </si>
  <si>
    <t>IIN2426857</t>
  </si>
  <si>
    <t>LKE9093045</t>
  </si>
  <si>
    <t>CJK3843753</t>
  </si>
  <si>
    <t>GWN1090832</t>
  </si>
  <si>
    <t>JDH0327527</t>
  </si>
  <si>
    <t>GTE3120692</t>
  </si>
  <si>
    <t>RSA7317250</t>
  </si>
  <si>
    <t>ENQ3576175</t>
  </si>
  <si>
    <t>URJ2063792</t>
  </si>
  <si>
    <t>LFN9032551</t>
  </si>
  <si>
    <t>TRP0804436</t>
  </si>
  <si>
    <t>PDM0551948</t>
  </si>
  <si>
    <t>AUE9119955</t>
  </si>
  <si>
    <t>VGB7178868</t>
  </si>
  <si>
    <t>ALL6790991</t>
  </si>
  <si>
    <t>SCN0440497</t>
  </si>
  <si>
    <t>LSV7197940</t>
  </si>
  <si>
    <t>FSY9619516</t>
  </si>
  <si>
    <t>KLL9050093</t>
  </si>
  <si>
    <t>BNP9262669</t>
  </si>
  <si>
    <t>SIT1538232</t>
  </si>
  <si>
    <t>XDD6743537</t>
  </si>
  <si>
    <t>OJY6572007</t>
  </si>
  <si>
    <t>NOX7715729</t>
  </si>
  <si>
    <t>VOI5754147</t>
  </si>
  <si>
    <t>JRO6156059</t>
  </si>
  <si>
    <t>DOE1382913</t>
  </si>
  <si>
    <t>MWD2950583</t>
  </si>
  <si>
    <t>ZNT8629837</t>
  </si>
  <si>
    <t>OGI5117410</t>
  </si>
  <si>
    <t>XJM6231032</t>
  </si>
  <si>
    <t>OKT6360812</t>
  </si>
  <si>
    <t>ZTI7615134</t>
  </si>
  <si>
    <t>ERB6700230</t>
  </si>
  <si>
    <t>KSL2924980</t>
  </si>
  <si>
    <t>JLX9899488</t>
  </si>
  <si>
    <t>DYV9135940</t>
  </si>
  <si>
    <t>ENA7349189</t>
  </si>
  <si>
    <t>BRI0272252</t>
  </si>
  <si>
    <t>PVP4373092</t>
  </si>
  <si>
    <t>EKZ2443993</t>
  </si>
  <si>
    <t>MCQ1057526</t>
  </si>
  <si>
    <t>HRH9230851</t>
  </si>
  <si>
    <t>CDK9730557</t>
  </si>
  <si>
    <t>SGZ3003921</t>
  </si>
  <si>
    <t>VCK7756219</t>
  </si>
  <si>
    <t>UNH2881842</t>
  </si>
  <si>
    <t>NHP7600151</t>
  </si>
  <si>
    <t>OED1303380</t>
  </si>
  <si>
    <t>YMV1771248</t>
  </si>
  <si>
    <t>JRH4127517</t>
  </si>
  <si>
    <t>BBQ5303585</t>
  </si>
  <si>
    <t>UGY4283586</t>
  </si>
  <si>
    <t>KOD0599144</t>
  </si>
  <si>
    <t>LMP7861813</t>
  </si>
  <si>
    <t>VCA7636418</t>
  </si>
  <si>
    <t>HMB3425940</t>
  </si>
  <si>
    <t>BHH5661714</t>
  </si>
  <si>
    <t>SIR6465551</t>
  </si>
  <si>
    <t>ZXS7523124</t>
  </si>
  <si>
    <t>DOI4777805</t>
  </si>
  <si>
    <t>QYM5501551</t>
  </si>
  <si>
    <t>EBV1249213</t>
  </si>
  <si>
    <t>UGT9564905</t>
  </si>
  <si>
    <t>MIT1122830</t>
  </si>
  <si>
    <t>XLO3686473</t>
  </si>
  <si>
    <t>RVS1151031</t>
  </si>
  <si>
    <t>JXT4128524</t>
  </si>
  <si>
    <t>YCG1477621</t>
  </si>
  <si>
    <t>LLN7131929</t>
  </si>
  <si>
    <t>CUJ0432162</t>
  </si>
  <si>
    <t>XME1158045</t>
  </si>
  <si>
    <t>MWN5214483</t>
  </si>
  <si>
    <t>CHB8088206</t>
  </si>
  <si>
    <t>VHN9600337</t>
  </si>
  <si>
    <t>YNM8131221</t>
  </si>
  <si>
    <t>URR4701406</t>
  </si>
  <si>
    <t>HAW3909589</t>
  </si>
  <si>
    <t>WVT3086998</t>
  </si>
  <si>
    <t>DYP0694462</t>
  </si>
  <si>
    <t>PUX6552796</t>
  </si>
  <si>
    <t>OTQ6452387</t>
  </si>
  <si>
    <t>VXP1759174</t>
  </si>
  <si>
    <t>JIM0137339</t>
  </si>
  <si>
    <t>QVP4582179</t>
  </si>
  <si>
    <t>BUF0085506</t>
  </si>
  <si>
    <t>NSH3799192</t>
  </si>
  <si>
    <t>CFL8993004</t>
  </si>
  <si>
    <t>YMI7722472</t>
  </si>
  <si>
    <t>AJH4708674</t>
  </si>
  <si>
    <t>ZGN1091141</t>
  </si>
  <si>
    <t>MEL4014089</t>
  </si>
  <si>
    <t>JTK3475380</t>
  </si>
  <si>
    <t>UBE5636814</t>
  </si>
  <si>
    <t>FGT2655246</t>
  </si>
  <si>
    <t>JQZ2087741</t>
  </si>
  <si>
    <t>GDW5916765</t>
  </si>
  <si>
    <t>IET7054045</t>
  </si>
  <si>
    <t>YPL6362966</t>
  </si>
  <si>
    <t>QLB9760369</t>
  </si>
  <si>
    <t>DNM1581451</t>
  </si>
  <si>
    <t>AKB2460140</t>
  </si>
  <si>
    <t>QSA0988192</t>
  </si>
  <si>
    <t>AUT1039863</t>
  </si>
  <si>
    <t>ZGJ9989812</t>
  </si>
  <si>
    <t>HIM1163116</t>
  </si>
  <si>
    <t>YYV1496019</t>
  </si>
  <si>
    <t>YIJ4145139</t>
  </si>
  <si>
    <t>IGS7035087</t>
  </si>
  <si>
    <t>RCW0014012</t>
  </si>
  <si>
    <t>MGA4096024</t>
  </si>
  <si>
    <t>IPA5242172</t>
  </si>
  <si>
    <t>GFU3357712</t>
  </si>
  <si>
    <t>INK4017398</t>
  </si>
  <si>
    <t>PXM1133861</t>
  </si>
  <si>
    <t>TFH2634640</t>
  </si>
  <si>
    <t>SSC1777832</t>
  </si>
  <si>
    <t>YMD1307148</t>
  </si>
  <si>
    <t>GUV9709835</t>
  </si>
  <si>
    <t>CPQ7586650</t>
  </si>
  <si>
    <t>ULW4831784</t>
  </si>
  <si>
    <t>DEG1351174</t>
  </si>
  <si>
    <t>YWB8840677</t>
  </si>
  <si>
    <t>CHW3271821</t>
  </si>
  <si>
    <t>FEK2004880</t>
  </si>
  <si>
    <t>OXU9036822</t>
  </si>
  <si>
    <t>SNS5290723</t>
  </si>
  <si>
    <t>LQT6510781</t>
  </si>
  <si>
    <t>DKX4699692</t>
  </si>
  <si>
    <t>KVG9381862</t>
  </si>
  <si>
    <t>KTP1658005</t>
  </si>
  <si>
    <t>URS9464374</t>
  </si>
  <si>
    <t>WYW2096325</t>
  </si>
  <si>
    <t>CIH1152291</t>
  </si>
  <si>
    <t>NNY4104373</t>
  </si>
  <si>
    <t>QJG0478483</t>
  </si>
  <si>
    <t>MHO3982570</t>
  </si>
  <si>
    <t>ZCE1242168</t>
  </si>
  <si>
    <t>UFN5464822</t>
  </si>
  <si>
    <t>LVY6388262</t>
  </si>
  <si>
    <t>ONN2672452</t>
  </si>
  <si>
    <t>MOB5323151</t>
  </si>
  <si>
    <t>KKE7262404</t>
  </si>
  <si>
    <t>VSD8536895</t>
  </si>
  <si>
    <t>TNK7125861</t>
  </si>
  <si>
    <t>OLC8832871</t>
  </si>
  <si>
    <t>LQG5157703</t>
  </si>
  <si>
    <t>XJU8523276</t>
  </si>
  <si>
    <t>RUR9850655</t>
  </si>
  <si>
    <t>DBJ2336542</t>
  </si>
  <si>
    <t>YZT1996645</t>
  </si>
  <si>
    <t>DMM8494489</t>
  </si>
  <si>
    <t>PHU9711697</t>
  </si>
  <si>
    <t>HNE6646973</t>
  </si>
  <si>
    <t>JND2379020</t>
  </si>
  <si>
    <t>UYV7968572</t>
  </si>
  <si>
    <t>TRI2671199</t>
  </si>
  <si>
    <t>EFE4761890</t>
  </si>
  <si>
    <t>BAZ8204366</t>
  </si>
  <si>
    <t>VMJ1748611</t>
  </si>
  <si>
    <t>HAP7988846</t>
  </si>
  <si>
    <t>KCU4898726</t>
  </si>
  <si>
    <t>PST1629042</t>
  </si>
  <si>
    <t>UEP5272006</t>
  </si>
  <si>
    <t>IMG1006881</t>
  </si>
  <si>
    <t>GWF5516629</t>
  </si>
  <si>
    <t>FKA3273202</t>
  </si>
  <si>
    <t>UUN9532028</t>
  </si>
  <si>
    <t>ESY6088078</t>
  </si>
  <si>
    <t>DSR4297882</t>
  </si>
  <si>
    <t>EBM3036255</t>
  </si>
  <si>
    <t>FCP2007536</t>
  </si>
  <si>
    <t>WYT5486896</t>
  </si>
  <si>
    <t>WCE8376292</t>
  </si>
  <si>
    <t>NBX6799004</t>
  </si>
  <si>
    <t>ZPF4481239</t>
  </si>
  <si>
    <t>PTQ9466422</t>
  </si>
  <si>
    <t>KDZ7808513</t>
  </si>
  <si>
    <t>AEH6734669</t>
  </si>
  <si>
    <t>CKP3044105</t>
  </si>
  <si>
    <t>RDH9120120</t>
  </si>
  <si>
    <t>VZQ9816063</t>
  </si>
  <si>
    <t>VRA5506123</t>
  </si>
  <si>
    <t>XUJ6358913</t>
  </si>
  <si>
    <t>UKK9365836</t>
  </si>
  <si>
    <t>RVE7570924</t>
  </si>
  <si>
    <t>BFD4168096</t>
  </si>
  <si>
    <t>YLE6044587</t>
  </si>
  <si>
    <t>NSD8641846</t>
  </si>
  <si>
    <t>QON0152345</t>
  </si>
  <si>
    <t>VLH6078389</t>
  </si>
  <si>
    <t>BTH6910464</t>
  </si>
  <si>
    <t>SBE2035680</t>
  </si>
  <si>
    <t>EVB2423441</t>
  </si>
  <si>
    <t>PLT3432105</t>
  </si>
  <si>
    <t>EAQ0820619</t>
  </si>
  <si>
    <t>FDZ1659911</t>
  </si>
  <si>
    <t>PDK5647208</t>
  </si>
  <si>
    <t>DXP0284581</t>
  </si>
  <si>
    <t>MGC3240432</t>
  </si>
  <si>
    <t>EJM6354173</t>
  </si>
  <si>
    <t>YJN0917959</t>
  </si>
  <si>
    <t>RQO8972622</t>
  </si>
  <si>
    <t>VFC9381380</t>
  </si>
  <si>
    <t>WOU5533457</t>
  </si>
  <si>
    <t>OTK4956782</t>
  </si>
  <si>
    <t>NJF7268916</t>
  </si>
  <si>
    <t>GQX5782501</t>
  </si>
  <si>
    <t>GRE8082094</t>
  </si>
  <si>
    <t>ZIW3973235</t>
  </si>
  <si>
    <t>AVJ1336978</t>
  </si>
  <si>
    <t>WAA1201902</t>
  </si>
  <si>
    <t>BSF9736825</t>
  </si>
  <si>
    <t>XTG9757968</t>
  </si>
  <si>
    <t>DWY8656192</t>
  </si>
  <si>
    <t>OHI1595435</t>
  </si>
  <si>
    <t>ARH4744692</t>
  </si>
  <si>
    <t>YGC3648400</t>
  </si>
  <si>
    <t>AIO8418471</t>
  </si>
  <si>
    <t>PZV5618636</t>
  </si>
  <si>
    <t>CPC5179830</t>
  </si>
  <si>
    <t>TVP5027031</t>
  </si>
  <si>
    <t>IKY1044069</t>
  </si>
  <si>
    <t>PYO2842148</t>
  </si>
  <si>
    <t>PDI7961057</t>
  </si>
  <si>
    <t>WZJ6588747</t>
  </si>
  <si>
    <t>CVT3266853</t>
  </si>
  <si>
    <t>KEC7478253</t>
  </si>
  <si>
    <t>DBI4236307</t>
  </si>
  <si>
    <t>WRB0567822</t>
  </si>
  <si>
    <t>TCZ0571350</t>
  </si>
  <si>
    <t>HMS2792963</t>
  </si>
  <si>
    <t>FQN1106692</t>
  </si>
  <si>
    <t>GRF3642902</t>
  </si>
  <si>
    <t>BGI7408472</t>
  </si>
  <si>
    <t>LFK4413206</t>
  </si>
  <si>
    <t>ZYC9238649</t>
  </si>
  <si>
    <t>OSJ9076782</t>
  </si>
  <si>
    <t>TGV1500450</t>
  </si>
  <si>
    <t>FAB1456809</t>
  </si>
  <si>
    <t>EHY2247374</t>
  </si>
  <si>
    <t>YJZ6975282</t>
  </si>
  <si>
    <t>LQU7747610</t>
  </si>
  <si>
    <t>PBO7264236</t>
  </si>
  <si>
    <t>YMB1090678</t>
  </si>
  <si>
    <t>EFB3003250</t>
  </si>
  <si>
    <t>ZQP4287426</t>
  </si>
  <si>
    <t>PYA7196077</t>
  </si>
  <si>
    <t>FDI3349307</t>
  </si>
  <si>
    <t>OZA8236910</t>
  </si>
  <si>
    <t>GKN0222564</t>
  </si>
  <si>
    <t>OYJ7433376</t>
  </si>
  <si>
    <t>OSC5977988</t>
  </si>
  <si>
    <t>KCT6122636</t>
  </si>
  <si>
    <t>UDB5012883</t>
  </si>
  <si>
    <t>YLY3975438</t>
  </si>
  <si>
    <t>IDK9735392</t>
  </si>
  <si>
    <t>QEB2310776</t>
  </si>
  <si>
    <t>SYF7384214</t>
  </si>
  <si>
    <t>HOD3369278</t>
  </si>
  <si>
    <t>RHD1878469</t>
  </si>
  <si>
    <t>QOQ4002291</t>
  </si>
  <si>
    <t>HCH4342044</t>
  </si>
  <si>
    <t>JCF9056890</t>
  </si>
  <si>
    <t>APF7201328</t>
  </si>
  <si>
    <t>ICK6202114</t>
  </si>
  <si>
    <t>FGI9729606</t>
  </si>
  <si>
    <t>LBW5956279</t>
  </si>
  <si>
    <t>XHE3804369</t>
  </si>
  <si>
    <t>HHC2131429</t>
  </si>
  <si>
    <t>UYV3080561</t>
  </si>
  <si>
    <t>QJY8398680</t>
  </si>
  <si>
    <t>WEE5393071</t>
  </si>
  <si>
    <t>DYE5017410</t>
  </si>
  <si>
    <t>AXS3960823</t>
  </si>
  <si>
    <t>AJL2411602</t>
  </si>
  <si>
    <t>GEN3877937</t>
  </si>
  <si>
    <t>DAI6068356</t>
  </si>
  <si>
    <t>JNV0929323</t>
  </si>
  <si>
    <t>ZFG5422482</t>
  </si>
  <si>
    <t>CCN7273281</t>
  </si>
  <si>
    <t>UJU7626442</t>
  </si>
  <si>
    <t>UXS3071254</t>
  </si>
  <si>
    <t>TGX5223691</t>
  </si>
  <si>
    <t>VNK5713430</t>
  </si>
  <si>
    <t>DSZ6277594</t>
  </si>
  <si>
    <t>JMG8121036</t>
  </si>
  <si>
    <t>UMW1043649</t>
  </si>
  <si>
    <t>NMG5020323</t>
  </si>
  <si>
    <t>OFW5191931</t>
  </si>
  <si>
    <t>TXB0129086</t>
  </si>
  <si>
    <t>HDI5029040</t>
  </si>
  <si>
    <t>ZNW3862930</t>
  </si>
  <si>
    <t>SOQ4091465</t>
  </si>
  <si>
    <t>CAD7377783</t>
  </si>
  <si>
    <t>MVQ4524089</t>
  </si>
  <si>
    <t>PCE3788280</t>
  </si>
  <si>
    <t>BOW1068335</t>
  </si>
  <si>
    <t>JKF1526892</t>
  </si>
  <si>
    <t>ZRK5519950</t>
  </si>
  <si>
    <t>KJC7757503</t>
  </si>
  <si>
    <t>COQ9206118</t>
  </si>
  <si>
    <t>UEX8009013</t>
  </si>
  <si>
    <t>GML3594890</t>
  </si>
  <si>
    <t>MPC0789367</t>
  </si>
  <si>
    <t>MGR3694211</t>
  </si>
  <si>
    <t>JFR5313630</t>
  </si>
  <si>
    <t>XZK0009453</t>
  </si>
  <si>
    <t>AKY8330993</t>
  </si>
  <si>
    <t>PXS1087253</t>
  </si>
  <si>
    <t>KIH0269686</t>
  </si>
  <si>
    <t>CNS6822697</t>
  </si>
  <si>
    <t>JWB5366188</t>
  </si>
  <si>
    <t>FBP1696809</t>
  </si>
  <si>
    <t>UYG0245897</t>
  </si>
  <si>
    <t>CBC8412545</t>
  </si>
  <si>
    <t>VAJ0210297</t>
  </si>
  <si>
    <t>PYE9930171</t>
  </si>
  <si>
    <t>HCT9159543</t>
  </si>
  <si>
    <t>AOY2297661</t>
  </si>
  <si>
    <t>QTH5689784</t>
  </si>
  <si>
    <t>PQI8547123</t>
  </si>
  <si>
    <t>HFN1229395</t>
  </si>
  <si>
    <t>RMM2591706</t>
  </si>
  <si>
    <t>HTU1018738</t>
  </si>
  <si>
    <t>KGF0650364</t>
  </si>
  <si>
    <t>RSX5302170</t>
  </si>
  <si>
    <t>QKC9801840</t>
  </si>
  <si>
    <t>UUR2714216</t>
  </si>
  <si>
    <t>LBW3419341</t>
  </si>
  <si>
    <t>EMB9884205</t>
  </si>
  <si>
    <t>YNL4237854</t>
  </si>
  <si>
    <t>NFY1952033</t>
  </si>
  <si>
    <t>RML6670002</t>
  </si>
  <si>
    <t>GJH2534883</t>
  </si>
  <si>
    <t>XRZ0636461</t>
  </si>
  <si>
    <t>FMU2146363</t>
  </si>
  <si>
    <t>HJY9256831</t>
  </si>
  <si>
    <t>LTT4624578</t>
  </si>
  <si>
    <t>TBJ3705195</t>
  </si>
  <si>
    <t>XKW8173555</t>
  </si>
  <si>
    <t>VVU6811506</t>
  </si>
  <si>
    <t>OIY4968288</t>
  </si>
  <si>
    <t>VDG1629507</t>
  </si>
  <si>
    <t>BYM6260316</t>
  </si>
  <si>
    <t>CQA6358309</t>
  </si>
  <si>
    <t>GIT1354826</t>
  </si>
  <si>
    <t>VTO9790825</t>
  </si>
  <si>
    <t>FHQ8683147</t>
  </si>
  <si>
    <t>RIK6058965</t>
  </si>
  <si>
    <t>IHT6083092</t>
  </si>
  <si>
    <t>WAZ4722748</t>
  </si>
  <si>
    <t>XTN2326858</t>
  </si>
  <si>
    <t>NRU9223404</t>
  </si>
  <si>
    <t>SGM9900890</t>
  </si>
  <si>
    <t>BPO1564235</t>
  </si>
  <si>
    <t>KTL8840203</t>
  </si>
  <si>
    <t>ZAJ4766387</t>
  </si>
  <si>
    <t>DXB1161416</t>
  </si>
  <si>
    <t>MJI8405200</t>
  </si>
  <si>
    <t>LWT1036726</t>
  </si>
  <si>
    <t>SPB8277820</t>
  </si>
  <si>
    <t>BGG0552174</t>
  </si>
  <si>
    <t>OMC5849818</t>
  </si>
  <si>
    <t>XCK7891670</t>
  </si>
  <si>
    <t>CKG4665472</t>
  </si>
  <si>
    <t>MIP8652529</t>
  </si>
  <si>
    <t>FJR4716511</t>
  </si>
  <si>
    <t>UPL3182175</t>
  </si>
  <si>
    <t>ZBW8365393</t>
  </si>
  <si>
    <t>RXS7832521</t>
  </si>
  <si>
    <t>EEC7469155</t>
  </si>
  <si>
    <t>PTQ9035454</t>
  </si>
  <si>
    <t>SEQ2344716</t>
  </si>
  <si>
    <t>DOS4487482</t>
  </si>
  <si>
    <t>IQQ0434984</t>
  </si>
  <si>
    <t>ORM7834380</t>
  </si>
  <si>
    <t>KXF5038203</t>
  </si>
  <si>
    <t>FZI1171716</t>
  </si>
  <si>
    <t>POT5787608</t>
  </si>
  <si>
    <t>NOS4929664</t>
  </si>
  <si>
    <t>LEV5252996</t>
  </si>
  <si>
    <t>ZHT7474692</t>
  </si>
  <si>
    <t>GXC3617962</t>
  </si>
  <si>
    <t>SAJ1768174</t>
  </si>
  <si>
    <t>GFG2146245</t>
  </si>
  <si>
    <t>BHO2292553</t>
  </si>
  <si>
    <t>YXM9068930</t>
  </si>
  <si>
    <t>EGC1037973</t>
  </si>
  <si>
    <t>MAZ9686148</t>
  </si>
  <si>
    <t>NVZ7494414</t>
  </si>
  <si>
    <t>OSS6256642</t>
  </si>
  <si>
    <t>RKM6124551</t>
  </si>
  <si>
    <t>QBK2572073</t>
  </si>
  <si>
    <t>XKO2929702</t>
  </si>
  <si>
    <t>PVY4763018</t>
  </si>
  <si>
    <t>FWR7141880</t>
  </si>
  <si>
    <t>KLA4564187</t>
  </si>
  <si>
    <t>EBV2708878</t>
  </si>
  <si>
    <t>QCL3874404</t>
  </si>
  <si>
    <t>CAF2532981</t>
  </si>
  <si>
    <t>CUQ3841474</t>
  </si>
  <si>
    <t>ZEE6783125</t>
  </si>
  <si>
    <t>DVP2495353</t>
  </si>
  <si>
    <t>DRF1027552</t>
  </si>
  <si>
    <t>QBG7092943</t>
  </si>
  <si>
    <t>YCI8994879</t>
  </si>
  <si>
    <t>TTU8426712</t>
  </si>
  <si>
    <t>BFB2759030</t>
  </si>
  <si>
    <t>MXW0136737</t>
  </si>
  <si>
    <t>QYS3624539</t>
  </si>
  <si>
    <t>WHY6564325</t>
  </si>
  <si>
    <t>AEQ4134988</t>
  </si>
  <si>
    <t>RPG9687034</t>
  </si>
  <si>
    <t>FFX1692450</t>
  </si>
  <si>
    <t>AKQ6022254</t>
  </si>
  <si>
    <t>NNX2384566</t>
  </si>
  <si>
    <t>ZHM5050562</t>
  </si>
  <si>
    <t>DYZ7435734</t>
  </si>
  <si>
    <t>KUM2367771</t>
  </si>
  <si>
    <t>WMK0393555</t>
  </si>
  <si>
    <t>QWC7910872</t>
  </si>
  <si>
    <t>XSK3103530</t>
  </si>
  <si>
    <t>PRE9301220</t>
  </si>
  <si>
    <t>NSF9997123</t>
  </si>
  <si>
    <t>VIN1713023</t>
  </si>
  <si>
    <t>LMF8409929</t>
  </si>
  <si>
    <t>MEB3343108</t>
  </si>
  <si>
    <t>PCJ7639588</t>
  </si>
  <si>
    <t>OPS8817433</t>
  </si>
  <si>
    <t>ZME5395550</t>
  </si>
  <si>
    <t>QZL3277282</t>
  </si>
  <si>
    <t>YQY3537867</t>
  </si>
  <si>
    <t>EBG7279567</t>
  </si>
  <si>
    <t>VAV7804004</t>
  </si>
  <si>
    <t>ZIR7678513</t>
  </si>
  <si>
    <t>VDA2414062</t>
  </si>
  <si>
    <t>VSM9320653</t>
  </si>
  <si>
    <t>WRD4030501</t>
  </si>
  <si>
    <t>JYM7119359</t>
  </si>
  <si>
    <t>MWN9444262</t>
  </si>
  <si>
    <t>XTP6324242</t>
  </si>
  <si>
    <t>DSP9429413</t>
  </si>
  <si>
    <t>VFI6207803</t>
  </si>
  <si>
    <t>CTQ4714735</t>
  </si>
  <si>
    <t>IHV4428218</t>
  </si>
  <si>
    <t>MPJ3680217</t>
  </si>
  <si>
    <t>BPX8899204</t>
  </si>
  <si>
    <t>EUY6035080</t>
  </si>
  <si>
    <t>RMA6685140</t>
  </si>
  <si>
    <t>OOY1493407</t>
  </si>
  <si>
    <t>WLH2976816</t>
  </si>
  <si>
    <t>YMM4640663</t>
  </si>
  <si>
    <t>LBI6295812</t>
  </si>
  <si>
    <t>SIS7465795</t>
  </si>
  <si>
    <t>JMS7595175</t>
  </si>
  <si>
    <t>KSV3963310</t>
  </si>
  <si>
    <t>GNP2982443</t>
  </si>
  <si>
    <t>JTN8813234</t>
  </si>
  <si>
    <t>CGX2252807</t>
  </si>
  <si>
    <t>USF6641620</t>
  </si>
  <si>
    <t>ISQ9247493</t>
  </si>
  <si>
    <t>ITH5827035</t>
  </si>
  <si>
    <t>OBI8025436</t>
  </si>
  <si>
    <t>QAS8145290</t>
  </si>
  <si>
    <t>ZUH1648302</t>
  </si>
  <si>
    <t>GVR8592514</t>
  </si>
  <si>
    <t>MOR4332992</t>
  </si>
  <si>
    <t>CJY6759497</t>
  </si>
  <si>
    <t>HWL2745274</t>
  </si>
  <si>
    <t>LDY7687910</t>
  </si>
  <si>
    <t>PNG3805771</t>
  </si>
  <si>
    <t>QLE0874687</t>
  </si>
  <si>
    <t>QTM8065339</t>
  </si>
  <si>
    <t>REI4366775</t>
  </si>
  <si>
    <t>QYW6839098</t>
  </si>
  <si>
    <t>NJA8268307</t>
  </si>
  <si>
    <t>SUY9661916</t>
  </si>
  <si>
    <t>JYQ6542974</t>
  </si>
  <si>
    <t>FYN7315064</t>
  </si>
  <si>
    <t>YAP4209074</t>
  </si>
  <si>
    <t>EWP5507689</t>
  </si>
  <si>
    <t>GWQ7292641</t>
  </si>
  <si>
    <t>LAV5650629</t>
  </si>
  <si>
    <t>OUO2408308</t>
  </si>
  <si>
    <t>VOD1727591</t>
  </si>
  <si>
    <t>PEW1387042</t>
  </si>
  <si>
    <t>IKG1780870</t>
  </si>
  <si>
    <t>ELV3766861</t>
  </si>
  <si>
    <t>YAB9472992</t>
  </si>
  <si>
    <t>FRX9788907</t>
  </si>
  <si>
    <t>UVM2353725</t>
  </si>
  <si>
    <t>JTP1379687</t>
  </si>
  <si>
    <t>SGQ0724078</t>
  </si>
  <si>
    <t>MBN4320398</t>
  </si>
  <si>
    <t>KDK7396646</t>
  </si>
  <si>
    <t>WTA1984932</t>
  </si>
  <si>
    <t>KXB4628240</t>
  </si>
  <si>
    <t>HNK1210709</t>
  </si>
  <si>
    <t>FZR3095994</t>
  </si>
  <si>
    <t>FIO2109751</t>
  </si>
  <si>
    <t>ICG8266793</t>
  </si>
  <si>
    <t>CWI8289699</t>
  </si>
  <si>
    <t>XBG9431193</t>
  </si>
  <si>
    <t>TON5263191</t>
  </si>
  <si>
    <t>CWB0188696</t>
  </si>
  <si>
    <t>JDP9676587</t>
  </si>
  <si>
    <t>BIP0357590</t>
  </si>
  <si>
    <t>HUK7804217</t>
  </si>
  <si>
    <t>VHQ9297972</t>
  </si>
  <si>
    <t>DTC6193446</t>
  </si>
  <si>
    <t>ZTJ4836276</t>
  </si>
  <si>
    <t>OVD5080540</t>
  </si>
  <si>
    <t>CKP3511952</t>
  </si>
  <si>
    <t>HPG8168992</t>
  </si>
  <si>
    <t>TXR1306612</t>
  </si>
  <si>
    <t>UQA3163868</t>
  </si>
  <si>
    <t>ZJS0010526</t>
  </si>
  <si>
    <t>YAB2859642</t>
  </si>
  <si>
    <t>YWV0213972</t>
  </si>
  <si>
    <t>PSW5071399</t>
  </si>
  <si>
    <t>ACS5169614</t>
  </si>
  <si>
    <t>CZW9059820</t>
  </si>
  <si>
    <t>WRZ0172808</t>
  </si>
  <si>
    <t>CFN7323808</t>
  </si>
  <si>
    <t>UTM9329295</t>
  </si>
  <si>
    <t>EQM0039479</t>
  </si>
  <si>
    <t>CGU1342664</t>
  </si>
  <si>
    <t>PRQ6216238</t>
  </si>
  <si>
    <t>OXP6015365</t>
  </si>
  <si>
    <t>PSY1364687</t>
  </si>
  <si>
    <t>EFV4810480</t>
  </si>
  <si>
    <t>PEY9974498</t>
  </si>
  <si>
    <t>OLW6663876</t>
  </si>
  <si>
    <t>JZM9451910</t>
  </si>
  <si>
    <t>VXD8484200</t>
  </si>
  <si>
    <t>WVD8752767</t>
  </si>
  <si>
    <t>GCV2099322</t>
  </si>
  <si>
    <t>OBX1158143</t>
  </si>
  <si>
    <t>UCN0455752</t>
  </si>
  <si>
    <t>VHE6713970</t>
  </si>
  <si>
    <t>GBW5005402</t>
  </si>
  <si>
    <t>BXH4318917</t>
  </si>
  <si>
    <t>FNH5068614</t>
  </si>
  <si>
    <t>XQE9133226</t>
  </si>
  <si>
    <t>WPW4757887</t>
  </si>
  <si>
    <t>BDW2821071</t>
  </si>
  <si>
    <t>JAX2833459</t>
  </si>
  <si>
    <t>YPM4084663</t>
  </si>
  <si>
    <t>YNK2175104</t>
  </si>
  <si>
    <t>ISY5030618</t>
  </si>
  <si>
    <t>QKK7475455</t>
  </si>
  <si>
    <t>MYU2032161</t>
  </si>
  <si>
    <t>NSD9073039</t>
  </si>
  <si>
    <t>PTG4199258</t>
  </si>
  <si>
    <t>QNE2103776</t>
  </si>
  <si>
    <t>XGC1242934</t>
  </si>
  <si>
    <t>QEF0014419</t>
  </si>
  <si>
    <t>WVJ9089026</t>
  </si>
  <si>
    <t>VEB0098486</t>
  </si>
  <si>
    <t>QRY1659340</t>
  </si>
  <si>
    <t>WDS3851268</t>
  </si>
  <si>
    <t>EIU9801238</t>
  </si>
  <si>
    <t>QFV6166287</t>
  </si>
  <si>
    <t>UKG7623522</t>
  </si>
  <si>
    <t>JBK8659247</t>
  </si>
  <si>
    <t>SHK2478516</t>
  </si>
  <si>
    <t>NFB6508314</t>
  </si>
  <si>
    <t>XCG5627590</t>
  </si>
  <si>
    <t>MDQ2856805</t>
  </si>
  <si>
    <t>ZKZ4423166</t>
  </si>
  <si>
    <t>FBC8267856</t>
  </si>
  <si>
    <t>TYY6067019</t>
  </si>
  <si>
    <t>IGY9146174</t>
  </si>
  <si>
    <t>XFY0587134</t>
  </si>
  <si>
    <t>XAR0921180</t>
  </si>
  <si>
    <t>TPI9056392</t>
  </si>
  <si>
    <t>QQH0525418</t>
  </si>
  <si>
    <t>BIB3337092</t>
  </si>
  <si>
    <t>VHR1105038</t>
  </si>
  <si>
    <t>SSY5828632</t>
  </si>
  <si>
    <t>WFK4696723</t>
  </si>
  <si>
    <t>JLD9363593</t>
  </si>
  <si>
    <t>GXT6063979</t>
  </si>
  <si>
    <t>NUL0710876</t>
  </si>
  <si>
    <t>PFM3565143</t>
  </si>
  <si>
    <t>XOS0025183</t>
  </si>
  <si>
    <t>XZT7478491</t>
  </si>
  <si>
    <t>MHY1387885</t>
  </si>
  <si>
    <t>NGX6515322</t>
  </si>
  <si>
    <t>WVI9322442</t>
  </si>
  <si>
    <t>PRS9770045</t>
  </si>
  <si>
    <t>DWW3225160</t>
  </si>
  <si>
    <t>ZVF4747277</t>
  </si>
  <si>
    <t>KQH4774153</t>
  </si>
  <si>
    <t>XXM4121779</t>
  </si>
  <si>
    <t>AIR7157244</t>
  </si>
  <si>
    <t>DLU3430949</t>
  </si>
  <si>
    <t>CCX1779387</t>
  </si>
  <si>
    <t>CYI1109751</t>
  </si>
  <si>
    <t>VAD6286808</t>
  </si>
  <si>
    <t>PQX5996819</t>
  </si>
  <si>
    <t>WYZ3558779</t>
  </si>
  <si>
    <t>ANJ6988575</t>
  </si>
  <si>
    <t>LIK1413941</t>
  </si>
  <si>
    <t>NSB6201650</t>
  </si>
  <si>
    <t>SRM2408244</t>
  </si>
  <si>
    <t>UEU3410733</t>
  </si>
  <si>
    <t>IFW9728985</t>
  </si>
  <si>
    <t>OKS6082900</t>
  </si>
  <si>
    <t>RWG1618660</t>
  </si>
  <si>
    <t>XNC5929159</t>
  </si>
  <si>
    <t>DHP5413069</t>
  </si>
  <si>
    <t>CEI6267674</t>
  </si>
  <si>
    <t>BKU2702578</t>
  </si>
  <si>
    <t>WEC2875692</t>
  </si>
  <si>
    <t>JUT2952999</t>
  </si>
  <si>
    <t>AGG7305789</t>
  </si>
  <si>
    <t>CVR3718513</t>
  </si>
  <si>
    <t>WEI6061271</t>
  </si>
  <si>
    <t>JUN9774909</t>
  </si>
  <si>
    <t>DOO7945976</t>
  </si>
  <si>
    <t>OQA8198190</t>
  </si>
  <si>
    <t>IYB6447804</t>
  </si>
  <si>
    <t>WWW0528375</t>
  </si>
  <si>
    <t>XBC6926699</t>
  </si>
  <si>
    <t>LHG9089686</t>
  </si>
  <si>
    <t>JER5792411</t>
  </si>
  <si>
    <t>PLX6921744</t>
  </si>
  <si>
    <t>NZN2741727</t>
  </si>
  <si>
    <t>AVP2326333</t>
  </si>
  <si>
    <t>FUY8623146</t>
  </si>
  <si>
    <t>DBQ7440455</t>
  </si>
  <si>
    <t>PGV7219698</t>
  </si>
  <si>
    <t>AVB7519216</t>
  </si>
  <si>
    <t>VRY5556162</t>
  </si>
  <si>
    <t>ENR2420520</t>
  </si>
  <si>
    <t>QOD3992281</t>
  </si>
  <si>
    <t>FYR3746379</t>
  </si>
  <si>
    <t>OAI3787588</t>
  </si>
  <si>
    <t>NGE9904585</t>
  </si>
  <si>
    <t>YOH0195413</t>
  </si>
  <si>
    <t>BMB6554395</t>
  </si>
  <si>
    <t>IOO2313339</t>
  </si>
  <si>
    <t>JYD7532589</t>
  </si>
  <si>
    <t>HMK9450212</t>
  </si>
  <si>
    <t>XDA0814182</t>
  </si>
  <si>
    <t>BPS7077757</t>
  </si>
  <si>
    <t>YTJ6475462</t>
  </si>
  <si>
    <t>OAO9076199</t>
  </si>
  <si>
    <t>NLC5390013</t>
  </si>
  <si>
    <t>AVO2697776</t>
  </si>
  <si>
    <t>ZJU9019254</t>
  </si>
  <si>
    <t>UHC5536765</t>
  </si>
  <si>
    <t>RDO3272657</t>
  </si>
  <si>
    <t>WOU4849185</t>
  </si>
  <si>
    <t>BCE1560064</t>
  </si>
  <si>
    <t>BSU4172861</t>
  </si>
  <si>
    <t>IMG2594501</t>
  </si>
  <si>
    <t>KVU2911233</t>
  </si>
  <si>
    <t>YHN3439160</t>
  </si>
  <si>
    <t>JFR0284731</t>
  </si>
  <si>
    <t>BJE0586235</t>
  </si>
  <si>
    <t>MNW7482501</t>
  </si>
  <si>
    <t>HHC8530722</t>
  </si>
  <si>
    <t>QXD3255803</t>
  </si>
  <si>
    <t>PPJ9045383</t>
  </si>
  <si>
    <t>ZVW3360397</t>
  </si>
  <si>
    <t>XDQ5621726</t>
  </si>
  <si>
    <t>IRG4071762</t>
  </si>
  <si>
    <t>TMS8441389</t>
  </si>
  <si>
    <t>YIP8164461</t>
  </si>
  <si>
    <t>QNR9627695</t>
  </si>
  <si>
    <t>GAR0669206</t>
  </si>
  <si>
    <t>IRQ8159623</t>
  </si>
  <si>
    <t>API7048878</t>
  </si>
  <si>
    <t>QGP6187914</t>
  </si>
  <si>
    <t>CEI1369130</t>
  </si>
  <si>
    <t>VTZ7938884</t>
  </si>
  <si>
    <t>BNO5834387</t>
  </si>
  <si>
    <t>WBA4698512</t>
  </si>
  <si>
    <t>PVP8037794</t>
  </si>
  <si>
    <t>RVB7505490</t>
  </si>
  <si>
    <t>FNZ7263493</t>
  </si>
  <si>
    <t>TPO3066066</t>
  </si>
  <si>
    <t>RDY7356854</t>
  </si>
  <si>
    <t>CVP6117068</t>
  </si>
  <si>
    <t>TZF5892850</t>
  </si>
  <si>
    <t>SKT3289120</t>
  </si>
  <si>
    <t>VHI8820666</t>
  </si>
  <si>
    <t>YFV4308021</t>
  </si>
  <si>
    <t>DIM4181336</t>
  </si>
  <si>
    <t>MMH9575930</t>
  </si>
  <si>
    <t>DIC1579618</t>
  </si>
  <si>
    <t>JTS7614630</t>
  </si>
  <si>
    <t>SEQ9064747</t>
  </si>
  <si>
    <t>SSW8814410</t>
  </si>
  <si>
    <t>QTX9666492</t>
  </si>
  <si>
    <t>LCH6887980</t>
  </si>
  <si>
    <t>CFR6634319</t>
  </si>
  <si>
    <t>UBJ7766423</t>
  </si>
  <si>
    <t>LJH7884837</t>
  </si>
  <si>
    <t>YXW7786693</t>
  </si>
  <si>
    <t>QFY1462613</t>
  </si>
  <si>
    <t>TDS8447967</t>
  </si>
  <si>
    <t>FVF9988604</t>
  </si>
  <si>
    <t>FLN2018084</t>
  </si>
  <si>
    <t>SHU1397134</t>
  </si>
  <si>
    <t>ZAP2460673</t>
  </si>
  <si>
    <t>HMW7872173</t>
  </si>
  <si>
    <t>NUX6487513</t>
  </si>
  <si>
    <t>IWX0271249</t>
  </si>
  <si>
    <t>GQC9711549</t>
  </si>
  <si>
    <t>FIL0639328</t>
  </si>
  <si>
    <t>TXE3176187</t>
  </si>
  <si>
    <t>EZQ8570173</t>
  </si>
  <si>
    <t>JXU8869719</t>
  </si>
  <si>
    <t>ILV2844626</t>
  </si>
  <si>
    <t>KJW3195017</t>
  </si>
  <si>
    <t>RBG6725384</t>
  </si>
  <si>
    <t>QBC0801766</t>
  </si>
  <si>
    <t>DAU0545015</t>
  </si>
  <si>
    <t>BVB9427831</t>
  </si>
  <si>
    <t>YEP6624144</t>
  </si>
  <si>
    <t>IBV8919709</t>
  </si>
  <si>
    <t>BVY7947696</t>
  </si>
  <si>
    <t>WEX2335844</t>
  </si>
  <si>
    <t>JQR1023613</t>
  </si>
  <si>
    <t>JFH5739985</t>
  </si>
  <si>
    <t>WPL3195990</t>
  </si>
  <si>
    <t>TJK1808399</t>
  </si>
  <si>
    <t>HQE7462581</t>
  </si>
  <si>
    <t>JMK0463194</t>
  </si>
  <si>
    <t>BQZ7169764</t>
  </si>
  <si>
    <t>LFI9154795</t>
  </si>
  <si>
    <t>HDD9391529</t>
  </si>
  <si>
    <t>CAZ8326345</t>
  </si>
  <si>
    <t>VIZ2458782</t>
  </si>
  <si>
    <t>LTQ1810143</t>
  </si>
  <si>
    <t>SRW4856333</t>
  </si>
  <si>
    <t>BVX8320709</t>
  </si>
  <si>
    <t>UPI3462361</t>
  </si>
  <si>
    <t>ZTN1273373</t>
  </si>
  <si>
    <t>BRS1341415</t>
  </si>
  <si>
    <t>VXC0200724</t>
  </si>
  <si>
    <t>LRR9747862</t>
  </si>
  <si>
    <t>WDQ0815313</t>
  </si>
  <si>
    <t>NKU6576133</t>
  </si>
  <si>
    <t>AIF6028365</t>
  </si>
  <si>
    <t>NIW4344641</t>
  </si>
  <si>
    <t>BKQ2191846</t>
  </si>
  <si>
    <t>LRF6791867</t>
  </si>
  <si>
    <t>UNU2160794</t>
  </si>
  <si>
    <t>XGI8326917</t>
  </si>
  <si>
    <t>XJS0302032</t>
  </si>
  <si>
    <t>WDE5063697</t>
  </si>
  <si>
    <t>EIV6461140</t>
  </si>
  <si>
    <t>XYO6182383</t>
  </si>
  <si>
    <t>AFP9440261</t>
  </si>
  <si>
    <t>VHW5787153</t>
  </si>
  <si>
    <t>TAQ1323504</t>
  </si>
  <si>
    <t>MAV9072749</t>
  </si>
  <si>
    <t>GBW0427331</t>
  </si>
  <si>
    <t>CNF4027913</t>
  </si>
  <si>
    <t>TSJ2587061</t>
  </si>
  <si>
    <t>DFF9271310</t>
  </si>
  <si>
    <t>EDP0079653</t>
  </si>
  <si>
    <t>VIZ3768033</t>
  </si>
  <si>
    <t>ZJO7348482</t>
  </si>
  <si>
    <t>KUV1419550</t>
  </si>
  <si>
    <t>FPP4990021</t>
  </si>
  <si>
    <t>BXS8712183</t>
  </si>
  <si>
    <t>SVC3548184</t>
  </si>
  <si>
    <t>EXA8485318</t>
  </si>
  <si>
    <t>UUZ7815499</t>
  </si>
  <si>
    <t>WYB8714341</t>
  </si>
  <si>
    <t>UHD4105198</t>
  </si>
  <si>
    <t>EXK1632448</t>
  </si>
  <si>
    <t>QSZ8836570</t>
  </si>
  <si>
    <t>TOD3047007</t>
  </si>
  <si>
    <t>UCF9152786</t>
  </si>
  <si>
    <t>FQL4019069</t>
  </si>
  <si>
    <t>QSP2264716</t>
  </si>
  <si>
    <t>IDO8687904</t>
  </si>
  <si>
    <t>UTN7990977</t>
  </si>
  <si>
    <t>AJM5119404</t>
  </si>
  <si>
    <t>AUE5366954</t>
  </si>
  <si>
    <t>GUJ9498090</t>
  </si>
  <si>
    <t>MWR6750030</t>
  </si>
  <si>
    <t>OFW5201124</t>
  </si>
  <si>
    <t>OGA4011862</t>
  </si>
  <si>
    <t>RGT7166793</t>
  </si>
  <si>
    <t>MPK3684092</t>
  </si>
  <si>
    <t>QWZ7145290</t>
  </si>
  <si>
    <t>UOR4896546</t>
  </si>
  <si>
    <t>PHB9685176</t>
  </si>
  <si>
    <t>AZV9329104</t>
  </si>
  <si>
    <t>KZU8508822</t>
  </si>
  <si>
    <t>SDS7867263</t>
  </si>
  <si>
    <t>RYO1817276</t>
  </si>
  <si>
    <t>UWT1432244</t>
  </si>
  <si>
    <t>JKL5143711</t>
  </si>
  <si>
    <t>LZW1466862</t>
  </si>
  <si>
    <t>EFR9616477</t>
  </si>
  <si>
    <t>AKI8794208</t>
  </si>
  <si>
    <t>KMD6007131</t>
  </si>
  <si>
    <t>AAL3927987</t>
  </si>
  <si>
    <t>PPK3482058</t>
  </si>
  <si>
    <t>IDR3245530</t>
  </si>
  <si>
    <t>QME2921831</t>
  </si>
  <si>
    <t>VOZ3997076</t>
  </si>
  <si>
    <t>JHM1164059</t>
  </si>
  <si>
    <t>FMR1869277</t>
  </si>
  <si>
    <t>JRU6933885</t>
  </si>
  <si>
    <t>IDW1254948</t>
  </si>
  <si>
    <t>XDK9805513</t>
  </si>
  <si>
    <t>CYX9380998</t>
  </si>
  <si>
    <t>IIP5133009</t>
  </si>
  <si>
    <t>AYH7443507</t>
  </si>
  <si>
    <t>DEK3722594</t>
  </si>
  <si>
    <t>PDE9604577</t>
  </si>
  <si>
    <t>BNZ0388120</t>
  </si>
  <si>
    <t>EMV8950722</t>
  </si>
  <si>
    <t>DLE7266518</t>
  </si>
  <si>
    <t>GAG9066092</t>
  </si>
  <si>
    <t>ETT9090121</t>
  </si>
  <si>
    <t>UJP6868581</t>
  </si>
  <si>
    <t>ZMB1986828</t>
  </si>
  <si>
    <t>MOB2709375</t>
  </si>
  <si>
    <t>NRR7238783</t>
  </si>
  <si>
    <t>DDC9848400</t>
  </si>
  <si>
    <t>UBR1843265</t>
  </si>
  <si>
    <t>IET5583173</t>
  </si>
  <si>
    <t>ERM3643080</t>
  </si>
  <si>
    <t>JJG9383721</t>
  </si>
  <si>
    <t>RMV6750609</t>
  </si>
  <si>
    <t>NUI4191309</t>
  </si>
  <si>
    <t>PHR0622064</t>
  </si>
  <si>
    <t>NIS6051493</t>
  </si>
  <si>
    <t>ZEB3716422</t>
  </si>
  <si>
    <t>WZA6787916</t>
  </si>
  <si>
    <t>TAL2102958</t>
  </si>
  <si>
    <t>SHA4989719</t>
  </si>
  <si>
    <t>PHC1303011</t>
  </si>
  <si>
    <t>AIN2432934</t>
  </si>
  <si>
    <t>LZX7667863</t>
  </si>
  <si>
    <t>QOD0845242</t>
  </si>
  <si>
    <t>GYV9712544</t>
  </si>
  <si>
    <t>KAJ5037577</t>
  </si>
  <si>
    <t>XSV8325893</t>
  </si>
  <si>
    <t>HIZ9464270</t>
  </si>
  <si>
    <t>VMP7698686</t>
  </si>
  <si>
    <t>LIM0850531</t>
  </si>
  <si>
    <t>PMB8486413</t>
  </si>
  <si>
    <t>QDB1671447</t>
  </si>
  <si>
    <t>XYQ7730186</t>
  </si>
  <si>
    <t>ECU3180223</t>
  </si>
  <si>
    <t>SBL4778884</t>
  </si>
  <si>
    <t>WFX9412529</t>
  </si>
  <si>
    <t>DZZ4648694</t>
  </si>
  <si>
    <t>RQL3553658</t>
  </si>
  <si>
    <t>DWP0118484</t>
  </si>
  <si>
    <t>JGL1650805</t>
  </si>
  <si>
    <t>OOO0791600</t>
  </si>
  <si>
    <t>SZR4776316</t>
  </si>
  <si>
    <t>IMR6216164</t>
  </si>
  <si>
    <t>RTK4897278</t>
  </si>
  <si>
    <t>QPN4849405</t>
  </si>
  <si>
    <t>UZM5747470</t>
  </si>
  <si>
    <t>SBH6569162</t>
  </si>
  <si>
    <t>CEH3954343</t>
  </si>
  <si>
    <t>HHN4826308</t>
  </si>
  <si>
    <t>NGD4667005</t>
  </si>
  <si>
    <t>CAM2624938</t>
  </si>
  <si>
    <t>WOA5673519</t>
  </si>
  <si>
    <t>EWG6930701</t>
  </si>
  <si>
    <t>UNE4530405</t>
  </si>
  <si>
    <t>QQD7045372</t>
  </si>
  <si>
    <t>UWR9976149</t>
  </si>
  <si>
    <t>NYY7798542</t>
  </si>
  <si>
    <t>TBR6649192</t>
  </si>
  <si>
    <t>UIE6213196</t>
  </si>
  <si>
    <t>HZL3609065</t>
  </si>
  <si>
    <t>KWN9604726</t>
  </si>
  <si>
    <t>LLM6014246</t>
  </si>
  <si>
    <t>OCX1854721</t>
  </si>
  <si>
    <t>ZGM5379655</t>
  </si>
  <si>
    <t>DYR2424670</t>
  </si>
  <si>
    <t>ZMC5051429</t>
  </si>
  <si>
    <t>PPA9623259</t>
  </si>
  <si>
    <t>FCA1560598</t>
  </si>
  <si>
    <t>HLR2227418</t>
  </si>
  <si>
    <t>CIE2044983</t>
  </si>
  <si>
    <t>AHU6099198</t>
  </si>
  <si>
    <t>MSR3009807</t>
  </si>
  <si>
    <t>MTZ1651254</t>
  </si>
  <si>
    <t>KQU5526915</t>
  </si>
  <si>
    <t>PHT0956804</t>
  </si>
  <si>
    <t>FNY0477586</t>
  </si>
  <si>
    <t>AFO8377122</t>
  </si>
  <si>
    <t>VGJ3362323</t>
  </si>
  <si>
    <t>NVK8967609</t>
  </si>
  <si>
    <t>XKW6408418</t>
  </si>
  <si>
    <t>CBM4270350</t>
  </si>
  <si>
    <t>MWM1482305</t>
  </si>
  <si>
    <t>PYR1463457</t>
  </si>
  <si>
    <t>HLE4105720</t>
  </si>
  <si>
    <t>LLA9222382</t>
  </si>
  <si>
    <t>XXN6638821</t>
  </si>
  <si>
    <t>KAZ7085754</t>
  </si>
  <si>
    <t>HOC1753572</t>
  </si>
  <si>
    <t>NIB9803928</t>
  </si>
  <si>
    <t>YHR0826625</t>
  </si>
  <si>
    <t>UXG1096966</t>
  </si>
  <si>
    <t>XRL6237831</t>
  </si>
  <si>
    <t>ZNJ5299279</t>
  </si>
  <si>
    <t>SFS8174378</t>
  </si>
  <si>
    <t>CNV6869366</t>
  </si>
  <si>
    <t>JCP7835336</t>
  </si>
  <si>
    <t>DKM8093736</t>
  </si>
  <si>
    <t>FSH0448920</t>
  </si>
  <si>
    <t>DSJ4172208</t>
  </si>
  <si>
    <t>HTH2113436</t>
  </si>
  <si>
    <t>EBU8520067</t>
  </si>
  <si>
    <t>KBN3248356</t>
  </si>
  <si>
    <t>VYS8858213</t>
  </si>
  <si>
    <t>TGX2654973</t>
  </si>
  <si>
    <t>YPH8368511</t>
  </si>
  <si>
    <t>UED7558989</t>
  </si>
  <si>
    <t>XSD8431088</t>
  </si>
  <si>
    <t>MEY9418927</t>
  </si>
  <si>
    <t>AHY5198222</t>
  </si>
  <si>
    <t>NGW6003420</t>
  </si>
  <si>
    <t>NJH8000299</t>
  </si>
  <si>
    <t>FRL6465907</t>
  </si>
  <si>
    <t>ACT7333688</t>
  </si>
  <si>
    <t>NPX2807204</t>
  </si>
  <si>
    <t>JQC6212452</t>
  </si>
  <si>
    <t>AJU1447870</t>
  </si>
  <si>
    <t>NCX7254618</t>
  </si>
  <si>
    <t>IXF9237709</t>
  </si>
  <si>
    <t>KRI1244184</t>
  </si>
  <si>
    <t>OFV0549870</t>
  </si>
  <si>
    <t>YSW6059568</t>
  </si>
  <si>
    <t>HJO6342809</t>
  </si>
  <si>
    <t>WEL3773269</t>
  </si>
  <si>
    <t>HBG9960715</t>
  </si>
  <si>
    <t>ZKU4391707</t>
  </si>
  <si>
    <t>KNH3853358</t>
  </si>
  <si>
    <t>BXD3092438</t>
  </si>
  <si>
    <t>UUM3469585</t>
  </si>
  <si>
    <t>FWW7822304</t>
  </si>
  <si>
    <t>PAR9078338</t>
  </si>
  <si>
    <t>OAR6012610</t>
  </si>
  <si>
    <t>CJI9118998</t>
  </si>
  <si>
    <t>PMO6186093</t>
  </si>
  <si>
    <t>QDE6896370</t>
  </si>
  <si>
    <t>TOU4077453</t>
  </si>
  <si>
    <t>NZC3958947</t>
  </si>
  <si>
    <t>OCI0440468</t>
  </si>
  <si>
    <t>EXA4408624</t>
  </si>
  <si>
    <t>HRC5036280</t>
  </si>
  <si>
    <t>SAT4339939</t>
  </si>
  <si>
    <t>RSD6678264</t>
  </si>
  <si>
    <t>YPA1200082</t>
  </si>
  <si>
    <t>AVM5565005</t>
  </si>
  <si>
    <t>HRV2395751</t>
  </si>
  <si>
    <t>HCD3888775</t>
  </si>
  <si>
    <t>ZYH5537104</t>
  </si>
  <si>
    <t>NSN0077796</t>
  </si>
  <si>
    <t>XZC0374932</t>
  </si>
  <si>
    <t>WFB0052028</t>
  </si>
  <si>
    <t>SWH5999523</t>
  </si>
  <si>
    <t>CPJ5414217</t>
  </si>
  <si>
    <t>SNH0966471</t>
  </si>
  <si>
    <t>YEA7278996</t>
  </si>
  <si>
    <t>DML9582460</t>
  </si>
  <si>
    <t>CEV2203802</t>
  </si>
  <si>
    <t>OWI6251477</t>
  </si>
  <si>
    <t>QAK4515888</t>
  </si>
  <si>
    <t>YEE7910113</t>
  </si>
  <si>
    <t>IGJ1759976</t>
  </si>
  <si>
    <t>XWP4091710</t>
  </si>
  <si>
    <t>JRW8627751</t>
  </si>
  <si>
    <t>QJD3387388</t>
  </si>
  <si>
    <t>OBY1765856</t>
  </si>
  <si>
    <t>TBU1969346</t>
  </si>
  <si>
    <t>OHZ2817253</t>
  </si>
  <si>
    <t>ODL9744028</t>
  </si>
  <si>
    <t>ORE7165622</t>
  </si>
  <si>
    <t>WOM9050983</t>
  </si>
  <si>
    <t>IXD0886480</t>
  </si>
  <si>
    <t>GWS8667932</t>
  </si>
  <si>
    <t>ALN5487767</t>
  </si>
  <si>
    <t>YYC3630718</t>
  </si>
  <si>
    <t>ONZ2766902</t>
  </si>
  <si>
    <t>TAR7955693</t>
  </si>
  <si>
    <t>ZMY4892585</t>
  </si>
  <si>
    <t>NQN7351377</t>
  </si>
  <si>
    <t>XWI7776221</t>
  </si>
  <si>
    <t>RSE2777793</t>
  </si>
  <si>
    <t>PSA5273458</t>
  </si>
  <si>
    <t>HZM1203501</t>
  </si>
  <si>
    <t>MND7026589</t>
  </si>
  <si>
    <t>KDR4179693</t>
  </si>
  <si>
    <t>CXJ2717356</t>
  </si>
  <si>
    <t>RYC0163640</t>
  </si>
  <si>
    <t>UCO7198272</t>
  </si>
  <si>
    <t>MTX1645705</t>
  </si>
  <si>
    <t>FXT2253393</t>
  </si>
  <si>
    <t>AGZ8808902</t>
  </si>
  <si>
    <t>PSY3428261</t>
  </si>
  <si>
    <t>DZS5035895</t>
  </si>
  <si>
    <t>JQK8063292</t>
  </si>
  <si>
    <t>CQR1134521</t>
  </si>
  <si>
    <t>BHB8277435</t>
  </si>
  <si>
    <t>IFX1693286</t>
  </si>
  <si>
    <t>WEH7293131</t>
  </si>
  <si>
    <t>HBD6436778</t>
  </si>
  <si>
    <t>WMK0261066</t>
  </si>
  <si>
    <t>JHV6060174</t>
  </si>
  <si>
    <t>KOX3575134</t>
  </si>
  <si>
    <t>DDC8160596</t>
  </si>
  <si>
    <t>QVQ7754394</t>
  </si>
  <si>
    <t>YJI6440444</t>
  </si>
  <si>
    <t>ZFA1323313</t>
  </si>
  <si>
    <t>HOW5113737</t>
  </si>
  <si>
    <t>AVT1455376</t>
  </si>
  <si>
    <t>OHZ0558698</t>
  </si>
  <si>
    <t>CNM3394879</t>
  </si>
  <si>
    <t>MOB2894138</t>
  </si>
  <si>
    <t>BPN6555741</t>
  </si>
  <si>
    <t>VWO5512296</t>
  </si>
  <si>
    <t>FYW8191139</t>
  </si>
  <si>
    <t>LFW5252291</t>
  </si>
  <si>
    <t>HEC5472942</t>
  </si>
  <si>
    <t>FNV5439348</t>
  </si>
  <si>
    <t>HZV3890226</t>
  </si>
  <si>
    <t>JXQ6817786</t>
  </si>
  <si>
    <t>MRW9784774</t>
  </si>
  <si>
    <t>HSS7887256</t>
  </si>
  <si>
    <t>VZS6280493</t>
  </si>
  <si>
    <t>XOW7066343</t>
  </si>
  <si>
    <t>MNJ2716846</t>
  </si>
  <si>
    <t>BYP7856044</t>
  </si>
  <si>
    <t>MTV3965752</t>
  </si>
  <si>
    <t>AJS6070732</t>
  </si>
  <si>
    <t>PWB9071119</t>
  </si>
  <si>
    <t>CGS4854919</t>
  </si>
  <si>
    <t>ZUB1357435</t>
  </si>
  <si>
    <t>WYP2253628</t>
  </si>
  <si>
    <t>NTY3111347</t>
  </si>
  <si>
    <t>WFV2814158</t>
  </si>
  <si>
    <t>GPZ7526415</t>
  </si>
  <si>
    <t>BCQ2267300</t>
  </si>
  <si>
    <t>HHH2493986</t>
  </si>
  <si>
    <t>RIM4746467</t>
  </si>
  <si>
    <t>MIK9723834</t>
  </si>
  <si>
    <t>XHU6909839</t>
  </si>
  <si>
    <t>NZA4019763</t>
  </si>
  <si>
    <t>QDZ4401493</t>
  </si>
  <si>
    <t>GCZ8790071</t>
  </si>
  <si>
    <t>CMR5778532</t>
  </si>
  <si>
    <t>VYU1245155</t>
  </si>
  <si>
    <t>FGB2272527</t>
  </si>
  <si>
    <t>OYA4310404</t>
  </si>
  <si>
    <t>CRO0249006</t>
  </si>
  <si>
    <t>EYX8515417</t>
  </si>
  <si>
    <t>CXB6395858</t>
  </si>
  <si>
    <t>CHT1636176</t>
  </si>
  <si>
    <t>EHD9896328</t>
  </si>
  <si>
    <t>WPH9809839</t>
  </si>
  <si>
    <t>ENH0799110</t>
  </si>
  <si>
    <t>UFQ0572788</t>
  </si>
  <si>
    <t>IGU1894532</t>
  </si>
  <si>
    <t>PWD6216210</t>
  </si>
  <si>
    <t>XXB3694507</t>
  </si>
  <si>
    <t>SUS1793673</t>
  </si>
  <si>
    <t>SBP1532181</t>
  </si>
  <si>
    <t>CNR2713028</t>
  </si>
  <si>
    <t>WVN1649824</t>
  </si>
  <si>
    <t>TLI2555422</t>
  </si>
  <si>
    <t>NKT8783280</t>
  </si>
  <si>
    <t>UEM7668851</t>
  </si>
  <si>
    <t>FGQ7639536</t>
  </si>
  <si>
    <t>NQT8368597</t>
  </si>
  <si>
    <t>YOB0538183</t>
  </si>
  <si>
    <t>FES0315881</t>
  </si>
  <si>
    <t>WIO5446674</t>
  </si>
  <si>
    <t>VFD8735330</t>
  </si>
  <si>
    <t>TFL5442703</t>
  </si>
  <si>
    <t>IKM5754358</t>
  </si>
  <si>
    <t>TTC4928259</t>
  </si>
  <si>
    <t>NNZ9071295</t>
  </si>
  <si>
    <t>WCQ3653703</t>
  </si>
  <si>
    <t>ADF8967725</t>
  </si>
  <si>
    <t>MDV5516345</t>
  </si>
  <si>
    <t>YHK4365111</t>
  </si>
  <si>
    <t>MAM8830104</t>
  </si>
  <si>
    <t>BNO4326272</t>
  </si>
  <si>
    <t>GRF8898291</t>
  </si>
  <si>
    <t>HTU7411236</t>
  </si>
  <si>
    <t>QCP0666449</t>
  </si>
  <si>
    <t>LEN8597854</t>
  </si>
  <si>
    <t>SVB7847648</t>
  </si>
  <si>
    <t>LEY7401067</t>
  </si>
  <si>
    <t>YPM3735149</t>
  </si>
  <si>
    <t>FKB1489013</t>
  </si>
  <si>
    <t>UWD1510733</t>
  </si>
  <si>
    <t>XYS8843120</t>
  </si>
  <si>
    <t>GGC8411078</t>
  </si>
  <si>
    <t>FBY0394138</t>
  </si>
  <si>
    <t>HZQ6142002</t>
  </si>
  <si>
    <t>TLT2428901</t>
  </si>
  <si>
    <t>VHG1063616</t>
  </si>
  <si>
    <t>RCS1193590</t>
  </si>
  <si>
    <t>NSJ0486418</t>
  </si>
  <si>
    <t>HIC4828577</t>
  </si>
  <si>
    <t>CWI4292978</t>
  </si>
  <si>
    <t>EGQ5045519</t>
  </si>
  <si>
    <t>CAB4795185</t>
  </si>
  <si>
    <t>KMN9664194</t>
  </si>
  <si>
    <t>RXD3690417</t>
  </si>
  <si>
    <t>MET9868069</t>
  </si>
  <si>
    <t>AIJ0191619</t>
  </si>
  <si>
    <t>NSP9782504</t>
  </si>
  <si>
    <t>TTT4009349</t>
  </si>
  <si>
    <t>NIN1386296</t>
  </si>
  <si>
    <t>JUL1941056</t>
  </si>
  <si>
    <t>INU4961694</t>
  </si>
  <si>
    <t>KZN3678381</t>
  </si>
  <si>
    <t>TKM6095331</t>
  </si>
  <si>
    <t>TYM9372808</t>
  </si>
  <si>
    <t>UBC0329272</t>
  </si>
  <si>
    <t>CCK5503598</t>
  </si>
  <si>
    <t>MIV5407825</t>
  </si>
  <si>
    <t>XPZ1403402</t>
  </si>
  <si>
    <t>RAB5959603</t>
  </si>
  <si>
    <t>LPY6046446</t>
  </si>
  <si>
    <t>BGC5224566</t>
  </si>
  <si>
    <t>VPR4799298</t>
  </si>
  <si>
    <t>WTS9068238</t>
  </si>
  <si>
    <t>ZEN0492512</t>
  </si>
  <si>
    <t>NYK8011305</t>
  </si>
  <si>
    <t>VNO7477704</t>
  </si>
  <si>
    <t>ZUC3039308</t>
  </si>
  <si>
    <t>AOX0025272</t>
  </si>
  <si>
    <t>DDK9278266</t>
  </si>
  <si>
    <t>QSA2106314</t>
  </si>
  <si>
    <t>YNT1922546</t>
  </si>
  <si>
    <t>VZQ0731362</t>
  </si>
  <si>
    <t>VVO8670038</t>
  </si>
  <si>
    <t>CIS6474586</t>
  </si>
  <si>
    <t>GXQ4276302</t>
  </si>
  <si>
    <t>DHX8721231</t>
  </si>
  <si>
    <t>ULV2703845</t>
  </si>
  <si>
    <t>ISS1525556</t>
  </si>
  <si>
    <t>ZSL7233856</t>
  </si>
  <si>
    <t>ZOP4169345</t>
  </si>
  <si>
    <t>CIR8513038</t>
  </si>
  <si>
    <t>CXX8730389</t>
  </si>
  <si>
    <t>KCS1623237</t>
  </si>
  <si>
    <t>IFD2305820</t>
  </si>
  <si>
    <t>POV0246876</t>
  </si>
  <si>
    <t>FXK9982407</t>
  </si>
  <si>
    <t>OET0371344</t>
  </si>
  <si>
    <t>UNI7071259</t>
  </si>
  <si>
    <t>GRG6094602</t>
  </si>
  <si>
    <t>WMO9529337</t>
  </si>
  <si>
    <t>LWS1914305</t>
  </si>
  <si>
    <t>QAH1353256</t>
  </si>
  <si>
    <t>SFH0316577</t>
  </si>
  <si>
    <t>VAB6596023</t>
  </si>
  <si>
    <t>UWC0439515</t>
  </si>
  <si>
    <t>CDC9700930</t>
  </si>
  <si>
    <t>NJK2244293</t>
  </si>
  <si>
    <t>CGN5499095</t>
  </si>
  <si>
    <t>AWB1451998</t>
  </si>
  <si>
    <t>KQJ0437602</t>
  </si>
  <si>
    <t>RYF2659066</t>
  </si>
  <si>
    <t>CZS7699943</t>
  </si>
  <si>
    <t>IRU4801313</t>
  </si>
  <si>
    <t>ASL8289871</t>
  </si>
  <si>
    <t>YMI8433475</t>
  </si>
  <si>
    <t>RBB1691395</t>
  </si>
  <si>
    <t>PWM5384849</t>
  </si>
  <si>
    <t>SCQ2700491</t>
  </si>
  <si>
    <t>ATB5231722</t>
  </si>
  <si>
    <t>FNT7837715</t>
  </si>
  <si>
    <t>ZZI1563581</t>
  </si>
  <si>
    <t>JCA8510003</t>
  </si>
  <si>
    <t>BKT1910755</t>
  </si>
  <si>
    <t>NJF0585494</t>
  </si>
  <si>
    <t>TLW7764018</t>
  </si>
  <si>
    <t>QRM7416189</t>
  </si>
  <si>
    <t>MQR0717773</t>
  </si>
  <si>
    <t>OEA8775387</t>
  </si>
  <si>
    <t>RWU2767822</t>
  </si>
  <si>
    <t>KRY6947263</t>
  </si>
  <si>
    <t>FLT8339683</t>
  </si>
  <si>
    <t>QTM3706501</t>
  </si>
  <si>
    <t>EGB4809996</t>
  </si>
  <si>
    <t>ZLQ0314355</t>
  </si>
  <si>
    <t>RTX3182487</t>
  </si>
  <si>
    <t>JYU0259781</t>
  </si>
  <si>
    <t>UXM0549714</t>
  </si>
  <si>
    <t>SDL6121049</t>
  </si>
  <si>
    <t>AHL8477510</t>
  </si>
  <si>
    <t>UTC8563126</t>
  </si>
  <si>
    <t>JOU2715030</t>
  </si>
  <si>
    <t>KXX0432861</t>
  </si>
  <si>
    <t>TVA3683620</t>
  </si>
  <si>
    <t>SXN7977288</t>
  </si>
  <si>
    <t>GTI2996512</t>
  </si>
  <si>
    <t>QNC5316690</t>
  </si>
  <si>
    <t>ZWE0751219</t>
  </si>
  <si>
    <t>EKH7843149</t>
  </si>
  <si>
    <t>PNQ3832477</t>
  </si>
  <si>
    <t>OJC2513168</t>
  </si>
  <si>
    <t>MAS2621070</t>
  </si>
  <si>
    <t>XYA6839858</t>
  </si>
  <si>
    <t>IQX3130464</t>
  </si>
  <si>
    <t>GOC6445911</t>
  </si>
  <si>
    <t>BBK4436432</t>
  </si>
  <si>
    <t>KOF0442198</t>
  </si>
  <si>
    <t>UCW8286610</t>
  </si>
  <si>
    <t>BOC2164600</t>
  </si>
  <si>
    <t>BEM7680549</t>
  </si>
  <si>
    <t>WKV1565156</t>
  </si>
  <si>
    <t>GNT5655420</t>
  </si>
  <si>
    <t>YVC1663306</t>
  </si>
  <si>
    <t>GYJ1941566</t>
  </si>
  <si>
    <t>FMG1224430</t>
  </si>
  <si>
    <t>NSQ4523408</t>
  </si>
  <si>
    <t>SIS0106244</t>
  </si>
  <si>
    <t>BXG9603314</t>
  </si>
  <si>
    <t>NRI4576018</t>
  </si>
  <si>
    <t>NNM1918747</t>
  </si>
  <si>
    <t>LLF7261100</t>
  </si>
  <si>
    <t>JAT7918018</t>
  </si>
  <si>
    <t>ZFO4923968</t>
  </si>
  <si>
    <t>UAG9616370</t>
  </si>
  <si>
    <t>TNY4240066</t>
  </si>
  <si>
    <t>NMX7325808</t>
  </si>
  <si>
    <t>HSA0525244</t>
  </si>
  <si>
    <t>HRO3197653</t>
  </si>
  <si>
    <t>LRH6100356</t>
  </si>
  <si>
    <t>ESQ7898866</t>
  </si>
  <si>
    <t>KDV0376971</t>
  </si>
  <si>
    <t>LMZ8473687</t>
  </si>
  <si>
    <t>JGY2851208</t>
  </si>
  <si>
    <t>RGO2389419</t>
  </si>
  <si>
    <t>JAW8315551</t>
  </si>
  <si>
    <t>WEX0044318</t>
  </si>
  <si>
    <t>BMD9429375</t>
  </si>
  <si>
    <t>TXO3220907</t>
  </si>
  <si>
    <t>NYW4066265</t>
  </si>
  <si>
    <t>MLU6406429</t>
  </si>
  <si>
    <t>ALK5638530</t>
  </si>
  <si>
    <t>NLF5351367</t>
  </si>
  <si>
    <t>DMT9868936</t>
  </si>
  <si>
    <t>QYI4850818</t>
  </si>
  <si>
    <t>IZF8558894</t>
  </si>
  <si>
    <t>RTM2977645</t>
  </si>
  <si>
    <t>THA1893850</t>
  </si>
  <si>
    <t>UFG6062641</t>
  </si>
  <si>
    <t>CRA3747077</t>
  </si>
  <si>
    <t>NFU2423824</t>
  </si>
  <si>
    <t>DKA8989009</t>
  </si>
  <si>
    <t>LXZ9471250</t>
  </si>
  <si>
    <t>EBM3037894</t>
  </si>
  <si>
    <t>EXF5941496</t>
  </si>
  <si>
    <t>YYU4459351</t>
  </si>
  <si>
    <t>MVL7810115</t>
  </si>
  <si>
    <t>YWM8553730</t>
  </si>
  <si>
    <t>KRG9173700</t>
  </si>
  <si>
    <t>WNQ4598025</t>
  </si>
  <si>
    <t>IYP3684944</t>
  </si>
  <si>
    <t>KVU5417591</t>
  </si>
  <si>
    <t>XLM5577544</t>
  </si>
  <si>
    <t>WSD4895948</t>
  </si>
  <si>
    <t>MJO2263783</t>
  </si>
  <si>
    <t>KGZ2814945</t>
  </si>
  <si>
    <t>LQN6312536</t>
  </si>
  <si>
    <t>LWQ7343451</t>
  </si>
  <si>
    <t>ECX0984216</t>
  </si>
  <si>
    <t>JKM2970454</t>
  </si>
  <si>
    <t>UOT0808558</t>
  </si>
  <si>
    <t>LKV5080467</t>
  </si>
  <si>
    <t>WAV9568364</t>
  </si>
  <si>
    <t>SVN4687298</t>
  </si>
  <si>
    <t>JGU8295065</t>
  </si>
  <si>
    <t>HPW9049206</t>
  </si>
  <si>
    <t>KTW6559021</t>
  </si>
  <si>
    <t>HPS0894866</t>
  </si>
  <si>
    <t>JRF6970093</t>
  </si>
  <si>
    <t>MIB1925612</t>
  </si>
  <si>
    <t>DOG5886771</t>
  </si>
  <si>
    <t>LTC2343091</t>
  </si>
  <si>
    <t>OEO9270944</t>
  </si>
  <si>
    <t>APL6757985</t>
  </si>
  <si>
    <t>WLQ9887789</t>
  </si>
  <si>
    <t>IHT9704592</t>
  </si>
  <si>
    <t>AHW6746974</t>
  </si>
  <si>
    <t>IYX8960046</t>
  </si>
  <si>
    <t>VBC8060219</t>
  </si>
  <si>
    <t>COH5693911</t>
  </si>
  <si>
    <t>AMP7040102</t>
  </si>
  <si>
    <t>COH8962671</t>
  </si>
  <si>
    <t>RRU4013100</t>
  </si>
  <si>
    <t>CLA2260160</t>
  </si>
  <si>
    <t>UNU0502485</t>
  </si>
  <si>
    <t>EHN0874783</t>
  </si>
  <si>
    <t>HOH4077088</t>
  </si>
  <si>
    <t>MUI8522794</t>
  </si>
  <si>
    <t>BOW5504676</t>
  </si>
  <si>
    <t>UNO1946369</t>
  </si>
  <si>
    <t>LBA2144773</t>
  </si>
  <si>
    <t>EFW1457627</t>
  </si>
  <si>
    <t>RWU1417025</t>
  </si>
  <si>
    <t>CAG0699161</t>
  </si>
  <si>
    <t>DWF2740510</t>
  </si>
  <si>
    <t>AYO7314263</t>
  </si>
  <si>
    <t>FVH7869977</t>
  </si>
  <si>
    <t>VID4094979</t>
  </si>
  <si>
    <t>MIK2832569</t>
  </si>
  <si>
    <t>LOP8039678</t>
  </si>
  <si>
    <t>BRM5127459</t>
  </si>
  <si>
    <t>SDS2256962</t>
  </si>
  <si>
    <t>EUG0914939</t>
  </si>
  <si>
    <t>YSQ1981948</t>
  </si>
  <si>
    <t>XQX1110782</t>
  </si>
  <si>
    <t>RYL5701139</t>
  </si>
  <si>
    <t>RNS1031815</t>
  </si>
  <si>
    <t>OQR4350791</t>
  </si>
  <si>
    <t>CHO0835399</t>
  </si>
  <si>
    <t>NPY3597868</t>
  </si>
  <si>
    <t>IUK5948614</t>
  </si>
  <si>
    <t>KMX1869326</t>
  </si>
  <si>
    <t>RVW3114560</t>
  </si>
  <si>
    <t>ZRX0029631</t>
  </si>
  <si>
    <t>OKL1815502</t>
  </si>
  <si>
    <t>OTG1715886</t>
  </si>
  <si>
    <t>UHE8220357</t>
  </si>
  <si>
    <t>JCQ1166408</t>
  </si>
  <si>
    <t>JPR4190505</t>
  </si>
  <si>
    <t>XAB9412709</t>
  </si>
  <si>
    <t>GHJ2311581</t>
  </si>
  <si>
    <t>QDA9184220</t>
  </si>
  <si>
    <t>JCQ3994458</t>
  </si>
  <si>
    <t>EXP6575861</t>
  </si>
  <si>
    <t>NBL2839085</t>
  </si>
  <si>
    <t>PQK8708357</t>
  </si>
  <si>
    <t>SKK9252394</t>
  </si>
  <si>
    <t>PMA6294316</t>
  </si>
  <si>
    <t>ERY7956963</t>
  </si>
  <si>
    <t>CVG5658634</t>
  </si>
  <si>
    <t>RAP5724554</t>
  </si>
  <si>
    <t>THQ1106670</t>
  </si>
  <si>
    <t>WVL8530752</t>
  </si>
  <si>
    <t>KOE1192265</t>
  </si>
  <si>
    <t>UFI4581343</t>
  </si>
  <si>
    <t>SRW4512189</t>
  </si>
  <si>
    <t>CRB6981814</t>
  </si>
  <si>
    <t>OFO2256565</t>
  </si>
  <si>
    <t>DLC2466949</t>
  </si>
  <si>
    <t>RWH4705255</t>
  </si>
  <si>
    <t>WPR8730019</t>
  </si>
  <si>
    <t>LZU0635688</t>
  </si>
  <si>
    <t>LSC6594443</t>
  </si>
  <si>
    <t>FGS1694978</t>
  </si>
  <si>
    <t>RAW8914827</t>
  </si>
  <si>
    <t>UHU6367107</t>
  </si>
  <si>
    <t>ADM7102077</t>
  </si>
  <si>
    <t>TZB6421377</t>
  </si>
  <si>
    <t>KQV9471443</t>
  </si>
  <si>
    <t>ICB1390407</t>
  </si>
  <si>
    <t>XLN5939968</t>
  </si>
  <si>
    <t>CZH3934717</t>
  </si>
  <si>
    <t>HPX3989824</t>
  </si>
  <si>
    <t>CII8631766</t>
  </si>
  <si>
    <t>CWX4730147</t>
  </si>
  <si>
    <t>PBX9205328</t>
  </si>
  <si>
    <t>HBS7398809</t>
  </si>
  <si>
    <t>ANL1309338</t>
  </si>
  <si>
    <t>OED0414000</t>
  </si>
  <si>
    <t>LRC3507418</t>
  </si>
  <si>
    <t>KWD7371559</t>
  </si>
  <si>
    <t>EQK9627072</t>
  </si>
  <si>
    <t>GSU6968539</t>
  </si>
  <si>
    <t>LSP8513626</t>
  </si>
  <si>
    <t>CXS4406411</t>
  </si>
  <si>
    <t>FOI9890673</t>
  </si>
  <si>
    <t>CNQ8711527</t>
  </si>
  <si>
    <t>MEC1588832</t>
  </si>
  <si>
    <t>XEG4168810</t>
  </si>
  <si>
    <t>EKH9453452</t>
  </si>
  <si>
    <t>DSC2503747</t>
  </si>
  <si>
    <t>HIH0502752</t>
  </si>
  <si>
    <t>DOC2488910</t>
  </si>
  <si>
    <t>DEF1286235</t>
  </si>
  <si>
    <t>CSI3947303</t>
  </si>
  <si>
    <t>ULP2121657</t>
  </si>
  <si>
    <t>CHC0046530</t>
  </si>
  <si>
    <t>VKW8523850</t>
  </si>
  <si>
    <t>MQL2650566</t>
  </si>
  <si>
    <t>KAP4273006</t>
  </si>
  <si>
    <t>DJV7883740</t>
  </si>
  <si>
    <t>AQK6369483</t>
  </si>
  <si>
    <t>TDG0523322</t>
  </si>
  <si>
    <t>EUU9777262</t>
  </si>
  <si>
    <t>ZZF7761246</t>
  </si>
  <si>
    <t>TJC2499395</t>
  </si>
  <si>
    <t>NGO5869987</t>
  </si>
  <si>
    <t>FIS2228208</t>
  </si>
  <si>
    <t>WMO2128099</t>
  </si>
  <si>
    <t>VRX8325481</t>
  </si>
  <si>
    <t>PTN2832760</t>
  </si>
  <si>
    <t>UNN1006677</t>
  </si>
  <si>
    <t>AOX8079688</t>
  </si>
  <si>
    <t>KJQ1811102</t>
  </si>
  <si>
    <t>VCD8553966</t>
  </si>
  <si>
    <t>BGZ1945297</t>
  </si>
  <si>
    <t>YRJ3803940</t>
  </si>
  <si>
    <t>MLJ7681250</t>
  </si>
  <si>
    <t>QDO1758248</t>
  </si>
  <si>
    <t>NYT2083801</t>
  </si>
  <si>
    <t>FQK1898135</t>
  </si>
  <si>
    <t>DOH6651346</t>
  </si>
  <si>
    <t>MXS6065623</t>
  </si>
  <si>
    <t>BMY8806207</t>
  </si>
  <si>
    <t>NZY6558744</t>
  </si>
  <si>
    <t>DPA0021615</t>
  </si>
  <si>
    <t>FPV4671901</t>
  </si>
  <si>
    <t>KQN7713208</t>
  </si>
  <si>
    <t>BSR7894958</t>
  </si>
  <si>
    <t>QVX0993014</t>
  </si>
  <si>
    <t>VTU7341635</t>
  </si>
  <si>
    <t>OVV9090805</t>
  </si>
  <si>
    <t>UJX3288562</t>
  </si>
  <si>
    <t>DXA7257148</t>
  </si>
  <si>
    <t>YQD7280745</t>
  </si>
  <si>
    <t>JGB5387508</t>
  </si>
  <si>
    <t>HET3755630</t>
  </si>
  <si>
    <t>OOW9922912</t>
  </si>
  <si>
    <t>SLK5065790</t>
  </si>
  <si>
    <t>AIS1517116</t>
  </si>
  <si>
    <t>YQN5210012</t>
  </si>
  <si>
    <t>PHW9198497</t>
  </si>
  <si>
    <t>XSD7596917</t>
  </si>
  <si>
    <t>QAZ1073906</t>
  </si>
  <si>
    <t>KZC2924513</t>
  </si>
  <si>
    <t>RTY0163170</t>
  </si>
  <si>
    <t>NCF9224902</t>
  </si>
  <si>
    <t>VPJ1288954</t>
  </si>
  <si>
    <t>JYT7771674</t>
  </si>
  <si>
    <t>XXK5125461</t>
  </si>
  <si>
    <t>CEN0783766</t>
  </si>
  <si>
    <t>RHC3069683</t>
  </si>
  <si>
    <t>GJB7637329</t>
  </si>
  <si>
    <t>AEL2179716</t>
  </si>
  <si>
    <t>ICU5252567</t>
  </si>
  <si>
    <t>HZE8332735</t>
  </si>
  <si>
    <t>NWG4702529</t>
  </si>
  <si>
    <t>FUE3423409</t>
  </si>
  <si>
    <t>UTZ1373465</t>
  </si>
  <si>
    <t>RBS9762760</t>
  </si>
  <si>
    <t>WAK6450629</t>
  </si>
  <si>
    <t>RAC4852040</t>
  </si>
  <si>
    <t>OEI9042555</t>
  </si>
  <si>
    <t>MVN8870532</t>
  </si>
  <si>
    <t>TDQ8602636</t>
  </si>
  <si>
    <t>FLX4126581</t>
  </si>
  <si>
    <t>AZZ7445620</t>
  </si>
  <si>
    <t>GXV9466879</t>
  </si>
  <si>
    <t>NWI7841852</t>
  </si>
  <si>
    <t>TTN6296017</t>
  </si>
  <si>
    <t>QST0101761</t>
  </si>
  <si>
    <t>BAQ3991357</t>
  </si>
  <si>
    <t>ROY5131079</t>
  </si>
  <si>
    <t>GGK0492570</t>
  </si>
  <si>
    <t>PFM7358940</t>
  </si>
  <si>
    <t>SHR6930136</t>
  </si>
  <si>
    <t>SLB2169124</t>
  </si>
  <si>
    <t>NOS5367271</t>
  </si>
  <si>
    <t>ACU1839776</t>
  </si>
  <si>
    <t>DSO4495224</t>
  </si>
  <si>
    <t>YSQ3169843</t>
  </si>
  <si>
    <t>NAI7919755</t>
  </si>
  <si>
    <t>FRA0476282</t>
  </si>
  <si>
    <t>BHN0555612</t>
  </si>
  <si>
    <t>TII1923406</t>
  </si>
  <si>
    <t>FQY0947796</t>
  </si>
  <si>
    <t>NDU9456163</t>
  </si>
  <si>
    <t>MET9452712</t>
  </si>
  <si>
    <t>ARN7265137</t>
  </si>
  <si>
    <t>LZW1100270</t>
  </si>
  <si>
    <t>NXC2571013</t>
  </si>
  <si>
    <t>VGT5389970</t>
  </si>
  <si>
    <t>MVB4036488</t>
  </si>
  <si>
    <t>EDF9008914</t>
  </si>
  <si>
    <t>KKM6805435</t>
  </si>
  <si>
    <t>STD6984185</t>
  </si>
  <si>
    <t>CXJ8865058</t>
  </si>
  <si>
    <t>MUQ7855297</t>
  </si>
  <si>
    <t>SSC6550097</t>
  </si>
  <si>
    <t>AJS8579515</t>
  </si>
  <si>
    <t>FEB2287794</t>
  </si>
  <si>
    <t>POF8781193</t>
  </si>
  <si>
    <t>RKS2439278</t>
  </si>
  <si>
    <t>BTD7990098</t>
  </si>
  <si>
    <t>TRR4886997</t>
  </si>
  <si>
    <t>LYG8572448</t>
  </si>
  <si>
    <t>KKT9722603</t>
  </si>
  <si>
    <t>OMJ8784190</t>
  </si>
  <si>
    <t>ZMJ4507758</t>
  </si>
  <si>
    <t>CUG1605964</t>
  </si>
  <si>
    <t>EWU6874954</t>
  </si>
  <si>
    <t>AVM8927242</t>
  </si>
  <si>
    <t>OKE4882363</t>
  </si>
  <si>
    <t>OBK1517560</t>
  </si>
  <si>
    <t>LKU8344843</t>
  </si>
  <si>
    <t>QDP2148399</t>
  </si>
  <si>
    <t>UDR4082119</t>
  </si>
  <si>
    <t>QQP5512850</t>
  </si>
  <si>
    <t>MBJ8726263</t>
  </si>
  <si>
    <t>ZHQ7312130</t>
  </si>
  <si>
    <t>OYN9192041</t>
  </si>
  <si>
    <t>RHC3121113</t>
  </si>
  <si>
    <t>KIW8196108</t>
  </si>
  <si>
    <t>YBY8432639</t>
  </si>
  <si>
    <t>HGA5361893</t>
  </si>
  <si>
    <t>MLB0648056</t>
  </si>
  <si>
    <t>TBH0335734</t>
  </si>
  <si>
    <t>JJU0282645</t>
  </si>
  <si>
    <t>BEV6507914</t>
  </si>
  <si>
    <t>LXC9183531</t>
  </si>
  <si>
    <t>YXB8956314</t>
  </si>
  <si>
    <t>XFO5067240</t>
  </si>
  <si>
    <t>IKD6439550</t>
  </si>
  <si>
    <t>CJB1296059</t>
  </si>
  <si>
    <t>BEI8527774</t>
  </si>
  <si>
    <t>QLT6929763</t>
  </si>
  <si>
    <t>NHA9834963</t>
  </si>
  <si>
    <t>WPB6932257</t>
  </si>
  <si>
    <t>CYH8312848</t>
  </si>
  <si>
    <t>MZM3552405</t>
  </si>
  <si>
    <t>DWB8695171</t>
  </si>
  <si>
    <t>JYZ3410406</t>
  </si>
  <si>
    <t>AMY2596903</t>
  </si>
  <si>
    <t>HSJ8498695</t>
  </si>
  <si>
    <t>VHH9167477</t>
  </si>
  <si>
    <t>UGE4561319</t>
  </si>
  <si>
    <t>TSL3454947</t>
  </si>
  <si>
    <t>MII7427864</t>
  </si>
  <si>
    <t>RRI6906734</t>
  </si>
  <si>
    <t>QBI5670559</t>
  </si>
  <si>
    <t>ELI0151406</t>
  </si>
  <si>
    <t>FKA8281398</t>
  </si>
  <si>
    <t>LSU2187534</t>
  </si>
  <si>
    <t>BTG0059610</t>
  </si>
  <si>
    <t>XHU2652603</t>
  </si>
  <si>
    <t>XAC5182019</t>
  </si>
  <si>
    <t>WIN1620719</t>
  </si>
  <si>
    <t>CLJ2137833</t>
  </si>
  <si>
    <t>ECQ3591524</t>
  </si>
  <si>
    <t>EUF8014968</t>
  </si>
  <si>
    <t>ZXI6095627</t>
  </si>
  <si>
    <t>VSR8218652</t>
  </si>
  <si>
    <t>WSN7310439</t>
  </si>
  <si>
    <t>ZLJ1542634</t>
  </si>
  <si>
    <t>XOY0191924</t>
  </si>
  <si>
    <t>QKR7378250</t>
  </si>
  <si>
    <t>BLA8885373</t>
  </si>
  <si>
    <t>WWW9567944</t>
  </si>
  <si>
    <t>UTV0822655</t>
  </si>
  <si>
    <t>KPC0006486</t>
  </si>
  <si>
    <t>ITA8268756</t>
  </si>
  <si>
    <t>ABX1604999</t>
  </si>
  <si>
    <t>MNK9581204</t>
  </si>
  <si>
    <t>WTW0829740</t>
  </si>
  <si>
    <t>YPP8724486</t>
  </si>
  <si>
    <t>RFV9766884</t>
  </si>
  <si>
    <t>CFV1017087</t>
  </si>
  <si>
    <t>TQX7358264</t>
  </si>
  <si>
    <t>AQS2202818</t>
  </si>
  <si>
    <t>ETJ5980178</t>
  </si>
  <si>
    <t>WNK6807639</t>
  </si>
  <si>
    <t>CIN2151829</t>
  </si>
  <si>
    <t>BIK0638661</t>
  </si>
  <si>
    <t>LOU1932952</t>
  </si>
  <si>
    <t>IFI3916302</t>
  </si>
  <si>
    <t>ZLU9739590</t>
  </si>
  <si>
    <t>ZAT8982668</t>
  </si>
  <si>
    <t>WZA5231393</t>
  </si>
  <si>
    <t>GCW6537140</t>
  </si>
  <si>
    <t>MPO8515175</t>
  </si>
  <si>
    <t>EAZ0476116</t>
  </si>
  <si>
    <t>OOR3724608</t>
  </si>
  <si>
    <t>IVZ6097448</t>
  </si>
  <si>
    <t>NAM1304894</t>
  </si>
  <si>
    <t>NSL0978522</t>
  </si>
  <si>
    <t>HGG8712782</t>
  </si>
  <si>
    <t>UOM1655680</t>
  </si>
  <si>
    <t>JGZ3745028</t>
  </si>
  <si>
    <t>IUP5340530</t>
  </si>
  <si>
    <t>CJQ3332048</t>
  </si>
  <si>
    <t>VSP9165520</t>
  </si>
  <si>
    <t>WNB1652604</t>
  </si>
  <si>
    <t>JLS5067898</t>
  </si>
  <si>
    <t>EQL7727312</t>
  </si>
  <si>
    <t>WPL8883813</t>
  </si>
  <si>
    <t>AUK6907272</t>
  </si>
  <si>
    <t>XLY1404854</t>
  </si>
  <si>
    <t>OWP0855637</t>
  </si>
  <si>
    <t>LWR0109159</t>
  </si>
  <si>
    <t>MGE5644885</t>
  </si>
  <si>
    <t>QNF6463876</t>
  </si>
  <si>
    <t>TJK4629839</t>
  </si>
  <si>
    <t>QII7336510</t>
  </si>
  <si>
    <t>QGD7271362</t>
  </si>
  <si>
    <t>DUS9121410</t>
  </si>
  <si>
    <t>APL8601985</t>
  </si>
  <si>
    <t>NKP7040143</t>
  </si>
  <si>
    <t>DIL6200905</t>
  </si>
  <si>
    <t>OEF0957905</t>
  </si>
  <si>
    <t>HKN7087918</t>
  </si>
  <si>
    <t>CCR3900283</t>
  </si>
  <si>
    <t>AUX9379265</t>
  </si>
  <si>
    <t>JSM8186833</t>
  </si>
  <si>
    <t>FCC4658033</t>
  </si>
  <si>
    <t>CXF3262722</t>
  </si>
  <si>
    <t>HRV5499764</t>
  </si>
  <si>
    <t>ELY0171012</t>
  </si>
  <si>
    <t>INO5818214</t>
  </si>
  <si>
    <t>SRY2621541</t>
  </si>
  <si>
    <t>GNG6220890</t>
  </si>
  <si>
    <t>WNQ2805910</t>
  </si>
  <si>
    <t>XPJ2450924</t>
  </si>
  <si>
    <t>ZHX6977113</t>
  </si>
  <si>
    <t>SDJ4630774</t>
  </si>
  <si>
    <t>BVB5554626</t>
  </si>
  <si>
    <t>FLQ4822600</t>
  </si>
  <si>
    <t>CXZ9408529</t>
  </si>
  <si>
    <t>LRP7910994</t>
  </si>
  <si>
    <t>CVO9512554</t>
  </si>
  <si>
    <t>QBG7794065</t>
  </si>
  <si>
    <t>TMX6518224</t>
  </si>
  <si>
    <t>UEY6927293</t>
  </si>
  <si>
    <t>YTU4552557</t>
  </si>
  <si>
    <t>AKB6374460</t>
  </si>
  <si>
    <t>RPO9380810</t>
  </si>
  <si>
    <t>DHS2285004</t>
  </si>
  <si>
    <t>NMO1381913</t>
  </si>
  <si>
    <t>EAE0516100</t>
  </si>
  <si>
    <t>CCZ1670390</t>
  </si>
  <si>
    <t>ZPA2856972</t>
  </si>
  <si>
    <t>DUF9952271</t>
  </si>
  <si>
    <t>DYC2599817</t>
  </si>
  <si>
    <t>RRD2888249</t>
  </si>
  <si>
    <t>OIE7491414</t>
  </si>
  <si>
    <t>RYP1427650</t>
  </si>
  <si>
    <t>EKY2586005</t>
  </si>
  <si>
    <t>FWT2232712</t>
  </si>
  <si>
    <t>FSW7413914</t>
  </si>
  <si>
    <t>UVI7295340</t>
  </si>
  <si>
    <t>XLQ0520577</t>
  </si>
  <si>
    <t>UHI8948155</t>
  </si>
  <si>
    <t>VCL4773384</t>
  </si>
  <si>
    <t>BUY2211819</t>
  </si>
  <si>
    <t>OMT7037001</t>
  </si>
  <si>
    <t>VQQ9564595</t>
  </si>
  <si>
    <t>ZDT1344072</t>
  </si>
  <si>
    <t>YWS5645799</t>
  </si>
  <si>
    <t>LGE9233715</t>
  </si>
  <si>
    <t>FBJ6772075</t>
  </si>
  <si>
    <t>JIG9637636</t>
  </si>
  <si>
    <t>VYS4552241</t>
  </si>
  <si>
    <t>ZSI6100123</t>
  </si>
  <si>
    <t>NFP8525960</t>
  </si>
  <si>
    <t>IBW1612408</t>
  </si>
  <si>
    <t>CSY6280944</t>
  </si>
  <si>
    <t>AFK9955474</t>
  </si>
  <si>
    <t>ZYG6219903</t>
  </si>
  <si>
    <t>ZKA2996310</t>
  </si>
  <si>
    <t>BLH2652723</t>
  </si>
  <si>
    <t>APE3872812</t>
  </si>
  <si>
    <t>FQQ2681726</t>
  </si>
  <si>
    <t>OMN5234465</t>
  </si>
  <si>
    <t>PIV0054607</t>
  </si>
  <si>
    <t>TNN8723389</t>
  </si>
  <si>
    <t>MBX7974685</t>
  </si>
  <si>
    <t>PDI1138668</t>
  </si>
  <si>
    <t>CHI5878624</t>
  </si>
  <si>
    <t>MCM8836925</t>
  </si>
  <si>
    <t>XOL6849280</t>
  </si>
  <si>
    <t>OIU1818781</t>
  </si>
  <si>
    <t>FMV5085112</t>
  </si>
  <si>
    <t>BIG9962383</t>
  </si>
  <si>
    <t>IRN2787972</t>
  </si>
  <si>
    <t>QLH2916306</t>
  </si>
  <si>
    <t>EBD2819896</t>
  </si>
  <si>
    <t>TUU4413085</t>
  </si>
  <si>
    <t>BMD5764529</t>
  </si>
  <si>
    <t>MAW8086712</t>
  </si>
  <si>
    <t>PMY7604525</t>
  </si>
  <si>
    <t>DXK1061908</t>
  </si>
  <si>
    <t>FHV6360202</t>
  </si>
  <si>
    <t>XSH7771389</t>
  </si>
  <si>
    <t>NDP2745849</t>
  </si>
  <si>
    <t>XYQ5480175</t>
  </si>
  <si>
    <t>XHF7908957</t>
  </si>
  <si>
    <t>XFH6755545</t>
  </si>
  <si>
    <t>YGP5251430</t>
  </si>
  <si>
    <t>DHF5846185</t>
  </si>
  <si>
    <t>BAN8228689</t>
  </si>
  <si>
    <t>FTA7459241</t>
  </si>
  <si>
    <t>PTX8306552</t>
  </si>
  <si>
    <t>WQP4680827</t>
  </si>
  <si>
    <t>YRA4498432</t>
  </si>
  <si>
    <t>API9422334</t>
  </si>
  <si>
    <t>FJE8075381</t>
  </si>
  <si>
    <t>HBL4742413</t>
  </si>
  <si>
    <t>ZYW7981762</t>
  </si>
  <si>
    <t>QCO2048531</t>
  </si>
  <si>
    <t>PEM6400517</t>
  </si>
  <si>
    <t>EKN8133296</t>
  </si>
  <si>
    <t>XIT5968699</t>
  </si>
  <si>
    <t>OCL7641087</t>
  </si>
  <si>
    <t>CDL2477223</t>
  </si>
  <si>
    <t>AEL7963009</t>
  </si>
  <si>
    <t>FKG7517614</t>
  </si>
  <si>
    <t>MJX4409501</t>
  </si>
  <si>
    <t>HYF0616407</t>
  </si>
  <si>
    <t>TEF2647429</t>
  </si>
  <si>
    <t>TVU2800353</t>
  </si>
  <si>
    <t>KSS3194182</t>
  </si>
  <si>
    <t>UOP4101719</t>
  </si>
  <si>
    <t>OHQ0774310</t>
  </si>
  <si>
    <t>XJL7308769</t>
  </si>
  <si>
    <t>MKQ0684681</t>
  </si>
  <si>
    <t>MJQ0692713</t>
  </si>
  <si>
    <t>PXZ9315710</t>
  </si>
  <si>
    <t>HHG1095277</t>
  </si>
  <si>
    <t>DNZ3621773</t>
  </si>
  <si>
    <t>NVN5773149</t>
  </si>
  <si>
    <t>RLB3264101</t>
  </si>
  <si>
    <t>SSW4212399</t>
  </si>
  <si>
    <t>MHC7116456</t>
  </si>
  <si>
    <t>NJC2353642</t>
  </si>
  <si>
    <t>RNJ5683201</t>
  </si>
  <si>
    <t>EDN7913742</t>
  </si>
  <si>
    <t>KZZ9839330</t>
  </si>
  <si>
    <t>MAP6606046</t>
  </si>
  <si>
    <t>EID4088726</t>
  </si>
  <si>
    <t>ZMN7800082</t>
  </si>
  <si>
    <t>TJU3052608</t>
  </si>
  <si>
    <t>SXV6111499</t>
  </si>
  <si>
    <t>NDN6957406</t>
  </si>
  <si>
    <t>MFZ7071102</t>
  </si>
  <si>
    <t>XTK0765817</t>
  </si>
  <si>
    <t>GQM7656936</t>
  </si>
  <si>
    <t>MMQ5517578</t>
  </si>
  <si>
    <t>AVQ8071098</t>
  </si>
  <si>
    <t>XHE7040947</t>
  </si>
  <si>
    <t>KYL7042059</t>
  </si>
  <si>
    <t>DKV1586920</t>
  </si>
  <si>
    <t>QPT5715788</t>
  </si>
  <si>
    <t>ZUW6979207</t>
  </si>
  <si>
    <t>CSO4794328</t>
  </si>
  <si>
    <t>SWE7896306</t>
  </si>
  <si>
    <t>SBS4152473</t>
  </si>
  <si>
    <t>MYJ3765927</t>
  </si>
  <si>
    <t>UTL0415964</t>
  </si>
  <si>
    <t>GGI3525343</t>
  </si>
  <si>
    <t>WQY6399499</t>
  </si>
  <si>
    <t>XJH0225541</t>
  </si>
  <si>
    <t>JXA8866702</t>
  </si>
  <si>
    <t>XBM6092366</t>
  </si>
  <si>
    <t>QKE7683914</t>
  </si>
  <si>
    <t>HIL0337522</t>
  </si>
  <si>
    <t>NCY3272704</t>
  </si>
  <si>
    <t>XTB4344802</t>
  </si>
  <si>
    <t>TZN7187821</t>
  </si>
  <si>
    <t>RXB9635303</t>
  </si>
  <si>
    <t>HBB3018336</t>
  </si>
  <si>
    <t>TMW2323277</t>
  </si>
  <si>
    <t>XRC3599932</t>
  </si>
  <si>
    <t>QFP4134763</t>
  </si>
  <si>
    <t>EPG8204480</t>
  </si>
  <si>
    <t>DOP4741585</t>
  </si>
  <si>
    <t>LBV0993575</t>
  </si>
  <si>
    <t>ZUQ9283917</t>
  </si>
  <si>
    <t>YTF3208972</t>
  </si>
  <si>
    <t>MLR9961878</t>
  </si>
  <si>
    <t>HFI7879038</t>
  </si>
  <si>
    <t>PDM6071065</t>
  </si>
  <si>
    <t>UKT7566342</t>
  </si>
  <si>
    <t>WSV6589950</t>
  </si>
  <si>
    <t>MYR2532685</t>
  </si>
  <si>
    <t>ZMF0997825</t>
  </si>
  <si>
    <t>KUF8874613</t>
  </si>
  <si>
    <t>KCV9315463</t>
  </si>
  <si>
    <t>CGQ0936188</t>
  </si>
  <si>
    <t>CGA7468434</t>
  </si>
  <si>
    <t>WAW6016432</t>
  </si>
  <si>
    <t>IIF9063642</t>
  </si>
  <si>
    <t>DZX9724966</t>
  </si>
  <si>
    <t>RRG4881311</t>
  </si>
  <si>
    <t>ETP9935875</t>
  </si>
  <si>
    <t>KBD1980793</t>
  </si>
  <si>
    <t>QGE7229617</t>
  </si>
  <si>
    <t>MYM2799346</t>
  </si>
  <si>
    <t>OAQ4065293</t>
  </si>
  <si>
    <t>LMT6330582</t>
  </si>
  <si>
    <t>IJN2656779</t>
  </si>
  <si>
    <t>UMJ2459422</t>
  </si>
  <si>
    <t>GLK9426444</t>
  </si>
  <si>
    <t>DTS4165361</t>
  </si>
  <si>
    <t>BBI1597729</t>
  </si>
  <si>
    <t>ZOD1681455</t>
  </si>
  <si>
    <t>YQE9100967</t>
  </si>
  <si>
    <t>DBE2002573</t>
  </si>
  <si>
    <t>TVX5103983</t>
  </si>
  <si>
    <t>URB4524072</t>
  </si>
  <si>
    <t>YQT4112127</t>
  </si>
  <si>
    <t>MHE8475516</t>
  </si>
  <si>
    <t>YUU0684835</t>
  </si>
  <si>
    <t>ITQ1358909</t>
  </si>
  <si>
    <t>AHX5811270</t>
  </si>
  <si>
    <t>KHO6325901</t>
  </si>
  <si>
    <t>PUK0645250</t>
  </si>
  <si>
    <t>WAY4045921</t>
  </si>
  <si>
    <t>WDI9136244</t>
  </si>
  <si>
    <t>UWN3698751</t>
  </si>
  <si>
    <t>JQK1256722</t>
  </si>
  <si>
    <t>MCJ6125404</t>
  </si>
  <si>
    <t>JFN7903004</t>
  </si>
  <si>
    <t>IJQ7029843</t>
  </si>
  <si>
    <t>ZYL5148992</t>
  </si>
  <si>
    <t>AOL4896214</t>
  </si>
  <si>
    <t>RJT7817689</t>
  </si>
  <si>
    <t>ISJ9521419</t>
  </si>
  <si>
    <t>WRA5635176</t>
  </si>
  <si>
    <t>PZP1032535</t>
  </si>
  <si>
    <t>VGR8922988</t>
  </si>
  <si>
    <t>VZP1676376</t>
  </si>
  <si>
    <t>OAI1329927</t>
  </si>
  <si>
    <t>XCS5479903</t>
  </si>
  <si>
    <t>IAH1862638</t>
  </si>
  <si>
    <t>DNU6476332</t>
  </si>
  <si>
    <t>GTD5135446</t>
  </si>
  <si>
    <t>GJY7445785</t>
  </si>
  <si>
    <t>FES5710288</t>
  </si>
  <si>
    <t>EEH8176745</t>
  </si>
  <si>
    <t>KAO8410446</t>
  </si>
  <si>
    <t>POP5115945</t>
  </si>
  <si>
    <t>XQU6593170</t>
  </si>
  <si>
    <t>CXK6980265</t>
  </si>
  <si>
    <t>GEZ3061798</t>
  </si>
  <si>
    <t>NYL6473536</t>
  </si>
  <si>
    <t>VIG5078460</t>
  </si>
  <si>
    <t>GGW4798960</t>
  </si>
  <si>
    <t>EPB4367156</t>
  </si>
  <si>
    <t>XAO8669072</t>
  </si>
  <si>
    <t>ETA1137480</t>
  </si>
  <si>
    <t>KZL1240743</t>
  </si>
  <si>
    <t>KUW4087953</t>
  </si>
  <si>
    <t>JKY6751057</t>
  </si>
  <si>
    <t>LMT5965907</t>
  </si>
  <si>
    <t>PBT5147138</t>
  </si>
  <si>
    <t>BLU2502714</t>
  </si>
  <si>
    <t>JZT8934576</t>
  </si>
  <si>
    <t>LPX4679212</t>
  </si>
  <si>
    <t>YRL6663881</t>
  </si>
  <si>
    <t>KAA0578787</t>
  </si>
  <si>
    <t>OYX3847729</t>
  </si>
  <si>
    <t>BGA4048577</t>
  </si>
  <si>
    <t>BUK9249684</t>
  </si>
  <si>
    <t>SUB1934060</t>
  </si>
  <si>
    <t>PAY6583520</t>
  </si>
  <si>
    <t>EWS7285537</t>
  </si>
  <si>
    <t>ESX7640703</t>
  </si>
  <si>
    <t>UUL8626772</t>
  </si>
  <si>
    <t>FVR6254422</t>
  </si>
  <si>
    <t>TXJ2929167</t>
  </si>
  <si>
    <t>AOC1156195</t>
  </si>
  <si>
    <t>URX5835552</t>
  </si>
  <si>
    <t>WNW9438915</t>
  </si>
  <si>
    <t>LKA7355109</t>
  </si>
  <si>
    <t>UCC7386681</t>
  </si>
  <si>
    <t>RLK7002574</t>
  </si>
  <si>
    <t>DVU2694274</t>
  </si>
  <si>
    <t>LUD4939614</t>
  </si>
  <si>
    <t>ERN0845143</t>
  </si>
  <si>
    <t>KDP6752367</t>
  </si>
  <si>
    <t>OAZ2871007</t>
  </si>
  <si>
    <t>FUS0053247</t>
  </si>
  <si>
    <t>LPG5832963</t>
  </si>
  <si>
    <t>ULL2563148</t>
  </si>
  <si>
    <t>CJD3021960</t>
  </si>
  <si>
    <t>MJN4347520</t>
  </si>
  <si>
    <t>JMJ4012366</t>
  </si>
  <si>
    <t>WFJ7225410</t>
  </si>
  <si>
    <t>OPY1629483</t>
  </si>
  <si>
    <t>CDZ3585376</t>
  </si>
  <si>
    <t>UQM9477039</t>
  </si>
  <si>
    <t>HUD3797989</t>
  </si>
  <si>
    <t>UWU1902547</t>
  </si>
  <si>
    <t>LHN0354707</t>
  </si>
  <si>
    <t>CBA8755971</t>
  </si>
  <si>
    <t>IUN1058886</t>
  </si>
  <si>
    <t>OQI0350553</t>
  </si>
  <si>
    <t>XSF2014012</t>
  </si>
  <si>
    <t>BAS4216348</t>
  </si>
  <si>
    <t>QXJ8906176</t>
  </si>
  <si>
    <t>THP9494662</t>
  </si>
  <si>
    <t>FRV0420480</t>
  </si>
  <si>
    <t>XNA1739365</t>
  </si>
  <si>
    <t>DZS4649534</t>
  </si>
  <si>
    <t>QKR9995055</t>
  </si>
  <si>
    <t>EFU1744967</t>
  </si>
  <si>
    <t>HXS0151830</t>
  </si>
  <si>
    <t>KBL3008009</t>
  </si>
  <si>
    <t>VPK9608567</t>
  </si>
  <si>
    <t>UHP8088858</t>
  </si>
  <si>
    <t>RYH5574302</t>
  </si>
  <si>
    <t>GFN3044011</t>
  </si>
  <si>
    <t>YRW7489358</t>
  </si>
  <si>
    <t>EQX7279954</t>
  </si>
  <si>
    <t>CKT0152363</t>
  </si>
  <si>
    <t>QEF3831184</t>
  </si>
  <si>
    <t>MFW2862670</t>
  </si>
  <si>
    <t>JPD2749555</t>
  </si>
  <si>
    <t>QXK4732059</t>
  </si>
  <si>
    <t>DUS8701557</t>
  </si>
  <si>
    <t>HWV2524383</t>
  </si>
  <si>
    <t>APV3295916</t>
  </si>
  <si>
    <t>XYH2303464</t>
  </si>
  <si>
    <t>INS6672342</t>
  </si>
  <si>
    <t>IBF1554511</t>
  </si>
  <si>
    <t>FOC1114262</t>
  </si>
  <si>
    <t>QEB2589343</t>
  </si>
  <si>
    <t>ERG3787205</t>
  </si>
  <si>
    <t>PJV8909477</t>
  </si>
  <si>
    <t>SRL3346678</t>
  </si>
  <si>
    <t>AIL3757865</t>
  </si>
  <si>
    <t>UBY2149613</t>
  </si>
  <si>
    <t>CLS4913012</t>
  </si>
  <si>
    <t>ZMT5035943</t>
  </si>
  <si>
    <t>QZB9635517</t>
  </si>
  <si>
    <t>YMW9773412</t>
  </si>
  <si>
    <t>MKP2700834</t>
  </si>
  <si>
    <t>NYV4373701</t>
  </si>
  <si>
    <t>WQT8423263</t>
  </si>
  <si>
    <t>GWW3290328</t>
  </si>
  <si>
    <t>FLY6009162</t>
  </si>
  <si>
    <t>IAS7154687</t>
  </si>
  <si>
    <t>IPY2363342</t>
  </si>
  <si>
    <t>DKT0913246</t>
  </si>
  <si>
    <t>OWP3233015</t>
  </si>
  <si>
    <t>LIT4806691</t>
  </si>
  <si>
    <t>AVJ8888011</t>
  </si>
  <si>
    <t>SGM7495798</t>
  </si>
  <si>
    <t>MSC3470723</t>
  </si>
  <si>
    <t>XFH9465788</t>
  </si>
  <si>
    <t>RIS0600369</t>
  </si>
  <si>
    <t>ALE1352796</t>
  </si>
  <si>
    <t>DCL0034830</t>
  </si>
  <si>
    <t>HAF2465418</t>
  </si>
  <si>
    <t>DBE3001674</t>
  </si>
  <si>
    <t>MQW8913254</t>
  </si>
  <si>
    <t>RQP5712493</t>
  </si>
  <si>
    <t>INV7212936</t>
  </si>
  <si>
    <t>QPZ4176982</t>
  </si>
  <si>
    <t>XFF5351258</t>
  </si>
  <si>
    <t>EPM2832915</t>
  </si>
  <si>
    <t>LCB1154500</t>
  </si>
  <si>
    <t>BDR8574144</t>
  </si>
  <si>
    <t>KME3029637</t>
  </si>
  <si>
    <t>IJE1350701</t>
  </si>
  <si>
    <t>YZI3007414</t>
  </si>
  <si>
    <t>QKA3557785</t>
  </si>
  <si>
    <t>BGF7697636</t>
  </si>
  <si>
    <t>MCA4803686</t>
  </si>
  <si>
    <t>ZPE6783532</t>
  </si>
  <si>
    <t>KHG7040833</t>
  </si>
  <si>
    <t>KMK5064588</t>
  </si>
  <si>
    <t>DQK4058281</t>
  </si>
  <si>
    <t>JCY0081583</t>
  </si>
  <si>
    <t>MOC2944407</t>
  </si>
  <si>
    <t>OCF4929005</t>
  </si>
  <si>
    <t>GQT1973678</t>
  </si>
  <si>
    <t>EFP4828456</t>
  </si>
  <si>
    <t>QUG2430041</t>
  </si>
  <si>
    <t>CWY3278553</t>
  </si>
  <si>
    <t>ZDN3929129</t>
  </si>
  <si>
    <t>SSB9624208</t>
  </si>
  <si>
    <t>KCM8890834</t>
  </si>
  <si>
    <t>FPL2254573</t>
  </si>
  <si>
    <t>VZN5616710</t>
  </si>
  <si>
    <t>FHZ6823758</t>
  </si>
  <si>
    <t>DPL1722286</t>
  </si>
  <si>
    <t>KXV2897916</t>
  </si>
  <si>
    <t>KNR3557639</t>
  </si>
  <si>
    <t>DCO0723221</t>
  </si>
  <si>
    <t>WON1129442</t>
  </si>
  <si>
    <t>UWV7200794</t>
  </si>
  <si>
    <t>EPZ1403041</t>
  </si>
  <si>
    <t>PKR2054864</t>
  </si>
  <si>
    <t>TNC7076677</t>
  </si>
  <si>
    <t>PAF6517227</t>
  </si>
  <si>
    <t>DRL0902111</t>
  </si>
  <si>
    <t>PFA7918902</t>
  </si>
  <si>
    <t>YXT4568644</t>
  </si>
  <si>
    <t>VZU3995449</t>
  </si>
  <si>
    <t>PWH0934257</t>
  </si>
  <si>
    <t>ZBZ7817379</t>
  </si>
  <si>
    <t>MZX7049189</t>
  </si>
  <si>
    <t>NQH3015313</t>
  </si>
  <si>
    <t>JBV3444159</t>
  </si>
  <si>
    <t>FNB5142034</t>
  </si>
  <si>
    <t>ZLW8209786</t>
  </si>
  <si>
    <t>MAW5926284</t>
  </si>
  <si>
    <t>SSE9951219</t>
  </si>
  <si>
    <t>SQB5929199</t>
  </si>
  <si>
    <t>FIX2297965</t>
  </si>
  <si>
    <t>GXL2672957</t>
  </si>
  <si>
    <t>XOF6137824</t>
  </si>
  <si>
    <t>QXW1581066</t>
  </si>
  <si>
    <t>DRH3785492</t>
  </si>
  <si>
    <t>XPF8551660</t>
  </si>
  <si>
    <t>WVN4095268</t>
  </si>
  <si>
    <t>LLY2197473</t>
  </si>
  <si>
    <t>PHF6272661</t>
  </si>
  <si>
    <t>JUE5189382</t>
  </si>
  <si>
    <t>DBK5201074</t>
  </si>
  <si>
    <t>LLC3314301</t>
  </si>
  <si>
    <t>TYQ4287429</t>
  </si>
  <si>
    <t>FMH2745482</t>
  </si>
  <si>
    <t>GEB0883694</t>
  </si>
  <si>
    <t>KFV4404518</t>
  </si>
  <si>
    <t>RPT2014748</t>
  </si>
  <si>
    <t>VNP4663339</t>
  </si>
  <si>
    <t>IFT8074057</t>
  </si>
  <si>
    <t>URI6580697</t>
  </si>
  <si>
    <t>EZN2753489</t>
  </si>
  <si>
    <t>SGS4956506</t>
  </si>
  <si>
    <t>CWR2904638</t>
  </si>
  <si>
    <t>WTN0798169</t>
  </si>
  <si>
    <t>RDI3928529</t>
  </si>
  <si>
    <t>AFS1539761</t>
  </si>
  <si>
    <t>NEC6959390</t>
  </si>
  <si>
    <t>XWN5683800</t>
  </si>
  <si>
    <t>EGS9450862</t>
  </si>
  <si>
    <t>SCZ2031167</t>
  </si>
  <si>
    <t>CNE4163161</t>
  </si>
  <si>
    <t>WLV3191947</t>
  </si>
  <si>
    <t>OZL5233903</t>
  </si>
  <si>
    <t>LYP2037512</t>
  </si>
  <si>
    <t>RDK7887817</t>
  </si>
  <si>
    <t>RDF0674723</t>
  </si>
  <si>
    <t>MGS2640420</t>
  </si>
  <si>
    <t>NXO2114341</t>
  </si>
  <si>
    <t>YGW0608704</t>
  </si>
  <si>
    <t>HRU7283287</t>
  </si>
  <si>
    <t>SHG4947478</t>
  </si>
  <si>
    <t>WIM3658701</t>
  </si>
  <si>
    <t>PWT2683174</t>
  </si>
  <si>
    <t>GDS9404183</t>
  </si>
  <si>
    <t>WMS3867143</t>
  </si>
  <si>
    <t>NHQ1336335</t>
  </si>
  <si>
    <t>MXL8142662</t>
  </si>
  <si>
    <t>QMA5846943</t>
  </si>
  <si>
    <t>WFM0769846</t>
  </si>
  <si>
    <t>LZD0926108</t>
  </si>
  <si>
    <t>GDA2295267</t>
  </si>
  <si>
    <t>UYM8592084</t>
  </si>
  <si>
    <t>XVY5583662</t>
  </si>
  <si>
    <t>UWF1721841</t>
  </si>
  <si>
    <t>SOA2157475</t>
  </si>
  <si>
    <t>ZNW4392345</t>
  </si>
  <si>
    <t>AFW2282232</t>
  </si>
  <si>
    <t>YZU6222508</t>
  </si>
  <si>
    <t>AKY4686035</t>
  </si>
  <si>
    <t>EAE7715797</t>
  </si>
  <si>
    <t>SZU4619676</t>
  </si>
  <si>
    <t>CEW6828302</t>
  </si>
  <si>
    <t>HBC6895304</t>
  </si>
  <si>
    <t>IYB7708683</t>
  </si>
  <si>
    <t>IXI8580123</t>
  </si>
  <si>
    <t>DSA3419713</t>
  </si>
  <si>
    <t>DOD0093373</t>
  </si>
  <si>
    <t>DRL6985640</t>
  </si>
  <si>
    <t>YEN8296121</t>
  </si>
  <si>
    <t>MJQ7634269</t>
  </si>
  <si>
    <t>VMN8794562</t>
  </si>
  <si>
    <t>BHF4066790</t>
  </si>
  <si>
    <t>XYC3581167</t>
  </si>
  <si>
    <t>EFZ0956467</t>
  </si>
  <si>
    <t>ARN7090960</t>
  </si>
  <si>
    <t>MSW7156285</t>
  </si>
  <si>
    <t>MLJ3258875</t>
  </si>
  <si>
    <t>TJJ1728528</t>
  </si>
  <si>
    <t>ZUM9220999</t>
  </si>
  <si>
    <t>JMU6838182</t>
  </si>
  <si>
    <t>TSF0981111</t>
  </si>
  <si>
    <t>GIG2743755</t>
  </si>
  <si>
    <t>BJD1927221</t>
  </si>
  <si>
    <t>OQE2626209</t>
  </si>
  <si>
    <t>KCL3800763</t>
  </si>
  <si>
    <t>IEK7827847</t>
  </si>
  <si>
    <t>UXL9649067</t>
  </si>
  <si>
    <t>ZWX1357187</t>
  </si>
  <si>
    <t>XZD6209601</t>
  </si>
  <si>
    <t>ULP6340208</t>
  </si>
  <si>
    <t>VWZ7652044</t>
  </si>
  <si>
    <t>UVL3763024</t>
  </si>
  <si>
    <t>PGX8940147</t>
  </si>
  <si>
    <t>QEO7215176</t>
  </si>
  <si>
    <t>BJY5686222</t>
  </si>
  <si>
    <t>GCY6837113</t>
  </si>
  <si>
    <t>BFL9205804</t>
  </si>
  <si>
    <t>XVI2337697</t>
  </si>
  <si>
    <t>GVF4699077</t>
  </si>
  <si>
    <t>QMX2247027</t>
  </si>
  <si>
    <t>MJI6214498</t>
  </si>
  <si>
    <t>MRH3250131</t>
  </si>
  <si>
    <t>WMK7677420</t>
  </si>
  <si>
    <t>FRF8074708</t>
  </si>
  <si>
    <t>WIZ3074864</t>
  </si>
  <si>
    <t>YFB2311445</t>
  </si>
  <si>
    <t>BAS0408366</t>
  </si>
  <si>
    <t>CON1081219</t>
  </si>
  <si>
    <t>HED7946241</t>
  </si>
  <si>
    <t>DQY6936625</t>
  </si>
  <si>
    <t>MML1634080</t>
  </si>
  <si>
    <t>VOX6669339</t>
  </si>
  <si>
    <t>PGU6386040</t>
  </si>
  <si>
    <t>QNJ2963085</t>
  </si>
  <si>
    <t>ZFG5249088</t>
  </si>
  <si>
    <t>ALC0491977</t>
  </si>
  <si>
    <t>FQC3871229</t>
  </si>
  <si>
    <t>OOR3068358</t>
  </si>
  <si>
    <t>EPZ4715655</t>
  </si>
  <si>
    <t>DZE1057730</t>
  </si>
  <si>
    <t>VIE9032743</t>
  </si>
  <si>
    <t>JMS2245684</t>
  </si>
  <si>
    <t>YQM6346127</t>
  </si>
  <si>
    <t>IAW0698993</t>
  </si>
  <si>
    <t>JPO9131169</t>
  </si>
  <si>
    <t>COK8247460</t>
  </si>
  <si>
    <t>ZBC1966401</t>
  </si>
  <si>
    <t>PWE5120901</t>
  </si>
  <si>
    <t>MAY0409236</t>
  </si>
  <si>
    <t>XBC7962722</t>
  </si>
  <si>
    <t>GRN0753271</t>
  </si>
  <si>
    <t>QTZ4466629</t>
  </si>
  <si>
    <t>GAZ7572805</t>
  </si>
  <si>
    <t>BDS5864783</t>
  </si>
  <si>
    <t>COR5372306</t>
  </si>
  <si>
    <t>HWX8521022</t>
  </si>
  <si>
    <t>VMA2308024</t>
  </si>
  <si>
    <t>QWS5026090</t>
  </si>
  <si>
    <t>YYC7173329</t>
  </si>
  <si>
    <t>MJT4101502</t>
  </si>
  <si>
    <t>PVF6618822</t>
  </si>
  <si>
    <t>QQN3418956</t>
  </si>
  <si>
    <t>FMD6229212</t>
  </si>
  <si>
    <t>CPD8290735</t>
  </si>
  <si>
    <t>VJI0344662</t>
  </si>
  <si>
    <t>BCB3001638</t>
  </si>
  <si>
    <t>CHF7731370</t>
  </si>
  <si>
    <t>WPT7291833</t>
  </si>
  <si>
    <t>DPP6290730</t>
  </si>
  <si>
    <t>ZDO0885737</t>
  </si>
  <si>
    <t>HUJ1413374</t>
  </si>
  <si>
    <t>RQO4102898</t>
  </si>
  <si>
    <t>WQB3631370</t>
  </si>
  <si>
    <t>CLM9250322</t>
  </si>
  <si>
    <t>UXR9360995</t>
  </si>
  <si>
    <t>GQM6486489</t>
  </si>
  <si>
    <t>GSQ8637121</t>
  </si>
  <si>
    <t>DAT2759180</t>
  </si>
  <si>
    <t>HGG3463577</t>
  </si>
  <si>
    <t>WYB5899851</t>
  </si>
  <si>
    <t>DRA9115755</t>
  </si>
  <si>
    <t>VKK1156455</t>
  </si>
  <si>
    <t>SUJ5502429</t>
  </si>
  <si>
    <t>MJY9551601</t>
  </si>
  <si>
    <t>WTE0215580</t>
  </si>
  <si>
    <t>AYH9698498</t>
  </si>
  <si>
    <t>IQV3870603</t>
  </si>
  <si>
    <t>SEQ8073080</t>
  </si>
  <si>
    <t>ONO4636161</t>
  </si>
  <si>
    <t>ASW6955310</t>
  </si>
  <si>
    <t>FNW6175166</t>
  </si>
  <si>
    <t>DPA7137016</t>
  </si>
  <si>
    <t>KKR2375595</t>
  </si>
  <si>
    <t>NLP1094170</t>
  </si>
  <si>
    <t>NVK6701502</t>
  </si>
  <si>
    <t>MJU8833415</t>
  </si>
  <si>
    <t>VGF6606668</t>
  </si>
  <si>
    <t>VGQ7846051</t>
  </si>
  <si>
    <t>OWL9538618</t>
  </si>
  <si>
    <t>ONO2660233</t>
  </si>
  <si>
    <t>RXJ2611369</t>
  </si>
  <si>
    <t>GEK8247693</t>
  </si>
  <si>
    <t>KDA7677949</t>
  </si>
  <si>
    <t>DQU3024292</t>
  </si>
  <si>
    <t>CNS8046926</t>
  </si>
  <si>
    <t>QIW5249767</t>
  </si>
  <si>
    <t>UDD3321487</t>
  </si>
  <si>
    <t>HIL3494170</t>
  </si>
  <si>
    <t>BVW3768554</t>
  </si>
  <si>
    <t>OQI9089635</t>
  </si>
  <si>
    <t>HAD7087730</t>
  </si>
  <si>
    <t>DNA9185239</t>
  </si>
  <si>
    <t>OCD0278349</t>
  </si>
  <si>
    <t>SYQ2118443</t>
  </si>
  <si>
    <t>MSM2831338</t>
  </si>
  <si>
    <t>RCU1304707</t>
  </si>
  <si>
    <t>HUK2364135</t>
  </si>
  <si>
    <t>AQI5143513</t>
  </si>
  <si>
    <t>JWH4775215</t>
  </si>
  <si>
    <t>MXZ3631530</t>
  </si>
  <si>
    <t>HAU7781389</t>
  </si>
  <si>
    <t>BOS1735038</t>
  </si>
  <si>
    <t>SJH3598048</t>
  </si>
  <si>
    <t>KKH1885847</t>
  </si>
  <si>
    <t>HJS6047053</t>
  </si>
  <si>
    <t>UJY8154145</t>
  </si>
  <si>
    <t>SQX8502821</t>
  </si>
  <si>
    <t>XAS4041980</t>
  </si>
  <si>
    <t>MFZ1574433</t>
  </si>
  <si>
    <t>TGT4543746</t>
  </si>
  <si>
    <t>ACV3526166</t>
  </si>
  <si>
    <t>WSI3314199</t>
  </si>
  <si>
    <t>QOZ9712934</t>
  </si>
  <si>
    <t>TWR2224021</t>
  </si>
  <si>
    <t>CSO8559554</t>
  </si>
  <si>
    <t>QEL5959547</t>
  </si>
  <si>
    <t>DZV4702555</t>
  </si>
  <si>
    <t>DYQ2770124</t>
  </si>
  <si>
    <t>WQV6470163</t>
  </si>
  <si>
    <t>CQU7902360</t>
  </si>
  <si>
    <t>TKD3754205</t>
  </si>
  <si>
    <t>NBV3658015</t>
  </si>
  <si>
    <t>GYV1315886</t>
  </si>
  <si>
    <t>BXM9968409</t>
  </si>
  <si>
    <t>GUS6160190</t>
  </si>
  <si>
    <t>UOO5961185</t>
  </si>
  <si>
    <t>BQX9840735</t>
  </si>
  <si>
    <t>KSZ6587091</t>
  </si>
  <si>
    <t>UUH8378547</t>
  </si>
  <si>
    <t>RRI0445967</t>
  </si>
  <si>
    <t>AVU6814984</t>
  </si>
  <si>
    <t>MON5251803</t>
  </si>
  <si>
    <t>HTL9245318</t>
  </si>
  <si>
    <t>XHA8390376</t>
  </si>
  <si>
    <t>LWM5365020</t>
  </si>
  <si>
    <t>WPS3400373</t>
  </si>
  <si>
    <t>WEK2072067</t>
  </si>
  <si>
    <t>TWJ9089955</t>
  </si>
  <si>
    <t>ORD2555794</t>
  </si>
  <si>
    <t>EZY3191472</t>
  </si>
  <si>
    <t>ALZ4851218</t>
  </si>
  <si>
    <t>DFE3975049</t>
  </si>
  <si>
    <t>LFU8559607</t>
  </si>
  <si>
    <t>YZQ4219125</t>
  </si>
  <si>
    <t>OXU7187796</t>
  </si>
  <si>
    <t>VFD1925102</t>
  </si>
  <si>
    <t>EYM6161809</t>
  </si>
  <si>
    <t>GMU7668102</t>
  </si>
  <si>
    <t>RQK1540652</t>
  </si>
  <si>
    <t>MFB7187087</t>
  </si>
  <si>
    <t>NJR9927606</t>
  </si>
  <si>
    <t>MAB9461297</t>
  </si>
  <si>
    <t>XEX5177739</t>
  </si>
  <si>
    <t>RTI2699746</t>
  </si>
  <si>
    <t>HRJ3061116</t>
  </si>
  <si>
    <t>ZSK0694886</t>
  </si>
  <si>
    <t>TYI5683973</t>
  </si>
  <si>
    <t>QCB0207058</t>
  </si>
  <si>
    <t>GTK7311987</t>
  </si>
  <si>
    <t>OLD4986283</t>
  </si>
  <si>
    <t>YVC4196787</t>
  </si>
  <si>
    <t>DOG8845228</t>
  </si>
  <si>
    <t>CGE9291092</t>
  </si>
  <si>
    <t>WDR1498189</t>
  </si>
  <si>
    <t>SGE2314154</t>
  </si>
  <si>
    <t>HFP1881311</t>
  </si>
  <si>
    <t>JRL2178918</t>
  </si>
  <si>
    <t>KFF2834203</t>
  </si>
  <si>
    <t>QEW3343443</t>
  </si>
  <si>
    <t>BHV2711597</t>
  </si>
  <si>
    <t>PKQ9090590</t>
  </si>
  <si>
    <t>MAC4101423</t>
  </si>
  <si>
    <t>CFX4041909</t>
  </si>
  <si>
    <t>VMQ8398979</t>
  </si>
  <si>
    <t>UCK2685950</t>
  </si>
  <si>
    <t>AEF5909659</t>
  </si>
  <si>
    <t>PBH8244411</t>
  </si>
  <si>
    <t>KAB3110648</t>
  </si>
  <si>
    <t>VSL1770251</t>
  </si>
  <si>
    <t>FDZ5494104</t>
  </si>
  <si>
    <t>FZL6544354</t>
  </si>
  <si>
    <t>SQP7755140</t>
  </si>
  <si>
    <t>DWV8537105</t>
  </si>
  <si>
    <t>DCR4032592</t>
  </si>
  <si>
    <t>TTQ1068159</t>
  </si>
  <si>
    <t>QNC0972309</t>
  </si>
  <si>
    <t>DSD8729393</t>
  </si>
  <si>
    <t>FSQ2141865</t>
  </si>
  <si>
    <t>MFN9158575</t>
  </si>
  <si>
    <t>APV1990334</t>
  </si>
  <si>
    <t>ZYJ5195834</t>
  </si>
  <si>
    <t>CBV4010872</t>
  </si>
  <si>
    <t>RMD3807425</t>
  </si>
  <si>
    <t>YZZ3204363</t>
  </si>
  <si>
    <t>OIP0418023</t>
  </si>
  <si>
    <t>JFI4092782</t>
  </si>
  <si>
    <t>JAF0948348</t>
  </si>
  <si>
    <t>FBJ1921779</t>
  </si>
  <si>
    <t>VFC6164639</t>
  </si>
  <si>
    <t>SZD5321026</t>
  </si>
  <si>
    <t>THE9661645</t>
  </si>
  <si>
    <t>TOI3264625</t>
  </si>
  <si>
    <t>JFR4627022</t>
  </si>
  <si>
    <t>AMQ2649644</t>
  </si>
  <si>
    <t>PEV2889110</t>
  </si>
  <si>
    <t>YRF5995695</t>
  </si>
  <si>
    <t>PYZ1595759</t>
  </si>
  <si>
    <t>UTU8161743</t>
  </si>
  <si>
    <t>EAV4404065</t>
  </si>
  <si>
    <t>GLX7544134</t>
  </si>
  <si>
    <t>UPZ8966863</t>
  </si>
  <si>
    <t>TRF7777997</t>
  </si>
  <si>
    <t>NTC9037369</t>
  </si>
  <si>
    <t>PEO9124233</t>
  </si>
  <si>
    <t>OLW9675178</t>
  </si>
  <si>
    <t>RST4627703</t>
  </si>
  <si>
    <t>SCH8252114</t>
  </si>
  <si>
    <t>CPP4545213</t>
  </si>
  <si>
    <t>FUW3594690</t>
  </si>
  <si>
    <t>HKM9209620</t>
  </si>
  <si>
    <t>RTU5466272</t>
  </si>
  <si>
    <t>MNU4144527</t>
  </si>
  <si>
    <t>QXK3940057</t>
  </si>
  <si>
    <t>KEL2831825</t>
  </si>
  <si>
    <t>BDJ5997348</t>
  </si>
  <si>
    <t>UPY3906782</t>
  </si>
  <si>
    <t>QVJ9746953</t>
  </si>
  <si>
    <t>JHD0563388</t>
  </si>
  <si>
    <t>WMR0508027</t>
  </si>
  <si>
    <t>WXN6158935</t>
  </si>
  <si>
    <t>AKM3368827</t>
  </si>
  <si>
    <t>OZM5359436</t>
  </si>
  <si>
    <t>FLJ6678691</t>
  </si>
  <si>
    <t>SQE2840792</t>
  </si>
  <si>
    <t>PPW6744269</t>
  </si>
  <si>
    <t>IQL3100656</t>
  </si>
  <si>
    <t>RWW6012836</t>
  </si>
  <si>
    <t>NMD0291913</t>
  </si>
  <si>
    <t>XVT6065519</t>
  </si>
  <si>
    <t>RPZ9015037</t>
  </si>
  <si>
    <t>PHL7042081</t>
  </si>
  <si>
    <t>LKS4588856</t>
  </si>
  <si>
    <t>TAG9036713</t>
  </si>
  <si>
    <t>KNY5333084</t>
  </si>
  <si>
    <t>KNQ6775821</t>
  </si>
  <si>
    <t>UGX4747247</t>
  </si>
  <si>
    <t>UZE4562708</t>
  </si>
  <si>
    <t>NGM3073070</t>
  </si>
  <si>
    <t>DPY4911408</t>
  </si>
  <si>
    <t>QPK6010765</t>
  </si>
  <si>
    <t>WNX4332795</t>
  </si>
  <si>
    <t>ANE8786891</t>
  </si>
  <si>
    <t>ZCH6651028</t>
  </si>
  <si>
    <t>DMG4713693</t>
  </si>
  <si>
    <t>VNW1113253</t>
  </si>
  <si>
    <t>RUC3785657</t>
  </si>
  <si>
    <t>XOG5709395</t>
  </si>
  <si>
    <t>XFT3615978</t>
  </si>
  <si>
    <t>YAO3078536</t>
  </si>
  <si>
    <t>IJR1429581</t>
  </si>
  <si>
    <t>QFN3264271</t>
  </si>
  <si>
    <t>POT7273880</t>
  </si>
  <si>
    <t>MRP7873757</t>
  </si>
  <si>
    <t>XZV1688497</t>
  </si>
  <si>
    <t>RHS9659401</t>
  </si>
  <si>
    <t>DOX6441124</t>
  </si>
  <si>
    <t>GKV6592814</t>
  </si>
  <si>
    <t>DHQ1896502</t>
  </si>
  <si>
    <t>CEF2730011</t>
  </si>
  <si>
    <t>RZU9804196</t>
  </si>
  <si>
    <t>UFW2568932</t>
  </si>
  <si>
    <t>QXD8869863</t>
  </si>
  <si>
    <t>HYS2513155</t>
  </si>
  <si>
    <t>STA6120340</t>
  </si>
  <si>
    <t>DXP4997990</t>
  </si>
  <si>
    <t>XGY6940964</t>
  </si>
  <si>
    <t>VYT9311802</t>
  </si>
  <si>
    <t>DQJ1471624</t>
  </si>
  <si>
    <t>UGZ2270940</t>
  </si>
  <si>
    <t>LLX6328035</t>
  </si>
  <si>
    <t>LWT2443352</t>
  </si>
  <si>
    <t>XZP0892774</t>
  </si>
  <si>
    <t>YMC7129234</t>
  </si>
  <si>
    <t>KNH1621520</t>
  </si>
  <si>
    <t>HPO3442494</t>
  </si>
  <si>
    <t>CJV8634277</t>
  </si>
  <si>
    <t>CCW0133614</t>
  </si>
  <si>
    <t>WLG0185453</t>
  </si>
  <si>
    <t>MVB5903748</t>
  </si>
  <si>
    <t>QYX2863279</t>
  </si>
  <si>
    <t>VVM4380924</t>
  </si>
  <si>
    <t>FNS1809776</t>
  </si>
  <si>
    <t>SUD1324271</t>
  </si>
  <si>
    <t>DDF0406432</t>
  </si>
  <si>
    <t>SIU8800513</t>
  </si>
  <si>
    <t>TWS9210571</t>
  </si>
  <si>
    <t>NQC9850787</t>
  </si>
  <si>
    <t>SSO5942415</t>
  </si>
  <si>
    <t>XWC3725190</t>
  </si>
  <si>
    <t>LFY8125954</t>
  </si>
  <si>
    <t>DMN4841459</t>
  </si>
  <si>
    <t>WNW6427796</t>
  </si>
  <si>
    <t>WKD9165364</t>
  </si>
  <si>
    <t>SHZ0208789</t>
  </si>
  <si>
    <t>HKF9751821</t>
  </si>
  <si>
    <t>YPS2296145</t>
  </si>
  <si>
    <t>DMI5803930</t>
  </si>
  <si>
    <t>JNP5042719</t>
  </si>
  <si>
    <t>ORV8520046</t>
  </si>
  <si>
    <t>DVX2446319</t>
  </si>
  <si>
    <t>NWZ3179790</t>
  </si>
  <si>
    <t>URN4639945</t>
  </si>
  <si>
    <t>AAB6113266</t>
  </si>
  <si>
    <t>UIQ9713186</t>
  </si>
  <si>
    <t>PTK6596415</t>
  </si>
  <si>
    <t>TOT2171322</t>
  </si>
  <si>
    <t>OBJ4512406</t>
  </si>
  <si>
    <t>JWC4730594</t>
  </si>
  <si>
    <t>IKD9106106</t>
  </si>
  <si>
    <t>BBB2588925</t>
  </si>
  <si>
    <t>NFP6619515</t>
  </si>
  <si>
    <t>LOU0852459</t>
  </si>
  <si>
    <t>AIF9225014</t>
  </si>
  <si>
    <t>WSK2265303</t>
  </si>
  <si>
    <t>JNS8352245</t>
  </si>
  <si>
    <t>FUA3352344</t>
  </si>
  <si>
    <t>ETX2123188</t>
  </si>
  <si>
    <t>GWE5217342</t>
  </si>
  <si>
    <t>NAF8695039</t>
  </si>
  <si>
    <t>ALE0184397</t>
  </si>
  <si>
    <t>VLR1187079</t>
  </si>
  <si>
    <t>HJR4311246</t>
  </si>
  <si>
    <t>LOW7614272</t>
  </si>
  <si>
    <t>ZYU1591996</t>
  </si>
  <si>
    <t>NRX3488400</t>
  </si>
  <si>
    <t>WHB8154243</t>
  </si>
  <si>
    <t>MLE2149413</t>
  </si>
  <si>
    <t>SNK3800299</t>
  </si>
  <si>
    <t>WSA6742304</t>
  </si>
  <si>
    <t>PZG3160194</t>
  </si>
  <si>
    <t>ISQ1700045</t>
  </si>
  <si>
    <t>BOA8804810</t>
  </si>
  <si>
    <t>HDW9491215</t>
  </si>
  <si>
    <t>EOC9507057</t>
  </si>
  <si>
    <t>LLR7296858</t>
  </si>
  <si>
    <t>ADN1069348</t>
  </si>
  <si>
    <t>VCX7766368</t>
  </si>
  <si>
    <t>DSD3567376</t>
  </si>
  <si>
    <t>UWN5555948</t>
  </si>
  <si>
    <t>UQL8977054</t>
  </si>
  <si>
    <t>AOG9919726</t>
  </si>
  <si>
    <t>ERE2235030</t>
  </si>
  <si>
    <t>OWP7468071</t>
  </si>
  <si>
    <t>YCU3271401</t>
  </si>
  <si>
    <t>IDX7832923</t>
  </si>
  <si>
    <t>RII2780665</t>
  </si>
  <si>
    <t>VMY1945060</t>
  </si>
  <si>
    <t>RCL7328726</t>
  </si>
  <si>
    <t>BVC2275461</t>
  </si>
  <si>
    <t>VUJ0162065</t>
  </si>
  <si>
    <t>GOT8109979</t>
  </si>
  <si>
    <t>QKX8981144</t>
  </si>
  <si>
    <t>YLL4961673</t>
  </si>
  <si>
    <t>ADP0053271</t>
  </si>
  <si>
    <t>DDV3209712</t>
  </si>
  <si>
    <t>IUQ6905722</t>
  </si>
  <si>
    <t>UPC5449293</t>
  </si>
  <si>
    <t>PHN1149156</t>
  </si>
  <si>
    <t>UPP4008828</t>
  </si>
  <si>
    <t>WHZ5108398</t>
  </si>
  <si>
    <t>AZD7494102</t>
  </si>
  <si>
    <t>OHV3339122</t>
  </si>
  <si>
    <t>QRA5524084</t>
  </si>
  <si>
    <t>OSL9612166</t>
  </si>
  <si>
    <t>CHR0079037</t>
  </si>
  <si>
    <t>MMG3837026</t>
  </si>
  <si>
    <t>FNN8058167</t>
  </si>
  <si>
    <t>KNI0931551</t>
  </si>
  <si>
    <t>XMT2612592</t>
  </si>
  <si>
    <t>LXC6753432</t>
  </si>
  <si>
    <t>WSI3325105</t>
  </si>
  <si>
    <t>PJG2425833</t>
  </si>
  <si>
    <t>VYP6805866</t>
  </si>
  <si>
    <t>GIZ0844591</t>
  </si>
  <si>
    <t>LDG5089532</t>
  </si>
  <si>
    <t>DMJ8233479</t>
  </si>
  <si>
    <t>UOP3155842</t>
  </si>
  <si>
    <t>AKM0655472</t>
  </si>
  <si>
    <t>SQX6830849</t>
  </si>
  <si>
    <t>JKP8140481</t>
  </si>
  <si>
    <t>GBN9061029</t>
  </si>
  <si>
    <t>NJV7076412</t>
  </si>
  <si>
    <t>WUM9456505</t>
  </si>
  <si>
    <t>BJR6087036</t>
  </si>
  <si>
    <t>CTH0429042</t>
  </si>
  <si>
    <t>OZI8746586</t>
  </si>
  <si>
    <t>VSS9240774</t>
  </si>
  <si>
    <t>ZQA8675628</t>
  </si>
  <si>
    <t>YNW8387841</t>
  </si>
  <si>
    <t>VBJ1669962</t>
  </si>
  <si>
    <t>CIL8269341</t>
  </si>
  <si>
    <t>LVJ3267591</t>
  </si>
  <si>
    <t>XPT3477527</t>
  </si>
  <si>
    <t>NZG5102995</t>
  </si>
  <si>
    <t>DED3258463</t>
  </si>
  <si>
    <t>WGB1787733</t>
  </si>
  <si>
    <t>EYT0364342</t>
  </si>
  <si>
    <t>IWM8340389</t>
  </si>
  <si>
    <t>OON1833513</t>
  </si>
  <si>
    <t>PFS5776566</t>
  </si>
  <si>
    <t>WYB0652418</t>
  </si>
  <si>
    <t>ACX4366401</t>
  </si>
  <si>
    <t>SJF1312614</t>
  </si>
  <si>
    <t>QJI0458933</t>
  </si>
  <si>
    <t>UOM5511547</t>
  </si>
  <si>
    <t>NRW9384271</t>
  </si>
  <si>
    <t>AMK7636726</t>
  </si>
  <si>
    <t>ZQJ6658885</t>
  </si>
  <si>
    <t>HQR3031345</t>
  </si>
  <si>
    <t>GIF0606214</t>
  </si>
  <si>
    <t>NQH7758405</t>
  </si>
  <si>
    <t>FXN7968131</t>
  </si>
  <si>
    <t>EDZ2942036</t>
  </si>
  <si>
    <t>HUW2459491</t>
  </si>
  <si>
    <t>CQC8636608</t>
  </si>
  <si>
    <t>WDC0373919</t>
  </si>
  <si>
    <t>IUM0688779</t>
  </si>
  <si>
    <t>SCN5217233</t>
  </si>
  <si>
    <t>FIH2041240</t>
  </si>
  <si>
    <t>JQS0139305</t>
  </si>
  <si>
    <t>JZR6054505</t>
  </si>
  <si>
    <t>GQO5697286</t>
  </si>
  <si>
    <t>FJY7217723</t>
  </si>
  <si>
    <t>TLU5562417</t>
  </si>
  <si>
    <t>GQI3140878</t>
  </si>
  <si>
    <t>FXO7958149</t>
  </si>
  <si>
    <t>VHC3978147</t>
  </si>
  <si>
    <t>GFP7234147</t>
  </si>
  <si>
    <t>LFP3810212</t>
  </si>
  <si>
    <t>TEA0807715</t>
  </si>
  <si>
    <t>IHS4690909</t>
  </si>
  <si>
    <t>AHY1239049</t>
  </si>
  <si>
    <t>EBL4518714</t>
  </si>
  <si>
    <t>HJL6750397</t>
  </si>
  <si>
    <t>NHX2825941</t>
  </si>
  <si>
    <t>XEQ0406428</t>
  </si>
  <si>
    <t>BJH4213056</t>
  </si>
  <si>
    <t>FRX6731247</t>
  </si>
  <si>
    <t>HHG9748046</t>
  </si>
  <si>
    <t>JDY4787767</t>
  </si>
  <si>
    <t>GAL6705576</t>
  </si>
  <si>
    <t>MDX0325679</t>
  </si>
  <si>
    <t>LSW6440685</t>
  </si>
  <si>
    <t>CEX8587646</t>
  </si>
  <si>
    <t>LYB4020919</t>
  </si>
  <si>
    <t>CDL2639086</t>
  </si>
  <si>
    <t>XYZ9426709</t>
  </si>
  <si>
    <t>JQN8778958</t>
  </si>
  <si>
    <t>NIK5264833</t>
  </si>
  <si>
    <t>UDR2762375</t>
  </si>
  <si>
    <t>VME2459687</t>
  </si>
  <si>
    <t>YXY0226523</t>
  </si>
  <si>
    <t>CRX1177717</t>
  </si>
  <si>
    <t>CRB7248758</t>
  </si>
  <si>
    <t>TED9428075</t>
  </si>
  <si>
    <t>AOR4889321</t>
  </si>
  <si>
    <t>YXG7842118</t>
  </si>
  <si>
    <t>EDA3326655</t>
  </si>
  <si>
    <t>LGG7364518</t>
  </si>
  <si>
    <t>KYH7298293</t>
  </si>
  <si>
    <t>BHN0519024</t>
  </si>
  <si>
    <t>YFP9738660</t>
  </si>
  <si>
    <t>JLH8593713</t>
  </si>
  <si>
    <t>ZMK2168724</t>
  </si>
  <si>
    <t>NRZ3531601</t>
  </si>
  <si>
    <t>DMM4180642</t>
  </si>
  <si>
    <t>JLO4174447</t>
  </si>
  <si>
    <t>CIW9727123</t>
  </si>
  <si>
    <t>ILT4329582</t>
  </si>
  <si>
    <t>XRF8359360</t>
  </si>
  <si>
    <t>AYS3737244</t>
  </si>
  <si>
    <t>JDA5304766</t>
  </si>
  <si>
    <t>OUK3941496</t>
  </si>
  <si>
    <t>FUI2707463</t>
  </si>
  <si>
    <t>MPG0555291</t>
  </si>
  <si>
    <t>USA4624846</t>
  </si>
  <si>
    <t>PCD7060451</t>
  </si>
  <si>
    <t>RTR9330471</t>
  </si>
  <si>
    <t>ZGI0136637</t>
  </si>
  <si>
    <t>VFW4228024</t>
  </si>
  <si>
    <t>WXW2071031</t>
  </si>
  <si>
    <t>VTS2608762</t>
  </si>
  <si>
    <t>VHM6539615</t>
  </si>
  <si>
    <t>FOM5092651</t>
  </si>
  <si>
    <t>WGN4135673</t>
  </si>
  <si>
    <t>FTX2830642</t>
  </si>
  <si>
    <t>OTU6274435</t>
  </si>
  <si>
    <t>NMK8834112</t>
  </si>
  <si>
    <t>TWQ9607107</t>
  </si>
  <si>
    <t>LNZ6641835</t>
  </si>
  <si>
    <t>AWJ5182745</t>
  </si>
  <si>
    <t>BVN2559424</t>
  </si>
  <si>
    <t>EAA5901636</t>
  </si>
  <si>
    <t>XJP0961389</t>
  </si>
  <si>
    <t>JKX9234953</t>
  </si>
  <si>
    <t>JLM5525190</t>
  </si>
  <si>
    <t>JMU3775329</t>
  </si>
  <si>
    <t>VIT8260589</t>
  </si>
  <si>
    <t>OPW9649784</t>
  </si>
  <si>
    <t>GCJ0806411</t>
  </si>
  <si>
    <t>TTN9302405</t>
  </si>
  <si>
    <t>DPR3272130</t>
  </si>
  <si>
    <t>TTW5948298</t>
  </si>
  <si>
    <t>MLT3210600</t>
  </si>
  <si>
    <t>PQH1780760</t>
  </si>
  <si>
    <t>ROE7928530</t>
  </si>
  <si>
    <t>AXN1946494</t>
  </si>
  <si>
    <t>TAT1805363</t>
  </si>
  <si>
    <t>TBB0821378</t>
  </si>
  <si>
    <t>PNZ4688017</t>
  </si>
  <si>
    <t>ZMM6994429</t>
  </si>
  <si>
    <t>SAX5794809</t>
  </si>
  <si>
    <t>HUV5048396</t>
  </si>
  <si>
    <t>VCK8903321</t>
  </si>
  <si>
    <t>EGK4937373</t>
  </si>
  <si>
    <t>DHY9016774</t>
  </si>
  <si>
    <t>ITV5087013</t>
  </si>
  <si>
    <t>UYC4687850</t>
  </si>
  <si>
    <t>CRM0088097</t>
  </si>
  <si>
    <t>RVM7394331</t>
  </si>
  <si>
    <t>HXD3471114</t>
  </si>
  <si>
    <t>JJR4731541</t>
  </si>
  <si>
    <t>YHB5850700</t>
  </si>
  <si>
    <t>BQE9449693</t>
  </si>
  <si>
    <t>HLH5908001</t>
  </si>
  <si>
    <t>VQU0835992</t>
  </si>
  <si>
    <t>ZTO8736800</t>
  </si>
  <si>
    <t>SJF6182575</t>
  </si>
  <si>
    <t>SQA5037187</t>
  </si>
  <si>
    <t>PSM6740714</t>
  </si>
  <si>
    <t>DGN8226998</t>
  </si>
  <si>
    <t>VLR3064158</t>
  </si>
  <si>
    <t>RJU0469660</t>
  </si>
  <si>
    <t>MKC9143294</t>
  </si>
  <si>
    <t>EFK4023684</t>
  </si>
  <si>
    <t>CYY8220057</t>
  </si>
  <si>
    <t>XDW9736273</t>
  </si>
  <si>
    <t>HAW8342542</t>
  </si>
  <si>
    <t>FYG3898785</t>
  </si>
  <si>
    <t>FOM8161663</t>
  </si>
  <si>
    <t>CNH9846733</t>
  </si>
  <si>
    <t>CNH2437836</t>
  </si>
  <si>
    <t>HOM0789127</t>
  </si>
  <si>
    <t>DWS0050476</t>
  </si>
  <si>
    <t>FFM4390335</t>
  </si>
  <si>
    <t>UGP8335546</t>
  </si>
  <si>
    <t>ZND4412439</t>
  </si>
  <si>
    <t>BNP5393231</t>
  </si>
  <si>
    <t>JDR8495599</t>
  </si>
  <si>
    <t>YLL1287743</t>
  </si>
  <si>
    <t>EBX2371036</t>
  </si>
  <si>
    <t>GGX5965999</t>
  </si>
  <si>
    <t>YSR7827836</t>
  </si>
  <si>
    <t>FAM8586710</t>
  </si>
  <si>
    <t>IHZ3489781</t>
  </si>
  <si>
    <t>FSU8612838</t>
  </si>
  <si>
    <t>ZJJ6274491</t>
  </si>
  <si>
    <t>XAQ4911152</t>
  </si>
  <si>
    <t>SUG1700024</t>
  </si>
  <si>
    <t>HPW2002957</t>
  </si>
  <si>
    <t>LHC8189627</t>
  </si>
  <si>
    <t>IHC6805092</t>
  </si>
  <si>
    <t>MRN2383777</t>
  </si>
  <si>
    <t>FDK6794234</t>
  </si>
  <si>
    <t>CQX8971326</t>
  </si>
  <si>
    <t>LUZ0961978</t>
  </si>
  <si>
    <t>TAU2290295</t>
  </si>
  <si>
    <t>FBN1732035</t>
  </si>
  <si>
    <t>XUB0085754</t>
  </si>
  <si>
    <t>GHZ6359660</t>
  </si>
  <si>
    <t>BNA9515924</t>
  </si>
  <si>
    <t>OIK4040566</t>
  </si>
  <si>
    <t>VML1552384</t>
  </si>
  <si>
    <t>HPL8502785</t>
  </si>
  <si>
    <t>OEZ8348375</t>
  </si>
  <si>
    <t>GCN1741927</t>
  </si>
  <si>
    <t>HQW1875568</t>
  </si>
  <si>
    <t>BZM6622593</t>
  </si>
  <si>
    <t>QSA5563258</t>
  </si>
  <si>
    <t>GSG3904375</t>
  </si>
  <si>
    <t>OIT0873376</t>
  </si>
  <si>
    <t>NWX3363991</t>
  </si>
  <si>
    <t>MAI7666912</t>
  </si>
  <si>
    <t>IVR5487956</t>
  </si>
  <si>
    <t>PAB1480426</t>
  </si>
  <si>
    <t>ERV1484984</t>
  </si>
  <si>
    <t>BYB8135372</t>
  </si>
  <si>
    <t>ZUB3884484</t>
  </si>
  <si>
    <t>BCL6247091</t>
  </si>
  <si>
    <t>PWF2958331</t>
  </si>
  <si>
    <t>MJL9400783</t>
  </si>
  <si>
    <t>CZU9807630</t>
  </si>
  <si>
    <t>PFO9936061</t>
  </si>
  <si>
    <t>SXP3459491</t>
  </si>
  <si>
    <t>IHE0868376</t>
  </si>
  <si>
    <t>QTR3451078</t>
  </si>
  <si>
    <t>UUJ0213337</t>
  </si>
  <si>
    <t>MVL7414167</t>
  </si>
  <si>
    <t>NRT2689616</t>
  </si>
  <si>
    <t>VEZ4699451</t>
  </si>
  <si>
    <t>PCD6477466</t>
  </si>
  <si>
    <t>UPB8781863</t>
  </si>
  <si>
    <t>VDY9747099</t>
  </si>
  <si>
    <t>XTW7368826</t>
  </si>
  <si>
    <t>OLE4850394</t>
  </si>
  <si>
    <t>USH2555804</t>
  </si>
  <si>
    <t>VGP3024569</t>
  </si>
  <si>
    <t>RFM5322749</t>
  </si>
  <si>
    <t>WBW1953347</t>
  </si>
  <si>
    <t>OYT5199621</t>
  </si>
  <si>
    <t>BCG9252120</t>
  </si>
  <si>
    <t>ERL7308334</t>
  </si>
  <si>
    <t>LSY2851584</t>
  </si>
  <si>
    <t>ZWB2145636</t>
  </si>
  <si>
    <t>WBM4682576</t>
  </si>
  <si>
    <t>RZM9676631</t>
  </si>
  <si>
    <t>KTC0579225</t>
  </si>
  <si>
    <t>SBD7468443</t>
  </si>
  <si>
    <t>RTQ0294298</t>
  </si>
  <si>
    <t>BPB7701194</t>
  </si>
  <si>
    <t>ZKY5238493</t>
  </si>
  <si>
    <t>ZSD9162532</t>
  </si>
  <si>
    <t>EGD0883914</t>
  </si>
  <si>
    <t>LFH3790511</t>
  </si>
  <si>
    <t>SXY6682649</t>
  </si>
  <si>
    <t>UYE9452746</t>
  </si>
  <si>
    <t>RRQ0247345</t>
  </si>
  <si>
    <t>UMQ6744096</t>
  </si>
  <si>
    <t>FPV7398094</t>
  </si>
  <si>
    <t>GJK7031368</t>
  </si>
  <si>
    <t>HXX7427813</t>
  </si>
  <si>
    <t>UHI0604379</t>
  </si>
  <si>
    <t>EZV5454352</t>
  </si>
  <si>
    <t>TRQ3344886</t>
  </si>
  <si>
    <t>MVW7301167</t>
  </si>
  <si>
    <t>YBA4731441</t>
  </si>
  <si>
    <t>XDF6331783</t>
  </si>
  <si>
    <t>TLD9044038</t>
  </si>
  <si>
    <t>UOF1114347</t>
  </si>
  <si>
    <t>YRE2711007</t>
  </si>
  <si>
    <t>PRU1740652</t>
  </si>
  <si>
    <t>QUL4473979</t>
  </si>
  <si>
    <t>SKK7360636</t>
  </si>
  <si>
    <t>POX1426976</t>
  </si>
  <si>
    <t>GIO9563435</t>
  </si>
  <si>
    <t>DNS3241283</t>
  </si>
  <si>
    <t>AHL3636006</t>
  </si>
  <si>
    <t>KUN4390006</t>
  </si>
  <si>
    <t>PAW6698305</t>
  </si>
  <si>
    <t>KEZ1519998</t>
  </si>
  <si>
    <t>OKV1841097</t>
  </si>
  <si>
    <t>CAB1486127</t>
  </si>
  <si>
    <t>SVC4691502</t>
  </si>
  <si>
    <t>MVQ2795495</t>
  </si>
  <si>
    <t>BZC9807636</t>
  </si>
  <si>
    <t>CSQ1264998</t>
  </si>
  <si>
    <t>LEU8074792</t>
  </si>
  <si>
    <t>MWT8065072</t>
  </si>
  <si>
    <t>TVF4545576</t>
  </si>
  <si>
    <t>AGH6377228</t>
  </si>
  <si>
    <t>QJU0818061</t>
  </si>
  <si>
    <t>VQL4460472</t>
  </si>
  <si>
    <t>EMZ6487482</t>
  </si>
  <si>
    <t>ZPF3214109</t>
  </si>
  <si>
    <t>TUR2334444</t>
  </si>
  <si>
    <t>DHK9410035</t>
  </si>
  <si>
    <t>HVJ9105772</t>
  </si>
  <si>
    <t>FTO3791286</t>
  </si>
  <si>
    <t>ASJ1976026</t>
  </si>
  <si>
    <t>EDL5019317</t>
  </si>
  <si>
    <t>UPH2788030</t>
  </si>
  <si>
    <t>QLG7564669</t>
  </si>
  <si>
    <t>UKV7615773</t>
  </si>
  <si>
    <t>AGV7464358</t>
  </si>
  <si>
    <t>ASB9403473</t>
  </si>
  <si>
    <t>UAE6291885</t>
  </si>
  <si>
    <t>KEE8266512</t>
  </si>
  <si>
    <t>AMM2046005</t>
  </si>
  <si>
    <t>SQY2930708</t>
  </si>
  <si>
    <t>CLW1625771</t>
  </si>
  <si>
    <t>QSH7449453</t>
  </si>
  <si>
    <t>OST5562215</t>
  </si>
  <si>
    <t>HBS8133421</t>
  </si>
  <si>
    <t>MNH2269482</t>
  </si>
  <si>
    <t>KGQ2626887</t>
  </si>
  <si>
    <t>HFW1883732</t>
  </si>
  <si>
    <t>AKZ7975764</t>
  </si>
  <si>
    <t>LOP2738348</t>
  </si>
  <si>
    <t>DEY1019118</t>
  </si>
  <si>
    <t>LDW5579688</t>
  </si>
  <si>
    <t>NWF2432754</t>
  </si>
  <si>
    <t>UOE9786855</t>
  </si>
  <si>
    <t>TQX9542757</t>
  </si>
  <si>
    <t>LZZ9380492</t>
  </si>
  <si>
    <t>FOH9091286</t>
  </si>
  <si>
    <t>MBL0450853</t>
  </si>
  <si>
    <t>GVX1769254</t>
  </si>
  <si>
    <t>ZJM6662065</t>
  </si>
  <si>
    <t>ZTS6102216</t>
  </si>
  <si>
    <t>IFT3004060</t>
  </si>
  <si>
    <t>JYW8806637</t>
  </si>
  <si>
    <t>PLM8482930</t>
  </si>
  <si>
    <t>ZNU5968578</t>
  </si>
  <si>
    <t>SKZ3337493</t>
  </si>
  <si>
    <t>CCI5205267</t>
  </si>
  <si>
    <t>VAV2192467</t>
  </si>
  <si>
    <t>MAB9552673</t>
  </si>
  <si>
    <t>FBC0015509</t>
  </si>
  <si>
    <t>KJO3918725</t>
  </si>
  <si>
    <t>ZBQ6435303</t>
  </si>
  <si>
    <t>KZX6598630</t>
  </si>
  <si>
    <t>ROD5875504</t>
  </si>
  <si>
    <t>XLZ2604161</t>
  </si>
  <si>
    <t>YHQ0400034</t>
  </si>
  <si>
    <t>SED6345038</t>
  </si>
  <si>
    <t>NVL5043568</t>
  </si>
  <si>
    <t>LWU0943547</t>
  </si>
  <si>
    <t>BCC4790631</t>
  </si>
  <si>
    <t>MAK3139556</t>
  </si>
  <si>
    <t>ISO7724311</t>
  </si>
  <si>
    <t>DWI7606400</t>
  </si>
  <si>
    <t>ODW6442312</t>
  </si>
  <si>
    <t>HQS2538408</t>
  </si>
  <si>
    <t>RRZ9531119</t>
  </si>
  <si>
    <t>RUJ4693742</t>
  </si>
  <si>
    <t>NQY6850372</t>
  </si>
  <si>
    <t>OEX9901943</t>
  </si>
  <si>
    <t>DLY1011056</t>
  </si>
  <si>
    <t>XHA4872754</t>
  </si>
  <si>
    <t>OOH3880285</t>
  </si>
  <si>
    <t>GYP1991375</t>
  </si>
  <si>
    <t>PND0657602</t>
  </si>
  <si>
    <t>YBZ0313713</t>
  </si>
  <si>
    <t>ZMW8976207</t>
  </si>
  <si>
    <t>LTX9706928</t>
  </si>
  <si>
    <t>YOA3617263</t>
  </si>
  <si>
    <t>XYS8679612</t>
  </si>
  <si>
    <t>UTE0750134</t>
  </si>
  <si>
    <t>MMF0742069</t>
  </si>
  <si>
    <t>MEI2126632</t>
  </si>
  <si>
    <t>DCK4881409</t>
  </si>
  <si>
    <t>XJY4050220</t>
  </si>
  <si>
    <t>LDW5836686</t>
  </si>
  <si>
    <t>QQY4296686</t>
  </si>
  <si>
    <t>EQK4678042</t>
  </si>
  <si>
    <t>BNO1826284</t>
  </si>
  <si>
    <t>IJE9510754</t>
  </si>
  <si>
    <t>YLD9901202</t>
  </si>
  <si>
    <t>RRP4789564</t>
  </si>
  <si>
    <t>VPT4104006</t>
  </si>
  <si>
    <t>HML3161501</t>
  </si>
  <si>
    <t>FOX5130361</t>
  </si>
  <si>
    <t>YTZ9219665</t>
  </si>
  <si>
    <t>LJQ3642903</t>
  </si>
  <si>
    <t>AYI1744586</t>
  </si>
  <si>
    <t>PAX3802171</t>
  </si>
  <si>
    <t>PER8591084</t>
  </si>
  <si>
    <t>IAL3922357</t>
  </si>
  <si>
    <t>DEE6654378</t>
  </si>
  <si>
    <t>DIQ4943798</t>
  </si>
  <si>
    <t>GEO8462198</t>
  </si>
  <si>
    <t>ZYH2277202</t>
  </si>
  <si>
    <t>BIL8486590</t>
  </si>
  <si>
    <t>KXU6892032</t>
  </si>
  <si>
    <t>OQV5105067</t>
  </si>
  <si>
    <t>HBN8492061</t>
  </si>
  <si>
    <t>NYH1000992</t>
  </si>
  <si>
    <t>DKE6346146</t>
  </si>
  <si>
    <t>TMK7151254</t>
  </si>
  <si>
    <t>FUS7107463</t>
  </si>
  <si>
    <t>SKQ0017364</t>
  </si>
  <si>
    <t>BIZ5997886</t>
  </si>
  <si>
    <t>EWN8461397</t>
  </si>
  <si>
    <t>QZJ1361086</t>
  </si>
  <si>
    <t>YBH5938022</t>
  </si>
  <si>
    <t>UNH6414644</t>
  </si>
  <si>
    <t>BQN2850166</t>
  </si>
  <si>
    <t>CKF2751843</t>
  </si>
  <si>
    <t>JXN6096283</t>
  </si>
  <si>
    <t>JIG5823728</t>
  </si>
  <si>
    <t>NCE7253681</t>
  </si>
  <si>
    <t>FTL5825250</t>
  </si>
  <si>
    <t>CWN4242813</t>
  </si>
  <si>
    <t>VBL4341616</t>
  </si>
  <si>
    <t>UTC6379234</t>
  </si>
  <si>
    <t>ZMC2089566</t>
  </si>
  <si>
    <t>GPF1014000</t>
  </si>
  <si>
    <t>VFQ2503642</t>
  </si>
  <si>
    <t>PCG0551735</t>
  </si>
  <si>
    <t>YIF0508400</t>
  </si>
  <si>
    <t>MFE7357063</t>
  </si>
  <si>
    <t>CTJ6642089</t>
  </si>
  <si>
    <t>PHP7263846</t>
  </si>
  <si>
    <t>CKK7236442</t>
  </si>
  <si>
    <t>CFP3561120</t>
  </si>
  <si>
    <t>UGX8037007</t>
  </si>
  <si>
    <t>HNJ2724008</t>
  </si>
  <si>
    <t>KDT2979191</t>
  </si>
  <si>
    <t>AFF7008469</t>
  </si>
  <si>
    <t>EGW7686681</t>
  </si>
  <si>
    <t>QVQ1347932</t>
  </si>
  <si>
    <t>DEN9627524</t>
  </si>
  <si>
    <t>TYA1036767</t>
  </si>
  <si>
    <t>SNR8479542</t>
  </si>
  <si>
    <t>FBY2973572</t>
  </si>
  <si>
    <t>NDO8444232</t>
  </si>
  <si>
    <t>PLU7959089</t>
  </si>
  <si>
    <t>AXV8111275</t>
  </si>
  <si>
    <t>JOX5067329</t>
  </si>
  <si>
    <t>QYU4209134</t>
  </si>
  <si>
    <t>APQ3905082</t>
  </si>
  <si>
    <t>HCP1326284</t>
  </si>
  <si>
    <t>CYP9886965</t>
  </si>
  <si>
    <t>PAJ3028620</t>
  </si>
  <si>
    <t>XQL9461857</t>
  </si>
  <si>
    <t>WXO2243117</t>
  </si>
  <si>
    <t>IIY3983654</t>
  </si>
  <si>
    <t>PPK8810967</t>
  </si>
  <si>
    <t>FYN6130555</t>
  </si>
  <si>
    <t>UAS6188433</t>
  </si>
  <si>
    <t>ONM9017877</t>
  </si>
  <si>
    <t>WGY0946677</t>
  </si>
  <si>
    <t>BNL3793955</t>
  </si>
  <si>
    <t>NJQ3332778</t>
  </si>
  <si>
    <t>NRJ0202889</t>
  </si>
  <si>
    <t>CAS1073304</t>
  </si>
  <si>
    <t>NXB0463931</t>
  </si>
  <si>
    <t>PUI3249861</t>
  </si>
  <si>
    <t>UMP4275863</t>
  </si>
  <si>
    <t>DVO5052408</t>
  </si>
  <si>
    <t>HQR8830003</t>
  </si>
  <si>
    <t>UGG5308997</t>
  </si>
  <si>
    <t>KXQ5011141</t>
  </si>
  <si>
    <t>GBQ1721647</t>
  </si>
  <si>
    <t>NMD9469749</t>
  </si>
  <si>
    <t>ELJ9999653</t>
  </si>
  <si>
    <t>AVC2140558</t>
  </si>
  <si>
    <t>GQC1649522</t>
  </si>
  <si>
    <t>LFX0277426</t>
  </si>
  <si>
    <t>ZDY9606947</t>
  </si>
  <si>
    <t>EIS0395315</t>
  </si>
  <si>
    <t>JPV9312350</t>
  </si>
  <si>
    <t>GXN7216899</t>
  </si>
  <si>
    <t>BYN7914993</t>
  </si>
  <si>
    <t>OVY6736101</t>
  </si>
  <si>
    <t>QEK8934267</t>
  </si>
  <si>
    <t>ORZ2663057</t>
  </si>
  <si>
    <t>UBP8755471</t>
  </si>
  <si>
    <t>WLX9757794</t>
  </si>
  <si>
    <t>ONP8488148</t>
  </si>
  <si>
    <t>NXC2067800</t>
  </si>
  <si>
    <t>VKC2505533</t>
  </si>
  <si>
    <t>DFE7361326</t>
  </si>
  <si>
    <t>AFI8384216</t>
  </si>
  <si>
    <t>IFQ7005972</t>
  </si>
  <si>
    <t>DHH8798109</t>
  </si>
  <si>
    <t>YYN5698514</t>
  </si>
  <si>
    <t>QLX4636352</t>
  </si>
  <si>
    <t>AEV3361504</t>
  </si>
  <si>
    <t>URV9656015</t>
  </si>
  <si>
    <t>OHE9259912</t>
  </si>
  <si>
    <t>FYD0031270</t>
  </si>
  <si>
    <t>MPH2956590</t>
  </si>
  <si>
    <t>HZB7823124</t>
  </si>
  <si>
    <t>IYY4062422</t>
  </si>
  <si>
    <t>FUM8148352</t>
  </si>
  <si>
    <t>SEV6331693</t>
  </si>
  <si>
    <t>NKM6639691</t>
  </si>
  <si>
    <t>PDO6455861</t>
  </si>
  <si>
    <t>VQT3014212</t>
  </si>
  <si>
    <t>VHE2881046</t>
  </si>
  <si>
    <t>QYO3062460</t>
  </si>
  <si>
    <t>PSP3481236</t>
  </si>
  <si>
    <t>HYE3692632</t>
  </si>
  <si>
    <t>VMH1159882</t>
  </si>
  <si>
    <t>YBC8041489</t>
  </si>
  <si>
    <t>TNA9356319</t>
  </si>
  <si>
    <t>XWH3315951</t>
  </si>
  <si>
    <t>LXY4677523</t>
  </si>
  <si>
    <t>DSP4535303</t>
  </si>
  <si>
    <t>CRE4617275</t>
  </si>
  <si>
    <t>TDK1060433</t>
  </si>
  <si>
    <t>MKA7848919</t>
  </si>
  <si>
    <t>KBY3483968</t>
  </si>
  <si>
    <t>ZDM2237869</t>
  </si>
  <si>
    <t>KAE1398773</t>
  </si>
  <si>
    <t>ETN1225111</t>
  </si>
  <si>
    <t>THU2291269</t>
  </si>
  <si>
    <t>XQY7963151</t>
  </si>
  <si>
    <t>IYQ3881425</t>
  </si>
  <si>
    <t>NFX6347308</t>
  </si>
  <si>
    <t>URQ0732093</t>
  </si>
  <si>
    <t>UMY8084161</t>
  </si>
  <si>
    <t>UZN3714049</t>
  </si>
  <si>
    <t>HOV1493181</t>
  </si>
  <si>
    <t>GXD7562798</t>
  </si>
  <si>
    <t>GBN9738948</t>
  </si>
  <si>
    <t>LWL8130135</t>
  </si>
  <si>
    <t>KPD2299955</t>
  </si>
  <si>
    <t>DRO9665593</t>
  </si>
  <si>
    <t>VBJ0082668</t>
  </si>
  <si>
    <t>YHE5757622</t>
  </si>
  <si>
    <t>TGE4379875</t>
  </si>
  <si>
    <t>CMO3012545</t>
  </si>
  <si>
    <t>AWM0483806</t>
  </si>
  <si>
    <t>CWY1803504</t>
  </si>
  <si>
    <t>FYZ8525200</t>
  </si>
  <si>
    <t>AZN6618152</t>
  </si>
  <si>
    <t>XWD0528213</t>
  </si>
  <si>
    <t>QGV2494739</t>
  </si>
  <si>
    <t>IKR3416014</t>
  </si>
  <si>
    <t>BZG2852571</t>
  </si>
  <si>
    <t>SXC0506987</t>
  </si>
  <si>
    <t>CHC7868767</t>
  </si>
  <si>
    <t>RJT3014829</t>
  </si>
  <si>
    <t>VNU1156022</t>
  </si>
  <si>
    <t>ODS3389203</t>
  </si>
  <si>
    <t>ZBE0564065</t>
  </si>
  <si>
    <t>GFW6003133</t>
  </si>
  <si>
    <t>WVL9699353</t>
  </si>
  <si>
    <t>YZU2463657</t>
  </si>
  <si>
    <t>RWO3575223</t>
  </si>
  <si>
    <t>KQC7428695</t>
  </si>
  <si>
    <t>LGR2235859</t>
  </si>
  <si>
    <t>MRJ6100855</t>
  </si>
  <si>
    <t>NKN9628323</t>
  </si>
  <si>
    <t>CUW5943162</t>
  </si>
  <si>
    <t>MQO2205836</t>
  </si>
  <si>
    <t>LMK6449573</t>
  </si>
  <si>
    <t>AKD4437702</t>
  </si>
  <si>
    <t>TCW2394540</t>
  </si>
  <si>
    <t>HEO6866693</t>
  </si>
  <si>
    <t>ULX1707435</t>
  </si>
  <si>
    <t>YEL3900526</t>
  </si>
  <si>
    <t>OZC0379918</t>
  </si>
  <si>
    <t>KIQ6874622</t>
  </si>
  <si>
    <t>LSQ6490268</t>
  </si>
  <si>
    <t>GSZ1712474</t>
  </si>
  <si>
    <t>TUZ5968190</t>
  </si>
  <si>
    <t>GTT9403750</t>
  </si>
  <si>
    <t>SAS2278012</t>
  </si>
  <si>
    <t>SFJ4185365</t>
  </si>
  <si>
    <t>KRG1172644</t>
  </si>
  <si>
    <t>ZZF6406365</t>
  </si>
  <si>
    <t>ZOG2240826</t>
  </si>
  <si>
    <t>YXS2835865</t>
  </si>
  <si>
    <t>WLD8477970</t>
  </si>
  <si>
    <t>VBZ3602636</t>
  </si>
  <si>
    <t>LJH0179952</t>
  </si>
  <si>
    <t>HKY4771671</t>
  </si>
  <si>
    <t>OBA2030088</t>
  </si>
  <si>
    <t>BDX8077094</t>
  </si>
  <si>
    <t>FVL0232624</t>
  </si>
  <si>
    <t>ECI7030476</t>
  </si>
  <si>
    <t>MJM7356162</t>
  </si>
  <si>
    <t>XMD5289155</t>
  </si>
  <si>
    <t>MFA6769362</t>
  </si>
  <si>
    <t>HWK9093320</t>
  </si>
  <si>
    <t>OHU2255812</t>
  </si>
  <si>
    <t>BEG8659376</t>
  </si>
  <si>
    <t>MMY8110119</t>
  </si>
  <si>
    <t>OCG1504458</t>
  </si>
  <si>
    <t>ULN9502461</t>
  </si>
  <si>
    <t>ZGT8897762</t>
  </si>
  <si>
    <t>LMF4578934</t>
  </si>
  <si>
    <t>XIV9693028</t>
  </si>
  <si>
    <t>ZJX0791479</t>
  </si>
  <si>
    <t>VPS7486271</t>
  </si>
  <si>
    <t>RXH1016845</t>
  </si>
  <si>
    <t>FQZ3182088</t>
  </si>
  <si>
    <t>FJK6010304</t>
  </si>
  <si>
    <t>VMM3594501</t>
  </si>
  <si>
    <t>QBW0904170</t>
  </si>
  <si>
    <t>SLA0017130</t>
  </si>
  <si>
    <t>EJJ0040435</t>
  </si>
  <si>
    <t>EFP9800947</t>
  </si>
  <si>
    <t>YSH6057448</t>
  </si>
  <si>
    <t>CVE4526771</t>
  </si>
  <si>
    <t>FYD0642648</t>
  </si>
  <si>
    <t>TSD2538477</t>
  </si>
  <si>
    <t>IZC5795855</t>
  </si>
  <si>
    <t>GHH8889328</t>
  </si>
  <si>
    <t>EYM8258166</t>
  </si>
  <si>
    <t>UNJ4827457</t>
  </si>
  <si>
    <t>JCK6897857</t>
  </si>
  <si>
    <t>AJW4868724</t>
  </si>
  <si>
    <t>WZS1086182</t>
  </si>
  <si>
    <t>RGE3599717</t>
  </si>
  <si>
    <t>NCX1112784</t>
  </si>
  <si>
    <t>ZJP9424644</t>
  </si>
  <si>
    <t>MBN4077156</t>
  </si>
  <si>
    <t>DGR3889693</t>
  </si>
  <si>
    <t>CUY5872916</t>
  </si>
  <si>
    <t>FJX3780535</t>
  </si>
  <si>
    <t>FCQ0246775</t>
  </si>
  <si>
    <t>NGG4666529</t>
  </si>
  <si>
    <t>OYG7706377</t>
  </si>
  <si>
    <t>NFD5500672</t>
  </si>
  <si>
    <t>PFW6919627</t>
  </si>
  <si>
    <t>OHE6677977</t>
  </si>
  <si>
    <t>VRZ9648411</t>
  </si>
  <si>
    <t>AFW9371944</t>
  </si>
  <si>
    <t>GXZ0205031</t>
  </si>
  <si>
    <t>GDG7580563</t>
  </si>
  <si>
    <t>WIV3636132</t>
  </si>
  <si>
    <t>SWR7991449</t>
  </si>
  <si>
    <t>BZX9492078</t>
  </si>
  <si>
    <t>KLG7608021</t>
  </si>
  <si>
    <t>AFW6540232</t>
  </si>
  <si>
    <t>RWB0382103</t>
  </si>
  <si>
    <t>FKD5450180</t>
  </si>
  <si>
    <t>AEX3244410</t>
  </si>
  <si>
    <t>EFW9964334</t>
  </si>
  <si>
    <t>ZFD5627750</t>
  </si>
  <si>
    <t>QFH4128133</t>
  </si>
  <si>
    <t>UZF4370144</t>
  </si>
  <si>
    <t>KCQ9018474</t>
  </si>
  <si>
    <t>QNA0809610</t>
  </si>
  <si>
    <t>NLL4879517</t>
  </si>
  <si>
    <t>FPW4958320</t>
  </si>
  <si>
    <t>EJT1725957</t>
  </si>
  <si>
    <t>EKP6558094</t>
  </si>
  <si>
    <t>QOF3675778</t>
  </si>
  <si>
    <t>LNP1318383</t>
  </si>
  <si>
    <t>ASW4761295</t>
  </si>
  <si>
    <t>BZU5920837</t>
  </si>
  <si>
    <t>DSH4272192</t>
  </si>
  <si>
    <t>JCW2484441</t>
  </si>
  <si>
    <t>DPS4915705</t>
  </si>
  <si>
    <t>BII5344489</t>
  </si>
  <si>
    <t>PBT2927667</t>
  </si>
  <si>
    <t>EVT0521427</t>
  </si>
  <si>
    <t>VUP0706368</t>
  </si>
  <si>
    <t>SRB8052753</t>
  </si>
  <si>
    <t>CMY1464518</t>
  </si>
  <si>
    <t>IQD8898524</t>
  </si>
  <si>
    <t>SIO6949096</t>
  </si>
  <si>
    <t>CNH8778026</t>
  </si>
  <si>
    <t>BOO5988467</t>
  </si>
  <si>
    <t>MHP0894911</t>
  </si>
  <si>
    <t>NFJ1800297</t>
  </si>
  <si>
    <t>AGU1143380</t>
  </si>
  <si>
    <t>FNQ0217911</t>
  </si>
  <si>
    <t>KFB7300382</t>
  </si>
  <si>
    <t>HSM0792213</t>
  </si>
  <si>
    <t>TJM0089640</t>
  </si>
  <si>
    <t>REJ9550967</t>
  </si>
  <si>
    <t>VBZ3704272</t>
  </si>
  <si>
    <t>ELR2764769</t>
  </si>
  <si>
    <t>CSW2140549</t>
  </si>
  <si>
    <t>TYL2436438</t>
  </si>
  <si>
    <t>DFN7393392</t>
  </si>
  <si>
    <t>RTS5931706</t>
  </si>
  <si>
    <t>OPQ1203094</t>
  </si>
  <si>
    <t>ALI4994500</t>
  </si>
  <si>
    <t>RLX9944953</t>
  </si>
  <si>
    <t>AVX4019658</t>
  </si>
  <si>
    <t>NZY2649610</t>
  </si>
  <si>
    <t>QKA1217529</t>
  </si>
  <si>
    <t>RQY8837515</t>
  </si>
  <si>
    <t>SVH1507153</t>
  </si>
  <si>
    <t>JHJ0757642</t>
  </si>
  <si>
    <t>ZYY2072678</t>
  </si>
  <si>
    <t>OBH7117842</t>
  </si>
  <si>
    <t>LIZ3179581</t>
  </si>
  <si>
    <t>INY5195222</t>
  </si>
  <si>
    <t>AHC2524371</t>
  </si>
  <si>
    <t>TNR4189629</t>
  </si>
  <si>
    <t>CSL2730516</t>
  </si>
  <si>
    <t>DVO8351461</t>
  </si>
  <si>
    <t>ADH0486994</t>
  </si>
  <si>
    <t>WJK2240096</t>
  </si>
  <si>
    <t>IKD8350267</t>
  </si>
  <si>
    <t>QHM8291834</t>
  </si>
  <si>
    <t>EEE5196352</t>
  </si>
  <si>
    <t>AZN3752009</t>
  </si>
  <si>
    <t>ISU9884615</t>
  </si>
  <si>
    <t>YQF9421557</t>
  </si>
  <si>
    <t>XGN6749667</t>
  </si>
  <si>
    <t>LPV9555841</t>
  </si>
  <si>
    <t>GNT2456515</t>
  </si>
  <si>
    <t>FEJ1006761</t>
  </si>
  <si>
    <t>CKQ4132841</t>
  </si>
  <si>
    <t>FRV8748553</t>
  </si>
  <si>
    <t>IRW9072033</t>
  </si>
  <si>
    <t>WIC1175995</t>
  </si>
  <si>
    <t>ZTF6947958</t>
  </si>
  <si>
    <t>XMT1467357</t>
  </si>
  <si>
    <t>TRI5578659</t>
  </si>
  <si>
    <t>SMG2079456</t>
  </si>
  <si>
    <t>KWD6934163</t>
  </si>
  <si>
    <t>KKG8495659</t>
  </si>
  <si>
    <t>INA3681554</t>
  </si>
  <si>
    <t>HDX4137632</t>
  </si>
  <si>
    <t>XQM9134490</t>
  </si>
  <si>
    <t>VMY7794142</t>
  </si>
  <si>
    <t>STG3132327</t>
  </si>
  <si>
    <t>QBE9221928</t>
  </si>
  <si>
    <t>GWL6552671</t>
  </si>
  <si>
    <t>UMM2899257</t>
  </si>
  <si>
    <t>PNJ8343149</t>
  </si>
  <si>
    <t>XKX5980712</t>
  </si>
  <si>
    <t>LHS8916727</t>
  </si>
  <si>
    <t>VPQ1825592</t>
  </si>
  <si>
    <t>UZH7079797</t>
  </si>
  <si>
    <t>QMN3591008</t>
  </si>
  <si>
    <t>OTA8416791</t>
  </si>
  <si>
    <t>SRF5918093</t>
  </si>
  <si>
    <t>CYJ9493117</t>
  </si>
  <si>
    <t>GJU1534910</t>
  </si>
  <si>
    <t>YIV2162193</t>
  </si>
  <si>
    <t>ICA7099961</t>
  </si>
  <si>
    <t>OQD4947908</t>
  </si>
  <si>
    <t>VQK2915896</t>
  </si>
  <si>
    <t>RHG8505510</t>
  </si>
  <si>
    <t>HHP9521909</t>
  </si>
  <si>
    <t>AFU0546042</t>
  </si>
  <si>
    <t>QDQ0025807</t>
  </si>
  <si>
    <t>PGU0067478</t>
  </si>
  <si>
    <t>DQL4056746</t>
  </si>
  <si>
    <t>CYW2979477</t>
  </si>
  <si>
    <t>MSY0509632</t>
  </si>
  <si>
    <t>QCZ5296743</t>
  </si>
  <si>
    <t>NCG1750678</t>
  </si>
  <si>
    <t>BRG0279357</t>
  </si>
  <si>
    <t>KPK5493764</t>
  </si>
  <si>
    <t>KMT1286343</t>
  </si>
  <si>
    <t>HIG1206602</t>
  </si>
  <si>
    <t>AHS3136673</t>
  </si>
  <si>
    <t>MIS0492043</t>
  </si>
  <si>
    <t>TCM5959821</t>
  </si>
  <si>
    <t>ILB3106279</t>
  </si>
  <si>
    <t>BBE6565366</t>
  </si>
  <si>
    <t>FCZ0532940</t>
  </si>
  <si>
    <t>ZRF8736296</t>
  </si>
  <si>
    <t>ZQA2199357</t>
  </si>
  <si>
    <t>FJI8423866</t>
  </si>
  <si>
    <t>EXZ4537664</t>
  </si>
  <si>
    <t>XFE8161182</t>
  </si>
  <si>
    <t>ZDI5323494</t>
  </si>
  <si>
    <t>GXT6567102</t>
  </si>
  <si>
    <t>GGL3805826</t>
  </si>
  <si>
    <t>PCM0934255</t>
  </si>
  <si>
    <t>LYW0678189</t>
  </si>
  <si>
    <t>QXA2911518</t>
  </si>
  <si>
    <t>XBT2407693</t>
  </si>
  <si>
    <t>BMB6651584</t>
  </si>
  <si>
    <t>XJL0246731</t>
  </si>
  <si>
    <t>SEN9559521</t>
  </si>
  <si>
    <t>QOC3861955</t>
  </si>
  <si>
    <t>IBI1243665</t>
  </si>
  <si>
    <t>LEX1806335</t>
  </si>
  <si>
    <t>LJL5716947</t>
  </si>
  <si>
    <t>MET2270969</t>
  </si>
  <si>
    <t>SOO2686641</t>
  </si>
  <si>
    <t>BIU5263078</t>
  </si>
  <si>
    <t>WFB7116805</t>
  </si>
  <si>
    <t>DZH1701747</t>
  </si>
  <si>
    <t>UXP4862190</t>
  </si>
  <si>
    <t>JOP6826380</t>
  </si>
  <si>
    <t>HYV5265687</t>
  </si>
  <si>
    <t>VCQ8953337</t>
  </si>
  <si>
    <t>XFL2180851</t>
  </si>
  <si>
    <t>IND5859256</t>
  </si>
  <si>
    <t>OPL4359383</t>
  </si>
  <si>
    <t>CCT8003241</t>
  </si>
  <si>
    <t>RNC4123541</t>
  </si>
  <si>
    <t>SYR5349541</t>
  </si>
  <si>
    <t>FOP8805584</t>
  </si>
  <si>
    <t>FMM4890332</t>
  </si>
  <si>
    <t>WRU7480584</t>
  </si>
  <si>
    <t>FDK8066491</t>
  </si>
  <si>
    <t>KRE7463277</t>
  </si>
  <si>
    <t>LCJ5782573</t>
  </si>
  <si>
    <t>FKN3007703</t>
  </si>
  <si>
    <t>OSL5008235</t>
  </si>
  <si>
    <t>WHY5056497</t>
  </si>
  <si>
    <t>PSI8495662</t>
  </si>
  <si>
    <t>FFU6468299</t>
  </si>
  <si>
    <t>VXN2494278</t>
  </si>
  <si>
    <t>ISQ3743601</t>
  </si>
  <si>
    <t>DDP2067607</t>
  </si>
  <si>
    <t>RKW6114495</t>
  </si>
  <si>
    <t>TUZ2779143</t>
  </si>
  <si>
    <t>VUH7945375</t>
  </si>
  <si>
    <t>YRW8947927</t>
  </si>
  <si>
    <t>FLS9308696</t>
  </si>
  <si>
    <t>PNY8002575</t>
  </si>
  <si>
    <t>QWT3302284</t>
  </si>
  <si>
    <t>NHI4469525</t>
  </si>
  <si>
    <t>RPN3257038</t>
  </si>
  <si>
    <t>YUZ8816309</t>
  </si>
  <si>
    <t>UHR3420435</t>
  </si>
  <si>
    <t>AQA5102437</t>
  </si>
  <si>
    <t>XXB5999002</t>
  </si>
  <si>
    <t>ZXH1990614</t>
  </si>
  <si>
    <t>JHS9569029</t>
  </si>
  <si>
    <t>IUP3429929</t>
  </si>
  <si>
    <t>JPR2048543</t>
  </si>
  <si>
    <t>LDX6653255</t>
  </si>
  <si>
    <t>SXD8159515</t>
  </si>
  <si>
    <t>EYQ2892182</t>
  </si>
  <si>
    <t>ZRS3775882</t>
  </si>
  <si>
    <t>HQG8769364</t>
  </si>
  <si>
    <t>DQO9208946</t>
  </si>
  <si>
    <t>ERS3523475</t>
  </si>
  <si>
    <t>EHK9441897</t>
  </si>
  <si>
    <t>SQG8555368</t>
  </si>
  <si>
    <t>TJG2216582</t>
  </si>
  <si>
    <t>WDZ2811324</t>
  </si>
  <si>
    <t>SCA6401105</t>
  </si>
  <si>
    <t>BJZ4216072</t>
  </si>
  <si>
    <t>AIG6158934</t>
  </si>
  <si>
    <t>YLK3745603</t>
  </si>
  <si>
    <t>YDA3416746</t>
  </si>
  <si>
    <t>RZI3668337</t>
  </si>
  <si>
    <t>OSQ1034165</t>
  </si>
  <si>
    <t>AER9326919</t>
  </si>
  <si>
    <t>KWB7677342</t>
  </si>
  <si>
    <t>RBJ1671542</t>
  </si>
  <si>
    <t>XFX5399996</t>
  </si>
  <si>
    <t>FDB8229408</t>
  </si>
  <si>
    <t>ZER5234005</t>
  </si>
  <si>
    <t>UQQ1559602</t>
  </si>
  <si>
    <t>FUW7961634</t>
  </si>
  <si>
    <t>RJZ5289571</t>
  </si>
  <si>
    <t>QGL1781999</t>
  </si>
  <si>
    <t>VXG6422745</t>
  </si>
  <si>
    <t>CAP5561009</t>
  </si>
  <si>
    <t>WTL8124952</t>
  </si>
  <si>
    <t>BNT6716469</t>
  </si>
  <si>
    <t>TES4521525</t>
  </si>
  <si>
    <t>WJT6355166</t>
  </si>
  <si>
    <t>MMD2040722</t>
  </si>
  <si>
    <t>CMM2731296</t>
  </si>
  <si>
    <t>ZCK6115601</t>
  </si>
  <si>
    <t>CWS4872894</t>
  </si>
  <si>
    <t>DTL1274286</t>
  </si>
  <si>
    <t>FEX1008270</t>
  </si>
  <si>
    <t>VRK3122544</t>
  </si>
  <si>
    <t>IPE0779783</t>
  </si>
  <si>
    <t>RIS9597104</t>
  </si>
  <si>
    <t>VIW4893474</t>
  </si>
  <si>
    <t>IUN3033065</t>
  </si>
  <si>
    <t>XRU1201371</t>
  </si>
  <si>
    <t>WKZ8708192</t>
  </si>
  <si>
    <t>EOJ6930673</t>
  </si>
  <si>
    <t>LDM9680711</t>
  </si>
  <si>
    <t>JKH8106316</t>
  </si>
  <si>
    <t>FZV9887721</t>
  </si>
  <si>
    <t>FEE2025411</t>
  </si>
  <si>
    <t>GNQ8482474</t>
  </si>
  <si>
    <t>NQI1667662</t>
  </si>
  <si>
    <t>CQB7659697</t>
  </si>
  <si>
    <t>ASX0834973</t>
  </si>
  <si>
    <t>JHQ7394684</t>
  </si>
  <si>
    <t>NDJ6105458</t>
  </si>
  <si>
    <t>ZOP3906646</t>
  </si>
  <si>
    <t>FKO1382932</t>
  </si>
  <si>
    <t>KBZ4256910</t>
  </si>
  <si>
    <t>HOF4470239</t>
  </si>
  <si>
    <t>SCU1718177</t>
  </si>
  <si>
    <t>YQX8728445</t>
  </si>
  <si>
    <t>JMS0319303</t>
  </si>
  <si>
    <t>HJH0265338</t>
  </si>
  <si>
    <t>JRE8787169</t>
  </si>
  <si>
    <t>SYA2911476</t>
  </si>
  <si>
    <t>NPP7310070</t>
  </si>
  <si>
    <t>NXF3323112</t>
  </si>
  <si>
    <t>EAR9673879</t>
  </si>
  <si>
    <t>IHG5979021</t>
  </si>
  <si>
    <t>EKM8749249</t>
  </si>
  <si>
    <t>BEP0850577</t>
  </si>
  <si>
    <t>PPK9865669</t>
  </si>
  <si>
    <t>FKT5400316</t>
  </si>
  <si>
    <t>KRY6023605</t>
  </si>
  <si>
    <t>OCD8372545</t>
  </si>
  <si>
    <t>VGN8305037</t>
  </si>
  <si>
    <t>RUQ8207292</t>
  </si>
  <si>
    <t>UBE9815017</t>
  </si>
  <si>
    <t>SQU4096900</t>
  </si>
  <si>
    <t>DMS4405812</t>
  </si>
  <si>
    <t>CSZ4999788</t>
  </si>
  <si>
    <t>ALR3930898</t>
  </si>
  <si>
    <t>ECJ2832401</t>
  </si>
  <si>
    <t>OAN2809062</t>
  </si>
  <si>
    <t>CNR8518257</t>
  </si>
  <si>
    <t>MDB3953195</t>
  </si>
  <si>
    <t>DOP0529477</t>
  </si>
  <si>
    <t>MSG1699719</t>
  </si>
  <si>
    <t>ITO1684353</t>
  </si>
  <si>
    <t>YGU7148353</t>
  </si>
  <si>
    <t>GTU2785769</t>
  </si>
  <si>
    <t>IEE7588537</t>
  </si>
  <si>
    <t>VSY8087016</t>
  </si>
  <si>
    <t>YHY3764579</t>
  </si>
  <si>
    <t>GSX1303175</t>
  </si>
  <si>
    <t>RYJ3683314</t>
  </si>
  <si>
    <t>SME6202828</t>
  </si>
  <si>
    <t>VFY3951319</t>
  </si>
  <si>
    <t>DGQ0012788</t>
  </si>
  <si>
    <t>DRM9421577</t>
  </si>
  <si>
    <t>BCF6087070</t>
  </si>
  <si>
    <t>XNE5325738</t>
  </si>
  <si>
    <t>HFJ8944701</t>
  </si>
  <si>
    <t>DJP2631368</t>
  </si>
  <si>
    <t>LIM0265630</t>
  </si>
  <si>
    <t>WWX3685582</t>
  </si>
  <si>
    <t>FEH0224175</t>
  </si>
  <si>
    <t>CYT8894068</t>
  </si>
  <si>
    <t>IAR6323218</t>
  </si>
  <si>
    <t>EGZ8331274</t>
  </si>
  <si>
    <t>AJR3624025</t>
  </si>
  <si>
    <t>JON9158849</t>
  </si>
  <si>
    <t>DFU8347443</t>
  </si>
  <si>
    <t>HMG6991058</t>
  </si>
  <si>
    <t>HHC0905668</t>
  </si>
  <si>
    <t>RHU0620124</t>
  </si>
  <si>
    <t>LNG7832768</t>
  </si>
  <si>
    <t>APG8458070</t>
  </si>
  <si>
    <t>ARO0871494</t>
  </si>
  <si>
    <t>KGK6103649</t>
  </si>
  <si>
    <t>MPY5851856</t>
  </si>
  <si>
    <t>PXM4487444</t>
  </si>
  <si>
    <t>MAN3222553</t>
  </si>
  <si>
    <t>VNS9026927</t>
  </si>
  <si>
    <t>CGR5694652</t>
  </si>
  <si>
    <t>FXY8894174</t>
  </si>
  <si>
    <t>NPI5237914</t>
  </si>
  <si>
    <t>DCU1918131</t>
  </si>
  <si>
    <t>XPY5131291</t>
  </si>
  <si>
    <t>TII4149685</t>
  </si>
  <si>
    <t>VFN3414902</t>
  </si>
  <si>
    <t>MPS4591286</t>
  </si>
  <si>
    <t>JQB0479689</t>
  </si>
  <si>
    <t>LPZ5067816</t>
  </si>
  <si>
    <t>WJN7538246</t>
  </si>
  <si>
    <t>ZAR3112832</t>
  </si>
  <si>
    <t>ZFK9145488</t>
  </si>
  <si>
    <t>NFV1958552</t>
  </si>
  <si>
    <t>JHB6533316</t>
  </si>
  <si>
    <t>IUA8243855</t>
  </si>
  <si>
    <t>UCJ9313860</t>
  </si>
  <si>
    <t>XCN6450313</t>
  </si>
  <si>
    <t>MKK8122918</t>
  </si>
  <si>
    <t>JWR4956125</t>
  </si>
  <si>
    <t>KCS0577000</t>
  </si>
  <si>
    <t>DJC2543534</t>
  </si>
  <si>
    <t>JYP4930691</t>
  </si>
  <si>
    <t>HXE6192985</t>
  </si>
  <si>
    <t>FGR0511270</t>
  </si>
  <si>
    <t>BWH4952379</t>
  </si>
  <si>
    <t>NKV7693492</t>
  </si>
  <si>
    <t>GIT9181150</t>
  </si>
  <si>
    <t>QGW2727138</t>
  </si>
  <si>
    <t>YHM7050135</t>
  </si>
  <si>
    <t>OVS2582562</t>
  </si>
  <si>
    <t>ZIW3892345</t>
  </si>
  <si>
    <t>ZKZ5503695</t>
  </si>
  <si>
    <t>IYJ1904385</t>
  </si>
  <si>
    <t>ANX0065988</t>
  </si>
  <si>
    <t>HZH4596066</t>
  </si>
  <si>
    <t>OTJ9685241</t>
  </si>
  <si>
    <t>HPB8881955</t>
  </si>
  <si>
    <t>HAH6225368</t>
  </si>
  <si>
    <t>XJZ7594661</t>
  </si>
  <si>
    <t>EHD6506776</t>
  </si>
  <si>
    <t>XDY0041698</t>
  </si>
  <si>
    <t>OXJ5897640</t>
  </si>
  <si>
    <t>AZY1162217</t>
  </si>
  <si>
    <t>KXW0367259</t>
  </si>
  <si>
    <t>EFP6343295</t>
  </si>
  <si>
    <t>NYA7087846</t>
  </si>
  <si>
    <t>PCE0661385</t>
  </si>
  <si>
    <t>WRB8767682</t>
  </si>
  <si>
    <t>CWE2665783</t>
  </si>
  <si>
    <t>WZL8314186</t>
  </si>
  <si>
    <t>VQE9241733</t>
  </si>
  <si>
    <t>TAZ1335769</t>
  </si>
  <si>
    <t>UAF5291842</t>
  </si>
  <si>
    <t>PLF0198891</t>
  </si>
  <si>
    <t>QCM4099693</t>
  </si>
  <si>
    <t>NFQ9333476</t>
  </si>
  <si>
    <t>KXW1298901</t>
  </si>
  <si>
    <t>WGM3419475</t>
  </si>
  <si>
    <t>EYU0598036</t>
  </si>
  <si>
    <t>WRF2419114</t>
  </si>
  <si>
    <t>JPS2808998</t>
  </si>
  <si>
    <t>ZQY4965133</t>
  </si>
  <si>
    <t>ENC3313131</t>
  </si>
  <si>
    <t>LFB6624645</t>
  </si>
  <si>
    <t>CNV7683794</t>
  </si>
  <si>
    <t>WTG2037377</t>
  </si>
  <si>
    <t>VYU8307449</t>
  </si>
  <si>
    <t>IUZ7707943</t>
  </si>
  <si>
    <t>TYW1332167</t>
  </si>
  <si>
    <t>RWR3691361</t>
  </si>
  <si>
    <t>MWV1701627</t>
  </si>
  <si>
    <t>TRY0635352</t>
  </si>
  <si>
    <t>LMU3222352</t>
  </si>
  <si>
    <t>RDF1661735</t>
  </si>
  <si>
    <t>KGX7968316</t>
  </si>
  <si>
    <t>XOH2432513</t>
  </si>
  <si>
    <t>CWF0726526</t>
  </si>
  <si>
    <t>CVP6588768</t>
  </si>
  <si>
    <t>XEW5472699</t>
  </si>
  <si>
    <t>ZUI0180100</t>
  </si>
  <si>
    <t>DMD0112454</t>
  </si>
  <si>
    <t>NZW5162043</t>
  </si>
  <si>
    <t>NKC1039015</t>
  </si>
  <si>
    <t>OKC2598353</t>
  </si>
  <si>
    <t>CZK5421464</t>
  </si>
  <si>
    <t>WJD2071514</t>
  </si>
  <si>
    <t>HJU8929677</t>
  </si>
  <si>
    <t>XSD7890652</t>
  </si>
  <si>
    <t>IRK3196889</t>
  </si>
  <si>
    <t>WKG3567173</t>
  </si>
  <si>
    <t>SWM9569990</t>
  </si>
  <si>
    <t>DNK4488912</t>
  </si>
  <si>
    <t>ZRK9530483</t>
  </si>
  <si>
    <t>CFF0005142</t>
  </si>
  <si>
    <t>YVM0765557</t>
  </si>
  <si>
    <t>EZW8668134</t>
  </si>
  <si>
    <t>CBL8541995</t>
  </si>
  <si>
    <t>QEG1267465</t>
  </si>
  <si>
    <t>BFG9652618</t>
  </si>
  <si>
    <t>ZFS8739677</t>
  </si>
  <si>
    <t>QVT9364196</t>
  </si>
  <si>
    <t>QSC6876299</t>
  </si>
  <si>
    <t>BKT4801620</t>
  </si>
  <si>
    <t>AIW5742126</t>
  </si>
  <si>
    <t>ZLH5101467</t>
  </si>
  <si>
    <t>ODZ9711514</t>
  </si>
  <si>
    <t>LKU6546103</t>
  </si>
  <si>
    <t>DBW8602060</t>
  </si>
  <si>
    <t>REE5959187</t>
  </si>
  <si>
    <t>SQQ9574183</t>
  </si>
  <si>
    <t>RQL7940855</t>
  </si>
  <si>
    <t>MYK5358946</t>
  </si>
  <si>
    <t>SOV2480543</t>
  </si>
  <si>
    <t>YPU8247089</t>
  </si>
  <si>
    <t>KOC3389050</t>
  </si>
  <si>
    <t>TXW6184620</t>
  </si>
  <si>
    <t>EJG6456057</t>
  </si>
  <si>
    <t>HAB3069776</t>
  </si>
  <si>
    <t>MTO8657928</t>
  </si>
  <si>
    <t>SSR1810156</t>
  </si>
  <si>
    <t>EOG6780717</t>
  </si>
  <si>
    <t>HZQ7456687</t>
  </si>
  <si>
    <t>XKB7861573</t>
  </si>
  <si>
    <t>VHI6540880</t>
  </si>
  <si>
    <t>WOS8769996</t>
  </si>
  <si>
    <t>WZE9545394</t>
  </si>
  <si>
    <t>PWV3433408</t>
  </si>
  <si>
    <t>GYE6257027</t>
  </si>
  <si>
    <t>BHD0007436</t>
  </si>
  <si>
    <t>MHD1310976</t>
  </si>
  <si>
    <t>CKM0088712</t>
  </si>
  <si>
    <t>EML9254266</t>
  </si>
  <si>
    <t>CQM7867353</t>
  </si>
  <si>
    <t>YFT4723322</t>
  </si>
  <si>
    <t>IID4841315</t>
  </si>
  <si>
    <t>MJI1888127</t>
  </si>
  <si>
    <t>QPH3459482</t>
  </si>
  <si>
    <t>FNK2230952</t>
  </si>
  <si>
    <t>GBY3081811</t>
  </si>
  <si>
    <t>VEM0171048</t>
  </si>
  <si>
    <t>BZO8277124</t>
  </si>
  <si>
    <t>MEH5935267</t>
  </si>
  <si>
    <t>HES9267348</t>
  </si>
  <si>
    <t>XYW8493211</t>
  </si>
  <si>
    <t>RNW6188803</t>
  </si>
  <si>
    <t>YOB3411955</t>
  </si>
  <si>
    <t>RRH1273542</t>
  </si>
  <si>
    <t>BGR9534427</t>
  </si>
  <si>
    <t>EFD9516719</t>
  </si>
  <si>
    <t>SBC5147882</t>
  </si>
  <si>
    <t>URS3877933</t>
  </si>
  <si>
    <t>XOG9794683</t>
  </si>
  <si>
    <t>ERA2449320</t>
  </si>
  <si>
    <t>YYV6016565</t>
  </si>
  <si>
    <t>YJR5646603</t>
  </si>
  <si>
    <t>NPY7406965</t>
  </si>
  <si>
    <t>HBA8377981</t>
  </si>
  <si>
    <t>DZD2201575</t>
  </si>
  <si>
    <t>QJQ9880311</t>
  </si>
  <si>
    <t>ZTX8499242</t>
  </si>
  <si>
    <t>RGT2469962</t>
  </si>
  <si>
    <t>NEA6139323</t>
  </si>
  <si>
    <t>JRI4884486</t>
  </si>
  <si>
    <t>GWH4918574</t>
  </si>
  <si>
    <t>OVE2193238</t>
  </si>
  <si>
    <t>RPO4929520</t>
  </si>
  <si>
    <t>HGI8456371</t>
  </si>
  <si>
    <t>IYE0287711</t>
  </si>
  <si>
    <t>XWM7569711</t>
  </si>
  <si>
    <t>TDV4168637</t>
  </si>
  <si>
    <t>TVG2824530</t>
  </si>
  <si>
    <t>DEL5006385</t>
  </si>
  <si>
    <t>JEK8810974</t>
  </si>
  <si>
    <t>RDG1711748</t>
  </si>
  <si>
    <t>KDW0051726</t>
  </si>
  <si>
    <t>RPE9004402</t>
  </si>
  <si>
    <t>TDL7045609</t>
  </si>
  <si>
    <t>XHW4434552</t>
  </si>
  <si>
    <t>NIG8316021</t>
  </si>
  <si>
    <t>LGI3788658</t>
  </si>
  <si>
    <t>GNH6608765</t>
  </si>
  <si>
    <t>TDE4806151</t>
  </si>
  <si>
    <t>EGR3185443</t>
  </si>
  <si>
    <t>ZUS7027520</t>
  </si>
  <si>
    <t>RTS6914721</t>
  </si>
  <si>
    <t>XXE3141181</t>
  </si>
  <si>
    <t>AJV0003034</t>
  </si>
  <si>
    <t>ZLN2969358</t>
  </si>
  <si>
    <t>TFZ7299167</t>
  </si>
  <si>
    <t>ZKK2517591</t>
  </si>
  <si>
    <t>WBB6851323</t>
  </si>
  <si>
    <t>ZDZ1896020</t>
  </si>
  <si>
    <t>PIL7067233</t>
  </si>
  <si>
    <t>YAQ9494089</t>
  </si>
  <si>
    <t>IFJ2685337</t>
  </si>
  <si>
    <t>MZS4628812</t>
  </si>
  <si>
    <t>NAK7321992</t>
  </si>
  <si>
    <t>WOQ9687632</t>
  </si>
  <si>
    <t>DPX6051032</t>
  </si>
  <si>
    <t>BOV3156076</t>
  </si>
  <si>
    <t>XCB2273133</t>
  </si>
  <si>
    <t>EAZ9147962</t>
  </si>
  <si>
    <t>SFY7300651</t>
  </si>
  <si>
    <t>RRH6270265</t>
  </si>
  <si>
    <t>YWB8989246</t>
  </si>
  <si>
    <t>ADD0336172</t>
  </si>
  <si>
    <t>VDX5272249</t>
  </si>
  <si>
    <t>FWK5040075</t>
  </si>
  <si>
    <t>DUG5666026</t>
  </si>
  <si>
    <t>VZS2623432</t>
  </si>
  <si>
    <t>YFG5060018</t>
  </si>
  <si>
    <t>BER9377149</t>
  </si>
  <si>
    <t>RXQ9314100</t>
  </si>
  <si>
    <t>HZK7776106</t>
  </si>
  <si>
    <t>ESI6922573</t>
  </si>
  <si>
    <t>QOX2437889</t>
  </si>
  <si>
    <t>ITX7336586</t>
  </si>
  <si>
    <t>FHO2844402</t>
  </si>
  <si>
    <t>XDT6321878</t>
  </si>
  <si>
    <t>ZAM3728482</t>
  </si>
  <si>
    <t>UID3314959</t>
  </si>
  <si>
    <t>YTC0024903</t>
  </si>
  <si>
    <t>SLA7418212</t>
  </si>
  <si>
    <t>TYM1776124</t>
  </si>
  <si>
    <t>ZAW6949033</t>
  </si>
  <si>
    <t>OMH2429703</t>
  </si>
  <si>
    <t>DHI8341979</t>
  </si>
  <si>
    <t>ZDP9837121</t>
  </si>
  <si>
    <t>TON7350243</t>
  </si>
  <si>
    <t>FMX0601481</t>
  </si>
  <si>
    <t>YWK7396784</t>
  </si>
  <si>
    <t>WDC4477837</t>
  </si>
  <si>
    <t>BCF8442216</t>
  </si>
  <si>
    <t>ZDJ4463420</t>
  </si>
  <si>
    <t>WJZ9192516</t>
  </si>
  <si>
    <t>EUL2283699</t>
  </si>
  <si>
    <t>LSV3204457</t>
  </si>
  <si>
    <t>EMF9745293</t>
  </si>
  <si>
    <t>NSI9649572</t>
  </si>
  <si>
    <t>OZL6155142</t>
  </si>
  <si>
    <t>GOP4337966</t>
  </si>
  <si>
    <t>VOX7950412</t>
  </si>
  <si>
    <t>CBQ9865575</t>
  </si>
  <si>
    <t>VWH2696040</t>
  </si>
  <si>
    <t>HAM5944599</t>
  </si>
  <si>
    <t>WFW1460166</t>
  </si>
  <si>
    <t>POX1097707</t>
  </si>
  <si>
    <t>NTI6086129</t>
  </si>
  <si>
    <t>HMC9721325</t>
  </si>
  <si>
    <t>JXU9099406</t>
  </si>
  <si>
    <t>DDB2181468</t>
  </si>
  <si>
    <t>LHG3178366</t>
  </si>
  <si>
    <t>NQD4189300</t>
  </si>
  <si>
    <t>RHE8146088</t>
  </si>
  <si>
    <t>JJB9512272</t>
  </si>
  <si>
    <t>BNY7076895</t>
  </si>
  <si>
    <t>ZHL8323990</t>
  </si>
  <si>
    <t>XGX3071766</t>
  </si>
  <si>
    <t>RPR5890905</t>
  </si>
  <si>
    <t>FPG7282602</t>
  </si>
  <si>
    <t>WSC2377178</t>
  </si>
  <si>
    <t>NSU8080580</t>
  </si>
  <si>
    <t>YXK8495565</t>
  </si>
  <si>
    <t>PDF9642579</t>
  </si>
  <si>
    <t>BXF3989737</t>
  </si>
  <si>
    <t>AIK9661829</t>
  </si>
  <si>
    <t>SZD1848168</t>
  </si>
  <si>
    <t>KTF2202571</t>
  </si>
  <si>
    <t>GIK0219307</t>
  </si>
  <si>
    <t>AUW5515781</t>
  </si>
  <si>
    <t>DLV5823667</t>
  </si>
  <si>
    <t>MZP7903699</t>
  </si>
  <si>
    <t>WMG2839407</t>
  </si>
  <si>
    <t>IRL7731726</t>
  </si>
  <si>
    <t>YME0987073</t>
  </si>
  <si>
    <t>RVB9551330</t>
  </si>
  <si>
    <t>HVD6763993</t>
  </si>
  <si>
    <t>OTE3923717</t>
  </si>
  <si>
    <t>LQH9666160</t>
  </si>
  <si>
    <t>FRS1726236</t>
  </si>
  <si>
    <t>SMD8305944</t>
  </si>
  <si>
    <t>VWK3184638</t>
  </si>
  <si>
    <t>TZH9390432</t>
  </si>
  <si>
    <t>XMQ0043034</t>
  </si>
  <si>
    <t>AGU5683269</t>
  </si>
  <si>
    <t>BDM9580238</t>
  </si>
  <si>
    <t>ZRZ7116727</t>
  </si>
  <si>
    <t>CMM3648909</t>
  </si>
  <si>
    <t>WCV5917573</t>
  </si>
  <si>
    <t>QSN5296833</t>
  </si>
  <si>
    <t>LYF9333188</t>
  </si>
  <si>
    <t>WLT9568074</t>
  </si>
  <si>
    <t>YEA0089848</t>
  </si>
  <si>
    <t>OQJ8399786</t>
  </si>
  <si>
    <t>LDG0679019</t>
  </si>
  <si>
    <t>RMA5921712</t>
  </si>
  <si>
    <t>WTQ8846066</t>
  </si>
  <si>
    <t>GDN2597767</t>
  </si>
  <si>
    <t>EOC5613604</t>
  </si>
  <si>
    <t>GKX1074436</t>
  </si>
  <si>
    <t>FGL4091504</t>
  </si>
  <si>
    <t>OKD7924711</t>
  </si>
  <si>
    <t>AYJ2002454</t>
  </si>
  <si>
    <t>YDQ4225544</t>
  </si>
  <si>
    <t>KFW8119954</t>
  </si>
  <si>
    <t>DFW1548850</t>
  </si>
  <si>
    <t>XQT0433905</t>
  </si>
  <si>
    <t>OKE8244621</t>
  </si>
  <si>
    <t>OIJ1255787</t>
  </si>
  <si>
    <t>OSU2774262</t>
  </si>
  <si>
    <t>JZR8081885</t>
  </si>
  <si>
    <t>ZUS2951736</t>
  </si>
  <si>
    <t>XFV4644207</t>
  </si>
  <si>
    <t>VJA3354195</t>
  </si>
  <si>
    <t>SJN0309238</t>
  </si>
  <si>
    <t>DEM9275502</t>
  </si>
  <si>
    <t>LHG9752711</t>
  </si>
  <si>
    <t>UEX1262631</t>
  </si>
  <si>
    <t>NIV4846119</t>
  </si>
  <si>
    <t>TWH9115882</t>
  </si>
  <si>
    <t>HFT6999137</t>
  </si>
  <si>
    <t>UFC1758180</t>
  </si>
  <si>
    <t>KVG7426347</t>
  </si>
  <si>
    <t>RXC1545443</t>
  </si>
  <si>
    <t>HUF9688794</t>
  </si>
  <si>
    <t>XAD9158296</t>
  </si>
  <si>
    <t>JEC2928619</t>
  </si>
  <si>
    <t>TLP0784248</t>
  </si>
  <si>
    <t>EJY6286557</t>
  </si>
  <si>
    <t>UGR7672167</t>
  </si>
  <si>
    <t>VCI7319779</t>
  </si>
  <si>
    <t>JNF7720068</t>
  </si>
  <si>
    <t>EZF6012447</t>
  </si>
  <si>
    <t>FRE3911595</t>
  </si>
  <si>
    <t>FFJ3177086</t>
  </si>
  <si>
    <t>FCG9494241</t>
  </si>
  <si>
    <t>MYD9069889</t>
  </si>
  <si>
    <t>PFI8577388</t>
  </si>
  <si>
    <t>PIV3185908</t>
  </si>
  <si>
    <t>TQG4142975</t>
  </si>
  <si>
    <t>PNR3618956</t>
  </si>
  <si>
    <t>CFP8862989</t>
  </si>
  <si>
    <t>AWE9327480</t>
  </si>
  <si>
    <t>YND6721863</t>
  </si>
  <si>
    <t>ZQJ5143374</t>
  </si>
  <si>
    <t>BPE2666882</t>
  </si>
  <si>
    <t>OCI7492954</t>
  </si>
  <si>
    <t>VLJ0602308</t>
  </si>
  <si>
    <t>RLL3969957</t>
  </si>
  <si>
    <t>ZFT4272375</t>
  </si>
  <si>
    <t>HBJ1873328</t>
  </si>
  <si>
    <t>AOV0366653</t>
  </si>
  <si>
    <t>FAJ3285460</t>
  </si>
  <si>
    <t>FSR9164262</t>
  </si>
  <si>
    <t>XEL1817520</t>
  </si>
  <si>
    <t>PVT9148825</t>
  </si>
  <si>
    <t>WRS2416657</t>
  </si>
  <si>
    <t>NEQ3125918</t>
  </si>
  <si>
    <t>LRC4455816</t>
  </si>
  <si>
    <t>SIN0687353</t>
  </si>
  <si>
    <t>KMG1209366</t>
  </si>
  <si>
    <t>UZI5679756</t>
  </si>
  <si>
    <t>INC3077080</t>
  </si>
  <si>
    <t>LWS1268873</t>
  </si>
  <si>
    <t>SNH8862834</t>
  </si>
  <si>
    <t>BHI6631238</t>
  </si>
  <si>
    <t>EVM8592827</t>
  </si>
  <si>
    <t>FXU4296725</t>
  </si>
  <si>
    <t>BWA0106074</t>
  </si>
  <si>
    <t>EEL5168224</t>
  </si>
  <si>
    <t>BHN0271946</t>
  </si>
  <si>
    <t>SAI5096971</t>
  </si>
  <si>
    <t>GJN4713917</t>
  </si>
  <si>
    <t>BRR3396126</t>
  </si>
  <si>
    <t>RJF7747555</t>
  </si>
  <si>
    <t>NQK2084407</t>
  </si>
  <si>
    <t>DKU8755756</t>
  </si>
  <si>
    <t>EKK3435346</t>
  </si>
  <si>
    <t>CQE3566387</t>
  </si>
  <si>
    <t>YTC7058328</t>
  </si>
  <si>
    <t>HSN9149801</t>
  </si>
  <si>
    <t>MUT1927376</t>
  </si>
  <si>
    <t>CFE6650528</t>
  </si>
  <si>
    <t>YZM3609584</t>
  </si>
  <si>
    <t>HHQ7898331</t>
  </si>
  <si>
    <t>YTG3634035</t>
  </si>
  <si>
    <t>RVR4012578</t>
  </si>
  <si>
    <t>VIZ6288854</t>
  </si>
  <si>
    <t>NWS7951632</t>
  </si>
  <si>
    <t>TRS8349753</t>
  </si>
  <si>
    <t>QHF6414864</t>
  </si>
  <si>
    <t>UNC1543108</t>
  </si>
  <si>
    <t>RTZ6220607</t>
  </si>
  <si>
    <t>HUH3875100</t>
  </si>
  <si>
    <t>IWC1299694</t>
  </si>
  <si>
    <t>NJI2609774</t>
  </si>
  <si>
    <t>HYD3497435</t>
  </si>
  <si>
    <t>MFL5985736</t>
  </si>
  <si>
    <t>OTO2974645</t>
  </si>
  <si>
    <t>LKU2058633</t>
  </si>
  <si>
    <t>DFZ0849975</t>
  </si>
  <si>
    <t>KQP3771191</t>
  </si>
  <si>
    <t>UHN3707207</t>
  </si>
  <si>
    <t>NPI8374300</t>
  </si>
  <si>
    <t>QJK9622829</t>
  </si>
  <si>
    <t>PLD1562848</t>
  </si>
  <si>
    <t>XVL9989541</t>
  </si>
  <si>
    <t>COW2591562</t>
  </si>
  <si>
    <t>JYL0846782</t>
  </si>
  <si>
    <t>SRA0165405</t>
  </si>
  <si>
    <t>SWP8143284</t>
  </si>
  <si>
    <t>QOA8418305</t>
  </si>
  <si>
    <t>KLA7127917</t>
  </si>
  <si>
    <t>YPY0675526</t>
  </si>
  <si>
    <t>LZA1284980</t>
  </si>
  <si>
    <t>OUT9490259</t>
  </si>
  <si>
    <t>DOF3554421</t>
  </si>
  <si>
    <t>VMI6685288</t>
  </si>
  <si>
    <t>VYT3934194</t>
  </si>
  <si>
    <t>QRI5391200</t>
  </si>
  <si>
    <t>XPA2645544</t>
  </si>
  <si>
    <t>URP4505110</t>
  </si>
  <si>
    <t>RGG7869788</t>
  </si>
  <si>
    <t>MJL2485517</t>
  </si>
  <si>
    <t>TWJ5183455</t>
  </si>
  <si>
    <t>UBL6411532</t>
  </si>
  <si>
    <t>HHU4979460</t>
  </si>
  <si>
    <t>SWK3984450</t>
  </si>
  <si>
    <t>RPW2715328</t>
  </si>
  <si>
    <t>JLA7815064</t>
  </si>
  <si>
    <t>DSJ1845291</t>
  </si>
  <si>
    <t>LHN8357171</t>
  </si>
  <si>
    <t>TJG3669611</t>
  </si>
  <si>
    <t>NRB5536991</t>
  </si>
  <si>
    <t>LES9742503</t>
  </si>
  <si>
    <t>FXV0153094</t>
  </si>
  <si>
    <t>SRI3189800</t>
  </si>
  <si>
    <t>SDE0290879</t>
  </si>
  <si>
    <t>HHL4470073</t>
  </si>
  <si>
    <t>FPC9606925</t>
  </si>
  <si>
    <t>AAT0195540</t>
  </si>
  <si>
    <t>PHP3087700</t>
  </si>
  <si>
    <t>LYF9409636</t>
  </si>
  <si>
    <t>DLV1854325</t>
  </si>
  <si>
    <t>MNN7938302</t>
  </si>
  <si>
    <t>LRK1134613</t>
  </si>
  <si>
    <t>JWZ5017973</t>
  </si>
  <si>
    <t>CVL3832105</t>
  </si>
  <si>
    <t>JPJ5172541</t>
  </si>
  <si>
    <t>LUY9657363</t>
  </si>
  <si>
    <t>UUJ1903806</t>
  </si>
  <si>
    <t>IEY7131107</t>
  </si>
  <si>
    <t>FRA3633158</t>
  </si>
  <si>
    <t>QBX5256337</t>
  </si>
  <si>
    <t>EVK4227357</t>
  </si>
  <si>
    <t>UEI0710635</t>
  </si>
  <si>
    <t>DZF2225798</t>
  </si>
  <si>
    <t>XBV5981409</t>
  </si>
  <si>
    <t>IBH6963180</t>
  </si>
  <si>
    <t>IDU7019644</t>
  </si>
  <si>
    <t>KUU4984685</t>
  </si>
  <si>
    <t>ZJC9114724</t>
  </si>
  <si>
    <t>XRV2891190</t>
  </si>
  <si>
    <t>TLU3815856</t>
  </si>
  <si>
    <t>JRU7235174</t>
  </si>
  <si>
    <t>MFJ7223642</t>
  </si>
  <si>
    <t>YWE5713677</t>
  </si>
  <si>
    <t>PKD3869762</t>
  </si>
  <si>
    <t>DLO5664236</t>
  </si>
  <si>
    <t>QCH8260260</t>
  </si>
  <si>
    <t>HAW2060644</t>
  </si>
  <si>
    <t>FNM3902118</t>
  </si>
  <si>
    <t>QLC4848069</t>
  </si>
  <si>
    <t>SVO7300759</t>
  </si>
  <si>
    <t>MNP3946450</t>
  </si>
  <si>
    <t>QSA5751346</t>
  </si>
  <si>
    <t>CJZ7615129</t>
  </si>
  <si>
    <t>JXD2763426</t>
  </si>
  <si>
    <t>RHA8571588</t>
  </si>
  <si>
    <t>MIY3777494</t>
  </si>
  <si>
    <t>YYB3009890</t>
  </si>
  <si>
    <t>MZO1984234</t>
  </si>
  <si>
    <t>CAZ2458593</t>
  </si>
  <si>
    <t>PFV4170447</t>
  </si>
  <si>
    <t>SDA5053368</t>
  </si>
  <si>
    <t>GNV0610183</t>
  </si>
  <si>
    <t>FEA3917601</t>
  </si>
  <si>
    <t>XOY0853707</t>
  </si>
  <si>
    <t>UHF1572735</t>
  </si>
  <si>
    <t>ZGT1094475</t>
  </si>
  <si>
    <t>EFE1660436</t>
  </si>
  <si>
    <t>BQD7793138</t>
  </si>
  <si>
    <t>CGG1410113</t>
  </si>
  <si>
    <t>YIR4545926</t>
  </si>
  <si>
    <t>VVK2865930</t>
  </si>
  <si>
    <t>IZH6577750</t>
  </si>
  <si>
    <t>UFK9928137</t>
  </si>
  <si>
    <t>NSJ4179281</t>
  </si>
  <si>
    <t>FFF9291582</t>
  </si>
  <si>
    <t>PBT2109276</t>
  </si>
  <si>
    <t>NJP7476139</t>
  </si>
  <si>
    <t>KCY5763033</t>
  </si>
  <si>
    <t>SAP2522500</t>
  </si>
  <si>
    <t>ARP1131693</t>
  </si>
  <si>
    <t>JRG4254739</t>
  </si>
  <si>
    <t>URN5062724</t>
  </si>
  <si>
    <t>WEQ3607505</t>
  </si>
  <si>
    <t>THC6028565</t>
  </si>
  <si>
    <t>HHZ9623472</t>
  </si>
  <si>
    <t>FIO1602364</t>
  </si>
  <si>
    <t>UVF0152099</t>
  </si>
  <si>
    <t>BSR0123342</t>
  </si>
  <si>
    <t>FLM5066941</t>
  </si>
  <si>
    <t>IGT6622240</t>
  </si>
  <si>
    <t>ZOE4811765</t>
  </si>
  <si>
    <t>STU0986361</t>
  </si>
  <si>
    <t>DGW8241696</t>
  </si>
  <si>
    <t>ZBM8891165</t>
  </si>
  <si>
    <t>QGT8188882</t>
  </si>
  <si>
    <t>ENE1249830</t>
  </si>
  <si>
    <t>WAT9283852</t>
  </si>
  <si>
    <t>WVD9612301</t>
  </si>
  <si>
    <t>PGO3652973</t>
  </si>
  <si>
    <t>NFF8292273</t>
  </si>
  <si>
    <t>ENH3222677</t>
  </si>
  <si>
    <t>QQI6271198</t>
  </si>
  <si>
    <t>RSH2918635</t>
  </si>
  <si>
    <t>LMU0483684</t>
  </si>
  <si>
    <t>KAX4101426</t>
  </si>
  <si>
    <t>MXB4064701</t>
  </si>
  <si>
    <t>AKL1531501</t>
  </si>
  <si>
    <t>DXG9985986</t>
  </si>
  <si>
    <t>AFN4960694</t>
  </si>
  <si>
    <t>GQE0825847</t>
  </si>
  <si>
    <t>CMB7411389</t>
  </si>
  <si>
    <t>MXM3341153</t>
  </si>
  <si>
    <t>RSK3841699</t>
  </si>
  <si>
    <t>UKX6866569</t>
  </si>
  <si>
    <t>SZW2469801</t>
  </si>
  <si>
    <t>WYX6491617</t>
  </si>
  <si>
    <t>CGQ4525970</t>
  </si>
  <si>
    <t>XJF6852972</t>
  </si>
  <si>
    <t>LHD3868388</t>
  </si>
  <si>
    <t>NAB8003751</t>
  </si>
  <si>
    <t>SKL6805681</t>
  </si>
  <si>
    <t>GGS8847649</t>
  </si>
  <si>
    <t>SYJ8382178</t>
  </si>
  <si>
    <t>BPQ6915341</t>
  </si>
  <si>
    <t>WJF9146179</t>
  </si>
  <si>
    <t>MWR2786820</t>
  </si>
  <si>
    <t>YJB9734099</t>
  </si>
  <si>
    <t>FBZ5141719</t>
  </si>
  <si>
    <t>EVD5373899</t>
  </si>
  <si>
    <t>LJJ9828169</t>
  </si>
  <si>
    <t>WRE6854924</t>
  </si>
  <si>
    <t>PPJ4599390</t>
  </si>
  <si>
    <t>LVM3943531</t>
  </si>
  <si>
    <t>VRX2699199</t>
  </si>
  <si>
    <t>EFV6672431</t>
  </si>
  <si>
    <t>UFC5027600</t>
  </si>
  <si>
    <t>KFU8112830</t>
  </si>
  <si>
    <t>MID5620080</t>
  </si>
  <si>
    <t>NBA7892306</t>
  </si>
  <si>
    <t>GCM5862964</t>
  </si>
  <si>
    <t>BBQ0970517</t>
  </si>
  <si>
    <t>CCL2105726</t>
  </si>
  <si>
    <t>ELA4690444</t>
  </si>
  <si>
    <t>SZL1473769</t>
  </si>
  <si>
    <t>CLJ6910795</t>
  </si>
  <si>
    <t>RIW4997444</t>
  </si>
  <si>
    <t>PWQ2329747</t>
  </si>
  <si>
    <t>SHU8210854</t>
  </si>
  <si>
    <t>GSE1009373</t>
  </si>
  <si>
    <t>SMN8497876</t>
  </si>
  <si>
    <t>YDE1262246</t>
  </si>
  <si>
    <t>AZV7926228</t>
  </si>
  <si>
    <t>UJT9014040</t>
  </si>
  <si>
    <t>BMI2815808</t>
  </si>
  <si>
    <t>IJN9737425</t>
  </si>
  <si>
    <t>FXQ6605271</t>
  </si>
  <si>
    <t>GMS9060988</t>
  </si>
  <si>
    <t>CKT2632590</t>
  </si>
  <si>
    <t>WMR8587898</t>
  </si>
  <si>
    <t>RAX5572261</t>
  </si>
  <si>
    <t>KRE2775360</t>
  </si>
  <si>
    <t>ELP4186841</t>
  </si>
  <si>
    <t>JXC9871633</t>
  </si>
  <si>
    <t>ZDF9904056</t>
  </si>
  <si>
    <t>QJS9401226</t>
  </si>
  <si>
    <t>QDX7167430</t>
  </si>
  <si>
    <t>QRI4314652</t>
  </si>
  <si>
    <t>XUC6667829</t>
  </si>
  <si>
    <t>LID4505345</t>
  </si>
  <si>
    <t>GLK5995000</t>
  </si>
  <si>
    <t>LKB5058234</t>
  </si>
  <si>
    <t>PHF0491830</t>
  </si>
  <si>
    <t>ZFF4636457</t>
  </si>
  <si>
    <t>FUW2592643</t>
  </si>
  <si>
    <t>ODE0984425</t>
  </si>
  <si>
    <t>CYP1740025</t>
  </si>
  <si>
    <t>EVM2337619</t>
  </si>
  <si>
    <t>EWQ2052163</t>
  </si>
  <si>
    <t>DIO9942658</t>
  </si>
  <si>
    <t>JMK3749359</t>
  </si>
  <si>
    <t>LBD2397921</t>
  </si>
  <si>
    <t>OMW3689271</t>
  </si>
  <si>
    <t>CKX6529510</t>
  </si>
  <si>
    <t>NPG9209298</t>
  </si>
  <si>
    <t>OES0691200</t>
  </si>
  <si>
    <t>GER7347446</t>
  </si>
  <si>
    <t>VBM3314283</t>
  </si>
  <si>
    <t>RZS3379376</t>
  </si>
  <si>
    <t>FYH9472637</t>
  </si>
  <si>
    <t>FDH1813564</t>
  </si>
  <si>
    <t>WEA5718830</t>
  </si>
  <si>
    <t>GSH4468234</t>
  </si>
  <si>
    <t>MCY1046460</t>
  </si>
  <si>
    <t>AOY8528927</t>
  </si>
  <si>
    <t>VLH4029406</t>
  </si>
  <si>
    <t>IDY1895833</t>
  </si>
  <si>
    <t>RUD2824868</t>
  </si>
  <si>
    <t>VCE1333120</t>
  </si>
  <si>
    <t>UTC9877146</t>
  </si>
  <si>
    <t>SRE1737219</t>
  </si>
  <si>
    <t>XGS1157910</t>
  </si>
  <si>
    <t>KUT2272877</t>
  </si>
  <si>
    <t>AXF4355362</t>
  </si>
  <si>
    <t>EHA0163786</t>
  </si>
  <si>
    <t>DTK6248593</t>
  </si>
  <si>
    <t>HMI7820342</t>
  </si>
  <si>
    <t>CLR6551777</t>
  </si>
  <si>
    <t>CXM3424915</t>
  </si>
  <si>
    <t>XRQ4356447</t>
  </si>
  <si>
    <t>ARS1189461</t>
  </si>
  <si>
    <t>XAY2663591</t>
  </si>
  <si>
    <t>BWR5860282</t>
  </si>
  <si>
    <t>CUW3624817</t>
  </si>
  <si>
    <t>CUR4274800</t>
  </si>
  <si>
    <t>RJJ5691864</t>
  </si>
  <si>
    <t>LVN6292182</t>
  </si>
  <si>
    <t>BGL8845532</t>
  </si>
  <si>
    <t>NDV1740263</t>
  </si>
  <si>
    <t>EOR5136552</t>
  </si>
  <si>
    <t>EHA4001362</t>
  </si>
  <si>
    <t>UHY7381456</t>
  </si>
  <si>
    <t>XAN8563996</t>
  </si>
  <si>
    <t>GBB8286419</t>
  </si>
  <si>
    <t>SJD0037053</t>
  </si>
  <si>
    <t>ZVO8860649</t>
  </si>
  <si>
    <t>RHB1685477</t>
  </si>
  <si>
    <t>NNM8703887</t>
  </si>
  <si>
    <t>TYY1603751</t>
  </si>
  <si>
    <t>OPE8262175</t>
  </si>
  <si>
    <t>AVN8691592</t>
  </si>
  <si>
    <t>EYR4459539</t>
  </si>
  <si>
    <t>YVN7996189</t>
  </si>
  <si>
    <t>WEI6623053</t>
  </si>
  <si>
    <t>AHY1133256</t>
  </si>
  <si>
    <t>TIM3519335</t>
  </si>
  <si>
    <t>TVD0946296</t>
  </si>
  <si>
    <t>FZM8446244</t>
  </si>
  <si>
    <t>NYE4122957</t>
  </si>
  <si>
    <t>CDX9312928</t>
  </si>
  <si>
    <t>FLA5893929</t>
  </si>
  <si>
    <t>BDW5202070</t>
  </si>
  <si>
    <t>ICK5588606</t>
  </si>
  <si>
    <t>VJS2764574</t>
  </si>
  <si>
    <t>ZEZ9367628</t>
  </si>
  <si>
    <t>OVZ5392431</t>
  </si>
  <si>
    <t>TZC0502267</t>
  </si>
  <si>
    <t>BTR9572532</t>
  </si>
  <si>
    <t>WYO0935634</t>
  </si>
  <si>
    <t>UNQ2682010</t>
  </si>
  <si>
    <t>NOB5582580</t>
  </si>
  <si>
    <t>NGR0538004</t>
  </si>
  <si>
    <t>LMC3649389</t>
  </si>
  <si>
    <t>EEM1158057</t>
  </si>
  <si>
    <t>RLO4673987</t>
  </si>
  <si>
    <t>OQK6111550</t>
  </si>
  <si>
    <t>HGB2624682</t>
  </si>
  <si>
    <t>GPY9155152</t>
  </si>
  <si>
    <t>TPD7417982</t>
  </si>
  <si>
    <t>BXG2158212</t>
  </si>
  <si>
    <t>EVW1738288</t>
  </si>
  <si>
    <t>FFX9768178</t>
  </si>
  <si>
    <t>BKL6336124</t>
  </si>
  <si>
    <t>MSV6188225</t>
  </si>
  <si>
    <t>UTA7774971</t>
  </si>
  <si>
    <t>FBB0855569</t>
  </si>
  <si>
    <t>OHT9380671</t>
  </si>
  <si>
    <t>TIB0141803</t>
  </si>
  <si>
    <t>SUM5157958</t>
  </si>
  <si>
    <t>IWE2155876</t>
  </si>
  <si>
    <t>MSZ7416009</t>
  </si>
  <si>
    <t>ASU4200254</t>
  </si>
  <si>
    <t>OST4956942</t>
  </si>
  <si>
    <t>HMG7180075</t>
  </si>
  <si>
    <t>NLS9765981</t>
  </si>
  <si>
    <t>BTD2612768</t>
  </si>
  <si>
    <t>ZSF2239697</t>
  </si>
  <si>
    <t>WPQ2597014</t>
  </si>
  <si>
    <t>FLJ3197434</t>
  </si>
  <si>
    <t>AQO0108426</t>
  </si>
  <si>
    <t>SQD1062198</t>
  </si>
  <si>
    <t>KNL6479607</t>
  </si>
  <si>
    <t>ILI7270548</t>
  </si>
  <si>
    <t>WIO1019778</t>
  </si>
  <si>
    <t>ZJX8481859</t>
  </si>
  <si>
    <t>QMF7733829</t>
  </si>
  <si>
    <t>MUY3144754</t>
  </si>
  <si>
    <t>CJM0258637</t>
  </si>
  <si>
    <t>GVV3811394</t>
  </si>
  <si>
    <t>DJU6025641</t>
  </si>
  <si>
    <t>PWF6351859</t>
  </si>
  <si>
    <t>ZKF8227321</t>
  </si>
  <si>
    <t>DVM8365333</t>
  </si>
  <si>
    <t>WZZ9228651</t>
  </si>
  <si>
    <t>OXU3911282</t>
  </si>
  <si>
    <t>HFF1022286</t>
  </si>
  <si>
    <t>IFZ2449986</t>
  </si>
  <si>
    <t>ESY8335117</t>
  </si>
  <si>
    <t>GQQ3809099</t>
  </si>
  <si>
    <t>HPC0169354</t>
  </si>
  <si>
    <t>ZDH8152382</t>
  </si>
  <si>
    <t>ATT9380680</t>
  </si>
  <si>
    <t>KBA5870611</t>
  </si>
  <si>
    <t>AGQ1109355</t>
  </si>
  <si>
    <t>LBL2358662</t>
  </si>
  <si>
    <t>TCI5319007</t>
  </si>
  <si>
    <t>ILF2585655</t>
  </si>
  <si>
    <t>DWG9366415</t>
  </si>
  <si>
    <t>FIQ5991317</t>
  </si>
  <si>
    <t>BXN4382980</t>
  </si>
  <si>
    <t>SBH1116113</t>
  </si>
  <si>
    <t>BHN5047809</t>
  </si>
  <si>
    <t>LYL7632528</t>
  </si>
  <si>
    <t>LJL7925511</t>
  </si>
  <si>
    <t>SHU4645315</t>
  </si>
  <si>
    <t>ZDF4401934</t>
  </si>
  <si>
    <t>MHB9946232</t>
  </si>
  <si>
    <t>PFL1418568</t>
  </si>
  <si>
    <t>TAU9305724</t>
  </si>
  <si>
    <t>HJA1159654</t>
  </si>
  <si>
    <t>TYA2433409</t>
  </si>
  <si>
    <t>VYW7092285</t>
  </si>
  <si>
    <t>ZIT4432864</t>
  </si>
  <si>
    <t>MGU2351538</t>
  </si>
  <si>
    <t>ADU6989770</t>
  </si>
  <si>
    <t>WMD6138586</t>
  </si>
  <si>
    <t>CAU6918094</t>
  </si>
  <si>
    <t>XJR8494203</t>
  </si>
  <si>
    <t>CZH7113578</t>
  </si>
  <si>
    <t>EOX9964699</t>
  </si>
  <si>
    <t>FJM9467892</t>
  </si>
  <si>
    <t>NPN5072346</t>
  </si>
  <si>
    <t>EYZ0395007</t>
  </si>
  <si>
    <t>CXL5395820</t>
  </si>
  <si>
    <t>PUS4235445</t>
  </si>
  <si>
    <t>HQO4810282</t>
  </si>
  <si>
    <t>JAI6361459</t>
  </si>
  <si>
    <t>MCM9937291</t>
  </si>
  <si>
    <t>JQH2204396</t>
  </si>
  <si>
    <t>JCJ7197822</t>
  </si>
  <si>
    <t>BTD0483760</t>
  </si>
  <si>
    <t>VBS1837943</t>
  </si>
  <si>
    <t>YOA8909394</t>
  </si>
  <si>
    <t>QFN7985586</t>
  </si>
  <si>
    <t>UMG8073312</t>
  </si>
  <si>
    <t>OYJ3696821</t>
  </si>
  <si>
    <t>WWE3779034</t>
  </si>
  <si>
    <t>QLM8442468</t>
  </si>
  <si>
    <t>BJJ8896516</t>
  </si>
  <si>
    <t>QHX3001082</t>
  </si>
  <si>
    <t>BWR7370545</t>
  </si>
  <si>
    <t>LXZ6705979</t>
  </si>
  <si>
    <t>QOJ1566174</t>
  </si>
  <si>
    <t>CDE3990144</t>
  </si>
  <si>
    <t>EWC0059954</t>
  </si>
  <si>
    <t>ULC1182276</t>
  </si>
  <si>
    <t>IKR1604706</t>
  </si>
  <si>
    <t>XQL7047180</t>
  </si>
  <si>
    <t>CNO6167365</t>
  </si>
  <si>
    <t>SXW4429407</t>
  </si>
  <si>
    <t>OEY8297970</t>
  </si>
  <si>
    <t>SRN7829598</t>
  </si>
  <si>
    <t>TDG2598381</t>
  </si>
  <si>
    <t>DTL4933564</t>
  </si>
  <si>
    <t>KLR9827026</t>
  </si>
  <si>
    <t>XDQ5031452</t>
  </si>
  <si>
    <t>OXT1276750</t>
  </si>
  <si>
    <t>BHW5118434</t>
  </si>
  <si>
    <t>EPO6293092</t>
  </si>
  <si>
    <t>CGR0585718</t>
  </si>
  <si>
    <t>HDF7344291</t>
  </si>
  <si>
    <t>SXI6401751</t>
  </si>
  <si>
    <t>USB4200940</t>
  </si>
  <si>
    <t>OON6706764</t>
  </si>
  <si>
    <t>LQV4833964</t>
  </si>
  <si>
    <t>TFR6377240</t>
  </si>
  <si>
    <t>JBG3790372</t>
  </si>
  <si>
    <t>CYW4199463</t>
  </si>
  <si>
    <t>RFO0770950</t>
  </si>
  <si>
    <t>SBE1438708</t>
  </si>
  <si>
    <t>XMO6214820</t>
  </si>
  <si>
    <t>ZLS4768594</t>
  </si>
  <si>
    <t>EDR6714310</t>
  </si>
  <si>
    <t>PJU6854260</t>
  </si>
  <si>
    <t>URQ4205721</t>
  </si>
  <si>
    <t>EEU4865230</t>
  </si>
  <si>
    <t>YYD0491067</t>
  </si>
  <si>
    <t>BJU4854758</t>
  </si>
  <si>
    <t>DME5530941</t>
  </si>
  <si>
    <t>CLX1646353</t>
  </si>
  <si>
    <t>RXO2459591</t>
  </si>
  <si>
    <t>XDA3876124</t>
  </si>
  <si>
    <t>RMQ3376410</t>
  </si>
  <si>
    <t>MPQ2155165</t>
  </si>
  <si>
    <t>XTF0820914</t>
  </si>
  <si>
    <t>JIO2110209</t>
  </si>
  <si>
    <t>EWM1508075</t>
  </si>
  <si>
    <t>YCI4821543</t>
  </si>
  <si>
    <t>NQH8307636</t>
  </si>
  <si>
    <t>YJS8552039</t>
  </si>
  <si>
    <t>LLE5430990</t>
  </si>
  <si>
    <t>ELA7313122</t>
  </si>
  <si>
    <t>IKC4866187</t>
  </si>
  <si>
    <t>FMY4232611</t>
  </si>
  <si>
    <t>VCK2306037</t>
  </si>
  <si>
    <t>VNQ3854097</t>
  </si>
  <si>
    <t>FJM7631193</t>
  </si>
  <si>
    <t>MVF1743568</t>
  </si>
  <si>
    <t>FPM0106350</t>
  </si>
  <si>
    <t>UBJ2658810</t>
  </si>
  <si>
    <t>QQL9882791</t>
  </si>
  <si>
    <t>BKI9275927</t>
  </si>
  <si>
    <t>KLH8533069</t>
  </si>
  <si>
    <t>ZJQ8352391</t>
  </si>
  <si>
    <t>XZX9972663</t>
  </si>
  <si>
    <t>OWK1776476</t>
  </si>
  <si>
    <t>RZD7107732</t>
  </si>
  <si>
    <t>ZPJ1890804</t>
  </si>
  <si>
    <t>RXV8955626</t>
  </si>
  <si>
    <t>DMC0242007</t>
  </si>
  <si>
    <t>MXI3834483</t>
  </si>
  <si>
    <t>RGC4838586</t>
  </si>
  <si>
    <t>BBX8705385</t>
  </si>
  <si>
    <t>VAE3685527</t>
  </si>
  <si>
    <t>PWP5813542</t>
  </si>
  <si>
    <t>XLR4871664</t>
  </si>
  <si>
    <t>AEG1838733</t>
  </si>
  <si>
    <t>BEZ0579731</t>
  </si>
  <si>
    <t>NZL4185090</t>
  </si>
  <si>
    <t>XIV0158026</t>
  </si>
  <si>
    <t>JKX7480370</t>
  </si>
  <si>
    <t>RUO7461644</t>
  </si>
  <si>
    <t>SAJ7913326</t>
  </si>
  <si>
    <t>JPR1137900</t>
  </si>
  <si>
    <t>NKL9891824</t>
  </si>
  <si>
    <t>HXA1047851</t>
  </si>
  <si>
    <t>WOB7113078</t>
  </si>
  <si>
    <t>BIY4376340</t>
  </si>
  <si>
    <t>REU5517547</t>
  </si>
  <si>
    <t>NYJ9826372</t>
  </si>
  <si>
    <t>ERT0668866</t>
  </si>
  <si>
    <t>AFX0724696</t>
  </si>
  <si>
    <t>RBT5216306</t>
  </si>
  <si>
    <t>RXA4121670</t>
  </si>
  <si>
    <t>UOF7437194</t>
  </si>
  <si>
    <t>AGW0054617</t>
  </si>
  <si>
    <t>LLO1844744</t>
  </si>
  <si>
    <t>XKQ9635137</t>
  </si>
  <si>
    <t>TQV4910841</t>
  </si>
  <si>
    <t>QFG4650523</t>
  </si>
  <si>
    <t>YQY6861761</t>
  </si>
  <si>
    <t>ZYH6681657</t>
  </si>
  <si>
    <t>SCO0308429</t>
  </si>
  <si>
    <t>HDY7082873</t>
  </si>
  <si>
    <t>WWV9734203</t>
  </si>
  <si>
    <t>UMM9540082</t>
  </si>
  <si>
    <t>WMQ2610575</t>
  </si>
  <si>
    <t>LXS0129513</t>
  </si>
  <si>
    <t>KGU2146670</t>
  </si>
  <si>
    <t>FOV9499794</t>
  </si>
  <si>
    <t>TJL5287114</t>
  </si>
  <si>
    <t>PIA9066071</t>
  </si>
  <si>
    <t>SHB5679721</t>
  </si>
  <si>
    <t>GXA3317418</t>
  </si>
  <si>
    <t>XPA6588449</t>
  </si>
  <si>
    <t>XDJ0568236</t>
  </si>
  <si>
    <t>JDA3761701</t>
  </si>
  <si>
    <t>QYX8425003</t>
  </si>
  <si>
    <t>JLB3424116</t>
  </si>
  <si>
    <t>VBO2862473</t>
  </si>
  <si>
    <t>CUZ0554800</t>
  </si>
  <si>
    <t>VHN4553203</t>
  </si>
  <si>
    <t>MKQ1175734</t>
  </si>
  <si>
    <t>WDI1163843</t>
  </si>
  <si>
    <t>CCG8152066</t>
  </si>
  <si>
    <t>HYQ1547594</t>
  </si>
  <si>
    <t>QZZ4990133</t>
  </si>
  <si>
    <t>VJH5472010</t>
  </si>
  <si>
    <t>BRM6675890</t>
  </si>
  <si>
    <t>PYU0540377</t>
  </si>
  <si>
    <t>XTY9122315</t>
  </si>
  <si>
    <t>WXJ1437918</t>
  </si>
  <si>
    <t>WRJ0163938</t>
  </si>
  <si>
    <t>XJI8380925</t>
  </si>
  <si>
    <t>BKH2494782</t>
  </si>
  <si>
    <t>YGC5874570</t>
  </si>
  <si>
    <t>MOM7792409</t>
  </si>
  <si>
    <t>MPT0665397</t>
  </si>
  <si>
    <t>RVK9627992</t>
  </si>
  <si>
    <t>VTJ7673539</t>
  </si>
  <si>
    <t>EVD9759681</t>
  </si>
  <si>
    <t>BLU6108202</t>
  </si>
  <si>
    <t>NPC6123285</t>
  </si>
  <si>
    <t>VDQ6690202</t>
  </si>
  <si>
    <t>JJR2089537</t>
  </si>
  <si>
    <t>EZH5925855</t>
  </si>
  <si>
    <t>IQH7777829</t>
  </si>
  <si>
    <t>QJQ6829761</t>
  </si>
  <si>
    <t>HXR5044282</t>
  </si>
  <si>
    <t>BWU6621606</t>
  </si>
  <si>
    <t>VWY9649576</t>
  </si>
  <si>
    <t>RYL5985322</t>
  </si>
  <si>
    <t>EDK6180834</t>
  </si>
  <si>
    <t>JBG7352672</t>
  </si>
  <si>
    <t>ZDT3216865</t>
  </si>
  <si>
    <t>SQA5264001</t>
  </si>
  <si>
    <t>DHJ5410583</t>
  </si>
  <si>
    <t>QGZ2081884</t>
  </si>
  <si>
    <t>CNY5594834</t>
  </si>
  <si>
    <t>JLP5698389</t>
  </si>
  <si>
    <t>FKD5035961</t>
  </si>
  <si>
    <t>UBA3057110</t>
  </si>
  <si>
    <t>CLE9912814</t>
  </si>
  <si>
    <t>EMN5364928</t>
  </si>
  <si>
    <t>LAE0134148</t>
  </si>
  <si>
    <t>QGZ2803412</t>
  </si>
  <si>
    <t>LOI0334347</t>
  </si>
  <si>
    <t>JTA1426288</t>
  </si>
  <si>
    <t>YML0927531</t>
  </si>
  <si>
    <t>POA1346835</t>
  </si>
  <si>
    <t>RCC4237188</t>
  </si>
  <si>
    <t>QGH4192390</t>
  </si>
  <si>
    <t>OWM9853290</t>
  </si>
  <si>
    <t>KOC3757280</t>
  </si>
  <si>
    <t>DKG4112678</t>
  </si>
  <si>
    <t>QFD0204505</t>
  </si>
  <si>
    <t>RCD6406002</t>
  </si>
  <si>
    <t>MPJ4327549</t>
  </si>
  <si>
    <t>ZWE8876666</t>
  </si>
  <si>
    <t>PRB1100225</t>
  </si>
  <si>
    <t>DSP4600615</t>
  </si>
  <si>
    <t>HUU7400410</t>
  </si>
  <si>
    <t>WHZ0442570</t>
  </si>
  <si>
    <t>HDO0743720</t>
  </si>
  <si>
    <t>KCU9356813</t>
  </si>
  <si>
    <t>ANE3023108</t>
  </si>
  <si>
    <t>FAM0874286</t>
  </si>
  <si>
    <t>SGU8305098</t>
  </si>
  <si>
    <t>PFS6355917</t>
  </si>
  <si>
    <t>SOS2418221</t>
  </si>
  <si>
    <t>FGO2545734</t>
  </si>
  <si>
    <t>ZUD6249971</t>
  </si>
  <si>
    <t>NRK7673888</t>
  </si>
  <si>
    <t>AOW2124220</t>
  </si>
  <si>
    <t>RVM5644636</t>
  </si>
  <si>
    <t>VID1089277</t>
  </si>
  <si>
    <t>FET5303783</t>
  </si>
  <si>
    <t>JIY8253219</t>
  </si>
  <si>
    <t>OQB2701702</t>
  </si>
  <si>
    <t>QJX8599044</t>
  </si>
  <si>
    <t>QQC4517010</t>
  </si>
  <si>
    <t>BAS3749065</t>
  </si>
  <si>
    <t>NHU6686114</t>
  </si>
  <si>
    <t>WZN6294067</t>
  </si>
  <si>
    <t>KXW6256245</t>
  </si>
  <si>
    <t>ERG3242218</t>
  </si>
  <si>
    <t>ELA0119039</t>
  </si>
  <si>
    <t>BVN8122709</t>
  </si>
  <si>
    <t>KFX7079639</t>
  </si>
  <si>
    <t>INW8174933</t>
  </si>
  <si>
    <t>AFA7030315</t>
  </si>
  <si>
    <t>UYH5790365</t>
  </si>
  <si>
    <t>FGA6719810</t>
  </si>
  <si>
    <t>JHZ3665937</t>
  </si>
  <si>
    <t>RCY4898909</t>
  </si>
  <si>
    <t>AFP4080274</t>
  </si>
  <si>
    <t>VNB9476062</t>
  </si>
  <si>
    <t>HCX9194554</t>
  </si>
  <si>
    <t>KMU2274860</t>
  </si>
  <si>
    <t>JDC6001510</t>
  </si>
  <si>
    <t>IPK6375658</t>
  </si>
  <si>
    <t>NCI5395615</t>
  </si>
  <si>
    <t>OST3624560</t>
  </si>
  <si>
    <t>TOJ0466798</t>
  </si>
  <si>
    <t>SPI5134389</t>
  </si>
  <si>
    <t>QUB5850266</t>
  </si>
  <si>
    <t>ZBE4768828</t>
  </si>
  <si>
    <t>LHK5475551</t>
  </si>
  <si>
    <t>AEQ4508779</t>
  </si>
  <si>
    <t>BCG2244067</t>
  </si>
  <si>
    <t>CZY9773996</t>
  </si>
  <si>
    <t>ZCD8687893</t>
  </si>
  <si>
    <t>PTG4251231</t>
  </si>
  <si>
    <t>XJJ0889490</t>
  </si>
  <si>
    <t>AAC9366034</t>
  </si>
  <si>
    <t>CRO8522646</t>
  </si>
  <si>
    <t>WTK7302414</t>
  </si>
  <si>
    <t>LTW9507888</t>
  </si>
  <si>
    <t>ARJ4688799</t>
  </si>
  <si>
    <t>KXD2938625</t>
  </si>
  <si>
    <t>WXT5790689</t>
  </si>
  <si>
    <t>CVC4942612</t>
  </si>
  <si>
    <t>SSF6385324</t>
  </si>
  <si>
    <t>YSD0735774</t>
  </si>
  <si>
    <t>XSH3444207</t>
  </si>
  <si>
    <t>RFO0282787</t>
  </si>
  <si>
    <t>DXM7111212</t>
  </si>
  <si>
    <t>YZT5216614</t>
  </si>
  <si>
    <t>QVZ0420698</t>
  </si>
  <si>
    <t>BJM2201986</t>
  </si>
  <si>
    <t>UDI4881280</t>
  </si>
  <si>
    <t>PEM0386257</t>
  </si>
  <si>
    <t>AXY9353608</t>
  </si>
  <si>
    <t>MEY8102792</t>
  </si>
  <si>
    <t>CJH3493313</t>
  </si>
  <si>
    <t>MUK4136121</t>
  </si>
  <si>
    <t>ZOV0348958</t>
  </si>
  <si>
    <t>LKM0044352</t>
  </si>
  <si>
    <t>KBO5301149</t>
  </si>
  <si>
    <t>VBN1630290</t>
  </si>
  <si>
    <t>TWJ7728618</t>
  </si>
  <si>
    <t>KYL6230829</t>
  </si>
  <si>
    <t>JBQ6532670</t>
  </si>
  <si>
    <t>TIR4517093</t>
  </si>
  <si>
    <t>YWW5702665</t>
  </si>
  <si>
    <t>POJ0055516</t>
  </si>
  <si>
    <t>VWN1582934</t>
  </si>
  <si>
    <t>UPZ7872554</t>
  </si>
  <si>
    <t>WQQ0641645</t>
  </si>
  <si>
    <t>DWG1724444</t>
  </si>
  <si>
    <t>PYP8779733</t>
  </si>
  <si>
    <t>QNE7865877</t>
  </si>
  <si>
    <t>FTJ1782221</t>
  </si>
  <si>
    <t>HMZ2260963</t>
  </si>
  <si>
    <t>IEY0002949</t>
  </si>
  <si>
    <t>GFB2014171</t>
  </si>
  <si>
    <t>KXD4081421</t>
  </si>
  <si>
    <t>PNM7265345</t>
  </si>
  <si>
    <t>XBI7472263</t>
  </si>
  <si>
    <t>GDI4831553</t>
  </si>
  <si>
    <t>ZAX3633754</t>
  </si>
  <si>
    <t>WHQ6808846</t>
  </si>
  <si>
    <t>EJV3599678</t>
  </si>
  <si>
    <t>UQF5344611</t>
  </si>
  <si>
    <t>FZS0808649</t>
  </si>
  <si>
    <t>RHL1377035</t>
  </si>
  <si>
    <t>BIW9163884</t>
  </si>
  <si>
    <t>OYV4462598</t>
  </si>
  <si>
    <t>ALJ5611940</t>
  </si>
  <si>
    <t>XVO3810422</t>
  </si>
  <si>
    <t>RAE7467666</t>
  </si>
  <si>
    <t>RGD3359084</t>
  </si>
  <si>
    <t>JOU3747823</t>
  </si>
  <si>
    <t>AFR8402464</t>
  </si>
  <si>
    <t>EWD0043168</t>
  </si>
  <si>
    <t>FUM9540558</t>
  </si>
  <si>
    <t>UKH6577819</t>
  </si>
  <si>
    <t>GCH3661835</t>
  </si>
  <si>
    <t>WPP9444536</t>
  </si>
  <si>
    <t>GTN2024367</t>
  </si>
  <si>
    <t>UUJ8054893</t>
  </si>
  <si>
    <t>GEW2677744</t>
  </si>
  <si>
    <t>MJH7701689</t>
  </si>
  <si>
    <t>KAW5348338</t>
  </si>
  <si>
    <t>CWA1791040</t>
  </si>
  <si>
    <t>UBO2486559</t>
  </si>
  <si>
    <t>YMN0288522</t>
  </si>
  <si>
    <t>ZMQ9384879</t>
  </si>
  <si>
    <t>GKD7197810</t>
  </si>
  <si>
    <t>JSQ6282588</t>
  </si>
  <si>
    <t>LQM0086390</t>
  </si>
  <si>
    <t>VDC0036185</t>
  </si>
  <si>
    <t>OTR3896261</t>
  </si>
  <si>
    <t>YDK1979511</t>
  </si>
  <si>
    <t>YQA0869281</t>
  </si>
  <si>
    <t>RZD1650049</t>
  </si>
  <si>
    <t>SAU6120227</t>
  </si>
  <si>
    <t>VGL1562387</t>
  </si>
  <si>
    <t>RML0670022</t>
  </si>
  <si>
    <t>LWH4535487</t>
  </si>
  <si>
    <t>QEF3958406</t>
  </si>
  <si>
    <t>PSH8497149</t>
  </si>
  <si>
    <t>TCH3431030</t>
  </si>
  <si>
    <t>VIY7053592</t>
  </si>
  <si>
    <t>PXJ5326418</t>
  </si>
  <si>
    <t>VCX8458225</t>
  </si>
  <si>
    <t>QDL7303881</t>
  </si>
  <si>
    <t>TQN9210752</t>
  </si>
  <si>
    <t>EZM6952621</t>
  </si>
  <si>
    <t>DTM3056245</t>
  </si>
  <si>
    <t>ORD3184965</t>
  </si>
  <si>
    <t>WFX8563309</t>
  </si>
  <si>
    <t>ZQL3936303</t>
  </si>
  <si>
    <t>JHT7642645</t>
  </si>
  <si>
    <t>AJT4796350</t>
  </si>
  <si>
    <t>FGE5485125</t>
  </si>
  <si>
    <t>YTR9045626</t>
  </si>
  <si>
    <t>PUA1629000</t>
  </si>
  <si>
    <t>CSI7598350</t>
  </si>
  <si>
    <t>LOR1015218</t>
  </si>
  <si>
    <t>EYQ7201492</t>
  </si>
  <si>
    <t>GFY4640136</t>
  </si>
  <si>
    <t>RCW7567264</t>
  </si>
  <si>
    <t>CDR3981575</t>
  </si>
  <si>
    <t>PTA2962237</t>
  </si>
  <si>
    <t>XGV8046722</t>
  </si>
  <si>
    <t>ZDR1316598</t>
  </si>
  <si>
    <t>MHR5963816</t>
  </si>
  <si>
    <t>XWX7642878</t>
  </si>
  <si>
    <t>FXD2703872</t>
  </si>
  <si>
    <t>VDP9536628</t>
  </si>
  <si>
    <t>BDK4235375</t>
  </si>
  <si>
    <t>KHO4649288</t>
  </si>
  <si>
    <t>ZYX5226404</t>
  </si>
  <si>
    <t>OQE0393629</t>
  </si>
  <si>
    <t>QTR6933375</t>
  </si>
  <si>
    <t>WUE7963800</t>
  </si>
  <si>
    <t>EES4658434</t>
  </si>
  <si>
    <t>NOQ2933554</t>
  </si>
  <si>
    <t>NRR9692615</t>
  </si>
  <si>
    <t>QGT4254058</t>
  </si>
  <si>
    <t>GFS2818352</t>
  </si>
  <si>
    <t>DGW4162323</t>
  </si>
  <si>
    <t>PCL9577258</t>
  </si>
  <si>
    <t>WRW6942971</t>
  </si>
  <si>
    <t>HLB9368779</t>
  </si>
  <si>
    <t>RRT1757837</t>
  </si>
  <si>
    <t>UMW3681292</t>
  </si>
  <si>
    <t>QOU6099798</t>
  </si>
  <si>
    <t>DWM8461755</t>
  </si>
  <si>
    <t>TJR3923998</t>
  </si>
  <si>
    <t>QJE3749931</t>
  </si>
  <si>
    <t>YEG1703755</t>
  </si>
  <si>
    <t>FXF6166612</t>
  </si>
  <si>
    <t>IUD3414365</t>
  </si>
  <si>
    <t>FCW5841265</t>
  </si>
  <si>
    <t>XBL4216761</t>
  </si>
  <si>
    <t>LMR9446863</t>
  </si>
  <si>
    <t>XJX6021752</t>
  </si>
  <si>
    <t>ZSD4999946</t>
  </si>
  <si>
    <t>HPK5127803</t>
  </si>
  <si>
    <t>VWQ2347463</t>
  </si>
  <si>
    <t>JUN7646918</t>
  </si>
  <si>
    <t>IDM1213053</t>
  </si>
  <si>
    <t>UYP1457594</t>
  </si>
  <si>
    <t>WHR9255940</t>
  </si>
  <si>
    <t>NAL5748990</t>
  </si>
  <si>
    <t>NQN1131929</t>
  </si>
  <si>
    <t>YEO5913149</t>
  </si>
  <si>
    <t>YVJ4603080</t>
  </si>
  <si>
    <t>KVW7117085</t>
  </si>
  <si>
    <t>PQR4025384</t>
  </si>
  <si>
    <t>TRV2086258</t>
  </si>
  <si>
    <t>WWJ0584110</t>
  </si>
  <si>
    <t>RRY4262933</t>
  </si>
  <si>
    <t>WEM0897319</t>
  </si>
  <si>
    <t>JXU1822953</t>
  </si>
  <si>
    <t>CUC7786789</t>
  </si>
  <si>
    <t>NGA6790844</t>
  </si>
  <si>
    <t>RZR3058895</t>
  </si>
  <si>
    <t>QRG4330440</t>
  </si>
  <si>
    <t>WWX9807347</t>
  </si>
  <si>
    <t>AKI9540903</t>
  </si>
  <si>
    <t>HIG4266542</t>
  </si>
  <si>
    <t>MKQ0139388</t>
  </si>
  <si>
    <t>KMS1421080</t>
  </si>
  <si>
    <t>IDQ4440907</t>
  </si>
  <si>
    <t>YNT9137609</t>
  </si>
  <si>
    <t>YAK8804681</t>
  </si>
  <si>
    <t>PUB8967906</t>
  </si>
  <si>
    <t>PNL2189001</t>
  </si>
  <si>
    <t>XZC2764314</t>
  </si>
  <si>
    <t>QCR7115959</t>
  </si>
  <si>
    <t>JPC2502198</t>
  </si>
  <si>
    <t>LCH9546942</t>
  </si>
  <si>
    <t>ATC9771208</t>
  </si>
  <si>
    <t>CBF7436074</t>
  </si>
  <si>
    <t>RGI9146706</t>
  </si>
  <si>
    <t>PSV9245699</t>
  </si>
  <si>
    <t>KVN8657506</t>
  </si>
  <si>
    <t>PZT5144142</t>
  </si>
  <si>
    <t>UZM4885023</t>
  </si>
  <si>
    <t>MLJ9568083</t>
  </si>
  <si>
    <t>WRW3883470</t>
  </si>
  <si>
    <t>PFP5994043</t>
  </si>
  <si>
    <t>JCW1829517</t>
  </si>
  <si>
    <t>QYK7755510</t>
  </si>
  <si>
    <t>MTB1090218</t>
  </si>
  <si>
    <t>XJQ3770695</t>
  </si>
  <si>
    <t>IZY2603258</t>
  </si>
  <si>
    <t>GDM0404286</t>
  </si>
  <si>
    <t>NFT0805786</t>
  </si>
  <si>
    <t>FCC9141039</t>
  </si>
  <si>
    <t>SYI7037995</t>
  </si>
  <si>
    <t>GJY3974909</t>
  </si>
  <si>
    <t>ZRU2433164</t>
  </si>
  <si>
    <t>SPJ4752530</t>
  </si>
  <si>
    <t>RLR0692212</t>
  </si>
  <si>
    <t>FMT2616260</t>
  </si>
  <si>
    <t>EJV3115236</t>
  </si>
  <si>
    <t>BTG6109662</t>
  </si>
  <si>
    <t>QMM4364013</t>
  </si>
  <si>
    <t>DAX3288186</t>
  </si>
  <si>
    <t>RML3608394</t>
  </si>
  <si>
    <t>FWR9649754</t>
  </si>
  <si>
    <t>WLC0024376</t>
  </si>
  <si>
    <t>VRO0653188</t>
  </si>
  <si>
    <t>QSP6264393</t>
  </si>
  <si>
    <t>PDQ3040529</t>
  </si>
  <si>
    <t>COY9931752</t>
  </si>
  <si>
    <t>KIT3830009</t>
  </si>
  <si>
    <t>RLZ8065699</t>
  </si>
  <si>
    <t>SEY4029186</t>
  </si>
  <si>
    <t>OAB0195269</t>
  </si>
  <si>
    <t>KJW5113128</t>
  </si>
  <si>
    <t>YYR3432747</t>
  </si>
  <si>
    <t>JHT8275277</t>
  </si>
  <si>
    <t>LFR2005084</t>
  </si>
  <si>
    <t>VUI0647103</t>
  </si>
  <si>
    <t>NEL0079222</t>
  </si>
  <si>
    <t>HWT8239579</t>
  </si>
  <si>
    <t>OTX5816866</t>
  </si>
  <si>
    <t>ZMX0016149</t>
  </si>
  <si>
    <t>ZXR3938230</t>
  </si>
  <si>
    <t>TYW0779228</t>
  </si>
  <si>
    <t>HXO5178382</t>
  </si>
  <si>
    <t>VNK2283651</t>
  </si>
  <si>
    <t>HDD5094158</t>
  </si>
  <si>
    <t>JNP3167336</t>
  </si>
  <si>
    <t>XVN2941454</t>
  </si>
  <si>
    <t>FFD5717135</t>
  </si>
  <si>
    <t>LMT9392755</t>
  </si>
  <si>
    <t>SDN7922774</t>
  </si>
  <si>
    <t>XRR5622971</t>
  </si>
  <si>
    <t>LRU8313516</t>
  </si>
  <si>
    <t>UUY6790987</t>
  </si>
  <si>
    <t>BJQ3720290</t>
  </si>
  <si>
    <t>ASI6934020</t>
  </si>
  <si>
    <t>IJE8933074</t>
  </si>
  <si>
    <t>FFG4397367</t>
  </si>
  <si>
    <t>VYB2632765</t>
  </si>
  <si>
    <t>JPK5106043</t>
  </si>
  <si>
    <t>GET0521648</t>
  </si>
  <si>
    <t>FVJ3235107</t>
  </si>
  <si>
    <t>TWE6375553</t>
  </si>
  <si>
    <t>MJV8406836</t>
  </si>
  <si>
    <t>IKQ3154537</t>
  </si>
  <si>
    <t>PFD8321836</t>
  </si>
  <si>
    <t>NKE0230225</t>
  </si>
  <si>
    <t>KIY9044530</t>
  </si>
  <si>
    <t>WOP4204992</t>
  </si>
  <si>
    <t>XAT4276314</t>
  </si>
  <si>
    <t>PYF2807951</t>
  </si>
  <si>
    <t>UVT3100488</t>
  </si>
  <si>
    <t>MCF1841365</t>
  </si>
  <si>
    <t>POF8308940</t>
  </si>
  <si>
    <t>YOT3739973</t>
  </si>
  <si>
    <t>WDG7326613</t>
  </si>
  <si>
    <t>CRE5512279</t>
  </si>
  <si>
    <t>BTT4777548</t>
  </si>
  <si>
    <t>HJF7738337</t>
  </si>
  <si>
    <t>RNN5909064</t>
  </si>
  <si>
    <t>KMS7782256</t>
  </si>
  <si>
    <t>RUV5828395</t>
  </si>
  <si>
    <t>HIA9102215</t>
  </si>
  <si>
    <t>OAV4273271</t>
  </si>
  <si>
    <t>XBP8032933</t>
  </si>
  <si>
    <t>JPP0266567</t>
  </si>
  <si>
    <t>MTC4912373</t>
  </si>
  <si>
    <t>LYR5246664</t>
  </si>
  <si>
    <t>WQS2909547</t>
  </si>
  <si>
    <t>MSK2189491</t>
  </si>
  <si>
    <t>KMM3346062</t>
  </si>
  <si>
    <t>VIK3065428</t>
  </si>
  <si>
    <t>RHI5349688</t>
  </si>
  <si>
    <t>XQR8970279</t>
  </si>
  <si>
    <t>LDF5721542</t>
  </si>
  <si>
    <t>OMA1917826</t>
  </si>
  <si>
    <t>WFC9377043</t>
  </si>
  <si>
    <t>OUD3522714</t>
  </si>
  <si>
    <t>MFD2428615</t>
  </si>
  <si>
    <t>MQO0268502</t>
  </si>
  <si>
    <t>DSZ6776062</t>
  </si>
  <si>
    <t>NNF6476589</t>
  </si>
  <si>
    <t>NTL6466693</t>
  </si>
  <si>
    <t>MDJ0900932</t>
  </si>
  <si>
    <t>LMM4491594</t>
  </si>
  <si>
    <t>TIT3290343</t>
  </si>
  <si>
    <t>ISO7157713</t>
  </si>
  <si>
    <t>JRD0148443</t>
  </si>
  <si>
    <t>TYW4860559</t>
  </si>
  <si>
    <t>IEZ0042191</t>
  </si>
  <si>
    <t>GHW5372503</t>
  </si>
  <si>
    <t>JGS2530378</t>
  </si>
  <si>
    <t>XEB9596102</t>
  </si>
  <si>
    <t>TFM2817063</t>
  </si>
  <si>
    <t>CND0879694</t>
  </si>
  <si>
    <t>GHK5170348</t>
  </si>
  <si>
    <t>PNO1889217</t>
  </si>
  <si>
    <t>YKU9120145</t>
  </si>
  <si>
    <t>YPB3973772</t>
  </si>
  <si>
    <t>UVA5478733</t>
  </si>
  <si>
    <t>KKI1689014</t>
  </si>
  <si>
    <t>SQC4480473</t>
  </si>
  <si>
    <t>AKS2559992</t>
  </si>
  <si>
    <t>YDI5404540</t>
  </si>
  <si>
    <t>KIY4689306</t>
  </si>
  <si>
    <t>RFF0509137</t>
  </si>
  <si>
    <t>OYO2040279</t>
  </si>
  <si>
    <t>RMR2365230</t>
  </si>
  <si>
    <t>YOY8521151</t>
  </si>
  <si>
    <t>JEY5636026</t>
  </si>
  <si>
    <t>KBP2025706</t>
  </si>
  <si>
    <t>MKH5685656</t>
  </si>
  <si>
    <t>DQV6023160</t>
  </si>
  <si>
    <t>NJM0991078</t>
  </si>
  <si>
    <t>SYH4502512</t>
  </si>
  <si>
    <t>WMH0291294</t>
  </si>
  <si>
    <t>UIN9209184</t>
  </si>
  <si>
    <t>ZSA9210173</t>
  </si>
  <si>
    <t>SMU7549116</t>
  </si>
  <si>
    <t>SAM6449972</t>
  </si>
  <si>
    <t>EJS1554429</t>
  </si>
  <si>
    <t>TOG2670607</t>
  </si>
  <si>
    <t>THL7298335</t>
  </si>
  <si>
    <t>QMJ5281478</t>
  </si>
  <si>
    <t>OCF5460429</t>
  </si>
  <si>
    <t>BWZ5857808</t>
  </si>
  <si>
    <t>EBF3194790</t>
  </si>
  <si>
    <t>NTH9299421</t>
  </si>
  <si>
    <t>KJB4029441</t>
  </si>
  <si>
    <t>KZW8371802</t>
  </si>
  <si>
    <t>QKY6712931</t>
  </si>
  <si>
    <t>CKN9494566</t>
  </si>
  <si>
    <t>VVF4497973</t>
  </si>
  <si>
    <t>JXI3709979</t>
  </si>
  <si>
    <t>YGV0857563</t>
  </si>
  <si>
    <t>QVU0704842</t>
  </si>
  <si>
    <t>VGU2275700</t>
  </si>
  <si>
    <t>YCE8303935</t>
  </si>
  <si>
    <t>FNP2645725</t>
  </si>
  <si>
    <t>YMR2010301</t>
  </si>
  <si>
    <t>HWF5786185</t>
  </si>
  <si>
    <t>NGF4371681</t>
  </si>
  <si>
    <t>SVB4837695</t>
  </si>
  <si>
    <t>FJS3845155</t>
  </si>
  <si>
    <t>QNN5076257</t>
  </si>
  <si>
    <t>IOV2685961</t>
  </si>
  <si>
    <t>AKM1851510</t>
  </si>
  <si>
    <t>QLZ5103188</t>
  </si>
  <si>
    <t>YXL8593390</t>
  </si>
  <si>
    <t>HGU0227251</t>
  </si>
  <si>
    <t>LTT6408633</t>
  </si>
  <si>
    <t>DUU9820054</t>
  </si>
  <si>
    <t>WRD7523409</t>
  </si>
  <si>
    <t>NVT7120797</t>
  </si>
  <si>
    <t>NPN0511086</t>
  </si>
  <si>
    <t>OAI0923790</t>
  </si>
  <si>
    <t>FUA1664887</t>
  </si>
  <si>
    <t>OKL7870538</t>
  </si>
  <si>
    <t>DQI2061944</t>
  </si>
  <si>
    <t>RYR6198992</t>
  </si>
  <si>
    <t>ALG3610081</t>
  </si>
  <si>
    <t>SBN5434892</t>
  </si>
  <si>
    <t>WLX8860375</t>
  </si>
  <si>
    <t>MYZ8296487</t>
  </si>
  <si>
    <t>FIQ4271365</t>
  </si>
  <si>
    <t>DIO2516449</t>
  </si>
  <si>
    <t>QNA0303362</t>
  </si>
  <si>
    <t>TCW0979101</t>
  </si>
  <si>
    <t>LUW6067921</t>
  </si>
  <si>
    <t>LVW9704921</t>
  </si>
  <si>
    <t>PAK0398126</t>
  </si>
  <si>
    <t>ZHH4770761</t>
  </si>
  <si>
    <t>RQT6141034</t>
  </si>
  <si>
    <t>HNH2644382</t>
  </si>
  <si>
    <t>ZQN4139311</t>
  </si>
  <si>
    <t>IRT8771041</t>
  </si>
  <si>
    <t>ICO7473139</t>
  </si>
  <si>
    <t>XXS3789548</t>
  </si>
  <si>
    <t>BBP9365007</t>
  </si>
  <si>
    <t>FGA9859734</t>
  </si>
  <si>
    <t>KFR0555360</t>
  </si>
  <si>
    <t>SHF3649342</t>
  </si>
  <si>
    <t>VSS2291728</t>
  </si>
  <si>
    <t>BMO3200117</t>
  </si>
  <si>
    <t>ADP7034134</t>
  </si>
  <si>
    <t>VYX3164663</t>
  </si>
  <si>
    <t>UPB7818327</t>
  </si>
  <si>
    <t>ALP5545042</t>
  </si>
  <si>
    <t>BRF5319097</t>
  </si>
  <si>
    <t>ULX2964453</t>
  </si>
  <si>
    <t>LON2709497</t>
  </si>
  <si>
    <t>FFC5918062</t>
  </si>
  <si>
    <t>GHW6158416</t>
  </si>
  <si>
    <t>OEZ0846629</t>
  </si>
  <si>
    <t>VNZ5678250</t>
  </si>
  <si>
    <t>JZG6776239</t>
  </si>
  <si>
    <t>YYN2938218</t>
  </si>
  <si>
    <t>UZK3966602</t>
  </si>
  <si>
    <t>FSY5380990</t>
  </si>
  <si>
    <t>MGS6831643</t>
  </si>
  <si>
    <t>KOP8003756</t>
  </si>
  <si>
    <t>SQX9492943</t>
  </si>
  <si>
    <t>GIJ1141565</t>
  </si>
  <si>
    <t>GPR1002704</t>
  </si>
  <si>
    <t>JGT9286334</t>
  </si>
  <si>
    <t>EMZ6852492</t>
  </si>
  <si>
    <t>ZGK5027358</t>
  </si>
  <si>
    <t>LZX8098859</t>
  </si>
  <si>
    <t>HTI0592938</t>
  </si>
  <si>
    <t>IMB3780594</t>
  </si>
  <si>
    <t>CHC8912717</t>
  </si>
  <si>
    <t>CYP1902845</t>
  </si>
  <si>
    <t>LKA3327237</t>
  </si>
  <si>
    <t>HSO1350625</t>
  </si>
  <si>
    <t>OEQ7322548</t>
  </si>
  <si>
    <t>ZRO1349964</t>
  </si>
  <si>
    <t>HIE0349274</t>
  </si>
  <si>
    <t>GFZ9019869</t>
  </si>
  <si>
    <t>EDB7500317</t>
  </si>
  <si>
    <t>TEM6342258</t>
  </si>
  <si>
    <t>JDW0264891</t>
  </si>
  <si>
    <t>AII6993874</t>
  </si>
  <si>
    <t>SJQ7780424</t>
  </si>
  <si>
    <t>NUO0272591</t>
  </si>
  <si>
    <t>VDZ9544714</t>
  </si>
  <si>
    <t>DFC9747604</t>
  </si>
  <si>
    <t>OBG3847018</t>
  </si>
  <si>
    <t>ZQW0026830</t>
  </si>
  <si>
    <t>TCE5944370</t>
  </si>
  <si>
    <t>JBQ1017426</t>
  </si>
  <si>
    <t>QEB8444700</t>
  </si>
  <si>
    <t>XQT1678584</t>
  </si>
  <si>
    <t>DDO4252295</t>
  </si>
  <si>
    <t>PFS2433850</t>
  </si>
  <si>
    <t>BRW4898813</t>
  </si>
  <si>
    <t>FOX3626496</t>
  </si>
  <si>
    <t>CDS9103994</t>
  </si>
  <si>
    <t>XXO8189484</t>
  </si>
  <si>
    <t>XJQ5105964</t>
  </si>
  <si>
    <t>CCU2789778</t>
  </si>
  <si>
    <t>AYJ3741326</t>
  </si>
  <si>
    <t>SDF4395383</t>
  </si>
  <si>
    <t>ZNK4009695</t>
  </si>
  <si>
    <t>MSG8753581</t>
  </si>
  <si>
    <t>CWP0226061</t>
  </si>
  <si>
    <t>ZQN9980740</t>
  </si>
  <si>
    <t>AHI7677183</t>
  </si>
  <si>
    <t>PYJ4434116</t>
  </si>
  <si>
    <t>NTJ9794567</t>
  </si>
  <si>
    <t>FEX7098358</t>
  </si>
  <si>
    <t>WIH3927040</t>
  </si>
  <si>
    <t>OLS6858893</t>
  </si>
  <si>
    <t>JBX7765645</t>
  </si>
  <si>
    <t>LHL9762190</t>
  </si>
  <si>
    <t>VRS5512653</t>
  </si>
  <si>
    <t>GHR2611430</t>
  </si>
  <si>
    <t>RNG5525325</t>
  </si>
  <si>
    <t>OMM4818317</t>
  </si>
  <si>
    <t>JZE9551964</t>
  </si>
  <si>
    <t>NAB2511382</t>
  </si>
  <si>
    <t>QKE4367520</t>
  </si>
  <si>
    <t>LCW3283224</t>
  </si>
  <si>
    <t>RUX1470884</t>
  </si>
  <si>
    <t>ITR9154689</t>
  </si>
  <si>
    <t>VQY2837411</t>
  </si>
  <si>
    <t>BXF0434419</t>
  </si>
  <si>
    <t>GXH3192965</t>
  </si>
  <si>
    <t>XSV1373168</t>
  </si>
  <si>
    <t>SMO6522168</t>
  </si>
  <si>
    <t>AOO5575033</t>
  </si>
  <si>
    <t>KVE5925786</t>
  </si>
  <si>
    <t>HYR3338214</t>
  </si>
  <si>
    <t>FCF9960146</t>
  </si>
  <si>
    <t>ICM1485396</t>
  </si>
  <si>
    <t>CAW0987893</t>
  </si>
  <si>
    <t>QKN1618670</t>
  </si>
  <si>
    <t>TMC4563823</t>
  </si>
  <si>
    <t>NUU7367052</t>
  </si>
  <si>
    <t>PSX3647708</t>
  </si>
  <si>
    <t>GJU8314299</t>
  </si>
  <si>
    <t>YUM8294311</t>
  </si>
  <si>
    <t>KLR9828703</t>
  </si>
  <si>
    <t>REJ7671459</t>
  </si>
  <si>
    <t>NDD2325390</t>
  </si>
  <si>
    <t>HFH3381871</t>
  </si>
  <si>
    <t>EEI6579214</t>
  </si>
  <si>
    <t>QSW7231298</t>
  </si>
  <si>
    <t>FMI1519710</t>
  </si>
  <si>
    <t>CHB3128905</t>
  </si>
  <si>
    <t>NGP4178478</t>
  </si>
  <si>
    <t>OTS6885150</t>
  </si>
  <si>
    <t>PKI5608256</t>
  </si>
  <si>
    <t>RJC2188987</t>
  </si>
  <si>
    <t>YAP5680254</t>
  </si>
  <si>
    <t>NOJ5818294</t>
  </si>
  <si>
    <t>UFC3344069</t>
  </si>
  <si>
    <t>TIA0182001</t>
  </si>
  <si>
    <t>PQQ4600922</t>
  </si>
  <si>
    <t>AFV6487096</t>
  </si>
  <si>
    <t>QYK2278986</t>
  </si>
  <si>
    <t>CVM5556923</t>
  </si>
  <si>
    <t>HZC9980311</t>
  </si>
  <si>
    <t>GYJ3073976</t>
  </si>
  <si>
    <t>OFF8920205</t>
  </si>
  <si>
    <t>MIT6441506</t>
  </si>
  <si>
    <t>OKS9804777</t>
  </si>
  <si>
    <t>XVY3093166</t>
  </si>
  <si>
    <t>TWX6701273</t>
  </si>
  <si>
    <t>HEF3107013</t>
  </si>
  <si>
    <t>UNX9271165</t>
  </si>
  <si>
    <t>NIG4431099</t>
  </si>
  <si>
    <t>GDC0719698</t>
  </si>
  <si>
    <t>FZF8195436</t>
  </si>
  <si>
    <t>DRK0706376</t>
  </si>
  <si>
    <t>DBG5577622</t>
  </si>
  <si>
    <t>NKY6356486</t>
  </si>
  <si>
    <t>UJP0350378</t>
  </si>
  <si>
    <t>YQA0670088</t>
  </si>
  <si>
    <t>PUO6703862</t>
  </si>
  <si>
    <t>VYT2373510</t>
  </si>
  <si>
    <t>GXI1441122</t>
  </si>
  <si>
    <t>ANA4404911</t>
  </si>
  <si>
    <t>JJD1134880</t>
  </si>
  <si>
    <t>KJD6684911</t>
  </si>
  <si>
    <t>PLC4332193</t>
  </si>
  <si>
    <t>YFJ5810243</t>
  </si>
  <si>
    <t>OCV3959950</t>
  </si>
  <si>
    <t>LGI3714574</t>
  </si>
  <si>
    <t>IKV5937216</t>
  </si>
  <si>
    <t>QFY9312907</t>
  </si>
  <si>
    <t>OGB2395568</t>
  </si>
  <si>
    <t>MYG6723615</t>
  </si>
  <si>
    <t>ZCH2937334</t>
  </si>
  <si>
    <t>SII6917224</t>
  </si>
  <si>
    <t>PUL9634842</t>
  </si>
  <si>
    <t>OYZ6909860</t>
  </si>
  <si>
    <t>MEG2374018</t>
  </si>
  <si>
    <t>RXP2568416</t>
  </si>
  <si>
    <t>RFQ5182614</t>
  </si>
  <si>
    <t>DOV7497253</t>
  </si>
  <si>
    <t>HAZ1529227</t>
  </si>
  <si>
    <t>TIE0845177</t>
  </si>
  <si>
    <t>TGV9651079</t>
  </si>
  <si>
    <t>OBY1969760</t>
  </si>
  <si>
    <t>ALP7307968</t>
  </si>
  <si>
    <t>SKF9570041</t>
  </si>
  <si>
    <t>WUJ2371948</t>
  </si>
  <si>
    <t>VZT4178833</t>
  </si>
  <si>
    <t>WZE4068952</t>
  </si>
  <si>
    <t>VCD6854083</t>
  </si>
  <si>
    <t>APJ1268617</t>
  </si>
  <si>
    <t>NEM7462229</t>
  </si>
  <si>
    <t>KRB3915652</t>
  </si>
  <si>
    <t>KYJ1611952</t>
  </si>
  <si>
    <t>PLD0391617</t>
  </si>
  <si>
    <t>RBR4461202</t>
  </si>
  <si>
    <t>MSF2085282</t>
  </si>
  <si>
    <t>RMD2919585</t>
  </si>
  <si>
    <t>AWG2679457</t>
  </si>
  <si>
    <t>OIK9846472</t>
  </si>
  <si>
    <t>VLP8294673</t>
  </si>
  <si>
    <t>HMV6615354</t>
  </si>
  <si>
    <t>UQQ1737197</t>
  </si>
  <si>
    <t>SAJ1156672</t>
  </si>
  <si>
    <t>AOT6964309</t>
  </si>
  <si>
    <t>OCC9404843</t>
  </si>
  <si>
    <t>MSN6600885</t>
  </si>
  <si>
    <t>SQA2289888</t>
  </si>
  <si>
    <t>TJU1395860</t>
  </si>
  <si>
    <t>DXV4108112</t>
  </si>
  <si>
    <t>DBX9153918</t>
  </si>
  <si>
    <t>XKH2055673</t>
  </si>
  <si>
    <t>YAJ7151691</t>
  </si>
  <si>
    <t>VXN9957604</t>
  </si>
  <si>
    <t>XJU4163957</t>
  </si>
  <si>
    <t>CEC1638188</t>
  </si>
  <si>
    <t>KLC7414413</t>
  </si>
  <si>
    <t>IXB2866277</t>
  </si>
  <si>
    <t>ZCM4255064</t>
  </si>
  <si>
    <t>TAJ0009266</t>
  </si>
  <si>
    <t>LID6085789</t>
  </si>
  <si>
    <t>UAY2525250</t>
  </si>
  <si>
    <t>KWK7313241</t>
  </si>
  <si>
    <t>ELK0899080</t>
  </si>
  <si>
    <t>KOO7251580</t>
  </si>
  <si>
    <t>CDK5837349</t>
  </si>
  <si>
    <t>VOF7052147</t>
  </si>
  <si>
    <t>GYL6557728</t>
  </si>
  <si>
    <t>POD2309691</t>
  </si>
  <si>
    <t>DMO1312613</t>
  </si>
  <si>
    <t>XYD8164477</t>
  </si>
  <si>
    <t>SYB1845057</t>
  </si>
  <si>
    <t>RIP5025550</t>
  </si>
  <si>
    <t>UIV0531123</t>
  </si>
  <si>
    <t>KVD4000524</t>
  </si>
  <si>
    <t>CPI6082553</t>
  </si>
  <si>
    <t>UCI8941925</t>
  </si>
  <si>
    <t>UXG4149324</t>
  </si>
  <si>
    <t>PII2004855</t>
  </si>
  <si>
    <t>BZP7882910</t>
  </si>
  <si>
    <t>SEN5428005</t>
  </si>
  <si>
    <t>WRV9038803</t>
  </si>
  <si>
    <t>AOP3477589</t>
  </si>
  <si>
    <t>RAB4570159</t>
  </si>
  <si>
    <t>TBF2718032</t>
  </si>
  <si>
    <t>YRU8800087</t>
  </si>
  <si>
    <t>UOW8038837</t>
  </si>
  <si>
    <t>MKN0619773</t>
  </si>
  <si>
    <t>KSV7142333</t>
  </si>
  <si>
    <t>KYV5436947</t>
  </si>
  <si>
    <t>WGK3836964</t>
  </si>
  <si>
    <t>BVM7893498</t>
  </si>
  <si>
    <t>UUM3635462</t>
  </si>
  <si>
    <t>SXQ2543309</t>
  </si>
  <si>
    <t>JQI8600425</t>
  </si>
  <si>
    <t>RAK5029227</t>
  </si>
  <si>
    <t>OCY7191269</t>
  </si>
  <si>
    <t>CVP8987336</t>
  </si>
  <si>
    <t>KDF6945723</t>
  </si>
  <si>
    <t>JOL6934247</t>
  </si>
  <si>
    <t>BWD9137542</t>
  </si>
  <si>
    <t>SXN8747664</t>
  </si>
  <si>
    <t>WWJ6928400</t>
  </si>
  <si>
    <t>AKK1895817</t>
  </si>
  <si>
    <t>AUK2917702</t>
  </si>
  <si>
    <t>QDJ2215092</t>
  </si>
  <si>
    <t>MRW7204986</t>
  </si>
  <si>
    <t>CSQ2436436</t>
  </si>
  <si>
    <t>YJV6191299</t>
  </si>
  <si>
    <t>ZEC7832658</t>
  </si>
  <si>
    <t>FCD3717164</t>
  </si>
  <si>
    <t>LOF4940240</t>
  </si>
  <si>
    <t>AFK5703956</t>
  </si>
  <si>
    <t>TIN6787697</t>
  </si>
  <si>
    <t>UUH7531689</t>
  </si>
  <si>
    <t>LRB5460741</t>
  </si>
  <si>
    <t>GYX8853640</t>
  </si>
  <si>
    <t>BKQ4523440</t>
  </si>
  <si>
    <t>YYG7724547</t>
  </si>
  <si>
    <t>ZFY0992152</t>
  </si>
  <si>
    <t>CCX0405775</t>
  </si>
  <si>
    <t>PXA4081975</t>
  </si>
  <si>
    <t>NVZ8132213</t>
  </si>
  <si>
    <t>GUU7337315</t>
  </si>
  <si>
    <t>JWW5463911</t>
  </si>
  <si>
    <t>MTG2522865</t>
  </si>
  <si>
    <t>SUR2585770</t>
  </si>
  <si>
    <t>COG9202090</t>
  </si>
  <si>
    <t>LXO9604473</t>
  </si>
  <si>
    <t>ERF3729559</t>
  </si>
  <si>
    <t>RAZ4053114</t>
  </si>
  <si>
    <t>HIP3561796</t>
  </si>
  <si>
    <t>THV6745197</t>
  </si>
  <si>
    <t>MXA3269310</t>
  </si>
  <si>
    <t>LTN3020156</t>
  </si>
  <si>
    <t>JLN3363622</t>
  </si>
  <si>
    <t>JBW9755514</t>
  </si>
  <si>
    <t>JLI8791160</t>
  </si>
  <si>
    <t>GKX1867969</t>
  </si>
  <si>
    <t>GFE7121901</t>
  </si>
  <si>
    <t>ZCQ0808936</t>
  </si>
  <si>
    <t>XGC8300490</t>
  </si>
  <si>
    <t>IEE0256712</t>
  </si>
  <si>
    <t>PKO2955503</t>
  </si>
  <si>
    <t>HNT3346255</t>
  </si>
  <si>
    <t>ABB5267185</t>
  </si>
  <si>
    <t>CHV0318272</t>
  </si>
  <si>
    <t>HGI4673391</t>
  </si>
  <si>
    <t>JAK5381602</t>
  </si>
  <si>
    <t>WEU0641692</t>
  </si>
  <si>
    <t>NLS8049316</t>
  </si>
  <si>
    <t>AKI4992470</t>
  </si>
  <si>
    <t>ZTT2649893</t>
  </si>
  <si>
    <t>TFA6415623</t>
  </si>
  <si>
    <t>HWS5353896</t>
  </si>
  <si>
    <t>JYX1149453</t>
  </si>
  <si>
    <t>PVG7603665</t>
  </si>
  <si>
    <t>QXX9271442</t>
  </si>
  <si>
    <t>BUS1102716</t>
  </si>
  <si>
    <t>BKW9118400</t>
  </si>
  <si>
    <t>TWJ2296417</t>
  </si>
  <si>
    <t>JMR9094135</t>
  </si>
  <si>
    <t>VRE2833039</t>
  </si>
  <si>
    <t>DCB4065680</t>
  </si>
  <si>
    <t>EVU5528909</t>
  </si>
  <si>
    <t>PKT7154175</t>
  </si>
  <si>
    <t>WSD5498980</t>
  </si>
  <si>
    <t>YXE9526189</t>
  </si>
  <si>
    <t>WXE8741617</t>
  </si>
  <si>
    <t>FWD1136830</t>
  </si>
  <si>
    <t>WCO8779746</t>
  </si>
  <si>
    <t>UVD4121922</t>
  </si>
  <si>
    <t>MAZ2398592</t>
  </si>
  <si>
    <t>AGM0193667</t>
  </si>
  <si>
    <t>WLU4054149</t>
  </si>
  <si>
    <t>PBZ4176371</t>
  </si>
  <si>
    <t>JJZ3687394</t>
  </si>
  <si>
    <t>IQF4008744</t>
  </si>
  <si>
    <t>OKL8451000</t>
  </si>
  <si>
    <t>CWR9309051</t>
  </si>
  <si>
    <t>XRM0814044</t>
  </si>
  <si>
    <t>WHH9799345</t>
  </si>
  <si>
    <t>LXS0150310</t>
  </si>
  <si>
    <t>XQJ8687427</t>
  </si>
  <si>
    <t>OLF5963013</t>
  </si>
  <si>
    <t>BZC9771259</t>
  </si>
  <si>
    <t>VYM6644457</t>
  </si>
  <si>
    <t>TEC8591429</t>
  </si>
  <si>
    <t>GUB6035662</t>
  </si>
  <si>
    <t>YAA4976354</t>
  </si>
  <si>
    <t>UYY7266330</t>
  </si>
  <si>
    <t>RKE8043044</t>
  </si>
  <si>
    <t>SAB4009169</t>
  </si>
  <si>
    <t>BHB5970774</t>
  </si>
  <si>
    <t>OFQ2981989</t>
  </si>
  <si>
    <t>VPM2283406</t>
  </si>
  <si>
    <t>RMB8079499</t>
  </si>
  <si>
    <t>ANQ3488207</t>
  </si>
  <si>
    <t>MGH4618351</t>
  </si>
  <si>
    <t>OEM4301599</t>
  </si>
  <si>
    <t>ESI6875470</t>
  </si>
  <si>
    <t>OWV5277521</t>
  </si>
  <si>
    <t>MCO0994545</t>
  </si>
  <si>
    <t>DIW5142797</t>
  </si>
  <si>
    <t>GOX5681346</t>
  </si>
  <si>
    <t>EOT5942196</t>
  </si>
  <si>
    <t>LUZ2856146</t>
  </si>
  <si>
    <t>GOR1122625</t>
  </si>
  <si>
    <t>BHF0700950</t>
  </si>
  <si>
    <t>GBU6125879</t>
  </si>
  <si>
    <t>DRZ1370470</t>
  </si>
  <si>
    <t>YEH3044170</t>
  </si>
  <si>
    <t>FMB9537814</t>
  </si>
  <si>
    <t>QVN7616288</t>
  </si>
  <si>
    <t>HOG8625543</t>
  </si>
  <si>
    <t>ZDJ4520882</t>
  </si>
  <si>
    <t>EVP5178620</t>
  </si>
  <si>
    <t>PIN0123275</t>
  </si>
  <si>
    <t>BCE5692747</t>
  </si>
  <si>
    <t>GBW3731127</t>
  </si>
  <si>
    <t>GVY5880736</t>
  </si>
  <si>
    <t>VDL1197253</t>
  </si>
  <si>
    <t>EON9932522</t>
  </si>
  <si>
    <t>XLF7233296</t>
  </si>
  <si>
    <t>CHZ6819011</t>
  </si>
  <si>
    <t>IMX3610577</t>
  </si>
  <si>
    <t>YPS9058758</t>
  </si>
  <si>
    <t>ZSG6652283</t>
  </si>
  <si>
    <t>CZB0120094</t>
  </si>
  <si>
    <t>EAW0316693</t>
  </si>
  <si>
    <t>EHF3157869</t>
  </si>
  <si>
    <t>VOI4731875</t>
  </si>
  <si>
    <t>WGM7366093</t>
  </si>
  <si>
    <t>CTR0086951</t>
  </si>
  <si>
    <t>LCV2102573</t>
  </si>
  <si>
    <t>DOF1711687</t>
  </si>
  <si>
    <t>DBD4934259</t>
  </si>
  <si>
    <t>YEE5301937</t>
  </si>
  <si>
    <t>RXW7411891</t>
  </si>
  <si>
    <t>OSD5771483</t>
  </si>
  <si>
    <t>MIR3596439</t>
  </si>
  <si>
    <t>HML1241640</t>
  </si>
  <si>
    <t>LMT3418593</t>
  </si>
  <si>
    <t>XOI3953133</t>
  </si>
  <si>
    <t>NDF2365409</t>
  </si>
  <si>
    <t>XNY1015968</t>
  </si>
  <si>
    <t>CYN2205729</t>
  </si>
  <si>
    <t>QJY2190224</t>
  </si>
  <si>
    <t>FHY8606526</t>
  </si>
  <si>
    <t>ROU9027943</t>
  </si>
  <si>
    <t>RVL1102806</t>
  </si>
  <si>
    <t>TZI2550077</t>
  </si>
  <si>
    <t>NLA4041303</t>
  </si>
  <si>
    <t>NXO6639292</t>
  </si>
  <si>
    <t>MYK8054987</t>
  </si>
  <si>
    <t>RSM8997956</t>
  </si>
  <si>
    <t>XCF2125729</t>
  </si>
  <si>
    <t>GKO1201635</t>
  </si>
  <si>
    <t>XIN0826824</t>
  </si>
  <si>
    <t>BOO7783539</t>
  </si>
  <si>
    <t>LHG3369327</t>
  </si>
  <si>
    <t>FHY6989137</t>
  </si>
  <si>
    <t>DXQ5861865</t>
  </si>
  <si>
    <t>XTX1367190</t>
  </si>
  <si>
    <t>MCC0740427</t>
  </si>
  <si>
    <t>KOU6934395</t>
  </si>
  <si>
    <t>ECJ1141166</t>
  </si>
  <si>
    <t>UUV8258484</t>
  </si>
  <si>
    <t>GWX5782536</t>
  </si>
  <si>
    <t>OHE7885828</t>
  </si>
  <si>
    <t>BGZ0483408</t>
  </si>
  <si>
    <t>QEI4619223</t>
  </si>
  <si>
    <t>YEZ8687361</t>
  </si>
  <si>
    <t>JLJ2369546</t>
  </si>
  <si>
    <t>VFT4336955</t>
  </si>
  <si>
    <t>CVE4928344</t>
  </si>
  <si>
    <t>WMM9844451</t>
  </si>
  <si>
    <t>CXJ8638922</t>
  </si>
  <si>
    <t>UTD2007019</t>
  </si>
  <si>
    <t>ABF5516149</t>
  </si>
  <si>
    <t>CHS1216322</t>
  </si>
  <si>
    <t>MUK3963706</t>
  </si>
  <si>
    <t>SOM2506269</t>
  </si>
  <si>
    <t>EPD5564884</t>
  </si>
  <si>
    <t>PNO9480326</t>
  </si>
  <si>
    <t>PBZ8151794</t>
  </si>
  <si>
    <t>KQK7214321</t>
  </si>
  <si>
    <t>MME3759083</t>
  </si>
  <si>
    <t>SVW0513487</t>
  </si>
  <si>
    <t>EZW7607892</t>
  </si>
  <si>
    <t>ZVC2167184</t>
  </si>
  <si>
    <t>RZN6378050</t>
  </si>
  <si>
    <t>MVG3734921</t>
  </si>
  <si>
    <t>NGB8957634</t>
  </si>
  <si>
    <t>DCC2551021</t>
  </si>
  <si>
    <t>LNG1187144</t>
  </si>
  <si>
    <t>YTD6700968</t>
  </si>
  <si>
    <t>NUY6233649</t>
  </si>
  <si>
    <t>QFE3025664</t>
  </si>
  <si>
    <t>CRF5922957</t>
  </si>
  <si>
    <t>AAK2274580</t>
  </si>
  <si>
    <t>CDX3394907</t>
  </si>
  <si>
    <t>MAX4675125</t>
  </si>
  <si>
    <t>YIO0932362</t>
  </si>
  <si>
    <t>HVS8147257</t>
  </si>
  <si>
    <t>BYT0260564</t>
  </si>
  <si>
    <t>KXS9538271</t>
  </si>
  <si>
    <t>HVT7916436</t>
  </si>
  <si>
    <t>YLG4107257</t>
  </si>
  <si>
    <t>LMO4448014</t>
  </si>
  <si>
    <t>GBO0782191</t>
  </si>
  <si>
    <t>DMA6092086</t>
  </si>
  <si>
    <t>OUA7365785</t>
  </si>
  <si>
    <t>OFK7595507</t>
  </si>
  <si>
    <t>VUN6640256</t>
  </si>
  <si>
    <t>GCP4792773</t>
  </si>
  <si>
    <t>KRF5642853</t>
  </si>
  <si>
    <t>IAD1002256</t>
  </si>
  <si>
    <t>LST3053277</t>
  </si>
  <si>
    <t>QZH6249781</t>
  </si>
  <si>
    <t>LKK3123924</t>
  </si>
  <si>
    <t>GMH0380572</t>
  </si>
  <si>
    <t>IPO0606608</t>
  </si>
  <si>
    <t>HHG7594332</t>
  </si>
  <si>
    <t>JQZ3244980</t>
  </si>
  <si>
    <t>BYE7388789</t>
  </si>
  <si>
    <t>QXQ4928859</t>
  </si>
  <si>
    <t>TPD5597191</t>
  </si>
  <si>
    <t>RUR5946689</t>
  </si>
  <si>
    <t>TUV8210949</t>
  </si>
  <si>
    <t>QVK0071210</t>
  </si>
  <si>
    <t>IFC7195791</t>
  </si>
  <si>
    <t>GQZ3742626</t>
  </si>
  <si>
    <t>ESK9425540</t>
  </si>
  <si>
    <t>DOC3494889</t>
  </si>
  <si>
    <t>AOU7699928</t>
  </si>
  <si>
    <t>MLE5421154</t>
  </si>
  <si>
    <t>SLN0184474</t>
  </si>
  <si>
    <t>RLY6339342</t>
  </si>
  <si>
    <t>ILH7097967</t>
  </si>
  <si>
    <t>HQB9343827</t>
  </si>
  <si>
    <t>EUM1350318</t>
  </si>
  <si>
    <t>HYH8830398</t>
  </si>
  <si>
    <t>UGT9458498</t>
  </si>
  <si>
    <t>EIZ7093459</t>
  </si>
  <si>
    <t>GLD9222901</t>
  </si>
  <si>
    <t>KBX3354840</t>
  </si>
  <si>
    <t>YTI3973972</t>
  </si>
  <si>
    <t>ZOP8260219</t>
  </si>
  <si>
    <t>PFI8519395</t>
  </si>
  <si>
    <t>WSK0946367</t>
  </si>
  <si>
    <t>BOE7705566</t>
  </si>
  <si>
    <t>QSR4719451</t>
  </si>
  <si>
    <t>EIW3830209</t>
  </si>
  <si>
    <t>NYX9045064</t>
  </si>
  <si>
    <t>ERH1394316</t>
  </si>
  <si>
    <t>CPH3628704</t>
  </si>
  <si>
    <t>BHC2553760</t>
  </si>
  <si>
    <t>PEZ1153190</t>
  </si>
  <si>
    <t>ELN3643375</t>
  </si>
  <si>
    <t>JEV4380253</t>
  </si>
  <si>
    <t>ESW1983503</t>
  </si>
  <si>
    <t>AAB8262708</t>
  </si>
  <si>
    <t>HRL3793039</t>
  </si>
  <si>
    <t>CUP5665785</t>
  </si>
  <si>
    <t>IYQ1784962</t>
  </si>
  <si>
    <t>DBE0625329</t>
  </si>
  <si>
    <t>YHB5075409</t>
  </si>
  <si>
    <t>LHU4121482</t>
  </si>
  <si>
    <t>QGX0380563</t>
  </si>
  <si>
    <t>DNQ4664675</t>
  </si>
  <si>
    <t>YMU7456342</t>
  </si>
  <si>
    <t>SIJ1001331</t>
  </si>
  <si>
    <t>BFG4692806</t>
  </si>
  <si>
    <t>VDL8158739</t>
  </si>
  <si>
    <t>ZTG8859834</t>
  </si>
  <si>
    <t>AZW4074865</t>
  </si>
  <si>
    <t>OMT7792297</t>
  </si>
  <si>
    <t>EVB5478452</t>
  </si>
  <si>
    <t>CXM1948608</t>
  </si>
  <si>
    <t>YUP8577445</t>
  </si>
  <si>
    <t>ZZH3901511</t>
  </si>
  <si>
    <t>ZXF6241194</t>
  </si>
  <si>
    <t>PZE0112335</t>
  </si>
  <si>
    <t>GYM0383707</t>
  </si>
  <si>
    <t>KDD2727396</t>
  </si>
  <si>
    <t>RCT4279637</t>
  </si>
  <si>
    <t>HIM2466196</t>
  </si>
  <si>
    <t>LSF4581797</t>
  </si>
  <si>
    <t>PND0939054</t>
  </si>
  <si>
    <t>SHV9070577</t>
  </si>
  <si>
    <t>XTW1209351</t>
  </si>
  <si>
    <t>EZV0532364</t>
  </si>
  <si>
    <t>XCH8274267</t>
  </si>
  <si>
    <t>MTS5950064</t>
  </si>
  <si>
    <t>VSG2206342</t>
  </si>
  <si>
    <t>OTA2231941</t>
  </si>
  <si>
    <t>FAA6333566</t>
  </si>
  <si>
    <t>DBX2734049</t>
  </si>
  <si>
    <t>PLY0557691</t>
  </si>
  <si>
    <t>UUO8372556</t>
  </si>
  <si>
    <t>UQD1777366</t>
  </si>
  <si>
    <t>LWI2410127</t>
  </si>
  <si>
    <t>KCI9683372</t>
  </si>
  <si>
    <t>QRO9437904</t>
  </si>
  <si>
    <t>ZHM3598756</t>
  </si>
  <si>
    <t>ULS3429502</t>
  </si>
  <si>
    <t>SDF1844070</t>
  </si>
  <si>
    <t>ESO7653354</t>
  </si>
  <si>
    <t>QBP6786502</t>
  </si>
  <si>
    <t>XLB4567860</t>
  </si>
  <si>
    <t>BBT9860036</t>
  </si>
  <si>
    <t>EAI3669349</t>
  </si>
  <si>
    <t>EKH9486227</t>
  </si>
  <si>
    <t>RWW3253577</t>
  </si>
  <si>
    <t>ATT8233466</t>
  </si>
  <si>
    <t>TWT9060026</t>
  </si>
  <si>
    <t>ASZ7882266</t>
  </si>
  <si>
    <t>FUL7264528</t>
  </si>
  <si>
    <t>VOH5586441</t>
  </si>
  <si>
    <t>JVQ4558696</t>
  </si>
  <si>
    <t>EEG6455578</t>
  </si>
  <si>
    <t>HHP8863027</t>
  </si>
  <si>
    <t>ZBR2550430</t>
  </si>
  <si>
    <t>YRI7909122</t>
  </si>
  <si>
    <t>RJF2026278</t>
  </si>
  <si>
    <t>ZRP3717004</t>
  </si>
  <si>
    <t>YLB3425622</t>
  </si>
  <si>
    <t>DIA3578966</t>
  </si>
  <si>
    <t>ZJM3222540</t>
  </si>
  <si>
    <t>KWC0347630</t>
  </si>
  <si>
    <t>CTE7078092</t>
  </si>
  <si>
    <t>GLS0056350</t>
  </si>
  <si>
    <t>NKB3668527</t>
  </si>
  <si>
    <t>DDZ3054046</t>
  </si>
  <si>
    <t>OZT6333669</t>
  </si>
  <si>
    <t>CDM0101048</t>
  </si>
  <si>
    <t>UXZ2009140</t>
  </si>
  <si>
    <t>MZY6257950</t>
  </si>
  <si>
    <t>FNO8976462</t>
  </si>
  <si>
    <t>LDV8778323</t>
  </si>
  <si>
    <t>EAE0738654</t>
  </si>
  <si>
    <t>MLF2851456</t>
  </si>
  <si>
    <t>XKE9141650</t>
  </si>
  <si>
    <t>DBV6853915</t>
  </si>
  <si>
    <t>WHI9119109</t>
  </si>
  <si>
    <t>WFF1455052</t>
  </si>
  <si>
    <t>BKV4717446</t>
  </si>
  <si>
    <t>HSV5163352</t>
  </si>
  <si>
    <t>LRR2422204</t>
  </si>
  <si>
    <t>LRZ7977881</t>
  </si>
  <si>
    <t>KGW8865439</t>
  </si>
  <si>
    <t>HXM4408181</t>
  </si>
  <si>
    <t>LAI7927542</t>
  </si>
  <si>
    <t>QYT5333375</t>
  </si>
  <si>
    <t>QCC5516024</t>
  </si>
  <si>
    <t>AQW0836193</t>
  </si>
  <si>
    <t>FDJ1778374</t>
  </si>
  <si>
    <t>QNR3018364</t>
  </si>
  <si>
    <t>GTR6650975</t>
  </si>
  <si>
    <t>NSE3845616</t>
  </si>
  <si>
    <t>FHJ0417267</t>
  </si>
  <si>
    <t>YPV7640956</t>
  </si>
  <si>
    <t>FTY1260381</t>
  </si>
  <si>
    <t>RWL1935213</t>
  </si>
  <si>
    <t>VBS1410973</t>
  </si>
  <si>
    <t>DKY6022168</t>
  </si>
  <si>
    <t>FON0594563</t>
  </si>
  <si>
    <t>WER3443787</t>
  </si>
  <si>
    <t>ZBF9494512</t>
  </si>
  <si>
    <t>TIY7535423</t>
  </si>
  <si>
    <t>BCG8735245</t>
  </si>
  <si>
    <t>LQQ4347401</t>
  </si>
  <si>
    <t>BSM3882644</t>
  </si>
  <si>
    <t>HTH2202222</t>
  </si>
  <si>
    <t>DOY6341744</t>
  </si>
  <si>
    <t>UXX1569169</t>
  </si>
  <si>
    <t>IFM9896621</t>
  </si>
  <si>
    <t>PRV4413680</t>
  </si>
  <si>
    <t>KUE0692682</t>
  </si>
  <si>
    <t>ISJ1806012</t>
  </si>
  <si>
    <t>EQI9509571</t>
  </si>
  <si>
    <t>LTK8579015</t>
  </si>
  <si>
    <t>JPX3919283</t>
  </si>
  <si>
    <t>CIS5366006</t>
  </si>
  <si>
    <t>HWA5860044</t>
  </si>
  <si>
    <t>LCZ3964546</t>
  </si>
  <si>
    <t>OZX4813596</t>
  </si>
  <si>
    <t>UUY7056983</t>
  </si>
  <si>
    <t>QAE6728557</t>
  </si>
  <si>
    <t>VBF1691913</t>
  </si>
  <si>
    <t>FVL2817285</t>
  </si>
  <si>
    <t>FDC9894677</t>
  </si>
  <si>
    <t>DTY3312777</t>
  </si>
  <si>
    <t>JAJ5294751</t>
  </si>
  <si>
    <t>ZIM0586832</t>
  </si>
  <si>
    <t>USG8619220</t>
  </si>
  <si>
    <t>ZIE2491915</t>
  </si>
  <si>
    <t>KWH2780833</t>
  </si>
  <si>
    <t>YCN2313762</t>
  </si>
  <si>
    <t>THN4018954</t>
  </si>
  <si>
    <t>KFG6755732</t>
  </si>
  <si>
    <t>QQI4055371</t>
  </si>
  <si>
    <t>PGL4901468</t>
  </si>
  <si>
    <t>DJY7880259</t>
  </si>
  <si>
    <t>YZP3674922</t>
  </si>
  <si>
    <t>QSO3848807</t>
  </si>
  <si>
    <t>VOF6985717</t>
  </si>
  <si>
    <t>SRX5631357</t>
  </si>
  <si>
    <t>NDN6311723</t>
  </si>
  <si>
    <t>MWU8146660</t>
  </si>
  <si>
    <t>SXX9579507</t>
  </si>
  <si>
    <t>JGS4553865</t>
  </si>
  <si>
    <t>WHH3600252</t>
  </si>
  <si>
    <t>PBX1414319</t>
  </si>
  <si>
    <t>WZU4894935</t>
  </si>
  <si>
    <t>WAJ0606202</t>
  </si>
  <si>
    <t>IUL5774657</t>
  </si>
  <si>
    <t>NYR1276211</t>
  </si>
  <si>
    <t>RVA2696839</t>
  </si>
  <si>
    <t>SZH9207679</t>
  </si>
  <si>
    <t>TVW7933856</t>
  </si>
  <si>
    <t>PDW2435514</t>
  </si>
  <si>
    <t>WYB0821059</t>
  </si>
  <si>
    <t>VXO1913177</t>
  </si>
  <si>
    <t>ZTA3137876</t>
  </si>
  <si>
    <t>MRG8143601</t>
  </si>
  <si>
    <t>KWC8008289</t>
  </si>
  <si>
    <t>JCI1879454</t>
  </si>
  <si>
    <t>KJW2172986</t>
  </si>
  <si>
    <t>BMV4862675</t>
  </si>
  <si>
    <t>TRQ0602777</t>
  </si>
  <si>
    <t>KMD2668784</t>
  </si>
  <si>
    <t>VFY9722559</t>
  </si>
  <si>
    <t>ANH4486199</t>
  </si>
  <si>
    <t>LFG7592816</t>
  </si>
  <si>
    <t>TNQ7311034</t>
  </si>
  <si>
    <t>GKR5546531</t>
  </si>
  <si>
    <t>KLL1996279</t>
  </si>
  <si>
    <t>IXE8400238</t>
  </si>
  <si>
    <t>ZEE1890673</t>
  </si>
  <si>
    <t>KIK4842265</t>
  </si>
  <si>
    <t>FZI9180090</t>
  </si>
  <si>
    <t>GJT9699277</t>
  </si>
  <si>
    <t>WGS0986289</t>
  </si>
  <si>
    <t>ARW4310848</t>
  </si>
  <si>
    <t>HOC3881491</t>
  </si>
  <si>
    <t>ZDY1125448</t>
  </si>
  <si>
    <t>ZEO1916167</t>
  </si>
  <si>
    <t>CTK5762114</t>
  </si>
  <si>
    <t>WFG8477773</t>
  </si>
  <si>
    <t>ICZ8864785</t>
  </si>
  <si>
    <t>VOF3169457</t>
  </si>
  <si>
    <t>JNJ6513843</t>
  </si>
  <si>
    <t>WHU6921846</t>
  </si>
  <si>
    <t>TTK2388589</t>
  </si>
  <si>
    <t>RCI2808935</t>
  </si>
  <si>
    <t>CZY4137265</t>
  </si>
  <si>
    <t>UQX5045452</t>
  </si>
  <si>
    <t>BAH4272307</t>
  </si>
  <si>
    <t>AVL9069021</t>
  </si>
  <si>
    <t>NCW2581721</t>
  </si>
  <si>
    <t>HIY3350065</t>
  </si>
  <si>
    <t>GGC7060473</t>
  </si>
  <si>
    <t>SAK0105902</t>
  </si>
  <si>
    <t>TEM3943184</t>
  </si>
  <si>
    <t>IZP9355954</t>
  </si>
  <si>
    <t>VJV8622374</t>
  </si>
  <si>
    <t>URB1066315</t>
  </si>
  <si>
    <t>QBK6600239</t>
  </si>
  <si>
    <t>KSK4532590</t>
  </si>
  <si>
    <t>USF3285058</t>
  </si>
  <si>
    <t>YHG1320285</t>
  </si>
  <si>
    <t>VCP9404606</t>
  </si>
  <si>
    <t>GWB5135692</t>
  </si>
  <si>
    <t>VVV0824040</t>
  </si>
  <si>
    <t>NMM3686395</t>
  </si>
  <si>
    <t>BUE4225335</t>
  </si>
  <si>
    <t>IKR1412937</t>
  </si>
  <si>
    <t>FWX5616958</t>
  </si>
  <si>
    <t>RUI0721510</t>
  </si>
  <si>
    <t>CRV8288755</t>
  </si>
  <si>
    <t>ULG6340540</t>
  </si>
  <si>
    <t>SJP3313267</t>
  </si>
  <si>
    <t>GBI2085835</t>
  </si>
  <si>
    <t>MLI2249276</t>
  </si>
  <si>
    <t>VGI8090658</t>
  </si>
  <si>
    <t>COQ9747980</t>
  </si>
  <si>
    <t>VTQ4852489</t>
  </si>
  <si>
    <t>FTV0688867</t>
  </si>
  <si>
    <t>SWI3575904</t>
  </si>
  <si>
    <t>BZT5603019</t>
  </si>
  <si>
    <t>ZAN0532240</t>
  </si>
  <si>
    <t>BNC7439134</t>
  </si>
  <si>
    <t>WAJ4754070</t>
  </si>
  <si>
    <t>QHG8160826</t>
  </si>
  <si>
    <t>SNC3689593</t>
  </si>
  <si>
    <t>GZQ8892156</t>
  </si>
  <si>
    <t>BEY1680216</t>
  </si>
  <si>
    <t>LQM5882341</t>
  </si>
  <si>
    <t>FDG0910079</t>
  </si>
  <si>
    <t>MYP8213804</t>
  </si>
  <si>
    <t>RAA3273728</t>
  </si>
  <si>
    <t>CIV5394412</t>
  </si>
  <si>
    <t>JQS0359931</t>
  </si>
  <si>
    <t>IXR3522286</t>
  </si>
  <si>
    <t>ETK5560762</t>
  </si>
  <si>
    <t>GWO6597637</t>
  </si>
  <si>
    <t>SAE1867434</t>
  </si>
  <si>
    <t>SXW4020696</t>
  </si>
  <si>
    <t>RHI1869937</t>
  </si>
  <si>
    <t>VLS7218920</t>
  </si>
  <si>
    <t>RJM3073346</t>
  </si>
  <si>
    <t>RBY1583648</t>
  </si>
  <si>
    <t>KCD4691406</t>
  </si>
  <si>
    <t>VOU9196667</t>
  </si>
  <si>
    <t>JWI9116799</t>
  </si>
  <si>
    <t>RJZ0236471</t>
  </si>
  <si>
    <t>NUN1531094</t>
  </si>
  <si>
    <t>YVK8632296</t>
  </si>
  <si>
    <t>JJW7087469</t>
  </si>
  <si>
    <t>IBB9664957</t>
  </si>
  <si>
    <t>MBJ5265960</t>
  </si>
  <si>
    <t>GAZ8448304</t>
  </si>
  <si>
    <t>SGT0382919</t>
  </si>
  <si>
    <t>KWX8258361</t>
  </si>
  <si>
    <t>IOQ4864895</t>
  </si>
  <si>
    <t>HKF4972415</t>
  </si>
  <si>
    <t>PHU2528344</t>
  </si>
  <si>
    <t>YVP9004437</t>
  </si>
  <si>
    <t>APT1010363</t>
  </si>
  <si>
    <t>LKM5352235</t>
  </si>
  <si>
    <t>DSG5207843</t>
  </si>
  <si>
    <t>BSD8525792</t>
  </si>
  <si>
    <t>OQT9221832</t>
  </si>
  <si>
    <t>KUV6686036</t>
  </si>
  <si>
    <t>SJZ5293372</t>
  </si>
  <si>
    <t>HGV5746267</t>
  </si>
  <si>
    <t>UYB7936576</t>
  </si>
  <si>
    <t>HIZ4574028</t>
  </si>
  <si>
    <t>FRN3831163</t>
  </si>
  <si>
    <t>GXQ5675241</t>
  </si>
  <si>
    <t>VLF1758601</t>
  </si>
  <si>
    <t>ZAJ2145734</t>
  </si>
  <si>
    <t>LSC7726046</t>
  </si>
  <si>
    <t>ZJQ3393455</t>
  </si>
  <si>
    <t>EMD8340319</t>
  </si>
  <si>
    <t>VFC7025855</t>
  </si>
  <si>
    <t>HKN5765756</t>
  </si>
  <si>
    <t>KNP7436045</t>
  </si>
  <si>
    <t>LYZ9548122</t>
  </si>
  <si>
    <t>EMG6528942</t>
  </si>
  <si>
    <t>FCQ7861303</t>
  </si>
  <si>
    <t>NBV4684545</t>
  </si>
  <si>
    <t>JAT6708619</t>
  </si>
  <si>
    <t>AYY2545129</t>
  </si>
  <si>
    <t>OZU5913894</t>
  </si>
  <si>
    <t>FFR7748827</t>
  </si>
  <si>
    <t>FHL3629358</t>
  </si>
  <si>
    <t>PDF1347755</t>
  </si>
  <si>
    <t>XMB1165089</t>
  </si>
  <si>
    <t>AYP4946751</t>
  </si>
  <si>
    <t>CIL4563154</t>
  </si>
  <si>
    <t>IRZ1842749</t>
  </si>
  <si>
    <t>ZAK0770329</t>
  </si>
  <si>
    <t>OSL8719350</t>
  </si>
  <si>
    <t>XGT2559817</t>
  </si>
  <si>
    <t>HSR9072888</t>
  </si>
  <si>
    <t>BON0131182</t>
  </si>
  <si>
    <t>TYJ5471605</t>
  </si>
  <si>
    <t>UOV3039593</t>
  </si>
  <si>
    <t>TNB1232659</t>
  </si>
  <si>
    <t>GVO8084695</t>
  </si>
  <si>
    <t>YXA8757059</t>
  </si>
  <si>
    <t>OTT0071278</t>
  </si>
  <si>
    <t>SCE4522451</t>
  </si>
  <si>
    <t>KST1448179</t>
  </si>
  <si>
    <t>GAL1051194</t>
  </si>
  <si>
    <t>EJM4634462</t>
  </si>
  <si>
    <t>YSM9685253</t>
  </si>
  <si>
    <t>CKR6757825</t>
  </si>
  <si>
    <t>OUF1281152</t>
  </si>
  <si>
    <t>KLU2639516</t>
  </si>
  <si>
    <t>ABO9877879</t>
  </si>
  <si>
    <t>NWW8894935</t>
  </si>
  <si>
    <t>ZDH6204306</t>
  </si>
  <si>
    <t>UMK6793253</t>
  </si>
  <si>
    <t>FOX1682478</t>
  </si>
  <si>
    <t>PVI2088038</t>
  </si>
  <si>
    <t>HUE8860445</t>
  </si>
  <si>
    <t>QCB5408672</t>
  </si>
  <si>
    <t>BWI7476393</t>
  </si>
  <si>
    <t>HIA8575907</t>
  </si>
  <si>
    <t>UGJ9940071</t>
  </si>
  <si>
    <t>AXH4748582</t>
  </si>
  <si>
    <t>HHC3122515</t>
  </si>
  <si>
    <t>NBQ2233878</t>
  </si>
  <si>
    <t>SZY6044216</t>
  </si>
  <si>
    <t>HGD3482976</t>
  </si>
  <si>
    <t>ZYS4703528</t>
  </si>
  <si>
    <t>AVR3846470</t>
  </si>
  <si>
    <t>KZX9637921</t>
  </si>
  <si>
    <t>IUS7586648</t>
  </si>
  <si>
    <t>HMM7962516</t>
  </si>
  <si>
    <t>VZZ1396558</t>
  </si>
  <si>
    <t>QUY8446138</t>
  </si>
  <si>
    <t>GTG4113206</t>
  </si>
  <si>
    <t>BSR1055063</t>
  </si>
  <si>
    <t>LJY6372168</t>
  </si>
  <si>
    <t>ZPZ4301805</t>
  </si>
  <si>
    <t>ZWF1434099</t>
  </si>
  <si>
    <t>TKC1834424</t>
  </si>
  <si>
    <t>KXH1498896</t>
  </si>
  <si>
    <t>LXJ6136236</t>
  </si>
  <si>
    <t>VAS2130479</t>
  </si>
  <si>
    <t>ZPT2892741</t>
  </si>
  <si>
    <t>FAA3189764</t>
  </si>
  <si>
    <t>EXP3383771</t>
  </si>
  <si>
    <t>OFY0445239</t>
  </si>
  <si>
    <t>UXD9521469</t>
  </si>
  <si>
    <t>KZO7749387</t>
  </si>
  <si>
    <t>AFO4601536</t>
  </si>
  <si>
    <t>KIB9366678</t>
  </si>
  <si>
    <t>MZC6607461</t>
  </si>
  <si>
    <t>RBR1908529</t>
  </si>
  <si>
    <t>YXD1605826</t>
  </si>
  <si>
    <t>SNA8987541</t>
  </si>
  <si>
    <t>NYW0031673</t>
  </si>
  <si>
    <t>DAU0294495</t>
  </si>
  <si>
    <t>JZC4013543</t>
  </si>
  <si>
    <t>VAY8312457</t>
  </si>
  <si>
    <t>BZG8864133</t>
  </si>
  <si>
    <t>FJJ0180346</t>
  </si>
  <si>
    <t>OXB4605666</t>
  </si>
  <si>
    <t>ADI6124326</t>
  </si>
  <si>
    <t>CQN6257678</t>
  </si>
  <si>
    <t>LVV5153632</t>
  </si>
  <si>
    <t>IQQ0702920</t>
  </si>
  <si>
    <t>OOO3878215</t>
  </si>
  <si>
    <t>DPG0415676</t>
  </si>
  <si>
    <t>PGB4075203</t>
  </si>
  <si>
    <t>DUP6128949</t>
  </si>
  <si>
    <t>LZP4915871</t>
  </si>
  <si>
    <t>DLN0385135</t>
  </si>
  <si>
    <t>VVW8856759</t>
  </si>
  <si>
    <t>NBL3662855</t>
  </si>
  <si>
    <t>MXO3882902</t>
  </si>
  <si>
    <t>BLY0153574</t>
  </si>
  <si>
    <t>CUQ8389189</t>
  </si>
  <si>
    <t>RIZ7825405</t>
  </si>
  <si>
    <t>AMZ7311906</t>
  </si>
  <si>
    <t>QIS8403760</t>
  </si>
  <si>
    <t>ZRK6271982</t>
  </si>
  <si>
    <t>QVM3783229</t>
  </si>
  <si>
    <t>BQC4074044</t>
  </si>
  <si>
    <t>AFW2606149</t>
  </si>
  <si>
    <t>NSA8059810</t>
  </si>
  <si>
    <t>BUR5519158</t>
  </si>
  <si>
    <t>VMN2624753</t>
  </si>
  <si>
    <t>RCO7818715</t>
  </si>
  <si>
    <t>NQI2752178</t>
  </si>
  <si>
    <t>VKV3457313</t>
  </si>
  <si>
    <t>JBK5887487</t>
  </si>
  <si>
    <t>LGA8647826</t>
  </si>
  <si>
    <t>EIZ4596270</t>
  </si>
  <si>
    <t>IXZ7725114</t>
  </si>
  <si>
    <t>OSG9586375</t>
  </si>
  <si>
    <t>LMA1313768</t>
  </si>
  <si>
    <t>NYA5880881</t>
  </si>
  <si>
    <t>PNY5273144</t>
  </si>
  <si>
    <t>MZS9432657</t>
  </si>
  <si>
    <t>FEG3649096</t>
  </si>
  <si>
    <t>CRU3521700</t>
  </si>
  <si>
    <t>LTS1310101</t>
  </si>
  <si>
    <t>EXI8390008</t>
  </si>
  <si>
    <t>EVX5433940</t>
  </si>
  <si>
    <t>NAB0438032</t>
  </si>
  <si>
    <t>VAS3014905</t>
  </si>
  <si>
    <t>QIM1879213</t>
  </si>
  <si>
    <t>AFT8509937</t>
  </si>
  <si>
    <t>NET6374171</t>
  </si>
  <si>
    <t>SQZ3122780</t>
  </si>
  <si>
    <t>SXJ7626981</t>
  </si>
  <si>
    <t>SZL0275396</t>
  </si>
  <si>
    <t>REF4465748</t>
  </si>
  <si>
    <t>CPF6392376</t>
  </si>
  <si>
    <t>BMN5561781</t>
  </si>
  <si>
    <t>QHY9516001</t>
  </si>
  <si>
    <t>QUJ8286143</t>
  </si>
  <si>
    <t>DQA9836530</t>
  </si>
  <si>
    <t>SWI2946075</t>
  </si>
  <si>
    <t>GXQ3675207</t>
  </si>
  <si>
    <t>TLF5360071</t>
  </si>
  <si>
    <t>YCP4694406</t>
  </si>
  <si>
    <t>CJC8737868</t>
  </si>
  <si>
    <t>VMI0767969</t>
  </si>
  <si>
    <t>NSO8638367</t>
  </si>
  <si>
    <t>ONP8417399</t>
  </si>
  <si>
    <t>CMC6529113</t>
  </si>
  <si>
    <t>IZX8178775</t>
  </si>
  <si>
    <t>UGM9346190</t>
  </si>
  <si>
    <t>WRN1757422</t>
  </si>
  <si>
    <t>FMA1868935</t>
  </si>
  <si>
    <t>EHP0874130</t>
  </si>
  <si>
    <t>IRD5053119</t>
  </si>
  <si>
    <t>UFG8727925</t>
  </si>
  <si>
    <t>MSV8379115</t>
  </si>
  <si>
    <t>OGH7405767</t>
  </si>
  <si>
    <t>DIU2582292</t>
  </si>
  <si>
    <t>VNH3627870</t>
  </si>
  <si>
    <t>SRC9553536</t>
  </si>
  <si>
    <t>QHB0800087</t>
  </si>
  <si>
    <t>AEG7249588</t>
  </si>
  <si>
    <t>HGZ2870492</t>
  </si>
  <si>
    <t>TCK9466223</t>
  </si>
  <si>
    <t>KBV2139779</t>
  </si>
  <si>
    <t>FFS1758287</t>
  </si>
  <si>
    <t>PCY8721477</t>
  </si>
  <si>
    <t>RUN0025987</t>
  </si>
  <si>
    <t>JIC2289075</t>
  </si>
  <si>
    <t>ZPS3685967</t>
  </si>
  <si>
    <t>BKO9918052</t>
  </si>
  <si>
    <t>HJW8411624</t>
  </si>
  <si>
    <t>HLO3596287</t>
  </si>
  <si>
    <t>IWO1975541</t>
  </si>
  <si>
    <t>LKS1526303</t>
  </si>
  <si>
    <t>HBE4109860</t>
  </si>
  <si>
    <t>PLU5331096</t>
  </si>
  <si>
    <t>CRM2449835</t>
  </si>
  <si>
    <t>GKD1396486</t>
  </si>
  <si>
    <t>KYF9719217</t>
  </si>
  <si>
    <t>SST0724689</t>
  </si>
  <si>
    <t>PCM0281438</t>
  </si>
  <si>
    <t>LWR2947883</t>
  </si>
  <si>
    <t>TXY1167455</t>
  </si>
  <si>
    <t>TMD3489639</t>
  </si>
  <si>
    <t>BEH2497543</t>
  </si>
  <si>
    <t>IDR3218984</t>
  </si>
  <si>
    <t>LIU7365085</t>
  </si>
  <si>
    <t>HCY9599642</t>
  </si>
  <si>
    <t>CDO6704455</t>
  </si>
  <si>
    <t>UAD1829998</t>
  </si>
  <si>
    <t>NKW2497391</t>
  </si>
  <si>
    <t>PIT0297390</t>
  </si>
  <si>
    <t>VHF7323434</t>
  </si>
  <si>
    <t>KBY7898090</t>
  </si>
  <si>
    <t>IQP2474124</t>
  </si>
  <si>
    <t>RDV2276083</t>
  </si>
  <si>
    <t>LPV8560748</t>
  </si>
  <si>
    <t>RXK2918971</t>
  </si>
  <si>
    <t>HXG2519250</t>
  </si>
  <si>
    <t>OOZ7293005</t>
  </si>
  <si>
    <t>ARF2116326</t>
  </si>
  <si>
    <t>ZWX3242800</t>
  </si>
  <si>
    <t>QSY8448488</t>
  </si>
  <si>
    <t>LNA4673337</t>
  </si>
  <si>
    <t>JAD5427005</t>
  </si>
  <si>
    <t>SIL5253732</t>
  </si>
  <si>
    <t>KEG9930270</t>
  </si>
  <si>
    <t>XRO0220175</t>
  </si>
  <si>
    <t>RDG4197606</t>
  </si>
  <si>
    <t>QDC0112086</t>
  </si>
  <si>
    <t>GUC0372599</t>
  </si>
  <si>
    <t>VXO4543977</t>
  </si>
  <si>
    <t>ZRV5854573</t>
  </si>
  <si>
    <t>OPI9685737</t>
  </si>
  <si>
    <t>RWF6724628</t>
  </si>
  <si>
    <t>CHJ7088475</t>
  </si>
  <si>
    <t>CFZ5943472</t>
  </si>
  <si>
    <t>EWK7275729</t>
  </si>
  <si>
    <t>URN0914084</t>
  </si>
  <si>
    <t>LCV9452199</t>
  </si>
  <si>
    <t>CQQ8203784</t>
  </si>
  <si>
    <t>PHN1476610</t>
  </si>
  <si>
    <t>HEK3370372</t>
  </si>
  <si>
    <t>ZLQ2468439</t>
  </si>
  <si>
    <t>JPF3691620</t>
  </si>
  <si>
    <t>VSY1566402</t>
  </si>
  <si>
    <t>FLW8435546</t>
  </si>
  <si>
    <t>NJI1163652</t>
  </si>
  <si>
    <t>GSM5439428</t>
  </si>
  <si>
    <t>GQV9299560</t>
  </si>
  <si>
    <t>LEM6029832</t>
  </si>
  <si>
    <t>XER3435228</t>
  </si>
  <si>
    <t>JWT5046352</t>
  </si>
  <si>
    <t>UKM8336281</t>
  </si>
  <si>
    <t>TAN5823641</t>
  </si>
  <si>
    <t>ADJ8374825</t>
  </si>
  <si>
    <t>YZF5113149</t>
  </si>
  <si>
    <t>EYJ3935707</t>
  </si>
  <si>
    <t>SRN8603644</t>
  </si>
  <si>
    <t>TYS4103265</t>
  </si>
  <si>
    <t>NSG4692615</t>
  </si>
  <si>
    <t>KGA2479877</t>
  </si>
  <si>
    <t>MKY0922169</t>
  </si>
  <si>
    <t>BOE6916510</t>
  </si>
  <si>
    <t>JLW0071808</t>
  </si>
  <si>
    <t>YYS5754852</t>
  </si>
  <si>
    <t>EAU6181565</t>
  </si>
  <si>
    <t>WWB6872654</t>
  </si>
  <si>
    <t>HQX2567542</t>
  </si>
  <si>
    <t>HPW1602301</t>
  </si>
  <si>
    <t>ICM2105669</t>
  </si>
  <si>
    <t>EJX1633702</t>
  </si>
  <si>
    <t>DMR2140490</t>
  </si>
  <si>
    <t>FUQ0033578</t>
  </si>
  <si>
    <t>KRI5253952</t>
  </si>
  <si>
    <t>ZJL8867231</t>
  </si>
  <si>
    <t>FOP5007477</t>
  </si>
  <si>
    <t>IFH9555808</t>
  </si>
  <si>
    <t>SUB6963131</t>
  </si>
  <si>
    <t>BVH3775863</t>
  </si>
  <si>
    <t>MFA4842297</t>
  </si>
  <si>
    <t>DJZ6302546</t>
  </si>
  <si>
    <t>NAF3812391</t>
  </si>
  <si>
    <t>QPZ9738528</t>
  </si>
  <si>
    <t>ZYJ4662860</t>
  </si>
  <si>
    <t>RZA6732971</t>
  </si>
  <si>
    <t>OFO7375916</t>
  </si>
  <si>
    <t>LZQ1394770</t>
  </si>
  <si>
    <t>CJC2109238</t>
  </si>
  <si>
    <t>SCA9130897</t>
  </si>
  <si>
    <t>EIL6049849</t>
  </si>
  <si>
    <t>COY5630316</t>
  </si>
  <si>
    <t>YJS6117475</t>
  </si>
  <si>
    <t>RKH8297365</t>
  </si>
  <si>
    <t>DFD4847365</t>
  </si>
  <si>
    <t>BYL4011963</t>
  </si>
  <si>
    <t>MOC5840395</t>
  </si>
  <si>
    <t>XJT9219377</t>
  </si>
  <si>
    <t>LOI9153055</t>
  </si>
  <si>
    <t>MYD8733357</t>
  </si>
  <si>
    <t>LZN8587303</t>
  </si>
  <si>
    <t>HWY5306558</t>
  </si>
  <si>
    <t>SBX1425322</t>
  </si>
  <si>
    <t>AYI4580287</t>
  </si>
  <si>
    <t>IZO5838025</t>
  </si>
  <si>
    <t>KFJ0298935</t>
  </si>
  <si>
    <t>LTN5477774</t>
  </si>
  <si>
    <t>XHU7744601</t>
  </si>
  <si>
    <t>MSN7232302</t>
  </si>
  <si>
    <t>QYK3709882</t>
  </si>
  <si>
    <t>OZU2185107</t>
  </si>
  <si>
    <t>GFI5400721</t>
  </si>
  <si>
    <t>ZFK1454504</t>
  </si>
  <si>
    <t>TPX0950302</t>
  </si>
  <si>
    <t>DQD6420655</t>
  </si>
  <si>
    <t>QCZ1112914</t>
  </si>
  <si>
    <t>AKG3464577</t>
  </si>
  <si>
    <t>VRL1224613</t>
  </si>
  <si>
    <t>UHN0784918</t>
  </si>
  <si>
    <t>SCO1712389</t>
  </si>
  <si>
    <t>FJL8804909</t>
  </si>
  <si>
    <t>SGC5727970</t>
  </si>
  <si>
    <t>SNL2454852</t>
  </si>
  <si>
    <t>JHS5533422</t>
  </si>
  <si>
    <t>DAL4310248</t>
  </si>
  <si>
    <t>QCV3339172</t>
  </si>
  <si>
    <t>CLK1049574</t>
  </si>
  <si>
    <t>MER9630375</t>
  </si>
  <si>
    <t>IND5156844</t>
  </si>
  <si>
    <t>RTH0721522</t>
  </si>
  <si>
    <t>EGO1242736</t>
  </si>
  <si>
    <t>MVC7703143</t>
  </si>
  <si>
    <t>FRR7491353</t>
  </si>
  <si>
    <t>BGW0786145</t>
  </si>
  <si>
    <t>EVU5999550</t>
  </si>
  <si>
    <t>GIN8523619</t>
  </si>
  <si>
    <t>RUY2766936</t>
  </si>
  <si>
    <t>SUL1889490</t>
  </si>
  <si>
    <t>ZLZ1817173</t>
  </si>
  <si>
    <t>RTM2344538</t>
  </si>
  <si>
    <t>UKI9656792</t>
  </si>
  <si>
    <t>YIP0117772</t>
  </si>
  <si>
    <t>TFS0810959</t>
  </si>
  <si>
    <t>FQK0877415</t>
  </si>
  <si>
    <t>YLE6817024</t>
  </si>
  <si>
    <t>ATQ0168233</t>
  </si>
  <si>
    <t>FZW5556515</t>
  </si>
  <si>
    <t>UUX6644810</t>
  </si>
  <si>
    <t>LDJ8315798</t>
  </si>
  <si>
    <t>XTE3797323</t>
  </si>
  <si>
    <t>AGT2678949</t>
  </si>
  <si>
    <t>ASB6984179</t>
  </si>
  <si>
    <t>LCZ8492452</t>
  </si>
  <si>
    <t>CND7079462</t>
  </si>
  <si>
    <t>AIP6058944</t>
  </si>
  <si>
    <t>NDD8548156</t>
  </si>
  <si>
    <t>IRF7777958</t>
  </si>
  <si>
    <t>UWP9813119</t>
  </si>
  <si>
    <t>SUR8070152</t>
  </si>
  <si>
    <t>EIR7555477</t>
  </si>
  <si>
    <t>UCB9517631</t>
  </si>
  <si>
    <t>NCG8887941</t>
  </si>
  <si>
    <t>VML6523732</t>
  </si>
  <si>
    <t>JWH4376509</t>
  </si>
  <si>
    <t>WMN0703720</t>
  </si>
  <si>
    <t>REI3891199</t>
  </si>
  <si>
    <t>FSQ9435863</t>
  </si>
  <si>
    <t>DUO4164221</t>
  </si>
  <si>
    <t>IUW0592780</t>
  </si>
  <si>
    <t>WCY4906017</t>
  </si>
  <si>
    <t>QRR2143049</t>
  </si>
  <si>
    <t>JPW1717603</t>
  </si>
  <si>
    <t>JZN8572021</t>
  </si>
  <si>
    <t>ERU7871863</t>
  </si>
  <si>
    <t>UEG3250293</t>
  </si>
  <si>
    <t>PXN7374662</t>
  </si>
  <si>
    <t>MQZ2676644</t>
  </si>
  <si>
    <t>AXD9603349</t>
  </si>
  <si>
    <t>POH3325592</t>
  </si>
  <si>
    <t>UYH4813525</t>
  </si>
  <si>
    <t>KFP7208047</t>
  </si>
  <si>
    <t>HIL2544507</t>
  </si>
  <si>
    <t>NEY1154573</t>
  </si>
  <si>
    <t>SQP0383421</t>
  </si>
  <si>
    <t>GAW2303733</t>
  </si>
  <si>
    <t>JFV1893590</t>
  </si>
  <si>
    <t>RJX8362124</t>
  </si>
  <si>
    <t>BWN0256822</t>
  </si>
  <si>
    <t>JTO2654728</t>
  </si>
  <si>
    <t>JKD6791007</t>
  </si>
  <si>
    <t>ZOS7598593</t>
  </si>
  <si>
    <t>EZZ5614097</t>
  </si>
  <si>
    <t>ZJM7298462</t>
  </si>
  <si>
    <t>TRJ9748236</t>
  </si>
  <si>
    <t>NDZ6675446</t>
  </si>
  <si>
    <t>LMG5825802</t>
  </si>
  <si>
    <t>WVR8087643</t>
  </si>
  <si>
    <t>AWS3609286</t>
  </si>
  <si>
    <t>SOA4064386</t>
  </si>
  <si>
    <t>YMB3720602</t>
  </si>
  <si>
    <t>BXW1131213</t>
  </si>
  <si>
    <t>SWA0978202</t>
  </si>
  <si>
    <t>FHI0002341</t>
  </si>
  <si>
    <t>QPL1864498</t>
  </si>
  <si>
    <t>NRV0467338</t>
  </si>
  <si>
    <t>ZJD8237755</t>
  </si>
  <si>
    <t>ZXG0088552</t>
  </si>
  <si>
    <t>KLZ2210469</t>
  </si>
  <si>
    <t>QFC4021428</t>
  </si>
  <si>
    <t>DBA7413225</t>
  </si>
  <si>
    <t>LDB0380526</t>
  </si>
  <si>
    <t>BZI9141973</t>
  </si>
  <si>
    <t>LYO1753657</t>
  </si>
  <si>
    <t>WAH2750417</t>
  </si>
  <si>
    <t>YRS6538986</t>
  </si>
  <si>
    <t>AVC3955047</t>
  </si>
  <si>
    <t>JJM5040854</t>
  </si>
  <si>
    <t>CZJ1238205</t>
  </si>
  <si>
    <t>ZNX4793808</t>
  </si>
  <si>
    <t>FJL7599429</t>
  </si>
  <si>
    <t>BBG4370348</t>
  </si>
  <si>
    <t>KUF8630271</t>
  </si>
  <si>
    <t>JJJ1704349</t>
  </si>
  <si>
    <t>MUD7989457</t>
  </si>
  <si>
    <t>SFJ0159349</t>
  </si>
  <si>
    <t>MZK4757781</t>
  </si>
  <si>
    <t>AJW1949747</t>
  </si>
  <si>
    <t>WGH2921406</t>
  </si>
  <si>
    <t>FHE4013147</t>
  </si>
  <si>
    <t>BBX0468007</t>
  </si>
  <si>
    <t>VLY8278915</t>
  </si>
  <si>
    <t>FPK9278487</t>
  </si>
  <si>
    <t>EOQ5206027</t>
  </si>
  <si>
    <t>NJX5372315</t>
  </si>
  <si>
    <t>LOF8675192</t>
  </si>
  <si>
    <t>GEH3491415</t>
  </si>
  <si>
    <t>KDH3706709</t>
  </si>
  <si>
    <t>BVA0227525</t>
  </si>
  <si>
    <t>SBJ6377131</t>
  </si>
  <si>
    <t>XCD6653384</t>
  </si>
  <si>
    <t>DOP4484751</t>
  </si>
  <si>
    <t>JLR8273060</t>
  </si>
  <si>
    <t>TCY9470857</t>
  </si>
  <si>
    <t>AFA7068416</t>
  </si>
  <si>
    <t>GWH4167961</t>
  </si>
  <si>
    <t>HBK2285503</t>
  </si>
  <si>
    <t>TJQ2141664</t>
  </si>
  <si>
    <t>KMC2515022</t>
  </si>
  <si>
    <t>IVS7620764</t>
  </si>
  <si>
    <t>TVW7472271</t>
  </si>
  <si>
    <t>APF3669348</t>
  </si>
  <si>
    <t>PPP6924969</t>
  </si>
  <si>
    <t>AQM3915144</t>
  </si>
  <si>
    <t>ZPS2483962</t>
  </si>
  <si>
    <t>VDL7196690</t>
  </si>
  <si>
    <t>TTA2637594</t>
  </si>
  <si>
    <t>FIL7655836</t>
  </si>
  <si>
    <t>DLP5437924</t>
  </si>
  <si>
    <t>NIG3138080</t>
  </si>
  <si>
    <t>LBC8348958</t>
  </si>
  <si>
    <t>VDT6555894</t>
  </si>
  <si>
    <t>WJP6680956</t>
  </si>
  <si>
    <t>HKA7586510</t>
  </si>
  <si>
    <t>WNT3078607</t>
  </si>
  <si>
    <t>QQN1700090</t>
  </si>
  <si>
    <t>CPK7958089</t>
  </si>
  <si>
    <t>VAF6406335</t>
  </si>
  <si>
    <t>IDB0197893</t>
  </si>
  <si>
    <t>TBT1658682</t>
  </si>
  <si>
    <t>VTR3811313</t>
  </si>
  <si>
    <t>HTC1993720</t>
  </si>
  <si>
    <t>MJE5520149</t>
  </si>
  <si>
    <t>FJF9517700</t>
  </si>
  <si>
    <t>HVN0737944</t>
  </si>
  <si>
    <t>VXW6252977</t>
  </si>
  <si>
    <t>MQC9324499</t>
  </si>
  <si>
    <t>BEH8001507</t>
  </si>
  <si>
    <t>SHN5573237</t>
  </si>
  <si>
    <t>XWY1739950</t>
  </si>
  <si>
    <t>GHQ6432887</t>
  </si>
  <si>
    <t>DAW7022632</t>
  </si>
  <si>
    <t>CYA0298714</t>
  </si>
  <si>
    <t>FDV0581367</t>
  </si>
  <si>
    <t>EQR9233345</t>
  </si>
  <si>
    <t>LNS0632487</t>
  </si>
  <si>
    <t>VJF5626916</t>
  </si>
  <si>
    <t>UYC9913978</t>
  </si>
  <si>
    <t>XRU2548982</t>
  </si>
  <si>
    <t>ROK7701146</t>
  </si>
  <si>
    <t>DTS6010881</t>
  </si>
  <si>
    <t>NIJ0506388</t>
  </si>
  <si>
    <t>JMN4257466</t>
  </si>
  <si>
    <t>IAJ2768387</t>
  </si>
  <si>
    <t>PJC3869988</t>
  </si>
  <si>
    <t>ULJ2236832</t>
  </si>
  <si>
    <t>RPV4758829</t>
  </si>
  <si>
    <t>XYO6763151</t>
  </si>
  <si>
    <t>STQ4103301</t>
  </si>
  <si>
    <t>SBU0307354</t>
  </si>
  <si>
    <t>HNZ2456009</t>
  </si>
  <si>
    <t>SCL3062998</t>
  </si>
  <si>
    <t>BVL5607381</t>
  </si>
  <si>
    <t>OAY7591813</t>
  </si>
  <si>
    <t>FIW8128258</t>
  </si>
  <si>
    <t>WQW0086178</t>
  </si>
  <si>
    <t>MDX9635488</t>
  </si>
  <si>
    <t>HLB1670169</t>
  </si>
  <si>
    <t>OSX9280004</t>
  </si>
  <si>
    <t>SSR1531442</t>
  </si>
  <si>
    <t>MMM1239318</t>
  </si>
  <si>
    <t>SNH5325532</t>
  </si>
  <si>
    <t>NMN0469244</t>
  </si>
  <si>
    <t>QWG6619520</t>
  </si>
  <si>
    <t>HXP8049217</t>
  </si>
  <si>
    <t>SPO5968274</t>
  </si>
  <si>
    <t>YLC5493935</t>
  </si>
  <si>
    <t>YEB0426334</t>
  </si>
  <si>
    <t>RAQ8677047</t>
  </si>
  <si>
    <t>GZM5269378</t>
  </si>
  <si>
    <t>QYN3351864</t>
  </si>
  <si>
    <t>DLG2743562</t>
  </si>
  <si>
    <t>ACE8114498</t>
  </si>
  <si>
    <t>JFO7762470</t>
  </si>
  <si>
    <t>RNM2814145</t>
  </si>
  <si>
    <t>LGN2032902</t>
  </si>
  <si>
    <t>JBI9735476</t>
  </si>
  <si>
    <t>FAX3419151</t>
  </si>
  <si>
    <t>JZC4276559</t>
  </si>
  <si>
    <t>MHN3829413</t>
  </si>
  <si>
    <t>KMN6278057</t>
  </si>
  <si>
    <t>MLI3076796</t>
  </si>
  <si>
    <t>ULL4717404</t>
  </si>
  <si>
    <t>MVE9345850</t>
  </si>
  <si>
    <t>SPJ5830201</t>
  </si>
  <si>
    <t>XJW3048550</t>
  </si>
  <si>
    <t>AZA2058344</t>
  </si>
  <si>
    <t>JJR8886511</t>
  </si>
  <si>
    <t>OSD4405019</t>
  </si>
  <si>
    <t>OEZ4034564</t>
  </si>
  <si>
    <t>WBC6786299</t>
  </si>
  <si>
    <t>JPF5237940</t>
  </si>
  <si>
    <t>QFH2159307</t>
  </si>
  <si>
    <t>OCN5556905</t>
  </si>
  <si>
    <t>YTD4164249</t>
  </si>
  <si>
    <t>QCZ7872577</t>
  </si>
  <si>
    <t>ACY2718109</t>
  </si>
  <si>
    <t>EKX0901019</t>
  </si>
  <si>
    <t>IBL0940493</t>
  </si>
  <si>
    <t>SDF9316708</t>
  </si>
  <si>
    <t>VNH8344220</t>
  </si>
  <si>
    <t>NYH6023872</t>
  </si>
  <si>
    <t>CEU0189053</t>
  </si>
  <si>
    <t>CSY8489164</t>
  </si>
  <si>
    <t>KRE0962325</t>
  </si>
  <si>
    <t>JZT4222986</t>
  </si>
  <si>
    <t>EJI8382529</t>
  </si>
  <si>
    <t>QUK0786549</t>
  </si>
  <si>
    <t>FDZ5964204</t>
  </si>
  <si>
    <t>GIU9949941</t>
  </si>
  <si>
    <t>UFL6154925</t>
  </si>
  <si>
    <t>NTH9396951</t>
  </si>
  <si>
    <t>RLV0942167</t>
  </si>
  <si>
    <t>JPT9485942</t>
  </si>
  <si>
    <t>FHK8312172</t>
  </si>
  <si>
    <t>KMY2047404</t>
  </si>
  <si>
    <t>TUE3227587</t>
  </si>
  <si>
    <t>OGZ4146838</t>
  </si>
  <si>
    <t>WDE2605327</t>
  </si>
  <si>
    <t>BQI7348086</t>
  </si>
  <si>
    <t>NJS4668804</t>
  </si>
  <si>
    <t>WES5787500</t>
  </si>
  <si>
    <t>OOR9910711</t>
  </si>
  <si>
    <t>QRH0172047</t>
  </si>
  <si>
    <t>CWG1331376</t>
  </si>
  <si>
    <t>SXE7995176</t>
  </si>
  <si>
    <t>ZMV7845337</t>
  </si>
  <si>
    <t>XDL6390001</t>
  </si>
  <si>
    <t>SSN9108598</t>
  </si>
  <si>
    <t>ASS3588209</t>
  </si>
  <si>
    <t>YBH4028929</t>
  </si>
  <si>
    <t>QQC1847329</t>
  </si>
  <si>
    <t>GMO1105704</t>
  </si>
  <si>
    <t>SLS9742526</t>
  </si>
  <si>
    <t>DTK1589606</t>
  </si>
  <si>
    <t>VFG7532811</t>
  </si>
  <si>
    <t>JIX4055830</t>
  </si>
  <si>
    <t>JGU1415670</t>
  </si>
  <si>
    <t>QAV4667180</t>
  </si>
  <si>
    <t>UCI7724206</t>
  </si>
  <si>
    <t>NXB6042547</t>
  </si>
  <si>
    <t>TCJ5391222</t>
  </si>
  <si>
    <t>ZIY6192430</t>
  </si>
  <si>
    <t>EBC1986444</t>
  </si>
  <si>
    <t>YIB0654055</t>
  </si>
  <si>
    <t>NWC0459181</t>
  </si>
  <si>
    <t>IWT3248598</t>
  </si>
  <si>
    <t>LUB6557671</t>
  </si>
  <si>
    <t>UDC2476476</t>
  </si>
  <si>
    <t>UHP8368572</t>
  </si>
  <si>
    <t>AUY7563502</t>
  </si>
  <si>
    <t>CAO8628149</t>
  </si>
  <si>
    <t>RAF5688539</t>
  </si>
  <si>
    <t>MJS6404479</t>
  </si>
  <si>
    <t>VQD5141690</t>
  </si>
  <si>
    <t>LKS2188645</t>
  </si>
  <si>
    <t>DHJ1006098</t>
  </si>
  <si>
    <t>NEX8026868</t>
  </si>
  <si>
    <t>TNA8242147</t>
  </si>
  <si>
    <t>VWT7932660</t>
  </si>
  <si>
    <t>JLU1621807</t>
  </si>
  <si>
    <t>OHW3110953</t>
  </si>
  <si>
    <t>RDP1340500</t>
  </si>
  <si>
    <t>TEH8239323</t>
  </si>
  <si>
    <t>MCX7964942</t>
  </si>
  <si>
    <t>DQY9322322</t>
  </si>
  <si>
    <t>DCH4140008</t>
  </si>
  <si>
    <t>NDF1767944</t>
  </si>
  <si>
    <t>GYR1088387</t>
  </si>
  <si>
    <t>NQZ2096211</t>
  </si>
  <si>
    <t>CON6284378</t>
  </si>
  <si>
    <t>CID6030314</t>
  </si>
  <si>
    <t>KMH9371028</t>
  </si>
  <si>
    <t>FZL8637039</t>
  </si>
  <si>
    <t>MGD1414313</t>
  </si>
  <si>
    <t>WKI7394073</t>
  </si>
  <si>
    <t>QUU1475209</t>
  </si>
  <si>
    <t>VXG8967937</t>
  </si>
  <si>
    <t>FPJ3938393</t>
  </si>
  <si>
    <t>CBR1101535</t>
  </si>
  <si>
    <t>NNJ9844669</t>
  </si>
  <si>
    <t>MDU9253566</t>
  </si>
  <si>
    <t>SDO6319388</t>
  </si>
  <si>
    <t>RHF1092197</t>
  </si>
  <si>
    <t>PEM7734001</t>
  </si>
  <si>
    <t>YAM5094051</t>
  </si>
  <si>
    <t>MDU6404046</t>
  </si>
  <si>
    <t>FWZ5645561</t>
  </si>
  <si>
    <t>EWL1106935</t>
  </si>
  <si>
    <t>QVO5867094</t>
  </si>
  <si>
    <t>RKS9964142</t>
  </si>
  <si>
    <t>UOR1339498</t>
  </si>
  <si>
    <t>VJM0408827</t>
  </si>
  <si>
    <t>RJN7133702</t>
  </si>
  <si>
    <t>GLH1546690</t>
  </si>
  <si>
    <t>YUM6358016</t>
  </si>
  <si>
    <t>BHQ2220640</t>
  </si>
  <si>
    <t>DHX4298672</t>
  </si>
  <si>
    <t>GGX1002948</t>
  </si>
  <si>
    <t>OTT0626499</t>
  </si>
  <si>
    <t>ZXG5602139</t>
  </si>
  <si>
    <t>NAL5544571</t>
  </si>
  <si>
    <t>CIA0136472</t>
  </si>
  <si>
    <t>PRQ2624006</t>
  </si>
  <si>
    <t>NOH7938012</t>
  </si>
  <si>
    <t>AZC6185987</t>
  </si>
  <si>
    <t>RGM2485302</t>
  </si>
  <si>
    <t>TKU6669557</t>
  </si>
  <si>
    <t>RKS1125096</t>
  </si>
  <si>
    <t>FDW7292389</t>
  </si>
  <si>
    <t>PWE5998175</t>
  </si>
  <si>
    <t>AZU0876566</t>
  </si>
  <si>
    <t>WBR3356313</t>
  </si>
  <si>
    <t>CID6274007</t>
  </si>
  <si>
    <t>DWW3656984</t>
  </si>
  <si>
    <t>INK5282491</t>
  </si>
  <si>
    <t>BHN6773042</t>
  </si>
  <si>
    <t>NQD1453577</t>
  </si>
  <si>
    <t>HSF6959772</t>
  </si>
  <si>
    <t>SLR0715767</t>
  </si>
  <si>
    <t>OOF0140977</t>
  </si>
  <si>
    <t>MSL2720975</t>
  </si>
  <si>
    <t>TBO7058836</t>
  </si>
  <si>
    <t>OSU3436490</t>
  </si>
  <si>
    <t>NHP3185452</t>
  </si>
  <si>
    <t>MDB7426986</t>
  </si>
  <si>
    <t>JSN7469271</t>
  </si>
  <si>
    <t>CMI4356247</t>
  </si>
  <si>
    <t>SOA1672850</t>
  </si>
  <si>
    <t>WQF7650972</t>
  </si>
  <si>
    <t>JBL7865741</t>
  </si>
  <si>
    <t>BKJ9291406</t>
  </si>
  <si>
    <t>IYI8772129</t>
  </si>
  <si>
    <t>SER5626240</t>
  </si>
  <si>
    <t>OIZ5041981</t>
  </si>
  <si>
    <t>SPD9058655</t>
  </si>
  <si>
    <t>USZ5310317</t>
  </si>
  <si>
    <t>CBT2840011</t>
  </si>
  <si>
    <t>URL2581783</t>
  </si>
  <si>
    <t>FRY3139412</t>
  </si>
  <si>
    <t>MSJ2104978</t>
  </si>
  <si>
    <t>YLQ8426445</t>
  </si>
  <si>
    <t>GMH8747158</t>
  </si>
  <si>
    <t>FCK9385658</t>
  </si>
  <si>
    <t>VVR1512786</t>
  </si>
  <si>
    <t>NAA5434531</t>
  </si>
  <si>
    <t>LBO1349309</t>
  </si>
  <si>
    <t>WDE8586502</t>
  </si>
  <si>
    <t>VAY4057837</t>
  </si>
  <si>
    <t>THG2041969</t>
  </si>
  <si>
    <t>SZT3937244</t>
  </si>
  <si>
    <t>ALT5202678</t>
  </si>
  <si>
    <t>BQE9847500</t>
  </si>
  <si>
    <t>DUW6437070</t>
  </si>
  <si>
    <t>ZJC8513942</t>
  </si>
  <si>
    <t>MGV2626497</t>
  </si>
  <si>
    <t>RVK1208699</t>
  </si>
  <si>
    <t>TOR4586457</t>
  </si>
  <si>
    <t>BCD0528841</t>
  </si>
  <si>
    <t>BHS4421448</t>
  </si>
  <si>
    <t>NLB0470460</t>
  </si>
  <si>
    <t>LAL8201561</t>
  </si>
  <si>
    <t>FKB0111248</t>
  </si>
  <si>
    <t>RVM8956593</t>
  </si>
  <si>
    <t>PGZ8875023</t>
  </si>
  <si>
    <t>YBF3202277</t>
  </si>
  <si>
    <t>XYQ6885021</t>
  </si>
  <si>
    <t>LNH1217780</t>
  </si>
  <si>
    <t>TLD8651594</t>
  </si>
  <si>
    <t>EFT6613374</t>
  </si>
  <si>
    <t>WBN5521655</t>
  </si>
  <si>
    <t>GMI2207145</t>
  </si>
  <si>
    <t>CMP3884581</t>
  </si>
  <si>
    <t>UUY3170617</t>
  </si>
  <si>
    <t>JRK4808733</t>
  </si>
  <si>
    <t>DQZ4783127</t>
  </si>
  <si>
    <t>ISA6769033</t>
  </si>
  <si>
    <t>OOD5091461</t>
  </si>
  <si>
    <t>BNC3514508</t>
  </si>
  <si>
    <t>NNS1213446</t>
  </si>
  <si>
    <t>KMS1124634</t>
  </si>
  <si>
    <t>WHV6283411</t>
  </si>
  <si>
    <t>DVU6879615</t>
  </si>
  <si>
    <t>PYQ2540108</t>
  </si>
  <si>
    <t>TNZ7116954</t>
  </si>
  <si>
    <t>OPX1551127</t>
  </si>
  <si>
    <t>PGB5501707</t>
  </si>
  <si>
    <t>AJQ5565389</t>
  </si>
  <si>
    <t>WIT5440700</t>
  </si>
  <si>
    <t>EET7826086</t>
  </si>
  <si>
    <t>AIF2397488</t>
  </si>
  <si>
    <t>KRN1066835</t>
  </si>
  <si>
    <t>LSC0873423</t>
  </si>
  <si>
    <t>WSR0906789</t>
  </si>
  <si>
    <t>DOZ4339516</t>
  </si>
  <si>
    <t>YFN8802654</t>
  </si>
  <si>
    <t>ZXE0979971</t>
  </si>
  <si>
    <t>UBR6704963</t>
  </si>
  <si>
    <t>LNM5546439</t>
  </si>
  <si>
    <t>PBL6702405</t>
  </si>
  <si>
    <t>MGG5089494</t>
  </si>
  <si>
    <t>TQE9878738</t>
  </si>
  <si>
    <t>QPN8503868</t>
  </si>
  <si>
    <t>TAA1039110</t>
  </si>
  <si>
    <t>ECV9224661</t>
  </si>
  <si>
    <t>ACB1469341</t>
  </si>
  <si>
    <t>DSR3012201</t>
  </si>
  <si>
    <t>WQE8621419</t>
  </si>
  <si>
    <t>SSJ9603235</t>
  </si>
  <si>
    <t>FXF7710990</t>
  </si>
  <si>
    <t>OEG0018540</t>
  </si>
  <si>
    <t>PCA5745813</t>
  </si>
  <si>
    <t>RJI6677304</t>
  </si>
  <si>
    <t>PEV7430129</t>
  </si>
  <si>
    <t>OBD7678452</t>
  </si>
  <si>
    <t>SWC5503457</t>
  </si>
  <si>
    <t>GNV5466184</t>
  </si>
  <si>
    <t>PAD4065352</t>
  </si>
  <si>
    <t>UOL8363279</t>
  </si>
  <si>
    <t>VJG0232665</t>
  </si>
  <si>
    <t>WUH8000041</t>
  </si>
  <si>
    <t>TJP9643396</t>
  </si>
  <si>
    <t>LDP2318070</t>
  </si>
  <si>
    <t>RCB1515229</t>
  </si>
  <si>
    <t>SQG5670073</t>
  </si>
  <si>
    <t>CSE5383607</t>
  </si>
  <si>
    <t>GCO5805100</t>
  </si>
  <si>
    <t>RFB9997221</t>
  </si>
  <si>
    <t>NOB9690758</t>
  </si>
  <si>
    <t>FWO4174223</t>
  </si>
  <si>
    <t>KAR0882889</t>
  </si>
  <si>
    <t>VYO0316071</t>
  </si>
  <si>
    <t>MLF4450133</t>
  </si>
  <si>
    <t>NQW0572274</t>
  </si>
  <si>
    <t>OUY5353728</t>
  </si>
  <si>
    <t>YKB1280112</t>
  </si>
  <si>
    <t>OPI8885163</t>
  </si>
  <si>
    <t>KBB4518140</t>
  </si>
  <si>
    <t>OZM3392034</t>
  </si>
  <si>
    <t>AAW5016427</t>
  </si>
  <si>
    <t>KUP7314039</t>
  </si>
  <si>
    <t>FZQ4856885</t>
  </si>
  <si>
    <t>WVY5225535</t>
  </si>
  <si>
    <t>EIX8119099</t>
  </si>
  <si>
    <t>FWF0138695</t>
  </si>
  <si>
    <t>ORQ7949385</t>
  </si>
  <si>
    <t>HJL7507965</t>
  </si>
  <si>
    <t>PZQ3624757</t>
  </si>
  <si>
    <t>BMA0789804</t>
  </si>
  <si>
    <t>EUI7006150</t>
  </si>
  <si>
    <t>VJN4470536</t>
  </si>
  <si>
    <t>YZY5511328</t>
  </si>
  <si>
    <t>CZU3867435</t>
  </si>
  <si>
    <t>KGL5730025</t>
  </si>
  <si>
    <t>LLL4118100</t>
  </si>
  <si>
    <t>RJA5316649</t>
  </si>
  <si>
    <t>SDI5086699</t>
  </si>
  <si>
    <t>AUU6236011</t>
  </si>
  <si>
    <t>PGB5060305</t>
  </si>
  <si>
    <t>SFT6897769</t>
  </si>
  <si>
    <t>SSB2119589</t>
  </si>
  <si>
    <t>LGU5610840</t>
  </si>
  <si>
    <t>TZU5572845</t>
  </si>
  <si>
    <t>OHU1389654</t>
  </si>
  <si>
    <t>BXX0088368</t>
  </si>
  <si>
    <t>YDP6395266</t>
  </si>
  <si>
    <t>XKN5710147</t>
  </si>
  <si>
    <t>IYR6043639</t>
  </si>
  <si>
    <t>AFB0760893</t>
  </si>
  <si>
    <t>SXG9279197</t>
  </si>
  <si>
    <t>UWV9887946</t>
  </si>
  <si>
    <t>BUW4152359</t>
  </si>
  <si>
    <t>NHQ2201488</t>
  </si>
  <si>
    <t>SJG5503107</t>
  </si>
  <si>
    <t>ETB4592190</t>
  </si>
  <si>
    <t>OOP2543661</t>
  </si>
  <si>
    <t>ZOY9409711</t>
  </si>
  <si>
    <t>AUU4973049</t>
  </si>
  <si>
    <t>XUF5153452</t>
  </si>
  <si>
    <t>VFX6118378</t>
  </si>
  <si>
    <t>AKU3629316</t>
  </si>
  <si>
    <t>UGQ9911672</t>
  </si>
  <si>
    <t>DVA3564304</t>
  </si>
  <si>
    <t>YRD4479444</t>
  </si>
  <si>
    <t>PGS4144799</t>
  </si>
  <si>
    <t>SJP1201090</t>
  </si>
  <si>
    <t>FEK6116175</t>
  </si>
  <si>
    <t>NWZ0144433</t>
  </si>
  <si>
    <t>BZR8095350</t>
  </si>
  <si>
    <t>JNC5913924</t>
  </si>
  <si>
    <t>PQC9521496</t>
  </si>
  <si>
    <t>PES6828171</t>
  </si>
  <si>
    <t>LOH6197044</t>
  </si>
  <si>
    <t>FNB9549312</t>
  </si>
  <si>
    <t>LDO6380160</t>
  </si>
  <si>
    <t>XMD3372294</t>
  </si>
  <si>
    <t>PSP6720218</t>
  </si>
  <si>
    <t>FNB9573969</t>
  </si>
  <si>
    <t>TZC1186486</t>
  </si>
  <si>
    <t>XGC4951607</t>
  </si>
  <si>
    <t>ZMX2131564</t>
  </si>
  <si>
    <t>DVM7353042</t>
  </si>
  <si>
    <t>KFJ3980367</t>
  </si>
  <si>
    <t>VZL4035193</t>
  </si>
  <si>
    <t>RZX6824758</t>
  </si>
  <si>
    <t>EJT0354021</t>
  </si>
  <si>
    <t>HJQ9772423</t>
  </si>
  <si>
    <t>ZIV0862526</t>
  </si>
  <si>
    <t>HFN3303329</t>
  </si>
  <si>
    <t>HEL7089662</t>
  </si>
  <si>
    <t>QGM5853097</t>
  </si>
  <si>
    <t>RAQ5483102</t>
  </si>
  <si>
    <t>XZE2308070</t>
  </si>
  <si>
    <t>ZKE5314484</t>
  </si>
  <si>
    <t>NOD2635035</t>
  </si>
  <si>
    <t>JKB4609672</t>
  </si>
  <si>
    <t>UIA6896409</t>
  </si>
  <si>
    <t>YRM7960254</t>
  </si>
  <si>
    <t>LKR0762227</t>
  </si>
  <si>
    <t>OWE2621219</t>
  </si>
  <si>
    <t>IAP8348860</t>
  </si>
  <si>
    <t>YYL6821327</t>
  </si>
  <si>
    <t>ESU0766637</t>
  </si>
  <si>
    <t>SOQ2598293</t>
  </si>
  <si>
    <t>YTE5059056</t>
  </si>
  <si>
    <t>CFB7047302</t>
  </si>
  <si>
    <t>EUJ3450492</t>
  </si>
  <si>
    <t>XID2300836</t>
  </si>
  <si>
    <t>PYH7083059</t>
  </si>
  <si>
    <t>BVH2448013</t>
  </si>
  <si>
    <t>AMQ1479774</t>
  </si>
  <si>
    <t>BKK4476526</t>
  </si>
  <si>
    <t>ZKB6163073</t>
  </si>
  <si>
    <t>JJT9724314</t>
  </si>
  <si>
    <t>CPZ6034490</t>
  </si>
  <si>
    <t>XZE6743666</t>
  </si>
  <si>
    <t>ERD8070780</t>
  </si>
  <si>
    <t>FZJ1837474</t>
  </si>
  <si>
    <t>PGY6174039</t>
  </si>
  <si>
    <t>IKT1231239</t>
  </si>
  <si>
    <t>AAX7607733</t>
  </si>
  <si>
    <t>CFJ7633688</t>
  </si>
  <si>
    <t>MPR1435085</t>
  </si>
  <si>
    <t>ALY4267674</t>
  </si>
  <si>
    <t>WCC4912195</t>
  </si>
  <si>
    <t>NXO6219188</t>
  </si>
  <si>
    <t>QNU2735512</t>
  </si>
  <si>
    <t>IGK1316293</t>
  </si>
  <si>
    <t>XVW9146301</t>
  </si>
  <si>
    <t>DEG1600983</t>
  </si>
  <si>
    <t>RKA6506427</t>
  </si>
  <si>
    <t>UCI8715594</t>
  </si>
  <si>
    <t>RPL2192742</t>
  </si>
  <si>
    <t>XOX6769735</t>
  </si>
  <si>
    <t>PPU3044531</t>
  </si>
  <si>
    <t>TUW4307484</t>
  </si>
  <si>
    <t>QUL3644589</t>
  </si>
  <si>
    <t>NPY9981624</t>
  </si>
  <si>
    <t>KWR5059399</t>
  </si>
  <si>
    <t>GVG1050321</t>
  </si>
  <si>
    <t>FZQ4537986</t>
  </si>
  <si>
    <t>IPG2978471</t>
  </si>
  <si>
    <t>YSS3348375</t>
  </si>
  <si>
    <t>ZKF2438864</t>
  </si>
  <si>
    <t>NLF2910401</t>
  </si>
  <si>
    <t>RBQ5419285</t>
  </si>
  <si>
    <t>PKO3763081</t>
  </si>
  <si>
    <t>TQG0029929</t>
  </si>
  <si>
    <t>BCS0987354</t>
  </si>
  <si>
    <t>RPP0954451</t>
  </si>
  <si>
    <t>EAW6137201</t>
  </si>
  <si>
    <t>TRB1150671</t>
  </si>
  <si>
    <t>TVF3760341</t>
  </si>
  <si>
    <t>XGL5268457</t>
  </si>
  <si>
    <t>XIH7776212</t>
  </si>
  <si>
    <t>AYL0206829</t>
  </si>
  <si>
    <t>UBN7936865</t>
  </si>
  <si>
    <t>ZSB1117824</t>
  </si>
  <si>
    <t>HKX0247505</t>
  </si>
  <si>
    <t>FMA3420904</t>
  </si>
  <si>
    <t>VWA5767370</t>
  </si>
  <si>
    <t>BTZ9957321</t>
  </si>
  <si>
    <t>AEH0814952</t>
  </si>
  <si>
    <t>TSD9760317</t>
  </si>
  <si>
    <t>RXS5701718</t>
  </si>
  <si>
    <t>RPQ5056694</t>
  </si>
  <si>
    <t>BSK8331587</t>
  </si>
  <si>
    <t>KZF9637744</t>
  </si>
  <si>
    <t>WPT1507539</t>
  </si>
  <si>
    <t>PIU6294886</t>
  </si>
  <si>
    <t>TLS4116192</t>
  </si>
  <si>
    <t>EAA2827295</t>
  </si>
  <si>
    <t>TPG8311430</t>
  </si>
  <si>
    <t>DHQ9817765</t>
  </si>
  <si>
    <t>YJV6139845</t>
  </si>
  <si>
    <t>QDA6215443</t>
  </si>
  <si>
    <t>FZH6714707</t>
  </si>
  <si>
    <t>ROY8938169</t>
  </si>
  <si>
    <t>BRF4647224</t>
  </si>
  <si>
    <t>COM1499113</t>
  </si>
  <si>
    <t>QDV7447985</t>
  </si>
  <si>
    <t>JWZ2664409</t>
  </si>
  <si>
    <t>VMH1057635</t>
  </si>
  <si>
    <t>RKX8549565</t>
  </si>
  <si>
    <t>VLA4072032</t>
  </si>
  <si>
    <t>LLO7004910</t>
  </si>
  <si>
    <t>DTX1291947</t>
  </si>
  <si>
    <t>NGB5719272</t>
  </si>
  <si>
    <t>WRM8345735</t>
  </si>
  <si>
    <t>MQU9076653</t>
  </si>
  <si>
    <t>SOH3318235</t>
  </si>
  <si>
    <t>RLI1319365</t>
  </si>
  <si>
    <t>RCE6800332</t>
  </si>
  <si>
    <t>YCW8267167</t>
  </si>
  <si>
    <t>KHB1662960</t>
  </si>
  <si>
    <t>USO7278698</t>
  </si>
  <si>
    <t>QVI1870970</t>
  </si>
  <si>
    <t>ABA5534914</t>
  </si>
  <si>
    <t>FSF3373097</t>
  </si>
  <si>
    <t>ZSU7625825</t>
  </si>
  <si>
    <t>EOO1130000</t>
  </si>
  <si>
    <t>XVJ3881849</t>
  </si>
  <si>
    <t>VBU1277346</t>
  </si>
  <si>
    <t>WOZ4823038</t>
  </si>
  <si>
    <t>EFF1237417</t>
  </si>
  <si>
    <t>TTJ9279817</t>
  </si>
  <si>
    <t>NYD2219590</t>
  </si>
  <si>
    <t>YVP4162245</t>
  </si>
  <si>
    <t>MYU7598644</t>
  </si>
  <si>
    <t>UTS4031862</t>
  </si>
  <si>
    <t>IBD3615318</t>
  </si>
  <si>
    <t>KFJ5185222</t>
  </si>
  <si>
    <t>HUQ0154787</t>
  </si>
  <si>
    <t>BYG1626318</t>
  </si>
  <si>
    <t>KHY6382029</t>
  </si>
  <si>
    <t>CDE3962971</t>
  </si>
  <si>
    <t>BVM1720454</t>
  </si>
  <si>
    <t>JXM0953349</t>
  </si>
  <si>
    <t>TTF2798292</t>
  </si>
  <si>
    <t>EIX9964952</t>
  </si>
  <si>
    <t>FBM9772262</t>
  </si>
  <si>
    <t>VGP6381350</t>
  </si>
  <si>
    <t>AMF2595261</t>
  </si>
  <si>
    <t>LHL2281680</t>
  </si>
  <si>
    <t>QZZ8113213</t>
  </si>
  <si>
    <t>NJH1259762</t>
  </si>
  <si>
    <t>DDX6985482</t>
  </si>
  <si>
    <t>WXD1117231</t>
  </si>
  <si>
    <t>ERL8569520</t>
  </si>
  <si>
    <t>SAE2679359</t>
  </si>
  <si>
    <t>PQI8418547</t>
  </si>
  <si>
    <t>TES9165346</t>
  </si>
  <si>
    <t>EYG6966784</t>
  </si>
  <si>
    <t>XDK8760905</t>
  </si>
  <si>
    <t>XRF1874300</t>
  </si>
  <si>
    <t>OOP7409858</t>
  </si>
  <si>
    <t>CFY9216623</t>
  </si>
  <si>
    <t>ETY4942810</t>
  </si>
  <si>
    <t>TPO2494853</t>
  </si>
  <si>
    <t>BYA7528829</t>
  </si>
  <si>
    <t>GPQ1865109</t>
  </si>
  <si>
    <t>EMA0129998</t>
  </si>
  <si>
    <t>QPP9854677</t>
  </si>
  <si>
    <t>WTK0533064</t>
  </si>
  <si>
    <t>DFB0583528</t>
  </si>
  <si>
    <t>PLI1677035</t>
  </si>
  <si>
    <t>LGV2844539</t>
  </si>
  <si>
    <t>ICH1707701</t>
  </si>
  <si>
    <t>TWJ5803467</t>
  </si>
  <si>
    <t>QPF5027488</t>
  </si>
  <si>
    <t>TAJ2239781</t>
  </si>
  <si>
    <t>ZST4514905</t>
  </si>
  <si>
    <t>OJA3645866</t>
  </si>
  <si>
    <t>FVU6751599</t>
  </si>
  <si>
    <t>CDX9075964</t>
  </si>
  <si>
    <t>NLJ2728424</t>
  </si>
  <si>
    <t>FHC0242438</t>
  </si>
  <si>
    <t>AWK4229928</t>
  </si>
  <si>
    <t>DPE8043635</t>
  </si>
  <si>
    <t>EQI7050068</t>
  </si>
  <si>
    <t>NHG9881437</t>
  </si>
  <si>
    <t>HVY2237957</t>
  </si>
  <si>
    <t>UMH5385663</t>
  </si>
  <si>
    <t>ISV8059510</t>
  </si>
  <si>
    <t>HQG2440173</t>
  </si>
  <si>
    <t>QRS9926327</t>
  </si>
  <si>
    <t>RPZ2578844</t>
  </si>
  <si>
    <t>XEK7643519</t>
  </si>
  <si>
    <t>UJU7882948</t>
  </si>
  <si>
    <t>WHL2850166</t>
  </si>
  <si>
    <t>OUK8603377</t>
  </si>
  <si>
    <t>UWL0450026</t>
  </si>
  <si>
    <t>WRH8470474</t>
  </si>
  <si>
    <t>JTT9840400</t>
  </si>
  <si>
    <t>WES7900115</t>
  </si>
  <si>
    <t>OWT8626053</t>
  </si>
  <si>
    <t>IEF3354852</t>
  </si>
  <si>
    <t>MFB9516860</t>
  </si>
  <si>
    <t>IFK6027077</t>
  </si>
  <si>
    <t>HIY0804193</t>
  </si>
  <si>
    <t>HUL7616015</t>
  </si>
  <si>
    <t>FNP4951391</t>
  </si>
  <si>
    <t>MJU3761931</t>
  </si>
  <si>
    <t>FTU1226835</t>
  </si>
  <si>
    <t>JUW1598221</t>
  </si>
  <si>
    <t>SRR4046499</t>
  </si>
  <si>
    <t>GEI4747911</t>
  </si>
  <si>
    <t>VSE3409908</t>
  </si>
  <si>
    <t>FHY4005403</t>
  </si>
  <si>
    <t>ENV2325001</t>
  </si>
  <si>
    <t>WNS9909763</t>
  </si>
  <si>
    <t>FNV9696282</t>
  </si>
  <si>
    <t>VQC6988087</t>
  </si>
  <si>
    <t>ZUD7181790</t>
  </si>
  <si>
    <t>SQG0748963</t>
  </si>
  <si>
    <t>KMR2080974</t>
  </si>
  <si>
    <t>PAX0757848</t>
  </si>
  <si>
    <t>LLR6510089</t>
  </si>
  <si>
    <t>EHT1011759</t>
  </si>
  <si>
    <t>RYG6561481</t>
  </si>
  <si>
    <t>PQF0482604</t>
  </si>
  <si>
    <t>KHT8307734</t>
  </si>
  <si>
    <t>HCV3101195</t>
  </si>
  <si>
    <t>JHY2153898</t>
  </si>
  <si>
    <t>CQL5681334</t>
  </si>
  <si>
    <t>PMP5122588</t>
  </si>
  <si>
    <t>LEB2714335</t>
  </si>
  <si>
    <t>LIH9482062</t>
  </si>
  <si>
    <t>HEU0785192</t>
  </si>
  <si>
    <t>TEY2901090</t>
  </si>
  <si>
    <t>UOF6334632</t>
  </si>
  <si>
    <t>KKU0836864</t>
  </si>
  <si>
    <t>OZU3246377</t>
  </si>
  <si>
    <t>MHB5915662</t>
  </si>
  <si>
    <t>GNZ1078153</t>
  </si>
  <si>
    <t>IVY8294376</t>
  </si>
  <si>
    <t>YSW4389698</t>
  </si>
  <si>
    <t>NGK4866211</t>
  </si>
  <si>
    <t>UPH7367692</t>
  </si>
  <si>
    <t>EEU4876184</t>
  </si>
  <si>
    <t>WZJ3777288</t>
  </si>
  <si>
    <t>MNP4293889</t>
  </si>
  <si>
    <t>EVG7058056</t>
  </si>
  <si>
    <t>XIW1169540</t>
  </si>
  <si>
    <t>HAZ1936962</t>
  </si>
  <si>
    <t>QBL2954965</t>
  </si>
  <si>
    <t>URM8708890</t>
  </si>
  <si>
    <t>MMV0848963</t>
  </si>
  <si>
    <t>QZG5615030</t>
  </si>
  <si>
    <t>XGB8351772</t>
  </si>
  <si>
    <t>XZM8191069</t>
  </si>
  <si>
    <t>MIG9296255</t>
  </si>
  <si>
    <t>WJD5263850</t>
  </si>
  <si>
    <t>HMB2056794</t>
  </si>
  <si>
    <t>LFF5020631</t>
  </si>
  <si>
    <t>WMM4347769</t>
  </si>
  <si>
    <t>MDO2803941</t>
  </si>
  <si>
    <t>TXO4405869</t>
  </si>
  <si>
    <t>VDA3944953</t>
  </si>
  <si>
    <t>JAX7663946</t>
  </si>
  <si>
    <t>TUZ2827932</t>
  </si>
  <si>
    <t>NUC2542675</t>
  </si>
  <si>
    <t>HHF7798851</t>
  </si>
  <si>
    <t>MWX7881903</t>
  </si>
  <si>
    <t>GVK1407889</t>
  </si>
  <si>
    <t>LRW4538547</t>
  </si>
  <si>
    <t>KDX6498596</t>
  </si>
  <si>
    <t>AYX4704409</t>
  </si>
  <si>
    <t>TVD6120785</t>
  </si>
  <si>
    <t>AJV7165129</t>
  </si>
  <si>
    <t>AKC8089693</t>
  </si>
  <si>
    <t>WEQ9238058</t>
  </si>
  <si>
    <t>ASW3517659</t>
  </si>
  <si>
    <t>EUP5308191</t>
  </si>
  <si>
    <t>HAZ7741358</t>
  </si>
  <si>
    <t>WZH4578669</t>
  </si>
  <si>
    <t>TZY6782910</t>
  </si>
  <si>
    <t>CGJ0532298</t>
  </si>
  <si>
    <t>ZEU5951075</t>
  </si>
  <si>
    <t>GPD9207770</t>
  </si>
  <si>
    <t>XSX5613786</t>
  </si>
  <si>
    <t>SUO1226494</t>
  </si>
  <si>
    <t>VJE6289127</t>
  </si>
  <si>
    <t>BNB9998827</t>
  </si>
  <si>
    <t>KAS6869148</t>
  </si>
  <si>
    <t>FCU7830921</t>
  </si>
  <si>
    <t>EPG9965495</t>
  </si>
  <si>
    <t>QKN2255488</t>
  </si>
  <si>
    <t>TAO6924605</t>
  </si>
  <si>
    <t>GDO1369042</t>
  </si>
  <si>
    <t>RMG3244355</t>
  </si>
  <si>
    <t>LSZ3126002</t>
  </si>
  <si>
    <t>YKI7887715</t>
  </si>
  <si>
    <t>GZR2428551</t>
  </si>
  <si>
    <t>TDB1711021</t>
  </si>
  <si>
    <t>BRJ6760766</t>
  </si>
  <si>
    <t>SNY9530286</t>
  </si>
  <si>
    <t>NRE8961107</t>
  </si>
  <si>
    <t>MFP5508721</t>
  </si>
  <si>
    <t>YVM8033951</t>
  </si>
  <si>
    <t>BFB9794855</t>
  </si>
  <si>
    <t>KGD2334364</t>
  </si>
  <si>
    <t>QJJ7753391</t>
  </si>
  <si>
    <t>NXJ4868138</t>
  </si>
  <si>
    <t>KQN9515311</t>
  </si>
  <si>
    <t>HYL4312310</t>
  </si>
  <si>
    <t>HEX8461205</t>
  </si>
  <si>
    <t>FPF3881006</t>
  </si>
  <si>
    <t>WDJ5756898</t>
  </si>
  <si>
    <t>PHW9599364</t>
  </si>
  <si>
    <t>LTT2036620</t>
  </si>
  <si>
    <t>TIZ2500010</t>
  </si>
  <si>
    <t>VAZ5234177</t>
  </si>
  <si>
    <t>IFE3143818</t>
  </si>
  <si>
    <t>TLZ1914613</t>
  </si>
  <si>
    <t>SFS1126348</t>
  </si>
  <si>
    <t>OSY5844803</t>
  </si>
  <si>
    <t>WPP8935081</t>
  </si>
  <si>
    <t>GTC9290153</t>
  </si>
  <si>
    <t>QLV8451511</t>
  </si>
  <si>
    <t>ZTX1366836</t>
  </si>
  <si>
    <t>MHN5342047</t>
  </si>
  <si>
    <t>HER8977369</t>
  </si>
  <si>
    <t>CWD5857150</t>
  </si>
  <si>
    <t>MIO8242409</t>
  </si>
  <si>
    <t>LGY3697571</t>
  </si>
  <si>
    <t>AYA1846219</t>
  </si>
  <si>
    <t>TDX7488972</t>
  </si>
  <si>
    <t>LIT0117864</t>
  </si>
  <si>
    <t>DRX7270732</t>
  </si>
  <si>
    <t>TUU7284894</t>
  </si>
  <si>
    <t>ZPL9823696</t>
  </si>
  <si>
    <t>NYQ4798103</t>
  </si>
  <si>
    <t>LTN9236913</t>
  </si>
  <si>
    <t>WQN5123398</t>
  </si>
  <si>
    <t>TOE5455586</t>
  </si>
  <si>
    <t>HKY5941738</t>
  </si>
  <si>
    <t>ZKI3744676</t>
  </si>
  <si>
    <t>AXX0075222</t>
  </si>
  <si>
    <t>SQR1284268</t>
  </si>
  <si>
    <t>JGE4521782</t>
  </si>
  <si>
    <t>KBE1271674</t>
  </si>
  <si>
    <t>TON9174062</t>
  </si>
  <si>
    <t>SNA5342928</t>
  </si>
  <si>
    <t>PYV5516603</t>
  </si>
  <si>
    <t>FUQ0506822</t>
  </si>
  <si>
    <t>PXB3033855</t>
  </si>
  <si>
    <t>URQ9388410</t>
  </si>
  <si>
    <t>LFU9210997</t>
  </si>
  <si>
    <t>NCK6187529</t>
  </si>
  <si>
    <t>GER3050048</t>
  </si>
  <si>
    <t>QIM1174102</t>
  </si>
  <si>
    <t>SHH7440416</t>
  </si>
  <si>
    <t>AXD4813153</t>
  </si>
  <si>
    <t>MPP2280754</t>
  </si>
  <si>
    <t>CZV1771173</t>
  </si>
  <si>
    <t>JDG1045017</t>
  </si>
  <si>
    <t>QJB2166688</t>
  </si>
  <si>
    <t>NNH5065339</t>
  </si>
  <si>
    <t>PNP1969800</t>
  </si>
  <si>
    <t>QJQ2266956</t>
  </si>
  <si>
    <t>DNK3947048</t>
  </si>
  <si>
    <t>FQB0125633</t>
  </si>
  <si>
    <t>YTK6271344</t>
  </si>
  <si>
    <t>ZVK6501192</t>
  </si>
  <si>
    <t>TMR8469777</t>
  </si>
  <si>
    <t>PCV8329537</t>
  </si>
  <si>
    <t>NVB4163792</t>
  </si>
  <si>
    <t>IKO2635044</t>
  </si>
  <si>
    <t>HOB7632610</t>
  </si>
  <si>
    <t>UDQ7782623</t>
  </si>
  <si>
    <t>TQA9231144</t>
  </si>
  <si>
    <t>EDG9489333</t>
  </si>
  <si>
    <t>UOF0972515</t>
  </si>
  <si>
    <t>KCC0220645</t>
  </si>
  <si>
    <t>VLR1208073</t>
  </si>
  <si>
    <t>HCU9479080</t>
  </si>
  <si>
    <t>FAN3894757</t>
  </si>
  <si>
    <t>DQY5556501</t>
  </si>
  <si>
    <t>PMY6154451</t>
  </si>
  <si>
    <t>ECI5234461</t>
  </si>
  <si>
    <t>IHY7439384</t>
  </si>
  <si>
    <t>MUP8618635</t>
  </si>
  <si>
    <t>DTJ7171994</t>
  </si>
  <si>
    <t>UKX2383066</t>
  </si>
  <si>
    <t>RNO4723766</t>
  </si>
  <si>
    <t>LEV9288497</t>
  </si>
  <si>
    <t>TQE6734598</t>
  </si>
  <si>
    <t>BTM2631973</t>
  </si>
  <si>
    <t>RDQ2448104</t>
  </si>
  <si>
    <t>RNU6582137</t>
  </si>
  <si>
    <t>IOO2741970</t>
  </si>
  <si>
    <t>MCC5303345</t>
  </si>
  <si>
    <t>ZYG1222216</t>
  </si>
  <si>
    <t>CMU3756056</t>
  </si>
  <si>
    <t>XHN7447970</t>
  </si>
  <si>
    <t>PUP5610005</t>
  </si>
  <si>
    <t>CUF1621357</t>
  </si>
  <si>
    <t>IKP5226616</t>
  </si>
  <si>
    <t>LNN0048440</t>
  </si>
  <si>
    <t>NPE0798815</t>
  </si>
  <si>
    <t>EPZ4601220</t>
  </si>
  <si>
    <t>CSK8824371</t>
  </si>
  <si>
    <t>AXB6259256</t>
  </si>
  <si>
    <t>QIW3046160</t>
  </si>
  <si>
    <t>AJZ6605604</t>
  </si>
  <si>
    <t>PKQ5449250</t>
  </si>
  <si>
    <t>KBE6498779</t>
  </si>
  <si>
    <t>RVK9966883</t>
  </si>
  <si>
    <t>YWN0623180</t>
  </si>
  <si>
    <t>CUA0050861</t>
  </si>
  <si>
    <t>AMV5849412</t>
  </si>
  <si>
    <t>ONS7291475</t>
  </si>
  <si>
    <t>KIR2320906</t>
  </si>
  <si>
    <t>VFQ5733091</t>
  </si>
  <si>
    <t>LNX1930639</t>
  </si>
  <si>
    <t>GYI7200069</t>
  </si>
  <si>
    <t>BGJ9873675</t>
  </si>
  <si>
    <t>XNH6491360</t>
  </si>
  <si>
    <t>VOU6522143</t>
  </si>
  <si>
    <t>UTZ0087641</t>
  </si>
  <si>
    <t>NHV8808613</t>
  </si>
  <si>
    <t>EMB3078490</t>
  </si>
  <si>
    <t>YSB8994906</t>
  </si>
  <si>
    <t>GFD1742354</t>
  </si>
  <si>
    <t>XJX8854838</t>
  </si>
  <si>
    <t>ACO0203650</t>
  </si>
  <si>
    <t>YIC4039451</t>
  </si>
  <si>
    <t>RMG2431371</t>
  </si>
  <si>
    <t>XEW8062937</t>
  </si>
  <si>
    <t>IOG7851797</t>
  </si>
  <si>
    <t>NCJ1092359</t>
  </si>
  <si>
    <t>TIW5536399</t>
  </si>
  <si>
    <t>CTC7334187</t>
  </si>
  <si>
    <t>XRL6273137</t>
  </si>
  <si>
    <t>UVT3345946</t>
  </si>
  <si>
    <t>LGH3868037</t>
  </si>
  <si>
    <t>LOC8175038</t>
  </si>
  <si>
    <t>EFI1244651</t>
  </si>
  <si>
    <t>HKU8502646</t>
  </si>
  <si>
    <t>XCF0825517</t>
  </si>
  <si>
    <t>KMK1591278</t>
  </si>
  <si>
    <t>UUH4442469</t>
  </si>
  <si>
    <t>UKX6607631</t>
  </si>
  <si>
    <t>NRI5317931</t>
  </si>
  <si>
    <t>WXD0981442</t>
  </si>
  <si>
    <t>GNX6675866</t>
  </si>
  <si>
    <t>OCM5521494</t>
  </si>
  <si>
    <t>XUM7026738</t>
  </si>
  <si>
    <t>QEI3983360</t>
  </si>
  <si>
    <t>ZLK4776277</t>
  </si>
  <si>
    <t>TCK9806636</t>
  </si>
  <si>
    <t>LJL7285343</t>
  </si>
  <si>
    <t>HRS4800373</t>
  </si>
  <si>
    <t>MMU4169119</t>
  </si>
  <si>
    <t>XMW2101723</t>
  </si>
  <si>
    <t>BIO0953429</t>
  </si>
  <si>
    <t>FTM4442670</t>
  </si>
  <si>
    <t>UQI3050355</t>
  </si>
  <si>
    <t>VXB6265078</t>
  </si>
  <si>
    <t>HCG0034742</t>
  </si>
  <si>
    <t>GBE2708181</t>
  </si>
  <si>
    <t>ENJ3718996</t>
  </si>
  <si>
    <t>BNL3672822</t>
  </si>
  <si>
    <t>QXW6929890</t>
  </si>
  <si>
    <t>BPZ4387412</t>
  </si>
  <si>
    <t>YFF5268002</t>
  </si>
  <si>
    <t>TPW2263806</t>
  </si>
  <si>
    <t>QNI0102841</t>
  </si>
  <si>
    <t>QZT4180381</t>
  </si>
  <si>
    <t>TLA6641600</t>
  </si>
  <si>
    <t>NMI0774788</t>
  </si>
  <si>
    <t>KIQ7121381</t>
  </si>
  <si>
    <t>PRB2588035</t>
  </si>
  <si>
    <t>CBZ1160463</t>
  </si>
  <si>
    <t>YQU7685619</t>
  </si>
  <si>
    <t>TBA8791299</t>
  </si>
  <si>
    <t>SKG2964441</t>
  </si>
  <si>
    <t>SGC7469489</t>
  </si>
  <si>
    <t>UQK8246818</t>
  </si>
  <si>
    <t>QSC9275903</t>
  </si>
  <si>
    <t>MII9964524</t>
  </si>
  <si>
    <t>LOY0648451</t>
  </si>
  <si>
    <t>UST6371576</t>
  </si>
  <si>
    <t>EFP9911038</t>
  </si>
  <si>
    <t>JKA9488785</t>
  </si>
  <si>
    <t>VTR6405018</t>
  </si>
  <si>
    <t>BRR3532566</t>
  </si>
  <si>
    <t>DTV0855782</t>
  </si>
  <si>
    <t>WAH8700512</t>
  </si>
  <si>
    <t>BKS7605160</t>
  </si>
  <si>
    <t>TJC1328394</t>
  </si>
  <si>
    <t>WWY2467524</t>
  </si>
  <si>
    <t>YQZ4415244</t>
  </si>
  <si>
    <t>HJR8175848</t>
  </si>
  <si>
    <t>LGE9362029</t>
  </si>
  <si>
    <t>HHI9757927</t>
  </si>
  <si>
    <t>YOL5317384</t>
  </si>
  <si>
    <t>FWX7933323</t>
  </si>
  <si>
    <t>TUH3282341</t>
  </si>
  <si>
    <t>JME9441197</t>
  </si>
  <si>
    <t>FRB2429329</t>
  </si>
  <si>
    <t>FWZ2814244</t>
  </si>
  <si>
    <t>POO2820331</t>
  </si>
  <si>
    <t>NUC0879442</t>
  </si>
  <si>
    <t>KTF6834713</t>
  </si>
  <si>
    <t>ATY0296773</t>
  </si>
  <si>
    <t>OQW2078180</t>
  </si>
  <si>
    <t>LTR0704806</t>
  </si>
  <si>
    <t>CAG8330911</t>
  </si>
  <si>
    <t>KXV8963540</t>
  </si>
  <si>
    <t>UOV7617826</t>
  </si>
  <si>
    <t>HLA0888129</t>
  </si>
  <si>
    <t>MID1673238</t>
  </si>
  <si>
    <t>BUQ7677012</t>
  </si>
  <si>
    <t>LVJ3729198</t>
  </si>
  <si>
    <t>JSD4516305</t>
  </si>
  <si>
    <t>AFQ2695992</t>
  </si>
  <si>
    <t>CTP7922739</t>
  </si>
  <si>
    <t>NXF2992682</t>
  </si>
  <si>
    <t>YAY9829737</t>
  </si>
  <si>
    <t>HVE5440579</t>
  </si>
  <si>
    <t>JJD6299902</t>
  </si>
  <si>
    <t>HQK5576110</t>
  </si>
  <si>
    <t>NSJ8558601</t>
  </si>
  <si>
    <t>MKY8690549</t>
  </si>
  <si>
    <t>KEA5262239</t>
  </si>
  <si>
    <t>NCD1737302</t>
  </si>
  <si>
    <t>BUK2410842</t>
  </si>
  <si>
    <t>EED6798283</t>
  </si>
  <si>
    <t>BEM5453845</t>
  </si>
  <si>
    <t>TCF5369740</t>
  </si>
  <si>
    <t>IVQ2833480</t>
  </si>
  <si>
    <t>MXS5264289</t>
  </si>
  <si>
    <t>AQM6658982</t>
  </si>
  <si>
    <t>HVF8517316</t>
  </si>
  <si>
    <t>EAT9109154</t>
  </si>
  <si>
    <t>PYA3398203</t>
  </si>
  <si>
    <t>JCX7224622</t>
  </si>
  <si>
    <t>DQI4092259</t>
  </si>
  <si>
    <t>FXH1294914</t>
  </si>
  <si>
    <t>JYO5882624</t>
  </si>
  <si>
    <t>LKR3886742</t>
  </si>
  <si>
    <t>HVJ9096262</t>
  </si>
  <si>
    <t>AJH3094857</t>
  </si>
  <si>
    <t>HRQ6235614</t>
  </si>
  <si>
    <t>VET1357895</t>
  </si>
  <si>
    <t>QWU2882056</t>
  </si>
  <si>
    <t>LHW4031038</t>
  </si>
  <si>
    <t>ECG0734717</t>
  </si>
  <si>
    <t>PSX0260232</t>
  </si>
  <si>
    <t>DNI7153507</t>
  </si>
  <si>
    <t>MII5813729</t>
  </si>
  <si>
    <t>GBB1752205</t>
  </si>
  <si>
    <t>RYG6005861</t>
  </si>
  <si>
    <t>TPS2674293</t>
  </si>
  <si>
    <t>ZPO4030918</t>
  </si>
  <si>
    <t>FKK8271238</t>
  </si>
  <si>
    <t>YGJ0956407</t>
  </si>
  <si>
    <t>JDB7874945</t>
  </si>
  <si>
    <t>POE1474094</t>
  </si>
  <si>
    <t>NEC0368911</t>
  </si>
  <si>
    <t>QSB2757285</t>
  </si>
  <si>
    <t>JJU0415976</t>
  </si>
  <si>
    <t>KKZ9069671</t>
  </si>
  <si>
    <t>KWU0716391</t>
  </si>
  <si>
    <t>DVY2104888</t>
  </si>
  <si>
    <t>ILH8676524</t>
  </si>
  <si>
    <t>YXF7183511</t>
  </si>
  <si>
    <t>NRM2542852</t>
  </si>
  <si>
    <t>RMW6276780</t>
  </si>
  <si>
    <t>NKA2649260</t>
  </si>
  <si>
    <t>HEV7733567</t>
  </si>
  <si>
    <t>FNA9774632</t>
  </si>
  <si>
    <t>PDO1200847</t>
  </si>
  <si>
    <t>RWI0394868</t>
  </si>
  <si>
    <t>DDH3224763</t>
  </si>
  <si>
    <t>JXW1263086</t>
  </si>
  <si>
    <t>UNT4804485</t>
  </si>
  <si>
    <t>YKG5456345</t>
  </si>
  <si>
    <t>FCS7493335</t>
  </si>
  <si>
    <t>WBY7510721</t>
  </si>
  <si>
    <t>SIF9674984</t>
  </si>
  <si>
    <t>CWP1337877</t>
  </si>
  <si>
    <t>OQK1611583</t>
  </si>
  <si>
    <t>YOA7301407</t>
  </si>
  <si>
    <t>FYT6398721</t>
  </si>
  <si>
    <t>VWD9731898</t>
  </si>
  <si>
    <t>YPW0778558</t>
  </si>
  <si>
    <t>VPP9340763</t>
  </si>
  <si>
    <t>KXC1011757</t>
  </si>
  <si>
    <t>MJO4010516</t>
  </si>
  <si>
    <t>DUR0458112</t>
  </si>
  <si>
    <t>LFA4716393</t>
  </si>
  <si>
    <t>GCC6866516</t>
  </si>
  <si>
    <t>SPZ3012876</t>
  </si>
  <si>
    <t>AAY3857925</t>
  </si>
  <si>
    <t>EXE0012786</t>
  </si>
  <si>
    <t>OVP4505994</t>
  </si>
  <si>
    <t>XKZ3135806</t>
  </si>
  <si>
    <t>FDY2990000</t>
  </si>
  <si>
    <t>KZO5659385</t>
  </si>
  <si>
    <t>PBK1702728</t>
  </si>
  <si>
    <t>FNR2524740</t>
  </si>
  <si>
    <t>PIJ2030436</t>
  </si>
  <si>
    <t>OQP1488286</t>
  </si>
  <si>
    <t>HOM2770644</t>
  </si>
  <si>
    <t>SNJ1218047</t>
  </si>
  <si>
    <t>FDV5851704</t>
  </si>
  <si>
    <t>ZXK8859277</t>
  </si>
  <si>
    <t>ENM7660140</t>
  </si>
  <si>
    <t>CFP4387305</t>
  </si>
  <si>
    <t>VLE7111578</t>
  </si>
  <si>
    <t>BBD4287957</t>
  </si>
  <si>
    <t>TRY9784388</t>
  </si>
  <si>
    <t>JEZ0182034</t>
  </si>
  <si>
    <t>JEA1894842</t>
  </si>
  <si>
    <t>AUO5393898</t>
  </si>
  <si>
    <t>ASG3102170</t>
  </si>
  <si>
    <t>BOD6157192</t>
  </si>
  <si>
    <t>DWE5530419</t>
  </si>
  <si>
    <t>SPR1814757</t>
  </si>
  <si>
    <t>QMY1147625</t>
  </si>
  <si>
    <t>ERX4846571</t>
  </si>
  <si>
    <t>LNH6432463</t>
  </si>
  <si>
    <t>TBH9687566</t>
  </si>
  <si>
    <t>RSZ3996010</t>
  </si>
  <si>
    <t>VFW4010845</t>
  </si>
  <si>
    <t>SGD8038332</t>
  </si>
  <si>
    <t>VWE7771554</t>
  </si>
  <si>
    <t>SLQ3469701</t>
  </si>
  <si>
    <t>HBN4302542</t>
  </si>
  <si>
    <t>QRX4306619</t>
  </si>
  <si>
    <t>VBB9286242</t>
  </si>
  <si>
    <t>PAU1758530</t>
  </si>
  <si>
    <t>IGM1114542</t>
  </si>
  <si>
    <t>GMR7769734</t>
  </si>
  <si>
    <t>PKS5680657</t>
  </si>
  <si>
    <t>XWL2971194</t>
  </si>
  <si>
    <t>ODU9075075</t>
  </si>
  <si>
    <t>XVZ6967187</t>
  </si>
  <si>
    <t>CFN0875422</t>
  </si>
  <si>
    <t>FRX7921397</t>
  </si>
  <si>
    <t>XRQ8090050</t>
  </si>
  <si>
    <t>RHZ2996742</t>
  </si>
  <si>
    <t>RUC2559630</t>
  </si>
  <si>
    <t>CJJ3872276</t>
  </si>
  <si>
    <t>JYZ4163929</t>
  </si>
  <si>
    <t>TFJ4855943</t>
  </si>
  <si>
    <t>DXN6461021</t>
  </si>
  <si>
    <t>EWK9198355</t>
  </si>
  <si>
    <t>VOY8259326</t>
  </si>
  <si>
    <t>LNF7373129</t>
  </si>
  <si>
    <t>KMA5251479</t>
  </si>
  <si>
    <t>KHB7454661</t>
  </si>
  <si>
    <t>JLY5452816</t>
  </si>
  <si>
    <t>AKE7351315</t>
  </si>
  <si>
    <t>XHC1693705</t>
  </si>
  <si>
    <t>RHR4370630</t>
  </si>
  <si>
    <t>HXY2117563</t>
  </si>
  <si>
    <t>CXA8191180</t>
  </si>
  <si>
    <t>DXF7606916</t>
  </si>
  <si>
    <t>DLD9182267</t>
  </si>
  <si>
    <t>DDT7117762</t>
  </si>
  <si>
    <t>TJI7248974</t>
  </si>
  <si>
    <t>HQM3229487</t>
  </si>
  <si>
    <t>PXN1946878</t>
  </si>
  <si>
    <t>MJM4664513</t>
  </si>
  <si>
    <t>XEV4402034</t>
  </si>
  <si>
    <t>LFP8991144</t>
  </si>
  <si>
    <t>PLB2107718</t>
  </si>
  <si>
    <t>SNQ8775240</t>
  </si>
  <si>
    <t>ZOX2552496</t>
  </si>
  <si>
    <t>OZC1566939</t>
  </si>
  <si>
    <t>SSK6903515</t>
  </si>
  <si>
    <t>QDB6003328</t>
  </si>
  <si>
    <t>JAK0890282</t>
  </si>
  <si>
    <t>EMU1785828</t>
  </si>
  <si>
    <t>KGS4070149</t>
  </si>
  <si>
    <t>VLN4504926</t>
  </si>
  <si>
    <t>ALR7374710</t>
  </si>
  <si>
    <t>BBT5047052</t>
  </si>
  <si>
    <t>MMA6843106</t>
  </si>
  <si>
    <t>CGV1040684</t>
  </si>
  <si>
    <t>WBS0267918</t>
  </si>
  <si>
    <t>CLA0090118</t>
  </si>
  <si>
    <t>MGV1607100</t>
  </si>
  <si>
    <t>NHP6393300</t>
  </si>
  <si>
    <t>IJJ4416170</t>
  </si>
  <si>
    <t>IUT4571007</t>
  </si>
  <si>
    <t>SXH9350568</t>
  </si>
  <si>
    <t>YNL6580489</t>
  </si>
  <si>
    <t>VZE9639535</t>
  </si>
  <si>
    <t>STY2896793</t>
  </si>
  <si>
    <t>POX7010909</t>
  </si>
  <si>
    <t>WCA9360469</t>
  </si>
  <si>
    <t>GEJ4594805</t>
  </si>
  <si>
    <t>TZM5774402</t>
  </si>
  <si>
    <t>QUY9552859</t>
  </si>
  <si>
    <t>OVT3325088</t>
  </si>
  <si>
    <t>KTK1952235</t>
  </si>
  <si>
    <t>YIG3439628</t>
  </si>
  <si>
    <t>SKM2325987</t>
  </si>
  <si>
    <t>HFH8552791</t>
  </si>
  <si>
    <t>YRZ6509839</t>
  </si>
  <si>
    <t>MSW0499584</t>
  </si>
  <si>
    <t>XXI4272915</t>
  </si>
  <si>
    <t>ABS8118945</t>
  </si>
  <si>
    <t>IYJ0913409</t>
  </si>
  <si>
    <t>FXC0578836</t>
  </si>
  <si>
    <t>MHF6329280</t>
  </si>
  <si>
    <t>VDJ8353932</t>
  </si>
  <si>
    <t>SOH5189893</t>
  </si>
  <si>
    <t>XAC4787592</t>
  </si>
  <si>
    <t>AJQ4038130</t>
  </si>
  <si>
    <t>EUJ3608072</t>
  </si>
  <si>
    <t>HFJ7731336</t>
  </si>
  <si>
    <t>JPO6783208</t>
  </si>
  <si>
    <t>VGP6577908</t>
  </si>
  <si>
    <t>MMP3565094</t>
  </si>
  <si>
    <t>RTH6224045</t>
  </si>
  <si>
    <t>GJQ1632671</t>
  </si>
  <si>
    <t>AYO6236821</t>
  </si>
  <si>
    <t>NZU4762102</t>
  </si>
  <si>
    <t>UVB3994895</t>
  </si>
  <si>
    <t>HEH4041068</t>
  </si>
  <si>
    <t>LVW3756723</t>
  </si>
  <si>
    <t>XGP6678565</t>
  </si>
  <si>
    <t>PEN4290602</t>
  </si>
  <si>
    <t>JKZ8944670</t>
  </si>
  <si>
    <t>IMM5484656</t>
  </si>
  <si>
    <t>WZP4196300</t>
  </si>
  <si>
    <t>VUL9653347</t>
  </si>
  <si>
    <t>HAD3731207</t>
  </si>
  <si>
    <t>JNW1327821</t>
  </si>
  <si>
    <t>EBK8939800</t>
  </si>
  <si>
    <t>YQC9251703</t>
  </si>
  <si>
    <t>XMJ1922945</t>
  </si>
  <si>
    <t>JIS0864319</t>
  </si>
  <si>
    <t>XFK5011179</t>
  </si>
  <si>
    <t>YYO3470209</t>
  </si>
  <si>
    <t>KUP5834310</t>
  </si>
  <si>
    <t>PEA4000078</t>
  </si>
  <si>
    <t>IUE2745400</t>
  </si>
  <si>
    <t>CVS5624710</t>
  </si>
  <si>
    <t>TII6316827</t>
  </si>
  <si>
    <t>BWN4778882</t>
  </si>
  <si>
    <t>WQP2740456</t>
  </si>
  <si>
    <t>UZN3065805</t>
  </si>
  <si>
    <t>DZG5634753</t>
  </si>
  <si>
    <t>XVE8131856</t>
  </si>
  <si>
    <t>MUW9685142</t>
  </si>
  <si>
    <t>RDS7458596</t>
  </si>
  <si>
    <t>ORA9684619</t>
  </si>
  <si>
    <t>YIR8413632</t>
  </si>
  <si>
    <t>VVO0630571</t>
  </si>
  <si>
    <t>SKY8093516</t>
  </si>
  <si>
    <t>VLQ1028935</t>
  </si>
  <si>
    <t>JAD8901774</t>
  </si>
  <si>
    <t>NOY0504899</t>
  </si>
  <si>
    <t>WOO0310534</t>
  </si>
  <si>
    <t>YLR5405864</t>
  </si>
  <si>
    <t>MZP9195217</t>
  </si>
  <si>
    <t>MUD8231060</t>
  </si>
  <si>
    <t>KBF7992530</t>
  </si>
  <si>
    <t>ZTZ8008710</t>
  </si>
  <si>
    <t>NXQ8251707</t>
  </si>
  <si>
    <t>BBO4960806</t>
  </si>
  <si>
    <t>XRY4304892</t>
  </si>
  <si>
    <t>QNT3971767</t>
  </si>
  <si>
    <t>QVU7790829</t>
  </si>
  <si>
    <t>VBY8014755</t>
  </si>
  <si>
    <t>VFE3006488</t>
  </si>
  <si>
    <t>XQD7513194</t>
  </si>
  <si>
    <t>YDJ3909702</t>
  </si>
  <si>
    <t>WZP8176504</t>
  </si>
  <si>
    <t>IOX4524269</t>
  </si>
  <si>
    <t>WWH9687912</t>
  </si>
  <si>
    <t>DHY2843006</t>
  </si>
  <si>
    <t>QHA4195594</t>
  </si>
  <si>
    <t>HHT3245994</t>
  </si>
  <si>
    <t>AEE2057840</t>
  </si>
  <si>
    <t>AJA8801383</t>
  </si>
  <si>
    <t>TTM0990091</t>
  </si>
  <si>
    <t>QAH4506645</t>
  </si>
  <si>
    <t>YFH8445978</t>
  </si>
  <si>
    <t>HLE9763920</t>
  </si>
  <si>
    <t>EBP5637775</t>
  </si>
  <si>
    <t>TPA1776118</t>
  </si>
  <si>
    <t>CVN9230347</t>
  </si>
  <si>
    <t>ZNO1588843</t>
  </si>
  <si>
    <t>SSD7980427</t>
  </si>
  <si>
    <t>KPB6272504</t>
  </si>
  <si>
    <t>HSU3803679</t>
  </si>
  <si>
    <t>AUM9086892</t>
  </si>
  <si>
    <t>YGO5259877</t>
  </si>
  <si>
    <t>BSL5886916</t>
  </si>
  <si>
    <t>XAC6091275</t>
  </si>
  <si>
    <t>KVO9639643</t>
  </si>
  <si>
    <t>MCC9281060</t>
  </si>
  <si>
    <t>TAO7934328</t>
  </si>
  <si>
    <t>KFQ5061930</t>
  </si>
  <si>
    <t>ROU4713103</t>
  </si>
  <si>
    <t>HTY0685420</t>
  </si>
  <si>
    <t>BRV5209679</t>
  </si>
  <si>
    <t>SZA8429193</t>
  </si>
  <si>
    <t>NBW8628922</t>
  </si>
  <si>
    <t>VBK6433117</t>
  </si>
  <si>
    <t>NSV4728089</t>
  </si>
  <si>
    <t>DKD7213515</t>
  </si>
  <si>
    <t>ZKG7370013</t>
  </si>
  <si>
    <t>TRI5758850</t>
  </si>
  <si>
    <t>WTK5689901</t>
  </si>
  <si>
    <t>ZWT8264744</t>
  </si>
  <si>
    <t>PDF1648114</t>
  </si>
  <si>
    <t>DTU8512969</t>
  </si>
  <si>
    <t>EXM0111499</t>
  </si>
  <si>
    <t>BSC3930660</t>
  </si>
  <si>
    <t>EWD5243214</t>
  </si>
  <si>
    <t>NRJ2993373</t>
  </si>
  <si>
    <t>UUS5145815</t>
  </si>
  <si>
    <t>YWV6934703</t>
  </si>
  <si>
    <t>ASW1180644</t>
  </si>
  <si>
    <t>LRY6413652</t>
  </si>
  <si>
    <t>DAI6397405</t>
  </si>
  <si>
    <t>TAH3353547</t>
  </si>
  <si>
    <t>PWP3871158</t>
  </si>
  <si>
    <t>HDQ3998757</t>
  </si>
  <si>
    <t>IFG7153358</t>
  </si>
  <si>
    <t>URU6024995</t>
  </si>
  <si>
    <t>ZYE5413738</t>
  </si>
  <si>
    <t>EPY4272454</t>
  </si>
  <si>
    <t>ZXN4243857</t>
  </si>
  <si>
    <t>KUB9054422</t>
  </si>
  <si>
    <t>MUY5463815</t>
  </si>
  <si>
    <t>KCU1420444</t>
  </si>
  <si>
    <t>FLB4832073</t>
  </si>
  <si>
    <t>DHK3841148</t>
  </si>
  <si>
    <t>KQD4070070</t>
  </si>
  <si>
    <t>NBM4250617</t>
  </si>
  <si>
    <t>QWL3025756</t>
  </si>
  <si>
    <t>OOR7133899</t>
  </si>
  <si>
    <t>GFX1321871</t>
  </si>
  <si>
    <t>PRD2457722</t>
  </si>
  <si>
    <t>TZG7678274</t>
  </si>
  <si>
    <t>HNW8729207</t>
  </si>
  <si>
    <t>NJM5962137</t>
  </si>
  <si>
    <t>UOS1289097</t>
  </si>
  <si>
    <t>UJN8408868</t>
  </si>
  <si>
    <t>THN0161268</t>
  </si>
  <si>
    <t>VCJ9044788</t>
  </si>
  <si>
    <t>TFS3088825</t>
  </si>
  <si>
    <t>KRQ3138044</t>
  </si>
  <si>
    <t>GRW2456940</t>
  </si>
  <si>
    <t>GMY7217006</t>
  </si>
  <si>
    <t>RAJ7775657</t>
  </si>
  <si>
    <t>YOM6673506</t>
  </si>
  <si>
    <t>JWQ8618103</t>
  </si>
  <si>
    <t>TIJ1382519</t>
  </si>
  <si>
    <t>DXP2860641</t>
  </si>
  <si>
    <t>RPH8536103</t>
  </si>
  <si>
    <t>OZW3869122</t>
  </si>
  <si>
    <t>YNO5277038</t>
  </si>
  <si>
    <t>FHM1537596</t>
  </si>
  <si>
    <t>NTR6614393</t>
  </si>
  <si>
    <t>EVB6051168</t>
  </si>
  <si>
    <t>JSB4909697</t>
  </si>
  <si>
    <t>NDC8018333</t>
  </si>
  <si>
    <t>AFS6678844</t>
  </si>
  <si>
    <t>DDU2578349</t>
  </si>
  <si>
    <t>VVP1094138</t>
  </si>
  <si>
    <t>JQC8812815</t>
  </si>
  <si>
    <t>QSC2299923</t>
  </si>
  <si>
    <t>RND1378739</t>
  </si>
  <si>
    <t>SON1135859</t>
  </si>
  <si>
    <t>SOI0146305</t>
  </si>
  <si>
    <t>VXC7869963</t>
  </si>
  <si>
    <t>GFN2741971</t>
  </si>
  <si>
    <t>REK2917513</t>
  </si>
  <si>
    <t>YVP3662698</t>
  </si>
  <si>
    <t>MOT1323039</t>
  </si>
  <si>
    <t>QBO7684159</t>
  </si>
  <si>
    <t>ZQX4960644</t>
  </si>
  <si>
    <t>EIH7582869</t>
  </si>
  <si>
    <t>ZCE6655218</t>
  </si>
  <si>
    <t>WJJ1347975</t>
  </si>
  <si>
    <t>RDL6589699</t>
  </si>
  <si>
    <t>MFW5280720</t>
  </si>
  <si>
    <t>AOR6215661</t>
  </si>
  <si>
    <t>BRL1532986</t>
  </si>
  <si>
    <t>NHV4020625</t>
  </si>
  <si>
    <t>ZAD4645394</t>
  </si>
  <si>
    <t>WMH8652879</t>
  </si>
  <si>
    <t>NZY0055926</t>
  </si>
  <si>
    <t>OVE8939883</t>
  </si>
  <si>
    <t>MPJ5506888</t>
  </si>
  <si>
    <t>FLZ7484118</t>
  </si>
  <si>
    <t>QQD8522285</t>
  </si>
  <si>
    <t>AZX4630139</t>
  </si>
  <si>
    <t>VPQ0878161</t>
  </si>
  <si>
    <t>WZN0058992</t>
  </si>
  <si>
    <t>AMJ9788815</t>
  </si>
  <si>
    <t>HAL2568826</t>
  </si>
  <si>
    <t>XHZ3573771</t>
  </si>
  <si>
    <t>SMK4876647</t>
  </si>
  <si>
    <t>GAA5320655</t>
  </si>
  <si>
    <t>SSJ5944652</t>
  </si>
  <si>
    <t>HFP1948756</t>
  </si>
  <si>
    <t>JTP6453834</t>
  </si>
  <si>
    <t>QXJ5042599</t>
  </si>
  <si>
    <t>KTX9783373</t>
  </si>
  <si>
    <t>NBE0865109</t>
  </si>
  <si>
    <t>GTR8258043</t>
  </si>
  <si>
    <t>MHY6408177</t>
  </si>
  <si>
    <t>DGZ4299980</t>
  </si>
  <si>
    <t>DPA7123274</t>
  </si>
  <si>
    <t>TFF7108629</t>
  </si>
  <si>
    <t>MGW4589794</t>
  </si>
  <si>
    <t>BEX2056533</t>
  </si>
  <si>
    <t>BKL3876542</t>
  </si>
  <si>
    <t>IOQ9549794</t>
  </si>
  <si>
    <t>AJS2339559</t>
  </si>
  <si>
    <t>BHL4551965</t>
  </si>
  <si>
    <t>LYZ2569364</t>
  </si>
  <si>
    <t>SRJ8145782</t>
  </si>
  <si>
    <t>GPZ6642659</t>
  </si>
  <si>
    <t>HAZ6092827</t>
  </si>
  <si>
    <t>KYH7872932</t>
  </si>
  <si>
    <t>QGD8949643</t>
  </si>
  <si>
    <t>ZYU1220606</t>
  </si>
  <si>
    <t>XJU8548195</t>
  </si>
  <si>
    <t>CEN1523573</t>
  </si>
  <si>
    <t>PXV2468267</t>
  </si>
  <si>
    <t>QAV8908909</t>
  </si>
  <si>
    <t>QFK3321950</t>
  </si>
  <si>
    <t>CBW1898499</t>
  </si>
  <si>
    <t>VNS9340804</t>
  </si>
  <si>
    <t>JJQ4858987</t>
  </si>
  <si>
    <t>NFP4282310</t>
  </si>
  <si>
    <t>AKC6834186</t>
  </si>
  <si>
    <t>WVQ5518280</t>
  </si>
  <si>
    <t>PSI5949191</t>
  </si>
  <si>
    <t>PLG5922935</t>
  </si>
  <si>
    <t>UKX9631081</t>
  </si>
  <si>
    <t>XXI4357342</t>
  </si>
  <si>
    <t>QFV1832589</t>
  </si>
  <si>
    <t>ZBU3174386</t>
  </si>
  <si>
    <t>TKN7830099</t>
  </si>
  <si>
    <t>LAB5902762</t>
  </si>
  <si>
    <t>HLJ6574842</t>
  </si>
  <si>
    <t>SNO8879980</t>
  </si>
  <si>
    <t>GHC7355149</t>
  </si>
  <si>
    <t>QMM7432540</t>
  </si>
  <si>
    <t>UBL4683343</t>
  </si>
  <si>
    <t>EEX8926964</t>
  </si>
  <si>
    <t>BWZ4035480</t>
  </si>
  <si>
    <t>DGM3198257</t>
  </si>
  <si>
    <t>VAO4584006</t>
  </si>
  <si>
    <t>VBI8396231</t>
  </si>
  <si>
    <t>KIC1314625</t>
  </si>
  <si>
    <t>LQP5925274</t>
  </si>
  <si>
    <t>FIV1373468</t>
  </si>
  <si>
    <t>CWN0885313</t>
  </si>
  <si>
    <t>YYP2073451</t>
  </si>
  <si>
    <t>OBX0788257</t>
  </si>
  <si>
    <t>EDD4754435</t>
  </si>
  <si>
    <t>MMI6052094</t>
  </si>
  <si>
    <t>ETB5574020</t>
  </si>
  <si>
    <t>GFU4410418</t>
  </si>
  <si>
    <t>YKZ3882203</t>
  </si>
  <si>
    <t>VGK9229106</t>
  </si>
  <si>
    <t>GLH2902045</t>
  </si>
  <si>
    <t>FXV9973238</t>
  </si>
  <si>
    <t>DMP6961718</t>
  </si>
  <si>
    <t>EXO1334863</t>
  </si>
  <si>
    <t>SIM5877755</t>
  </si>
  <si>
    <t>ZXX5719412</t>
  </si>
  <si>
    <t>ARA1977258</t>
  </si>
  <si>
    <t>OVA0614293</t>
  </si>
  <si>
    <t>ANU8610635</t>
  </si>
  <si>
    <t>YJP6821096</t>
  </si>
  <si>
    <t>IRF3977728</t>
  </si>
  <si>
    <t>BCJ1375377</t>
  </si>
  <si>
    <t>GLQ2288338</t>
  </si>
  <si>
    <t>YOS7721811</t>
  </si>
  <si>
    <t>GON0461166</t>
  </si>
  <si>
    <t>QPR1553467</t>
  </si>
  <si>
    <t>SQX7705766</t>
  </si>
  <si>
    <t>WAW1472160</t>
  </si>
  <si>
    <t>NEL6556476</t>
  </si>
  <si>
    <t>BPR7073034</t>
  </si>
  <si>
    <t>VGW9434012</t>
  </si>
  <si>
    <t>GDE1948936</t>
  </si>
  <si>
    <t>PDT1850319</t>
  </si>
  <si>
    <t>FOY1163072</t>
  </si>
  <si>
    <t>QPY5448191</t>
  </si>
  <si>
    <t>CFI0649703</t>
  </si>
  <si>
    <t>HOX2492871</t>
  </si>
  <si>
    <t>JZD2058940</t>
  </si>
  <si>
    <t>WCH9464419</t>
  </si>
  <si>
    <t>HNG6352972</t>
  </si>
  <si>
    <t>QOP8723371</t>
  </si>
  <si>
    <t>WJX2359118</t>
  </si>
  <si>
    <t>HWM5645873</t>
  </si>
  <si>
    <t>ZRO7105022</t>
  </si>
  <si>
    <t>TXB3481944</t>
  </si>
  <si>
    <t>LXA7940023</t>
  </si>
  <si>
    <t>XFO8416008</t>
  </si>
  <si>
    <t>ZNM1118347</t>
  </si>
  <si>
    <t>KLU1840019</t>
  </si>
  <si>
    <t>LAY3797598</t>
  </si>
  <si>
    <t>RFZ3068197</t>
  </si>
  <si>
    <t>PUL4359564</t>
  </si>
  <si>
    <t>CFX0213441</t>
  </si>
  <si>
    <t>NGC0081409</t>
  </si>
  <si>
    <t>LLV2690103</t>
  </si>
  <si>
    <t>SWO1114006</t>
  </si>
  <si>
    <t>KDF5627426</t>
  </si>
  <si>
    <t>OZM3065145</t>
  </si>
  <si>
    <t>KGJ9973619</t>
  </si>
  <si>
    <t>IPM2293952</t>
  </si>
  <si>
    <t>DQE7631578</t>
  </si>
  <si>
    <t>SXS5151298</t>
  </si>
  <si>
    <t>PPW6172251</t>
  </si>
  <si>
    <t>DXD0263314</t>
  </si>
  <si>
    <t>KBV2535692</t>
  </si>
  <si>
    <t>OMD0510302</t>
  </si>
  <si>
    <t>RMH7620350</t>
  </si>
  <si>
    <t>FPJ2895355</t>
  </si>
  <si>
    <t>VIN2417911</t>
  </si>
  <si>
    <t>NTX4837585</t>
  </si>
  <si>
    <t>EBF0342276</t>
  </si>
  <si>
    <t>PDF8462959</t>
  </si>
  <si>
    <t>BSL0659692</t>
  </si>
  <si>
    <t>ALR2907279</t>
  </si>
  <si>
    <t>NFV9558505</t>
  </si>
  <si>
    <t>UIO8275209</t>
  </si>
  <si>
    <t>MWP9435964</t>
  </si>
  <si>
    <t>PII1492898</t>
  </si>
  <si>
    <t>SJT7762331</t>
  </si>
  <si>
    <t>AUK0931066</t>
  </si>
  <si>
    <t>UGA0214156</t>
  </si>
  <si>
    <t>UAT5550053</t>
  </si>
  <si>
    <t>NCU2647297</t>
  </si>
  <si>
    <t>ZLR3516691</t>
  </si>
  <si>
    <t>OPE5634441</t>
  </si>
  <si>
    <t>DTW8325226</t>
  </si>
  <si>
    <t>VQV0939699</t>
  </si>
  <si>
    <t>OWS5662717</t>
  </si>
  <si>
    <t>PGB7794284</t>
  </si>
  <si>
    <t>EQC2962255</t>
  </si>
  <si>
    <t>LBO0922639</t>
  </si>
  <si>
    <t>EYE6501165</t>
  </si>
  <si>
    <t>FHW3270909</t>
  </si>
  <si>
    <t>LMF6579253</t>
  </si>
  <si>
    <t>BPP3801129</t>
  </si>
  <si>
    <t>MXO4180213</t>
  </si>
  <si>
    <t>EWQ9852342</t>
  </si>
  <si>
    <t>TQN2325419</t>
  </si>
  <si>
    <t>ULH9346835</t>
  </si>
  <si>
    <t>XCR4061631</t>
  </si>
  <si>
    <t>ONK2874839</t>
  </si>
  <si>
    <t>ZDT6756673</t>
  </si>
  <si>
    <t>HQI2683862</t>
  </si>
  <si>
    <t>BAG9556952</t>
  </si>
  <si>
    <t>DLU1271902</t>
  </si>
  <si>
    <t>TUL6901020</t>
  </si>
  <si>
    <t>KGS2519578</t>
  </si>
  <si>
    <t>QJZ7175851</t>
  </si>
  <si>
    <t>DAV6726266</t>
  </si>
  <si>
    <t>REC0106021</t>
  </si>
  <si>
    <t>KDJ4348721</t>
  </si>
  <si>
    <t>KGH6916579</t>
  </si>
  <si>
    <t>BYZ0333104</t>
  </si>
  <si>
    <t>XYH2819620</t>
  </si>
  <si>
    <t>FOQ2072980</t>
  </si>
  <si>
    <t>VVQ6494205</t>
  </si>
  <si>
    <t>PUS4635791</t>
  </si>
  <si>
    <t>HYO7435008</t>
  </si>
  <si>
    <t>GOS4839498</t>
  </si>
  <si>
    <t>ULP3127547</t>
  </si>
  <si>
    <t>WNP9953735</t>
  </si>
  <si>
    <t>NTR9522121</t>
  </si>
  <si>
    <t>OIG7193020</t>
  </si>
  <si>
    <t>BCP9090785</t>
  </si>
  <si>
    <t>KCV5319552</t>
  </si>
  <si>
    <t>USD6130217</t>
  </si>
  <si>
    <t>UZU7782239</t>
  </si>
  <si>
    <t>MNC3153813</t>
  </si>
  <si>
    <t>TMI0602258</t>
  </si>
  <si>
    <t>FGQ3693671</t>
  </si>
  <si>
    <t>CJY4473785</t>
  </si>
  <si>
    <t>IUO8898054</t>
  </si>
  <si>
    <t>AKT7237224</t>
  </si>
  <si>
    <t>POW1074947</t>
  </si>
  <si>
    <t>PDJ8860473</t>
  </si>
  <si>
    <t>XLJ3207265</t>
  </si>
  <si>
    <t>ILX8715115</t>
  </si>
  <si>
    <t>IYK4744715</t>
  </si>
  <si>
    <t>HDT8221315</t>
  </si>
  <si>
    <t>QYC8144771</t>
  </si>
  <si>
    <t>XNR1308662</t>
  </si>
  <si>
    <t>OYV2435241</t>
  </si>
  <si>
    <t>EYZ2457417</t>
  </si>
  <si>
    <t>WDG5711321</t>
  </si>
  <si>
    <t>BYJ2817791</t>
  </si>
  <si>
    <t>DOE7179748</t>
  </si>
  <si>
    <t>WMQ7715809</t>
  </si>
  <si>
    <t>OME3650731</t>
  </si>
  <si>
    <t>JTA3614582</t>
  </si>
  <si>
    <t>VKC2150928</t>
  </si>
  <si>
    <t>ZDG7099048</t>
  </si>
  <si>
    <t>OSX3066777</t>
  </si>
  <si>
    <t>CZP5948283</t>
  </si>
  <si>
    <t>OYF1266565</t>
  </si>
  <si>
    <t>ZOZ8307112</t>
  </si>
  <si>
    <t>GFF6254147</t>
  </si>
  <si>
    <t>SBV8702225</t>
  </si>
  <si>
    <t>CIJ0961081</t>
  </si>
  <si>
    <t>TMW7620670</t>
  </si>
  <si>
    <t>QHC3626486</t>
  </si>
  <si>
    <t>CIT6477618</t>
  </si>
  <si>
    <t>QCM7511210</t>
  </si>
  <si>
    <t>IYT1536060</t>
  </si>
  <si>
    <t>PHL1777413</t>
  </si>
  <si>
    <t>DUJ5793180</t>
  </si>
  <si>
    <t>EQH4587322</t>
  </si>
  <si>
    <t>NYB3734666</t>
  </si>
  <si>
    <t>KUA5847902</t>
  </si>
  <si>
    <t>TUL0156503</t>
  </si>
  <si>
    <t>MNJ7833166</t>
  </si>
  <si>
    <t>MDS2643387</t>
  </si>
  <si>
    <t>ILW8240847</t>
  </si>
  <si>
    <t>VLQ2191736</t>
  </si>
  <si>
    <t>TMU0096219</t>
  </si>
  <si>
    <t>XSL7934375</t>
  </si>
  <si>
    <t>TNG2154007</t>
  </si>
  <si>
    <t>YXX6991726</t>
  </si>
  <si>
    <t>VTV6640601</t>
  </si>
  <si>
    <t>MNO1209053</t>
  </si>
  <si>
    <t>XPJ3033982</t>
  </si>
  <si>
    <t>KWW3184461</t>
  </si>
  <si>
    <t>AJH6790672</t>
  </si>
  <si>
    <t>CHY8974984</t>
  </si>
  <si>
    <t>CZN0192592</t>
  </si>
  <si>
    <t>IYC2527087</t>
  </si>
  <si>
    <t>SML1671452</t>
  </si>
  <si>
    <t>FGV5558408</t>
  </si>
  <si>
    <t>MXA7564955</t>
  </si>
  <si>
    <t>WDF9534301</t>
  </si>
  <si>
    <t>QIU1693886</t>
  </si>
  <si>
    <t>GEP4130099</t>
  </si>
  <si>
    <t>RAU6896797</t>
  </si>
  <si>
    <t>MIC1577722</t>
  </si>
  <si>
    <t>NBX0727820</t>
  </si>
  <si>
    <t>KDM7753674</t>
  </si>
  <si>
    <t>YQL7947266</t>
  </si>
  <si>
    <t>HBP4309824</t>
  </si>
  <si>
    <t>JKD6866643</t>
  </si>
  <si>
    <t>UBB5223098</t>
  </si>
  <si>
    <t>XRS6419400</t>
  </si>
  <si>
    <t>NNF4963516</t>
  </si>
  <si>
    <t>UBZ2764316</t>
  </si>
  <si>
    <t>IZD2654199</t>
  </si>
  <si>
    <t>OMF7994562</t>
  </si>
  <si>
    <t>OOQ7690204</t>
  </si>
  <si>
    <t>JTY6652151</t>
  </si>
  <si>
    <t>QHP6212496</t>
  </si>
  <si>
    <t>RLM7224027</t>
  </si>
  <si>
    <t>IYO2899137</t>
  </si>
  <si>
    <t>JAY8997242</t>
  </si>
  <si>
    <t>IEH8587149</t>
  </si>
  <si>
    <t>XXZ7518587</t>
  </si>
  <si>
    <t>UFG6971055</t>
  </si>
  <si>
    <t>MMT6267350</t>
  </si>
  <si>
    <t>OEA1650572</t>
  </si>
  <si>
    <t>LFK9574184</t>
  </si>
  <si>
    <t>UPL9181111</t>
  </si>
  <si>
    <t>HJP2335966</t>
  </si>
  <si>
    <t>EWF3560793</t>
  </si>
  <si>
    <t>BFS8431316</t>
  </si>
  <si>
    <t>HLX5154286</t>
  </si>
  <si>
    <t>BEO3666956</t>
  </si>
  <si>
    <t>NCZ8764400</t>
  </si>
  <si>
    <t>CLH9852111</t>
  </si>
  <si>
    <t>VUQ0753140</t>
  </si>
  <si>
    <t>GOL5609279</t>
  </si>
  <si>
    <t>ELI6632578</t>
  </si>
  <si>
    <t>NOS6451019</t>
  </si>
  <si>
    <t>WIG7646455</t>
  </si>
  <si>
    <t>PRR8692954</t>
  </si>
  <si>
    <t>FWR1648671</t>
  </si>
  <si>
    <t>SPA0321621</t>
  </si>
  <si>
    <t>XSR6101417</t>
  </si>
  <si>
    <t>YCH6776642</t>
  </si>
  <si>
    <t>CUJ2371630</t>
  </si>
  <si>
    <t>WCC5653965</t>
  </si>
  <si>
    <t>ORG7724024</t>
  </si>
  <si>
    <t>UHF4055278</t>
  </si>
  <si>
    <t>ZYA1181824</t>
  </si>
  <si>
    <t>HSJ9811952</t>
  </si>
  <si>
    <t>ACI9652165</t>
  </si>
  <si>
    <t>HKN9358941</t>
  </si>
  <si>
    <t>KPD5833717</t>
  </si>
  <si>
    <t>XAA3176135</t>
  </si>
  <si>
    <t>ROZ2750028</t>
  </si>
  <si>
    <t>PIH5240761</t>
  </si>
  <si>
    <t>ZUI3648244</t>
  </si>
  <si>
    <t>PKT8281334</t>
  </si>
  <si>
    <t>ZCO5826659</t>
  </si>
  <si>
    <t>OLJ8459941</t>
  </si>
  <si>
    <t>SIK5206649</t>
  </si>
  <si>
    <t>XNY7558558</t>
  </si>
  <si>
    <t>ZYY2764466</t>
  </si>
  <si>
    <t>QTQ1615170</t>
  </si>
  <si>
    <t>TDB3015344</t>
  </si>
  <si>
    <t>VYN7742072</t>
  </si>
  <si>
    <t>YSK1080392</t>
  </si>
  <si>
    <t>KZL3758608</t>
  </si>
  <si>
    <t>RGA6267485</t>
  </si>
  <si>
    <t>ILS2904423</t>
  </si>
  <si>
    <t>ZRC7932149</t>
  </si>
  <si>
    <t>UYV9684669</t>
  </si>
  <si>
    <t>AKG9728702</t>
  </si>
  <si>
    <t>OYT5212336</t>
  </si>
  <si>
    <t>TMU1412193</t>
  </si>
  <si>
    <t>KKD5159674</t>
  </si>
  <si>
    <t>TJE9571956</t>
  </si>
  <si>
    <t>MJD3413145</t>
  </si>
  <si>
    <t>JNP1526682</t>
  </si>
  <si>
    <t>AGS3588494</t>
  </si>
  <si>
    <t>FRP5684233</t>
  </si>
  <si>
    <t>CDN6048272</t>
  </si>
  <si>
    <t>PXO7145009</t>
  </si>
  <si>
    <t>EMX3385987</t>
  </si>
  <si>
    <t>JBP1486814</t>
  </si>
  <si>
    <t>FTW9661023</t>
  </si>
  <si>
    <t>PCP6070456</t>
  </si>
  <si>
    <t>RTJ9778550</t>
  </si>
  <si>
    <t>CLU2169000</t>
  </si>
  <si>
    <t>ZID4080593</t>
  </si>
  <si>
    <t>TOX9283572</t>
  </si>
  <si>
    <t>TDZ4826810</t>
  </si>
  <si>
    <t>DIV8783528</t>
  </si>
  <si>
    <t>JQA0921767</t>
  </si>
  <si>
    <t>TML0434713</t>
  </si>
  <si>
    <t>WCN3312474</t>
  </si>
  <si>
    <t>ZCQ2876166</t>
  </si>
  <si>
    <t>WYG4541265</t>
  </si>
  <si>
    <t>VFH4496455</t>
  </si>
  <si>
    <t>NLI6400879</t>
  </si>
  <si>
    <t>SPD5651994</t>
  </si>
  <si>
    <t>SRA9616961</t>
  </si>
  <si>
    <t>FMV3576548</t>
  </si>
  <si>
    <t>QIY6649477</t>
  </si>
  <si>
    <t>QBU8399626</t>
  </si>
  <si>
    <t>SHM0065844</t>
  </si>
  <si>
    <t>VPL3750120</t>
  </si>
  <si>
    <t>DPY9818308</t>
  </si>
  <si>
    <t>BFE3168323</t>
  </si>
  <si>
    <t>GHH3056466</t>
  </si>
  <si>
    <t>FFT9501473</t>
  </si>
  <si>
    <t>CJZ1624667</t>
  </si>
  <si>
    <t>AEF5960888</t>
  </si>
  <si>
    <t>FMG7784356</t>
  </si>
  <si>
    <t>MHW1967477</t>
  </si>
  <si>
    <t>VGR3010336</t>
  </si>
  <si>
    <t>POK8953659</t>
  </si>
  <si>
    <t>GXD4893924</t>
  </si>
  <si>
    <t>NHY2335033</t>
  </si>
  <si>
    <t>TWO0821867</t>
  </si>
  <si>
    <t>HGK5320416</t>
  </si>
  <si>
    <t>CJT7999973</t>
  </si>
  <si>
    <t>FAV9735799</t>
  </si>
  <si>
    <t>UFD2098560</t>
  </si>
  <si>
    <t>ZYY7394752</t>
  </si>
  <si>
    <t>GRO8043990</t>
  </si>
  <si>
    <t>HMS0404626</t>
  </si>
  <si>
    <t>IWL2775020</t>
  </si>
  <si>
    <t>VQG2621957</t>
  </si>
  <si>
    <t>LRJ9772370</t>
  </si>
  <si>
    <t>KHA6009723</t>
  </si>
  <si>
    <t>BDI9168729</t>
  </si>
  <si>
    <t>QTP6927299</t>
  </si>
  <si>
    <t>SBR7811971</t>
  </si>
  <si>
    <t>NQT7190407</t>
  </si>
  <si>
    <t>PIN1644631</t>
  </si>
  <si>
    <t>APT1916507</t>
  </si>
  <si>
    <t>QTB8287640</t>
  </si>
  <si>
    <t>KPP7715901</t>
  </si>
  <si>
    <t>PFF8777670</t>
  </si>
  <si>
    <t>JYG9662068</t>
  </si>
  <si>
    <t>UWD5698232</t>
  </si>
  <si>
    <t>BBU7860378</t>
  </si>
  <si>
    <t>SBH9101457</t>
  </si>
  <si>
    <t>RKY1968186</t>
  </si>
  <si>
    <t>VQJ6428520</t>
  </si>
  <si>
    <t>MMV5847241</t>
  </si>
  <si>
    <t>HXI6700520</t>
  </si>
  <si>
    <t>ZJS6009226</t>
  </si>
  <si>
    <t>OHS4582951</t>
  </si>
  <si>
    <t>HAJ4230821</t>
  </si>
  <si>
    <t>VKB4101593</t>
  </si>
  <si>
    <t>KXQ3332844</t>
  </si>
  <si>
    <t>EEK4826140</t>
  </si>
  <si>
    <t>WGT1208498</t>
  </si>
  <si>
    <t>QPK7991100</t>
  </si>
  <si>
    <t>AAW7055068</t>
  </si>
  <si>
    <t>GZC6965420</t>
  </si>
  <si>
    <t>JSW6841770</t>
  </si>
  <si>
    <t>WEF7530388</t>
  </si>
  <si>
    <t>AFW2876916</t>
  </si>
  <si>
    <t>LVW5631550</t>
  </si>
  <si>
    <t>OMV8984382</t>
  </si>
  <si>
    <t>NUD2312123</t>
  </si>
  <si>
    <t>QHA8596984</t>
  </si>
  <si>
    <t>KTD9999933</t>
  </si>
  <si>
    <t>NUC8563016</t>
  </si>
  <si>
    <t>ADL1655446</t>
  </si>
  <si>
    <t>KGZ2987673</t>
  </si>
  <si>
    <t>HNP5267273</t>
  </si>
  <si>
    <t>GRE9747674</t>
  </si>
  <si>
    <t>ZWC5161427</t>
  </si>
  <si>
    <t>DIQ8633308</t>
  </si>
  <si>
    <t>WIR1683328</t>
  </si>
  <si>
    <t>UXX3941234</t>
  </si>
  <si>
    <t>QVY3441267</t>
  </si>
  <si>
    <t>KLB1825980</t>
  </si>
  <si>
    <t>LBG0327119</t>
  </si>
  <si>
    <t>LPV3143594</t>
  </si>
  <si>
    <t>GGP0612769</t>
  </si>
  <si>
    <t>FAV5152085</t>
  </si>
  <si>
    <t>MKW2997482</t>
  </si>
  <si>
    <t>THM3693441</t>
  </si>
  <si>
    <t>FVJ0988957</t>
  </si>
  <si>
    <t>WWB2854240</t>
  </si>
  <si>
    <t>JIK4820559</t>
  </si>
  <si>
    <t>OXF0458075</t>
  </si>
  <si>
    <t>XFB6850072</t>
  </si>
  <si>
    <t>ZIF9325122</t>
  </si>
  <si>
    <t>UKX8634035</t>
  </si>
  <si>
    <t>BVV5283669</t>
  </si>
  <si>
    <t>HQN3639638</t>
  </si>
  <si>
    <t>OQK5753207</t>
  </si>
  <si>
    <t>PXG3015999</t>
  </si>
  <si>
    <t>ZDZ5650172</t>
  </si>
  <si>
    <t>OSY0643424</t>
  </si>
  <si>
    <t>GHW8314086</t>
  </si>
  <si>
    <t>GCZ5093255</t>
  </si>
  <si>
    <t>FML7623328</t>
  </si>
  <si>
    <t>LDV6041699</t>
  </si>
  <si>
    <t>EDI0306728</t>
  </si>
  <si>
    <t>XZB3343154</t>
  </si>
  <si>
    <t>HBI8826786</t>
  </si>
  <si>
    <t>LKQ5226288</t>
  </si>
  <si>
    <t>FMM8061429</t>
  </si>
  <si>
    <t>PFK7370746</t>
  </si>
  <si>
    <t>ECU1402009</t>
  </si>
  <si>
    <t>ZQN7110758</t>
  </si>
  <si>
    <t>AUJ6849819</t>
  </si>
  <si>
    <t>SUT5242960</t>
  </si>
  <si>
    <t>EJF5316836</t>
  </si>
  <si>
    <t>STB4622484</t>
  </si>
  <si>
    <t>YDP0780874</t>
  </si>
  <si>
    <t>UQB1706732</t>
  </si>
  <si>
    <t>WYP3652145</t>
  </si>
  <si>
    <t>UCT0484877</t>
  </si>
  <si>
    <t>ZRA7812054</t>
  </si>
  <si>
    <t>BBZ6104054</t>
  </si>
  <si>
    <t>YUI4253263</t>
  </si>
  <si>
    <t>BQT6124791</t>
  </si>
  <si>
    <t>ZGE2705958</t>
  </si>
  <si>
    <t>YLW9706899</t>
  </si>
  <si>
    <t>DMY9392325</t>
  </si>
  <si>
    <t>BNV9683618</t>
  </si>
  <si>
    <t>AJK2790618</t>
  </si>
  <si>
    <t>TDB9163978</t>
  </si>
  <si>
    <t>UUU4263563</t>
  </si>
  <si>
    <t>YOA3544143</t>
  </si>
  <si>
    <t>MSK3234258</t>
  </si>
  <si>
    <t>XUU1308243</t>
  </si>
  <si>
    <t>IGE4725185</t>
  </si>
  <si>
    <t>VWX4371387</t>
  </si>
  <si>
    <t>XTL0481834</t>
  </si>
  <si>
    <t>KTG9069964</t>
  </si>
  <si>
    <t>ZBN8517642</t>
  </si>
  <si>
    <t>ETX7877640</t>
  </si>
  <si>
    <t>STC4002491</t>
  </si>
  <si>
    <t>MCH9954731</t>
  </si>
  <si>
    <t>GTX6444171</t>
  </si>
  <si>
    <t>YCS9485067</t>
  </si>
  <si>
    <t>KXR8295136</t>
  </si>
  <si>
    <t>XGF5260888</t>
  </si>
  <si>
    <t>PUM2997076</t>
  </si>
  <si>
    <t>XDS0090453</t>
  </si>
  <si>
    <t>GRQ5648137</t>
  </si>
  <si>
    <t>LTM8949722</t>
  </si>
  <si>
    <t>MKG4604606</t>
  </si>
  <si>
    <t>JCC3891739</t>
  </si>
  <si>
    <t>RTZ4318933</t>
  </si>
  <si>
    <t>HBO2412282</t>
  </si>
  <si>
    <t>LUB3635267</t>
  </si>
  <si>
    <t>CBD4042208</t>
  </si>
  <si>
    <t>UUQ2940387</t>
  </si>
  <si>
    <t>SNB7670059</t>
  </si>
  <si>
    <t>CFW3850659</t>
  </si>
  <si>
    <t>KCC5837876</t>
  </si>
  <si>
    <t>CHH8643758</t>
  </si>
  <si>
    <t>BCG7037047</t>
  </si>
  <si>
    <t>VDW9491448</t>
  </si>
  <si>
    <t>RCN0574246</t>
  </si>
  <si>
    <t>QFG6928558</t>
  </si>
  <si>
    <t>LEJ3123640</t>
  </si>
  <si>
    <t>PRC5826052</t>
  </si>
  <si>
    <t>ZDT7454732</t>
  </si>
  <si>
    <t>PKQ6460116</t>
  </si>
  <si>
    <t>TCP1040056</t>
  </si>
  <si>
    <t>FVI0014051</t>
  </si>
  <si>
    <t>PUA4336490</t>
  </si>
  <si>
    <t>ZIP1147832</t>
  </si>
  <si>
    <t>OJH2496388</t>
  </si>
  <si>
    <t>BNU3937997</t>
  </si>
  <si>
    <t>PVH1154266</t>
  </si>
  <si>
    <t>MCS3637240</t>
  </si>
  <si>
    <t>ZFA6369875</t>
  </si>
  <si>
    <t>XXW7923550</t>
  </si>
  <si>
    <t>ZFC8464747</t>
  </si>
  <si>
    <t>WNW9375116</t>
  </si>
  <si>
    <t>ZPP2859438</t>
  </si>
  <si>
    <t>PPX5948873</t>
  </si>
  <si>
    <t>BQA1787319</t>
  </si>
  <si>
    <t>DJH2239821</t>
  </si>
  <si>
    <t>NIB4136021</t>
  </si>
  <si>
    <t>SGC1504296</t>
  </si>
  <si>
    <t>NMP7003392</t>
  </si>
  <si>
    <t>ALX3990336</t>
  </si>
  <si>
    <t>IEC8131193</t>
  </si>
  <si>
    <t>FVP0860123</t>
  </si>
  <si>
    <t>EYS3312716</t>
  </si>
  <si>
    <t>QHI6022895</t>
  </si>
  <si>
    <t>VAK0792733</t>
  </si>
  <si>
    <t>GWS9034958</t>
  </si>
  <si>
    <t>WWW9724848</t>
  </si>
  <si>
    <t>BMK6998062</t>
  </si>
  <si>
    <t>WJJ2686001</t>
  </si>
  <si>
    <t>VTG7684036</t>
  </si>
  <si>
    <t>KXZ2085683</t>
  </si>
  <si>
    <t>WSL2244038</t>
  </si>
  <si>
    <t>BMP0647378</t>
  </si>
  <si>
    <t>ONM9844682</t>
  </si>
  <si>
    <t>DJS9841906</t>
  </si>
  <si>
    <t>HWR0233460</t>
  </si>
  <si>
    <t>QIC3432530</t>
  </si>
  <si>
    <t>ODJ8815313</t>
  </si>
  <si>
    <t>KOG0913823</t>
  </si>
  <si>
    <t>AUC6262883</t>
  </si>
  <si>
    <t>VAH6703758</t>
  </si>
  <si>
    <t>ZOG3078798</t>
  </si>
  <si>
    <t>PRL1550250</t>
  </si>
  <si>
    <t>QNX5100986</t>
  </si>
  <si>
    <t>HPA7539074</t>
  </si>
  <si>
    <t>LGP9282181</t>
  </si>
  <si>
    <t>JLK2031885</t>
  </si>
  <si>
    <t>VEX5626517</t>
  </si>
  <si>
    <t>REK7088831</t>
  </si>
  <si>
    <t>VMO2402596</t>
  </si>
  <si>
    <t>WEQ0285503</t>
  </si>
  <si>
    <t>OXP4208597</t>
  </si>
  <si>
    <t>BXH9870692</t>
  </si>
  <si>
    <t>ZMN1719616</t>
  </si>
  <si>
    <t>FNU2598955</t>
  </si>
  <si>
    <t>YXE6085763</t>
  </si>
  <si>
    <t>TFI9602831</t>
  </si>
  <si>
    <t>USS0147949</t>
  </si>
  <si>
    <t>RDD9935872</t>
  </si>
  <si>
    <t>JCS0189610</t>
  </si>
  <si>
    <t>LEH4555632</t>
  </si>
  <si>
    <t>JTU0857403</t>
  </si>
  <si>
    <t>WFS8085769</t>
  </si>
  <si>
    <t>BMM7525187</t>
  </si>
  <si>
    <t>JNK5209420</t>
  </si>
  <si>
    <t>GYL8151664</t>
  </si>
  <si>
    <t>HLJ7013231</t>
  </si>
  <si>
    <t>TWN3107257</t>
  </si>
  <si>
    <t>BHR7267190</t>
  </si>
  <si>
    <t>JMD7699077</t>
  </si>
  <si>
    <t>EDD7627425</t>
  </si>
  <si>
    <t>YHS5608612</t>
  </si>
  <si>
    <t>HPK8540753</t>
  </si>
  <si>
    <t>QRS3955783</t>
  </si>
  <si>
    <t>TUZ6234095</t>
  </si>
  <si>
    <t>ZVJ7474262</t>
  </si>
  <si>
    <t>SIL4176454</t>
  </si>
  <si>
    <t>UVC4149611</t>
  </si>
  <si>
    <t>WQY9593552</t>
  </si>
  <si>
    <t>ZKI0365837</t>
  </si>
  <si>
    <t>JQE6509236</t>
  </si>
  <si>
    <t>HKA4730432</t>
  </si>
  <si>
    <t>RJV6186699</t>
  </si>
  <si>
    <t>WXB0805543</t>
  </si>
  <si>
    <t>XKB9302286</t>
  </si>
  <si>
    <t>BPH0058418</t>
  </si>
  <si>
    <t>NJF6831990</t>
  </si>
  <si>
    <t>FSR5205469</t>
  </si>
  <si>
    <t>COU4062118</t>
  </si>
  <si>
    <t>FUE5070253</t>
  </si>
  <si>
    <t>YXH4997284</t>
  </si>
  <si>
    <t>SKW5959300</t>
  </si>
  <si>
    <t>GQR1950938</t>
  </si>
  <si>
    <t>WOE2504929</t>
  </si>
  <si>
    <t>LLM8897961</t>
  </si>
  <si>
    <t>UGT5481027</t>
  </si>
  <si>
    <t>ZHH0003971</t>
  </si>
  <si>
    <t>YMC2183962</t>
  </si>
  <si>
    <t>SWK4532527</t>
  </si>
  <si>
    <t>UOS7175957</t>
  </si>
  <si>
    <t>YDT4505707</t>
  </si>
  <si>
    <t>CBV7942895</t>
  </si>
  <si>
    <t>IJJ4853088</t>
  </si>
  <si>
    <t>DTS9485638</t>
  </si>
  <si>
    <t>UYJ4529539</t>
  </si>
  <si>
    <t>DYF9280190</t>
  </si>
  <si>
    <t>VYP4133125</t>
  </si>
  <si>
    <t>UXF6600703</t>
  </si>
  <si>
    <t>LID4077223</t>
  </si>
  <si>
    <t>JSA6037609</t>
  </si>
  <si>
    <t>LUX2096891</t>
  </si>
  <si>
    <t>ONL7111939</t>
  </si>
  <si>
    <t>LNR1830495</t>
  </si>
  <si>
    <t>JIP2510338</t>
  </si>
  <si>
    <t>EZS4854775</t>
  </si>
  <si>
    <t>LJR0227020</t>
  </si>
  <si>
    <t>UCQ2446174</t>
  </si>
  <si>
    <t>LGW0189275</t>
  </si>
  <si>
    <t>FLH4264614</t>
  </si>
  <si>
    <t>WID4214550</t>
  </si>
  <si>
    <t>XWK2270710</t>
  </si>
  <si>
    <t>BMF9853476</t>
  </si>
  <si>
    <t>ZZP2618198</t>
  </si>
  <si>
    <t>YYH6291431</t>
  </si>
  <si>
    <t>WXS5442302</t>
  </si>
  <si>
    <t>RVW9206149</t>
  </si>
  <si>
    <t>RTU1797478</t>
  </si>
  <si>
    <t>IXJ3270326</t>
  </si>
  <si>
    <t>TKB6577541</t>
  </si>
  <si>
    <t>OEX1114589</t>
  </si>
  <si>
    <t>PGC2461751</t>
  </si>
  <si>
    <t>AXT6609354</t>
  </si>
  <si>
    <t>YQV1405164</t>
  </si>
  <si>
    <t>TPD9391613</t>
  </si>
  <si>
    <t>BOV7911249</t>
  </si>
  <si>
    <t>ARW5808441</t>
  </si>
  <si>
    <t>RXO9544777</t>
  </si>
  <si>
    <t>WKZ5013475</t>
  </si>
  <si>
    <t>JIE6625784</t>
  </si>
  <si>
    <t>PJK6417348</t>
  </si>
  <si>
    <t>FNT2373518</t>
  </si>
  <si>
    <t>VLS6601636</t>
  </si>
  <si>
    <t>CNW2232489</t>
  </si>
  <si>
    <t>VSZ2763386</t>
  </si>
  <si>
    <t>BNR6625742</t>
  </si>
  <si>
    <t>LCL3696200</t>
  </si>
  <si>
    <t>CXQ6848878</t>
  </si>
  <si>
    <t>LMQ7239293</t>
  </si>
  <si>
    <t>FKM8494105</t>
  </si>
  <si>
    <t>YPS2874937</t>
  </si>
  <si>
    <t>YIQ9048433</t>
  </si>
  <si>
    <t>CHY7032076</t>
  </si>
  <si>
    <t>DLR6469513</t>
  </si>
  <si>
    <t>AYR9987509</t>
  </si>
  <si>
    <t>ZBY0005243</t>
  </si>
  <si>
    <t>IXQ0484446</t>
  </si>
  <si>
    <t>BRA7003189</t>
  </si>
  <si>
    <t>WZC7160454</t>
  </si>
  <si>
    <t>ADK6623802</t>
  </si>
  <si>
    <t>ONI2283972</t>
  </si>
  <si>
    <t>BHQ6764893</t>
  </si>
  <si>
    <t>HIJ2815249</t>
  </si>
  <si>
    <t>VHO6536873</t>
  </si>
  <si>
    <t>RAD4844164</t>
  </si>
  <si>
    <t>SSF0993175</t>
  </si>
  <si>
    <t>WGH2138687</t>
  </si>
  <si>
    <t>VYR8823000</t>
  </si>
  <si>
    <t>SDH0985260</t>
  </si>
  <si>
    <t>VKZ0551342</t>
  </si>
  <si>
    <t>VVA5920693</t>
  </si>
  <si>
    <t>AHT4472851</t>
  </si>
  <si>
    <t>DNR2567741</t>
  </si>
  <si>
    <t>XQP8874835</t>
  </si>
  <si>
    <t>JMK2386624</t>
  </si>
  <si>
    <t>FER0429665</t>
  </si>
  <si>
    <t>NPB0995554</t>
  </si>
  <si>
    <t>UAZ9470317</t>
  </si>
  <si>
    <t>NEG9362460</t>
  </si>
  <si>
    <t>JRV6942312</t>
  </si>
  <si>
    <t>KNY2715168</t>
  </si>
  <si>
    <t>CRQ1070791</t>
  </si>
  <si>
    <t>RXS4842416</t>
  </si>
  <si>
    <t>GYN0164623</t>
  </si>
  <si>
    <t>BFR1111778</t>
  </si>
  <si>
    <t>XNN3117641</t>
  </si>
  <si>
    <t>JPT7779948</t>
  </si>
  <si>
    <t>QYJ7654412</t>
  </si>
  <si>
    <t>RLB1539105</t>
  </si>
  <si>
    <t>ZUM2988422</t>
  </si>
  <si>
    <t>EWH4239139</t>
  </si>
  <si>
    <t>PFI6824892</t>
  </si>
  <si>
    <t>PIV8119533</t>
  </si>
  <si>
    <t>CHP9308113</t>
  </si>
  <si>
    <t>UEM2930215</t>
  </si>
  <si>
    <t>GEL0492740</t>
  </si>
  <si>
    <t>UND9798491</t>
  </si>
  <si>
    <t>ZKV7173618</t>
  </si>
  <si>
    <t>KBH7248020</t>
  </si>
  <si>
    <t>FFL5213950</t>
  </si>
  <si>
    <t>GZB7005284</t>
  </si>
  <si>
    <t>KVA9166588</t>
  </si>
  <si>
    <t>OAL7032291</t>
  </si>
  <si>
    <t>VKA4314155</t>
  </si>
  <si>
    <t>CBA0778158</t>
  </si>
  <si>
    <t>GVF4678713</t>
  </si>
  <si>
    <t>RTX1779779</t>
  </si>
  <si>
    <t>FUO7162017</t>
  </si>
  <si>
    <t>KES3984773</t>
  </si>
  <si>
    <t>WMV0304143</t>
  </si>
  <si>
    <t>HNE8395830</t>
  </si>
  <si>
    <t>FIU9652919</t>
  </si>
  <si>
    <t>JBV9698726</t>
  </si>
  <si>
    <t>WHT8601513</t>
  </si>
  <si>
    <t>PZV0478697</t>
  </si>
  <si>
    <t>GLK8976590</t>
  </si>
  <si>
    <t>NEW0747585</t>
  </si>
  <si>
    <t>MRY8474080</t>
  </si>
  <si>
    <t>ORE8710931</t>
  </si>
  <si>
    <t>AAK3568079</t>
  </si>
  <si>
    <t>UYA4147865</t>
  </si>
  <si>
    <t>XJX9261812</t>
  </si>
  <si>
    <t>SLW4697501</t>
  </si>
  <si>
    <t>VBJ0304763</t>
  </si>
  <si>
    <t>UCS9955396</t>
  </si>
  <si>
    <t>WWK6402341</t>
  </si>
  <si>
    <t>KGD8472243</t>
  </si>
  <si>
    <t>FIM6328273</t>
  </si>
  <si>
    <t>UYE8207612</t>
  </si>
  <si>
    <t>MBF0832232</t>
  </si>
  <si>
    <t>TKQ7125844</t>
  </si>
  <si>
    <t>CRG7160328</t>
  </si>
  <si>
    <t>BAK1531211</t>
  </si>
  <si>
    <t>NOA2927322</t>
  </si>
  <si>
    <t>CDD8713693</t>
  </si>
  <si>
    <t>SOZ8699000</t>
  </si>
  <si>
    <t>FXJ9711806</t>
  </si>
  <si>
    <t>IVQ6760574</t>
  </si>
  <si>
    <t>PLI2088915</t>
  </si>
  <si>
    <t>DXE7396255</t>
  </si>
  <si>
    <t>KQK1877695</t>
  </si>
  <si>
    <t>IYM8896936</t>
  </si>
  <si>
    <t>HEE7441486</t>
  </si>
  <si>
    <t>FKO3203923</t>
  </si>
  <si>
    <t>CFO5401712</t>
  </si>
  <si>
    <t>SAE5269883</t>
  </si>
  <si>
    <t>FFU1069265</t>
  </si>
  <si>
    <t>JBR1349710</t>
  </si>
  <si>
    <t>FMW3775377</t>
  </si>
  <si>
    <t>LDT6215318</t>
  </si>
  <si>
    <t>FOU8297869</t>
  </si>
  <si>
    <t>TGS9733392</t>
  </si>
  <si>
    <t>SXX0339495</t>
  </si>
  <si>
    <t>IPX9567226</t>
  </si>
  <si>
    <t>VJY5075884</t>
  </si>
  <si>
    <t>QQA1726868</t>
  </si>
  <si>
    <t>JMM3980279</t>
  </si>
  <si>
    <t>CYP1046658</t>
  </si>
  <si>
    <t>XTQ1348103</t>
  </si>
  <si>
    <t>WTK3470127</t>
  </si>
  <si>
    <t>UNM5787668</t>
  </si>
  <si>
    <t>JST0135184</t>
  </si>
  <si>
    <t>IIY9219011</t>
  </si>
  <si>
    <t>OXV8218806</t>
  </si>
  <si>
    <t>NII7897493</t>
  </si>
  <si>
    <t>MNI1865266</t>
  </si>
  <si>
    <t>JZY3028479</t>
  </si>
  <si>
    <t>NRK6750344</t>
  </si>
  <si>
    <t>DUN9098627</t>
  </si>
  <si>
    <t>DYR8320490</t>
  </si>
  <si>
    <t>UJV3310964</t>
  </si>
  <si>
    <t>DTU9006112</t>
  </si>
  <si>
    <t>CMZ6688280</t>
  </si>
  <si>
    <t>LGP3920823</t>
  </si>
  <si>
    <t>UWD4859661</t>
  </si>
  <si>
    <t>PDE0824627</t>
  </si>
  <si>
    <t>FLB3911031</t>
  </si>
  <si>
    <t>KHW9329650</t>
  </si>
  <si>
    <t>VYW7495842</t>
  </si>
  <si>
    <t>YEU3859182</t>
  </si>
  <si>
    <t>YQM7999460</t>
  </si>
  <si>
    <t>KLT1462920</t>
  </si>
  <si>
    <t>RLW1826516</t>
  </si>
  <si>
    <t>AVV5938201</t>
  </si>
  <si>
    <t>RNY0325046</t>
  </si>
  <si>
    <t>JWT9309810</t>
  </si>
  <si>
    <t>RIT5709368</t>
  </si>
  <si>
    <t>VTW4698889</t>
  </si>
  <si>
    <t>KGL3320496</t>
  </si>
  <si>
    <t>HQM3248876</t>
  </si>
  <si>
    <t>UBV0690963</t>
  </si>
  <si>
    <t>WGW3914156</t>
  </si>
  <si>
    <t>CVV3468426</t>
  </si>
  <si>
    <t>WAP8937144</t>
  </si>
  <si>
    <t>IYJ4388440</t>
  </si>
  <si>
    <t>TNK9735444</t>
  </si>
  <si>
    <t>VQA7468165</t>
  </si>
  <si>
    <t>BXV9954706</t>
  </si>
  <si>
    <t>GJY3615418</t>
  </si>
  <si>
    <t>RRN1933031</t>
  </si>
  <si>
    <t>WLT4488264</t>
  </si>
  <si>
    <t>SYH1691333</t>
  </si>
  <si>
    <t>GMM9996510</t>
  </si>
  <si>
    <t>IOF4264336</t>
  </si>
  <si>
    <t>SPJ6126996</t>
  </si>
  <si>
    <t>SDP5841170</t>
  </si>
  <si>
    <t>PJS2683324</t>
  </si>
  <si>
    <t>VPB9086266</t>
  </si>
  <si>
    <t>YXQ0068568</t>
  </si>
  <si>
    <t>XIW8750234</t>
  </si>
  <si>
    <t>LXK5506420</t>
  </si>
  <si>
    <t>MQY8878751</t>
  </si>
  <si>
    <t>TAB4951020</t>
  </si>
  <si>
    <t>TJH6109551</t>
  </si>
  <si>
    <t>FAR0683851</t>
  </si>
  <si>
    <t>FHH1821026</t>
  </si>
  <si>
    <t>ZOO8252000</t>
  </si>
  <si>
    <t>YDU5899875</t>
  </si>
  <si>
    <t>FTO3061647</t>
  </si>
  <si>
    <t>UNN1114183</t>
  </si>
  <si>
    <t>OYD9864334</t>
  </si>
  <si>
    <t>BCQ8385124</t>
  </si>
  <si>
    <t>FSC0420754</t>
  </si>
  <si>
    <t>NMR9706055</t>
  </si>
  <si>
    <t>GQS6502112</t>
  </si>
  <si>
    <t>DIA0868625</t>
  </si>
  <si>
    <t>KSX6320910</t>
  </si>
  <si>
    <t>RYP1562656</t>
  </si>
  <si>
    <t>YUO8988030</t>
  </si>
  <si>
    <t>QWN6012544</t>
  </si>
  <si>
    <t>TMT1053290</t>
  </si>
  <si>
    <t>VXG5299863</t>
  </si>
  <si>
    <t>HHV5726388</t>
  </si>
  <si>
    <t>XGW5207015</t>
  </si>
  <si>
    <t>UHF0507842</t>
  </si>
  <si>
    <t>KEV0777913</t>
  </si>
  <si>
    <t>HMT2721601</t>
  </si>
  <si>
    <t>BQK2738519</t>
  </si>
  <si>
    <t>OXQ1404211</t>
  </si>
  <si>
    <t>OZP2894256</t>
  </si>
  <si>
    <t>OXR4149419</t>
  </si>
  <si>
    <t>RVQ6712813</t>
  </si>
  <si>
    <t>RAZ6385824</t>
  </si>
  <si>
    <t>BBE2690440</t>
  </si>
  <si>
    <t>JJC8222140</t>
  </si>
  <si>
    <t>GTS3778532</t>
  </si>
  <si>
    <t>FYO5698301</t>
  </si>
  <si>
    <t>FTF4133201</t>
  </si>
  <si>
    <t>FSB2065351</t>
  </si>
  <si>
    <t>PFB0149342</t>
  </si>
  <si>
    <t>MLF0278448</t>
  </si>
  <si>
    <t>OYQ3017222</t>
  </si>
  <si>
    <t>GLN6461407</t>
  </si>
  <si>
    <t>UUO0517711</t>
  </si>
  <si>
    <t>HMT0416604</t>
  </si>
  <si>
    <t>ISJ6134660</t>
  </si>
  <si>
    <t>ZGV3053277</t>
  </si>
  <si>
    <t>OTK5012766</t>
  </si>
  <si>
    <t>JJJ4488314</t>
  </si>
  <si>
    <t>CSV1606614</t>
  </si>
  <si>
    <t>QRF4624181</t>
  </si>
  <si>
    <t>YDN5957724</t>
  </si>
  <si>
    <t>DXM9209082</t>
  </si>
  <si>
    <t>LXA9484958</t>
  </si>
  <si>
    <t>FRO9399274</t>
  </si>
  <si>
    <t>WXL3609240</t>
  </si>
  <si>
    <t>HVK6511136</t>
  </si>
  <si>
    <t>QFW1923504</t>
  </si>
  <si>
    <t>TKP5963656</t>
  </si>
  <si>
    <t>ZHG7936097</t>
  </si>
  <si>
    <t>HDA3107591</t>
  </si>
  <si>
    <t>COO4040385</t>
  </si>
  <si>
    <t>VZF2981851</t>
  </si>
  <si>
    <t>MWT1391469</t>
  </si>
  <si>
    <t>JPV6772785</t>
  </si>
  <si>
    <t>SFF0015680</t>
  </si>
  <si>
    <t>YCT8284607</t>
  </si>
  <si>
    <t>JAD8964332</t>
  </si>
  <si>
    <t>AMK8228474</t>
  </si>
  <si>
    <t>MLT8257255</t>
  </si>
  <si>
    <t>XSB2901686</t>
  </si>
  <si>
    <t>GEW6447298</t>
  </si>
  <si>
    <t>KLD5492532</t>
  </si>
  <si>
    <t>HIA9888864</t>
  </si>
  <si>
    <t>HBB0618179</t>
  </si>
  <si>
    <t>HCY9000662</t>
  </si>
  <si>
    <t>HEX5302989</t>
  </si>
  <si>
    <t>NPL7247918</t>
  </si>
  <si>
    <t>RXZ6039787</t>
  </si>
  <si>
    <t>ZGK3877849</t>
  </si>
  <si>
    <t>KVN5934781</t>
  </si>
  <si>
    <t>TIG3834351</t>
  </si>
  <si>
    <t>ONO7058512</t>
  </si>
  <si>
    <t>EGY4476075</t>
  </si>
  <si>
    <t>AIH9393300</t>
  </si>
  <si>
    <t>BXY2414697</t>
  </si>
  <si>
    <t>XHR3223478</t>
  </si>
  <si>
    <t>IPN6414893</t>
  </si>
  <si>
    <t>NMD1324235</t>
  </si>
  <si>
    <t>VRS2410865</t>
  </si>
  <si>
    <t>YKY7777892</t>
  </si>
  <si>
    <t>UXU6723114</t>
  </si>
  <si>
    <t>VQY7316320</t>
  </si>
  <si>
    <t>SSZ6906235</t>
  </si>
  <si>
    <t>SEB1004951</t>
  </si>
  <si>
    <t>DLB1173989</t>
  </si>
  <si>
    <t>VHN1221534</t>
  </si>
  <si>
    <t>JWQ9572684</t>
  </si>
  <si>
    <t>VZF6320331</t>
  </si>
  <si>
    <t>LUE0547177</t>
  </si>
  <si>
    <t>TIZ6881720</t>
  </si>
  <si>
    <t>EIU5277780</t>
  </si>
  <si>
    <t>WFH3601338</t>
  </si>
  <si>
    <t>CBX3344524</t>
  </si>
  <si>
    <t>LVM7894648</t>
  </si>
  <si>
    <t>PLY5380472</t>
  </si>
  <si>
    <t>PZG5707279</t>
  </si>
  <si>
    <t>IJP1069046</t>
  </si>
  <si>
    <t>QFB4223841</t>
  </si>
  <si>
    <t>YRG0516967</t>
  </si>
  <si>
    <t>ADW1061397</t>
  </si>
  <si>
    <t>OUG9008294</t>
  </si>
  <si>
    <t>ZME4232426</t>
  </si>
  <si>
    <t>GPY3942820</t>
  </si>
  <si>
    <t>QHU4667449</t>
  </si>
  <si>
    <t>TPN7873399</t>
  </si>
  <si>
    <t>UHR6341596</t>
  </si>
  <si>
    <t>VBU6800051</t>
  </si>
  <si>
    <t>FGM0871281</t>
  </si>
  <si>
    <t>ULS5173446</t>
  </si>
  <si>
    <t>NHG9857183</t>
  </si>
  <si>
    <t>WMW8161769</t>
  </si>
  <si>
    <t>ZDL1565289</t>
  </si>
  <si>
    <t>LML3170994</t>
  </si>
  <si>
    <t>KTM9049066</t>
  </si>
  <si>
    <t>NEN0792244</t>
  </si>
  <si>
    <t>OOT2277426</t>
  </si>
  <si>
    <t>YXQ6752110</t>
  </si>
  <si>
    <t>ARP1746360</t>
  </si>
  <si>
    <t>SWT1177643</t>
  </si>
  <si>
    <t>DPN8441768</t>
  </si>
  <si>
    <t>AUS7046938</t>
  </si>
  <si>
    <t>GOS9405995</t>
  </si>
  <si>
    <t>QRJ3614101</t>
  </si>
  <si>
    <t>UTK6936777</t>
  </si>
  <si>
    <t>JHP0641824</t>
  </si>
  <si>
    <t>VLQ1947799</t>
  </si>
  <si>
    <t>TAZ7199934</t>
  </si>
  <si>
    <t>UKY7254637</t>
  </si>
  <si>
    <t>BRM3900811</t>
  </si>
  <si>
    <t>UDJ1860764</t>
  </si>
  <si>
    <t>VES6207406</t>
  </si>
  <si>
    <t>ZPI1180821</t>
  </si>
  <si>
    <t>AWB5232986</t>
  </si>
  <si>
    <t>MUN9936873</t>
  </si>
  <si>
    <t>AEJ4573654</t>
  </si>
  <si>
    <t>SOM8696359</t>
  </si>
  <si>
    <t>EIJ7657613</t>
  </si>
  <si>
    <t>BVA3664719</t>
  </si>
  <si>
    <t>PXU2651947</t>
  </si>
  <si>
    <t>OZU8274891</t>
  </si>
  <si>
    <t>PYL7696463</t>
  </si>
  <si>
    <t>PZV8635261</t>
  </si>
  <si>
    <t>QTY0499394</t>
  </si>
  <si>
    <t>ESQ6331127</t>
  </si>
  <si>
    <t>VOS1044909</t>
  </si>
  <si>
    <t>FXY8927527</t>
  </si>
  <si>
    <t>NGL7640120</t>
  </si>
  <si>
    <t>NJL2926231</t>
  </si>
  <si>
    <t>XWO5468866</t>
  </si>
  <si>
    <t>YBT2225125</t>
  </si>
  <si>
    <t>LJS0934969</t>
  </si>
  <si>
    <t>NEX2801392</t>
  </si>
  <si>
    <t>IFM3575123</t>
  </si>
  <si>
    <t>XKL7291728</t>
  </si>
  <si>
    <t>DWI1743271</t>
  </si>
  <si>
    <t>ZIC5654190</t>
  </si>
  <si>
    <t>MTM4069542</t>
  </si>
  <si>
    <t>IUL2775047</t>
  </si>
  <si>
    <t>GYP7333113</t>
  </si>
  <si>
    <t>GCI3942567</t>
  </si>
  <si>
    <t>GID7095691</t>
  </si>
  <si>
    <t>PXZ4269616</t>
  </si>
  <si>
    <t>QTO5817953</t>
  </si>
  <si>
    <t>YIB2780383</t>
  </si>
  <si>
    <t>GCI2079116</t>
  </si>
  <si>
    <t>DEY5147546</t>
  </si>
  <si>
    <t>KFX5877941</t>
  </si>
  <si>
    <t>QDH5969881</t>
  </si>
  <si>
    <t>JWB4621710</t>
  </si>
  <si>
    <t>KWX4112057</t>
  </si>
  <si>
    <t>JDC0310398</t>
  </si>
  <si>
    <t>KUB7154059</t>
  </si>
  <si>
    <t>CQZ7695832</t>
  </si>
  <si>
    <t>LWN5920846</t>
  </si>
  <si>
    <t>GMM4037329</t>
  </si>
  <si>
    <t>ANI8113873</t>
  </si>
  <si>
    <t>XSB9703522</t>
  </si>
  <si>
    <t>GJG5783981</t>
  </si>
  <si>
    <t>GSY6682121</t>
  </si>
  <si>
    <t>DNH3455726</t>
  </si>
  <si>
    <t>CYJ7605619</t>
  </si>
  <si>
    <t>AQL4741113</t>
  </si>
  <si>
    <t>RCY7080142</t>
  </si>
  <si>
    <t>TUQ8416326</t>
  </si>
  <si>
    <t>CNB3468506</t>
  </si>
  <si>
    <t>VRO0004321</t>
  </si>
  <si>
    <t>OZO7094089</t>
  </si>
  <si>
    <t>YXO0214611</t>
  </si>
  <si>
    <t>HJR6612177</t>
  </si>
  <si>
    <t>IFR5450511</t>
  </si>
  <si>
    <t>OXU8606937</t>
  </si>
  <si>
    <t>UKU3068589</t>
  </si>
  <si>
    <t>OTO5207891</t>
  </si>
  <si>
    <t>EKU1129979</t>
  </si>
  <si>
    <t>GXP6850842</t>
  </si>
  <si>
    <t>APK9692313</t>
  </si>
  <si>
    <t>GTS0477829</t>
  </si>
  <si>
    <t>PUN7143421</t>
  </si>
  <si>
    <t>VDV4065272</t>
  </si>
  <si>
    <t>XHN2965186</t>
  </si>
  <si>
    <t>ONR8207356</t>
  </si>
  <si>
    <t>YEB8681228</t>
  </si>
  <si>
    <t>SZT3984639</t>
  </si>
  <si>
    <t>UJC7998723</t>
  </si>
  <si>
    <t>NFQ9151583</t>
  </si>
  <si>
    <t>HLY7450289</t>
  </si>
  <si>
    <t>RZP2479870</t>
  </si>
  <si>
    <t>VKA4584523</t>
  </si>
  <si>
    <t>NBF3206145</t>
  </si>
  <si>
    <t>PAK6169297</t>
  </si>
  <si>
    <t>QCR1850480</t>
  </si>
  <si>
    <t>EFL2644981</t>
  </si>
  <si>
    <t>FQF7660898</t>
  </si>
  <si>
    <t>LTG8462153</t>
  </si>
  <si>
    <t>CDU9867363</t>
  </si>
  <si>
    <t>KFI7783852</t>
  </si>
  <si>
    <t>HJS8680821</t>
  </si>
  <si>
    <t>DSC2027208</t>
  </si>
  <si>
    <t>WHH0883853</t>
  </si>
  <si>
    <t>UYZ9014332</t>
  </si>
  <si>
    <t>JVU2647202</t>
  </si>
  <si>
    <t>LXH4562223</t>
  </si>
  <si>
    <t>VAL4109841</t>
  </si>
  <si>
    <t>DHQ8620184</t>
  </si>
  <si>
    <t>KOU4111769</t>
  </si>
  <si>
    <t>LLJ1161366</t>
  </si>
  <si>
    <t>AQZ0756393</t>
  </si>
  <si>
    <t>CIS1419962</t>
  </si>
  <si>
    <t>XTD6961041</t>
  </si>
  <si>
    <t>XUI7069862</t>
  </si>
  <si>
    <t>GIS4249036</t>
  </si>
  <si>
    <t>JYX2685658</t>
  </si>
  <si>
    <t>HRK6148615</t>
  </si>
  <si>
    <t>BIK3079652</t>
  </si>
  <si>
    <t>ISN9177992</t>
  </si>
  <si>
    <t>PHP3902714</t>
  </si>
  <si>
    <t>OFT2680191</t>
  </si>
  <si>
    <t>LME7064570</t>
  </si>
  <si>
    <t>EWQ2447164</t>
  </si>
  <si>
    <t>NPO5287691</t>
  </si>
  <si>
    <t>NNY6590585</t>
  </si>
  <si>
    <t>KTG1459089</t>
  </si>
  <si>
    <t>MCH8809456</t>
  </si>
  <si>
    <t>ZIV7361482</t>
  </si>
  <si>
    <t>UOM8481621</t>
  </si>
  <si>
    <t>HQI4089032</t>
  </si>
  <si>
    <t>JNC6071142</t>
  </si>
  <si>
    <t>QCG6867590</t>
  </si>
  <si>
    <t>DHB1891981</t>
  </si>
  <si>
    <t>XVR9708526</t>
  </si>
  <si>
    <t>GPK3575723</t>
  </si>
  <si>
    <t>WZO9063511</t>
  </si>
  <si>
    <t>LKX3908899</t>
  </si>
  <si>
    <t>QEJ8224890</t>
  </si>
  <si>
    <t>JVS5907566</t>
  </si>
  <si>
    <t>HEV9261023</t>
  </si>
  <si>
    <t>QIS3136391</t>
  </si>
  <si>
    <t>QYV7098376</t>
  </si>
  <si>
    <t>CJX4704863</t>
  </si>
  <si>
    <t>LLN0611085</t>
  </si>
  <si>
    <t>ACV4675477</t>
  </si>
  <si>
    <t>GXL1536489</t>
  </si>
  <si>
    <t>JRE3203220</t>
  </si>
  <si>
    <t>QUT0225541</t>
  </si>
  <si>
    <t>WYR7906311</t>
  </si>
  <si>
    <t>CEQ3584778</t>
  </si>
  <si>
    <t>HNM4651901</t>
  </si>
  <si>
    <t>HCC8132394</t>
  </si>
  <si>
    <t>KAN3030178</t>
  </si>
  <si>
    <t>VRL7262983</t>
  </si>
  <si>
    <t>QKW2405886</t>
  </si>
  <si>
    <t>TJD6756097</t>
  </si>
  <si>
    <t>NXA0001865</t>
  </si>
  <si>
    <t>OVW2217890</t>
  </si>
  <si>
    <t>BNW6478945</t>
  </si>
  <si>
    <t>HST5840590</t>
  </si>
  <si>
    <t>JUL0043418</t>
  </si>
  <si>
    <t>IQU1470196</t>
  </si>
  <si>
    <t>XMN2053249</t>
  </si>
  <si>
    <t>KCT9621160</t>
  </si>
  <si>
    <t>JYY7071885</t>
  </si>
  <si>
    <t>QYV7682393</t>
  </si>
  <si>
    <t>GOU8022650</t>
  </si>
  <si>
    <t>XUK0230222</t>
  </si>
  <si>
    <t>ISM3210072</t>
  </si>
  <si>
    <t>RKM4749252</t>
  </si>
  <si>
    <t>VOL6920269</t>
  </si>
  <si>
    <t>UFI9766370</t>
  </si>
  <si>
    <t>OUS4744433</t>
  </si>
  <si>
    <t>VNL6574510</t>
  </si>
  <si>
    <t>PNV2921602</t>
  </si>
  <si>
    <t>IPG5664072</t>
  </si>
  <si>
    <t>NTI1932598</t>
  </si>
  <si>
    <t>KQQ7560770</t>
  </si>
  <si>
    <t>DSW6488319</t>
  </si>
  <si>
    <t>FNT9271210</t>
  </si>
  <si>
    <t>KON8116847</t>
  </si>
  <si>
    <t>GIZ6683449</t>
  </si>
  <si>
    <t>BHR9487351</t>
  </si>
  <si>
    <t>TEL7615122</t>
  </si>
  <si>
    <t>SNU5192056</t>
  </si>
  <si>
    <t>KJZ3692540</t>
  </si>
  <si>
    <t>AZP2231238</t>
  </si>
  <si>
    <t>GUJ6742797</t>
  </si>
  <si>
    <t>QQD2759279</t>
  </si>
  <si>
    <t>TXI6539894</t>
  </si>
  <si>
    <t>EBF0131520</t>
  </si>
  <si>
    <t>TFP4017246</t>
  </si>
  <si>
    <t>FHL2852500</t>
  </si>
  <si>
    <t>QLD0798552</t>
  </si>
  <si>
    <t>CKV2555704</t>
  </si>
  <si>
    <t>WCC3081244</t>
  </si>
  <si>
    <t>YOM7244903</t>
  </si>
  <si>
    <t>GCV2378536</t>
  </si>
  <si>
    <t>IOA1568688</t>
  </si>
  <si>
    <t>LGI2391066</t>
  </si>
  <si>
    <t>FDH8281970</t>
  </si>
  <si>
    <t>XPZ7627081</t>
  </si>
  <si>
    <t>IVN0353856</t>
  </si>
  <si>
    <t>ZKC3869099</t>
  </si>
  <si>
    <t>DDJ4922645</t>
  </si>
  <si>
    <t>JLB5713214</t>
  </si>
  <si>
    <t>QXK6115070</t>
  </si>
  <si>
    <t>CNU0381735</t>
  </si>
  <si>
    <t>YJH1224011</t>
  </si>
  <si>
    <t>JMJ2224027</t>
  </si>
  <si>
    <t>OAB9746578</t>
  </si>
  <si>
    <t>JMQ7640632</t>
  </si>
  <si>
    <t>QTB1775879</t>
  </si>
  <si>
    <t>YSM2577811</t>
  </si>
  <si>
    <t>CRY6084108</t>
  </si>
  <si>
    <t>VOK9788229</t>
  </si>
  <si>
    <t>CDZ8754930</t>
  </si>
  <si>
    <t>CGN2841411</t>
  </si>
  <si>
    <t>SMP4778119</t>
  </si>
  <si>
    <t>WGL8666077</t>
  </si>
  <si>
    <t>HNP7517215</t>
  </si>
  <si>
    <t>QQM9875374</t>
  </si>
  <si>
    <t>CBA8627859</t>
  </si>
  <si>
    <t>YNL1478244</t>
  </si>
  <si>
    <t>IWO3339104</t>
  </si>
  <si>
    <t>UOH1451586</t>
  </si>
  <si>
    <t>JQD2336837</t>
  </si>
  <si>
    <t>KLO5924038</t>
  </si>
  <si>
    <t>OPU1870167</t>
  </si>
  <si>
    <t>FXB5906053</t>
  </si>
  <si>
    <t>BTO7425720</t>
  </si>
  <si>
    <t>FUB2214639</t>
  </si>
  <si>
    <t>NKM2952519</t>
  </si>
  <si>
    <t>AXI7807501</t>
  </si>
  <si>
    <t>LQJ7002387</t>
  </si>
  <si>
    <t>KGH8514298</t>
  </si>
  <si>
    <t>VSF8799402</t>
  </si>
  <si>
    <t>FPL2274584</t>
  </si>
  <si>
    <t>JYR1906856</t>
  </si>
  <si>
    <t>CKC1096668</t>
  </si>
  <si>
    <t>PKK9295788</t>
  </si>
  <si>
    <t>ZZO0708364</t>
  </si>
  <si>
    <t>CUR7727159</t>
  </si>
  <si>
    <t>GEK2548684</t>
  </si>
  <si>
    <t>GVG8508702</t>
  </si>
  <si>
    <t>WII5662950</t>
  </si>
  <si>
    <t>AYB8684160</t>
  </si>
  <si>
    <t>OOM9472138</t>
  </si>
  <si>
    <t>NQS4395014</t>
  </si>
  <si>
    <t>ODU8746147</t>
  </si>
  <si>
    <t>WPP9944933</t>
  </si>
  <si>
    <t>COW4866078</t>
  </si>
  <si>
    <t>KPQ7214344</t>
  </si>
  <si>
    <t>PPV2301905</t>
  </si>
  <si>
    <t>DVH8213572</t>
  </si>
  <si>
    <t>MHV5786299</t>
  </si>
  <si>
    <t>SBG7836774</t>
  </si>
  <si>
    <t>GMJ3458828</t>
  </si>
  <si>
    <t>TFW2750113</t>
  </si>
  <si>
    <t>AIC1120271</t>
  </si>
  <si>
    <t>JKP3667169</t>
  </si>
  <si>
    <t>KAY9583722</t>
  </si>
  <si>
    <t>RLQ0472988</t>
  </si>
  <si>
    <t>LZJ0233460</t>
  </si>
  <si>
    <t>GWW5233154</t>
  </si>
  <si>
    <t>RDO8565453</t>
  </si>
  <si>
    <t>SNO2652806</t>
  </si>
  <si>
    <t>OUK5269066</t>
  </si>
  <si>
    <t>XOM3696632</t>
  </si>
  <si>
    <t>LDW5556200</t>
  </si>
  <si>
    <t>UDS1300380</t>
  </si>
  <si>
    <t>MPM7500270</t>
  </si>
  <si>
    <t>IRD7074543</t>
  </si>
  <si>
    <t>EWW6907432</t>
  </si>
  <si>
    <t>CFZ6184973</t>
  </si>
  <si>
    <t>IDG1068388</t>
  </si>
  <si>
    <t>FMI4299235</t>
  </si>
  <si>
    <t>OXT2634260</t>
  </si>
  <si>
    <t>YYG8286269</t>
  </si>
  <si>
    <t>NEX7688727</t>
  </si>
  <si>
    <t>FKV5392666</t>
  </si>
  <si>
    <t>MLF7357948</t>
  </si>
  <si>
    <t>XEY1912169</t>
  </si>
  <si>
    <t>JLN0975732</t>
  </si>
  <si>
    <t>TIQ6278221</t>
  </si>
  <si>
    <t>KWA3922886</t>
  </si>
  <si>
    <t>BGD1870116</t>
  </si>
  <si>
    <t>LKS8060684</t>
  </si>
  <si>
    <t>PIR8410425</t>
  </si>
  <si>
    <t>LBZ6590226</t>
  </si>
  <si>
    <t>RUB3610177</t>
  </si>
  <si>
    <t>ZVI6999076</t>
  </si>
  <si>
    <t>JFO8491333</t>
  </si>
  <si>
    <t>JCI7973366</t>
  </si>
  <si>
    <t>AXN9282022</t>
  </si>
  <si>
    <t>MBA1611607</t>
  </si>
  <si>
    <t>HSC9469669</t>
  </si>
  <si>
    <t>WLY0272649</t>
  </si>
  <si>
    <t>LFW6144201</t>
  </si>
  <si>
    <t>LOU9499355</t>
  </si>
  <si>
    <t>GLS0912321</t>
  </si>
  <si>
    <t>SRL9992758</t>
  </si>
  <si>
    <t>PXU0515903</t>
  </si>
  <si>
    <t>UST1039982</t>
  </si>
  <si>
    <t>QUZ0523332</t>
  </si>
  <si>
    <t>KNB0683622</t>
  </si>
  <si>
    <t>FZT6264832</t>
  </si>
  <si>
    <t>XBR4922440</t>
  </si>
  <si>
    <t>JKN6107219</t>
  </si>
  <si>
    <t>LAX5977911</t>
  </si>
  <si>
    <t>ITJ1221230</t>
  </si>
  <si>
    <t>TAB6638908</t>
  </si>
  <si>
    <t>DAK0863337</t>
  </si>
  <si>
    <t>FOJ2917431</t>
  </si>
  <si>
    <t>AFM9926689</t>
  </si>
  <si>
    <t>VEP3742520</t>
  </si>
  <si>
    <t>ARH5451175</t>
  </si>
  <si>
    <t>IXG0386058</t>
  </si>
  <si>
    <t>BMG9309504</t>
  </si>
  <si>
    <t>YDF7721626</t>
  </si>
  <si>
    <t>PTZ2459930</t>
  </si>
  <si>
    <t>NZM1071860</t>
  </si>
  <si>
    <t>QOK2258151</t>
  </si>
  <si>
    <t>WDS3790465</t>
  </si>
  <si>
    <t>JGF8155163</t>
  </si>
  <si>
    <t>MJL7974550</t>
  </si>
  <si>
    <t>HSG4983141</t>
  </si>
  <si>
    <t>HJX7387763</t>
  </si>
  <si>
    <t>XPM1749406</t>
  </si>
  <si>
    <t>QFV2592508</t>
  </si>
  <si>
    <t>GSR7707364</t>
  </si>
  <si>
    <t>YUF4403634</t>
  </si>
  <si>
    <t>WLV3255511</t>
  </si>
  <si>
    <t>JXA0106690</t>
  </si>
  <si>
    <t>QRG9127529</t>
  </si>
  <si>
    <t>ADD3758533</t>
  </si>
  <si>
    <t>TKL1011791</t>
  </si>
  <si>
    <t>CAW4108428</t>
  </si>
  <si>
    <t>YJT5051993</t>
  </si>
  <si>
    <t>QOG9833325</t>
  </si>
  <si>
    <t>LLX7031643</t>
  </si>
  <si>
    <t>LPZ6432988</t>
  </si>
  <si>
    <t>YGF6274596</t>
  </si>
  <si>
    <t>BNN9214784</t>
  </si>
  <si>
    <t>RHJ5208597</t>
  </si>
  <si>
    <t>PSX7845246</t>
  </si>
  <si>
    <t>USQ5539991</t>
  </si>
  <si>
    <t>STL7709551</t>
  </si>
  <si>
    <t>MUC5464491</t>
  </si>
  <si>
    <t>URC8784613</t>
  </si>
  <si>
    <t>TQI6910561</t>
  </si>
  <si>
    <t>MHA0104250</t>
  </si>
  <si>
    <t>GOC8357146</t>
  </si>
  <si>
    <t>TSG2257091</t>
  </si>
  <si>
    <t>NOW6449916</t>
  </si>
  <si>
    <t>TUY7699413</t>
  </si>
  <si>
    <t>ITM9861164</t>
  </si>
  <si>
    <t>RUQ9727286</t>
  </si>
  <si>
    <t>DZL2403116</t>
  </si>
  <si>
    <t>QGB5655081</t>
  </si>
  <si>
    <t>RNO6896508</t>
  </si>
  <si>
    <t>WUZ8923529</t>
  </si>
  <si>
    <t>UBT7841238</t>
  </si>
  <si>
    <t>TDE7680846</t>
  </si>
  <si>
    <t>ZBR1229601</t>
  </si>
  <si>
    <t>NKO9117075</t>
  </si>
  <si>
    <t>VCA2328510</t>
  </si>
  <si>
    <t>UGY9423413</t>
  </si>
  <si>
    <t>NEJ5907055</t>
  </si>
  <si>
    <t>KOF8135171</t>
  </si>
  <si>
    <t>HBA9058425</t>
  </si>
  <si>
    <t>DXM2273098</t>
  </si>
  <si>
    <t>UEP4878763</t>
  </si>
  <si>
    <t>KAW8658469</t>
  </si>
  <si>
    <t>ISP6384231</t>
  </si>
  <si>
    <t>UXJ3988882</t>
  </si>
  <si>
    <t>OCG1812100</t>
  </si>
  <si>
    <t>XZI2451216</t>
  </si>
  <si>
    <t>CES7019808</t>
  </si>
  <si>
    <t>XHK0260579</t>
  </si>
  <si>
    <t>ANL1658938</t>
  </si>
  <si>
    <t>ECC3914755</t>
  </si>
  <si>
    <t>JGX2772869</t>
  </si>
  <si>
    <t>USF4003018</t>
  </si>
  <si>
    <t>CNP5622482</t>
  </si>
  <si>
    <t>OUL1225838</t>
  </si>
  <si>
    <t>NOW2161561</t>
  </si>
  <si>
    <t>XAM0898660</t>
  </si>
  <si>
    <t>BLU5381195</t>
  </si>
  <si>
    <t>WUA0407319</t>
  </si>
  <si>
    <t>TFS7694564</t>
  </si>
  <si>
    <t>QNE7215023</t>
  </si>
  <si>
    <t>BPO2159104</t>
  </si>
  <si>
    <t>KJK9403143</t>
  </si>
  <si>
    <t>FGX7334681</t>
  </si>
  <si>
    <t>FBG9952876</t>
  </si>
  <si>
    <t>DBT4594784</t>
  </si>
  <si>
    <t>PMB7062970</t>
  </si>
  <si>
    <t>MZR0112261</t>
  </si>
  <si>
    <t>OXX5586378</t>
  </si>
  <si>
    <t>DCE0397786</t>
  </si>
  <si>
    <t>XKW4588419</t>
  </si>
  <si>
    <t>LGQ5211192</t>
  </si>
  <si>
    <t>HVJ7175191</t>
  </si>
  <si>
    <t>PCD0000155</t>
  </si>
  <si>
    <t>YGJ3566289</t>
  </si>
  <si>
    <t>RWR0396457</t>
  </si>
  <si>
    <t>IKX3366417</t>
  </si>
  <si>
    <t>OFQ7366341</t>
  </si>
  <si>
    <t>TIN9825828</t>
  </si>
  <si>
    <t>DZI0539622</t>
  </si>
  <si>
    <t>VFR1830493</t>
  </si>
  <si>
    <t>VSY8505078</t>
  </si>
  <si>
    <t>XSA7274997</t>
  </si>
  <si>
    <t>MBB2376568</t>
  </si>
  <si>
    <t>LWE4630738</t>
  </si>
  <si>
    <t>XXK5032587</t>
  </si>
  <si>
    <t>XNC1670616</t>
  </si>
  <si>
    <t>QHN9466156</t>
  </si>
  <si>
    <t>JHM4582867</t>
  </si>
  <si>
    <t>ACK7010490</t>
  </si>
  <si>
    <t>LCR1074786</t>
  </si>
  <si>
    <t>ILO4165576</t>
  </si>
  <si>
    <t>BXC4046850</t>
  </si>
  <si>
    <t>OWP9256240</t>
  </si>
  <si>
    <t>MBJ4543379</t>
  </si>
  <si>
    <t>RDB6327519</t>
  </si>
  <si>
    <t>TZR2723502</t>
  </si>
  <si>
    <t>CQU3840943</t>
  </si>
  <si>
    <t>MEM7837888</t>
  </si>
  <si>
    <t>PGE2505509</t>
  </si>
  <si>
    <t>LIW2910876</t>
  </si>
  <si>
    <t>TCP0841146</t>
  </si>
  <si>
    <t>IGQ1417674</t>
  </si>
  <si>
    <t>WVB7967076</t>
  </si>
  <si>
    <t>IOW8130520</t>
  </si>
  <si>
    <t>LDH3118486</t>
  </si>
  <si>
    <t>PSC6497564</t>
  </si>
  <si>
    <t>YDG6207009</t>
  </si>
  <si>
    <t>XQN8305415</t>
  </si>
  <si>
    <t>NFZ9145366</t>
  </si>
  <si>
    <t>XOL9362620</t>
  </si>
  <si>
    <t>OWZ5219748</t>
  </si>
  <si>
    <t>UQC6673257</t>
  </si>
  <si>
    <t>WFL1326314</t>
  </si>
  <si>
    <t>TLL0650972</t>
  </si>
  <si>
    <t>MFC1651430</t>
  </si>
  <si>
    <t>RLY3212617</t>
  </si>
  <si>
    <t>WHP2216342</t>
  </si>
  <si>
    <t>MYB1438167</t>
  </si>
  <si>
    <t>UVH7041613</t>
  </si>
  <si>
    <t>NCG9672295</t>
  </si>
  <si>
    <t>GGF7108873</t>
  </si>
  <si>
    <t>JOM3290356</t>
  </si>
  <si>
    <t>GED6354987</t>
  </si>
  <si>
    <t>ZOH7775098</t>
  </si>
  <si>
    <t>LLQ2229991</t>
  </si>
  <si>
    <t>SFQ8333102</t>
  </si>
  <si>
    <t>XMI3666689</t>
  </si>
  <si>
    <t>QCV4981064</t>
  </si>
  <si>
    <t>GBB3575061</t>
  </si>
  <si>
    <t>YQM1870532</t>
  </si>
  <si>
    <t>FLD0146410</t>
  </si>
  <si>
    <t>PSJ5096504</t>
  </si>
  <si>
    <t>CDK6827293</t>
  </si>
  <si>
    <t>MDP6864494</t>
  </si>
  <si>
    <t>ZVR1178788</t>
  </si>
  <si>
    <t>FLB8687424</t>
  </si>
  <si>
    <t>LRZ5230720</t>
  </si>
  <si>
    <t>TMI4314720</t>
  </si>
  <si>
    <t>JIJ5516897</t>
  </si>
  <si>
    <t>ANH4207634</t>
  </si>
  <si>
    <t>EKH8046195</t>
  </si>
  <si>
    <t>NYP2089409</t>
  </si>
  <si>
    <t>HZD3738945</t>
  </si>
  <si>
    <t>FDD3163983</t>
  </si>
  <si>
    <t>BFZ5688059</t>
  </si>
  <si>
    <t>OXM2373645</t>
  </si>
  <si>
    <t>GRU2012419</t>
  </si>
  <si>
    <t>UDF3804734</t>
  </si>
  <si>
    <t>UVO9503035</t>
  </si>
  <si>
    <t>UGR3468533</t>
  </si>
  <si>
    <t>YMS6712628</t>
  </si>
  <si>
    <t>RAA1631414</t>
  </si>
  <si>
    <t>EXS2748991</t>
  </si>
  <si>
    <t>VKD8563492</t>
  </si>
  <si>
    <t>QKM7496059</t>
  </si>
  <si>
    <t>ZTQ2013491</t>
  </si>
  <si>
    <t>MFI2069261</t>
  </si>
  <si>
    <t>XXY9091897</t>
  </si>
  <si>
    <t>FHI8487522</t>
  </si>
  <si>
    <t>VAB6956861</t>
  </si>
  <si>
    <t>EBR1038572</t>
  </si>
  <si>
    <t>VDD8864843</t>
  </si>
  <si>
    <t>ZOO3056381</t>
  </si>
  <si>
    <t>SFY7843699</t>
  </si>
  <si>
    <t>AAB7311258</t>
  </si>
  <si>
    <t>KEL5690647</t>
  </si>
  <si>
    <t>GXT6066570</t>
  </si>
  <si>
    <t>OTE9567662</t>
  </si>
  <si>
    <t>TYG4926353</t>
  </si>
  <si>
    <t>YRN7008611</t>
  </si>
  <si>
    <t>MPB7782161</t>
  </si>
  <si>
    <t>XDV1855761</t>
  </si>
  <si>
    <t>LHN3139618</t>
  </si>
  <si>
    <t>JHV3070306</t>
  </si>
  <si>
    <t>JXG7700040</t>
  </si>
  <si>
    <t>ILC4589924</t>
  </si>
  <si>
    <t>BVQ6796010</t>
  </si>
  <si>
    <t>VBW0145577</t>
  </si>
  <si>
    <t>XTW1544878</t>
  </si>
  <si>
    <t>QBW1801257</t>
  </si>
  <si>
    <t>AMZ1149700</t>
  </si>
  <si>
    <t>SFQ6438472</t>
  </si>
  <si>
    <t>BOS3961548</t>
  </si>
  <si>
    <t>UEO0476642</t>
  </si>
  <si>
    <t>RRD6733576</t>
  </si>
  <si>
    <t>SDM2181656</t>
  </si>
  <si>
    <t>WHR8779373</t>
  </si>
  <si>
    <t>SFI7291991</t>
  </si>
  <si>
    <t>IYU3114326</t>
  </si>
  <si>
    <t>OSX6780992</t>
  </si>
  <si>
    <t>GSD2193363</t>
  </si>
  <si>
    <t>AKH5088292</t>
  </si>
  <si>
    <t>EOO7297478</t>
  </si>
  <si>
    <t>MZV9218627</t>
  </si>
  <si>
    <t>KSQ0493146</t>
  </si>
  <si>
    <t>LMR7157298</t>
  </si>
  <si>
    <t>XIK3590581</t>
  </si>
  <si>
    <t>PAJ2445830</t>
  </si>
  <si>
    <t>OLZ8363824</t>
  </si>
  <si>
    <t>AKW5114505</t>
  </si>
  <si>
    <t>FCZ2161273</t>
  </si>
  <si>
    <t>QXN3675793</t>
  </si>
  <si>
    <t>RGO1788894</t>
  </si>
  <si>
    <t>BSB7276436</t>
  </si>
  <si>
    <t>AWS6677635</t>
  </si>
  <si>
    <t>IVU8334780</t>
  </si>
  <si>
    <t>POQ4537026</t>
  </si>
  <si>
    <t>AUI2758297</t>
  </si>
  <si>
    <t>OSP1447370</t>
  </si>
  <si>
    <t>IAN2207089</t>
  </si>
  <si>
    <t>ZWN3073908</t>
  </si>
  <si>
    <t>IKY0970400</t>
  </si>
  <si>
    <t>HUA4739061</t>
  </si>
  <si>
    <t>JYI2917829</t>
  </si>
  <si>
    <t>WYF5891657</t>
  </si>
  <si>
    <t>RPQ5833540</t>
  </si>
  <si>
    <t>DYI2708726</t>
  </si>
  <si>
    <t>WOS9321655</t>
  </si>
  <si>
    <t>FTD0822170</t>
  </si>
  <si>
    <t>QVH2611528</t>
  </si>
  <si>
    <t>WQU2374072</t>
  </si>
  <si>
    <t>KLF0869819</t>
  </si>
  <si>
    <t>DXS9002747</t>
  </si>
  <si>
    <t>MTD8151952</t>
  </si>
  <si>
    <t>KBV8732837</t>
  </si>
  <si>
    <t>YHJ6019906</t>
  </si>
  <si>
    <t>YWL7751904</t>
  </si>
  <si>
    <t>NNK0741684</t>
  </si>
  <si>
    <t>EPV1967000</t>
  </si>
  <si>
    <t>FRA2683093</t>
  </si>
  <si>
    <t>LCS5793381</t>
  </si>
  <si>
    <t>CLW7610748</t>
  </si>
  <si>
    <t>AHI5251360</t>
  </si>
  <si>
    <t>LDG4223991</t>
  </si>
  <si>
    <t>KAK5085205</t>
  </si>
  <si>
    <t>KVT7162061</t>
  </si>
  <si>
    <t>LGD9203671</t>
  </si>
  <si>
    <t>OEL7370990</t>
  </si>
  <si>
    <t>WGD4406414</t>
  </si>
  <si>
    <t>ALJ1764052</t>
  </si>
  <si>
    <t>ITG8990114</t>
  </si>
  <si>
    <t>SID6638900</t>
  </si>
  <si>
    <t>XCT7430259</t>
  </si>
  <si>
    <t>RUA6973824</t>
  </si>
  <si>
    <t>MYY9646324</t>
  </si>
  <si>
    <t>ARP0345042</t>
  </si>
  <si>
    <t>CSI1063271</t>
  </si>
  <si>
    <t>REY7932524</t>
  </si>
  <si>
    <t>INV8252299</t>
  </si>
  <si>
    <t>XOU7879447</t>
  </si>
  <si>
    <t>XEK5184690</t>
  </si>
  <si>
    <t>RHU7269234</t>
  </si>
  <si>
    <t>JTB1011125</t>
  </si>
  <si>
    <t>IVV7241944</t>
  </si>
  <si>
    <t>OFE7100228</t>
  </si>
  <si>
    <t>FCJ2106128</t>
  </si>
  <si>
    <t>AGT6541508</t>
  </si>
  <si>
    <t>DRY9776289</t>
  </si>
  <si>
    <t>HPN3337962</t>
  </si>
  <si>
    <t>BYC6360697</t>
  </si>
  <si>
    <t>XVX7116452</t>
  </si>
  <si>
    <t>TYC7002459</t>
  </si>
  <si>
    <t>GWS2823084</t>
  </si>
  <si>
    <t>JTM9194812</t>
  </si>
  <si>
    <t>XQE2780739</t>
  </si>
  <si>
    <t>THD0159271</t>
  </si>
  <si>
    <t>DIR9622856</t>
  </si>
  <si>
    <t>DIC3412189</t>
  </si>
  <si>
    <t>HNX0567373</t>
  </si>
  <si>
    <t>WSH6419746</t>
  </si>
  <si>
    <t>OFX5175699</t>
  </si>
  <si>
    <t>BAC9570487</t>
  </si>
  <si>
    <t>VMF5271577</t>
  </si>
  <si>
    <t>MKL1431439</t>
  </si>
  <si>
    <t>UXR5619310</t>
  </si>
  <si>
    <t>FED2938413</t>
  </si>
  <si>
    <t>TQU6175972</t>
  </si>
  <si>
    <t>DZG8205061</t>
  </si>
  <si>
    <t>HEE7890948</t>
  </si>
  <si>
    <t>RFI6893834</t>
  </si>
  <si>
    <t>QQZ0564145</t>
  </si>
  <si>
    <t>VWO6421591</t>
  </si>
  <si>
    <t>HNG1406251</t>
  </si>
  <si>
    <t>PTL4850586</t>
  </si>
  <si>
    <t>WNE1327710</t>
  </si>
  <si>
    <t>AEI7034520</t>
  </si>
  <si>
    <t>MVL9932564</t>
  </si>
  <si>
    <t>NIH4302617</t>
  </si>
  <si>
    <t>NSS0008807</t>
  </si>
  <si>
    <t>UFT5234930</t>
  </si>
  <si>
    <t>OKI0382131</t>
  </si>
  <si>
    <t>PRG5988528</t>
  </si>
  <si>
    <t>MVG6688645</t>
  </si>
  <si>
    <t>REJ7394645</t>
  </si>
  <si>
    <t>SQY7888736</t>
  </si>
  <si>
    <t>ICV9766773</t>
  </si>
  <si>
    <t>FZK2896883</t>
  </si>
  <si>
    <t>HTS0328327</t>
  </si>
  <si>
    <t>OWB9600953</t>
  </si>
  <si>
    <t>TYK4926214</t>
  </si>
  <si>
    <t>DKX5793565</t>
  </si>
  <si>
    <t>PHQ7373784</t>
  </si>
  <si>
    <t>QAS2546533</t>
  </si>
  <si>
    <t>LJV7561862</t>
  </si>
  <si>
    <t>TAG7321416</t>
  </si>
  <si>
    <t>EJL2046344</t>
  </si>
  <si>
    <t>MHD7119516</t>
  </si>
  <si>
    <t>ARK4766892</t>
  </si>
  <si>
    <t>DZR2104957</t>
  </si>
  <si>
    <t>KCB8999188</t>
  </si>
  <si>
    <t>RLZ8872213</t>
  </si>
  <si>
    <t>EGM1269401</t>
  </si>
  <si>
    <t>IEW4039467</t>
  </si>
  <si>
    <t>EOD2141968</t>
  </si>
  <si>
    <t>NJJ3048958</t>
  </si>
  <si>
    <t>SND3066580</t>
  </si>
  <si>
    <t>BGG2121144</t>
  </si>
  <si>
    <t>TDZ4020983</t>
  </si>
  <si>
    <t>WSH5018683</t>
  </si>
  <si>
    <t>CPF7369581</t>
  </si>
  <si>
    <t>LSR1852284</t>
  </si>
  <si>
    <t>WVZ1197566</t>
  </si>
  <si>
    <t>VGB1985331</t>
  </si>
  <si>
    <t>PAJ5885356</t>
  </si>
  <si>
    <t>XTW3450890</t>
  </si>
  <si>
    <t>MQF2053722</t>
  </si>
  <si>
    <t>QUW9037356</t>
  </si>
  <si>
    <t>ZNB5219436</t>
  </si>
  <si>
    <t>MDO1636992</t>
  </si>
  <si>
    <t>IJF2607272</t>
  </si>
  <si>
    <t>IMG0927665</t>
  </si>
  <si>
    <t>HSE5971441</t>
  </si>
  <si>
    <t>WMI9020094</t>
  </si>
  <si>
    <t>URT7476866</t>
  </si>
  <si>
    <t>WJL8642602</t>
  </si>
  <si>
    <t>NRL9521878</t>
  </si>
  <si>
    <t>YQM0452512</t>
  </si>
  <si>
    <t>TMR0892330</t>
  </si>
  <si>
    <t>XTH4712144</t>
  </si>
  <si>
    <t>EQC2903465</t>
  </si>
  <si>
    <t>RBN4348530</t>
  </si>
  <si>
    <t>FJD8085357</t>
  </si>
  <si>
    <t>SVR1445122</t>
  </si>
  <si>
    <t>BYW4816422</t>
  </si>
  <si>
    <t>WZR0955651</t>
  </si>
  <si>
    <t>VUP8890878</t>
  </si>
  <si>
    <t>CEK1384225</t>
  </si>
  <si>
    <t>SVQ4517880</t>
  </si>
  <si>
    <t>LGE5561140</t>
  </si>
  <si>
    <t>DAE1390188</t>
  </si>
  <si>
    <t>WKU4360977</t>
  </si>
  <si>
    <t>LOA2317456</t>
  </si>
  <si>
    <t>PID9639375</t>
  </si>
  <si>
    <t>YIG3566350</t>
  </si>
  <si>
    <t>AWZ3460273</t>
  </si>
  <si>
    <t>TEX0449368</t>
  </si>
  <si>
    <t>MVN7833254</t>
  </si>
  <si>
    <t>EDF6908321</t>
  </si>
  <si>
    <t>DAN7022992</t>
  </si>
  <si>
    <t>UKK0602741</t>
  </si>
  <si>
    <t>FFV4586435</t>
  </si>
  <si>
    <t>PTZ5086136</t>
  </si>
  <si>
    <t>QCO0629191</t>
  </si>
  <si>
    <t>MIY9166076</t>
  </si>
  <si>
    <t>LTY3239074</t>
  </si>
  <si>
    <t>NCH0291554</t>
  </si>
  <si>
    <t>EWH3146737</t>
  </si>
  <si>
    <t>AIB4678839</t>
  </si>
  <si>
    <t>BSD5019477</t>
  </si>
  <si>
    <t>ALA8076971</t>
  </si>
  <si>
    <t>LSW4567346</t>
  </si>
  <si>
    <t>VNP3783236</t>
  </si>
  <si>
    <t>NPC1854793</t>
  </si>
  <si>
    <t>OXS4815708</t>
  </si>
  <si>
    <t>PGF5672275</t>
  </si>
  <si>
    <t>MCZ3396872</t>
  </si>
  <si>
    <t>FKJ1701797</t>
  </si>
  <si>
    <t>RXY1313351</t>
  </si>
  <si>
    <t>HZU6703650</t>
  </si>
  <si>
    <t>GOE8392468</t>
  </si>
  <si>
    <t>CCU0251744</t>
  </si>
  <si>
    <t>JIR6620727</t>
  </si>
  <si>
    <t>KHO9443442</t>
  </si>
  <si>
    <t>DZX8285496</t>
  </si>
  <si>
    <t>IUQ3097744</t>
  </si>
  <si>
    <t>PRK4165625</t>
  </si>
  <si>
    <t>IIX1561084</t>
  </si>
  <si>
    <t>LXB2829187</t>
  </si>
  <si>
    <t>FTU6469663</t>
  </si>
  <si>
    <t>EOU7613417</t>
  </si>
  <si>
    <t>ISJ1212214</t>
  </si>
  <si>
    <t>HOI6564185</t>
  </si>
  <si>
    <t>FIZ4057256</t>
  </si>
  <si>
    <t>UDE9733395</t>
  </si>
  <si>
    <t>XKD4807900</t>
  </si>
  <si>
    <t>VQA5317140</t>
  </si>
  <si>
    <t>XWA7925509</t>
  </si>
  <si>
    <t>WBJ6032353</t>
  </si>
  <si>
    <t>EHI5448440</t>
  </si>
  <si>
    <t>BKB5088712</t>
  </si>
  <si>
    <t>PPK9767107</t>
  </si>
  <si>
    <t>PHO4120493</t>
  </si>
  <si>
    <t>VHH0636060</t>
  </si>
  <si>
    <t>XHQ5518980</t>
  </si>
  <si>
    <t>BAG8893607</t>
  </si>
  <si>
    <t>HMP2832225</t>
  </si>
  <si>
    <t>GNG5294855</t>
  </si>
  <si>
    <t>MLA3416783</t>
  </si>
  <si>
    <t>GXZ5803136</t>
  </si>
  <si>
    <t>HXF2075112</t>
  </si>
  <si>
    <t>ZTX2423603</t>
  </si>
  <si>
    <t>BMC8422890</t>
  </si>
  <si>
    <t>LGS0207530</t>
  </si>
  <si>
    <t>GFT6801348</t>
  </si>
  <si>
    <t>NAI5045616</t>
  </si>
  <si>
    <t>GEX3591208</t>
  </si>
  <si>
    <t>ILV5311772</t>
  </si>
  <si>
    <t>IDK1082336</t>
  </si>
  <si>
    <t>WJB5761215</t>
  </si>
  <si>
    <t>TKK2004302</t>
  </si>
  <si>
    <t>JHW5360511</t>
  </si>
  <si>
    <t>FAQ7964946</t>
  </si>
  <si>
    <t>JFT8972483</t>
  </si>
  <si>
    <t>MKB4367980</t>
  </si>
  <si>
    <t>SKL4839496</t>
  </si>
  <si>
    <t>RTS1139413</t>
  </si>
  <si>
    <t>TLD9087654</t>
  </si>
  <si>
    <t>MPW0357183</t>
  </si>
  <si>
    <t>CQZ3340758</t>
  </si>
  <si>
    <t>DAA7503665</t>
  </si>
  <si>
    <t>MPM4590610</t>
  </si>
  <si>
    <t>CQB0748194</t>
  </si>
  <si>
    <t>CSW3339350</t>
  </si>
  <si>
    <t>HBF1744418</t>
  </si>
  <si>
    <t>PNB0734291</t>
  </si>
  <si>
    <t>FYO2361758</t>
  </si>
  <si>
    <t>VNT8328414</t>
  </si>
  <si>
    <t>WDL3956442</t>
  </si>
  <si>
    <t>CTG8604123</t>
  </si>
  <si>
    <t>NWU0141857</t>
  </si>
  <si>
    <t>PLW4901253</t>
  </si>
  <si>
    <t>MDW5491508</t>
  </si>
  <si>
    <t>FKP5088056</t>
  </si>
  <si>
    <t>ZQT3139326</t>
  </si>
  <si>
    <t>MPJ7920589</t>
  </si>
  <si>
    <t>LUO1092866</t>
  </si>
  <si>
    <t>RHL6273002</t>
  </si>
  <si>
    <t>OOC3491757</t>
  </si>
  <si>
    <t>LUX3946978</t>
  </si>
  <si>
    <t>DMV3047261</t>
  </si>
  <si>
    <t>KNG5823866</t>
  </si>
  <si>
    <t>HEB3536989</t>
  </si>
  <si>
    <t>IOD8972854</t>
  </si>
  <si>
    <t>FSV0452621</t>
  </si>
  <si>
    <t>ERW5752365</t>
  </si>
  <si>
    <t>COI2118199</t>
  </si>
  <si>
    <t>FQE2285929</t>
  </si>
  <si>
    <t>DJC2142577</t>
  </si>
  <si>
    <t>XSI0735003</t>
  </si>
  <si>
    <t>SDZ5797631</t>
  </si>
  <si>
    <t>UTP3849989</t>
  </si>
  <si>
    <t>BVA7696231</t>
  </si>
  <si>
    <t>VNG0893532</t>
  </si>
  <si>
    <t>OZX7786174</t>
  </si>
  <si>
    <t>BMM3452907</t>
  </si>
  <si>
    <t>DRB0445164</t>
  </si>
  <si>
    <t>DKZ1938283</t>
  </si>
  <si>
    <t>SNL4431588</t>
  </si>
  <si>
    <t>DWJ8195254</t>
  </si>
  <si>
    <t>XZI3421245</t>
  </si>
  <si>
    <t>IHE1789820</t>
  </si>
  <si>
    <t>OVQ2725030</t>
  </si>
  <si>
    <t>MDD9968265</t>
  </si>
  <si>
    <t>QIO2003117</t>
  </si>
  <si>
    <t>QYB1862674</t>
  </si>
  <si>
    <t>JHE2827627</t>
  </si>
  <si>
    <t>CTL7523477</t>
  </si>
  <si>
    <t>QGY1876369</t>
  </si>
  <si>
    <t>HMD5623910</t>
  </si>
  <si>
    <t>OYG3867119</t>
  </si>
  <si>
    <t>HTH3155078</t>
  </si>
  <si>
    <t>IJI4345992</t>
  </si>
  <si>
    <t>MXC4068242</t>
  </si>
  <si>
    <t>TTI3725699</t>
  </si>
  <si>
    <t>PDA5180376</t>
  </si>
  <si>
    <t>HVZ8056071</t>
  </si>
  <si>
    <t>GYP8592464</t>
  </si>
  <si>
    <t>AAK5852242</t>
  </si>
  <si>
    <t>LHR0358216</t>
  </si>
  <si>
    <t>CVR6407824</t>
  </si>
  <si>
    <t>XWD1757945</t>
  </si>
  <si>
    <t>LWS1955529</t>
  </si>
  <si>
    <t>FJX6630385</t>
  </si>
  <si>
    <t>CQW2230156</t>
  </si>
  <si>
    <t>CEO5901142</t>
  </si>
  <si>
    <t>AYL3441334</t>
  </si>
  <si>
    <t>UHH8224611</t>
  </si>
  <si>
    <t>DKE8251200</t>
  </si>
  <si>
    <t>CBZ8844975</t>
  </si>
  <si>
    <t>UDQ0632925</t>
  </si>
  <si>
    <t>BAG2369851</t>
  </si>
  <si>
    <t>ZVC3728503</t>
  </si>
  <si>
    <t>JQA6213524</t>
  </si>
  <si>
    <t>IJG3424043</t>
  </si>
  <si>
    <t>RKB2355061</t>
  </si>
  <si>
    <t>JPH4162845</t>
  </si>
  <si>
    <t>XBV7240803</t>
  </si>
  <si>
    <t>NCL4316494</t>
  </si>
  <si>
    <t>GWK1446507</t>
  </si>
  <si>
    <t>PHL6296102</t>
  </si>
  <si>
    <t>MFF5789402</t>
  </si>
  <si>
    <t>YWL2199850</t>
  </si>
  <si>
    <t>VHN3828080</t>
  </si>
  <si>
    <t>XFK2468350</t>
  </si>
  <si>
    <t>LJY2424598</t>
  </si>
  <si>
    <t>ZVL1304938</t>
  </si>
  <si>
    <t>KIH9567794</t>
  </si>
  <si>
    <t>OVM7277998</t>
  </si>
  <si>
    <t>MYM8438208</t>
  </si>
  <si>
    <t>JTJ1815207</t>
  </si>
  <si>
    <t>KHX7647436</t>
  </si>
  <si>
    <t>RUO8284038</t>
  </si>
  <si>
    <t>SPS6907030</t>
  </si>
  <si>
    <t>UAV7141890</t>
  </si>
  <si>
    <t>UXA7589226</t>
  </si>
  <si>
    <t>GCO6380009</t>
  </si>
  <si>
    <t>SHV1339163</t>
  </si>
  <si>
    <t>XOP9678291</t>
  </si>
  <si>
    <t>TPU4820828</t>
  </si>
  <si>
    <t>ZPU2964250</t>
  </si>
  <si>
    <t>AXS3239275</t>
  </si>
  <si>
    <t>ZRU4933201</t>
  </si>
  <si>
    <t>UWW8043580</t>
  </si>
  <si>
    <t>KIY2725392</t>
  </si>
  <si>
    <t>RYT0752430</t>
  </si>
  <si>
    <t>QDQ8859660</t>
  </si>
  <si>
    <t>GOA6139261</t>
  </si>
  <si>
    <t>WTR2718552</t>
  </si>
  <si>
    <t>BDG3778368</t>
  </si>
  <si>
    <t>WGC6295357</t>
  </si>
  <si>
    <t>VYQ2026772</t>
  </si>
  <si>
    <t>YKB1995936</t>
  </si>
  <si>
    <t>YOV2083839</t>
  </si>
  <si>
    <t>EZQ8085740</t>
  </si>
  <si>
    <t>ZDP3772772</t>
  </si>
  <si>
    <t>CZZ1608576</t>
  </si>
  <si>
    <t>QHN3424030</t>
  </si>
  <si>
    <t>WPS8924514</t>
  </si>
  <si>
    <t>DOB4434963</t>
  </si>
  <si>
    <t>IYB9442967</t>
  </si>
  <si>
    <t>IIW7057964</t>
  </si>
  <si>
    <t>VTV1139178</t>
  </si>
  <si>
    <t>VPN6087629</t>
  </si>
  <si>
    <t>GAH9712689</t>
  </si>
  <si>
    <t>GOM4467515</t>
  </si>
  <si>
    <t>MZZ8651367</t>
  </si>
  <si>
    <t>LXS1351028</t>
  </si>
  <si>
    <t>MLY6827705</t>
  </si>
  <si>
    <t>AQL8676830</t>
  </si>
  <si>
    <t>VZX1187525</t>
  </si>
  <si>
    <t>QUB4233699</t>
  </si>
  <si>
    <t>JZL8711263</t>
  </si>
  <si>
    <t>HNT1235755</t>
  </si>
  <si>
    <t>ZNF4725037</t>
  </si>
  <si>
    <t>UAV3557766</t>
  </si>
  <si>
    <t>KSW9994568</t>
  </si>
  <si>
    <t>IGZ7360922</t>
  </si>
  <si>
    <t>QRV9933120</t>
  </si>
  <si>
    <t>REG3354804</t>
  </si>
  <si>
    <t>ETZ6538306</t>
  </si>
  <si>
    <t>XOL2348559</t>
  </si>
  <si>
    <t>SAL9000745</t>
  </si>
  <si>
    <t>UFS9765929</t>
  </si>
  <si>
    <t>WTJ1231607</t>
  </si>
  <si>
    <t>HAH2516929</t>
  </si>
  <si>
    <t>XNP4615202</t>
  </si>
  <si>
    <t>WAN1906643</t>
  </si>
  <si>
    <t>RSU8528665</t>
  </si>
  <si>
    <t>EXZ8584164</t>
  </si>
  <si>
    <t>CKL2089876</t>
  </si>
  <si>
    <t>EOW4183086</t>
  </si>
  <si>
    <t>KLF7380408</t>
  </si>
  <si>
    <t>SYZ8448738</t>
  </si>
  <si>
    <t>DLP5782392</t>
  </si>
  <si>
    <t>QUP4913170</t>
  </si>
  <si>
    <t>HJH1740672</t>
  </si>
  <si>
    <t>UGJ3952501</t>
  </si>
  <si>
    <t>SSR7775880</t>
  </si>
  <si>
    <t>PZK9160662</t>
  </si>
  <si>
    <t>HPM8925067</t>
  </si>
  <si>
    <t>XOO6123930</t>
  </si>
  <si>
    <t>CKW3791711</t>
  </si>
  <si>
    <t>DMK8359712</t>
  </si>
  <si>
    <t>MUH4093692</t>
  </si>
  <si>
    <t>HUD4887055</t>
  </si>
  <si>
    <t>ZMT9007731</t>
  </si>
  <si>
    <t>ZGN2607473</t>
  </si>
  <si>
    <t>XCT2948119</t>
  </si>
  <si>
    <t>VXU4867041</t>
  </si>
  <si>
    <t>VOW3834496</t>
  </si>
  <si>
    <t>RPO9896018</t>
  </si>
  <si>
    <t>DFV3880094</t>
  </si>
  <si>
    <t>XGK3264947</t>
  </si>
  <si>
    <t>RRX9913636</t>
  </si>
  <si>
    <t>GSA0120389</t>
  </si>
  <si>
    <t>PTR6395021</t>
  </si>
  <si>
    <t>UAT8799653</t>
  </si>
  <si>
    <t>MEU9028674</t>
  </si>
  <si>
    <t>JFB5098856</t>
  </si>
  <si>
    <t>VPI3033183</t>
  </si>
  <si>
    <t>AYP1300237</t>
  </si>
  <si>
    <t>HTA3800053</t>
  </si>
  <si>
    <t>RNL7673645</t>
  </si>
  <si>
    <t>XOW9150582</t>
  </si>
  <si>
    <t>IOD2833024</t>
  </si>
  <si>
    <t>LMH8857684</t>
  </si>
  <si>
    <t>KMO3309239</t>
  </si>
  <si>
    <t>SXL2818118</t>
  </si>
  <si>
    <t>BJF3528854</t>
  </si>
  <si>
    <t>HYU5892860</t>
  </si>
  <si>
    <t>RPQ8309306</t>
  </si>
  <si>
    <t>MMJ2204277</t>
  </si>
  <si>
    <t>PZT5234048</t>
  </si>
  <si>
    <t>AIG0127863</t>
  </si>
  <si>
    <t>LNG1256691</t>
  </si>
  <si>
    <t>BMW1269355</t>
  </si>
  <si>
    <t>TZO6077453</t>
  </si>
  <si>
    <t>JTT3514930</t>
  </si>
  <si>
    <t>SMZ6456600</t>
  </si>
  <si>
    <t>XJX1491003</t>
  </si>
  <si>
    <t>TVX9379102</t>
  </si>
  <si>
    <t>TDR8810818</t>
  </si>
  <si>
    <t>FDS5759065</t>
  </si>
  <si>
    <t>PAG1490737</t>
  </si>
  <si>
    <t>GGP7105274</t>
  </si>
  <si>
    <t>GEQ5260600</t>
  </si>
  <si>
    <t>ESO0066417</t>
  </si>
  <si>
    <t>TZY3699061</t>
  </si>
  <si>
    <t>EME4291364</t>
  </si>
  <si>
    <t>IMY1660402</t>
  </si>
  <si>
    <t>IBV5525230</t>
  </si>
  <si>
    <t>JPX9939643</t>
  </si>
  <si>
    <t>YCQ1562359</t>
  </si>
  <si>
    <t>DEN1637997</t>
  </si>
  <si>
    <t>PHT8186536</t>
  </si>
  <si>
    <t>ADA9622558</t>
  </si>
  <si>
    <t>CUB0429608</t>
  </si>
  <si>
    <t>ZPK8092457</t>
  </si>
  <si>
    <t>HKB5980792</t>
  </si>
  <si>
    <t>BHB9189705</t>
  </si>
  <si>
    <t>YBM6534477</t>
  </si>
  <si>
    <t>HTR3008022</t>
  </si>
  <si>
    <t>NOM7751100</t>
  </si>
  <si>
    <t>WDP5725705</t>
  </si>
  <si>
    <t>RTM7103719</t>
  </si>
  <si>
    <t>VCS3669249</t>
  </si>
  <si>
    <t>RNY4665182</t>
  </si>
  <si>
    <t>TGS2599516</t>
  </si>
  <si>
    <t>ZDC9605963</t>
  </si>
  <si>
    <t>CXI7292040</t>
  </si>
  <si>
    <t>HCX8184455</t>
  </si>
  <si>
    <t>CQI4392847</t>
  </si>
  <si>
    <t>DSB7476622</t>
  </si>
  <si>
    <t>KRZ4525645</t>
  </si>
  <si>
    <t>QHF6895117</t>
  </si>
  <si>
    <t>BTQ0584995</t>
  </si>
  <si>
    <t>QAT6279280</t>
  </si>
  <si>
    <t>HIA1590643</t>
  </si>
  <si>
    <t>QOC0941281</t>
  </si>
  <si>
    <t>ZHI6666809</t>
  </si>
  <si>
    <t>TBP1496392</t>
  </si>
  <si>
    <t>UHR4461655</t>
  </si>
  <si>
    <t>YFR4852800</t>
  </si>
  <si>
    <t>QTM7769590</t>
  </si>
  <si>
    <t>PXS5828063</t>
  </si>
  <si>
    <t>UBR9693915</t>
  </si>
  <si>
    <t>CMI7826452</t>
  </si>
  <si>
    <t>EVP8682589</t>
  </si>
  <si>
    <t>JBZ4629079</t>
  </si>
  <si>
    <t>BBI3972256</t>
  </si>
  <si>
    <t>OKL9626228</t>
  </si>
  <si>
    <t>NIA1576888</t>
  </si>
  <si>
    <t>UCH9065404</t>
  </si>
  <si>
    <t>OJK3034785</t>
  </si>
  <si>
    <t>AAS1370571</t>
  </si>
  <si>
    <t>YWR9959056</t>
  </si>
  <si>
    <t>KLK7068189</t>
  </si>
  <si>
    <t>HQZ4293491</t>
  </si>
  <si>
    <t>JBZ9336202</t>
  </si>
  <si>
    <t>UXD3681494</t>
  </si>
  <si>
    <t>LKU0170009</t>
  </si>
  <si>
    <t>QZT4645619</t>
  </si>
  <si>
    <t>NQP2770663</t>
  </si>
  <si>
    <t>OZX7858971</t>
  </si>
  <si>
    <t>TCQ0482187</t>
  </si>
  <si>
    <t>MTW8454516</t>
  </si>
  <si>
    <t>ZAN0860410</t>
  </si>
  <si>
    <t>MDB1779491</t>
  </si>
  <si>
    <t>XBY3031958</t>
  </si>
  <si>
    <t>KMN1517193</t>
  </si>
  <si>
    <t>VAP2556905</t>
  </si>
  <si>
    <t>UXZ8995608</t>
  </si>
  <si>
    <t>MJR0666016</t>
  </si>
  <si>
    <t>FWG1445764</t>
  </si>
  <si>
    <t>PRV0907563</t>
  </si>
  <si>
    <t>IPP8883689</t>
  </si>
  <si>
    <t>LYS9090236</t>
  </si>
  <si>
    <t>AKU0236640</t>
  </si>
  <si>
    <t>DUM3561936</t>
  </si>
  <si>
    <t>ETT8136548</t>
  </si>
  <si>
    <t>AWN3167693</t>
  </si>
  <si>
    <t>IQJ3139024</t>
  </si>
  <si>
    <t>ANP2786369</t>
  </si>
  <si>
    <t>KPF2012779</t>
  </si>
  <si>
    <t>DSA8618423</t>
  </si>
  <si>
    <t>DIE2043407</t>
  </si>
  <si>
    <t>BTM5577710</t>
  </si>
  <si>
    <t>BLF7491490</t>
  </si>
  <si>
    <t>JDG0767343</t>
  </si>
  <si>
    <t>UIJ1800697</t>
  </si>
  <si>
    <t>YPN7819777</t>
  </si>
  <si>
    <t>VME5279221</t>
  </si>
  <si>
    <t>FAU9674551</t>
  </si>
  <si>
    <t>FEO1542695</t>
  </si>
  <si>
    <t>NNJ0724604</t>
  </si>
  <si>
    <t>XYW9317751</t>
  </si>
  <si>
    <t>TSP8500631</t>
  </si>
  <si>
    <t>HCL3765461</t>
  </si>
  <si>
    <t>HZQ2213364</t>
  </si>
  <si>
    <t>RCX2650977</t>
  </si>
  <si>
    <t>OCU8223582</t>
  </si>
  <si>
    <t>JUS2057421</t>
  </si>
  <si>
    <t>CZG3683980</t>
  </si>
  <si>
    <t>AYH2595730</t>
  </si>
  <si>
    <t>TVT3445391</t>
  </si>
  <si>
    <t>KQP3896242</t>
  </si>
  <si>
    <t>ARJ4642057</t>
  </si>
  <si>
    <t>RTY9999489</t>
  </si>
  <si>
    <t>CXC1005914</t>
  </si>
  <si>
    <t>HVZ9650434</t>
  </si>
  <si>
    <t>XZQ4353713</t>
  </si>
  <si>
    <t>FLR8489261</t>
  </si>
  <si>
    <t>LGK9820426</t>
  </si>
  <si>
    <t>FOO8730639</t>
  </si>
  <si>
    <t>YBQ4681680</t>
  </si>
  <si>
    <t>LFI6439739</t>
  </si>
  <si>
    <t>KXT6439163</t>
  </si>
  <si>
    <t>BGL6792996</t>
  </si>
  <si>
    <t>UIA7957036</t>
  </si>
  <si>
    <t>ZWW2108060</t>
  </si>
  <si>
    <t>YMI3100419</t>
  </si>
  <si>
    <t>MTK3966244</t>
  </si>
  <si>
    <t>VFK2356206</t>
  </si>
  <si>
    <t>TVL8528716</t>
  </si>
  <si>
    <t>TWP3749362</t>
  </si>
  <si>
    <t>CIP8301058</t>
  </si>
  <si>
    <t>HDU7039699</t>
  </si>
  <si>
    <t>PEV5145625</t>
  </si>
  <si>
    <t>NCA8227459</t>
  </si>
  <si>
    <t>LFZ7335399</t>
  </si>
  <si>
    <t>ZGC6058738</t>
  </si>
  <si>
    <t>JQG6185488</t>
  </si>
  <si>
    <t>KJS8456468</t>
  </si>
  <si>
    <t>NDM5607582</t>
  </si>
  <si>
    <t>LKJ0610860</t>
  </si>
  <si>
    <t>KMP4012227</t>
  </si>
  <si>
    <t>NKV3065090</t>
  </si>
  <si>
    <t>UYK1241134</t>
  </si>
  <si>
    <t>EHD9779563</t>
  </si>
  <si>
    <t>PMH3029338</t>
  </si>
  <si>
    <t>KTE1070300</t>
  </si>
  <si>
    <t>QAD1856270</t>
  </si>
  <si>
    <t>NFT1586357</t>
  </si>
  <si>
    <t>SIN3927125</t>
  </si>
  <si>
    <t>JGN6720533</t>
  </si>
  <si>
    <t>EKH3869899</t>
  </si>
  <si>
    <t>IXD0215031</t>
  </si>
  <si>
    <t>JNG8825536</t>
  </si>
  <si>
    <t>JMP8813609</t>
  </si>
  <si>
    <t>MOS5242189</t>
  </si>
  <si>
    <t>XTM1952122</t>
  </si>
  <si>
    <t>FCM8545744</t>
  </si>
  <si>
    <t>TCI5635663</t>
  </si>
  <si>
    <t>PSK0672356</t>
  </si>
  <si>
    <t>NPR2179895</t>
  </si>
  <si>
    <t>NYL3857699</t>
  </si>
  <si>
    <t>JOC2323544</t>
  </si>
  <si>
    <t>BDL2384664</t>
  </si>
  <si>
    <t>EQA6150191</t>
  </si>
  <si>
    <t>OAR5958313</t>
  </si>
  <si>
    <t>RHS3188226</t>
  </si>
  <si>
    <t>OQG2905174</t>
  </si>
  <si>
    <t>SDT2734725</t>
  </si>
  <si>
    <t>TBP2093537</t>
  </si>
  <si>
    <t>SPY4841460</t>
  </si>
  <si>
    <t>LCJ8627760</t>
  </si>
  <si>
    <t>WTE1806921</t>
  </si>
  <si>
    <t>UHN6360519</t>
  </si>
  <si>
    <t>YHI5101483</t>
  </si>
  <si>
    <t>MDE9584141</t>
  </si>
  <si>
    <t>WJJ6617896</t>
  </si>
  <si>
    <t>HES4732121</t>
  </si>
  <si>
    <t>FWY2275239</t>
  </si>
  <si>
    <t>BMY0348471</t>
  </si>
  <si>
    <t>IYB1257550</t>
  </si>
  <si>
    <t>QSK6817591</t>
  </si>
  <si>
    <t>VJX4230410</t>
  </si>
  <si>
    <t>TPQ5223519</t>
  </si>
  <si>
    <t>VGB8820328</t>
  </si>
  <si>
    <t>OCV6542289</t>
  </si>
  <si>
    <t>MPY8408668</t>
  </si>
  <si>
    <t>KXT4827363</t>
  </si>
  <si>
    <t>EZR9676023</t>
  </si>
  <si>
    <t>VTJ7523960</t>
  </si>
  <si>
    <t>GIF4438374</t>
  </si>
  <si>
    <t>ZCL9740901</t>
  </si>
  <si>
    <t>ALW6869118</t>
  </si>
  <si>
    <t>NKS0961519</t>
  </si>
  <si>
    <t>HNN0016263</t>
  </si>
  <si>
    <t>WAC8129756</t>
  </si>
  <si>
    <t>MXT9788254</t>
  </si>
  <si>
    <t>IJS7681290</t>
  </si>
  <si>
    <t>XVO8295150</t>
  </si>
  <si>
    <t>UQB4624952</t>
  </si>
  <si>
    <t>ONB4567852</t>
  </si>
  <si>
    <t>IDD7641446</t>
  </si>
  <si>
    <t>QSD0973043</t>
  </si>
  <si>
    <t>ZVZ6491548</t>
  </si>
  <si>
    <t>IPQ0676925</t>
  </si>
  <si>
    <t>AIP0093632</t>
  </si>
  <si>
    <t>NFM7635402</t>
  </si>
  <si>
    <t>BXY0892575</t>
  </si>
  <si>
    <t>KQI3313323</t>
  </si>
  <si>
    <t>PMJ4752062</t>
  </si>
  <si>
    <t>YQR6411684</t>
  </si>
  <si>
    <t>WTQ3929074</t>
  </si>
  <si>
    <t>EGX5231920</t>
  </si>
  <si>
    <t>IXM5866365</t>
  </si>
  <si>
    <t>OIN7542821</t>
  </si>
  <si>
    <t>VXW1695258</t>
  </si>
  <si>
    <t>LXR4427288</t>
  </si>
  <si>
    <t>EPQ6832314</t>
  </si>
  <si>
    <t>PJD6301155</t>
  </si>
  <si>
    <t>GCV6389516</t>
  </si>
  <si>
    <t>PBR2509168</t>
  </si>
  <si>
    <t>GBZ6296301</t>
  </si>
  <si>
    <t>EPG9231214</t>
  </si>
  <si>
    <t>FZV8918753</t>
  </si>
  <si>
    <t>LFM7819990</t>
  </si>
  <si>
    <t>QOW3692485</t>
  </si>
  <si>
    <t>CNS1844839</t>
  </si>
  <si>
    <t>YJX9718630</t>
  </si>
  <si>
    <t>ONY5402952</t>
  </si>
  <si>
    <t>GJR6106657</t>
  </si>
  <si>
    <t>LSX8340391</t>
  </si>
  <si>
    <t>RCO0282074</t>
  </si>
  <si>
    <t>VSN7806360</t>
  </si>
  <si>
    <t>TYH2610888</t>
  </si>
  <si>
    <t>BFA8790276</t>
  </si>
  <si>
    <t>MNG3422323</t>
  </si>
  <si>
    <t>QAX7705412</t>
  </si>
  <si>
    <t>DVU7397993</t>
  </si>
  <si>
    <t>AEQ9137493</t>
  </si>
  <si>
    <t>FJQ4447364</t>
  </si>
  <si>
    <t>AZV2816525</t>
  </si>
  <si>
    <t>HHI0658145</t>
  </si>
  <si>
    <t>NLA8464457</t>
  </si>
  <si>
    <t>ZQW5645531</t>
  </si>
  <si>
    <t>FGF1282096</t>
  </si>
  <si>
    <t>DKB5856586</t>
  </si>
  <si>
    <t>TFN6547823</t>
  </si>
  <si>
    <t>YBP9206058</t>
  </si>
  <si>
    <t>CLE1142807</t>
  </si>
  <si>
    <t>QVL2711178</t>
  </si>
  <si>
    <t>DEW8693585</t>
  </si>
  <si>
    <t>DXU6841797</t>
  </si>
  <si>
    <t>RZW0117115</t>
  </si>
  <si>
    <t>YKK5480020</t>
  </si>
  <si>
    <t>KRM3751036</t>
  </si>
  <si>
    <t>LTP3678816</t>
  </si>
  <si>
    <t>GOG7954072</t>
  </si>
  <si>
    <t>GCK2429256</t>
  </si>
  <si>
    <t>JOE2901604</t>
  </si>
  <si>
    <t>WGZ5271307</t>
  </si>
  <si>
    <t>IRR6066229</t>
  </si>
  <si>
    <t>CBX3990380</t>
  </si>
  <si>
    <t>PSY3321553</t>
  </si>
  <si>
    <t>MUL9705937</t>
  </si>
  <si>
    <t>IYO0208869</t>
  </si>
  <si>
    <t>CSA3010724</t>
  </si>
  <si>
    <t>PWB1374115</t>
  </si>
  <si>
    <t>BLZ3194472</t>
  </si>
  <si>
    <t>LJZ8924201</t>
  </si>
  <si>
    <t>ESC5259823</t>
  </si>
  <si>
    <t>MPG8976468</t>
  </si>
  <si>
    <t>NSK1489987</t>
  </si>
  <si>
    <t>SNJ2669669</t>
  </si>
  <si>
    <t>WLN8927300</t>
  </si>
  <si>
    <t>IVA7014285</t>
  </si>
  <si>
    <t>OLZ4400658</t>
  </si>
  <si>
    <t>SST9177807</t>
  </si>
  <si>
    <t>GPZ1231638</t>
  </si>
  <si>
    <t>PLA7317497</t>
  </si>
  <si>
    <t>GDP3552570</t>
  </si>
  <si>
    <t>ULS2538695</t>
  </si>
  <si>
    <t>MQD4064683</t>
  </si>
  <si>
    <t>NMY4143441</t>
  </si>
  <si>
    <t>OAM3437354</t>
  </si>
  <si>
    <t>RQO3217712</t>
  </si>
  <si>
    <t>VTQ0368637</t>
  </si>
  <si>
    <t>TCC2808595</t>
  </si>
  <si>
    <t>FKU9266785</t>
  </si>
  <si>
    <t>SUM7746511</t>
  </si>
  <si>
    <t>HFU0575631</t>
  </si>
  <si>
    <t>KZZ7087390</t>
  </si>
  <si>
    <t>LJO5460028</t>
  </si>
  <si>
    <t>RDT8002084</t>
  </si>
  <si>
    <t>JLM9583762</t>
  </si>
  <si>
    <t>BCH4447083</t>
  </si>
  <si>
    <t>DZL9286237</t>
  </si>
  <si>
    <t>ZSA0390792</t>
  </si>
  <si>
    <t>FRL4749133</t>
  </si>
  <si>
    <t>NHA0145237</t>
  </si>
  <si>
    <t>OLM1473141</t>
  </si>
  <si>
    <t>YLN4298445</t>
  </si>
  <si>
    <t>PTX5027627</t>
  </si>
  <si>
    <t>MQM4782136</t>
  </si>
  <si>
    <t>KUC6241563</t>
  </si>
  <si>
    <t>PLL1695803</t>
  </si>
  <si>
    <t>UHE0273318</t>
  </si>
  <si>
    <t>ZLB8710665</t>
  </si>
  <si>
    <t>JNL3689325</t>
  </si>
  <si>
    <t>NUV3029090</t>
  </si>
  <si>
    <t>TAF4794072</t>
  </si>
  <si>
    <t>QET2678667</t>
  </si>
  <si>
    <t>JPY3630412</t>
  </si>
  <si>
    <t>TKX3724376</t>
  </si>
  <si>
    <t>MMU0738272</t>
  </si>
  <si>
    <t>DLL3669901</t>
  </si>
  <si>
    <t>XFY6761042</t>
  </si>
  <si>
    <t>IFP7604323</t>
  </si>
  <si>
    <t>ZRQ6249856</t>
  </si>
  <si>
    <t>XXH7299358</t>
  </si>
  <si>
    <t>BTX9878136</t>
  </si>
  <si>
    <t>KQF7922094</t>
  </si>
  <si>
    <t>ULB7651727</t>
  </si>
  <si>
    <t>LTO9145771</t>
  </si>
  <si>
    <t>YUX6157721</t>
  </si>
  <si>
    <t>XUF6394199</t>
  </si>
  <si>
    <t>HRZ4440146</t>
  </si>
  <si>
    <t>AHS2143982</t>
  </si>
  <si>
    <t>GMP6198910</t>
  </si>
  <si>
    <t>VLF0326613</t>
  </si>
  <si>
    <t>TJR5705277</t>
  </si>
  <si>
    <t>BGL3415105</t>
  </si>
  <si>
    <t>MRK9971449</t>
  </si>
  <si>
    <t>YSK7938664</t>
  </si>
  <si>
    <t>EUR3276644</t>
  </si>
  <si>
    <t>TKO9408759</t>
  </si>
  <si>
    <t>BKM4654739</t>
  </si>
  <si>
    <t>WYV5400713</t>
  </si>
  <si>
    <t>EAZ5145229</t>
  </si>
  <si>
    <t>WAW9072353</t>
  </si>
  <si>
    <t>ZOG5996335</t>
  </si>
  <si>
    <t>UFM5975786</t>
  </si>
  <si>
    <t>RYS5043613</t>
  </si>
  <si>
    <t>DBU1444731</t>
  </si>
  <si>
    <t>JJR8708406</t>
  </si>
  <si>
    <t>IRF9435380</t>
  </si>
  <si>
    <t>UYF9447580</t>
  </si>
  <si>
    <t>CBI3111161</t>
  </si>
  <si>
    <t>RES3779437</t>
  </si>
  <si>
    <t>PQV7671202</t>
  </si>
  <si>
    <t>RCF6401765</t>
  </si>
  <si>
    <t>DSV6135469</t>
  </si>
  <si>
    <t>LEG7110473</t>
  </si>
  <si>
    <t>PXC9499987</t>
  </si>
  <si>
    <t>WSB2172053</t>
  </si>
  <si>
    <t>RMK2744526</t>
  </si>
  <si>
    <t>QDO6229636</t>
  </si>
  <si>
    <t>TQI5188061</t>
  </si>
  <si>
    <t>WKP5196187</t>
  </si>
  <si>
    <t>ETL8345069</t>
  </si>
  <si>
    <t>PCU2724889</t>
  </si>
  <si>
    <t>ZXK2962725</t>
  </si>
  <si>
    <t>IGH3290139</t>
  </si>
  <si>
    <t>MKZ2951203</t>
  </si>
  <si>
    <t>YTX1391962</t>
  </si>
  <si>
    <t>UJR2494317</t>
  </si>
  <si>
    <t>QOU6495657</t>
  </si>
  <si>
    <t>TTI4989504</t>
  </si>
  <si>
    <t>TPN4744228</t>
  </si>
  <si>
    <t>HZJ9232055</t>
  </si>
  <si>
    <t>DYR6087210</t>
  </si>
  <si>
    <t>JPO5775610</t>
  </si>
  <si>
    <t>TPM9471697</t>
  </si>
  <si>
    <t>YMT2171309</t>
  </si>
  <si>
    <t>VTX4514966</t>
  </si>
  <si>
    <t>TVM3341699</t>
  </si>
  <si>
    <t>KXK6996239</t>
  </si>
  <si>
    <t>DSU5053042</t>
  </si>
  <si>
    <t>GGS5808058</t>
  </si>
  <si>
    <t>HCE0349574</t>
  </si>
  <si>
    <t>UAX4588568</t>
  </si>
  <si>
    <t>VUF4556421</t>
  </si>
  <si>
    <t>OJV7045241</t>
  </si>
  <si>
    <t>HKN5708052</t>
  </si>
  <si>
    <t>UMQ3812960</t>
  </si>
  <si>
    <t>JQU2964575</t>
  </si>
  <si>
    <t>ADH1212379</t>
  </si>
  <si>
    <t>HKT6190273</t>
  </si>
  <si>
    <t>RRX6695772</t>
  </si>
  <si>
    <t>ZSH5392520</t>
  </si>
  <si>
    <t>KMH0540171</t>
  </si>
  <si>
    <t>KAZ8981405</t>
  </si>
  <si>
    <t>RBY4793214</t>
  </si>
  <si>
    <t>SEV1929743</t>
  </si>
  <si>
    <t>NJL1020236</t>
  </si>
  <si>
    <t>OIH8817433</t>
  </si>
  <si>
    <t>LZR3772950</t>
  </si>
  <si>
    <t>CCT2809947</t>
  </si>
  <si>
    <t>NMP9252943</t>
  </si>
  <si>
    <t>ZKX2505090</t>
  </si>
  <si>
    <t>FUZ5180380</t>
  </si>
  <si>
    <t>TBW2260116</t>
  </si>
  <si>
    <t>PSZ8015118</t>
  </si>
  <si>
    <t>IKI9319209</t>
  </si>
  <si>
    <t>KUF6732517</t>
  </si>
  <si>
    <t>VAX4605822</t>
  </si>
  <si>
    <t>BTN2163735</t>
  </si>
  <si>
    <t>NXW0019451</t>
  </si>
  <si>
    <t>FPA3223492</t>
  </si>
  <si>
    <t>VTX2232816</t>
  </si>
  <si>
    <t>GXC4433383</t>
  </si>
  <si>
    <t>OQD2847430</t>
  </si>
  <si>
    <t>LZP4490723</t>
  </si>
  <si>
    <t>DDK5118917</t>
  </si>
  <si>
    <t>ALF8261200</t>
  </si>
  <si>
    <t>AYW5498517</t>
  </si>
  <si>
    <t>JJC9313763</t>
  </si>
  <si>
    <t>NEN6929770</t>
  </si>
  <si>
    <t>HWO3290902</t>
  </si>
  <si>
    <t>LEN1126190</t>
  </si>
  <si>
    <t>FSB8253205</t>
  </si>
  <si>
    <t>XNO2864942</t>
  </si>
  <si>
    <t>WLO5182231</t>
  </si>
  <si>
    <t>HJB6588189</t>
  </si>
  <si>
    <t>YGH2194314</t>
  </si>
  <si>
    <t>KQA4687473</t>
  </si>
  <si>
    <t>WFB3919000</t>
  </si>
  <si>
    <t>XQK6181632</t>
  </si>
  <si>
    <t>TQO7855807</t>
  </si>
  <si>
    <t>FBP3263588</t>
  </si>
  <si>
    <t>HWQ5991256</t>
  </si>
  <si>
    <t>HZC3681462</t>
  </si>
  <si>
    <t>LRX2682218</t>
  </si>
  <si>
    <t>EFO9977166</t>
  </si>
  <si>
    <t>STF7465757</t>
  </si>
  <si>
    <t>GGI0890009</t>
  </si>
  <si>
    <t>KGK7480937</t>
  </si>
  <si>
    <t>ZKV0276681</t>
  </si>
  <si>
    <t>MTO7025274</t>
  </si>
  <si>
    <t>SSS7260822</t>
  </si>
  <si>
    <t>OAX2815011</t>
  </si>
  <si>
    <t>JFH8019047</t>
  </si>
  <si>
    <t>GZB6026755</t>
  </si>
  <si>
    <t>CIP3002089</t>
  </si>
  <si>
    <t>PVL9750688</t>
  </si>
  <si>
    <t>PZY0387055</t>
  </si>
  <si>
    <t>BIH3048993</t>
  </si>
  <si>
    <t>MAK1737418</t>
  </si>
  <si>
    <t>CVH7998056</t>
  </si>
  <si>
    <t>KTJ7518026</t>
  </si>
  <si>
    <t>HZI8874772</t>
  </si>
  <si>
    <t>EQF9254223</t>
  </si>
  <si>
    <t>FVB4704474</t>
  </si>
  <si>
    <t>ERO7837308</t>
  </si>
  <si>
    <t>OKC0934440</t>
  </si>
  <si>
    <t>AJJ4607909</t>
  </si>
  <si>
    <t>UQK4839655</t>
  </si>
  <si>
    <t>ZYE1236550</t>
  </si>
  <si>
    <t>DFR7442504</t>
  </si>
  <si>
    <t>ACQ8218863</t>
  </si>
  <si>
    <t>VIN3736431</t>
  </si>
  <si>
    <t>RLC0205501</t>
  </si>
  <si>
    <t>FRW7736777</t>
  </si>
  <si>
    <t>VGZ5266471</t>
  </si>
  <si>
    <t>UWD9414525</t>
  </si>
  <si>
    <t>LBN6328762</t>
  </si>
  <si>
    <t>HNF9558573</t>
  </si>
  <si>
    <t>HOS5514314</t>
  </si>
  <si>
    <t>IJZ8946508</t>
  </si>
  <si>
    <t>QSS4446127</t>
  </si>
  <si>
    <t>ICF9384279</t>
  </si>
  <si>
    <t>OFF4970677</t>
  </si>
  <si>
    <t>KDB2102469</t>
  </si>
  <si>
    <t>OFG1337383</t>
  </si>
  <si>
    <t>DGM7854363</t>
  </si>
  <si>
    <t>WXD9891517</t>
  </si>
  <si>
    <t>TBI3412446</t>
  </si>
  <si>
    <t>OER3417062</t>
  </si>
  <si>
    <t>ELC2639461</t>
  </si>
  <si>
    <t>WLX9981391</t>
  </si>
  <si>
    <t>WFK2415092</t>
  </si>
  <si>
    <t>PLO5425542</t>
  </si>
  <si>
    <t>EAL5886736</t>
  </si>
  <si>
    <t>SYV0706711</t>
  </si>
  <si>
    <t>NSJ9808537</t>
  </si>
  <si>
    <t>TDB1850508</t>
  </si>
  <si>
    <t>ETH9514252</t>
  </si>
  <si>
    <t>JFL0398144</t>
  </si>
  <si>
    <t>SSS5947412</t>
  </si>
  <si>
    <t>AJC3680492</t>
  </si>
  <si>
    <t>LQB4629416</t>
  </si>
  <si>
    <t>OTN8799240</t>
  </si>
  <si>
    <t>BSS5876836</t>
  </si>
  <si>
    <t>IHJ6245819</t>
  </si>
  <si>
    <t>KEB4046235</t>
  </si>
  <si>
    <t>UQT7812065</t>
  </si>
  <si>
    <t>GYR4662521</t>
  </si>
  <si>
    <t>UOF4584823</t>
  </si>
  <si>
    <t>MKA6185416</t>
  </si>
  <si>
    <t>WKV7141983</t>
  </si>
  <si>
    <t>BPR5585907</t>
  </si>
  <si>
    <t>ANX6762167</t>
  </si>
  <si>
    <t>LQF5428022</t>
  </si>
  <si>
    <t>XWD3610172</t>
  </si>
  <si>
    <t>TWF7005322</t>
  </si>
  <si>
    <t>KTD4901339</t>
  </si>
  <si>
    <t>OFU9233733</t>
  </si>
  <si>
    <t>DQG8311490</t>
  </si>
  <si>
    <t>AGM3814448</t>
  </si>
  <si>
    <t>FKD3682575</t>
  </si>
  <si>
    <t>QXP9875794</t>
  </si>
  <si>
    <t>KCI5676121</t>
  </si>
  <si>
    <t>JZQ0629583</t>
  </si>
  <si>
    <t>BRU4619477</t>
  </si>
  <si>
    <t>SVA2618163</t>
  </si>
  <si>
    <t>YLF2964067</t>
  </si>
  <si>
    <t>TQL5040629</t>
  </si>
  <si>
    <t>EHA7539403</t>
  </si>
  <si>
    <t>TWM2285909</t>
  </si>
  <si>
    <t>BGQ2017424</t>
  </si>
  <si>
    <t>GSW4678723</t>
  </si>
  <si>
    <t>YRD8800981</t>
  </si>
  <si>
    <t>YPE9722143</t>
  </si>
  <si>
    <t>VQE5900655</t>
  </si>
  <si>
    <t>NOX7928037</t>
  </si>
  <si>
    <t>JBX9973401</t>
  </si>
  <si>
    <t>CYV1840996</t>
  </si>
  <si>
    <t>EXI8295904</t>
  </si>
  <si>
    <t>FTQ7393945</t>
  </si>
  <si>
    <t>RNY8568336</t>
  </si>
  <si>
    <t>GBV6186084</t>
  </si>
  <si>
    <t>LFZ1318166</t>
  </si>
  <si>
    <t>SQO1944942</t>
  </si>
  <si>
    <t>SHI2707675</t>
  </si>
  <si>
    <t>UTQ0296108</t>
  </si>
  <si>
    <t>QMC8447660</t>
  </si>
  <si>
    <t>IPF8114545</t>
  </si>
  <si>
    <t>GMN2352051</t>
  </si>
  <si>
    <t>GNW7229588</t>
  </si>
  <si>
    <t>NYG8857447</t>
  </si>
  <si>
    <t>JAD0685572</t>
  </si>
  <si>
    <t>YHV2976796</t>
  </si>
  <si>
    <t>ZGB4602508</t>
  </si>
  <si>
    <t>MNS6933748</t>
  </si>
  <si>
    <t>SDK6535069</t>
  </si>
  <si>
    <t>HKA8880092</t>
  </si>
  <si>
    <t>JQZ5863689</t>
  </si>
  <si>
    <t>GOI7351237</t>
  </si>
  <si>
    <t>CBK9443829</t>
  </si>
  <si>
    <t>WEL6302643</t>
  </si>
  <si>
    <t>AJD4778860</t>
  </si>
  <si>
    <t>GQQ3187385</t>
  </si>
  <si>
    <t>ZME8990753</t>
  </si>
  <si>
    <t>KWS4343033</t>
  </si>
  <si>
    <t>JXS8368584</t>
  </si>
  <si>
    <t>SQR9196359</t>
  </si>
  <si>
    <t>WBY1509721</t>
  </si>
  <si>
    <t>JDW0111052</t>
  </si>
  <si>
    <t>YXH1628145</t>
  </si>
  <si>
    <t>YFS3301504</t>
  </si>
  <si>
    <t>YFT8728758</t>
  </si>
  <si>
    <t>ROU3252954</t>
  </si>
  <si>
    <t>LIF2022639</t>
  </si>
  <si>
    <t>VJD2850634</t>
  </si>
  <si>
    <t>GVT9919184</t>
  </si>
  <si>
    <t>BIZ0322703</t>
  </si>
  <si>
    <t>QRK9567357</t>
  </si>
  <si>
    <t>MPC9752783</t>
  </si>
  <si>
    <t>OFL0452185</t>
  </si>
  <si>
    <t>SZL1562254</t>
  </si>
  <si>
    <t>GVO3742207</t>
  </si>
  <si>
    <t>PSC8625945</t>
  </si>
  <si>
    <t>SLF7262263</t>
  </si>
  <si>
    <t>NBI6912893</t>
  </si>
  <si>
    <t>XPX8609554</t>
  </si>
  <si>
    <t>ZFI5417056</t>
  </si>
  <si>
    <t>XKT5122387</t>
  </si>
  <si>
    <t>WLU5939892</t>
  </si>
  <si>
    <t>TDD4562048</t>
  </si>
  <si>
    <t>EDV4575659</t>
  </si>
  <si>
    <t>SEV4143682</t>
  </si>
  <si>
    <t>YKO2059212</t>
  </si>
  <si>
    <t>SWN6361656</t>
  </si>
  <si>
    <t>ORI1487949</t>
  </si>
  <si>
    <t>UOX0239321</t>
  </si>
  <si>
    <t>HGO1291175</t>
  </si>
  <si>
    <t>XZG9930030</t>
  </si>
  <si>
    <t>GGM7643235</t>
  </si>
  <si>
    <t>MHC8275000</t>
  </si>
  <si>
    <t>QEV5746349</t>
  </si>
  <si>
    <t>ZLU5333674</t>
  </si>
  <si>
    <t>KTH6228405</t>
  </si>
  <si>
    <t>QNN3030750</t>
  </si>
  <si>
    <t>PKX3589380</t>
  </si>
  <si>
    <t>NTU9078161</t>
  </si>
  <si>
    <t>TSA0463735</t>
  </si>
  <si>
    <t>SZE0133881</t>
  </si>
  <si>
    <t>CEO0747494</t>
  </si>
  <si>
    <t>QJH5453200</t>
  </si>
  <si>
    <t>HCM1212783</t>
  </si>
  <si>
    <t>AHJ4362823</t>
  </si>
  <si>
    <t>UXG6710749</t>
  </si>
  <si>
    <t>ZTF4046093</t>
  </si>
  <si>
    <t>YXY0958507</t>
  </si>
  <si>
    <t>EPW1715568</t>
  </si>
  <si>
    <t>YBG4970976</t>
  </si>
  <si>
    <t>HZD3883752</t>
  </si>
  <si>
    <t>EPV6224716</t>
  </si>
  <si>
    <t>MST6782849</t>
  </si>
  <si>
    <t>UMP3021339</t>
  </si>
  <si>
    <t>JGY0726389</t>
  </si>
  <si>
    <t>BMI6354195</t>
  </si>
  <si>
    <t>OXG0100326</t>
  </si>
  <si>
    <t>YJJ3947586</t>
  </si>
  <si>
    <t>DXX9942055</t>
  </si>
  <si>
    <t>DLF0106310</t>
  </si>
  <si>
    <t>NML6403068</t>
  </si>
  <si>
    <t>WDL0686820</t>
  </si>
  <si>
    <t>OTB5184784</t>
  </si>
  <si>
    <t>TBS4380392</t>
  </si>
  <si>
    <t>VVJ8632907</t>
  </si>
  <si>
    <t>YMK1358006</t>
  </si>
  <si>
    <t>ZJC3202202</t>
  </si>
  <si>
    <t>RQY4212287</t>
  </si>
  <si>
    <t>TKO0237178</t>
  </si>
  <si>
    <t>JIJ3427131</t>
  </si>
  <si>
    <t>SSQ1487571</t>
  </si>
  <si>
    <t>BFN5833289</t>
  </si>
  <si>
    <t>DPQ0640465</t>
  </si>
  <si>
    <t>WKX6071529</t>
  </si>
  <si>
    <t>YBX4413002</t>
  </si>
  <si>
    <t>PFN1753408</t>
  </si>
  <si>
    <t>BML8178559</t>
  </si>
  <si>
    <t>HRU3299980</t>
  </si>
  <si>
    <t>PTP7985563</t>
  </si>
  <si>
    <t>UBK8055342</t>
  </si>
  <si>
    <t>XLT2831566</t>
  </si>
  <si>
    <t>MSS7694802</t>
  </si>
  <si>
    <t>XPR1146605</t>
  </si>
  <si>
    <t>VRY8292618</t>
  </si>
  <si>
    <t>GJF8720464</t>
  </si>
  <si>
    <t>XTA9662781</t>
  </si>
  <si>
    <t>LIP6922249</t>
  </si>
  <si>
    <t>BMB5070646</t>
  </si>
  <si>
    <t>SYA0259941</t>
  </si>
  <si>
    <t>MNN9782784</t>
  </si>
  <si>
    <t>CBC3861638</t>
  </si>
  <si>
    <t>CCQ5190707</t>
  </si>
  <si>
    <t>JKZ9852551</t>
  </si>
  <si>
    <t>GDO1539447</t>
  </si>
  <si>
    <t>SUR4802561</t>
  </si>
  <si>
    <t>XIZ4409132</t>
  </si>
  <si>
    <t>NZZ2047360</t>
  </si>
  <si>
    <t>DJZ6392399</t>
  </si>
  <si>
    <t>OOA3624051</t>
  </si>
  <si>
    <t>MZY0710340</t>
  </si>
  <si>
    <t>SDG9987008</t>
  </si>
  <si>
    <t>QJH6839395</t>
  </si>
  <si>
    <t>OUV6792319</t>
  </si>
  <si>
    <t>KWD7225600</t>
  </si>
  <si>
    <t>JDT3980414</t>
  </si>
  <si>
    <t>FTS7808201</t>
  </si>
  <si>
    <t>DXX6002761</t>
  </si>
  <si>
    <t>KLJ6039560</t>
  </si>
  <si>
    <t>SUI4325242</t>
  </si>
  <si>
    <t>UGG6982709</t>
  </si>
  <si>
    <t>ECC6583035</t>
  </si>
  <si>
    <t>HKC6440177</t>
  </si>
  <si>
    <t>YHY9886033</t>
  </si>
  <si>
    <t>EDG0637011</t>
  </si>
  <si>
    <t>OHU6285939</t>
  </si>
  <si>
    <t>PZI9533311</t>
  </si>
  <si>
    <t>RGG7451486</t>
  </si>
  <si>
    <t>UZH0562607</t>
  </si>
  <si>
    <t>WYK5322294</t>
  </si>
  <si>
    <t>CHO9832135</t>
  </si>
  <si>
    <t>NGB0925315</t>
  </si>
  <si>
    <t>KYE3038081</t>
  </si>
  <si>
    <t>TXB4341157</t>
  </si>
  <si>
    <t>KAR7302879</t>
  </si>
  <si>
    <t>CCA1423841</t>
  </si>
  <si>
    <t>FLD3614671</t>
  </si>
  <si>
    <t>YSA9655753</t>
  </si>
  <si>
    <t>SJU2872385</t>
  </si>
  <si>
    <t>JBS6454168</t>
  </si>
  <si>
    <t>QHH2555415</t>
  </si>
  <si>
    <t>MZZ6997341</t>
  </si>
  <si>
    <t>COL1403390</t>
  </si>
  <si>
    <t>QBZ9163394</t>
  </si>
  <si>
    <t>WFR5768477</t>
  </si>
  <si>
    <t>ZJT1704582</t>
  </si>
  <si>
    <t>HMV2211628</t>
  </si>
  <si>
    <t>HTK4991906</t>
  </si>
  <si>
    <t>YVK3728735</t>
  </si>
  <si>
    <t>BWJ6200428</t>
  </si>
  <si>
    <t>RNP8492742</t>
  </si>
  <si>
    <t>ZNF2554727</t>
  </si>
  <si>
    <t>DML7895516</t>
  </si>
  <si>
    <t>VAA9158144</t>
  </si>
  <si>
    <t>IAU5842741</t>
  </si>
  <si>
    <t>JPQ5123122</t>
  </si>
  <si>
    <t>YAK1503767</t>
  </si>
  <si>
    <t>PRZ2233117</t>
  </si>
  <si>
    <t>ENN1171904</t>
  </si>
  <si>
    <t>FWN7761593</t>
  </si>
  <si>
    <t>VLN7954609</t>
  </si>
  <si>
    <t>MZI2822422</t>
  </si>
  <si>
    <t>QAK7007605</t>
  </si>
  <si>
    <t>EFF1814444</t>
  </si>
  <si>
    <t>FHO3187614</t>
  </si>
  <si>
    <t>NWG7054706</t>
  </si>
  <si>
    <t>JHF2600100</t>
  </si>
  <si>
    <t>LSO5893339</t>
  </si>
  <si>
    <t>BWJ9385716</t>
  </si>
  <si>
    <t>ROM7233325</t>
  </si>
  <si>
    <t>ZMF2502185</t>
  </si>
  <si>
    <t>WPP7440802</t>
  </si>
  <si>
    <t>PNO2370588</t>
  </si>
  <si>
    <t>OYL0875392</t>
  </si>
  <si>
    <t>SYQ7515088</t>
  </si>
  <si>
    <t>YWD2936533</t>
  </si>
  <si>
    <t>RKD3753725</t>
  </si>
  <si>
    <t>NZC1442521</t>
  </si>
  <si>
    <t>KVJ6964817</t>
  </si>
  <si>
    <t>XVM5553974</t>
  </si>
  <si>
    <t>OJC7946061</t>
  </si>
  <si>
    <t>XAC2835941</t>
  </si>
  <si>
    <t>BCK9560962</t>
  </si>
  <si>
    <t>AQJ8928202</t>
  </si>
  <si>
    <t>AVL9730320</t>
  </si>
  <si>
    <t>VKN6626948</t>
  </si>
  <si>
    <t>YHT0531957</t>
  </si>
  <si>
    <t>HMC0650712</t>
  </si>
  <si>
    <t>HHQ8724822</t>
  </si>
  <si>
    <t>SUC4114844</t>
  </si>
  <si>
    <t>QMT2373488</t>
  </si>
  <si>
    <t>LUR0874129</t>
  </si>
  <si>
    <t>JBH2755501</t>
  </si>
  <si>
    <t>YDO6592043</t>
  </si>
  <si>
    <t>EUC3144075</t>
  </si>
  <si>
    <t>IWS2255295</t>
  </si>
  <si>
    <t>LJO1094477</t>
  </si>
  <si>
    <t>OVD8015282</t>
  </si>
  <si>
    <t>JOR2675762</t>
  </si>
  <si>
    <t>KRF3817156</t>
  </si>
  <si>
    <t>AVI7164817</t>
  </si>
  <si>
    <t>LEA2348632</t>
  </si>
  <si>
    <t>GAV0299773</t>
  </si>
  <si>
    <t>IRN9778320</t>
  </si>
  <si>
    <t>LUZ9723672</t>
  </si>
  <si>
    <t>ZBH5117666</t>
  </si>
  <si>
    <t>OZE9048026</t>
  </si>
  <si>
    <t>GWY3809544</t>
  </si>
  <si>
    <t>LEO4704197</t>
  </si>
  <si>
    <t>OLY4152404</t>
  </si>
  <si>
    <t>RZU4369182</t>
  </si>
  <si>
    <t>GIK5177939</t>
  </si>
  <si>
    <t>VBO7433586</t>
  </si>
  <si>
    <t>ZVH8499362</t>
  </si>
  <si>
    <t>EBS3375953</t>
  </si>
  <si>
    <t>NZA6157907</t>
  </si>
  <si>
    <t>IOY6743518</t>
  </si>
  <si>
    <t>WWQ4946161</t>
  </si>
  <si>
    <t>UYS9450678</t>
  </si>
  <si>
    <t>CFD1733264</t>
  </si>
  <si>
    <t>XNE7234768</t>
  </si>
  <si>
    <t>PZX9721503</t>
  </si>
  <si>
    <t>XQR7779135</t>
  </si>
  <si>
    <t>GRE8205426</t>
  </si>
  <si>
    <t>LTE0464645</t>
  </si>
  <si>
    <t>CVA7316085</t>
  </si>
  <si>
    <t>SAE3485587</t>
  </si>
  <si>
    <t>YEZ5854421</t>
  </si>
  <si>
    <t>ELY3518460</t>
  </si>
  <si>
    <t>LBA5382903</t>
  </si>
  <si>
    <t>TRB6055186</t>
  </si>
  <si>
    <t>SKP8143461</t>
  </si>
  <si>
    <t>LWN5501210</t>
  </si>
  <si>
    <t>JNT2728173</t>
  </si>
  <si>
    <t>UEJ6550909</t>
  </si>
  <si>
    <t>DZA5551333</t>
  </si>
  <si>
    <t>DBZ4790499</t>
  </si>
  <si>
    <t>CRR9237642</t>
  </si>
  <si>
    <t>RMM8017797</t>
  </si>
  <si>
    <t>PWG0133543</t>
  </si>
  <si>
    <t>TZX0406780</t>
  </si>
  <si>
    <t>GTF9427562</t>
  </si>
  <si>
    <t>GBC9575227</t>
  </si>
  <si>
    <t>XFH1462181</t>
  </si>
  <si>
    <t>WVC3853906</t>
  </si>
  <si>
    <t>ZFB5976421</t>
  </si>
  <si>
    <t>MJY5526147</t>
  </si>
  <si>
    <t>WAV1579458</t>
  </si>
  <si>
    <t>LDP1199754</t>
  </si>
  <si>
    <t>ORZ7576835</t>
  </si>
  <si>
    <t>QXL9674004</t>
  </si>
  <si>
    <t>WKM9695148</t>
  </si>
  <si>
    <t>RLR7318602</t>
  </si>
  <si>
    <t>KAO1786345</t>
  </si>
  <si>
    <t>QVO5214959</t>
  </si>
  <si>
    <t>UVC0047464</t>
  </si>
  <si>
    <t>CET9275026</t>
  </si>
  <si>
    <t>ORD2977537</t>
  </si>
  <si>
    <t>MFQ3802676</t>
  </si>
  <si>
    <t>NKL4140491</t>
  </si>
  <si>
    <t>ONI4869275</t>
  </si>
  <si>
    <t>XUX0650876</t>
  </si>
  <si>
    <t>AIN9957750</t>
  </si>
  <si>
    <t>LPG1982928</t>
  </si>
  <si>
    <t>JGO1152328</t>
  </si>
  <si>
    <t>TPZ8590637</t>
  </si>
  <si>
    <t>TPW8854821</t>
  </si>
  <si>
    <t>YOJ8077694</t>
  </si>
  <si>
    <t>KPJ0146786</t>
  </si>
  <si>
    <t>JEI4820412</t>
  </si>
  <si>
    <t>BES3491218</t>
  </si>
  <si>
    <t>UBZ6645272</t>
  </si>
  <si>
    <t>VXJ9081209</t>
  </si>
  <si>
    <t>FNQ6592889</t>
  </si>
  <si>
    <t>GGP7918989</t>
  </si>
  <si>
    <t>YXB6000011</t>
  </si>
  <si>
    <t>NGC8869317</t>
  </si>
  <si>
    <t>GPD1831184</t>
  </si>
  <si>
    <t>OEG8987428</t>
  </si>
  <si>
    <t>OEU6602870</t>
  </si>
  <si>
    <t>RZY3610144</t>
  </si>
  <si>
    <t>PEI1926964</t>
  </si>
  <si>
    <t>LGX1361530</t>
  </si>
  <si>
    <t>NDZ6528372</t>
  </si>
  <si>
    <t>IQL6609848</t>
  </si>
  <si>
    <t>BPH7236706</t>
  </si>
  <si>
    <t>JGT1113873</t>
  </si>
  <si>
    <t>TSZ2856321</t>
  </si>
  <si>
    <t>UVY8034333</t>
  </si>
  <si>
    <t>FEV8390184</t>
  </si>
  <si>
    <t>OLL1028047</t>
  </si>
  <si>
    <t>AIQ4109846</t>
  </si>
  <si>
    <t>NOP3077968</t>
  </si>
  <si>
    <t>CJI3757641</t>
  </si>
  <si>
    <t>EUP1028228</t>
  </si>
  <si>
    <t>QUU0462747</t>
  </si>
  <si>
    <t>POA2163164</t>
  </si>
  <si>
    <t>TKN6821136</t>
  </si>
  <si>
    <t>IFP5236993</t>
  </si>
  <si>
    <t>WSX8375207</t>
  </si>
  <si>
    <t>NRY0503711</t>
  </si>
  <si>
    <t>EOA2006185</t>
  </si>
  <si>
    <t>PKD9463295</t>
  </si>
  <si>
    <t>WFZ5775540</t>
  </si>
  <si>
    <t>URQ8708861</t>
  </si>
  <si>
    <t>CXH4459752</t>
  </si>
  <si>
    <t>DXE3017868</t>
  </si>
  <si>
    <t>ZLO8264079</t>
  </si>
  <si>
    <t>HCT7970303</t>
  </si>
  <si>
    <t>SEL3595941</t>
  </si>
  <si>
    <t>VPT9690260</t>
  </si>
  <si>
    <t>YMZ1895696</t>
  </si>
  <si>
    <t>SDG4675639</t>
  </si>
  <si>
    <t>EHO9667263</t>
  </si>
  <si>
    <t>LBE3924531</t>
  </si>
  <si>
    <t>FWF4020539</t>
  </si>
  <si>
    <t>EJR7988226</t>
  </si>
  <si>
    <t>RJI0769003</t>
  </si>
  <si>
    <t>REG1315123</t>
  </si>
  <si>
    <t>RVR6795191</t>
  </si>
  <si>
    <t>AUG9808560</t>
  </si>
  <si>
    <t>SRN5641201</t>
  </si>
  <si>
    <t>LPT7054408</t>
  </si>
  <si>
    <t>AYP7573114</t>
  </si>
  <si>
    <t>OKG7387040</t>
  </si>
  <si>
    <t>PLA3054104</t>
  </si>
  <si>
    <t>ALD3734931</t>
  </si>
  <si>
    <t>NOO5154884</t>
  </si>
  <si>
    <t>HRG6062958</t>
  </si>
  <si>
    <t>KWO2632506</t>
  </si>
  <si>
    <t>GRH2978402</t>
  </si>
  <si>
    <t>RWQ1929184</t>
  </si>
  <si>
    <t>KZH3416925</t>
  </si>
  <si>
    <t>DLO0270380</t>
  </si>
  <si>
    <t>XQZ2928337</t>
  </si>
  <si>
    <t>PCI7021081</t>
  </si>
  <si>
    <t>SNU3336857</t>
  </si>
  <si>
    <t>MHM6485202</t>
  </si>
  <si>
    <t>UXL9480334</t>
  </si>
  <si>
    <t>COE6256245</t>
  </si>
  <si>
    <t>MTY9093281</t>
  </si>
  <si>
    <t>MBI1261586</t>
  </si>
  <si>
    <t>WZS8062132</t>
  </si>
  <si>
    <t>KNE1860877</t>
  </si>
  <si>
    <t>CJY5206284</t>
  </si>
  <si>
    <t>SOO6849081</t>
  </si>
  <si>
    <t>IAC6106263</t>
  </si>
  <si>
    <t>GSA6575309</t>
  </si>
  <si>
    <t>ZTU7411497</t>
  </si>
  <si>
    <t>GHX5612793</t>
  </si>
  <si>
    <t>JEH5587461</t>
  </si>
  <si>
    <t>KHU7886467</t>
  </si>
  <si>
    <t>YVC6546084</t>
  </si>
  <si>
    <t>DUC2817547</t>
  </si>
  <si>
    <t>DBX0312492</t>
  </si>
  <si>
    <t>FEN9642497</t>
  </si>
  <si>
    <t>LCS7182888</t>
  </si>
  <si>
    <t>EOU6816573</t>
  </si>
  <si>
    <t>DYD8408471</t>
  </si>
  <si>
    <t>JZY3236210</t>
  </si>
  <si>
    <t>BZH0325228</t>
  </si>
  <si>
    <t>SLN6793941</t>
  </si>
  <si>
    <t>YZF0760640</t>
  </si>
  <si>
    <t>XAV9606592</t>
  </si>
  <si>
    <t>ZZI8356882</t>
  </si>
  <si>
    <t>HNO5438515</t>
  </si>
  <si>
    <t>SXE7275852</t>
  </si>
  <si>
    <t>PTX1118665</t>
  </si>
  <si>
    <t>FGP6398329</t>
  </si>
  <si>
    <t>OZG1230484</t>
  </si>
  <si>
    <t>IHJ7166086</t>
  </si>
  <si>
    <t>MDK1687156</t>
  </si>
  <si>
    <t>BSN5857822</t>
  </si>
  <si>
    <t>POG2279087</t>
  </si>
  <si>
    <t>ANP9131301</t>
  </si>
  <si>
    <t>KRM9494015</t>
  </si>
  <si>
    <t>KTT5862626</t>
  </si>
  <si>
    <t>KFY3522556</t>
  </si>
  <si>
    <t>GJD5665534</t>
  </si>
  <si>
    <t>KIL3224637</t>
  </si>
  <si>
    <t>GVL6795383</t>
  </si>
  <si>
    <t>ERT0381925</t>
  </si>
  <si>
    <t>TMH5334994</t>
  </si>
  <si>
    <t>VWZ4646435</t>
  </si>
  <si>
    <t>RLA2109137</t>
  </si>
  <si>
    <t>CRI4127815</t>
  </si>
  <si>
    <t>QCL9357859</t>
  </si>
  <si>
    <t>PNH2234289</t>
  </si>
  <si>
    <t>RKW7238893</t>
  </si>
  <si>
    <t>HHI6542971</t>
  </si>
  <si>
    <t>YUP7589324</t>
  </si>
  <si>
    <t>KJF9607793</t>
  </si>
  <si>
    <t>WND9681205</t>
  </si>
  <si>
    <t>MJS7219997</t>
  </si>
  <si>
    <t>ASC4467763</t>
  </si>
  <si>
    <t>WTF9742202</t>
  </si>
  <si>
    <t>IQK9571741</t>
  </si>
  <si>
    <t>GZI4916523</t>
  </si>
  <si>
    <t>JJY8466346</t>
  </si>
  <si>
    <t>YAZ2209478</t>
  </si>
  <si>
    <t>NEA5611086</t>
  </si>
  <si>
    <t>KHE2633244</t>
  </si>
  <si>
    <t>BUD2501203</t>
  </si>
  <si>
    <t>HNU0694793</t>
  </si>
  <si>
    <t>UVP3113524</t>
  </si>
  <si>
    <t>FNB2625031</t>
  </si>
  <si>
    <t>MNS7183454</t>
  </si>
  <si>
    <t>AKA2723428</t>
  </si>
  <si>
    <t>MRF7938468</t>
  </si>
  <si>
    <t>LXT6474751</t>
  </si>
  <si>
    <t>EEU1695976</t>
  </si>
  <si>
    <t>TQK0035128</t>
  </si>
  <si>
    <t>LKP8822686</t>
  </si>
  <si>
    <t>BFY8669338</t>
  </si>
  <si>
    <t>BLV7486907</t>
  </si>
  <si>
    <t>RIO4687515</t>
  </si>
  <si>
    <t>SFK8906205</t>
  </si>
  <si>
    <t>QKC3037768</t>
  </si>
  <si>
    <t>AAB2622229</t>
  </si>
  <si>
    <t>AVV6246038</t>
  </si>
  <si>
    <t>MCG9935001</t>
  </si>
  <si>
    <t>BEU4066948</t>
  </si>
  <si>
    <t>ONQ9828282</t>
  </si>
  <si>
    <t>YPW9633174</t>
  </si>
  <si>
    <t>XDZ0783678</t>
  </si>
  <si>
    <t>XVQ5740107</t>
  </si>
  <si>
    <t>WAC4131512</t>
  </si>
  <si>
    <t>GUH4051210</t>
  </si>
  <si>
    <t>EMR2640958</t>
  </si>
  <si>
    <t>SID5842204</t>
  </si>
  <si>
    <t>DWV9723218</t>
  </si>
  <si>
    <t>HIQ4720763</t>
  </si>
  <si>
    <t>NDZ4676258</t>
  </si>
  <si>
    <t>RQB7134237</t>
  </si>
  <si>
    <t>PQG9496478</t>
  </si>
  <si>
    <t>GTD6674285</t>
  </si>
  <si>
    <t>LOY7374800</t>
  </si>
  <si>
    <t>XHQ0803831</t>
  </si>
  <si>
    <t>XEH2169443</t>
  </si>
  <si>
    <t>KBL9869503</t>
  </si>
  <si>
    <t>ZMM0999670</t>
  </si>
  <si>
    <t>LUI8391635</t>
  </si>
  <si>
    <t>TUR7870020</t>
  </si>
  <si>
    <t>TTW5183706</t>
  </si>
  <si>
    <t>VTV5397579</t>
  </si>
  <si>
    <t>DDT2902250</t>
  </si>
  <si>
    <t>MGA1116884</t>
  </si>
  <si>
    <t>QQA6013709</t>
  </si>
  <si>
    <t>YHD6559604</t>
  </si>
  <si>
    <t>PEI5937454</t>
  </si>
  <si>
    <t>MUZ1804305</t>
  </si>
  <si>
    <t>LGG1767486</t>
  </si>
  <si>
    <t>GCB7353945</t>
  </si>
  <si>
    <t>XBU3279767</t>
  </si>
  <si>
    <t>ILK0419839</t>
  </si>
  <si>
    <t>XFE5655053</t>
  </si>
  <si>
    <t>JSH5567955</t>
  </si>
  <si>
    <t>CEN4248855</t>
  </si>
  <si>
    <t>LZI5002722</t>
  </si>
  <si>
    <t>BRM1357749</t>
  </si>
  <si>
    <t>JSZ3799855</t>
  </si>
  <si>
    <t>NDJ4169216</t>
  </si>
  <si>
    <t>ORW3168822</t>
  </si>
  <si>
    <t>IJR5600302</t>
  </si>
  <si>
    <t>XRM4989393</t>
  </si>
  <si>
    <t>XYY5229830</t>
  </si>
  <si>
    <t>QNJ7154762</t>
  </si>
  <si>
    <t>IPA1520503</t>
  </si>
  <si>
    <t>GIM2690867</t>
  </si>
  <si>
    <t>TID6872450</t>
  </si>
  <si>
    <t>XZO7228761</t>
  </si>
  <si>
    <t>YJJ0035380</t>
  </si>
  <si>
    <t>BJV1667228</t>
  </si>
  <si>
    <t>TVY3963626</t>
  </si>
  <si>
    <t>NHT1726894</t>
  </si>
  <si>
    <t>LJF5345819</t>
  </si>
  <si>
    <t>QBA6397207</t>
  </si>
  <si>
    <t>VAE8363729</t>
  </si>
  <si>
    <t>IXJ9149080</t>
  </si>
  <si>
    <t>BFU7436655</t>
  </si>
  <si>
    <t>RMF1386249</t>
  </si>
  <si>
    <t>ZNJ2177292</t>
  </si>
  <si>
    <t>YUT5750408</t>
  </si>
  <si>
    <t>ENB5560399</t>
  </si>
  <si>
    <t>MYP9125063</t>
  </si>
  <si>
    <t>JSQ7387145</t>
  </si>
  <si>
    <t>RLV8704918</t>
  </si>
  <si>
    <t>ONB5676041</t>
  </si>
  <si>
    <t>AFL8421230</t>
  </si>
  <si>
    <t>WHW3417926</t>
  </si>
  <si>
    <t>QXS4756691</t>
  </si>
  <si>
    <t>VUT7005263</t>
  </si>
  <si>
    <t>KTZ3960831</t>
  </si>
  <si>
    <t>TDT1620239</t>
  </si>
  <si>
    <t>IUH6307936</t>
  </si>
  <si>
    <t>NIO2340020</t>
  </si>
  <si>
    <t>XKE8180985</t>
  </si>
  <si>
    <t>OTV2043984</t>
  </si>
  <si>
    <t>IVB2164725</t>
  </si>
  <si>
    <t>CWW3796005</t>
  </si>
  <si>
    <t>IYT8074089</t>
  </si>
  <si>
    <t>HIX8149142</t>
  </si>
  <si>
    <t>UIH2111760</t>
  </si>
  <si>
    <t>AIA5561740</t>
  </si>
  <si>
    <t>JXA5522093</t>
  </si>
  <si>
    <t>ZOA9621449</t>
  </si>
  <si>
    <t>NID6654337</t>
  </si>
  <si>
    <t>LMD9419265</t>
  </si>
  <si>
    <t>CVO5371710</t>
  </si>
  <si>
    <t>BKY5455128</t>
  </si>
  <si>
    <t>FIJ6790770</t>
  </si>
  <si>
    <t>YOF4724509</t>
  </si>
  <si>
    <t>QWN3690828</t>
  </si>
  <si>
    <t>MQO1876188</t>
  </si>
  <si>
    <t>PEH3828592</t>
  </si>
  <si>
    <t>QJQ6938698</t>
  </si>
  <si>
    <t>ANL6630517</t>
  </si>
  <si>
    <t>TDX2011712</t>
  </si>
  <si>
    <t>YAN5329704</t>
  </si>
  <si>
    <t>AQX1671875</t>
  </si>
  <si>
    <t>IPE8326138</t>
  </si>
  <si>
    <t>QHL1400350</t>
  </si>
  <si>
    <t>RLT7202872</t>
  </si>
  <si>
    <t>MHP3624530</t>
  </si>
  <si>
    <t>MAE5322638</t>
  </si>
  <si>
    <t>IHX7647850</t>
  </si>
  <si>
    <t>YSV1569768</t>
  </si>
  <si>
    <t>LXF6210946</t>
  </si>
  <si>
    <t>DYR0652326</t>
  </si>
  <si>
    <t>KJO3355540</t>
  </si>
  <si>
    <t>GIJ6715659</t>
  </si>
  <si>
    <t>NCJ4834970</t>
  </si>
  <si>
    <t>ILO6757842</t>
  </si>
  <si>
    <t>KYG7755169</t>
  </si>
  <si>
    <t>SBJ6458246</t>
  </si>
  <si>
    <t>LOC8021862</t>
  </si>
  <si>
    <t>DEY2439529</t>
  </si>
  <si>
    <t>XPJ3115383</t>
  </si>
  <si>
    <t>PCR1479645</t>
  </si>
  <si>
    <t>HPZ3034637</t>
  </si>
  <si>
    <t>NKJ0138427</t>
  </si>
  <si>
    <t>PJA0641333</t>
  </si>
  <si>
    <t>MKF2815784</t>
  </si>
  <si>
    <t>MHG1503291</t>
  </si>
  <si>
    <t>OFJ3514280</t>
  </si>
  <si>
    <t>CBF5909857</t>
  </si>
  <si>
    <t>BED7361111</t>
  </si>
  <si>
    <t>XWN8436713</t>
  </si>
  <si>
    <t>LVV9806847</t>
  </si>
  <si>
    <t>HUY4469955</t>
  </si>
  <si>
    <t>MLH6132862</t>
  </si>
  <si>
    <t>RBT6312441</t>
  </si>
  <si>
    <t>JCH1954901</t>
  </si>
  <si>
    <t>OEV5761630</t>
  </si>
  <si>
    <t>ZIX4627767</t>
  </si>
  <si>
    <t>ZXX4996802</t>
  </si>
  <si>
    <t>CAY7411484</t>
  </si>
  <si>
    <t>EHM6328504</t>
  </si>
  <si>
    <t>VXK1949332</t>
  </si>
  <si>
    <t>WBB9038158</t>
  </si>
  <si>
    <t>DNE9668661</t>
  </si>
  <si>
    <t>NUY9580900</t>
  </si>
  <si>
    <t>XJJ7569456</t>
  </si>
  <si>
    <t>ODW4120651</t>
  </si>
  <si>
    <t>CKC6118477</t>
  </si>
  <si>
    <t>MEQ0496679</t>
  </si>
  <si>
    <t>SXL9986539</t>
  </si>
  <si>
    <t>DWM7814283</t>
  </si>
  <si>
    <t>XOM8737981</t>
  </si>
  <si>
    <t>OUA4284522</t>
  </si>
  <si>
    <t>QKB9488990</t>
  </si>
  <si>
    <t>BZS8147550</t>
  </si>
  <si>
    <t>ENY5403294</t>
  </si>
  <si>
    <t>RLU7226372</t>
  </si>
  <si>
    <t>OCX2175324</t>
  </si>
  <si>
    <t>PUG5953320</t>
  </si>
  <si>
    <t>PYK6604252</t>
  </si>
  <si>
    <t>SNS7833333</t>
  </si>
  <si>
    <t>GVB7674524</t>
  </si>
  <si>
    <t>DRS2028041</t>
  </si>
  <si>
    <t>ZKV8992714</t>
  </si>
  <si>
    <t>FGQ1973046</t>
  </si>
  <si>
    <t>MNZ0717252</t>
  </si>
  <si>
    <t>FZC7330432</t>
  </si>
  <si>
    <t>CCP8153833</t>
  </si>
  <si>
    <t>LDT3669362</t>
  </si>
  <si>
    <t>MSU8911420</t>
  </si>
  <si>
    <t>RCM6070499</t>
  </si>
  <si>
    <t>XGD2340369</t>
  </si>
  <si>
    <t>NOS9539454</t>
  </si>
  <si>
    <t>EXT8522564</t>
  </si>
  <si>
    <t>YPC7332208</t>
  </si>
  <si>
    <t>VQB5273823</t>
  </si>
  <si>
    <t>ZNQ8632277</t>
  </si>
  <si>
    <t>ATQ7468334</t>
  </si>
  <si>
    <t>WOZ8026273</t>
  </si>
  <si>
    <t>RNP1467181</t>
  </si>
  <si>
    <t>UAG0363510</t>
  </si>
  <si>
    <t>BGI7195758</t>
  </si>
  <si>
    <t>YDH5245197</t>
  </si>
  <si>
    <t>YLL5508949</t>
  </si>
  <si>
    <t>ZDX3104406</t>
  </si>
  <si>
    <t>IEN5051828</t>
  </si>
  <si>
    <t>NXU4036337</t>
  </si>
  <si>
    <t>OOD7499919</t>
  </si>
  <si>
    <t>BBS1720431</t>
  </si>
  <si>
    <t>QGY8606780</t>
  </si>
  <si>
    <t>VQY3484096</t>
  </si>
  <si>
    <t>HSQ2857084</t>
  </si>
  <si>
    <t>IJZ2028223</t>
  </si>
  <si>
    <t>XTV4941473</t>
  </si>
  <si>
    <t>ZYU7459806</t>
  </si>
  <si>
    <t>ZPG1331448</t>
  </si>
  <si>
    <t>NBT0800997</t>
  </si>
  <si>
    <t>FJM2411275</t>
  </si>
  <si>
    <t>OZP1906474</t>
  </si>
  <si>
    <t>GET7571848</t>
  </si>
  <si>
    <t>KJV8238490</t>
  </si>
  <si>
    <t>JKR5826080</t>
  </si>
  <si>
    <t>FGP4383423</t>
  </si>
  <si>
    <t>EKC2764785</t>
  </si>
  <si>
    <t>OHD1822107</t>
  </si>
  <si>
    <t>UVF0486884</t>
  </si>
  <si>
    <t>UFV3699804</t>
  </si>
  <si>
    <t>OMH7154350</t>
  </si>
  <si>
    <t>IEM3328950</t>
  </si>
  <si>
    <t>OIV6714174</t>
  </si>
  <si>
    <t>GCV7511688</t>
  </si>
  <si>
    <t>EVU4915606</t>
  </si>
  <si>
    <t>VGT4465833</t>
  </si>
  <si>
    <t>BAR7361067</t>
  </si>
  <si>
    <t>RQR6739862</t>
  </si>
  <si>
    <t>BRB3116365</t>
  </si>
  <si>
    <t>MBD5429099</t>
  </si>
  <si>
    <t>IIJ3374546</t>
  </si>
  <si>
    <t>IFJ1429256</t>
  </si>
  <si>
    <t>KGK9549239</t>
  </si>
  <si>
    <t>KSH0539414</t>
  </si>
  <si>
    <t>KWT6458361</t>
  </si>
  <si>
    <t>ZVF6979273</t>
  </si>
  <si>
    <t>CES5142256</t>
  </si>
  <si>
    <t>TMZ2964051</t>
  </si>
  <si>
    <t>OKP7512658</t>
  </si>
  <si>
    <t>DEA4263045</t>
  </si>
  <si>
    <t>AGP7298908</t>
  </si>
  <si>
    <t>XGG4338306</t>
  </si>
  <si>
    <t>ZAT9649049</t>
  </si>
  <si>
    <t>LLS6315749</t>
  </si>
  <si>
    <t>ZYC7737802</t>
  </si>
  <si>
    <t>GCN0619577</t>
  </si>
  <si>
    <t>WBO9643457</t>
  </si>
  <si>
    <t>PBU8935809</t>
  </si>
  <si>
    <t>TAH0240304</t>
  </si>
  <si>
    <t>GQH3665771</t>
  </si>
  <si>
    <t>YTE2496032</t>
  </si>
  <si>
    <t>GUF8418025</t>
  </si>
  <si>
    <t>KGY6432280</t>
  </si>
  <si>
    <t>WWG0900778</t>
  </si>
  <si>
    <t>XKG9680441</t>
  </si>
  <si>
    <t>NPM2265913</t>
  </si>
  <si>
    <t>FWJ3284027</t>
  </si>
  <si>
    <t>MIF8365556</t>
  </si>
  <si>
    <t>KDO9697540</t>
  </si>
  <si>
    <t>PIP9752414</t>
  </si>
  <si>
    <t>TLH4343056</t>
  </si>
  <si>
    <t>TLU8461690</t>
  </si>
  <si>
    <t>AXS2441634</t>
  </si>
  <si>
    <t>RRC8790729</t>
  </si>
  <si>
    <t>HET7646843</t>
  </si>
  <si>
    <t>FDD3473688</t>
  </si>
  <si>
    <t>LKK5448819</t>
  </si>
  <si>
    <t>UHI5278622</t>
  </si>
  <si>
    <t>EIA2099813</t>
  </si>
  <si>
    <t>KEG2422073</t>
  </si>
  <si>
    <t>XLW9640210</t>
  </si>
  <si>
    <t>HWE7084658</t>
  </si>
  <si>
    <t>OXQ1107849</t>
  </si>
  <si>
    <t>TDF9283492</t>
  </si>
  <si>
    <t>KGP1654172</t>
  </si>
  <si>
    <t>HGE3437675</t>
  </si>
  <si>
    <t>EIR9301805</t>
  </si>
  <si>
    <t>ZCG3594448</t>
  </si>
  <si>
    <t>ACB8830961</t>
  </si>
  <si>
    <t>VYR4384210</t>
  </si>
  <si>
    <t>NHP7561265</t>
  </si>
  <si>
    <t>WCE6750565</t>
  </si>
  <si>
    <t>LJM4648645</t>
  </si>
  <si>
    <t>ZJA1778318</t>
  </si>
  <si>
    <t>IQH4773425</t>
  </si>
  <si>
    <t>FSE5710362</t>
  </si>
  <si>
    <t>KZJ2086824</t>
  </si>
  <si>
    <t>GOZ7056669</t>
  </si>
  <si>
    <t>PCF8375920</t>
  </si>
  <si>
    <t>JMV4876120</t>
  </si>
  <si>
    <t>YJP9439114</t>
  </si>
  <si>
    <t>CHE9437105</t>
  </si>
  <si>
    <t>FDH5098031</t>
  </si>
  <si>
    <t>UBD2061347</t>
  </si>
  <si>
    <t>GPU1277061</t>
  </si>
  <si>
    <t>DZB0103601</t>
  </si>
  <si>
    <t>BMS5287941</t>
  </si>
  <si>
    <t>VPR5859249</t>
  </si>
  <si>
    <t>EQS4281054</t>
  </si>
  <si>
    <t>GGY6962764</t>
  </si>
  <si>
    <t>JHK1144781</t>
  </si>
  <si>
    <t>VES8294676</t>
  </si>
  <si>
    <t>DTW4971428</t>
  </si>
  <si>
    <t>TNL8081375</t>
  </si>
  <si>
    <t>GHX0487327</t>
  </si>
  <si>
    <t>ZFJ9521642</t>
  </si>
  <si>
    <t>QPZ7851935</t>
  </si>
  <si>
    <t>KJM0057663</t>
  </si>
  <si>
    <t>SCP4327837</t>
  </si>
  <si>
    <t>KGU2714559</t>
  </si>
  <si>
    <t>WPO0809732</t>
  </si>
  <si>
    <t>LNM5325018</t>
  </si>
  <si>
    <t>WMQ3437280</t>
  </si>
  <si>
    <t>LTN9750331</t>
  </si>
  <si>
    <t>LXR2808136</t>
  </si>
  <si>
    <t>XVM0841018</t>
  </si>
  <si>
    <t>VYK4686255</t>
  </si>
  <si>
    <t>SZR9153485</t>
  </si>
  <si>
    <t>TJM9668849</t>
  </si>
  <si>
    <t>NCL9567177</t>
  </si>
  <si>
    <t>OTQ8957088</t>
  </si>
  <si>
    <t>EHX7471457</t>
  </si>
  <si>
    <t>HKJ4059008</t>
  </si>
  <si>
    <t>KWW9445622</t>
  </si>
  <si>
    <t>NGD5652837</t>
  </si>
  <si>
    <t>XKU7612917</t>
  </si>
  <si>
    <t>ELK0108647</t>
  </si>
  <si>
    <t>ZHU8596245</t>
  </si>
  <si>
    <t>XDV7346717</t>
  </si>
  <si>
    <t>UDX5787423</t>
  </si>
  <si>
    <t>FIX9644460</t>
  </si>
  <si>
    <t>WSI5787683</t>
  </si>
  <si>
    <t>HPE6128760</t>
  </si>
  <si>
    <t>YAP4478753</t>
  </si>
  <si>
    <t>EUI9675541</t>
  </si>
  <si>
    <t>BGX8427374</t>
  </si>
  <si>
    <t>NSR5889016</t>
  </si>
  <si>
    <t>RCS0635931</t>
  </si>
  <si>
    <t>WPY7381899</t>
  </si>
  <si>
    <t>MFQ4133944</t>
  </si>
  <si>
    <t>NXT7211343</t>
  </si>
  <si>
    <t>PRL3486900</t>
  </si>
  <si>
    <t>GBG2802869</t>
  </si>
  <si>
    <t>TLZ4361783</t>
  </si>
  <si>
    <t>NUD1165202</t>
  </si>
  <si>
    <t>YNC8381086</t>
  </si>
  <si>
    <t>QKY1577433</t>
  </si>
  <si>
    <t>JVL8276456</t>
  </si>
  <si>
    <t>VBI5365345</t>
  </si>
  <si>
    <t>PQJ6964260</t>
  </si>
  <si>
    <t>XZZ8088032</t>
  </si>
  <si>
    <t>WYO9600263</t>
  </si>
  <si>
    <t>ELX9005741</t>
  </si>
  <si>
    <t>EYK7840541</t>
  </si>
  <si>
    <t>XRE1755642</t>
  </si>
  <si>
    <t>TCL1453131</t>
  </si>
  <si>
    <t>HRM7975243</t>
  </si>
  <si>
    <t>RWR8330439</t>
  </si>
  <si>
    <t>WUM2763047</t>
  </si>
  <si>
    <t>RMK0847675</t>
  </si>
  <si>
    <t>OFD7879926</t>
  </si>
  <si>
    <t>JYY2414571</t>
  </si>
  <si>
    <t>ESR1943866</t>
  </si>
  <si>
    <t>WQP2310592</t>
  </si>
  <si>
    <t>XDG2594096</t>
  </si>
  <si>
    <t>XMT0211891</t>
  </si>
  <si>
    <t>IWO3934333</t>
  </si>
  <si>
    <t>RFX5356423</t>
  </si>
  <si>
    <t>OWA6844419</t>
  </si>
  <si>
    <t>GTG1276064</t>
  </si>
  <si>
    <t>EHW8441317</t>
  </si>
  <si>
    <t>YQW7868775</t>
  </si>
  <si>
    <t>CFN7398745</t>
  </si>
  <si>
    <t>CKB7596957</t>
  </si>
  <si>
    <t>IQZ7724738</t>
  </si>
  <si>
    <t>OUO7866657</t>
  </si>
  <si>
    <t>DNQ0217887</t>
  </si>
  <si>
    <t>FVW7647112</t>
  </si>
  <si>
    <t>ZTG6262745</t>
  </si>
  <si>
    <t>RNB6158628</t>
  </si>
  <si>
    <t>VUH8310151</t>
  </si>
  <si>
    <t>NVH4789048</t>
  </si>
  <si>
    <t>VAE3491619</t>
  </si>
  <si>
    <t>OLM0970955</t>
  </si>
  <si>
    <t>RKQ3392283</t>
  </si>
  <si>
    <t>MPD1398327</t>
  </si>
  <si>
    <t>WLL8251040</t>
  </si>
  <si>
    <t>FHW0250449</t>
  </si>
  <si>
    <t>USR9377037</t>
  </si>
  <si>
    <t>VKR2523195</t>
  </si>
  <si>
    <t>YRV5577622</t>
  </si>
  <si>
    <t>DKS8327729</t>
  </si>
  <si>
    <t>APV4056908</t>
  </si>
  <si>
    <t>ZKN5212276</t>
  </si>
  <si>
    <t>QZQ1836275</t>
  </si>
  <si>
    <t>STA7760530</t>
  </si>
  <si>
    <t>BQD1249258</t>
  </si>
  <si>
    <t>KAF6302083</t>
  </si>
  <si>
    <t>AHT0117905</t>
  </si>
  <si>
    <t>FOT4706992</t>
  </si>
  <si>
    <t>MJF3124178</t>
  </si>
  <si>
    <t>WKC8238235</t>
  </si>
  <si>
    <t>JAU6942294</t>
  </si>
  <si>
    <t>TKY4787046</t>
  </si>
  <si>
    <t>WNF0385450</t>
  </si>
  <si>
    <t>QQJ9847432</t>
  </si>
  <si>
    <t>QEY6466331</t>
  </si>
  <si>
    <t>BTE3313956</t>
  </si>
  <si>
    <t>SSU4287940</t>
  </si>
  <si>
    <t>KLV7453101</t>
  </si>
  <si>
    <t>MSX0816558</t>
  </si>
  <si>
    <t>KKG9320731</t>
  </si>
  <si>
    <t>RYV7745001</t>
  </si>
  <si>
    <t>WLY6366360</t>
  </si>
  <si>
    <t>EHM1815797</t>
  </si>
  <si>
    <t>UGH1165068</t>
  </si>
  <si>
    <t>WKU4925080</t>
  </si>
  <si>
    <t>UGL7934541</t>
  </si>
  <si>
    <t>BHU5355500</t>
  </si>
  <si>
    <t>EAM8738593</t>
  </si>
  <si>
    <t>QNS7648302</t>
  </si>
  <si>
    <t>UMB4274498</t>
  </si>
  <si>
    <t>JBG0765402</t>
  </si>
  <si>
    <t>ATE7101324</t>
  </si>
  <si>
    <t>JFF9324910</t>
  </si>
  <si>
    <t>CDK0199550</t>
  </si>
  <si>
    <t>WKX7877109</t>
  </si>
  <si>
    <t>YIK3492471</t>
  </si>
  <si>
    <t>OQM4179301</t>
  </si>
  <si>
    <t>MZW3146392</t>
  </si>
  <si>
    <t>SWU6456034</t>
  </si>
  <si>
    <t>JJY4312892</t>
  </si>
  <si>
    <t>DKH9348065</t>
  </si>
  <si>
    <t>MHC1651967</t>
  </si>
  <si>
    <t>VKX5528745</t>
  </si>
  <si>
    <t>EHD5791088</t>
  </si>
  <si>
    <t>YMG6257621</t>
  </si>
  <si>
    <t>XCS7759078</t>
  </si>
  <si>
    <t>BHJ8442623</t>
  </si>
  <si>
    <t>NLH8742236</t>
  </si>
  <si>
    <t>HMY1832714</t>
  </si>
  <si>
    <t>EBP4787996</t>
  </si>
  <si>
    <t>NTD6308764</t>
  </si>
  <si>
    <t>UIS8617896</t>
  </si>
  <si>
    <t>XTW7850042</t>
  </si>
  <si>
    <t>WBU5407770</t>
  </si>
  <si>
    <t>NQZ5717078</t>
  </si>
  <si>
    <t>IGE1143104</t>
  </si>
  <si>
    <t>QDW5204550</t>
  </si>
  <si>
    <t>BKK7292357</t>
  </si>
  <si>
    <t>OCP5168446</t>
  </si>
  <si>
    <t>RTY4727342</t>
  </si>
  <si>
    <t>LSO6723256</t>
  </si>
  <si>
    <t>IQU2561260</t>
  </si>
  <si>
    <t>BEP2673091</t>
  </si>
  <si>
    <t>WYY6305226</t>
  </si>
  <si>
    <t>QZJ8885725</t>
  </si>
  <si>
    <t>XKA5746524</t>
  </si>
  <si>
    <t>ZVT9212780</t>
  </si>
  <si>
    <t>AAJ1512507</t>
  </si>
  <si>
    <t>AEE9956382</t>
  </si>
  <si>
    <t>IGZ3414406</t>
  </si>
  <si>
    <t>SVY2268593</t>
  </si>
  <si>
    <t>IMQ5803936</t>
  </si>
  <si>
    <t>BPG4688474</t>
  </si>
  <si>
    <t>ACT5822102</t>
  </si>
  <si>
    <t>JHJ6821900</t>
  </si>
  <si>
    <t>WZE5865991</t>
  </si>
  <si>
    <t>DEN1444416</t>
  </si>
  <si>
    <t>WNG0706583</t>
  </si>
  <si>
    <t>BEN1672495</t>
  </si>
  <si>
    <t>YNE2336297</t>
  </si>
  <si>
    <t>FBW8812864</t>
  </si>
  <si>
    <t>FOM9083718</t>
  </si>
  <si>
    <t>APD2557567</t>
  </si>
  <si>
    <t>JPD9932274</t>
  </si>
  <si>
    <t>KTS9060915</t>
  </si>
  <si>
    <t>ICO8272816</t>
  </si>
  <si>
    <t>WXQ7608873</t>
  </si>
  <si>
    <t>TGU1766162</t>
  </si>
  <si>
    <t>DWL3595982</t>
  </si>
  <si>
    <t>RBA3218333</t>
  </si>
  <si>
    <t>ZMD1909221</t>
  </si>
  <si>
    <t>MQT1933010</t>
  </si>
  <si>
    <t>WMG6783005</t>
  </si>
  <si>
    <t>NKL8125758</t>
  </si>
  <si>
    <t>SAT9987823</t>
  </si>
  <si>
    <t>FGS2970719</t>
  </si>
  <si>
    <t>PBN2091828</t>
  </si>
  <si>
    <t>LGR4307138</t>
  </si>
  <si>
    <t>CIE2809301</t>
  </si>
  <si>
    <t>JDG6411549</t>
  </si>
  <si>
    <t>HUU4386210</t>
  </si>
  <si>
    <t>DNZ8881061</t>
  </si>
  <si>
    <t>CJJ1562366</t>
  </si>
  <si>
    <t>EVM4831266</t>
  </si>
  <si>
    <t>YNO2486889</t>
  </si>
  <si>
    <t>ILB1262234</t>
  </si>
  <si>
    <t>OFD9638930</t>
  </si>
  <si>
    <t>XBR3875303</t>
  </si>
  <si>
    <t>HYU7927102</t>
  </si>
  <si>
    <t>JKH9872089</t>
  </si>
  <si>
    <t>ZRK1867398</t>
  </si>
  <si>
    <t>ZJQ0507718</t>
  </si>
  <si>
    <t>IQU7508275</t>
  </si>
  <si>
    <t>VIV3494215</t>
  </si>
  <si>
    <t>UCD4449577</t>
  </si>
  <si>
    <t>OMW3420140</t>
  </si>
  <si>
    <t>LBK6639252</t>
  </si>
  <si>
    <t>MHU3189238</t>
  </si>
  <si>
    <t>NQZ3601244</t>
  </si>
  <si>
    <t>GBP2148930</t>
  </si>
  <si>
    <t>CQV6121369</t>
  </si>
  <si>
    <t>TUF8481673</t>
  </si>
  <si>
    <t>ITT1832698</t>
  </si>
  <si>
    <t>JIL9883949</t>
  </si>
  <si>
    <t>IER5773995</t>
  </si>
  <si>
    <t>AFH2678774</t>
  </si>
  <si>
    <t>FNQ7376324</t>
  </si>
  <si>
    <t>XMQ8395827</t>
  </si>
  <si>
    <t>HIU7120879</t>
  </si>
  <si>
    <t>DUZ3661809</t>
  </si>
  <si>
    <t>TKK9102308</t>
  </si>
  <si>
    <t>PIO9362692</t>
  </si>
  <si>
    <t>YOR2272807</t>
  </si>
  <si>
    <t>SBF1289245</t>
  </si>
  <si>
    <t>QCH6018897</t>
  </si>
  <si>
    <t>HYQ7825626</t>
  </si>
  <si>
    <t>RDC4544850</t>
  </si>
  <si>
    <t>SHO9701908</t>
  </si>
  <si>
    <t>ZBF5826724</t>
  </si>
  <si>
    <t>JDR2700724</t>
  </si>
  <si>
    <t>MQY2961096</t>
  </si>
  <si>
    <t>QTD9744700</t>
  </si>
  <si>
    <t>GIZ9763450</t>
  </si>
  <si>
    <t>HPR9459346</t>
  </si>
  <si>
    <t>PTC1099553</t>
  </si>
  <si>
    <t>FJX2547838</t>
  </si>
  <si>
    <t>JWB2525596</t>
  </si>
  <si>
    <t>FIJ0322201</t>
  </si>
  <si>
    <t>KLV1116547</t>
  </si>
  <si>
    <t>OWG1370912</t>
  </si>
  <si>
    <t>XKG6823752</t>
  </si>
  <si>
    <t>XUA5166941</t>
  </si>
  <si>
    <t>NOI7837894</t>
  </si>
  <si>
    <t>ZSZ9273781</t>
  </si>
  <si>
    <t>ZXT3197874</t>
  </si>
  <si>
    <t>KBU9856681</t>
  </si>
  <si>
    <t>LKC4284801</t>
  </si>
  <si>
    <t>NOY9719615</t>
  </si>
  <si>
    <t>DXU3761128</t>
  </si>
  <si>
    <t>VHJ5877784</t>
  </si>
  <si>
    <t>KAH7014905</t>
  </si>
  <si>
    <t>SPU0277466</t>
  </si>
  <si>
    <t>JUC7347485</t>
  </si>
  <si>
    <t>IVY7474108</t>
  </si>
  <si>
    <t>WSI9840598</t>
  </si>
  <si>
    <t>KAE3461926</t>
  </si>
  <si>
    <t>ITL2448841</t>
  </si>
  <si>
    <t>HOH2344641</t>
  </si>
  <si>
    <t>TEO5426505</t>
  </si>
  <si>
    <t>VRR5004827</t>
  </si>
  <si>
    <t>HGC3698587</t>
  </si>
  <si>
    <t>CGD2334850</t>
  </si>
  <si>
    <t>DKI8482827</t>
  </si>
  <si>
    <t>BED5367343</t>
  </si>
  <si>
    <t>LTA1856242</t>
  </si>
  <si>
    <t>GPK2203176</t>
  </si>
  <si>
    <t>NSX5066669</t>
  </si>
  <si>
    <t>GCS7220378</t>
  </si>
  <si>
    <t>OTR7095666</t>
  </si>
  <si>
    <t>DCZ0183798</t>
  </si>
  <si>
    <t>NIT7688638</t>
  </si>
  <si>
    <t>AYN8622402</t>
  </si>
  <si>
    <t>ERW6290667</t>
  </si>
  <si>
    <t>KNS8344250</t>
  </si>
  <si>
    <t>KXH0843222</t>
  </si>
  <si>
    <t>ROR6972750</t>
  </si>
  <si>
    <t>EEN3521552</t>
  </si>
  <si>
    <t>SNH8505934</t>
  </si>
  <si>
    <t>QQV8153581</t>
  </si>
  <si>
    <t>GIA3440652</t>
  </si>
  <si>
    <t>XOY1394649</t>
  </si>
  <si>
    <t>FMF2903853</t>
  </si>
  <si>
    <t>VLJ8270810</t>
  </si>
  <si>
    <t>KOI5803966</t>
  </si>
  <si>
    <t>MJY0842653</t>
  </si>
  <si>
    <t>IND9973840</t>
  </si>
  <si>
    <t>BQU8649074</t>
  </si>
  <si>
    <t>TPS5488155</t>
  </si>
  <si>
    <t>LEM2588368</t>
  </si>
  <si>
    <t>RDA2447875</t>
  </si>
  <si>
    <t>YMC4436415</t>
  </si>
  <si>
    <t>MVJ9262865</t>
  </si>
  <si>
    <t>BDE9585032</t>
  </si>
  <si>
    <t>MUS3061374</t>
  </si>
  <si>
    <t>SHY5539423</t>
  </si>
  <si>
    <t>UIF4559803</t>
  </si>
  <si>
    <t>MCK8730094</t>
  </si>
  <si>
    <t>QYA2993751</t>
  </si>
  <si>
    <t>ODT9930368</t>
  </si>
  <si>
    <t>IQM1558243</t>
  </si>
  <si>
    <t>DRC1759214</t>
  </si>
  <si>
    <t>GTL4300743</t>
  </si>
  <si>
    <t>COR7788077</t>
  </si>
  <si>
    <t>IKH4696696</t>
  </si>
  <si>
    <t>RII7891849</t>
  </si>
  <si>
    <t>GPS9744365</t>
  </si>
  <si>
    <t>FRJ8693320</t>
  </si>
  <si>
    <t>CGY8204919</t>
  </si>
  <si>
    <t>XZR7199692</t>
  </si>
  <si>
    <t>DHH9812299</t>
  </si>
  <si>
    <t>FSQ5430109</t>
  </si>
  <si>
    <t>TRV8594068</t>
  </si>
  <si>
    <t>CHT3072118</t>
  </si>
  <si>
    <t>EAE8612110</t>
  </si>
  <si>
    <t>XZX9807715</t>
  </si>
  <si>
    <t>LYQ6477222</t>
  </si>
  <si>
    <t>KZF8653249</t>
  </si>
  <si>
    <t>UEJ2883202</t>
  </si>
  <si>
    <t>USR2246976</t>
  </si>
  <si>
    <t>IED8325083</t>
  </si>
  <si>
    <t>GJP8550476</t>
  </si>
  <si>
    <t>ZHP0221256</t>
  </si>
  <si>
    <t>TPV2671450</t>
  </si>
  <si>
    <t>HEG9120173</t>
  </si>
  <si>
    <t>VJY1048241</t>
  </si>
  <si>
    <t>WQM8304881</t>
  </si>
  <si>
    <t>AZW3571780</t>
  </si>
  <si>
    <t>AEB9334218</t>
  </si>
  <si>
    <t>XSA5103589</t>
  </si>
  <si>
    <t>NGZ3060625</t>
  </si>
  <si>
    <t>IFO9327587</t>
  </si>
  <si>
    <t>IFK6097024</t>
  </si>
  <si>
    <t>XMX4839947</t>
  </si>
  <si>
    <t>NLP0445898</t>
  </si>
  <si>
    <t>CSQ2611491</t>
  </si>
  <si>
    <t>BZJ2914707</t>
  </si>
  <si>
    <t>MOZ8693825</t>
  </si>
  <si>
    <t>EEI2943582</t>
  </si>
  <si>
    <t>AKU3993704</t>
  </si>
  <si>
    <t>JHT0355894</t>
  </si>
  <si>
    <t>KWQ0922029</t>
  </si>
  <si>
    <t>GDV0326593</t>
  </si>
  <si>
    <t>PXL8071237</t>
  </si>
  <si>
    <t>LBD7748570</t>
  </si>
  <si>
    <t>VTQ4604611</t>
  </si>
  <si>
    <t>SUN4654353</t>
  </si>
  <si>
    <t>BGF1490750</t>
  </si>
  <si>
    <t>AEA4069784</t>
  </si>
  <si>
    <t>MKW5497061</t>
  </si>
  <si>
    <t>SBH7478571</t>
  </si>
  <si>
    <t>MWW8591669</t>
  </si>
  <si>
    <t>LAX7283564</t>
  </si>
  <si>
    <t>UGM7591657</t>
  </si>
  <si>
    <t>JYS3579554</t>
  </si>
  <si>
    <t>BYK6978883</t>
  </si>
  <si>
    <t>YYO9710939</t>
  </si>
  <si>
    <t>OQP8163266</t>
  </si>
  <si>
    <t>VIF7878015</t>
  </si>
  <si>
    <t>DZD3869664</t>
  </si>
  <si>
    <t>MJV8447073</t>
  </si>
  <si>
    <t>CDK0834725</t>
  </si>
  <si>
    <t>XCN1699730</t>
  </si>
  <si>
    <t>HZF6403323</t>
  </si>
  <si>
    <t>ZAK2125990</t>
  </si>
  <si>
    <t>MGY9996646</t>
  </si>
  <si>
    <t>JJV3952719</t>
  </si>
  <si>
    <t>XRB5219435</t>
  </si>
  <si>
    <t>BRF3834362</t>
  </si>
  <si>
    <t>RTV2026538</t>
  </si>
  <si>
    <t>SEN3224059</t>
  </si>
  <si>
    <t>UQD2414867</t>
  </si>
  <si>
    <t>OTP2938577</t>
  </si>
  <si>
    <t>NQA8255600</t>
  </si>
  <si>
    <t>OQC3666913</t>
  </si>
  <si>
    <t>QLW4599753</t>
  </si>
  <si>
    <t>PSI4890882</t>
  </si>
  <si>
    <t>SBS0244939</t>
  </si>
  <si>
    <t>IYC3004438</t>
  </si>
  <si>
    <t>NWX4257565</t>
  </si>
  <si>
    <t>MNM3179507</t>
  </si>
  <si>
    <t>BVS4821516</t>
  </si>
  <si>
    <t>NXE7458430</t>
  </si>
  <si>
    <t>IQN8970327</t>
  </si>
  <si>
    <t>TMJ1319136</t>
  </si>
  <si>
    <t>HON4865635</t>
  </si>
  <si>
    <t>EMP5341292</t>
  </si>
  <si>
    <t>EFU1616026</t>
  </si>
  <si>
    <t>CRS0022323</t>
  </si>
  <si>
    <t>KKY8413672</t>
  </si>
  <si>
    <t>HBG9796390</t>
  </si>
  <si>
    <t>KOY7767065</t>
  </si>
  <si>
    <t>RCX4767918</t>
  </si>
  <si>
    <t>CAX5174944</t>
  </si>
  <si>
    <t>XQM9592496</t>
  </si>
  <si>
    <t>OGP0346495</t>
  </si>
  <si>
    <t>COL7528180</t>
  </si>
  <si>
    <t>JFQ1870548</t>
  </si>
  <si>
    <t>NCV3974363</t>
  </si>
  <si>
    <t>XDT3618447</t>
  </si>
  <si>
    <t>IQF3356372</t>
  </si>
  <si>
    <t>CYH2355309</t>
  </si>
  <si>
    <t>FEI6587964</t>
  </si>
  <si>
    <t>GSZ6039142</t>
  </si>
  <si>
    <t>IWA1597800</t>
  </si>
  <si>
    <t>LOB7900464</t>
  </si>
  <si>
    <t>FKW2162943</t>
  </si>
  <si>
    <t>OCS4132872</t>
  </si>
  <si>
    <t>UEI6168494</t>
  </si>
  <si>
    <t>CGI2617571</t>
  </si>
  <si>
    <t>CNZ4626406</t>
  </si>
  <si>
    <t>JIJ9819867</t>
  </si>
  <si>
    <t>AGR9799294</t>
  </si>
  <si>
    <t>LRB0970704</t>
  </si>
  <si>
    <t>VLW2632341</t>
  </si>
  <si>
    <t>KFT6846990</t>
  </si>
  <si>
    <t>CQG8735430</t>
  </si>
  <si>
    <t>NFL8945366</t>
  </si>
  <si>
    <t>JLJ7555562</t>
  </si>
  <si>
    <t>KQN0105781</t>
  </si>
  <si>
    <t>JXQ5183004</t>
  </si>
  <si>
    <t>WOT0708297</t>
  </si>
  <si>
    <t>YXI9707287</t>
  </si>
  <si>
    <t>JOS6595639</t>
  </si>
  <si>
    <t>LLD7591843</t>
  </si>
  <si>
    <t>HDA8291850</t>
  </si>
  <si>
    <t>OAW2036159</t>
  </si>
  <si>
    <t>NUE1534019</t>
  </si>
  <si>
    <t>JYB6940747</t>
  </si>
  <si>
    <t>GGL6854830</t>
  </si>
  <si>
    <t>LRW3230255</t>
  </si>
  <si>
    <t>KNS5807032</t>
  </si>
  <si>
    <t>FAZ6734256</t>
  </si>
  <si>
    <t>ROO5190706</t>
  </si>
  <si>
    <t>MAQ0477051</t>
  </si>
  <si>
    <t>CRB0193792</t>
  </si>
  <si>
    <t>PIA7242542</t>
  </si>
  <si>
    <t>AQN3804048</t>
  </si>
  <si>
    <t>XZT0647769</t>
  </si>
  <si>
    <t>VDJ2667264</t>
  </si>
  <si>
    <t>YXM0526618</t>
  </si>
  <si>
    <t>AKM0623313</t>
  </si>
  <si>
    <t>MMP8374870</t>
  </si>
  <si>
    <t>XML7254861</t>
  </si>
  <si>
    <t>AST7404104</t>
  </si>
  <si>
    <t>VMJ1840881</t>
  </si>
  <si>
    <t>WYT6133362</t>
  </si>
  <si>
    <t>MRY0638278</t>
  </si>
  <si>
    <t>OKB3549805</t>
  </si>
  <si>
    <t>DXS8744123</t>
  </si>
  <si>
    <t>QUE7477382</t>
  </si>
  <si>
    <t>OAZ8780922</t>
  </si>
  <si>
    <t>YUZ0895504</t>
  </si>
  <si>
    <t>SZK2601402</t>
  </si>
  <si>
    <t>YIS5076988</t>
  </si>
  <si>
    <t>FUH3212399</t>
  </si>
  <si>
    <t>DGV4101554</t>
  </si>
  <si>
    <t>SIQ6795992</t>
  </si>
  <si>
    <t>MEC0313110</t>
  </si>
  <si>
    <t>FJA8978914</t>
  </si>
  <si>
    <t>WZP3013909</t>
  </si>
  <si>
    <t>PJV5560159</t>
  </si>
  <si>
    <t>GCG7563137</t>
  </si>
  <si>
    <t>CPY6211880</t>
  </si>
  <si>
    <t>QZH3191776</t>
  </si>
  <si>
    <t>CRQ6989236</t>
  </si>
  <si>
    <t>FTX8502547</t>
  </si>
  <si>
    <t>EDK1635510</t>
  </si>
  <si>
    <t>MJA1747029</t>
  </si>
  <si>
    <t>KNE8765644</t>
  </si>
  <si>
    <t>TIZ8235257</t>
  </si>
  <si>
    <t>TZJ5604744</t>
  </si>
  <si>
    <t>RQC6828490</t>
  </si>
  <si>
    <t>NDA5953899</t>
  </si>
  <si>
    <t>LBG9096765</t>
  </si>
  <si>
    <t>RAY6931830</t>
  </si>
  <si>
    <t>DEH2049903</t>
  </si>
  <si>
    <t>JZJ3165292</t>
  </si>
  <si>
    <t>BAK9323489</t>
  </si>
  <si>
    <t>ZWD2236162</t>
  </si>
  <si>
    <t>DGX3738979</t>
  </si>
  <si>
    <t>TOQ1374260</t>
  </si>
  <si>
    <t>XCU9950729</t>
  </si>
  <si>
    <t>EDT9422067</t>
  </si>
  <si>
    <t>HYR0233051</t>
  </si>
  <si>
    <t>IUS2485518</t>
  </si>
  <si>
    <t>CJO1437684</t>
  </si>
  <si>
    <t>RFZ9269352</t>
  </si>
  <si>
    <t>WDA8574962</t>
  </si>
  <si>
    <t>DTK8596167</t>
  </si>
  <si>
    <t>IBW6169822</t>
  </si>
  <si>
    <t>DRQ4620089</t>
  </si>
  <si>
    <t>CTE1164600</t>
  </si>
  <si>
    <t>SHA2277429</t>
  </si>
  <si>
    <t>ZPU8121911</t>
  </si>
  <si>
    <t>XNQ9294260</t>
  </si>
  <si>
    <t>LKR3053529</t>
  </si>
  <si>
    <t>QYQ4288851</t>
  </si>
  <si>
    <t>CLU8488922</t>
  </si>
  <si>
    <t>ZXS2338439</t>
  </si>
  <si>
    <t>XZR7836330</t>
  </si>
  <si>
    <t>HIM5476662</t>
  </si>
  <si>
    <t>AZD5669523</t>
  </si>
  <si>
    <t>STJ7921430</t>
  </si>
  <si>
    <t>STH3510223</t>
  </si>
  <si>
    <t>MOV6040006</t>
  </si>
  <si>
    <t>UYR5843177</t>
  </si>
  <si>
    <t>RTZ6180938</t>
  </si>
  <si>
    <t>BIE2484349</t>
  </si>
  <si>
    <t>SSM2074389</t>
  </si>
  <si>
    <t>KGI0132105</t>
  </si>
  <si>
    <t>RSF2966768</t>
  </si>
  <si>
    <t>ABG1389950</t>
  </si>
  <si>
    <t>LJS7077199</t>
  </si>
  <si>
    <t>KOO9653182</t>
  </si>
  <si>
    <t>KAZ8715341</t>
  </si>
  <si>
    <t>IKF7655694</t>
  </si>
  <si>
    <t>CSU2835922</t>
  </si>
  <si>
    <t>PFJ4264991</t>
  </si>
  <si>
    <t>PHL3115776</t>
  </si>
  <si>
    <t>NNV6846817</t>
  </si>
  <si>
    <t>SFX3545662</t>
  </si>
  <si>
    <t>GAT4545512</t>
  </si>
  <si>
    <t>CMC5188347</t>
  </si>
  <si>
    <t>WRY7710083</t>
  </si>
  <si>
    <t>WNJ4077574</t>
  </si>
  <si>
    <t>TQS4139363</t>
  </si>
  <si>
    <t>ERV7081207</t>
  </si>
  <si>
    <t>XGG5478208</t>
  </si>
  <si>
    <t>YVT3236693</t>
  </si>
  <si>
    <t>FRF2190268</t>
  </si>
  <si>
    <t>YPZ8407987</t>
  </si>
  <si>
    <t>BMB3233470</t>
  </si>
  <si>
    <t>QZS3334546</t>
  </si>
  <si>
    <t>PMK1693066</t>
  </si>
  <si>
    <t>XKF8492542</t>
  </si>
  <si>
    <t>MRI7588771</t>
  </si>
  <si>
    <t>OUW0457429</t>
  </si>
  <si>
    <t>SKQ3471669</t>
  </si>
  <si>
    <t>IIY5902905</t>
  </si>
  <si>
    <t>VQQ9480250</t>
  </si>
  <si>
    <t>GVV5425019</t>
  </si>
  <si>
    <t>ILG6609744</t>
  </si>
  <si>
    <t>HLY0048756</t>
  </si>
  <si>
    <t>ZIA1802726</t>
  </si>
  <si>
    <t>NBJ1679862</t>
  </si>
  <si>
    <t>HPO3672807</t>
  </si>
  <si>
    <t>FPQ1775110</t>
  </si>
  <si>
    <t>BAN7841085</t>
  </si>
  <si>
    <t>SXR0353319</t>
  </si>
  <si>
    <t>VSZ4306929</t>
  </si>
  <si>
    <t>DJL4706874</t>
  </si>
  <si>
    <t>QUG3361784</t>
  </si>
  <si>
    <t>PGD4342248</t>
  </si>
  <si>
    <t>JCW6753115</t>
  </si>
  <si>
    <t>CMK2039376</t>
  </si>
  <si>
    <t>FJX4639986</t>
  </si>
  <si>
    <t>ZVI2325526</t>
  </si>
  <si>
    <t>QYU9340157</t>
  </si>
  <si>
    <t>STT6350426</t>
  </si>
  <si>
    <t>MAR5286338</t>
  </si>
  <si>
    <t>IPO4223083</t>
  </si>
  <si>
    <t>EIX0283504</t>
  </si>
  <si>
    <t>DYV2896744</t>
  </si>
  <si>
    <t>LRV1108554</t>
  </si>
  <si>
    <t>TTK8552048</t>
  </si>
  <si>
    <t>VHA5085891</t>
  </si>
  <si>
    <t>GES4760367</t>
  </si>
  <si>
    <t>CGZ0529889</t>
  </si>
  <si>
    <t>IKN5720050</t>
  </si>
  <si>
    <t>BQA7233453</t>
  </si>
  <si>
    <t>LKS5139382</t>
  </si>
  <si>
    <t>OQF0177573</t>
  </si>
  <si>
    <t>BQX4751829</t>
  </si>
  <si>
    <t>VXF9116562</t>
  </si>
  <si>
    <t>KSK4606348</t>
  </si>
  <si>
    <t>SOG7765362</t>
  </si>
  <si>
    <t>ELJ2449395</t>
  </si>
  <si>
    <t>MUQ8557780</t>
  </si>
  <si>
    <t>DAI1248615</t>
  </si>
  <si>
    <t>HRJ8286224</t>
  </si>
  <si>
    <t>FVK2157063</t>
  </si>
  <si>
    <t>QNZ4625813</t>
  </si>
  <si>
    <t>QCT6776724</t>
  </si>
  <si>
    <t>AWY3291450</t>
  </si>
  <si>
    <t>KXJ0009975</t>
  </si>
  <si>
    <t>NYJ1241614</t>
  </si>
  <si>
    <t>WCZ0823981</t>
  </si>
  <si>
    <t>SCC6320319</t>
  </si>
  <si>
    <t>LTF2073853</t>
  </si>
  <si>
    <t>ERQ7695212</t>
  </si>
  <si>
    <t>VLQ7700555</t>
  </si>
  <si>
    <t>WMX6628538</t>
  </si>
  <si>
    <t>ZCG3579387</t>
  </si>
  <si>
    <t>GII2107703</t>
  </si>
  <si>
    <t>BEW0097121</t>
  </si>
  <si>
    <t>EBG2869817</t>
  </si>
  <si>
    <t>MSF4654559</t>
  </si>
  <si>
    <t>NMU3836496</t>
  </si>
  <si>
    <t>USS7697910</t>
  </si>
  <si>
    <t>PIO4932978</t>
  </si>
  <si>
    <t>TPQ7045000</t>
  </si>
  <si>
    <t>GIS4555181</t>
  </si>
  <si>
    <t>YZL3130738</t>
  </si>
  <si>
    <t>ETS6210343</t>
  </si>
  <si>
    <t>GNZ2492135</t>
  </si>
  <si>
    <t>BET2843082</t>
  </si>
  <si>
    <t>VCA5504986</t>
  </si>
  <si>
    <t>RVX9907390</t>
  </si>
  <si>
    <t>BMD2127965</t>
  </si>
  <si>
    <t>NWY5604501</t>
  </si>
  <si>
    <t>MXK9068711</t>
  </si>
  <si>
    <t>KXL6047782</t>
  </si>
  <si>
    <t>WKM6909092</t>
  </si>
  <si>
    <t>OML5593269</t>
  </si>
  <si>
    <t>OXS9114482</t>
  </si>
  <si>
    <t>RDO9953505</t>
  </si>
  <si>
    <t>FTM1472176</t>
  </si>
  <si>
    <t>FUZ4367300</t>
  </si>
  <si>
    <t>WYR0542964</t>
  </si>
  <si>
    <t>QEH0994367</t>
  </si>
  <si>
    <t>MCD0616434</t>
  </si>
  <si>
    <t>GWZ5470446</t>
  </si>
  <si>
    <t>IFZ0335609</t>
  </si>
  <si>
    <t>MXU0986403</t>
  </si>
  <si>
    <t>VEG1464960</t>
  </si>
  <si>
    <t>NQQ7946158</t>
  </si>
  <si>
    <t>VBI7424614</t>
  </si>
  <si>
    <t>DSV7134731</t>
  </si>
  <si>
    <t>HXD4904912</t>
  </si>
  <si>
    <t>GQF5293205</t>
  </si>
  <si>
    <t>JCY3001540</t>
  </si>
  <si>
    <t>LGF1854506</t>
  </si>
  <si>
    <t>VPE4891193</t>
  </si>
  <si>
    <t>LFN1867300</t>
  </si>
  <si>
    <t>CXA4050293</t>
  </si>
  <si>
    <t>PFA0162507</t>
  </si>
  <si>
    <t>WIA4675827</t>
  </si>
  <si>
    <t>XDX1929285</t>
  </si>
  <si>
    <t>SBN4045737</t>
  </si>
  <si>
    <t>BMZ8565580</t>
  </si>
  <si>
    <t>DLR9333056</t>
  </si>
  <si>
    <t>DYS0334592</t>
  </si>
  <si>
    <t>AEC3151425</t>
  </si>
  <si>
    <t>NHX4995723</t>
  </si>
  <si>
    <t>HOO7953515</t>
  </si>
  <si>
    <t>ZIV1008008</t>
  </si>
  <si>
    <t>GYM2842854</t>
  </si>
  <si>
    <t>KDC6061472</t>
  </si>
  <si>
    <t>QMX1437108</t>
  </si>
  <si>
    <t>UKP5123576</t>
  </si>
  <si>
    <t>UQT2096842</t>
  </si>
  <si>
    <t>OIT3526640</t>
  </si>
  <si>
    <t>WDL7716832</t>
  </si>
  <si>
    <t>GVT6239500</t>
  </si>
  <si>
    <t>PHG8532635</t>
  </si>
  <si>
    <t>CVF4555113</t>
  </si>
  <si>
    <t>JXF7275760</t>
  </si>
  <si>
    <t>DJG1780482</t>
  </si>
  <si>
    <t>HMN2882795</t>
  </si>
  <si>
    <t>ABB2410121</t>
  </si>
  <si>
    <t>RZD2202811</t>
  </si>
  <si>
    <t>LVX3602992</t>
  </si>
  <si>
    <t>RNP2355528</t>
  </si>
  <si>
    <t>YDW2898175</t>
  </si>
  <si>
    <t>HQF4303127</t>
  </si>
  <si>
    <t>UIN4532956</t>
  </si>
  <si>
    <t>LPK2277434</t>
  </si>
  <si>
    <t>HFA6031368</t>
  </si>
  <si>
    <t>OYA5872777</t>
  </si>
  <si>
    <t>UQL7413691</t>
  </si>
  <si>
    <t>NNJ3644492</t>
  </si>
  <si>
    <t>WTN6462562</t>
  </si>
  <si>
    <t>TKF9599832</t>
  </si>
  <si>
    <t>YAX2394743</t>
  </si>
  <si>
    <t>MCE8417165</t>
  </si>
  <si>
    <t>OEZ9782603</t>
  </si>
  <si>
    <t>CSL4257100</t>
  </si>
  <si>
    <t>PVZ5363380</t>
  </si>
  <si>
    <t>CCG6924211</t>
  </si>
  <si>
    <t>DSM9033905</t>
  </si>
  <si>
    <t>TKO6811620</t>
  </si>
  <si>
    <t>JEM5441283</t>
  </si>
  <si>
    <t>EIZ8790244</t>
  </si>
  <si>
    <t>LTR1879010</t>
  </si>
  <si>
    <t>OLW3215203</t>
  </si>
  <si>
    <t>SBP8233673</t>
  </si>
  <si>
    <t>MIQ6008476</t>
  </si>
  <si>
    <t>QMC2544379</t>
  </si>
  <si>
    <t>UBD5602039</t>
  </si>
  <si>
    <t>SGW9562398</t>
  </si>
  <si>
    <t>DJO4516456</t>
  </si>
  <si>
    <t>LPV4243598</t>
  </si>
  <si>
    <t>BHE2083148</t>
  </si>
  <si>
    <t>NSK3109000</t>
  </si>
  <si>
    <t>ESW3486315</t>
  </si>
  <si>
    <t>HQI8553663</t>
  </si>
  <si>
    <t>DLP5140583</t>
  </si>
  <si>
    <t>WIG6824471</t>
  </si>
  <si>
    <t>DSY1004406</t>
  </si>
  <si>
    <t>ADK8811016</t>
  </si>
  <si>
    <t>TDO2070529</t>
  </si>
  <si>
    <t>HBX8656897</t>
  </si>
  <si>
    <t>SVL9867052</t>
  </si>
  <si>
    <t>OOT0410423</t>
  </si>
  <si>
    <t>QNZ5049132</t>
  </si>
  <si>
    <t>GCR8495297</t>
  </si>
  <si>
    <t>JLA2222090</t>
  </si>
  <si>
    <t>UCB8195989</t>
  </si>
  <si>
    <t>YAI3211433</t>
  </si>
  <si>
    <t>CNI6353599</t>
  </si>
  <si>
    <t>YLA5043298</t>
  </si>
  <si>
    <t>XFQ2945773</t>
  </si>
  <si>
    <t>NFQ3653094</t>
  </si>
  <si>
    <t>JJN4772757</t>
  </si>
  <si>
    <t>CTS0496805</t>
  </si>
  <si>
    <t>ZQI2202300</t>
  </si>
  <si>
    <t>DHR6868534</t>
  </si>
  <si>
    <t>OFG6291055</t>
  </si>
  <si>
    <t>XQD8897039</t>
  </si>
  <si>
    <t>LZK5352200</t>
  </si>
  <si>
    <t>NDN2531033</t>
  </si>
  <si>
    <t>ZLU1352665</t>
  </si>
  <si>
    <t>RCL8090402</t>
  </si>
  <si>
    <t>MKE4309354</t>
  </si>
  <si>
    <t>ISZ8018848</t>
  </si>
  <si>
    <t>VBO6415855</t>
  </si>
  <si>
    <t>UGV3693086</t>
  </si>
  <si>
    <t>YKQ2339031</t>
  </si>
  <si>
    <t>FYC6447282</t>
  </si>
  <si>
    <t>MIT2938867</t>
  </si>
  <si>
    <t>XSX8780522</t>
  </si>
  <si>
    <t>CQF5825701</t>
  </si>
  <si>
    <t>AHH9581958</t>
  </si>
  <si>
    <t>QED8899236</t>
  </si>
  <si>
    <t>BYU7409474</t>
  </si>
  <si>
    <t>MLQ0583498</t>
  </si>
  <si>
    <t>EOI1544855</t>
  </si>
  <si>
    <t>WNZ4116389</t>
  </si>
  <si>
    <t>YFE4547945</t>
  </si>
  <si>
    <t>TMD7138406</t>
  </si>
  <si>
    <t>REG2310607</t>
  </si>
  <si>
    <t>IGT6786108</t>
  </si>
  <si>
    <t>ALO7385997</t>
  </si>
  <si>
    <t>GHG1451436</t>
  </si>
  <si>
    <t>MQI7429433</t>
  </si>
  <si>
    <t>ACA8894795</t>
  </si>
  <si>
    <t>KOY4237433</t>
  </si>
  <si>
    <t>QJW8306930</t>
  </si>
  <si>
    <t>KZQ9038966</t>
  </si>
  <si>
    <t>BLR7895481</t>
  </si>
  <si>
    <t>OWZ4377280</t>
  </si>
  <si>
    <t>KIX2091590</t>
  </si>
  <si>
    <t>PHA1440990</t>
  </si>
  <si>
    <t>RIB7362815</t>
  </si>
  <si>
    <t>GKW2162824</t>
  </si>
  <si>
    <t>MZF3283213</t>
  </si>
  <si>
    <t>FRU7678300</t>
  </si>
  <si>
    <t>HII3194654</t>
  </si>
  <si>
    <t>TVM9312144</t>
  </si>
  <si>
    <t>XFH2282758</t>
  </si>
  <si>
    <t>HHU7225562</t>
  </si>
  <si>
    <t>KNT5280895</t>
  </si>
  <si>
    <t>ARB6860262</t>
  </si>
  <si>
    <t>SVK8665036</t>
  </si>
  <si>
    <t>SPH6173634</t>
  </si>
  <si>
    <t>ABT8997804</t>
  </si>
  <si>
    <t>TQA1802668</t>
  </si>
  <si>
    <t>TYU8582931</t>
  </si>
  <si>
    <t>LZJ7889413</t>
  </si>
  <si>
    <t>GTD5324674</t>
  </si>
  <si>
    <t>ABQ4403451</t>
  </si>
  <si>
    <t>EEG7294243</t>
  </si>
  <si>
    <t>RIB7749147</t>
  </si>
  <si>
    <t>IUC0400935</t>
  </si>
  <si>
    <t>KUQ4379138</t>
  </si>
  <si>
    <t>ITT9984397</t>
  </si>
  <si>
    <t>BWV8415746</t>
  </si>
  <si>
    <t>GZH8549522</t>
  </si>
  <si>
    <t>UHF3267171</t>
  </si>
  <si>
    <t>XWT3742269</t>
  </si>
  <si>
    <t>KOR6708714</t>
  </si>
  <si>
    <t>ZLB8108987</t>
  </si>
  <si>
    <t>HLQ8985752</t>
  </si>
  <si>
    <t>TNX9155198</t>
  </si>
  <si>
    <t>TBF9576991</t>
  </si>
  <si>
    <t>MWX9388841</t>
  </si>
  <si>
    <t>SBI4184328</t>
  </si>
  <si>
    <t>ZZJ3909318</t>
  </si>
  <si>
    <t>WHT7267805</t>
  </si>
  <si>
    <t>AUV7482830</t>
  </si>
  <si>
    <t>QOW4804220</t>
  </si>
  <si>
    <t>HRA4803756</t>
  </si>
  <si>
    <t>OEJ4919124</t>
  </si>
  <si>
    <t>FKR4601802</t>
  </si>
  <si>
    <t>MEB3890396</t>
  </si>
  <si>
    <t>PCH4010269</t>
  </si>
  <si>
    <t>EXG5123137</t>
  </si>
  <si>
    <t>WDE3522580</t>
  </si>
  <si>
    <t>SDJ5118646</t>
  </si>
  <si>
    <t>KVE8940549</t>
  </si>
  <si>
    <t>NBY2861979</t>
  </si>
  <si>
    <t>EUI8580300</t>
  </si>
  <si>
    <t>WQZ3991453</t>
  </si>
  <si>
    <t>EPA2648781</t>
  </si>
  <si>
    <t>MHI3853983</t>
  </si>
  <si>
    <t>RPY6969996</t>
  </si>
  <si>
    <t>SML3126973</t>
  </si>
  <si>
    <t>FJX1878422</t>
  </si>
  <si>
    <t>NZN9394824</t>
  </si>
  <si>
    <t>SQZ8712986</t>
  </si>
  <si>
    <t>SSH3650115</t>
  </si>
  <si>
    <t>GAU4033736</t>
  </si>
  <si>
    <t>TDG2629871</t>
  </si>
  <si>
    <t>ZYD5322569</t>
  </si>
  <si>
    <t>CCO0225161</t>
  </si>
  <si>
    <t>TVZ6270326</t>
  </si>
  <si>
    <t>VNW7615768</t>
  </si>
  <si>
    <t>KNU7819552</t>
  </si>
  <si>
    <t>XAA8145186</t>
  </si>
  <si>
    <t>PNM5325325</t>
  </si>
  <si>
    <t>TIL0621275</t>
  </si>
  <si>
    <t>TSJ4185005</t>
  </si>
  <si>
    <t>BRA6232748</t>
  </si>
  <si>
    <t>SPD0940735</t>
  </si>
  <si>
    <t>ZZL2172040</t>
  </si>
  <si>
    <t>IMX9325942</t>
  </si>
  <si>
    <t>YEX0357232</t>
  </si>
  <si>
    <t>ZKC7920393</t>
  </si>
  <si>
    <t>EHK7108432</t>
  </si>
  <si>
    <t>FUN3637830</t>
  </si>
  <si>
    <t>SKI6548457</t>
  </si>
  <si>
    <t>NFI5074575</t>
  </si>
  <si>
    <t>DYF1982314</t>
  </si>
  <si>
    <t>UMB6195497</t>
  </si>
  <si>
    <t>JCJ2699946</t>
  </si>
  <si>
    <t>CDL8648374</t>
  </si>
  <si>
    <t>EYU3962015</t>
  </si>
  <si>
    <t>KCU8611570</t>
  </si>
  <si>
    <t>VJP4822579</t>
  </si>
  <si>
    <t>MOA3711648</t>
  </si>
  <si>
    <t>LRT0493620</t>
  </si>
  <si>
    <t>EZB2425381</t>
  </si>
  <si>
    <t>KKT0677377</t>
  </si>
  <si>
    <t>ZJY4590651</t>
  </si>
  <si>
    <t>UDG7731362</t>
  </si>
  <si>
    <t>VVL1587912</t>
  </si>
  <si>
    <t>NUG6907392</t>
  </si>
  <si>
    <t>EDH9431530</t>
  </si>
  <si>
    <t>PDX1624617</t>
  </si>
  <si>
    <t>VNO8992769</t>
  </si>
  <si>
    <t>DZV3538974</t>
  </si>
  <si>
    <t>HAN7303743</t>
  </si>
  <si>
    <t>PJQ1053714</t>
  </si>
  <si>
    <t>DTU1438742</t>
  </si>
  <si>
    <t>KXB3158435</t>
  </si>
  <si>
    <t>FIB0041542</t>
  </si>
  <si>
    <t>LTV5343390</t>
  </si>
  <si>
    <t>IQD8318593</t>
  </si>
  <si>
    <t>VKW1047666</t>
  </si>
  <si>
    <t>AOP4730338</t>
  </si>
  <si>
    <t>AGN7088889</t>
  </si>
  <si>
    <t>HRZ6557682</t>
  </si>
  <si>
    <t>WDX1951849</t>
  </si>
  <si>
    <t>SBD0321243</t>
  </si>
  <si>
    <t>MRY9050729</t>
  </si>
  <si>
    <t>ZXD5339740</t>
  </si>
  <si>
    <t>NBG7335566</t>
  </si>
  <si>
    <t>KNP3889959</t>
  </si>
  <si>
    <t>JXX6650987</t>
  </si>
  <si>
    <t>QTJ8020615</t>
  </si>
  <si>
    <t>SAA0956532</t>
  </si>
  <si>
    <t>WFF8733349</t>
  </si>
  <si>
    <t>KTS3337865</t>
  </si>
  <si>
    <t>EDJ4539135</t>
  </si>
  <si>
    <t>NFA1933943</t>
  </si>
  <si>
    <t>RAI8568693</t>
  </si>
  <si>
    <t>BQW0976692</t>
  </si>
  <si>
    <t>WNX0184273</t>
  </si>
  <si>
    <t>JVT9338571</t>
  </si>
  <si>
    <t>SDM2379639</t>
  </si>
  <si>
    <t>ZPE8003449</t>
  </si>
  <si>
    <t>CNM6596801</t>
  </si>
  <si>
    <t>WNU4462606</t>
  </si>
  <si>
    <t>OGS4165028</t>
  </si>
  <si>
    <t>EGF0600149</t>
  </si>
  <si>
    <t>KEQ6066514</t>
  </si>
  <si>
    <t>BXM3331856</t>
  </si>
  <si>
    <t>OAA2538548</t>
  </si>
  <si>
    <t>IVL5111583</t>
  </si>
  <si>
    <t>ALU4815512</t>
  </si>
  <si>
    <t>BFZ9957316</t>
  </si>
  <si>
    <t>FFQ2079890</t>
  </si>
  <si>
    <t>SVB2316477</t>
  </si>
  <si>
    <t>AKV8630252</t>
  </si>
  <si>
    <t>RBZ3608574</t>
  </si>
  <si>
    <t>EUC6310919</t>
  </si>
  <si>
    <t>SVD2905440</t>
  </si>
  <si>
    <t>NBD4628085</t>
  </si>
  <si>
    <t>QGN7420053</t>
  </si>
  <si>
    <t>PFX3596066</t>
  </si>
  <si>
    <t>FSJ5350585</t>
  </si>
  <si>
    <t>GVI3943357</t>
  </si>
  <si>
    <t>VNO0703487</t>
  </si>
  <si>
    <t>PSO1826973</t>
  </si>
  <si>
    <t>GRU3220354</t>
  </si>
  <si>
    <t>ZAW9515695</t>
  </si>
  <si>
    <t>NOX5388395</t>
  </si>
  <si>
    <t>FQX4486668</t>
  </si>
  <si>
    <t>XJT8129266</t>
  </si>
  <si>
    <t>JVR0369513</t>
  </si>
  <si>
    <t>LJI7445704</t>
  </si>
  <si>
    <t>LLM0413437</t>
  </si>
  <si>
    <t>OHK9553161</t>
  </si>
  <si>
    <t>SVB0005361</t>
  </si>
  <si>
    <t>AIF1662158</t>
  </si>
  <si>
    <t>YGO9309238</t>
  </si>
  <si>
    <t>XLR0330247</t>
  </si>
  <si>
    <t>DQY7195896</t>
  </si>
  <si>
    <t>XAK0751536</t>
  </si>
  <si>
    <t>NJM9057271</t>
  </si>
  <si>
    <t>WKO0451045</t>
  </si>
  <si>
    <t>VNR0080307</t>
  </si>
  <si>
    <t>NDD2357866</t>
  </si>
  <si>
    <t>OKD5914756</t>
  </si>
  <si>
    <t>BFN1329038</t>
  </si>
  <si>
    <t>DMT8725631</t>
  </si>
  <si>
    <t>FYT8784388</t>
  </si>
  <si>
    <t>UYC3113892</t>
  </si>
  <si>
    <t>TDI9014588</t>
  </si>
  <si>
    <t>EVW0625734</t>
  </si>
  <si>
    <t>XFK4638474</t>
  </si>
  <si>
    <t>NES1410387</t>
  </si>
  <si>
    <t>CFH8145355</t>
  </si>
  <si>
    <t>CFG8219746</t>
  </si>
  <si>
    <t>HFT0252777</t>
  </si>
  <si>
    <t>BYP1694686</t>
  </si>
  <si>
    <t>XMW9700367</t>
  </si>
  <si>
    <t>MQQ3699152</t>
  </si>
  <si>
    <t>REP3232729</t>
  </si>
  <si>
    <t>GJR5339677</t>
  </si>
  <si>
    <t>IKW0051266</t>
  </si>
  <si>
    <t>NIM6681010</t>
  </si>
  <si>
    <t>FFJ1513168</t>
  </si>
  <si>
    <t>GJY9613094</t>
  </si>
  <si>
    <t>EMA5014134</t>
  </si>
  <si>
    <t>XUR3561388</t>
  </si>
  <si>
    <t>LSM1769221</t>
  </si>
  <si>
    <t>HMS6280463</t>
  </si>
  <si>
    <t>TUH3497641</t>
  </si>
  <si>
    <t>GPN3557636</t>
  </si>
  <si>
    <t>XIM5082970</t>
  </si>
  <si>
    <t>RAN6786181</t>
  </si>
  <si>
    <t>UCQ2052303</t>
  </si>
  <si>
    <t>WTL8386380</t>
  </si>
  <si>
    <t>HJX6238390</t>
  </si>
  <si>
    <t>SRZ0036900</t>
  </si>
  <si>
    <t>HIS5821888</t>
  </si>
  <si>
    <t>IKK3803599</t>
  </si>
  <si>
    <t>ETI9762428</t>
  </si>
  <si>
    <t>YCT6071038</t>
  </si>
  <si>
    <t>PLH2697969</t>
  </si>
  <si>
    <t>CAW7145073</t>
  </si>
  <si>
    <t>VEQ5169182</t>
  </si>
  <si>
    <t>AJE8596894</t>
  </si>
  <si>
    <t>ZFO4412085</t>
  </si>
  <si>
    <t>ART0622724</t>
  </si>
  <si>
    <t>CVI4612154</t>
  </si>
  <si>
    <t>ZAA0742699</t>
  </si>
  <si>
    <t>XFF5057120</t>
  </si>
  <si>
    <t>ERM6673911</t>
  </si>
  <si>
    <t>IGB3819920</t>
  </si>
  <si>
    <t>NOD4644802</t>
  </si>
  <si>
    <t>WPD0516055</t>
  </si>
  <si>
    <t>ZXE2285117</t>
  </si>
  <si>
    <t>KIZ1829445</t>
  </si>
  <si>
    <t>EER1355808</t>
  </si>
  <si>
    <t>JGP9219614</t>
  </si>
  <si>
    <t>ENN7264108</t>
  </si>
  <si>
    <t>FXU0016320</t>
  </si>
  <si>
    <t>FFV2575811</t>
  </si>
  <si>
    <t>WVJ6293561</t>
  </si>
  <si>
    <t>NNM8070960</t>
  </si>
  <si>
    <t>PKP9987042</t>
  </si>
  <si>
    <t>XEO0167746</t>
  </si>
  <si>
    <t>KRT2050941</t>
  </si>
  <si>
    <t>TYC5434732</t>
  </si>
  <si>
    <t>WNK1384989</t>
  </si>
  <si>
    <t>JRL9615102</t>
  </si>
  <si>
    <t>JDH0538502</t>
  </si>
  <si>
    <t>FLI6206330</t>
  </si>
  <si>
    <t>AGG1095286</t>
  </si>
  <si>
    <t>ILW3765200</t>
  </si>
  <si>
    <t>BBS5023813</t>
  </si>
  <si>
    <t>CPZ2778769</t>
  </si>
  <si>
    <t>NND9601707</t>
  </si>
  <si>
    <t>HJQ3260846</t>
  </si>
  <si>
    <t>XJE1170032</t>
  </si>
  <si>
    <t>QML0218908</t>
  </si>
  <si>
    <t>CTX3559931</t>
  </si>
  <si>
    <t>POZ4041330</t>
  </si>
  <si>
    <t>WYJ6605529</t>
  </si>
  <si>
    <t>JIK1816956</t>
  </si>
  <si>
    <t>PFX8876870</t>
  </si>
  <si>
    <t>IIF7777783</t>
  </si>
  <si>
    <t>TDV3625305</t>
  </si>
  <si>
    <t>KNK9913693</t>
  </si>
  <si>
    <t>NAC4522475</t>
  </si>
  <si>
    <t>LCZ7095381</t>
  </si>
  <si>
    <t>CIN2658050</t>
  </si>
  <si>
    <t>MIG5303576</t>
  </si>
  <si>
    <t>HRK0365439</t>
  </si>
  <si>
    <t>TZX1507228</t>
  </si>
  <si>
    <t>PMC2967039</t>
  </si>
  <si>
    <t>BAN4237108</t>
  </si>
  <si>
    <t>VKL1754899</t>
  </si>
  <si>
    <t>XCZ6450667</t>
  </si>
  <si>
    <t>NXX4814176</t>
  </si>
  <si>
    <t>QCG2823656</t>
  </si>
  <si>
    <t>AYV5932465</t>
  </si>
  <si>
    <t>ZJD3797050</t>
  </si>
  <si>
    <t>HWR3715954</t>
  </si>
  <si>
    <t>QPK6691091</t>
  </si>
  <si>
    <t>HAC7994909</t>
  </si>
  <si>
    <t>IMX9119997</t>
  </si>
  <si>
    <t>LNQ2148522</t>
  </si>
  <si>
    <t>KNV0437587</t>
  </si>
  <si>
    <t>ABO0013939</t>
  </si>
  <si>
    <t>CEV5906022</t>
  </si>
  <si>
    <t>ZII8065093</t>
  </si>
  <si>
    <t>VOC8256809</t>
  </si>
  <si>
    <t>XRE0551038</t>
  </si>
  <si>
    <t>YAA2961910</t>
  </si>
  <si>
    <t>PLG4922904</t>
  </si>
  <si>
    <t>HEW8167391</t>
  </si>
  <si>
    <t>DGW3442196</t>
  </si>
  <si>
    <t>TSM4217644</t>
  </si>
  <si>
    <t>RYJ3404065</t>
  </si>
  <si>
    <t>BAD6103909</t>
  </si>
  <si>
    <t>XTO0519378</t>
  </si>
  <si>
    <t>SNC7741335</t>
  </si>
  <si>
    <t>KFI0564037</t>
  </si>
  <si>
    <t>YLI3611117</t>
  </si>
  <si>
    <t>DHF5265298</t>
  </si>
  <si>
    <t>HXP1771937</t>
  </si>
  <si>
    <t>GRN3574598</t>
  </si>
  <si>
    <t>XIS2570107</t>
  </si>
  <si>
    <t>JKR1917469</t>
  </si>
  <si>
    <t>FCW0435030</t>
  </si>
  <si>
    <t>ULU4112089</t>
  </si>
  <si>
    <t>IGF6133155</t>
  </si>
  <si>
    <t>HOX8164678</t>
  </si>
  <si>
    <t>FYF1071818</t>
  </si>
  <si>
    <t>XLM0514365</t>
  </si>
  <si>
    <t>KYH9479575</t>
  </si>
  <si>
    <t>XIK0926848</t>
  </si>
  <si>
    <t>ECT9488043</t>
  </si>
  <si>
    <t>XZA9065135</t>
  </si>
  <si>
    <t>XNW5230740</t>
  </si>
  <si>
    <t>FGW6601841</t>
  </si>
  <si>
    <t>CRH9321560</t>
  </si>
  <si>
    <t>LWZ0572408</t>
  </si>
  <si>
    <t>HOW0133885</t>
  </si>
  <si>
    <t>DAC5137662</t>
  </si>
  <si>
    <t>MAK9110522</t>
  </si>
  <si>
    <t>EZC5134075</t>
  </si>
  <si>
    <t>SCZ1138270</t>
  </si>
  <si>
    <t>VMA6227822</t>
  </si>
  <si>
    <t>QRB1996781</t>
  </si>
  <si>
    <t>ASL2442598</t>
  </si>
  <si>
    <t>IYV4453937</t>
  </si>
  <si>
    <t>WTF5808683</t>
  </si>
  <si>
    <t>WZJ2349285</t>
  </si>
  <si>
    <t>JBT8278476</t>
  </si>
  <si>
    <t>EXG0706128</t>
  </si>
  <si>
    <t>AAR5044876</t>
  </si>
  <si>
    <t>PCO4195277</t>
  </si>
  <si>
    <t>ZJE0597899</t>
  </si>
  <si>
    <t>SFG9740824</t>
  </si>
  <si>
    <t>PUT2367333</t>
  </si>
  <si>
    <t>PZZ9126138</t>
  </si>
  <si>
    <t>WJB1385805</t>
  </si>
  <si>
    <t>ABX1325948</t>
  </si>
  <si>
    <t>SCF2686534</t>
  </si>
  <si>
    <t>ZXH6901545</t>
  </si>
  <si>
    <t>YBN4140849</t>
  </si>
  <si>
    <t>WXB6566133</t>
  </si>
  <si>
    <t>ULT9949606</t>
  </si>
  <si>
    <t>OXH7456002</t>
  </si>
  <si>
    <t>IVN4699653</t>
  </si>
  <si>
    <t>IXT6401652</t>
  </si>
  <si>
    <t>PPN1575912</t>
  </si>
  <si>
    <t>MKK2392123</t>
  </si>
  <si>
    <t>WSP1233379</t>
  </si>
  <si>
    <t>GOJ8083342</t>
  </si>
  <si>
    <t>LXS4875508</t>
  </si>
  <si>
    <t>QAT7532511</t>
  </si>
  <si>
    <t>EQE6940164</t>
  </si>
  <si>
    <t>YSR1071116</t>
  </si>
  <si>
    <t>RGK7512573</t>
  </si>
  <si>
    <t>GRW4845159</t>
  </si>
  <si>
    <t>JIR9265980</t>
  </si>
  <si>
    <t>ETV1222323</t>
  </si>
  <si>
    <t>PHA6543467</t>
  </si>
  <si>
    <t>HJT3857279</t>
  </si>
  <si>
    <t>UZA2304949</t>
  </si>
  <si>
    <t>JZC0193644</t>
  </si>
  <si>
    <t>FHB2113114</t>
  </si>
  <si>
    <t>LFW3668725</t>
  </si>
  <si>
    <t>AAV1433360</t>
  </si>
  <si>
    <t>LCE9757869</t>
  </si>
  <si>
    <t>WRG1475028</t>
  </si>
  <si>
    <t>KIL2669439</t>
  </si>
  <si>
    <t>TMF5182877</t>
  </si>
  <si>
    <t>AWJ4783260</t>
  </si>
  <si>
    <t>DUT8106970</t>
  </si>
  <si>
    <t>YUE0507022</t>
  </si>
  <si>
    <t>MBH8607130</t>
  </si>
  <si>
    <t>OHA1825368</t>
  </si>
  <si>
    <t>MAF7644478</t>
  </si>
  <si>
    <t>UNQ8701306</t>
  </si>
  <si>
    <t>VSI0585625</t>
  </si>
  <si>
    <t>DWQ5668102</t>
  </si>
  <si>
    <t>HMM2645185</t>
  </si>
  <si>
    <t>IEQ3629843</t>
  </si>
  <si>
    <t>JCY1478041</t>
  </si>
  <si>
    <t>QEG9031707</t>
  </si>
  <si>
    <t>FET5233680</t>
  </si>
  <si>
    <t>ZVD4307081</t>
  </si>
  <si>
    <t>KOD4863205</t>
  </si>
  <si>
    <t>ORH9170173</t>
  </si>
  <si>
    <t>DBM0957585</t>
  </si>
  <si>
    <t>HTD7253524</t>
  </si>
  <si>
    <t>POM9710656</t>
  </si>
  <si>
    <t>ZJR4216996</t>
  </si>
  <si>
    <t>JGF1209211</t>
  </si>
  <si>
    <t>UYL0334018</t>
  </si>
  <si>
    <t>LZL3739454</t>
  </si>
  <si>
    <t>AVR2170421</t>
  </si>
  <si>
    <t>OWD6499939</t>
  </si>
  <si>
    <t>FSK3243144</t>
  </si>
  <si>
    <t>XBJ5366358</t>
  </si>
  <si>
    <t>DIL9798244</t>
  </si>
  <si>
    <t>HYT7213584</t>
  </si>
  <si>
    <t>PVT3441245</t>
  </si>
  <si>
    <t>DNM4774972</t>
  </si>
  <si>
    <t>EWK5112961</t>
  </si>
  <si>
    <t>PGH0183695</t>
  </si>
  <si>
    <t>WQW7749592</t>
  </si>
  <si>
    <t>RFP9406166</t>
  </si>
  <si>
    <t>ABY6701240</t>
  </si>
  <si>
    <t>JNU2823702</t>
  </si>
  <si>
    <t>THC6942254</t>
  </si>
  <si>
    <t>CMS5262654</t>
  </si>
  <si>
    <t>DLR3383366</t>
  </si>
  <si>
    <t>HXV3730301</t>
  </si>
  <si>
    <t>VGI9239244</t>
  </si>
  <si>
    <t>BTH5451839</t>
  </si>
  <si>
    <t>OKA3071847</t>
  </si>
  <si>
    <t>BEL4119612</t>
  </si>
  <si>
    <t>QQK0538647</t>
  </si>
  <si>
    <t>CWK7288220</t>
  </si>
  <si>
    <t>TDY0272802</t>
  </si>
  <si>
    <t>MTQ6766847</t>
  </si>
  <si>
    <t>OXH9945707</t>
  </si>
  <si>
    <t>KMD6712932</t>
  </si>
  <si>
    <t>NGG3485028</t>
  </si>
  <si>
    <t>OUD8680335</t>
  </si>
  <si>
    <t>UPU3954754</t>
  </si>
  <si>
    <t>YXK4313560</t>
  </si>
  <si>
    <t>TNX7588584</t>
  </si>
  <si>
    <t>PKO4338002</t>
  </si>
  <si>
    <t>MIE7181939</t>
  </si>
  <si>
    <t>GAH0312691</t>
  </si>
  <si>
    <t>RFW6457175</t>
  </si>
  <si>
    <t>SOS2507223</t>
  </si>
  <si>
    <t>DRK9580476</t>
  </si>
  <si>
    <t>LCW9620992</t>
  </si>
  <si>
    <t>LMY6398655</t>
  </si>
  <si>
    <t>MHT2532049</t>
  </si>
  <si>
    <t>RBU3864268</t>
  </si>
  <si>
    <t>EAV7686060</t>
  </si>
  <si>
    <t>DHQ2962217</t>
  </si>
  <si>
    <t>MPL1952716</t>
  </si>
  <si>
    <t>LLU6013181</t>
  </si>
  <si>
    <t>SXD9795420</t>
  </si>
  <si>
    <t>JPR4060074</t>
  </si>
  <si>
    <t>TNK1139804</t>
  </si>
  <si>
    <t>PVN7526832</t>
  </si>
  <si>
    <t>MDC1402162</t>
  </si>
  <si>
    <t>XIG9449883</t>
  </si>
  <si>
    <t>ZRC5278946</t>
  </si>
  <si>
    <t>EDZ0877734</t>
  </si>
  <si>
    <t>MPS1943359</t>
  </si>
  <si>
    <t>FLH0892841</t>
  </si>
  <si>
    <t>SAQ7897490</t>
  </si>
  <si>
    <t>XPT7100545</t>
  </si>
  <si>
    <t>RVV2454666</t>
  </si>
  <si>
    <t>UOY8240513</t>
  </si>
  <si>
    <t>UBB9632277</t>
  </si>
  <si>
    <t>QRZ9415109</t>
  </si>
  <si>
    <t>KWT3532857</t>
  </si>
  <si>
    <t>FXJ7780704</t>
  </si>
  <si>
    <t>DJS2401358</t>
  </si>
  <si>
    <t>TLT9027065</t>
  </si>
  <si>
    <t>WMU3919808</t>
  </si>
  <si>
    <t>FOJ5848296</t>
  </si>
  <si>
    <t>NPB8395098</t>
  </si>
  <si>
    <t>BTQ2810265</t>
  </si>
  <si>
    <t>NNK3052075</t>
  </si>
  <si>
    <t>VKZ5150068</t>
  </si>
  <si>
    <t>RDL4347336</t>
  </si>
  <si>
    <t>JLJ5155515</t>
  </si>
  <si>
    <t>EBB4093870</t>
  </si>
  <si>
    <t>RWL4654800</t>
  </si>
  <si>
    <t>UPJ8065628</t>
  </si>
  <si>
    <t>PQW1080436</t>
  </si>
  <si>
    <t>LGP8098189</t>
  </si>
  <si>
    <t>ONM3238749</t>
  </si>
  <si>
    <t>CWK7333520</t>
  </si>
  <si>
    <t>INM0657444</t>
  </si>
  <si>
    <t>WIJ4008129</t>
  </si>
  <si>
    <t>SSA8081480</t>
  </si>
  <si>
    <t>GJW5649577</t>
  </si>
  <si>
    <t>EDG7182468</t>
  </si>
  <si>
    <t>LQG2917648</t>
  </si>
  <si>
    <t>CLR6266589</t>
  </si>
  <si>
    <t>VXZ6857301</t>
  </si>
  <si>
    <t>LXX8605275</t>
  </si>
  <si>
    <t>RNV7591720</t>
  </si>
  <si>
    <t>XPW4576884</t>
  </si>
  <si>
    <t>ZDX1024376</t>
  </si>
  <si>
    <t>UYE6825696</t>
  </si>
  <si>
    <t>BZH1934848</t>
  </si>
  <si>
    <t>YGB8502620</t>
  </si>
  <si>
    <t>YOF6446058</t>
  </si>
  <si>
    <t>ATA5146753</t>
  </si>
  <si>
    <t>KPT3277108</t>
  </si>
  <si>
    <t>EDV5752979</t>
  </si>
  <si>
    <t>BEO6860484</t>
  </si>
  <si>
    <t>JWY0618969</t>
  </si>
  <si>
    <t>SXK9526825</t>
  </si>
  <si>
    <t>TZM0685151</t>
  </si>
  <si>
    <t>RIQ1660514</t>
  </si>
  <si>
    <t>BJF9509256</t>
  </si>
  <si>
    <t>LVA3329699</t>
  </si>
  <si>
    <t>WIA5306412</t>
  </si>
  <si>
    <t>DWR7353718</t>
  </si>
  <si>
    <t>GNT3282417</t>
  </si>
  <si>
    <t>YTG8056770</t>
  </si>
  <si>
    <t>WMF0455285</t>
  </si>
  <si>
    <t>ECC7785021</t>
  </si>
  <si>
    <t>IZC7161985</t>
  </si>
  <si>
    <t>SPE5497788</t>
  </si>
  <si>
    <t>SHZ3483334</t>
  </si>
  <si>
    <t>PDA5528625</t>
  </si>
  <si>
    <t>NFG7441933</t>
  </si>
  <si>
    <t>NTH2824588</t>
  </si>
  <si>
    <t>CXP8564637</t>
  </si>
  <si>
    <t>OET0300788</t>
  </si>
  <si>
    <t>EGC2012140</t>
  </si>
  <si>
    <t>TTZ9051732</t>
  </si>
  <si>
    <t>ONY0318603</t>
  </si>
  <si>
    <t>QAA0707018</t>
  </si>
  <si>
    <t>WXB5322785</t>
  </si>
  <si>
    <t>ILI9959740</t>
  </si>
  <si>
    <t>MGK2810478</t>
  </si>
  <si>
    <t>RDP5327412</t>
  </si>
  <si>
    <t>LUJ9254620</t>
  </si>
  <si>
    <t>MKA6830864</t>
  </si>
  <si>
    <t>VYF2409631</t>
  </si>
  <si>
    <t>SFK7777373</t>
  </si>
  <si>
    <t>TMG0449750</t>
  </si>
  <si>
    <t>DDG5805858</t>
  </si>
  <si>
    <t>NZT9751760</t>
  </si>
  <si>
    <t>MGL5629065</t>
  </si>
  <si>
    <t>LOY4029766</t>
  </si>
  <si>
    <t>RQO3138345</t>
  </si>
  <si>
    <t>HXE0521202</t>
  </si>
  <si>
    <t>DCI0214569</t>
  </si>
  <si>
    <t>VYY7834473</t>
  </si>
  <si>
    <t>JHY5600276</t>
  </si>
  <si>
    <t>IGR1759523</t>
  </si>
  <si>
    <t>HJK4531028</t>
  </si>
  <si>
    <t>ZGB1153583</t>
  </si>
  <si>
    <t>MSO6912733</t>
  </si>
  <si>
    <t>SHN6693142</t>
  </si>
  <si>
    <t>UJR5683753</t>
  </si>
  <si>
    <t>TRB1680709</t>
  </si>
  <si>
    <t>DOJ3358062</t>
  </si>
  <si>
    <t>GWD2710785</t>
  </si>
  <si>
    <t>GQV7222474</t>
  </si>
  <si>
    <t>QAN2461065</t>
  </si>
  <si>
    <t>JGY1211234</t>
  </si>
  <si>
    <t>JTW5781015</t>
  </si>
  <si>
    <t>NTQ3387751</t>
  </si>
  <si>
    <t>LQO7739713</t>
  </si>
  <si>
    <t>NHE7524477</t>
  </si>
  <si>
    <t>OGA7411863</t>
  </si>
  <si>
    <t>KXM0133084</t>
  </si>
  <si>
    <t>TJP4272792</t>
  </si>
  <si>
    <t>CZC5037924</t>
  </si>
  <si>
    <t>YMH1343350</t>
  </si>
  <si>
    <t>OOU9652540</t>
  </si>
  <si>
    <t>HPD3564837</t>
  </si>
  <si>
    <t>DWG4818003</t>
  </si>
  <si>
    <t>WTC2531668</t>
  </si>
  <si>
    <t>RNE8089563</t>
  </si>
  <si>
    <t>FGA7691341</t>
  </si>
  <si>
    <t>MPI3778360</t>
  </si>
  <si>
    <t>JCU0491488</t>
  </si>
  <si>
    <t>HTB6236621</t>
  </si>
  <si>
    <t>WYX3953914</t>
  </si>
  <si>
    <t>FCE2453656</t>
  </si>
  <si>
    <t>OLN4336366</t>
  </si>
  <si>
    <t>UZX0032396</t>
  </si>
  <si>
    <t>TWC3247246</t>
  </si>
  <si>
    <t>EAJ6633505</t>
  </si>
  <si>
    <t>BTK4757099</t>
  </si>
  <si>
    <t>TVW0661110</t>
  </si>
  <si>
    <t>KIA2062194</t>
  </si>
  <si>
    <t>WWO4182410</t>
  </si>
  <si>
    <t>GZW5638789</t>
  </si>
  <si>
    <t>XRU7060212</t>
  </si>
  <si>
    <t>AMR2663778</t>
  </si>
  <si>
    <t>BCJ9268870</t>
  </si>
  <si>
    <t>YWG3534777</t>
  </si>
  <si>
    <t>NNQ4442853</t>
  </si>
  <si>
    <t>JFQ0886526</t>
  </si>
  <si>
    <t>SHB0777589</t>
  </si>
  <si>
    <t>RBH1998878</t>
  </si>
  <si>
    <t>VSZ7229888</t>
  </si>
  <si>
    <t>FHF1445251</t>
  </si>
  <si>
    <t>FVJ3500276</t>
  </si>
  <si>
    <t>EQS6350029</t>
  </si>
  <si>
    <t>FFD8893235</t>
  </si>
  <si>
    <t>CFW7010426</t>
  </si>
  <si>
    <t>BIE8986660</t>
  </si>
  <si>
    <t>TGR0220274</t>
  </si>
  <si>
    <t>MLF0388682</t>
  </si>
  <si>
    <t>AMX6036358</t>
  </si>
  <si>
    <t>LSC0821355</t>
  </si>
  <si>
    <t>EZZ2659484</t>
  </si>
  <si>
    <t>OKW8798105</t>
  </si>
  <si>
    <t>QPE9394355</t>
  </si>
  <si>
    <t>IWJ0285643</t>
  </si>
  <si>
    <t>AIF3169355</t>
  </si>
  <si>
    <t>AFA9958842</t>
  </si>
  <si>
    <t>NNV2317190</t>
  </si>
  <si>
    <t>NIV6148279</t>
  </si>
  <si>
    <t>TGO2859552</t>
  </si>
  <si>
    <t>BNG4580466</t>
  </si>
  <si>
    <t>ZHK3062053</t>
  </si>
  <si>
    <t>UJF6720627</t>
  </si>
  <si>
    <t>RFS3102063</t>
  </si>
  <si>
    <t>KKW0846798</t>
  </si>
  <si>
    <t>CMO8184558</t>
  </si>
  <si>
    <t>BLP5236033</t>
  </si>
  <si>
    <t>ZXV8385220</t>
  </si>
  <si>
    <t>PXB1825003</t>
  </si>
  <si>
    <t>ODE3070942</t>
  </si>
  <si>
    <t>TAZ2570843</t>
  </si>
  <si>
    <t>UFG2444595</t>
  </si>
  <si>
    <t>GEW2018572</t>
  </si>
  <si>
    <t>AJN4712981</t>
  </si>
  <si>
    <t>EXS2634906</t>
  </si>
  <si>
    <t>IYE3401958</t>
  </si>
  <si>
    <t>VKM8762753</t>
  </si>
  <si>
    <t>JKH7219566</t>
  </si>
  <si>
    <t>CEC8505699</t>
  </si>
  <si>
    <t>JIX4940283</t>
  </si>
  <si>
    <t>QUE3324255</t>
  </si>
  <si>
    <t>ZKQ7609352</t>
  </si>
  <si>
    <t>GYN2027646</t>
  </si>
  <si>
    <t>TAP7195919</t>
  </si>
  <si>
    <t>TWD0345858</t>
  </si>
  <si>
    <t>BYT5453577</t>
  </si>
  <si>
    <t>XDV9727095</t>
  </si>
  <si>
    <t>XIL7141137</t>
  </si>
  <si>
    <t>LAW8529195</t>
  </si>
  <si>
    <t>DUS6516808</t>
  </si>
  <si>
    <t>IBX1604538</t>
  </si>
  <si>
    <t>UTL5066379</t>
  </si>
  <si>
    <t>BXX0369283</t>
  </si>
  <si>
    <t>KIP4639968</t>
  </si>
  <si>
    <t>IHR8895239</t>
  </si>
  <si>
    <t>NXL9617191</t>
  </si>
  <si>
    <t>JMO1504741</t>
  </si>
  <si>
    <t>EGN1187074</t>
  </si>
  <si>
    <t>BSL8272351</t>
  </si>
  <si>
    <t>CSZ4318284</t>
  </si>
  <si>
    <t>SAY1126233</t>
  </si>
  <si>
    <t>IZD0763289</t>
  </si>
  <si>
    <t>DZU4973905</t>
  </si>
  <si>
    <t>EMO2659649</t>
  </si>
  <si>
    <t>HFH2731443</t>
  </si>
  <si>
    <t>MCK9699884</t>
  </si>
  <si>
    <t>RLH5708804</t>
  </si>
  <si>
    <t>QXN9929873</t>
  </si>
  <si>
    <t>JMF9622231</t>
  </si>
  <si>
    <t>IIM3071490</t>
  </si>
  <si>
    <t>ZTL8976641</t>
  </si>
  <si>
    <t>TOZ8925906</t>
  </si>
  <si>
    <t>JVS2732155</t>
  </si>
  <si>
    <t>TVF9695771</t>
  </si>
  <si>
    <t>RME4363021</t>
  </si>
  <si>
    <t>XBA5489569</t>
  </si>
  <si>
    <t>WTW0658355</t>
  </si>
  <si>
    <t>DQD9163554</t>
  </si>
  <si>
    <t>SAQ7727905</t>
  </si>
  <si>
    <t>WUG4382245</t>
  </si>
  <si>
    <t>IQK7766386</t>
  </si>
  <si>
    <t>YJT8174721</t>
  </si>
  <si>
    <t>ZVE7897784</t>
  </si>
  <si>
    <t>KRK9242308</t>
  </si>
  <si>
    <t>MPO6264874</t>
  </si>
  <si>
    <t>WGR8121801</t>
  </si>
  <si>
    <t>RAM9055738</t>
  </si>
  <si>
    <t>ZJX5291580</t>
  </si>
  <si>
    <t>TQB1713774</t>
  </si>
  <si>
    <t>MRV1403243</t>
  </si>
  <si>
    <t>VLL5850954</t>
  </si>
  <si>
    <t>HQF0689726</t>
  </si>
  <si>
    <t>GFG6241114</t>
  </si>
  <si>
    <t>DON2419278</t>
  </si>
  <si>
    <t>LJA1879888</t>
  </si>
  <si>
    <t>QNZ5177779</t>
  </si>
  <si>
    <t>IXJ3849862</t>
  </si>
  <si>
    <t>XPP8536845</t>
  </si>
  <si>
    <t>WAC3227417</t>
  </si>
  <si>
    <t>MFQ0597503</t>
  </si>
  <si>
    <t>YVM5630343</t>
  </si>
  <si>
    <t>ARC4140621</t>
  </si>
  <si>
    <t>YPL7153889</t>
  </si>
  <si>
    <t>RWX3296332</t>
  </si>
  <si>
    <t>VQC2768587</t>
  </si>
  <si>
    <t>LJM4753144</t>
  </si>
  <si>
    <t>XZS5424794</t>
  </si>
  <si>
    <t>EEC5994583</t>
  </si>
  <si>
    <t>XYS4442062</t>
  </si>
  <si>
    <t>BHL0716966</t>
  </si>
  <si>
    <t>WEE0453914</t>
  </si>
  <si>
    <t>CHK4423232</t>
  </si>
  <si>
    <t>DXC1922150</t>
  </si>
  <si>
    <t>SXO7421955</t>
  </si>
  <si>
    <t>PGA6937749</t>
  </si>
  <si>
    <t>NAF1177478</t>
  </si>
  <si>
    <t>TCR1631337</t>
  </si>
  <si>
    <t>IEW4714120</t>
  </si>
  <si>
    <t>FCD6906728</t>
  </si>
  <si>
    <t>VLR5916812</t>
  </si>
  <si>
    <t>CAO3558310</t>
  </si>
  <si>
    <t>FYR5658197</t>
  </si>
  <si>
    <t>WKP7399379</t>
  </si>
  <si>
    <t>UPE1467140</t>
  </si>
  <si>
    <t>INA5474770</t>
  </si>
  <si>
    <t>NUI0958847</t>
  </si>
  <si>
    <t>QEP1165534</t>
  </si>
  <si>
    <t>EEY7050569</t>
  </si>
  <si>
    <t>NXD6482532</t>
  </si>
  <si>
    <t>SOY6660713</t>
  </si>
  <si>
    <t>JLJ7042447</t>
  </si>
  <si>
    <t>MBW5072622</t>
  </si>
  <si>
    <t>LZQ4288136</t>
  </si>
  <si>
    <t>KQT8895872</t>
  </si>
  <si>
    <t>EFX1956266</t>
  </si>
  <si>
    <t>TEA5371923</t>
  </si>
  <si>
    <t>PUT9808014</t>
  </si>
  <si>
    <t>BJH4225065</t>
  </si>
  <si>
    <t>PTY3685333</t>
  </si>
  <si>
    <t>ZGE8327177</t>
  </si>
  <si>
    <t>BEH9770679</t>
  </si>
  <si>
    <t>YTC0470729</t>
  </si>
  <si>
    <t>GSI8646243</t>
  </si>
  <si>
    <t>XNN9458454</t>
  </si>
  <si>
    <t>UTC0986321</t>
  </si>
  <si>
    <t>YDQ1450437</t>
  </si>
  <si>
    <t>JQU5071329</t>
  </si>
  <si>
    <t>DMQ0444048</t>
  </si>
  <si>
    <t>BQL9875567</t>
  </si>
  <si>
    <t>RDA7944972</t>
  </si>
  <si>
    <t>EPK5945293</t>
  </si>
  <si>
    <t>QOL7107706</t>
  </si>
  <si>
    <t>SIX7532645</t>
  </si>
  <si>
    <t>AXU6448550</t>
  </si>
  <si>
    <t>ZYV3432636</t>
  </si>
  <si>
    <t>LFS4409927</t>
  </si>
  <si>
    <t>XDG4924734</t>
  </si>
  <si>
    <t>JOU7226812</t>
  </si>
  <si>
    <t>BDC0817269</t>
  </si>
  <si>
    <t>EWY6736798</t>
  </si>
  <si>
    <t>RUY6306756</t>
  </si>
  <si>
    <t>JQA0814168</t>
  </si>
  <si>
    <t>VLW7639119</t>
  </si>
  <si>
    <t>YFI9697519</t>
  </si>
  <si>
    <t>VPZ2546954</t>
  </si>
  <si>
    <t>PJA5835719</t>
  </si>
  <si>
    <t>YYK2821813</t>
  </si>
  <si>
    <t>ECU6853607</t>
  </si>
  <si>
    <t>ZAD5596430</t>
  </si>
  <si>
    <t>MYO2865933</t>
  </si>
  <si>
    <t>XHT6685298</t>
  </si>
  <si>
    <t>CAP7513052</t>
  </si>
  <si>
    <t>WEG2525568</t>
  </si>
  <si>
    <t>QDQ0978127</t>
  </si>
  <si>
    <t>HCZ2253080</t>
  </si>
  <si>
    <t>WNB2891294</t>
  </si>
  <si>
    <t>KBB7020534</t>
  </si>
  <si>
    <t>YUT1700735</t>
  </si>
  <si>
    <t>VGP9525065</t>
  </si>
  <si>
    <t>OEI1828518</t>
  </si>
  <si>
    <t>TWD1467293</t>
  </si>
  <si>
    <t>RLP6880538</t>
  </si>
  <si>
    <t>YNP0400952</t>
  </si>
  <si>
    <t>SWD3246713</t>
  </si>
  <si>
    <t>LUW2126497</t>
  </si>
  <si>
    <t>COS2737230</t>
  </si>
  <si>
    <t>SAO2175433</t>
  </si>
  <si>
    <t>BSV7994801</t>
  </si>
  <si>
    <t>DHQ3603050</t>
  </si>
  <si>
    <t>MIR8813904</t>
  </si>
  <si>
    <t>CSI1580607</t>
  </si>
  <si>
    <t>TEG3704869</t>
  </si>
  <si>
    <t>XBD2012541</t>
  </si>
  <si>
    <t>JWM7189028</t>
  </si>
  <si>
    <t>HOY5657979</t>
  </si>
  <si>
    <t>JLG1104861</t>
  </si>
  <si>
    <t>AYD3683176</t>
  </si>
  <si>
    <t>WYS2146786</t>
  </si>
  <si>
    <t>WJS6189993</t>
  </si>
  <si>
    <t>ZUQ2644890</t>
  </si>
  <si>
    <t>VEO5289591</t>
  </si>
  <si>
    <t>SEX8129770</t>
  </si>
  <si>
    <t>QMM8467560</t>
  </si>
  <si>
    <t>TWP3445278</t>
  </si>
  <si>
    <t>RTH6732287</t>
  </si>
  <si>
    <t>XBU2622996</t>
  </si>
  <si>
    <t>DOG2209162</t>
  </si>
  <si>
    <t>LYS1909956</t>
  </si>
  <si>
    <t>QCL8570382</t>
  </si>
  <si>
    <t>NXO1550933</t>
  </si>
  <si>
    <t>MRE3103024</t>
  </si>
  <si>
    <t>HYT1569790</t>
  </si>
  <si>
    <t>AES9375866</t>
  </si>
  <si>
    <t>GIH6854979</t>
  </si>
  <si>
    <t>QPM7179650</t>
  </si>
  <si>
    <t>PEH5064290</t>
  </si>
  <si>
    <t>POG4248955</t>
  </si>
  <si>
    <t>MHB2149349</t>
  </si>
  <si>
    <t>AJV6055977</t>
  </si>
  <si>
    <t>DLT0870187</t>
  </si>
  <si>
    <t>PRT9004934</t>
  </si>
  <si>
    <t>ZZH8399014</t>
  </si>
  <si>
    <t>QQW0548946</t>
  </si>
  <si>
    <t>QPY7216171</t>
  </si>
  <si>
    <t>ZNE9708046</t>
  </si>
  <si>
    <t>NGP7504243</t>
  </si>
  <si>
    <t>UKW9320875</t>
  </si>
  <si>
    <t>HRJ9012673</t>
  </si>
  <si>
    <t>IBM8723596</t>
  </si>
  <si>
    <t>AVN7344637</t>
  </si>
  <si>
    <t>LTZ3404848</t>
  </si>
  <si>
    <t>PQM2848610</t>
  </si>
  <si>
    <t>OZJ6523225</t>
  </si>
  <si>
    <t>CHD8655666</t>
  </si>
  <si>
    <t>BPW4816417</t>
  </si>
  <si>
    <t>YUM2101884</t>
  </si>
  <si>
    <t>LGN1386306</t>
  </si>
  <si>
    <t>ZFI8447948</t>
  </si>
  <si>
    <t>STJ9067811</t>
  </si>
  <si>
    <t>KEX0481075</t>
  </si>
  <si>
    <t>CBI8419234</t>
  </si>
  <si>
    <t>INV9483002</t>
  </si>
  <si>
    <t>NLL1716760</t>
  </si>
  <si>
    <t>GUS3369511</t>
  </si>
  <si>
    <t>DFV4255766</t>
  </si>
  <si>
    <t>IJV5152395</t>
  </si>
  <si>
    <t>OJP1108344</t>
  </si>
  <si>
    <t>PCW7600992</t>
  </si>
  <si>
    <t>STW0621718</t>
  </si>
  <si>
    <t>AHL2022414</t>
  </si>
  <si>
    <t>GJJ1114877</t>
  </si>
  <si>
    <t>HGU7883090</t>
  </si>
  <si>
    <t>NFC6770814</t>
  </si>
  <si>
    <t>WWA9955977</t>
  </si>
  <si>
    <t>JVK2701613</t>
  </si>
  <si>
    <t>VXK8523329</t>
  </si>
  <si>
    <t>WVZ1888775</t>
  </si>
  <si>
    <t>KOC6421752</t>
  </si>
  <si>
    <t>CXM6497369</t>
  </si>
  <si>
    <t>JZB8405727</t>
  </si>
  <si>
    <t>CVN2563798</t>
  </si>
  <si>
    <t>UEU3376952</t>
  </si>
  <si>
    <t>MUO9488730</t>
  </si>
  <si>
    <t>PLI3237959</t>
  </si>
  <si>
    <t>OQA7393439</t>
  </si>
  <si>
    <t>QAZ2311975</t>
  </si>
  <si>
    <t>CKD8275516</t>
  </si>
  <si>
    <t>HTB5045579</t>
  </si>
  <si>
    <t>NEP9560956</t>
  </si>
  <si>
    <t>IXR4098540</t>
  </si>
  <si>
    <t>BFJ8725835</t>
  </si>
  <si>
    <t>OZF4806671</t>
  </si>
  <si>
    <t>WBN6313893</t>
  </si>
  <si>
    <t>BCV0051091</t>
  </si>
  <si>
    <t>QHS4908255</t>
  </si>
  <si>
    <t>BAJ4615291</t>
  </si>
  <si>
    <t>OWJ1826942</t>
  </si>
  <si>
    <t>KGX0872897</t>
  </si>
  <si>
    <t>BGD9233600</t>
  </si>
  <si>
    <t>SHL8958623</t>
  </si>
  <si>
    <t>AIZ3709005</t>
  </si>
  <si>
    <t>SLO4220669</t>
  </si>
  <si>
    <t>GMS7273760</t>
  </si>
  <si>
    <t>BOH7266862</t>
  </si>
  <si>
    <t>IYK9092104</t>
  </si>
  <si>
    <t>NYH6666265</t>
  </si>
  <si>
    <t>BPS0238016</t>
  </si>
  <si>
    <t>YFC2957788</t>
  </si>
  <si>
    <t>FFJ6598428</t>
  </si>
  <si>
    <t>MIG0256696</t>
  </si>
  <si>
    <t>YNH6714185</t>
  </si>
  <si>
    <t>JHO9757911</t>
  </si>
  <si>
    <t>XHH7271958</t>
  </si>
  <si>
    <t>PBW6399281</t>
  </si>
  <si>
    <t>TKU4756777</t>
  </si>
  <si>
    <t>PRW4385830</t>
  </si>
  <si>
    <t>MJQ0602629</t>
  </si>
  <si>
    <t>CZV5290778</t>
  </si>
  <si>
    <t>VGE0440710</t>
  </si>
  <si>
    <t>ZNB5761120</t>
  </si>
  <si>
    <t>NDG7244174</t>
  </si>
  <si>
    <t>KGL5426046</t>
  </si>
  <si>
    <t>OQM7867970</t>
  </si>
  <si>
    <t>MZD6545662</t>
  </si>
  <si>
    <t>YSX2948088</t>
  </si>
  <si>
    <t>BGM1453081</t>
  </si>
  <si>
    <t>SUG5179240</t>
  </si>
  <si>
    <t>GHE9401665</t>
  </si>
  <si>
    <t>ZFJ7454239</t>
  </si>
  <si>
    <t>FJX9765703</t>
  </si>
  <si>
    <t>ZBF4562139</t>
  </si>
  <si>
    <t>YJT9133299</t>
  </si>
  <si>
    <t>QQY3191370</t>
  </si>
  <si>
    <t>RPZ9759510</t>
  </si>
  <si>
    <t>DBV0555949</t>
  </si>
  <si>
    <t>VVC7273680</t>
  </si>
  <si>
    <t>YBG8834631</t>
  </si>
  <si>
    <t>JKK4052671</t>
  </si>
  <si>
    <t>STS2828688</t>
  </si>
  <si>
    <t>EWX0917307</t>
  </si>
  <si>
    <t>FAP7516870</t>
  </si>
  <si>
    <t>BUD7691503</t>
  </si>
  <si>
    <t>EEZ6022420</t>
  </si>
  <si>
    <t>LIZ4882823</t>
  </si>
  <si>
    <t>LXT0255329</t>
  </si>
  <si>
    <t>MCQ2516005</t>
  </si>
  <si>
    <t>TMT0757148</t>
  </si>
  <si>
    <t>DUG2832744</t>
  </si>
  <si>
    <t>VED3276925</t>
  </si>
  <si>
    <t>AFU4906904</t>
  </si>
  <si>
    <t>GOR5279993</t>
  </si>
  <si>
    <t>VFO5296835</t>
  </si>
  <si>
    <t>ARU6529059</t>
  </si>
  <si>
    <t>ZUY4574663</t>
  </si>
  <si>
    <t>QIY5152647</t>
  </si>
  <si>
    <t>LWC4551647</t>
  </si>
  <si>
    <t>IJW6321160</t>
  </si>
  <si>
    <t>EPX1958067</t>
  </si>
  <si>
    <t>YWA1400203</t>
  </si>
  <si>
    <t>ZRK0843404</t>
  </si>
  <si>
    <t>NFL7442139</t>
  </si>
  <si>
    <t>ILE1576614</t>
  </si>
  <si>
    <t>QWA3694531</t>
  </si>
  <si>
    <t>SXI5364411</t>
  </si>
  <si>
    <t>BGQ0728741</t>
  </si>
  <si>
    <t>TMV8341868</t>
  </si>
  <si>
    <t>ISS7249254</t>
  </si>
  <si>
    <t>BNL7829885</t>
  </si>
  <si>
    <t>YYB9553867</t>
  </si>
  <si>
    <t>EEM3999298</t>
  </si>
  <si>
    <t>LAA1563397</t>
  </si>
  <si>
    <t>YEC7479162</t>
  </si>
  <si>
    <t>JZI5474887</t>
  </si>
  <si>
    <t>YIL9241915</t>
  </si>
  <si>
    <t>CKC0118058</t>
  </si>
  <si>
    <t>HCE1294770</t>
  </si>
  <si>
    <t>ZNR6182463</t>
  </si>
  <si>
    <t>JZI6369913</t>
  </si>
  <si>
    <t>YZM5609310</t>
  </si>
  <si>
    <t>DOD9920295</t>
  </si>
  <si>
    <t>PSB0582397</t>
  </si>
  <si>
    <t>SRJ4907867</t>
  </si>
  <si>
    <t>IUL7049091</t>
  </si>
  <si>
    <t>XTX7493312</t>
  </si>
  <si>
    <t>UNH2692080</t>
  </si>
  <si>
    <t>VKB7752589</t>
  </si>
  <si>
    <t>QHP2409703</t>
  </si>
  <si>
    <t>TTN4985226</t>
  </si>
  <si>
    <t>PTI2591496</t>
  </si>
  <si>
    <t>FJI3756246</t>
  </si>
  <si>
    <t>TQL0824656</t>
  </si>
  <si>
    <t>CHB2147152</t>
  </si>
  <si>
    <t>WQF0907599</t>
  </si>
  <si>
    <t>DSX1196908</t>
  </si>
  <si>
    <t>LTD9090195</t>
  </si>
  <si>
    <t>KAM4614169</t>
  </si>
  <si>
    <t>AMR9783256</t>
  </si>
  <si>
    <t>BCP8838863</t>
  </si>
  <si>
    <t>AGA1526416</t>
  </si>
  <si>
    <t>RKG5588656</t>
  </si>
  <si>
    <t>LEC8198493</t>
  </si>
  <si>
    <t>IGT1517045</t>
  </si>
  <si>
    <t>EPU7751244</t>
  </si>
  <si>
    <t>ZOE2007677</t>
  </si>
  <si>
    <t>YWB7495063</t>
  </si>
  <si>
    <t>YVJ9594918</t>
  </si>
  <si>
    <t>BRF2963787</t>
  </si>
  <si>
    <t>FAV2849335</t>
  </si>
  <si>
    <t>JDJ1680824</t>
  </si>
  <si>
    <t>PEU0620700</t>
  </si>
  <si>
    <t>YDR6972988</t>
  </si>
  <si>
    <t>XFH7774408</t>
  </si>
  <si>
    <t>LWZ2667718</t>
  </si>
  <si>
    <t>BSC3290549</t>
  </si>
  <si>
    <t>HNH9604295</t>
  </si>
  <si>
    <t>MXE5327807</t>
  </si>
  <si>
    <t>XWG8094010</t>
  </si>
  <si>
    <t>SYY1066011</t>
  </si>
  <si>
    <t>LFK5456710</t>
  </si>
  <si>
    <t>LWO0424305</t>
  </si>
  <si>
    <t>CYG7191376</t>
  </si>
  <si>
    <t>TCM4559157</t>
  </si>
  <si>
    <t>PYI1968259</t>
  </si>
  <si>
    <t>JXY0162654</t>
  </si>
  <si>
    <t>FRW8148202</t>
  </si>
  <si>
    <t>FLF3750079</t>
  </si>
  <si>
    <t>GNN4547219</t>
  </si>
  <si>
    <t>GYH2087913</t>
  </si>
  <si>
    <t>LWY4358036</t>
  </si>
  <si>
    <t>MRG5227122</t>
  </si>
  <si>
    <t>USW6066278</t>
  </si>
  <si>
    <t>GUA1890296</t>
  </si>
  <si>
    <t>RFJ0847177</t>
  </si>
  <si>
    <t>PHE8098668</t>
  </si>
  <si>
    <t>TYQ0011366</t>
  </si>
  <si>
    <t>ZHV9266144</t>
  </si>
  <si>
    <t>CQF1861856</t>
  </si>
  <si>
    <t>BIW5714744</t>
  </si>
  <si>
    <t>XTK4883671</t>
  </si>
  <si>
    <t>UMC2545289</t>
  </si>
  <si>
    <t>HMB8789389</t>
  </si>
  <si>
    <t>DUU3038637</t>
  </si>
  <si>
    <t>TSS3264788</t>
  </si>
  <si>
    <t>SEE5741116</t>
  </si>
  <si>
    <t>LVP0929695</t>
  </si>
  <si>
    <t>KQE5544558</t>
  </si>
  <si>
    <t>GHE7775694</t>
  </si>
  <si>
    <t>OTZ3351404</t>
  </si>
  <si>
    <t>GQM2142847</t>
  </si>
  <si>
    <t>LWA2620115</t>
  </si>
  <si>
    <t>KRL9550688</t>
  </si>
  <si>
    <t>XQA9361373</t>
  </si>
  <si>
    <t>CYH9212433</t>
  </si>
  <si>
    <t>MOJ2052213</t>
  </si>
  <si>
    <t>DWJ5391407</t>
  </si>
  <si>
    <t>JXD0100589</t>
  </si>
  <si>
    <t>SNR0656280</t>
  </si>
  <si>
    <t>ZUQ3084378</t>
  </si>
  <si>
    <t>CHB3908737</t>
  </si>
  <si>
    <t>NRK3596539</t>
  </si>
  <si>
    <t>NSF7282712</t>
  </si>
  <si>
    <t>ZYJ0119276</t>
  </si>
  <si>
    <t>YHY2932130</t>
  </si>
  <si>
    <t>GXL0404682</t>
  </si>
  <si>
    <t>NDN5674000</t>
  </si>
  <si>
    <t>YPZ9095817</t>
  </si>
  <si>
    <t>CVI5978045</t>
  </si>
  <si>
    <t>IYW7901544</t>
  </si>
  <si>
    <t>ONC7236892</t>
  </si>
  <si>
    <t>CHJ2092771</t>
  </si>
  <si>
    <t>GBP0693595</t>
  </si>
  <si>
    <t>CZG2198391</t>
  </si>
  <si>
    <t>FIX5408876</t>
  </si>
  <si>
    <t>IAF7288100</t>
  </si>
  <si>
    <t>MSS6359694</t>
  </si>
  <si>
    <t>APK3954410</t>
  </si>
  <si>
    <t>GBJ1987395</t>
  </si>
  <si>
    <t>HAJ7640434</t>
  </si>
  <si>
    <t>OQF8551349</t>
  </si>
  <si>
    <t>ZPG5274063</t>
  </si>
  <si>
    <t>RVU3052063</t>
  </si>
  <si>
    <t>LGV0968298</t>
  </si>
  <si>
    <t>YZN5798535</t>
  </si>
  <si>
    <t>DZE1209590</t>
  </si>
  <si>
    <t>KID2329361</t>
  </si>
  <si>
    <t>OCL1547837</t>
  </si>
  <si>
    <t>XUI2271558</t>
  </si>
  <si>
    <t>ROU8038045</t>
  </si>
  <si>
    <t>NZG5745779</t>
  </si>
  <si>
    <t>UZC3713780</t>
  </si>
  <si>
    <t>LVI5701089</t>
  </si>
  <si>
    <t>YAW2714228</t>
  </si>
  <si>
    <t>MNI2389815</t>
  </si>
  <si>
    <t>AUF5197786</t>
  </si>
  <si>
    <t>JSZ3695167</t>
  </si>
  <si>
    <t>AEB0846604</t>
  </si>
  <si>
    <t>KYW8821074</t>
  </si>
  <si>
    <t>KIP9622410</t>
  </si>
  <si>
    <t>DUI1930340</t>
  </si>
  <si>
    <t>BHQ5886138</t>
  </si>
  <si>
    <t>TPI3258979</t>
  </si>
  <si>
    <t>SWP7300298</t>
  </si>
  <si>
    <t>OYT5586794</t>
  </si>
  <si>
    <t>YOQ4878955</t>
  </si>
  <si>
    <t>MZL0958022</t>
  </si>
  <si>
    <t>RUY9805492</t>
  </si>
  <si>
    <t>WYZ2756883</t>
  </si>
  <si>
    <t>ZRP6560848</t>
  </si>
  <si>
    <t>ZNR7090406</t>
  </si>
  <si>
    <t>IVT7985675</t>
  </si>
  <si>
    <t>ZEG3830641</t>
  </si>
  <si>
    <t>GVU6568157</t>
  </si>
  <si>
    <t>ZZY5671608</t>
  </si>
  <si>
    <t>MIX9851420</t>
  </si>
  <si>
    <t>BHN4860924</t>
  </si>
  <si>
    <t>DVQ5832900</t>
  </si>
  <si>
    <t>DIM8366985</t>
  </si>
  <si>
    <t>LQN2505176</t>
  </si>
  <si>
    <t>UVS9199457</t>
  </si>
  <si>
    <t>GDN5207255</t>
  </si>
  <si>
    <t>CEO1870559</t>
  </si>
  <si>
    <t>EZK6717767</t>
  </si>
  <si>
    <t>REI4018464</t>
  </si>
  <si>
    <t>FJX0325681</t>
  </si>
  <si>
    <t>FHK9241921</t>
  </si>
  <si>
    <t>FEG8494244</t>
  </si>
  <si>
    <t>CUH5030256</t>
  </si>
  <si>
    <t>DWN6559641</t>
  </si>
  <si>
    <t>GCF4016297</t>
  </si>
  <si>
    <t>MKT4316891</t>
  </si>
  <si>
    <t>FTH7479188</t>
  </si>
  <si>
    <t>GOZ8667515</t>
  </si>
  <si>
    <t>DEU7239157</t>
  </si>
  <si>
    <t>RMQ8952726</t>
  </si>
  <si>
    <t>JHQ8341973</t>
  </si>
  <si>
    <t>FGP8295391</t>
  </si>
  <si>
    <t>KHP5565688</t>
  </si>
  <si>
    <t>BDR8679036</t>
  </si>
  <si>
    <t>KIT0384302</t>
  </si>
  <si>
    <t>GLV8056304</t>
  </si>
  <si>
    <t>FIZ6249993</t>
  </si>
  <si>
    <t>CQQ1977301</t>
  </si>
  <si>
    <t>RZW7799514</t>
  </si>
  <si>
    <t>SCT5924367</t>
  </si>
  <si>
    <t>ACU6011146</t>
  </si>
  <si>
    <t>EWL2388179</t>
  </si>
  <si>
    <t>DAA6559771</t>
  </si>
  <si>
    <t>GPI6875694</t>
  </si>
  <si>
    <t>GKU6647764</t>
  </si>
  <si>
    <t>TVQ3707223</t>
  </si>
  <si>
    <t>ZWP3390102</t>
  </si>
  <si>
    <t>GSP6479185</t>
  </si>
  <si>
    <t>OYJ1466041</t>
  </si>
  <si>
    <t>AFF9395733</t>
  </si>
  <si>
    <t>ABK6798943</t>
  </si>
  <si>
    <t>OKV4810754</t>
  </si>
  <si>
    <t>WKJ5468555</t>
  </si>
  <si>
    <t>TNZ1884449</t>
  </si>
  <si>
    <t>NFZ7895649</t>
  </si>
  <si>
    <t>QPR8503757</t>
  </si>
  <si>
    <t>BHK6606436</t>
  </si>
  <si>
    <t>AHW5830479</t>
  </si>
  <si>
    <t>SUR6645370</t>
  </si>
  <si>
    <t>CWO0017532</t>
  </si>
  <si>
    <t>NBK5795947</t>
  </si>
  <si>
    <t>OEG5705275</t>
  </si>
  <si>
    <t>UYR5814539</t>
  </si>
  <si>
    <t>SEY8381182</t>
  </si>
  <si>
    <t>LAB9795827</t>
  </si>
  <si>
    <t>SRU6356804</t>
  </si>
  <si>
    <t>IGE1374974</t>
  </si>
  <si>
    <t>WVO1966622</t>
  </si>
  <si>
    <t>HCC3721592</t>
  </si>
  <si>
    <t>VWS5344184</t>
  </si>
  <si>
    <t>LLC1265666</t>
  </si>
  <si>
    <t>UTM2854981</t>
  </si>
  <si>
    <t>RXI8180947</t>
  </si>
  <si>
    <t>GWU5043076</t>
  </si>
  <si>
    <t>ARX1727657</t>
  </si>
  <si>
    <t>IHK3815258</t>
  </si>
  <si>
    <t>ZXM1386465</t>
  </si>
  <si>
    <t>ZNY6027330</t>
  </si>
  <si>
    <t>HTI7576924</t>
  </si>
  <si>
    <t>QBL3947506</t>
  </si>
  <si>
    <t>MFI8083836</t>
  </si>
  <si>
    <t>TDX0889756</t>
  </si>
  <si>
    <t>LGR9022315</t>
  </si>
  <si>
    <t>RUX8960579</t>
  </si>
  <si>
    <t>HRV4580496</t>
  </si>
  <si>
    <t>TVH8541136</t>
  </si>
  <si>
    <t>IJR7263165</t>
  </si>
  <si>
    <t>TLD2694182</t>
  </si>
  <si>
    <t>XLF4997999</t>
  </si>
  <si>
    <t>HCR6606844</t>
  </si>
  <si>
    <t>AOJ1270962</t>
  </si>
  <si>
    <t>ESP6409899</t>
  </si>
  <si>
    <t>IKR2392418</t>
  </si>
  <si>
    <t>RAM9524199</t>
  </si>
  <si>
    <t>RDS2658955</t>
  </si>
  <si>
    <t>GUI3093632</t>
  </si>
  <si>
    <t>DFS2663299</t>
  </si>
  <si>
    <t>BAO3757000</t>
  </si>
  <si>
    <t>MAH0761328</t>
  </si>
  <si>
    <t>KFM8245125</t>
  </si>
  <si>
    <t>SEL7685084</t>
  </si>
  <si>
    <t>TWZ1533019</t>
  </si>
  <si>
    <t>KTP1132975</t>
  </si>
  <si>
    <t>SJI2562257</t>
  </si>
  <si>
    <t>ZUV7731261</t>
  </si>
  <si>
    <t>IKC7338661</t>
  </si>
  <si>
    <t>EEY1124596</t>
  </si>
  <si>
    <t>OSP0586464</t>
  </si>
  <si>
    <t>GWG7756293</t>
  </si>
  <si>
    <t>NPS7064168</t>
  </si>
  <si>
    <t>OAW3898427</t>
  </si>
  <si>
    <t>JJX5485971</t>
  </si>
  <si>
    <t>ECA9585779</t>
  </si>
  <si>
    <t>SHM3242739</t>
  </si>
  <si>
    <t>MKR2848320</t>
  </si>
  <si>
    <t>OCA7531827</t>
  </si>
  <si>
    <t>YUF6335368</t>
  </si>
  <si>
    <t>RGR6675270</t>
  </si>
  <si>
    <t>LID3169467</t>
  </si>
  <si>
    <t>GOO2044542</t>
  </si>
  <si>
    <t>ASZ0837652</t>
  </si>
  <si>
    <t>VMP3131060</t>
  </si>
  <si>
    <t>TUA5918134</t>
  </si>
  <si>
    <t>FSF7676600</t>
  </si>
  <si>
    <t>GPU7897304</t>
  </si>
  <si>
    <t>OST6762534</t>
  </si>
  <si>
    <t>YJL2860828</t>
  </si>
  <si>
    <t>PYW1432306</t>
  </si>
  <si>
    <t>UZO9423605</t>
  </si>
  <si>
    <t>TYO4030298</t>
  </si>
  <si>
    <t>XMP8502709</t>
  </si>
  <si>
    <t>KUO5613141</t>
  </si>
  <si>
    <t>BBH8838422</t>
  </si>
  <si>
    <t>PVR8238449</t>
  </si>
  <si>
    <t>ZDU2488284</t>
  </si>
  <si>
    <t>LXV6599670</t>
  </si>
  <si>
    <t>KVM5228006</t>
  </si>
  <si>
    <t>KBW5724446</t>
  </si>
  <si>
    <t>LMN3065850</t>
  </si>
  <si>
    <t>AVX8483130</t>
  </si>
  <si>
    <t>FXG3369368</t>
  </si>
  <si>
    <t>DER6439344</t>
  </si>
  <si>
    <t>NTD2004836</t>
  </si>
  <si>
    <t>JIU7555716</t>
  </si>
  <si>
    <t>CPA2715814</t>
  </si>
  <si>
    <t>MWF8751588</t>
  </si>
  <si>
    <t>IOG9595961</t>
  </si>
  <si>
    <t>IBM6962168</t>
  </si>
  <si>
    <t>KHR4442502</t>
  </si>
  <si>
    <t>OXQ7242862</t>
  </si>
  <si>
    <t>LFT9203345</t>
  </si>
  <si>
    <t>VHQ3121716</t>
  </si>
  <si>
    <t>GFQ6223933</t>
  </si>
  <si>
    <t>DRN5293098</t>
  </si>
  <si>
    <t>LPG9667397</t>
  </si>
  <si>
    <t>PLI2503805</t>
  </si>
  <si>
    <t>ARI9916195</t>
  </si>
  <si>
    <t>YYW7471248</t>
  </si>
  <si>
    <t>QHW4510944</t>
  </si>
  <si>
    <t>QZI9733140</t>
  </si>
  <si>
    <t>NCG5586815</t>
  </si>
  <si>
    <t>VWF0556387</t>
  </si>
  <si>
    <t>SRR4842157</t>
  </si>
  <si>
    <t>WTX0937570</t>
  </si>
  <si>
    <t>OGZ8882199</t>
  </si>
  <si>
    <t>BLE6750544</t>
  </si>
  <si>
    <t>RJE9835421</t>
  </si>
  <si>
    <t>UGQ6506893</t>
  </si>
  <si>
    <t>GWE4147290</t>
  </si>
  <si>
    <t>XFT2304556</t>
  </si>
  <si>
    <t>RIA3274127</t>
  </si>
  <si>
    <t>IQS6485113</t>
  </si>
  <si>
    <t>LXY2959411</t>
  </si>
  <si>
    <t>IIK4555472</t>
  </si>
  <si>
    <t>VCP4658458</t>
  </si>
  <si>
    <t>FTJ2136210</t>
  </si>
  <si>
    <t>ANK6407229</t>
  </si>
  <si>
    <t>OEU9067413</t>
  </si>
  <si>
    <t>SQT0463701</t>
  </si>
  <si>
    <t>DZO2931559</t>
  </si>
  <si>
    <t>FVQ3649219</t>
  </si>
  <si>
    <t>TXD9678688</t>
  </si>
  <si>
    <t>BPL0039234</t>
  </si>
  <si>
    <t>SIJ7864405</t>
  </si>
  <si>
    <t>WIQ9172140</t>
  </si>
  <si>
    <t>DYP7365322</t>
  </si>
  <si>
    <t>CMS7469593</t>
  </si>
  <si>
    <t>XAK2840563</t>
  </si>
  <si>
    <t>NVY6301684</t>
  </si>
  <si>
    <t>WQA0711184</t>
  </si>
  <si>
    <t>SXF3559612</t>
  </si>
  <si>
    <t>JBH1040179</t>
  </si>
  <si>
    <t>IFL4744442</t>
  </si>
  <si>
    <t>MWE5316584</t>
  </si>
  <si>
    <t>BAO6825016</t>
  </si>
  <si>
    <t>THJ3626394</t>
  </si>
  <si>
    <t>PXH5901825</t>
  </si>
  <si>
    <t>YAN6264593</t>
  </si>
  <si>
    <t>QCA2055411</t>
  </si>
  <si>
    <t>RCQ4338234</t>
  </si>
  <si>
    <t>QEK9433005</t>
  </si>
  <si>
    <t>DTI7178070</t>
  </si>
  <si>
    <t>LVM5171039</t>
  </si>
  <si>
    <t>UBS0741701</t>
  </si>
  <si>
    <t>WZT2179812</t>
  </si>
  <si>
    <t>ZBW0001710</t>
  </si>
  <si>
    <t>NNZ5750240</t>
  </si>
  <si>
    <t>TVB6608859</t>
  </si>
  <si>
    <t>SHF6633277</t>
  </si>
  <si>
    <t>QMA3861088</t>
  </si>
  <si>
    <t>PKY9082086</t>
  </si>
  <si>
    <t>EFK9331611</t>
  </si>
  <si>
    <t>UKN1973530</t>
  </si>
  <si>
    <t>SLY0810702</t>
  </si>
  <si>
    <t>NWE5972439</t>
  </si>
  <si>
    <t>LRH5434583</t>
  </si>
  <si>
    <t>QZT7531671</t>
  </si>
  <si>
    <t>JGH2943208</t>
  </si>
  <si>
    <t>EXN6806532</t>
  </si>
  <si>
    <t>QFA9801588</t>
  </si>
  <si>
    <t>MRX0511777</t>
  </si>
  <si>
    <t>BZW3135253</t>
  </si>
  <si>
    <t>SLY9056740</t>
  </si>
  <si>
    <t>KQK7124048</t>
  </si>
  <si>
    <t>NUE6088588</t>
  </si>
  <si>
    <t>SGO9263312</t>
  </si>
  <si>
    <t>LQZ8602215</t>
  </si>
  <si>
    <t>UQK2383307</t>
  </si>
  <si>
    <t>XDJ5149300</t>
  </si>
  <si>
    <t>UKS5005658</t>
  </si>
  <si>
    <t>KFU5654638</t>
  </si>
  <si>
    <t>WCE2481407</t>
  </si>
  <si>
    <t>JCU7481600</t>
  </si>
  <si>
    <t>JMP4402008</t>
  </si>
  <si>
    <t>TWD9072868</t>
  </si>
  <si>
    <t>IFY2714702</t>
  </si>
  <si>
    <t>SEG2894156</t>
  </si>
  <si>
    <t>ZNK7576808</t>
  </si>
  <si>
    <t>WNG9788030</t>
  </si>
  <si>
    <t>ATS7136876</t>
  </si>
  <si>
    <t>XKL7724690</t>
  </si>
  <si>
    <t>EKT4195369</t>
  </si>
  <si>
    <t>FTH6510400</t>
  </si>
  <si>
    <t>CON0728273</t>
  </si>
  <si>
    <t>DRY9721545</t>
  </si>
  <si>
    <t>WZE6551255</t>
  </si>
  <si>
    <t>TZT4542502</t>
  </si>
  <si>
    <t>TSU1683690</t>
  </si>
  <si>
    <t>AOV2018307</t>
  </si>
  <si>
    <t>EGU4928096</t>
  </si>
  <si>
    <t>ZNL1182662</t>
  </si>
  <si>
    <t>VHN6611616</t>
  </si>
  <si>
    <t>UYG7933717</t>
  </si>
  <si>
    <t>YCG8376241</t>
  </si>
  <si>
    <t>LXZ7045823</t>
  </si>
  <si>
    <t>KNO5907162</t>
  </si>
  <si>
    <t>LSC5082593</t>
  </si>
  <si>
    <t>LQN7160703</t>
  </si>
  <si>
    <t>JZI7819307</t>
  </si>
  <si>
    <t>FOH3552893</t>
  </si>
  <si>
    <t>FFV0750413</t>
  </si>
  <si>
    <t>ATT9867606</t>
  </si>
  <si>
    <t>IIC2328693</t>
  </si>
  <si>
    <t>EEL7799324</t>
  </si>
  <si>
    <t>XIN9825389</t>
  </si>
  <si>
    <t>OBI2814068</t>
  </si>
  <si>
    <t>IWF1169892</t>
  </si>
  <si>
    <t>TTM9952199</t>
  </si>
  <si>
    <t>YXR1278631</t>
  </si>
  <si>
    <t>HAJ0385641</t>
  </si>
  <si>
    <t>IQA2551998</t>
  </si>
  <si>
    <t>CWP9432067</t>
  </si>
  <si>
    <t>BNY7501632</t>
  </si>
  <si>
    <t>TGR1713862</t>
  </si>
  <si>
    <t>HXZ8990426</t>
  </si>
  <si>
    <t>LYA3607910</t>
  </si>
  <si>
    <t>OKH2209437</t>
  </si>
  <si>
    <t>AUW8151993</t>
  </si>
  <si>
    <t>ZUB7833920</t>
  </si>
  <si>
    <t>RKJ7058775</t>
  </si>
  <si>
    <t>KJY9473712</t>
  </si>
  <si>
    <t>NUF0334135</t>
  </si>
  <si>
    <t>HTY4189826</t>
  </si>
  <si>
    <t>PMP1077484</t>
  </si>
  <si>
    <t>SQI1552318</t>
  </si>
  <si>
    <t>LQG4868897</t>
  </si>
  <si>
    <t>THC1128037</t>
  </si>
  <si>
    <t>FYV5876352</t>
  </si>
  <si>
    <t>PYG2869492</t>
  </si>
  <si>
    <t>UGW2665038</t>
  </si>
  <si>
    <t>JMP6047831</t>
  </si>
  <si>
    <t>XNN9366405</t>
  </si>
  <si>
    <t>VCP5229303</t>
  </si>
  <si>
    <t>OVB0586437</t>
  </si>
  <si>
    <t>CBV1290346</t>
  </si>
  <si>
    <t>EUL3216021</t>
  </si>
  <si>
    <t>LJL5319110</t>
  </si>
  <si>
    <t>GVJ7363826</t>
  </si>
  <si>
    <t>EXE5640371</t>
  </si>
  <si>
    <t>VNY1980700</t>
  </si>
  <si>
    <t>ACY6052538</t>
  </si>
  <si>
    <t>MSK4026286</t>
  </si>
  <si>
    <t>INI2796872</t>
  </si>
  <si>
    <t>ZYF1855623</t>
  </si>
  <si>
    <t>MQH0053490</t>
  </si>
  <si>
    <t>ZAD7015296</t>
  </si>
  <si>
    <t>DSJ4237543</t>
  </si>
  <si>
    <t>YHT6044645</t>
  </si>
  <si>
    <t>YTD9586184</t>
  </si>
  <si>
    <t>XFK3343327</t>
  </si>
  <si>
    <t>TVI7730747</t>
  </si>
  <si>
    <t>WQX8050565</t>
  </si>
  <si>
    <t>RAF3760080</t>
  </si>
  <si>
    <t>HKN5648424</t>
  </si>
  <si>
    <t>PNS3465778</t>
  </si>
  <si>
    <t>HKG9010388</t>
  </si>
  <si>
    <t>ULW4707047</t>
  </si>
  <si>
    <t>FQA3706442</t>
  </si>
  <si>
    <t>CNM8376906</t>
  </si>
  <si>
    <t>FKL5366216</t>
  </si>
  <si>
    <t>ONS9847875</t>
  </si>
  <si>
    <t>VHQ6730196</t>
  </si>
  <si>
    <t>UCE2977061</t>
  </si>
  <si>
    <t>FSF6889828</t>
  </si>
  <si>
    <t>IST4922985</t>
  </si>
  <si>
    <t>WJC3495776</t>
  </si>
  <si>
    <t>AYV0582126</t>
  </si>
  <si>
    <t>RAY1523584</t>
  </si>
  <si>
    <t>XKQ5721792</t>
  </si>
  <si>
    <t>LIS2394484</t>
  </si>
  <si>
    <t>YBO8474934</t>
  </si>
  <si>
    <t>ACH3020761</t>
  </si>
  <si>
    <t>MVJ9504370</t>
  </si>
  <si>
    <t>RYQ8825723</t>
  </si>
  <si>
    <t>WLS8939968</t>
  </si>
  <si>
    <t>LUM5614301</t>
  </si>
  <si>
    <t>WPC1468576</t>
  </si>
  <si>
    <t>UJZ1762793</t>
  </si>
  <si>
    <t>LSU4919166</t>
  </si>
  <si>
    <t>EIK6253516</t>
  </si>
  <si>
    <t>MSH3641995</t>
  </si>
  <si>
    <t>SOS1731555</t>
  </si>
  <si>
    <t>DEF9246630</t>
  </si>
  <si>
    <t>ZWR2927879</t>
  </si>
  <si>
    <t>MCS0486658</t>
  </si>
  <si>
    <t>VLD6181989</t>
  </si>
  <si>
    <t>SYQ1040708</t>
  </si>
  <si>
    <t>YCV3686664</t>
  </si>
  <si>
    <t>IUH9527907</t>
  </si>
  <si>
    <t>EMK9464442</t>
  </si>
  <si>
    <t>ZPA6169257</t>
  </si>
  <si>
    <t>TOD0804820</t>
  </si>
  <si>
    <t>PJB3984082</t>
  </si>
  <si>
    <t>AKV8751210</t>
  </si>
  <si>
    <t>RMX5755270</t>
  </si>
  <si>
    <t>OXA2947691</t>
  </si>
  <si>
    <t>QUV3419921</t>
  </si>
  <si>
    <t>EFF6897222</t>
  </si>
  <si>
    <t>LEH7268045</t>
  </si>
  <si>
    <t>UOS0559709</t>
  </si>
  <si>
    <t>QLC7621293</t>
  </si>
  <si>
    <t>OTJ1628009</t>
  </si>
  <si>
    <t>ZBA0486214</t>
  </si>
  <si>
    <t>XJI2665793</t>
  </si>
  <si>
    <t>DBY0693293</t>
  </si>
  <si>
    <t>LKP2179405</t>
  </si>
  <si>
    <t>UIO7411533</t>
  </si>
  <si>
    <t>XFS4482118</t>
  </si>
  <si>
    <t>BGW2487429</t>
  </si>
  <si>
    <t>STO1962209</t>
  </si>
  <si>
    <t>BOW9579452</t>
  </si>
  <si>
    <t>DKM9357688</t>
  </si>
  <si>
    <t>GSA1588361</t>
  </si>
  <si>
    <t>SNI3867955</t>
  </si>
  <si>
    <t>WXG5119978</t>
  </si>
  <si>
    <t>MVB5043495</t>
  </si>
  <si>
    <t>JOU5437199</t>
  </si>
  <si>
    <t>QQK6537471</t>
  </si>
  <si>
    <t>HBX8348263</t>
  </si>
  <si>
    <t>YWZ1139803</t>
  </si>
  <si>
    <t>OTY9688483</t>
  </si>
  <si>
    <t>HTZ6710094</t>
  </si>
  <si>
    <t>MSF4718239</t>
  </si>
  <si>
    <t>KAM2000803</t>
  </si>
  <si>
    <t>PPM5041409</t>
  </si>
  <si>
    <t>IVX6377761</t>
  </si>
  <si>
    <t>WDM0914689</t>
  </si>
  <si>
    <t>IEI3286968</t>
  </si>
  <si>
    <t>SIJ8292664</t>
  </si>
  <si>
    <t>WVG2955018</t>
  </si>
  <si>
    <t>KRU9834252</t>
  </si>
  <si>
    <t>CSM6265229</t>
  </si>
  <si>
    <t>ROB0629668</t>
  </si>
  <si>
    <t>VCU5741312</t>
  </si>
  <si>
    <t>RYY4185377</t>
  </si>
  <si>
    <t>ATW2714043</t>
  </si>
  <si>
    <t>LGZ2067675</t>
  </si>
  <si>
    <t>DOT7555032</t>
  </si>
  <si>
    <t>QQV8538577</t>
  </si>
  <si>
    <t>DCS0688909</t>
  </si>
  <si>
    <t>RMW9658459</t>
  </si>
  <si>
    <t>BHS4505177</t>
  </si>
  <si>
    <t>AZP9078883</t>
  </si>
  <si>
    <t>AOE4453564</t>
  </si>
  <si>
    <t>JJM4567510</t>
  </si>
  <si>
    <t>BJV9179493</t>
  </si>
  <si>
    <t>KHB8180575</t>
  </si>
  <si>
    <t>XYZ4437016</t>
  </si>
  <si>
    <t>MSY5502832</t>
  </si>
  <si>
    <t>WSG8078188</t>
  </si>
  <si>
    <t>FKZ4615807</t>
  </si>
  <si>
    <t>CXY7643052</t>
  </si>
  <si>
    <t>KQF0097011</t>
  </si>
  <si>
    <t>FYC0400942</t>
  </si>
  <si>
    <t>FFL1466986</t>
  </si>
  <si>
    <t>WVU0302608</t>
  </si>
  <si>
    <t>CQL3534041</t>
  </si>
  <si>
    <t>RMV6384903</t>
  </si>
  <si>
    <t>VJP3491329</t>
  </si>
  <si>
    <t>TXE4014193</t>
  </si>
  <si>
    <t>WED7620557</t>
  </si>
  <si>
    <t>ACT1999865</t>
  </si>
  <si>
    <t>WMN6594846</t>
  </si>
  <si>
    <t>STR6564068</t>
  </si>
  <si>
    <t>OUR3289959</t>
  </si>
  <si>
    <t>BZH9857300</t>
  </si>
  <si>
    <t>JIE9681481</t>
  </si>
  <si>
    <t>RQZ3473995</t>
  </si>
  <si>
    <t>LOY8538599</t>
  </si>
  <si>
    <t>VOH0631717</t>
  </si>
  <si>
    <t>KPO5395371</t>
  </si>
  <si>
    <t>JWW4258936</t>
  </si>
  <si>
    <t>RIF5361846</t>
  </si>
  <si>
    <t>IYJ4715140</t>
  </si>
  <si>
    <t>UXT0838200</t>
  </si>
  <si>
    <t>KRF7302365</t>
  </si>
  <si>
    <t>ZRN4486651</t>
  </si>
  <si>
    <t>JNC7075071</t>
  </si>
  <si>
    <t>YFQ7916335</t>
  </si>
  <si>
    <t>WCI2522195</t>
  </si>
  <si>
    <t>XDW1571249</t>
  </si>
  <si>
    <t>MJV1090610</t>
  </si>
  <si>
    <t>HHO8506932</t>
  </si>
  <si>
    <t>CFQ6091857</t>
  </si>
  <si>
    <t>ZYS2742870</t>
  </si>
  <si>
    <t>CRF6893189</t>
  </si>
  <si>
    <t>DSJ1596812</t>
  </si>
  <si>
    <t>ISE5450676</t>
  </si>
  <si>
    <t>USA1222486</t>
  </si>
  <si>
    <t>YTO2340247</t>
  </si>
  <si>
    <t>HHI6583386</t>
  </si>
  <si>
    <t>JAC9588933</t>
  </si>
  <si>
    <t>GAQ9883249</t>
  </si>
  <si>
    <t>DWW6386274</t>
  </si>
  <si>
    <t>EHR8013934</t>
  </si>
  <si>
    <t>EAL3086268</t>
  </si>
  <si>
    <t>GTA9447925</t>
  </si>
  <si>
    <t>MQF0926663</t>
  </si>
  <si>
    <t>LBC8097103</t>
  </si>
  <si>
    <t>CDE9612093</t>
  </si>
  <si>
    <t>MQE6904561</t>
  </si>
  <si>
    <t>DLL5320657</t>
  </si>
  <si>
    <t>PKO6096910</t>
  </si>
  <si>
    <t>GOT1059845</t>
  </si>
  <si>
    <t>PKQ6124921</t>
  </si>
  <si>
    <t>DWH5451610</t>
  </si>
  <si>
    <t>JYV6306139</t>
  </si>
  <si>
    <t>VOA4020111</t>
  </si>
  <si>
    <t>EUZ5302832</t>
  </si>
  <si>
    <t>UHB0337677</t>
  </si>
  <si>
    <t>ITD8045709</t>
  </si>
  <si>
    <t>TKO5519017</t>
  </si>
  <si>
    <t>YVC5795016</t>
  </si>
  <si>
    <t>BZQ4271898</t>
  </si>
  <si>
    <t>ADO2693082</t>
  </si>
  <si>
    <t>IVD5867047</t>
  </si>
  <si>
    <t>LVV7718163</t>
  </si>
  <si>
    <t>SXD3875281</t>
  </si>
  <si>
    <t>KXE1484814</t>
  </si>
  <si>
    <t>NLR9249825</t>
  </si>
  <si>
    <t>DQU0273761</t>
  </si>
  <si>
    <t>DCM2417695</t>
  </si>
  <si>
    <t>DBD4742729</t>
  </si>
  <si>
    <t>DLJ7022403</t>
  </si>
  <si>
    <t>GTJ3676980</t>
  </si>
  <si>
    <t>XHQ7106212</t>
  </si>
  <si>
    <t>NPM4116737</t>
  </si>
  <si>
    <t>ALU8820038</t>
  </si>
  <si>
    <t>MVO3093234</t>
  </si>
  <si>
    <t>ZIQ0909120</t>
  </si>
  <si>
    <t>QTG1737153</t>
  </si>
  <si>
    <t>JYX1443695</t>
  </si>
  <si>
    <t>BDT7071266</t>
  </si>
  <si>
    <t>OTY7126783</t>
  </si>
  <si>
    <t>GPV2511994</t>
  </si>
  <si>
    <t>MST1319488</t>
  </si>
  <si>
    <t>VXY6493324</t>
  </si>
  <si>
    <t>YDQ1663345</t>
  </si>
  <si>
    <t>VOW9630177</t>
  </si>
  <si>
    <t>RDV5862999</t>
  </si>
  <si>
    <t>KJJ9880491</t>
  </si>
  <si>
    <t>ASK7115351</t>
  </si>
  <si>
    <t>HCH8515212</t>
  </si>
  <si>
    <t>KRP6540501</t>
  </si>
  <si>
    <t>SYR3423780</t>
  </si>
  <si>
    <t>VUM4351750</t>
  </si>
  <si>
    <t>WCT7221281</t>
  </si>
  <si>
    <t>NQM3281823</t>
  </si>
  <si>
    <t>ROI8989152</t>
  </si>
  <si>
    <t>OEF7673968</t>
  </si>
  <si>
    <t>AIR2488773</t>
  </si>
  <si>
    <t>SRG7535268</t>
  </si>
  <si>
    <t>MPE0081835</t>
  </si>
  <si>
    <t>UHT2619377</t>
  </si>
  <si>
    <t>LOO7004878</t>
  </si>
  <si>
    <t>YIM7478678</t>
  </si>
  <si>
    <t>YAA7143074</t>
  </si>
  <si>
    <t>PZK4364848</t>
  </si>
  <si>
    <t>TOS7497815</t>
  </si>
  <si>
    <t>NKV5728389</t>
  </si>
  <si>
    <t>NUJ7978101</t>
  </si>
  <si>
    <t>RGE7245689</t>
  </si>
  <si>
    <t>PCD1587967</t>
  </si>
  <si>
    <t>AZX9883224</t>
  </si>
  <si>
    <t>GQI8862000</t>
  </si>
  <si>
    <t>CCT0668020</t>
  </si>
  <si>
    <t>KRX4559487</t>
  </si>
  <si>
    <t>EFS2267162</t>
  </si>
  <si>
    <t>RRO9573148</t>
  </si>
  <si>
    <t>JHA6208298</t>
  </si>
  <si>
    <t>ONB6181203</t>
  </si>
  <si>
    <t>HLB5770015</t>
  </si>
  <si>
    <t>VBZ6869585</t>
  </si>
  <si>
    <t>UFO2127376</t>
  </si>
  <si>
    <t>RHM7856014</t>
  </si>
  <si>
    <t>KYX7201943</t>
  </si>
  <si>
    <t>KNB1630951</t>
  </si>
  <si>
    <t>UBX8494091</t>
  </si>
  <si>
    <t>RYH6378851</t>
  </si>
  <si>
    <t>ABR4050416</t>
  </si>
  <si>
    <t>JPY0062112</t>
  </si>
  <si>
    <t>MJX4497722</t>
  </si>
  <si>
    <t>KHR0978233</t>
  </si>
  <si>
    <t>CVC0480627</t>
  </si>
  <si>
    <t>JCT9360533</t>
  </si>
  <si>
    <t>SRW6369948</t>
  </si>
  <si>
    <t>PFL3771946</t>
  </si>
  <si>
    <t>FDU7858765</t>
  </si>
  <si>
    <t>DDO1087287</t>
  </si>
  <si>
    <t>WPV0581143</t>
  </si>
  <si>
    <t>BVE0246714</t>
  </si>
  <si>
    <t>YJD3114923</t>
  </si>
  <si>
    <t>XXU2487230</t>
  </si>
  <si>
    <t>OAW0267557</t>
  </si>
  <si>
    <t>ADD8543592</t>
  </si>
  <si>
    <t>VNM6203421</t>
  </si>
  <si>
    <t>HZR4142794</t>
  </si>
  <si>
    <t>YPM2847297</t>
  </si>
  <si>
    <t>UIG4095731</t>
  </si>
  <si>
    <t>OSX6633272</t>
  </si>
  <si>
    <t>LNT2410595</t>
  </si>
  <si>
    <t>APM4047996</t>
  </si>
  <si>
    <t>LJT6399933</t>
  </si>
  <si>
    <t>TUS1553881</t>
  </si>
  <si>
    <t>GRM1932555</t>
  </si>
  <si>
    <t>WHG8703084</t>
  </si>
  <si>
    <t>BPL5741588</t>
  </si>
  <si>
    <t>YEU9653345</t>
  </si>
  <si>
    <t>QHA9047994</t>
  </si>
  <si>
    <t>PIL9860313</t>
  </si>
  <si>
    <t>QYT1030269</t>
  </si>
  <si>
    <t>AUR2135451</t>
  </si>
  <si>
    <t>YIZ3983834</t>
  </si>
  <si>
    <t>CEW3448576</t>
  </si>
  <si>
    <t>RYC4663948</t>
  </si>
  <si>
    <t>YSR2056757</t>
  </si>
  <si>
    <t>CTS0634291</t>
  </si>
  <si>
    <t>FUR2535830</t>
  </si>
  <si>
    <t>TPS3089546</t>
  </si>
  <si>
    <t>VFO0617815</t>
  </si>
  <si>
    <t>ZYH3196209</t>
  </si>
  <si>
    <t>IMM8782440</t>
  </si>
  <si>
    <t>PRR3540802</t>
  </si>
  <si>
    <t>QCL3557652</t>
  </si>
  <si>
    <t>MVN2209800</t>
  </si>
  <si>
    <t>VSX6918360</t>
  </si>
  <si>
    <t>VLY7142348</t>
  </si>
  <si>
    <t>SLT1791965</t>
  </si>
  <si>
    <t>WCS6127631</t>
  </si>
  <si>
    <t>AJA1395980</t>
  </si>
  <si>
    <t>MFO0707298</t>
  </si>
  <si>
    <t>ERR1760692</t>
  </si>
  <si>
    <t>ISG0725433</t>
  </si>
  <si>
    <t>JAY0838734</t>
  </si>
  <si>
    <t>OAN0367756</t>
  </si>
  <si>
    <t>WJP5139179</t>
  </si>
  <si>
    <t>HWN0553268</t>
  </si>
  <si>
    <t>VOF5884324</t>
  </si>
  <si>
    <t>ACW2708615</t>
  </si>
  <si>
    <t>BCH9971207</t>
  </si>
  <si>
    <t>JMY3125708</t>
  </si>
  <si>
    <t>ZIQ2442056</t>
  </si>
  <si>
    <t>QJL8320928</t>
  </si>
  <si>
    <t>NRN2329732</t>
  </si>
  <si>
    <t>KUI4463836</t>
  </si>
  <si>
    <t>IKP9025018</t>
  </si>
  <si>
    <t>VGL9648613</t>
  </si>
  <si>
    <t>AKC5991759</t>
  </si>
  <si>
    <t>ATI8055877</t>
  </si>
  <si>
    <t>YDM2553862</t>
  </si>
  <si>
    <t>YSW3453383</t>
  </si>
  <si>
    <t>ZKV7644023</t>
  </si>
  <si>
    <t>PZD8594678</t>
  </si>
  <si>
    <t>JMT7730278</t>
  </si>
  <si>
    <t>DTH1735435</t>
  </si>
  <si>
    <t>NKM5866263</t>
  </si>
  <si>
    <t>QPZ2733838</t>
  </si>
  <si>
    <t>LWX7930179</t>
  </si>
  <si>
    <t>NGT5400443</t>
  </si>
  <si>
    <t>AGY2983692</t>
  </si>
  <si>
    <t>WNZ0922837</t>
  </si>
  <si>
    <t>TNM1263471</t>
  </si>
  <si>
    <t>YYA9061269</t>
  </si>
  <si>
    <t>AXC0459946</t>
  </si>
  <si>
    <t>KZX6584212</t>
  </si>
  <si>
    <t>ZCT1280432</t>
  </si>
  <si>
    <t>GDM1743407</t>
  </si>
  <si>
    <t>AVI9780159</t>
  </si>
  <si>
    <t>RRB2164199</t>
  </si>
  <si>
    <t>VWH8655550</t>
  </si>
  <si>
    <t>XZR9291110</t>
  </si>
  <si>
    <t>ZUN9572640</t>
  </si>
  <si>
    <t>EAT5500819</t>
  </si>
  <si>
    <t>QXC9281062</t>
  </si>
  <si>
    <t>LRM5570658</t>
  </si>
  <si>
    <t>KPF7781053</t>
  </si>
  <si>
    <t>HQJ2052620</t>
  </si>
  <si>
    <t>LJL1774445</t>
  </si>
  <si>
    <t>POQ7068544</t>
  </si>
  <si>
    <t>MOH9741366</t>
  </si>
  <si>
    <t>LRQ1346147</t>
  </si>
  <si>
    <t>XFU2546696</t>
  </si>
  <si>
    <t>HQQ5286230</t>
  </si>
  <si>
    <t>JNJ9402309</t>
  </si>
  <si>
    <t>VDJ9672913</t>
  </si>
  <si>
    <t>SSC7649684</t>
  </si>
  <si>
    <t>HWT3692841</t>
  </si>
  <si>
    <t>JCR1115993</t>
  </si>
  <si>
    <t>PEJ2746090</t>
  </si>
  <si>
    <t>TUK9346513</t>
  </si>
  <si>
    <t>CWE7728753</t>
  </si>
  <si>
    <t>VJL9841063</t>
  </si>
  <si>
    <t>WLK5453962</t>
  </si>
  <si>
    <t>WUJ3713451</t>
  </si>
  <si>
    <t>MAV7989289</t>
  </si>
  <si>
    <t>QTN7055350</t>
  </si>
  <si>
    <t>CJD9248078</t>
  </si>
  <si>
    <t>CDT8347062</t>
  </si>
  <si>
    <t>KAS5630799</t>
  </si>
  <si>
    <t>TQG8566094</t>
  </si>
  <si>
    <t>RNG7937959</t>
  </si>
  <si>
    <t>NIQ2820127</t>
  </si>
  <si>
    <t>UEF0874826</t>
  </si>
  <si>
    <t>SJO7598290</t>
  </si>
  <si>
    <t>KTY6859355</t>
  </si>
  <si>
    <t>SXA2309712</t>
  </si>
  <si>
    <t>GIK6967210</t>
  </si>
  <si>
    <t>NUQ5039983</t>
  </si>
  <si>
    <t>SLX0490203</t>
  </si>
  <si>
    <t>GHC7532337</t>
  </si>
  <si>
    <t>FOR3846547</t>
  </si>
  <si>
    <t>EIE0548734</t>
  </si>
  <si>
    <t>MNW0257312</t>
  </si>
  <si>
    <t>PBX3126567</t>
  </si>
  <si>
    <t>MZI0503147</t>
  </si>
  <si>
    <t>RHE3689066</t>
  </si>
  <si>
    <t>YBR7782668</t>
  </si>
  <si>
    <t>LIO6147518</t>
  </si>
  <si>
    <t>EZI7596029</t>
  </si>
  <si>
    <t>YSU5330679</t>
  </si>
  <si>
    <t>JAP3794117</t>
  </si>
  <si>
    <t>IDW9021242</t>
  </si>
  <si>
    <t>UMQ6164052</t>
  </si>
  <si>
    <t>FJM9457851</t>
  </si>
  <si>
    <t>YZA7706786</t>
  </si>
  <si>
    <t>UTR1764339</t>
  </si>
  <si>
    <t>FXY5178779</t>
  </si>
  <si>
    <t>IMU9580778</t>
  </si>
  <si>
    <t>QDZ4934042</t>
  </si>
  <si>
    <t>JWH0834764</t>
  </si>
  <si>
    <t>MMT9839972</t>
  </si>
  <si>
    <t>SKS7552370</t>
  </si>
  <si>
    <t>KYS6986501</t>
  </si>
  <si>
    <t>MHT3890268</t>
  </si>
  <si>
    <t>INU8088971</t>
  </si>
  <si>
    <t>LKQ2956155</t>
  </si>
  <si>
    <t>YYX9808341</t>
  </si>
  <si>
    <t>BXE4197053</t>
  </si>
  <si>
    <t>VHR5104043</t>
  </si>
  <si>
    <t>SKS6812108</t>
  </si>
  <si>
    <t>VBC2798061</t>
  </si>
  <si>
    <t>WDA0930486</t>
  </si>
  <si>
    <t>ZOK4401476</t>
  </si>
  <si>
    <t>XQL2362676</t>
  </si>
  <si>
    <t>FHH5807528</t>
  </si>
  <si>
    <t>AQJ2829358</t>
  </si>
  <si>
    <t>NWV0830867</t>
  </si>
  <si>
    <t>APX4759861</t>
  </si>
  <si>
    <t>PLQ3868141</t>
  </si>
  <si>
    <t>QKP5792898</t>
  </si>
  <si>
    <t>HQS9676819</t>
  </si>
  <si>
    <t>PBF7690624</t>
  </si>
  <si>
    <t>TUQ8175105</t>
  </si>
  <si>
    <t>ABI1531074</t>
  </si>
  <si>
    <t>BKD6498781</t>
  </si>
  <si>
    <t>NST9809736</t>
  </si>
  <si>
    <t>UGU1825585</t>
  </si>
  <si>
    <t>TVZ8725939</t>
  </si>
  <si>
    <t>RXE1243010</t>
  </si>
  <si>
    <t>BFR3403970</t>
  </si>
  <si>
    <t>SJT7939561</t>
  </si>
  <si>
    <t>HMW8948852</t>
  </si>
  <si>
    <t>EOH8278896</t>
  </si>
  <si>
    <t>EXP1582260</t>
  </si>
  <si>
    <t>KPA3979628</t>
  </si>
  <si>
    <t>IZI7106091</t>
  </si>
  <si>
    <t>UPA5953956</t>
  </si>
  <si>
    <t>FGP2765375</t>
  </si>
  <si>
    <t>ZJT2708960</t>
  </si>
  <si>
    <t>XLI3888738</t>
  </si>
  <si>
    <t>YHN3130904</t>
  </si>
  <si>
    <t>PAU1409958</t>
  </si>
  <si>
    <t>XNR4208540</t>
  </si>
  <si>
    <t>ABA1853131</t>
  </si>
  <si>
    <t>EDG7921926</t>
  </si>
  <si>
    <t>LUQ1756479</t>
  </si>
  <si>
    <t>VIU1314254</t>
  </si>
  <si>
    <t>CTD6808725</t>
  </si>
  <si>
    <t>EVO9832246</t>
  </si>
  <si>
    <t>WKE7295561</t>
  </si>
  <si>
    <t>MQS7675228</t>
  </si>
  <si>
    <t>BGI4656253</t>
  </si>
  <si>
    <t>HDA4619804</t>
  </si>
  <si>
    <t>HGW4444071</t>
  </si>
  <si>
    <t>ZKZ8643054</t>
  </si>
  <si>
    <t>RQF3856231</t>
  </si>
  <si>
    <t>FWV9421974</t>
  </si>
  <si>
    <t>MGB5742437</t>
  </si>
  <si>
    <t>IWX5465544</t>
  </si>
  <si>
    <t>QEW0685775</t>
  </si>
  <si>
    <t>UWM6580380</t>
  </si>
  <si>
    <t>HIO7805932</t>
  </si>
  <si>
    <t>MAN2339067</t>
  </si>
  <si>
    <t>HNJ5355233</t>
  </si>
  <si>
    <t>CZG5179218</t>
  </si>
  <si>
    <t>USL6399192</t>
  </si>
  <si>
    <t>PLA3240404</t>
  </si>
  <si>
    <t>TBH8490138</t>
  </si>
  <si>
    <t>EXX9934843</t>
  </si>
  <si>
    <t>JKV1178026</t>
  </si>
  <si>
    <t>ZZF2423832</t>
  </si>
  <si>
    <t>MHQ7221189</t>
  </si>
  <si>
    <t>DBW4012129</t>
  </si>
  <si>
    <t>WWL4531671</t>
  </si>
  <si>
    <t>XJT7389405</t>
  </si>
  <si>
    <t>FMX2430222</t>
  </si>
  <si>
    <t>YGG9494116</t>
  </si>
  <si>
    <t>HJP9212263</t>
  </si>
  <si>
    <t>TAD1400798</t>
  </si>
  <si>
    <t>CWM1836789</t>
  </si>
  <si>
    <t>FUE9314166</t>
  </si>
  <si>
    <t>MRH8909446</t>
  </si>
  <si>
    <t>TGU6924317</t>
  </si>
  <si>
    <t>WVV9222884</t>
  </si>
  <si>
    <t>MTE5442714</t>
  </si>
  <si>
    <t>FGM2377807</t>
  </si>
  <si>
    <t>LXQ3012823</t>
  </si>
  <si>
    <t>YQM4757829</t>
  </si>
  <si>
    <t>ROQ8364347</t>
  </si>
  <si>
    <t>FAK7052709</t>
  </si>
  <si>
    <t>NLL4784889</t>
  </si>
  <si>
    <t>VRN8769367</t>
  </si>
  <si>
    <t>ULU2331567</t>
  </si>
  <si>
    <t>GJA1736396</t>
  </si>
  <si>
    <t>HXA5091464</t>
  </si>
  <si>
    <t>VVG0417908</t>
  </si>
  <si>
    <t>KFG5965115</t>
  </si>
  <si>
    <t>YBO1349106</t>
  </si>
  <si>
    <t>MEB7413990</t>
  </si>
  <si>
    <t>XDU3669061</t>
  </si>
  <si>
    <t>AJU2209539</t>
  </si>
  <si>
    <t>ELW7790514</t>
  </si>
  <si>
    <t>MTF3844458</t>
  </si>
  <si>
    <t>OBD8269562</t>
  </si>
  <si>
    <t>NFZ2122247</t>
  </si>
  <si>
    <t>CWH8012161</t>
  </si>
  <si>
    <t>GJE3210715</t>
  </si>
  <si>
    <t>ZXZ0513620</t>
  </si>
  <si>
    <t>QYS8914960</t>
  </si>
  <si>
    <t>IUC1065209</t>
  </si>
  <si>
    <t>VNO8184077</t>
  </si>
  <si>
    <t>AYS5406145</t>
  </si>
  <si>
    <t>DIX2062024</t>
  </si>
  <si>
    <t>XCL5902630</t>
  </si>
  <si>
    <t>ACO6337781</t>
  </si>
  <si>
    <t>RRK8375302</t>
  </si>
  <si>
    <t>XDI7064063</t>
  </si>
  <si>
    <t>UDY3227045</t>
  </si>
  <si>
    <t>REQ3081554</t>
  </si>
  <si>
    <t>LCR8855086</t>
  </si>
  <si>
    <t>LCO8268553</t>
  </si>
  <si>
    <t>APN1558637</t>
  </si>
  <si>
    <t>WMP0396779</t>
  </si>
  <si>
    <t>IQP3843132</t>
  </si>
  <si>
    <t>OCK5107696</t>
  </si>
  <si>
    <t>UFO5372831</t>
  </si>
  <si>
    <t>QOT3986717</t>
  </si>
  <si>
    <t>ULG0429131</t>
  </si>
  <si>
    <t>HLM0874696</t>
  </si>
  <si>
    <t>AYE4722965</t>
  </si>
  <si>
    <t>ETJ3519970</t>
  </si>
  <si>
    <t>YKB8921181</t>
  </si>
  <si>
    <t>DPA9077357</t>
  </si>
  <si>
    <t>XIU8359560</t>
  </si>
  <si>
    <t>TXH2524224</t>
  </si>
  <si>
    <t>GZX2364587</t>
  </si>
  <si>
    <t>BTO4550127</t>
  </si>
  <si>
    <t>KBZ1393107</t>
  </si>
  <si>
    <t>ZOU9238684</t>
  </si>
  <si>
    <t>HOP1120150</t>
  </si>
  <si>
    <t>XJD6322801</t>
  </si>
  <si>
    <t>KGB1286268</t>
  </si>
  <si>
    <t>EYE1229519</t>
  </si>
  <si>
    <t>JAM4826654</t>
  </si>
  <si>
    <t>ZAB2025771</t>
  </si>
  <si>
    <t>GZD2575956</t>
  </si>
  <si>
    <t>TWY7422140</t>
  </si>
  <si>
    <t>FAC5134442</t>
  </si>
  <si>
    <t>SEJ4129086</t>
  </si>
  <si>
    <t>MSI9939721</t>
  </si>
  <si>
    <t>DHJ5870817</t>
  </si>
  <si>
    <t>JGZ6532965</t>
  </si>
  <si>
    <t>JFH6995283</t>
  </si>
  <si>
    <t>ULL9767973</t>
  </si>
  <si>
    <t>WCA3470631</t>
  </si>
  <si>
    <t>CTD2709204</t>
  </si>
  <si>
    <t>AAQ0567052</t>
  </si>
  <si>
    <t>XCJ2848718</t>
  </si>
  <si>
    <t>EKT5373168</t>
  </si>
  <si>
    <t>ZTV0028923</t>
  </si>
  <si>
    <t>XEJ5893495</t>
  </si>
  <si>
    <t>FOP8560486</t>
  </si>
  <si>
    <t>HYU8948969</t>
  </si>
  <si>
    <t>KYY2849411</t>
  </si>
  <si>
    <t>VTR8315419</t>
  </si>
  <si>
    <t>REJ6112053</t>
  </si>
  <si>
    <t>XBU7987333</t>
  </si>
  <si>
    <t>KUG0428508</t>
  </si>
  <si>
    <t>HAT7021130</t>
  </si>
  <si>
    <t>ZNR3394107</t>
  </si>
  <si>
    <t>SIL0254996</t>
  </si>
  <si>
    <t>KST3391815</t>
  </si>
  <si>
    <t>LDJ1791526</t>
  </si>
  <si>
    <t>WRF2888581</t>
  </si>
  <si>
    <t>GJF4553340</t>
  </si>
  <si>
    <t>BHC8766508</t>
  </si>
  <si>
    <t>EBG6638699</t>
  </si>
  <si>
    <t>ICW8705046</t>
  </si>
  <si>
    <t>GQY8430011</t>
  </si>
  <si>
    <t>ABP7369194</t>
  </si>
  <si>
    <t>FVC8654411</t>
  </si>
  <si>
    <t>RLQ4287395</t>
  </si>
  <si>
    <t>LOY2728503</t>
  </si>
  <si>
    <t>FUF0310079</t>
  </si>
  <si>
    <t>HUJ0966501</t>
  </si>
  <si>
    <t>ZIM9718404</t>
  </si>
  <si>
    <t>BOL1416622</t>
  </si>
  <si>
    <t>FKT9403304</t>
  </si>
  <si>
    <t>NTK7255521</t>
  </si>
  <si>
    <t>PYM2584136</t>
  </si>
  <si>
    <t>PIV9497801</t>
  </si>
  <si>
    <t>ETN5255250</t>
  </si>
  <si>
    <t>GFO7115884</t>
  </si>
  <si>
    <t>OSI0052653</t>
  </si>
  <si>
    <t>BOI7954168</t>
  </si>
  <si>
    <t>PQN5934247</t>
  </si>
  <si>
    <t>KOW0478396</t>
  </si>
  <si>
    <t>RJU1394150</t>
  </si>
  <si>
    <t>HRA5221585</t>
  </si>
  <si>
    <t>QUC0490650</t>
  </si>
  <si>
    <t>SZZ1752004</t>
  </si>
  <si>
    <t>AXK7651796</t>
  </si>
  <si>
    <t>RKP6589972</t>
  </si>
  <si>
    <t>NXD7549825</t>
  </si>
  <si>
    <t>JAG7444518</t>
  </si>
  <si>
    <t>ZIC7273833</t>
  </si>
  <si>
    <t>TNM5489735</t>
  </si>
  <si>
    <t>PGT6426067</t>
  </si>
  <si>
    <t>TLE7678882</t>
  </si>
  <si>
    <t>ABE5677803</t>
  </si>
  <si>
    <t>DYK1357971</t>
  </si>
  <si>
    <t>UXJ6850377</t>
  </si>
  <si>
    <t>MQX6815349</t>
  </si>
  <si>
    <t>AJM4757680</t>
  </si>
  <si>
    <t>TTA4562647</t>
  </si>
  <si>
    <t>FZU1706584</t>
  </si>
  <si>
    <t>ZIW8901430</t>
  </si>
  <si>
    <t>MHD4204121</t>
  </si>
  <si>
    <t>CCN8809775</t>
  </si>
  <si>
    <t>SSS6575304</t>
  </si>
  <si>
    <t>RBN1584653</t>
  </si>
  <si>
    <t>WUQ1893921</t>
  </si>
  <si>
    <t>WHZ8716563</t>
  </si>
  <si>
    <t>EBQ2634042</t>
  </si>
  <si>
    <t>XTZ4858129</t>
  </si>
  <si>
    <t>PMC9820344</t>
  </si>
  <si>
    <t>LIC2882124</t>
  </si>
  <si>
    <t>UXH2455346</t>
  </si>
  <si>
    <t>CMI5766312</t>
  </si>
  <si>
    <t>HWF0759821</t>
  </si>
  <si>
    <t>YZE8541176</t>
  </si>
  <si>
    <t>FJP8058827</t>
  </si>
  <si>
    <t>JSD5797949</t>
  </si>
  <si>
    <t>HSS4637282</t>
  </si>
  <si>
    <t>REE4937426</t>
  </si>
  <si>
    <t>QPL4867320</t>
  </si>
  <si>
    <t>WMY7610496</t>
  </si>
  <si>
    <t>OTF4516654</t>
  </si>
  <si>
    <t>BNM5570459</t>
  </si>
  <si>
    <t>UKA6677085</t>
  </si>
  <si>
    <t>FIZ0743196</t>
  </si>
  <si>
    <t>KYH0082140</t>
  </si>
  <si>
    <t>GZC7243007</t>
  </si>
  <si>
    <t>SJT4969660</t>
  </si>
  <si>
    <t>WEX2522617</t>
  </si>
  <si>
    <t>AEZ3337784</t>
  </si>
  <si>
    <t>KDK4338422</t>
  </si>
  <si>
    <t>IJZ4766616</t>
  </si>
  <si>
    <t>OWE7769268</t>
  </si>
  <si>
    <t>CEX1630505</t>
  </si>
  <si>
    <t>DLW9450732</t>
  </si>
  <si>
    <t>JZA1015131</t>
  </si>
  <si>
    <t>AUW6892901</t>
  </si>
  <si>
    <t>OUG5768584</t>
  </si>
  <si>
    <t>CGG6824979</t>
  </si>
  <si>
    <t>IZB8547765</t>
  </si>
  <si>
    <t>AFG0898741</t>
  </si>
  <si>
    <t>QUJ2226615</t>
  </si>
  <si>
    <t>PQY4983498</t>
  </si>
  <si>
    <t>LMN0105506</t>
  </si>
  <si>
    <t>AUB2193426</t>
  </si>
  <si>
    <t>SUL4993533</t>
  </si>
  <si>
    <t>HIK0964535</t>
  </si>
  <si>
    <t>ZVZ5705279</t>
  </si>
  <si>
    <t>ETT1316410</t>
  </si>
  <si>
    <t>ZOU3529622</t>
  </si>
  <si>
    <t>VIO3993290</t>
  </si>
  <si>
    <t>BPK6255550</t>
  </si>
  <si>
    <t>ONQ6739292</t>
  </si>
  <si>
    <t>MZZ0771168</t>
  </si>
  <si>
    <t>MOW4571219</t>
  </si>
  <si>
    <t>ZXW0709442</t>
  </si>
  <si>
    <t>JPD6609347</t>
  </si>
  <si>
    <t>WAB3872080</t>
  </si>
  <si>
    <t>SNY5848528</t>
  </si>
  <si>
    <t>VOF2768312</t>
  </si>
  <si>
    <t>QFL9045525</t>
  </si>
  <si>
    <t>KLN7178614</t>
  </si>
  <si>
    <t>NXN4651802</t>
  </si>
  <si>
    <t>SDG6863517</t>
  </si>
  <si>
    <t>CNF2192562</t>
  </si>
  <si>
    <t>LWF6524498</t>
  </si>
  <si>
    <t>SDO5584993</t>
  </si>
  <si>
    <t>NSC7156545</t>
  </si>
  <si>
    <t>GHR5895052</t>
  </si>
  <si>
    <t>QBZ2490180</t>
  </si>
  <si>
    <t>XSY2772074</t>
  </si>
  <si>
    <t>AGW3324475</t>
  </si>
  <si>
    <t>RHI4843193</t>
  </si>
  <si>
    <t>ZOT9415568</t>
  </si>
  <si>
    <t>WSG9149986</t>
  </si>
  <si>
    <t>DUC6621324</t>
  </si>
  <si>
    <t>ASI2103248</t>
  </si>
  <si>
    <t>FZA9934081</t>
  </si>
  <si>
    <t>SON2479037</t>
  </si>
  <si>
    <t>VNR9905993</t>
  </si>
  <si>
    <t>VWW6538140</t>
  </si>
  <si>
    <t>KLZ0098067</t>
  </si>
  <si>
    <t>WAX5519486</t>
  </si>
  <si>
    <t>QHV4246230</t>
  </si>
  <si>
    <t>PVO4743235</t>
  </si>
  <si>
    <t>ALC3267142</t>
  </si>
  <si>
    <t>BTN8385667</t>
  </si>
  <si>
    <t>FOB4019787</t>
  </si>
  <si>
    <t>BOM4242407</t>
  </si>
  <si>
    <t>TDL6814641</t>
  </si>
  <si>
    <t>ZFR1313777</t>
  </si>
  <si>
    <t>SOR2751004</t>
  </si>
  <si>
    <t>SEY6021570</t>
  </si>
  <si>
    <t>YAZ4303888</t>
  </si>
  <si>
    <t>XRJ3657212</t>
  </si>
  <si>
    <t>ASI9200853</t>
  </si>
  <si>
    <t>SZE1937069</t>
  </si>
  <si>
    <t>CPB8829168</t>
  </si>
  <si>
    <t>NGN3541608</t>
  </si>
  <si>
    <t>QDI4563560</t>
  </si>
  <si>
    <t>QAR8068751</t>
  </si>
  <si>
    <t>QVW6233520</t>
  </si>
  <si>
    <t>HAP2034454</t>
  </si>
  <si>
    <t>CCK1526096</t>
  </si>
  <si>
    <t>JMT0789292</t>
  </si>
  <si>
    <t>CCB9680993</t>
  </si>
  <si>
    <t>CTI9441717</t>
  </si>
  <si>
    <t>PTS7165766</t>
  </si>
  <si>
    <t>KIZ6682461</t>
  </si>
  <si>
    <t>ORU2363147</t>
  </si>
  <si>
    <t>CHK5107627</t>
  </si>
  <si>
    <t>OBE9614285</t>
  </si>
  <si>
    <t>CUT8389036</t>
  </si>
  <si>
    <t>ZVX1392208</t>
  </si>
  <si>
    <t>WXD5574644</t>
  </si>
  <si>
    <t>MUW6915982</t>
  </si>
  <si>
    <t>JVI3484608</t>
  </si>
  <si>
    <t>GRP3495893</t>
  </si>
  <si>
    <t>VBS7223785</t>
  </si>
  <si>
    <t>IUF9401462</t>
  </si>
  <si>
    <t>VUI2967881</t>
  </si>
  <si>
    <t>GYD3585651</t>
  </si>
  <si>
    <t>NIG9185403</t>
  </si>
  <si>
    <t>ITN5523294</t>
  </si>
  <si>
    <t>MHR3948814</t>
  </si>
  <si>
    <t>QFY4527318</t>
  </si>
  <si>
    <t>YNB9526994</t>
  </si>
  <si>
    <t>IIV6034044</t>
  </si>
  <si>
    <t>IRC3945315</t>
  </si>
  <si>
    <t>TOG3914928</t>
  </si>
  <si>
    <t>YIN9941429</t>
  </si>
  <si>
    <t>KYG3103304</t>
  </si>
  <si>
    <t>QSC9742787</t>
  </si>
  <si>
    <t>XOP6876209</t>
  </si>
  <si>
    <t>UQG2621578</t>
  </si>
  <si>
    <t>CNF5143073</t>
  </si>
  <si>
    <t>ARX1070368</t>
  </si>
  <si>
    <t>DXH9965510</t>
  </si>
  <si>
    <t>NLP6979850</t>
  </si>
  <si>
    <t>PNK7719435</t>
  </si>
  <si>
    <t>ITZ5179496</t>
  </si>
  <si>
    <t>ZBJ8401308</t>
  </si>
  <si>
    <t>STU3646063</t>
  </si>
  <si>
    <t>LZV2187495</t>
  </si>
  <si>
    <t>CVA5222419</t>
  </si>
  <si>
    <t>PEO4464972</t>
  </si>
  <si>
    <t>EZN4733271</t>
  </si>
  <si>
    <t>LQZ9068369</t>
  </si>
  <si>
    <t>NUT3427418</t>
  </si>
  <si>
    <t>MXD4530393</t>
  </si>
  <si>
    <t>VVE3771301</t>
  </si>
  <si>
    <t>SEC1422394</t>
  </si>
  <si>
    <t>QYY4716890</t>
  </si>
  <si>
    <t>ZIL0986477</t>
  </si>
  <si>
    <t>SZO8053474</t>
  </si>
  <si>
    <t>QHQ5022881</t>
  </si>
  <si>
    <t>EJF0647411</t>
  </si>
  <si>
    <t>FHI9476567</t>
  </si>
  <si>
    <t>FMN3144583</t>
  </si>
  <si>
    <t>BOC8906976</t>
  </si>
  <si>
    <t>FOO0424077</t>
  </si>
  <si>
    <t>CQU0077126</t>
  </si>
  <si>
    <t>MAG9288176</t>
  </si>
  <si>
    <t>JGT3259389</t>
  </si>
  <si>
    <t>WNN5843805</t>
  </si>
  <si>
    <t>VZV2657246</t>
  </si>
  <si>
    <t>ABD0576018</t>
  </si>
  <si>
    <t>WDC2368855</t>
  </si>
  <si>
    <t>KVU5912088</t>
  </si>
  <si>
    <t>PEP6031313</t>
  </si>
  <si>
    <t>VER2068310</t>
  </si>
  <si>
    <t>BFC4786327</t>
  </si>
  <si>
    <t>GIT8334509</t>
  </si>
  <si>
    <t>EZC5913164</t>
  </si>
  <si>
    <t>HOE0337782</t>
  </si>
  <si>
    <t>XWP8132320</t>
  </si>
  <si>
    <t>HWG9669566</t>
  </si>
  <si>
    <t>GHN4019937</t>
  </si>
  <si>
    <t>JRA8355029</t>
  </si>
  <si>
    <t>SUN0031680</t>
  </si>
  <si>
    <t>XWZ1551298</t>
  </si>
  <si>
    <t>WYX1123110</t>
  </si>
  <si>
    <t>DUV9362242</t>
  </si>
  <si>
    <t>WMJ9692551</t>
  </si>
  <si>
    <t>LBV2629324</t>
  </si>
  <si>
    <t>ALC9678800</t>
  </si>
  <si>
    <t>YEL6332744</t>
  </si>
  <si>
    <t>PDY4342263</t>
  </si>
  <si>
    <t>HYY4611068</t>
  </si>
  <si>
    <t>TRS2403191</t>
  </si>
  <si>
    <t>TLY5149362</t>
  </si>
  <si>
    <t>SWJ3897903</t>
  </si>
  <si>
    <t>JTB7452946</t>
  </si>
  <si>
    <t>SIN0351704</t>
  </si>
  <si>
    <t>OTE9909828</t>
  </si>
  <si>
    <t>MWG7288837</t>
  </si>
  <si>
    <t>GWC5958911</t>
  </si>
  <si>
    <t>LGG9440056</t>
  </si>
  <si>
    <t>QIC3067884</t>
  </si>
  <si>
    <t>QBA7440658</t>
  </si>
  <si>
    <t>NLI7975268</t>
  </si>
  <si>
    <t>KBF7760442</t>
  </si>
  <si>
    <t>IVG6569886</t>
  </si>
  <si>
    <t>UHO3600283</t>
  </si>
  <si>
    <t>YVS0576925</t>
  </si>
  <si>
    <t>AAR6352940</t>
  </si>
  <si>
    <t>OPY8546117</t>
  </si>
  <si>
    <t>MJJ2777127</t>
  </si>
  <si>
    <t>NDK9206228</t>
  </si>
  <si>
    <t>DTZ8693093</t>
  </si>
  <si>
    <t>XGV3678827</t>
  </si>
  <si>
    <t>SBF1022118</t>
  </si>
  <si>
    <t>COE6053730</t>
  </si>
  <si>
    <t>WTU8906536</t>
  </si>
  <si>
    <t>KUH1253766</t>
  </si>
  <si>
    <t>WVR7813017</t>
  </si>
  <si>
    <t>LUW1436789</t>
  </si>
  <si>
    <t>CVZ6425417</t>
  </si>
  <si>
    <t>EXY8197616</t>
  </si>
  <si>
    <t>IDE5684084</t>
  </si>
  <si>
    <t>SFW3847686</t>
  </si>
  <si>
    <t>NXY3679019</t>
  </si>
  <si>
    <t>HLB8968991</t>
  </si>
  <si>
    <t>BUT0421713</t>
  </si>
  <si>
    <t>OEV6810208</t>
  </si>
  <si>
    <t>VIH4182069</t>
  </si>
  <si>
    <t>KJK3435665</t>
  </si>
  <si>
    <t>NAK1548273</t>
  </si>
  <si>
    <t>ZPU1799524</t>
  </si>
  <si>
    <t>WKM8991207</t>
  </si>
  <si>
    <t>QFN5572074</t>
  </si>
  <si>
    <t>BDZ6359400</t>
  </si>
  <si>
    <t>QIE3804994</t>
  </si>
  <si>
    <t>EDW2417920</t>
  </si>
  <si>
    <t>QNR4122078</t>
  </si>
  <si>
    <t>LCZ9582415</t>
  </si>
  <si>
    <t>IPW3739023</t>
  </si>
  <si>
    <t>CAM2657973</t>
  </si>
  <si>
    <t>QVF2200231</t>
  </si>
  <si>
    <t>GNB9017479</t>
  </si>
  <si>
    <t>YEN9551708</t>
  </si>
  <si>
    <t>ELD8955239</t>
  </si>
  <si>
    <t>CDG1794384</t>
  </si>
  <si>
    <t>TBO0277262</t>
  </si>
  <si>
    <t>XYR4630935</t>
  </si>
  <si>
    <t>PBS2533256</t>
  </si>
  <si>
    <t>UEX4417765</t>
  </si>
  <si>
    <t>MRR2970440</t>
  </si>
  <si>
    <t>PPM5176944</t>
  </si>
  <si>
    <t>INA3217721</t>
  </si>
  <si>
    <t>PGN8523154</t>
  </si>
  <si>
    <t>GFR2540005</t>
  </si>
  <si>
    <t>EMX7779471</t>
  </si>
  <si>
    <t>CQM9298182</t>
  </si>
  <si>
    <t>EBY6463467</t>
  </si>
  <si>
    <t>ZRR8018511</t>
  </si>
  <si>
    <t>AJJ6113518</t>
  </si>
  <si>
    <t>CNK8468523</t>
  </si>
  <si>
    <t>YPM7591840</t>
  </si>
  <si>
    <t>ZIG6039801</t>
  </si>
  <si>
    <t>FYW7962114</t>
  </si>
  <si>
    <t>BGJ2193443</t>
  </si>
  <si>
    <t>MCS4769584</t>
  </si>
  <si>
    <t>TOJ7547542</t>
  </si>
  <si>
    <t>NEV5405984</t>
  </si>
  <si>
    <t>QBT0810047</t>
  </si>
  <si>
    <t>GNZ9243164</t>
  </si>
  <si>
    <t>PUT6709578</t>
  </si>
  <si>
    <t>TNA3858209</t>
  </si>
  <si>
    <t>OVY0792288</t>
  </si>
  <si>
    <t>NMS5303845</t>
  </si>
  <si>
    <t>UQU1213342</t>
  </si>
  <si>
    <t>GCU4047865</t>
  </si>
  <si>
    <t>FZU4086143</t>
  </si>
  <si>
    <t>ZUW6704122</t>
  </si>
  <si>
    <t>WMW6451418</t>
  </si>
  <si>
    <t>WMO1951518</t>
  </si>
  <si>
    <t>WIG4224230</t>
  </si>
  <si>
    <t>EQA5279664</t>
  </si>
  <si>
    <t>YHC1942408</t>
  </si>
  <si>
    <t>KYS9797389</t>
  </si>
  <si>
    <t>GEA8600083</t>
  </si>
  <si>
    <t>TWR9721406</t>
  </si>
  <si>
    <t>LPZ6564366</t>
  </si>
  <si>
    <t>XPR8523601</t>
  </si>
  <si>
    <t>ZJN0803484</t>
  </si>
  <si>
    <t>QPQ9500135</t>
  </si>
  <si>
    <t>KLE4679638</t>
  </si>
  <si>
    <t>JRS0317560</t>
  </si>
  <si>
    <t>RCJ7108222</t>
  </si>
  <si>
    <t>QCA6053201</t>
  </si>
  <si>
    <t>BSN7083126</t>
  </si>
  <si>
    <t>CWV2743871</t>
  </si>
  <si>
    <t>YMQ4215878</t>
  </si>
  <si>
    <t>IOD8980134</t>
  </si>
  <si>
    <t>RSC1349997</t>
  </si>
  <si>
    <t>PEV6388209</t>
  </si>
  <si>
    <t>SYL4031248</t>
  </si>
  <si>
    <t>OOS1122925</t>
  </si>
  <si>
    <t>QML5072137</t>
  </si>
  <si>
    <t>CLD7259532</t>
  </si>
  <si>
    <t>TFU7121152</t>
  </si>
  <si>
    <t>DQJ6466170</t>
  </si>
  <si>
    <t>WHA6893951</t>
  </si>
  <si>
    <t>VVA3390796</t>
  </si>
  <si>
    <t>BOY9023115</t>
  </si>
  <si>
    <t>NFL7524649</t>
  </si>
  <si>
    <t>DVI9747965</t>
  </si>
  <si>
    <t>YED1483820</t>
  </si>
  <si>
    <t>SNM9334255</t>
  </si>
  <si>
    <t>LVZ7358216</t>
  </si>
  <si>
    <t>ZKO5445323</t>
  </si>
  <si>
    <t>STN4233339</t>
  </si>
  <si>
    <t>III3941268</t>
  </si>
  <si>
    <t>SHC9255867</t>
  </si>
  <si>
    <t>NEY9463748</t>
  </si>
  <si>
    <t>GOF9202947</t>
  </si>
  <si>
    <t>ZLY7356747</t>
  </si>
  <si>
    <t>YXP0914213</t>
  </si>
  <si>
    <t>BQC8965819</t>
  </si>
  <si>
    <t>PZX5418121</t>
  </si>
  <si>
    <t>KSO5066179</t>
  </si>
  <si>
    <t>VEF9039820</t>
  </si>
  <si>
    <t>BCE3357254</t>
  </si>
  <si>
    <t>ZBZ1556842</t>
  </si>
  <si>
    <t>VNV9610461</t>
  </si>
  <si>
    <t>WDP5293771</t>
  </si>
  <si>
    <t>EQQ9524844</t>
  </si>
  <si>
    <t>GEC0180871</t>
  </si>
  <si>
    <t>AJO4024041</t>
  </si>
  <si>
    <t>UMH5357086</t>
  </si>
  <si>
    <t>VXT0632657</t>
  </si>
  <si>
    <t>CAR0964400</t>
  </si>
  <si>
    <t>WRU5175375</t>
  </si>
  <si>
    <t>TQE7160145</t>
  </si>
  <si>
    <t>SKG8015174</t>
  </si>
  <si>
    <t>RYO5035670</t>
  </si>
  <si>
    <t>ZAP7943790</t>
  </si>
  <si>
    <t>XTY2468087</t>
  </si>
  <si>
    <t>BLL7688144</t>
  </si>
  <si>
    <t>ATP8538964</t>
  </si>
  <si>
    <t>BAQ1721901</t>
  </si>
  <si>
    <t>LOW5807419</t>
  </si>
  <si>
    <t>LPD2296168</t>
  </si>
  <si>
    <t>WLH3088761</t>
  </si>
  <si>
    <t>IBH2067919</t>
  </si>
  <si>
    <t>XXX2436388</t>
  </si>
  <si>
    <t>XLF4719007</t>
  </si>
  <si>
    <t>ONU2969897</t>
  </si>
  <si>
    <t>IWR9062303</t>
  </si>
  <si>
    <t>YSB0747227</t>
  </si>
  <si>
    <t>YOA3497718</t>
  </si>
  <si>
    <t>PKQ6322389</t>
  </si>
  <si>
    <t>IVQ0200853</t>
  </si>
  <si>
    <t>EXT5613546</t>
  </si>
  <si>
    <t>VVA1999969</t>
  </si>
  <si>
    <t>MRB3085790</t>
  </si>
  <si>
    <t>BHT1338166</t>
  </si>
  <si>
    <t>QYW4506147</t>
  </si>
  <si>
    <t>HCR6611227</t>
  </si>
  <si>
    <t>PJV3833648</t>
  </si>
  <si>
    <t>BRC9356573</t>
  </si>
  <si>
    <t>EJF5386031</t>
  </si>
  <si>
    <t>VEW5942553</t>
  </si>
  <si>
    <t>AGL8658388</t>
  </si>
  <si>
    <t>BZV8167147</t>
  </si>
  <si>
    <t>YDB2831997</t>
  </si>
  <si>
    <t>YBR5455013</t>
  </si>
  <si>
    <t>ZQF6797950</t>
  </si>
  <si>
    <t>GST9220175</t>
  </si>
  <si>
    <t>RQO4659042</t>
  </si>
  <si>
    <t>QOD2979842</t>
  </si>
  <si>
    <t>KCV8188411</t>
  </si>
  <si>
    <t>FZO0466093</t>
  </si>
  <si>
    <t>YEA4828862</t>
  </si>
  <si>
    <t>TCB1463510</t>
  </si>
  <si>
    <t>AEP6235534</t>
  </si>
  <si>
    <t>ZNC1642396</t>
  </si>
  <si>
    <t>EJY7861009</t>
  </si>
  <si>
    <t>JBK7990642</t>
  </si>
  <si>
    <t>YZR9943340</t>
  </si>
  <si>
    <t>PFX6075925</t>
  </si>
  <si>
    <t>ENB6928691</t>
  </si>
  <si>
    <t>SMY6437729</t>
  </si>
  <si>
    <t>COR6027858</t>
  </si>
  <si>
    <t>TKD7322004</t>
  </si>
  <si>
    <t>AHH3488083</t>
  </si>
  <si>
    <t>IKZ9157736</t>
  </si>
  <si>
    <t>KYK7133639</t>
  </si>
  <si>
    <t>WVC4162531</t>
  </si>
  <si>
    <t>RYX0972021</t>
  </si>
  <si>
    <t>KHN3363934</t>
  </si>
  <si>
    <t>YMO5946540</t>
  </si>
  <si>
    <t>EMX7508565</t>
  </si>
  <si>
    <t>ZAO5551749</t>
  </si>
  <si>
    <t>SJP0625067</t>
  </si>
  <si>
    <t>VFH9690050</t>
  </si>
  <si>
    <t>TUZ5026420</t>
  </si>
  <si>
    <t>TWO1745493</t>
  </si>
  <si>
    <t>IUS4372528</t>
  </si>
  <si>
    <t>ZGV8627359</t>
  </si>
  <si>
    <t>CXP6639693</t>
  </si>
  <si>
    <t>JZK1087704</t>
  </si>
  <si>
    <t>UFR1379871</t>
  </si>
  <si>
    <t>FYC1103860</t>
  </si>
  <si>
    <t>TGI7122974</t>
  </si>
  <si>
    <t>URA4585360</t>
  </si>
  <si>
    <t>ZMM4308597</t>
  </si>
  <si>
    <t>QRE4486500</t>
  </si>
  <si>
    <t>SHX9227919</t>
  </si>
  <si>
    <t>MPI1350843</t>
  </si>
  <si>
    <t>LEC7050823</t>
  </si>
  <si>
    <t>IIX8983007</t>
  </si>
  <si>
    <t>XKQ6532043</t>
  </si>
  <si>
    <t>XNF5857199</t>
  </si>
  <si>
    <t>RWO7279548</t>
  </si>
  <si>
    <t>DBT7180876</t>
  </si>
  <si>
    <t>XGA6454728</t>
  </si>
  <si>
    <t>ZPX4478801</t>
  </si>
  <si>
    <t>NHZ3199207</t>
  </si>
  <si>
    <t>BWN7887939</t>
  </si>
  <si>
    <t>BBN0362973</t>
  </si>
  <si>
    <t>REG7036469</t>
  </si>
  <si>
    <t>QUV0221364</t>
  </si>
  <si>
    <t>QNY1863689</t>
  </si>
  <si>
    <t>MLN1565958</t>
  </si>
  <si>
    <t>HUJ7942526</t>
  </si>
  <si>
    <t>MEV2698611</t>
  </si>
  <si>
    <t>TGI7265112</t>
  </si>
  <si>
    <t>NYJ8870549</t>
  </si>
  <si>
    <t>HAI7641604</t>
  </si>
  <si>
    <t>CCC1175920</t>
  </si>
  <si>
    <t>BQW3462352</t>
  </si>
  <si>
    <t>QAQ0907317</t>
  </si>
  <si>
    <t>UVR7891357</t>
  </si>
  <si>
    <t>EHV8360662</t>
  </si>
  <si>
    <t>MUI9008109</t>
  </si>
  <si>
    <t>YLO5289915</t>
  </si>
  <si>
    <t>TNE1051816</t>
  </si>
  <si>
    <t>IJY9643332</t>
  </si>
  <si>
    <t>VZE8099068</t>
  </si>
  <si>
    <t>ALK6277202</t>
  </si>
  <si>
    <t>WNP0717381</t>
  </si>
  <si>
    <t>YEU5390397</t>
  </si>
  <si>
    <t>KRL4805234</t>
  </si>
  <si>
    <t>MSZ4481879</t>
  </si>
  <si>
    <t>RED7782355</t>
  </si>
  <si>
    <t>FOI3489560</t>
  </si>
  <si>
    <t>RWW6855484</t>
  </si>
  <si>
    <t>DYO6184306</t>
  </si>
  <si>
    <t>KZO5848306</t>
  </si>
  <si>
    <t>QMB4067191</t>
  </si>
  <si>
    <t>DLI8322201</t>
  </si>
  <si>
    <t>QHG3451065</t>
  </si>
  <si>
    <t>RFK5480241</t>
  </si>
  <si>
    <t>HCB2747508</t>
  </si>
  <si>
    <t>TCZ1963984</t>
  </si>
  <si>
    <t>ZXT8678229</t>
  </si>
  <si>
    <t>PPE0849620</t>
  </si>
  <si>
    <t>VKA4279793</t>
  </si>
  <si>
    <t>YGL0305676</t>
  </si>
  <si>
    <t>FCR1906523</t>
  </si>
  <si>
    <t>TZY7584615</t>
  </si>
  <si>
    <t>RYO6390287</t>
  </si>
  <si>
    <t>FPI8240668</t>
  </si>
  <si>
    <t>YKY0481776</t>
  </si>
  <si>
    <t>HKX1804402</t>
  </si>
  <si>
    <t>IJH8570286</t>
  </si>
  <si>
    <t>DJM7714448</t>
  </si>
  <si>
    <t>MRA6361673</t>
  </si>
  <si>
    <t>SGJ8337698</t>
  </si>
  <si>
    <t>NCH9945946</t>
  </si>
  <si>
    <t>RBZ5996552</t>
  </si>
  <si>
    <t>AHK6507914</t>
  </si>
  <si>
    <t>TBS9547569</t>
  </si>
  <si>
    <t>RTA8423051</t>
  </si>
  <si>
    <t>CUQ3290203</t>
  </si>
  <si>
    <t>RUT9641792</t>
  </si>
  <si>
    <t>QDH5045605</t>
  </si>
  <si>
    <t>TBY8463348</t>
  </si>
  <si>
    <t>UTP6055034</t>
  </si>
  <si>
    <t>LXE4797030</t>
  </si>
  <si>
    <t>XVP7704787</t>
  </si>
  <si>
    <t>MUV4619215</t>
  </si>
  <si>
    <t>DII0127861</t>
  </si>
  <si>
    <t>CUH0418257</t>
  </si>
  <si>
    <t>BYI3247009</t>
  </si>
  <si>
    <t>ZND7567042</t>
  </si>
  <si>
    <t>HMB5839203</t>
  </si>
  <si>
    <t>CGB1507377</t>
  </si>
  <si>
    <t>MNA2920953</t>
  </si>
  <si>
    <t>LQV7798262</t>
  </si>
  <si>
    <t>PUO0853077</t>
  </si>
  <si>
    <t>VLW4556602</t>
  </si>
  <si>
    <t>ILG2463955</t>
  </si>
  <si>
    <t>OYE4003389</t>
  </si>
  <si>
    <t>KRJ1210889</t>
  </si>
  <si>
    <t>GFM2388268</t>
  </si>
  <si>
    <t>HER6798240</t>
  </si>
  <si>
    <t>HHC7195964</t>
  </si>
  <si>
    <t>SWS4178151</t>
  </si>
  <si>
    <t>QNL7312348</t>
  </si>
  <si>
    <t>XGK5293040</t>
  </si>
  <si>
    <t>XVC9394065</t>
  </si>
  <si>
    <t>DCS0213870</t>
  </si>
  <si>
    <t>NKM6716872</t>
  </si>
  <si>
    <t>ERA7171416</t>
  </si>
  <si>
    <t>HOK3268166</t>
  </si>
  <si>
    <t>RGK7994523</t>
  </si>
  <si>
    <t>AYU3568190</t>
  </si>
  <si>
    <t>LUG6242390</t>
  </si>
  <si>
    <t>YIF9916005</t>
  </si>
  <si>
    <t>XBT3639787</t>
  </si>
  <si>
    <t>AUI7762568</t>
  </si>
  <si>
    <t>OEW6612494</t>
  </si>
  <si>
    <t>AUE0551469</t>
  </si>
  <si>
    <t>GQN0063837</t>
  </si>
  <si>
    <t>FGH8028950</t>
  </si>
  <si>
    <t>TRV1618435</t>
  </si>
  <si>
    <t>EXG5754267</t>
  </si>
  <si>
    <t>GLT0664438</t>
  </si>
  <si>
    <t>CZO1427661</t>
  </si>
  <si>
    <t>MHN3328958</t>
  </si>
  <si>
    <t>FTS5132543</t>
  </si>
  <si>
    <t>HJT0565389</t>
  </si>
  <si>
    <t>HHU6165953</t>
  </si>
  <si>
    <t>GUQ8626489</t>
  </si>
  <si>
    <t>TCM3407069</t>
  </si>
  <si>
    <t>KJX7224272</t>
  </si>
  <si>
    <t>BWE9861718</t>
  </si>
  <si>
    <t>OKV8875423</t>
  </si>
  <si>
    <t>LRT8308627</t>
  </si>
  <si>
    <t>TYD6609534</t>
  </si>
  <si>
    <t>VKD4585857</t>
  </si>
  <si>
    <t>VWA9761916</t>
  </si>
  <si>
    <t>XLP1341942</t>
  </si>
  <si>
    <t>REW6021924</t>
  </si>
  <si>
    <t>WPF0670309</t>
  </si>
  <si>
    <t>MAA9678884</t>
  </si>
  <si>
    <t>ONE4172776</t>
  </si>
  <si>
    <t>OOW8437577</t>
  </si>
  <si>
    <t>IDG4660271</t>
  </si>
  <si>
    <t>NWR5745662</t>
  </si>
  <si>
    <t>GIV7367062</t>
  </si>
  <si>
    <t>TKD1913768</t>
  </si>
  <si>
    <t>AEI5126674</t>
  </si>
  <si>
    <t>XTS6936941</t>
  </si>
  <si>
    <t>OFD1466454</t>
  </si>
  <si>
    <t>WJG0329660</t>
  </si>
  <si>
    <t>GIQ4338992</t>
  </si>
  <si>
    <t>TPD1035267</t>
  </si>
  <si>
    <t>LGZ9366960</t>
  </si>
  <si>
    <t>HIF6616620</t>
  </si>
  <si>
    <t>NIT0343158</t>
  </si>
  <si>
    <t>HGN3667183</t>
  </si>
  <si>
    <t>PFM3422692</t>
  </si>
  <si>
    <t>QIV1091478</t>
  </si>
  <si>
    <t>JPQ1534419</t>
  </si>
  <si>
    <t>ZDO2549962</t>
  </si>
  <si>
    <t>WZO1174760</t>
  </si>
  <si>
    <t>JDH3797035</t>
  </si>
  <si>
    <t>XLU8234108</t>
  </si>
  <si>
    <t>NYN7966647</t>
  </si>
  <si>
    <t>BKP3332919</t>
  </si>
  <si>
    <t>BCK4303325</t>
  </si>
  <si>
    <t>QMB0481478</t>
  </si>
  <si>
    <t>GDN2782778</t>
  </si>
  <si>
    <t>TIS5712354</t>
  </si>
  <si>
    <t>DFM6230988</t>
  </si>
  <si>
    <t>UOH1443219</t>
  </si>
  <si>
    <t>XZM5718594</t>
  </si>
  <si>
    <t>SBX3483356</t>
  </si>
  <si>
    <t>MZO0330809</t>
  </si>
  <si>
    <t>ZCR5688430</t>
  </si>
  <si>
    <t>FUV2127118</t>
  </si>
  <si>
    <t>GDN8060761</t>
  </si>
  <si>
    <t>JSE6180676</t>
  </si>
  <si>
    <t>BOM5305822</t>
  </si>
  <si>
    <t>UCX4449399</t>
  </si>
  <si>
    <t>UVJ2116958</t>
  </si>
  <si>
    <t>XJX9214693</t>
  </si>
  <si>
    <t>LKX8865949</t>
  </si>
  <si>
    <t>MDA7817323</t>
  </si>
  <si>
    <t>CCA4828229</t>
  </si>
  <si>
    <t>IRP7698853</t>
  </si>
  <si>
    <t>HJR2129420</t>
  </si>
  <si>
    <t>SLB7425514</t>
  </si>
  <si>
    <t>OGP6512274</t>
  </si>
  <si>
    <t>OAT4818665</t>
  </si>
  <si>
    <t>OJV5361980</t>
  </si>
  <si>
    <t>PUX1152795</t>
  </si>
  <si>
    <t>FBU7171424</t>
  </si>
  <si>
    <t>JOE0296326</t>
  </si>
  <si>
    <t>EEX2240490</t>
  </si>
  <si>
    <t>MPQ8621418</t>
  </si>
  <si>
    <t>YNG1425300</t>
  </si>
  <si>
    <t>PTQ8493618</t>
  </si>
  <si>
    <t>WIU1316846</t>
  </si>
  <si>
    <t>PNC5132100</t>
  </si>
  <si>
    <t>LMO1899351</t>
  </si>
  <si>
    <t>TWW9287068</t>
  </si>
  <si>
    <t>ZPM6277549</t>
  </si>
  <si>
    <t>GPH1029050</t>
  </si>
  <si>
    <t>GBU3936397</t>
  </si>
  <si>
    <t>OBU0497153</t>
  </si>
  <si>
    <t>IQL8247165</t>
  </si>
  <si>
    <t>HIQ7078490</t>
  </si>
  <si>
    <t>BMI3540777</t>
  </si>
  <si>
    <t>NWH6485694</t>
  </si>
  <si>
    <t>OWV8494072</t>
  </si>
  <si>
    <t>KQO9467967</t>
  </si>
  <si>
    <t>KKJ5195714</t>
  </si>
  <si>
    <t>ZTN4788033</t>
  </si>
  <si>
    <t>FEI6879073</t>
  </si>
  <si>
    <t>DWN9724909</t>
  </si>
  <si>
    <t>EBQ7270768</t>
  </si>
  <si>
    <t>HBC0775907</t>
  </si>
  <si>
    <t>AWV8855650</t>
  </si>
  <si>
    <t>YUC3744220</t>
  </si>
  <si>
    <t>OIP4548339</t>
  </si>
  <si>
    <t>MXK1866254</t>
  </si>
  <si>
    <t>FXV1360369</t>
  </si>
  <si>
    <t>FQK6312419</t>
  </si>
  <si>
    <t>LMJ7640212</t>
  </si>
  <si>
    <t>EAV9990217</t>
  </si>
  <si>
    <t>AAS8521860</t>
  </si>
  <si>
    <t>XHC0656116</t>
  </si>
  <si>
    <t>WQO7212237</t>
  </si>
  <si>
    <t>BZN7942829</t>
  </si>
  <si>
    <t>TUB1186727</t>
  </si>
  <si>
    <t>REL6660273</t>
  </si>
  <si>
    <t>HUS7078362</t>
  </si>
  <si>
    <t>ZYS8461908</t>
  </si>
  <si>
    <t>LNM4370548</t>
  </si>
  <si>
    <t>YAA5989254</t>
  </si>
  <si>
    <t>NWV4524194</t>
  </si>
  <si>
    <t>CGV5015176</t>
  </si>
  <si>
    <t>EUT0733196</t>
  </si>
  <si>
    <t>OGB8523177</t>
  </si>
  <si>
    <t>NUK0523960</t>
  </si>
  <si>
    <t>GJO9585198</t>
  </si>
  <si>
    <t>DHN2545673</t>
  </si>
  <si>
    <t>XGM7929255</t>
  </si>
  <si>
    <t>DVU1364938</t>
  </si>
  <si>
    <t>MHX6439079</t>
  </si>
  <si>
    <t>MQG6545524</t>
  </si>
  <si>
    <t>YED6138840</t>
  </si>
  <si>
    <t>COF6755166</t>
  </si>
  <si>
    <t>MBS3912472</t>
  </si>
  <si>
    <t>SRF6166449</t>
  </si>
  <si>
    <t>MXZ1947450</t>
  </si>
  <si>
    <t>PBX0038901</t>
  </si>
  <si>
    <t>WEF2327020</t>
  </si>
  <si>
    <t>LKI8629550</t>
  </si>
  <si>
    <t>YGW9222653</t>
  </si>
  <si>
    <t>FFC9398045</t>
  </si>
  <si>
    <t>GGU3745751</t>
  </si>
  <si>
    <t>NHD7764778</t>
  </si>
  <si>
    <t>LQD5747438</t>
  </si>
  <si>
    <t>FQY3693281</t>
  </si>
  <si>
    <t>DVQ1455593</t>
  </si>
  <si>
    <t>XXW9897045</t>
  </si>
  <si>
    <t>JXT7687540</t>
  </si>
  <si>
    <t>LKQ5740334</t>
  </si>
  <si>
    <t>TZQ3779447</t>
  </si>
  <si>
    <t>FCP4246612</t>
  </si>
  <si>
    <t>KRL4298501</t>
  </si>
  <si>
    <t>DSZ4117862</t>
  </si>
  <si>
    <t>CZD4516317</t>
  </si>
  <si>
    <t>CGW1456978</t>
  </si>
  <si>
    <t>LVU8439021</t>
  </si>
  <si>
    <t>NVK8150902</t>
  </si>
  <si>
    <t>TIT4635636</t>
  </si>
  <si>
    <t>MHG2088012</t>
  </si>
  <si>
    <t>WMK5711005</t>
  </si>
  <si>
    <t>SRM4104045</t>
  </si>
  <si>
    <t>CPY4791165</t>
  </si>
  <si>
    <t>ZIM9670758</t>
  </si>
  <si>
    <t>ANE2805170</t>
  </si>
  <si>
    <t>AEO7737516</t>
  </si>
  <si>
    <t>QUP1386142</t>
  </si>
  <si>
    <t>SAD8893131</t>
  </si>
  <si>
    <t>ETB1113112</t>
  </si>
  <si>
    <t>TLI5183470</t>
  </si>
  <si>
    <t>EZQ5951312</t>
  </si>
  <si>
    <t>FOV1389680</t>
  </si>
  <si>
    <t>HSE0321684</t>
  </si>
  <si>
    <t>LUZ4004544</t>
  </si>
  <si>
    <t>FTG3166423</t>
  </si>
  <si>
    <t>JOP6514032</t>
  </si>
  <si>
    <t>BTX3165028</t>
  </si>
  <si>
    <t>QDG1760247</t>
  </si>
  <si>
    <t>OUR5755680</t>
  </si>
  <si>
    <t>NWJ4566451</t>
  </si>
  <si>
    <t>IFL1595090</t>
  </si>
  <si>
    <t>DRM4847231</t>
  </si>
  <si>
    <t>ILV3819256</t>
  </si>
  <si>
    <t>RXS9319496</t>
  </si>
  <si>
    <t>AOM6723039</t>
  </si>
  <si>
    <t>FBM9670728</t>
  </si>
  <si>
    <t>GNO0245138</t>
  </si>
  <si>
    <t>SVI6022751</t>
  </si>
  <si>
    <t>WNG5663608</t>
  </si>
  <si>
    <t>DBE9695529</t>
  </si>
  <si>
    <t>CGR2734722</t>
  </si>
  <si>
    <t>WOZ2159737</t>
  </si>
  <si>
    <t>OOG1451719</t>
  </si>
  <si>
    <t>OWT0717944</t>
  </si>
  <si>
    <t>AIP0845253</t>
  </si>
  <si>
    <t>HRV9062508</t>
  </si>
  <si>
    <t>HUV1734155</t>
  </si>
  <si>
    <t>ZNO0564736</t>
  </si>
  <si>
    <t>OOK4475358</t>
  </si>
  <si>
    <t>MLD3161636</t>
  </si>
  <si>
    <t>VOI1374481</t>
  </si>
  <si>
    <t>EGJ2691953</t>
  </si>
  <si>
    <t>RRK1619906</t>
  </si>
  <si>
    <t>RFU8738847</t>
  </si>
  <si>
    <t>YGD5325155</t>
  </si>
  <si>
    <t>NDM7871098</t>
  </si>
  <si>
    <t>IXV7436075</t>
  </si>
  <si>
    <t>CNV2849085</t>
  </si>
  <si>
    <t>OAR4227095</t>
  </si>
  <si>
    <t>CMM7525379</t>
  </si>
  <si>
    <t>TLW2310545</t>
  </si>
  <si>
    <t>BJK6706577</t>
  </si>
  <si>
    <t>ASM7776192</t>
  </si>
  <si>
    <t>AQE0384170</t>
  </si>
  <si>
    <t>RHW6606418</t>
  </si>
  <si>
    <t>SKP4572083</t>
  </si>
  <si>
    <t>WFC9734488</t>
  </si>
  <si>
    <t>ZUG2580397</t>
  </si>
  <si>
    <t>VGD6718671</t>
  </si>
  <si>
    <t>ZAA8653484</t>
  </si>
  <si>
    <t>QYG0140791</t>
  </si>
  <si>
    <t>AIT1246540</t>
  </si>
  <si>
    <t>DSE4371970</t>
  </si>
  <si>
    <t>ICY5842060</t>
  </si>
  <si>
    <t>YHE9276486</t>
  </si>
  <si>
    <t>AHE8243765</t>
  </si>
  <si>
    <t>XWI0147703</t>
  </si>
  <si>
    <t>AUF0371212</t>
  </si>
  <si>
    <t>FAL2567763</t>
  </si>
  <si>
    <t>BJB7543671</t>
  </si>
  <si>
    <t>TCT6478593</t>
  </si>
  <si>
    <t>DCG7004392</t>
  </si>
  <si>
    <t>QBN7043467</t>
  </si>
  <si>
    <t>ZED2137480</t>
  </si>
  <si>
    <t>SNP3788909</t>
  </si>
  <si>
    <t>ITT6897764</t>
  </si>
  <si>
    <t>UFM8120366</t>
  </si>
  <si>
    <t>QYT9237518</t>
  </si>
  <si>
    <t>JTO9014855</t>
  </si>
  <si>
    <t>YJS5189024</t>
  </si>
  <si>
    <t>VWG9961598</t>
  </si>
  <si>
    <t>PMM2111615</t>
  </si>
  <si>
    <t>CFR1638432</t>
  </si>
  <si>
    <t>HSE7225555</t>
  </si>
  <si>
    <t>TUX4891482</t>
  </si>
  <si>
    <t>THY0638024</t>
  </si>
  <si>
    <t>YBZ8103783</t>
  </si>
  <si>
    <t>VTP8801130</t>
  </si>
  <si>
    <t>TGK9399565</t>
  </si>
  <si>
    <t>GKA9175048</t>
  </si>
  <si>
    <t>YKR3473699</t>
  </si>
  <si>
    <t>JBL4061124</t>
  </si>
  <si>
    <t>IRQ4668589</t>
  </si>
  <si>
    <t>MQQ4463362</t>
  </si>
  <si>
    <t>XWB7540575</t>
  </si>
  <si>
    <t>GEJ3529406</t>
  </si>
  <si>
    <t>BSS2226381</t>
  </si>
  <si>
    <t>GPS5795136</t>
  </si>
  <si>
    <t>KNJ1566602</t>
  </si>
  <si>
    <t>JGB1550235</t>
  </si>
  <si>
    <t>ELF0480449</t>
  </si>
  <si>
    <t>WSJ2564568</t>
  </si>
  <si>
    <t>YPL9272316</t>
  </si>
  <si>
    <t>VDN9603258</t>
  </si>
  <si>
    <t>BIX9684261</t>
  </si>
  <si>
    <t>KKV5475040</t>
  </si>
  <si>
    <t>PBD3452742</t>
  </si>
  <si>
    <t>XWA1930681</t>
  </si>
  <si>
    <t>NRN9975164</t>
  </si>
  <si>
    <t>EDN2363491</t>
  </si>
  <si>
    <t>SJX4406719</t>
  </si>
  <si>
    <t>HVY5483860</t>
  </si>
  <si>
    <t>ERU7247446</t>
  </si>
  <si>
    <t>GLA7969772</t>
  </si>
  <si>
    <t>LQD9118389</t>
  </si>
  <si>
    <t>MEZ0747173</t>
  </si>
  <si>
    <t>JKC3715096</t>
  </si>
  <si>
    <t>VCZ7338508</t>
  </si>
  <si>
    <t>CEY7894153</t>
  </si>
  <si>
    <t>SSN2389891</t>
  </si>
  <si>
    <t>ZGF1751677</t>
  </si>
  <si>
    <t>YUD1234428</t>
  </si>
  <si>
    <t>ZTR4085951</t>
  </si>
  <si>
    <t>USU7332917</t>
  </si>
  <si>
    <t>FLZ6914378</t>
  </si>
  <si>
    <t>NZP9786632</t>
  </si>
  <si>
    <t>DVI9734397</t>
  </si>
  <si>
    <t>QIG4900434</t>
  </si>
  <si>
    <t>KYO7378116</t>
  </si>
  <si>
    <t>FAN8609269</t>
  </si>
  <si>
    <t>SQF9400009</t>
  </si>
  <si>
    <t>XGR8554262</t>
  </si>
  <si>
    <t>KPI7971288</t>
  </si>
  <si>
    <t>RGP9428284</t>
  </si>
  <si>
    <t>IWA1839673</t>
  </si>
  <si>
    <t>AKQ3999694</t>
  </si>
  <si>
    <t>WMK7589255</t>
  </si>
  <si>
    <t>ASU6940252</t>
  </si>
  <si>
    <t>YTW9399068</t>
  </si>
  <si>
    <t>MVH4230872</t>
  </si>
  <si>
    <t>AHH8505837</t>
  </si>
  <si>
    <t>BMW5059436</t>
  </si>
  <si>
    <t>WUV8581664</t>
  </si>
  <si>
    <t>YQN3013966</t>
  </si>
  <si>
    <t>YBA7499065</t>
  </si>
  <si>
    <t>WAS5145433</t>
  </si>
  <si>
    <t>LWH5957983</t>
  </si>
  <si>
    <t>PQY1598595</t>
  </si>
  <si>
    <t>HFT3586635</t>
  </si>
  <si>
    <t>XKG3804406</t>
  </si>
  <si>
    <t>WDL6428845</t>
  </si>
  <si>
    <t>CTB5903781</t>
  </si>
  <si>
    <t>PDK5511992</t>
  </si>
  <si>
    <t>QZH1247909</t>
  </si>
  <si>
    <t>SRD5444967</t>
  </si>
  <si>
    <t>VIB8745104</t>
  </si>
  <si>
    <t>YEE9440835</t>
  </si>
  <si>
    <t>HWD8625437</t>
  </si>
  <si>
    <t>IKE2910932</t>
  </si>
  <si>
    <t>PSB2662285</t>
  </si>
  <si>
    <t>KOE9106143</t>
  </si>
  <si>
    <t>UWR7944703</t>
  </si>
  <si>
    <t>XQB7714726</t>
  </si>
  <si>
    <t>GSO8669935</t>
  </si>
  <si>
    <t>QST8992563</t>
  </si>
  <si>
    <t>QGA4425830</t>
  </si>
  <si>
    <t>CKG9408605</t>
  </si>
  <si>
    <t>DSR9002435</t>
  </si>
  <si>
    <t>GWX1374386</t>
  </si>
  <si>
    <t>IMU2287587</t>
  </si>
  <si>
    <t>WIW4584108</t>
  </si>
  <si>
    <t>SJB8832282</t>
  </si>
  <si>
    <t>YDV2908089</t>
  </si>
  <si>
    <t>OSB0694109</t>
  </si>
  <si>
    <t>UCL4375674</t>
  </si>
  <si>
    <t>JIA5356575</t>
  </si>
  <si>
    <t>BNL1572511</t>
  </si>
  <si>
    <t>CBB9327041</t>
  </si>
  <si>
    <t>ZHM3437620</t>
  </si>
  <si>
    <t>UUK5586843</t>
  </si>
  <si>
    <t>QAJ2704577</t>
  </si>
  <si>
    <t>WNV4419897</t>
  </si>
  <si>
    <t>EPV2153736</t>
  </si>
  <si>
    <t>VED2242746</t>
  </si>
  <si>
    <t>ZGX7663831</t>
  </si>
  <si>
    <t>RKY6135822</t>
  </si>
  <si>
    <t>GUI7620762</t>
  </si>
  <si>
    <t>CZE5297510</t>
  </si>
  <si>
    <t>OQQ1270036</t>
  </si>
  <si>
    <t>ZPN9379942</t>
  </si>
  <si>
    <t>RRI7785897</t>
  </si>
  <si>
    <t>WEQ9495310</t>
  </si>
  <si>
    <t>XIZ2126485</t>
  </si>
  <si>
    <t>FUJ0656934</t>
  </si>
  <si>
    <t>WJU0645883</t>
  </si>
  <si>
    <t>WJB1166645</t>
  </si>
  <si>
    <t>GAO3318247</t>
  </si>
  <si>
    <t>BHF3788989</t>
  </si>
  <si>
    <t>ZMJ2123957</t>
  </si>
  <si>
    <t>JPT4218232</t>
  </si>
  <si>
    <t>DWC7697678</t>
  </si>
  <si>
    <t>JSO4340353</t>
  </si>
  <si>
    <t>SDG1140871</t>
  </si>
  <si>
    <t>EWM6849848</t>
  </si>
  <si>
    <t>CYB7734134</t>
  </si>
  <si>
    <t>UIM5706433</t>
  </si>
  <si>
    <t>LKS5129489</t>
  </si>
  <si>
    <t>FZM8997640</t>
  </si>
  <si>
    <t>JZI9945875</t>
  </si>
  <si>
    <t>ZCG6624148</t>
  </si>
  <si>
    <t>KFQ5793532</t>
  </si>
  <si>
    <t>PAU6193676</t>
  </si>
  <si>
    <t>AEQ6315401</t>
  </si>
  <si>
    <t>KKR4185435</t>
  </si>
  <si>
    <t>KMN9511169</t>
  </si>
  <si>
    <t>QSC9395240</t>
  </si>
  <si>
    <t>IQR8281531</t>
  </si>
  <si>
    <t>OAO0368874</t>
  </si>
  <si>
    <t>CEI0075783</t>
  </si>
  <si>
    <t>AGJ0958667</t>
  </si>
  <si>
    <t>TZE4553490</t>
  </si>
  <si>
    <t>VZW2927557</t>
  </si>
  <si>
    <t>FVU2770877</t>
  </si>
  <si>
    <t>OMU4966467</t>
  </si>
  <si>
    <t>KMS1168817</t>
  </si>
  <si>
    <t>UDS8044249</t>
  </si>
  <si>
    <t>KVL7250880</t>
  </si>
  <si>
    <t>VTT8809356</t>
  </si>
  <si>
    <t>POK1526137</t>
  </si>
  <si>
    <t>APE7970057</t>
  </si>
  <si>
    <t>RPX6750502</t>
  </si>
  <si>
    <t>SGI4071994</t>
  </si>
  <si>
    <t>YWR2141265</t>
  </si>
  <si>
    <t>NNZ6906737</t>
  </si>
  <si>
    <t>SUB2663788</t>
  </si>
  <si>
    <t>TGS5223799</t>
  </si>
  <si>
    <t>MKK0203133</t>
  </si>
  <si>
    <t>MRY2619787</t>
  </si>
  <si>
    <t>SWE9758225</t>
  </si>
  <si>
    <t>VVE9353330</t>
  </si>
  <si>
    <t>EIS9983951</t>
  </si>
  <si>
    <t>CRQ5479470</t>
  </si>
  <si>
    <t>XPP2531190</t>
  </si>
  <si>
    <t>CFE6134407</t>
  </si>
  <si>
    <t>PFJ5964662</t>
  </si>
  <si>
    <t>QFM0831051</t>
  </si>
  <si>
    <t>POJ9013949</t>
  </si>
  <si>
    <t>GGU4204178</t>
  </si>
  <si>
    <t>RPO6717232</t>
  </si>
  <si>
    <t>XJE9822800</t>
  </si>
  <si>
    <t>LVJ8136840</t>
  </si>
  <si>
    <t>DUI3366739</t>
  </si>
  <si>
    <t>YUX5949571</t>
  </si>
  <si>
    <t>TYW0808669</t>
  </si>
  <si>
    <t>FNF1149755</t>
  </si>
  <si>
    <t>HTM8524010</t>
  </si>
  <si>
    <t>CGA7775081</t>
  </si>
  <si>
    <t>WIC8889874</t>
  </si>
  <si>
    <t>OIH9759296</t>
  </si>
  <si>
    <t>III7334787</t>
  </si>
  <si>
    <t>BDK3528654</t>
  </si>
  <si>
    <t>PHA1319608</t>
  </si>
  <si>
    <t>TWX7732275</t>
  </si>
  <si>
    <t>QZX1564880</t>
  </si>
  <si>
    <t>AYS7837522</t>
  </si>
  <si>
    <t>ENA3859218</t>
  </si>
  <si>
    <t>MIQ6954855</t>
  </si>
  <si>
    <t>CXF1680743</t>
  </si>
  <si>
    <t>MSH7285216</t>
  </si>
  <si>
    <t>GUQ2855471</t>
  </si>
  <si>
    <t>CNH9339233</t>
  </si>
  <si>
    <t>CJO8247173</t>
  </si>
  <si>
    <t>NJZ3950106</t>
  </si>
  <si>
    <t>OBW7532035</t>
  </si>
  <si>
    <t>FIK3745614</t>
  </si>
  <si>
    <t>UIV0471864</t>
  </si>
  <si>
    <t>OWT0882326</t>
  </si>
  <si>
    <t>SDE4440806</t>
  </si>
  <si>
    <t>VNC2460974</t>
  </si>
  <si>
    <t>EMA9920166</t>
  </si>
  <si>
    <t>DSS2898202</t>
  </si>
  <si>
    <t>XZV7692219</t>
  </si>
  <si>
    <t>KTS5478927</t>
  </si>
  <si>
    <t>TZH5404036</t>
  </si>
  <si>
    <t>UAA3098400</t>
  </si>
  <si>
    <t>ZYK4508372</t>
  </si>
  <si>
    <t>NUX3138767</t>
  </si>
  <si>
    <t>DBE2052005</t>
  </si>
  <si>
    <t>WJA5193606</t>
  </si>
  <si>
    <t>MPH2784554</t>
  </si>
  <si>
    <t>CEI8115398</t>
  </si>
  <si>
    <t>NBD4422646</t>
  </si>
  <si>
    <t>LBV9113524</t>
  </si>
  <si>
    <t>TNW2786886</t>
  </si>
  <si>
    <t>DTD6877372</t>
  </si>
  <si>
    <t>DPD8509066</t>
  </si>
  <si>
    <t>OXX6080213</t>
  </si>
  <si>
    <t>VKL9285558</t>
  </si>
  <si>
    <t>THV3593571</t>
  </si>
  <si>
    <t>YSJ6671588</t>
  </si>
  <si>
    <t>MNK9614480</t>
  </si>
  <si>
    <t>BJI2947964</t>
  </si>
  <si>
    <t>FEP8669369</t>
  </si>
  <si>
    <t>PCC2486905</t>
  </si>
  <si>
    <t>HTG0309359</t>
  </si>
  <si>
    <t>HWC2655760</t>
  </si>
  <si>
    <t>JTT6886307</t>
  </si>
  <si>
    <t>CXR4468649</t>
  </si>
  <si>
    <t>NQB1605261</t>
  </si>
  <si>
    <t>WUH6871007</t>
  </si>
  <si>
    <t>VFT4474230</t>
  </si>
  <si>
    <t>ZRH8049150</t>
  </si>
  <si>
    <t>RJC1569137</t>
  </si>
  <si>
    <t>OWV0866884</t>
  </si>
  <si>
    <t>XEE1251349</t>
  </si>
  <si>
    <t>ROZ4119404</t>
  </si>
  <si>
    <t>ODP7676770</t>
  </si>
  <si>
    <t>JHB0018457</t>
  </si>
  <si>
    <t>DJM1100625</t>
  </si>
  <si>
    <t>LLP1274951</t>
  </si>
  <si>
    <t>QGK3899720</t>
  </si>
  <si>
    <t>UKE1933026</t>
  </si>
  <si>
    <t>HXX1957337</t>
  </si>
  <si>
    <t>EMY8184988</t>
  </si>
  <si>
    <t>OCP0142206</t>
  </si>
  <si>
    <t>IMI7226846</t>
  </si>
  <si>
    <t>MAF9334813</t>
  </si>
  <si>
    <t>AHH4763605</t>
  </si>
  <si>
    <t>LLH4345865</t>
  </si>
  <si>
    <t>PCW4167000</t>
  </si>
  <si>
    <t>NYS5474292</t>
  </si>
  <si>
    <t>RMW7838746</t>
  </si>
  <si>
    <t>LCY3431822</t>
  </si>
  <si>
    <t>OPN3984263</t>
  </si>
  <si>
    <t>HFD7709976</t>
  </si>
  <si>
    <t>XOC8443105</t>
  </si>
  <si>
    <t>CJK7200152</t>
  </si>
  <si>
    <t>NMW0970104</t>
  </si>
  <si>
    <t>KLO5199400</t>
  </si>
  <si>
    <t>SOZ0911875</t>
  </si>
  <si>
    <t>NFH1754914</t>
  </si>
  <si>
    <t>FUI1263473</t>
  </si>
  <si>
    <t>CXW9226712</t>
  </si>
  <si>
    <t>YQR7911196</t>
  </si>
  <si>
    <t>QXK9249496</t>
  </si>
  <si>
    <t>AZN3236956</t>
  </si>
  <si>
    <t>SWG5892508</t>
  </si>
  <si>
    <t>JBP9515821</t>
  </si>
  <si>
    <t>CTH9143191</t>
  </si>
  <si>
    <t>GLR4101304</t>
  </si>
  <si>
    <t>IGV1397079</t>
  </si>
  <si>
    <t>AJY9412923</t>
  </si>
  <si>
    <t>OJZ3006342</t>
  </si>
  <si>
    <t>IWW5249426</t>
  </si>
  <si>
    <t>WXN8906582</t>
  </si>
  <si>
    <t>TSJ4391187</t>
  </si>
  <si>
    <t>KKW2789593</t>
  </si>
  <si>
    <t>PRD6638311</t>
  </si>
  <si>
    <t>ZGJ2133264</t>
  </si>
  <si>
    <t>OPF3031591</t>
  </si>
  <si>
    <t>EEC9725350</t>
  </si>
  <si>
    <t>SOU3178436</t>
  </si>
  <si>
    <t>EES5724956</t>
  </si>
  <si>
    <t>ICC3732608</t>
  </si>
  <si>
    <t>FVI8018481</t>
  </si>
  <si>
    <t>XDM0191927</t>
  </si>
  <si>
    <t>NLT8982763</t>
  </si>
  <si>
    <t>EDQ4685369</t>
  </si>
  <si>
    <t>TNE9867368</t>
  </si>
  <si>
    <t>BFR2859695</t>
  </si>
  <si>
    <t>DPX9046120</t>
  </si>
  <si>
    <t>FXT5088112</t>
  </si>
  <si>
    <t>SIC4345895</t>
  </si>
  <si>
    <t>EHT1904329</t>
  </si>
  <si>
    <t>NYW9752410</t>
  </si>
  <si>
    <t>BVZ9891737</t>
  </si>
  <si>
    <t>LBU6859347</t>
  </si>
  <si>
    <t>EGL3032928</t>
  </si>
  <si>
    <t>VIJ1137762</t>
  </si>
  <si>
    <t>WRR5440673</t>
  </si>
  <si>
    <t>BOK2051947</t>
  </si>
  <si>
    <t>HXT0736424</t>
  </si>
  <si>
    <t>RMS9444222</t>
  </si>
  <si>
    <t>VUM7012628</t>
  </si>
  <si>
    <t>TGT3046412</t>
  </si>
  <si>
    <t>YCE2679487</t>
  </si>
  <si>
    <t>BXV3191543</t>
  </si>
  <si>
    <t>DOM5154397</t>
  </si>
  <si>
    <t>DRH7739757</t>
  </si>
  <si>
    <t>LNX0681903</t>
  </si>
  <si>
    <t>QHW9580820</t>
  </si>
  <si>
    <t>ESB9483639</t>
  </si>
  <si>
    <t>UAT4384250</t>
  </si>
  <si>
    <t>VCM7730266</t>
  </si>
  <si>
    <t>UHF7786979</t>
  </si>
  <si>
    <t>OZD1149811</t>
  </si>
  <si>
    <t>UGB2560388</t>
  </si>
  <si>
    <t>RUL3381164</t>
  </si>
  <si>
    <t>RDF2737697</t>
  </si>
  <si>
    <t>PLH9923567</t>
  </si>
  <si>
    <t>IYY3695982</t>
  </si>
  <si>
    <t>KCL9026433</t>
  </si>
  <si>
    <t>MHY1746760</t>
  </si>
  <si>
    <t>GPR8870947</t>
  </si>
  <si>
    <t>YQU9393989</t>
  </si>
  <si>
    <t>ZPZ2911255</t>
  </si>
  <si>
    <t>XHF2648736</t>
  </si>
  <si>
    <t>RPT5615390</t>
  </si>
  <si>
    <t>HBO8317393</t>
  </si>
  <si>
    <t>HYV3092740</t>
  </si>
  <si>
    <t>DWV7968334</t>
  </si>
  <si>
    <t>XPR8029497</t>
  </si>
  <si>
    <t>KKX9933462</t>
  </si>
  <si>
    <t>DMK8847438</t>
  </si>
  <si>
    <t>DZS2247398</t>
  </si>
  <si>
    <t>MRQ6670678</t>
  </si>
  <si>
    <t>IGW6775171</t>
  </si>
  <si>
    <t>SET6320014</t>
  </si>
  <si>
    <t>VMR5953987</t>
  </si>
  <si>
    <t>JNN9978651</t>
  </si>
  <si>
    <t>OXV2987404</t>
  </si>
  <si>
    <t>QJQ4037870</t>
  </si>
  <si>
    <t>RKE1848291</t>
  </si>
  <si>
    <t>FWG8708840</t>
  </si>
  <si>
    <t>LRZ8382523</t>
  </si>
  <si>
    <t>CGX2700870</t>
  </si>
  <si>
    <t>BXZ4403062</t>
  </si>
  <si>
    <t>KZL0135689</t>
  </si>
  <si>
    <t>VAY9025085</t>
  </si>
  <si>
    <t>DAM1268534</t>
  </si>
  <si>
    <t>QCV8750702</t>
  </si>
  <si>
    <t>NVL4155845</t>
  </si>
  <si>
    <t>ZPH8061695</t>
  </si>
  <si>
    <t>IJW0254583</t>
  </si>
  <si>
    <t>IDO4187734</t>
  </si>
  <si>
    <t>HVR7228892</t>
  </si>
  <si>
    <t>UGX2278304</t>
  </si>
  <si>
    <t>DXN4923968</t>
  </si>
  <si>
    <t>AUC9914879</t>
  </si>
  <si>
    <t>WHE8979278</t>
  </si>
  <si>
    <t>KOL2443100</t>
  </si>
  <si>
    <t>RXW8516650</t>
  </si>
  <si>
    <t>BLQ5689443</t>
  </si>
  <si>
    <t>IUI4150411</t>
  </si>
  <si>
    <t>SYD0638159</t>
  </si>
  <si>
    <t>PVD4314947</t>
  </si>
  <si>
    <t>JPE1925241</t>
  </si>
  <si>
    <t>VRU7003770</t>
  </si>
  <si>
    <t>BKL2630145</t>
  </si>
  <si>
    <t>EDO7599889</t>
  </si>
  <si>
    <t>DAP8684464</t>
  </si>
  <si>
    <t>GZP3388106</t>
  </si>
  <si>
    <t>ICR9327403</t>
  </si>
  <si>
    <t>LIA9998951</t>
  </si>
  <si>
    <t>ZOC2154506</t>
  </si>
  <si>
    <t>AJG3064174</t>
  </si>
  <si>
    <t>DYN3278244</t>
  </si>
  <si>
    <t>LIS7095804</t>
  </si>
  <si>
    <t>UYD6346374</t>
  </si>
  <si>
    <t>SEZ3576595</t>
  </si>
  <si>
    <t>KSQ7333852</t>
  </si>
  <si>
    <t>RDU6988042</t>
  </si>
  <si>
    <t>SBU9232091</t>
  </si>
  <si>
    <t>TWG2772819</t>
  </si>
  <si>
    <t>ILT8798539</t>
  </si>
  <si>
    <t>KKX9517522</t>
  </si>
  <si>
    <t>ZWF1379598</t>
  </si>
  <si>
    <t>XGG9869360</t>
  </si>
  <si>
    <t>CAM4296951</t>
  </si>
  <si>
    <t>CQJ1823044</t>
  </si>
  <si>
    <t>DIP8731361</t>
  </si>
  <si>
    <t>YVT4792224</t>
  </si>
  <si>
    <t>MGS7366337</t>
  </si>
  <si>
    <t>SQH5435559</t>
  </si>
  <si>
    <t>YQI6704958</t>
  </si>
  <si>
    <t>PTF0187484</t>
  </si>
  <si>
    <t>ETV0313096</t>
  </si>
  <si>
    <t>SGZ7038483</t>
  </si>
  <si>
    <t>EBZ7844095</t>
  </si>
  <si>
    <t>ZQY5448868</t>
  </si>
  <si>
    <t>HHY7050650</t>
  </si>
  <si>
    <t>JGH0754478</t>
  </si>
  <si>
    <t>PVO4315130</t>
  </si>
  <si>
    <t>HXJ4349688</t>
  </si>
  <si>
    <t>XMX8974553</t>
  </si>
  <si>
    <t>EAP4716223</t>
  </si>
  <si>
    <t>BHN1051810</t>
  </si>
  <si>
    <t>DMY2545901</t>
  </si>
  <si>
    <t>NXK7789071</t>
  </si>
  <si>
    <t>AZR3969068</t>
  </si>
  <si>
    <t>STA3552800</t>
  </si>
  <si>
    <t>PVJ7300579</t>
  </si>
  <si>
    <t>JGA2421599</t>
  </si>
  <si>
    <t>ENK4962842</t>
  </si>
  <si>
    <t>JSA5978334</t>
  </si>
  <si>
    <t>HVW6168650</t>
  </si>
  <si>
    <t>MYQ7659583</t>
  </si>
  <si>
    <t>AKX3085008</t>
  </si>
  <si>
    <t>ZZE6030918</t>
  </si>
  <si>
    <t>RRG7931007</t>
  </si>
  <si>
    <t>OXL6233310</t>
  </si>
  <si>
    <t>SGT3234646</t>
  </si>
  <si>
    <t>SQQ5562608</t>
  </si>
  <si>
    <t>FHJ1275121</t>
  </si>
  <si>
    <t>NHO6710965</t>
  </si>
  <si>
    <t>GDU5846251</t>
  </si>
  <si>
    <t>VTV8505546</t>
  </si>
  <si>
    <t>TJY8345060</t>
  </si>
  <si>
    <t>AIK4905311</t>
  </si>
  <si>
    <t>NLE5946419</t>
  </si>
  <si>
    <t>IEL1760552</t>
  </si>
  <si>
    <t>BCT1183272</t>
  </si>
  <si>
    <t>RRG9410982</t>
  </si>
  <si>
    <t>CZS2608495</t>
  </si>
  <si>
    <t>FDO8075985</t>
  </si>
  <si>
    <t>PHC4415968</t>
  </si>
  <si>
    <t>YIJ9043879</t>
  </si>
  <si>
    <t>EPL1052994</t>
  </si>
  <si>
    <t>NMB5463064</t>
  </si>
  <si>
    <t>OSF5457479</t>
  </si>
  <si>
    <t>HBB8005285</t>
  </si>
  <si>
    <t>FPD3808025</t>
  </si>
  <si>
    <t>YVJ1687301</t>
  </si>
  <si>
    <t>DXW0079017</t>
  </si>
  <si>
    <t>AOA0383088</t>
  </si>
  <si>
    <t>XMU4863954</t>
  </si>
  <si>
    <t>PIQ6772139</t>
  </si>
  <si>
    <t>PVJ0310255</t>
  </si>
  <si>
    <t>GGD7315426</t>
  </si>
  <si>
    <t>YIF1870293</t>
  </si>
  <si>
    <t>MJG6438657</t>
  </si>
  <si>
    <t>NCA3098472</t>
  </si>
  <si>
    <t>MYO8399803</t>
  </si>
  <si>
    <t>GLT2102489</t>
  </si>
  <si>
    <t>NXX5201762</t>
  </si>
  <si>
    <t>TNW2702684</t>
  </si>
  <si>
    <t>ODK5054987</t>
  </si>
  <si>
    <t>UQI5063359</t>
  </si>
  <si>
    <t>BJT7327486</t>
  </si>
  <si>
    <t>RZR1260731</t>
  </si>
  <si>
    <t>IHU9977684</t>
  </si>
  <si>
    <t>YPK1718752</t>
  </si>
  <si>
    <t>VWE5342979</t>
  </si>
  <si>
    <t>LPF1543455</t>
  </si>
  <si>
    <t>HGX9266243</t>
  </si>
  <si>
    <t>CSI1996405</t>
  </si>
  <si>
    <t>KDH6081191</t>
  </si>
  <si>
    <t>YVA5392005</t>
  </si>
  <si>
    <t>YNK0905443</t>
  </si>
  <si>
    <t>AAO8713726</t>
  </si>
  <si>
    <t>BEO9262528</t>
  </si>
  <si>
    <t>JJB3862452</t>
  </si>
  <si>
    <t>CKB7038318</t>
  </si>
  <si>
    <t>JYL4139012</t>
  </si>
  <si>
    <t>WCZ9971254</t>
  </si>
  <si>
    <t>APW1276633</t>
  </si>
  <si>
    <t>OBX0190888</t>
  </si>
  <si>
    <t>RHV4584561</t>
  </si>
  <si>
    <t>ESS0107564</t>
  </si>
  <si>
    <t>ILG0460488</t>
  </si>
  <si>
    <t>LBS0784189</t>
  </si>
  <si>
    <t>BAZ9635013</t>
  </si>
  <si>
    <t>BWQ1305171</t>
  </si>
  <si>
    <t>RIL0826332</t>
  </si>
  <si>
    <t>UYQ2781124</t>
  </si>
  <si>
    <t>UIF6137517</t>
  </si>
  <si>
    <t>LSH8430600</t>
  </si>
  <si>
    <t>OYA8011372</t>
  </si>
  <si>
    <t>AKU3014562</t>
  </si>
  <si>
    <t>LMM7412890</t>
  </si>
  <si>
    <t>GSH9184197</t>
  </si>
  <si>
    <t>ISD6542838</t>
  </si>
  <si>
    <t>LCG2307827</t>
  </si>
  <si>
    <t>DYV7674505</t>
  </si>
  <si>
    <t>DVV8084426</t>
  </si>
  <si>
    <t>CZE6423390</t>
  </si>
  <si>
    <t>FTN7534680</t>
  </si>
  <si>
    <t>KPB1005941</t>
  </si>
  <si>
    <t>YPX6945599</t>
  </si>
  <si>
    <t>JIZ8889736</t>
  </si>
  <si>
    <t>ZHK8851925</t>
  </si>
  <si>
    <t>CAS6789941</t>
  </si>
  <si>
    <t>TOE0351787</t>
  </si>
  <si>
    <t>PZL2536500</t>
  </si>
  <si>
    <t>ELQ6448618</t>
  </si>
  <si>
    <t>VWF7596528</t>
  </si>
  <si>
    <t>NNL5588123</t>
  </si>
  <si>
    <t>LFO0426293</t>
  </si>
  <si>
    <t>TDV8716083</t>
  </si>
  <si>
    <t>VNE2380103</t>
  </si>
  <si>
    <t>SVR5007526</t>
  </si>
  <si>
    <t>XXS2428065</t>
  </si>
  <si>
    <t>IKZ7904807</t>
  </si>
  <si>
    <t>ILM3328978</t>
  </si>
  <si>
    <t>QSU8316377</t>
  </si>
  <si>
    <t>JQA3028729</t>
  </si>
  <si>
    <t>KIY1146425</t>
  </si>
  <si>
    <t>VRX8500011</t>
  </si>
  <si>
    <t>YIE0750467</t>
  </si>
  <si>
    <t>WGM3861432</t>
  </si>
  <si>
    <t>ETC9566463</t>
  </si>
  <si>
    <t>VJU9181431</t>
  </si>
  <si>
    <t>QJN4076972</t>
  </si>
  <si>
    <t>XEF6399376</t>
  </si>
  <si>
    <t>ZTV0681275</t>
  </si>
  <si>
    <t>ELR9590748</t>
  </si>
  <si>
    <t>QFA8112453</t>
  </si>
  <si>
    <t>QKS2151887</t>
  </si>
  <si>
    <t>WMW5392577</t>
  </si>
  <si>
    <t>ZKQ5855906</t>
  </si>
  <si>
    <t>EAK3821025</t>
  </si>
  <si>
    <t>ZNS5914350</t>
  </si>
  <si>
    <t>VFB5555401</t>
  </si>
  <si>
    <t>RSW0393132</t>
  </si>
  <si>
    <t>DLH3913179</t>
  </si>
  <si>
    <t>OOT1057854</t>
  </si>
  <si>
    <t>JUB5982172</t>
  </si>
  <si>
    <t>TYA8141722</t>
  </si>
  <si>
    <t>MTD1847769</t>
  </si>
  <si>
    <t>VLT8442203</t>
  </si>
  <si>
    <t>AGJ3616781</t>
  </si>
  <si>
    <t>FBV4702147</t>
  </si>
  <si>
    <t>BKB7667649</t>
  </si>
  <si>
    <t>SDP7315249</t>
  </si>
  <si>
    <t>OWR7649805</t>
  </si>
  <si>
    <t>ZCX3457366</t>
  </si>
  <si>
    <t>NCP5382659</t>
  </si>
  <si>
    <t>QDW4482080</t>
  </si>
  <si>
    <t>ZJF1082137</t>
  </si>
  <si>
    <t>XSK3179833</t>
  </si>
  <si>
    <t>KPK6156577</t>
  </si>
  <si>
    <t>HRF0941936</t>
  </si>
  <si>
    <t>OBM5804244</t>
  </si>
  <si>
    <t>ZGW0621582</t>
  </si>
  <si>
    <t>VJF8228735</t>
  </si>
  <si>
    <t>UVI4447995</t>
  </si>
  <si>
    <t>CQZ5301280</t>
  </si>
  <si>
    <t>YSE4425096</t>
  </si>
  <si>
    <t>ZSQ1027157</t>
  </si>
  <si>
    <t>BMW9769011</t>
  </si>
  <si>
    <t>HIH0019719</t>
  </si>
  <si>
    <t>AIS2494975</t>
  </si>
  <si>
    <t>TRT6417771</t>
  </si>
  <si>
    <t>TUT4267837</t>
  </si>
  <si>
    <t>YYO6591716</t>
  </si>
  <si>
    <t>XBS8529986</t>
  </si>
  <si>
    <t>JCG6302225</t>
  </si>
  <si>
    <t>QUD8945906</t>
  </si>
  <si>
    <t>ZJR9080003</t>
  </si>
  <si>
    <t>GTE2459721</t>
  </si>
  <si>
    <t>BDE3684103</t>
  </si>
  <si>
    <t>VCO2994572</t>
  </si>
  <si>
    <t>VFO7380379</t>
  </si>
  <si>
    <t>VCO5668917</t>
  </si>
  <si>
    <t>XLE9961057</t>
  </si>
  <si>
    <t>IJH3541031</t>
  </si>
  <si>
    <t>LJQ3119979</t>
  </si>
  <si>
    <t>SWS7096764</t>
  </si>
  <si>
    <t>ERX6798475</t>
  </si>
  <si>
    <t>CKU5462045</t>
  </si>
  <si>
    <t>DHU9166339</t>
  </si>
  <si>
    <t>LIQ0976006</t>
  </si>
  <si>
    <t>FUU5729116</t>
  </si>
  <si>
    <t>SAM3000779</t>
  </si>
  <si>
    <t>CLK4003043</t>
  </si>
  <si>
    <t>QAV5613985</t>
  </si>
  <si>
    <t>WHC2937475</t>
  </si>
  <si>
    <t>BMM2262119</t>
  </si>
  <si>
    <t>CTF1706935</t>
  </si>
  <si>
    <t>UZK8531264</t>
  </si>
  <si>
    <t>LMB1137060</t>
  </si>
  <si>
    <t>BXA4219633</t>
  </si>
  <si>
    <t>PSR0772646</t>
  </si>
  <si>
    <t>GZG8318876</t>
  </si>
  <si>
    <t>IAW4385289</t>
  </si>
  <si>
    <t>UAA4368754</t>
  </si>
  <si>
    <t>BMS5000780</t>
  </si>
  <si>
    <t>BIZ6483951</t>
  </si>
  <si>
    <t>QNX8177808</t>
  </si>
  <si>
    <t>HRG9510082</t>
  </si>
  <si>
    <t>TDH6703433</t>
  </si>
  <si>
    <t>ACK4670552</t>
  </si>
  <si>
    <t>SPO2851754</t>
  </si>
  <si>
    <t>ENL3033359</t>
  </si>
  <si>
    <t>CHD2686986</t>
  </si>
  <si>
    <t>KZJ1259661</t>
  </si>
  <si>
    <t>LBB2758128</t>
  </si>
  <si>
    <t>AJS2218303</t>
  </si>
  <si>
    <t>WAP5572946</t>
  </si>
  <si>
    <t>GTL1464230</t>
  </si>
  <si>
    <t>AWN1231792</t>
  </si>
  <si>
    <t>CQA0918361</t>
  </si>
  <si>
    <t>FNH2922494</t>
  </si>
  <si>
    <t>LCS7234091</t>
  </si>
  <si>
    <t>XAC3617263</t>
  </si>
  <si>
    <t>DKZ5927372</t>
  </si>
  <si>
    <t>JPM1465273</t>
  </si>
  <si>
    <t>DSL8061476</t>
  </si>
  <si>
    <t>YCE4099104</t>
  </si>
  <si>
    <t>UMC3556996</t>
  </si>
  <si>
    <t>ASZ3732605</t>
  </si>
  <si>
    <t>YRQ3315413</t>
  </si>
  <si>
    <t>FMB2225059</t>
  </si>
  <si>
    <t>EAO0477510</t>
  </si>
  <si>
    <t>IGX1514165</t>
  </si>
  <si>
    <t>EYL4641840</t>
  </si>
  <si>
    <t>ESN5639249</t>
  </si>
  <si>
    <t>QPW9429711</t>
  </si>
  <si>
    <t>FSV2392892</t>
  </si>
  <si>
    <t>JRQ8108712</t>
  </si>
  <si>
    <t>ITF0162956</t>
  </si>
  <si>
    <t>GOG4495529</t>
  </si>
  <si>
    <t>RPY5679606</t>
  </si>
  <si>
    <t>LTO9406411</t>
  </si>
  <si>
    <t>UHA6007712</t>
  </si>
  <si>
    <t>YBO0644083</t>
  </si>
  <si>
    <t>JHS6567597</t>
  </si>
  <si>
    <t>GNP5139721</t>
  </si>
  <si>
    <t>KKR4564598</t>
  </si>
  <si>
    <t>XYV0651160</t>
  </si>
  <si>
    <t>DHW6981230</t>
  </si>
  <si>
    <t>PXB3521266</t>
  </si>
  <si>
    <t>MJF0527874</t>
  </si>
  <si>
    <t>FEC3107727</t>
  </si>
  <si>
    <t>FRI6306899</t>
  </si>
  <si>
    <t>ESE3129996</t>
  </si>
  <si>
    <t>GZP7307221</t>
  </si>
  <si>
    <t>AGV9183377</t>
  </si>
  <si>
    <t>TEZ7043950</t>
  </si>
  <si>
    <t>BJM1709447</t>
  </si>
  <si>
    <t>HJR1832033</t>
  </si>
  <si>
    <t>FGS6519888</t>
  </si>
  <si>
    <t>SWL6640170</t>
  </si>
  <si>
    <t>MKS3724860</t>
  </si>
  <si>
    <t>NFV4201345</t>
  </si>
  <si>
    <t>OOH4858176</t>
  </si>
  <si>
    <t>VQM7851735</t>
  </si>
  <si>
    <t>VVP0962785</t>
  </si>
  <si>
    <t>DQG8413189</t>
  </si>
  <si>
    <t>JCT7135391</t>
  </si>
  <si>
    <t>DIX6353186</t>
  </si>
  <si>
    <t>TSB9662110</t>
  </si>
  <si>
    <t>NQU7223917</t>
  </si>
  <si>
    <t>NTO0357270</t>
  </si>
  <si>
    <t>YGX9063077</t>
  </si>
  <si>
    <t>LKN4580301</t>
  </si>
  <si>
    <t>FVH9266946</t>
  </si>
  <si>
    <t>GKS9941164</t>
  </si>
  <si>
    <t>YPN0678494</t>
  </si>
  <si>
    <t>HFI0286010</t>
  </si>
  <si>
    <t>MHT9271350</t>
  </si>
  <si>
    <t>THM3486291</t>
  </si>
  <si>
    <t>WTL8944809</t>
  </si>
  <si>
    <t>MCS7099948</t>
  </si>
  <si>
    <t>BOC5523629</t>
  </si>
  <si>
    <t>AEL3844066</t>
  </si>
  <si>
    <t>DUP7140833</t>
  </si>
  <si>
    <t>RRB2293879</t>
  </si>
  <si>
    <t>JRO5062463</t>
  </si>
  <si>
    <t>TGY1062424</t>
  </si>
  <si>
    <t>UZP0342422</t>
  </si>
  <si>
    <t>GNQ5851202</t>
  </si>
  <si>
    <t>FXI1902559</t>
  </si>
  <si>
    <t>CKY6372795</t>
  </si>
  <si>
    <t>LHN9306693</t>
  </si>
  <si>
    <t>GIJ2369764</t>
  </si>
  <si>
    <t>RCC1911395</t>
  </si>
  <si>
    <t>PTM9884001</t>
  </si>
  <si>
    <t>JDO8216594</t>
  </si>
  <si>
    <t>QUS0750634</t>
  </si>
  <si>
    <t>IPG5445727</t>
  </si>
  <si>
    <t>JGA4342850</t>
  </si>
  <si>
    <t>BHY3245149</t>
  </si>
  <si>
    <t>LDP9734354</t>
  </si>
  <si>
    <t>CLN9499860</t>
  </si>
  <si>
    <t>HZO3901854</t>
  </si>
  <si>
    <t>CKK0748548</t>
  </si>
  <si>
    <t>ZIB9363801</t>
  </si>
  <si>
    <t>MIE1527474</t>
  </si>
  <si>
    <t>ZBE6080074</t>
  </si>
  <si>
    <t>GFO7374100</t>
  </si>
  <si>
    <t>OMN0860024</t>
  </si>
  <si>
    <t>NKB5570707</t>
  </si>
  <si>
    <t>FPE9631361</t>
  </si>
  <si>
    <t>JXR3908754</t>
  </si>
  <si>
    <t>IBG5961826</t>
  </si>
  <si>
    <t>BEE8795103</t>
  </si>
  <si>
    <t>CFG2282237</t>
  </si>
  <si>
    <t>PWH1811711</t>
  </si>
  <si>
    <t>SMT8131014</t>
  </si>
  <si>
    <t>ASO5523019</t>
  </si>
  <si>
    <t>JGQ7418467</t>
  </si>
  <si>
    <t>BKN8763774</t>
  </si>
  <si>
    <t>ZMR6627357</t>
  </si>
  <si>
    <t>WGC0475412</t>
  </si>
  <si>
    <t>UHT5551287</t>
  </si>
  <si>
    <t>OPY8822021</t>
  </si>
  <si>
    <t>FYE3379280</t>
  </si>
  <si>
    <t>VFM7925576</t>
  </si>
  <si>
    <t>MSW8731940</t>
  </si>
  <si>
    <t>KUT8013102</t>
  </si>
  <si>
    <t>HND2274430</t>
  </si>
  <si>
    <t>IKM7771480</t>
  </si>
  <si>
    <t>EJX8017097</t>
  </si>
  <si>
    <t>EXR6774615</t>
  </si>
  <si>
    <t>KOL6557502</t>
  </si>
  <si>
    <t>QND7109161</t>
  </si>
  <si>
    <t>WKE0274406</t>
  </si>
  <si>
    <t>OPM6368303</t>
  </si>
  <si>
    <t>DFW9571894</t>
  </si>
  <si>
    <t>MAL1499853</t>
  </si>
  <si>
    <t>RIZ8131865</t>
  </si>
  <si>
    <t>SIA0058698</t>
  </si>
  <si>
    <t>SGA3519782</t>
  </si>
  <si>
    <t>PVJ2181734</t>
  </si>
  <si>
    <t>TNS0307541</t>
  </si>
  <si>
    <t>CXI1967436</t>
  </si>
  <si>
    <t>XKY9764761</t>
  </si>
  <si>
    <t>FAY3108938</t>
  </si>
  <si>
    <t>FHS1171395</t>
  </si>
  <si>
    <t>FAM5075129</t>
  </si>
  <si>
    <t>LIQ2557964</t>
  </si>
  <si>
    <t>UFJ3401220</t>
  </si>
  <si>
    <t>CSZ0987573</t>
  </si>
  <si>
    <t>GBU7380535</t>
  </si>
  <si>
    <t>GCO9087670</t>
  </si>
  <si>
    <t>FHF2404681</t>
  </si>
  <si>
    <t>OIY1272664</t>
  </si>
  <si>
    <t>ZEG6036976</t>
  </si>
  <si>
    <t>FYK3920923</t>
  </si>
  <si>
    <t>PRS2985559</t>
  </si>
  <si>
    <t>TQU4067241</t>
  </si>
  <si>
    <t>FMH5258477</t>
  </si>
  <si>
    <t>IAO2967372</t>
  </si>
  <si>
    <t>VQW0366133</t>
  </si>
  <si>
    <t>FOD6180052</t>
  </si>
  <si>
    <t>VWE7348899</t>
  </si>
  <si>
    <t>SBF3114756</t>
  </si>
  <si>
    <t>QGQ8021563</t>
  </si>
  <si>
    <t>MGY6260426</t>
  </si>
  <si>
    <t>AWG3167578</t>
  </si>
  <si>
    <t>YHB0119024</t>
  </si>
  <si>
    <t>ILS3816825</t>
  </si>
  <si>
    <t>XAN5213758</t>
  </si>
  <si>
    <t>VGG0828149</t>
  </si>
  <si>
    <t>WXE9704087</t>
  </si>
  <si>
    <t>OWC4938398</t>
  </si>
  <si>
    <t>SIN7910109</t>
  </si>
  <si>
    <t>HVR8600028</t>
  </si>
  <si>
    <t>COS7555344</t>
  </si>
  <si>
    <t>NYQ6827061</t>
  </si>
  <si>
    <t>MLQ2629191</t>
  </si>
  <si>
    <t>BSF8859788</t>
  </si>
  <si>
    <t>ERI9542143</t>
  </si>
  <si>
    <t>LSA0371933</t>
  </si>
  <si>
    <t>EFM4036883</t>
  </si>
  <si>
    <t>MIO9713823</t>
  </si>
  <si>
    <t>YMT5359840</t>
  </si>
  <si>
    <t>NBJ5095480</t>
  </si>
  <si>
    <t>AKN4315665</t>
  </si>
  <si>
    <t>NTN8779119</t>
  </si>
  <si>
    <t>UME6069883</t>
  </si>
  <si>
    <t>KOV4209406</t>
  </si>
  <si>
    <t>RTQ0316115</t>
  </si>
  <si>
    <t>ISP3511637</t>
  </si>
  <si>
    <t>MOT8981596</t>
  </si>
  <si>
    <t>KUR5185794</t>
  </si>
  <si>
    <t>YLX9541974</t>
  </si>
  <si>
    <t>BAG2732152</t>
  </si>
  <si>
    <t>SPG5153827</t>
  </si>
  <si>
    <t>KML5802991</t>
  </si>
  <si>
    <t>BLV1572374</t>
  </si>
  <si>
    <t>NCH5482595</t>
  </si>
  <si>
    <t>QUD0782127</t>
  </si>
  <si>
    <t>SYF9744721</t>
  </si>
  <si>
    <t>OTW6211906</t>
  </si>
  <si>
    <t>YGW6374345</t>
  </si>
  <si>
    <t>BYV6592983</t>
  </si>
  <si>
    <t>UIY1083713</t>
  </si>
  <si>
    <t>NUA5469205</t>
  </si>
  <si>
    <t>ZPL0006974</t>
  </si>
  <si>
    <t>NDT3148485</t>
  </si>
  <si>
    <t>HHJ7375647</t>
  </si>
  <si>
    <t>XUH2121203</t>
  </si>
  <si>
    <t>DKX4100828</t>
  </si>
  <si>
    <t>JWJ5465418</t>
  </si>
  <si>
    <t>LPA5525921</t>
  </si>
  <si>
    <t>QWX0099075</t>
  </si>
  <si>
    <t>FTC7448658</t>
  </si>
  <si>
    <t>RRJ9086631</t>
  </si>
  <si>
    <t>YGM9222408</t>
  </si>
  <si>
    <t>RKU9206960</t>
  </si>
  <si>
    <t>RNT7408334</t>
  </si>
  <si>
    <t>AXM4809957</t>
  </si>
  <si>
    <t>AHT2298893</t>
  </si>
  <si>
    <t>BIM0559567</t>
  </si>
  <si>
    <t>SWW9415524</t>
  </si>
  <si>
    <t>IPR5576984</t>
  </si>
  <si>
    <t>HZN1934054</t>
  </si>
  <si>
    <t>RSO6853755</t>
  </si>
  <si>
    <t>VXY2829194</t>
  </si>
  <si>
    <t>WDX7768317</t>
  </si>
  <si>
    <t>EEJ1564483</t>
  </si>
  <si>
    <t>HHB9411987</t>
  </si>
  <si>
    <t>YNR0895210</t>
  </si>
  <si>
    <t>IHA1364537</t>
  </si>
  <si>
    <t>EEB6961734</t>
  </si>
  <si>
    <t>JSA7811408</t>
  </si>
  <si>
    <t>JZT0272730</t>
  </si>
  <si>
    <t>WSE3882181</t>
  </si>
  <si>
    <t>ZTG2341667</t>
  </si>
  <si>
    <t>JZA6220426</t>
  </si>
  <si>
    <t>CMQ9448482</t>
  </si>
  <si>
    <t>FKD9770750</t>
  </si>
  <si>
    <t>MBL8280218</t>
  </si>
  <si>
    <t>IJB6665714</t>
  </si>
  <si>
    <t>TSJ3527609</t>
  </si>
  <si>
    <t>IKV8879886</t>
  </si>
  <si>
    <t>ATP5499002</t>
  </si>
  <si>
    <t>JUW5330223</t>
  </si>
  <si>
    <t>QXE4969496</t>
  </si>
  <si>
    <t>ZIZ7154839</t>
  </si>
  <si>
    <t>RKT5526623</t>
  </si>
  <si>
    <t>FGX3678113</t>
  </si>
  <si>
    <t>GEE2411190</t>
  </si>
  <si>
    <t>FIY6417709</t>
  </si>
  <si>
    <t>NBS7983153</t>
  </si>
  <si>
    <t>RVF2397468</t>
  </si>
  <si>
    <t>JHP7646808</t>
  </si>
  <si>
    <t>QJV9285183</t>
  </si>
  <si>
    <t>WIN1958755</t>
  </si>
  <si>
    <t>NUK4983410</t>
  </si>
  <si>
    <t>KUB4847757</t>
  </si>
  <si>
    <t>JRV6106001</t>
  </si>
  <si>
    <t>IPG2038189</t>
  </si>
  <si>
    <t>IPY8661632</t>
  </si>
  <si>
    <t>BUB9649752</t>
  </si>
  <si>
    <t>EMN7949413</t>
  </si>
  <si>
    <t>DWW8846272</t>
  </si>
  <si>
    <t>FCM0681746</t>
  </si>
  <si>
    <t>LBE8904200</t>
  </si>
  <si>
    <t>OPN4136600</t>
  </si>
  <si>
    <t>GEH8303212</t>
  </si>
  <si>
    <t>PJL8043842</t>
  </si>
  <si>
    <t>EWW0216728</t>
  </si>
  <si>
    <t>HYC0030282</t>
  </si>
  <si>
    <t>CCI6823526</t>
  </si>
  <si>
    <t>JCJ0963536</t>
  </si>
  <si>
    <t>RAA4001498</t>
  </si>
  <si>
    <t>QTT7580104</t>
  </si>
  <si>
    <t>WRG0839637</t>
  </si>
  <si>
    <t>SJH9141304</t>
  </si>
  <si>
    <t>PHE7883069</t>
  </si>
  <si>
    <t>FUT3415532</t>
  </si>
  <si>
    <t>GJY1933139</t>
  </si>
  <si>
    <t>GSD7058277</t>
  </si>
  <si>
    <t>AWF5418179</t>
  </si>
  <si>
    <t>AOY7983651</t>
  </si>
  <si>
    <t>KNO5494776</t>
  </si>
  <si>
    <t>AEC4869414</t>
  </si>
  <si>
    <t>TDH0496604</t>
  </si>
  <si>
    <t>QOG0784914</t>
  </si>
  <si>
    <t>JHM8447103</t>
  </si>
  <si>
    <t>ZLT8562819</t>
  </si>
  <si>
    <t>SOE3435682</t>
  </si>
  <si>
    <t>DYT7690564</t>
  </si>
  <si>
    <t>CXK7581431</t>
  </si>
  <si>
    <t>TWX6086899</t>
  </si>
  <si>
    <t>UGM2453457</t>
  </si>
  <si>
    <t>QHE7034438</t>
  </si>
  <si>
    <t>AQR6775892</t>
  </si>
  <si>
    <t>VSM2329147</t>
  </si>
  <si>
    <t>XQX5089011</t>
  </si>
  <si>
    <t>VON1431875</t>
  </si>
  <si>
    <t>AQX1788818</t>
  </si>
  <si>
    <t>RSJ1600083</t>
  </si>
  <si>
    <t>KOL4087745</t>
  </si>
  <si>
    <t>SQS2442054</t>
  </si>
  <si>
    <t>XUO2267731</t>
  </si>
  <si>
    <t>PTF0489124</t>
  </si>
  <si>
    <t>DYV0969462</t>
  </si>
  <si>
    <t>IZP8665280</t>
  </si>
  <si>
    <t>QXJ5861460</t>
  </si>
  <si>
    <t>CVG6310085</t>
  </si>
  <si>
    <t>LTI2188490</t>
  </si>
  <si>
    <t>CEY0645205</t>
  </si>
  <si>
    <t>QZD9556463</t>
  </si>
  <si>
    <t>IVO4371219</t>
  </si>
  <si>
    <t>TUY9968274</t>
  </si>
  <si>
    <t>QIY0370012</t>
  </si>
  <si>
    <t>OWP5947350</t>
  </si>
  <si>
    <t>WVV9362901</t>
  </si>
  <si>
    <t>WUS4796425</t>
  </si>
  <si>
    <t>EOG3624525</t>
  </si>
  <si>
    <t>ZZU2514288</t>
  </si>
  <si>
    <t>ALQ6522539</t>
  </si>
  <si>
    <t>QWB4851047</t>
  </si>
  <si>
    <t>NMQ0491336</t>
  </si>
  <si>
    <t>ZCK0160300</t>
  </si>
  <si>
    <t>PYC2776913</t>
  </si>
  <si>
    <t>XHP6619080</t>
  </si>
  <si>
    <t>YWQ0730820</t>
  </si>
  <si>
    <t>KZV3512906</t>
  </si>
  <si>
    <t>EHB3027138</t>
  </si>
  <si>
    <t>KVU8420629</t>
  </si>
  <si>
    <t>JUI7341282</t>
  </si>
  <si>
    <t>VVX5118123</t>
  </si>
  <si>
    <t>SAI2448418</t>
  </si>
  <si>
    <t>PWN5641041</t>
  </si>
  <si>
    <t>VVW1053944</t>
  </si>
  <si>
    <t>DKZ1628628</t>
  </si>
  <si>
    <t>VUH3169217</t>
  </si>
  <si>
    <t>HAX7413521</t>
  </si>
  <si>
    <t>SNU7745029</t>
  </si>
  <si>
    <t>VGL2346940</t>
  </si>
  <si>
    <t>CNX5887717</t>
  </si>
  <si>
    <t>EKV8868105</t>
  </si>
  <si>
    <t>LJW6436063</t>
  </si>
  <si>
    <t>DSU8258056</t>
  </si>
  <si>
    <t>KZO7402028</t>
  </si>
  <si>
    <t>BIX0776842</t>
  </si>
  <si>
    <t>JBL1522030</t>
  </si>
  <si>
    <t>VHL4928085</t>
  </si>
  <si>
    <t>VZP4273165</t>
  </si>
  <si>
    <t>YHM8009996</t>
  </si>
  <si>
    <t>CTY2607472</t>
  </si>
  <si>
    <t>RMC0594042</t>
  </si>
  <si>
    <t>MNN3271544</t>
  </si>
  <si>
    <t>WGE3249503</t>
  </si>
  <si>
    <t>JYG0382134</t>
  </si>
  <si>
    <t>NKN5466366</t>
  </si>
  <si>
    <t>BWS3791354</t>
  </si>
  <si>
    <t>JQJ9622183</t>
  </si>
  <si>
    <t>HWP9716668</t>
  </si>
  <si>
    <t>UYQ8336807</t>
  </si>
  <si>
    <t>QYI0685591</t>
  </si>
  <si>
    <t>WNS6254391</t>
  </si>
  <si>
    <t>CSH9827484</t>
  </si>
  <si>
    <t>ENA7155616</t>
  </si>
  <si>
    <t>KNE4067806</t>
  </si>
  <si>
    <t>EBS9439154</t>
  </si>
  <si>
    <t>STP4746950</t>
  </si>
  <si>
    <t>LMA3200237</t>
  </si>
  <si>
    <t>HAC3889161</t>
  </si>
  <si>
    <t>NEL5985554</t>
  </si>
  <si>
    <t>QUS7706469</t>
  </si>
  <si>
    <t>PNI7709438</t>
  </si>
  <si>
    <t>EFS2341098</t>
  </si>
  <si>
    <t>UAC4740883</t>
  </si>
  <si>
    <t>DKF2662904</t>
  </si>
  <si>
    <t>WCR8759564</t>
  </si>
  <si>
    <t>IEQ5491178</t>
  </si>
  <si>
    <t>UEW3906160</t>
  </si>
  <si>
    <t>PMO7256672</t>
  </si>
  <si>
    <t>JUR3678425</t>
  </si>
  <si>
    <t>XIA6501930</t>
  </si>
  <si>
    <t>XUT2773650</t>
  </si>
  <si>
    <t>ODR1570059</t>
  </si>
  <si>
    <t>GYH6623632</t>
  </si>
  <si>
    <t>GUJ7490129</t>
  </si>
  <si>
    <t>JPK7888889</t>
  </si>
  <si>
    <t>ZJC3074978</t>
  </si>
  <si>
    <t>PVI4362770</t>
  </si>
  <si>
    <t>XLS7134395</t>
  </si>
  <si>
    <t>IIS3435734</t>
  </si>
  <si>
    <t>XZQ7034918</t>
  </si>
  <si>
    <t>IXR2176412</t>
  </si>
  <si>
    <t>NIR0837218</t>
  </si>
  <si>
    <t>PRV7000354</t>
  </si>
  <si>
    <t>POG0566310</t>
  </si>
  <si>
    <t>WQT9873378</t>
  </si>
  <si>
    <t>SWJ0184671</t>
  </si>
  <si>
    <t>ASX7045132</t>
  </si>
  <si>
    <t>WAI7877683</t>
  </si>
  <si>
    <t>SEJ8548873</t>
  </si>
  <si>
    <t>UVR1612325</t>
  </si>
  <si>
    <t>GSY5791156</t>
  </si>
  <si>
    <t>VDC5563904</t>
  </si>
  <si>
    <t>QEW6075939</t>
  </si>
  <si>
    <t>BRG0502604</t>
  </si>
  <si>
    <t>JWK0231140</t>
  </si>
  <si>
    <t>NPP7782740</t>
  </si>
  <si>
    <t>CUH2372190</t>
  </si>
  <si>
    <t>SSC8822144</t>
  </si>
  <si>
    <t>ARV5064906</t>
  </si>
  <si>
    <t>QER1600501</t>
  </si>
  <si>
    <t>ZGT4014580</t>
  </si>
  <si>
    <t>WPB7034320</t>
  </si>
  <si>
    <t>XFA0096311</t>
  </si>
  <si>
    <t>JHD4445557</t>
  </si>
  <si>
    <t>KVV3941556</t>
  </si>
  <si>
    <t>VOP2903887</t>
  </si>
  <si>
    <t>ALS6458361</t>
  </si>
  <si>
    <t>KRV8378597</t>
  </si>
  <si>
    <t>KZH0424403</t>
  </si>
  <si>
    <t>TEX2291826</t>
  </si>
  <si>
    <t>FXJ6486538</t>
  </si>
  <si>
    <t>TTD5838522</t>
  </si>
  <si>
    <t>NSR7206712</t>
  </si>
  <si>
    <t>MUX2184254</t>
  </si>
  <si>
    <t>AAE7016070</t>
  </si>
  <si>
    <t>KRO1122548</t>
  </si>
  <si>
    <t>VTG7299407</t>
  </si>
  <si>
    <t>BGR8899997</t>
  </si>
  <si>
    <t>JLJ5216364</t>
  </si>
  <si>
    <t>CSV0183314</t>
  </si>
  <si>
    <t>SRZ4417876</t>
  </si>
  <si>
    <t>HJG6299297</t>
  </si>
  <si>
    <t>DMI2073800</t>
  </si>
  <si>
    <t>IWE4420498</t>
  </si>
  <si>
    <t>BDG4177678</t>
  </si>
  <si>
    <t>WGB8817925</t>
  </si>
  <si>
    <t>WLB7955770</t>
  </si>
  <si>
    <t>FSO8084704</t>
  </si>
  <si>
    <t>LSR0775635</t>
  </si>
  <si>
    <t>GVM3267384</t>
  </si>
  <si>
    <t>HBE0291165</t>
  </si>
  <si>
    <t>AZP3314053</t>
  </si>
  <si>
    <t>LXG1890558</t>
  </si>
  <si>
    <t>EQS2929755</t>
  </si>
  <si>
    <t>GFG4111468</t>
  </si>
  <si>
    <t>MLV2598006</t>
  </si>
  <si>
    <t>CIP0003677</t>
  </si>
  <si>
    <t>HRD5503920</t>
  </si>
  <si>
    <t>DLT4991879</t>
  </si>
  <si>
    <t>PEY2171574</t>
  </si>
  <si>
    <t>RTS7122497</t>
  </si>
  <si>
    <t>XRI5981987</t>
  </si>
  <si>
    <t>ENJ0930189</t>
  </si>
  <si>
    <t>GAU8660813</t>
  </si>
  <si>
    <t>FEF6834570</t>
  </si>
  <si>
    <t>TMW5244593</t>
  </si>
  <si>
    <t>RDY7104785</t>
  </si>
  <si>
    <t>SIO1254023</t>
  </si>
  <si>
    <t>YVF7614483</t>
  </si>
  <si>
    <t>KVE3441424</t>
  </si>
  <si>
    <t>UGL6556659</t>
  </si>
  <si>
    <t>AUV2016558</t>
  </si>
  <si>
    <t>CJD5270544</t>
  </si>
  <si>
    <t>UTA9305928</t>
  </si>
  <si>
    <t>HLT7891288</t>
  </si>
  <si>
    <t>KWS9369853</t>
  </si>
  <si>
    <t>KIL3822102</t>
  </si>
  <si>
    <t>TSU7307530</t>
  </si>
  <si>
    <t>VJF9544493</t>
  </si>
  <si>
    <t>GSZ4430986</t>
  </si>
  <si>
    <t>ZFA7895657</t>
  </si>
  <si>
    <t>RWT6240622</t>
  </si>
  <si>
    <t>GEG5593123</t>
  </si>
  <si>
    <t>RPC1437596</t>
  </si>
  <si>
    <t>FLF2454594</t>
  </si>
  <si>
    <t>ZYB9551506</t>
  </si>
  <si>
    <t>MDS6619479</t>
  </si>
  <si>
    <t>EZH4763660</t>
  </si>
  <si>
    <t>SND1129626</t>
  </si>
  <si>
    <t>IZE2069606</t>
  </si>
  <si>
    <t>VDZ8951046</t>
  </si>
  <si>
    <t>EXQ8123102</t>
  </si>
  <si>
    <t>SOW9746300</t>
  </si>
  <si>
    <t>LDY1277892</t>
  </si>
  <si>
    <t>ZID2349028</t>
  </si>
  <si>
    <t>YSS5492404</t>
  </si>
  <si>
    <t>RBK6994907</t>
  </si>
  <si>
    <t>WGA3065060</t>
  </si>
  <si>
    <t>YQC0919304</t>
  </si>
  <si>
    <t>VFB5662159</t>
  </si>
  <si>
    <t>JDP6320503</t>
  </si>
  <si>
    <t>QTE3396449</t>
  </si>
  <si>
    <t>VAQ2681734</t>
  </si>
  <si>
    <t>WLC0961432</t>
  </si>
  <si>
    <t>QGN7246506</t>
  </si>
  <si>
    <t>SKT5393569</t>
  </si>
  <si>
    <t>HHU1425986</t>
  </si>
  <si>
    <t>HZY9602738</t>
  </si>
  <si>
    <t>PBZ6672677</t>
  </si>
  <si>
    <t>NFC6040718</t>
  </si>
  <si>
    <t>QEQ7836734</t>
  </si>
  <si>
    <t>JUD0563797</t>
  </si>
  <si>
    <t>HGA8554626</t>
  </si>
  <si>
    <t>XBO2682228</t>
  </si>
  <si>
    <t>ILA6606597</t>
  </si>
  <si>
    <t>OJB7983473</t>
  </si>
  <si>
    <t>KKJ6777962</t>
  </si>
  <si>
    <t>VBC4621532</t>
  </si>
  <si>
    <t>IDD8321212</t>
  </si>
  <si>
    <t>FRE6224237</t>
  </si>
  <si>
    <t>BQY5032079</t>
  </si>
  <si>
    <t>YUU9878453</t>
  </si>
  <si>
    <t>WOC3238303</t>
  </si>
  <si>
    <t>OPW1328379</t>
  </si>
  <si>
    <t>VGY5959878</t>
  </si>
  <si>
    <t>ISH5599421</t>
  </si>
  <si>
    <t>UDE2924508</t>
  </si>
  <si>
    <t>ITF8357604</t>
  </si>
  <si>
    <t>MRO0340859</t>
  </si>
  <si>
    <t>JZJ3052287</t>
  </si>
  <si>
    <t>WEP5943638</t>
  </si>
  <si>
    <t>UII0790340</t>
  </si>
  <si>
    <t>SYK3512077</t>
  </si>
  <si>
    <t>GVW7098226</t>
  </si>
  <si>
    <t>WJO8990856</t>
  </si>
  <si>
    <t>HPU5209172</t>
  </si>
  <si>
    <t>XEC8643491</t>
  </si>
  <si>
    <t>ZTQ0870252</t>
  </si>
  <si>
    <t>FSS6816338</t>
  </si>
  <si>
    <t>SIO3218524</t>
  </si>
  <si>
    <t>QGB5030301</t>
  </si>
  <si>
    <t>KWT0373245</t>
  </si>
  <si>
    <t>BFE0773210</t>
  </si>
  <si>
    <t>BYO6579613</t>
  </si>
  <si>
    <t>HDB7514435</t>
  </si>
  <si>
    <t>XIH2401717</t>
  </si>
  <si>
    <t>RLH7741621</t>
  </si>
  <si>
    <t>ROV5488274</t>
  </si>
  <si>
    <t>NLO7152017</t>
  </si>
  <si>
    <t>OYP1542777</t>
  </si>
  <si>
    <t>JXA9593986</t>
  </si>
  <si>
    <t>KDN0825714</t>
  </si>
  <si>
    <t>ZEQ8974223</t>
  </si>
  <si>
    <t>UEW8240540</t>
  </si>
  <si>
    <t>CLS8198586</t>
  </si>
  <si>
    <t>RPV7846926</t>
  </si>
  <si>
    <t>MCO2497644</t>
  </si>
  <si>
    <t>BXT1017393</t>
  </si>
  <si>
    <t>EEE5363893</t>
  </si>
  <si>
    <t>SAC4489884</t>
  </si>
  <si>
    <t>WOQ2020070</t>
  </si>
  <si>
    <t>ZPL5349083</t>
  </si>
  <si>
    <t>DVJ8161794</t>
  </si>
  <si>
    <t>YMZ4554391</t>
  </si>
  <si>
    <t>IFG1700376</t>
  </si>
  <si>
    <t>KQS3760335</t>
  </si>
  <si>
    <t>ADJ4000965</t>
  </si>
  <si>
    <t>UVS1274281</t>
  </si>
  <si>
    <t>PHH6560842</t>
  </si>
  <si>
    <t>ABN0569105</t>
  </si>
  <si>
    <t>ONY9093224</t>
  </si>
  <si>
    <t>LFW7091737</t>
  </si>
  <si>
    <t>WZS2126788</t>
  </si>
  <si>
    <t>HYG4190925</t>
  </si>
  <si>
    <t>XEA3452317</t>
  </si>
  <si>
    <t>HIH7307769</t>
  </si>
  <si>
    <t>PUM7900063</t>
  </si>
  <si>
    <t>ORM6060701</t>
  </si>
  <si>
    <t>XDR0311716</t>
  </si>
  <si>
    <t>CFU8497334</t>
  </si>
  <si>
    <t>REL9637435</t>
  </si>
  <si>
    <t>JXT5942384</t>
  </si>
  <si>
    <t>KVN5927272</t>
  </si>
  <si>
    <t>BTR9671185</t>
  </si>
  <si>
    <t>LTC9039265</t>
  </si>
  <si>
    <t>RPR4993167</t>
  </si>
  <si>
    <t>CUN5205310</t>
  </si>
  <si>
    <t>ANE3986443</t>
  </si>
  <si>
    <t>PMF6835660</t>
  </si>
  <si>
    <t>WQJ9984260</t>
  </si>
  <si>
    <t>CEH4804104</t>
  </si>
  <si>
    <t>AWL0103080</t>
  </si>
  <si>
    <t>FIW2959411</t>
  </si>
  <si>
    <t>JZK7854006</t>
  </si>
  <si>
    <t>PLS8241838</t>
  </si>
  <si>
    <t>GPN9295963</t>
  </si>
  <si>
    <t>MSJ5275524</t>
  </si>
  <si>
    <t>GND3493209</t>
  </si>
  <si>
    <t>NHN3299680</t>
  </si>
  <si>
    <t>OAE8773771</t>
  </si>
  <si>
    <t>PRJ8426293</t>
  </si>
  <si>
    <t>QBF5473292</t>
  </si>
  <si>
    <t>UCL1239883</t>
  </si>
  <si>
    <t>KRY7054112</t>
  </si>
  <si>
    <t>TOP6412368</t>
  </si>
  <si>
    <t>TVO3568105</t>
  </si>
  <si>
    <t>GJK7342004</t>
  </si>
  <si>
    <t>VKU9580044</t>
  </si>
  <si>
    <t>NWF4832217</t>
  </si>
  <si>
    <t>RGU7224262</t>
  </si>
  <si>
    <t>ALO5045677</t>
  </si>
  <si>
    <t>SFU3224797</t>
  </si>
  <si>
    <t>VTN6985830</t>
  </si>
  <si>
    <t>IEF3427274</t>
  </si>
  <si>
    <t>CKP0722422</t>
  </si>
  <si>
    <t>DKS2475692</t>
  </si>
  <si>
    <t>TQY0231494</t>
  </si>
  <si>
    <t>ACV5921231</t>
  </si>
  <si>
    <t>FZQ2325534</t>
  </si>
  <si>
    <t>VCW4542011</t>
  </si>
  <si>
    <t>DHZ8577996</t>
  </si>
  <si>
    <t>FSU0083220</t>
  </si>
  <si>
    <t>UYX0333875</t>
  </si>
  <si>
    <t>KCT1145185</t>
  </si>
  <si>
    <t>UCU6662947</t>
  </si>
  <si>
    <t>SKL1702147</t>
  </si>
  <si>
    <t>DTF7494579</t>
  </si>
  <si>
    <t>MVO5466880</t>
  </si>
  <si>
    <t>XNF9778277</t>
  </si>
  <si>
    <t>SIK3345091</t>
  </si>
  <si>
    <t>YRK6353086</t>
  </si>
  <si>
    <t>SYV9231859</t>
  </si>
  <si>
    <t>KGN7605733</t>
  </si>
  <si>
    <t>FMR1577396</t>
  </si>
  <si>
    <t>ZLO2558465</t>
  </si>
  <si>
    <t>GZD7025161</t>
  </si>
  <si>
    <t>LPI5965585</t>
  </si>
  <si>
    <t>JXN7302505</t>
  </si>
  <si>
    <t>MXH8084305</t>
  </si>
  <si>
    <t>CIZ6111251</t>
  </si>
  <si>
    <t>XOS7891866</t>
  </si>
  <si>
    <t>ZYE5053736</t>
  </si>
  <si>
    <t>JTC4680240</t>
  </si>
  <si>
    <t>SXT6580416</t>
  </si>
  <si>
    <t>NCP6805115</t>
  </si>
  <si>
    <t>KAS0695642</t>
  </si>
  <si>
    <t>GTW7654412</t>
  </si>
  <si>
    <t>MKP2246092</t>
  </si>
  <si>
    <t>AKP0974698</t>
  </si>
  <si>
    <t>DUD3145631</t>
  </si>
  <si>
    <t>UKY3933633</t>
  </si>
  <si>
    <t>IVN7368597</t>
  </si>
  <si>
    <t>KDJ9977846</t>
  </si>
  <si>
    <t>XHL4803163</t>
  </si>
  <si>
    <t>NFF8756852</t>
  </si>
  <si>
    <t>KFO3410729</t>
  </si>
  <si>
    <t>JJM2891978</t>
  </si>
  <si>
    <t>HOF5888528</t>
  </si>
  <si>
    <t>PZW0246290</t>
  </si>
  <si>
    <t>UJI6636342</t>
  </si>
  <si>
    <t>VXG3978203</t>
  </si>
  <si>
    <t>USF8932933</t>
  </si>
  <si>
    <t>XTH3117636</t>
  </si>
  <si>
    <t>VOK3628864</t>
  </si>
  <si>
    <t>ZJQ1071468</t>
  </si>
  <si>
    <t>UHN1833398</t>
  </si>
  <si>
    <t>YZX5162880</t>
  </si>
  <si>
    <t>TCL3474444</t>
  </si>
  <si>
    <t>RCI8559551</t>
  </si>
  <si>
    <t>NSJ9775249</t>
  </si>
  <si>
    <t>TJR5490763</t>
  </si>
  <si>
    <t>UOA3329696</t>
  </si>
  <si>
    <t>VRN6266689</t>
  </si>
  <si>
    <t>LHQ8773443</t>
  </si>
  <si>
    <t>XPX3999424</t>
  </si>
  <si>
    <t>XVG6411600</t>
  </si>
  <si>
    <t>KMN4185470</t>
  </si>
  <si>
    <t>LNK5299715</t>
  </si>
  <si>
    <t>QEG5951299</t>
  </si>
  <si>
    <t>WBM2623306</t>
  </si>
  <si>
    <t>ULG1424891</t>
  </si>
  <si>
    <t>KRQ0242994</t>
  </si>
  <si>
    <t>RNX9540615</t>
  </si>
  <si>
    <t>EDZ9850145</t>
  </si>
  <si>
    <t>AIT0112981</t>
  </si>
  <si>
    <t>DLH1175578</t>
  </si>
  <si>
    <t>TCY3053201</t>
  </si>
  <si>
    <t>NVC3513250</t>
  </si>
  <si>
    <t>VWT8600458</t>
  </si>
  <si>
    <t>KWN0431590</t>
  </si>
  <si>
    <t>LAO2386137</t>
  </si>
  <si>
    <t>INO4270206</t>
  </si>
  <si>
    <t>MGL8044829</t>
  </si>
  <si>
    <t>JFP7641532</t>
  </si>
  <si>
    <t>BLR8154812</t>
  </si>
  <si>
    <t>QLP0395624</t>
  </si>
  <si>
    <t>NNF7193614</t>
  </si>
  <si>
    <t>HBG7571364</t>
  </si>
  <si>
    <t>UIT8597717</t>
  </si>
  <si>
    <t>XZR3696014</t>
  </si>
  <si>
    <t>BBL6466307</t>
  </si>
  <si>
    <t>OBA8342206</t>
  </si>
  <si>
    <t>MOA0718943</t>
  </si>
  <si>
    <t>KVU1018915</t>
  </si>
  <si>
    <t>PMU1859213</t>
  </si>
  <si>
    <t>FKZ4477266</t>
  </si>
  <si>
    <t>HAX7814821</t>
  </si>
  <si>
    <t>ARR2446918</t>
  </si>
  <si>
    <t>LEP7934548</t>
  </si>
  <si>
    <t>KBJ6192909</t>
  </si>
  <si>
    <t>DHV4492743</t>
  </si>
  <si>
    <t>YPD6767868</t>
  </si>
  <si>
    <t>AAI5274987</t>
  </si>
  <si>
    <t>NOJ0744089</t>
  </si>
  <si>
    <t>HPA6343187</t>
  </si>
  <si>
    <t>PFF3864145</t>
  </si>
  <si>
    <t>ARH0725303</t>
  </si>
  <si>
    <t>VSF7336709</t>
  </si>
  <si>
    <t>RKW1421712</t>
  </si>
  <si>
    <t>AFY7519842</t>
  </si>
  <si>
    <t>QNO5268940</t>
  </si>
  <si>
    <t>PAD6344861</t>
  </si>
  <si>
    <t>SYG8609343</t>
  </si>
  <si>
    <t>DJU8864267</t>
  </si>
  <si>
    <t>TYW2378151</t>
  </si>
  <si>
    <t>MLK7593377</t>
  </si>
  <si>
    <t>QVU1762879</t>
  </si>
  <si>
    <t>NZR7433019</t>
  </si>
  <si>
    <t>JPO6108938</t>
  </si>
  <si>
    <t>VVJ6319110</t>
  </si>
  <si>
    <t>FWU0140850</t>
  </si>
  <si>
    <t>LQN0066163</t>
  </si>
  <si>
    <t>QUQ6761239</t>
  </si>
  <si>
    <t>KBZ6232750</t>
  </si>
  <si>
    <t>GGR5658930</t>
  </si>
  <si>
    <t>LHK9646142</t>
  </si>
  <si>
    <t>YOG0038446</t>
  </si>
  <si>
    <t>OBA6537805</t>
  </si>
  <si>
    <t>YYD9848666</t>
  </si>
  <si>
    <t>XWP6408104</t>
  </si>
  <si>
    <t>NGT7955645</t>
  </si>
  <si>
    <t>PXW0326783</t>
  </si>
  <si>
    <t>THS1437499</t>
  </si>
  <si>
    <t>GBG7099530</t>
  </si>
  <si>
    <t>EEM6961668</t>
  </si>
  <si>
    <t>LOU6945391</t>
  </si>
  <si>
    <t>BXL8663084</t>
  </si>
  <si>
    <t>WLF9152912</t>
  </si>
  <si>
    <t>ELN1390215</t>
  </si>
  <si>
    <t>KYS7144109</t>
  </si>
  <si>
    <t>EOO1252831</t>
  </si>
  <si>
    <t>YLU0430328</t>
  </si>
  <si>
    <t>XBW4106025</t>
  </si>
  <si>
    <t>LOD3159355</t>
  </si>
  <si>
    <t>ZGB9331247</t>
  </si>
  <si>
    <t>IZT1551586</t>
  </si>
  <si>
    <t>DIA8265119</t>
  </si>
  <si>
    <t>JNT6902511</t>
  </si>
  <si>
    <t>NVG7501467</t>
  </si>
  <si>
    <t>ECK1941925</t>
  </si>
  <si>
    <t>WEK6897256</t>
  </si>
  <si>
    <t>AKE5848891</t>
  </si>
  <si>
    <t>LPK2773888</t>
  </si>
  <si>
    <t>AEB1680343</t>
  </si>
  <si>
    <t>HTR9254663</t>
  </si>
  <si>
    <t>GQS8292453</t>
  </si>
  <si>
    <t>SJU6069328</t>
  </si>
  <si>
    <t>SBI4803763</t>
  </si>
  <si>
    <t>CAS2751920</t>
  </si>
  <si>
    <t>VCX0005857</t>
  </si>
  <si>
    <t>DUT9845452</t>
  </si>
  <si>
    <t>TOD5505300</t>
  </si>
  <si>
    <t>LCW3875372</t>
  </si>
  <si>
    <t>ZVP8878294</t>
  </si>
  <si>
    <t>VRT1562354</t>
  </si>
  <si>
    <t>DVF6960748</t>
  </si>
  <si>
    <t>LGM0831771</t>
  </si>
  <si>
    <t>CEV6325968</t>
  </si>
  <si>
    <t>PVH4642223</t>
  </si>
  <si>
    <t>ORR7143298</t>
  </si>
  <si>
    <t>RCZ5222711</t>
  </si>
  <si>
    <t>TSV1014174</t>
  </si>
  <si>
    <t>JFO0566338</t>
  </si>
  <si>
    <t>KEZ1053850</t>
  </si>
  <si>
    <t>FCD0112318</t>
  </si>
  <si>
    <t>JUH8756487</t>
  </si>
  <si>
    <t>GDV3644094</t>
  </si>
  <si>
    <t>EMJ3378498</t>
  </si>
  <si>
    <t>WQZ5353454</t>
  </si>
  <si>
    <t>WML2637265</t>
  </si>
  <si>
    <t>VQQ0725550</t>
  </si>
  <si>
    <t>NXC4563163</t>
  </si>
  <si>
    <t>SZK0978642</t>
  </si>
  <si>
    <t>YYS8017116</t>
  </si>
  <si>
    <t>EOE6270641</t>
  </si>
  <si>
    <t>LLH4393342</t>
  </si>
  <si>
    <t>IYE2512824</t>
  </si>
  <si>
    <t>IKJ7770443</t>
  </si>
  <si>
    <t>LWU4076418</t>
  </si>
  <si>
    <t>IQQ1470438</t>
  </si>
  <si>
    <t>DIJ0019503</t>
  </si>
  <si>
    <t>ZSP2966179</t>
  </si>
  <si>
    <t>TFR0299618</t>
  </si>
  <si>
    <t>DDC4295649</t>
  </si>
  <si>
    <t>ZRL3520276</t>
  </si>
  <si>
    <t>KLJ0990625</t>
  </si>
  <si>
    <t>VQM0952118</t>
  </si>
  <si>
    <t>BBV0346695</t>
  </si>
  <si>
    <t>UGN8264462</t>
  </si>
  <si>
    <t>FYD7794762</t>
  </si>
  <si>
    <t>OUL8567248</t>
  </si>
  <si>
    <t>AMP5840289</t>
  </si>
  <si>
    <t>GBK2207595</t>
  </si>
  <si>
    <t>TGK3977896</t>
  </si>
  <si>
    <t>MQM2724206</t>
  </si>
  <si>
    <t>HGI7781314</t>
  </si>
  <si>
    <t>IRI7926354</t>
  </si>
  <si>
    <t>KRO9643757</t>
  </si>
  <si>
    <t>LJN5398603</t>
  </si>
  <si>
    <t>FDR4350879</t>
  </si>
  <si>
    <t>NHI0124647</t>
  </si>
  <si>
    <t>PSV1451636</t>
  </si>
  <si>
    <t>WQY1759142</t>
  </si>
  <si>
    <t>ORC0451249</t>
  </si>
  <si>
    <t>AQB5478140</t>
  </si>
  <si>
    <t>BRH6417455</t>
  </si>
  <si>
    <t>AWZ3283738</t>
  </si>
  <si>
    <t>WOS5268415</t>
  </si>
  <si>
    <t>DLI9252769</t>
  </si>
  <si>
    <t>LFI4610070</t>
  </si>
  <si>
    <t>XWU6901184</t>
  </si>
  <si>
    <t>ZOD1899241</t>
  </si>
  <si>
    <t>MSP7563907</t>
  </si>
  <si>
    <t>NNO5404979</t>
  </si>
  <si>
    <t>PGQ7625810</t>
  </si>
  <si>
    <t>CCR3304089</t>
  </si>
  <si>
    <t>QWH9530965</t>
  </si>
  <si>
    <t>BYS9082587</t>
  </si>
  <si>
    <t>CVX6481987</t>
  </si>
  <si>
    <t>ZCV5134337</t>
  </si>
  <si>
    <t>YAH2107651</t>
  </si>
  <si>
    <t>SPY9292692</t>
  </si>
  <si>
    <t>TXV6096085</t>
  </si>
  <si>
    <t>BIA8516919</t>
  </si>
  <si>
    <t>IGI7526447</t>
  </si>
  <si>
    <t>DOD2014691</t>
  </si>
  <si>
    <t>SWN0290995</t>
  </si>
  <si>
    <t>KYM3908044</t>
  </si>
  <si>
    <t>TVF9622985</t>
  </si>
  <si>
    <t>NAK1422662</t>
  </si>
  <si>
    <t>GDP8044463</t>
  </si>
  <si>
    <t>SLB7503481</t>
  </si>
  <si>
    <t>ONM8539132</t>
  </si>
  <si>
    <t>JHL8300150</t>
  </si>
  <si>
    <t>DUD5379310</t>
  </si>
  <si>
    <t>CZK3533805</t>
  </si>
  <si>
    <t>FGG1213112</t>
  </si>
  <si>
    <t>BSX2373506</t>
  </si>
  <si>
    <t>UXS8886791</t>
  </si>
  <si>
    <t>EQI1135797</t>
  </si>
  <si>
    <t>KWP2045849</t>
  </si>
  <si>
    <t>ALU3105791</t>
  </si>
  <si>
    <t>GFV0615019</t>
  </si>
  <si>
    <t>OEF5244335</t>
  </si>
  <si>
    <t>WSR0492419</t>
  </si>
  <si>
    <t>QMG3660321</t>
  </si>
  <si>
    <t>WIO1299583</t>
  </si>
  <si>
    <t>DDC7019769</t>
  </si>
  <si>
    <t>YDW1982729</t>
  </si>
  <si>
    <t>GCP3889054</t>
  </si>
  <si>
    <t>WBX2401273</t>
  </si>
  <si>
    <t>WPN6466967</t>
  </si>
  <si>
    <t>YPI3136900</t>
  </si>
  <si>
    <t>QEW3924274</t>
  </si>
  <si>
    <t>YRE8554240</t>
  </si>
  <si>
    <t>YZU7005316</t>
  </si>
  <si>
    <t>XOO8479675</t>
  </si>
  <si>
    <t>UCD5555170</t>
  </si>
  <si>
    <t>OQZ3081404</t>
  </si>
  <si>
    <t>VVF8963711</t>
  </si>
  <si>
    <t>ZDO5800410</t>
  </si>
  <si>
    <t>EDA1652899</t>
  </si>
  <si>
    <t>ZNL4115870</t>
  </si>
  <si>
    <t>OSO2479808</t>
  </si>
  <si>
    <t>YDZ9076735</t>
  </si>
  <si>
    <t>XAE8212190</t>
  </si>
  <si>
    <t>CMW0544481</t>
  </si>
  <si>
    <t>MEK4227465</t>
  </si>
  <si>
    <t>QTR2321533</t>
  </si>
  <si>
    <t>DLY9589476</t>
  </si>
  <si>
    <t>TDT6234496</t>
  </si>
  <si>
    <t>TDG7700979</t>
  </si>
  <si>
    <t>UFO6678044</t>
  </si>
  <si>
    <t>ZOT3976900</t>
  </si>
  <si>
    <t>LRY5240258</t>
  </si>
  <si>
    <t>JXI6034268</t>
  </si>
  <si>
    <t>WNG8599294</t>
  </si>
  <si>
    <t>PIL5926836</t>
  </si>
  <si>
    <t>BOL4866044</t>
  </si>
  <si>
    <t>MEJ1424376</t>
  </si>
  <si>
    <t>RVZ9885511</t>
  </si>
  <si>
    <t>OHX4198279</t>
  </si>
  <si>
    <t>IIA4440129</t>
  </si>
  <si>
    <t>RHW1552363</t>
  </si>
  <si>
    <t>PTG9963720</t>
  </si>
  <si>
    <t>JLQ8941467</t>
  </si>
  <si>
    <t>WOX7420412</t>
  </si>
  <si>
    <t>DLO1302240</t>
  </si>
  <si>
    <t>FKC7514317</t>
  </si>
  <si>
    <t>CYO8919601</t>
  </si>
  <si>
    <t>UVL4427660</t>
  </si>
  <si>
    <t>ZAP1544461</t>
  </si>
  <si>
    <t>JDY7000242</t>
  </si>
  <si>
    <t>ISU9099448</t>
  </si>
  <si>
    <t>QSE5829965</t>
  </si>
  <si>
    <t>BSQ9372563</t>
  </si>
  <si>
    <t>HIG1169095</t>
  </si>
  <si>
    <t>JXT0141932</t>
  </si>
  <si>
    <t>JNC1234682</t>
  </si>
  <si>
    <t>ERN2081032</t>
  </si>
  <si>
    <t>RLH3839052</t>
  </si>
  <si>
    <t>SIT3574327</t>
  </si>
  <si>
    <t>QMP8230743</t>
  </si>
  <si>
    <t>MAE1735958</t>
  </si>
  <si>
    <t>WBX9134853</t>
  </si>
  <si>
    <t>MTN4261581</t>
  </si>
  <si>
    <t>ENK1870553</t>
  </si>
  <si>
    <t>LBY0350663</t>
  </si>
  <si>
    <t>YMW6937458</t>
  </si>
  <si>
    <t>GFX2709952</t>
  </si>
  <si>
    <t>ULM4031567</t>
  </si>
  <si>
    <t>VNT1425697</t>
  </si>
  <si>
    <t>RYQ1870254</t>
  </si>
  <si>
    <t>TQP0175868</t>
  </si>
  <si>
    <t>WYF8758387</t>
  </si>
  <si>
    <t>UPT9205424</t>
  </si>
  <si>
    <t>ATY8127137</t>
  </si>
  <si>
    <t>YLE6833052</t>
  </si>
  <si>
    <t>LNP8015717</t>
  </si>
  <si>
    <t>ZPS9821863</t>
  </si>
  <si>
    <t>FUO8561464</t>
  </si>
  <si>
    <t>JJK4186224</t>
  </si>
  <si>
    <t>NOR6681656</t>
  </si>
  <si>
    <t>QCL5414542</t>
  </si>
  <si>
    <t>IIA7651117</t>
  </si>
  <si>
    <t>XUL0331068</t>
  </si>
  <si>
    <t>AJY2316807</t>
  </si>
  <si>
    <t>SHK5406085</t>
  </si>
  <si>
    <t>GXZ5168865</t>
  </si>
  <si>
    <t>VSX6639989</t>
  </si>
  <si>
    <t>ZIL4509125</t>
  </si>
  <si>
    <t>JBA4999368</t>
  </si>
  <si>
    <t>OZA1325260</t>
  </si>
  <si>
    <t>QLH4865447</t>
  </si>
  <si>
    <t>KIO8101136</t>
  </si>
  <si>
    <t>KAB8832488</t>
  </si>
  <si>
    <t>TVU6955369</t>
  </si>
  <si>
    <t>ANU1262129</t>
  </si>
  <si>
    <t>XEY8156524</t>
  </si>
  <si>
    <t>XKC2237144</t>
  </si>
  <si>
    <t>SWO7802302</t>
  </si>
  <si>
    <t>JVC1105741</t>
  </si>
  <si>
    <t>TII9076906</t>
  </si>
  <si>
    <t>AIW1209539</t>
  </si>
  <si>
    <t>WLS3916548</t>
  </si>
  <si>
    <t>PPA2926424</t>
  </si>
  <si>
    <t>XAX9131423</t>
  </si>
  <si>
    <t>YHS5351960</t>
  </si>
  <si>
    <t>YTY9413050</t>
  </si>
  <si>
    <t>HTJ3617430</t>
  </si>
  <si>
    <t>EZZ7901395</t>
  </si>
  <si>
    <t>XVY8708622</t>
  </si>
  <si>
    <t>UCE5019374</t>
  </si>
  <si>
    <t>COQ8880881</t>
  </si>
  <si>
    <t>ERF1460412</t>
  </si>
  <si>
    <t>VYV0576585</t>
  </si>
  <si>
    <t>QYM1609008</t>
  </si>
  <si>
    <t>XPA7846689</t>
  </si>
  <si>
    <t>SWO9830900</t>
  </si>
  <si>
    <t>XWT2467217</t>
  </si>
  <si>
    <t>SVB4133207</t>
  </si>
  <si>
    <t>LMK9695319</t>
  </si>
  <si>
    <t>BWW8723313</t>
  </si>
  <si>
    <t>MGC8287756</t>
  </si>
  <si>
    <t>ESB0024004</t>
  </si>
  <si>
    <t>YFF1471023</t>
  </si>
  <si>
    <t>HEH0422299</t>
  </si>
  <si>
    <t>ITC2521057</t>
  </si>
  <si>
    <t>IXH2705077</t>
  </si>
  <si>
    <t>ZOD2855358</t>
  </si>
  <si>
    <t>YLA2936849</t>
  </si>
  <si>
    <t>CQC7580308</t>
  </si>
  <si>
    <t>NPP9387603</t>
  </si>
  <si>
    <t>NGC5754734</t>
  </si>
  <si>
    <t>WMF6163086</t>
  </si>
  <si>
    <t>XWI5204725</t>
  </si>
  <si>
    <t>NPG7810894</t>
  </si>
  <si>
    <t>NOJ5095130</t>
  </si>
  <si>
    <t>BEL4570487</t>
  </si>
  <si>
    <t>UYM7026312</t>
  </si>
  <si>
    <t>UOW8652047</t>
  </si>
  <si>
    <t>KKI0566556</t>
  </si>
  <si>
    <t>WVE0220861</t>
  </si>
  <si>
    <t>SDI9303885</t>
  </si>
  <si>
    <t>AMM0146608</t>
  </si>
  <si>
    <t>RLQ9792291</t>
  </si>
  <si>
    <t>ZUS2332090</t>
  </si>
  <si>
    <t>PKT4193836</t>
  </si>
  <si>
    <t>JVQ0851766</t>
  </si>
  <si>
    <t>ZAA2380681</t>
  </si>
  <si>
    <t>WIN6113010</t>
  </si>
  <si>
    <t>OHP9848850</t>
  </si>
  <si>
    <t>MLV9244155</t>
  </si>
  <si>
    <t>WWN6881903</t>
  </si>
  <si>
    <t>KND7896376</t>
  </si>
  <si>
    <t>HLZ3046152</t>
  </si>
  <si>
    <t>ZXQ1849702</t>
  </si>
  <si>
    <t>VCT9472456</t>
  </si>
  <si>
    <t>BRH6596283</t>
  </si>
  <si>
    <t>XYH6075006</t>
  </si>
  <si>
    <t>AQF0520324</t>
  </si>
  <si>
    <t>AAK2755382</t>
  </si>
  <si>
    <t>LFH0476869</t>
  </si>
  <si>
    <t>LZJ0562984</t>
  </si>
  <si>
    <t>QEE5572316</t>
  </si>
  <si>
    <t>BCE8646514</t>
  </si>
  <si>
    <t>GKS8046993</t>
  </si>
  <si>
    <t>BKP4763197</t>
  </si>
  <si>
    <t>QPX7240982</t>
  </si>
  <si>
    <t>SBG5507151</t>
  </si>
  <si>
    <t>AAK9122647</t>
  </si>
  <si>
    <t>PJG8629141</t>
  </si>
  <si>
    <t>OCI9631510</t>
  </si>
  <si>
    <t>LRA2556278</t>
  </si>
  <si>
    <t>AJY5442438</t>
  </si>
  <si>
    <t>SFI1089202</t>
  </si>
  <si>
    <t>LOM8914414</t>
  </si>
  <si>
    <t>RLR1739793</t>
  </si>
  <si>
    <t>WDS5963313</t>
  </si>
  <si>
    <t>DYV7771322</t>
  </si>
  <si>
    <t>JIU2766012</t>
  </si>
  <si>
    <t>OZO0396632</t>
  </si>
  <si>
    <t>DIW6890997</t>
  </si>
  <si>
    <t>FWB7057377</t>
  </si>
  <si>
    <t>WKS8756552</t>
  </si>
  <si>
    <t>ERJ0888594</t>
  </si>
  <si>
    <t>BPB6182464</t>
  </si>
  <si>
    <t>ONS0380977</t>
  </si>
  <si>
    <t>NJQ4516309</t>
  </si>
  <si>
    <t>LNR2406042</t>
  </si>
  <si>
    <t>YEY0973891</t>
  </si>
  <si>
    <t>ZKC1095766</t>
  </si>
  <si>
    <t>ABM6970932</t>
  </si>
  <si>
    <t>SXK6057431</t>
  </si>
  <si>
    <t>TWQ2556230</t>
  </si>
  <si>
    <t>CQW1673272</t>
  </si>
  <si>
    <t>TSO3818027</t>
  </si>
  <si>
    <t>DKE0546652</t>
  </si>
  <si>
    <t>GHC8723935</t>
  </si>
  <si>
    <t>LFS6129559</t>
  </si>
  <si>
    <t>BHI8853754</t>
  </si>
  <si>
    <t>LGE9602867</t>
  </si>
  <si>
    <t>TZW8932876</t>
  </si>
  <si>
    <t>XHP9321145</t>
  </si>
  <si>
    <t>DBK4594222</t>
  </si>
  <si>
    <t>KOQ7775333</t>
  </si>
  <si>
    <t>NQN8060419</t>
  </si>
  <si>
    <t>KDF8776153</t>
  </si>
  <si>
    <t>DHA5295943</t>
  </si>
  <si>
    <t>RSZ8277188</t>
  </si>
  <si>
    <t>YTS7398892</t>
  </si>
  <si>
    <t>OLG5431689</t>
  </si>
  <si>
    <t>QOK6705843</t>
  </si>
  <si>
    <t>SUI1989917</t>
  </si>
  <si>
    <t>DDR3584191</t>
  </si>
  <si>
    <t>TUB6597986</t>
  </si>
  <si>
    <t>MKM2810490</t>
  </si>
  <si>
    <t>VGL6785845</t>
  </si>
  <si>
    <t>RGG5589298</t>
  </si>
  <si>
    <t>GZC5662042</t>
  </si>
  <si>
    <t>ZAB9386425</t>
  </si>
  <si>
    <t>KEU0208022</t>
  </si>
  <si>
    <t>NLZ5490130</t>
  </si>
  <si>
    <t>DTM6808363</t>
  </si>
  <si>
    <t>ZMA0899970</t>
  </si>
  <si>
    <t>WAX8612646</t>
  </si>
  <si>
    <t>EUO9645708</t>
  </si>
  <si>
    <t>CWM6224785</t>
  </si>
  <si>
    <t>QKQ8099816</t>
  </si>
  <si>
    <t>OCA2862043</t>
  </si>
  <si>
    <t>QIM5387721</t>
  </si>
  <si>
    <t>MFT3496322</t>
  </si>
  <si>
    <t>SZS1222203</t>
  </si>
  <si>
    <t>MNN9296348</t>
  </si>
  <si>
    <t>PTF3630574</t>
  </si>
  <si>
    <t>PNU9864746</t>
  </si>
  <si>
    <t>ZVG3994990</t>
  </si>
  <si>
    <t>EJW4806657</t>
  </si>
  <si>
    <t>HPB1939192</t>
  </si>
  <si>
    <t>ZWF8519299</t>
  </si>
  <si>
    <t>DUI8327108</t>
  </si>
  <si>
    <t>GAJ3755116</t>
  </si>
  <si>
    <t>DDS2393335</t>
  </si>
  <si>
    <t>RWH6936961</t>
  </si>
  <si>
    <t>LRS8519621</t>
  </si>
  <si>
    <t>GHC3681623</t>
  </si>
  <si>
    <t>MJV8318515</t>
  </si>
  <si>
    <t>YSA0035064</t>
  </si>
  <si>
    <t>XJI8331426</t>
  </si>
  <si>
    <t>OPM0892804</t>
  </si>
  <si>
    <t>GGY5125691</t>
  </si>
  <si>
    <t>AUQ6603944</t>
  </si>
  <si>
    <t>HUI0838553</t>
  </si>
  <si>
    <t>WCD7578150</t>
  </si>
  <si>
    <t>CJH8719544</t>
  </si>
  <si>
    <t>BRC3047695</t>
  </si>
  <si>
    <t>VPD9678695</t>
  </si>
  <si>
    <t>KWJ8978487</t>
  </si>
  <si>
    <t>VUE8740323</t>
  </si>
  <si>
    <t>HKN4455835</t>
  </si>
  <si>
    <t>KEC2599330</t>
  </si>
  <si>
    <t>JKW9303739</t>
  </si>
  <si>
    <t>IQB3999302</t>
  </si>
  <si>
    <t>QRJ7941824</t>
  </si>
  <si>
    <t>XTD0976348</t>
  </si>
  <si>
    <t>SSK7570359</t>
  </si>
  <si>
    <t>HKT0806549</t>
  </si>
  <si>
    <t>JMH7842538</t>
  </si>
  <si>
    <t>UJT4416189</t>
  </si>
  <si>
    <t>TKJ9459851</t>
  </si>
  <si>
    <t>EPE4212569</t>
  </si>
  <si>
    <t>PUH3791153</t>
  </si>
  <si>
    <t>SUD7139100</t>
  </si>
  <si>
    <t>NUH4708330</t>
  </si>
  <si>
    <t>QGP2120323</t>
  </si>
  <si>
    <t>KHL0035559</t>
  </si>
  <si>
    <t>QPA7178739</t>
  </si>
  <si>
    <t>FEN4062366</t>
  </si>
  <si>
    <t>PNY2910910</t>
  </si>
  <si>
    <t>QTS8457011</t>
  </si>
  <si>
    <t>FGG4692740</t>
  </si>
  <si>
    <t>YOU5936072</t>
  </si>
  <si>
    <t>BAX5706784</t>
  </si>
  <si>
    <t>XLX5818648</t>
  </si>
  <si>
    <t>QLV3183602</t>
  </si>
  <si>
    <t>PCB0432480</t>
  </si>
  <si>
    <t>BNJ9665023</t>
  </si>
  <si>
    <t>IEG6325959</t>
  </si>
  <si>
    <t>SIL0474170</t>
  </si>
  <si>
    <t>VGK9168795</t>
  </si>
  <si>
    <t>OJI7050639</t>
  </si>
  <si>
    <t>HJI8641394</t>
  </si>
  <si>
    <t>ESC0259398</t>
  </si>
  <si>
    <t>KOY7074274</t>
  </si>
  <si>
    <t>SBI5830386</t>
  </si>
  <si>
    <t>MTM4590084</t>
  </si>
  <si>
    <t>EHD5560333</t>
  </si>
  <si>
    <t>KGS1889596</t>
  </si>
  <si>
    <t>EMJ0545511</t>
  </si>
  <si>
    <t>ASL6972493</t>
  </si>
  <si>
    <t>SYV3687922</t>
  </si>
  <si>
    <t>KOF6332555</t>
  </si>
  <si>
    <t>LOR3942582</t>
  </si>
  <si>
    <t>GDI7464831</t>
  </si>
  <si>
    <t>AAP3896850</t>
  </si>
  <si>
    <t>BXV4393300</t>
  </si>
  <si>
    <t>QDV3835426</t>
  </si>
  <si>
    <t>ZSU4208770</t>
  </si>
  <si>
    <t>CVA7419141</t>
  </si>
  <si>
    <t>YZM6792069</t>
  </si>
  <si>
    <t>AVA8443544</t>
  </si>
  <si>
    <t>DNE1487113</t>
  </si>
  <si>
    <t>XCJ2978311</t>
  </si>
  <si>
    <t>NWF9552928</t>
  </si>
  <si>
    <t>QKM7534487</t>
  </si>
  <si>
    <t>BXZ9527059</t>
  </si>
  <si>
    <t>SGE0069335</t>
  </si>
  <si>
    <t>DEP9538169</t>
  </si>
  <si>
    <t>QFF8867945</t>
  </si>
  <si>
    <t>JDR6293487</t>
  </si>
  <si>
    <t>PBM7348381</t>
  </si>
  <si>
    <t>AGL7044166</t>
  </si>
  <si>
    <t>RLD9177829</t>
  </si>
  <si>
    <t>PWR6958833</t>
  </si>
  <si>
    <t>SFZ1656503</t>
  </si>
  <si>
    <t>WDS8082066</t>
  </si>
  <si>
    <t>JSB4189848</t>
  </si>
  <si>
    <t>KFS3313014</t>
  </si>
  <si>
    <t>VOL6720536</t>
  </si>
  <si>
    <t>MUQ3201804</t>
  </si>
  <si>
    <t>MSJ0940791</t>
  </si>
  <si>
    <t>ICT4924593</t>
  </si>
  <si>
    <t>LZR6027242</t>
  </si>
  <si>
    <t>DBX5869412</t>
  </si>
  <si>
    <t>JIC4178184</t>
  </si>
  <si>
    <t>KQP5484110</t>
  </si>
  <si>
    <t>CVX1586751</t>
  </si>
  <si>
    <t>EIQ3936221</t>
  </si>
  <si>
    <t>NZE4976477</t>
  </si>
  <si>
    <t>ICW3134769</t>
  </si>
  <si>
    <t>DLB2370659</t>
  </si>
  <si>
    <t>TUF9759965</t>
  </si>
  <si>
    <t>OTP3253032</t>
  </si>
  <si>
    <t>MXG1678552</t>
  </si>
  <si>
    <t>LVP9357553</t>
  </si>
  <si>
    <t>KIO3780696</t>
  </si>
  <si>
    <t>LXG6454871</t>
  </si>
  <si>
    <t>NMJ0226156</t>
  </si>
  <si>
    <t>VAT2999657</t>
  </si>
  <si>
    <t>ESH6577472</t>
  </si>
  <si>
    <t>FRB9369840</t>
  </si>
  <si>
    <t>PMC3029057</t>
  </si>
  <si>
    <t>DSK3089806</t>
  </si>
  <si>
    <t>DGT2550606</t>
  </si>
  <si>
    <t>JZJ6384656</t>
  </si>
  <si>
    <t>ERV2610440</t>
  </si>
  <si>
    <t>DIY0897859</t>
  </si>
  <si>
    <t>YRZ3225900</t>
  </si>
  <si>
    <t>GUX8698182</t>
  </si>
  <si>
    <t>TYZ7858082</t>
  </si>
  <si>
    <t>KRZ5413234</t>
  </si>
  <si>
    <t>VCH1792328</t>
  </si>
  <si>
    <t>SSH0209034</t>
  </si>
  <si>
    <t>OSK6357678</t>
  </si>
  <si>
    <t>QIF8685465</t>
  </si>
  <si>
    <t>XRK5764600</t>
  </si>
  <si>
    <t>CEH8138467</t>
  </si>
  <si>
    <t>BHS2352076</t>
  </si>
  <si>
    <t>IBQ2028947</t>
  </si>
  <si>
    <t>OVD5828880</t>
  </si>
  <si>
    <t>WUW4571369</t>
  </si>
  <si>
    <t>FKZ6891553</t>
  </si>
  <si>
    <t>MJX3485328</t>
  </si>
  <si>
    <t>FBP0388065</t>
  </si>
  <si>
    <t>THE7826060</t>
  </si>
  <si>
    <t>JLX0674827</t>
  </si>
  <si>
    <t>LSV3286824</t>
  </si>
  <si>
    <t>LYM3865613</t>
  </si>
  <si>
    <t>BZN4419597</t>
  </si>
  <si>
    <t>VAX9694421</t>
  </si>
  <si>
    <t>GGP8516928</t>
  </si>
  <si>
    <t>OGQ4608525</t>
  </si>
  <si>
    <t>IFD0717389</t>
  </si>
  <si>
    <t>CUV8157914</t>
  </si>
  <si>
    <t>HPM2357728</t>
  </si>
  <si>
    <t>XYT2693806</t>
  </si>
  <si>
    <t>VIT7485485</t>
  </si>
  <si>
    <t>WUR4104785</t>
  </si>
  <si>
    <t>UMG3715939</t>
  </si>
  <si>
    <t>VZL9747201</t>
  </si>
  <si>
    <t>ZEH1544927</t>
  </si>
  <si>
    <t>GDE0785324</t>
  </si>
  <si>
    <t>GUF0437664</t>
  </si>
  <si>
    <t>JJV3720691</t>
  </si>
  <si>
    <t>FSM1559326</t>
  </si>
  <si>
    <t>TYS2803591</t>
  </si>
  <si>
    <t>UQL2187162</t>
  </si>
  <si>
    <t>YCW7661409</t>
  </si>
  <si>
    <t>SLS8033115</t>
  </si>
  <si>
    <t>HRK3861958</t>
  </si>
  <si>
    <t>AWV0693889</t>
  </si>
  <si>
    <t>GNA6989666</t>
  </si>
  <si>
    <t>ETS6267558</t>
  </si>
  <si>
    <t>YJH9973363</t>
  </si>
  <si>
    <t>WXZ9777982</t>
  </si>
  <si>
    <t>XIK2076229</t>
  </si>
  <si>
    <t>DAD0486025</t>
  </si>
  <si>
    <t>HKS0791161</t>
  </si>
  <si>
    <t>GDU3624919</t>
  </si>
  <si>
    <t>AKQ7716258</t>
  </si>
  <si>
    <t>UDP8747542</t>
  </si>
  <si>
    <t>ELP4125937</t>
  </si>
  <si>
    <t>NAJ7198108</t>
  </si>
  <si>
    <t>ZWV9623220</t>
  </si>
  <si>
    <t>TFO8362436</t>
  </si>
  <si>
    <t>TXX8016755</t>
  </si>
  <si>
    <t>ITD8304444</t>
  </si>
  <si>
    <t>UZR2365720</t>
  </si>
  <si>
    <t>UUK0323651</t>
  </si>
  <si>
    <t>DKE5226732</t>
  </si>
  <si>
    <t>LNV7432812</t>
  </si>
  <si>
    <t>HEL5029673</t>
  </si>
  <si>
    <t>HQV9557972</t>
  </si>
  <si>
    <t>YEG2876812</t>
  </si>
  <si>
    <t>LOZ3001594</t>
  </si>
  <si>
    <t>REJ7207790</t>
  </si>
  <si>
    <t>BTR0049121</t>
  </si>
  <si>
    <t>WUW7239302</t>
  </si>
  <si>
    <t>AOR9319451</t>
  </si>
  <si>
    <t>EVA6594862</t>
  </si>
  <si>
    <t>CSZ9977264</t>
  </si>
  <si>
    <t>JCR0899018</t>
  </si>
  <si>
    <t>HLZ2227561</t>
  </si>
  <si>
    <t>QJV6229916</t>
  </si>
  <si>
    <t>SNR1726390</t>
  </si>
  <si>
    <t>MBJ3318663</t>
  </si>
  <si>
    <t>CKZ2543515</t>
  </si>
  <si>
    <t>RVH0109197</t>
  </si>
  <si>
    <t>TEM8478014</t>
  </si>
  <si>
    <t>PCE9717685</t>
  </si>
  <si>
    <t>VBW3020993</t>
  </si>
  <si>
    <t>ICX3511007</t>
  </si>
  <si>
    <t>UKC1056224</t>
  </si>
  <si>
    <t>HAT2656965</t>
  </si>
  <si>
    <t>AME4094512</t>
  </si>
  <si>
    <t>MES9198076</t>
  </si>
  <si>
    <t>CMB6167451</t>
  </si>
  <si>
    <t>PSE0866542</t>
  </si>
  <si>
    <t>KPM5131531</t>
  </si>
  <si>
    <t>YHW2338845</t>
  </si>
  <si>
    <t>XDJ0482167</t>
  </si>
  <si>
    <t>RAU0729879</t>
  </si>
  <si>
    <t>KVX4068445</t>
  </si>
  <si>
    <t>ZIT8440285</t>
  </si>
  <si>
    <t>RPH9740948</t>
  </si>
  <si>
    <t>ARQ7652197</t>
  </si>
  <si>
    <t>XCM4709360</t>
  </si>
  <si>
    <t>EXC2833075</t>
  </si>
  <si>
    <t>PIE6710880</t>
  </si>
  <si>
    <t>MQF4126492</t>
  </si>
  <si>
    <t>KSJ2359991</t>
  </si>
  <si>
    <t>TFE2325386</t>
  </si>
  <si>
    <t>ECC9900070</t>
  </si>
  <si>
    <t>RPD5210185</t>
  </si>
  <si>
    <t>CQW5285838</t>
  </si>
  <si>
    <t>GBJ2338644</t>
  </si>
  <si>
    <t>JTH9691824</t>
  </si>
  <si>
    <t>SWF7651606</t>
  </si>
  <si>
    <t>UMX2445513</t>
  </si>
  <si>
    <t>OLA8051101</t>
  </si>
  <si>
    <t>FLA7373419</t>
  </si>
  <si>
    <t>PNA5499242</t>
  </si>
  <si>
    <t>BOF4121567</t>
  </si>
  <si>
    <t>AQW7895386</t>
  </si>
  <si>
    <t>SOW4909704</t>
  </si>
  <si>
    <t>APB9347077</t>
  </si>
  <si>
    <t>ZYA5199572</t>
  </si>
  <si>
    <t>SJK6971568</t>
  </si>
  <si>
    <t>GEJ0981665</t>
  </si>
  <si>
    <t>JMK1836065</t>
  </si>
  <si>
    <t>TUE4059215</t>
  </si>
  <si>
    <t>WEZ7128958</t>
  </si>
  <si>
    <t>FXR5517826</t>
  </si>
  <si>
    <t>WFY0715394</t>
  </si>
  <si>
    <t>EOY4841480</t>
  </si>
  <si>
    <t>HZO2697744</t>
  </si>
  <si>
    <t>DWC4058747</t>
  </si>
  <si>
    <t>NNG1732915</t>
  </si>
  <si>
    <t>PWS2692821</t>
  </si>
  <si>
    <t>OZL8121110</t>
  </si>
  <si>
    <t>KSH0465431</t>
  </si>
  <si>
    <t>QQS2807589</t>
  </si>
  <si>
    <t>AJX6093275</t>
  </si>
  <si>
    <t>CWT3931124</t>
  </si>
  <si>
    <t>FWZ0991831</t>
  </si>
  <si>
    <t>KBI2554319</t>
  </si>
  <si>
    <t>KII7088942</t>
  </si>
  <si>
    <t>KEU1037167</t>
  </si>
  <si>
    <t>CXA6309390</t>
  </si>
  <si>
    <t>MVR6326249</t>
  </si>
  <si>
    <t>NXD2982620</t>
  </si>
  <si>
    <t>KFR8136417</t>
  </si>
  <si>
    <t>OKY5727375</t>
  </si>
  <si>
    <t>PEV9862294</t>
  </si>
  <si>
    <t>PGC3683893</t>
  </si>
  <si>
    <t>EGL1278341</t>
  </si>
  <si>
    <t>JME6478284</t>
  </si>
  <si>
    <t>HIV0801645</t>
  </si>
  <si>
    <t>CTV7832382</t>
  </si>
  <si>
    <t>OKW4191080</t>
  </si>
  <si>
    <t>CPH3198840</t>
  </si>
  <si>
    <t>HCE6186953</t>
  </si>
  <si>
    <t>HOC6720341</t>
  </si>
  <si>
    <t>VKH5060588</t>
  </si>
  <si>
    <t>UXO3906387</t>
  </si>
  <si>
    <t>VAL0097395</t>
  </si>
  <si>
    <t>GIU7051720</t>
  </si>
  <si>
    <t>JUE2068237</t>
  </si>
  <si>
    <t>HLP8195667</t>
  </si>
  <si>
    <t>DMH1980986</t>
  </si>
  <si>
    <t>IHH3177002</t>
  </si>
  <si>
    <t>YAG9995437</t>
  </si>
  <si>
    <t>KWJ4999599</t>
  </si>
  <si>
    <t>RBQ2862314</t>
  </si>
  <si>
    <t>BJN5771574</t>
  </si>
  <si>
    <t>MDL5357431</t>
  </si>
  <si>
    <t>HKD7720083</t>
  </si>
  <si>
    <t>RPT4573426</t>
  </si>
  <si>
    <t>OKH1668283</t>
  </si>
  <si>
    <t>WLZ8632136</t>
  </si>
  <si>
    <t>IKH3446439</t>
  </si>
  <si>
    <t>VEX0949821</t>
  </si>
  <si>
    <t>AOA9639007</t>
  </si>
  <si>
    <t>VYF6540787</t>
  </si>
  <si>
    <t>BJJ8951286</t>
  </si>
  <si>
    <t>IAB1485657</t>
  </si>
  <si>
    <t>NPL6941453</t>
  </si>
  <si>
    <t>LFW6012688</t>
  </si>
  <si>
    <t>TZM7543429</t>
  </si>
  <si>
    <t>OVM1581074</t>
  </si>
  <si>
    <t>ENN4267927</t>
  </si>
  <si>
    <t>FSB8854008</t>
  </si>
  <si>
    <t>PKY6493787</t>
  </si>
  <si>
    <t>YTX1555898</t>
  </si>
  <si>
    <t>ONG6137737</t>
  </si>
  <si>
    <t>LGF5110138</t>
  </si>
  <si>
    <t>FKW5159869</t>
  </si>
  <si>
    <t>ZWX7021726</t>
  </si>
  <si>
    <t>GVS2730478</t>
  </si>
  <si>
    <t>JJL7135596</t>
  </si>
  <si>
    <t>EQT0619107</t>
  </si>
  <si>
    <t>XHB3076541</t>
  </si>
  <si>
    <t>GFK2540023</t>
  </si>
  <si>
    <t>CGF1228967</t>
  </si>
  <si>
    <t>EIE9770849</t>
  </si>
  <si>
    <t>RGI8433708</t>
  </si>
  <si>
    <t>TUT5067473</t>
  </si>
  <si>
    <t>WJF2551669</t>
  </si>
  <si>
    <t>AYN7929263</t>
  </si>
  <si>
    <t>LKV2782381</t>
  </si>
  <si>
    <t>QQT6196502</t>
  </si>
  <si>
    <t>MOF3139871</t>
  </si>
  <si>
    <t>ACK2794866</t>
  </si>
  <si>
    <t>IGK4370094</t>
  </si>
  <si>
    <t>RSC0137253</t>
  </si>
  <si>
    <t>USS3667684</t>
  </si>
  <si>
    <t>MLI0874351</t>
  </si>
  <si>
    <t>AIW6731427</t>
  </si>
  <si>
    <t>JUW3970592</t>
  </si>
  <si>
    <t>UTQ3016461</t>
  </si>
  <si>
    <t>KVB9305011</t>
  </si>
  <si>
    <t>KJC6691428</t>
  </si>
  <si>
    <t>YQL3598946</t>
  </si>
  <si>
    <t>BCE8814019</t>
  </si>
  <si>
    <t>SSM4801359</t>
  </si>
  <si>
    <t>JDH9420292</t>
  </si>
  <si>
    <t>LBX3298243</t>
  </si>
  <si>
    <t>EFA6350138</t>
  </si>
  <si>
    <t>TBU6984243</t>
  </si>
  <si>
    <t>ZKY4956110</t>
  </si>
  <si>
    <t>WIT3460557</t>
  </si>
  <si>
    <t>ZQV8793452</t>
  </si>
  <si>
    <t>BZU0680478</t>
  </si>
  <si>
    <t>JMP1234806</t>
  </si>
  <si>
    <t>RLG6578461</t>
  </si>
  <si>
    <t>APK0260771</t>
  </si>
  <si>
    <t>WXV0767136</t>
  </si>
  <si>
    <t>QBX3397483</t>
  </si>
  <si>
    <t>LVK0081160</t>
  </si>
  <si>
    <t>XED0298879</t>
  </si>
  <si>
    <t>PTV6695489</t>
  </si>
  <si>
    <t>QZM0965528</t>
  </si>
  <si>
    <t>STP9662376</t>
  </si>
  <si>
    <t>QUA8550605</t>
  </si>
  <si>
    <t>OPL9300520</t>
  </si>
  <si>
    <t>LJR9576147</t>
  </si>
  <si>
    <t>EOK3002735</t>
  </si>
  <si>
    <t>HUY1403558</t>
  </si>
  <si>
    <t>EZL0075583</t>
  </si>
  <si>
    <t>XBH6335215</t>
  </si>
  <si>
    <t>VKP2095535</t>
  </si>
  <si>
    <t>JIP0737058</t>
  </si>
  <si>
    <t>ZPO0229335</t>
  </si>
  <si>
    <t>GFB8030230</t>
  </si>
  <si>
    <t>BSD8964729</t>
  </si>
  <si>
    <t>GGN4086194</t>
  </si>
  <si>
    <t>PCL4546758</t>
  </si>
  <si>
    <t>JOD0588268</t>
  </si>
  <si>
    <t>RTN6256882</t>
  </si>
  <si>
    <t>HPQ7014501</t>
  </si>
  <si>
    <t>UYU3706736</t>
  </si>
  <si>
    <t>XGJ8635413</t>
  </si>
  <si>
    <t>LTG5495705</t>
  </si>
  <si>
    <t>IWR9542463</t>
  </si>
  <si>
    <t>XLN1028197</t>
  </si>
  <si>
    <t>REY1884058</t>
  </si>
  <si>
    <t>LDZ2720854</t>
  </si>
  <si>
    <t>GXE0834353</t>
  </si>
  <si>
    <t>TCE9616497</t>
  </si>
  <si>
    <t>WFN1990370</t>
  </si>
  <si>
    <t>KEE7775626</t>
  </si>
  <si>
    <t>PWU7230395</t>
  </si>
  <si>
    <t>ZPJ1631476</t>
  </si>
  <si>
    <t>CFM3534846</t>
  </si>
  <si>
    <t>AXU8043497</t>
  </si>
  <si>
    <t>FPN2273454</t>
  </si>
  <si>
    <t>VWO8303446</t>
  </si>
  <si>
    <t>UPU1476093</t>
  </si>
  <si>
    <t>PZC5097980</t>
  </si>
  <si>
    <t>HXT0079667</t>
  </si>
  <si>
    <t>FXT3615229</t>
  </si>
  <si>
    <t>YHA0455874</t>
  </si>
  <si>
    <t>HTT8639865</t>
  </si>
  <si>
    <t>GJV4655076</t>
  </si>
  <si>
    <t>HZQ9509144</t>
  </si>
  <si>
    <t>QBB7507555</t>
  </si>
  <si>
    <t>DFF7937121</t>
  </si>
  <si>
    <t>CLJ8181680</t>
  </si>
  <si>
    <t>GHY7417980</t>
  </si>
  <si>
    <t>ZJF6390004</t>
  </si>
  <si>
    <t>JKN9091341</t>
  </si>
  <si>
    <t>AFL9168668</t>
  </si>
  <si>
    <t>ZHN0377159</t>
  </si>
  <si>
    <t>WNJ3982655</t>
  </si>
  <si>
    <t>JRP5717523</t>
  </si>
  <si>
    <t>HRB6253877</t>
  </si>
  <si>
    <t>OAO8290605</t>
  </si>
  <si>
    <t>VFG7122882</t>
  </si>
  <si>
    <t>FCL4190257</t>
  </si>
  <si>
    <t>RNW5431161</t>
  </si>
  <si>
    <t>KWU1159048</t>
  </si>
  <si>
    <t>GTI1394406</t>
  </si>
  <si>
    <t>YTI8976952</t>
  </si>
  <si>
    <t>YBA9853388</t>
  </si>
  <si>
    <t>SPL3064162</t>
  </si>
  <si>
    <t>KMN0375542</t>
  </si>
  <si>
    <t>YUU6575353</t>
  </si>
  <si>
    <t>QIC6767933</t>
  </si>
  <si>
    <t>THJ4181646</t>
  </si>
  <si>
    <t>UVJ7451686</t>
  </si>
  <si>
    <t>HLJ5732996</t>
  </si>
  <si>
    <t>OYS9884791</t>
  </si>
  <si>
    <t>YBD6909614</t>
  </si>
  <si>
    <t>TMY1256011</t>
  </si>
  <si>
    <t>EXT1705595</t>
  </si>
  <si>
    <t>OVA3456173</t>
  </si>
  <si>
    <t>PPX7257579</t>
  </si>
  <si>
    <t>CTK7450196</t>
  </si>
  <si>
    <t>JGN3454826</t>
  </si>
  <si>
    <t>DNZ7694749</t>
  </si>
  <si>
    <t>GCT6345492</t>
  </si>
  <si>
    <t>VUN1135685</t>
  </si>
  <si>
    <t>MNK9306945</t>
  </si>
  <si>
    <t>MRE3522085</t>
  </si>
  <si>
    <t>JBQ2285143</t>
  </si>
  <si>
    <t>QQQ7325423</t>
  </si>
  <si>
    <t>FHW4057843</t>
  </si>
  <si>
    <t>XUC0086182</t>
  </si>
  <si>
    <t>HPC1680000</t>
  </si>
  <si>
    <t>YPO7450594</t>
  </si>
  <si>
    <t>JGB1094503</t>
  </si>
  <si>
    <t>GMU0449466</t>
  </si>
  <si>
    <t>MLL8618646</t>
  </si>
  <si>
    <t>VVT1124019</t>
  </si>
  <si>
    <t>WOK1681622</t>
  </si>
  <si>
    <t>WEQ8721085</t>
  </si>
  <si>
    <t>TSO4750433</t>
  </si>
  <si>
    <t>SKK9577778</t>
  </si>
  <si>
    <t>POP3230795</t>
  </si>
  <si>
    <t>RRW3304062</t>
  </si>
  <si>
    <t>ZYZ0643806</t>
  </si>
  <si>
    <t>SEC1087296</t>
  </si>
  <si>
    <t>MMW8437362</t>
  </si>
  <si>
    <t>CXN7217850</t>
  </si>
  <si>
    <t>RCK1277548</t>
  </si>
  <si>
    <t>SPX6983896</t>
  </si>
  <si>
    <t>DJA5644829</t>
  </si>
  <si>
    <t>WUC5070156</t>
  </si>
  <si>
    <t>ILO6695292</t>
  </si>
  <si>
    <t>QWW3462118</t>
  </si>
  <si>
    <t>RKH1254030</t>
  </si>
  <si>
    <t>JEB0486065</t>
  </si>
  <si>
    <t>FYW4052705</t>
  </si>
  <si>
    <t>YTO4655253</t>
  </si>
  <si>
    <t>MVV4197927</t>
  </si>
  <si>
    <t>SPY9181326</t>
  </si>
  <si>
    <t>KSI3194287</t>
  </si>
  <si>
    <t>IJU7379520</t>
  </si>
  <si>
    <t>UKP7094289</t>
  </si>
  <si>
    <t>XVJ2633686</t>
  </si>
  <si>
    <t>PNY3815257</t>
  </si>
  <si>
    <t>HVH2951511</t>
  </si>
  <si>
    <t>DBT3822863</t>
  </si>
  <si>
    <t>MSY9208160</t>
  </si>
  <si>
    <t>LVP7119773</t>
  </si>
  <si>
    <t>FWQ5055633</t>
  </si>
  <si>
    <t>QIV7039314</t>
  </si>
  <si>
    <t>JYG3743539</t>
  </si>
  <si>
    <t>YLQ0763848</t>
  </si>
  <si>
    <t>PPL5540572</t>
  </si>
  <si>
    <t>CZM2945583</t>
  </si>
  <si>
    <t>CRR4285641</t>
  </si>
  <si>
    <t>MSN6718580</t>
  </si>
  <si>
    <t>EQU0571654</t>
  </si>
  <si>
    <t>BES7496015</t>
  </si>
  <si>
    <t>VKJ0614893</t>
  </si>
  <si>
    <t>YLP4747414</t>
  </si>
  <si>
    <t>DKL9515769</t>
  </si>
  <si>
    <t>PZZ9059842</t>
  </si>
  <si>
    <t>XDQ5769344</t>
  </si>
  <si>
    <t>BEE5702826</t>
  </si>
  <si>
    <t>URS1804102</t>
  </si>
  <si>
    <t>KIS2920551</t>
  </si>
  <si>
    <t>FVW1500857</t>
  </si>
  <si>
    <t>FAT1360756</t>
  </si>
  <si>
    <t>HYN3696531</t>
  </si>
  <si>
    <t>QNJ1059780</t>
  </si>
  <si>
    <t>XTS1219001</t>
  </si>
  <si>
    <t>ESU1503273</t>
  </si>
  <si>
    <t>IPQ5868829</t>
  </si>
  <si>
    <t>AIK1344700</t>
  </si>
  <si>
    <t>CJV5924659</t>
  </si>
  <si>
    <t>XXR5082992</t>
  </si>
  <si>
    <t>IJT1808346</t>
  </si>
  <si>
    <t>MDZ6572777</t>
  </si>
  <si>
    <t>JQC1586267</t>
  </si>
  <si>
    <t>WYD9893791</t>
  </si>
  <si>
    <t>TVL1422080</t>
  </si>
  <si>
    <t>OXZ1919330</t>
  </si>
  <si>
    <t>LAM3497918</t>
  </si>
  <si>
    <t>PZK6205761</t>
  </si>
  <si>
    <t>AUC6450698</t>
  </si>
  <si>
    <t>FEC8587448</t>
  </si>
  <si>
    <t>ZIP9502087</t>
  </si>
  <si>
    <t>XZX6665849</t>
  </si>
  <si>
    <t>ZNH4763059</t>
  </si>
  <si>
    <t>GDM7012184</t>
  </si>
  <si>
    <t>HTA8802771</t>
  </si>
  <si>
    <t>LHX3030906</t>
  </si>
  <si>
    <t>TJH4807824</t>
  </si>
  <si>
    <t>JWM4219924</t>
  </si>
  <si>
    <t>DBL0967168</t>
  </si>
  <si>
    <t>TJM4990743</t>
  </si>
  <si>
    <t>QXX0018716</t>
  </si>
  <si>
    <t>RLI9306586</t>
  </si>
  <si>
    <t>GCQ8357937</t>
  </si>
  <si>
    <t>QBX7555683</t>
  </si>
  <si>
    <t>XAS0430728</t>
  </si>
  <si>
    <t>HAS1652010</t>
  </si>
  <si>
    <t>OLC1780480</t>
  </si>
  <si>
    <t>NRS6422542</t>
  </si>
  <si>
    <t>YSR0326977</t>
  </si>
  <si>
    <t>HCI4310776</t>
  </si>
  <si>
    <t>IXU0688753</t>
  </si>
  <si>
    <t>QEW8462058</t>
  </si>
  <si>
    <t>YOP2224554</t>
  </si>
  <si>
    <t>JRP8498566</t>
  </si>
  <si>
    <t>VDG0606090</t>
  </si>
  <si>
    <t>PFG9247768</t>
  </si>
  <si>
    <t>RRS3383607</t>
  </si>
  <si>
    <t>QSJ7300285</t>
  </si>
  <si>
    <t>PXS2170897</t>
  </si>
  <si>
    <t>NAE1017686</t>
  </si>
  <si>
    <t>AEW6809085</t>
  </si>
  <si>
    <t>BPW1949468</t>
  </si>
  <si>
    <t>OYV1930666</t>
  </si>
  <si>
    <t>LZN5637537</t>
  </si>
  <si>
    <t>CMS4663088</t>
  </si>
  <si>
    <t>MPG1843713</t>
  </si>
  <si>
    <t>BTK6583207</t>
  </si>
  <si>
    <t>XBZ3490199</t>
  </si>
  <si>
    <t>QBO9780459</t>
  </si>
  <si>
    <t>HPS5095511</t>
  </si>
  <si>
    <t>ZGL1287505</t>
  </si>
  <si>
    <t>STP8725940</t>
  </si>
  <si>
    <t>FLJ2464156</t>
  </si>
  <si>
    <t>MHW4626426</t>
  </si>
  <si>
    <t>FME3084564</t>
  </si>
  <si>
    <t>JBY8521491</t>
  </si>
  <si>
    <t>ZVI2426361</t>
  </si>
  <si>
    <t>TVI6486552</t>
  </si>
  <si>
    <t>XFZ0333251</t>
  </si>
  <si>
    <t>AYA4292045</t>
  </si>
  <si>
    <t>DRU4097429</t>
  </si>
  <si>
    <t>BFW7933542</t>
  </si>
  <si>
    <t>YYW1471260</t>
  </si>
  <si>
    <t>SIG5310360</t>
  </si>
  <si>
    <t>LRA5048761</t>
  </si>
  <si>
    <t>UZG8692859</t>
  </si>
  <si>
    <t>YCS0240033</t>
  </si>
  <si>
    <t>NVL1698992</t>
  </si>
  <si>
    <t>UEP9450113</t>
  </si>
  <si>
    <t>IJG0206368</t>
  </si>
  <si>
    <t>POA5736634</t>
  </si>
  <si>
    <t>OYS5560766</t>
  </si>
  <si>
    <t>BPO5239801</t>
  </si>
  <si>
    <t>UHG8512782</t>
  </si>
  <si>
    <t>AWI8486208</t>
  </si>
  <si>
    <t>XUI6887734</t>
  </si>
  <si>
    <t>VNK2499086</t>
  </si>
  <si>
    <t>VED3299228</t>
  </si>
  <si>
    <t>HNS0469154</t>
  </si>
  <si>
    <t>WIA6956875</t>
  </si>
  <si>
    <t>BKW6193730</t>
  </si>
  <si>
    <t>HFJ7447396</t>
  </si>
  <si>
    <t>LFN5079435</t>
  </si>
  <si>
    <t>TCW5029436</t>
  </si>
  <si>
    <t>JSQ0002840</t>
  </si>
  <si>
    <t>DXQ1954426</t>
  </si>
  <si>
    <t>KAJ0881128</t>
  </si>
  <si>
    <t>OXC1918661</t>
  </si>
  <si>
    <t>TQA1671114</t>
  </si>
  <si>
    <t>EWO4061255</t>
  </si>
  <si>
    <t>ZRR1312086</t>
  </si>
  <si>
    <t>JGI8536483</t>
  </si>
  <si>
    <t>PKE8909615</t>
  </si>
  <si>
    <t>RCP7292765</t>
  </si>
  <si>
    <t>VSL7267624</t>
  </si>
  <si>
    <t>VKZ8047592</t>
  </si>
  <si>
    <t>VAK2777158</t>
  </si>
  <si>
    <t>SZQ9952433</t>
  </si>
  <si>
    <t>KSN8423580</t>
  </si>
  <si>
    <t>FSK2830869</t>
  </si>
  <si>
    <t>KEF4554300</t>
  </si>
  <si>
    <t>ZNP2412133</t>
  </si>
  <si>
    <t>UPV7982589</t>
  </si>
  <si>
    <t>VOB6953248</t>
  </si>
  <si>
    <t>JPR3884041</t>
  </si>
  <si>
    <t>ZTP9953374</t>
  </si>
  <si>
    <t>EBQ6119895</t>
  </si>
  <si>
    <t>JRQ7810955</t>
  </si>
  <si>
    <t>VNY7087651</t>
  </si>
  <si>
    <t>KKG3489214</t>
  </si>
  <si>
    <t>SLZ1785430</t>
  </si>
  <si>
    <t>MBY4090004</t>
  </si>
  <si>
    <t>TDH6807915</t>
  </si>
  <si>
    <t>XWB1837968</t>
  </si>
  <si>
    <t>OKU6781687</t>
  </si>
  <si>
    <t>ZEE7420586</t>
  </si>
  <si>
    <t>IYW9830430</t>
  </si>
  <si>
    <t>IZL4791741</t>
  </si>
  <si>
    <t>DAN7464776</t>
  </si>
  <si>
    <t>FQK0726278</t>
  </si>
  <si>
    <t>RWS8558509</t>
  </si>
  <si>
    <t>NOZ0212477</t>
  </si>
  <si>
    <t>EVZ1481466</t>
  </si>
  <si>
    <t>IFJ8804175</t>
  </si>
  <si>
    <t>YLC3733356</t>
  </si>
  <si>
    <t>HBO9619096</t>
  </si>
  <si>
    <t>KEB2828262</t>
  </si>
  <si>
    <t>UJX9130694</t>
  </si>
  <si>
    <t>AQO2969238</t>
  </si>
  <si>
    <t>KUC2073600</t>
  </si>
  <si>
    <t>DHU9817798</t>
  </si>
  <si>
    <t>MET8174555</t>
  </si>
  <si>
    <t>HMK5885792</t>
  </si>
  <si>
    <t>DZR9767384</t>
  </si>
  <si>
    <t>INI0201525</t>
  </si>
  <si>
    <t>LLB0471775</t>
  </si>
  <si>
    <t>FFK0225004</t>
  </si>
  <si>
    <t>JYB4760826</t>
  </si>
  <si>
    <t>VOL1460364</t>
  </si>
  <si>
    <t>OBA4954168</t>
  </si>
  <si>
    <t>YGN1666843</t>
  </si>
  <si>
    <t>CKQ9279270</t>
  </si>
  <si>
    <t>UPB5659435</t>
  </si>
  <si>
    <t>WMA6030194</t>
  </si>
  <si>
    <t>MCG7137175</t>
  </si>
  <si>
    <t>PRS4213078</t>
  </si>
  <si>
    <t>SQI6683172</t>
  </si>
  <si>
    <t>LBD4902785</t>
  </si>
  <si>
    <t>CDJ9717964</t>
  </si>
  <si>
    <t>TNG2672810</t>
  </si>
  <si>
    <t>QPM5227076</t>
  </si>
  <si>
    <t>RSH8433688</t>
  </si>
  <si>
    <t>ZYJ1621645</t>
  </si>
  <si>
    <t>QCE4981246</t>
  </si>
  <si>
    <t>RIU8037058</t>
  </si>
  <si>
    <t>IHM2533253</t>
  </si>
  <si>
    <t>CLZ6123482</t>
  </si>
  <si>
    <t>XHE9708059</t>
  </si>
  <si>
    <t>OCP6514091</t>
  </si>
  <si>
    <t>FIR0060155</t>
  </si>
  <si>
    <t>NWU2289217</t>
  </si>
  <si>
    <t>FMV8753724</t>
  </si>
  <si>
    <t>JQH3889391</t>
  </si>
  <si>
    <t>GLR4345977</t>
  </si>
  <si>
    <t>CGW0740748</t>
  </si>
  <si>
    <t>WIE3219672</t>
  </si>
  <si>
    <t>SNL6848703</t>
  </si>
  <si>
    <t>ITM6027560</t>
  </si>
  <si>
    <t>OXV6474062</t>
  </si>
  <si>
    <t>VRE3149856</t>
  </si>
  <si>
    <t>CLL1393211</t>
  </si>
  <si>
    <t>GBN7975968</t>
  </si>
  <si>
    <t>MBM8077350</t>
  </si>
  <si>
    <t>SGD5418817</t>
  </si>
  <si>
    <t>CXP3169780</t>
  </si>
  <si>
    <t>MID9503142</t>
  </si>
  <si>
    <t>NAY5893770</t>
  </si>
  <si>
    <t>NBJ7274983</t>
  </si>
  <si>
    <t>CLW1884630</t>
  </si>
  <si>
    <t>AYH1207558</t>
  </si>
  <si>
    <t>JYK8853857</t>
  </si>
  <si>
    <t>HEQ9650767</t>
  </si>
  <si>
    <t>VAP1319169</t>
  </si>
  <si>
    <t>MAE2734230</t>
  </si>
  <si>
    <t>FAN1603090</t>
  </si>
  <si>
    <t>OHA0886547</t>
  </si>
  <si>
    <t>KHF6369943</t>
  </si>
  <si>
    <t>FRY5107918</t>
  </si>
  <si>
    <t>KYL4062666</t>
  </si>
  <si>
    <t>CFH4027363</t>
  </si>
  <si>
    <t>KRB0046906</t>
  </si>
  <si>
    <t>VPC7691320</t>
  </si>
  <si>
    <t>OBK1343175</t>
  </si>
  <si>
    <t>FFQ7677778</t>
  </si>
  <si>
    <t>FUI7993951</t>
  </si>
  <si>
    <t>PTS5311062</t>
  </si>
  <si>
    <t>KHP0306935</t>
  </si>
  <si>
    <t>LQE3984015</t>
  </si>
  <si>
    <t>GYR4605539</t>
  </si>
  <si>
    <t>KVZ2606955</t>
  </si>
  <si>
    <t>CDB3019504</t>
  </si>
  <si>
    <t>WOX8452591</t>
  </si>
  <si>
    <t>ZNJ1049151</t>
  </si>
  <si>
    <t>NXL2041620</t>
  </si>
  <si>
    <t>UTL3484031</t>
  </si>
  <si>
    <t>RFX1371677</t>
  </si>
  <si>
    <t>LFV5670084</t>
  </si>
  <si>
    <t>TVQ0671376</t>
  </si>
  <si>
    <t>EVM7404972</t>
  </si>
  <si>
    <t>INB9199595</t>
  </si>
  <si>
    <t>OWN2040268</t>
  </si>
  <si>
    <t>LRO6012832</t>
  </si>
  <si>
    <t>ODH4025527</t>
  </si>
  <si>
    <t>RWG6921523</t>
  </si>
  <si>
    <t>ZLJ6963762</t>
  </si>
  <si>
    <t>RSL4446153</t>
  </si>
  <si>
    <t>PBQ8194472</t>
  </si>
  <si>
    <t>SEK9690966</t>
  </si>
  <si>
    <t>HOM4753925</t>
  </si>
  <si>
    <t>BUE8856354</t>
  </si>
  <si>
    <t>XXG1012689</t>
  </si>
  <si>
    <t>NDO5553932</t>
  </si>
  <si>
    <t>XFL2376961</t>
  </si>
  <si>
    <t>RCB0419705</t>
  </si>
  <si>
    <t>VXO5341372</t>
  </si>
  <si>
    <t>RNX5573794</t>
  </si>
  <si>
    <t>VNK5211146</t>
  </si>
  <si>
    <t>TOH4508765</t>
  </si>
  <si>
    <t>QJP5702056</t>
  </si>
  <si>
    <t>YMO5978142</t>
  </si>
  <si>
    <t>OMN5141808</t>
  </si>
  <si>
    <t>FHO5663132</t>
  </si>
  <si>
    <t>FOM5485924</t>
  </si>
  <si>
    <t>CYJ1240238</t>
  </si>
  <si>
    <t>HZU4853745</t>
  </si>
  <si>
    <t>CZL7820317</t>
  </si>
  <si>
    <t>ORT5368959</t>
  </si>
  <si>
    <t>LRM3194355</t>
  </si>
  <si>
    <t>EGL5422048</t>
  </si>
  <si>
    <t>JKT6128724</t>
  </si>
  <si>
    <t>FNP4393498</t>
  </si>
  <si>
    <t>BYG4248451</t>
  </si>
  <si>
    <t>HKH2373332</t>
  </si>
  <si>
    <t>KJW8914761</t>
  </si>
  <si>
    <t>YYN5607187</t>
  </si>
  <si>
    <t>DBF9508600</t>
  </si>
  <si>
    <t>FBN6685344</t>
  </si>
  <si>
    <t>FBN9889844</t>
  </si>
  <si>
    <t>WIU6615713</t>
  </si>
  <si>
    <t>ZQV5105168</t>
  </si>
  <si>
    <t>SJT4290133</t>
  </si>
  <si>
    <t>UMF7695471</t>
  </si>
  <si>
    <t>XKS4664614</t>
  </si>
  <si>
    <t>LFH0315629</t>
  </si>
  <si>
    <t>NFI8367808</t>
  </si>
  <si>
    <t>FKV7904848</t>
  </si>
  <si>
    <t>ZHC1977550</t>
  </si>
  <si>
    <t>KLN6484024</t>
  </si>
  <si>
    <t>JIK3844618</t>
  </si>
  <si>
    <t>UNO6659001</t>
  </si>
  <si>
    <t>POM1873220</t>
  </si>
  <si>
    <t>PEJ6840364</t>
  </si>
  <si>
    <t>UBU3174102</t>
  </si>
  <si>
    <t>CCT1120986</t>
  </si>
  <si>
    <t>FMX7447301</t>
  </si>
  <si>
    <t>DIM4006595</t>
  </si>
  <si>
    <t>GTQ0716183</t>
  </si>
  <si>
    <t>WJX5646477</t>
  </si>
  <si>
    <t>DZH0114567</t>
  </si>
  <si>
    <t>YZI2644272</t>
  </si>
  <si>
    <t>DPB6551839</t>
  </si>
  <si>
    <t>NHM3675844</t>
  </si>
  <si>
    <t>CSG3318300</t>
  </si>
  <si>
    <t>MDB4040741</t>
  </si>
  <si>
    <t>ZTV2947809</t>
  </si>
  <si>
    <t>BAM0767909</t>
  </si>
  <si>
    <t>AJJ7574694</t>
  </si>
  <si>
    <t>EWR8013818</t>
  </si>
  <si>
    <t>PGX6872041</t>
  </si>
  <si>
    <t>GWX5926658</t>
  </si>
  <si>
    <t>HSO9832566</t>
  </si>
  <si>
    <t>EZI7123567</t>
  </si>
  <si>
    <t>COH4374136</t>
  </si>
  <si>
    <t>LZP3584479</t>
  </si>
  <si>
    <t>UVE2297410</t>
  </si>
  <si>
    <t>XVJ7652867</t>
  </si>
  <si>
    <t>OLV1623583</t>
  </si>
  <si>
    <t>BRN7360799</t>
  </si>
  <si>
    <t>PPU9152797</t>
  </si>
  <si>
    <t>XTE9166677</t>
  </si>
  <si>
    <t>LMA8654820</t>
  </si>
  <si>
    <t>OZT5115958</t>
  </si>
  <si>
    <t>DUR6384757</t>
  </si>
  <si>
    <t>INQ8456777</t>
  </si>
  <si>
    <t>PHE1025027</t>
  </si>
  <si>
    <t>IIM9785176</t>
  </si>
  <si>
    <t>FAE2281094</t>
  </si>
  <si>
    <t>OFS6376591</t>
  </si>
  <si>
    <t>TBW5744223</t>
  </si>
  <si>
    <t>YQF2255735</t>
  </si>
  <si>
    <t>UBP7692482</t>
  </si>
  <si>
    <t>UTD5120164</t>
  </si>
  <si>
    <t>OXK0045085</t>
  </si>
  <si>
    <t>EGU0149427</t>
  </si>
  <si>
    <t>SYA7107074</t>
  </si>
  <si>
    <t>FDG4220162</t>
  </si>
  <si>
    <t>XQT9913725</t>
  </si>
  <si>
    <t>IWR8131559</t>
  </si>
  <si>
    <t>HTD0281631</t>
  </si>
  <si>
    <t>ARH1581655</t>
  </si>
  <si>
    <t>HCX4122632</t>
  </si>
  <si>
    <t>DPZ9842551</t>
  </si>
  <si>
    <t>UQR3278904</t>
  </si>
  <si>
    <t>LAO6168976</t>
  </si>
  <si>
    <t>REY3108814</t>
  </si>
  <si>
    <t>DSB0448624</t>
  </si>
  <si>
    <t>WXO4856567</t>
  </si>
  <si>
    <t>NBS8149331</t>
  </si>
  <si>
    <t>QMM0347109</t>
  </si>
  <si>
    <t>GIQ5227984</t>
  </si>
  <si>
    <t>BPA2075644</t>
  </si>
  <si>
    <t>NXJ2283523</t>
  </si>
  <si>
    <t>QRR8447934</t>
  </si>
  <si>
    <t>VXK5719170</t>
  </si>
  <si>
    <t>IQN6203368</t>
  </si>
  <si>
    <t>AUU6469015</t>
  </si>
  <si>
    <t>RBK8060006</t>
  </si>
  <si>
    <t>NRK5104296</t>
  </si>
  <si>
    <t>KMK0226092</t>
  </si>
  <si>
    <t>HPB9107400</t>
  </si>
  <si>
    <t>LZJ2868612</t>
  </si>
  <si>
    <t>RCS4635589</t>
  </si>
  <si>
    <t>RRF5482950</t>
  </si>
  <si>
    <t>MFM7697504</t>
  </si>
  <si>
    <t>NUF0316968</t>
  </si>
  <si>
    <t>HNU5135879</t>
  </si>
  <si>
    <t>QJM2827051</t>
  </si>
  <si>
    <t>RVF1714057</t>
  </si>
  <si>
    <t>PFR7735501</t>
  </si>
  <si>
    <t>DOZ1453528</t>
  </si>
  <si>
    <t>KOC7962766</t>
  </si>
  <si>
    <t>CCS6814108</t>
  </si>
  <si>
    <t>LIV9253695</t>
  </si>
  <si>
    <t>YYP0773445</t>
  </si>
  <si>
    <t>JFR2402578</t>
  </si>
  <si>
    <t>MAK0971449</t>
  </si>
  <si>
    <t>NHL4953806</t>
  </si>
  <si>
    <t>VQA8895237</t>
  </si>
  <si>
    <t>ASW3119652</t>
  </si>
  <si>
    <t>PFW8615887</t>
  </si>
  <si>
    <t>MCD5475060</t>
  </si>
  <si>
    <t>IRX8848859</t>
  </si>
  <si>
    <t>PVJ3943516</t>
  </si>
  <si>
    <t>RCF4544449</t>
  </si>
  <si>
    <t>PAL2525981</t>
  </si>
  <si>
    <t>CFO6913267</t>
  </si>
  <si>
    <t>PAV5608102</t>
  </si>
  <si>
    <t>WOJ6728265</t>
  </si>
  <si>
    <t>SUH5952969</t>
  </si>
  <si>
    <t>YJU8743734</t>
  </si>
  <si>
    <t>MXM6404031</t>
  </si>
  <si>
    <t>XWI7097584</t>
  </si>
  <si>
    <t>QZK4342840</t>
  </si>
  <si>
    <t>ULN8974546</t>
  </si>
  <si>
    <t>TPR4294291</t>
  </si>
  <si>
    <t>LJW9984906</t>
  </si>
  <si>
    <t>UXT7394943</t>
  </si>
  <si>
    <t>IUO2143413</t>
  </si>
  <si>
    <t>AZT9656066</t>
  </si>
  <si>
    <t>INA0533953</t>
  </si>
  <si>
    <t>NQV7199789</t>
  </si>
  <si>
    <t>UDF1325536</t>
  </si>
  <si>
    <t>SDQ5556853</t>
  </si>
  <si>
    <t>GYR0258541</t>
  </si>
  <si>
    <t>UWV9537409</t>
  </si>
  <si>
    <t>KTK8951799</t>
  </si>
  <si>
    <t>HOA0727154</t>
  </si>
  <si>
    <t>PZP9995637</t>
  </si>
  <si>
    <t>UIC7940896</t>
  </si>
  <si>
    <t>TGM8606494</t>
  </si>
  <si>
    <t>DKX6181104</t>
  </si>
  <si>
    <t>OIV5602818</t>
  </si>
  <si>
    <t>HJW5583166</t>
  </si>
  <si>
    <t>LJC9157282</t>
  </si>
  <si>
    <t>TXL5895242</t>
  </si>
  <si>
    <t>XSE8654212</t>
  </si>
  <si>
    <t>WHI1664349</t>
  </si>
  <si>
    <t>TYT3955033</t>
  </si>
  <si>
    <t>IZL8111210</t>
  </si>
  <si>
    <t>UME6300154</t>
  </si>
  <si>
    <t>EPU9167801</t>
  </si>
  <si>
    <t>AST1565987</t>
  </si>
  <si>
    <t>UZV6669660</t>
  </si>
  <si>
    <t>JBK7975831</t>
  </si>
  <si>
    <t>VNX6112928</t>
  </si>
  <si>
    <t>XRB7777819</t>
  </si>
  <si>
    <t>SCB3162252</t>
  </si>
  <si>
    <t>ELI0385232</t>
  </si>
  <si>
    <t>IOI0658573</t>
  </si>
  <si>
    <t>IZU3260044</t>
  </si>
  <si>
    <t>BIP4596977</t>
  </si>
  <si>
    <t>BOS5722123</t>
  </si>
  <si>
    <t>FAD4262737</t>
  </si>
  <si>
    <t>DPC4921911</t>
  </si>
  <si>
    <t>BWS1548433</t>
  </si>
  <si>
    <t>BMV9911239</t>
  </si>
  <si>
    <t>VIG3313800</t>
  </si>
  <si>
    <t>FRP9290882</t>
  </si>
  <si>
    <t>OQE5431179</t>
  </si>
  <si>
    <t>PSV9420885</t>
  </si>
  <si>
    <t>PLP9237083</t>
  </si>
  <si>
    <t>GBM5773955</t>
  </si>
  <si>
    <t>ZIK8298699</t>
  </si>
  <si>
    <t>FZS8692226</t>
  </si>
  <si>
    <t>JYG0256462</t>
  </si>
  <si>
    <t>YIC2205567</t>
  </si>
  <si>
    <t>DOT0840926</t>
  </si>
  <si>
    <t>IWZ6784211</t>
  </si>
  <si>
    <t>PEO8978228</t>
  </si>
  <si>
    <t>FTO5959048</t>
  </si>
  <si>
    <t>LZU2500999</t>
  </si>
  <si>
    <t>IEP5322365</t>
  </si>
  <si>
    <t>NDS8480885</t>
  </si>
  <si>
    <t>IKP1014708</t>
  </si>
  <si>
    <t>OSB6924402</t>
  </si>
  <si>
    <t>VAS7777913</t>
  </si>
  <si>
    <t>YSK8555815</t>
  </si>
  <si>
    <t>AKJ5235405</t>
  </si>
  <si>
    <t>JZF0586381</t>
  </si>
  <si>
    <t>BXR7588699</t>
  </si>
  <si>
    <t>RJN3440849</t>
  </si>
  <si>
    <t>ZAG0725273</t>
  </si>
  <si>
    <t>DLQ8625471</t>
  </si>
  <si>
    <t>FDO3407403</t>
  </si>
  <si>
    <t>EWR2508893</t>
  </si>
  <si>
    <t>MOS5853245</t>
  </si>
  <si>
    <t>FPU0425557</t>
  </si>
  <si>
    <t>SSZ7103725</t>
  </si>
  <si>
    <t>JZP9177875</t>
  </si>
  <si>
    <t>YON4581505</t>
  </si>
  <si>
    <t>BJL0155721</t>
  </si>
  <si>
    <t>DKI5609758</t>
  </si>
  <si>
    <t>UZI9045597</t>
  </si>
  <si>
    <t>IJN5312188</t>
  </si>
  <si>
    <t>IFJ1584058</t>
  </si>
  <si>
    <t>AJB4007132</t>
  </si>
  <si>
    <t>CSJ9595952</t>
  </si>
  <si>
    <t>KPT1084302</t>
  </si>
  <si>
    <t>IAQ7370002</t>
  </si>
  <si>
    <t>VED8509398</t>
  </si>
  <si>
    <t>LJZ4625728</t>
  </si>
  <si>
    <t>RRS9227725</t>
  </si>
  <si>
    <t>WNH6218760</t>
  </si>
  <si>
    <t>RDV6518451</t>
  </si>
  <si>
    <t>WPS5352347</t>
  </si>
  <si>
    <t>QYU5003410</t>
  </si>
  <si>
    <t>ABE2129498</t>
  </si>
  <si>
    <t>BJS5915448</t>
  </si>
  <si>
    <t>KYZ7726118</t>
  </si>
  <si>
    <t>CKM4226732</t>
  </si>
  <si>
    <t>SVP4480098</t>
  </si>
  <si>
    <t>PZY6450746</t>
  </si>
  <si>
    <t>OCG0520265</t>
  </si>
  <si>
    <t>SNO1901037</t>
  </si>
  <si>
    <t>AWB9004088</t>
  </si>
  <si>
    <t>SSH1766507</t>
  </si>
  <si>
    <t>XCW7548977</t>
  </si>
  <si>
    <t>LEV3798414</t>
  </si>
  <si>
    <t>QZY0176136</t>
  </si>
  <si>
    <t>NKM7840606</t>
  </si>
  <si>
    <t>OLV7217348</t>
  </si>
  <si>
    <t>FFA6207327</t>
  </si>
  <si>
    <t>GEM5057485</t>
  </si>
  <si>
    <t>MGU4398755</t>
  </si>
  <si>
    <t>NHY3086874</t>
  </si>
  <si>
    <t>HVQ7237032</t>
  </si>
  <si>
    <t>XJD2966445</t>
  </si>
  <si>
    <t>AYH8728597</t>
  </si>
  <si>
    <t>PZE1892597</t>
  </si>
  <si>
    <t>NQU2005152</t>
  </si>
  <si>
    <t>SUW7443304</t>
  </si>
  <si>
    <t>AYA2207372</t>
  </si>
  <si>
    <t>OJF7533092</t>
  </si>
  <si>
    <t>PFK3153908</t>
  </si>
  <si>
    <t>ZLJ2429774</t>
  </si>
  <si>
    <t>ADK8001607</t>
  </si>
  <si>
    <t>XRS9245728</t>
  </si>
  <si>
    <t>YZL7519880</t>
  </si>
  <si>
    <t>IRK4760444</t>
  </si>
  <si>
    <t>QGO0903208</t>
  </si>
  <si>
    <t>JLS1333152</t>
  </si>
  <si>
    <t>YOW7433640</t>
  </si>
  <si>
    <t>UYS4444642</t>
  </si>
  <si>
    <t>UPC0934127</t>
  </si>
  <si>
    <t>RCN6097732</t>
  </si>
  <si>
    <t>DVP9052273</t>
  </si>
  <si>
    <t>TYV5505416</t>
  </si>
  <si>
    <t>JVV5228001</t>
  </si>
  <si>
    <t>BIM5756381</t>
  </si>
  <si>
    <t>UIV0991172</t>
  </si>
  <si>
    <t>UTI9677334</t>
  </si>
  <si>
    <t>VSD5346273</t>
  </si>
  <si>
    <t>DKZ3204266</t>
  </si>
  <si>
    <t>THF3239181</t>
  </si>
  <si>
    <t>YWD3967715</t>
  </si>
  <si>
    <t>BDG6166982</t>
  </si>
  <si>
    <t>NSR5538511</t>
  </si>
  <si>
    <t>LDD7262109</t>
  </si>
  <si>
    <t>TOB7336760</t>
  </si>
  <si>
    <t>WSI3219904</t>
  </si>
  <si>
    <t>charge</t>
  </si>
  <si>
    <t>vehicleRef</t>
  </si>
  <si>
    <t>stationRef</t>
  </si>
  <si>
    <t>timestamp</t>
  </si>
  <si>
    <t>passID</t>
  </si>
  <si>
    <t>tagAbbr</t>
  </si>
  <si>
    <t>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</si>
</sst>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\ hh:mm"/>
  </numFmts>
  <fonts count="2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orge/Desktop/sampledata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hicles"/>
      <sheetName val="stations"/>
    </sheetNames>
    <sheetDataSet>
      <sheetData sheetId="0" refreshError="1">
        <row r="2">
          <cell r="A2" t="str">
            <v>RV87TIY76692</v>
          </cell>
          <cell r="B2" t="str">
            <v>KO69R5975</v>
          </cell>
          <cell r="C2" t="str">
            <v>kentriki_odos</v>
          </cell>
          <cell r="D2" t="str">
            <v>KO</v>
          </cell>
          <cell r="E2">
            <v>2001</v>
          </cell>
        </row>
        <row r="3">
          <cell r="A3" t="str">
            <v>RR73DWB65452</v>
          </cell>
          <cell r="B3" t="str">
            <v>AO13W1028</v>
          </cell>
          <cell r="C3" t="str">
            <v>aodos</v>
          </cell>
          <cell r="D3" t="str">
            <v>AO</v>
          </cell>
          <cell r="E3">
            <v>2017</v>
          </cell>
        </row>
        <row r="4">
          <cell r="A4" t="str">
            <v>KW50MJG67260</v>
          </cell>
          <cell r="B4" t="str">
            <v>GF84U4130</v>
          </cell>
          <cell r="C4" t="str">
            <v>gefyra</v>
          </cell>
          <cell r="D4" t="str">
            <v>GF</v>
          </cell>
          <cell r="E4">
            <v>2016</v>
          </cell>
        </row>
        <row r="5">
          <cell r="A5" t="str">
            <v>QW79CHL42244</v>
          </cell>
          <cell r="B5" t="str">
            <v>KO64Z6868</v>
          </cell>
          <cell r="C5" t="str">
            <v>kentriki_odos</v>
          </cell>
          <cell r="D5" t="str">
            <v>KO</v>
          </cell>
          <cell r="E5">
            <v>2006</v>
          </cell>
        </row>
        <row r="6">
          <cell r="A6" t="str">
            <v>DO24BCW15511</v>
          </cell>
          <cell r="B6" t="str">
            <v>KO87M8492</v>
          </cell>
          <cell r="C6" t="str">
            <v>kentriki_odos</v>
          </cell>
          <cell r="D6" t="str">
            <v>KO</v>
          </cell>
          <cell r="E6">
            <v>2009</v>
          </cell>
        </row>
        <row r="7">
          <cell r="A7" t="str">
            <v>PD45WOT56494</v>
          </cell>
          <cell r="B7" t="str">
            <v>NE55G3669</v>
          </cell>
          <cell r="C7" t="str">
            <v>nea_odos</v>
          </cell>
          <cell r="D7" t="str">
            <v>NE</v>
          </cell>
          <cell r="E7">
            <v>2010</v>
          </cell>
        </row>
        <row r="8">
          <cell r="A8" t="str">
            <v>BM25PHF40639</v>
          </cell>
          <cell r="B8" t="str">
            <v>AO19M3646</v>
          </cell>
          <cell r="C8" t="str">
            <v>aodos</v>
          </cell>
          <cell r="D8" t="str">
            <v>AO</v>
          </cell>
          <cell r="E8">
            <v>2018</v>
          </cell>
        </row>
        <row r="9">
          <cell r="A9" t="str">
            <v>XV40HUQ04740</v>
          </cell>
          <cell r="B9" t="str">
            <v>OO26V4144</v>
          </cell>
          <cell r="C9" t="str">
            <v>olympia_odos</v>
          </cell>
          <cell r="D9" t="str">
            <v>OO</v>
          </cell>
          <cell r="E9">
            <v>2001</v>
          </cell>
        </row>
        <row r="10">
          <cell r="A10" t="str">
            <v>VX68BAR38623</v>
          </cell>
          <cell r="B10" t="str">
            <v>NE80E5551</v>
          </cell>
          <cell r="C10" t="str">
            <v>nea_odos</v>
          </cell>
          <cell r="D10" t="str">
            <v>NE</v>
          </cell>
          <cell r="E10">
            <v>2005</v>
          </cell>
        </row>
        <row r="11">
          <cell r="A11" t="str">
            <v>EN26OAB52983</v>
          </cell>
          <cell r="B11" t="str">
            <v>GF51E2190</v>
          </cell>
          <cell r="C11" t="str">
            <v>gefyra</v>
          </cell>
          <cell r="D11" t="str">
            <v>GF</v>
          </cell>
          <cell r="E11">
            <v>2002</v>
          </cell>
        </row>
        <row r="12">
          <cell r="A12" t="str">
            <v>MQ65WJJ60020</v>
          </cell>
          <cell r="B12" t="str">
            <v>KO53F1683</v>
          </cell>
          <cell r="C12" t="str">
            <v>kentriki_odos</v>
          </cell>
          <cell r="D12" t="str">
            <v>KO</v>
          </cell>
          <cell r="E12">
            <v>2009</v>
          </cell>
        </row>
        <row r="13">
          <cell r="A13" t="str">
            <v>OC94ASJ72024</v>
          </cell>
          <cell r="B13" t="str">
            <v>AO19H6549</v>
          </cell>
          <cell r="C13" t="str">
            <v>aodos</v>
          </cell>
          <cell r="D13" t="str">
            <v>AO</v>
          </cell>
          <cell r="E13">
            <v>2002</v>
          </cell>
        </row>
        <row r="14">
          <cell r="A14" t="str">
            <v>ED51EWW52190</v>
          </cell>
          <cell r="B14" t="str">
            <v>KO38E3788</v>
          </cell>
          <cell r="C14" t="str">
            <v>kentriki_odos</v>
          </cell>
          <cell r="D14" t="str">
            <v>KO</v>
          </cell>
          <cell r="E14">
            <v>2017</v>
          </cell>
        </row>
        <row r="15">
          <cell r="A15" t="str">
            <v>VL67TFO75321</v>
          </cell>
          <cell r="B15" t="str">
            <v>EG76E0993</v>
          </cell>
          <cell r="C15" t="str">
            <v>egnatia</v>
          </cell>
          <cell r="D15" t="str">
            <v>EG</v>
          </cell>
          <cell r="E15">
            <v>2007</v>
          </cell>
        </row>
        <row r="16">
          <cell r="A16" t="str">
            <v>HT62RDI04611</v>
          </cell>
          <cell r="B16" t="str">
            <v>AO69I5108</v>
          </cell>
          <cell r="C16" t="str">
            <v>aodos</v>
          </cell>
          <cell r="D16" t="str">
            <v>AO</v>
          </cell>
          <cell r="E16">
            <v>2000</v>
          </cell>
        </row>
        <row r="17">
          <cell r="A17" t="str">
            <v>IZ65WAT29135</v>
          </cell>
          <cell r="B17" t="str">
            <v>MR39O1247</v>
          </cell>
          <cell r="C17" t="str">
            <v>moreas</v>
          </cell>
          <cell r="D17" t="str">
            <v>MR</v>
          </cell>
          <cell r="E17">
            <v>2002</v>
          </cell>
        </row>
        <row r="18">
          <cell r="A18" t="str">
            <v>WG11QVY31890</v>
          </cell>
          <cell r="B18" t="str">
            <v>OO68H9901</v>
          </cell>
          <cell r="C18" t="str">
            <v>olympia_odos</v>
          </cell>
          <cell r="D18" t="str">
            <v>OO</v>
          </cell>
          <cell r="E18">
            <v>2006</v>
          </cell>
        </row>
        <row r="19">
          <cell r="A19" t="str">
            <v>QN23UHH39091</v>
          </cell>
          <cell r="B19" t="str">
            <v>MR58R4385</v>
          </cell>
          <cell r="C19" t="str">
            <v>moreas</v>
          </cell>
          <cell r="D19" t="str">
            <v>MR</v>
          </cell>
          <cell r="E19">
            <v>2014</v>
          </cell>
        </row>
        <row r="20">
          <cell r="A20" t="str">
            <v>NY14GZR94632</v>
          </cell>
          <cell r="B20" t="str">
            <v>NE66B0405</v>
          </cell>
          <cell r="C20" t="str">
            <v>nea_odos</v>
          </cell>
          <cell r="D20" t="str">
            <v>NE</v>
          </cell>
          <cell r="E20">
            <v>2011</v>
          </cell>
        </row>
        <row r="21">
          <cell r="A21" t="str">
            <v>SU00RDZ36214</v>
          </cell>
          <cell r="B21" t="str">
            <v>AO31K4646</v>
          </cell>
          <cell r="C21" t="str">
            <v>aodos</v>
          </cell>
          <cell r="D21" t="str">
            <v>AO</v>
          </cell>
          <cell r="E21">
            <v>2014</v>
          </cell>
        </row>
        <row r="22">
          <cell r="A22" t="str">
            <v>LM86GYO69819</v>
          </cell>
          <cell r="B22" t="str">
            <v>GF61W4412</v>
          </cell>
          <cell r="C22" t="str">
            <v>gefyra</v>
          </cell>
          <cell r="D22" t="str">
            <v>GF</v>
          </cell>
          <cell r="E22">
            <v>2010</v>
          </cell>
        </row>
        <row r="23">
          <cell r="A23" t="str">
            <v>AY38OQF67603</v>
          </cell>
          <cell r="B23" t="str">
            <v>OO01A7197</v>
          </cell>
          <cell r="C23" t="str">
            <v>olympia_odos</v>
          </cell>
          <cell r="D23" t="str">
            <v>OO</v>
          </cell>
          <cell r="E23">
            <v>2020</v>
          </cell>
        </row>
        <row r="24">
          <cell r="A24" t="str">
            <v>QH15HWX24570</v>
          </cell>
          <cell r="B24" t="str">
            <v>MR36J6829</v>
          </cell>
          <cell r="C24" t="str">
            <v>moreas</v>
          </cell>
          <cell r="D24" t="str">
            <v>MR</v>
          </cell>
          <cell r="E24">
            <v>2009</v>
          </cell>
        </row>
        <row r="25">
          <cell r="A25" t="str">
            <v>NO82BAX82566</v>
          </cell>
          <cell r="B25" t="str">
            <v>NE74M6592</v>
          </cell>
          <cell r="C25" t="str">
            <v>nea_odos</v>
          </cell>
          <cell r="D25" t="str">
            <v>NE</v>
          </cell>
          <cell r="E25">
            <v>2000</v>
          </cell>
        </row>
        <row r="26">
          <cell r="A26" t="str">
            <v>BY85QGR11636</v>
          </cell>
          <cell r="B26" t="str">
            <v>GF64H7689</v>
          </cell>
          <cell r="C26" t="str">
            <v>gefyra</v>
          </cell>
          <cell r="D26" t="str">
            <v>GF</v>
          </cell>
          <cell r="E26">
            <v>2018</v>
          </cell>
        </row>
        <row r="27">
          <cell r="A27" t="str">
            <v>MA30QLI76818</v>
          </cell>
          <cell r="B27" t="str">
            <v>GF94Q2036</v>
          </cell>
          <cell r="C27" t="str">
            <v>gefyra</v>
          </cell>
          <cell r="D27" t="str">
            <v>GF</v>
          </cell>
          <cell r="E27">
            <v>2019</v>
          </cell>
        </row>
        <row r="28">
          <cell r="A28" t="str">
            <v>XF28DGK65250</v>
          </cell>
          <cell r="B28" t="str">
            <v>GF52T0389</v>
          </cell>
          <cell r="C28" t="str">
            <v>gefyra</v>
          </cell>
          <cell r="D28" t="str">
            <v>GF</v>
          </cell>
          <cell r="E28">
            <v>2021</v>
          </cell>
        </row>
        <row r="29">
          <cell r="A29" t="str">
            <v>KF48RSD79865</v>
          </cell>
          <cell r="B29" t="str">
            <v>MR56E8319</v>
          </cell>
          <cell r="C29" t="str">
            <v>moreas</v>
          </cell>
          <cell r="D29" t="str">
            <v>MR</v>
          </cell>
          <cell r="E29">
            <v>2012</v>
          </cell>
        </row>
        <row r="30">
          <cell r="A30" t="str">
            <v>TZ48CCW54765</v>
          </cell>
          <cell r="B30" t="str">
            <v>EG79G1284</v>
          </cell>
          <cell r="C30" t="str">
            <v>egnatia</v>
          </cell>
          <cell r="D30" t="str">
            <v>EG</v>
          </cell>
          <cell r="E30">
            <v>2015</v>
          </cell>
        </row>
        <row r="31">
          <cell r="A31" t="str">
            <v>YL27IFD65117</v>
          </cell>
          <cell r="B31" t="str">
            <v>AO49I8807</v>
          </cell>
          <cell r="C31" t="str">
            <v>aodos</v>
          </cell>
          <cell r="D31" t="str">
            <v>AO</v>
          </cell>
          <cell r="E31">
            <v>2006</v>
          </cell>
        </row>
        <row r="32">
          <cell r="A32" t="str">
            <v>EC02LZC49528</v>
          </cell>
          <cell r="B32" t="str">
            <v>EG23G6966</v>
          </cell>
          <cell r="C32" t="str">
            <v>egnatia</v>
          </cell>
          <cell r="D32" t="str">
            <v>EG</v>
          </cell>
          <cell r="E32">
            <v>2001</v>
          </cell>
        </row>
        <row r="33">
          <cell r="A33" t="str">
            <v>EV77EDV52985</v>
          </cell>
          <cell r="B33" t="str">
            <v>NE31Q7933</v>
          </cell>
          <cell r="C33" t="str">
            <v>nea_odos</v>
          </cell>
          <cell r="D33" t="str">
            <v>NE</v>
          </cell>
          <cell r="E33">
            <v>2001</v>
          </cell>
        </row>
        <row r="34">
          <cell r="A34" t="str">
            <v>IW53OQE31439</v>
          </cell>
          <cell r="B34" t="str">
            <v>EG05B7264</v>
          </cell>
          <cell r="C34" t="str">
            <v>egnatia</v>
          </cell>
          <cell r="D34" t="str">
            <v>EG</v>
          </cell>
          <cell r="E34">
            <v>2014</v>
          </cell>
        </row>
        <row r="35">
          <cell r="A35" t="str">
            <v>QN12NTR81378</v>
          </cell>
          <cell r="B35" t="str">
            <v>GF26N8608</v>
          </cell>
          <cell r="C35" t="str">
            <v>gefyra</v>
          </cell>
          <cell r="D35" t="str">
            <v>GF</v>
          </cell>
          <cell r="E35">
            <v>2003</v>
          </cell>
        </row>
        <row r="36">
          <cell r="A36" t="str">
            <v>RK48BOP88344</v>
          </cell>
          <cell r="B36" t="str">
            <v>OO41Q9202</v>
          </cell>
          <cell r="C36" t="str">
            <v>olympia_odos</v>
          </cell>
          <cell r="D36" t="str">
            <v>OO</v>
          </cell>
          <cell r="E36">
            <v>2016</v>
          </cell>
        </row>
        <row r="37">
          <cell r="A37" t="str">
            <v>EE22TMX10817</v>
          </cell>
          <cell r="B37" t="str">
            <v>OO29X6651</v>
          </cell>
          <cell r="C37" t="str">
            <v>olympia_odos</v>
          </cell>
          <cell r="D37" t="str">
            <v>OO</v>
          </cell>
          <cell r="E37">
            <v>2001</v>
          </cell>
        </row>
        <row r="38">
          <cell r="A38" t="str">
            <v>SY96JDQ97089</v>
          </cell>
          <cell r="B38" t="str">
            <v>AO88V0724</v>
          </cell>
          <cell r="C38" t="str">
            <v>aodos</v>
          </cell>
          <cell r="D38" t="str">
            <v>AO</v>
          </cell>
          <cell r="E38">
            <v>2004</v>
          </cell>
        </row>
        <row r="39">
          <cell r="A39" t="str">
            <v>HA82SCK64299</v>
          </cell>
          <cell r="B39" t="str">
            <v>MR30M7731</v>
          </cell>
          <cell r="C39" t="str">
            <v>moreas</v>
          </cell>
          <cell r="D39" t="str">
            <v>MR</v>
          </cell>
          <cell r="E39">
            <v>2001</v>
          </cell>
        </row>
        <row r="40">
          <cell r="A40" t="str">
            <v>BZ76ROL87339</v>
          </cell>
          <cell r="B40" t="str">
            <v>AO94O1451</v>
          </cell>
          <cell r="C40" t="str">
            <v>aodos</v>
          </cell>
          <cell r="D40" t="str">
            <v>AO</v>
          </cell>
          <cell r="E40">
            <v>2017</v>
          </cell>
        </row>
        <row r="41">
          <cell r="A41" t="str">
            <v>EZ65FLV39493</v>
          </cell>
          <cell r="B41" t="str">
            <v>MR55V8401</v>
          </cell>
          <cell r="C41" t="str">
            <v>moreas</v>
          </cell>
          <cell r="D41" t="str">
            <v>MR</v>
          </cell>
          <cell r="E41">
            <v>2012</v>
          </cell>
        </row>
        <row r="42">
          <cell r="A42" t="str">
            <v>MP14WFM40909</v>
          </cell>
          <cell r="B42" t="str">
            <v>GF62J1185</v>
          </cell>
          <cell r="C42" t="str">
            <v>gefyra</v>
          </cell>
          <cell r="D42" t="str">
            <v>GF</v>
          </cell>
          <cell r="E42">
            <v>2008</v>
          </cell>
        </row>
        <row r="43">
          <cell r="A43" t="str">
            <v>CP56DAO45598</v>
          </cell>
          <cell r="B43" t="str">
            <v>GF96B8067</v>
          </cell>
          <cell r="C43" t="str">
            <v>gefyra</v>
          </cell>
          <cell r="D43" t="str">
            <v>GF</v>
          </cell>
          <cell r="E43">
            <v>2017</v>
          </cell>
        </row>
        <row r="44">
          <cell r="A44" t="str">
            <v>LG64ARC91224</v>
          </cell>
          <cell r="B44" t="str">
            <v>AO27P4628</v>
          </cell>
          <cell r="C44" t="str">
            <v>aodos</v>
          </cell>
          <cell r="D44" t="str">
            <v>AO</v>
          </cell>
          <cell r="E44">
            <v>2019</v>
          </cell>
        </row>
        <row r="45">
          <cell r="A45" t="str">
            <v>NZ35XLQ89678</v>
          </cell>
          <cell r="B45" t="str">
            <v>NE71H2256</v>
          </cell>
          <cell r="C45" t="str">
            <v>nea_odos</v>
          </cell>
          <cell r="D45" t="str">
            <v>NE</v>
          </cell>
          <cell r="E45">
            <v>2015</v>
          </cell>
        </row>
        <row r="46">
          <cell r="A46" t="str">
            <v>AT19HLV57173</v>
          </cell>
          <cell r="B46" t="str">
            <v>OO14E0167</v>
          </cell>
          <cell r="C46" t="str">
            <v>olympia_odos</v>
          </cell>
          <cell r="D46" t="str">
            <v>OO</v>
          </cell>
          <cell r="E46">
            <v>2004</v>
          </cell>
        </row>
        <row r="47">
          <cell r="A47" t="str">
            <v>QP02SYE47964</v>
          </cell>
          <cell r="B47" t="str">
            <v>NE74M0871</v>
          </cell>
          <cell r="C47" t="str">
            <v>nea_odos</v>
          </cell>
          <cell r="D47" t="str">
            <v>NE</v>
          </cell>
          <cell r="E47">
            <v>2010</v>
          </cell>
        </row>
        <row r="48">
          <cell r="A48" t="str">
            <v>HR53SRO94328</v>
          </cell>
          <cell r="B48" t="str">
            <v>MR93N1400</v>
          </cell>
          <cell r="C48" t="str">
            <v>moreas</v>
          </cell>
          <cell r="D48" t="str">
            <v>MR</v>
          </cell>
          <cell r="E48">
            <v>2004</v>
          </cell>
        </row>
        <row r="49">
          <cell r="A49" t="str">
            <v>PF04UCA93312</v>
          </cell>
          <cell r="B49" t="str">
            <v>GF84T8932</v>
          </cell>
          <cell r="C49" t="str">
            <v>gefyra</v>
          </cell>
          <cell r="D49" t="str">
            <v>GF</v>
          </cell>
          <cell r="E49">
            <v>2007</v>
          </cell>
        </row>
        <row r="50">
          <cell r="A50" t="str">
            <v>TE24LCO18661</v>
          </cell>
          <cell r="B50" t="str">
            <v>EG36L0177</v>
          </cell>
          <cell r="C50" t="str">
            <v>egnatia</v>
          </cell>
          <cell r="D50" t="str">
            <v>EG</v>
          </cell>
          <cell r="E50">
            <v>2009</v>
          </cell>
        </row>
        <row r="51">
          <cell r="A51" t="str">
            <v>QO68DIC93032</v>
          </cell>
          <cell r="B51" t="str">
            <v>MR26E3126</v>
          </cell>
          <cell r="C51" t="str">
            <v>moreas</v>
          </cell>
          <cell r="D51" t="str">
            <v>MR</v>
          </cell>
          <cell r="E51">
            <v>2016</v>
          </cell>
        </row>
        <row r="52">
          <cell r="A52" t="str">
            <v>RR98KQE80731</v>
          </cell>
          <cell r="B52" t="str">
            <v>MR06V9056</v>
          </cell>
          <cell r="C52" t="str">
            <v>moreas</v>
          </cell>
          <cell r="D52" t="str">
            <v>MR</v>
          </cell>
          <cell r="E52">
            <v>2020</v>
          </cell>
        </row>
        <row r="53">
          <cell r="A53" t="str">
            <v>UF84JOS00561</v>
          </cell>
          <cell r="B53" t="str">
            <v>GF26E1328</v>
          </cell>
          <cell r="C53" t="str">
            <v>gefyra</v>
          </cell>
          <cell r="D53" t="str">
            <v>GF</v>
          </cell>
          <cell r="E53">
            <v>2020</v>
          </cell>
        </row>
        <row r="54">
          <cell r="A54" t="str">
            <v>XV91YMP27722</v>
          </cell>
          <cell r="B54" t="str">
            <v>MR63V2295</v>
          </cell>
          <cell r="C54" t="str">
            <v>moreas</v>
          </cell>
          <cell r="D54" t="str">
            <v>MR</v>
          </cell>
          <cell r="E54">
            <v>2012</v>
          </cell>
        </row>
        <row r="55">
          <cell r="A55" t="str">
            <v>HE38BQH01623</v>
          </cell>
          <cell r="B55" t="str">
            <v>MR72G8045</v>
          </cell>
          <cell r="C55" t="str">
            <v>moreas</v>
          </cell>
          <cell r="D55" t="str">
            <v>MR</v>
          </cell>
          <cell r="E55">
            <v>2016</v>
          </cell>
        </row>
        <row r="56">
          <cell r="A56" t="str">
            <v>QO77TFN61853</v>
          </cell>
          <cell r="B56" t="str">
            <v>KO80I5938</v>
          </cell>
          <cell r="C56" t="str">
            <v>kentriki_odos</v>
          </cell>
          <cell r="D56" t="str">
            <v>KO</v>
          </cell>
          <cell r="E56">
            <v>2004</v>
          </cell>
        </row>
        <row r="57">
          <cell r="A57" t="str">
            <v>JO50FSF60755</v>
          </cell>
          <cell r="B57" t="str">
            <v>KO95P1306</v>
          </cell>
          <cell r="C57" t="str">
            <v>kentriki_odos</v>
          </cell>
          <cell r="D57" t="str">
            <v>KO</v>
          </cell>
          <cell r="E57">
            <v>2011</v>
          </cell>
        </row>
        <row r="58">
          <cell r="A58" t="str">
            <v>VJ92OYV94295</v>
          </cell>
          <cell r="B58" t="str">
            <v>OO59B1482</v>
          </cell>
          <cell r="C58" t="str">
            <v>olympia_odos</v>
          </cell>
          <cell r="D58" t="str">
            <v>OO</v>
          </cell>
          <cell r="E58">
            <v>2000</v>
          </cell>
        </row>
        <row r="59">
          <cell r="A59" t="str">
            <v>DW44ZOO26361</v>
          </cell>
          <cell r="B59" t="str">
            <v>EG74B6896</v>
          </cell>
          <cell r="C59" t="str">
            <v>egnatia</v>
          </cell>
          <cell r="D59" t="str">
            <v>EG</v>
          </cell>
          <cell r="E59">
            <v>2009</v>
          </cell>
        </row>
        <row r="60">
          <cell r="A60" t="str">
            <v>CR31GMR97972</v>
          </cell>
          <cell r="B60" t="str">
            <v>EG56V3913</v>
          </cell>
          <cell r="C60" t="str">
            <v>egnatia</v>
          </cell>
          <cell r="D60" t="str">
            <v>EG</v>
          </cell>
          <cell r="E60">
            <v>2000</v>
          </cell>
        </row>
        <row r="61">
          <cell r="A61" t="str">
            <v>XE59BZM26378</v>
          </cell>
          <cell r="B61" t="str">
            <v>EG47I2811</v>
          </cell>
          <cell r="C61" t="str">
            <v>egnatia</v>
          </cell>
          <cell r="D61" t="str">
            <v>EG</v>
          </cell>
          <cell r="E61">
            <v>2020</v>
          </cell>
        </row>
        <row r="62">
          <cell r="A62" t="str">
            <v>PM58XHX45588</v>
          </cell>
          <cell r="B62" t="str">
            <v>NE66N5124</v>
          </cell>
          <cell r="C62" t="str">
            <v>nea_odos</v>
          </cell>
          <cell r="D62" t="str">
            <v>NE</v>
          </cell>
          <cell r="E62">
            <v>2006</v>
          </cell>
        </row>
        <row r="63">
          <cell r="A63" t="str">
            <v>FL13UMN92207</v>
          </cell>
          <cell r="B63" t="str">
            <v>KO37T8485</v>
          </cell>
          <cell r="C63" t="str">
            <v>kentriki_odos</v>
          </cell>
          <cell r="D63" t="str">
            <v>KO</v>
          </cell>
          <cell r="E63">
            <v>2006</v>
          </cell>
        </row>
        <row r="64">
          <cell r="A64" t="str">
            <v>UA13YTK28483</v>
          </cell>
          <cell r="B64" t="str">
            <v>MR57I0349</v>
          </cell>
          <cell r="C64" t="str">
            <v>moreas</v>
          </cell>
          <cell r="D64" t="str">
            <v>MR</v>
          </cell>
          <cell r="E64">
            <v>2020</v>
          </cell>
        </row>
        <row r="65">
          <cell r="A65" t="str">
            <v>EG95RTB75032</v>
          </cell>
          <cell r="B65" t="str">
            <v>NE91T5473</v>
          </cell>
          <cell r="C65" t="str">
            <v>nea_odos</v>
          </cell>
          <cell r="D65" t="str">
            <v>NE</v>
          </cell>
          <cell r="E65">
            <v>2013</v>
          </cell>
        </row>
        <row r="66">
          <cell r="A66" t="str">
            <v>SL09NOT64494</v>
          </cell>
          <cell r="B66" t="str">
            <v>GF17K5976</v>
          </cell>
          <cell r="C66" t="str">
            <v>gefyra</v>
          </cell>
          <cell r="D66" t="str">
            <v>GF</v>
          </cell>
          <cell r="E66">
            <v>2005</v>
          </cell>
        </row>
        <row r="67">
          <cell r="A67" t="str">
            <v>IO09FGE68100</v>
          </cell>
          <cell r="B67" t="str">
            <v>GF87C4626</v>
          </cell>
          <cell r="C67" t="str">
            <v>gefyra</v>
          </cell>
          <cell r="D67" t="str">
            <v>GF</v>
          </cell>
          <cell r="E67">
            <v>2015</v>
          </cell>
        </row>
        <row r="68">
          <cell r="A68" t="str">
            <v>OY94SZK34436</v>
          </cell>
          <cell r="B68" t="str">
            <v>NE97X0282</v>
          </cell>
          <cell r="C68" t="str">
            <v>nea_odos</v>
          </cell>
          <cell r="D68" t="str">
            <v>NE</v>
          </cell>
          <cell r="E68">
            <v>2007</v>
          </cell>
        </row>
        <row r="69">
          <cell r="A69" t="str">
            <v>BK77KNV91142</v>
          </cell>
          <cell r="B69" t="str">
            <v>OO67L7721</v>
          </cell>
          <cell r="C69" t="str">
            <v>olympia_odos</v>
          </cell>
          <cell r="D69" t="str">
            <v>OO</v>
          </cell>
          <cell r="E69">
            <v>2007</v>
          </cell>
        </row>
        <row r="70">
          <cell r="A70" t="str">
            <v>ZY93PCY41868</v>
          </cell>
          <cell r="B70" t="str">
            <v>KO91P5387</v>
          </cell>
          <cell r="C70" t="str">
            <v>kentriki_odos</v>
          </cell>
          <cell r="D70" t="str">
            <v>KO</v>
          </cell>
          <cell r="E70">
            <v>2006</v>
          </cell>
        </row>
        <row r="71">
          <cell r="A71" t="str">
            <v>MX39VOS38645</v>
          </cell>
          <cell r="B71" t="str">
            <v>AO12K0807</v>
          </cell>
          <cell r="C71" t="str">
            <v>aodos</v>
          </cell>
          <cell r="D71" t="str">
            <v>AO</v>
          </cell>
          <cell r="E71">
            <v>2018</v>
          </cell>
        </row>
        <row r="72">
          <cell r="A72" t="str">
            <v>JV67MTI17124</v>
          </cell>
          <cell r="B72" t="str">
            <v>NE61X5911</v>
          </cell>
          <cell r="C72" t="str">
            <v>nea_odos</v>
          </cell>
          <cell r="D72" t="str">
            <v>NE</v>
          </cell>
          <cell r="E72">
            <v>2000</v>
          </cell>
        </row>
        <row r="73">
          <cell r="A73" t="str">
            <v>MU06LHX94338</v>
          </cell>
          <cell r="B73" t="str">
            <v>EG87C3789</v>
          </cell>
          <cell r="C73" t="str">
            <v>egnatia</v>
          </cell>
          <cell r="D73" t="str">
            <v>EG</v>
          </cell>
          <cell r="E73">
            <v>2016</v>
          </cell>
        </row>
        <row r="74">
          <cell r="A74" t="str">
            <v>FY47TUN40300</v>
          </cell>
          <cell r="B74" t="str">
            <v>NE43B7275</v>
          </cell>
          <cell r="C74" t="str">
            <v>nea_odos</v>
          </cell>
          <cell r="D74" t="str">
            <v>NE</v>
          </cell>
          <cell r="E74">
            <v>2002</v>
          </cell>
        </row>
        <row r="75">
          <cell r="A75" t="str">
            <v>UP28MBM38391</v>
          </cell>
          <cell r="B75" t="str">
            <v>NE09V3603</v>
          </cell>
          <cell r="C75" t="str">
            <v>nea_odos</v>
          </cell>
          <cell r="D75" t="str">
            <v>NE</v>
          </cell>
          <cell r="E75">
            <v>2010</v>
          </cell>
        </row>
        <row r="76">
          <cell r="A76" t="str">
            <v>YH66OKD41942</v>
          </cell>
          <cell r="B76" t="str">
            <v>KO58G5356</v>
          </cell>
          <cell r="C76" t="str">
            <v>kentriki_odos</v>
          </cell>
          <cell r="D76" t="str">
            <v>KO</v>
          </cell>
          <cell r="E76">
            <v>2019</v>
          </cell>
        </row>
        <row r="77">
          <cell r="A77" t="str">
            <v>QX75YWC61835</v>
          </cell>
          <cell r="B77" t="str">
            <v>OO20E8329</v>
          </cell>
          <cell r="C77" t="str">
            <v>olympia_odos</v>
          </cell>
          <cell r="D77" t="str">
            <v>OO</v>
          </cell>
          <cell r="E77">
            <v>2019</v>
          </cell>
        </row>
        <row r="78">
          <cell r="A78" t="str">
            <v>IX01MVL33676</v>
          </cell>
          <cell r="B78" t="str">
            <v>KO57Z7727</v>
          </cell>
          <cell r="C78" t="str">
            <v>kentriki_odos</v>
          </cell>
          <cell r="D78" t="str">
            <v>KO</v>
          </cell>
          <cell r="E78">
            <v>2001</v>
          </cell>
        </row>
        <row r="79">
          <cell r="A79" t="str">
            <v>WU78BMX13511</v>
          </cell>
          <cell r="B79" t="str">
            <v>GF52G9102</v>
          </cell>
          <cell r="C79" t="str">
            <v>gefyra</v>
          </cell>
          <cell r="D79" t="str">
            <v>GF</v>
          </cell>
          <cell r="E79">
            <v>2008</v>
          </cell>
        </row>
        <row r="80">
          <cell r="A80" t="str">
            <v>WY00MLL63827</v>
          </cell>
          <cell r="B80" t="str">
            <v>KO44J2006</v>
          </cell>
          <cell r="C80" t="str">
            <v>kentriki_odos</v>
          </cell>
          <cell r="D80" t="str">
            <v>KO</v>
          </cell>
          <cell r="E80">
            <v>2000</v>
          </cell>
        </row>
        <row r="81">
          <cell r="A81" t="str">
            <v>IN99SEN20660</v>
          </cell>
          <cell r="B81" t="str">
            <v>EG47U1656</v>
          </cell>
          <cell r="C81" t="str">
            <v>egnatia</v>
          </cell>
          <cell r="D81" t="str">
            <v>EG</v>
          </cell>
          <cell r="E81">
            <v>2014</v>
          </cell>
        </row>
        <row r="82">
          <cell r="A82" t="str">
            <v>EM54HQI58682</v>
          </cell>
          <cell r="B82" t="str">
            <v>OO58I4183</v>
          </cell>
          <cell r="C82" t="str">
            <v>olympia_odos</v>
          </cell>
          <cell r="D82" t="str">
            <v>OO</v>
          </cell>
          <cell r="E82">
            <v>2008</v>
          </cell>
        </row>
        <row r="83">
          <cell r="A83" t="str">
            <v>CK97FAU13897</v>
          </cell>
          <cell r="B83" t="str">
            <v>GF85Z5553</v>
          </cell>
          <cell r="C83" t="str">
            <v>gefyra</v>
          </cell>
          <cell r="D83" t="str">
            <v>GF</v>
          </cell>
          <cell r="E83">
            <v>2007</v>
          </cell>
        </row>
        <row r="84">
          <cell r="A84" t="str">
            <v>JD78PQD35395</v>
          </cell>
          <cell r="B84" t="str">
            <v>EG13U6715</v>
          </cell>
          <cell r="C84" t="str">
            <v>egnatia</v>
          </cell>
          <cell r="D84" t="str">
            <v>EG</v>
          </cell>
          <cell r="E84">
            <v>2002</v>
          </cell>
        </row>
        <row r="85">
          <cell r="A85" t="str">
            <v>UO75YNW62238</v>
          </cell>
          <cell r="B85" t="str">
            <v>KO75W9528</v>
          </cell>
          <cell r="C85" t="str">
            <v>kentriki_odos</v>
          </cell>
          <cell r="D85" t="str">
            <v>KO</v>
          </cell>
          <cell r="E85">
            <v>2003</v>
          </cell>
        </row>
        <row r="86">
          <cell r="A86" t="str">
            <v>IC95TLY24827</v>
          </cell>
          <cell r="B86" t="str">
            <v>OO65G9691</v>
          </cell>
          <cell r="C86" t="str">
            <v>olympia_odos</v>
          </cell>
          <cell r="D86" t="str">
            <v>OO</v>
          </cell>
          <cell r="E86">
            <v>2020</v>
          </cell>
        </row>
        <row r="87">
          <cell r="A87" t="str">
            <v>IA29IQS63679</v>
          </cell>
          <cell r="B87" t="str">
            <v>NE83K9493</v>
          </cell>
          <cell r="C87" t="str">
            <v>nea_odos</v>
          </cell>
          <cell r="D87" t="str">
            <v>NE</v>
          </cell>
          <cell r="E87">
            <v>2010</v>
          </cell>
        </row>
        <row r="88">
          <cell r="A88" t="str">
            <v>QR03XCJ37459</v>
          </cell>
          <cell r="B88" t="str">
            <v>OO43C8099</v>
          </cell>
          <cell r="C88" t="str">
            <v>olympia_odos</v>
          </cell>
          <cell r="D88" t="str">
            <v>OO</v>
          </cell>
          <cell r="E88">
            <v>2014</v>
          </cell>
        </row>
        <row r="89">
          <cell r="A89" t="str">
            <v>QU94IGC75528</v>
          </cell>
          <cell r="B89" t="str">
            <v>EG52J0268</v>
          </cell>
          <cell r="C89" t="str">
            <v>egnatia</v>
          </cell>
          <cell r="D89" t="str">
            <v>EG</v>
          </cell>
          <cell r="E89">
            <v>2003</v>
          </cell>
        </row>
        <row r="90">
          <cell r="A90" t="str">
            <v>JF94VYA88954</v>
          </cell>
          <cell r="B90" t="str">
            <v>OO49W8536</v>
          </cell>
          <cell r="C90" t="str">
            <v>olympia_odos</v>
          </cell>
          <cell r="D90" t="str">
            <v>OO</v>
          </cell>
          <cell r="E90">
            <v>2000</v>
          </cell>
        </row>
        <row r="91">
          <cell r="A91" t="str">
            <v>JE65QJK64802</v>
          </cell>
          <cell r="B91" t="str">
            <v>GF48M7092</v>
          </cell>
          <cell r="C91" t="str">
            <v>gefyra</v>
          </cell>
          <cell r="D91" t="str">
            <v>GF</v>
          </cell>
          <cell r="E91">
            <v>2002</v>
          </cell>
        </row>
        <row r="92">
          <cell r="A92" t="str">
            <v>YX66XYW62640</v>
          </cell>
          <cell r="B92" t="str">
            <v>GF85R2347</v>
          </cell>
          <cell r="C92" t="str">
            <v>gefyra</v>
          </cell>
          <cell r="D92" t="str">
            <v>GF</v>
          </cell>
          <cell r="E92">
            <v>2014</v>
          </cell>
        </row>
        <row r="93">
          <cell r="A93" t="str">
            <v>BI87HYL81972</v>
          </cell>
          <cell r="B93" t="str">
            <v>MR98F8272</v>
          </cell>
          <cell r="C93" t="str">
            <v>moreas</v>
          </cell>
          <cell r="D93" t="str">
            <v>MR</v>
          </cell>
          <cell r="E93">
            <v>2020</v>
          </cell>
        </row>
        <row r="94">
          <cell r="A94" t="str">
            <v>HW75BKT77773</v>
          </cell>
          <cell r="B94" t="str">
            <v>KO82C5500</v>
          </cell>
          <cell r="C94" t="str">
            <v>kentriki_odos</v>
          </cell>
          <cell r="D94" t="str">
            <v>KO</v>
          </cell>
          <cell r="E94">
            <v>2016</v>
          </cell>
        </row>
        <row r="95">
          <cell r="A95" t="str">
            <v>KB55KTM48860</v>
          </cell>
          <cell r="B95" t="str">
            <v>KO72G8546</v>
          </cell>
          <cell r="C95" t="str">
            <v>kentriki_odos</v>
          </cell>
          <cell r="D95" t="str">
            <v>KO</v>
          </cell>
          <cell r="E95">
            <v>2009</v>
          </cell>
        </row>
        <row r="96">
          <cell r="A96" t="str">
            <v>LC72NRN52084</v>
          </cell>
          <cell r="B96" t="str">
            <v>OO85U6024</v>
          </cell>
          <cell r="C96" t="str">
            <v>olympia_odos</v>
          </cell>
          <cell r="D96" t="str">
            <v>OO</v>
          </cell>
          <cell r="E96">
            <v>2001</v>
          </cell>
        </row>
        <row r="97">
          <cell r="A97" t="str">
            <v>DV04FQL29609</v>
          </cell>
          <cell r="B97" t="str">
            <v>AO87S8322</v>
          </cell>
          <cell r="C97" t="str">
            <v>aodos</v>
          </cell>
          <cell r="D97" t="str">
            <v>AO</v>
          </cell>
          <cell r="E97">
            <v>2010</v>
          </cell>
        </row>
        <row r="98">
          <cell r="A98" t="str">
            <v>CM15YCB60994</v>
          </cell>
          <cell r="B98" t="str">
            <v>EG87N4472</v>
          </cell>
          <cell r="C98" t="str">
            <v>egnatia</v>
          </cell>
          <cell r="D98" t="str">
            <v>EG</v>
          </cell>
          <cell r="E98">
            <v>2005</v>
          </cell>
        </row>
        <row r="99">
          <cell r="A99" t="str">
            <v>DP11ENT03275</v>
          </cell>
          <cell r="B99" t="str">
            <v>AO11L5271</v>
          </cell>
          <cell r="C99" t="str">
            <v>aodos</v>
          </cell>
          <cell r="D99" t="str">
            <v>AO</v>
          </cell>
          <cell r="E99">
            <v>2008</v>
          </cell>
        </row>
        <row r="100">
          <cell r="A100" t="str">
            <v>TV81MAQ99005</v>
          </cell>
          <cell r="B100" t="str">
            <v>EG00X1873</v>
          </cell>
          <cell r="C100" t="str">
            <v>egnatia</v>
          </cell>
          <cell r="D100" t="str">
            <v>EG</v>
          </cell>
          <cell r="E100">
            <v>2000</v>
          </cell>
        </row>
        <row r="101">
          <cell r="A101" t="str">
            <v>PE73VJU23485</v>
          </cell>
          <cell r="B101" t="str">
            <v>AO18S3731</v>
          </cell>
          <cell r="C101" t="str">
            <v>aodos</v>
          </cell>
          <cell r="D101" t="str">
            <v>AO</v>
          </cell>
          <cell r="E101">
            <v>2010</v>
          </cell>
        </row>
      </sheetData>
      <sheetData sheetId="1" refreshError="1">
        <row r="1">
          <cell r="A1" t="str">
            <v>stationID</v>
          </cell>
          <cell r="B1" t="str">
            <v>stationProvider</v>
          </cell>
          <cell r="C1" t="str">
            <v>stationName</v>
          </cell>
        </row>
        <row r="2">
          <cell r="A2" t="str">
            <v>AO00</v>
          </cell>
          <cell r="B2" t="str">
            <v>aodos</v>
          </cell>
          <cell r="C2" t="str">
            <v>aodos tolls station 00</v>
          </cell>
        </row>
        <row r="3">
          <cell r="A3" t="str">
            <v>AO01</v>
          </cell>
          <cell r="B3" t="str">
            <v>aodos</v>
          </cell>
          <cell r="C3" t="str">
            <v>aodos tolls station 01</v>
          </cell>
        </row>
        <row r="4">
          <cell r="A4" t="str">
            <v>AO02</v>
          </cell>
          <cell r="B4" t="str">
            <v>aodos</v>
          </cell>
          <cell r="C4" t="str">
            <v>aodos tolls station 02</v>
          </cell>
        </row>
        <row r="5">
          <cell r="A5" t="str">
            <v>AO03</v>
          </cell>
          <cell r="B5" t="str">
            <v>aodos</v>
          </cell>
          <cell r="C5" t="str">
            <v>aodos tolls station 03</v>
          </cell>
        </row>
        <row r="6">
          <cell r="A6" t="str">
            <v>AO04</v>
          </cell>
          <cell r="B6" t="str">
            <v>aodos</v>
          </cell>
          <cell r="C6" t="str">
            <v>aodos tolls station 04</v>
          </cell>
        </row>
        <row r="7">
          <cell r="A7" t="str">
            <v>AO05</v>
          </cell>
          <cell r="B7" t="str">
            <v>aodos</v>
          </cell>
          <cell r="C7" t="str">
            <v>aodos tolls station 05</v>
          </cell>
        </row>
        <row r="8">
          <cell r="A8" t="str">
            <v>AO06</v>
          </cell>
          <cell r="B8" t="str">
            <v>aodos</v>
          </cell>
          <cell r="C8" t="str">
            <v>aodos tolls station 06</v>
          </cell>
        </row>
        <row r="9">
          <cell r="A9" t="str">
            <v>AO07</v>
          </cell>
          <cell r="B9" t="str">
            <v>aodos</v>
          </cell>
          <cell r="C9" t="str">
            <v>aodos tolls station 07</v>
          </cell>
        </row>
        <row r="10">
          <cell r="A10" t="str">
            <v>AO08</v>
          </cell>
          <cell r="B10" t="str">
            <v>aodos</v>
          </cell>
          <cell r="C10" t="str">
            <v>aodos tolls station 08</v>
          </cell>
        </row>
        <row r="11">
          <cell r="A11" t="str">
            <v>AO09</v>
          </cell>
          <cell r="B11" t="str">
            <v>aodos</v>
          </cell>
          <cell r="C11" t="str">
            <v>aodos tolls station 09</v>
          </cell>
        </row>
        <row r="12">
          <cell r="A12" t="str">
            <v>AO10</v>
          </cell>
          <cell r="B12" t="str">
            <v>aodos</v>
          </cell>
          <cell r="C12" t="str">
            <v>aodos tolls station 10</v>
          </cell>
        </row>
        <row r="13">
          <cell r="A13" t="str">
            <v>AO11</v>
          </cell>
          <cell r="B13" t="str">
            <v>aodos</v>
          </cell>
          <cell r="C13" t="str">
            <v>aodos tolls station 11</v>
          </cell>
        </row>
        <row r="14">
          <cell r="A14" t="str">
            <v>AO12</v>
          </cell>
          <cell r="B14" t="str">
            <v>aodos</v>
          </cell>
          <cell r="C14" t="str">
            <v>aodos tolls station 12</v>
          </cell>
        </row>
        <row r="15">
          <cell r="A15" t="str">
            <v>AO13</v>
          </cell>
          <cell r="B15" t="str">
            <v>aodos</v>
          </cell>
          <cell r="C15" t="str">
            <v>aodos tolls station 13</v>
          </cell>
        </row>
        <row r="16">
          <cell r="A16" t="str">
            <v>AO14</v>
          </cell>
          <cell r="B16" t="str">
            <v>aodos</v>
          </cell>
          <cell r="C16" t="str">
            <v>aodos tolls station 14</v>
          </cell>
        </row>
        <row r="17">
          <cell r="A17" t="str">
            <v>AO15</v>
          </cell>
          <cell r="B17" t="str">
            <v>aodos</v>
          </cell>
          <cell r="C17" t="str">
            <v>aodos tolls station 15</v>
          </cell>
        </row>
        <row r="18">
          <cell r="A18" t="str">
            <v>AO16</v>
          </cell>
          <cell r="B18" t="str">
            <v>aodos</v>
          </cell>
          <cell r="C18" t="str">
            <v>aodos tolls station 16</v>
          </cell>
        </row>
        <row r="19">
          <cell r="A19" t="str">
            <v>AO17</v>
          </cell>
          <cell r="B19" t="str">
            <v>aodos</v>
          </cell>
          <cell r="C19" t="str">
            <v>aodos tolls station 17</v>
          </cell>
        </row>
        <row r="20">
          <cell r="A20" t="str">
            <v>AO18</v>
          </cell>
          <cell r="B20" t="str">
            <v>aodos</v>
          </cell>
          <cell r="C20" t="str">
            <v>aodos tolls station 18</v>
          </cell>
        </row>
        <row r="21">
          <cell r="A21" t="str">
            <v>AO19</v>
          </cell>
          <cell r="B21" t="str">
            <v>aodos</v>
          </cell>
          <cell r="C21" t="str">
            <v>aodos tolls station 19</v>
          </cell>
        </row>
        <row r="22">
          <cell r="A22" t="str">
            <v>GF00</v>
          </cell>
          <cell r="B22" t="str">
            <v>gefyra</v>
          </cell>
          <cell r="C22" t="str">
            <v>gefyra tolls station 00</v>
          </cell>
        </row>
        <row r="23">
          <cell r="A23" t="str">
            <v>EG00</v>
          </cell>
          <cell r="B23" t="str">
            <v>egnatia</v>
          </cell>
          <cell r="C23" t="str">
            <v>egnatia tolls station 00</v>
          </cell>
        </row>
        <row r="24">
          <cell r="A24" t="str">
            <v>EG01</v>
          </cell>
          <cell r="B24" t="str">
            <v>egnatia</v>
          </cell>
          <cell r="C24" t="str">
            <v>egnatia tolls station 01</v>
          </cell>
        </row>
        <row r="25">
          <cell r="A25" t="str">
            <v>EG02</v>
          </cell>
          <cell r="B25" t="str">
            <v>egnatia</v>
          </cell>
          <cell r="C25" t="str">
            <v>egnatia tolls station 02</v>
          </cell>
        </row>
        <row r="26">
          <cell r="A26" t="str">
            <v>EG03</v>
          </cell>
          <cell r="B26" t="str">
            <v>egnatia</v>
          </cell>
          <cell r="C26" t="str">
            <v>egnatia tolls station 03</v>
          </cell>
        </row>
        <row r="27">
          <cell r="A27" t="str">
            <v>EG04</v>
          </cell>
          <cell r="B27" t="str">
            <v>egnatia</v>
          </cell>
          <cell r="C27" t="str">
            <v>egnatia tolls station 04</v>
          </cell>
        </row>
        <row r="28">
          <cell r="A28" t="str">
            <v>EG05</v>
          </cell>
          <cell r="B28" t="str">
            <v>egnatia</v>
          </cell>
          <cell r="C28" t="str">
            <v>egnatia tolls station 05</v>
          </cell>
        </row>
        <row r="29">
          <cell r="A29" t="str">
            <v>EG06</v>
          </cell>
          <cell r="B29" t="str">
            <v>egnatia</v>
          </cell>
          <cell r="C29" t="str">
            <v>egnatia tolls station 06</v>
          </cell>
        </row>
        <row r="30">
          <cell r="A30" t="str">
            <v>EG07</v>
          </cell>
          <cell r="B30" t="str">
            <v>egnatia</v>
          </cell>
          <cell r="C30" t="str">
            <v>egnatia tolls station 07</v>
          </cell>
        </row>
        <row r="31">
          <cell r="A31" t="str">
            <v>EG08</v>
          </cell>
          <cell r="B31" t="str">
            <v>egnatia</v>
          </cell>
          <cell r="C31" t="str">
            <v>egnatia tolls station 08</v>
          </cell>
        </row>
        <row r="32">
          <cell r="A32" t="str">
            <v>EG09</v>
          </cell>
          <cell r="B32" t="str">
            <v>egnatia</v>
          </cell>
          <cell r="C32" t="str">
            <v>egnatia tolls station 09</v>
          </cell>
        </row>
        <row r="33">
          <cell r="A33" t="str">
            <v>EG10</v>
          </cell>
          <cell r="B33" t="str">
            <v>egnatia</v>
          </cell>
          <cell r="C33" t="str">
            <v>egnatia tolls station 10</v>
          </cell>
        </row>
        <row r="34">
          <cell r="A34" t="str">
            <v>EG11</v>
          </cell>
          <cell r="B34" t="str">
            <v>egnatia</v>
          </cell>
          <cell r="C34" t="str">
            <v>egnatia tolls station 11</v>
          </cell>
        </row>
        <row r="35">
          <cell r="A35" t="str">
            <v>EG12</v>
          </cell>
          <cell r="B35" t="str">
            <v>egnatia</v>
          </cell>
          <cell r="C35" t="str">
            <v>egnatia tolls station 12</v>
          </cell>
        </row>
        <row r="36">
          <cell r="A36" t="str">
            <v>KO00</v>
          </cell>
          <cell r="B36" t="str">
            <v>kentriki_odos</v>
          </cell>
          <cell r="C36" t="str">
            <v>kentriki_odos tolls station 00</v>
          </cell>
        </row>
        <row r="37">
          <cell r="A37" t="str">
            <v>KO01</v>
          </cell>
          <cell r="B37" t="str">
            <v>kentriki_odos</v>
          </cell>
          <cell r="C37" t="str">
            <v>kentriki_odos tolls station 01</v>
          </cell>
        </row>
        <row r="38">
          <cell r="A38" t="str">
            <v>KO02</v>
          </cell>
          <cell r="B38" t="str">
            <v>kentriki_odos</v>
          </cell>
          <cell r="C38" t="str">
            <v>kentriki_odos tolls station 02</v>
          </cell>
        </row>
        <row r="39">
          <cell r="A39" t="str">
            <v>KO03</v>
          </cell>
          <cell r="B39" t="str">
            <v>kentriki_odos</v>
          </cell>
          <cell r="C39" t="str">
            <v>kentriki_odos tolls station 03</v>
          </cell>
        </row>
        <row r="40">
          <cell r="A40" t="str">
            <v>KO04</v>
          </cell>
          <cell r="B40" t="str">
            <v>kentriki_odos</v>
          </cell>
          <cell r="C40" t="str">
            <v>kentriki_odos tolls station 04</v>
          </cell>
        </row>
        <row r="41">
          <cell r="A41" t="str">
            <v>KO05</v>
          </cell>
          <cell r="B41" t="str">
            <v>kentriki_odos</v>
          </cell>
          <cell r="C41" t="str">
            <v>kentriki_odos tolls station 05</v>
          </cell>
        </row>
        <row r="42">
          <cell r="A42" t="str">
            <v>KO06</v>
          </cell>
          <cell r="B42" t="str">
            <v>kentriki_odos</v>
          </cell>
          <cell r="C42" t="str">
            <v>kentriki_odos tolls station 06</v>
          </cell>
        </row>
        <row r="43">
          <cell r="A43" t="str">
            <v>KO07</v>
          </cell>
          <cell r="B43" t="str">
            <v>kentriki_odos</v>
          </cell>
          <cell r="C43" t="str">
            <v>kentriki_odos tolls station 07</v>
          </cell>
        </row>
        <row r="44">
          <cell r="A44" t="str">
            <v>KO08</v>
          </cell>
          <cell r="B44" t="str">
            <v>kentriki_odos</v>
          </cell>
          <cell r="C44" t="str">
            <v>kentriki_odos tolls station 08</v>
          </cell>
        </row>
        <row r="45">
          <cell r="A45" t="str">
            <v>KO09</v>
          </cell>
          <cell r="B45" t="str">
            <v>kentriki_odos</v>
          </cell>
          <cell r="C45" t="str">
            <v>kentriki_odos tolls station 09</v>
          </cell>
        </row>
        <row r="46">
          <cell r="A46" t="str">
            <v>MR00</v>
          </cell>
          <cell r="B46" t="str">
            <v>moreas</v>
          </cell>
          <cell r="C46" t="str">
            <v>moreas tolls station 00</v>
          </cell>
        </row>
        <row r="47">
          <cell r="A47" t="str">
            <v>MR01</v>
          </cell>
          <cell r="B47" t="str">
            <v>moreas</v>
          </cell>
          <cell r="C47" t="str">
            <v>moreas tolls station 01</v>
          </cell>
        </row>
        <row r="48">
          <cell r="A48" t="str">
            <v>MR02</v>
          </cell>
          <cell r="B48" t="str">
            <v>moreas</v>
          </cell>
          <cell r="C48" t="str">
            <v>moreas tolls station 02</v>
          </cell>
        </row>
        <row r="49">
          <cell r="A49" t="str">
            <v>MR03</v>
          </cell>
          <cell r="B49" t="str">
            <v>moreas</v>
          </cell>
          <cell r="C49" t="str">
            <v>moreas tolls station 03</v>
          </cell>
        </row>
        <row r="50">
          <cell r="A50" t="str">
            <v>MR04</v>
          </cell>
          <cell r="B50" t="str">
            <v>moreas</v>
          </cell>
          <cell r="C50" t="str">
            <v>moreas tolls station 04</v>
          </cell>
        </row>
        <row r="51">
          <cell r="A51" t="str">
            <v>MR05</v>
          </cell>
          <cell r="B51" t="str">
            <v>moreas</v>
          </cell>
          <cell r="C51" t="str">
            <v>moreas tolls station 05</v>
          </cell>
        </row>
        <row r="52">
          <cell r="A52" t="str">
            <v>MR06</v>
          </cell>
          <cell r="B52" t="str">
            <v>moreas</v>
          </cell>
          <cell r="C52" t="str">
            <v>moreas tolls station 06</v>
          </cell>
        </row>
        <row r="53">
          <cell r="A53" t="str">
            <v>MR07</v>
          </cell>
          <cell r="B53" t="str">
            <v>moreas</v>
          </cell>
          <cell r="C53" t="str">
            <v>moreas tolls station 07</v>
          </cell>
        </row>
        <row r="54">
          <cell r="A54" t="str">
            <v>MR08</v>
          </cell>
          <cell r="B54" t="str">
            <v>moreas</v>
          </cell>
          <cell r="C54" t="str">
            <v>moreas tolls station 08</v>
          </cell>
        </row>
        <row r="55">
          <cell r="A55" t="str">
            <v>NE00</v>
          </cell>
          <cell r="B55" t="str">
            <v>nea_odos</v>
          </cell>
          <cell r="C55" t="str">
            <v>nea_odos tolls station 00</v>
          </cell>
        </row>
        <row r="56">
          <cell r="A56" t="str">
            <v>NE01</v>
          </cell>
          <cell r="B56" t="str">
            <v>nea_odos</v>
          </cell>
          <cell r="C56" t="str">
            <v>nea_odos tolls station 01</v>
          </cell>
        </row>
        <row r="57">
          <cell r="A57" t="str">
            <v>NE02</v>
          </cell>
          <cell r="B57" t="str">
            <v>nea_odos</v>
          </cell>
          <cell r="C57" t="str">
            <v>nea_odos tolls station 02</v>
          </cell>
        </row>
        <row r="58">
          <cell r="A58" t="str">
            <v>NE03</v>
          </cell>
          <cell r="B58" t="str">
            <v>nea_odos</v>
          </cell>
          <cell r="C58" t="str">
            <v>nea_odos tolls station 03</v>
          </cell>
        </row>
        <row r="59">
          <cell r="A59" t="str">
            <v>NE04</v>
          </cell>
          <cell r="B59" t="str">
            <v>nea_odos</v>
          </cell>
          <cell r="C59" t="str">
            <v>nea_odos tolls station 04</v>
          </cell>
        </row>
        <row r="60">
          <cell r="A60" t="str">
            <v>NE05</v>
          </cell>
          <cell r="B60" t="str">
            <v>nea_odos</v>
          </cell>
          <cell r="C60" t="str">
            <v>nea_odos tolls station 05</v>
          </cell>
        </row>
        <row r="61">
          <cell r="A61" t="str">
            <v>NE06</v>
          </cell>
          <cell r="B61" t="str">
            <v>nea_odos</v>
          </cell>
          <cell r="C61" t="str">
            <v>nea_odos tolls station 06</v>
          </cell>
        </row>
        <row r="62">
          <cell r="A62" t="str">
            <v>NE07</v>
          </cell>
          <cell r="B62" t="str">
            <v>nea_odos</v>
          </cell>
          <cell r="C62" t="str">
            <v>nea_odos tolls station 07</v>
          </cell>
        </row>
        <row r="63">
          <cell r="A63" t="str">
            <v>NE08</v>
          </cell>
          <cell r="B63" t="str">
            <v>nea_odos</v>
          </cell>
          <cell r="C63" t="str">
            <v>nea_odos tolls station 08</v>
          </cell>
        </row>
        <row r="64">
          <cell r="A64" t="str">
            <v>NE09</v>
          </cell>
          <cell r="B64" t="str">
            <v>nea_odos</v>
          </cell>
          <cell r="C64" t="str">
            <v>nea_odos tolls station 09</v>
          </cell>
        </row>
        <row r="65">
          <cell r="A65" t="str">
            <v>NE10</v>
          </cell>
          <cell r="B65" t="str">
            <v>nea_odos</v>
          </cell>
          <cell r="C65" t="str">
            <v>nea_odos tolls station 10</v>
          </cell>
        </row>
        <row r="66">
          <cell r="A66" t="str">
            <v>NE11</v>
          </cell>
          <cell r="B66" t="str">
            <v>nea_odos</v>
          </cell>
          <cell r="C66" t="str">
            <v>nea_odos tolls station 11</v>
          </cell>
        </row>
        <row r="67">
          <cell r="A67" t="str">
            <v>NE12</v>
          </cell>
          <cell r="B67" t="str">
            <v>nea_odos</v>
          </cell>
          <cell r="C67" t="str">
            <v>nea_odos tolls station 12</v>
          </cell>
        </row>
        <row r="68">
          <cell r="A68" t="str">
            <v>NE13</v>
          </cell>
          <cell r="B68" t="str">
            <v>nea_odos</v>
          </cell>
          <cell r="C68" t="str">
            <v>nea_odos tolls station 13</v>
          </cell>
        </row>
        <row r="69">
          <cell r="A69" t="str">
            <v>NE14</v>
          </cell>
          <cell r="B69" t="str">
            <v>nea_odos</v>
          </cell>
          <cell r="C69" t="str">
            <v>nea_odos tolls station 14</v>
          </cell>
        </row>
        <row r="70">
          <cell r="A70" t="str">
            <v>NE15</v>
          </cell>
          <cell r="B70" t="str">
            <v>nea_odos</v>
          </cell>
          <cell r="C70" t="str">
            <v>nea_odos tolls station 15</v>
          </cell>
        </row>
        <row r="71">
          <cell r="A71" t="str">
            <v>NE16</v>
          </cell>
          <cell r="B71" t="str">
            <v>nea_odos</v>
          </cell>
          <cell r="C71" t="str">
            <v>nea_odos tolls station 16</v>
          </cell>
        </row>
        <row r="72">
          <cell r="A72" t="str">
            <v>OO00</v>
          </cell>
          <cell r="B72" t="str">
            <v>olympia_odos</v>
          </cell>
          <cell r="C72" t="str">
            <v>olympia_odos tolls station 00</v>
          </cell>
        </row>
        <row r="73">
          <cell r="A73" t="str">
            <v>OO01</v>
          </cell>
          <cell r="B73" t="str">
            <v>olympia_odos</v>
          </cell>
          <cell r="C73" t="str">
            <v>olympia_odos tolls station 01</v>
          </cell>
        </row>
        <row r="74">
          <cell r="A74" t="str">
            <v>OO02</v>
          </cell>
          <cell r="B74" t="str">
            <v>olympia_odos</v>
          </cell>
          <cell r="C74" t="str">
            <v>olympia_odos tolls station 02</v>
          </cell>
        </row>
        <row r="75">
          <cell r="A75" t="str">
            <v>OO03</v>
          </cell>
          <cell r="B75" t="str">
            <v>olympia_odos</v>
          </cell>
          <cell r="C75" t="str">
            <v>olympia_odos tolls station 03</v>
          </cell>
        </row>
        <row r="76">
          <cell r="A76" t="str">
            <v>OO04</v>
          </cell>
          <cell r="B76" t="str">
            <v>olympia_odos</v>
          </cell>
          <cell r="C76" t="str">
            <v>olympia_odos tolls station 04</v>
          </cell>
        </row>
        <row r="77">
          <cell r="A77" t="str">
            <v>OO05</v>
          </cell>
          <cell r="B77" t="str">
            <v>olympia_odos</v>
          </cell>
          <cell r="C77" t="str">
            <v>olympia_odos tolls station 05</v>
          </cell>
        </row>
        <row r="78">
          <cell r="A78" t="str">
            <v>OO06</v>
          </cell>
          <cell r="B78" t="str">
            <v>olympia_odos</v>
          </cell>
          <cell r="C78" t="str">
            <v>olympia_odos tolls station 06</v>
          </cell>
        </row>
        <row r="79">
          <cell r="A79" t="str">
            <v>OO07</v>
          </cell>
          <cell r="B79" t="str">
            <v>olympia_odos</v>
          </cell>
          <cell r="C79" t="str">
            <v>olympia_odos tolls station 07</v>
          </cell>
        </row>
        <row r="80">
          <cell r="A80" t="str">
            <v>OO08</v>
          </cell>
          <cell r="B80" t="str">
            <v>olympia_odos</v>
          </cell>
          <cell r="C80" t="str">
            <v>olympia_odos tolls station 08</v>
          </cell>
        </row>
        <row r="81">
          <cell r="A81" t="str">
            <v>OO09</v>
          </cell>
          <cell r="B81" t="str">
            <v>olympia_odos</v>
          </cell>
          <cell r="C81" t="str">
            <v>olympia_odos tolls station 09</v>
          </cell>
        </row>
        <row r="82">
          <cell r="A82" t="str">
            <v>OO10</v>
          </cell>
          <cell r="B82" t="str">
            <v>olympia_odos</v>
          </cell>
          <cell r="C82" t="str">
            <v>olympia_odos tolls station 10</v>
          </cell>
        </row>
        <row r="83">
          <cell r="A83" t="str">
            <v>OO11</v>
          </cell>
          <cell r="B83" t="str">
            <v>olympia_odos</v>
          </cell>
          <cell r="C83" t="str">
            <v>olympia_odos tolls station 11</v>
          </cell>
        </row>
        <row r="84">
          <cell r="A84" t="str">
            <v>OO12</v>
          </cell>
          <cell r="B84" t="str">
            <v>olympia_odos</v>
          </cell>
          <cell r="C84" t="str">
            <v>olympia_odos tolls station 12</v>
          </cell>
        </row>
        <row r="85">
          <cell r="A85" t="str">
            <v>OO13</v>
          </cell>
          <cell r="B85" t="str">
            <v>olympia_odos</v>
          </cell>
          <cell r="C85" t="str">
            <v>olympia_odos tolls station 13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4266-4869-4461-A57E-3A80B8091EBF}">
  <dimension ref="A1:G36014"/>
  <sheetViews>
    <sheetView tabSelected="1" workbookViewId="0"/>
  </sheetViews>
  <sheetFormatPr defaultColWidth="11" defaultRowHeight="15.75" x14ac:dyDescent="0.25"/>
  <cols>
    <col min="1" max="1" width="13.625" bestFit="1" customWidth="1"/>
    <col min="2" max="2" width="15.875" bestFit="1" customWidth="1"/>
    <col min="3" max="3" width="9.625" bestFit="1" customWidth="1"/>
    <col min="4" max="4" width="15.375" bestFit="1" customWidth="1"/>
    <col min="5" max="5" width="6.625" bestFit="1" customWidth="1"/>
    <col min="6" max="7" width="11" style="2"/>
  </cols>
  <sheetData>
    <row r="1" spans="1:7" x14ac:dyDescent="0.25">
      <c r="A1" t="s">
        <v>36201</v>
      </c>
      <c r="B1" t="s">
        <v>36200</v>
      </c>
      <c r="C1" t="s">
        <v>36199</v>
      </c>
      <c r="D1" t="s">
        <v>36198</v>
      </c>
      <c r="E1" t="s">
        <v>36197</v>
      </c>
      <c r="F1" s="2" t="s">
        <v>36202</v>
      </c>
      <c r="G1" s="2" t="s">
        <v>36203</v>
      </c>
    </row>
    <row r="2" spans="1:7" x14ac:dyDescent="0.25">
      <c r="A2" t="s">
        <v>36196</v>
      </c>
      <c r="B2" s="1">
        <v>43466.06486111111</v>
      </c>
      <c r="C2" t="s">
        <v>232</v>
      </c>
      <c r="D2" t="s">
        <v>372</v>
      </c>
      <c r="E2">
        <v>2.8</v>
      </c>
      <c r="F2" s="2" t="str">
        <f t="shared" ref="F2:H65" si="0">VLOOKUP(D2,vehicles_,4,FALSE)</f>
        <v>KO</v>
      </c>
      <c r="G2" s="2" t="str">
        <f t="shared" ref="G2:G65" si="1">IF(F2=LEFT(C2,2),"true","false")</f>
        <v>true</v>
      </c>
    </row>
    <row r="3" spans="1:7" x14ac:dyDescent="0.25">
      <c r="A3" t="s">
        <v>36195</v>
      </c>
      <c r="B3" s="1">
        <v>43466.067766203705</v>
      </c>
      <c r="C3" t="s">
        <v>109</v>
      </c>
      <c r="D3" t="s">
        <v>65</v>
      </c>
      <c r="E3">
        <v>2.8</v>
      </c>
      <c r="F3" s="2" t="str">
        <f t="shared" si="0"/>
        <v>OO</v>
      </c>
      <c r="G3" s="2" t="str">
        <f t="shared" si="1"/>
        <v>true</v>
      </c>
    </row>
    <row r="4" spans="1:7" x14ac:dyDescent="0.25">
      <c r="A4" t="s">
        <v>36194</v>
      </c>
      <c r="B4" s="1">
        <v>43466.118217592593</v>
      </c>
      <c r="C4" t="s">
        <v>116</v>
      </c>
      <c r="D4" t="s">
        <v>65</v>
      </c>
      <c r="E4">
        <v>2.8</v>
      </c>
      <c r="F4" s="2" t="str">
        <f t="shared" si="0"/>
        <v>OO</v>
      </c>
      <c r="G4" s="2" t="str">
        <f t="shared" si="1"/>
        <v>true</v>
      </c>
    </row>
    <row r="5" spans="1:7" x14ac:dyDescent="0.25">
      <c r="A5" t="s">
        <v>36193</v>
      </c>
      <c r="B5" s="1">
        <v>43466.22446759259</v>
      </c>
      <c r="C5" t="s">
        <v>113</v>
      </c>
      <c r="D5" t="s">
        <v>314</v>
      </c>
      <c r="E5">
        <v>3.1</v>
      </c>
      <c r="F5" s="2" t="str">
        <f t="shared" si="0"/>
        <v>AO</v>
      </c>
      <c r="G5" s="2" t="str">
        <f t="shared" si="1"/>
        <v>true</v>
      </c>
    </row>
    <row r="6" spans="1:7" x14ac:dyDescent="0.25">
      <c r="A6" t="s">
        <v>36192</v>
      </c>
      <c r="B6" s="1">
        <v>43466.252384259256</v>
      </c>
      <c r="C6" t="s">
        <v>44</v>
      </c>
      <c r="D6" t="s">
        <v>244</v>
      </c>
      <c r="E6">
        <v>13</v>
      </c>
      <c r="F6" s="2" t="str">
        <f t="shared" si="0"/>
        <v>AO</v>
      </c>
      <c r="G6" s="2" t="str">
        <f t="shared" si="1"/>
        <v>true</v>
      </c>
    </row>
    <row r="7" spans="1:7" x14ac:dyDescent="0.25">
      <c r="A7" t="s">
        <v>36191</v>
      </c>
      <c r="B7" s="1">
        <v>43466.256597222222</v>
      </c>
      <c r="C7" t="s">
        <v>95</v>
      </c>
      <c r="D7" t="s">
        <v>385</v>
      </c>
      <c r="E7">
        <v>2.5</v>
      </c>
      <c r="F7" s="2" t="str">
        <f t="shared" si="0"/>
        <v>MR</v>
      </c>
      <c r="G7" s="2" t="str">
        <f t="shared" si="1"/>
        <v>true</v>
      </c>
    </row>
    <row r="8" spans="1:7" x14ac:dyDescent="0.25">
      <c r="A8" t="s">
        <v>36190</v>
      </c>
      <c r="B8" s="1">
        <v>43466.257384259261</v>
      </c>
      <c r="C8" t="s">
        <v>109</v>
      </c>
      <c r="D8" t="s">
        <v>555</v>
      </c>
      <c r="E8">
        <v>1.25</v>
      </c>
      <c r="F8" s="2" t="str">
        <f t="shared" si="0"/>
        <v>OO</v>
      </c>
      <c r="G8" s="2" t="str">
        <f t="shared" si="1"/>
        <v>true</v>
      </c>
    </row>
    <row r="9" spans="1:7" x14ac:dyDescent="0.25">
      <c r="A9" t="s">
        <v>36189</v>
      </c>
      <c r="B9" s="1">
        <v>43466.311226851853</v>
      </c>
      <c r="C9" t="s">
        <v>135</v>
      </c>
      <c r="D9" t="s">
        <v>151</v>
      </c>
      <c r="E9">
        <v>2.8</v>
      </c>
      <c r="F9" s="2" t="str">
        <f t="shared" si="0"/>
        <v>EG</v>
      </c>
      <c r="G9" s="2" t="str">
        <f t="shared" si="1"/>
        <v>true</v>
      </c>
    </row>
    <row r="10" spans="1:7" x14ac:dyDescent="0.25">
      <c r="A10" t="s">
        <v>36188</v>
      </c>
      <c r="B10" s="1">
        <v>43466.34579861111</v>
      </c>
      <c r="C10" t="s">
        <v>140</v>
      </c>
      <c r="D10" t="s">
        <v>71</v>
      </c>
      <c r="E10">
        <v>2.8</v>
      </c>
      <c r="F10" s="2" t="str">
        <f t="shared" si="0"/>
        <v>GF</v>
      </c>
      <c r="G10" s="2" t="str">
        <f t="shared" si="1"/>
        <v>false</v>
      </c>
    </row>
    <row r="11" spans="1:7" x14ac:dyDescent="0.25">
      <c r="A11" t="s">
        <v>36187</v>
      </c>
      <c r="B11" s="1">
        <v>43466.369942129626</v>
      </c>
      <c r="C11" t="s">
        <v>229</v>
      </c>
      <c r="D11" t="s">
        <v>314</v>
      </c>
      <c r="E11">
        <v>3.1</v>
      </c>
      <c r="F11" s="2" t="str">
        <f t="shared" si="0"/>
        <v>AO</v>
      </c>
      <c r="G11" s="2" t="str">
        <f t="shared" si="1"/>
        <v>true</v>
      </c>
    </row>
    <row r="12" spans="1:7" x14ac:dyDescent="0.25">
      <c r="A12" t="s">
        <v>36186</v>
      </c>
      <c r="B12" s="1">
        <v>43466.399710648147</v>
      </c>
      <c r="C12" t="s">
        <v>409</v>
      </c>
      <c r="D12" t="s">
        <v>252</v>
      </c>
      <c r="E12">
        <v>2.8</v>
      </c>
      <c r="F12" s="2" t="str">
        <f t="shared" si="0"/>
        <v>NE</v>
      </c>
      <c r="G12" s="2" t="str">
        <f t="shared" si="1"/>
        <v>false</v>
      </c>
    </row>
    <row r="13" spans="1:7" x14ac:dyDescent="0.25">
      <c r="A13" t="s">
        <v>36185</v>
      </c>
      <c r="B13" s="1">
        <v>43466.412326388891</v>
      </c>
      <c r="C13" t="s">
        <v>253</v>
      </c>
      <c r="D13" t="s">
        <v>262</v>
      </c>
      <c r="E13">
        <v>2.8</v>
      </c>
      <c r="F13" s="2" t="str">
        <f t="shared" si="0"/>
        <v>KO</v>
      </c>
      <c r="G13" s="2" t="str">
        <f t="shared" si="1"/>
        <v>true</v>
      </c>
    </row>
    <row r="14" spans="1:7" x14ac:dyDescent="0.25">
      <c r="A14" t="s">
        <v>36184</v>
      </c>
      <c r="B14" s="1">
        <v>43466.439814814818</v>
      </c>
      <c r="C14" t="s">
        <v>54</v>
      </c>
      <c r="D14" t="s">
        <v>478</v>
      </c>
      <c r="E14">
        <v>2.2000000000000002</v>
      </c>
      <c r="F14" s="2" t="str">
        <f t="shared" si="0"/>
        <v>KO</v>
      </c>
      <c r="G14" s="2" t="str">
        <f t="shared" si="1"/>
        <v>true</v>
      </c>
    </row>
    <row r="15" spans="1:7" x14ac:dyDescent="0.25">
      <c r="A15" t="s">
        <v>36183</v>
      </c>
      <c r="B15" s="1">
        <v>43466.445416666669</v>
      </c>
      <c r="C15" t="s">
        <v>253</v>
      </c>
      <c r="D15" t="s">
        <v>122</v>
      </c>
      <c r="E15">
        <v>1</v>
      </c>
      <c r="F15" s="2" t="str">
        <f t="shared" si="0"/>
        <v>KO</v>
      </c>
      <c r="G15" s="2" t="str">
        <f t="shared" si="1"/>
        <v>true</v>
      </c>
    </row>
    <row r="16" spans="1:7" x14ac:dyDescent="0.25">
      <c r="A16" t="s">
        <v>36182</v>
      </c>
      <c r="B16" s="1">
        <v>43466.516365740739</v>
      </c>
      <c r="C16" t="s">
        <v>1</v>
      </c>
      <c r="D16" t="s">
        <v>215</v>
      </c>
      <c r="E16">
        <v>3.1</v>
      </c>
      <c r="F16" s="2" t="str">
        <f t="shared" si="0"/>
        <v>GF</v>
      </c>
      <c r="G16" s="2" t="str">
        <f t="shared" si="1"/>
        <v>true</v>
      </c>
    </row>
    <row r="17" spans="1:7" x14ac:dyDescent="0.25">
      <c r="A17" t="s">
        <v>36181</v>
      </c>
      <c r="B17" s="1">
        <v>43466.531770833331</v>
      </c>
      <c r="C17" t="s">
        <v>1</v>
      </c>
      <c r="D17" t="s">
        <v>149</v>
      </c>
      <c r="E17">
        <v>2.8</v>
      </c>
      <c r="F17" s="2" t="str">
        <f t="shared" si="0"/>
        <v>GF</v>
      </c>
      <c r="G17" s="2" t="str">
        <f t="shared" si="1"/>
        <v>true</v>
      </c>
    </row>
    <row r="18" spans="1:7" x14ac:dyDescent="0.25">
      <c r="A18" t="s">
        <v>36180</v>
      </c>
      <c r="B18" s="1">
        <v>43466.70039351852</v>
      </c>
      <c r="C18" t="s">
        <v>143</v>
      </c>
      <c r="D18" t="s">
        <v>71</v>
      </c>
      <c r="E18">
        <v>2.5</v>
      </c>
      <c r="F18" s="2" t="str">
        <f t="shared" si="0"/>
        <v>GF</v>
      </c>
      <c r="G18" s="2" t="str">
        <f t="shared" si="1"/>
        <v>false</v>
      </c>
    </row>
    <row r="19" spans="1:7" x14ac:dyDescent="0.25">
      <c r="A19" t="s">
        <v>36179</v>
      </c>
      <c r="B19" s="1">
        <v>43466.703217592592</v>
      </c>
      <c r="C19" t="s">
        <v>29</v>
      </c>
      <c r="D19" t="s">
        <v>3</v>
      </c>
      <c r="E19">
        <v>2.8</v>
      </c>
      <c r="F19" s="2" t="str">
        <f t="shared" si="0"/>
        <v>NE</v>
      </c>
      <c r="G19" s="2" t="str">
        <f t="shared" si="1"/>
        <v>true</v>
      </c>
    </row>
    <row r="20" spans="1:7" x14ac:dyDescent="0.25">
      <c r="A20" t="s">
        <v>36178</v>
      </c>
      <c r="B20" s="1">
        <v>43466.721030092594</v>
      </c>
      <c r="C20" t="s">
        <v>165</v>
      </c>
      <c r="D20" t="s">
        <v>242</v>
      </c>
      <c r="E20">
        <v>2.8</v>
      </c>
      <c r="F20" s="2" t="str">
        <f t="shared" si="0"/>
        <v>MR</v>
      </c>
      <c r="G20" s="2" t="str">
        <f t="shared" si="1"/>
        <v>false</v>
      </c>
    </row>
    <row r="21" spans="1:7" x14ac:dyDescent="0.25">
      <c r="A21" t="s">
        <v>36177</v>
      </c>
      <c r="B21" s="1">
        <v>43466.737453703703</v>
      </c>
      <c r="C21" t="s">
        <v>48</v>
      </c>
      <c r="D21" t="s">
        <v>105</v>
      </c>
      <c r="E21">
        <v>1.5</v>
      </c>
      <c r="F21" s="2" t="str">
        <f t="shared" si="0"/>
        <v>EG</v>
      </c>
      <c r="G21" s="2" t="str">
        <f t="shared" si="1"/>
        <v>true</v>
      </c>
    </row>
    <row r="22" spans="1:7" x14ac:dyDescent="0.25">
      <c r="A22" t="s">
        <v>36176</v>
      </c>
      <c r="B22" s="1">
        <v>43466.751747685186</v>
      </c>
      <c r="C22" t="s">
        <v>343</v>
      </c>
      <c r="D22" t="s">
        <v>267</v>
      </c>
      <c r="E22">
        <v>1.25</v>
      </c>
      <c r="F22" s="2" t="str">
        <f t="shared" si="0"/>
        <v>EG</v>
      </c>
      <c r="G22" s="2" t="str">
        <f t="shared" si="1"/>
        <v>true</v>
      </c>
    </row>
    <row r="23" spans="1:7" x14ac:dyDescent="0.25">
      <c r="A23" t="s">
        <v>36175</v>
      </c>
      <c r="B23" s="1">
        <v>43466.819189814814</v>
      </c>
      <c r="C23" t="s">
        <v>74</v>
      </c>
      <c r="D23" t="s">
        <v>47</v>
      </c>
      <c r="E23">
        <v>1.5</v>
      </c>
      <c r="F23" s="2" t="str">
        <f t="shared" si="0"/>
        <v>EG</v>
      </c>
      <c r="G23" s="2" t="str">
        <f t="shared" si="1"/>
        <v>true</v>
      </c>
    </row>
    <row r="24" spans="1:7" x14ac:dyDescent="0.25">
      <c r="A24" t="s">
        <v>36174</v>
      </c>
      <c r="B24" s="1">
        <v>43466.967824074076</v>
      </c>
      <c r="C24" t="s">
        <v>376</v>
      </c>
      <c r="D24" t="s">
        <v>47</v>
      </c>
      <c r="E24">
        <v>1.5</v>
      </c>
      <c r="F24" s="2" t="str">
        <f t="shared" si="0"/>
        <v>EG</v>
      </c>
      <c r="G24" s="2" t="str">
        <f t="shared" si="1"/>
        <v>true</v>
      </c>
    </row>
    <row r="25" spans="1:7" x14ac:dyDescent="0.25">
      <c r="A25" t="s">
        <v>36173</v>
      </c>
      <c r="B25" s="1">
        <v>43466.983229166668</v>
      </c>
      <c r="C25" t="s">
        <v>341</v>
      </c>
      <c r="D25" t="s">
        <v>53</v>
      </c>
      <c r="E25">
        <v>2.2000000000000002</v>
      </c>
      <c r="F25" s="2" t="str">
        <f t="shared" si="0"/>
        <v>KO</v>
      </c>
      <c r="G25" s="2" t="str">
        <f t="shared" si="1"/>
        <v>true</v>
      </c>
    </row>
    <row r="26" spans="1:7" x14ac:dyDescent="0.25">
      <c r="A26" t="s">
        <v>36172</v>
      </c>
      <c r="B26" s="1">
        <v>43467.0153125</v>
      </c>
      <c r="C26" t="s">
        <v>109</v>
      </c>
      <c r="D26" t="s">
        <v>301</v>
      </c>
      <c r="E26">
        <v>2.8</v>
      </c>
      <c r="F26" s="2" t="str">
        <f t="shared" si="0"/>
        <v>OO</v>
      </c>
      <c r="G26" s="2" t="str">
        <f t="shared" si="1"/>
        <v>true</v>
      </c>
    </row>
    <row r="27" spans="1:7" x14ac:dyDescent="0.25">
      <c r="A27" t="s">
        <v>36171</v>
      </c>
      <c r="B27" s="1">
        <v>43467.027418981481</v>
      </c>
      <c r="C27" t="s">
        <v>87</v>
      </c>
      <c r="D27" t="s">
        <v>181</v>
      </c>
      <c r="E27">
        <v>2</v>
      </c>
      <c r="F27" s="2" t="str">
        <f t="shared" si="0"/>
        <v>EG</v>
      </c>
      <c r="G27" s="2" t="str">
        <f t="shared" si="1"/>
        <v>true</v>
      </c>
    </row>
    <row r="28" spans="1:7" x14ac:dyDescent="0.25">
      <c r="A28" t="s">
        <v>36170</v>
      </c>
      <c r="B28" s="1">
        <v>43467.059189814812</v>
      </c>
      <c r="C28" t="s">
        <v>35</v>
      </c>
      <c r="D28" t="s">
        <v>181</v>
      </c>
      <c r="E28">
        <v>2</v>
      </c>
      <c r="F28" s="2" t="str">
        <f t="shared" si="0"/>
        <v>EG</v>
      </c>
      <c r="G28" s="2" t="str">
        <f t="shared" si="1"/>
        <v>true</v>
      </c>
    </row>
    <row r="29" spans="1:7" x14ac:dyDescent="0.25">
      <c r="A29" t="s">
        <v>36169</v>
      </c>
      <c r="B29" s="1">
        <v>43467.098032407404</v>
      </c>
      <c r="C29" t="s">
        <v>29</v>
      </c>
      <c r="D29" t="s">
        <v>137</v>
      </c>
      <c r="E29">
        <v>1</v>
      </c>
      <c r="F29" s="2" t="str">
        <f t="shared" si="0"/>
        <v>NE</v>
      </c>
      <c r="G29" s="2" t="str">
        <f t="shared" si="1"/>
        <v>true</v>
      </c>
    </row>
    <row r="30" spans="1:7" x14ac:dyDescent="0.25">
      <c r="A30" t="s">
        <v>36168</v>
      </c>
      <c r="B30" s="1">
        <v>43467.113078703704</v>
      </c>
      <c r="C30" t="s">
        <v>343</v>
      </c>
      <c r="D30" t="s">
        <v>310</v>
      </c>
      <c r="E30">
        <v>2.5</v>
      </c>
      <c r="F30" s="2" t="str">
        <f t="shared" si="0"/>
        <v>EG</v>
      </c>
      <c r="G30" s="2" t="str">
        <f t="shared" si="1"/>
        <v>true</v>
      </c>
    </row>
    <row r="31" spans="1:7" x14ac:dyDescent="0.25">
      <c r="A31" t="s">
        <v>36167</v>
      </c>
      <c r="B31" s="1">
        <v>43467.146412037036</v>
      </c>
      <c r="C31" t="s">
        <v>1</v>
      </c>
      <c r="D31" t="s">
        <v>283</v>
      </c>
      <c r="E31">
        <v>2.8</v>
      </c>
      <c r="F31" s="2" t="str">
        <f t="shared" si="0"/>
        <v>GF</v>
      </c>
      <c r="G31" s="2" t="str">
        <f t="shared" si="1"/>
        <v>true</v>
      </c>
    </row>
    <row r="32" spans="1:7" x14ac:dyDescent="0.25">
      <c r="A32" t="s">
        <v>36166</v>
      </c>
      <c r="B32" s="1">
        <v>43467.179247685184</v>
      </c>
      <c r="C32" t="s">
        <v>44</v>
      </c>
      <c r="D32" t="s">
        <v>324</v>
      </c>
      <c r="E32">
        <v>2.8</v>
      </c>
      <c r="F32" s="2" t="str">
        <f t="shared" si="0"/>
        <v>AO</v>
      </c>
      <c r="G32" s="2" t="str">
        <f t="shared" si="1"/>
        <v>true</v>
      </c>
    </row>
    <row r="33" spans="1:7" x14ac:dyDescent="0.25">
      <c r="A33" t="s">
        <v>36165</v>
      </c>
      <c r="B33" s="1">
        <v>43467.183993055558</v>
      </c>
      <c r="C33" t="s">
        <v>79</v>
      </c>
      <c r="D33" t="s">
        <v>65</v>
      </c>
      <c r="E33">
        <v>2.8</v>
      </c>
      <c r="F33" s="2" t="str">
        <f t="shared" si="0"/>
        <v>OO</v>
      </c>
      <c r="G33" s="2" t="str">
        <f t="shared" si="1"/>
        <v>true</v>
      </c>
    </row>
    <row r="34" spans="1:7" x14ac:dyDescent="0.25">
      <c r="A34" t="s">
        <v>36164</v>
      </c>
      <c r="B34" s="1">
        <v>43467.186273148145</v>
      </c>
      <c r="C34" t="s">
        <v>1</v>
      </c>
      <c r="D34" t="s">
        <v>385</v>
      </c>
      <c r="E34">
        <v>13</v>
      </c>
      <c r="F34" s="2" t="str">
        <f t="shared" si="0"/>
        <v>MR</v>
      </c>
      <c r="G34" s="2" t="str">
        <f t="shared" si="1"/>
        <v>false</v>
      </c>
    </row>
    <row r="35" spans="1:7" x14ac:dyDescent="0.25">
      <c r="A35" t="s">
        <v>36163</v>
      </c>
      <c r="B35" s="1">
        <v>43467.243310185186</v>
      </c>
      <c r="C35" t="s">
        <v>1</v>
      </c>
      <c r="D35" t="s">
        <v>68</v>
      </c>
      <c r="E35">
        <v>13</v>
      </c>
      <c r="F35" s="2" t="str">
        <f t="shared" si="0"/>
        <v>KO</v>
      </c>
      <c r="G35" s="2" t="str">
        <f t="shared" si="1"/>
        <v>false</v>
      </c>
    </row>
    <row r="36" spans="1:7" x14ac:dyDescent="0.25">
      <c r="A36" t="s">
        <v>36162</v>
      </c>
      <c r="B36" s="1">
        <v>43467.258414351854</v>
      </c>
      <c r="C36" t="s">
        <v>76</v>
      </c>
      <c r="D36" t="s">
        <v>183</v>
      </c>
      <c r="E36">
        <v>2.5</v>
      </c>
      <c r="F36" s="2" t="str">
        <f t="shared" si="0"/>
        <v>KO</v>
      </c>
      <c r="G36" s="2" t="str">
        <f t="shared" si="1"/>
        <v>true</v>
      </c>
    </row>
    <row r="37" spans="1:7" x14ac:dyDescent="0.25">
      <c r="A37" t="s">
        <v>36161</v>
      </c>
      <c r="B37" s="1">
        <v>43467.299398148149</v>
      </c>
      <c r="C37" t="s">
        <v>205</v>
      </c>
      <c r="D37" t="s">
        <v>102</v>
      </c>
      <c r="E37">
        <v>2</v>
      </c>
      <c r="F37" s="2" t="str">
        <f t="shared" si="0"/>
        <v>AO</v>
      </c>
      <c r="G37" s="2" t="str">
        <f t="shared" si="1"/>
        <v>true</v>
      </c>
    </row>
    <row r="38" spans="1:7" x14ac:dyDescent="0.25">
      <c r="A38" t="s">
        <v>36160</v>
      </c>
      <c r="B38" s="1">
        <v>43467.301944444444</v>
      </c>
      <c r="C38" t="s">
        <v>317</v>
      </c>
      <c r="D38" t="s">
        <v>336</v>
      </c>
      <c r="E38">
        <v>2.8</v>
      </c>
      <c r="F38" s="2" t="str">
        <f t="shared" si="0"/>
        <v>NE</v>
      </c>
      <c r="G38" s="2" t="str">
        <f t="shared" si="1"/>
        <v>true</v>
      </c>
    </row>
    <row r="39" spans="1:7" x14ac:dyDescent="0.25">
      <c r="A39" t="s">
        <v>36159</v>
      </c>
      <c r="B39" s="1">
        <v>43467.311527777776</v>
      </c>
      <c r="C39" t="s">
        <v>109</v>
      </c>
      <c r="D39" t="s">
        <v>65</v>
      </c>
      <c r="E39">
        <v>2.8</v>
      </c>
      <c r="F39" s="2" t="str">
        <f t="shared" si="0"/>
        <v>OO</v>
      </c>
      <c r="G39" s="2" t="str">
        <f t="shared" si="1"/>
        <v>true</v>
      </c>
    </row>
    <row r="40" spans="1:7" x14ac:dyDescent="0.25">
      <c r="A40" t="s">
        <v>36158</v>
      </c>
      <c r="B40" s="1">
        <v>43467.320856481485</v>
      </c>
      <c r="C40" t="s">
        <v>235</v>
      </c>
      <c r="D40" t="s">
        <v>142</v>
      </c>
      <c r="E40">
        <v>2.8</v>
      </c>
      <c r="F40" s="2" t="str">
        <f t="shared" si="0"/>
        <v>OO</v>
      </c>
      <c r="G40" s="2" t="str">
        <f t="shared" si="1"/>
        <v>true</v>
      </c>
    </row>
    <row r="41" spans="1:7" x14ac:dyDescent="0.25">
      <c r="A41" t="s">
        <v>36157</v>
      </c>
      <c r="B41" s="1">
        <v>43467.347083333334</v>
      </c>
      <c r="C41" t="s">
        <v>329</v>
      </c>
      <c r="D41" t="s">
        <v>178</v>
      </c>
      <c r="E41">
        <v>2</v>
      </c>
      <c r="F41" s="2" t="str">
        <f t="shared" si="0"/>
        <v>MR</v>
      </c>
      <c r="G41" s="2" t="str">
        <f t="shared" si="1"/>
        <v>true</v>
      </c>
    </row>
    <row r="42" spans="1:7" x14ac:dyDescent="0.25">
      <c r="A42" t="s">
        <v>36156</v>
      </c>
      <c r="B42" s="1">
        <v>43467.379282407404</v>
      </c>
      <c r="C42" t="s">
        <v>374</v>
      </c>
      <c r="D42" t="s">
        <v>59</v>
      </c>
      <c r="E42">
        <v>2</v>
      </c>
      <c r="F42" s="2" t="str">
        <f t="shared" si="0"/>
        <v>AO</v>
      </c>
      <c r="G42" s="2" t="str">
        <f t="shared" si="1"/>
        <v>false</v>
      </c>
    </row>
    <row r="43" spans="1:7" x14ac:dyDescent="0.25">
      <c r="A43" t="s">
        <v>36155</v>
      </c>
      <c r="B43" s="1">
        <v>43467.431180555555</v>
      </c>
      <c r="C43" t="s">
        <v>173</v>
      </c>
      <c r="D43" t="s">
        <v>142</v>
      </c>
      <c r="E43">
        <v>2.5</v>
      </c>
      <c r="F43" s="2" t="str">
        <f t="shared" si="0"/>
        <v>OO</v>
      </c>
      <c r="G43" s="2" t="str">
        <f t="shared" si="1"/>
        <v>true</v>
      </c>
    </row>
    <row r="44" spans="1:7" x14ac:dyDescent="0.25">
      <c r="A44" t="s">
        <v>36154</v>
      </c>
      <c r="B44" s="1">
        <v>43467.46125</v>
      </c>
      <c r="C44" t="s">
        <v>143</v>
      </c>
      <c r="D44" t="s">
        <v>221</v>
      </c>
      <c r="E44">
        <v>2.8</v>
      </c>
      <c r="F44" s="2" t="str">
        <f t="shared" si="0"/>
        <v>OO</v>
      </c>
      <c r="G44" s="2" t="str">
        <f t="shared" si="1"/>
        <v>true</v>
      </c>
    </row>
    <row r="45" spans="1:7" x14ac:dyDescent="0.25">
      <c r="A45" t="s">
        <v>36153</v>
      </c>
      <c r="B45" s="1">
        <v>43467.576145833336</v>
      </c>
      <c r="C45" t="s">
        <v>158</v>
      </c>
      <c r="D45" t="s">
        <v>89</v>
      </c>
      <c r="E45">
        <v>2.2000000000000002</v>
      </c>
      <c r="F45" s="2" t="str">
        <f t="shared" si="0"/>
        <v>KO</v>
      </c>
      <c r="G45" s="2" t="str">
        <f t="shared" si="1"/>
        <v>true</v>
      </c>
    </row>
    <row r="46" spans="1:7" x14ac:dyDescent="0.25">
      <c r="A46" t="s">
        <v>36152</v>
      </c>
      <c r="B46" s="1">
        <v>43467.59065972222</v>
      </c>
      <c r="C46" t="s">
        <v>367</v>
      </c>
      <c r="D46" t="s">
        <v>392</v>
      </c>
      <c r="E46">
        <v>1</v>
      </c>
      <c r="F46" s="2" t="str">
        <f t="shared" si="0"/>
        <v>KO</v>
      </c>
      <c r="G46" s="2" t="str">
        <f t="shared" si="1"/>
        <v>false</v>
      </c>
    </row>
    <row r="47" spans="1:7" x14ac:dyDescent="0.25">
      <c r="A47" t="s">
        <v>36151</v>
      </c>
      <c r="B47" s="1">
        <v>43467.642210648148</v>
      </c>
      <c r="C47" t="s">
        <v>97</v>
      </c>
      <c r="D47" t="s">
        <v>293</v>
      </c>
      <c r="E47">
        <v>2.8</v>
      </c>
      <c r="F47" s="2" t="str">
        <f t="shared" si="0"/>
        <v>AO</v>
      </c>
      <c r="G47" s="2" t="str">
        <f t="shared" si="1"/>
        <v>true</v>
      </c>
    </row>
    <row r="48" spans="1:7" x14ac:dyDescent="0.25">
      <c r="A48" t="s">
        <v>36150</v>
      </c>
      <c r="B48" s="1">
        <v>43467.69494212963</v>
      </c>
      <c r="C48" t="s">
        <v>205</v>
      </c>
      <c r="D48" t="s">
        <v>164</v>
      </c>
      <c r="E48">
        <v>13</v>
      </c>
      <c r="F48" s="2" t="str">
        <f t="shared" si="0"/>
        <v>AO</v>
      </c>
      <c r="G48" s="2" t="str">
        <f t="shared" si="1"/>
        <v>true</v>
      </c>
    </row>
    <row r="49" spans="1:7" x14ac:dyDescent="0.25">
      <c r="A49" t="s">
        <v>36149</v>
      </c>
      <c r="B49" s="1">
        <v>43467.698287037034</v>
      </c>
      <c r="C49" t="s">
        <v>240</v>
      </c>
      <c r="D49" t="s">
        <v>8</v>
      </c>
      <c r="E49">
        <v>1.5</v>
      </c>
      <c r="F49" s="2" t="str">
        <f t="shared" si="0"/>
        <v>NE</v>
      </c>
      <c r="G49" s="2" t="str">
        <f t="shared" si="1"/>
        <v>true</v>
      </c>
    </row>
    <row r="50" spans="1:7" x14ac:dyDescent="0.25">
      <c r="A50" t="s">
        <v>36148</v>
      </c>
      <c r="B50" s="1">
        <v>43467.829606481479</v>
      </c>
      <c r="C50" t="s">
        <v>27</v>
      </c>
      <c r="D50" t="s">
        <v>178</v>
      </c>
      <c r="E50">
        <v>2</v>
      </c>
      <c r="F50" s="2" t="str">
        <f t="shared" si="0"/>
        <v>MR</v>
      </c>
      <c r="G50" s="2" t="str">
        <f t="shared" si="1"/>
        <v>true</v>
      </c>
    </row>
    <row r="51" spans="1:7" x14ac:dyDescent="0.25">
      <c r="A51" t="s">
        <v>36147</v>
      </c>
      <c r="B51" s="1">
        <v>43467.829837962963</v>
      </c>
      <c r="C51" t="s">
        <v>235</v>
      </c>
      <c r="D51" t="s">
        <v>221</v>
      </c>
      <c r="E51">
        <v>2.8</v>
      </c>
      <c r="F51" s="2" t="str">
        <f t="shared" si="0"/>
        <v>OO</v>
      </c>
      <c r="G51" s="2" t="str">
        <f t="shared" si="1"/>
        <v>true</v>
      </c>
    </row>
    <row r="52" spans="1:7" x14ac:dyDescent="0.25">
      <c r="A52" t="s">
        <v>36146</v>
      </c>
      <c r="B52" s="1">
        <v>43467.884340277778</v>
      </c>
      <c r="C52" t="s">
        <v>1</v>
      </c>
      <c r="D52" t="s">
        <v>498</v>
      </c>
      <c r="E52">
        <v>2.5</v>
      </c>
      <c r="F52" s="2" t="str">
        <f t="shared" si="0"/>
        <v>GF</v>
      </c>
      <c r="G52" s="2" t="str">
        <f t="shared" si="1"/>
        <v>true</v>
      </c>
    </row>
    <row r="53" spans="1:7" x14ac:dyDescent="0.25">
      <c r="A53" t="s">
        <v>36145</v>
      </c>
      <c r="B53" s="1">
        <v>43467.884363425925</v>
      </c>
      <c r="C53" t="s">
        <v>190</v>
      </c>
      <c r="D53" t="s">
        <v>425</v>
      </c>
      <c r="E53">
        <v>2.5</v>
      </c>
      <c r="F53" s="2" t="str">
        <f t="shared" si="0"/>
        <v>MR</v>
      </c>
      <c r="G53" s="2" t="str">
        <f t="shared" si="1"/>
        <v>true</v>
      </c>
    </row>
    <row r="54" spans="1:7" x14ac:dyDescent="0.25">
      <c r="A54" t="s">
        <v>36144</v>
      </c>
      <c r="B54" s="1">
        <v>43467.9</v>
      </c>
      <c r="C54" t="s">
        <v>100</v>
      </c>
      <c r="D54" t="s">
        <v>56</v>
      </c>
      <c r="E54">
        <v>1</v>
      </c>
      <c r="F54" s="2" t="str">
        <f t="shared" si="0"/>
        <v>AO</v>
      </c>
      <c r="G54" s="2" t="str">
        <f t="shared" si="1"/>
        <v>true</v>
      </c>
    </row>
    <row r="55" spans="1:7" x14ac:dyDescent="0.25">
      <c r="A55" t="s">
        <v>36143</v>
      </c>
      <c r="B55" s="1">
        <v>43467.907835648148</v>
      </c>
      <c r="C55" t="s">
        <v>162</v>
      </c>
      <c r="D55" t="s">
        <v>56</v>
      </c>
      <c r="E55">
        <v>1</v>
      </c>
      <c r="F55" s="2" t="str">
        <f t="shared" si="0"/>
        <v>AO</v>
      </c>
      <c r="G55" s="2" t="str">
        <f t="shared" si="1"/>
        <v>true</v>
      </c>
    </row>
    <row r="56" spans="1:7" x14ac:dyDescent="0.25">
      <c r="A56" t="s">
        <v>36142</v>
      </c>
      <c r="B56" s="1">
        <v>43468.001805555556</v>
      </c>
      <c r="C56" t="s">
        <v>168</v>
      </c>
      <c r="D56" t="s">
        <v>267</v>
      </c>
      <c r="E56">
        <v>1.25</v>
      </c>
      <c r="F56" s="2" t="str">
        <f t="shared" si="0"/>
        <v>EG</v>
      </c>
      <c r="G56" s="2" t="str">
        <f t="shared" si="1"/>
        <v>true</v>
      </c>
    </row>
    <row r="57" spans="1:7" x14ac:dyDescent="0.25">
      <c r="A57" t="s">
        <v>36141</v>
      </c>
      <c r="B57" s="1">
        <v>43468.069641203707</v>
      </c>
      <c r="C57" t="s">
        <v>1</v>
      </c>
      <c r="D57" t="s">
        <v>149</v>
      </c>
      <c r="E57">
        <v>2.8</v>
      </c>
      <c r="F57" s="2" t="str">
        <f t="shared" si="0"/>
        <v>GF</v>
      </c>
      <c r="G57" s="2" t="str">
        <f t="shared" si="1"/>
        <v>true</v>
      </c>
    </row>
    <row r="58" spans="1:7" x14ac:dyDescent="0.25">
      <c r="A58" t="s">
        <v>36140</v>
      </c>
      <c r="B58" s="1">
        <v>43468.111064814817</v>
      </c>
      <c r="C58" t="s">
        <v>205</v>
      </c>
      <c r="D58" t="s">
        <v>207</v>
      </c>
      <c r="E58">
        <v>2.8</v>
      </c>
      <c r="F58" s="2" t="str">
        <f t="shared" si="0"/>
        <v>EG</v>
      </c>
      <c r="G58" s="2" t="str">
        <f t="shared" si="1"/>
        <v>false</v>
      </c>
    </row>
    <row r="59" spans="1:7" x14ac:dyDescent="0.25">
      <c r="A59" t="s">
        <v>36139</v>
      </c>
      <c r="B59" s="1">
        <v>43468.127928240741</v>
      </c>
      <c r="C59" t="s">
        <v>232</v>
      </c>
      <c r="D59" t="s">
        <v>262</v>
      </c>
      <c r="E59">
        <v>2.8</v>
      </c>
      <c r="F59" s="2" t="str">
        <f t="shared" si="0"/>
        <v>KO</v>
      </c>
      <c r="G59" s="2" t="str">
        <f t="shared" si="1"/>
        <v>true</v>
      </c>
    </row>
    <row r="60" spans="1:7" x14ac:dyDescent="0.25">
      <c r="A60" t="s">
        <v>36138</v>
      </c>
      <c r="B60" s="1">
        <v>43468.147233796299</v>
      </c>
      <c r="C60" t="s">
        <v>208</v>
      </c>
      <c r="D60" t="s">
        <v>181</v>
      </c>
      <c r="E60">
        <v>2</v>
      </c>
      <c r="F60" s="2" t="str">
        <f t="shared" si="0"/>
        <v>EG</v>
      </c>
      <c r="G60" s="2" t="str">
        <f t="shared" si="1"/>
        <v>true</v>
      </c>
    </row>
    <row r="61" spans="1:7" x14ac:dyDescent="0.25">
      <c r="A61" t="s">
        <v>36137</v>
      </c>
      <c r="B61" s="1">
        <v>43468.153877314813</v>
      </c>
      <c r="C61" t="s">
        <v>123</v>
      </c>
      <c r="D61" t="s">
        <v>262</v>
      </c>
      <c r="E61">
        <v>2.8</v>
      </c>
      <c r="F61" s="2" t="str">
        <f t="shared" si="0"/>
        <v>KO</v>
      </c>
      <c r="G61" s="2" t="str">
        <f t="shared" si="1"/>
        <v>true</v>
      </c>
    </row>
    <row r="62" spans="1:7" x14ac:dyDescent="0.25">
      <c r="A62" t="s">
        <v>36136</v>
      </c>
      <c r="B62" s="1">
        <v>43468.169050925928</v>
      </c>
      <c r="C62" t="s">
        <v>111</v>
      </c>
      <c r="D62" t="s">
        <v>128</v>
      </c>
      <c r="E62">
        <v>2.8</v>
      </c>
      <c r="F62" s="2" t="str">
        <f t="shared" si="0"/>
        <v>OO</v>
      </c>
      <c r="G62" s="2" t="str">
        <f t="shared" si="1"/>
        <v>true</v>
      </c>
    </row>
    <row r="63" spans="1:7" x14ac:dyDescent="0.25">
      <c r="A63" t="s">
        <v>36135</v>
      </c>
      <c r="B63" s="1">
        <v>43468.180439814816</v>
      </c>
      <c r="C63" t="s">
        <v>4</v>
      </c>
      <c r="D63" t="s">
        <v>3</v>
      </c>
      <c r="E63">
        <v>2.8</v>
      </c>
      <c r="F63" s="2" t="str">
        <f t="shared" si="0"/>
        <v>NE</v>
      </c>
      <c r="G63" s="2" t="str">
        <f t="shared" si="1"/>
        <v>true</v>
      </c>
    </row>
    <row r="64" spans="1:7" x14ac:dyDescent="0.25">
      <c r="A64" t="s">
        <v>36134</v>
      </c>
      <c r="B64" s="1">
        <v>43468.254560185182</v>
      </c>
      <c r="C64" t="s">
        <v>232</v>
      </c>
      <c r="D64" t="s">
        <v>6</v>
      </c>
      <c r="E64">
        <v>2.5</v>
      </c>
      <c r="F64" s="2" t="str">
        <f t="shared" si="0"/>
        <v>KO</v>
      </c>
      <c r="G64" s="2" t="str">
        <f t="shared" si="1"/>
        <v>true</v>
      </c>
    </row>
    <row r="65" spans="1:7" x14ac:dyDescent="0.25">
      <c r="A65" t="s">
        <v>36133</v>
      </c>
      <c r="B65" s="1">
        <v>43468.266875000001</v>
      </c>
      <c r="C65" t="s">
        <v>107</v>
      </c>
      <c r="D65" t="s">
        <v>178</v>
      </c>
      <c r="E65">
        <v>1.5</v>
      </c>
      <c r="F65" s="2" t="str">
        <f t="shared" si="0"/>
        <v>MR</v>
      </c>
      <c r="G65" s="2" t="str">
        <f t="shared" si="1"/>
        <v>false</v>
      </c>
    </row>
    <row r="66" spans="1:7" x14ac:dyDescent="0.25">
      <c r="A66" t="s">
        <v>36132</v>
      </c>
      <c r="B66" s="1">
        <v>43468.285439814812</v>
      </c>
      <c r="C66" t="s">
        <v>44</v>
      </c>
      <c r="D66" t="s">
        <v>59</v>
      </c>
      <c r="E66">
        <v>2.8</v>
      </c>
      <c r="F66" s="2" t="str">
        <f t="shared" ref="F66:F129" si="2">VLOOKUP(D66,vehicles_,4,FALSE)</f>
        <v>AO</v>
      </c>
      <c r="G66" s="2" t="str">
        <f t="shared" ref="G66:G129" si="3">IF(F66=LEFT(C66,2),"true","false")</f>
        <v>true</v>
      </c>
    </row>
    <row r="67" spans="1:7" x14ac:dyDescent="0.25">
      <c r="A67" t="s">
        <v>36131</v>
      </c>
      <c r="B67" s="1">
        <v>43468.291631944441</v>
      </c>
      <c r="C67" t="s">
        <v>51</v>
      </c>
      <c r="D67" t="s">
        <v>11</v>
      </c>
      <c r="E67">
        <v>2.8</v>
      </c>
      <c r="F67" s="2" t="str">
        <f t="shared" si="2"/>
        <v>MR</v>
      </c>
      <c r="G67" s="2" t="str">
        <f t="shared" si="3"/>
        <v>true</v>
      </c>
    </row>
    <row r="68" spans="1:7" x14ac:dyDescent="0.25">
      <c r="A68" t="s">
        <v>36130</v>
      </c>
      <c r="B68" s="1">
        <v>43468.357743055552</v>
      </c>
      <c r="C68" t="s">
        <v>184</v>
      </c>
      <c r="D68" t="s">
        <v>84</v>
      </c>
      <c r="E68">
        <v>1</v>
      </c>
      <c r="F68" s="2" t="str">
        <f t="shared" si="2"/>
        <v>KO</v>
      </c>
      <c r="G68" s="2" t="str">
        <f t="shared" si="3"/>
        <v>true</v>
      </c>
    </row>
    <row r="69" spans="1:7" x14ac:dyDescent="0.25">
      <c r="A69" t="s">
        <v>36129</v>
      </c>
      <c r="B69" s="1">
        <v>43468.363495370373</v>
      </c>
      <c r="C69" t="s">
        <v>250</v>
      </c>
      <c r="D69" t="s">
        <v>92</v>
      </c>
      <c r="E69">
        <v>1.5</v>
      </c>
      <c r="F69" s="2" t="str">
        <f t="shared" si="2"/>
        <v>NE</v>
      </c>
      <c r="G69" s="2" t="str">
        <f t="shared" si="3"/>
        <v>true</v>
      </c>
    </row>
    <row r="70" spans="1:7" x14ac:dyDescent="0.25">
      <c r="A70" t="s">
        <v>36128</v>
      </c>
      <c r="B70" s="1">
        <v>43468.391087962962</v>
      </c>
      <c r="C70" t="s">
        <v>1</v>
      </c>
      <c r="D70" t="s">
        <v>204</v>
      </c>
      <c r="E70">
        <v>2.5</v>
      </c>
      <c r="F70" s="2" t="str">
        <f t="shared" si="2"/>
        <v>GF</v>
      </c>
      <c r="G70" s="2" t="str">
        <f t="shared" si="3"/>
        <v>true</v>
      </c>
    </row>
    <row r="71" spans="1:7" x14ac:dyDescent="0.25">
      <c r="A71" t="s">
        <v>36127</v>
      </c>
      <c r="B71" s="1">
        <v>43468.391550925924</v>
      </c>
      <c r="C71" t="s">
        <v>329</v>
      </c>
      <c r="D71" t="s">
        <v>26</v>
      </c>
      <c r="E71">
        <v>2.8</v>
      </c>
      <c r="F71" s="2" t="str">
        <f t="shared" si="2"/>
        <v>MR</v>
      </c>
      <c r="G71" s="2" t="str">
        <f t="shared" si="3"/>
        <v>true</v>
      </c>
    </row>
    <row r="72" spans="1:7" x14ac:dyDescent="0.25">
      <c r="A72" t="s">
        <v>36126</v>
      </c>
      <c r="B72" s="1">
        <v>43468.513912037037</v>
      </c>
      <c r="C72" t="s">
        <v>1</v>
      </c>
      <c r="D72" t="s">
        <v>99</v>
      </c>
      <c r="E72">
        <v>3.1</v>
      </c>
      <c r="F72" s="2" t="str">
        <f t="shared" si="2"/>
        <v>GF</v>
      </c>
      <c r="G72" s="2" t="str">
        <f t="shared" si="3"/>
        <v>true</v>
      </c>
    </row>
    <row r="73" spans="1:7" x14ac:dyDescent="0.25">
      <c r="A73" t="s">
        <v>36125</v>
      </c>
      <c r="B73" s="1">
        <v>43468.58494212963</v>
      </c>
      <c r="C73" t="s">
        <v>97</v>
      </c>
      <c r="D73" t="s">
        <v>102</v>
      </c>
      <c r="E73">
        <v>2</v>
      </c>
      <c r="F73" s="2" t="str">
        <f t="shared" si="2"/>
        <v>AO</v>
      </c>
      <c r="G73" s="2" t="str">
        <f t="shared" si="3"/>
        <v>true</v>
      </c>
    </row>
    <row r="74" spans="1:7" x14ac:dyDescent="0.25">
      <c r="A74" t="s">
        <v>36124</v>
      </c>
      <c r="B74" s="1">
        <v>43468.613657407404</v>
      </c>
      <c r="C74" t="s">
        <v>27</v>
      </c>
      <c r="D74" t="s">
        <v>139</v>
      </c>
      <c r="E74">
        <v>2.8</v>
      </c>
      <c r="F74" s="2" t="str">
        <f t="shared" si="2"/>
        <v>MR</v>
      </c>
      <c r="G74" s="2" t="str">
        <f t="shared" si="3"/>
        <v>true</v>
      </c>
    </row>
    <row r="75" spans="1:7" x14ac:dyDescent="0.25">
      <c r="A75" t="s">
        <v>36123</v>
      </c>
      <c r="B75" s="1">
        <v>43468.656134259261</v>
      </c>
      <c r="C75" t="s">
        <v>107</v>
      </c>
      <c r="D75" t="s">
        <v>122</v>
      </c>
      <c r="E75">
        <v>1</v>
      </c>
      <c r="F75" s="2" t="str">
        <f t="shared" si="2"/>
        <v>KO</v>
      </c>
      <c r="G75" s="2" t="str">
        <f t="shared" si="3"/>
        <v>true</v>
      </c>
    </row>
    <row r="76" spans="1:7" x14ac:dyDescent="0.25">
      <c r="A76" t="s">
        <v>36122</v>
      </c>
      <c r="B76" s="1">
        <v>43468.702592592592</v>
      </c>
      <c r="C76" t="s">
        <v>107</v>
      </c>
      <c r="D76" t="s">
        <v>6</v>
      </c>
      <c r="E76">
        <v>2.5</v>
      </c>
      <c r="F76" s="2" t="str">
        <f t="shared" si="2"/>
        <v>KO</v>
      </c>
      <c r="G76" s="2" t="str">
        <f t="shared" si="3"/>
        <v>true</v>
      </c>
    </row>
    <row r="77" spans="1:7" x14ac:dyDescent="0.25">
      <c r="A77" t="s">
        <v>36121</v>
      </c>
      <c r="B77" s="1">
        <v>43468.707442129627</v>
      </c>
      <c r="C77" t="s">
        <v>40</v>
      </c>
      <c r="D77" t="s">
        <v>314</v>
      </c>
      <c r="E77">
        <v>3.1</v>
      </c>
      <c r="F77" s="2" t="str">
        <f t="shared" si="2"/>
        <v>AO</v>
      </c>
      <c r="G77" s="2" t="str">
        <f t="shared" si="3"/>
        <v>true</v>
      </c>
    </row>
    <row r="78" spans="1:7" x14ac:dyDescent="0.25">
      <c r="A78" t="s">
        <v>36120</v>
      </c>
      <c r="B78" s="1">
        <v>43468.736006944448</v>
      </c>
      <c r="C78" t="s">
        <v>253</v>
      </c>
      <c r="D78" t="s">
        <v>262</v>
      </c>
      <c r="E78">
        <v>2.8</v>
      </c>
      <c r="F78" s="2" t="str">
        <f t="shared" si="2"/>
        <v>KO</v>
      </c>
      <c r="G78" s="2" t="str">
        <f t="shared" si="3"/>
        <v>true</v>
      </c>
    </row>
    <row r="79" spans="1:7" x14ac:dyDescent="0.25">
      <c r="A79" t="s">
        <v>36119</v>
      </c>
      <c r="B79" s="1">
        <v>43468.813356481478</v>
      </c>
      <c r="C79" t="s">
        <v>1</v>
      </c>
      <c r="D79" t="s">
        <v>167</v>
      </c>
      <c r="E79">
        <v>2.8</v>
      </c>
      <c r="F79" s="2" t="str">
        <f t="shared" si="2"/>
        <v>GF</v>
      </c>
      <c r="G79" s="2" t="str">
        <f t="shared" si="3"/>
        <v>true</v>
      </c>
    </row>
    <row r="80" spans="1:7" x14ac:dyDescent="0.25">
      <c r="A80" t="s">
        <v>36118</v>
      </c>
      <c r="B80" s="1">
        <v>43468.815636574072</v>
      </c>
      <c r="C80" t="s">
        <v>87</v>
      </c>
      <c r="D80" t="s">
        <v>34</v>
      </c>
      <c r="E80">
        <v>2.8</v>
      </c>
      <c r="F80" s="2" t="str">
        <f t="shared" si="2"/>
        <v>EG</v>
      </c>
      <c r="G80" s="2" t="str">
        <f t="shared" si="3"/>
        <v>true</v>
      </c>
    </row>
    <row r="81" spans="1:7" x14ac:dyDescent="0.25">
      <c r="A81" t="s">
        <v>36117</v>
      </c>
      <c r="B81" s="1">
        <v>43468.859212962961</v>
      </c>
      <c r="C81" t="s">
        <v>630</v>
      </c>
      <c r="D81" t="s">
        <v>336</v>
      </c>
      <c r="E81">
        <v>2.8</v>
      </c>
      <c r="F81" s="2" t="str">
        <f t="shared" si="2"/>
        <v>NE</v>
      </c>
      <c r="G81" s="2" t="str">
        <f t="shared" si="3"/>
        <v>true</v>
      </c>
    </row>
    <row r="82" spans="1:7" x14ac:dyDescent="0.25">
      <c r="A82" t="s">
        <v>36116</v>
      </c>
      <c r="B82" s="1">
        <v>43468.884467592594</v>
      </c>
      <c r="C82" t="s">
        <v>963</v>
      </c>
      <c r="D82" t="s">
        <v>301</v>
      </c>
      <c r="E82">
        <v>2.8</v>
      </c>
      <c r="F82" s="2" t="str">
        <f t="shared" si="2"/>
        <v>OO</v>
      </c>
      <c r="G82" s="2" t="str">
        <f t="shared" si="3"/>
        <v>true</v>
      </c>
    </row>
    <row r="83" spans="1:7" x14ac:dyDescent="0.25">
      <c r="A83" t="s">
        <v>36115</v>
      </c>
      <c r="B83" s="1">
        <v>43468.919027777774</v>
      </c>
      <c r="C83" t="s">
        <v>168</v>
      </c>
      <c r="D83" t="s">
        <v>267</v>
      </c>
      <c r="E83">
        <v>1.25</v>
      </c>
      <c r="F83" s="2" t="str">
        <f t="shared" si="2"/>
        <v>EG</v>
      </c>
      <c r="G83" s="2" t="str">
        <f t="shared" si="3"/>
        <v>true</v>
      </c>
    </row>
    <row r="84" spans="1:7" x14ac:dyDescent="0.25">
      <c r="A84" t="s">
        <v>36114</v>
      </c>
      <c r="B84" s="1">
        <v>43468.927476851852</v>
      </c>
      <c r="C84" t="s">
        <v>32</v>
      </c>
      <c r="D84" t="s">
        <v>425</v>
      </c>
      <c r="E84">
        <v>1.5</v>
      </c>
      <c r="F84" s="2" t="str">
        <f t="shared" si="2"/>
        <v>MR</v>
      </c>
      <c r="G84" s="2" t="str">
        <f t="shared" si="3"/>
        <v>false</v>
      </c>
    </row>
    <row r="85" spans="1:7" x14ac:dyDescent="0.25">
      <c r="A85" t="s">
        <v>36113</v>
      </c>
      <c r="B85" s="1">
        <v>43468.956192129626</v>
      </c>
      <c r="C85" t="s">
        <v>35</v>
      </c>
      <c r="D85" t="s">
        <v>151</v>
      </c>
      <c r="E85">
        <v>2.8</v>
      </c>
      <c r="F85" s="2" t="str">
        <f t="shared" si="2"/>
        <v>EG</v>
      </c>
      <c r="G85" s="2" t="str">
        <f t="shared" si="3"/>
        <v>true</v>
      </c>
    </row>
    <row r="86" spans="1:7" x14ac:dyDescent="0.25">
      <c r="A86" t="s">
        <v>36112</v>
      </c>
      <c r="B86" s="1">
        <v>43468.965914351851</v>
      </c>
      <c r="C86" t="s">
        <v>107</v>
      </c>
      <c r="D86" t="s">
        <v>89</v>
      </c>
      <c r="E86">
        <v>2.2000000000000002</v>
      </c>
      <c r="F86" s="2" t="str">
        <f t="shared" si="2"/>
        <v>KO</v>
      </c>
      <c r="G86" s="2" t="str">
        <f t="shared" si="3"/>
        <v>true</v>
      </c>
    </row>
    <row r="87" spans="1:7" x14ac:dyDescent="0.25">
      <c r="A87" t="s">
        <v>36111</v>
      </c>
      <c r="B87" s="1">
        <v>43468.966562499998</v>
      </c>
      <c r="C87" t="s">
        <v>173</v>
      </c>
      <c r="D87" t="s">
        <v>122</v>
      </c>
      <c r="E87">
        <v>2.8</v>
      </c>
      <c r="F87" s="2" t="str">
        <f t="shared" si="2"/>
        <v>KO</v>
      </c>
      <c r="G87" s="2" t="str">
        <f t="shared" si="3"/>
        <v>false</v>
      </c>
    </row>
    <row r="88" spans="1:7" x14ac:dyDescent="0.25">
      <c r="A88" t="s">
        <v>36110</v>
      </c>
      <c r="B88" s="1">
        <v>43468.978148148148</v>
      </c>
      <c r="C88" t="s">
        <v>165</v>
      </c>
      <c r="D88" t="s">
        <v>161</v>
      </c>
      <c r="E88">
        <v>2.8</v>
      </c>
      <c r="F88" s="2" t="str">
        <f t="shared" si="2"/>
        <v>AO</v>
      </c>
      <c r="G88" s="2" t="str">
        <f t="shared" si="3"/>
        <v>true</v>
      </c>
    </row>
    <row r="89" spans="1:7" x14ac:dyDescent="0.25">
      <c r="A89" t="s">
        <v>36109</v>
      </c>
      <c r="B89" s="1">
        <v>43469.029050925928</v>
      </c>
      <c r="C89" t="s">
        <v>199</v>
      </c>
      <c r="D89" t="s">
        <v>213</v>
      </c>
      <c r="E89">
        <v>1.5</v>
      </c>
      <c r="F89" s="2" t="str">
        <f t="shared" si="2"/>
        <v>NE</v>
      </c>
      <c r="G89" s="2" t="str">
        <f t="shared" si="3"/>
        <v>true</v>
      </c>
    </row>
    <row r="90" spans="1:7" x14ac:dyDescent="0.25">
      <c r="A90" t="s">
        <v>36108</v>
      </c>
      <c r="B90" s="1">
        <v>43469.032152777778</v>
      </c>
      <c r="C90" t="s">
        <v>103</v>
      </c>
      <c r="D90" t="s">
        <v>102</v>
      </c>
      <c r="E90">
        <v>2</v>
      </c>
      <c r="F90" s="2" t="str">
        <f t="shared" si="2"/>
        <v>AO</v>
      </c>
      <c r="G90" s="2" t="str">
        <f t="shared" si="3"/>
        <v>true</v>
      </c>
    </row>
    <row r="91" spans="1:7" x14ac:dyDescent="0.25">
      <c r="A91" t="s">
        <v>36107</v>
      </c>
      <c r="B91" s="1">
        <v>43469.067488425928</v>
      </c>
      <c r="C91" t="s">
        <v>29</v>
      </c>
      <c r="D91" t="s">
        <v>137</v>
      </c>
      <c r="E91">
        <v>1</v>
      </c>
      <c r="F91" s="2" t="str">
        <f t="shared" si="2"/>
        <v>NE</v>
      </c>
      <c r="G91" s="2" t="str">
        <f t="shared" si="3"/>
        <v>true</v>
      </c>
    </row>
    <row r="92" spans="1:7" x14ac:dyDescent="0.25">
      <c r="A92" t="s">
        <v>36106</v>
      </c>
      <c r="B92" s="1">
        <v>43469.105775462966</v>
      </c>
      <c r="C92" t="s">
        <v>199</v>
      </c>
      <c r="D92" t="s">
        <v>194</v>
      </c>
      <c r="E92">
        <v>2.8</v>
      </c>
      <c r="F92" s="2" t="str">
        <f t="shared" si="2"/>
        <v>NE</v>
      </c>
      <c r="G92" s="2" t="str">
        <f t="shared" si="3"/>
        <v>true</v>
      </c>
    </row>
    <row r="93" spans="1:7" x14ac:dyDescent="0.25">
      <c r="A93" t="s">
        <v>36105</v>
      </c>
      <c r="B93" s="1">
        <v>43469.110185185185</v>
      </c>
      <c r="C93" t="s">
        <v>1</v>
      </c>
      <c r="D93" t="s">
        <v>215</v>
      </c>
      <c r="E93">
        <v>3.1</v>
      </c>
      <c r="F93" s="2" t="str">
        <f t="shared" si="2"/>
        <v>GF</v>
      </c>
      <c r="G93" s="2" t="str">
        <f t="shared" si="3"/>
        <v>true</v>
      </c>
    </row>
    <row r="94" spans="1:7" x14ac:dyDescent="0.25">
      <c r="A94" t="s">
        <v>36104</v>
      </c>
      <c r="B94" s="1">
        <v>43469.118773148148</v>
      </c>
      <c r="C94" t="s">
        <v>103</v>
      </c>
      <c r="D94" t="s">
        <v>20</v>
      </c>
      <c r="E94">
        <v>3.1</v>
      </c>
      <c r="F94" s="2" t="str">
        <f t="shared" si="2"/>
        <v>AO</v>
      </c>
      <c r="G94" s="2" t="str">
        <f t="shared" si="3"/>
        <v>true</v>
      </c>
    </row>
    <row r="95" spans="1:7" x14ac:dyDescent="0.25">
      <c r="A95" t="s">
        <v>36103</v>
      </c>
      <c r="B95" s="1">
        <v>43469.158761574072</v>
      </c>
      <c r="C95" t="s">
        <v>143</v>
      </c>
      <c r="D95" t="s">
        <v>221</v>
      </c>
      <c r="E95">
        <v>2.8</v>
      </c>
      <c r="F95" s="2" t="str">
        <f t="shared" si="2"/>
        <v>OO</v>
      </c>
      <c r="G95" s="2" t="str">
        <f t="shared" si="3"/>
        <v>true</v>
      </c>
    </row>
    <row r="96" spans="1:7" x14ac:dyDescent="0.25">
      <c r="A96" t="s">
        <v>36102</v>
      </c>
      <c r="B96" s="1">
        <v>43469.196562500001</v>
      </c>
      <c r="C96" t="s">
        <v>963</v>
      </c>
      <c r="D96" t="s">
        <v>65</v>
      </c>
      <c r="E96">
        <v>2.8</v>
      </c>
      <c r="F96" s="2" t="str">
        <f t="shared" si="2"/>
        <v>OO</v>
      </c>
      <c r="G96" s="2" t="str">
        <f t="shared" si="3"/>
        <v>true</v>
      </c>
    </row>
    <row r="97" spans="1:7" x14ac:dyDescent="0.25">
      <c r="A97" t="s">
        <v>36101</v>
      </c>
      <c r="B97" s="1">
        <v>43469.262592592589</v>
      </c>
      <c r="C97" t="s">
        <v>576</v>
      </c>
      <c r="D97" t="s">
        <v>403</v>
      </c>
      <c r="E97">
        <v>1</v>
      </c>
      <c r="F97" s="2" t="str">
        <f t="shared" si="2"/>
        <v>AO</v>
      </c>
      <c r="G97" s="2" t="str">
        <f t="shared" si="3"/>
        <v>true</v>
      </c>
    </row>
    <row r="98" spans="1:7" x14ac:dyDescent="0.25">
      <c r="A98" t="s">
        <v>36100</v>
      </c>
      <c r="B98" s="1">
        <v>43469.334027777775</v>
      </c>
      <c r="C98" t="s">
        <v>107</v>
      </c>
      <c r="D98" t="s">
        <v>372</v>
      </c>
      <c r="E98">
        <v>1</v>
      </c>
      <c r="F98" s="2" t="str">
        <f t="shared" si="2"/>
        <v>KO</v>
      </c>
      <c r="G98" s="2" t="str">
        <f t="shared" si="3"/>
        <v>true</v>
      </c>
    </row>
    <row r="99" spans="1:7" x14ac:dyDescent="0.25">
      <c r="A99" t="s">
        <v>36099</v>
      </c>
      <c r="B99" s="1">
        <v>43469.340995370374</v>
      </c>
      <c r="C99" t="s">
        <v>116</v>
      </c>
      <c r="D99" t="s">
        <v>63</v>
      </c>
      <c r="E99">
        <v>2.5</v>
      </c>
      <c r="F99" s="2" t="str">
        <f t="shared" si="2"/>
        <v>MR</v>
      </c>
      <c r="G99" s="2" t="str">
        <f t="shared" si="3"/>
        <v>false</v>
      </c>
    </row>
    <row r="100" spans="1:7" x14ac:dyDescent="0.25">
      <c r="A100" t="s">
        <v>36098</v>
      </c>
      <c r="B100" s="1">
        <v>43469.362314814818</v>
      </c>
      <c r="C100" t="s">
        <v>173</v>
      </c>
      <c r="D100" t="s">
        <v>65</v>
      </c>
      <c r="E100">
        <v>2.8</v>
      </c>
      <c r="F100" s="2" t="str">
        <f t="shared" si="2"/>
        <v>OO</v>
      </c>
      <c r="G100" s="2" t="str">
        <f t="shared" si="3"/>
        <v>true</v>
      </c>
    </row>
    <row r="101" spans="1:7" x14ac:dyDescent="0.25">
      <c r="A101" t="s">
        <v>36097</v>
      </c>
      <c r="B101" s="1">
        <v>43469.363541666666</v>
      </c>
      <c r="C101" t="s">
        <v>963</v>
      </c>
      <c r="D101" t="s">
        <v>221</v>
      </c>
      <c r="E101">
        <v>2.8</v>
      </c>
      <c r="F101" s="2" t="str">
        <f t="shared" si="2"/>
        <v>OO</v>
      </c>
      <c r="G101" s="2" t="str">
        <f t="shared" si="3"/>
        <v>true</v>
      </c>
    </row>
    <row r="102" spans="1:7" x14ac:dyDescent="0.25">
      <c r="A102" t="s">
        <v>36096</v>
      </c>
      <c r="B102" s="1">
        <v>43469.372662037036</v>
      </c>
      <c r="C102" t="s">
        <v>367</v>
      </c>
      <c r="D102" t="s">
        <v>14</v>
      </c>
      <c r="E102">
        <v>2.2000000000000002</v>
      </c>
      <c r="F102" s="2" t="str">
        <f t="shared" si="2"/>
        <v>MR</v>
      </c>
      <c r="G102" s="2" t="str">
        <f t="shared" si="3"/>
        <v>false</v>
      </c>
    </row>
    <row r="103" spans="1:7" x14ac:dyDescent="0.25">
      <c r="A103" t="s">
        <v>36095</v>
      </c>
      <c r="B103" s="1">
        <v>43469.394363425927</v>
      </c>
      <c r="C103" t="s">
        <v>341</v>
      </c>
      <c r="D103" t="s">
        <v>183</v>
      </c>
      <c r="E103">
        <v>2.5</v>
      </c>
      <c r="F103" s="2" t="str">
        <f t="shared" si="2"/>
        <v>KO</v>
      </c>
      <c r="G103" s="2" t="str">
        <f t="shared" si="3"/>
        <v>true</v>
      </c>
    </row>
    <row r="104" spans="1:7" x14ac:dyDescent="0.25">
      <c r="A104" t="s">
        <v>36094</v>
      </c>
      <c r="B104" s="1">
        <v>43469.397291666668</v>
      </c>
      <c r="C104" t="s">
        <v>205</v>
      </c>
      <c r="D104" t="s">
        <v>56</v>
      </c>
      <c r="E104">
        <v>1</v>
      </c>
      <c r="F104" s="2" t="str">
        <f t="shared" si="2"/>
        <v>AO</v>
      </c>
      <c r="G104" s="2" t="str">
        <f t="shared" si="3"/>
        <v>true</v>
      </c>
    </row>
    <row r="105" spans="1:7" x14ac:dyDescent="0.25">
      <c r="A105" t="s">
        <v>36093</v>
      </c>
      <c r="B105" s="1">
        <v>43469.635729166665</v>
      </c>
      <c r="C105" t="s">
        <v>341</v>
      </c>
      <c r="D105" t="s">
        <v>6</v>
      </c>
      <c r="E105">
        <v>2.5</v>
      </c>
      <c r="F105" s="2" t="str">
        <f t="shared" si="2"/>
        <v>KO</v>
      </c>
      <c r="G105" s="2" t="str">
        <f t="shared" si="3"/>
        <v>true</v>
      </c>
    </row>
    <row r="106" spans="1:7" x14ac:dyDescent="0.25">
      <c r="A106" t="s">
        <v>36092</v>
      </c>
      <c r="B106" s="1">
        <v>43469.644097222219</v>
      </c>
      <c r="C106" t="s">
        <v>1</v>
      </c>
      <c r="D106" t="s">
        <v>498</v>
      </c>
      <c r="E106">
        <v>2.5</v>
      </c>
      <c r="F106" s="2" t="str">
        <f t="shared" si="2"/>
        <v>GF</v>
      </c>
      <c r="G106" s="2" t="str">
        <f t="shared" si="3"/>
        <v>true</v>
      </c>
    </row>
    <row r="107" spans="1:7" x14ac:dyDescent="0.25">
      <c r="A107" t="s">
        <v>36091</v>
      </c>
      <c r="B107" s="1">
        <v>43469.669236111113</v>
      </c>
      <c r="C107" t="s">
        <v>87</v>
      </c>
      <c r="D107" t="s">
        <v>151</v>
      </c>
      <c r="E107">
        <v>2.8</v>
      </c>
      <c r="F107" s="2" t="str">
        <f t="shared" si="2"/>
        <v>EG</v>
      </c>
      <c r="G107" s="2" t="str">
        <f t="shared" si="3"/>
        <v>true</v>
      </c>
    </row>
    <row r="108" spans="1:7" x14ac:dyDescent="0.25">
      <c r="A108" t="s">
        <v>36090</v>
      </c>
      <c r="B108" s="1">
        <v>43469.693067129629</v>
      </c>
      <c r="C108" t="s">
        <v>95</v>
      </c>
      <c r="D108" t="s">
        <v>63</v>
      </c>
      <c r="E108">
        <v>2.8</v>
      </c>
      <c r="F108" s="2" t="str">
        <f t="shared" si="2"/>
        <v>MR</v>
      </c>
      <c r="G108" s="2" t="str">
        <f t="shared" si="3"/>
        <v>true</v>
      </c>
    </row>
    <row r="109" spans="1:7" x14ac:dyDescent="0.25">
      <c r="A109" t="s">
        <v>36089</v>
      </c>
      <c r="B109" s="1">
        <v>43469.702800925923</v>
      </c>
      <c r="C109" t="s">
        <v>503</v>
      </c>
      <c r="D109" t="s">
        <v>20</v>
      </c>
      <c r="E109">
        <v>3.1</v>
      </c>
      <c r="F109" s="2" t="str">
        <f t="shared" si="2"/>
        <v>AO</v>
      </c>
      <c r="G109" s="2" t="str">
        <f t="shared" si="3"/>
        <v>true</v>
      </c>
    </row>
    <row r="110" spans="1:7" x14ac:dyDescent="0.25">
      <c r="A110" t="s">
        <v>36088</v>
      </c>
      <c r="B110" s="1">
        <v>43469.735578703701</v>
      </c>
      <c r="C110" t="s">
        <v>190</v>
      </c>
      <c r="D110" t="s">
        <v>385</v>
      </c>
      <c r="E110">
        <v>2.5</v>
      </c>
      <c r="F110" s="2" t="str">
        <f t="shared" si="2"/>
        <v>MR</v>
      </c>
      <c r="G110" s="2" t="str">
        <f t="shared" si="3"/>
        <v>true</v>
      </c>
    </row>
    <row r="111" spans="1:7" x14ac:dyDescent="0.25">
      <c r="A111" t="s">
        <v>36087</v>
      </c>
      <c r="B111" s="1">
        <v>43469.739930555559</v>
      </c>
      <c r="C111" t="s">
        <v>27</v>
      </c>
      <c r="D111" t="s">
        <v>139</v>
      </c>
      <c r="E111">
        <v>2.8</v>
      </c>
      <c r="F111" s="2" t="str">
        <f t="shared" si="2"/>
        <v>MR</v>
      </c>
      <c r="G111" s="2" t="str">
        <f t="shared" si="3"/>
        <v>true</v>
      </c>
    </row>
    <row r="112" spans="1:7" x14ac:dyDescent="0.25">
      <c r="A112" t="s">
        <v>36086</v>
      </c>
      <c r="B112" s="1">
        <v>43469.753645833334</v>
      </c>
      <c r="C112" t="s">
        <v>155</v>
      </c>
      <c r="D112" t="s">
        <v>50</v>
      </c>
      <c r="E112">
        <v>13</v>
      </c>
      <c r="F112" s="2" t="str">
        <f t="shared" si="2"/>
        <v>MR</v>
      </c>
      <c r="G112" s="2" t="str">
        <f t="shared" si="3"/>
        <v>true</v>
      </c>
    </row>
    <row r="113" spans="1:7" x14ac:dyDescent="0.25">
      <c r="A113" t="s">
        <v>36085</v>
      </c>
      <c r="B113" s="1">
        <v>43469.7966087963</v>
      </c>
      <c r="C113" t="s">
        <v>374</v>
      </c>
      <c r="D113" t="s">
        <v>213</v>
      </c>
      <c r="E113">
        <v>2</v>
      </c>
      <c r="F113" s="2" t="str">
        <f t="shared" si="2"/>
        <v>NE</v>
      </c>
      <c r="G113" s="2" t="str">
        <f t="shared" si="3"/>
        <v>false</v>
      </c>
    </row>
    <row r="114" spans="1:7" x14ac:dyDescent="0.25">
      <c r="A114" t="s">
        <v>36084</v>
      </c>
      <c r="B114" s="1">
        <v>43469.878796296296</v>
      </c>
      <c r="C114" t="s">
        <v>15</v>
      </c>
      <c r="D114" t="s">
        <v>139</v>
      </c>
      <c r="E114">
        <v>2.8</v>
      </c>
      <c r="F114" s="2" t="str">
        <f t="shared" si="2"/>
        <v>MR</v>
      </c>
      <c r="G114" s="2" t="str">
        <f t="shared" si="3"/>
        <v>true</v>
      </c>
    </row>
    <row r="115" spans="1:7" x14ac:dyDescent="0.25">
      <c r="A115" t="s">
        <v>36083</v>
      </c>
      <c r="B115" s="1">
        <v>43469.879027777781</v>
      </c>
      <c r="C115" t="s">
        <v>963</v>
      </c>
      <c r="D115" t="s">
        <v>170</v>
      </c>
      <c r="E115">
        <v>2.5</v>
      </c>
      <c r="F115" s="2" t="str">
        <f t="shared" si="2"/>
        <v>OO</v>
      </c>
      <c r="G115" s="2" t="str">
        <f t="shared" si="3"/>
        <v>true</v>
      </c>
    </row>
    <row r="116" spans="1:7" x14ac:dyDescent="0.25">
      <c r="A116" t="s">
        <v>36082</v>
      </c>
      <c r="B116" s="1">
        <v>43469.892974537041</v>
      </c>
      <c r="C116" t="s">
        <v>253</v>
      </c>
      <c r="D116" t="s">
        <v>172</v>
      </c>
      <c r="E116">
        <v>1.5</v>
      </c>
      <c r="F116" s="2" t="str">
        <f t="shared" si="2"/>
        <v>OO</v>
      </c>
      <c r="G116" s="2" t="str">
        <f t="shared" si="3"/>
        <v>false</v>
      </c>
    </row>
    <row r="117" spans="1:7" x14ac:dyDescent="0.25">
      <c r="A117" t="s">
        <v>36081</v>
      </c>
      <c r="B117" s="1">
        <v>43469.89640046296</v>
      </c>
      <c r="C117" t="s">
        <v>374</v>
      </c>
      <c r="D117" t="s">
        <v>555</v>
      </c>
      <c r="E117">
        <v>1</v>
      </c>
      <c r="F117" s="2" t="str">
        <f t="shared" si="2"/>
        <v>OO</v>
      </c>
      <c r="G117" s="2" t="str">
        <f t="shared" si="3"/>
        <v>true</v>
      </c>
    </row>
    <row r="118" spans="1:7" x14ac:dyDescent="0.25">
      <c r="A118" t="s">
        <v>36080</v>
      </c>
      <c r="B118" s="1">
        <v>43469.926770833335</v>
      </c>
      <c r="C118" t="s">
        <v>173</v>
      </c>
      <c r="D118" t="s">
        <v>555</v>
      </c>
      <c r="E118">
        <v>1</v>
      </c>
      <c r="F118" s="2" t="str">
        <f t="shared" si="2"/>
        <v>OO</v>
      </c>
      <c r="G118" s="2" t="str">
        <f t="shared" si="3"/>
        <v>true</v>
      </c>
    </row>
    <row r="119" spans="1:7" x14ac:dyDescent="0.25">
      <c r="A119" t="s">
        <v>36079</v>
      </c>
      <c r="B119" s="1">
        <v>43469.945335648146</v>
      </c>
      <c r="C119" t="s">
        <v>296</v>
      </c>
      <c r="D119" t="s">
        <v>137</v>
      </c>
      <c r="E119">
        <v>1</v>
      </c>
      <c r="F119" s="2" t="str">
        <f t="shared" si="2"/>
        <v>NE</v>
      </c>
      <c r="G119" s="2" t="str">
        <f t="shared" si="3"/>
        <v>true</v>
      </c>
    </row>
    <row r="120" spans="1:7" x14ac:dyDescent="0.25">
      <c r="A120" t="s">
        <v>36078</v>
      </c>
      <c r="B120" s="1">
        <v>43469.986921296295</v>
      </c>
      <c r="C120" t="s">
        <v>4</v>
      </c>
      <c r="D120" t="s">
        <v>442</v>
      </c>
      <c r="E120">
        <v>2.8</v>
      </c>
      <c r="F120" s="2" t="str">
        <f t="shared" si="2"/>
        <v>EG</v>
      </c>
      <c r="G120" s="2" t="str">
        <f t="shared" si="3"/>
        <v>false</v>
      </c>
    </row>
    <row r="121" spans="1:7" x14ac:dyDescent="0.25">
      <c r="A121" t="s">
        <v>36077</v>
      </c>
      <c r="B121" s="1">
        <v>43470.090069444443</v>
      </c>
      <c r="C121" t="s">
        <v>190</v>
      </c>
      <c r="D121" t="s">
        <v>242</v>
      </c>
      <c r="E121">
        <v>2.8</v>
      </c>
      <c r="F121" s="2" t="str">
        <f t="shared" si="2"/>
        <v>MR</v>
      </c>
      <c r="G121" s="2" t="str">
        <f t="shared" si="3"/>
        <v>true</v>
      </c>
    </row>
    <row r="122" spans="1:7" x14ac:dyDescent="0.25">
      <c r="A122" t="s">
        <v>36076</v>
      </c>
      <c r="B122" s="1">
        <v>43470.133333333331</v>
      </c>
      <c r="C122" t="s">
        <v>296</v>
      </c>
      <c r="D122" t="s">
        <v>259</v>
      </c>
      <c r="E122">
        <v>2.5</v>
      </c>
      <c r="F122" s="2" t="str">
        <f t="shared" si="2"/>
        <v>NE</v>
      </c>
      <c r="G122" s="2" t="str">
        <f t="shared" si="3"/>
        <v>true</v>
      </c>
    </row>
    <row r="123" spans="1:7" x14ac:dyDescent="0.25">
      <c r="A123" t="s">
        <v>36075</v>
      </c>
      <c r="B123" s="1">
        <v>43470.145543981482</v>
      </c>
      <c r="C123" t="s">
        <v>107</v>
      </c>
      <c r="D123" t="s">
        <v>392</v>
      </c>
      <c r="E123">
        <v>1.25</v>
      </c>
      <c r="F123" s="2" t="str">
        <f t="shared" si="2"/>
        <v>KO</v>
      </c>
      <c r="G123" s="2" t="str">
        <f t="shared" si="3"/>
        <v>true</v>
      </c>
    </row>
    <row r="124" spans="1:7" x14ac:dyDescent="0.25">
      <c r="A124" t="s">
        <v>36074</v>
      </c>
      <c r="B124" s="1">
        <v>43470.165752314817</v>
      </c>
      <c r="C124" t="s">
        <v>503</v>
      </c>
      <c r="D124" t="s">
        <v>290</v>
      </c>
      <c r="E124">
        <v>2.8</v>
      </c>
      <c r="F124" s="2" t="str">
        <f t="shared" si="2"/>
        <v>EG</v>
      </c>
      <c r="G124" s="2" t="str">
        <f t="shared" si="3"/>
        <v>false</v>
      </c>
    </row>
    <row r="125" spans="1:7" x14ac:dyDescent="0.25">
      <c r="A125" t="s">
        <v>36073</v>
      </c>
      <c r="B125" s="1">
        <v>43470.217685185184</v>
      </c>
      <c r="C125" t="s">
        <v>9</v>
      </c>
      <c r="D125" t="s">
        <v>3</v>
      </c>
      <c r="E125">
        <v>2.8</v>
      </c>
      <c r="F125" s="2" t="str">
        <f t="shared" si="2"/>
        <v>NE</v>
      </c>
      <c r="G125" s="2" t="str">
        <f t="shared" si="3"/>
        <v>true</v>
      </c>
    </row>
    <row r="126" spans="1:7" x14ac:dyDescent="0.25">
      <c r="A126" t="s">
        <v>36072</v>
      </c>
      <c r="B126" s="1">
        <v>43470.258159722223</v>
      </c>
      <c r="C126" t="s">
        <v>367</v>
      </c>
      <c r="D126" t="s">
        <v>134</v>
      </c>
      <c r="E126">
        <v>2.5</v>
      </c>
      <c r="F126" s="2" t="str">
        <f t="shared" si="2"/>
        <v>NE</v>
      </c>
      <c r="G126" s="2" t="str">
        <f t="shared" si="3"/>
        <v>true</v>
      </c>
    </row>
    <row r="127" spans="1:7" x14ac:dyDescent="0.25">
      <c r="A127" t="s">
        <v>36071</v>
      </c>
      <c r="B127" s="1">
        <v>43470.278634259259</v>
      </c>
      <c r="C127" t="s">
        <v>107</v>
      </c>
      <c r="D127" t="s">
        <v>89</v>
      </c>
      <c r="E127">
        <v>2.2000000000000002</v>
      </c>
      <c r="F127" s="2" t="str">
        <f t="shared" si="2"/>
        <v>KO</v>
      </c>
      <c r="G127" s="2" t="str">
        <f t="shared" si="3"/>
        <v>true</v>
      </c>
    </row>
    <row r="128" spans="1:7" x14ac:dyDescent="0.25">
      <c r="A128" t="s">
        <v>36070</v>
      </c>
      <c r="B128" s="1">
        <v>43470.344097222223</v>
      </c>
      <c r="C128" t="s">
        <v>184</v>
      </c>
      <c r="D128" t="s">
        <v>478</v>
      </c>
      <c r="E128">
        <v>2.2000000000000002</v>
      </c>
      <c r="F128" s="2" t="str">
        <f t="shared" si="2"/>
        <v>KO</v>
      </c>
      <c r="G128" s="2" t="str">
        <f t="shared" si="3"/>
        <v>true</v>
      </c>
    </row>
    <row r="129" spans="1:7" x14ac:dyDescent="0.25">
      <c r="A129" t="s">
        <v>36069</v>
      </c>
      <c r="B129" s="1">
        <v>43470.40011574074</v>
      </c>
      <c r="C129" t="s">
        <v>190</v>
      </c>
      <c r="D129" t="s">
        <v>14</v>
      </c>
      <c r="E129">
        <v>1</v>
      </c>
      <c r="F129" s="2" t="str">
        <f t="shared" si="2"/>
        <v>MR</v>
      </c>
      <c r="G129" s="2" t="str">
        <f t="shared" si="3"/>
        <v>true</v>
      </c>
    </row>
    <row r="130" spans="1:7" x14ac:dyDescent="0.25">
      <c r="A130" t="s">
        <v>36068</v>
      </c>
      <c r="B130" s="1">
        <v>43470.417557870373</v>
      </c>
      <c r="C130" t="s">
        <v>12</v>
      </c>
      <c r="D130" t="s">
        <v>63</v>
      </c>
      <c r="E130">
        <v>2.8</v>
      </c>
      <c r="F130" s="2" t="str">
        <f t="shared" ref="F130:F193" si="4">VLOOKUP(D130,vehicles_,4,FALSE)</f>
        <v>MR</v>
      </c>
      <c r="G130" s="2" t="str">
        <f t="shared" ref="G130:G193" si="5">IF(F130=LEFT(C130,2),"true","false")</f>
        <v>true</v>
      </c>
    </row>
    <row r="131" spans="1:7" x14ac:dyDescent="0.25">
      <c r="A131" t="s">
        <v>36067</v>
      </c>
      <c r="B131" s="1">
        <v>43470.472777777781</v>
      </c>
      <c r="C131" t="s">
        <v>4</v>
      </c>
      <c r="D131" t="s">
        <v>301</v>
      </c>
      <c r="E131">
        <v>3.1</v>
      </c>
      <c r="F131" s="2" t="str">
        <f t="shared" si="4"/>
        <v>OO</v>
      </c>
      <c r="G131" s="2" t="str">
        <f t="shared" si="5"/>
        <v>false</v>
      </c>
    </row>
    <row r="132" spans="1:7" x14ac:dyDescent="0.25">
      <c r="A132" t="s">
        <v>36066</v>
      </c>
      <c r="B132" s="1">
        <v>43470.473865740743</v>
      </c>
      <c r="C132" t="s">
        <v>87</v>
      </c>
      <c r="D132" t="s">
        <v>465</v>
      </c>
      <c r="E132">
        <v>2.8</v>
      </c>
      <c r="F132" s="2" t="str">
        <f t="shared" si="4"/>
        <v>EG</v>
      </c>
      <c r="G132" s="2" t="str">
        <f t="shared" si="5"/>
        <v>true</v>
      </c>
    </row>
    <row r="133" spans="1:7" x14ac:dyDescent="0.25">
      <c r="A133" t="s">
        <v>36065</v>
      </c>
      <c r="B133" s="1">
        <v>43470.478356481479</v>
      </c>
      <c r="C133" t="s">
        <v>376</v>
      </c>
      <c r="D133" t="s">
        <v>267</v>
      </c>
      <c r="E133">
        <v>1.25</v>
      </c>
      <c r="F133" s="2" t="str">
        <f t="shared" si="4"/>
        <v>EG</v>
      </c>
      <c r="G133" s="2" t="str">
        <f t="shared" si="5"/>
        <v>true</v>
      </c>
    </row>
    <row r="134" spans="1:7" x14ac:dyDescent="0.25">
      <c r="A134" t="s">
        <v>36064</v>
      </c>
      <c r="B134" s="1">
        <v>43470.758796296293</v>
      </c>
      <c r="C134" t="s">
        <v>15</v>
      </c>
      <c r="D134" t="s">
        <v>26</v>
      </c>
      <c r="E134">
        <v>2.8</v>
      </c>
      <c r="F134" s="2" t="str">
        <f t="shared" si="4"/>
        <v>MR</v>
      </c>
      <c r="G134" s="2" t="str">
        <f t="shared" si="5"/>
        <v>true</v>
      </c>
    </row>
    <row r="135" spans="1:7" x14ac:dyDescent="0.25">
      <c r="A135" t="s">
        <v>36063</v>
      </c>
      <c r="B135" s="1">
        <v>43470.801168981481</v>
      </c>
      <c r="C135" t="s">
        <v>155</v>
      </c>
      <c r="D135" t="s">
        <v>26</v>
      </c>
      <c r="E135">
        <v>2.8</v>
      </c>
      <c r="F135" s="2" t="str">
        <f t="shared" si="4"/>
        <v>MR</v>
      </c>
      <c r="G135" s="2" t="str">
        <f t="shared" si="5"/>
        <v>true</v>
      </c>
    </row>
    <row r="136" spans="1:7" x14ac:dyDescent="0.25">
      <c r="A136" t="s">
        <v>36062</v>
      </c>
      <c r="B136" s="1">
        <v>43470.848310185182</v>
      </c>
      <c r="C136" t="s">
        <v>1</v>
      </c>
      <c r="D136" t="s">
        <v>215</v>
      </c>
      <c r="E136">
        <v>3.1</v>
      </c>
      <c r="F136" s="2" t="str">
        <f t="shared" si="4"/>
        <v>GF</v>
      </c>
      <c r="G136" s="2" t="str">
        <f t="shared" si="5"/>
        <v>true</v>
      </c>
    </row>
    <row r="137" spans="1:7" x14ac:dyDescent="0.25">
      <c r="A137" t="s">
        <v>36061</v>
      </c>
      <c r="B137" s="1">
        <v>43470.890393518515</v>
      </c>
      <c r="C137" t="s">
        <v>57</v>
      </c>
      <c r="D137" t="s">
        <v>314</v>
      </c>
      <c r="E137">
        <v>3.1</v>
      </c>
      <c r="F137" s="2" t="str">
        <f t="shared" si="4"/>
        <v>AO</v>
      </c>
      <c r="G137" s="2" t="str">
        <f t="shared" si="5"/>
        <v>true</v>
      </c>
    </row>
    <row r="138" spans="1:7" x14ac:dyDescent="0.25">
      <c r="A138" t="s">
        <v>36060</v>
      </c>
      <c r="B138" s="1">
        <v>43470.946956018517</v>
      </c>
      <c r="C138" t="s">
        <v>229</v>
      </c>
      <c r="D138" t="s">
        <v>324</v>
      </c>
      <c r="E138">
        <v>2.8</v>
      </c>
      <c r="F138" s="2" t="str">
        <f t="shared" si="4"/>
        <v>AO</v>
      </c>
      <c r="G138" s="2" t="str">
        <f t="shared" si="5"/>
        <v>true</v>
      </c>
    </row>
    <row r="139" spans="1:7" x14ac:dyDescent="0.25">
      <c r="A139" t="s">
        <v>36059</v>
      </c>
      <c r="B139" s="1">
        <v>43470.989733796298</v>
      </c>
      <c r="C139" t="s">
        <v>223</v>
      </c>
      <c r="D139" t="s">
        <v>3</v>
      </c>
      <c r="E139">
        <v>2.8</v>
      </c>
      <c r="F139" s="2" t="str">
        <f t="shared" si="4"/>
        <v>NE</v>
      </c>
      <c r="G139" s="2" t="str">
        <f t="shared" si="5"/>
        <v>true</v>
      </c>
    </row>
    <row r="140" spans="1:7" x14ac:dyDescent="0.25">
      <c r="A140" t="s">
        <v>36058</v>
      </c>
      <c r="B140" s="1">
        <v>43470.998101851852</v>
      </c>
      <c r="C140" t="s">
        <v>173</v>
      </c>
      <c r="D140" t="s">
        <v>172</v>
      </c>
      <c r="E140">
        <v>2.8</v>
      </c>
      <c r="F140" s="2" t="str">
        <f t="shared" si="4"/>
        <v>OO</v>
      </c>
      <c r="G140" s="2" t="str">
        <f t="shared" si="5"/>
        <v>true</v>
      </c>
    </row>
    <row r="141" spans="1:7" x14ac:dyDescent="0.25">
      <c r="A141" t="s">
        <v>36057</v>
      </c>
      <c r="B141" s="1">
        <v>43471.015439814815</v>
      </c>
      <c r="C141" t="s">
        <v>210</v>
      </c>
      <c r="D141" t="s">
        <v>181</v>
      </c>
      <c r="E141">
        <v>2</v>
      </c>
      <c r="F141" s="2" t="str">
        <f t="shared" si="4"/>
        <v>EG</v>
      </c>
      <c r="G141" s="2" t="str">
        <f t="shared" si="5"/>
        <v>true</v>
      </c>
    </row>
    <row r="142" spans="1:7" x14ac:dyDescent="0.25">
      <c r="A142" t="s">
        <v>36056</v>
      </c>
      <c r="B142" s="1">
        <v>43471.034837962965</v>
      </c>
      <c r="C142" t="s">
        <v>281</v>
      </c>
      <c r="D142" t="s">
        <v>8</v>
      </c>
      <c r="E142">
        <v>1.5</v>
      </c>
      <c r="F142" s="2" t="str">
        <f t="shared" si="4"/>
        <v>NE</v>
      </c>
      <c r="G142" s="2" t="str">
        <f t="shared" si="5"/>
        <v>true</v>
      </c>
    </row>
    <row r="143" spans="1:7" x14ac:dyDescent="0.25">
      <c r="A143" t="s">
        <v>36055</v>
      </c>
      <c r="B143" s="1">
        <v>43471.059641203705</v>
      </c>
      <c r="C143" t="s">
        <v>963</v>
      </c>
      <c r="D143" t="s">
        <v>128</v>
      </c>
      <c r="E143">
        <v>2.8</v>
      </c>
      <c r="F143" s="2" t="str">
        <f t="shared" si="4"/>
        <v>OO</v>
      </c>
      <c r="G143" s="2" t="str">
        <f t="shared" si="5"/>
        <v>true</v>
      </c>
    </row>
    <row r="144" spans="1:7" x14ac:dyDescent="0.25">
      <c r="A144" t="s">
        <v>36054</v>
      </c>
      <c r="B144" s="1">
        <v>43471.118032407408</v>
      </c>
      <c r="C144" t="s">
        <v>51</v>
      </c>
      <c r="D144" t="s">
        <v>640</v>
      </c>
      <c r="E144">
        <v>1.25</v>
      </c>
      <c r="F144" s="2" t="str">
        <f t="shared" si="4"/>
        <v>MR</v>
      </c>
      <c r="G144" s="2" t="str">
        <f t="shared" si="5"/>
        <v>true</v>
      </c>
    </row>
    <row r="145" spans="1:7" x14ac:dyDescent="0.25">
      <c r="A145" t="s">
        <v>36053</v>
      </c>
      <c r="B145" s="1">
        <v>43471.124050925922</v>
      </c>
      <c r="C145" t="s">
        <v>286</v>
      </c>
      <c r="D145" t="s">
        <v>34</v>
      </c>
      <c r="E145">
        <v>2.8</v>
      </c>
      <c r="F145" s="2" t="str">
        <f t="shared" si="4"/>
        <v>EG</v>
      </c>
      <c r="G145" s="2" t="str">
        <f t="shared" si="5"/>
        <v>true</v>
      </c>
    </row>
    <row r="146" spans="1:7" x14ac:dyDescent="0.25">
      <c r="A146" t="s">
        <v>36052</v>
      </c>
      <c r="B146" s="1">
        <v>43471.137233796297</v>
      </c>
      <c r="C146" t="s">
        <v>1</v>
      </c>
      <c r="D146" t="s">
        <v>167</v>
      </c>
      <c r="E146">
        <v>2.8</v>
      </c>
      <c r="F146" s="2" t="str">
        <f t="shared" si="4"/>
        <v>GF</v>
      </c>
      <c r="G146" s="2" t="str">
        <f t="shared" si="5"/>
        <v>true</v>
      </c>
    </row>
    <row r="147" spans="1:7" x14ac:dyDescent="0.25">
      <c r="A147" t="s">
        <v>36051</v>
      </c>
      <c r="B147" s="1">
        <v>43471.14980324074</v>
      </c>
      <c r="C147" t="s">
        <v>367</v>
      </c>
      <c r="D147" t="s">
        <v>336</v>
      </c>
      <c r="E147">
        <v>2.8</v>
      </c>
      <c r="F147" s="2" t="str">
        <f t="shared" si="4"/>
        <v>NE</v>
      </c>
      <c r="G147" s="2" t="str">
        <f t="shared" si="5"/>
        <v>true</v>
      </c>
    </row>
    <row r="148" spans="1:7" x14ac:dyDescent="0.25">
      <c r="A148" t="s">
        <v>36050</v>
      </c>
      <c r="B148" s="1">
        <v>43471.158807870372</v>
      </c>
      <c r="C148" t="s">
        <v>40</v>
      </c>
      <c r="D148" t="s">
        <v>293</v>
      </c>
      <c r="E148">
        <v>2.8</v>
      </c>
      <c r="F148" s="2" t="str">
        <f t="shared" si="4"/>
        <v>AO</v>
      </c>
      <c r="G148" s="2" t="str">
        <f t="shared" si="5"/>
        <v>true</v>
      </c>
    </row>
    <row r="149" spans="1:7" x14ac:dyDescent="0.25">
      <c r="A149" t="s">
        <v>36049</v>
      </c>
      <c r="B149" s="1">
        <v>43471.163298611114</v>
      </c>
      <c r="C149" t="s">
        <v>12</v>
      </c>
      <c r="D149" t="s">
        <v>420</v>
      </c>
      <c r="E149">
        <v>3.1</v>
      </c>
      <c r="F149" s="2" t="str">
        <f t="shared" si="4"/>
        <v>MR</v>
      </c>
      <c r="G149" s="2" t="str">
        <f t="shared" si="5"/>
        <v>true</v>
      </c>
    </row>
    <row r="150" spans="1:7" x14ac:dyDescent="0.25">
      <c r="A150" t="s">
        <v>36048</v>
      </c>
      <c r="B150" s="1">
        <v>43471.231550925928</v>
      </c>
      <c r="C150" t="s">
        <v>1</v>
      </c>
      <c r="D150" t="s">
        <v>99</v>
      </c>
      <c r="E150">
        <v>3.1</v>
      </c>
      <c r="F150" s="2" t="str">
        <f t="shared" si="4"/>
        <v>GF</v>
      </c>
      <c r="G150" s="2" t="str">
        <f t="shared" si="5"/>
        <v>true</v>
      </c>
    </row>
    <row r="151" spans="1:7" x14ac:dyDescent="0.25">
      <c r="A151" t="s">
        <v>36047</v>
      </c>
      <c r="B151" s="1">
        <v>43471.296354166669</v>
      </c>
      <c r="C151" t="s">
        <v>162</v>
      </c>
      <c r="D151" t="s">
        <v>102</v>
      </c>
      <c r="E151">
        <v>2</v>
      </c>
      <c r="F151" s="2" t="str">
        <f t="shared" si="4"/>
        <v>AO</v>
      </c>
      <c r="G151" s="2" t="str">
        <f t="shared" si="5"/>
        <v>true</v>
      </c>
    </row>
    <row r="152" spans="1:7" x14ac:dyDescent="0.25">
      <c r="A152" t="s">
        <v>36046</v>
      </c>
      <c r="B152" s="1">
        <v>43471.31349537037</v>
      </c>
      <c r="C152" t="s">
        <v>376</v>
      </c>
      <c r="D152" t="s">
        <v>34</v>
      </c>
      <c r="E152">
        <v>2.8</v>
      </c>
      <c r="F152" s="2" t="str">
        <f t="shared" si="4"/>
        <v>EG</v>
      </c>
      <c r="G152" s="2" t="str">
        <f t="shared" si="5"/>
        <v>true</v>
      </c>
    </row>
    <row r="153" spans="1:7" x14ac:dyDescent="0.25">
      <c r="A153" t="s">
        <v>36045</v>
      </c>
      <c r="B153" s="1">
        <v>43471.399062500001</v>
      </c>
      <c r="C153" t="s">
        <v>199</v>
      </c>
      <c r="D153" t="s">
        <v>142</v>
      </c>
      <c r="E153">
        <v>1.5</v>
      </c>
      <c r="F153" s="2" t="str">
        <f t="shared" si="4"/>
        <v>OO</v>
      </c>
      <c r="G153" s="2" t="str">
        <f t="shared" si="5"/>
        <v>false</v>
      </c>
    </row>
    <row r="154" spans="1:7" x14ac:dyDescent="0.25">
      <c r="A154" t="s">
        <v>36044</v>
      </c>
      <c r="B154" s="1">
        <v>43471.484351851854</v>
      </c>
      <c r="C154" t="s">
        <v>190</v>
      </c>
      <c r="D154" t="s">
        <v>640</v>
      </c>
      <c r="E154">
        <v>1.25</v>
      </c>
      <c r="F154" s="2" t="str">
        <f t="shared" si="4"/>
        <v>MR</v>
      </c>
      <c r="G154" s="2" t="str">
        <f t="shared" si="5"/>
        <v>true</v>
      </c>
    </row>
    <row r="155" spans="1:7" x14ac:dyDescent="0.25">
      <c r="A155" t="s">
        <v>36043</v>
      </c>
      <c r="B155" s="1">
        <v>43471.484675925924</v>
      </c>
      <c r="C155" t="s">
        <v>317</v>
      </c>
      <c r="D155" t="s">
        <v>336</v>
      </c>
      <c r="E155">
        <v>2.8</v>
      </c>
      <c r="F155" s="2" t="str">
        <f t="shared" si="4"/>
        <v>NE</v>
      </c>
      <c r="G155" s="2" t="str">
        <f t="shared" si="5"/>
        <v>true</v>
      </c>
    </row>
    <row r="156" spans="1:7" x14ac:dyDescent="0.25">
      <c r="A156" t="s">
        <v>36042</v>
      </c>
      <c r="B156" s="1">
        <v>43471.485509259262</v>
      </c>
      <c r="C156" t="s">
        <v>82</v>
      </c>
      <c r="D156" t="s">
        <v>115</v>
      </c>
      <c r="E156">
        <v>1.25</v>
      </c>
      <c r="F156" s="2" t="str">
        <f t="shared" si="4"/>
        <v>OO</v>
      </c>
      <c r="G156" s="2" t="str">
        <f t="shared" si="5"/>
        <v>true</v>
      </c>
    </row>
    <row r="157" spans="1:7" x14ac:dyDescent="0.25">
      <c r="A157" t="s">
        <v>36041</v>
      </c>
      <c r="B157" s="1">
        <v>43471.508634259262</v>
      </c>
      <c r="C157" t="s">
        <v>130</v>
      </c>
      <c r="D157" t="s">
        <v>78</v>
      </c>
      <c r="E157">
        <v>2</v>
      </c>
      <c r="F157" s="2" t="str">
        <f t="shared" si="4"/>
        <v>OO</v>
      </c>
      <c r="G157" s="2" t="str">
        <f t="shared" si="5"/>
        <v>true</v>
      </c>
    </row>
    <row r="158" spans="1:7" x14ac:dyDescent="0.25">
      <c r="A158" t="s">
        <v>36040</v>
      </c>
      <c r="B158" s="1">
        <v>43471.530393518522</v>
      </c>
      <c r="C158" t="s">
        <v>76</v>
      </c>
      <c r="D158" t="s">
        <v>122</v>
      </c>
      <c r="E158">
        <v>1</v>
      </c>
      <c r="F158" s="2" t="str">
        <f t="shared" si="4"/>
        <v>KO</v>
      </c>
      <c r="G158" s="2" t="str">
        <f t="shared" si="5"/>
        <v>true</v>
      </c>
    </row>
    <row r="159" spans="1:7" x14ac:dyDescent="0.25">
      <c r="A159" t="s">
        <v>36039</v>
      </c>
      <c r="B159" s="1">
        <v>43471.537719907406</v>
      </c>
      <c r="C159" t="s">
        <v>205</v>
      </c>
      <c r="D159" t="s">
        <v>207</v>
      </c>
      <c r="E159">
        <v>2.8</v>
      </c>
      <c r="F159" s="2" t="str">
        <f t="shared" si="4"/>
        <v>EG</v>
      </c>
      <c r="G159" s="2" t="str">
        <f t="shared" si="5"/>
        <v>false</v>
      </c>
    </row>
    <row r="160" spans="1:7" x14ac:dyDescent="0.25">
      <c r="A160" t="s">
        <v>36038</v>
      </c>
      <c r="B160" s="1">
        <v>43471.540046296293</v>
      </c>
      <c r="C160" t="s">
        <v>503</v>
      </c>
      <c r="D160" t="s">
        <v>324</v>
      </c>
      <c r="E160">
        <v>2.8</v>
      </c>
      <c r="F160" s="2" t="str">
        <f t="shared" si="4"/>
        <v>AO</v>
      </c>
      <c r="G160" s="2" t="str">
        <f t="shared" si="5"/>
        <v>true</v>
      </c>
    </row>
    <row r="161" spans="1:7" x14ac:dyDescent="0.25">
      <c r="A161" t="s">
        <v>36037</v>
      </c>
      <c r="B161" s="1">
        <v>43471.551261574074</v>
      </c>
      <c r="C161" t="s">
        <v>253</v>
      </c>
      <c r="D161" t="s">
        <v>392</v>
      </c>
      <c r="E161">
        <v>1.25</v>
      </c>
      <c r="F161" s="2" t="str">
        <f t="shared" si="4"/>
        <v>KO</v>
      </c>
      <c r="G161" s="2" t="str">
        <f t="shared" si="5"/>
        <v>true</v>
      </c>
    </row>
    <row r="162" spans="1:7" x14ac:dyDescent="0.25">
      <c r="A162" t="s">
        <v>36036</v>
      </c>
      <c r="B162" s="1">
        <v>43471.596828703703</v>
      </c>
      <c r="C162" t="s">
        <v>326</v>
      </c>
      <c r="D162" t="s">
        <v>221</v>
      </c>
      <c r="E162">
        <v>2.8</v>
      </c>
      <c r="F162" s="2" t="str">
        <f t="shared" si="4"/>
        <v>OO</v>
      </c>
      <c r="G162" s="2" t="str">
        <f t="shared" si="5"/>
        <v>true</v>
      </c>
    </row>
    <row r="163" spans="1:7" x14ac:dyDescent="0.25">
      <c r="A163" t="s">
        <v>36035</v>
      </c>
      <c r="B163" s="1">
        <v>43471.647962962961</v>
      </c>
      <c r="C163" t="s">
        <v>95</v>
      </c>
      <c r="D163" t="s">
        <v>63</v>
      </c>
      <c r="E163">
        <v>2.8</v>
      </c>
      <c r="F163" s="2" t="str">
        <f t="shared" si="4"/>
        <v>MR</v>
      </c>
      <c r="G163" s="2" t="str">
        <f t="shared" si="5"/>
        <v>true</v>
      </c>
    </row>
    <row r="164" spans="1:7" x14ac:dyDescent="0.25">
      <c r="A164" t="s">
        <v>36034</v>
      </c>
      <c r="B164" s="1">
        <v>43471.665150462963</v>
      </c>
      <c r="C164" t="s">
        <v>93</v>
      </c>
      <c r="D164" t="s">
        <v>188</v>
      </c>
      <c r="E164">
        <v>1</v>
      </c>
      <c r="F164" s="2" t="str">
        <f t="shared" si="4"/>
        <v>NE</v>
      </c>
      <c r="G164" s="2" t="str">
        <f t="shared" si="5"/>
        <v>true</v>
      </c>
    </row>
    <row r="165" spans="1:7" x14ac:dyDescent="0.25">
      <c r="A165" t="s">
        <v>36033</v>
      </c>
      <c r="B165" s="1">
        <v>43471.697870370372</v>
      </c>
      <c r="C165" t="s">
        <v>66</v>
      </c>
      <c r="D165" t="s">
        <v>244</v>
      </c>
      <c r="E165">
        <v>1.5</v>
      </c>
      <c r="F165" s="2" t="str">
        <f t="shared" si="4"/>
        <v>AO</v>
      </c>
      <c r="G165" s="2" t="str">
        <f t="shared" si="5"/>
        <v>false</v>
      </c>
    </row>
    <row r="166" spans="1:7" x14ac:dyDescent="0.25">
      <c r="A166" t="s">
        <v>36032</v>
      </c>
      <c r="B166" s="1">
        <v>43471.699814814812</v>
      </c>
      <c r="C166" t="s">
        <v>158</v>
      </c>
      <c r="D166" t="s">
        <v>137</v>
      </c>
      <c r="E166">
        <v>2.8</v>
      </c>
      <c r="F166" s="2" t="str">
        <f t="shared" si="4"/>
        <v>NE</v>
      </c>
      <c r="G166" s="2" t="str">
        <f t="shared" si="5"/>
        <v>false</v>
      </c>
    </row>
    <row r="167" spans="1:7" x14ac:dyDescent="0.25">
      <c r="A167" t="s">
        <v>36031</v>
      </c>
      <c r="B167" s="1">
        <v>43471.726064814815</v>
      </c>
      <c r="C167" t="s">
        <v>1</v>
      </c>
      <c r="D167" t="s">
        <v>725</v>
      </c>
      <c r="E167">
        <v>2.5</v>
      </c>
      <c r="F167" s="2" t="str">
        <f t="shared" si="4"/>
        <v>GF</v>
      </c>
      <c r="G167" s="2" t="str">
        <f t="shared" si="5"/>
        <v>true</v>
      </c>
    </row>
    <row r="168" spans="1:7" x14ac:dyDescent="0.25">
      <c r="A168" t="s">
        <v>36030</v>
      </c>
      <c r="B168" s="1">
        <v>43471.770150462966</v>
      </c>
      <c r="C168" t="s">
        <v>152</v>
      </c>
      <c r="D168" t="s">
        <v>31</v>
      </c>
      <c r="E168">
        <v>3.1</v>
      </c>
      <c r="F168" s="2" t="str">
        <f t="shared" si="4"/>
        <v>EG</v>
      </c>
      <c r="G168" s="2" t="str">
        <f t="shared" si="5"/>
        <v>true</v>
      </c>
    </row>
    <row r="169" spans="1:7" x14ac:dyDescent="0.25">
      <c r="A169" t="s">
        <v>36029</v>
      </c>
      <c r="B169" s="1">
        <v>43471.808182870373</v>
      </c>
      <c r="C169" t="s">
        <v>130</v>
      </c>
      <c r="D169" t="s">
        <v>555</v>
      </c>
      <c r="E169">
        <v>1</v>
      </c>
      <c r="F169" s="2" t="str">
        <f t="shared" si="4"/>
        <v>OO</v>
      </c>
      <c r="G169" s="2" t="str">
        <f t="shared" si="5"/>
        <v>true</v>
      </c>
    </row>
    <row r="170" spans="1:7" x14ac:dyDescent="0.25">
      <c r="A170" t="s">
        <v>36028</v>
      </c>
      <c r="B170" s="1">
        <v>43471.900034722225</v>
      </c>
      <c r="C170" t="s">
        <v>32</v>
      </c>
      <c r="D170" t="s">
        <v>194</v>
      </c>
      <c r="E170">
        <v>2.8</v>
      </c>
      <c r="F170" s="2" t="str">
        <f t="shared" si="4"/>
        <v>NE</v>
      </c>
      <c r="G170" s="2" t="str">
        <f t="shared" si="5"/>
        <v>true</v>
      </c>
    </row>
    <row r="171" spans="1:7" x14ac:dyDescent="0.25">
      <c r="A171" t="s">
        <v>36027</v>
      </c>
      <c r="B171" s="1">
        <v>43471.964074074072</v>
      </c>
      <c r="C171" t="s">
        <v>1</v>
      </c>
      <c r="D171" t="s">
        <v>17</v>
      </c>
      <c r="E171">
        <v>2.5</v>
      </c>
      <c r="F171" s="2" t="str">
        <f t="shared" si="4"/>
        <v>GF</v>
      </c>
      <c r="G171" s="2" t="str">
        <f t="shared" si="5"/>
        <v>true</v>
      </c>
    </row>
    <row r="172" spans="1:7" x14ac:dyDescent="0.25">
      <c r="A172" t="s">
        <v>36026</v>
      </c>
      <c r="B172" s="1">
        <v>43471.964224537034</v>
      </c>
      <c r="C172" t="s">
        <v>1</v>
      </c>
      <c r="D172" t="s">
        <v>498</v>
      </c>
      <c r="E172">
        <v>2.5</v>
      </c>
      <c r="F172" s="2" t="str">
        <f t="shared" si="4"/>
        <v>GF</v>
      </c>
      <c r="G172" s="2" t="str">
        <f t="shared" si="5"/>
        <v>true</v>
      </c>
    </row>
    <row r="173" spans="1:7" x14ac:dyDescent="0.25">
      <c r="A173" t="s">
        <v>36025</v>
      </c>
      <c r="B173" s="1">
        <v>43471.993344907409</v>
      </c>
      <c r="C173" t="s">
        <v>317</v>
      </c>
      <c r="D173" t="s">
        <v>259</v>
      </c>
      <c r="E173">
        <v>1</v>
      </c>
      <c r="F173" s="2" t="str">
        <f t="shared" si="4"/>
        <v>NE</v>
      </c>
      <c r="G173" s="2" t="str">
        <f t="shared" si="5"/>
        <v>true</v>
      </c>
    </row>
    <row r="174" spans="1:7" x14ac:dyDescent="0.25">
      <c r="A174" t="s">
        <v>36024</v>
      </c>
      <c r="B174" s="1">
        <v>43471.996481481481</v>
      </c>
      <c r="C174" t="s">
        <v>1</v>
      </c>
      <c r="D174" t="s">
        <v>498</v>
      </c>
      <c r="E174">
        <v>2.5</v>
      </c>
      <c r="F174" s="2" t="str">
        <f t="shared" si="4"/>
        <v>GF</v>
      </c>
      <c r="G174" s="2" t="str">
        <f t="shared" si="5"/>
        <v>true</v>
      </c>
    </row>
    <row r="175" spans="1:7" x14ac:dyDescent="0.25">
      <c r="A175" t="s">
        <v>36023</v>
      </c>
      <c r="B175" s="1">
        <v>43472.005196759259</v>
      </c>
      <c r="C175" t="s">
        <v>341</v>
      </c>
      <c r="D175" t="s">
        <v>478</v>
      </c>
      <c r="E175">
        <v>2.2000000000000002</v>
      </c>
      <c r="F175" s="2" t="str">
        <f t="shared" si="4"/>
        <v>KO</v>
      </c>
      <c r="G175" s="2" t="str">
        <f t="shared" si="5"/>
        <v>true</v>
      </c>
    </row>
    <row r="176" spans="1:7" x14ac:dyDescent="0.25">
      <c r="A176" t="s">
        <v>36022</v>
      </c>
      <c r="B176" s="1">
        <v>43472.018391203703</v>
      </c>
      <c r="C176" t="s">
        <v>51</v>
      </c>
      <c r="D176" t="s">
        <v>63</v>
      </c>
      <c r="E176">
        <v>2.8</v>
      </c>
      <c r="F176" s="2" t="str">
        <f t="shared" si="4"/>
        <v>MR</v>
      </c>
      <c r="G176" s="2" t="str">
        <f t="shared" si="5"/>
        <v>true</v>
      </c>
    </row>
    <row r="177" spans="1:7" x14ac:dyDescent="0.25">
      <c r="A177" t="s">
        <v>36021</v>
      </c>
      <c r="B177" s="1">
        <v>43472.039803240739</v>
      </c>
      <c r="C177" t="s">
        <v>1</v>
      </c>
      <c r="D177" t="s">
        <v>498</v>
      </c>
      <c r="E177">
        <v>2.5</v>
      </c>
      <c r="F177" s="2" t="str">
        <f t="shared" si="4"/>
        <v>GF</v>
      </c>
      <c r="G177" s="2" t="str">
        <f t="shared" si="5"/>
        <v>true</v>
      </c>
    </row>
    <row r="178" spans="1:7" x14ac:dyDescent="0.25">
      <c r="A178" t="s">
        <v>36020</v>
      </c>
      <c r="B178" s="1">
        <v>43472.050462962965</v>
      </c>
      <c r="C178" t="s">
        <v>326</v>
      </c>
      <c r="D178" t="s">
        <v>99</v>
      </c>
      <c r="E178">
        <v>1</v>
      </c>
      <c r="F178" s="2" t="str">
        <f t="shared" si="4"/>
        <v>GF</v>
      </c>
      <c r="G178" s="2" t="str">
        <f t="shared" si="5"/>
        <v>false</v>
      </c>
    </row>
    <row r="179" spans="1:7" x14ac:dyDescent="0.25">
      <c r="A179" t="s">
        <v>36019</v>
      </c>
      <c r="B179" s="1">
        <v>43472.065486111111</v>
      </c>
      <c r="C179" t="s">
        <v>123</v>
      </c>
      <c r="D179" t="s">
        <v>6</v>
      </c>
      <c r="E179">
        <v>2.5</v>
      </c>
      <c r="F179" s="2" t="str">
        <f t="shared" si="4"/>
        <v>KO</v>
      </c>
      <c r="G179" s="2" t="str">
        <f t="shared" si="5"/>
        <v>true</v>
      </c>
    </row>
    <row r="180" spans="1:7" x14ac:dyDescent="0.25">
      <c r="A180" t="s">
        <v>36018</v>
      </c>
      <c r="B180" s="1">
        <v>43472.066458333335</v>
      </c>
      <c r="C180" t="s">
        <v>51</v>
      </c>
      <c r="D180" t="s">
        <v>139</v>
      </c>
      <c r="E180">
        <v>2.8</v>
      </c>
      <c r="F180" s="2" t="str">
        <f t="shared" si="4"/>
        <v>MR</v>
      </c>
      <c r="G180" s="2" t="str">
        <f t="shared" si="5"/>
        <v>true</v>
      </c>
    </row>
    <row r="181" spans="1:7" x14ac:dyDescent="0.25">
      <c r="A181" t="s">
        <v>36017</v>
      </c>
      <c r="B181" s="1">
        <v>43472.096782407411</v>
      </c>
      <c r="C181" t="s">
        <v>630</v>
      </c>
      <c r="D181" t="s">
        <v>3</v>
      </c>
      <c r="E181">
        <v>2.8</v>
      </c>
      <c r="F181" s="2" t="str">
        <f t="shared" si="4"/>
        <v>NE</v>
      </c>
      <c r="G181" s="2" t="str">
        <f t="shared" si="5"/>
        <v>true</v>
      </c>
    </row>
    <row r="182" spans="1:7" x14ac:dyDescent="0.25">
      <c r="A182" t="s">
        <v>36016</v>
      </c>
      <c r="B182" s="1">
        <v>43472.120474537034</v>
      </c>
      <c r="C182" t="s">
        <v>1</v>
      </c>
      <c r="D182" t="s">
        <v>215</v>
      </c>
      <c r="E182">
        <v>3.1</v>
      </c>
      <c r="F182" s="2" t="str">
        <f t="shared" si="4"/>
        <v>GF</v>
      </c>
      <c r="G182" s="2" t="str">
        <f t="shared" si="5"/>
        <v>true</v>
      </c>
    </row>
    <row r="183" spans="1:7" x14ac:dyDescent="0.25">
      <c r="A183" t="s">
        <v>36015</v>
      </c>
      <c r="B183" s="1">
        <v>43472.150324074071</v>
      </c>
      <c r="C183" t="s">
        <v>235</v>
      </c>
      <c r="D183" t="s">
        <v>478</v>
      </c>
      <c r="E183">
        <v>2</v>
      </c>
      <c r="F183" s="2" t="str">
        <f t="shared" si="4"/>
        <v>KO</v>
      </c>
      <c r="G183" s="2" t="str">
        <f t="shared" si="5"/>
        <v>false</v>
      </c>
    </row>
    <row r="184" spans="1:7" x14ac:dyDescent="0.25">
      <c r="A184" t="s">
        <v>36014</v>
      </c>
      <c r="B184" s="1">
        <v>43472.209803240738</v>
      </c>
      <c r="C184" t="s">
        <v>12</v>
      </c>
      <c r="D184" t="s">
        <v>0</v>
      </c>
      <c r="E184">
        <v>3.1</v>
      </c>
      <c r="F184" s="2" t="str">
        <f t="shared" si="4"/>
        <v>GF</v>
      </c>
      <c r="G184" s="2" t="str">
        <f t="shared" si="5"/>
        <v>false</v>
      </c>
    </row>
    <row r="185" spans="1:7" x14ac:dyDescent="0.25">
      <c r="A185" t="s">
        <v>36013</v>
      </c>
      <c r="B185" s="1">
        <v>43472.227141203701</v>
      </c>
      <c r="C185" t="s">
        <v>103</v>
      </c>
      <c r="D185" t="s">
        <v>102</v>
      </c>
      <c r="E185">
        <v>2</v>
      </c>
      <c r="F185" s="2" t="str">
        <f t="shared" si="4"/>
        <v>AO</v>
      </c>
      <c r="G185" s="2" t="str">
        <f t="shared" si="5"/>
        <v>true</v>
      </c>
    </row>
    <row r="186" spans="1:7" x14ac:dyDescent="0.25">
      <c r="A186" t="s">
        <v>36012</v>
      </c>
      <c r="B186" s="1">
        <v>43472.267083333332</v>
      </c>
      <c r="C186" t="s">
        <v>229</v>
      </c>
      <c r="D186" t="s">
        <v>301</v>
      </c>
      <c r="E186">
        <v>2.8</v>
      </c>
      <c r="F186" s="2" t="str">
        <f t="shared" si="4"/>
        <v>OO</v>
      </c>
      <c r="G186" s="2" t="str">
        <f t="shared" si="5"/>
        <v>false</v>
      </c>
    </row>
    <row r="187" spans="1:7" x14ac:dyDescent="0.25">
      <c r="A187" t="s">
        <v>36011</v>
      </c>
      <c r="B187" s="1">
        <v>43472.366956018515</v>
      </c>
      <c r="C187" t="s">
        <v>286</v>
      </c>
      <c r="D187" t="s">
        <v>725</v>
      </c>
      <c r="E187">
        <v>2.2000000000000002</v>
      </c>
      <c r="F187" s="2" t="str">
        <f t="shared" si="4"/>
        <v>GF</v>
      </c>
      <c r="G187" s="2" t="str">
        <f t="shared" si="5"/>
        <v>false</v>
      </c>
    </row>
    <row r="188" spans="1:7" x14ac:dyDescent="0.25">
      <c r="A188" t="s">
        <v>36010</v>
      </c>
      <c r="B188" s="1">
        <v>43472.3746875</v>
      </c>
      <c r="C188" t="s">
        <v>208</v>
      </c>
      <c r="D188" t="s">
        <v>34</v>
      </c>
      <c r="E188">
        <v>2.8</v>
      </c>
      <c r="F188" s="2" t="str">
        <f t="shared" si="4"/>
        <v>EG</v>
      </c>
      <c r="G188" s="2" t="str">
        <f t="shared" si="5"/>
        <v>true</v>
      </c>
    </row>
    <row r="189" spans="1:7" x14ac:dyDescent="0.25">
      <c r="A189" t="s">
        <v>36009</v>
      </c>
      <c r="B189" s="1">
        <v>43472.377187500002</v>
      </c>
      <c r="C189" t="s">
        <v>27</v>
      </c>
      <c r="D189" t="s">
        <v>385</v>
      </c>
      <c r="E189">
        <v>2.5</v>
      </c>
      <c r="F189" s="2" t="str">
        <f t="shared" si="4"/>
        <v>MR</v>
      </c>
      <c r="G189" s="2" t="str">
        <f t="shared" si="5"/>
        <v>true</v>
      </c>
    </row>
    <row r="190" spans="1:7" x14ac:dyDescent="0.25">
      <c r="A190" t="s">
        <v>36008</v>
      </c>
      <c r="B190" s="1">
        <v>43472.431620370371</v>
      </c>
      <c r="C190" t="s">
        <v>240</v>
      </c>
      <c r="D190" t="s">
        <v>137</v>
      </c>
      <c r="E190">
        <v>1</v>
      </c>
      <c r="F190" s="2" t="str">
        <f t="shared" si="4"/>
        <v>NE</v>
      </c>
      <c r="G190" s="2" t="str">
        <f t="shared" si="5"/>
        <v>true</v>
      </c>
    </row>
    <row r="191" spans="1:7" x14ac:dyDescent="0.25">
      <c r="A191" t="s">
        <v>36007</v>
      </c>
      <c r="B191" s="1">
        <v>43472.496828703705</v>
      </c>
      <c r="C191" t="s">
        <v>158</v>
      </c>
      <c r="D191" t="s">
        <v>84</v>
      </c>
      <c r="E191">
        <v>1</v>
      </c>
      <c r="F191" s="2" t="str">
        <f t="shared" si="4"/>
        <v>KO</v>
      </c>
      <c r="G191" s="2" t="str">
        <f t="shared" si="5"/>
        <v>true</v>
      </c>
    </row>
    <row r="192" spans="1:7" x14ac:dyDescent="0.25">
      <c r="A192" t="s">
        <v>36006</v>
      </c>
      <c r="B192" s="1">
        <v>43472.507175925923</v>
      </c>
      <c r="C192" t="s">
        <v>240</v>
      </c>
      <c r="D192" t="s">
        <v>65</v>
      </c>
      <c r="E192">
        <v>2</v>
      </c>
      <c r="F192" s="2" t="str">
        <f t="shared" si="4"/>
        <v>OO</v>
      </c>
      <c r="G192" s="2" t="str">
        <f t="shared" si="5"/>
        <v>false</v>
      </c>
    </row>
    <row r="193" spans="1:7" x14ac:dyDescent="0.25">
      <c r="A193" t="s">
        <v>36005</v>
      </c>
      <c r="B193" s="1">
        <v>43472.508136574077</v>
      </c>
      <c r="C193" t="s">
        <v>109</v>
      </c>
      <c r="D193" t="s">
        <v>14</v>
      </c>
      <c r="E193">
        <v>2.5</v>
      </c>
      <c r="F193" s="2" t="str">
        <f t="shared" si="4"/>
        <v>MR</v>
      </c>
      <c r="G193" s="2" t="str">
        <f t="shared" si="5"/>
        <v>false</v>
      </c>
    </row>
    <row r="194" spans="1:7" x14ac:dyDescent="0.25">
      <c r="A194" t="s">
        <v>36004</v>
      </c>
      <c r="B194" s="1">
        <v>43472.515983796293</v>
      </c>
      <c r="C194" t="s">
        <v>197</v>
      </c>
      <c r="D194" t="s">
        <v>81</v>
      </c>
      <c r="E194">
        <v>2.5</v>
      </c>
      <c r="F194" s="2" t="str">
        <f t="shared" ref="F194:F257" si="6">VLOOKUP(D194,vehicles_,4,FALSE)</f>
        <v>OO</v>
      </c>
      <c r="G194" s="2" t="str">
        <f t="shared" ref="G194:G257" si="7">IF(F194=LEFT(C194,2),"true","false")</f>
        <v>true</v>
      </c>
    </row>
    <row r="195" spans="1:7" x14ac:dyDescent="0.25">
      <c r="A195" t="s">
        <v>36003</v>
      </c>
      <c r="B195" s="1">
        <v>43472.593935185185</v>
      </c>
      <c r="C195" t="s">
        <v>210</v>
      </c>
      <c r="D195" t="s">
        <v>306</v>
      </c>
      <c r="E195">
        <v>1.25</v>
      </c>
      <c r="F195" s="2" t="str">
        <f t="shared" si="6"/>
        <v>NE</v>
      </c>
      <c r="G195" s="2" t="str">
        <f t="shared" si="7"/>
        <v>false</v>
      </c>
    </row>
    <row r="196" spans="1:7" x14ac:dyDescent="0.25">
      <c r="A196" t="s">
        <v>36002</v>
      </c>
      <c r="B196" s="1">
        <v>43472.640694444446</v>
      </c>
      <c r="C196" t="s">
        <v>1</v>
      </c>
      <c r="D196" t="s">
        <v>0</v>
      </c>
      <c r="E196">
        <v>2.8</v>
      </c>
      <c r="F196" s="2" t="str">
        <f t="shared" si="6"/>
        <v>GF</v>
      </c>
      <c r="G196" s="2" t="str">
        <f t="shared" si="7"/>
        <v>true</v>
      </c>
    </row>
    <row r="197" spans="1:7" x14ac:dyDescent="0.25">
      <c r="A197" t="s">
        <v>36001</v>
      </c>
      <c r="B197" s="1">
        <v>43472.651701388888</v>
      </c>
      <c r="C197" t="s">
        <v>93</v>
      </c>
      <c r="D197" t="s">
        <v>188</v>
      </c>
      <c r="E197">
        <v>1</v>
      </c>
      <c r="F197" s="2" t="str">
        <f t="shared" si="6"/>
        <v>NE</v>
      </c>
      <c r="G197" s="2" t="str">
        <f t="shared" si="7"/>
        <v>true</v>
      </c>
    </row>
    <row r="198" spans="1:7" x14ac:dyDescent="0.25">
      <c r="A198" t="s">
        <v>36000</v>
      </c>
      <c r="B198" s="1">
        <v>43472.662199074075</v>
      </c>
      <c r="C198" t="s">
        <v>963</v>
      </c>
      <c r="D198" t="s">
        <v>314</v>
      </c>
      <c r="E198">
        <v>1</v>
      </c>
      <c r="F198" s="2" t="str">
        <f t="shared" si="6"/>
        <v>AO</v>
      </c>
      <c r="G198" s="2" t="str">
        <f t="shared" si="7"/>
        <v>false</v>
      </c>
    </row>
    <row r="199" spans="1:7" x14ac:dyDescent="0.25">
      <c r="A199" t="s">
        <v>35999</v>
      </c>
      <c r="B199" s="1">
        <v>43472.670798611114</v>
      </c>
      <c r="C199" t="s">
        <v>229</v>
      </c>
      <c r="D199" t="s">
        <v>306</v>
      </c>
      <c r="E199">
        <v>2.8</v>
      </c>
      <c r="F199" s="2" t="str">
        <f t="shared" si="6"/>
        <v>NE</v>
      </c>
      <c r="G199" s="2" t="str">
        <f t="shared" si="7"/>
        <v>false</v>
      </c>
    </row>
    <row r="200" spans="1:7" x14ac:dyDescent="0.25">
      <c r="A200" t="s">
        <v>35998</v>
      </c>
      <c r="B200" s="1">
        <v>43472.686435185184</v>
      </c>
      <c r="C200" t="s">
        <v>9</v>
      </c>
      <c r="D200" t="s">
        <v>336</v>
      </c>
      <c r="E200">
        <v>2.8</v>
      </c>
      <c r="F200" s="2" t="str">
        <f t="shared" si="6"/>
        <v>NE</v>
      </c>
      <c r="G200" s="2" t="str">
        <f t="shared" si="7"/>
        <v>true</v>
      </c>
    </row>
    <row r="201" spans="1:7" x14ac:dyDescent="0.25">
      <c r="A201" t="s">
        <v>35997</v>
      </c>
      <c r="B201" s="1">
        <v>43472.759652777779</v>
      </c>
      <c r="C201" t="s">
        <v>97</v>
      </c>
      <c r="D201" t="s">
        <v>161</v>
      </c>
      <c r="E201">
        <v>2.8</v>
      </c>
      <c r="F201" s="2" t="str">
        <f t="shared" si="6"/>
        <v>AO</v>
      </c>
      <c r="G201" s="2" t="str">
        <f t="shared" si="7"/>
        <v>true</v>
      </c>
    </row>
    <row r="202" spans="1:7" x14ac:dyDescent="0.25">
      <c r="A202" t="s">
        <v>35996</v>
      </c>
      <c r="B202" s="1">
        <v>43472.769317129627</v>
      </c>
      <c r="C202" t="s">
        <v>232</v>
      </c>
      <c r="D202" t="s">
        <v>122</v>
      </c>
      <c r="E202">
        <v>1</v>
      </c>
      <c r="F202" s="2" t="str">
        <f t="shared" si="6"/>
        <v>KO</v>
      </c>
      <c r="G202" s="2" t="str">
        <f t="shared" si="7"/>
        <v>true</v>
      </c>
    </row>
    <row r="203" spans="1:7" x14ac:dyDescent="0.25">
      <c r="A203" t="s">
        <v>35995</v>
      </c>
      <c r="B203" s="1">
        <v>43472.829074074078</v>
      </c>
      <c r="C203" t="s">
        <v>503</v>
      </c>
      <c r="D203" t="s">
        <v>221</v>
      </c>
      <c r="E203">
        <v>2.8</v>
      </c>
      <c r="F203" s="2" t="str">
        <f t="shared" si="6"/>
        <v>OO</v>
      </c>
      <c r="G203" s="2" t="str">
        <f t="shared" si="7"/>
        <v>false</v>
      </c>
    </row>
    <row r="204" spans="1:7" x14ac:dyDescent="0.25">
      <c r="A204" t="s">
        <v>35994</v>
      </c>
      <c r="B204" s="1">
        <v>43472.8356712963</v>
      </c>
      <c r="C204" t="s">
        <v>963</v>
      </c>
      <c r="D204" t="s">
        <v>221</v>
      </c>
      <c r="E204">
        <v>2.8</v>
      </c>
      <c r="F204" s="2" t="str">
        <f t="shared" si="6"/>
        <v>OO</v>
      </c>
      <c r="G204" s="2" t="str">
        <f t="shared" si="7"/>
        <v>true</v>
      </c>
    </row>
    <row r="205" spans="1:7" x14ac:dyDescent="0.25">
      <c r="A205" t="s">
        <v>35993</v>
      </c>
      <c r="B205" s="1">
        <v>43472.902395833335</v>
      </c>
      <c r="C205" t="s">
        <v>40</v>
      </c>
      <c r="D205" t="s">
        <v>244</v>
      </c>
      <c r="E205">
        <v>13</v>
      </c>
      <c r="F205" s="2" t="str">
        <f t="shared" si="6"/>
        <v>AO</v>
      </c>
      <c r="G205" s="2" t="str">
        <f t="shared" si="7"/>
        <v>true</v>
      </c>
    </row>
    <row r="206" spans="1:7" x14ac:dyDescent="0.25">
      <c r="A206" t="s">
        <v>35992</v>
      </c>
      <c r="B206" s="1">
        <v>43472.944780092592</v>
      </c>
      <c r="C206" t="s">
        <v>210</v>
      </c>
      <c r="D206" t="s">
        <v>181</v>
      </c>
      <c r="E206">
        <v>2</v>
      </c>
      <c r="F206" s="2" t="str">
        <f t="shared" si="6"/>
        <v>EG</v>
      </c>
      <c r="G206" s="2" t="str">
        <f t="shared" si="7"/>
        <v>true</v>
      </c>
    </row>
    <row r="207" spans="1:7" x14ac:dyDescent="0.25">
      <c r="A207" t="s">
        <v>35991</v>
      </c>
      <c r="B207" s="1">
        <v>43472.961504629631</v>
      </c>
      <c r="C207" t="s">
        <v>87</v>
      </c>
      <c r="D207" t="s">
        <v>105</v>
      </c>
      <c r="E207">
        <v>1.5</v>
      </c>
      <c r="F207" s="2" t="str">
        <f t="shared" si="6"/>
        <v>EG</v>
      </c>
      <c r="G207" s="2" t="str">
        <f t="shared" si="7"/>
        <v>true</v>
      </c>
    </row>
    <row r="208" spans="1:7" x14ac:dyDescent="0.25">
      <c r="A208" t="s">
        <v>35990</v>
      </c>
      <c r="B208" s="1">
        <v>43472.986018518517</v>
      </c>
      <c r="C208" t="s">
        <v>4</v>
      </c>
      <c r="D208" t="s">
        <v>259</v>
      </c>
      <c r="E208">
        <v>2.5</v>
      </c>
      <c r="F208" s="2" t="str">
        <f t="shared" si="6"/>
        <v>NE</v>
      </c>
      <c r="G208" s="2" t="str">
        <f t="shared" si="7"/>
        <v>true</v>
      </c>
    </row>
    <row r="209" spans="1:7" x14ac:dyDescent="0.25">
      <c r="A209" t="s">
        <v>35989</v>
      </c>
      <c r="B209" s="1">
        <v>43472.986296296294</v>
      </c>
      <c r="C209" t="s">
        <v>184</v>
      </c>
      <c r="D209" t="s">
        <v>183</v>
      </c>
      <c r="E209">
        <v>2.5</v>
      </c>
      <c r="F209" s="2" t="str">
        <f t="shared" si="6"/>
        <v>KO</v>
      </c>
      <c r="G209" s="2" t="str">
        <f t="shared" si="7"/>
        <v>true</v>
      </c>
    </row>
    <row r="210" spans="1:7" x14ac:dyDescent="0.25">
      <c r="A210" t="s">
        <v>35988</v>
      </c>
      <c r="B210" s="1">
        <v>43473.016805555555</v>
      </c>
      <c r="C210" t="s">
        <v>143</v>
      </c>
      <c r="D210" t="s">
        <v>65</v>
      </c>
      <c r="E210">
        <v>2.8</v>
      </c>
      <c r="F210" s="2" t="str">
        <f t="shared" si="6"/>
        <v>OO</v>
      </c>
      <c r="G210" s="2" t="str">
        <f t="shared" si="7"/>
        <v>true</v>
      </c>
    </row>
    <row r="211" spans="1:7" x14ac:dyDescent="0.25">
      <c r="A211" t="s">
        <v>35987</v>
      </c>
      <c r="B211" s="1">
        <v>43473.074675925927</v>
      </c>
      <c r="C211" t="s">
        <v>235</v>
      </c>
      <c r="D211" t="s">
        <v>151</v>
      </c>
      <c r="E211">
        <v>3.1</v>
      </c>
      <c r="F211" s="2" t="str">
        <f t="shared" si="6"/>
        <v>EG</v>
      </c>
      <c r="G211" s="2" t="str">
        <f t="shared" si="7"/>
        <v>false</v>
      </c>
    </row>
    <row r="212" spans="1:7" x14ac:dyDescent="0.25">
      <c r="A212" t="s">
        <v>35986</v>
      </c>
      <c r="B212" s="1">
        <v>43473.080069444448</v>
      </c>
      <c r="C212" t="s">
        <v>1</v>
      </c>
      <c r="D212" t="s">
        <v>37</v>
      </c>
      <c r="E212">
        <v>2.8</v>
      </c>
      <c r="F212" s="2" t="str">
        <f t="shared" si="6"/>
        <v>GF</v>
      </c>
      <c r="G212" s="2" t="str">
        <f t="shared" si="7"/>
        <v>true</v>
      </c>
    </row>
    <row r="213" spans="1:7" x14ac:dyDescent="0.25">
      <c r="A213" t="s">
        <v>35985</v>
      </c>
      <c r="B213" s="1">
        <v>43473.134421296294</v>
      </c>
      <c r="C213" t="s">
        <v>95</v>
      </c>
      <c r="D213" t="s">
        <v>385</v>
      </c>
      <c r="E213">
        <v>2.5</v>
      </c>
      <c r="F213" s="2" t="str">
        <f t="shared" si="6"/>
        <v>MR</v>
      </c>
      <c r="G213" s="2" t="str">
        <f t="shared" si="7"/>
        <v>true</v>
      </c>
    </row>
    <row r="214" spans="1:7" x14ac:dyDescent="0.25">
      <c r="A214" t="s">
        <v>35984</v>
      </c>
      <c r="B214" s="1">
        <v>43473.137615740743</v>
      </c>
      <c r="C214" t="s">
        <v>343</v>
      </c>
      <c r="D214" t="s">
        <v>221</v>
      </c>
      <c r="E214">
        <v>2.5</v>
      </c>
      <c r="F214" s="2" t="str">
        <f t="shared" si="6"/>
        <v>OO</v>
      </c>
      <c r="G214" s="2" t="str">
        <f t="shared" si="7"/>
        <v>false</v>
      </c>
    </row>
    <row r="215" spans="1:7" x14ac:dyDescent="0.25">
      <c r="A215" t="s">
        <v>35983</v>
      </c>
      <c r="B215" s="1">
        <v>43473.23510416667</v>
      </c>
      <c r="C215" t="s">
        <v>143</v>
      </c>
      <c r="D215" t="s">
        <v>132</v>
      </c>
      <c r="E215">
        <v>2</v>
      </c>
      <c r="F215" s="2" t="str">
        <f t="shared" si="6"/>
        <v>AO</v>
      </c>
      <c r="G215" s="2" t="str">
        <f t="shared" si="7"/>
        <v>false</v>
      </c>
    </row>
    <row r="216" spans="1:7" x14ac:dyDescent="0.25">
      <c r="A216" t="s">
        <v>35982</v>
      </c>
      <c r="B216" s="1">
        <v>43473.245092592595</v>
      </c>
      <c r="C216" t="s">
        <v>199</v>
      </c>
      <c r="D216" t="s">
        <v>1040</v>
      </c>
      <c r="E216">
        <v>1</v>
      </c>
      <c r="F216" s="2" t="str">
        <f t="shared" si="6"/>
        <v>NE</v>
      </c>
      <c r="G216" s="2" t="str">
        <f t="shared" si="7"/>
        <v>true</v>
      </c>
    </row>
    <row r="217" spans="1:7" x14ac:dyDescent="0.25">
      <c r="A217" t="s">
        <v>35981</v>
      </c>
      <c r="B217" s="1">
        <v>43473.265636574077</v>
      </c>
      <c r="C217" t="s">
        <v>51</v>
      </c>
      <c r="D217" t="s">
        <v>26</v>
      </c>
      <c r="E217">
        <v>2.8</v>
      </c>
      <c r="F217" s="2" t="str">
        <f t="shared" si="6"/>
        <v>MR</v>
      </c>
      <c r="G217" s="2" t="str">
        <f t="shared" si="7"/>
        <v>true</v>
      </c>
    </row>
    <row r="218" spans="1:7" x14ac:dyDescent="0.25">
      <c r="A218" t="s">
        <v>35980</v>
      </c>
      <c r="B218" s="1">
        <v>43473.324490740742</v>
      </c>
      <c r="C218" t="s">
        <v>576</v>
      </c>
      <c r="D218" t="s">
        <v>86</v>
      </c>
      <c r="E218">
        <v>2.8</v>
      </c>
      <c r="F218" s="2" t="str">
        <f t="shared" si="6"/>
        <v>EG</v>
      </c>
      <c r="G218" s="2" t="str">
        <f t="shared" si="7"/>
        <v>false</v>
      </c>
    </row>
    <row r="219" spans="1:7" x14ac:dyDescent="0.25">
      <c r="A219" t="s">
        <v>35979</v>
      </c>
      <c r="B219" s="1">
        <v>43473.341226851851</v>
      </c>
      <c r="C219" t="s">
        <v>57</v>
      </c>
      <c r="D219" t="s">
        <v>164</v>
      </c>
      <c r="E219">
        <v>13</v>
      </c>
      <c r="F219" s="2" t="str">
        <f t="shared" si="6"/>
        <v>AO</v>
      </c>
      <c r="G219" s="2" t="str">
        <f t="shared" si="7"/>
        <v>true</v>
      </c>
    </row>
    <row r="220" spans="1:7" x14ac:dyDescent="0.25">
      <c r="A220" t="s">
        <v>35978</v>
      </c>
      <c r="B220" s="1">
        <v>43473.342291666668</v>
      </c>
      <c r="C220" t="s">
        <v>1</v>
      </c>
      <c r="D220" t="s">
        <v>283</v>
      </c>
      <c r="E220">
        <v>2.8</v>
      </c>
      <c r="F220" s="2" t="str">
        <f t="shared" si="6"/>
        <v>GF</v>
      </c>
      <c r="G220" s="2" t="str">
        <f t="shared" si="7"/>
        <v>true</v>
      </c>
    </row>
    <row r="221" spans="1:7" x14ac:dyDescent="0.25">
      <c r="A221" t="s">
        <v>35977</v>
      </c>
      <c r="B221" s="1">
        <v>43473.416354166664</v>
      </c>
      <c r="C221" t="s">
        <v>97</v>
      </c>
      <c r="D221" t="s">
        <v>34</v>
      </c>
      <c r="E221">
        <v>2.8</v>
      </c>
      <c r="F221" s="2" t="str">
        <f t="shared" si="6"/>
        <v>EG</v>
      </c>
      <c r="G221" s="2" t="str">
        <f t="shared" si="7"/>
        <v>false</v>
      </c>
    </row>
    <row r="222" spans="1:7" x14ac:dyDescent="0.25">
      <c r="A222" t="s">
        <v>35976</v>
      </c>
      <c r="B222" s="1">
        <v>43473.474178240744</v>
      </c>
      <c r="C222" t="s">
        <v>4</v>
      </c>
      <c r="D222" t="s">
        <v>137</v>
      </c>
      <c r="E222">
        <v>1</v>
      </c>
      <c r="F222" s="2" t="str">
        <f t="shared" si="6"/>
        <v>NE</v>
      </c>
      <c r="G222" s="2" t="str">
        <f t="shared" si="7"/>
        <v>true</v>
      </c>
    </row>
    <row r="223" spans="1:7" x14ac:dyDescent="0.25">
      <c r="A223" t="s">
        <v>35975</v>
      </c>
      <c r="B223" s="1">
        <v>43473.544722222221</v>
      </c>
      <c r="C223" t="s">
        <v>229</v>
      </c>
      <c r="D223" t="s">
        <v>84</v>
      </c>
      <c r="E223">
        <v>2.8</v>
      </c>
      <c r="F223" s="2" t="str">
        <f t="shared" si="6"/>
        <v>KO</v>
      </c>
      <c r="G223" s="2" t="str">
        <f t="shared" si="7"/>
        <v>false</v>
      </c>
    </row>
    <row r="224" spans="1:7" x14ac:dyDescent="0.25">
      <c r="A224" t="s">
        <v>35974</v>
      </c>
      <c r="B224" s="1">
        <v>43473.552164351851</v>
      </c>
      <c r="C224" t="s">
        <v>29</v>
      </c>
      <c r="D224" t="s">
        <v>188</v>
      </c>
      <c r="E224">
        <v>1</v>
      </c>
      <c r="F224" s="2" t="str">
        <f t="shared" si="6"/>
        <v>NE</v>
      </c>
      <c r="G224" s="2" t="str">
        <f t="shared" si="7"/>
        <v>true</v>
      </c>
    </row>
    <row r="225" spans="1:7" x14ac:dyDescent="0.25">
      <c r="A225" t="s">
        <v>35973</v>
      </c>
      <c r="B225" s="1">
        <v>43473.588993055557</v>
      </c>
      <c r="C225" t="s">
        <v>130</v>
      </c>
      <c r="D225" t="s">
        <v>115</v>
      </c>
      <c r="E225">
        <v>3.1</v>
      </c>
      <c r="F225" s="2" t="str">
        <f t="shared" si="6"/>
        <v>OO</v>
      </c>
      <c r="G225" s="2" t="str">
        <f t="shared" si="7"/>
        <v>true</v>
      </c>
    </row>
    <row r="226" spans="1:7" x14ac:dyDescent="0.25">
      <c r="A226" t="s">
        <v>35972</v>
      </c>
      <c r="B226" s="1">
        <v>43473.596064814818</v>
      </c>
      <c r="C226" t="s">
        <v>1</v>
      </c>
      <c r="D226" t="s">
        <v>71</v>
      </c>
      <c r="E226">
        <v>2.8</v>
      </c>
      <c r="F226" s="2" t="str">
        <f t="shared" si="6"/>
        <v>GF</v>
      </c>
      <c r="G226" s="2" t="str">
        <f t="shared" si="7"/>
        <v>true</v>
      </c>
    </row>
    <row r="227" spans="1:7" x14ac:dyDescent="0.25">
      <c r="A227" t="s">
        <v>35971</v>
      </c>
      <c r="B227" s="1">
        <v>43473.654351851852</v>
      </c>
      <c r="C227" t="s">
        <v>343</v>
      </c>
      <c r="D227" t="s">
        <v>14</v>
      </c>
      <c r="E227">
        <v>1</v>
      </c>
      <c r="F227" s="2" t="str">
        <f t="shared" si="6"/>
        <v>MR</v>
      </c>
      <c r="G227" s="2" t="str">
        <f t="shared" si="7"/>
        <v>false</v>
      </c>
    </row>
    <row r="228" spans="1:7" x14ac:dyDescent="0.25">
      <c r="A228" t="s">
        <v>35970</v>
      </c>
      <c r="B228" s="1">
        <v>43473.661631944444</v>
      </c>
      <c r="C228" t="s">
        <v>9</v>
      </c>
      <c r="D228" t="s">
        <v>142</v>
      </c>
      <c r="E228">
        <v>1.5</v>
      </c>
      <c r="F228" s="2" t="str">
        <f t="shared" si="6"/>
        <v>OO</v>
      </c>
      <c r="G228" s="2" t="str">
        <f t="shared" si="7"/>
        <v>false</v>
      </c>
    </row>
    <row r="229" spans="1:7" x14ac:dyDescent="0.25">
      <c r="A229" t="s">
        <v>35969</v>
      </c>
      <c r="B229" s="1">
        <v>43473.662245370368</v>
      </c>
      <c r="C229" t="s">
        <v>250</v>
      </c>
      <c r="D229" t="s">
        <v>213</v>
      </c>
      <c r="E229">
        <v>2</v>
      </c>
      <c r="F229" s="2" t="str">
        <f t="shared" si="6"/>
        <v>NE</v>
      </c>
      <c r="G229" s="2" t="str">
        <f t="shared" si="7"/>
        <v>true</v>
      </c>
    </row>
    <row r="230" spans="1:7" x14ac:dyDescent="0.25">
      <c r="A230" t="s">
        <v>35968</v>
      </c>
      <c r="B230" s="1">
        <v>43473.677002314813</v>
      </c>
      <c r="C230" t="s">
        <v>329</v>
      </c>
      <c r="D230" t="s">
        <v>201</v>
      </c>
      <c r="E230">
        <v>2.2000000000000002</v>
      </c>
      <c r="F230" s="2" t="str">
        <f t="shared" si="6"/>
        <v>GF</v>
      </c>
      <c r="G230" s="2" t="str">
        <f t="shared" si="7"/>
        <v>false</v>
      </c>
    </row>
    <row r="231" spans="1:7" x14ac:dyDescent="0.25">
      <c r="A231" t="s">
        <v>35967</v>
      </c>
      <c r="B231" s="1">
        <v>43473.684270833335</v>
      </c>
      <c r="C231" t="s">
        <v>503</v>
      </c>
      <c r="D231" t="s">
        <v>244</v>
      </c>
      <c r="E231">
        <v>13</v>
      </c>
      <c r="F231" s="2" t="str">
        <f t="shared" si="6"/>
        <v>AO</v>
      </c>
      <c r="G231" s="2" t="str">
        <f t="shared" si="7"/>
        <v>true</v>
      </c>
    </row>
    <row r="232" spans="1:7" x14ac:dyDescent="0.25">
      <c r="A232" t="s">
        <v>35966</v>
      </c>
      <c r="B232" s="1">
        <v>43473.71837962963</v>
      </c>
      <c r="C232" t="s">
        <v>1</v>
      </c>
      <c r="D232" t="s">
        <v>215</v>
      </c>
      <c r="E232">
        <v>3.1</v>
      </c>
      <c r="F232" s="2" t="str">
        <f t="shared" si="6"/>
        <v>GF</v>
      </c>
      <c r="G232" s="2" t="str">
        <f t="shared" si="7"/>
        <v>true</v>
      </c>
    </row>
    <row r="233" spans="1:7" x14ac:dyDescent="0.25">
      <c r="A233" t="s">
        <v>35965</v>
      </c>
      <c r="B233" s="1">
        <v>43473.732546296298</v>
      </c>
      <c r="C233" t="s">
        <v>168</v>
      </c>
      <c r="D233" t="s">
        <v>86</v>
      </c>
      <c r="E233">
        <v>1</v>
      </c>
      <c r="F233" s="2" t="str">
        <f t="shared" si="6"/>
        <v>EG</v>
      </c>
      <c r="G233" s="2" t="str">
        <f t="shared" si="7"/>
        <v>true</v>
      </c>
    </row>
    <row r="234" spans="1:7" x14ac:dyDescent="0.25">
      <c r="A234" t="s">
        <v>35964</v>
      </c>
      <c r="B234" s="1">
        <v>43473.744560185187</v>
      </c>
      <c r="C234" t="s">
        <v>317</v>
      </c>
      <c r="D234" t="s">
        <v>157</v>
      </c>
      <c r="E234">
        <v>1.25</v>
      </c>
      <c r="F234" s="2" t="str">
        <f t="shared" si="6"/>
        <v>KO</v>
      </c>
      <c r="G234" s="2" t="str">
        <f t="shared" si="7"/>
        <v>false</v>
      </c>
    </row>
    <row r="235" spans="1:7" x14ac:dyDescent="0.25">
      <c r="A235" t="s">
        <v>35963</v>
      </c>
      <c r="B235" s="1">
        <v>43473.751643518517</v>
      </c>
      <c r="C235" t="s">
        <v>374</v>
      </c>
      <c r="D235" t="s">
        <v>139</v>
      </c>
      <c r="E235">
        <v>1.5</v>
      </c>
      <c r="F235" s="2" t="str">
        <f t="shared" si="6"/>
        <v>MR</v>
      </c>
      <c r="G235" s="2" t="str">
        <f t="shared" si="7"/>
        <v>false</v>
      </c>
    </row>
    <row r="236" spans="1:7" x14ac:dyDescent="0.25">
      <c r="A236" t="s">
        <v>35962</v>
      </c>
      <c r="B236" s="1">
        <v>43473.784375000003</v>
      </c>
      <c r="C236" t="s">
        <v>218</v>
      </c>
      <c r="D236" t="s">
        <v>164</v>
      </c>
      <c r="E236">
        <v>13</v>
      </c>
      <c r="F236" s="2" t="str">
        <f t="shared" si="6"/>
        <v>AO</v>
      </c>
      <c r="G236" s="2" t="str">
        <f t="shared" si="7"/>
        <v>true</v>
      </c>
    </row>
    <row r="237" spans="1:7" x14ac:dyDescent="0.25">
      <c r="A237" t="s">
        <v>35961</v>
      </c>
      <c r="B237" s="1">
        <v>43473.785532407404</v>
      </c>
      <c r="C237" t="s">
        <v>103</v>
      </c>
      <c r="D237" t="s">
        <v>314</v>
      </c>
      <c r="E237">
        <v>3.1</v>
      </c>
      <c r="F237" s="2" t="str">
        <f t="shared" si="6"/>
        <v>AO</v>
      </c>
      <c r="G237" s="2" t="str">
        <f t="shared" si="7"/>
        <v>true</v>
      </c>
    </row>
    <row r="238" spans="1:7" x14ac:dyDescent="0.25">
      <c r="A238" t="s">
        <v>35960</v>
      </c>
      <c r="B238" s="1">
        <v>43473.813784722224</v>
      </c>
      <c r="C238" t="s">
        <v>79</v>
      </c>
      <c r="D238" t="s">
        <v>213</v>
      </c>
      <c r="E238">
        <v>1.5</v>
      </c>
      <c r="F238" s="2" t="str">
        <f t="shared" si="6"/>
        <v>NE</v>
      </c>
      <c r="G238" s="2" t="str">
        <f t="shared" si="7"/>
        <v>false</v>
      </c>
    </row>
    <row r="239" spans="1:7" x14ac:dyDescent="0.25">
      <c r="A239" t="s">
        <v>35959</v>
      </c>
      <c r="B239" s="1">
        <v>43473.890300925923</v>
      </c>
      <c r="C239" t="s">
        <v>155</v>
      </c>
      <c r="D239" t="s">
        <v>178</v>
      </c>
      <c r="E239">
        <v>2</v>
      </c>
      <c r="F239" s="2" t="str">
        <f t="shared" si="6"/>
        <v>MR</v>
      </c>
      <c r="G239" s="2" t="str">
        <f t="shared" si="7"/>
        <v>true</v>
      </c>
    </row>
    <row r="240" spans="1:7" x14ac:dyDescent="0.25">
      <c r="A240" t="s">
        <v>35958</v>
      </c>
      <c r="B240" s="1">
        <v>43473.896041666667</v>
      </c>
      <c r="C240" t="s">
        <v>281</v>
      </c>
      <c r="D240" t="s">
        <v>385</v>
      </c>
      <c r="E240">
        <v>3.1</v>
      </c>
      <c r="F240" s="2" t="str">
        <f t="shared" si="6"/>
        <v>MR</v>
      </c>
      <c r="G240" s="2" t="str">
        <f t="shared" si="7"/>
        <v>false</v>
      </c>
    </row>
    <row r="241" spans="1:7" x14ac:dyDescent="0.25">
      <c r="A241" t="s">
        <v>35957</v>
      </c>
      <c r="B241" s="1">
        <v>43473.904490740744</v>
      </c>
      <c r="C241" t="s">
        <v>175</v>
      </c>
      <c r="D241" t="s">
        <v>183</v>
      </c>
      <c r="E241">
        <v>2.5</v>
      </c>
      <c r="F241" s="2" t="str">
        <f t="shared" si="6"/>
        <v>KO</v>
      </c>
      <c r="G241" s="2" t="str">
        <f t="shared" si="7"/>
        <v>true</v>
      </c>
    </row>
    <row r="242" spans="1:7" x14ac:dyDescent="0.25">
      <c r="A242" t="s">
        <v>35956</v>
      </c>
      <c r="B242" s="1">
        <v>43473.921516203707</v>
      </c>
      <c r="C242" t="s">
        <v>341</v>
      </c>
      <c r="D242" t="s">
        <v>122</v>
      </c>
      <c r="E242">
        <v>1</v>
      </c>
      <c r="F242" s="2" t="str">
        <f t="shared" si="6"/>
        <v>KO</v>
      </c>
      <c r="G242" s="2" t="str">
        <f t="shared" si="7"/>
        <v>true</v>
      </c>
    </row>
    <row r="243" spans="1:7" x14ac:dyDescent="0.25">
      <c r="A243" t="s">
        <v>35955</v>
      </c>
      <c r="B243" s="1">
        <v>43473.970682870371</v>
      </c>
      <c r="C243" t="s">
        <v>60</v>
      </c>
      <c r="D243" t="s">
        <v>403</v>
      </c>
      <c r="E243">
        <v>1</v>
      </c>
      <c r="F243" s="2" t="str">
        <f t="shared" si="6"/>
        <v>AO</v>
      </c>
      <c r="G243" s="2" t="str">
        <f t="shared" si="7"/>
        <v>true</v>
      </c>
    </row>
    <row r="244" spans="1:7" x14ac:dyDescent="0.25">
      <c r="A244" t="s">
        <v>35954</v>
      </c>
      <c r="B244" s="1">
        <v>43474.030138888891</v>
      </c>
      <c r="C244" t="s">
        <v>343</v>
      </c>
      <c r="D244" t="s">
        <v>34</v>
      </c>
      <c r="E244">
        <v>2.8</v>
      </c>
      <c r="F244" s="2" t="str">
        <f t="shared" si="6"/>
        <v>EG</v>
      </c>
      <c r="G244" s="2" t="str">
        <f t="shared" si="7"/>
        <v>true</v>
      </c>
    </row>
    <row r="245" spans="1:7" x14ac:dyDescent="0.25">
      <c r="A245" t="s">
        <v>35953</v>
      </c>
      <c r="B245" s="1">
        <v>43474.036412037036</v>
      </c>
      <c r="C245" t="s">
        <v>1</v>
      </c>
      <c r="D245" t="s">
        <v>215</v>
      </c>
      <c r="E245">
        <v>3.1</v>
      </c>
      <c r="F245" s="2" t="str">
        <f t="shared" si="6"/>
        <v>GF</v>
      </c>
      <c r="G245" s="2" t="str">
        <f t="shared" si="7"/>
        <v>true</v>
      </c>
    </row>
    <row r="246" spans="1:7" x14ac:dyDescent="0.25">
      <c r="A246" t="s">
        <v>35952</v>
      </c>
      <c r="B246" s="1">
        <v>43474.082499999997</v>
      </c>
      <c r="C246" t="s">
        <v>374</v>
      </c>
      <c r="D246" t="s">
        <v>78</v>
      </c>
      <c r="E246">
        <v>2</v>
      </c>
      <c r="F246" s="2" t="str">
        <f t="shared" si="6"/>
        <v>OO</v>
      </c>
      <c r="G246" s="2" t="str">
        <f t="shared" si="7"/>
        <v>true</v>
      </c>
    </row>
    <row r="247" spans="1:7" x14ac:dyDescent="0.25">
      <c r="A247" t="s">
        <v>35951</v>
      </c>
      <c r="B247" s="1">
        <v>43474.084386574075</v>
      </c>
      <c r="C247" t="s">
        <v>253</v>
      </c>
      <c r="D247" t="s">
        <v>372</v>
      </c>
      <c r="E247">
        <v>2.8</v>
      </c>
      <c r="F247" s="2" t="str">
        <f t="shared" si="6"/>
        <v>KO</v>
      </c>
      <c r="G247" s="2" t="str">
        <f t="shared" si="7"/>
        <v>true</v>
      </c>
    </row>
    <row r="248" spans="1:7" x14ac:dyDescent="0.25">
      <c r="A248" t="s">
        <v>35950</v>
      </c>
      <c r="B248" s="1">
        <v>43474.09202546296</v>
      </c>
      <c r="C248" t="s">
        <v>123</v>
      </c>
      <c r="D248" t="s">
        <v>372</v>
      </c>
      <c r="E248">
        <v>2.8</v>
      </c>
      <c r="F248" s="2" t="str">
        <f t="shared" si="6"/>
        <v>KO</v>
      </c>
      <c r="G248" s="2" t="str">
        <f t="shared" si="7"/>
        <v>true</v>
      </c>
    </row>
    <row r="249" spans="1:7" x14ac:dyDescent="0.25">
      <c r="A249" t="s">
        <v>35949</v>
      </c>
      <c r="B249" s="1">
        <v>43474.152002314811</v>
      </c>
      <c r="C249" t="s">
        <v>173</v>
      </c>
      <c r="D249" t="s">
        <v>78</v>
      </c>
      <c r="E249">
        <v>2</v>
      </c>
      <c r="F249" s="2" t="str">
        <f t="shared" si="6"/>
        <v>OO</v>
      </c>
      <c r="G249" s="2" t="str">
        <f t="shared" si="7"/>
        <v>true</v>
      </c>
    </row>
    <row r="250" spans="1:7" x14ac:dyDescent="0.25">
      <c r="A250" t="s">
        <v>35948</v>
      </c>
      <c r="B250" s="1">
        <v>43474.178194444445</v>
      </c>
      <c r="C250" t="s">
        <v>60</v>
      </c>
      <c r="D250" t="s">
        <v>161</v>
      </c>
      <c r="E250">
        <v>2.8</v>
      </c>
      <c r="F250" s="2" t="str">
        <f t="shared" si="6"/>
        <v>AO</v>
      </c>
      <c r="G250" s="2" t="str">
        <f t="shared" si="7"/>
        <v>true</v>
      </c>
    </row>
    <row r="251" spans="1:7" x14ac:dyDescent="0.25">
      <c r="A251" t="s">
        <v>35947</v>
      </c>
      <c r="B251" s="1">
        <v>43474.188657407409</v>
      </c>
      <c r="C251" t="s">
        <v>48</v>
      </c>
      <c r="D251" t="s">
        <v>207</v>
      </c>
      <c r="E251">
        <v>2.5</v>
      </c>
      <c r="F251" s="2" t="str">
        <f t="shared" si="6"/>
        <v>EG</v>
      </c>
      <c r="G251" s="2" t="str">
        <f t="shared" si="7"/>
        <v>true</v>
      </c>
    </row>
    <row r="252" spans="1:7" x14ac:dyDescent="0.25">
      <c r="A252" t="s">
        <v>35946</v>
      </c>
      <c r="B252" s="1">
        <v>43474.215891203705</v>
      </c>
      <c r="C252" t="s">
        <v>1</v>
      </c>
      <c r="D252" t="s">
        <v>215</v>
      </c>
      <c r="E252">
        <v>3.1</v>
      </c>
      <c r="F252" s="2" t="str">
        <f t="shared" si="6"/>
        <v>GF</v>
      </c>
      <c r="G252" s="2" t="str">
        <f t="shared" si="7"/>
        <v>true</v>
      </c>
    </row>
    <row r="253" spans="1:7" x14ac:dyDescent="0.25">
      <c r="A253" t="s">
        <v>35945</v>
      </c>
      <c r="B253" s="1">
        <v>43474.273935185185</v>
      </c>
      <c r="C253" t="s">
        <v>343</v>
      </c>
      <c r="D253" t="s">
        <v>34</v>
      </c>
      <c r="E253">
        <v>2.8</v>
      </c>
      <c r="F253" s="2" t="str">
        <f t="shared" si="6"/>
        <v>EG</v>
      </c>
      <c r="G253" s="2" t="str">
        <f t="shared" si="7"/>
        <v>true</v>
      </c>
    </row>
    <row r="254" spans="1:7" x14ac:dyDescent="0.25">
      <c r="A254" t="s">
        <v>35944</v>
      </c>
      <c r="B254" s="1">
        <v>43474.301793981482</v>
      </c>
      <c r="C254" t="s">
        <v>232</v>
      </c>
      <c r="D254" t="s">
        <v>89</v>
      </c>
      <c r="E254">
        <v>2.2000000000000002</v>
      </c>
      <c r="F254" s="2" t="str">
        <f t="shared" si="6"/>
        <v>KO</v>
      </c>
      <c r="G254" s="2" t="str">
        <f t="shared" si="7"/>
        <v>true</v>
      </c>
    </row>
    <row r="255" spans="1:7" x14ac:dyDescent="0.25">
      <c r="A255" t="s">
        <v>35943</v>
      </c>
      <c r="B255" s="1">
        <v>43474.317430555559</v>
      </c>
      <c r="C255" t="s">
        <v>1</v>
      </c>
      <c r="D255" t="s">
        <v>215</v>
      </c>
      <c r="E255">
        <v>3.1</v>
      </c>
      <c r="F255" s="2" t="str">
        <f t="shared" si="6"/>
        <v>GF</v>
      </c>
      <c r="G255" s="2" t="str">
        <f t="shared" si="7"/>
        <v>true</v>
      </c>
    </row>
    <row r="256" spans="1:7" x14ac:dyDescent="0.25">
      <c r="A256" t="s">
        <v>35942</v>
      </c>
      <c r="B256" s="1">
        <v>43474.3281712963</v>
      </c>
      <c r="C256" t="s">
        <v>208</v>
      </c>
      <c r="D256" t="s">
        <v>86</v>
      </c>
      <c r="E256">
        <v>1</v>
      </c>
      <c r="F256" s="2" t="str">
        <f t="shared" si="6"/>
        <v>EG</v>
      </c>
      <c r="G256" s="2" t="str">
        <f t="shared" si="7"/>
        <v>true</v>
      </c>
    </row>
    <row r="257" spans="1:7" x14ac:dyDescent="0.25">
      <c r="A257" t="s">
        <v>35941</v>
      </c>
      <c r="B257" s="1">
        <v>43474.331805555557</v>
      </c>
      <c r="C257" t="s">
        <v>76</v>
      </c>
      <c r="D257" t="s">
        <v>6</v>
      </c>
      <c r="E257">
        <v>2.5</v>
      </c>
      <c r="F257" s="2" t="str">
        <f t="shared" si="6"/>
        <v>KO</v>
      </c>
      <c r="G257" s="2" t="str">
        <f t="shared" si="7"/>
        <v>true</v>
      </c>
    </row>
    <row r="258" spans="1:7" x14ac:dyDescent="0.25">
      <c r="A258" t="s">
        <v>35940</v>
      </c>
      <c r="B258" s="1">
        <v>43474.337152777778</v>
      </c>
      <c r="C258" t="s">
        <v>1</v>
      </c>
      <c r="D258" t="s">
        <v>422</v>
      </c>
      <c r="E258">
        <v>1</v>
      </c>
      <c r="F258" s="2" t="str">
        <f t="shared" ref="F258:F321" si="8">VLOOKUP(D258,vehicles_,4,FALSE)</f>
        <v>GF</v>
      </c>
      <c r="G258" s="2" t="str">
        <f t="shared" ref="G258:G321" si="9">IF(F258=LEFT(C258,2),"true","false")</f>
        <v>true</v>
      </c>
    </row>
    <row r="259" spans="1:7" x14ac:dyDescent="0.25">
      <c r="A259" t="s">
        <v>35939</v>
      </c>
      <c r="B259" s="1">
        <v>43474.347025462965</v>
      </c>
      <c r="C259" t="s">
        <v>199</v>
      </c>
      <c r="D259" t="s">
        <v>8</v>
      </c>
      <c r="E259">
        <v>1.5</v>
      </c>
      <c r="F259" s="2" t="str">
        <f t="shared" si="8"/>
        <v>NE</v>
      </c>
      <c r="G259" s="2" t="str">
        <f t="shared" si="9"/>
        <v>true</v>
      </c>
    </row>
    <row r="260" spans="1:7" x14ac:dyDescent="0.25">
      <c r="A260" t="s">
        <v>35938</v>
      </c>
      <c r="B260" s="1">
        <v>43474.358738425923</v>
      </c>
      <c r="C260" t="s">
        <v>135</v>
      </c>
      <c r="D260" t="s">
        <v>181</v>
      </c>
      <c r="E260">
        <v>2</v>
      </c>
      <c r="F260" s="2" t="str">
        <f t="shared" si="8"/>
        <v>EG</v>
      </c>
      <c r="G260" s="2" t="str">
        <f t="shared" si="9"/>
        <v>true</v>
      </c>
    </row>
    <row r="261" spans="1:7" x14ac:dyDescent="0.25">
      <c r="A261" t="s">
        <v>35937</v>
      </c>
      <c r="B261" s="1">
        <v>43474.365162037036</v>
      </c>
      <c r="C261" t="s">
        <v>107</v>
      </c>
      <c r="D261" t="s">
        <v>262</v>
      </c>
      <c r="E261">
        <v>2.8</v>
      </c>
      <c r="F261" s="2" t="str">
        <f t="shared" si="8"/>
        <v>KO</v>
      </c>
      <c r="G261" s="2" t="str">
        <f t="shared" si="9"/>
        <v>true</v>
      </c>
    </row>
    <row r="262" spans="1:7" x14ac:dyDescent="0.25">
      <c r="A262" t="s">
        <v>35936</v>
      </c>
      <c r="B262" s="1">
        <v>43474.407881944448</v>
      </c>
      <c r="C262" t="s">
        <v>1</v>
      </c>
      <c r="D262" t="s">
        <v>17</v>
      </c>
      <c r="E262">
        <v>2.5</v>
      </c>
      <c r="F262" s="2" t="str">
        <f t="shared" si="8"/>
        <v>GF</v>
      </c>
      <c r="G262" s="2" t="str">
        <f t="shared" si="9"/>
        <v>true</v>
      </c>
    </row>
    <row r="263" spans="1:7" x14ac:dyDescent="0.25">
      <c r="A263" t="s">
        <v>35935</v>
      </c>
      <c r="B263" s="1">
        <v>43474.40896990741</v>
      </c>
      <c r="C263" t="s">
        <v>437</v>
      </c>
      <c r="D263" t="s">
        <v>118</v>
      </c>
      <c r="E263">
        <v>1</v>
      </c>
      <c r="F263" s="2" t="str">
        <f t="shared" si="8"/>
        <v>GF</v>
      </c>
      <c r="G263" s="2" t="str">
        <f t="shared" si="9"/>
        <v>false</v>
      </c>
    </row>
    <row r="264" spans="1:7" x14ac:dyDescent="0.25">
      <c r="A264" t="s">
        <v>35934</v>
      </c>
      <c r="B264" s="1">
        <v>43474.416030092594</v>
      </c>
      <c r="C264" t="s">
        <v>253</v>
      </c>
      <c r="D264" t="s">
        <v>89</v>
      </c>
      <c r="E264">
        <v>2.2000000000000002</v>
      </c>
      <c r="F264" s="2" t="str">
        <f t="shared" si="8"/>
        <v>KO</v>
      </c>
      <c r="G264" s="2" t="str">
        <f t="shared" si="9"/>
        <v>true</v>
      </c>
    </row>
    <row r="265" spans="1:7" x14ac:dyDescent="0.25">
      <c r="A265" t="s">
        <v>35933</v>
      </c>
      <c r="B265" s="1">
        <v>43474.444108796299</v>
      </c>
      <c r="C265" t="s">
        <v>1</v>
      </c>
      <c r="D265" t="s">
        <v>204</v>
      </c>
      <c r="E265">
        <v>2.5</v>
      </c>
      <c r="F265" s="2" t="str">
        <f t="shared" si="8"/>
        <v>GF</v>
      </c>
      <c r="G265" s="2" t="str">
        <f t="shared" si="9"/>
        <v>true</v>
      </c>
    </row>
    <row r="266" spans="1:7" x14ac:dyDescent="0.25">
      <c r="A266" t="s">
        <v>35932</v>
      </c>
      <c r="B266" s="1">
        <v>43474.472418981481</v>
      </c>
      <c r="C266" t="s">
        <v>199</v>
      </c>
      <c r="D266" t="s">
        <v>122</v>
      </c>
      <c r="E266">
        <v>2</v>
      </c>
      <c r="F266" s="2" t="str">
        <f t="shared" si="8"/>
        <v>KO</v>
      </c>
      <c r="G266" s="2" t="str">
        <f t="shared" si="9"/>
        <v>false</v>
      </c>
    </row>
    <row r="267" spans="1:7" x14ac:dyDescent="0.25">
      <c r="A267" t="s">
        <v>35931</v>
      </c>
      <c r="B267" s="1">
        <v>43474.57271990741</v>
      </c>
      <c r="C267" t="s">
        <v>12</v>
      </c>
      <c r="D267" t="s">
        <v>63</v>
      </c>
      <c r="E267">
        <v>2.8</v>
      </c>
      <c r="F267" s="2" t="str">
        <f t="shared" si="8"/>
        <v>MR</v>
      </c>
      <c r="G267" s="2" t="str">
        <f t="shared" si="9"/>
        <v>true</v>
      </c>
    </row>
    <row r="268" spans="1:7" x14ac:dyDescent="0.25">
      <c r="A268" t="s">
        <v>35930</v>
      </c>
      <c r="B268" s="1">
        <v>43474.576319444444</v>
      </c>
      <c r="C268" t="s">
        <v>51</v>
      </c>
      <c r="D268" t="s">
        <v>11</v>
      </c>
      <c r="E268">
        <v>2.8</v>
      </c>
      <c r="F268" s="2" t="str">
        <f t="shared" si="8"/>
        <v>MR</v>
      </c>
      <c r="G268" s="2" t="str">
        <f t="shared" si="9"/>
        <v>true</v>
      </c>
    </row>
    <row r="269" spans="1:7" x14ac:dyDescent="0.25">
      <c r="A269" t="s">
        <v>35929</v>
      </c>
      <c r="B269" s="1">
        <v>43474.627581018518</v>
      </c>
      <c r="C269" t="s">
        <v>116</v>
      </c>
      <c r="D269" t="s">
        <v>65</v>
      </c>
      <c r="E269">
        <v>2.8</v>
      </c>
      <c r="F269" s="2" t="str">
        <f t="shared" si="8"/>
        <v>OO</v>
      </c>
      <c r="G269" s="2" t="str">
        <f t="shared" si="9"/>
        <v>true</v>
      </c>
    </row>
    <row r="270" spans="1:7" x14ac:dyDescent="0.25">
      <c r="A270" t="s">
        <v>35928</v>
      </c>
      <c r="B270" s="1">
        <v>43474.653796296298</v>
      </c>
      <c r="C270" t="s">
        <v>173</v>
      </c>
      <c r="D270" t="s">
        <v>128</v>
      </c>
      <c r="E270">
        <v>2.8</v>
      </c>
      <c r="F270" s="2" t="str">
        <f t="shared" si="8"/>
        <v>OO</v>
      </c>
      <c r="G270" s="2" t="str">
        <f t="shared" si="9"/>
        <v>true</v>
      </c>
    </row>
    <row r="271" spans="1:7" x14ac:dyDescent="0.25">
      <c r="A271" t="s">
        <v>35927</v>
      </c>
      <c r="B271" s="1">
        <v>43474.874861111108</v>
      </c>
      <c r="C271" t="s">
        <v>95</v>
      </c>
      <c r="D271" t="s">
        <v>34</v>
      </c>
      <c r="E271">
        <v>2.5</v>
      </c>
      <c r="F271" s="2" t="str">
        <f t="shared" si="8"/>
        <v>EG</v>
      </c>
      <c r="G271" s="2" t="str">
        <f t="shared" si="9"/>
        <v>false</v>
      </c>
    </row>
    <row r="272" spans="1:7" x14ac:dyDescent="0.25">
      <c r="A272" t="s">
        <v>35926</v>
      </c>
      <c r="B272" s="1">
        <v>43474.886967592596</v>
      </c>
      <c r="C272" t="s">
        <v>376</v>
      </c>
      <c r="D272" t="s">
        <v>442</v>
      </c>
      <c r="E272">
        <v>1.25</v>
      </c>
      <c r="F272" s="2" t="str">
        <f t="shared" si="8"/>
        <v>EG</v>
      </c>
      <c r="G272" s="2" t="str">
        <f t="shared" si="9"/>
        <v>true</v>
      </c>
    </row>
    <row r="273" spans="1:7" x14ac:dyDescent="0.25">
      <c r="A273" t="s">
        <v>35925</v>
      </c>
      <c r="B273" s="1">
        <v>43474.929837962962</v>
      </c>
      <c r="C273" t="s">
        <v>66</v>
      </c>
      <c r="D273" t="s">
        <v>78</v>
      </c>
      <c r="E273">
        <v>2</v>
      </c>
      <c r="F273" s="2" t="str">
        <f t="shared" si="8"/>
        <v>OO</v>
      </c>
      <c r="G273" s="2" t="str">
        <f t="shared" si="9"/>
        <v>true</v>
      </c>
    </row>
    <row r="274" spans="1:7" x14ac:dyDescent="0.25">
      <c r="A274" t="s">
        <v>35924</v>
      </c>
      <c r="B274" s="1">
        <v>43474.937592592592</v>
      </c>
      <c r="C274" t="s">
        <v>210</v>
      </c>
      <c r="D274" t="s">
        <v>34</v>
      </c>
      <c r="E274">
        <v>2.8</v>
      </c>
      <c r="F274" s="2" t="str">
        <f t="shared" si="8"/>
        <v>EG</v>
      </c>
      <c r="G274" s="2" t="str">
        <f t="shared" si="9"/>
        <v>true</v>
      </c>
    </row>
    <row r="275" spans="1:7" x14ac:dyDescent="0.25">
      <c r="A275" t="s">
        <v>35923</v>
      </c>
      <c r="B275" s="1">
        <v>43474.946296296293</v>
      </c>
      <c r="C275" t="s">
        <v>66</v>
      </c>
      <c r="D275" t="s">
        <v>99</v>
      </c>
      <c r="E275">
        <v>2.5</v>
      </c>
      <c r="F275" s="2" t="str">
        <f t="shared" si="8"/>
        <v>GF</v>
      </c>
      <c r="G275" s="2" t="str">
        <f t="shared" si="9"/>
        <v>false</v>
      </c>
    </row>
    <row r="276" spans="1:7" x14ac:dyDescent="0.25">
      <c r="A276" t="s">
        <v>35922</v>
      </c>
      <c r="B276" s="1">
        <v>43474.981030092589</v>
      </c>
      <c r="C276" t="s">
        <v>326</v>
      </c>
      <c r="D276" t="s">
        <v>142</v>
      </c>
      <c r="E276">
        <v>2.8</v>
      </c>
      <c r="F276" s="2" t="str">
        <f t="shared" si="8"/>
        <v>OO</v>
      </c>
      <c r="G276" s="2" t="str">
        <f t="shared" si="9"/>
        <v>true</v>
      </c>
    </row>
    <row r="277" spans="1:7" x14ac:dyDescent="0.25">
      <c r="A277" t="s">
        <v>35921</v>
      </c>
      <c r="B277" s="1">
        <v>43474.981863425928</v>
      </c>
      <c r="C277" t="s">
        <v>27</v>
      </c>
      <c r="D277" t="s">
        <v>63</v>
      </c>
      <c r="E277">
        <v>2.8</v>
      </c>
      <c r="F277" s="2" t="str">
        <f t="shared" si="8"/>
        <v>MR</v>
      </c>
      <c r="G277" s="2" t="str">
        <f t="shared" si="9"/>
        <v>true</v>
      </c>
    </row>
    <row r="278" spans="1:7" x14ac:dyDescent="0.25">
      <c r="A278" t="s">
        <v>35920</v>
      </c>
      <c r="B278" s="1">
        <v>43475.011979166666</v>
      </c>
      <c r="C278" t="s">
        <v>152</v>
      </c>
      <c r="D278" t="s">
        <v>310</v>
      </c>
      <c r="E278">
        <v>2.5</v>
      </c>
      <c r="F278" s="2" t="str">
        <f t="shared" si="8"/>
        <v>EG</v>
      </c>
      <c r="G278" s="2" t="str">
        <f t="shared" si="9"/>
        <v>true</v>
      </c>
    </row>
    <row r="279" spans="1:7" x14ac:dyDescent="0.25">
      <c r="A279" t="s">
        <v>35919</v>
      </c>
      <c r="B279" s="1">
        <v>43475.142199074071</v>
      </c>
      <c r="C279" t="s">
        <v>158</v>
      </c>
      <c r="D279" t="s">
        <v>183</v>
      </c>
      <c r="E279">
        <v>2.5</v>
      </c>
      <c r="F279" s="2" t="str">
        <f t="shared" si="8"/>
        <v>KO</v>
      </c>
      <c r="G279" s="2" t="str">
        <f t="shared" si="9"/>
        <v>true</v>
      </c>
    </row>
    <row r="280" spans="1:7" x14ac:dyDescent="0.25">
      <c r="A280" t="s">
        <v>35918</v>
      </c>
      <c r="B280" s="1">
        <v>43475.202523148146</v>
      </c>
      <c r="C280" t="s">
        <v>173</v>
      </c>
      <c r="D280" t="s">
        <v>65</v>
      </c>
      <c r="E280">
        <v>2.8</v>
      </c>
      <c r="F280" s="2" t="str">
        <f t="shared" si="8"/>
        <v>OO</v>
      </c>
      <c r="G280" s="2" t="str">
        <f t="shared" si="9"/>
        <v>true</v>
      </c>
    </row>
    <row r="281" spans="1:7" x14ac:dyDescent="0.25">
      <c r="A281" t="s">
        <v>35917</v>
      </c>
      <c r="B281" s="1">
        <v>43475.237662037034</v>
      </c>
      <c r="C281" t="s">
        <v>116</v>
      </c>
      <c r="D281" t="s">
        <v>221</v>
      </c>
      <c r="E281">
        <v>2.8</v>
      </c>
      <c r="F281" s="2" t="str">
        <f t="shared" si="8"/>
        <v>OO</v>
      </c>
      <c r="G281" s="2" t="str">
        <f t="shared" si="9"/>
        <v>true</v>
      </c>
    </row>
    <row r="282" spans="1:7" x14ac:dyDescent="0.25">
      <c r="A282" t="s">
        <v>35916</v>
      </c>
      <c r="B282" s="1">
        <v>43475.259016203701</v>
      </c>
      <c r="C282" t="s">
        <v>15</v>
      </c>
      <c r="D282" t="s">
        <v>26</v>
      </c>
      <c r="E282">
        <v>2.8</v>
      </c>
      <c r="F282" s="2" t="str">
        <f t="shared" si="8"/>
        <v>MR</v>
      </c>
      <c r="G282" s="2" t="str">
        <f t="shared" si="9"/>
        <v>true</v>
      </c>
    </row>
    <row r="283" spans="1:7" x14ac:dyDescent="0.25">
      <c r="A283" t="s">
        <v>35915</v>
      </c>
      <c r="B283" s="1">
        <v>43475.266979166663</v>
      </c>
      <c r="C283" t="s">
        <v>232</v>
      </c>
      <c r="D283" t="s">
        <v>183</v>
      </c>
      <c r="E283">
        <v>2.5</v>
      </c>
      <c r="F283" s="2" t="str">
        <f t="shared" si="8"/>
        <v>KO</v>
      </c>
      <c r="G283" s="2" t="str">
        <f t="shared" si="9"/>
        <v>true</v>
      </c>
    </row>
    <row r="284" spans="1:7" x14ac:dyDescent="0.25">
      <c r="A284" t="s">
        <v>35914</v>
      </c>
      <c r="B284" s="1">
        <v>43475.269895833335</v>
      </c>
      <c r="C284" t="s">
        <v>21</v>
      </c>
      <c r="D284" t="s">
        <v>105</v>
      </c>
      <c r="E284">
        <v>2.8</v>
      </c>
      <c r="F284" s="2" t="str">
        <f t="shared" si="8"/>
        <v>EG</v>
      </c>
      <c r="G284" s="2" t="str">
        <f t="shared" si="9"/>
        <v>false</v>
      </c>
    </row>
    <row r="285" spans="1:7" x14ac:dyDescent="0.25">
      <c r="A285" t="s">
        <v>35913</v>
      </c>
      <c r="B285" s="1">
        <v>43475.295914351853</v>
      </c>
      <c r="C285" t="s">
        <v>168</v>
      </c>
      <c r="D285" t="s">
        <v>267</v>
      </c>
      <c r="E285">
        <v>1.25</v>
      </c>
      <c r="F285" s="2" t="str">
        <f t="shared" si="8"/>
        <v>EG</v>
      </c>
      <c r="G285" s="2" t="str">
        <f t="shared" si="9"/>
        <v>true</v>
      </c>
    </row>
    <row r="286" spans="1:7" x14ac:dyDescent="0.25">
      <c r="A286" t="s">
        <v>35912</v>
      </c>
      <c r="B286" s="1">
        <v>43475.407708333332</v>
      </c>
      <c r="C286" t="s">
        <v>503</v>
      </c>
      <c r="D286" t="s">
        <v>262</v>
      </c>
      <c r="E286">
        <v>2.8</v>
      </c>
      <c r="F286" s="2" t="str">
        <f t="shared" si="8"/>
        <v>KO</v>
      </c>
      <c r="G286" s="2" t="str">
        <f t="shared" si="9"/>
        <v>false</v>
      </c>
    </row>
    <row r="287" spans="1:7" x14ac:dyDescent="0.25">
      <c r="A287" t="s">
        <v>35911</v>
      </c>
      <c r="B287" s="1">
        <v>43475.414687500001</v>
      </c>
      <c r="C287" t="s">
        <v>4</v>
      </c>
      <c r="D287" t="s">
        <v>194</v>
      </c>
      <c r="E287">
        <v>2.8</v>
      </c>
      <c r="F287" s="2" t="str">
        <f t="shared" si="8"/>
        <v>NE</v>
      </c>
      <c r="G287" s="2" t="str">
        <f t="shared" si="9"/>
        <v>true</v>
      </c>
    </row>
    <row r="288" spans="1:7" x14ac:dyDescent="0.25">
      <c r="A288" t="s">
        <v>35910</v>
      </c>
      <c r="B288" s="1">
        <v>43475.451840277776</v>
      </c>
      <c r="C288" t="s">
        <v>165</v>
      </c>
      <c r="D288" t="s">
        <v>56</v>
      </c>
      <c r="E288">
        <v>2.8</v>
      </c>
      <c r="F288" s="2" t="str">
        <f t="shared" si="8"/>
        <v>AO</v>
      </c>
      <c r="G288" s="2" t="str">
        <f t="shared" si="9"/>
        <v>true</v>
      </c>
    </row>
    <row r="289" spans="1:7" x14ac:dyDescent="0.25">
      <c r="A289" t="s">
        <v>35909</v>
      </c>
      <c r="B289" s="1">
        <v>43475.480162037034</v>
      </c>
      <c r="C289" t="s">
        <v>223</v>
      </c>
      <c r="D289" t="s">
        <v>324</v>
      </c>
      <c r="E289">
        <v>2.8</v>
      </c>
      <c r="F289" s="2" t="str">
        <f t="shared" si="8"/>
        <v>AO</v>
      </c>
      <c r="G289" s="2" t="str">
        <f t="shared" si="9"/>
        <v>false</v>
      </c>
    </row>
    <row r="290" spans="1:7" x14ac:dyDescent="0.25">
      <c r="A290" t="s">
        <v>35908</v>
      </c>
      <c r="B290" s="1">
        <v>43475.552824074075</v>
      </c>
      <c r="C290" t="s">
        <v>286</v>
      </c>
      <c r="D290" t="s">
        <v>34</v>
      </c>
      <c r="E290">
        <v>2.8</v>
      </c>
      <c r="F290" s="2" t="str">
        <f t="shared" si="8"/>
        <v>EG</v>
      </c>
      <c r="G290" s="2" t="str">
        <f t="shared" si="9"/>
        <v>true</v>
      </c>
    </row>
    <row r="291" spans="1:7" x14ac:dyDescent="0.25">
      <c r="A291" t="s">
        <v>35907</v>
      </c>
      <c r="B291" s="1">
        <v>43475.592557870368</v>
      </c>
      <c r="C291" t="s">
        <v>54</v>
      </c>
      <c r="D291" t="s">
        <v>183</v>
      </c>
      <c r="E291">
        <v>2.5</v>
      </c>
      <c r="F291" s="2" t="str">
        <f t="shared" si="8"/>
        <v>KO</v>
      </c>
      <c r="G291" s="2" t="str">
        <f t="shared" si="9"/>
        <v>true</v>
      </c>
    </row>
    <row r="292" spans="1:7" x14ac:dyDescent="0.25">
      <c r="A292" t="s">
        <v>35906</v>
      </c>
      <c r="B292" s="1">
        <v>43475.610046296293</v>
      </c>
      <c r="C292" t="s">
        <v>155</v>
      </c>
      <c r="D292" t="s">
        <v>26</v>
      </c>
      <c r="E292">
        <v>2.8</v>
      </c>
      <c r="F292" s="2" t="str">
        <f t="shared" si="8"/>
        <v>MR</v>
      </c>
      <c r="G292" s="2" t="str">
        <f t="shared" si="9"/>
        <v>true</v>
      </c>
    </row>
    <row r="293" spans="1:7" x14ac:dyDescent="0.25">
      <c r="A293" t="s">
        <v>35905</v>
      </c>
      <c r="B293" s="1">
        <v>43475.644884259258</v>
      </c>
      <c r="C293" t="s">
        <v>232</v>
      </c>
      <c r="D293" t="s">
        <v>372</v>
      </c>
      <c r="E293">
        <v>2.8</v>
      </c>
      <c r="F293" s="2" t="str">
        <f t="shared" si="8"/>
        <v>KO</v>
      </c>
      <c r="G293" s="2" t="str">
        <f t="shared" si="9"/>
        <v>true</v>
      </c>
    </row>
    <row r="294" spans="1:7" x14ac:dyDescent="0.25">
      <c r="A294" t="s">
        <v>35904</v>
      </c>
      <c r="B294" s="1">
        <v>43475.734930555554</v>
      </c>
      <c r="C294" t="s">
        <v>1</v>
      </c>
      <c r="D294" t="s">
        <v>422</v>
      </c>
      <c r="E294">
        <v>1</v>
      </c>
      <c r="F294" s="2" t="str">
        <f t="shared" si="8"/>
        <v>GF</v>
      </c>
      <c r="G294" s="2" t="str">
        <f t="shared" si="9"/>
        <v>true</v>
      </c>
    </row>
    <row r="295" spans="1:7" x14ac:dyDescent="0.25">
      <c r="A295" t="s">
        <v>35903</v>
      </c>
      <c r="B295" s="1">
        <v>43475.754525462966</v>
      </c>
      <c r="C295" t="s">
        <v>76</v>
      </c>
      <c r="D295" t="s">
        <v>392</v>
      </c>
      <c r="E295">
        <v>1.25</v>
      </c>
      <c r="F295" s="2" t="str">
        <f t="shared" si="8"/>
        <v>KO</v>
      </c>
      <c r="G295" s="2" t="str">
        <f t="shared" si="9"/>
        <v>true</v>
      </c>
    </row>
    <row r="296" spans="1:7" x14ac:dyDescent="0.25">
      <c r="A296" t="s">
        <v>35902</v>
      </c>
      <c r="B296" s="1">
        <v>43475.765347222223</v>
      </c>
      <c r="C296" t="s">
        <v>173</v>
      </c>
      <c r="D296" t="s">
        <v>65</v>
      </c>
      <c r="E296">
        <v>2.8</v>
      </c>
      <c r="F296" s="2" t="str">
        <f t="shared" si="8"/>
        <v>OO</v>
      </c>
      <c r="G296" s="2" t="str">
        <f t="shared" si="9"/>
        <v>true</v>
      </c>
    </row>
    <row r="297" spans="1:7" x14ac:dyDescent="0.25">
      <c r="A297" t="s">
        <v>35901</v>
      </c>
      <c r="B297" s="1">
        <v>43475.86986111111</v>
      </c>
      <c r="C297" t="s">
        <v>175</v>
      </c>
      <c r="D297" t="s">
        <v>392</v>
      </c>
      <c r="E297">
        <v>1.25</v>
      </c>
      <c r="F297" s="2" t="str">
        <f t="shared" si="8"/>
        <v>KO</v>
      </c>
      <c r="G297" s="2" t="str">
        <f t="shared" si="9"/>
        <v>true</v>
      </c>
    </row>
    <row r="298" spans="1:7" x14ac:dyDescent="0.25">
      <c r="A298" t="s">
        <v>35900</v>
      </c>
      <c r="B298" s="1">
        <v>43475.874085648145</v>
      </c>
      <c r="C298" t="s">
        <v>24</v>
      </c>
      <c r="D298" t="s">
        <v>244</v>
      </c>
      <c r="E298">
        <v>13</v>
      </c>
      <c r="F298" s="2" t="str">
        <f t="shared" si="8"/>
        <v>AO</v>
      </c>
      <c r="G298" s="2" t="str">
        <f t="shared" si="9"/>
        <v>true</v>
      </c>
    </row>
    <row r="299" spans="1:7" x14ac:dyDescent="0.25">
      <c r="A299" t="s">
        <v>35899</v>
      </c>
      <c r="B299" s="1">
        <v>43475.892384259256</v>
      </c>
      <c r="C299" t="s">
        <v>376</v>
      </c>
      <c r="D299" t="s">
        <v>442</v>
      </c>
      <c r="E299">
        <v>1.25</v>
      </c>
      <c r="F299" s="2" t="str">
        <f t="shared" si="8"/>
        <v>EG</v>
      </c>
      <c r="G299" s="2" t="str">
        <f t="shared" si="9"/>
        <v>true</v>
      </c>
    </row>
    <row r="300" spans="1:7" x14ac:dyDescent="0.25">
      <c r="A300" t="s">
        <v>35898</v>
      </c>
      <c r="B300" s="1">
        <v>43475.939976851849</v>
      </c>
      <c r="C300" t="s">
        <v>51</v>
      </c>
      <c r="D300" t="s">
        <v>59</v>
      </c>
      <c r="E300">
        <v>1.5</v>
      </c>
      <c r="F300" s="2" t="str">
        <f t="shared" si="8"/>
        <v>AO</v>
      </c>
      <c r="G300" s="2" t="str">
        <f t="shared" si="9"/>
        <v>false</v>
      </c>
    </row>
    <row r="301" spans="1:7" x14ac:dyDescent="0.25">
      <c r="A301" t="s">
        <v>35897</v>
      </c>
      <c r="B301" s="1">
        <v>43475.952141203707</v>
      </c>
      <c r="C301" t="s">
        <v>24</v>
      </c>
      <c r="D301" t="s">
        <v>56</v>
      </c>
      <c r="E301">
        <v>1</v>
      </c>
      <c r="F301" s="2" t="str">
        <f t="shared" si="8"/>
        <v>AO</v>
      </c>
      <c r="G301" s="2" t="str">
        <f t="shared" si="9"/>
        <v>true</v>
      </c>
    </row>
    <row r="302" spans="1:7" x14ac:dyDescent="0.25">
      <c r="A302" t="s">
        <v>35896</v>
      </c>
      <c r="B302" s="1">
        <v>43476.001388888886</v>
      </c>
      <c r="C302" t="s">
        <v>223</v>
      </c>
      <c r="D302" t="s">
        <v>92</v>
      </c>
      <c r="E302">
        <v>1.5</v>
      </c>
      <c r="F302" s="2" t="str">
        <f t="shared" si="8"/>
        <v>NE</v>
      </c>
      <c r="G302" s="2" t="str">
        <f t="shared" si="9"/>
        <v>true</v>
      </c>
    </row>
    <row r="303" spans="1:7" x14ac:dyDescent="0.25">
      <c r="A303" t="s">
        <v>35895</v>
      </c>
      <c r="B303" s="1">
        <v>43476.002708333333</v>
      </c>
      <c r="C303" t="s">
        <v>218</v>
      </c>
      <c r="D303" t="s">
        <v>403</v>
      </c>
      <c r="E303">
        <v>1</v>
      </c>
      <c r="F303" s="2" t="str">
        <f t="shared" si="8"/>
        <v>AO</v>
      </c>
      <c r="G303" s="2" t="str">
        <f t="shared" si="9"/>
        <v>true</v>
      </c>
    </row>
    <row r="304" spans="1:7" x14ac:dyDescent="0.25">
      <c r="A304" t="s">
        <v>35894</v>
      </c>
      <c r="B304" s="1">
        <v>43476.038437499999</v>
      </c>
      <c r="C304" t="s">
        <v>107</v>
      </c>
      <c r="D304" t="s">
        <v>6</v>
      </c>
      <c r="E304">
        <v>2.5</v>
      </c>
      <c r="F304" s="2" t="str">
        <f t="shared" si="8"/>
        <v>KO</v>
      </c>
      <c r="G304" s="2" t="str">
        <f t="shared" si="9"/>
        <v>true</v>
      </c>
    </row>
    <row r="305" spans="1:7" x14ac:dyDescent="0.25">
      <c r="A305" t="s">
        <v>35893</v>
      </c>
      <c r="B305" s="1">
        <v>43476.05232638889</v>
      </c>
      <c r="C305" t="s">
        <v>95</v>
      </c>
      <c r="D305" t="s">
        <v>26</v>
      </c>
      <c r="E305">
        <v>2.8</v>
      </c>
      <c r="F305" s="2" t="str">
        <f t="shared" si="8"/>
        <v>MR</v>
      </c>
      <c r="G305" s="2" t="str">
        <f t="shared" si="9"/>
        <v>true</v>
      </c>
    </row>
    <row r="306" spans="1:7" x14ac:dyDescent="0.25">
      <c r="A306" t="s">
        <v>35892</v>
      </c>
      <c r="B306" s="1">
        <v>43476.070335648146</v>
      </c>
      <c r="C306" t="s">
        <v>130</v>
      </c>
      <c r="D306" t="s">
        <v>186</v>
      </c>
      <c r="E306">
        <v>1</v>
      </c>
      <c r="F306" s="2" t="str">
        <f t="shared" si="8"/>
        <v>OO</v>
      </c>
      <c r="G306" s="2" t="str">
        <f t="shared" si="9"/>
        <v>true</v>
      </c>
    </row>
    <row r="307" spans="1:7" x14ac:dyDescent="0.25">
      <c r="A307" t="s">
        <v>35891</v>
      </c>
      <c r="B307" s="1">
        <v>43476.091608796298</v>
      </c>
      <c r="C307" t="s">
        <v>1</v>
      </c>
      <c r="D307" t="s">
        <v>422</v>
      </c>
      <c r="E307">
        <v>1</v>
      </c>
      <c r="F307" s="2" t="str">
        <f t="shared" si="8"/>
        <v>GF</v>
      </c>
      <c r="G307" s="2" t="str">
        <f t="shared" si="9"/>
        <v>true</v>
      </c>
    </row>
    <row r="308" spans="1:7" x14ac:dyDescent="0.25">
      <c r="A308" t="s">
        <v>35890</v>
      </c>
      <c r="B308" s="1">
        <v>43476.104722222219</v>
      </c>
      <c r="C308" t="s">
        <v>155</v>
      </c>
      <c r="D308" t="s">
        <v>385</v>
      </c>
      <c r="E308">
        <v>2.5</v>
      </c>
      <c r="F308" s="2" t="str">
        <f t="shared" si="8"/>
        <v>MR</v>
      </c>
      <c r="G308" s="2" t="str">
        <f t="shared" si="9"/>
        <v>true</v>
      </c>
    </row>
    <row r="309" spans="1:7" x14ac:dyDescent="0.25">
      <c r="A309" t="s">
        <v>35889</v>
      </c>
      <c r="B309" s="1">
        <v>43476.109166666669</v>
      </c>
      <c r="C309" t="s">
        <v>329</v>
      </c>
      <c r="D309" t="s">
        <v>178</v>
      </c>
      <c r="E309">
        <v>1.25</v>
      </c>
      <c r="F309" s="2" t="str">
        <f t="shared" si="8"/>
        <v>MR</v>
      </c>
      <c r="G309" s="2" t="str">
        <f t="shared" si="9"/>
        <v>true</v>
      </c>
    </row>
    <row r="310" spans="1:7" x14ac:dyDescent="0.25">
      <c r="A310" t="s">
        <v>35888</v>
      </c>
      <c r="B310" s="1">
        <v>43476.11309027778</v>
      </c>
      <c r="C310" t="s">
        <v>44</v>
      </c>
      <c r="D310" t="s">
        <v>132</v>
      </c>
      <c r="E310">
        <v>1.5</v>
      </c>
      <c r="F310" s="2" t="str">
        <f t="shared" si="8"/>
        <v>AO</v>
      </c>
      <c r="G310" s="2" t="str">
        <f t="shared" si="9"/>
        <v>true</v>
      </c>
    </row>
    <row r="311" spans="1:7" x14ac:dyDescent="0.25">
      <c r="A311" t="s">
        <v>35887</v>
      </c>
      <c r="B311" s="1">
        <v>43476.116585648146</v>
      </c>
      <c r="C311" t="s">
        <v>179</v>
      </c>
      <c r="D311" t="s">
        <v>59</v>
      </c>
      <c r="E311">
        <v>1</v>
      </c>
      <c r="F311" s="2" t="str">
        <f t="shared" si="8"/>
        <v>AO</v>
      </c>
      <c r="G311" s="2" t="str">
        <f t="shared" si="9"/>
        <v>false</v>
      </c>
    </row>
    <row r="312" spans="1:7" x14ac:dyDescent="0.25">
      <c r="A312" t="s">
        <v>35886</v>
      </c>
      <c r="B312" s="1">
        <v>43476.128391203703</v>
      </c>
      <c r="C312" t="s">
        <v>4</v>
      </c>
      <c r="D312" t="s">
        <v>92</v>
      </c>
      <c r="E312">
        <v>1.5</v>
      </c>
      <c r="F312" s="2" t="str">
        <f t="shared" si="8"/>
        <v>NE</v>
      </c>
      <c r="G312" s="2" t="str">
        <f t="shared" si="9"/>
        <v>true</v>
      </c>
    </row>
    <row r="313" spans="1:7" x14ac:dyDescent="0.25">
      <c r="A313" t="s">
        <v>35885</v>
      </c>
      <c r="B313" s="1">
        <v>43476.148553240739</v>
      </c>
      <c r="C313" t="s">
        <v>168</v>
      </c>
      <c r="D313" t="s">
        <v>442</v>
      </c>
      <c r="E313">
        <v>1.25</v>
      </c>
      <c r="F313" s="2" t="str">
        <f t="shared" si="8"/>
        <v>EG</v>
      </c>
      <c r="G313" s="2" t="str">
        <f t="shared" si="9"/>
        <v>true</v>
      </c>
    </row>
    <row r="314" spans="1:7" x14ac:dyDescent="0.25">
      <c r="A314" t="s">
        <v>35884</v>
      </c>
      <c r="B314" s="1">
        <v>43476.149386574078</v>
      </c>
      <c r="C314" t="s">
        <v>963</v>
      </c>
      <c r="D314" t="s">
        <v>555</v>
      </c>
      <c r="E314">
        <v>1</v>
      </c>
      <c r="F314" s="2" t="str">
        <f t="shared" si="8"/>
        <v>OO</v>
      </c>
      <c r="G314" s="2" t="str">
        <f t="shared" si="9"/>
        <v>true</v>
      </c>
    </row>
    <row r="315" spans="1:7" x14ac:dyDescent="0.25">
      <c r="A315" t="s">
        <v>35883</v>
      </c>
      <c r="B315" s="1">
        <v>43476.17291666667</v>
      </c>
      <c r="C315" t="s">
        <v>199</v>
      </c>
      <c r="D315" t="s">
        <v>137</v>
      </c>
      <c r="E315">
        <v>1</v>
      </c>
      <c r="F315" s="2" t="str">
        <f t="shared" si="8"/>
        <v>NE</v>
      </c>
      <c r="G315" s="2" t="str">
        <f t="shared" si="9"/>
        <v>true</v>
      </c>
    </row>
    <row r="316" spans="1:7" x14ac:dyDescent="0.25">
      <c r="A316" t="s">
        <v>35882</v>
      </c>
      <c r="B316" s="1">
        <v>43476.233657407407</v>
      </c>
      <c r="C316" t="s">
        <v>116</v>
      </c>
      <c r="D316" t="s">
        <v>221</v>
      </c>
      <c r="E316">
        <v>2.8</v>
      </c>
      <c r="F316" s="2" t="str">
        <f t="shared" si="8"/>
        <v>OO</v>
      </c>
      <c r="G316" s="2" t="str">
        <f t="shared" si="9"/>
        <v>true</v>
      </c>
    </row>
    <row r="317" spans="1:7" x14ac:dyDescent="0.25">
      <c r="A317" t="s">
        <v>35881</v>
      </c>
      <c r="B317" s="1">
        <v>43476.256793981483</v>
      </c>
      <c r="C317" t="s">
        <v>175</v>
      </c>
      <c r="D317" t="s">
        <v>6</v>
      </c>
      <c r="E317">
        <v>2.5</v>
      </c>
      <c r="F317" s="2" t="str">
        <f t="shared" si="8"/>
        <v>KO</v>
      </c>
      <c r="G317" s="2" t="str">
        <f t="shared" si="9"/>
        <v>true</v>
      </c>
    </row>
    <row r="318" spans="1:7" x14ac:dyDescent="0.25">
      <c r="A318" t="s">
        <v>35880</v>
      </c>
      <c r="B318" s="1">
        <v>43476.262453703705</v>
      </c>
      <c r="C318" t="s">
        <v>140</v>
      </c>
      <c r="D318" t="s">
        <v>249</v>
      </c>
      <c r="E318">
        <v>3.1</v>
      </c>
      <c r="F318" s="2" t="str">
        <f t="shared" si="8"/>
        <v>NE</v>
      </c>
      <c r="G318" s="2" t="str">
        <f t="shared" si="9"/>
        <v>false</v>
      </c>
    </row>
    <row r="319" spans="1:7" x14ac:dyDescent="0.25">
      <c r="A319" t="s">
        <v>35879</v>
      </c>
      <c r="B319" s="1">
        <v>43476.26489583333</v>
      </c>
      <c r="C319" t="s">
        <v>630</v>
      </c>
      <c r="D319" t="s">
        <v>336</v>
      </c>
      <c r="E319">
        <v>2.8</v>
      </c>
      <c r="F319" s="2" t="str">
        <f t="shared" si="8"/>
        <v>NE</v>
      </c>
      <c r="G319" s="2" t="str">
        <f t="shared" si="9"/>
        <v>true</v>
      </c>
    </row>
    <row r="320" spans="1:7" x14ac:dyDescent="0.25">
      <c r="A320" t="s">
        <v>35878</v>
      </c>
      <c r="B320" s="1">
        <v>43476.279062499998</v>
      </c>
      <c r="C320" t="s">
        <v>1</v>
      </c>
      <c r="D320" t="s">
        <v>37</v>
      </c>
      <c r="E320">
        <v>2.8</v>
      </c>
      <c r="F320" s="2" t="str">
        <f t="shared" si="8"/>
        <v>GF</v>
      </c>
      <c r="G320" s="2" t="str">
        <f t="shared" si="9"/>
        <v>true</v>
      </c>
    </row>
    <row r="321" spans="1:7" x14ac:dyDescent="0.25">
      <c r="A321" t="s">
        <v>35877</v>
      </c>
      <c r="B321" s="1">
        <v>43476.292071759257</v>
      </c>
      <c r="C321" t="s">
        <v>15</v>
      </c>
      <c r="D321" t="s">
        <v>26</v>
      </c>
      <c r="E321">
        <v>2.8</v>
      </c>
      <c r="F321" s="2" t="str">
        <f t="shared" si="8"/>
        <v>MR</v>
      </c>
      <c r="G321" s="2" t="str">
        <f t="shared" si="9"/>
        <v>true</v>
      </c>
    </row>
    <row r="322" spans="1:7" x14ac:dyDescent="0.25">
      <c r="A322" t="s">
        <v>35876</v>
      </c>
      <c r="B322" s="1">
        <v>43476.308391203704</v>
      </c>
      <c r="C322" t="s">
        <v>190</v>
      </c>
      <c r="D322" t="s">
        <v>20</v>
      </c>
      <c r="E322">
        <v>1</v>
      </c>
      <c r="F322" s="2" t="str">
        <f t="shared" ref="F322:F385" si="10">VLOOKUP(D322,vehicles_,4,FALSE)</f>
        <v>AO</v>
      </c>
      <c r="G322" s="2" t="str">
        <f t="shared" ref="G322:G385" si="11">IF(F322=LEFT(C322,2),"true","false")</f>
        <v>false</v>
      </c>
    </row>
    <row r="323" spans="1:7" x14ac:dyDescent="0.25">
      <c r="A323" t="s">
        <v>35875</v>
      </c>
      <c r="B323" s="1">
        <v>43476.320104166669</v>
      </c>
      <c r="C323" t="s">
        <v>250</v>
      </c>
      <c r="D323" t="s">
        <v>1040</v>
      </c>
      <c r="E323">
        <v>1</v>
      </c>
      <c r="F323" s="2" t="str">
        <f t="shared" si="10"/>
        <v>NE</v>
      </c>
      <c r="G323" s="2" t="str">
        <f t="shared" si="11"/>
        <v>true</v>
      </c>
    </row>
    <row r="324" spans="1:7" x14ac:dyDescent="0.25">
      <c r="A324" t="s">
        <v>35874</v>
      </c>
      <c r="B324" s="1">
        <v>43476.355925925927</v>
      </c>
      <c r="C324" t="s">
        <v>15</v>
      </c>
      <c r="D324" t="s">
        <v>178</v>
      </c>
      <c r="E324">
        <v>2</v>
      </c>
      <c r="F324" s="2" t="str">
        <f t="shared" si="10"/>
        <v>MR</v>
      </c>
      <c r="G324" s="2" t="str">
        <f t="shared" si="11"/>
        <v>true</v>
      </c>
    </row>
    <row r="325" spans="1:7" x14ac:dyDescent="0.25">
      <c r="A325" t="s">
        <v>35873</v>
      </c>
      <c r="B325" s="1">
        <v>43476.359259259261</v>
      </c>
      <c r="C325" t="s">
        <v>87</v>
      </c>
      <c r="D325" t="s">
        <v>151</v>
      </c>
      <c r="E325">
        <v>2.8</v>
      </c>
      <c r="F325" s="2" t="str">
        <f t="shared" si="10"/>
        <v>EG</v>
      </c>
      <c r="G325" s="2" t="str">
        <f t="shared" si="11"/>
        <v>true</v>
      </c>
    </row>
    <row r="326" spans="1:7" x14ac:dyDescent="0.25">
      <c r="A326" t="s">
        <v>35872</v>
      </c>
      <c r="B326" s="1">
        <v>43476.362604166665</v>
      </c>
      <c r="C326" t="s">
        <v>130</v>
      </c>
      <c r="D326" t="s">
        <v>350</v>
      </c>
      <c r="E326">
        <v>2</v>
      </c>
      <c r="F326" s="2" t="str">
        <f t="shared" si="10"/>
        <v>OO</v>
      </c>
      <c r="G326" s="2" t="str">
        <f t="shared" si="11"/>
        <v>true</v>
      </c>
    </row>
    <row r="327" spans="1:7" x14ac:dyDescent="0.25">
      <c r="A327" t="s">
        <v>35871</v>
      </c>
      <c r="B327" s="1">
        <v>43476.382615740738</v>
      </c>
      <c r="C327" t="s">
        <v>1</v>
      </c>
      <c r="D327" t="s">
        <v>71</v>
      </c>
      <c r="E327">
        <v>2.8</v>
      </c>
      <c r="F327" s="2" t="str">
        <f t="shared" si="10"/>
        <v>GF</v>
      </c>
      <c r="G327" s="2" t="str">
        <f t="shared" si="11"/>
        <v>true</v>
      </c>
    </row>
    <row r="328" spans="1:7" x14ac:dyDescent="0.25">
      <c r="A328" t="s">
        <v>35870</v>
      </c>
      <c r="B328" s="1">
        <v>43476.390046296299</v>
      </c>
      <c r="C328" t="s">
        <v>1</v>
      </c>
      <c r="D328" t="s">
        <v>0</v>
      </c>
      <c r="E328">
        <v>2.8</v>
      </c>
      <c r="F328" s="2" t="str">
        <f t="shared" si="10"/>
        <v>GF</v>
      </c>
      <c r="G328" s="2" t="str">
        <f t="shared" si="11"/>
        <v>true</v>
      </c>
    </row>
    <row r="329" spans="1:7" x14ac:dyDescent="0.25">
      <c r="A329" t="s">
        <v>35869</v>
      </c>
      <c r="B329" s="1">
        <v>43476.405648148146</v>
      </c>
      <c r="C329" t="s">
        <v>253</v>
      </c>
      <c r="D329" t="s">
        <v>6</v>
      </c>
      <c r="E329">
        <v>2.5</v>
      </c>
      <c r="F329" s="2" t="str">
        <f t="shared" si="10"/>
        <v>KO</v>
      </c>
      <c r="G329" s="2" t="str">
        <f t="shared" si="11"/>
        <v>true</v>
      </c>
    </row>
    <row r="330" spans="1:7" x14ac:dyDescent="0.25">
      <c r="A330" t="s">
        <v>35868</v>
      </c>
      <c r="B330" s="1">
        <v>43476.471284722225</v>
      </c>
      <c r="C330" t="s">
        <v>116</v>
      </c>
      <c r="D330" t="s">
        <v>142</v>
      </c>
      <c r="E330">
        <v>2.8</v>
      </c>
      <c r="F330" s="2" t="str">
        <f t="shared" si="10"/>
        <v>OO</v>
      </c>
      <c r="G330" s="2" t="str">
        <f t="shared" si="11"/>
        <v>true</v>
      </c>
    </row>
    <row r="331" spans="1:7" x14ac:dyDescent="0.25">
      <c r="A331" t="s">
        <v>35867</v>
      </c>
      <c r="B331" s="1">
        <v>43476.537835648145</v>
      </c>
      <c r="C331" t="s">
        <v>229</v>
      </c>
      <c r="D331" t="s">
        <v>8</v>
      </c>
      <c r="E331">
        <v>2.8</v>
      </c>
      <c r="F331" s="2" t="str">
        <f t="shared" si="10"/>
        <v>NE</v>
      </c>
      <c r="G331" s="2" t="str">
        <f t="shared" si="11"/>
        <v>false</v>
      </c>
    </row>
    <row r="332" spans="1:7" x14ac:dyDescent="0.25">
      <c r="A332" t="s">
        <v>35866</v>
      </c>
      <c r="B332" s="1">
        <v>43476.569618055553</v>
      </c>
      <c r="C332" t="s">
        <v>294</v>
      </c>
      <c r="D332" t="s">
        <v>20</v>
      </c>
      <c r="E332">
        <v>3.1</v>
      </c>
      <c r="F332" s="2" t="str">
        <f t="shared" si="10"/>
        <v>AO</v>
      </c>
      <c r="G332" s="2" t="str">
        <f t="shared" si="11"/>
        <v>true</v>
      </c>
    </row>
    <row r="333" spans="1:7" x14ac:dyDescent="0.25">
      <c r="A333" t="s">
        <v>35865</v>
      </c>
      <c r="B333" s="1">
        <v>43476.582326388889</v>
      </c>
      <c r="C333" t="s">
        <v>1</v>
      </c>
      <c r="D333" t="s">
        <v>215</v>
      </c>
      <c r="E333">
        <v>3.1</v>
      </c>
      <c r="F333" s="2" t="str">
        <f t="shared" si="10"/>
        <v>GF</v>
      </c>
      <c r="G333" s="2" t="str">
        <f t="shared" si="11"/>
        <v>true</v>
      </c>
    </row>
    <row r="334" spans="1:7" x14ac:dyDescent="0.25">
      <c r="A334" t="s">
        <v>35864</v>
      </c>
      <c r="B334" s="1">
        <v>43476.598622685182</v>
      </c>
      <c r="C334" t="s">
        <v>24</v>
      </c>
      <c r="D334" t="s">
        <v>486</v>
      </c>
      <c r="E334">
        <v>2.8</v>
      </c>
      <c r="F334" s="2" t="str">
        <f t="shared" si="10"/>
        <v>KO</v>
      </c>
      <c r="G334" s="2" t="str">
        <f t="shared" si="11"/>
        <v>false</v>
      </c>
    </row>
    <row r="335" spans="1:7" x14ac:dyDescent="0.25">
      <c r="A335" t="s">
        <v>35863</v>
      </c>
      <c r="B335" s="1">
        <v>43476.630798611113</v>
      </c>
      <c r="C335" t="s">
        <v>444</v>
      </c>
      <c r="D335" t="s">
        <v>134</v>
      </c>
      <c r="E335">
        <v>2.5</v>
      </c>
      <c r="F335" s="2" t="str">
        <f t="shared" si="10"/>
        <v>NE</v>
      </c>
      <c r="G335" s="2" t="str">
        <f t="shared" si="11"/>
        <v>true</v>
      </c>
    </row>
    <row r="336" spans="1:7" x14ac:dyDescent="0.25">
      <c r="A336" t="s">
        <v>35862</v>
      </c>
      <c r="B336" s="1">
        <v>43476.670254629629</v>
      </c>
      <c r="C336" t="s">
        <v>9</v>
      </c>
      <c r="D336" t="s">
        <v>336</v>
      </c>
      <c r="E336">
        <v>2.8</v>
      </c>
      <c r="F336" s="2" t="str">
        <f t="shared" si="10"/>
        <v>NE</v>
      </c>
      <c r="G336" s="2" t="str">
        <f t="shared" si="11"/>
        <v>true</v>
      </c>
    </row>
    <row r="337" spans="1:7" x14ac:dyDescent="0.25">
      <c r="A337" t="s">
        <v>35861</v>
      </c>
      <c r="B337" s="1">
        <v>43476.690300925926</v>
      </c>
      <c r="C337" t="s">
        <v>1</v>
      </c>
      <c r="D337" t="s">
        <v>498</v>
      </c>
      <c r="E337">
        <v>2.5</v>
      </c>
      <c r="F337" s="2" t="str">
        <f t="shared" si="10"/>
        <v>GF</v>
      </c>
      <c r="G337" s="2" t="str">
        <f t="shared" si="11"/>
        <v>true</v>
      </c>
    </row>
    <row r="338" spans="1:7" x14ac:dyDescent="0.25">
      <c r="A338" t="s">
        <v>35860</v>
      </c>
      <c r="B338" s="1">
        <v>43476.7184375</v>
      </c>
      <c r="C338" t="s">
        <v>286</v>
      </c>
      <c r="D338" t="s">
        <v>31</v>
      </c>
      <c r="E338">
        <v>3.1</v>
      </c>
      <c r="F338" s="2" t="str">
        <f t="shared" si="10"/>
        <v>EG</v>
      </c>
      <c r="G338" s="2" t="str">
        <f t="shared" si="11"/>
        <v>true</v>
      </c>
    </row>
    <row r="339" spans="1:7" x14ac:dyDescent="0.25">
      <c r="A339" t="s">
        <v>35859</v>
      </c>
      <c r="B339" s="1">
        <v>43476.725671296299</v>
      </c>
      <c r="C339" t="s">
        <v>158</v>
      </c>
      <c r="D339" t="s">
        <v>183</v>
      </c>
      <c r="E339">
        <v>2.5</v>
      </c>
      <c r="F339" s="2" t="str">
        <f t="shared" si="10"/>
        <v>KO</v>
      </c>
      <c r="G339" s="2" t="str">
        <f t="shared" si="11"/>
        <v>true</v>
      </c>
    </row>
    <row r="340" spans="1:7" x14ac:dyDescent="0.25">
      <c r="A340" t="s">
        <v>35858</v>
      </c>
      <c r="B340" s="1">
        <v>43476.761354166665</v>
      </c>
      <c r="C340" t="s">
        <v>123</v>
      </c>
      <c r="D340" t="s">
        <v>6</v>
      </c>
      <c r="E340">
        <v>2.5</v>
      </c>
      <c r="F340" s="2" t="str">
        <f t="shared" si="10"/>
        <v>KO</v>
      </c>
      <c r="G340" s="2" t="str">
        <f t="shared" si="11"/>
        <v>true</v>
      </c>
    </row>
    <row r="341" spans="1:7" x14ac:dyDescent="0.25">
      <c r="A341" t="s">
        <v>35857</v>
      </c>
      <c r="B341" s="1">
        <v>43476.886400462965</v>
      </c>
      <c r="C341" t="s">
        <v>437</v>
      </c>
      <c r="D341" t="s">
        <v>1040</v>
      </c>
      <c r="E341">
        <v>1</v>
      </c>
      <c r="F341" s="2" t="str">
        <f t="shared" si="10"/>
        <v>NE</v>
      </c>
      <c r="G341" s="2" t="str">
        <f t="shared" si="11"/>
        <v>true</v>
      </c>
    </row>
    <row r="342" spans="1:7" x14ac:dyDescent="0.25">
      <c r="A342" t="s">
        <v>35856</v>
      </c>
      <c r="B342" s="1">
        <v>43476.916296296295</v>
      </c>
      <c r="C342" t="s">
        <v>495</v>
      </c>
      <c r="D342" t="s">
        <v>20</v>
      </c>
      <c r="E342">
        <v>3.1</v>
      </c>
      <c r="F342" s="2" t="str">
        <f t="shared" si="10"/>
        <v>AO</v>
      </c>
      <c r="G342" s="2" t="str">
        <f t="shared" si="11"/>
        <v>true</v>
      </c>
    </row>
    <row r="343" spans="1:7" x14ac:dyDescent="0.25">
      <c r="A343" t="s">
        <v>35855</v>
      </c>
      <c r="B343" s="1">
        <v>43476.948078703703</v>
      </c>
      <c r="C343" t="s">
        <v>184</v>
      </c>
      <c r="D343" t="s">
        <v>372</v>
      </c>
      <c r="E343">
        <v>2.8</v>
      </c>
      <c r="F343" s="2" t="str">
        <f t="shared" si="10"/>
        <v>KO</v>
      </c>
      <c r="G343" s="2" t="str">
        <f t="shared" si="11"/>
        <v>true</v>
      </c>
    </row>
    <row r="344" spans="1:7" x14ac:dyDescent="0.25">
      <c r="A344" t="s">
        <v>35854</v>
      </c>
      <c r="B344" s="1">
        <v>43476.963240740741</v>
      </c>
      <c r="C344" t="s">
        <v>51</v>
      </c>
      <c r="D344" t="s">
        <v>11</v>
      </c>
      <c r="E344">
        <v>2.8</v>
      </c>
      <c r="F344" s="2" t="str">
        <f t="shared" si="10"/>
        <v>MR</v>
      </c>
      <c r="G344" s="2" t="str">
        <f t="shared" si="11"/>
        <v>true</v>
      </c>
    </row>
    <row r="345" spans="1:7" x14ac:dyDescent="0.25">
      <c r="A345" t="s">
        <v>35853</v>
      </c>
      <c r="B345" s="1">
        <v>43476.976354166669</v>
      </c>
      <c r="C345" t="s">
        <v>1</v>
      </c>
      <c r="D345" t="s">
        <v>498</v>
      </c>
      <c r="E345">
        <v>2.5</v>
      </c>
      <c r="F345" s="2" t="str">
        <f t="shared" si="10"/>
        <v>GF</v>
      </c>
      <c r="G345" s="2" t="str">
        <f t="shared" si="11"/>
        <v>true</v>
      </c>
    </row>
    <row r="346" spans="1:7" x14ac:dyDescent="0.25">
      <c r="A346" t="s">
        <v>35852</v>
      </c>
      <c r="B346" s="1">
        <v>43477.033877314818</v>
      </c>
      <c r="C346" t="s">
        <v>1</v>
      </c>
      <c r="D346" t="s">
        <v>0</v>
      </c>
      <c r="E346">
        <v>2.8</v>
      </c>
      <c r="F346" s="2" t="str">
        <f t="shared" si="10"/>
        <v>GF</v>
      </c>
      <c r="G346" s="2" t="str">
        <f t="shared" si="11"/>
        <v>true</v>
      </c>
    </row>
    <row r="347" spans="1:7" x14ac:dyDescent="0.25">
      <c r="A347" t="s">
        <v>35851</v>
      </c>
      <c r="B347" s="1">
        <v>43477.044027777774</v>
      </c>
      <c r="C347" t="s">
        <v>374</v>
      </c>
      <c r="D347" t="s">
        <v>81</v>
      </c>
      <c r="E347">
        <v>2.5</v>
      </c>
      <c r="F347" s="2" t="str">
        <f t="shared" si="10"/>
        <v>OO</v>
      </c>
      <c r="G347" s="2" t="str">
        <f t="shared" si="11"/>
        <v>true</v>
      </c>
    </row>
    <row r="348" spans="1:7" x14ac:dyDescent="0.25">
      <c r="A348" t="s">
        <v>35850</v>
      </c>
      <c r="B348" s="1">
        <v>43477.05840277778</v>
      </c>
      <c r="C348" t="s">
        <v>27</v>
      </c>
      <c r="D348" t="s">
        <v>385</v>
      </c>
      <c r="E348">
        <v>2.5</v>
      </c>
      <c r="F348" s="2" t="str">
        <f t="shared" si="10"/>
        <v>MR</v>
      </c>
      <c r="G348" s="2" t="str">
        <f t="shared" si="11"/>
        <v>true</v>
      </c>
    </row>
    <row r="349" spans="1:7" x14ac:dyDescent="0.25">
      <c r="A349" t="s">
        <v>35849</v>
      </c>
      <c r="B349" s="1">
        <v>43477.101354166669</v>
      </c>
      <c r="C349" t="s">
        <v>35</v>
      </c>
      <c r="D349" t="s">
        <v>181</v>
      </c>
      <c r="E349">
        <v>2</v>
      </c>
      <c r="F349" s="2" t="str">
        <f t="shared" si="10"/>
        <v>EG</v>
      </c>
      <c r="G349" s="2" t="str">
        <f t="shared" si="11"/>
        <v>true</v>
      </c>
    </row>
    <row r="350" spans="1:7" x14ac:dyDescent="0.25">
      <c r="A350" t="s">
        <v>35848</v>
      </c>
      <c r="B350" s="1">
        <v>43477.126782407409</v>
      </c>
      <c r="C350" t="s">
        <v>576</v>
      </c>
      <c r="D350" t="s">
        <v>244</v>
      </c>
      <c r="E350">
        <v>13</v>
      </c>
      <c r="F350" s="2" t="str">
        <f t="shared" si="10"/>
        <v>AO</v>
      </c>
      <c r="G350" s="2" t="str">
        <f t="shared" si="11"/>
        <v>true</v>
      </c>
    </row>
    <row r="351" spans="1:7" x14ac:dyDescent="0.25">
      <c r="A351" t="s">
        <v>35847</v>
      </c>
      <c r="B351" s="1">
        <v>43477.205092592594</v>
      </c>
      <c r="C351" t="s">
        <v>103</v>
      </c>
      <c r="D351" t="s">
        <v>164</v>
      </c>
      <c r="E351">
        <v>13</v>
      </c>
      <c r="F351" s="2" t="str">
        <f t="shared" si="10"/>
        <v>AO</v>
      </c>
      <c r="G351" s="2" t="str">
        <f t="shared" si="11"/>
        <v>true</v>
      </c>
    </row>
    <row r="352" spans="1:7" x14ac:dyDescent="0.25">
      <c r="A352" t="s">
        <v>35846</v>
      </c>
      <c r="B352" s="1">
        <v>43477.228125000001</v>
      </c>
      <c r="C352" t="s">
        <v>296</v>
      </c>
      <c r="D352" t="s">
        <v>137</v>
      </c>
      <c r="E352">
        <v>1</v>
      </c>
      <c r="F352" s="2" t="str">
        <f t="shared" si="10"/>
        <v>NE</v>
      </c>
      <c r="G352" s="2" t="str">
        <f t="shared" si="11"/>
        <v>true</v>
      </c>
    </row>
    <row r="353" spans="1:7" x14ac:dyDescent="0.25">
      <c r="A353" t="s">
        <v>35845</v>
      </c>
      <c r="B353" s="1">
        <v>43477.248206018521</v>
      </c>
      <c r="C353" t="s">
        <v>103</v>
      </c>
      <c r="D353" t="s">
        <v>59</v>
      </c>
      <c r="E353">
        <v>2.8</v>
      </c>
      <c r="F353" s="2" t="str">
        <f t="shared" si="10"/>
        <v>AO</v>
      </c>
      <c r="G353" s="2" t="str">
        <f t="shared" si="11"/>
        <v>true</v>
      </c>
    </row>
    <row r="354" spans="1:7" x14ac:dyDescent="0.25">
      <c r="A354" t="s">
        <v>35844</v>
      </c>
      <c r="B354" s="1">
        <v>43477.256493055553</v>
      </c>
      <c r="C354" t="s">
        <v>437</v>
      </c>
      <c r="D354" t="s">
        <v>640</v>
      </c>
      <c r="E354">
        <v>2.5</v>
      </c>
      <c r="F354" s="2" t="str">
        <f t="shared" si="10"/>
        <v>MR</v>
      </c>
      <c r="G354" s="2" t="str">
        <f t="shared" si="11"/>
        <v>false</v>
      </c>
    </row>
    <row r="355" spans="1:7" x14ac:dyDescent="0.25">
      <c r="A355" t="s">
        <v>35843</v>
      </c>
      <c r="B355" s="1">
        <v>43477.267384259256</v>
      </c>
      <c r="C355" t="s">
        <v>1</v>
      </c>
      <c r="D355" t="s">
        <v>0</v>
      </c>
      <c r="E355">
        <v>2.8</v>
      </c>
      <c r="F355" s="2" t="str">
        <f t="shared" si="10"/>
        <v>GF</v>
      </c>
      <c r="G355" s="2" t="str">
        <f t="shared" si="11"/>
        <v>true</v>
      </c>
    </row>
    <row r="356" spans="1:7" x14ac:dyDescent="0.25">
      <c r="A356" t="s">
        <v>35842</v>
      </c>
      <c r="B356" s="1">
        <v>43477.304166666669</v>
      </c>
      <c r="C356" t="s">
        <v>296</v>
      </c>
      <c r="D356" t="s">
        <v>306</v>
      </c>
      <c r="E356">
        <v>1</v>
      </c>
      <c r="F356" s="2" t="str">
        <f t="shared" si="10"/>
        <v>NE</v>
      </c>
      <c r="G356" s="2" t="str">
        <f t="shared" si="11"/>
        <v>true</v>
      </c>
    </row>
    <row r="357" spans="1:7" x14ac:dyDescent="0.25">
      <c r="A357" t="s">
        <v>35841</v>
      </c>
      <c r="B357" s="1">
        <v>43477.332199074073</v>
      </c>
      <c r="C357" t="s">
        <v>44</v>
      </c>
      <c r="D357" t="s">
        <v>314</v>
      </c>
      <c r="E357">
        <v>3.1</v>
      </c>
      <c r="F357" s="2" t="str">
        <f t="shared" si="10"/>
        <v>AO</v>
      </c>
      <c r="G357" s="2" t="str">
        <f t="shared" si="11"/>
        <v>true</v>
      </c>
    </row>
    <row r="358" spans="1:7" x14ac:dyDescent="0.25">
      <c r="A358" t="s">
        <v>35840</v>
      </c>
      <c r="B358" s="1">
        <v>43477.344143518516</v>
      </c>
      <c r="C358" t="s">
        <v>218</v>
      </c>
      <c r="D358" t="s">
        <v>486</v>
      </c>
      <c r="E358">
        <v>2.8</v>
      </c>
      <c r="F358" s="2" t="str">
        <f t="shared" si="10"/>
        <v>KO</v>
      </c>
      <c r="G358" s="2" t="str">
        <f t="shared" si="11"/>
        <v>false</v>
      </c>
    </row>
    <row r="359" spans="1:7" x14ac:dyDescent="0.25">
      <c r="A359" t="s">
        <v>35839</v>
      </c>
      <c r="B359" s="1">
        <v>43477.414224537039</v>
      </c>
      <c r="C359" t="s">
        <v>74</v>
      </c>
      <c r="D359" t="s">
        <v>34</v>
      </c>
      <c r="E359">
        <v>2.8</v>
      </c>
      <c r="F359" s="2" t="str">
        <f t="shared" si="10"/>
        <v>EG</v>
      </c>
      <c r="G359" s="2" t="str">
        <f t="shared" si="11"/>
        <v>true</v>
      </c>
    </row>
    <row r="360" spans="1:7" x14ac:dyDescent="0.25">
      <c r="A360" t="s">
        <v>35838</v>
      </c>
      <c r="B360" s="1">
        <v>43477.448460648149</v>
      </c>
      <c r="C360" t="s">
        <v>576</v>
      </c>
      <c r="D360" t="s">
        <v>420</v>
      </c>
      <c r="E360">
        <v>2.8</v>
      </c>
      <c r="F360" s="2" t="str">
        <f t="shared" si="10"/>
        <v>MR</v>
      </c>
      <c r="G360" s="2" t="str">
        <f t="shared" si="11"/>
        <v>false</v>
      </c>
    </row>
    <row r="361" spans="1:7" x14ac:dyDescent="0.25">
      <c r="A361" t="s">
        <v>35837</v>
      </c>
      <c r="B361" s="1">
        <v>43477.484479166669</v>
      </c>
      <c r="C361" t="s">
        <v>179</v>
      </c>
      <c r="D361" t="s">
        <v>11</v>
      </c>
      <c r="E361">
        <v>1.5</v>
      </c>
      <c r="F361" s="2" t="str">
        <f t="shared" si="10"/>
        <v>MR</v>
      </c>
      <c r="G361" s="2" t="str">
        <f t="shared" si="11"/>
        <v>true</v>
      </c>
    </row>
    <row r="362" spans="1:7" x14ac:dyDescent="0.25">
      <c r="A362" t="s">
        <v>35836</v>
      </c>
      <c r="B362" s="1">
        <v>43477.511099537034</v>
      </c>
      <c r="C362" t="s">
        <v>113</v>
      </c>
      <c r="D362" t="s">
        <v>213</v>
      </c>
      <c r="E362">
        <v>2.8</v>
      </c>
      <c r="F362" s="2" t="str">
        <f t="shared" si="10"/>
        <v>NE</v>
      </c>
      <c r="G362" s="2" t="str">
        <f t="shared" si="11"/>
        <v>false</v>
      </c>
    </row>
    <row r="363" spans="1:7" x14ac:dyDescent="0.25">
      <c r="A363" t="s">
        <v>35835</v>
      </c>
      <c r="B363" s="1">
        <v>43477.535034722219</v>
      </c>
      <c r="C363" t="s">
        <v>281</v>
      </c>
      <c r="D363" t="s">
        <v>252</v>
      </c>
      <c r="E363">
        <v>3.1</v>
      </c>
      <c r="F363" s="2" t="str">
        <f t="shared" si="10"/>
        <v>NE</v>
      </c>
      <c r="G363" s="2" t="str">
        <f t="shared" si="11"/>
        <v>true</v>
      </c>
    </row>
    <row r="364" spans="1:7" x14ac:dyDescent="0.25">
      <c r="A364" t="s">
        <v>35834</v>
      </c>
      <c r="B364" s="1">
        <v>43477.550868055558</v>
      </c>
      <c r="C364" t="s">
        <v>1</v>
      </c>
      <c r="D364" t="s">
        <v>215</v>
      </c>
      <c r="E364">
        <v>3.1</v>
      </c>
      <c r="F364" s="2" t="str">
        <f t="shared" si="10"/>
        <v>GF</v>
      </c>
      <c r="G364" s="2" t="str">
        <f t="shared" si="11"/>
        <v>true</v>
      </c>
    </row>
    <row r="365" spans="1:7" x14ac:dyDescent="0.25">
      <c r="A365" t="s">
        <v>35833</v>
      </c>
      <c r="B365" s="1">
        <v>43477.552708333336</v>
      </c>
      <c r="C365" t="s">
        <v>48</v>
      </c>
      <c r="D365" t="s">
        <v>102</v>
      </c>
      <c r="E365">
        <v>1.5</v>
      </c>
      <c r="F365" s="2" t="str">
        <f t="shared" si="10"/>
        <v>AO</v>
      </c>
      <c r="G365" s="2" t="str">
        <f t="shared" si="11"/>
        <v>false</v>
      </c>
    </row>
    <row r="366" spans="1:7" x14ac:dyDescent="0.25">
      <c r="A366" t="s">
        <v>35832</v>
      </c>
      <c r="B366" s="1">
        <v>43477.654456018521</v>
      </c>
      <c r="C366" t="s">
        <v>35</v>
      </c>
      <c r="D366" t="s">
        <v>181</v>
      </c>
      <c r="E366">
        <v>2</v>
      </c>
      <c r="F366" s="2" t="str">
        <f t="shared" si="10"/>
        <v>EG</v>
      </c>
      <c r="G366" s="2" t="str">
        <f t="shared" si="11"/>
        <v>true</v>
      </c>
    </row>
    <row r="367" spans="1:7" x14ac:dyDescent="0.25">
      <c r="A367" t="s">
        <v>35831</v>
      </c>
      <c r="B367" s="1">
        <v>43477.665000000001</v>
      </c>
      <c r="C367" t="s">
        <v>111</v>
      </c>
      <c r="D367" t="s">
        <v>186</v>
      </c>
      <c r="E367">
        <v>1</v>
      </c>
      <c r="F367" s="2" t="str">
        <f t="shared" si="10"/>
        <v>OO</v>
      </c>
      <c r="G367" s="2" t="str">
        <f t="shared" si="11"/>
        <v>true</v>
      </c>
    </row>
    <row r="368" spans="1:7" x14ac:dyDescent="0.25">
      <c r="A368" t="s">
        <v>35830</v>
      </c>
      <c r="B368" s="1">
        <v>43477.671469907407</v>
      </c>
      <c r="C368" t="s">
        <v>326</v>
      </c>
      <c r="D368" t="s">
        <v>170</v>
      </c>
      <c r="E368">
        <v>2.5</v>
      </c>
      <c r="F368" s="2" t="str">
        <f t="shared" si="10"/>
        <v>OO</v>
      </c>
      <c r="G368" s="2" t="str">
        <f t="shared" si="11"/>
        <v>true</v>
      </c>
    </row>
    <row r="369" spans="1:7" x14ac:dyDescent="0.25">
      <c r="A369" t="s">
        <v>35829</v>
      </c>
      <c r="B369" s="1">
        <v>43477.681701388887</v>
      </c>
      <c r="C369" t="s">
        <v>79</v>
      </c>
      <c r="D369" t="s">
        <v>640</v>
      </c>
      <c r="E369">
        <v>2.8</v>
      </c>
      <c r="F369" s="2" t="str">
        <f t="shared" si="10"/>
        <v>MR</v>
      </c>
      <c r="G369" s="2" t="str">
        <f t="shared" si="11"/>
        <v>false</v>
      </c>
    </row>
    <row r="370" spans="1:7" x14ac:dyDescent="0.25">
      <c r="A370" t="s">
        <v>35828</v>
      </c>
      <c r="B370" s="1">
        <v>43477.683842592596</v>
      </c>
      <c r="C370" t="s">
        <v>95</v>
      </c>
      <c r="D370" t="s">
        <v>14</v>
      </c>
      <c r="E370">
        <v>1</v>
      </c>
      <c r="F370" s="2" t="str">
        <f t="shared" si="10"/>
        <v>MR</v>
      </c>
      <c r="G370" s="2" t="str">
        <f t="shared" si="11"/>
        <v>true</v>
      </c>
    </row>
    <row r="371" spans="1:7" x14ac:dyDescent="0.25">
      <c r="A371" t="s">
        <v>35827</v>
      </c>
      <c r="B371" s="1">
        <v>43477.68577546296</v>
      </c>
      <c r="C371" t="s">
        <v>97</v>
      </c>
      <c r="D371" t="s">
        <v>102</v>
      </c>
      <c r="E371">
        <v>2</v>
      </c>
      <c r="F371" s="2" t="str">
        <f t="shared" si="10"/>
        <v>AO</v>
      </c>
      <c r="G371" s="2" t="str">
        <f t="shared" si="11"/>
        <v>true</v>
      </c>
    </row>
    <row r="372" spans="1:7" x14ac:dyDescent="0.25">
      <c r="A372" t="s">
        <v>35826</v>
      </c>
      <c r="B372" s="1">
        <v>43477.711134259262</v>
      </c>
      <c r="C372" t="s">
        <v>27</v>
      </c>
      <c r="D372" t="s">
        <v>99</v>
      </c>
      <c r="E372">
        <v>1</v>
      </c>
      <c r="F372" s="2" t="str">
        <f t="shared" si="10"/>
        <v>GF</v>
      </c>
      <c r="G372" s="2" t="str">
        <f t="shared" si="11"/>
        <v>false</v>
      </c>
    </row>
    <row r="373" spans="1:7" x14ac:dyDescent="0.25">
      <c r="A373" t="s">
        <v>35825</v>
      </c>
      <c r="B373" s="1">
        <v>43477.724872685183</v>
      </c>
      <c r="C373" t="s">
        <v>44</v>
      </c>
      <c r="D373" t="s">
        <v>244</v>
      </c>
      <c r="E373">
        <v>13</v>
      </c>
      <c r="F373" s="2" t="str">
        <f t="shared" si="10"/>
        <v>AO</v>
      </c>
      <c r="G373" s="2" t="str">
        <f t="shared" si="11"/>
        <v>true</v>
      </c>
    </row>
    <row r="374" spans="1:7" x14ac:dyDescent="0.25">
      <c r="A374" t="s">
        <v>35824</v>
      </c>
      <c r="B374" s="1">
        <v>43477.746145833335</v>
      </c>
      <c r="C374" t="s">
        <v>79</v>
      </c>
      <c r="D374" t="s">
        <v>172</v>
      </c>
      <c r="E374">
        <v>3.1</v>
      </c>
      <c r="F374" s="2" t="str">
        <f t="shared" si="10"/>
        <v>OO</v>
      </c>
      <c r="G374" s="2" t="str">
        <f t="shared" si="11"/>
        <v>true</v>
      </c>
    </row>
    <row r="375" spans="1:7" x14ac:dyDescent="0.25">
      <c r="A375" t="s">
        <v>35823</v>
      </c>
      <c r="B375" s="1">
        <v>43477.755891203706</v>
      </c>
      <c r="C375" t="s">
        <v>4</v>
      </c>
      <c r="D375" t="s">
        <v>181</v>
      </c>
      <c r="E375">
        <v>2.5</v>
      </c>
      <c r="F375" s="2" t="str">
        <f t="shared" si="10"/>
        <v>EG</v>
      </c>
      <c r="G375" s="2" t="str">
        <f t="shared" si="11"/>
        <v>false</v>
      </c>
    </row>
    <row r="376" spans="1:7" x14ac:dyDescent="0.25">
      <c r="A376" t="s">
        <v>35822</v>
      </c>
      <c r="B376" s="1">
        <v>43477.811331018522</v>
      </c>
      <c r="C376" t="s">
        <v>165</v>
      </c>
      <c r="D376" t="s">
        <v>290</v>
      </c>
      <c r="E376">
        <v>2.8</v>
      </c>
      <c r="F376" s="2" t="str">
        <f t="shared" si="10"/>
        <v>EG</v>
      </c>
      <c r="G376" s="2" t="str">
        <f t="shared" si="11"/>
        <v>false</v>
      </c>
    </row>
    <row r="377" spans="1:7" x14ac:dyDescent="0.25">
      <c r="A377" t="s">
        <v>35821</v>
      </c>
      <c r="B377" s="1">
        <v>43477.894861111112</v>
      </c>
      <c r="C377" t="s">
        <v>253</v>
      </c>
      <c r="D377" t="s">
        <v>43</v>
      </c>
      <c r="E377">
        <v>2</v>
      </c>
      <c r="F377" s="2" t="str">
        <f t="shared" si="10"/>
        <v>KO</v>
      </c>
      <c r="G377" s="2" t="str">
        <f t="shared" si="11"/>
        <v>true</v>
      </c>
    </row>
    <row r="378" spans="1:7" x14ac:dyDescent="0.25">
      <c r="A378" t="s">
        <v>35820</v>
      </c>
      <c r="B378" s="1">
        <v>43477.908703703702</v>
      </c>
      <c r="C378" t="s">
        <v>116</v>
      </c>
      <c r="D378" t="s">
        <v>170</v>
      </c>
      <c r="E378">
        <v>2.5</v>
      </c>
      <c r="F378" s="2" t="str">
        <f t="shared" si="10"/>
        <v>OO</v>
      </c>
      <c r="G378" s="2" t="str">
        <f t="shared" si="11"/>
        <v>true</v>
      </c>
    </row>
    <row r="379" spans="1:7" x14ac:dyDescent="0.25">
      <c r="A379" t="s">
        <v>35819</v>
      </c>
      <c r="B379" s="1">
        <v>43477.953622685185</v>
      </c>
      <c r="C379" t="s">
        <v>235</v>
      </c>
      <c r="D379" t="s">
        <v>86</v>
      </c>
      <c r="E379">
        <v>1.25</v>
      </c>
      <c r="F379" s="2" t="str">
        <f t="shared" si="10"/>
        <v>EG</v>
      </c>
      <c r="G379" s="2" t="str">
        <f t="shared" si="11"/>
        <v>false</v>
      </c>
    </row>
    <row r="380" spans="1:7" x14ac:dyDescent="0.25">
      <c r="A380" t="s">
        <v>35818</v>
      </c>
      <c r="B380" s="1">
        <v>43477.997291666667</v>
      </c>
      <c r="C380" t="s">
        <v>79</v>
      </c>
      <c r="D380" t="s">
        <v>142</v>
      </c>
      <c r="E380">
        <v>2.8</v>
      </c>
      <c r="F380" s="2" t="str">
        <f t="shared" si="10"/>
        <v>OO</v>
      </c>
      <c r="G380" s="2" t="str">
        <f t="shared" si="11"/>
        <v>true</v>
      </c>
    </row>
    <row r="381" spans="1:7" x14ac:dyDescent="0.25">
      <c r="A381" t="s">
        <v>35817</v>
      </c>
      <c r="B381" s="1">
        <v>43477.998622685183</v>
      </c>
      <c r="C381" t="s">
        <v>51</v>
      </c>
      <c r="D381" t="s">
        <v>14</v>
      </c>
      <c r="E381">
        <v>1</v>
      </c>
      <c r="F381" s="2" t="str">
        <f t="shared" si="10"/>
        <v>MR</v>
      </c>
      <c r="G381" s="2" t="str">
        <f t="shared" si="11"/>
        <v>true</v>
      </c>
    </row>
    <row r="382" spans="1:7" x14ac:dyDescent="0.25">
      <c r="A382" t="s">
        <v>35816</v>
      </c>
      <c r="B382" s="1">
        <v>43478.012673611112</v>
      </c>
      <c r="C382" t="s">
        <v>4</v>
      </c>
      <c r="D382" t="s">
        <v>213</v>
      </c>
      <c r="E382">
        <v>2</v>
      </c>
      <c r="F382" s="2" t="str">
        <f t="shared" si="10"/>
        <v>NE</v>
      </c>
      <c r="G382" s="2" t="str">
        <f t="shared" si="11"/>
        <v>true</v>
      </c>
    </row>
    <row r="383" spans="1:7" x14ac:dyDescent="0.25">
      <c r="A383" t="s">
        <v>35815</v>
      </c>
      <c r="B383" s="1">
        <v>43478.03266203704</v>
      </c>
      <c r="C383" t="s">
        <v>57</v>
      </c>
      <c r="D383" t="s">
        <v>59</v>
      </c>
      <c r="E383">
        <v>2.8</v>
      </c>
      <c r="F383" s="2" t="str">
        <f t="shared" si="10"/>
        <v>AO</v>
      </c>
      <c r="G383" s="2" t="str">
        <f t="shared" si="11"/>
        <v>true</v>
      </c>
    </row>
    <row r="384" spans="1:7" x14ac:dyDescent="0.25">
      <c r="A384" t="s">
        <v>35814</v>
      </c>
      <c r="B384" s="1">
        <v>43478.04310185185</v>
      </c>
      <c r="C384" t="s">
        <v>1</v>
      </c>
      <c r="D384" t="s">
        <v>215</v>
      </c>
      <c r="E384">
        <v>3.1</v>
      </c>
      <c r="F384" s="2" t="str">
        <f t="shared" si="10"/>
        <v>GF</v>
      </c>
      <c r="G384" s="2" t="str">
        <f t="shared" si="11"/>
        <v>true</v>
      </c>
    </row>
    <row r="385" spans="1:7" x14ac:dyDescent="0.25">
      <c r="A385" t="s">
        <v>35813</v>
      </c>
      <c r="B385" s="1">
        <v>43478.085648148146</v>
      </c>
      <c r="C385" t="s">
        <v>107</v>
      </c>
      <c r="D385" t="s">
        <v>53</v>
      </c>
      <c r="E385">
        <v>2.2000000000000002</v>
      </c>
      <c r="F385" s="2" t="str">
        <f t="shared" si="10"/>
        <v>KO</v>
      </c>
      <c r="G385" s="2" t="str">
        <f t="shared" si="11"/>
        <v>true</v>
      </c>
    </row>
    <row r="386" spans="1:7" x14ac:dyDescent="0.25">
      <c r="A386" t="s">
        <v>35812</v>
      </c>
      <c r="B386" s="1">
        <v>43478.117002314815</v>
      </c>
      <c r="C386" t="s">
        <v>100</v>
      </c>
      <c r="D386" t="s">
        <v>161</v>
      </c>
      <c r="E386">
        <v>2.8</v>
      </c>
      <c r="F386" s="2" t="str">
        <f t="shared" ref="F386:F449" si="12">VLOOKUP(D386,vehicles_,4,FALSE)</f>
        <v>AO</v>
      </c>
      <c r="G386" s="2" t="str">
        <f t="shared" ref="G386:G449" si="13">IF(F386=LEFT(C386,2),"true","false")</f>
        <v>true</v>
      </c>
    </row>
    <row r="387" spans="1:7" x14ac:dyDescent="0.25">
      <c r="A387" t="s">
        <v>35811</v>
      </c>
      <c r="B387" s="1">
        <v>43478.121423611112</v>
      </c>
      <c r="C387" t="s">
        <v>143</v>
      </c>
      <c r="D387" t="s">
        <v>78</v>
      </c>
      <c r="E387">
        <v>2</v>
      </c>
      <c r="F387" s="2" t="str">
        <f t="shared" si="12"/>
        <v>OO</v>
      </c>
      <c r="G387" s="2" t="str">
        <f t="shared" si="13"/>
        <v>true</v>
      </c>
    </row>
    <row r="388" spans="1:7" x14ac:dyDescent="0.25">
      <c r="A388" t="s">
        <v>35810</v>
      </c>
      <c r="B388" s="1">
        <v>43478.124456018515</v>
      </c>
      <c r="C388" t="s">
        <v>21</v>
      </c>
      <c r="D388" t="s">
        <v>102</v>
      </c>
      <c r="E388">
        <v>2</v>
      </c>
      <c r="F388" s="2" t="str">
        <f t="shared" si="12"/>
        <v>AO</v>
      </c>
      <c r="G388" s="2" t="str">
        <f t="shared" si="13"/>
        <v>true</v>
      </c>
    </row>
    <row r="389" spans="1:7" x14ac:dyDescent="0.25">
      <c r="A389" t="s">
        <v>35809</v>
      </c>
      <c r="B389" s="1">
        <v>43478.156273148146</v>
      </c>
      <c r="C389" t="s">
        <v>281</v>
      </c>
      <c r="D389" t="s">
        <v>213</v>
      </c>
      <c r="E389">
        <v>2</v>
      </c>
      <c r="F389" s="2" t="str">
        <f t="shared" si="12"/>
        <v>NE</v>
      </c>
      <c r="G389" s="2" t="str">
        <f t="shared" si="13"/>
        <v>true</v>
      </c>
    </row>
    <row r="390" spans="1:7" x14ac:dyDescent="0.25">
      <c r="A390" t="s">
        <v>35808</v>
      </c>
      <c r="B390" s="1">
        <v>43478.169814814813</v>
      </c>
      <c r="C390" t="s">
        <v>1</v>
      </c>
      <c r="D390" t="s">
        <v>17</v>
      </c>
      <c r="E390">
        <v>2.5</v>
      </c>
      <c r="F390" s="2" t="str">
        <f t="shared" si="12"/>
        <v>GF</v>
      </c>
      <c r="G390" s="2" t="str">
        <f t="shared" si="13"/>
        <v>true</v>
      </c>
    </row>
    <row r="391" spans="1:7" x14ac:dyDescent="0.25">
      <c r="A391" t="s">
        <v>35807</v>
      </c>
      <c r="B391" s="1">
        <v>43478.171932870369</v>
      </c>
      <c r="C391" t="s">
        <v>168</v>
      </c>
      <c r="D391" t="s">
        <v>290</v>
      </c>
      <c r="E391">
        <v>13</v>
      </c>
      <c r="F391" s="2" t="str">
        <f t="shared" si="12"/>
        <v>EG</v>
      </c>
      <c r="G391" s="2" t="str">
        <f t="shared" si="13"/>
        <v>true</v>
      </c>
    </row>
    <row r="392" spans="1:7" x14ac:dyDescent="0.25">
      <c r="A392" t="s">
        <v>35806</v>
      </c>
      <c r="B392" s="1">
        <v>43478.181354166663</v>
      </c>
      <c r="C392" t="s">
        <v>66</v>
      </c>
      <c r="D392" t="s">
        <v>186</v>
      </c>
      <c r="E392">
        <v>2</v>
      </c>
      <c r="F392" s="2" t="str">
        <f t="shared" si="12"/>
        <v>OO</v>
      </c>
      <c r="G392" s="2" t="str">
        <f t="shared" si="13"/>
        <v>true</v>
      </c>
    </row>
    <row r="393" spans="1:7" x14ac:dyDescent="0.25">
      <c r="A393" t="s">
        <v>35805</v>
      </c>
      <c r="B393" s="1">
        <v>43478.21802083333</v>
      </c>
      <c r="C393" t="s">
        <v>208</v>
      </c>
      <c r="D393" t="s">
        <v>181</v>
      </c>
      <c r="E393">
        <v>2</v>
      </c>
      <c r="F393" s="2" t="str">
        <f t="shared" si="12"/>
        <v>EG</v>
      </c>
      <c r="G393" s="2" t="str">
        <f t="shared" si="13"/>
        <v>true</v>
      </c>
    </row>
    <row r="394" spans="1:7" x14ac:dyDescent="0.25">
      <c r="A394" t="s">
        <v>35804</v>
      </c>
      <c r="B394" s="1">
        <v>43478.290810185186</v>
      </c>
      <c r="C394" t="s">
        <v>341</v>
      </c>
      <c r="D394" t="s">
        <v>84</v>
      </c>
      <c r="E394">
        <v>1</v>
      </c>
      <c r="F394" s="2" t="str">
        <f t="shared" si="12"/>
        <v>KO</v>
      </c>
      <c r="G394" s="2" t="str">
        <f t="shared" si="13"/>
        <v>true</v>
      </c>
    </row>
    <row r="395" spans="1:7" x14ac:dyDescent="0.25">
      <c r="A395" t="s">
        <v>35803</v>
      </c>
      <c r="B395" s="1">
        <v>43478.293553240743</v>
      </c>
      <c r="C395" t="s">
        <v>210</v>
      </c>
      <c r="D395" t="s">
        <v>181</v>
      </c>
      <c r="E395">
        <v>3.1</v>
      </c>
      <c r="F395" s="2" t="str">
        <f t="shared" si="12"/>
        <v>EG</v>
      </c>
      <c r="G395" s="2" t="str">
        <f t="shared" si="13"/>
        <v>true</v>
      </c>
    </row>
    <row r="396" spans="1:7" x14ac:dyDescent="0.25">
      <c r="A396" t="s">
        <v>35802</v>
      </c>
      <c r="B396" s="1">
        <v>43478.301377314812</v>
      </c>
      <c r="C396" t="s">
        <v>130</v>
      </c>
      <c r="D396" t="s">
        <v>128</v>
      </c>
      <c r="E396">
        <v>2.8</v>
      </c>
      <c r="F396" s="2" t="str">
        <f t="shared" si="12"/>
        <v>OO</v>
      </c>
      <c r="G396" s="2" t="str">
        <f t="shared" si="13"/>
        <v>true</v>
      </c>
    </row>
    <row r="397" spans="1:7" x14ac:dyDescent="0.25">
      <c r="A397" t="s">
        <v>35801</v>
      </c>
      <c r="B397" s="1">
        <v>43478.323900462965</v>
      </c>
      <c r="C397" t="s">
        <v>74</v>
      </c>
      <c r="D397" t="s">
        <v>139</v>
      </c>
      <c r="E397">
        <v>2.5</v>
      </c>
      <c r="F397" s="2" t="str">
        <f t="shared" si="12"/>
        <v>MR</v>
      </c>
      <c r="G397" s="2" t="str">
        <f t="shared" si="13"/>
        <v>false</v>
      </c>
    </row>
    <row r="398" spans="1:7" x14ac:dyDescent="0.25">
      <c r="A398" t="s">
        <v>35800</v>
      </c>
      <c r="B398" s="1">
        <v>43478.400150462963</v>
      </c>
      <c r="C398" t="s">
        <v>630</v>
      </c>
      <c r="D398" t="s">
        <v>213</v>
      </c>
      <c r="E398">
        <v>2</v>
      </c>
      <c r="F398" s="2" t="str">
        <f t="shared" si="12"/>
        <v>NE</v>
      </c>
      <c r="G398" s="2" t="str">
        <f t="shared" si="13"/>
        <v>true</v>
      </c>
    </row>
    <row r="399" spans="1:7" x14ac:dyDescent="0.25">
      <c r="A399" t="s">
        <v>35799</v>
      </c>
      <c r="B399" s="1">
        <v>43478.416342592594</v>
      </c>
      <c r="C399" t="s">
        <v>329</v>
      </c>
      <c r="D399" t="s">
        <v>139</v>
      </c>
      <c r="E399">
        <v>2.8</v>
      </c>
      <c r="F399" s="2" t="str">
        <f t="shared" si="12"/>
        <v>MR</v>
      </c>
      <c r="G399" s="2" t="str">
        <f t="shared" si="13"/>
        <v>true</v>
      </c>
    </row>
    <row r="400" spans="1:7" x14ac:dyDescent="0.25">
      <c r="A400" t="s">
        <v>35798</v>
      </c>
      <c r="B400" s="1">
        <v>43478.528495370374</v>
      </c>
      <c r="C400" t="s">
        <v>29</v>
      </c>
      <c r="D400" t="s">
        <v>92</v>
      </c>
      <c r="E400">
        <v>1.5</v>
      </c>
      <c r="F400" s="2" t="str">
        <f t="shared" si="12"/>
        <v>NE</v>
      </c>
      <c r="G400" s="2" t="str">
        <f t="shared" si="13"/>
        <v>true</v>
      </c>
    </row>
    <row r="401" spans="1:7" x14ac:dyDescent="0.25">
      <c r="A401" t="s">
        <v>35797</v>
      </c>
      <c r="B401" s="1">
        <v>43478.542488425926</v>
      </c>
      <c r="C401" t="s">
        <v>155</v>
      </c>
      <c r="D401" t="s">
        <v>385</v>
      </c>
      <c r="E401">
        <v>2.5</v>
      </c>
      <c r="F401" s="2" t="str">
        <f t="shared" si="12"/>
        <v>MR</v>
      </c>
      <c r="G401" s="2" t="str">
        <f t="shared" si="13"/>
        <v>true</v>
      </c>
    </row>
    <row r="402" spans="1:7" x14ac:dyDescent="0.25">
      <c r="A402" t="s">
        <v>35796</v>
      </c>
      <c r="B402" s="1">
        <v>43478.565289351849</v>
      </c>
      <c r="C402" t="s">
        <v>1</v>
      </c>
      <c r="D402" t="s">
        <v>283</v>
      </c>
      <c r="E402">
        <v>2.8</v>
      </c>
      <c r="F402" s="2" t="str">
        <f t="shared" si="12"/>
        <v>GF</v>
      </c>
      <c r="G402" s="2" t="str">
        <f t="shared" si="13"/>
        <v>true</v>
      </c>
    </row>
    <row r="403" spans="1:7" x14ac:dyDescent="0.25">
      <c r="A403" t="s">
        <v>35795</v>
      </c>
      <c r="B403" s="1">
        <v>43478.60769675926</v>
      </c>
      <c r="C403" t="s">
        <v>66</v>
      </c>
      <c r="D403" t="s">
        <v>221</v>
      </c>
      <c r="E403">
        <v>2.8</v>
      </c>
      <c r="F403" s="2" t="str">
        <f t="shared" si="12"/>
        <v>OO</v>
      </c>
      <c r="G403" s="2" t="str">
        <f t="shared" si="13"/>
        <v>true</v>
      </c>
    </row>
    <row r="404" spans="1:7" x14ac:dyDescent="0.25">
      <c r="A404" t="s">
        <v>35794</v>
      </c>
      <c r="B404" s="1">
        <v>43478.623252314814</v>
      </c>
      <c r="C404" t="s">
        <v>1</v>
      </c>
      <c r="D404" t="s">
        <v>71</v>
      </c>
      <c r="E404">
        <v>2.8</v>
      </c>
      <c r="F404" s="2" t="str">
        <f t="shared" si="12"/>
        <v>GF</v>
      </c>
      <c r="G404" s="2" t="str">
        <f t="shared" si="13"/>
        <v>true</v>
      </c>
    </row>
    <row r="405" spans="1:7" x14ac:dyDescent="0.25">
      <c r="A405" t="s">
        <v>35793</v>
      </c>
      <c r="B405" s="1">
        <v>43478.632986111108</v>
      </c>
      <c r="C405" t="s">
        <v>281</v>
      </c>
      <c r="D405" t="s">
        <v>92</v>
      </c>
      <c r="E405">
        <v>1.5</v>
      </c>
      <c r="F405" s="2" t="str">
        <f t="shared" si="12"/>
        <v>NE</v>
      </c>
      <c r="G405" s="2" t="str">
        <f t="shared" si="13"/>
        <v>true</v>
      </c>
    </row>
    <row r="406" spans="1:7" x14ac:dyDescent="0.25">
      <c r="A406" t="s">
        <v>35792</v>
      </c>
      <c r="B406" s="1">
        <v>43478.646631944444</v>
      </c>
      <c r="C406" t="s">
        <v>130</v>
      </c>
      <c r="D406" t="s">
        <v>301</v>
      </c>
      <c r="E406">
        <v>2.2000000000000002</v>
      </c>
      <c r="F406" s="2" t="str">
        <f t="shared" si="12"/>
        <v>OO</v>
      </c>
      <c r="G406" s="2" t="str">
        <f t="shared" si="13"/>
        <v>true</v>
      </c>
    </row>
    <row r="407" spans="1:7" x14ac:dyDescent="0.25">
      <c r="A407" t="s">
        <v>35791</v>
      </c>
      <c r="B407" s="1">
        <v>43478.701180555552</v>
      </c>
      <c r="C407" t="s">
        <v>250</v>
      </c>
      <c r="D407" t="s">
        <v>1040</v>
      </c>
      <c r="E407">
        <v>1</v>
      </c>
      <c r="F407" s="2" t="str">
        <f t="shared" si="12"/>
        <v>NE</v>
      </c>
      <c r="G407" s="2" t="str">
        <f t="shared" si="13"/>
        <v>true</v>
      </c>
    </row>
    <row r="408" spans="1:7" x14ac:dyDescent="0.25">
      <c r="A408" t="s">
        <v>35790</v>
      </c>
      <c r="B408" s="1">
        <v>43478.704189814816</v>
      </c>
      <c r="C408" t="s">
        <v>232</v>
      </c>
      <c r="D408" t="s">
        <v>244</v>
      </c>
      <c r="E408">
        <v>1</v>
      </c>
      <c r="F408" s="2" t="str">
        <f t="shared" si="12"/>
        <v>AO</v>
      </c>
      <c r="G408" s="2" t="str">
        <f t="shared" si="13"/>
        <v>false</v>
      </c>
    </row>
    <row r="409" spans="1:7" x14ac:dyDescent="0.25">
      <c r="A409" t="s">
        <v>35789</v>
      </c>
      <c r="B409" s="1">
        <v>43478.71371527778</v>
      </c>
      <c r="C409" t="s">
        <v>495</v>
      </c>
      <c r="D409" t="s">
        <v>486</v>
      </c>
      <c r="E409">
        <v>2.8</v>
      </c>
      <c r="F409" s="2" t="str">
        <f t="shared" si="12"/>
        <v>KO</v>
      </c>
      <c r="G409" s="2" t="str">
        <f t="shared" si="13"/>
        <v>false</v>
      </c>
    </row>
    <row r="410" spans="1:7" x14ac:dyDescent="0.25">
      <c r="A410" t="s">
        <v>35788</v>
      </c>
      <c r="B410" s="1">
        <v>43478.717905092592</v>
      </c>
      <c r="C410" t="s">
        <v>296</v>
      </c>
      <c r="D410" t="s">
        <v>194</v>
      </c>
      <c r="E410">
        <v>2.8</v>
      </c>
      <c r="F410" s="2" t="str">
        <f t="shared" si="12"/>
        <v>NE</v>
      </c>
      <c r="G410" s="2" t="str">
        <f t="shared" si="13"/>
        <v>true</v>
      </c>
    </row>
    <row r="411" spans="1:7" x14ac:dyDescent="0.25">
      <c r="A411" t="s">
        <v>35787</v>
      </c>
      <c r="B411" s="1">
        <v>43478.763067129628</v>
      </c>
      <c r="C411" t="s">
        <v>576</v>
      </c>
      <c r="D411" t="s">
        <v>59</v>
      </c>
      <c r="E411">
        <v>2.8</v>
      </c>
      <c r="F411" s="2" t="str">
        <f t="shared" si="12"/>
        <v>AO</v>
      </c>
      <c r="G411" s="2" t="str">
        <f t="shared" si="13"/>
        <v>true</v>
      </c>
    </row>
    <row r="412" spans="1:7" x14ac:dyDescent="0.25">
      <c r="A412" t="s">
        <v>35786</v>
      </c>
      <c r="B412" s="1">
        <v>43478.838831018518</v>
      </c>
      <c r="C412" t="s">
        <v>317</v>
      </c>
      <c r="D412" t="s">
        <v>249</v>
      </c>
      <c r="E412">
        <v>1.5</v>
      </c>
      <c r="F412" s="2" t="str">
        <f t="shared" si="12"/>
        <v>NE</v>
      </c>
      <c r="G412" s="2" t="str">
        <f t="shared" si="13"/>
        <v>true</v>
      </c>
    </row>
    <row r="413" spans="1:7" x14ac:dyDescent="0.25">
      <c r="A413" t="s">
        <v>35785</v>
      </c>
      <c r="B413" s="1">
        <v>43478.84778935185</v>
      </c>
      <c r="C413" t="s">
        <v>175</v>
      </c>
      <c r="D413" t="s">
        <v>157</v>
      </c>
      <c r="E413">
        <v>1.5</v>
      </c>
      <c r="F413" s="2" t="str">
        <f t="shared" si="12"/>
        <v>KO</v>
      </c>
      <c r="G413" s="2" t="str">
        <f t="shared" si="13"/>
        <v>true</v>
      </c>
    </row>
    <row r="414" spans="1:7" x14ac:dyDescent="0.25">
      <c r="A414" t="s">
        <v>35784</v>
      </c>
      <c r="B414" s="1">
        <v>43478.872442129628</v>
      </c>
      <c r="C414" t="s">
        <v>1</v>
      </c>
      <c r="D414" t="s">
        <v>71</v>
      </c>
      <c r="E414">
        <v>2.8</v>
      </c>
      <c r="F414" s="2" t="str">
        <f t="shared" si="12"/>
        <v>GF</v>
      </c>
      <c r="G414" s="2" t="str">
        <f t="shared" si="13"/>
        <v>true</v>
      </c>
    </row>
    <row r="415" spans="1:7" x14ac:dyDescent="0.25">
      <c r="A415" t="s">
        <v>35783</v>
      </c>
      <c r="B415" s="1">
        <v>43478.87908564815</v>
      </c>
      <c r="C415" t="s">
        <v>190</v>
      </c>
      <c r="D415" t="s">
        <v>244</v>
      </c>
      <c r="E415">
        <v>3.1</v>
      </c>
      <c r="F415" s="2" t="str">
        <f t="shared" si="12"/>
        <v>AO</v>
      </c>
      <c r="G415" s="2" t="str">
        <f t="shared" si="13"/>
        <v>false</v>
      </c>
    </row>
    <row r="416" spans="1:7" x14ac:dyDescent="0.25">
      <c r="A416" t="s">
        <v>35782</v>
      </c>
      <c r="B416" s="1">
        <v>43478.88490740741</v>
      </c>
      <c r="C416" t="s">
        <v>374</v>
      </c>
      <c r="D416" t="s">
        <v>262</v>
      </c>
      <c r="E416">
        <v>1.25</v>
      </c>
      <c r="F416" s="2" t="str">
        <f t="shared" si="12"/>
        <v>KO</v>
      </c>
      <c r="G416" s="2" t="str">
        <f t="shared" si="13"/>
        <v>false</v>
      </c>
    </row>
    <row r="417" spans="1:7" x14ac:dyDescent="0.25">
      <c r="A417" t="s">
        <v>35781</v>
      </c>
      <c r="B417" s="1">
        <v>43478.921956018516</v>
      </c>
      <c r="C417" t="s">
        <v>69</v>
      </c>
      <c r="D417" t="s">
        <v>3</v>
      </c>
      <c r="E417">
        <v>1.5</v>
      </c>
      <c r="F417" s="2" t="str">
        <f t="shared" si="12"/>
        <v>NE</v>
      </c>
      <c r="G417" s="2" t="str">
        <f t="shared" si="13"/>
        <v>true</v>
      </c>
    </row>
    <row r="418" spans="1:7" x14ac:dyDescent="0.25">
      <c r="A418" t="s">
        <v>35780</v>
      </c>
      <c r="B418" s="1">
        <v>43478.937858796293</v>
      </c>
      <c r="C418" t="s">
        <v>54</v>
      </c>
      <c r="D418" t="s">
        <v>68</v>
      </c>
      <c r="E418">
        <v>1.25</v>
      </c>
      <c r="F418" s="2" t="str">
        <f t="shared" si="12"/>
        <v>KO</v>
      </c>
      <c r="G418" s="2" t="str">
        <f t="shared" si="13"/>
        <v>true</v>
      </c>
    </row>
    <row r="419" spans="1:7" x14ac:dyDescent="0.25">
      <c r="A419" t="s">
        <v>35779</v>
      </c>
      <c r="B419" s="1">
        <v>43478.945555555554</v>
      </c>
      <c r="C419" t="s">
        <v>495</v>
      </c>
      <c r="D419" t="s">
        <v>403</v>
      </c>
      <c r="E419">
        <v>1</v>
      </c>
      <c r="F419" s="2" t="str">
        <f t="shared" si="12"/>
        <v>AO</v>
      </c>
      <c r="G419" s="2" t="str">
        <f t="shared" si="13"/>
        <v>true</v>
      </c>
    </row>
    <row r="420" spans="1:7" x14ac:dyDescent="0.25">
      <c r="A420" t="s">
        <v>35778</v>
      </c>
      <c r="B420" s="1">
        <v>43478.97446759259</v>
      </c>
      <c r="C420" t="s">
        <v>4</v>
      </c>
      <c r="D420" t="s">
        <v>3</v>
      </c>
      <c r="E420">
        <v>2.8</v>
      </c>
      <c r="F420" s="2" t="str">
        <f t="shared" si="12"/>
        <v>NE</v>
      </c>
      <c r="G420" s="2" t="str">
        <f t="shared" si="13"/>
        <v>true</v>
      </c>
    </row>
    <row r="421" spans="1:7" x14ac:dyDescent="0.25">
      <c r="A421" t="s">
        <v>35777</v>
      </c>
      <c r="B421" s="1">
        <v>43479.008472222224</v>
      </c>
      <c r="C421" t="s">
        <v>116</v>
      </c>
      <c r="D421" t="s">
        <v>372</v>
      </c>
      <c r="E421">
        <v>2</v>
      </c>
      <c r="F421" s="2" t="str">
        <f t="shared" si="12"/>
        <v>KO</v>
      </c>
      <c r="G421" s="2" t="str">
        <f t="shared" si="13"/>
        <v>false</v>
      </c>
    </row>
    <row r="422" spans="1:7" x14ac:dyDescent="0.25">
      <c r="A422" t="s">
        <v>35776</v>
      </c>
      <c r="B422" s="1">
        <v>43479.019837962966</v>
      </c>
      <c r="C422" t="s">
        <v>54</v>
      </c>
      <c r="D422" t="s">
        <v>392</v>
      </c>
      <c r="E422">
        <v>1.25</v>
      </c>
      <c r="F422" s="2" t="str">
        <f t="shared" si="12"/>
        <v>KO</v>
      </c>
      <c r="G422" s="2" t="str">
        <f t="shared" si="13"/>
        <v>true</v>
      </c>
    </row>
    <row r="423" spans="1:7" x14ac:dyDescent="0.25">
      <c r="A423" t="s">
        <v>35775</v>
      </c>
      <c r="B423" s="1">
        <v>43479.030266203707</v>
      </c>
      <c r="C423" t="s">
        <v>95</v>
      </c>
      <c r="D423" t="s">
        <v>244</v>
      </c>
      <c r="E423">
        <v>3.1</v>
      </c>
      <c r="F423" s="2" t="str">
        <f t="shared" si="12"/>
        <v>AO</v>
      </c>
      <c r="G423" s="2" t="str">
        <f t="shared" si="13"/>
        <v>false</v>
      </c>
    </row>
    <row r="424" spans="1:7" x14ac:dyDescent="0.25">
      <c r="A424" t="s">
        <v>35774</v>
      </c>
      <c r="B424" s="1">
        <v>43479.036516203705</v>
      </c>
      <c r="C424" t="s">
        <v>135</v>
      </c>
      <c r="D424" t="s">
        <v>181</v>
      </c>
      <c r="E424">
        <v>2</v>
      </c>
      <c r="F424" s="2" t="str">
        <f t="shared" si="12"/>
        <v>EG</v>
      </c>
      <c r="G424" s="2" t="str">
        <f t="shared" si="13"/>
        <v>true</v>
      </c>
    </row>
    <row r="425" spans="1:7" x14ac:dyDescent="0.25">
      <c r="A425" t="s">
        <v>35773</v>
      </c>
      <c r="B425" s="1">
        <v>43479.040717592594</v>
      </c>
      <c r="C425" t="s">
        <v>341</v>
      </c>
      <c r="D425" t="s">
        <v>6</v>
      </c>
      <c r="E425">
        <v>2.5</v>
      </c>
      <c r="F425" s="2" t="str">
        <f t="shared" si="12"/>
        <v>KO</v>
      </c>
      <c r="G425" s="2" t="str">
        <f t="shared" si="13"/>
        <v>true</v>
      </c>
    </row>
    <row r="426" spans="1:7" x14ac:dyDescent="0.25">
      <c r="A426" t="s">
        <v>35772</v>
      </c>
      <c r="B426" s="1">
        <v>43479.046412037038</v>
      </c>
      <c r="C426" t="s">
        <v>29</v>
      </c>
      <c r="D426" t="s">
        <v>134</v>
      </c>
      <c r="E426">
        <v>2.5</v>
      </c>
      <c r="F426" s="2" t="str">
        <f t="shared" si="12"/>
        <v>NE</v>
      </c>
      <c r="G426" s="2" t="str">
        <f t="shared" si="13"/>
        <v>true</v>
      </c>
    </row>
    <row r="427" spans="1:7" x14ac:dyDescent="0.25">
      <c r="A427" t="s">
        <v>35771</v>
      </c>
      <c r="B427" s="1">
        <v>43479.101041666669</v>
      </c>
      <c r="C427" t="s">
        <v>123</v>
      </c>
      <c r="D427" t="s">
        <v>252</v>
      </c>
      <c r="E427">
        <v>2.2000000000000002</v>
      </c>
      <c r="F427" s="2" t="str">
        <f t="shared" si="12"/>
        <v>NE</v>
      </c>
      <c r="G427" s="2" t="str">
        <f t="shared" si="13"/>
        <v>false</v>
      </c>
    </row>
    <row r="428" spans="1:7" x14ac:dyDescent="0.25">
      <c r="A428" t="s">
        <v>35770</v>
      </c>
      <c r="B428" s="1">
        <v>43479.113958333335</v>
      </c>
      <c r="C428" t="s">
        <v>15</v>
      </c>
      <c r="D428" t="s">
        <v>420</v>
      </c>
      <c r="E428">
        <v>3.1</v>
      </c>
      <c r="F428" s="2" t="str">
        <f t="shared" si="12"/>
        <v>MR</v>
      </c>
      <c r="G428" s="2" t="str">
        <f t="shared" si="13"/>
        <v>true</v>
      </c>
    </row>
    <row r="429" spans="1:7" x14ac:dyDescent="0.25">
      <c r="A429" t="s">
        <v>35769</v>
      </c>
      <c r="B429" s="1">
        <v>43479.19462962963</v>
      </c>
      <c r="C429" t="s">
        <v>173</v>
      </c>
      <c r="D429" t="s">
        <v>115</v>
      </c>
      <c r="E429">
        <v>3.1</v>
      </c>
      <c r="F429" s="2" t="str">
        <f t="shared" si="12"/>
        <v>OO</v>
      </c>
      <c r="G429" s="2" t="str">
        <f t="shared" si="13"/>
        <v>true</v>
      </c>
    </row>
    <row r="430" spans="1:7" x14ac:dyDescent="0.25">
      <c r="A430" t="s">
        <v>35768</v>
      </c>
      <c r="B430" s="1">
        <v>43479.269768518519</v>
      </c>
      <c r="C430" t="s">
        <v>205</v>
      </c>
      <c r="D430" t="s">
        <v>293</v>
      </c>
      <c r="E430">
        <v>2.8</v>
      </c>
      <c r="F430" s="2" t="str">
        <f t="shared" si="12"/>
        <v>AO</v>
      </c>
      <c r="G430" s="2" t="str">
        <f t="shared" si="13"/>
        <v>true</v>
      </c>
    </row>
    <row r="431" spans="1:7" x14ac:dyDescent="0.25">
      <c r="A431" t="s">
        <v>35767</v>
      </c>
      <c r="B431" s="1">
        <v>43479.321701388886</v>
      </c>
      <c r="C431" t="s">
        <v>184</v>
      </c>
      <c r="D431" t="s">
        <v>6</v>
      </c>
      <c r="E431">
        <v>2.5</v>
      </c>
      <c r="F431" s="2" t="str">
        <f t="shared" si="12"/>
        <v>KO</v>
      </c>
      <c r="G431" s="2" t="str">
        <f t="shared" si="13"/>
        <v>true</v>
      </c>
    </row>
    <row r="432" spans="1:7" x14ac:dyDescent="0.25">
      <c r="A432" t="s">
        <v>35766</v>
      </c>
      <c r="B432" s="1">
        <v>43479.328020833331</v>
      </c>
      <c r="C432" t="s">
        <v>12</v>
      </c>
      <c r="D432" t="s">
        <v>328</v>
      </c>
      <c r="E432">
        <v>1.5</v>
      </c>
      <c r="F432" s="2" t="str">
        <f t="shared" si="12"/>
        <v>MR</v>
      </c>
      <c r="G432" s="2" t="str">
        <f t="shared" si="13"/>
        <v>true</v>
      </c>
    </row>
    <row r="433" spans="1:7" x14ac:dyDescent="0.25">
      <c r="A433" t="s">
        <v>35765</v>
      </c>
      <c r="B433" s="1">
        <v>43479.343946759262</v>
      </c>
      <c r="C433" t="s">
        <v>229</v>
      </c>
      <c r="D433" t="s">
        <v>20</v>
      </c>
      <c r="E433">
        <v>3.1</v>
      </c>
      <c r="F433" s="2" t="str">
        <f t="shared" si="12"/>
        <v>AO</v>
      </c>
      <c r="G433" s="2" t="str">
        <f t="shared" si="13"/>
        <v>true</v>
      </c>
    </row>
    <row r="434" spans="1:7" x14ac:dyDescent="0.25">
      <c r="A434" t="s">
        <v>35764</v>
      </c>
      <c r="B434" s="1">
        <v>43479.356956018521</v>
      </c>
      <c r="C434" t="s">
        <v>963</v>
      </c>
      <c r="D434" t="s">
        <v>259</v>
      </c>
      <c r="E434">
        <v>2.8</v>
      </c>
      <c r="F434" s="2" t="str">
        <f t="shared" si="12"/>
        <v>NE</v>
      </c>
      <c r="G434" s="2" t="str">
        <f t="shared" si="13"/>
        <v>false</v>
      </c>
    </row>
    <row r="435" spans="1:7" x14ac:dyDescent="0.25">
      <c r="A435" t="s">
        <v>35763</v>
      </c>
      <c r="B435" s="1">
        <v>43479.542048611111</v>
      </c>
      <c r="C435" t="s">
        <v>179</v>
      </c>
      <c r="D435" t="s">
        <v>11</v>
      </c>
      <c r="E435">
        <v>2.8</v>
      </c>
      <c r="F435" s="2" t="str">
        <f t="shared" si="12"/>
        <v>MR</v>
      </c>
      <c r="G435" s="2" t="str">
        <f t="shared" si="13"/>
        <v>true</v>
      </c>
    </row>
    <row r="436" spans="1:7" x14ac:dyDescent="0.25">
      <c r="A436" t="s">
        <v>35762</v>
      </c>
      <c r="B436" s="1">
        <v>43479.566250000003</v>
      </c>
      <c r="C436" t="s">
        <v>184</v>
      </c>
      <c r="D436" t="s">
        <v>372</v>
      </c>
      <c r="E436">
        <v>2.8</v>
      </c>
      <c r="F436" s="2" t="str">
        <f t="shared" si="12"/>
        <v>KO</v>
      </c>
      <c r="G436" s="2" t="str">
        <f t="shared" si="13"/>
        <v>true</v>
      </c>
    </row>
    <row r="437" spans="1:7" x14ac:dyDescent="0.25">
      <c r="A437" t="s">
        <v>35761</v>
      </c>
      <c r="B437" s="1">
        <v>43479.635416666664</v>
      </c>
      <c r="C437" t="s">
        <v>152</v>
      </c>
      <c r="D437" t="s">
        <v>151</v>
      </c>
      <c r="E437">
        <v>2.8</v>
      </c>
      <c r="F437" s="2" t="str">
        <f t="shared" si="12"/>
        <v>EG</v>
      </c>
      <c r="G437" s="2" t="str">
        <f t="shared" si="13"/>
        <v>true</v>
      </c>
    </row>
    <row r="438" spans="1:7" x14ac:dyDescent="0.25">
      <c r="A438" t="s">
        <v>35760</v>
      </c>
      <c r="B438" s="1">
        <v>43479.68304398148</v>
      </c>
      <c r="C438" t="s">
        <v>210</v>
      </c>
      <c r="D438" t="s">
        <v>31</v>
      </c>
      <c r="E438">
        <v>3.1</v>
      </c>
      <c r="F438" s="2" t="str">
        <f t="shared" si="12"/>
        <v>EG</v>
      </c>
      <c r="G438" s="2" t="str">
        <f t="shared" si="13"/>
        <v>true</v>
      </c>
    </row>
    <row r="439" spans="1:7" x14ac:dyDescent="0.25">
      <c r="A439" t="s">
        <v>35759</v>
      </c>
      <c r="B439" s="1">
        <v>43479.689745370371</v>
      </c>
      <c r="C439" t="s">
        <v>51</v>
      </c>
      <c r="D439" t="s">
        <v>11</v>
      </c>
      <c r="E439">
        <v>2.8</v>
      </c>
      <c r="F439" s="2" t="str">
        <f t="shared" si="12"/>
        <v>MR</v>
      </c>
      <c r="G439" s="2" t="str">
        <f t="shared" si="13"/>
        <v>true</v>
      </c>
    </row>
    <row r="440" spans="1:7" x14ac:dyDescent="0.25">
      <c r="A440" t="s">
        <v>35758</v>
      </c>
      <c r="B440" s="1">
        <v>43479.692233796297</v>
      </c>
      <c r="C440" t="s">
        <v>210</v>
      </c>
      <c r="D440" t="s">
        <v>498</v>
      </c>
      <c r="E440">
        <v>2.5</v>
      </c>
      <c r="F440" s="2" t="str">
        <f t="shared" si="12"/>
        <v>GF</v>
      </c>
      <c r="G440" s="2" t="str">
        <f t="shared" si="13"/>
        <v>false</v>
      </c>
    </row>
    <row r="441" spans="1:7" x14ac:dyDescent="0.25">
      <c r="A441" t="s">
        <v>35757</v>
      </c>
      <c r="B441" s="1">
        <v>43479.719884259262</v>
      </c>
      <c r="C441" t="s">
        <v>1</v>
      </c>
      <c r="D441" t="s">
        <v>71</v>
      </c>
      <c r="E441">
        <v>2.8</v>
      </c>
      <c r="F441" s="2" t="str">
        <f t="shared" si="12"/>
        <v>GF</v>
      </c>
      <c r="G441" s="2" t="str">
        <f t="shared" si="13"/>
        <v>true</v>
      </c>
    </row>
    <row r="442" spans="1:7" x14ac:dyDescent="0.25">
      <c r="A442" t="s">
        <v>35756</v>
      </c>
      <c r="B442" s="1">
        <v>43479.733356481483</v>
      </c>
      <c r="C442" t="s">
        <v>111</v>
      </c>
      <c r="D442" t="s">
        <v>350</v>
      </c>
      <c r="E442">
        <v>2</v>
      </c>
      <c r="F442" s="2" t="str">
        <f t="shared" si="12"/>
        <v>OO</v>
      </c>
      <c r="G442" s="2" t="str">
        <f t="shared" si="13"/>
        <v>true</v>
      </c>
    </row>
    <row r="443" spans="1:7" x14ac:dyDescent="0.25">
      <c r="A443" t="s">
        <v>35755</v>
      </c>
      <c r="B443" s="1">
        <v>43479.734768518516</v>
      </c>
      <c r="C443" t="s">
        <v>4</v>
      </c>
      <c r="D443" t="s">
        <v>188</v>
      </c>
      <c r="E443">
        <v>1</v>
      </c>
      <c r="F443" s="2" t="str">
        <f t="shared" si="12"/>
        <v>NE</v>
      </c>
      <c r="G443" s="2" t="str">
        <f t="shared" si="13"/>
        <v>true</v>
      </c>
    </row>
    <row r="444" spans="1:7" x14ac:dyDescent="0.25">
      <c r="A444" t="s">
        <v>35754</v>
      </c>
      <c r="B444" s="1">
        <v>43479.739178240743</v>
      </c>
      <c r="C444" t="s">
        <v>286</v>
      </c>
      <c r="D444" t="s">
        <v>1040</v>
      </c>
      <c r="E444">
        <v>1.5</v>
      </c>
      <c r="F444" s="2" t="str">
        <f t="shared" si="12"/>
        <v>NE</v>
      </c>
      <c r="G444" s="2" t="str">
        <f t="shared" si="13"/>
        <v>false</v>
      </c>
    </row>
    <row r="445" spans="1:7" x14ac:dyDescent="0.25">
      <c r="A445" t="s">
        <v>35753</v>
      </c>
      <c r="B445" s="1">
        <v>43479.745798611111</v>
      </c>
      <c r="C445" t="s">
        <v>184</v>
      </c>
      <c r="D445" t="s">
        <v>372</v>
      </c>
      <c r="E445">
        <v>2.8</v>
      </c>
      <c r="F445" s="2" t="str">
        <f t="shared" si="12"/>
        <v>KO</v>
      </c>
      <c r="G445" s="2" t="str">
        <f t="shared" si="13"/>
        <v>true</v>
      </c>
    </row>
    <row r="446" spans="1:7" x14ac:dyDescent="0.25">
      <c r="A446" t="s">
        <v>35752</v>
      </c>
      <c r="B446" s="1">
        <v>43479.750798611109</v>
      </c>
      <c r="C446" t="s">
        <v>223</v>
      </c>
      <c r="D446" t="s">
        <v>194</v>
      </c>
      <c r="E446">
        <v>2.8</v>
      </c>
      <c r="F446" s="2" t="str">
        <f t="shared" si="12"/>
        <v>NE</v>
      </c>
      <c r="G446" s="2" t="str">
        <f t="shared" si="13"/>
        <v>true</v>
      </c>
    </row>
    <row r="447" spans="1:7" x14ac:dyDescent="0.25">
      <c r="A447" t="s">
        <v>35751</v>
      </c>
      <c r="B447" s="1">
        <v>43479.791168981479</v>
      </c>
      <c r="C447" t="s">
        <v>158</v>
      </c>
      <c r="D447" t="s">
        <v>6</v>
      </c>
      <c r="E447">
        <v>2.5</v>
      </c>
      <c r="F447" s="2" t="str">
        <f t="shared" si="12"/>
        <v>KO</v>
      </c>
      <c r="G447" s="2" t="str">
        <f t="shared" si="13"/>
        <v>true</v>
      </c>
    </row>
    <row r="448" spans="1:7" x14ac:dyDescent="0.25">
      <c r="A448" t="s">
        <v>35750</v>
      </c>
      <c r="B448" s="1">
        <v>43479.86173611111</v>
      </c>
      <c r="C448" t="s">
        <v>123</v>
      </c>
      <c r="D448" t="s">
        <v>53</v>
      </c>
      <c r="E448">
        <v>2.2000000000000002</v>
      </c>
      <c r="F448" s="2" t="str">
        <f t="shared" si="12"/>
        <v>KO</v>
      </c>
      <c r="G448" s="2" t="str">
        <f t="shared" si="13"/>
        <v>true</v>
      </c>
    </row>
    <row r="449" spans="1:7" x14ac:dyDescent="0.25">
      <c r="A449" t="s">
        <v>35749</v>
      </c>
      <c r="B449" s="1">
        <v>43479.87091435185</v>
      </c>
      <c r="C449" t="s">
        <v>630</v>
      </c>
      <c r="D449" t="s">
        <v>188</v>
      </c>
      <c r="E449">
        <v>1</v>
      </c>
      <c r="F449" s="2" t="str">
        <f t="shared" si="12"/>
        <v>NE</v>
      </c>
      <c r="G449" s="2" t="str">
        <f t="shared" si="13"/>
        <v>true</v>
      </c>
    </row>
    <row r="450" spans="1:7" x14ac:dyDescent="0.25">
      <c r="A450" t="s">
        <v>35748</v>
      </c>
      <c r="B450" s="1">
        <v>43479.874768518515</v>
      </c>
      <c r="C450" t="s">
        <v>109</v>
      </c>
      <c r="D450" t="s">
        <v>81</v>
      </c>
      <c r="E450">
        <v>2.8</v>
      </c>
      <c r="F450" s="2" t="str">
        <f t="shared" ref="F450:F513" si="14">VLOOKUP(D450,vehicles_,4,FALSE)</f>
        <v>OO</v>
      </c>
      <c r="G450" s="2" t="str">
        <f t="shared" ref="G450:G513" si="15">IF(F450=LEFT(C450,2),"true","false")</f>
        <v>true</v>
      </c>
    </row>
    <row r="451" spans="1:7" x14ac:dyDescent="0.25">
      <c r="A451" t="s">
        <v>35747</v>
      </c>
      <c r="B451" s="1">
        <v>43479.884756944448</v>
      </c>
      <c r="C451" t="s">
        <v>376</v>
      </c>
      <c r="D451" t="s">
        <v>118</v>
      </c>
      <c r="E451">
        <v>2.5</v>
      </c>
      <c r="F451" s="2" t="str">
        <f t="shared" si="14"/>
        <v>GF</v>
      </c>
      <c r="G451" s="2" t="str">
        <f t="shared" si="15"/>
        <v>false</v>
      </c>
    </row>
    <row r="452" spans="1:7" x14ac:dyDescent="0.25">
      <c r="A452" t="s">
        <v>35746</v>
      </c>
      <c r="B452" s="1">
        <v>43479.909537037034</v>
      </c>
      <c r="C452" t="s">
        <v>1</v>
      </c>
      <c r="D452" t="s">
        <v>215</v>
      </c>
      <c r="E452">
        <v>3.1</v>
      </c>
      <c r="F452" s="2" t="str">
        <f t="shared" si="14"/>
        <v>GF</v>
      </c>
      <c r="G452" s="2" t="str">
        <f t="shared" si="15"/>
        <v>true</v>
      </c>
    </row>
    <row r="453" spans="1:7" x14ac:dyDescent="0.25">
      <c r="A453" t="s">
        <v>35745</v>
      </c>
      <c r="B453" s="1">
        <v>43479.932500000003</v>
      </c>
      <c r="C453" t="s">
        <v>409</v>
      </c>
      <c r="D453" t="s">
        <v>161</v>
      </c>
      <c r="E453">
        <v>2.8</v>
      </c>
      <c r="F453" s="2" t="str">
        <f t="shared" si="14"/>
        <v>AO</v>
      </c>
      <c r="G453" s="2" t="str">
        <f t="shared" si="15"/>
        <v>true</v>
      </c>
    </row>
    <row r="454" spans="1:7" x14ac:dyDescent="0.25">
      <c r="A454" t="s">
        <v>35744</v>
      </c>
      <c r="B454" s="1">
        <v>43479.9765162037</v>
      </c>
      <c r="C454" t="s">
        <v>79</v>
      </c>
      <c r="D454" t="s">
        <v>128</v>
      </c>
      <c r="E454">
        <v>2.8</v>
      </c>
      <c r="F454" s="2" t="str">
        <f t="shared" si="14"/>
        <v>OO</v>
      </c>
      <c r="G454" s="2" t="str">
        <f t="shared" si="15"/>
        <v>true</v>
      </c>
    </row>
    <row r="455" spans="1:7" x14ac:dyDescent="0.25">
      <c r="A455" t="s">
        <v>35743</v>
      </c>
      <c r="B455" s="1">
        <v>43479.994247685187</v>
      </c>
      <c r="C455" t="s">
        <v>1</v>
      </c>
      <c r="D455" t="s">
        <v>71</v>
      </c>
      <c r="E455">
        <v>2.8</v>
      </c>
      <c r="F455" s="2" t="str">
        <f t="shared" si="14"/>
        <v>GF</v>
      </c>
      <c r="G455" s="2" t="str">
        <f t="shared" si="15"/>
        <v>true</v>
      </c>
    </row>
    <row r="456" spans="1:7" x14ac:dyDescent="0.25">
      <c r="A456" t="s">
        <v>35742</v>
      </c>
      <c r="B456" s="1">
        <v>43480.003206018519</v>
      </c>
      <c r="C456" t="s">
        <v>294</v>
      </c>
      <c r="D456" t="s">
        <v>102</v>
      </c>
      <c r="E456">
        <v>2</v>
      </c>
      <c r="F456" s="2" t="str">
        <f t="shared" si="14"/>
        <v>AO</v>
      </c>
      <c r="G456" s="2" t="str">
        <f t="shared" si="15"/>
        <v>true</v>
      </c>
    </row>
    <row r="457" spans="1:7" x14ac:dyDescent="0.25">
      <c r="A457" t="s">
        <v>35741</v>
      </c>
      <c r="B457" s="1">
        <v>43480.044502314813</v>
      </c>
      <c r="C457" t="s">
        <v>44</v>
      </c>
      <c r="D457" t="s">
        <v>56</v>
      </c>
      <c r="E457">
        <v>1</v>
      </c>
      <c r="F457" s="2" t="str">
        <f t="shared" si="14"/>
        <v>AO</v>
      </c>
      <c r="G457" s="2" t="str">
        <f t="shared" si="15"/>
        <v>true</v>
      </c>
    </row>
    <row r="458" spans="1:7" x14ac:dyDescent="0.25">
      <c r="A458" t="s">
        <v>35740</v>
      </c>
      <c r="B458" s="1">
        <v>43480.050879629627</v>
      </c>
      <c r="C458" t="s">
        <v>317</v>
      </c>
      <c r="D458" t="s">
        <v>555</v>
      </c>
      <c r="E458">
        <v>1.5</v>
      </c>
      <c r="F458" s="2" t="str">
        <f t="shared" si="14"/>
        <v>OO</v>
      </c>
      <c r="G458" s="2" t="str">
        <f t="shared" si="15"/>
        <v>false</v>
      </c>
    </row>
    <row r="459" spans="1:7" x14ac:dyDescent="0.25">
      <c r="A459" t="s">
        <v>35739</v>
      </c>
      <c r="B459" s="1">
        <v>43480.087199074071</v>
      </c>
      <c r="C459" t="s">
        <v>123</v>
      </c>
      <c r="D459" t="s">
        <v>262</v>
      </c>
      <c r="E459">
        <v>2.8</v>
      </c>
      <c r="F459" s="2" t="str">
        <f t="shared" si="14"/>
        <v>KO</v>
      </c>
      <c r="G459" s="2" t="str">
        <f t="shared" si="15"/>
        <v>true</v>
      </c>
    </row>
    <row r="460" spans="1:7" x14ac:dyDescent="0.25">
      <c r="A460" t="s">
        <v>35738</v>
      </c>
      <c r="B460" s="1">
        <v>43480.108460648145</v>
      </c>
      <c r="C460" t="s">
        <v>9</v>
      </c>
      <c r="D460" t="s">
        <v>336</v>
      </c>
      <c r="E460">
        <v>2.8</v>
      </c>
      <c r="F460" s="2" t="str">
        <f t="shared" si="14"/>
        <v>NE</v>
      </c>
      <c r="G460" s="2" t="str">
        <f t="shared" si="15"/>
        <v>true</v>
      </c>
    </row>
    <row r="461" spans="1:7" x14ac:dyDescent="0.25">
      <c r="A461" t="s">
        <v>35737</v>
      </c>
      <c r="B461" s="1">
        <v>43480.11273148148</v>
      </c>
      <c r="C461" t="s">
        <v>329</v>
      </c>
      <c r="D461" t="s">
        <v>242</v>
      </c>
      <c r="E461">
        <v>2.8</v>
      </c>
      <c r="F461" s="2" t="str">
        <f t="shared" si="14"/>
        <v>MR</v>
      </c>
      <c r="G461" s="2" t="str">
        <f t="shared" si="15"/>
        <v>true</v>
      </c>
    </row>
    <row r="462" spans="1:7" x14ac:dyDescent="0.25">
      <c r="A462" t="s">
        <v>35736</v>
      </c>
      <c r="B462" s="1">
        <v>43480.154652777775</v>
      </c>
      <c r="C462" t="s">
        <v>51</v>
      </c>
      <c r="D462" t="s">
        <v>290</v>
      </c>
      <c r="E462">
        <v>2.5</v>
      </c>
      <c r="F462" s="2" t="str">
        <f t="shared" si="14"/>
        <v>EG</v>
      </c>
      <c r="G462" s="2" t="str">
        <f t="shared" si="15"/>
        <v>false</v>
      </c>
    </row>
    <row r="463" spans="1:7" x14ac:dyDescent="0.25">
      <c r="A463" t="s">
        <v>35735</v>
      </c>
      <c r="B463" s="1">
        <v>43480.187037037038</v>
      </c>
      <c r="C463" t="s">
        <v>51</v>
      </c>
      <c r="D463" t="s">
        <v>26</v>
      </c>
      <c r="E463">
        <v>2.8</v>
      </c>
      <c r="F463" s="2" t="str">
        <f t="shared" si="14"/>
        <v>MR</v>
      </c>
      <c r="G463" s="2" t="str">
        <f t="shared" si="15"/>
        <v>true</v>
      </c>
    </row>
    <row r="464" spans="1:7" x14ac:dyDescent="0.25">
      <c r="A464" t="s">
        <v>35734</v>
      </c>
      <c r="B464" s="1">
        <v>43480.200115740743</v>
      </c>
      <c r="C464" t="s">
        <v>1</v>
      </c>
      <c r="D464" t="s">
        <v>498</v>
      </c>
      <c r="E464">
        <v>2.5</v>
      </c>
      <c r="F464" s="2" t="str">
        <f t="shared" si="14"/>
        <v>GF</v>
      </c>
      <c r="G464" s="2" t="str">
        <f t="shared" si="15"/>
        <v>true</v>
      </c>
    </row>
    <row r="465" spans="1:7" x14ac:dyDescent="0.25">
      <c r="A465" t="s">
        <v>35733</v>
      </c>
      <c r="B465" s="1">
        <v>43480.288252314815</v>
      </c>
      <c r="C465" t="s">
        <v>232</v>
      </c>
      <c r="D465" t="s">
        <v>84</v>
      </c>
      <c r="E465">
        <v>1</v>
      </c>
      <c r="F465" s="2" t="str">
        <f t="shared" si="14"/>
        <v>KO</v>
      </c>
      <c r="G465" s="2" t="str">
        <f t="shared" si="15"/>
        <v>true</v>
      </c>
    </row>
    <row r="466" spans="1:7" x14ac:dyDescent="0.25">
      <c r="A466" t="s">
        <v>35732</v>
      </c>
      <c r="B466" s="1">
        <v>43480.290405092594</v>
      </c>
      <c r="C466" t="s">
        <v>253</v>
      </c>
      <c r="D466" t="s">
        <v>99</v>
      </c>
      <c r="E466">
        <v>1.25</v>
      </c>
      <c r="F466" s="2" t="str">
        <f t="shared" si="14"/>
        <v>GF</v>
      </c>
      <c r="G466" s="2" t="str">
        <f t="shared" si="15"/>
        <v>false</v>
      </c>
    </row>
    <row r="467" spans="1:7" x14ac:dyDescent="0.25">
      <c r="A467" t="s">
        <v>35731</v>
      </c>
      <c r="B467" s="1">
        <v>43480.348958333336</v>
      </c>
      <c r="C467" t="s">
        <v>367</v>
      </c>
      <c r="D467" t="s">
        <v>350</v>
      </c>
      <c r="E467">
        <v>1.25</v>
      </c>
      <c r="F467" s="2" t="str">
        <f t="shared" si="14"/>
        <v>OO</v>
      </c>
      <c r="G467" s="2" t="str">
        <f t="shared" si="15"/>
        <v>false</v>
      </c>
    </row>
    <row r="468" spans="1:7" x14ac:dyDescent="0.25">
      <c r="A468" t="s">
        <v>35730</v>
      </c>
      <c r="B468" s="1">
        <v>43480.352581018517</v>
      </c>
      <c r="C468" t="s">
        <v>87</v>
      </c>
      <c r="D468" t="s">
        <v>213</v>
      </c>
      <c r="E468">
        <v>2.5</v>
      </c>
      <c r="F468" s="2" t="str">
        <f t="shared" si="14"/>
        <v>NE</v>
      </c>
      <c r="G468" s="2" t="str">
        <f t="shared" si="15"/>
        <v>false</v>
      </c>
    </row>
    <row r="469" spans="1:7" x14ac:dyDescent="0.25">
      <c r="A469" t="s">
        <v>35729</v>
      </c>
      <c r="B469" s="1">
        <v>43480.377280092594</v>
      </c>
      <c r="C469" t="s">
        <v>1</v>
      </c>
      <c r="D469" t="s">
        <v>283</v>
      </c>
      <c r="E469">
        <v>2.8</v>
      </c>
      <c r="F469" s="2" t="str">
        <f t="shared" si="14"/>
        <v>GF</v>
      </c>
      <c r="G469" s="2" t="str">
        <f t="shared" si="15"/>
        <v>true</v>
      </c>
    </row>
    <row r="470" spans="1:7" x14ac:dyDescent="0.25">
      <c r="A470" t="s">
        <v>35728</v>
      </c>
      <c r="B470" s="1">
        <v>43480.377870370372</v>
      </c>
      <c r="C470" t="s">
        <v>155</v>
      </c>
      <c r="D470" t="s">
        <v>420</v>
      </c>
      <c r="E470">
        <v>3.1</v>
      </c>
      <c r="F470" s="2" t="str">
        <f t="shared" si="14"/>
        <v>MR</v>
      </c>
      <c r="G470" s="2" t="str">
        <f t="shared" si="15"/>
        <v>true</v>
      </c>
    </row>
    <row r="471" spans="1:7" x14ac:dyDescent="0.25">
      <c r="A471" t="s">
        <v>35727</v>
      </c>
      <c r="B471" s="1">
        <v>43480.385300925926</v>
      </c>
      <c r="C471" t="s">
        <v>74</v>
      </c>
      <c r="D471" t="s">
        <v>31</v>
      </c>
      <c r="E471">
        <v>3.1</v>
      </c>
      <c r="F471" s="2" t="str">
        <f t="shared" si="14"/>
        <v>EG</v>
      </c>
      <c r="G471" s="2" t="str">
        <f t="shared" si="15"/>
        <v>true</v>
      </c>
    </row>
    <row r="472" spans="1:7" x14ac:dyDescent="0.25">
      <c r="A472" t="s">
        <v>35726</v>
      </c>
      <c r="B472" s="1">
        <v>43480.387199074074</v>
      </c>
      <c r="C472" t="s">
        <v>253</v>
      </c>
      <c r="D472" t="s">
        <v>161</v>
      </c>
      <c r="E472">
        <v>2.5</v>
      </c>
      <c r="F472" s="2" t="str">
        <f t="shared" si="14"/>
        <v>AO</v>
      </c>
      <c r="G472" s="2" t="str">
        <f t="shared" si="15"/>
        <v>false</v>
      </c>
    </row>
    <row r="473" spans="1:7" x14ac:dyDescent="0.25">
      <c r="A473" t="s">
        <v>35725</v>
      </c>
      <c r="B473" s="1">
        <v>43480.397951388892</v>
      </c>
      <c r="C473" t="s">
        <v>503</v>
      </c>
      <c r="D473" t="s">
        <v>56</v>
      </c>
      <c r="E473">
        <v>1</v>
      </c>
      <c r="F473" s="2" t="str">
        <f t="shared" si="14"/>
        <v>AO</v>
      </c>
      <c r="G473" s="2" t="str">
        <f t="shared" si="15"/>
        <v>true</v>
      </c>
    </row>
    <row r="474" spans="1:7" x14ac:dyDescent="0.25">
      <c r="A474" t="s">
        <v>35724</v>
      </c>
      <c r="B474" s="1">
        <v>43480.414652777778</v>
      </c>
      <c r="C474" t="s">
        <v>152</v>
      </c>
      <c r="D474" t="s">
        <v>310</v>
      </c>
      <c r="E474">
        <v>2.5</v>
      </c>
      <c r="F474" s="2" t="str">
        <f t="shared" si="14"/>
        <v>EG</v>
      </c>
      <c r="G474" s="2" t="str">
        <f t="shared" si="15"/>
        <v>true</v>
      </c>
    </row>
    <row r="475" spans="1:7" x14ac:dyDescent="0.25">
      <c r="A475" t="s">
        <v>35723</v>
      </c>
      <c r="B475" s="1">
        <v>43480.448946759258</v>
      </c>
      <c r="C475" t="s">
        <v>1</v>
      </c>
      <c r="D475" t="s">
        <v>0</v>
      </c>
      <c r="E475">
        <v>2.8</v>
      </c>
      <c r="F475" s="2" t="str">
        <f t="shared" si="14"/>
        <v>GF</v>
      </c>
      <c r="G475" s="2" t="str">
        <f t="shared" si="15"/>
        <v>true</v>
      </c>
    </row>
    <row r="476" spans="1:7" x14ac:dyDescent="0.25">
      <c r="A476" t="s">
        <v>35722</v>
      </c>
      <c r="B476" s="1">
        <v>43480.476354166669</v>
      </c>
      <c r="C476" t="s">
        <v>409</v>
      </c>
      <c r="D476" t="s">
        <v>314</v>
      </c>
      <c r="E476">
        <v>3.1</v>
      </c>
      <c r="F476" s="2" t="str">
        <f t="shared" si="14"/>
        <v>AO</v>
      </c>
      <c r="G476" s="2" t="str">
        <f t="shared" si="15"/>
        <v>true</v>
      </c>
    </row>
    <row r="477" spans="1:7" x14ac:dyDescent="0.25">
      <c r="A477" t="s">
        <v>35721</v>
      </c>
      <c r="B477" s="1">
        <v>43480.484988425924</v>
      </c>
      <c r="C477" t="s">
        <v>374</v>
      </c>
      <c r="D477" t="s">
        <v>122</v>
      </c>
      <c r="E477">
        <v>2.2000000000000002</v>
      </c>
      <c r="F477" s="2" t="str">
        <f t="shared" si="14"/>
        <v>KO</v>
      </c>
      <c r="G477" s="2" t="str">
        <f t="shared" si="15"/>
        <v>false</v>
      </c>
    </row>
    <row r="478" spans="1:7" x14ac:dyDescent="0.25">
      <c r="A478" t="s">
        <v>35720</v>
      </c>
      <c r="B478" s="1">
        <v>43480.493287037039</v>
      </c>
      <c r="C478" t="s">
        <v>317</v>
      </c>
      <c r="D478" t="s">
        <v>194</v>
      </c>
      <c r="E478">
        <v>2.8</v>
      </c>
      <c r="F478" s="2" t="str">
        <f t="shared" si="14"/>
        <v>NE</v>
      </c>
      <c r="G478" s="2" t="str">
        <f t="shared" si="15"/>
        <v>true</v>
      </c>
    </row>
    <row r="479" spans="1:7" x14ac:dyDescent="0.25">
      <c r="A479" t="s">
        <v>35719</v>
      </c>
      <c r="B479" s="1">
        <v>43480.519537037035</v>
      </c>
      <c r="C479" t="s">
        <v>123</v>
      </c>
      <c r="D479" t="s">
        <v>183</v>
      </c>
      <c r="E479">
        <v>2.5</v>
      </c>
      <c r="F479" s="2" t="str">
        <f t="shared" si="14"/>
        <v>KO</v>
      </c>
      <c r="G479" s="2" t="str">
        <f t="shared" si="15"/>
        <v>true</v>
      </c>
    </row>
    <row r="480" spans="1:7" x14ac:dyDescent="0.25">
      <c r="A480" t="s">
        <v>35718</v>
      </c>
      <c r="B480" s="1">
        <v>43480.524351851855</v>
      </c>
      <c r="C480" t="s">
        <v>60</v>
      </c>
      <c r="D480" t="s">
        <v>259</v>
      </c>
      <c r="E480">
        <v>2.8</v>
      </c>
      <c r="F480" s="2" t="str">
        <f t="shared" si="14"/>
        <v>NE</v>
      </c>
      <c r="G480" s="2" t="str">
        <f t="shared" si="15"/>
        <v>false</v>
      </c>
    </row>
    <row r="481" spans="1:7" x14ac:dyDescent="0.25">
      <c r="A481" t="s">
        <v>35717</v>
      </c>
      <c r="B481" s="1">
        <v>43480.532870370371</v>
      </c>
      <c r="C481" t="s">
        <v>963</v>
      </c>
      <c r="D481" t="s">
        <v>350</v>
      </c>
      <c r="E481">
        <v>3.1</v>
      </c>
      <c r="F481" s="2" t="str">
        <f t="shared" si="14"/>
        <v>OO</v>
      </c>
      <c r="G481" s="2" t="str">
        <f t="shared" si="15"/>
        <v>true</v>
      </c>
    </row>
    <row r="482" spans="1:7" x14ac:dyDescent="0.25">
      <c r="A482" t="s">
        <v>35716</v>
      </c>
      <c r="B482" s="1">
        <v>43480.555671296293</v>
      </c>
      <c r="C482" t="s">
        <v>223</v>
      </c>
      <c r="D482" t="s">
        <v>188</v>
      </c>
      <c r="E482">
        <v>1</v>
      </c>
      <c r="F482" s="2" t="str">
        <f t="shared" si="14"/>
        <v>NE</v>
      </c>
      <c r="G482" s="2" t="str">
        <f t="shared" si="15"/>
        <v>true</v>
      </c>
    </row>
    <row r="483" spans="1:7" x14ac:dyDescent="0.25">
      <c r="A483" t="s">
        <v>35715</v>
      </c>
      <c r="B483" s="1">
        <v>43480.567800925928</v>
      </c>
      <c r="C483" t="s">
        <v>87</v>
      </c>
      <c r="D483" t="s">
        <v>73</v>
      </c>
      <c r="E483">
        <v>2.8</v>
      </c>
      <c r="F483" s="2" t="str">
        <f t="shared" si="14"/>
        <v>EG</v>
      </c>
      <c r="G483" s="2" t="str">
        <f t="shared" si="15"/>
        <v>true</v>
      </c>
    </row>
    <row r="484" spans="1:7" x14ac:dyDescent="0.25">
      <c r="A484" t="s">
        <v>35714</v>
      </c>
      <c r="B484" s="1">
        <v>43480.607164351852</v>
      </c>
      <c r="C484" t="s">
        <v>503</v>
      </c>
      <c r="D484" t="s">
        <v>3</v>
      </c>
      <c r="E484">
        <v>2.8</v>
      </c>
      <c r="F484" s="2" t="str">
        <f t="shared" si="14"/>
        <v>NE</v>
      </c>
      <c r="G484" s="2" t="str">
        <f t="shared" si="15"/>
        <v>false</v>
      </c>
    </row>
    <row r="485" spans="1:7" x14ac:dyDescent="0.25">
      <c r="A485" t="s">
        <v>35713</v>
      </c>
      <c r="B485" s="1">
        <v>43480.666724537034</v>
      </c>
      <c r="C485" t="s">
        <v>155</v>
      </c>
      <c r="D485" t="s">
        <v>385</v>
      </c>
      <c r="E485">
        <v>2.5</v>
      </c>
      <c r="F485" s="2" t="str">
        <f t="shared" si="14"/>
        <v>MR</v>
      </c>
      <c r="G485" s="2" t="str">
        <f t="shared" si="15"/>
        <v>true</v>
      </c>
    </row>
    <row r="486" spans="1:7" x14ac:dyDescent="0.25">
      <c r="A486" t="s">
        <v>35712</v>
      </c>
      <c r="B486" s="1">
        <v>43480.760312500002</v>
      </c>
      <c r="C486" t="s">
        <v>250</v>
      </c>
      <c r="D486" t="s">
        <v>134</v>
      </c>
      <c r="E486">
        <v>2.5</v>
      </c>
      <c r="F486" s="2" t="str">
        <f t="shared" si="14"/>
        <v>NE</v>
      </c>
      <c r="G486" s="2" t="str">
        <f t="shared" si="15"/>
        <v>true</v>
      </c>
    </row>
    <row r="487" spans="1:7" x14ac:dyDescent="0.25">
      <c r="A487" t="s">
        <v>35711</v>
      </c>
      <c r="B487" s="1">
        <v>43480.763680555552</v>
      </c>
      <c r="C487" t="s">
        <v>179</v>
      </c>
      <c r="D487" t="s">
        <v>139</v>
      </c>
      <c r="E487">
        <v>2.8</v>
      </c>
      <c r="F487" s="2" t="str">
        <f t="shared" si="14"/>
        <v>MR</v>
      </c>
      <c r="G487" s="2" t="str">
        <f t="shared" si="15"/>
        <v>true</v>
      </c>
    </row>
    <row r="488" spans="1:7" x14ac:dyDescent="0.25">
      <c r="A488" t="s">
        <v>35710</v>
      </c>
      <c r="B488" s="1">
        <v>43480.764768518522</v>
      </c>
      <c r="C488" t="s">
        <v>162</v>
      </c>
      <c r="D488" t="s">
        <v>293</v>
      </c>
      <c r="E488">
        <v>2.8</v>
      </c>
      <c r="F488" s="2" t="str">
        <f t="shared" si="14"/>
        <v>AO</v>
      </c>
      <c r="G488" s="2" t="str">
        <f t="shared" si="15"/>
        <v>true</v>
      </c>
    </row>
    <row r="489" spans="1:7" x14ac:dyDescent="0.25">
      <c r="A489" t="s">
        <v>35709</v>
      </c>
      <c r="B489" s="1">
        <v>43480.772812499999</v>
      </c>
      <c r="C489" t="s">
        <v>1</v>
      </c>
      <c r="D489" t="s">
        <v>17</v>
      </c>
      <c r="E489">
        <v>2.5</v>
      </c>
      <c r="F489" s="2" t="str">
        <f t="shared" si="14"/>
        <v>GF</v>
      </c>
      <c r="G489" s="2" t="str">
        <f t="shared" si="15"/>
        <v>true</v>
      </c>
    </row>
    <row r="490" spans="1:7" x14ac:dyDescent="0.25">
      <c r="A490" t="s">
        <v>35708</v>
      </c>
      <c r="B490" s="1">
        <v>43480.792233796295</v>
      </c>
      <c r="C490" t="s">
        <v>12</v>
      </c>
      <c r="D490" t="s">
        <v>420</v>
      </c>
      <c r="E490">
        <v>3.1</v>
      </c>
      <c r="F490" s="2" t="str">
        <f t="shared" si="14"/>
        <v>MR</v>
      </c>
      <c r="G490" s="2" t="str">
        <f t="shared" si="15"/>
        <v>true</v>
      </c>
    </row>
    <row r="491" spans="1:7" x14ac:dyDescent="0.25">
      <c r="A491" t="s">
        <v>35707</v>
      </c>
      <c r="B491" s="1">
        <v>43480.808634259258</v>
      </c>
      <c r="C491" t="s">
        <v>107</v>
      </c>
      <c r="D491" t="s">
        <v>555</v>
      </c>
      <c r="E491">
        <v>2.5</v>
      </c>
      <c r="F491" s="2" t="str">
        <f t="shared" si="14"/>
        <v>OO</v>
      </c>
      <c r="G491" s="2" t="str">
        <f t="shared" si="15"/>
        <v>false</v>
      </c>
    </row>
    <row r="492" spans="1:7" x14ac:dyDescent="0.25">
      <c r="A492" t="s">
        <v>35706</v>
      </c>
      <c r="B492" s="1">
        <v>43480.809108796297</v>
      </c>
      <c r="C492" t="s">
        <v>103</v>
      </c>
      <c r="D492" t="s">
        <v>164</v>
      </c>
      <c r="E492">
        <v>13</v>
      </c>
      <c r="F492" s="2" t="str">
        <f t="shared" si="14"/>
        <v>AO</v>
      </c>
      <c r="G492" s="2" t="str">
        <f t="shared" si="15"/>
        <v>true</v>
      </c>
    </row>
    <row r="493" spans="1:7" x14ac:dyDescent="0.25">
      <c r="A493" t="s">
        <v>35705</v>
      </c>
      <c r="B493" s="1">
        <v>43480.830879629626</v>
      </c>
      <c r="C493" t="s">
        <v>343</v>
      </c>
      <c r="D493" t="s">
        <v>181</v>
      </c>
      <c r="E493">
        <v>2</v>
      </c>
      <c r="F493" s="2" t="str">
        <f t="shared" si="14"/>
        <v>EG</v>
      </c>
      <c r="G493" s="2" t="str">
        <f t="shared" si="15"/>
        <v>true</v>
      </c>
    </row>
    <row r="494" spans="1:7" x14ac:dyDescent="0.25">
      <c r="A494" t="s">
        <v>35704</v>
      </c>
      <c r="B494" s="1">
        <v>43480.843356481484</v>
      </c>
      <c r="C494" t="s">
        <v>296</v>
      </c>
      <c r="D494" t="s">
        <v>213</v>
      </c>
      <c r="E494">
        <v>2</v>
      </c>
      <c r="F494" s="2" t="str">
        <f t="shared" si="14"/>
        <v>NE</v>
      </c>
      <c r="G494" s="2" t="str">
        <f t="shared" si="15"/>
        <v>true</v>
      </c>
    </row>
    <row r="495" spans="1:7" x14ac:dyDescent="0.25">
      <c r="A495" t="s">
        <v>35703</v>
      </c>
      <c r="B495" s="1">
        <v>43480.889467592591</v>
      </c>
      <c r="C495" t="s">
        <v>317</v>
      </c>
      <c r="D495" t="s">
        <v>194</v>
      </c>
      <c r="E495">
        <v>2.8</v>
      </c>
      <c r="F495" s="2" t="str">
        <f t="shared" si="14"/>
        <v>NE</v>
      </c>
      <c r="G495" s="2" t="str">
        <f t="shared" si="15"/>
        <v>true</v>
      </c>
    </row>
    <row r="496" spans="1:7" x14ac:dyDescent="0.25">
      <c r="A496" t="s">
        <v>35702</v>
      </c>
      <c r="B496" s="1">
        <v>43480.891261574077</v>
      </c>
      <c r="C496" t="s">
        <v>32</v>
      </c>
      <c r="D496" t="s">
        <v>3</v>
      </c>
      <c r="E496">
        <v>2.8</v>
      </c>
      <c r="F496" s="2" t="str">
        <f t="shared" si="14"/>
        <v>NE</v>
      </c>
      <c r="G496" s="2" t="str">
        <f t="shared" si="15"/>
        <v>true</v>
      </c>
    </row>
    <row r="497" spans="1:7" x14ac:dyDescent="0.25">
      <c r="A497" t="s">
        <v>35701</v>
      </c>
      <c r="B497" s="1">
        <v>43480.923900462964</v>
      </c>
      <c r="C497" t="s">
        <v>223</v>
      </c>
      <c r="D497" t="s">
        <v>92</v>
      </c>
      <c r="E497">
        <v>1.5</v>
      </c>
      <c r="F497" s="2" t="str">
        <f t="shared" si="14"/>
        <v>NE</v>
      </c>
      <c r="G497" s="2" t="str">
        <f t="shared" si="15"/>
        <v>true</v>
      </c>
    </row>
    <row r="498" spans="1:7" x14ac:dyDescent="0.25">
      <c r="A498" t="s">
        <v>35700</v>
      </c>
      <c r="B498" s="1">
        <v>43480.966122685182</v>
      </c>
      <c r="C498" t="s">
        <v>281</v>
      </c>
      <c r="D498" t="s">
        <v>3</v>
      </c>
      <c r="E498">
        <v>2.8</v>
      </c>
      <c r="F498" s="2" t="str">
        <f t="shared" si="14"/>
        <v>NE</v>
      </c>
      <c r="G498" s="2" t="str">
        <f t="shared" si="15"/>
        <v>true</v>
      </c>
    </row>
    <row r="499" spans="1:7" x14ac:dyDescent="0.25">
      <c r="A499" t="s">
        <v>35699</v>
      </c>
      <c r="B499" s="1">
        <v>43480.987592592595</v>
      </c>
      <c r="C499" t="s">
        <v>87</v>
      </c>
      <c r="D499" t="s">
        <v>442</v>
      </c>
      <c r="E499">
        <v>1.25</v>
      </c>
      <c r="F499" s="2" t="str">
        <f t="shared" si="14"/>
        <v>EG</v>
      </c>
      <c r="G499" s="2" t="str">
        <f t="shared" si="15"/>
        <v>true</v>
      </c>
    </row>
    <row r="500" spans="1:7" x14ac:dyDescent="0.25">
      <c r="A500" t="s">
        <v>35698</v>
      </c>
      <c r="B500" s="1">
        <v>43481.011481481481</v>
      </c>
      <c r="C500" t="s">
        <v>51</v>
      </c>
      <c r="D500" t="s">
        <v>178</v>
      </c>
      <c r="E500">
        <v>2</v>
      </c>
      <c r="F500" s="2" t="str">
        <f t="shared" si="14"/>
        <v>MR</v>
      </c>
      <c r="G500" s="2" t="str">
        <f t="shared" si="15"/>
        <v>true</v>
      </c>
    </row>
    <row r="501" spans="1:7" x14ac:dyDescent="0.25">
      <c r="A501" t="s">
        <v>35697</v>
      </c>
      <c r="B501" s="1">
        <v>43481.099224537036</v>
      </c>
      <c r="C501" t="s">
        <v>367</v>
      </c>
      <c r="D501" t="s">
        <v>137</v>
      </c>
      <c r="E501">
        <v>1</v>
      </c>
      <c r="F501" s="2" t="str">
        <f t="shared" si="14"/>
        <v>NE</v>
      </c>
      <c r="G501" s="2" t="str">
        <f t="shared" si="15"/>
        <v>true</v>
      </c>
    </row>
    <row r="502" spans="1:7" x14ac:dyDescent="0.25">
      <c r="A502" t="s">
        <v>35696</v>
      </c>
      <c r="B502" s="1">
        <v>43481.114282407405</v>
      </c>
      <c r="C502" t="s">
        <v>51</v>
      </c>
      <c r="D502" t="s">
        <v>1040</v>
      </c>
      <c r="E502">
        <v>2</v>
      </c>
      <c r="F502" s="2" t="str">
        <f t="shared" si="14"/>
        <v>NE</v>
      </c>
      <c r="G502" s="2" t="str">
        <f t="shared" si="15"/>
        <v>false</v>
      </c>
    </row>
    <row r="503" spans="1:7" x14ac:dyDescent="0.25">
      <c r="A503" t="s">
        <v>35695</v>
      </c>
      <c r="B503" s="1">
        <v>43481.119513888887</v>
      </c>
      <c r="C503" t="s">
        <v>296</v>
      </c>
      <c r="D503" t="s">
        <v>188</v>
      </c>
      <c r="E503">
        <v>1</v>
      </c>
      <c r="F503" s="2" t="str">
        <f t="shared" si="14"/>
        <v>NE</v>
      </c>
      <c r="G503" s="2" t="str">
        <f t="shared" si="15"/>
        <v>true</v>
      </c>
    </row>
    <row r="504" spans="1:7" x14ac:dyDescent="0.25">
      <c r="A504" t="s">
        <v>35694</v>
      </c>
      <c r="B504" s="1">
        <v>43481.139293981483</v>
      </c>
      <c r="C504" t="s">
        <v>51</v>
      </c>
      <c r="D504" t="s">
        <v>139</v>
      </c>
      <c r="E504">
        <v>2.8</v>
      </c>
      <c r="F504" s="2" t="str">
        <f t="shared" si="14"/>
        <v>MR</v>
      </c>
      <c r="G504" s="2" t="str">
        <f t="shared" si="15"/>
        <v>true</v>
      </c>
    </row>
    <row r="505" spans="1:7" x14ac:dyDescent="0.25">
      <c r="A505" t="s">
        <v>35693</v>
      </c>
      <c r="B505" s="1">
        <v>43481.187928240739</v>
      </c>
      <c r="C505" t="s">
        <v>95</v>
      </c>
      <c r="D505" t="s">
        <v>242</v>
      </c>
      <c r="E505">
        <v>2.8</v>
      </c>
      <c r="F505" s="2" t="str">
        <f t="shared" si="14"/>
        <v>MR</v>
      </c>
      <c r="G505" s="2" t="str">
        <f t="shared" si="15"/>
        <v>true</v>
      </c>
    </row>
    <row r="506" spans="1:7" x14ac:dyDescent="0.25">
      <c r="A506" t="s">
        <v>35692</v>
      </c>
      <c r="B506" s="1">
        <v>43481.263564814813</v>
      </c>
      <c r="C506" t="s">
        <v>229</v>
      </c>
      <c r="D506" t="s">
        <v>314</v>
      </c>
      <c r="E506">
        <v>3.1</v>
      </c>
      <c r="F506" s="2" t="str">
        <f t="shared" si="14"/>
        <v>AO</v>
      </c>
      <c r="G506" s="2" t="str">
        <f t="shared" si="15"/>
        <v>true</v>
      </c>
    </row>
    <row r="507" spans="1:7" x14ac:dyDescent="0.25">
      <c r="A507" t="s">
        <v>35691</v>
      </c>
      <c r="B507" s="1">
        <v>43481.263842592591</v>
      </c>
      <c r="C507" t="s">
        <v>135</v>
      </c>
      <c r="D507" t="s">
        <v>207</v>
      </c>
      <c r="E507">
        <v>2.5</v>
      </c>
      <c r="F507" s="2" t="str">
        <f t="shared" si="14"/>
        <v>EG</v>
      </c>
      <c r="G507" s="2" t="str">
        <f t="shared" si="15"/>
        <v>true</v>
      </c>
    </row>
    <row r="508" spans="1:7" x14ac:dyDescent="0.25">
      <c r="A508" t="s">
        <v>35690</v>
      </c>
      <c r="B508" s="1">
        <v>43481.275023148148</v>
      </c>
      <c r="C508" t="s">
        <v>74</v>
      </c>
      <c r="D508" t="s">
        <v>215</v>
      </c>
      <c r="E508">
        <v>2</v>
      </c>
      <c r="F508" s="2" t="str">
        <f t="shared" si="14"/>
        <v>GF</v>
      </c>
      <c r="G508" s="2" t="str">
        <f t="shared" si="15"/>
        <v>false</v>
      </c>
    </row>
    <row r="509" spans="1:7" x14ac:dyDescent="0.25">
      <c r="A509" t="s">
        <v>35689</v>
      </c>
      <c r="B509" s="1">
        <v>43481.275891203702</v>
      </c>
      <c r="C509" t="s">
        <v>179</v>
      </c>
      <c r="D509" t="s">
        <v>242</v>
      </c>
      <c r="E509">
        <v>2.8</v>
      </c>
      <c r="F509" s="2" t="str">
        <f t="shared" si="14"/>
        <v>MR</v>
      </c>
      <c r="G509" s="2" t="str">
        <f t="shared" si="15"/>
        <v>true</v>
      </c>
    </row>
    <row r="510" spans="1:7" x14ac:dyDescent="0.25">
      <c r="A510" t="s">
        <v>35688</v>
      </c>
      <c r="B510" s="1">
        <v>43481.312395833331</v>
      </c>
      <c r="C510" t="s">
        <v>223</v>
      </c>
      <c r="D510" t="s">
        <v>134</v>
      </c>
      <c r="E510">
        <v>2.5</v>
      </c>
      <c r="F510" s="2" t="str">
        <f t="shared" si="14"/>
        <v>NE</v>
      </c>
      <c r="G510" s="2" t="str">
        <f t="shared" si="15"/>
        <v>true</v>
      </c>
    </row>
    <row r="511" spans="1:7" x14ac:dyDescent="0.25">
      <c r="A511" t="s">
        <v>35687</v>
      </c>
      <c r="B511" s="1">
        <v>43481.352442129632</v>
      </c>
      <c r="C511" t="s">
        <v>66</v>
      </c>
      <c r="D511" t="s">
        <v>115</v>
      </c>
      <c r="E511">
        <v>3.1</v>
      </c>
      <c r="F511" s="2" t="str">
        <f t="shared" si="14"/>
        <v>OO</v>
      </c>
      <c r="G511" s="2" t="str">
        <f t="shared" si="15"/>
        <v>true</v>
      </c>
    </row>
    <row r="512" spans="1:7" x14ac:dyDescent="0.25">
      <c r="A512" t="s">
        <v>35686</v>
      </c>
      <c r="B512" s="1">
        <v>43481.357442129629</v>
      </c>
      <c r="C512" t="s">
        <v>168</v>
      </c>
      <c r="D512" t="s">
        <v>47</v>
      </c>
      <c r="E512">
        <v>1.5</v>
      </c>
      <c r="F512" s="2" t="str">
        <f t="shared" si="14"/>
        <v>EG</v>
      </c>
      <c r="G512" s="2" t="str">
        <f t="shared" si="15"/>
        <v>true</v>
      </c>
    </row>
    <row r="513" spans="1:7" x14ac:dyDescent="0.25">
      <c r="A513" t="s">
        <v>35685</v>
      </c>
      <c r="B513" s="1">
        <v>43481.420613425929</v>
      </c>
      <c r="C513" t="s">
        <v>97</v>
      </c>
      <c r="D513" t="s">
        <v>392</v>
      </c>
      <c r="E513">
        <v>2.8</v>
      </c>
      <c r="F513" s="2" t="str">
        <f t="shared" si="14"/>
        <v>KO</v>
      </c>
      <c r="G513" s="2" t="str">
        <f t="shared" si="15"/>
        <v>false</v>
      </c>
    </row>
    <row r="514" spans="1:7" x14ac:dyDescent="0.25">
      <c r="A514" t="s">
        <v>35684</v>
      </c>
      <c r="B514" s="1">
        <v>43481.440162037034</v>
      </c>
      <c r="C514" t="s">
        <v>173</v>
      </c>
      <c r="D514" t="s">
        <v>186</v>
      </c>
      <c r="E514">
        <v>1</v>
      </c>
      <c r="F514" s="2" t="str">
        <f t="shared" ref="F514:F577" si="16">VLOOKUP(D514,vehicles_,4,FALSE)</f>
        <v>OO</v>
      </c>
      <c r="G514" s="2" t="str">
        <f t="shared" ref="G514:G577" si="17">IF(F514=LEFT(C514,2),"true","false")</f>
        <v>true</v>
      </c>
    </row>
    <row r="515" spans="1:7" x14ac:dyDescent="0.25">
      <c r="A515" t="s">
        <v>35683</v>
      </c>
      <c r="B515" s="1">
        <v>43481.440682870372</v>
      </c>
      <c r="C515" t="s">
        <v>179</v>
      </c>
      <c r="D515" t="s">
        <v>139</v>
      </c>
      <c r="E515">
        <v>2.8</v>
      </c>
      <c r="F515" s="2" t="str">
        <f t="shared" si="16"/>
        <v>MR</v>
      </c>
      <c r="G515" s="2" t="str">
        <f t="shared" si="17"/>
        <v>true</v>
      </c>
    </row>
    <row r="516" spans="1:7" x14ac:dyDescent="0.25">
      <c r="A516" t="s">
        <v>35682</v>
      </c>
      <c r="B516" s="1">
        <v>43481.462939814817</v>
      </c>
      <c r="C516" t="s">
        <v>630</v>
      </c>
      <c r="D516" t="s">
        <v>194</v>
      </c>
      <c r="E516">
        <v>2.8</v>
      </c>
      <c r="F516" s="2" t="str">
        <f t="shared" si="16"/>
        <v>NE</v>
      </c>
      <c r="G516" s="2" t="str">
        <f t="shared" si="17"/>
        <v>true</v>
      </c>
    </row>
    <row r="517" spans="1:7" x14ac:dyDescent="0.25">
      <c r="A517" t="s">
        <v>35681</v>
      </c>
      <c r="B517" s="1">
        <v>43481.463819444441</v>
      </c>
      <c r="C517" t="s">
        <v>54</v>
      </c>
      <c r="D517" t="s">
        <v>43</v>
      </c>
      <c r="E517">
        <v>2.5</v>
      </c>
      <c r="F517" s="2" t="str">
        <f t="shared" si="16"/>
        <v>KO</v>
      </c>
      <c r="G517" s="2" t="str">
        <f t="shared" si="17"/>
        <v>true</v>
      </c>
    </row>
    <row r="518" spans="1:7" x14ac:dyDescent="0.25">
      <c r="A518" t="s">
        <v>35680</v>
      </c>
      <c r="B518" s="1">
        <v>43481.482835648145</v>
      </c>
      <c r="C518" t="s">
        <v>29</v>
      </c>
      <c r="D518" t="s">
        <v>3</v>
      </c>
      <c r="E518">
        <v>2.8</v>
      </c>
      <c r="F518" s="2" t="str">
        <f t="shared" si="16"/>
        <v>NE</v>
      </c>
      <c r="G518" s="2" t="str">
        <f t="shared" si="17"/>
        <v>true</v>
      </c>
    </row>
    <row r="519" spans="1:7" x14ac:dyDescent="0.25">
      <c r="A519" t="s">
        <v>35679</v>
      </c>
      <c r="B519" s="1">
        <v>43481.508298611108</v>
      </c>
      <c r="C519" t="s">
        <v>15</v>
      </c>
      <c r="D519" t="s">
        <v>221</v>
      </c>
      <c r="E519">
        <v>2.5</v>
      </c>
      <c r="F519" s="2" t="str">
        <f t="shared" si="16"/>
        <v>OO</v>
      </c>
      <c r="G519" s="2" t="str">
        <f t="shared" si="17"/>
        <v>false</v>
      </c>
    </row>
    <row r="520" spans="1:7" x14ac:dyDescent="0.25">
      <c r="A520" t="s">
        <v>35678</v>
      </c>
      <c r="B520" s="1">
        <v>43481.533576388887</v>
      </c>
      <c r="C520" t="s">
        <v>223</v>
      </c>
      <c r="D520" t="s">
        <v>478</v>
      </c>
      <c r="E520">
        <v>1.25</v>
      </c>
      <c r="F520" s="2" t="str">
        <f t="shared" si="16"/>
        <v>KO</v>
      </c>
      <c r="G520" s="2" t="str">
        <f t="shared" si="17"/>
        <v>false</v>
      </c>
    </row>
    <row r="521" spans="1:7" x14ac:dyDescent="0.25">
      <c r="A521" t="s">
        <v>35677</v>
      </c>
      <c r="B521" s="1">
        <v>43481.535555555558</v>
      </c>
      <c r="C521" t="s">
        <v>1</v>
      </c>
      <c r="D521" t="s">
        <v>17</v>
      </c>
      <c r="E521">
        <v>2.5</v>
      </c>
      <c r="F521" s="2" t="str">
        <f t="shared" si="16"/>
        <v>GF</v>
      </c>
      <c r="G521" s="2" t="str">
        <f t="shared" si="17"/>
        <v>true</v>
      </c>
    </row>
    <row r="522" spans="1:7" x14ac:dyDescent="0.25">
      <c r="A522" t="s">
        <v>35676</v>
      </c>
      <c r="B522" s="1">
        <v>43481.543807870374</v>
      </c>
      <c r="C522" t="s">
        <v>48</v>
      </c>
      <c r="D522" t="s">
        <v>86</v>
      </c>
      <c r="E522">
        <v>1</v>
      </c>
      <c r="F522" s="2" t="str">
        <f t="shared" si="16"/>
        <v>EG</v>
      </c>
      <c r="G522" s="2" t="str">
        <f t="shared" si="17"/>
        <v>true</v>
      </c>
    </row>
    <row r="523" spans="1:7" x14ac:dyDescent="0.25">
      <c r="A523" t="s">
        <v>35675</v>
      </c>
      <c r="B523" s="1">
        <v>43481.580405092594</v>
      </c>
      <c r="C523" t="s">
        <v>21</v>
      </c>
      <c r="D523" t="s">
        <v>102</v>
      </c>
      <c r="E523">
        <v>2</v>
      </c>
      <c r="F523" s="2" t="str">
        <f t="shared" si="16"/>
        <v>AO</v>
      </c>
      <c r="G523" s="2" t="str">
        <f t="shared" si="17"/>
        <v>true</v>
      </c>
    </row>
    <row r="524" spans="1:7" x14ac:dyDescent="0.25">
      <c r="A524" t="s">
        <v>35674</v>
      </c>
      <c r="B524" s="1">
        <v>43481.598611111112</v>
      </c>
      <c r="C524" t="s">
        <v>179</v>
      </c>
      <c r="D524" t="s">
        <v>26</v>
      </c>
      <c r="E524">
        <v>2.8</v>
      </c>
      <c r="F524" s="2" t="str">
        <f t="shared" si="16"/>
        <v>MR</v>
      </c>
      <c r="G524" s="2" t="str">
        <f t="shared" si="17"/>
        <v>true</v>
      </c>
    </row>
    <row r="525" spans="1:7" x14ac:dyDescent="0.25">
      <c r="A525" t="s">
        <v>35673</v>
      </c>
      <c r="B525" s="1">
        <v>43481.61619212963</v>
      </c>
      <c r="C525" t="s">
        <v>253</v>
      </c>
      <c r="D525" t="s">
        <v>43</v>
      </c>
      <c r="E525">
        <v>2.5</v>
      </c>
      <c r="F525" s="2" t="str">
        <f t="shared" si="16"/>
        <v>KO</v>
      </c>
      <c r="G525" s="2" t="str">
        <f t="shared" si="17"/>
        <v>true</v>
      </c>
    </row>
    <row r="526" spans="1:7" x14ac:dyDescent="0.25">
      <c r="A526" t="s">
        <v>35672</v>
      </c>
      <c r="B526" s="1">
        <v>43481.647858796299</v>
      </c>
      <c r="C526" t="s">
        <v>1</v>
      </c>
      <c r="D526" t="s">
        <v>149</v>
      </c>
      <c r="E526">
        <v>2.8</v>
      </c>
      <c r="F526" s="2" t="str">
        <f t="shared" si="16"/>
        <v>GF</v>
      </c>
      <c r="G526" s="2" t="str">
        <f t="shared" si="17"/>
        <v>true</v>
      </c>
    </row>
    <row r="527" spans="1:7" x14ac:dyDescent="0.25">
      <c r="A527" t="s">
        <v>35671</v>
      </c>
      <c r="B527" s="1">
        <v>43481.648576388892</v>
      </c>
      <c r="C527" t="s">
        <v>123</v>
      </c>
      <c r="D527" t="s">
        <v>122</v>
      </c>
      <c r="E527">
        <v>1</v>
      </c>
      <c r="F527" s="2" t="str">
        <f t="shared" si="16"/>
        <v>KO</v>
      </c>
      <c r="G527" s="2" t="str">
        <f t="shared" si="17"/>
        <v>true</v>
      </c>
    </row>
    <row r="528" spans="1:7" x14ac:dyDescent="0.25">
      <c r="A528" t="s">
        <v>35670</v>
      </c>
      <c r="B528" s="1">
        <v>43481.679513888892</v>
      </c>
      <c r="C528" t="s">
        <v>317</v>
      </c>
      <c r="D528" t="s">
        <v>259</v>
      </c>
      <c r="E528">
        <v>2.5</v>
      </c>
      <c r="F528" s="2" t="str">
        <f t="shared" si="16"/>
        <v>NE</v>
      </c>
      <c r="G528" s="2" t="str">
        <f t="shared" si="17"/>
        <v>true</v>
      </c>
    </row>
    <row r="529" spans="1:7" x14ac:dyDescent="0.25">
      <c r="A529" t="s">
        <v>35669</v>
      </c>
      <c r="B529" s="1">
        <v>43481.682650462964</v>
      </c>
      <c r="C529" t="s">
        <v>253</v>
      </c>
      <c r="D529" t="s">
        <v>86</v>
      </c>
      <c r="E529">
        <v>1.25</v>
      </c>
      <c r="F529" s="2" t="str">
        <f t="shared" si="16"/>
        <v>EG</v>
      </c>
      <c r="G529" s="2" t="str">
        <f t="shared" si="17"/>
        <v>false</v>
      </c>
    </row>
    <row r="530" spans="1:7" x14ac:dyDescent="0.25">
      <c r="A530" t="s">
        <v>35668</v>
      </c>
      <c r="B530" s="1">
        <v>43481.735671296294</v>
      </c>
      <c r="C530" t="s">
        <v>376</v>
      </c>
      <c r="D530" t="s">
        <v>73</v>
      </c>
      <c r="E530">
        <v>2.8</v>
      </c>
      <c r="F530" s="2" t="str">
        <f t="shared" si="16"/>
        <v>EG</v>
      </c>
      <c r="G530" s="2" t="str">
        <f t="shared" si="17"/>
        <v>true</v>
      </c>
    </row>
    <row r="531" spans="1:7" x14ac:dyDescent="0.25">
      <c r="A531" t="s">
        <v>35667</v>
      </c>
      <c r="B531" s="1">
        <v>43481.778854166667</v>
      </c>
      <c r="C531" t="s">
        <v>69</v>
      </c>
      <c r="D531" t="s">
        <v>11</v>
      </c>
      <c r="E531">
        <v>1</v>
      </c>
      <c r="F531" s="2" t="str">
        <f t="shared" si="16"/>
        <v>MR</v>
      </c>
      <c r="G531" s="2" t="str">
        <f t="shared" si="17"/>
        <v>false</v>
      </c>
    </row>
    <row r="532" spans="1:7" x14ac:dyDescent="0.25">
      <c r="A532" t="s">
        <v>35666</v>
      </c>
      <c r="B532" s="1">
        <v>43481.813321759262</v>
      </c>
      <c r="C532" t="s">
        <v>155</v>
      </c>
      <c r="D532" t="s">
        <v>385</v>
      </c>
      <c r="E532">
        <v>2.5</v>
      </c>
      <c r="F532" s="2" t="str">
        <f t="shared" si="16"/>
        <v>MR</v>
      </c>
      <c r="G532" s="2" t="str">
        <f t="shared" si="17"/>
        <v>true</v>
      </c>
    </row>
    <row r="533" spans="1:7" x14ac:dyDescent="0.25">
      <c r="A533" t="s">
        <v>35665</v>
      </c>
      <c r="B533" s="1">
        <v>43481.842187499999</v>
      </c>
      <c r="C533" t="s">
        <v>27</v>
      </c>
      <c r="D533" t="s">
        <v>3</v>
      </c>
      <c r="E533">
        <v>2.5</v>
      </c>
      <c r="F533" s="2" t="str">
        <f t="shared" si="16"/>
        <v>NE</v>
      </c>
      <c r="G533" s="2" t="str">
        <f t="shared" si="17"/>
        <v>false</v>
      </c>
    </row>
    <row r="534" spans="1:7" x14ac:dyDescent="0.25">
      <c r="A534" t="s">
        <v>35664</v>
      </c>
      <c r="B534" s="1">
        <v>43481.856805555559</v>
      </c>
      <c r="C534" t="s">
        <v>40</v>
      </c>
      <c r="D534" t="s">
        <v>314</v>
      </c>
      <c r="E534">
        <v>3.1</v>
      </c>
      <c r="F534" s="2" t="str">
        <f t="shared" si="16"/>
        <v>AO</v>
      </c>
      <c r="G534" s="2" t="str">
        <f t="shared" si="17"/>
        <v>true</v>
      </c>
    </row>
    <row r="535" spans="1:7" x14ac:dyDescent="0.25">
      <c r="A535" t="s">
        <v>35663</v>
      </c>
      <c r="B535" s="1">
        <v>43481.881967592592</v>
      </c>
      <c r="C535" t="s">
        <v>197</v>
      </c>
      <c r="D535" t="s">
        <v>115</v>
      </c>
      <c r="E535">
        <v>3.1</v>
      </c>
      <c r="F535" s="2" t="str">
        <f t="shared" si="16"/>
        <v>OO</v>
      </c>
      <c r="G535" s="2" t="str">
        <f t="shared" si="17"/>
        <v>true</v>
      </c>
    </row>
    <row r="536" spans="1:7" x14ac:dyDescent="0.25">
      <c r="A536" t="s">
        <v>35662</v>
      </c>
      <c r="B536" s="1">
        <v>43481.891006944446</v>
      </c>
      <c r="C536" t="s">
        <v>135</v>
      </c>
      <c r="D536" t="s">
        <v>465</v>
      </c>
      <c r="E536">
        <v>2.8</v>
      </c>
      <c r="F536" s="2" t="str">
        <f t="shared" si="16"/>
        <v>EG</v>
      </c>
      <c r="G536" s="2" t="str">
        <f t="shared" si="17"/>
        <v>true</v>
      </c>
    </row>
    <row r="537" spans="1:7" x14ac:dyDescent="0.25">
      <c r="A537" t="s">
        <v>35661</v>
      </c>
      <c r="B537" s="1">
        <v>43481.946747685186</v>
      </c>
      <c r="C537" t="s">
        <v>317</v>
      </c>
      <c r="D537" t="s">
        <v>65</v>
      </c>
      <c r="E537">
        <v>3.1</v>
      </c>
      <c r="F537" s="2" t="str">
        <f t="shared" si="16"/>
        <v>OO</v>
      </c>
      <c r="G537" s="2" t="str">
        <f t="shared" si="17"/>
        <v>false</v>
      </c>
    </row>
    <row r="538" spans="1:7" x14ac:dyDescent="0.25">
      <c r="A538" t="s">
        <v>35660</v>
      </c>
      <c r="B538" s="1">
        <v>43481.969074074077</v>
      </c>
      <c r="C538" t="s">
        <v>15</v>
      </c>
      <c r="D538" t="s">
        <v>39</v>
      </c>
      <c r="E538">
        <v>1.25</v>
      </c>
      <c r="F538" s="2" t="str">
        <f t="shared" si="16"/>
        <v>KO</v>
      </c>
      <c r="G538" s="2" t="str">
        <f t="shared" si="17"/>
        <v>false</v>
      </c>
    </row>
    <row r="539" spans="1:7" x14ac:dyDescent="0.25">
      <c r="A539" t="s">
        <v>35659</v>
      </c>
      <c r="B539" s="1">
        <v>43481.976770833331</v>
      </c>
      <c r="C539" t="s">
        <v>143</v>
      </c>
      <c r="D539" t="s">
        <v>172</v>
      </c>
      <c r="E539">
        <v>2.8</v>
      </c>
      <c r="F539" s="2" t="str">
        <f t="shared" si="16"/>
        <v>OO</v>
      </c>
      <c r="G539" s="2" t="str">
        <f t="shared" si="17"/>
        <v>true</v>
      </c>
    </row>
    <row r="540" spans="1:7" x14ac:dyDescent="0.25">
      <c r="A540" t="s">
        <v>35658</v>
      </c>
      <c r="B540" s="1">
        <v>43481.995405092595</v>
      </c>
      <c r="C540" t="s">
        <v>495</v>
      </c>
      <c r="D540" t="s">
        <v>403</v>
      </c>
      <c r="E540">
        <v>1</v>
      </c>
      <c r="F540" s="2" t="str">
        <f t="shared" si="16"/>
        <v>AO</v>
      </c>
      <c r="G540" s="2" t="str">
        <f t="shared" si="17"/>
        <v>true</v>
      </c>
    </row>
    <row r="541" spans="1:7" x14ac:dyDescent="0.25">
      <c r="A541" t="s">
        <v>35657</v>
      </c>
      <c r="B541" s="1">
        <v>43482.014363425929</v>
      </c>
      <c r="C541" t="s">
        <v>208</v>
      </c>
      <c r="D541" t="s">
        <v>34</v>
      </c>
      <c r="E541">
        <v>2.8</v>
      </c>
      <c r="F541" s="2" t="str">
        <f t="shared" si="16"/>
        <v>EG</v>
      </c>
      <c r="G541" s="2" t="str">
        <f t="shared" si="17"/>
        <v>true</v>
      </c>
    </row>
    <row r="542" spans="1:7" x14ac:dyDescent="0.25">
      <c r="A542" t="s">
        <v>35656</v>
      </c>
      <c r="B542" s="1">
        <v>43482.024155092593</v>
      </c>
      <c r="C542" t="s">
        <v>1</v>
      </c>
      <c r="D542" t="s">
        <v>0</v>
      </c>
      <c r="E542">
        <v>2.8</v>
      </c>
      <c r="F542" s="2" t="str">
        <f t="shared" si="16"/>
        <v>GF</v>
      </c>
      <c r="G542" s="2" t="str">
        <f t="shared" si="17"/>
        <v>true</v>
      </c>
    </row>
    <row r="543" spans="1:7" x14ac:dyDescent="0.25">
      <c r="A543" t="s">
        <v>35655</v>
      </c>
      <c r="B543" s="1">
        <v>43482.025046296294</v>
      </c>
      <c r="C543" t="s">
        <v>158</v>
      </c>
      <c r="D543" t="s">
        <v>122</v>
      </c>
      <c r="E543">
        <v>1</v>
      </c>
      <c r="F543" s="2" t="str">
        <f t="shared" si="16"/>
        <v>KO</v>
      </c>
      <c r="G543" s="2" t="str">
        <f t="shared" si="17"/>
        <v>true</v>
      </c>
    </row>
    <row r="544" spans="1:7" x14ac:dyDescent="0.25">
      <c r="A544" t="s">
        <v>35654</v>
      </c>
      <c r="B544" s="1">
        <v>43482.027685185189</v>
      </c>
      <c r="C544" t="s">
        <v>74</v>
      </c>
      <c r="D544" t="s">
        <v>207</v>
      </c>
      <c r="E544">
        <v>2.5</v>
      </c>
      <c r="F544" s="2" t="str">
        <f t="shared" si="16"/>
        <v>EG</v>
      </c>
      <c r="G544" s="2" t="str">
        <f t="shared" si="17"/>
        <v>true</v>
      </c>
    </row>
    <row r="545" spans="1:7" x14ac:dyDescent="0.25">
      <c r="A545" t="s">
        <v>35653</v>
      </c>
      <c r="B545" s="1">
        <v>43482.066087962965</v>
      </c>
      <c r="C545" t="s">
        <v>97</v>
      </c>
      <c r="D545" t="s">
        <v>164</v>
      </c>
      <c r="E545">
        <v>13</v>
      </c>
      <c r="F545" s="2" t="str">
        <f t="shared" si="16"/>
        <v>AO</v>
      </c>
      <c r="G545" s="2" t="str">
        <f t="shared" si="17"/>
        <v>true</v>
      </c>
    </row>
    <row r="546" spans="1:7" x14ac:dyDescent="0.25">
      <c r="A546" t="s">
        <v>35652</v>
      </c>
      <c r="B546" s="1">
        <v>43482.086215277777</v>
      </c>
      <c r="C546" t="s">
        <v>27</v>
      </c>
      <c r="D546" t="s">
        <v>147</v>
      </c>
      <c r="E546">
        <v>1.25</v>
      </c>
      <c r="F546" s="2" t="str">
        <f t="shared" si="16"/>
        <v>OO</v>
      </c>
      <c r="G546" s="2" t="str">
        <f t="shared" si="17"/>
        <v>false</v>
      </c>
    </row>
    <row r="547" spans="1:7" x14ac:dyDescent="0.25">
      <c r="A547" t="s">
        <v>35651</v>
      </c>
      <c r="B547" s="1">
        <v>43482.116296296299</v>
      </c>
      <c r="C547" t="s">
        <v>1</v>
      </c>
      <c r="D547" t="s">
        <v>17</v>
      </c>
      <c r="E547">
        <v>2.5</v>
      </c>
      <c r="F547" s="2" t="str">
        <f t="shared" si="16"/>
        <v>GF</v>
      </c>
      <c r="G547" s="2" t="str">
        <f t="shared" si="17"/>
        <v>true</v>
      </c>
    </row>
    <row r="548" spans="1:7" x14ac:dyDescent="0.25">
      <c r="A548" t="s">
        <v>35650</v>
      </c>
      <c r="B548" s="1">
        <v>43482.160277777781</v>
      </c>
      <c r="C548" t="s">
        <v>48</v>
      </c>
      <c r="D548" t="s">
        <v>34</v>
      </c>
      <c r="E548">
        <v>2.8</v>
      </c>
      <c r="F548" s="2" t="str">
        <f t="shared" si="16"/>
        <v>EG</v>
      </c>
      <c r="G548" s="2" t="str">
        <f t="shared" si="17"/>
        <v>true</v>
      </c>
    </row>
    <row r="549" spans="1:7" x14ac:dyDescent="0.25">
      <c r="A549" t="s">
        <v>35649</v>
      </c>
      <c r="B549" s="1">
        <v>43482.212546296294</v>
      </c>
      <c r="C549" t="s">
        <v>374</v>
      </c>
      <c r="D549" t="s">
        <v>350</v>
      </c>
      <c r="E549">
        <v>2</v>
      </c>
      <c r="F549" s="2" t="str">
        <f t="shared" si="16"/>
        <v>OO</v>
      </c>
      <c r="G549" s="2" t="str">
        <f t="shared" si="17"/>
        <v>true</v>
      </c>
    </row>
    <row r="550" spans="1:7" x14ac:dyDescent="0.25">
      <c r="A550" t="s">
        <v>35648</v>
      </c>
      <c r="B550" s="1">
        <v>43482.242708333331</v>
      </c>
      <c r="C550" t="s">
        <v>15</v>
      </c>
      <c r="D550" t="s">
        <v>204</v>
      </c>
      <c r="E550">
        <v>2.5</v>
      </c>
      <c r="F550" s="2" t="str">
        <f t="shared" si="16"/>
        <v>GF</v>
      </c>
      <c r="G550" s="2" t="str">
        <f t="shared" si="17"/>
        <v>false</v>
      </c>
    </row>
    <row r="551" spans="1:7" x14ac:dyDescent="0.25">
      <c r="A551" t="s">
        <v>35647</v>
      </c>
      <c r="B551" s="1">
        <v>43482.249293981484</v>
      </c>
      <c r="C551" t="s">
        <v>54</v>
      </c>
      <c r="D551" t="s">
        <v>89</v>
      </c>
      <c r="E551">
        <v>2.2000000000000002</v>
      </c>
      <c r="F551" s="2" t="str">
        <f t="shared" si="16"/>
        <v>KO</v>
      </c>
      <c r="G551" s="2" t="str">
        <f t="shared" si="17"/>
        <v>true</v>
      </c>
    </row>
    <row r="552" spans="1:7" x14ac:dyDescent="0.25">
      <c r="A552" t="s">
        <v>35646</v>
      </c>
      <c r="B552" s="1">
        <v>43482.249814814815</v>
      </c>
      <c r="C552" t="s">
        <v>208</v>
      </c>
      <c r="D552" t="s">
        <v>34</v>
      </c>
      <c r="E552">
        <v>2.8</v>
      </c>
      <c r="F552" s="2" t="str">
        <f t="shared" si="16"/>
        <v>EG</v>
      </c>
      <c r="G552" s="2" t="str">
        <f t="shared" si="17"/>
        <v>true</v>
      </c>
    </row>
    <row r="553" spans="1:7" x14ac:dyDescent="0.25">
      <c r="A553" t="s">
        <v>35645</v>
      </c>
      <c r="B553" s="1">
        <v>43482.31108796296</v>
      </c>
      <c r="C553" t="s">
        <v>32</v>
      </c>
      <c r="D553" t="s">
        <v>188</v>
      </c>
      <c r="E553">
        <v>1</v>
      </c>
      <c r="F553" s="2" t="str">
        <f t="shared" si="16"/>
        <v>NE</v>
      </c>
      <c r="G553" s="2" t="str">
        <f t="shared" si="17"/>
        <v>true</v>
      </c>
    </row>
    <row r="554" spans="1:7" x14ac:dyDescent="0.25">
      <c r="A554" t="s">
        <v>35644</v>
      </c>
      <c r="B554" s="1">
        <v>43482.340578703705</v>
      </c>
      <c r="C554" t="s">
        <v>60</v>
      </c>
      <c r="D554" t="s">
        <v>59</v>
      </c>
      <c r="E554">
        <v>2.8</v>
      </c>
      <c r="F554" s="2" t="str">
        <f t="shared" si="16"/>
        <v>AO</v>
      </c>
      <c r="G554" s="2" t="str">
        <f t="shared" si="17"/>
        <v>true</v>
      </c>
    </row>
    <row r="555" spans="1:7" x14ac:dyDescent="0.25">
      <c r="A555" t="s">
        <v>35643</v>
      </c>
      <c r="B555" s="1">
        <v>43482.341412037036</v>
      </c>
      <c r="C555" t="s">
        <v>444</v>
      </c>
      <c r="D555" t="s">
        <v>92</v>
      </c>
      <c r="E555">
        <v>1.5</v>
      </c>
      <c r="F555" s="2" t="str">
        <f t="shared" si="16"/>
        <v>NE</v>
      </c>
      <c r="G555" s="2" t="str">
        <f t="shared" si="17"/>
        <v>true</v>
      </c>
    </row>
    <row r="556" spans="1:7" x14ac:dyDescent="0.25">
      <c r="A556" t="s">
        <v>35642</v>
      </c>
      <c r="B556" s="1">
        <v>43482.355069444442</v>
      </c>
      <c r="C556" t="s">
        <v>223</v>
      </c>
      <c r="D556" t="s">
        <v>3</v>
      </c>
      <c r="E556">
        <v>2.8</v>
      </c>
      <c r="F556" s="2" t="str">
        <f t="shared" si="16"/>
        <v>NE</v>
      </c>
      <c r="G556" s="2" t="str">
        <f t="shared" si="17"/>
        <v>true</v>
      </c>
    </row>
    <row r="557" spans="1:7" x14ac:dyDescent="0.25">
      <c r="A557" t="s">
        <v>35641</v>
      </c>
      <c r="B557" s="1">
        <v>43482.468182870369</v>
      </c>
      <c r="C557" t="s">
        <v>158</v>
      </c>
      <c r="D557" t="s">
        <v>262</v>
      </c>
      <c r="E557">
        <v>2.8</v>
      </c>
      <c r="F557" s="2" t="str">
        <f t="shared" si="16"/>
        <v>KO</v>
      </c>
      <c r="G557" s="2" t="str">
        <f t="shared" si="17"/>
        <v>true</v>
      </c>
    </row>
    <row r="558" spans="1:7" x14ac:dyDescent="0.25">
      <c r="A558" t="s">
        <v>35640</v>
      </c>
      <c r="B558" s="1">
        <v>43482.494930555556</v>
      </c>
      <c r="C558" t="s">
        <v>326</v>
      </c>
      <c r="D558" t="s">
        <v>293</v>
      </c>
      <c r="E558">
        <v>3.1</v>
      </c>
      <c r="F558" s="2" t="str">
        <f t="shared" si="16"/>
        <v>AO</v>
      </c>
      <c r="G558" s="2" t="str">
        <f t="shared" si="17"/>
        <v>false</v>
      </c>
    </row>
    <row r="559" spans="1:7" x14ac:dyDescent="0.25">
      <c r="A559" t="s">
        <v>35639</v>
      </c>
      <c r="B559" s="1">
        <v>43482.563043981485</v>
      </c>
      <c r="C559" t="s">
        <v>82</v>
      </c>
      <c r="D559" t="s">
        <v>147</v>
      </c>
      <c r="E559">
        <v>2.8</v>
      </c>
      <c r="F559" s="2" t="str">
        <f t="shared" si="16"/>
        <v>OO</v>
      </c>
      <c r="G559" s="2" t="str">
        <f t="shared" si="17"/>
        <v>true</v>
      </c>
    </row>
    <row r="560" spans="1:7" x14ac:dyDescent="0.25">
      <c r="A560" t="s">
        <v>35638</v>
      </c>
      <c r="B560" s="1">
        <v>43482.570694444446</v>
      </c>
      <c r="C560" t="s">
        <v>29</v>
      </c>
      <c r="D560" t="s">
        <v>134</v>
      </c>
      <c r="E560">
        <v>2.5</v>
      </c>
      <c r="F560" s="2" t="str">
        <f t="shared" si="16"/>
        <v>NE</v>
      </c>
      <c r="G560" s="2" t="str">
        <f t="shared" si="17"/>
        <v>true</v>
      </c>
    </row>
    <row r="561" spans="1:7" x14ac:dyDescent="0.25">
      <c r="A561" t="s">
        <v>35637</v>
      </c>
      <c r="B561" s="1">
        <v>43482.58966435185</v>
      </c>
      <c r="C561" t="s">
        <v>205</v>
      </c>
      <c r="D561" t="s">
        <v>161</v>
      </c>
      <c r="E561">
        <v>2.8</v>
      </c>
      <c r="F561" s="2" t="str">
        <f t="shared" si="16"/>
        <v>AO</v>
      </c>
      <c r="G561" s="2" t="str">
        <f t="shared" si="17"/>
        <v>true</v>
      </c>
    </row>
    <row r="562" spans="1:7" x14ac:dyDescent="0.25">
      <c r="A562" t="s">
        <v>35636</v>
      </c>
      <c r="B562" s="1">
        <v>43482.59306712963</v>
      </c>
      <c r="C562" t="s">
        <v>576</v>
      </c>
      <c r="D562" t="s">
        <v>249</v>
      </c>
      <c r="E562">
        <v>2.8</v>
      </c>
      <c r="F562" s="2" t="str">
        <f t="shared" si="16"/>
        <v>NE</v>
      </c>
      <c r="G562" s="2" t="str">
        <f t="shared" si="17"/>
        <v>false</v>
      </c>
    </row>
    <row r="563" spans="1:7" x14ac:dyDescent="0.25">
      <c r="A563" t="s">
        <v>35635</v>
      </c>
      <c r="B563" s="1">
        <v>43482.599259259259</v>
      </c>
      <c r="C563" t="s">
        <v>294</v>
      </c>
      <c r="D563" t="s">
        <v>102</v>
      </c>
      <c r="E563">
        <v>2</v>
      </c>
      <c r="F563" s="2" t="str">
        <f t="shared" si="16"/>
        <v>AO</v>
      </c>
      <c r="G563" s="2" t="str">
        <f t="shared" si="17"/>
        <v>true</v>
      </c>
    </row>
    <row r="564" spans="1:7" x14ac:dyDescent="0.25">
      <c r="A564" t="s">
        <v>35634</v>
      </c>
      <c r="B564" s="1">
        <v>43482.607511574075</v>
      </c>
      <c r="C564" t="s">
        <v>1</v>
      </c>
      <c r="D564" t="s">
        <v>149</v>
      </c>
      <c r="E564">
        <v>2.8</v>
      </c>
      <c r="F564" s="2" t="str">
        <f t="shared" si="16"/>
        <v>GF</v>
      </c>
      <c r="G564" s="2" t="str">
        <f t="shared" si="17"/>
        <v>true</v>
      </c>
    </row>
    <row r="565" spans="1:7" x14ac:dyDescent="0.25">
      <c r="A565" t="s">
        <v>35633</v>
      </c>
      <c r="B565" s="1">
        <v>43482.614965277775</v>
      </c>
      <c r="C565" t="s">
        <v>281</v>
      </c>
      <c r="D565" t="s">
        <v>1040</v>
      </c>
      <c r="E565">
        <v>1</v>
      </c>
      <c r="F565" s="2" t="str">
        <f t="shared" si="16"/>
        <v>NE</v>
      </c>
      <c r="G565" s="2" t="str">
        <f t="shared" si="17"/>
        <v>true</v>
      </c>
    </row>
    <row r="566" spans="1:7" x14ac:dyDescent="0.25">
      <c r="A566" t="s">
        <v>35632</v>
      </c>
      <c r="B566" s="1">
        <v>43482.649756944447</v>
      </c>
      <c r="C566" t="s">
        <v>74</v>
      </c>
      <c r="D566" t="s">
        <v>47</v>
      </c>
      <c r="E566">
        <v>1.5</v>
      </c>
      <c r="F566" s="2" t="str">
        <f t="shared" si="16"/>
        <v>EG</v>
      </c>
      <c r="G566" s="2" t="str">
        <f t="shared" si="17"/>
        <v>true</v>
      </c>
    </row>
    <row r="567" spans="1:7" x14ac:dyDescent="0.25">
      <c r="A567" t="s">
        <v>35631</v>
      </c>
      <c r="B567" s="1">
        <v>43482.706354166665</v>
      </c>
      <c r="C567" t="s">
        <v>232</v>
      </c>
      <c r="D567" t="s">
        <v>43</v>
      </c>
      <c r="E567">
        <v>2.5</v>
      </c>
      <c r="F567" s="2" t="str">
        <f t="shared" si="16"/>
        <v>KO</v>
      </c>
      <c r="G567" s="2" t="str">
        <f t="shared" si="17"/>
        <v>true</v>
      </c>
    </row>
    <row r="568" spans="1:7" x14ac:dyDescent="0.25">
      <c r="A568" t="s">
        <v>35630</v>
      </c>
      <c r="B568" s="1">
        <v>43482.713900462964</v>
      </c>
      <c r="C568" t="s">
        <v>326</v>
      </c>
      <c r="D568" t="s">
        <v>221</v>
      </c>
      <c r="E568">
        <v>2.8</v>
      </c>
      <c r="F568" s="2" t="str">
        <f t="shared" si="16"/>
        <v>OO</v>
      </c>
      <c r="G568" s="2" t="str">
        <f t="shared" si="17"/>
        <v>true</v>
      </c>
    </row>
    <row r="569" spans="1:7" x14ac:dyDescent="0.25">
      <c r="A569" t="s">
        <v>35629</v>
      </c>
      <c r="B569" s="1">
        <v>43482.725057870368</v>
      </c>
      <c r="C569" t="s">
        <v>1</v>
      </c>
      <c r="D569" t="s">
        <v>118</v>
      </c>
      <c r="E569">
        <v>2</v>
      </c>
      <c r="F569" s="2" t="str">
        <f t="shared" si="16"/>
        <v>GF</v>
      </c>
      <c r="G569" s="2" t="str">
        <f t="shared" si="17"/>
        <v>true</v>
      </c>
    </row>
    <row r="570" spans="1:7" x14ac:dyDescent="0.25">
      <c r="A570" t="s">
        <v>35628</v>
      </c>
      <c r="B570" s="1">
        <v>43482.729537037034</v>
      </c>
      <c r="C570" t="s">
        <v>93</v>
      </c>
      <c r="D570" t="s">
        <v>249</v>
      </c>
      <c r="E570">
        <v>1.5</v>
      </c>
      <c r="F570" s="2" t="str">
        <f t="shared" si="16"/>
        <v>NE</v>
      </c>
      <c r="G570" s="2" t="str">
        <f t="shared" si="17"/>
        <v>true</v>
      </c>
    </row>
    <row r="571" spans="1:7" x14ac:dyDescent="0.25">
      <c r="A571" t="s">
        <v>35627</v>
      </c>
      <c r="B571" s="1">
        <v>43482.790543981479</v>
      </c>
      <c r="C571" t="s">
        <v>44</v>
      </c>
      <c r="D571" t="s">
        <v>164</v>
      </c>
      <c r="E571">
        <v>13</v>
      </c>
      <c r="F571" s="2" t="str">
        <f t="shared" si="16"/>
        <v>AO</v>
      </c>
      <c r="G571" s="2" t="str">
        <f t="shared" si="17"/>
        <v>true</v>
      </c>
    </row>
    <row r="572" spans="1:7" x14ac:dyDescent="0.25">
      <c r="A572" t="s">
        <v>35626</v>
      </c>
      <c r="B572" s="1">
        <v>43482.807685185187</v>
      </c>
      <c r="C572" t="s">
        <v>111</v>
      </c>
      <c r="D572" t="s">
        <v>301</v>
      </c>
      <c r="E572">
        <v>2.8</v>
      </c>
      <c r="F572" s="2" t="str">
        <f t="shared" si="16"/>
        <v>OO</v>
      </c>
      <c r="G572" s="2" t="str">
        <f t="shared" si="17"/>
        <v>true</v>
      </c>
    </row>
    <row r="573" spans="1:7" x14ac:dyDescent="0.25">
      <c r="A573" t="s">
        <v>35625</v>
      </c>
      <c r="B573" s="1">
        <v>43482.824062500003</v>
      </c>
      <c r="C573" t="s">
        <v>376</v>
      </c>
      <c r="D573" t="s">
        <v>465</v>
      </c>
      <c r="E573">
        <v>2</v>
      </c>
      <c r="F573" s="2" t="str">
        <f t="shared" si="16"/>
        <v>EG</v>
      </c>
      <c r="G573" s="2" t="str">
        <f t="shared" si="17"/>
        <v>true</v>
      </c>
    </row>
    <row r="574" spans="1:7" x14ac:dyDescent="0.25">
      <c r="A574" t="s">
        <v>35624</v>
      </c>
      <c r="B574" s="1">
        <v>43482.855763888889</v>
      </c>
      <c r="C574" t="s">
        <v>190</v>
      </c>
      <c r="D574" t="s">
        <v>63</v>
      </c>
      <c r="E574">
        <v>2.8</v>
      </c>
      <c r="F574" s="2" t="str">
        <f t="shared" si="16"/>
        <v>MR</v>
      </c>
      <c r="G574" s="2" t="str">
        <f t="shared" si="17"/>
        <v>true</v>
      </c>
    </row>
    <row r="575" spans="1:7" x14ac:dyDescent="0.25">
      <c r="A575" t="s">
        <v>35623</v>
      </c>
      <c r="B575" s="1">
        <v>43482.860949074071</v>
      </c>
      <c r="C575" t="s">
        <v>48</v>
      </c>
      <c r="D575" t="s">
        <v>122</v>
      </c>
      <c r="E575">
        <v>2.5</v>
      </c>
      <c r="F575" s="2" t="str">
        <f t="shared" si="16"/>
        <v>KO</v>
      </c>
      <c r="G575" s="2" t="str">
        <f t="shared" si="17"/>
        <v>false</v>
      </c>
    </row>
    <row r="576" spans="1:7" x14ac:dyDescent="0.25">
      <c r="A576" t="s">
        <v>35622</v>
      </c>
      <c r="B576" s="1">
        <v>43482.889710648145</v>
      </c>
      <c r="C576" t="s">
        <v>253</v>
      </c>
      <c r="D576" t="s">
        <v>53</v>
      </c>
      <c r="E576">
        <v>2.2000000000000002</v>
      </c>
      <c r="F576" s="2" t="str">
        <f t="shared" si="16"/>
        <v>KO</v>
      </c>
      <c r="G576" s="2" t="str">
        <f t="shared" si="17"/>
        <v>true</v>
      </c>
    </row>
    <row r="577" spans="1:7" x14ac:dyDescent="0.25">
      <c r="A577" t="s">
        <v>35621</v>
      </c>
      <c r="B577" s="1">
        <v>43482.945185185185</v>
      </c>
      <c r="C577" t="s">
        <v>1</v>
      </c>
      <c r="D577" t="s">
        <v>498</v>
      </c>
      <c r="E577">
        <v>2.5</v>
      </c>
      <c r="F577" s="2" t="str">
        <f t="shared" si="16"/>
        <v>GF</v>
      </c>
      <c r="G577" s="2" t="str">
        <f t="shared" si="17"/>
        <v>true</v>
      </c>
    </row>
    <row r="578" spans="1:7" x14ac:dyDescent="0.25">
      <c r="A578" t="s">
        <v>35620</v>
      </c>
      <c r="B578" s="1">
        <v>43482.976770833331</v>
      </c>
      <c r="C578" t="s">
        <v>1</v>
      </c>
      <c r="D578" t="s">
        <v>0</v>
      </c>
      <c r="E578">
        <v>2.8</v>
      </c>
      <c r="F578" s="2" t="str">
        <f t="shared" ref="F578:F641" si="18">VLOOKUP(D578,vehicles_,4,FALSE)</f>
        <v>GF</v>
      </c>
      <c r="G578" s="2" t="str">
        <f t="shared" ref="G578:G641" si="19">IF(F578=LEFT(C578,2),"true","false")</f>
        <v>true</v>
      </c>
    </row>
    <row r="579" spans="1:7" x14ac:dyDescent="0.25">
      <c r="A579" t="s">
        <v>35619</v>
      </c>
      <c r="B579" s="1">
        <v>43482.98096064815</v>
      </c>
      <c r="C579" t="s">
        <v>376</v>
      </c>
      <c r="D579" t="s">
        <v>181</v>
      </c>
      <c r="E579">
        <v>2</v>
      </c>
      <c r="F579" s="2" t="str">
        <f t="shared" si="18"/>
        <v>EG</v>
      </c>
      <c r="G579" s="2" t="str">
        <f t="shared" si="19"/>
        <v>true</v>
      </c>
    </row>
    <row r="580" spans="1:7" x14ac:dyDescent="0.25">
      <c r="A580" t="s">
        <v>35618</v>
      </c>
      <c r="B580" s="1">
        <v>43483.010347222225</v>
      </c>
      <c r="C580" t="s">
        <v>51</v>
      </c>
      <c r="D580" t="s">
        <v>11</v>
      </c>
      <c r="E580">
        <v>2</v>
      </c>
      <c r="F580" s="2" t="str">
        <f t="shared" si="18"/>
        <v>MR</v>
      </c>
      <c r="G580" s="2" t="str">
        <f t="shared" si="19"/>
        <v>true</v>
      </c>
    </row>
    <row r="581" spans="1:7" x14ac:dyDescent="0.25">
      <c r="A581" t="s">
        <v>35617</v>
      </c>
      <c r="B581" s="1">
        <v>43483.031585648147</v>
      </c>
      <c r="C581" t="s">
        <v>205</v>
      </c>
      <c r="D581" t="s">
        <v>293</v>
      </c>
      <c r="E581">
        <v>2.8</v>
      </c>
      <c r="F581" s="2" t="str">
        <f t="shared" si="18"/>
        <v>AO</v>
      </c>
      <c r="G581" s="2" t="str">
        <f t="shared" si="19"/>
        <v>true</v>
      </c>
    </row>
    <row r="582" spans="1:7" x14ac:dyDescent="0.25">
      <c r="A582" t="s">
        <v>35616</v>
      </c>
      <c r="B582" s="1">
        <v>43483.044722222221</v>
      </c>
      <c r="C582" t="s">
        <v>143</v>
      </c>
      <c r="D582" t="s">
        <v>128</v>
      </c>
      <c r="E582">
        <v>2.8</v>
      </c>
      <c r="F582" s="2" t="str">
        <f t="shared" si="18"/>
        <v>OO</v>
      </c>
      <c r="G582" s="2" t="str">
        <f t="shared" si="19"/>
        <v>true</v>
      </c>
    </row>
    <row r="583" spans="1:7" x14ac:dyDescent="0.25">
      <c r="A583" t="s">
        <v>35615</v>
      </c>
      <c r="B583" s="1">
        <v>43483.108842592592</v>
      </c>
      <c r="C583" t="s">
        <v>329</v>
      </c>
      <c r="D583" t="s">
        <v>11</v>
      </c>
      <c r="E583">
        <v>2.8</v>
      </c>
      <c r="F583" s="2" t="str">
        <f t="shared" si="18"/>
        <v>MR</v>
      </c>
      <c r="G583" s="2" t="str">
        <f t="shared" si="19"/>
        <v>true</v>
      </c>
    </row>
    <row r="584" spans="1:7" x14ac:dyDescent="0.25">
      <c r="A584" t="s">
        <v>35614</v>
      </c>
      <c r="B584" s="1">
        <v>43483.131909722222</v>
      </c>
      <c r="C584" t="s">
        <v>963</v>
      </c>
      <c r="D584" t="s">
        <v>221</v>
      </c>
      <c r="E584">
        <v>2.8</v>
      </c>
      <c r="F584" s="2" t="str">
        <f t="shared" si="18"/>
        <v>OO</v>
      </c>
      <c r="G584" s="2" t="str">
        <f t="shared" si="19"/>
        <v>true</v>
      </c>
    </row>
    <row r="585" spans="1:7" x14ac:dyDescent="0.25">
      <c r="A585" t="s">
        <v>35613</v>
      </c>
      <c r="B585" s="1">
        <v>43483.154687499999</v>
      </c>
      <c r="C585" t="s">
        <v>123</v>
      </c>
      <c r="D585" t="s">
        <v>372</v>
      </c>
      <c r="E585">
        <v>2.8</v>
      </c>
      <c r="F585" s="2" t="str">
        <f t="shared" si="18"/>
        <v>KO</v>
      </c>
      <c r="G585" s="2" t="str">
        <f t="shared" si="19"/>
        <v>true</v>
      </c>
    </row>
    <row r="586" spans="1:7" x14ac:dyDescent="0.25">
      <c r="A586" t="s">
        <v>35612</v>
      </c>
      <c r="B586" s="1">
        <v>43483.157824074071</v>
      </c>
      <c r="C586" t="s">
        <v>97</v>
      </c>
      <c r="D586" t="s">
        <v>20</v>
      </c>
      <c r="E586">
        <v>3.1</v>
      </c>
      <c r="F586" s="2" t="str">
        <f t="shared" si="18"/>
        <v>AO</v>
      </c>
      <c r="G586" s="2" t="str">
        <f t="shared" si="19"/>
        <v>true</v>
      </c>
    </row>
    <row r="587" spans="1:7" x14ac:dyDescent="0.25">
      <c r="A587" t="s">
        <v>35611</v>
      </c>
      <c r="B587" s="1">
        <v>43483.158912037034</v>
      </c>
      <c r="C587" t="s">
        <v>66</v>
      </c>
      <c r="D587" t="s">
        <v>350</v>
      </c>
      <c r="E587">
        <v>2</v>
      </c>
      <c r="F587" s="2" t="str">
        <f t="shared" si="18"/>
        <v>OO</v>
      </c>
      <c r="G587" s="2" t="str">
        <f t="shared" si="19"/>
        <v>true</v>
      </c>
    </row>
    <row r="588" spans="1:7" x14ac:dyDescent="0.25">
      <c r="A588" t="s">
        <v>35610</v>
      </c>
      <c r="B588" s="1">
        <v>43483.176087962966</v>
      </c>
      <c r="C588" t="s">
        <v>155</v>
      </c>
      <c r="D588" t="s">
        <v>50</v>
      </c>
      <c r="E588">
        <v>13</v>
      </c>
      <c r="F588" s="2" t="str">
        <f t="shared" si="18"/>
        <v>MR</v>
      </c>
      <c r="G588" s="2" t="str">
        <f t="shared" si="19"/>
        <v>true</v>
      </c>
    </row>
    <row r="589" spans="1:7" x14ac:dyDescent="0.25">
      <c r="A589" t="s">
        <v>35609</v>
      </c>
      <c r="B589" s="1">
        <v>43483.183831018519</v>
      </c>
      <c r="C589" t="s">
        <v>69</v>
      </c>
      <c r="D589" t="s">
        <v>301</v>
      </c>
      <c r="E589">
        <v>2</v>
      </c>
      <c r="F589" s="2" t="str">
        <f t="shared" si="18"/>
        <v>OO</v>
      </c>
      <c r="G589" s="2" t="str">
        <f t="shared" si="19"/>
        <v>false</v>
      </c>
    </row>
    <row r="590" spans="1:7" x14ac:dyDescent="0.25">
      <c r="A590" t="s">
        <v>35608</v>
      </c>
      <c r="B590" s="1">
        <v>43483.211539351854</v>
      </c>
      <c r="C590" t="s">
        <v>97</v>
      </c>
      <c r="D590" t="s">
        <v>306</v>
      </c>
      <c r="E590">
        <v>2.8</v>
      </c>
      <c r="F590" s="2" t="str">
        <f t="shared" si="18"/>
        <v>NE</v>
      </c>
      <c r="G590" s="2" t="str">
        <f t="shared" si="19"/>
        <v>false</v>
      </c>
    </row>
    <row r="591" spans="1:7" x14ac:dyDescent="0.25">
      <c r="A591" t="s">
        <v>35607</v>
      </c>
      <c r="B591" s="1">
        <v>43483.257361111115</v>
      </c>
      <c r="C591" t="s">
        <v>199</v>
      </c>
      <c r="D591" t="s">
        <v>39</v>
      </c>
      <c r="E591">
        <v>1.25</v>
      </c>
      <c r="F591" s="2" t="str">
        <f t="shared" si="18"/>
        <v>KO</v>
      </c>
      <c r="G591" s="2" t="str">
        <f t="shared" si="19"/>
        <v>false</v>
      </c>
    </row>
    <row r="592" spans="1:7" x14ac:dyDescent="0.25">
      <c r="A592" t="s">
        <v>35606</v>
      </c>
      <c r="B592" s="1">
        <v>43483.337870370371</v>
      </c>
      <c r="C592" t="s">
        <v>21</v>
      </c>
      <c r="D592" t="s">
        <v>59</v>
      </c>
      <c r="E592">
        <v>2.8</v>
      </c>
      <c r="F592" s="2" t="str">
        <f t="shared" si="18"/>
        <v>AO</v>
      </c>
      <c r="G592" s="2" t="str">
        <f t="shared" si="19"/>
        <v>true</v>
      </c>
    </row>
    <row r="593" spans="1:7" x14ac:dyDescent="0.25">
      <c r="A593" t="s">
        <v>35605</v>
      </c>
      <c r="B593" s="1">
        <v>43483.345752314817</v>
      </c>
      <c r="C593" t="s">
        <v>60</v>
      </c>
      <c r="D593" t="s">
        <v>23</v>
      </c>
      <c r="E593">
        <v>2.8</v>
      </c>
      <c r="F593" s="2" t="str">
        <f t="shared" si="18"/>
        <v>AO</v>
      </c>
      <c r="G593" s="2" t="str">
        <f t="shared" si="19"/>
        <v>true</v>
      </c>
    </row>
    <row r="594" spans="1:7" x14ac:dyDescent="0.25">
      <c r="A594" t="s">
        <v>35604</v>
      </c>
      <c r="B594" s="1">
        <v>43483.435532407406</v>
      </c>
      <c r="C594" t="s">
        <v>158</v>
      </c>
      <c r="D594" t="s">
        <v>157</v>
      </c>
      <c r="E594">
        <v>1.5</v>
      </c>
      <c r="F594" s="2" t="str">
        <f t="shared" si="18"/>
        <v>KO</v>
      </c>
      <c r="G594" s="2" t="str">
        <f t="shared" si="19"/>
        <v>true</v>
      </c>
    </row>
    <row r="595" spans="1:7" x14ac:dyDescent="0.25">
      <c r="A595" t="s">
        <v>35603</v>
      </c>
      <c r="B595" s="1">
        <v>43483.447557870371</v>
      </c>
      <c r="C595" t="s">
        <v>1</v>
      </c>
      <c r="D595" t="s">
        <v>167</v>
      </c>
      <c r="E595">
        <v>2.8</v>
      </c>
      <c r="F595" s="2" t="str">
        <f t="shared" si="18"/>
        <v>GF</v>
      </c>
      <c r="G595" s="2" t="str">
        <f t="shared" si="19"/>
        <v>true</v>
      </c>
    </row>
    <row r="596" spans="1:7" x14ac:dyDescent="0.25">
      <c r="A596" t="s">
        <v>35602</v>
      </c>
      <c r="B596" s="1">
        <v>43483.462719907409</v>
      </c>
      <c r="C596" t="s">
        <v>165</v>
      </c>
      <c r="D596" t="s">
        <v>102</v>
      </c>
      <c r="E596">
        <v>2</v>
      </c>
      <c r="F596" s="2" t="str">
        <f t="shared" si="18"/>
        <v>AO</v>
      </c>
      <c r="G596" s="2" t="str">
        <f t="shared" si="19"/>
        <v>true</v>
      </c>
    </row>
    <row r="597" spans="1:7" x14ac:dyDescent="0.25">
      <c r="A597" t="s">
        <v>35601</v>
      </c>
      <c r="B597" s="1">
        <v>43483.477337962962</v>
      </c>
      <c r="C597" t="s">
        <v>69</v>
      </c>
      <c r="D597" t="s">
        <v>249</v>
      </c>
      <c r="E597">
        <v>1.5</v>
      </c>
      <c r="F597" s="2" t="str">
        <f t="shared" si="18"/>
        <v>NE</v>
      </c>
      <c r="G597" s="2" t="str">
        <f t="shared" si="19"/>
        <v>true</v>
      </c>
    </row>
    <row r="598" spans="1:7" x14ac:dyDescent="0.25">
      <c r="A598" t="s">
        <v>35600</v>
      </c>
      <c r="B598" s="1">
        <v>43483.52616898148</v>
      </c>
      <c r="C598" t="s">
        <v>12</v>
      </c>
      <c r="D598" t="s">
        <v>139</v>
      </c>
      <c r="E598">
        <v>2.8</v>
      </c>
      <c r="F598" s="2" t="str">
        <f t="shared" si="18"/>
        <v>MR</v>
      </c>
      <c r="G598" s="2" t="str">
        <f t="shared" si="19"/>
        <v>true</v>
      </c>
    </row>
    <row r="599" spans="1:7" x14ac:dyDescent="0.25">
      <c r="A599" t="s">
        <v>35599</v>
      </c>
      <c r="B599" s="1">
        <v>43483.566122685188</v>
      </c>
      <c r="C599" t="s">
        <v>69</v>
      </c>
      <c r="D599" t="s">
        <v>92</v>
      </c>
      <c r="E599">
        <v>1.5</v>
      </c>
      <c r="F599" s="2" t="str">
        <f t="shared" si="18"/>
        <v>NE</v>
      </c>
      <c r="G599" s="2" t="str">
        <f t="shared" si="19"/>
        <v>true</v>
      </c>
    </row>
    <row r="600" spans="1:7" x14ac:dyDescent="0.25">
      <c r="A600" t="s">
        <v>35598</v>
      </c>
      <c r="B600" s="1">
        <v>43483.571875000001</v>
      </c>
      <c r="C600" t="s">
        <v>168</v>
      </c>
      <c r="D600" t="s">
        <v>31</v>
      </c>
      <c r="E600">
        <v>3.1</v>
      </c>
      <c r="F600" s="2" t="str">
        <f t="shared" si="18"/>
        <v>EG</v>
      </c>
      <c r="G600" s="2" t="str">
        <f t="shared" si="19"/>
        <v>true</v>
      </c>
    </row>
    <row r="601" spans="1:7" x14ac:dyDescent="0.25">
      <c r="A601" t="s">
        <v>35597</v>
      </c>
      <c r="B601" s="1">
        <v>43483.575092592589</v>
      </c>
      <c r="C601" t="s">
        <v>1</v>
      </c>
      <c r="D601" t="s">
        <v>17</v>
      </c>
      <c r="E601">
        <v>2.5</v>
      </c>
      <c r="F601" s="2" t="str">
        <f t="shared" si="18"/>
        <v>GF</v>
      </c>
      <c r="G601" s="2" t="str">
        <f t="shared" si="19"/>
        <v>true</v>
      </c>
    </row>
    <row r="602" spans="1:7" x14ac:dyDescent="0.25">
      <c r="A602" t="s">
        <v>35596</v>
      </c>
      <c r="B602" s="1">
        <v>43483.59101851852</v>
      </c>
      <c r="C602" t="s">
        <v>1</v>
      </c>
      <c r="D602" t="s">
        <v>0</v>
      </c>
      <c r="E602">
        <v>2.8</v>
      </c>
      <c r="F602" s="2" t="str">
        <f t="shared" si="18"/>
        <v>GF</v>
      </c>
      <c r="G602" s="2" t="str">
        <f t="shared" si="19"/>
        <v>true</v>
      </c>
    </row>
    <row r="603" spans="1:7" x14ac:dyDescent="0.25">
      <c r="A603" t="s">
        <v>35595</v>
      </c>
      <c r="B603" s="1">
        <v>43483.647268518522</v>
      </c>
      <c r="C603" t="s">
        <v>253</v>
      </c>
      <c r="D603" t="s">
        <v>157</v>
      </c>
      <c r="E603">
        <v>1.5</v>
      </c>
      <c r="F603" s="2" t="str">
        <f t="shared" si="18"/>
        <v>KO</v>
      </c>
      <c r="G603" s="2" t="str">
        <f t="shared" si="19"/>
        <v>true</v>
      </c>
    </row>
    <row r="604" spans="1:7" x14ac:dyDescent="0.25">
      <c r="A604" t="s">
        <v>35594</v>
      </c>
      <c r="B604" s="1">
        <v>43483.656365740739</v>
      </c>
      <c r="C604" t="s">
        <v>1</v>
      </c>
      <c r="D604" t="s">
        <v>118</v>
      </c>
      <c r="E604">
        <v>2</v>
      </c>
      <c r="F604" s="2" t="str">
        <f t="shared" si="18"/>
        <v>GF</v>
      </c>
      <c r="G604" s="2" t="str">
        <f t="shared" si="19"/>
        <v>true</v>
      </c>
    </row>
    <row r="605" spans="1:7" x14ac:dyDescent="0.25">
      <c r="A605" t="s">
        <v>35593</v>
      </c>
      <c r="B605" s="1">
        <v>43483.67015046296</v>
      </c>
      <c r="C605" t="s">
        <v>162</v>
      </c>
      <c r="D605" t="s">
        <v>149</v>
      </c>
      <c r="E605">
        <v>2.8</v>
      </c>
      <c r="F605" s="2" t="str">
        <f t="shared" si="18"/>
        <v>GF</v>
      </c>
      <c r="G605" s="2" t="str">
        <f t="shared" si="19"/>
        <v>false</v>
      </c>
    </row>
    <row r="606" spans="1:7" x14ac:dyDescent="0.25">
      <c r="A606" t="s">
        <v>35592</v>
      </c>
      <c r="B606" s="1">
        <v>43483.672719907408</v>
      </c>
      <c r="C606" t="s">
        <v>1</v>
      </c>
      <c r="D606" t="s">
        <v>17</v>
      </c>
      <c r="E606">
        <v>2.5</v>
      </c>
      <c r="F606" s="2" t="str">
        <f t="shared" si="18"/>
        <v>GF</v>
      </c>
      <c r="G606" s="2" t="str">
        <f t="shared" si="19"/>
        <v>true</v>
      </c>
    </row>
    <row r="607" spans="1:7" x14ac:dyDescent="0.25">
      <c r="A607" t="s">
        <v>35591</v>
      </c>
      <c r="B607" s="1">
        <v>43483.695081018515</v>
      </c>
      <c r="C607" t="s">
        <v>199</v>
      </c>
      <c r="D607" t="s">
        <v>249</v>
      </c>
      <c r="E607">
        <v>1.5</v>
      </c>
      <c r="F607" s="2" t="str">
        <f t="shared" si="18"/>
        <v>NE</v>
      </c>
      <c r="G607" s="2" t="str">
        <f t="shared" si="19"/>
        <v>true</v>
      </c>
    </row>
    <row r="608" spans="1:7" x14ac:dyDescent="0.25">
      <c r="A608" t="s">
        <v>35590</v>
      </c>
      <c r="B608" s="1">
        <v>43483.697962962964</v>
      </c>
      <c r="C608" t="s">
        <v>294</v>
      </c>
      <c r="D608" t="s">
        <v>164</v>
      </c>
      <c r="E608">
        <v>13</v>
      </c>
      <c r="F608" s="2" t="str">
        <f t="shared" si="18"/>
        <v>AO</v>
      </c>
      <c r="G608" s="2" t="str">
        <f t="shared" si="19"/>
        <v>true</v>
      </c>
    </row>
    <row r="609" spans="1:7" x14ac:dyDescent="0.25">
      <c r="A609" t="s">
        <v>35589</v>
      </c>
      <c r="B609" s="1">
        <v>43483.71670138889</v>
      </c>
      <c r="C609" t="s">
        <v>113</v>
      </c>
      <c r="D609" t="s">
        <v>324</v>
      </c>
      <c r="E609">
        <v>2.8</v>
      </c>
      <c r="F609" s="2" t="str">
        <f t="shared" si="18"/>
        <v>AO</v>
      </c>
      <c r="G609" s="2" t="str">
        <f t="shared" si="19"/>
        <v>true</v>
      </c>
    </row>
    <row r="610" spans="1:7" x14ac:dyDescent="0.25">
      <c r="A610" t="s">
        <v>35588</v>
      </c>
      <c r="B610" s="1">
        <v>43483.748078703706</v>
      </c>
      <c r="C610" t="s">
        <v>168</v>
      </c>
      <c r="D610" t="s">
        <v>310</v>
      </c>
      <c r="E610">
        <v>2.5</v>
      </c>
      <c r="F610" s="2" t="str">
        <f t="shared" si="18"/>
        <v>EG</v>
      </c>
      <c r="G610" s="2" t="str">
        <f t="shared" si="19"/>
        <v>true</v>
      </c>
    </row>
    <row r="611" spans="1:7" x14ac:dyDescent="0.25">
      <c r="A611" t="s">
        <v>35587</v>
      </c>
      <c r="B611" s="1">
        <v>43483.789085648146</v>
      </c>
      <c r="C611" t="s">
        <v>152</v>
      </c>
      <c r="D611" t="s">
        <v>47</v>
      </c>
      <c r="E611">
        <v>1.5</v>
      </c>
      <c r="F611" s="2" t="str">
        <f t="shared" si="18"/>
        <v>EG</v>
      </c>
      <c r="G611" s="2" t="str">
        <f t="shared" si="19"/>
        <v>true</v>
      </c>
    </row>
    <row r="612" spans="1:7" x14ac:dyDescent="0.25">
      <c r="A612" t="s">
        <v>35586</v>
      </c>
      <c r="B612" s="1">
        <v>43483.835868055554</v>
      </c>
      <c r="C612" t="s">
        <v>130</v>
      </c>
      <c r="D612" t="s">
        <v>555</v>
      </c>
      <c r="E612">
        <v>1</v>
      </c>
      <c r="F612" s="2" t="str">
        <f t="shared" si="18"/>
        <v>OO</v>
      </c>
      <c r="G612" s="2" t="str">
        <f t="shared" si="19"/>
        <v>true</v>
      </c>
    </row>
    <row r="613" spans="1:7" x14ac:dyDescent="0.25">
      <c r="A613" t="s">
        <v>35585</v>
      </c>
      <c r="B613" s="1">
        <v>43483.845613425925</v>
      </c>
      <c r="C613" t="s">
        <v>179</v>
      </c>
      <c r="D613" t="s">
        <v>14</v>
      </c>
      <c r="E613">
        <v>1</v>
      </c>
      <c r="F613" s="2" t="str">
        <f t="shared" si="18"/>
        <v>MR</v>
      </c>
      <c r="G613" s="2" t="str">
        <f t="shared" si="19"/>
        <v>true</v>
      </c>
    </row>
    <row r="614" spans="1:7" x14ac:dyDescent="0.25">
      <c r="A614" t="s">
        <v>35584</v>
      </c>
      <c r="B614" s="1">
        <v>43483.897245370368</v>
      </c>
      <c r="C614" t="s">
        <v>87</v>
      </c>
      <c r="D614" t="s">
        <v>34</v>
      </c>
      <c r="E614">
        <v>2.8</v>
      </c>
      <c r="F614" s="2" t="str">
        <f t="shared" si="18"/>
        <v>EG</v>
      </c>
      <c r="G614" s="2" t="str">
        <f t="shared" si="19"/>
        <v>true</v>
      </c>
    </row>
    <row r="615" spans="1:7" x14ac:dyDescent="0.25">
      <c r="A615" t="s">
        <v>35583</v>
      </c>
      <c r="B615" s="1">
        <v>43483.919305555559</v>
      </c>
      <c r="C615" t="s">
        <v>218</v>
      </c>
      <c r="D615" t="s">
        <v>244</v>
      </c>
      <c r="E615">
        <v>13</v>
      </c>
      <c r="F615" s="2" t="str">
        <f t="shared" si="18"/>
        <v>AO</v>
      </c>
      <c r="G615" s="2" t="str">
        <f t="shared" si="19"/>
        <v>true</v>
      </c>
    </row>
    <row r="616" spans="1:7" x14ac:dyDescent="0.25">
      <c r="A616" t="s">
        <v>35582</v>
      </c>
      <c r="B616" s="1">
        <v>43483.92769675926</v>
      </c>
      <c r="C616" t="s">
        <v>95</v>
      </c>
      <c r="D616" t="s">
        <v>14</v>
      </c>
      <c r="E616">
        <v>1</v>
      </c>
      <c r="F616" s="2" t="str">
        <f t="shared" si="18"/>
        <v>MR</v>
      </c>
      <c r="G616" s="2" t="str">
        <f t="shared" si="19"/>
        <v>true</v>
      </c>
    </row>
    <row r="617" spans="1:7" x14ac:dyDescent="0.25">
      <c r="A617" t="s">
        <v>35581</v>
      </c>
      <c r="B617" s="1">
        <v>43483.942511574074</v>
      </c>
      <c r="C617" t="s">
        <v>253</v>
      </c>
      <c r="D617" t="s">
        <v>478</v>
      </c>
      <c r="E617">
        <v>2.2000000000000002</v>
      </c>
      <c r="F617" s="2" t="str">
        <f t="shared" si="18"/>
        <v>KO</v>
      </c>
      <c r="G617" s="2" t="str">
        <f t="shared" si="19"/>
        <v>true</v>
      </c>
    </row>
    <row r="618" spans="1:7" x14ac:dyDescent="0.25">
      <c r="A618" t="s">
        <v>35580</v>
      </c>
      <c r="B618" s="1">
        <v>43483.948703703703</v>
      </c>
      <c r="C618" t="s">
        <v>168</v>
      </c>
      <c r="D618" t="s">
        <v>151</v>
      </c>
      <c r="E618">
        <v>2.8</v>
      </c>
      <c r="F618" s="2" t="str">
        <f t="shared" si="18"/>
        <v>EG</v>
      </c>
      <c r="G618" s="2" t="str">
        <f t="shared" si="19"/>
        <v>true</v>
      </c>
    </row>
    <row r="619" spans="1:7" x14ac:dyDescent="0.25">
      <c r="A619" t="s">
        <v>35579</v>
      </c>
      <c r="B619" s="1">
        <v>43483.982719907406</v>
      </c>
      <c r="C619" t="s">
        <v>286</v>
      </c>
      <c r="D619" t="s">
        <v>283</v>
      </c>
      <c r="E619">
        <v>3.1</v>
      </c>
      <c r="F619" s="2" t="str">
        <f t="shared" si="18"/>
        <v>GF</v>
      </c>
      <c r="G619" s="2" t="str">
        <f t="shared" si="19"/>
        <v>false</v>
      </c>
    </row>
    <row r="620" spans="1:7" x14ac:dyDescent="0.25">
      <c r="A620" t="s">
        <v>35578</v>
      </c>
      <c r="B620" s="1">
        <v>43484.025914351849</v>
      </c>
      <c r="C620" t="s">
        <v>1</v>
      </c>
      <c r="D620" t="s">
        <v>363</v>
      </c>
      <c r="E620">
        <v>2.2000000000000002</v>
      </c>
      <c r="F620" s="2" t="str">
        <f t="shared" si="18"/>
        <v>GF</v>
      </c>
      <c r="G620" s="2" t="str">
        <f t="shared" si="19"/>
        <v>true</v>
      </c>
    </row>
    <row r="621" spans="1:7" x14ac:dyDescent="0.25">
      <c r="A621" t="s">
        <v>35577</v>
      </c>
      <c r="B621" s="1">
        <v>43484.034467592595</v>
      </c>
      <c r="C621" t="s">
        <v>152</v>
      </c>
      <c r="D621" t="s">
        <v>86</v>
      </c>
      <c r="E621">
        <v>1</v>
      </c>
      <c r="F621" s="2" t="str">
        <f t="shared" si="18"/>
        <v>EG</v>
      </c>
      <c r="G621" s="2" t="str">
        <f t="shared" si="19"/>
        <v>true</v>
      </c>
    </row>
    <row r="622" spans="1:7" x14ac:dyDescent="0.25">
      <c r="A622" t="s">
        <v>35576</v>
      </c>
      <c r="B622" s="1">
        <v>43484.054826388892</v>
      </c>
      <c r="C622" t="s">
        <v>155</v>
      </c>
      <c r="D622" t="s">
        <v>420</v>
      </c>
      <c r="E622">
        <v>3.1</v>
      </c>
      <c r="F622" s="2" t="str">
        <f t="shared" si="18"/>
        <v>MR</v>
      </c>
      <c r="G622" s="2" t="str">
        <f t="shared" si="19"/>
        <v>true</v>
      </c>
    </row>
    <row r="623" spans="1:7" x14ac:dyDescent="0.25">
      <c r="A623" t="s">
        <v>35575</v>
      </c>
      <c r="B623" s="1">
        <v>43484.071782407409</v>
      </c>
      <c r="C623" t="s">
        <v>93</v>
      </c>
      <c r="D623" t="s">
        <v>306</v>
      </c>
      <c r="E623">
        <v>1</v>
      </c>
      <c r="F623" s="2" t="str">
        <f t="shared" si="18"/>
        <v>NE</v>
      </c>
      <c r="G623" s="2" t="str">
        <f t="shared" si="19"/>
        <v>true</v>
      </c>
    </row>
    <row r="624" spans="1:7" x14ac:dyDescent="0.25">
      <c r="A624" t="s">
        <v>35574</v>
      </c>
      <c r="B624" s="1">
        <v>43484.195462962962</v>
      </c>
      <c r="C624" t="s">
        <v>179</v>
      </c>
      <c r="D624" t="s">
        <v>178</v>
      </c>
      <c r="E624">
        <v>2</v>
      </c>
      <c r="F624" s="2" t="str">
        <f t="shared" si="18"/>
        <v>MR</v>
      </c>
      <c r="G624" s="2" t="str">
        <f t="shared" si="19"/>
        <v>true</v>
      </c>
    </row>
    <row r="625" spans="1:7" x14ac:dyDescent="0.25">
      <c r="A625" t="s">
        <v>35573</v>
      </c>
      <c r="B625" s="1">
        <v>43484.22</v>
      </c>
      <c r="C625" t="s">
        <v>158</v>
      </c>
      <c r="D625" t="s">
        <v>478</v>
      </c>
      <c r="E625">
        <v>2.2000000000000002</v>
      </c>
      <c r="F625" s="2" t="str">
        <f t="shared" si="18"/>
        <v>KO</v>
      </c>
      <c r="G625" s="2" t="str">
        <f t="shared" si="19"/>
        <v>true</v>
      </c>
    </row>
    <row r="626" spans="1:7" x14ac:dyDescent="0.25">
      <c r="A626" t="s">
        <v>35572</v>
      </c>
      <c r="B626" s="1">
        <v>43484.220717592594</v>
      </c>
      <c r="C626" t="s">
        <v>1</v>
      </c>
      <c r="D626" t="s">
        <v>204</v>
      </c>
      <c r="E626">
        <v>2.5</v>
      </c>
      <c r="F626" s="2" t="str">
        <f t="shared" si="18"/>
        <v>GF</v>
      </c>
      <c r="G626" s="2" t="str">
        <f t="shared" si="19"/>
        <v>true</v>
      </c>
    </row>
    <row r="627" spans="1:7" x14ac:dyDescent="0.25">
      <c r="A627" t="s">
        <v>35571</v>
      </c>
      <c r="B627" s="1">
        <v>43484.276041666664</v>
      </c>
      <c r="C627" t="s">
        <v>210</v>
      </c>
      <c r="D627" t="s">
        <v>465</v>
      </c>
      <c r="E627">
        <v>2.8</v>
      </c>
      <c r="F627" s="2" t="str">
        <f t="shared" si="18"/>
        <v>EG</v>
      </c>
      <c r="G627" s="2" t="str">
        <f t="shared" si="19"/>
        <v>true</v>
      </c>
    </row>
    <row r="628" spans="1:7" x14ac:dyDescent="0.25">
      <c r="A628" t="s">
        <v>35570</v>
      </c>
      <c r="B628" s="1">
        <v>43484.287800925929</v>
      </c>
      <c r="C628" t="s">
        <v>963</v>
      </c>
      <c r="D628" t="s">
        <v>6</v>
      </c>
      <c r="E628">
        <v>1.25</v>
      </c>
      <c r="F628" s="2" t="str">
        <f t="shared" si="18"/>
        <v>KO</v>
      </c>
      <c r="G628" s="2" t="str">
        <f t="shared" si="19"/>
        <v>false</v>
      </c>
    </row>
    <row r="629" spans="1:7" x14ac:dyDescent="0.25">
      <c r="A629" t="s">
        <v>35569</v>
      </c>
      <c r="B629" s="1">
        <v>43484.304074074076</v>
      </c>
      <c r="C629" t="s">
        <v>103</v>
      </c>
      <c r="D629" t="s">
        <v>102</v>
      </c>
      <c r="E629">
        <v>2</v>
      </c>
      <c r="F629" s="2" t="str">
        <f t="shared" si="18"/>
        <v>AO</v>
      </c>
      <c r="G629" s="2" t="str">
        <f t="shared" si="19"/>
        <v>true</v>
      </c>
    </row>
    <row r="630" spans="1:7" x14ac:dyDescent="0.25">
      <c r="A630" t="s">
        <v>35568</v>
      </c>
      <c r="B630" s="1">
        <v>43484.318645833337</v>
      </c>
      <c r="C630" t="s">
        <v>168</v>
      </c>
      <c r="D630" t="s">
        <v>47</v>
      </c>
      <c r="E630">
        <v>1.5</v>
      </c>
      <c r="F630" s="2" t="str">
        <f t="shared" si="18"/>
        <v>EG</v>
      </c>
      <c r="G630" s="2" t="str">
        <f t="shared" si="19"/>
        <v>true</v>
      </c>
    </row>
    <row r="631" spans="1:7" x14ac:dyDescent="0.25">
      <c r="A631" t="s">
        <v>35567</v>
      </c>
      <c r="B631" s="1">
        <v>43484.403020833335</v>
      </c>
      <c r="C631" t="s">
        <v>232</v>
      </c>
      <c r="D631" t="s">
        <v>43</v>
      </c>
      <c r="E631">
        <v>2.5</v>
      </c>
      <c r="F631" s="2" t="str">
        <f t="shared" si="18"/>
        <v>KO</v>
      </c>
      <c r="G631" s="2" t="str">
        <f t="shared" si="19"/>
        <v>true</v>
      </c>
    </row>
    <row r="632" spans="1:7" x14ac:dyDescent="0.25">
      <c r="A632" t="s">
        <v>35566</v>
      </c>
      <c r="B632" s="1">
        <v>43484.453865740739</v>
      </c>
      <c r="C632" t="s">
        <v>367</v>
      </c>
      <c r="D632" t="s">
        <v>92</v>
      </c>
      <c r="E632">
        <v>1.5</v>
      </c>
      <c r="F632" s="2" t="str">
        <f t="shared" si="18"/>
        <v>NE</v>
      </c>
      <c r="G632" s="2" t="str">
        <f t="shared" si="19"/>
        <v>true</v>
      </c>
    </row>
    <row r="633" spans="1:7" x14ac:dyDescent="0.25">
      <c r="A633" t="s">
        <v>35565</v>
      </c>
      <c r="B633" s="1">
        <v>43484.456689814811</v>
      </c>
      <c r="C633" t="s">
        <v>179</v>
      </c>
      <c r="D633" t="s">
        <v>640</v>
      </c>
      <c r="E633">
        <v>1.25</v>
      </c>
      <c r="F633" s="2" t="str">
        <f t="shared" si="18"/>
        <v>MR</v>
      </c>
      <c r="G633" s="2" t="str">
        <f t="shared" si="19"/>
        <v>true</v>
      </c>
    </row>
    <row r="634" spans="1:7" x14ac:dyDescent="0.25">
      <c r="A634" t="s">
        <v>35564</v>
      </c>
      <c r="B634" s="1">
        <v>43484.491990740738</v>
      </c>
      <c r="C634" t="s">
        <v>229</v>
      </c>
      <c r="D634" t="s">
        <v>20</v>
      </c>
      <c r="E634">
        <v>3.1</v>
      </c>
      <c r="F634" s="2" t="str">
        <f t="shared" si="18"/>
        <v>AO</v>
      </c>
      <c r="G634" s="2" t="str">
        <f t="shared" si="19"/>
        <v>true</v>
      </c>
    </row>
    <row r="635" spans="1:7" x14ac:dyDescent="0.25">
      <c r="A635" t="s">
        <v>35563</v>
      </c>
      <c r="B635" s="1">
        <v>43484.617986111109</v>
      </c>
      <c r="C635" t="s">
        <v>179</v>
      </c>
      <c r="D635" t="s">
        <v>142</v>
      </c>
      <c r="E635">
        <v>2.8</v>
      </c>
      <c r="F635" s="2" t="str">
        <f t="shared" si="18"/>
        <v>OO</v>
      </c>
      <c r="G635" s="2" t="str">
        <f t="shared" si="19"/>
        <v>false</v>
      </c>
    </row>
    <row r="636" spans="1:7" x14ac:dyDescent="0.25">
      <c r="A636" t="s">
        <v>35562</v>
      </c>
      <c r="B636" s="1">
        <v>43484.66369212963</v>
      </c>
      <c r="C636" t="s">
        <v>54</v>
      </c>
      <c r="D636" t="s">
        <v>122</v>
      </c>
      <c r="E636">
        <v>1</v>
      </c>
      <c r="F636" s="2" t="str">
        <f t="shared" si="18"/>
        <v>KO</v>
      </c>
      <c r="G636" s="2" t="str">
        <f t="shared" si="19"/>
        <v>true</v>
      </c>
    </row>
    <row r="637" spans="1:7" x14ac:dyDescent="0.25">
      <c r="A637" t="s">
        <v>35561</v>
      </c>
      <c r="B637" s="1">
        <v>43484.667870370373</v>
      </c>
      <c r="C637" t="s">
        <v>1</v>
      </c>
      <c r="D637" t="s">
        <v>363</v>
      </c>
      <c r="E637">
        <v>2.2000000000000002</v>
      </c>
      <c r="F637" s="2" t="str">
        <f t="shared" si="18"/>
        <v>GF</v>
      </c>
      <c r="G637" s="2" t="str">
        <f t="shared" si="19"/>
        <v>true</v>
      </c>
    </row>
    <row r="638" spans="1:7" x14ac:dyDescent="0.25">
      <c r="A638" t="s">
        <v>35560</v>
      </c>
      <c r="B638" s="1">
        <v>43484.676412037035</v>
      </c>
      <c r="C638" t="s">
        <v>235</v>
      </c>
      <c r="D638" t="s">
        <v>301</v>
      </c>
      <c r="E638">
        <v>2.8</v>
      </c>
      <c r="F638" s="2" t="str">
        <f t="shared" si="18"/>
        <v>OO</v>
      </c>
      <c r="G638" s="2" t="str">
        <f t="shared" si="19"/>
        <v>true</v>
      </c>
    </row>
    <row r="639" spans="1:7" x14ac:dyDescent="0.25">
      <c r="A639" t="s">
        <v>35559</v>
      </c>
      <c r="B639" s="1">
        <v>43484.756053240744</v>
      </c>
      <c r="C639" t="s">
        <v>218</v>
      </c>
      <c r="D639" t="s">
        <v>23</v>
      </c>
      <c r="E639">
        <v>2.8</v>
      </c>
      <c r="F639" s="2" t="str">
        <f t="shared" si="18"/>
        <v>AO</v>
      </c>
      <c r="G639" s="2" t="str">
        <f t="shared" si="19"/>
        <v>true</v>
      </c>
    </row>
    <row r="640" spans="1:7" x14ac:dyDescent="0.25">
      <c r="A640" t="s">
        <v>35558</v>
      </c>
      <c r="B640" s="1">
        <v>43484.766921296294</v>
      </c>
      <c r="C640" t="s">
        <v>152</v>
      </c>
      <c r="D640" t="s">
        <v>73</v>
      </c>
      <c r="E640">
        <v>2.8</v>
      </c>
      <c r="F640" s="2" t="str">
        <f t="shared" si="18"/>
        <v>EG</v>
      </c>
      <c r="G640" s="2" t="str">
        <f t="shared" si="19"/>
        <v>true</v>
      </c>
    </row>
    <row r="641" spans="1:7" x14ac:dyDescent="0.25">
      <c r="A641" t="s">
        <v>35557</v>
      </c>
      <c r="B641" s="1">
        <v>43484.806631944448</v>
      </c>
      <c r="C641" t="s">
        <v>341</v>
      </c>
      <c r="D641" t="s">
        <v>262</v>
      </c>
      <c r="E641">
        <v>2.8</v>
      </c>
      <c r="F641" s="2" t="str">
        <f t="shared" si="18"/>
        <v>KO</v>
      </c>
      <c r="G641" s="2" t="str">
        <f t="shared" si="19"/>
        <v>true</v>
      </c>
    </row>
    <row r="642" spans="1:7" x14ac:dyDescent="0.25">
      <c r="A642" t="s">
        <v>35556</v>
      </c>
      <c r="B642" s="1">
        <v>43484.829421296294</v>
      </c>
      <c r="C642" t="s">
        <v>15</v>
      </c>
      <c r="D642" t="s">
        <v>139</v>
      </c>
      <c r="E642">
        <v>2.8</v>
      </c>
      <c r="F642" s="2" t="str">
        <f t="shared" ref="F642:F705" si="20">VLOOKUP(D642,vehicles_,4,FALSE)</f>
        <v>MR</v>
      </c>
      <c r="G642" s="2" t="str">
        <f t="shared" ref="G642:G705" si="21">IF(F642=LEFT(C642,2),"true","false")</f>
        <v>true</v>
      </c>
    </row>
    <row r="643" spans="1:7" x14ac:dyDescent="0.25">
      <c r="A643" t="s">
        <v>35555</v>
      </c>
      <c r="B643" s="1">
        <v>43484.918263888889</v>
      </c>
      <c r="C643" t="s">
        <v>32</v>
      </c>
      <c r="D643" t="s">
        <v>194</v>
      </c>
      <c r="E643">
        <v>2.8</v>
      </c>
      <c r="F643" s="2" t="str">
        <f t="shared" si="20"/>
        <v>NE</v>
      </c>
      <c r="G643" s="2" t="str">
        <f t="shared" si="21"/>
        <v>true</v>
      </c>
    </row>
    <row r="644" spans="1:7" x14ac:dyDescent="0.25">
      <c r="A644" t="s">
        <v>35554</v>
      </c>
      <c r="B644" s="1">
        <v>43484.947766203702</v>
      </c>
      <c r="C644" t="s">
        <v>281</v>
      </c>
      <c r="D644" t="s">
        <v>249</v>
      </c>
      <c r="E644">
        <v>1.5</v>
      </c>
      <c r="F644" s="2" t="str">
        <f t="shared" si="20"/>
        <v>NE</v>
      </c>
      <c r="G644" s="2" t="str">
        <f t="shared" si="21"/>
        <v>true</v>
      </c>
    </row>
    <row r="645" spans="1:7" x14ac:dyDescent="0.25">
      <c r="A645" t="s">
        <v>35553</v>
      </c>
      <c r="B645" s="1">
        <v>43484.985613425924</v>
      </c>
      <c r="C645" t="s">
        <v>232</v>
      </c>
      <c r="D645" t="s">
        <v>157</v>
      </c>
      <c r="E645">
        <v>1.5</v>
      </c>
      <c r="F645" s="2" t="str">
        <f t="shared" si="20"/>
        <v>KO</v>
      </c>
      <c r="G645" s="2" t="str">
        <f t="shared" si="21"/>
        <v>true</v>
      </c>
    </row>
    <row r="646" spans="1:7" x14ac:dyDescent="0.25">
      <c r="A646" t="s">
        <v>35552</v>
      </c>
      <c r="B646" s="1">
        <v>43484.998333333337</v>
      </c>
      <c r="C646" t="s">
        <v>27</v>
      </c>
      <c r="D646" t="s">
        <v>242</v>
      </c>
      <c r="E646">
        <v>2.8</v>
      </c>
      <c r="F646" s="2" t="str">
        <f t="shared" si="20"/>
        <v>MR</v>
      </c>
      <c r="G646" s="2" t="str">
        <f t="shared" si="21"/>
        <v>true</v>
      </c>
    </row>
    <row r="647" spans="1:7" x14ac:dyDescent="0.25">
      <c r="A647" t="s">
        <v>35551</v>
      </c>
      <c r="B647" s="1">
        <v>43485.017685185187</v>
      </c>
      <c r="C647" t="s">
        <v>444</v>
      </c>
      <c r="D647" t="s">
        <v>259</v>
      </c>
      <c r="E647">
        <v>2.5</v>
      </c>
      <c r="F647" s="2" t="str">
        <f t="shared" si="20"/>
        <v>NE</v>
      </c>
      <c r="G647" s="2" t="str">
        <f t="shared" si="21"/>
        <v>true</v>
      </c>
    </row>
    <row r="648" spans="1:7" x14ac:dyDescent="0.25">
      <c r="A648" t="s">
        <v>35550</v>
      </c>
      <c r="B648" s="1">
        <v>43485.030868055554</v>
      </c>
      <c r="C648" t="s">
        <v>57</v>
      </c>
      <c r="D648" t="s">
        <v>102</v>
      </c>
      <c r="E648">
        <v>2</v>
      </c>
      <c r="F648" s="2" t="str">
        <f t="shared" si="20"/>
        <v>AO</v>
      </c>
      <c r="G648" s="2" t="str">
        <f t="shared" si="21"/>
        <v>true</v>
      </c>
    </row>
    <row r="649" spans="1:7" x14ac:dyDescent="0.25">
      <c r="A649" t="s">
        <v>35549</v>
      </c>
      <c r="B649" s="1">
        <v>43485.055104166669</v>
      </c>
      <c r="C649" t="s">
        <v>15</v>
      </c>
      <c r="D649" t="s">
        <v>26</v>
      </c>
      <c r="E649">
        <v>2.8</v>
      </c>
      <c r="F649" s="2" t="str">
        <f t="shared" si="20"/>
        <v>MR</v>
      </c>
      <c r="G649" s="2" t="str">
        <f t="shared" si="21"/>
        <v>true</v>
      </c>
    </row>
    <row r="650" spans="1:7" x14ac:dyDescent="0.25">
      <c r="A650" t="s">
        <v>35548</v>
      </c>
      <c r="B650" s="1">
        <v>43485.05914351852</v>
      </c>
      <c r="C650" t="s">
        <v>168</v>
      </c>
      <c r="D650" t="s">
        <v>161</v>
      </c>
      <c r="E650">
        <v>2</v>
      </c>
      <c r="F650" s="2" t="str">
        <f t="shared" si="20"/>
        <v>AO</v>
      </c>
      <c r="G650" s="2" t="str">
        <f t="shared" si="21"/>
        <v>false</v>
      </c>
    </row>
    <row r="651" spans="1:7" x14ac:dyDescent="0.25">
      <c r="A651" t="s">
        <v>35547</v>
      </c>
      <c r="B651" s="1">
        <v>43485.065428240741</v>
      </c>
      <c r="C651" t="s">
        <v>9</v>
      </c>
      <c r="D651" t="s">
        <v>350</v>
      </c>
      <c r="E651">
        <v>2.5</v>
      </c>
      <c r="F651" s="2" t="str">
        <f t="shared" si="20"/>
        <v>OO</v>
      </c>
      <c r="G651" s="2" t="str">
        <f t="shared" si="21"/>
        <v>false</v>
      </c>
    </row>
    <row r="652" spans="1:7" x14ac:dyDescent="0.25">
      <c r="A652" t="s">
        <v>35546</v>
      </c>
      <c r="B652" s="1">
        <v>43485.162199074075</v>
      </c>
      <c r="C652" t="s">
        <v>374</v>
      </c>
      <c r="D652" t="s">
        <v>555</v>
      </c>
      <c r="E652">
        <v>1</v>
      </c>
      <c r="F652" s="2" t="str">
        <f t="shared" si="20"/>
        <v>OO</v>
      </c>
      <c r="G652" s="2" t="str">
        <f t="shared" si="21"/>
        <v>true</v>
      </c>
    </row>
    <row r="653" spans="1:7" x14ac:dyDescent="0.25">
      <c r="A653" t="s">
        <v>35545</v>
      </c>
      <c r="B653" s="1">
        <v>43485.166655092595</v>
      </c>
      <c r="C653" t="s">
        <v>1</v>
      </c>
      <c r="D653" t="s">
        <v>17</v>
      </c>
      <c r="E653">
        <v>2.5</v>
      </c>
      <c r="F653" s="2" t="str">
        <f t="shared" si="20"/>
        <v>GF</v>
      </c>
      <c r="G653" s="2" t="str">
        <f t="shared" si="21"/>
        <v>true</v>
      </c>
    </row>
    <row r="654" spans="1:7" x14ac:dyDescent="0.25">
      <c r="A654" t="s">
        <v>35544</v>
      </c>
      <c r="B654" s="1">
        <v>43485.17732638889</v>
      </c>
      <c r="C654" t="s">
        <v>15</v>
      </c>
      <c r="D654" t="s">
        <v>50</v>
      </c>
      <c r="E654">
        <v>13</v>
      </c>
      <c r="F654" s="2" t="str">
        <f t="shared" si="20"/>
        <v>MR</v>
      </c>
      <c r="G654" s="2" t="str">
        <f t="shared" si="21"/>
        <v>true</v>
      </c>
    </row>
    <row r="655" spans="1:7" x14ac:dyDescent="0.25">
      <c r="A655" t="s">
        <v>35543</v>
      </c>
      <c r="B655" s="1">
        <v>43485.202314814815</v>
      </c>
      <c r="C655" t="s">
        <v>35</v>
      </c>
      <c r="D655" t="s">
        <v>201</v>
      </c>
      <c r="E655">
        <v>2</v>
      </c>
      <c r="F655" s="2" t="str">
        <f t="shared" si="20"/>
        <v>GF</v>
      </c>
      <c r="G655" s="2" t="str">
        <f t="shared" si="21"/>
        <v>false</v>
      </c>
    </row>
    <row r="656" spans="1:7" x14ac:dyDescent="0.25">
      <c r="A656" t="s">
        <v>35542</v>
      </c>
      <c r="B656" s="1">
        <v>43485.219212962962</v>
      </c>
      <c r="C656" t="s">
        <v>29</v>
      </c>
      <c r="D656" t="s">
        <v>306</v>
      </c>
      <c r="E656">
        <v>1</v>
      </c>
      <c r="F656" s="2" t="str">
        <f t="shared" si="20"/>
        <v>NE</v>
      </c>
      <c r="G656" s="2" t="str">
        <f t="shared" si="21"/>
        <v>true</v>
      </c>
    </row>
    <row r="657" spans="1:7" x14ac:dyDescent="0.25">
      <c r="A657" t="s">
        <v>35541</v>
      </c>
      <c r="B657" s="1">
        <v>43485.235081018516</v>
      </c>
      <c r="C657" t="s">
        <v>1</v>
      </c>
      <c r="D657" t="s">
        <v>422</v>
      </c>
      <c r="E657">
        <v>1</v>
      </c>
      <c r="F657" s="2" t="str">
        <f t="shared" si="20"/>
        <v>GF</v>
      </c>
      <c r="G657" s="2" t="str">
        <f t="shared" si="21"/>
        <v>true</v>
      </c>
    </row>
    <row r="658" spans="1:7" x14ac:dyDescent="0.25">
      <c r="A658" t="s">
        <v>35540</v>
      </c>
      <c r="B658" s="1">
        <v>43485.237488425926</v>
      </c>
      <c r="C658" t="s">
        <v>87</v>
      </c>
      <c r="D658" t="s">
        <v>465</v>
      </c>
      <c r="E658">
        <v>2.8</v>
      </c>
      <c r="F658" s="2" t="str">
        <f t="shared" si="20"/>
        <v>EG</v>
      </c>
      <c r="G658" s="2" t="str">
        <f t="shared" si="21"/>
        <v>true</v>
      </c>
    </row>
    <row r="659" spans="1:7" x14ac:dyDescent="0.25">
      <c r="A659" t="s">
        <v>35539</v>
      </c>
      <c r="B659" s="1">
        <v>43485.266817129632</v>
      </c>
      <c r="C659" t="s">
        <v>155</v>
      </c>
      <c r="D659" t="s">
        <v>26</v>
      </c>
      <c r="E659">
        <v>2.8</v>
      </c>
      <c r="F659" s="2" t="str">
        <f t="shared" si="20"/>
        <v>MR</v>
      </c>
      <c r="G659" s="2" t="str">
        <f t="shared" si="21"/>
        <v>true</v>
      </c>
    </row>
    <row r="660" spans="1:7" x14ac:dyDescent="0.25">
      <c r="A660" t="s">
        <v>35538</v>
      </c>
      <c r="B660" s="1">
        <v>43485.289872685185</v>
      </c>
      <c r="C660" t="s">
        <v>329</v>
      </c>
      <c r="D660" t="s">
        <v>26</v>
      </c>
      <c r="E660">
        <v>2.8</v>
      </c>
      <c r="F660" s="2" t="str">
        <f t="shared" si="20"/>
        <v>MR</v>
      </c>
      <c r="G660" s="2" t="str">
        <f t="shared" si="21"/>
        <v>true</v>
      </c>
    </row>
    <row r="661" spans="1:7" x14ac:dyDescent="0.25">
      <c r="A661" t="s">
        <v>35537</v>
      </c>
      <c r="B661" s="1">
        <v>43485.308981481481</v>
      </c>
      <c r="C661" t="s">
        <v>341</v>
      </c>
      <c r="D661" t="s">
        <v>43</v>
      </c>
      <c r="E661">
        <v>2.5</v>
      </c>
      <c r="F661" s="2" t="str">
        <f t="shared" si="20"/>
        <v>KO</v>
      </c>
      <c r="G661" s="2" t="str">
        <f t="shared" si="21"/>
        <v>true</v>
      </c>
    </row>
    <row r="662" spans="1:7" x14ac:dyDescent="0.25">
      <c r="A662" t="s">
        <v>35536</v>
      </c>
      <c r="B662" s="1">
        <v>43485.312685185185</v>
      </c>
      <c r="C662" t="s">
        <v>168</v>
      </c>
      <c r="D662" t="s">
        <v>181</v>
      </c>
      <c r="E662">
        <v>2</v>
      </c>
      <c r="F662" s="2" t="str">
        <f t="shared" si="20"/>
        <v>EG</v>
      </c>
      <c r="G662" s="2" t="str">
        <f t="shared" si="21"/>
        <v>true</v>
      </c>
    </row>
    <row r="663" spans="1:7" x14ac:dyDescent="0.25">
      <c r="A663" t="s">
        <v>35535</v>
      </c>
      <c r="B663" s="1">
        <v>43485.323634259257</v>
      </c>
      <c r="C663" t="s">
        <v>27</v>
      </c>
      <c r="D663" t="s">
        <v>50</v>
      </c>
      <c r="E663">
        <v>13</v>
      </c>
      <c r="F663" s="2" t="str">
        <f t="shared" si="20"/>
        <v>MR</v>
      </c>
      <c r="G663" s="2" t="str">
        <f t="shared" si="21"/>
        <v>true</v>
      </c>
    </row>
    <row r="664" spans="1:7" x14ac:dyDescent="0.25">
      <c r="A664" t="s">
        <v>35534</v>
      </c>
      <c r="B664" s="1">
        <v>43485.394201388888</v>
      </c>
      <c r="C664" t="s">
        <v>329</v>
      </c>
      <c r="D664" t="s">
        <v>11</v>
      </c>
      <c r="E664">
        <v>2.8</v>
      </c>
      <c r="F664" s="2" t="str">
        <f t="shared" si="20"/>
        <v>MR</v>
      </c>
      <c r="G664" s="2" t="str">
        <f t="shared" si="21"/>
        <v>true</v>
      </c>
    </row>
    <row r="665" spans="1:7" x14ac:dyDescent="0.25">
      <c r="A665" t="s">
        <v>35533</v>
      </c>
      <c r="B665" s="1">
        <v>43485.423993055556</v>
      </c>
      <c r="C665" t="s">
        <v>24</v>
      </c>
      <c r="D665" t="s">
        <v>293</v>
      </c>
      <c r="E665">
        <v>2.8</v>
      </c>
      <c r="F665" s="2" t="str">
        <f t="shared" si="20"/>
        <v>AO</v>
      </c>
      <c r="G665" s="2" t="str">
        <f t="shared" si="21"/>
        <v>true</v>
      </c>
    </row>
    <row r="666" spans="1:7" x14ac:dyDescent="0.25">
      <c r="A666" t="s">
        <v>35532</v>
      </c>
      <c r="B666" s="1">
        <v>43485.482372685183</v>
      </c>
      <c r="C666" t="s">
        <v>218</v>
      </c>
      <c r="D666" t="s">
        <v>314</v>
      </c>
      <c r="E666">
        <v>3.1</v>
      </c>
      <c r="F666" s="2" t="str">
        <f t="shared" si="20"/>
        <v>AO</v>
      </c>
      <c r="G666" s="2" t="str">
        <f t="shared" si="21"/>
        <v>true</v>
      </c>
    </row>
    <row r="667" spans="1:7" x14ac:dyDescent="0.25">
      <c r="A667" t="s">
        <v>35531</v>
      </c>
      <c r="B667" s="1">
        <v>43485.506967592592</v>
      </c>
      <c r="C667" t="s">
        <v>205</v>
      </c>
      <c r="D667" t="s">
        <v>20</v>
      </c>
      <c r="E667">
        <v>3.1</v>
      </c>
      <c r="F667" s="2" t="str">
        <f t="shared" si="20"/>
        <v>AO</v>
      </c>
      <c r="G667" s="2" t="str">
        <f t="shared" si="21"/>
        <v>true</v>
      </c>
    </row>
    <row r="668" spans="1:7" x14ac:dyDescent="0.25">
      <c r="A668" t="s">
        <v>35530</v>
      </c>
      <c r="B668" s="1">
        <v>43485.557800925926</v>
      </c>
      <c r="C668" t="s">
        <v>4</v>
      </c>
      <c r="D668" t="s">
        <v>37</v>
      </c>
      <c r="E668">
        <v>3.1</v>
      </c>
      <c r="F668" s="2" t="str">
        <f t="shared" si="20"/>
        <v>GF</v>
      </c>
      <c r="G668" s="2" t="str">
        <f t="shared" si="21"/>
        <v>false</v>
      </c>
    </row>
    <row r="669" spans="1:7" x14ac:dyDescent="0.25">
      <c r="A669" t="s">
        <v>35529</v>
      </c>
      <c r="B669" s="1">
        <v>43485.572210648148</v>
      </c>
      <c r="C669" t="s">
        <v>93</v>
      </c>
      <c r="D669" t="s">
        <v>164</v>
      </c>
      <c r="E669">
        <v>2</v>
      </c>
      <c r="F669" s="2" t="str">
        <f t="shared" si="20"/>
        <v>AO</v>
      </c>
      <c r="G669" s="2" t="str">
        <f t="shared" si="21"/>
        <v>false</v>
      </c>
    </row>
    <row r="670" spans="1:7" x14ac:dyDescent="0.25">
      <c r="A670" t="s">
        <v>35528</v>
      </c>
      <c r="B670" s="1">
        <v>43485.609375</v>
      </c>
      <c r="C670" t="s">
        <v>32</v>
      </c>
      <c r="D670" t="s">
        <v>188</v>
      </c>
      <c r="E670">
        <v>1</v>
      </c>
      <c r="F670" s="2" t="str">
        <f t="shared" si="20"/>
        <v>NE</v>
      </c>
      <c r="G670" s="2" t="str">
        <f t="shared" si="21"/>
        <v>true</v>
      </c>
    </row>
    <row r="671" spans="1:7" x14ac:dyDescent="0.25">
      <c r="A671" t="s">
        <v>35527</v>
      </c>
      <c r="B671" s="1">
        <v>43485.61078703704</v>
      </c>
      <c r="C671" t="s">
        <v>341</v>
      </c>
      <c r="D671" t="s">
        <v>183</v>
      </c>
      <c r="E671">
        <v>2.5</v>
      </c>
      <c r="F671" s="2" t="str">
        <f t="shared" si="20"/>
        <v>KO</v>
      </c>
      <c r="G671" s="2" t="str">
        <f t="shared" si="21"/>
        <v>true</v>
      </c>
    </row>
    <row r="672" spans="1:7" x14ac:dyDescent="0.25">
      <c r="A672" t="s">
        <v>35526</v>
      </c>
      <c r="B672" s="1">
        <v>43485.641076388885</v>
      </c>
      <c r="C672" t="s">
        <v>343</v>
      </c>
      <c r="D672" t="s">
        <v>465</v>
      </c>
      <c r="E672">
        <v>2.8</v>
      </c>
      <c r="F672" s="2" t="str">
        <f t="shared" si="20"/>
        <v>EG</v>
      </c>
      <c r="G672" s="2" t="str">
        <f t="shared" si="21"/>
        <v>true</v>
      </c>
    </row>
    <row r="673" spans="1:7" x14ac:dyDescent="0.25">
      <c r="A673" t="s">
        <v>35525</v>
      </c>
      <c r="B673" s="1">
        <v>43485.699189814812</v>
      </c>
      <c r="C673" t="s">
        <v>44</v>
      </c>
      <c r="D673" t="s">
        <v>244</v>
      </c>
      <c r="E673">
        <v>13</v>
      </c>
      <c r="F673" s="2" t="str">
        <f t="shared" si="20"/>
        <v>AO</v>
      </c>
      <c r="G673" s="2" t="str">
        <f t="shared" si="21"/>
        <v>true</v>
      </c>
    </row>
    <row r="674" spans="1:7" x14ac:dyDescent="0.25">
      <c r="A674" t="s">
        <v>35524</v>
      </c>
      <c r="B674" s="1">
        <v>43485.752152777779</v>
      </c>
      <c r="C674" t="s">
        <v>1</v>
      </c>
      <c r="D674" t="s">
        <v>71</v>
      </c>
      <c r="E674">
        <v>2.8</v>
      </c>
      <c r="F674" s="2" t="str">
        <f t="shared" si="20"/>
        <v>GF</v>
      </c>
      <c r="G674" s="2" t="str">
        <f t="shared" si="21"/>
        <v>true</v>
      </c>
    </row>
    <row r="675" spans="1:7" x14ac:dyDescent="0.25">
      <c r="A675" t="s">
        <v>35523</v>
      </c>
      <c r="B675" s="1">
        <v>43485.767337962963</v>
      </c>
      <c r="C675" t="s">
        <v>87</v>
      </c>
      <c r="D675" t="s">
        <v>73</v>
      </c>
      <c r="E675">
        <v>2.8</v>
      </c>
      <c r="F675" s="2" t="str">
        <f t="shared" si="20"/>
        <v>EG</v>
      </c>
      <c r="G675" s="2" t="str">
        <f t="shared" si="21"/>
        <v>true</v>
      </c>
    </row>
    <row r="676" spans="1:7" x14ac:dyDescent="0.25">
      <c r="A676" t="s">
        <v>35522</v>
      </c>
      <c r="B676" s="1">
        <v>43485.808344907404</v>
      </c>
      <c r="C676" t="s">
        <v>329</v>
      </c>
      <c r="D676" t="s">
        <v>78</v>
      </c>
      <c r="E676">
        <v>1</v>
      </c>
      <c r="F676" s="2" t="str">
        <f t="shared" si="20"/>
        <v>OO</v>
      </c>
      <c r="G676" s="2" t="str">
        <f t="shared" si="21"/>
        <v>false</v>
      </c>
    </row>
    <row r="677" spans="1:7" x14ac:dyDescent="0.25">
      <c r="A677" t="s">
        <v>35521</v>
      </c>
      <c r="B677" s="1">
        <v>43485.815451388888</v>
      </c>
      <c r="C677" t="s">
        <v>409</v>
      </c>
      <c r="D677" t="s">
        <v>324</v>
      </c>
      <c r="E677">
        <v>2.8</v>
      </c>
      <c r="F677" s="2" t="str">
        <f t="shared" si="20"/>
        <v>AO</v>
      </c>
      <c r="G677" s="2" t="str">
        <f t="shared" si="21"/>
        <v>true</v>
      </c>
    </row>
    <row r="678" spans="1:7" x14ac:dyDescent="0.25">
      <c r="A678" t="s">
        <v>35520</v>
      </c>
      <c r="B678" s="1">
        <v>43485.818067129629</v>
      </c>
      <c r="C678" t="s">
        <v>165</v>
      </c>
      <c r="D678" t="s">
        <v>0</v>
      </c>
      <c r="E678">
        <v>2.8</v>
      </c>
      <c r="F678" s="2" t="str">
        <f t="shared" si="20"/>
        <v>GF</v>
      </c>
      <c r="G678" s="2" t="str">
        <f t="shared" si="21"/>
        <v>false</v>
      </c>
    </row>
    <row r="679" spans="1:7" x14ac:dyDescent="0.25">
      <c r="A679" t="s">
        <v>35519</v>
      </c>
      <c r="B679" s="1">
        <v>43485.915011574078</v>
      </c>
      <c r="C679" t="s">
        <v>100</v>
      </c>
      <c r="D679" t="s">
        <v>102</v>
      </c>
      <c r="E679">
        <v>2</v>
      </c>
      <c r="F679" s="2" t="str">
        <f t="shared" si="20"/>
        <v>AO</v>
      </c>
      <c r="G679" s="2" t="str">
        <f t="shared" si="21"/>
        <v>true</v>
      </c>
    </row>
    <row r="680" spans="1:7" x14ac:dyDescent="0.25">
      <c r="A680" t="s">
        <v>35518</v>
      </c>
      <c r="B680" s="1">
        <v>43485.934189814812</v>
      </c>
      <c r="C680" t="s">
        <v>190</v>
      </c>
      <c r="D680" t="s">
        <v>425</v>
      </c>
      <c r="E680">
        <v>2.5</v>
      </c>
      <c r="F680" s="2" t="str">
        <f t="shared" si="20"/>
        <v>MR</v>
      </c>
      <c r="G680" s="2" t="str">
        <f t="shared" si="21"/>
        <v>true</v>
      </c>
    </row>
    <row r="681" spans="1:7" x14ac:dyDescent="0.25">
      <c r="A681" t="s">
        <v>35517</v>
      </c>
      <c r="B681" s="1">
        <v>43485.940034722225</v>
      </c>
      <c r="C681" t="s">
        <v>155</v>
      </c>
      <c r="D681" t="s">
        <v>385</v>
      </c>
      <c r="E681">
        <v>2.5</v>
      </c>
      <c r="F681" s="2" t="str">
        <f t="shared" si="20"/>
        <v>MR</v>
      </c>
      <c r="G681" s="2" t="str">
        <f t="shared" si="21"/>
        <v>true</v>
      </c>
    </row>
    <row r="682" spans="1:7" x14ac:dyDescent="0.25">
      <c r="A682" t="s">
        <v>35516</v>
      </c>
      <c r="B682" s="1">
        <v>43486.076365740744</v>
      </c>
      <c r="C682" t="s">
        <v>1</v>
      </c>
      <c r="D682" t="s">
        <v>37</v>
      </c>
      <c r="E682">
        <v>2.8</v>
      </c>
      <c r="F682" s="2" t="str">
        <f t="shared" si="20"/>
        <v>GF</v>
      </c>
      <c r="G682" s="2" t="str">
        <f t="shared" si="21"/>
        <v>true</v>
      </c>
    </row>
    <row r="683" spans="1:7" x14ac:dyDescent="0.25">
      <c r="A683" t="s">
        <v>35515</v>
      </c>
      <c r="B683" s="1">
        <v>43486.117546296293</v>
      </c>
      <c r="C683" t="s">
        <v>24</v>
      </c>
      <c r="D683" t="s">
        <v>293</v>
      </c>
      <c r="E683">
        <v>2.8</v>
      </c>
      <c r="F683" s="2" t="str">
        <f t="shared" si="20"/>
        <v>AO</v>
      </c>
      <c r="G683" s="2" t="str">
        <f t="shared" si="21"/>
        <v>true</v>
      </c>
    </row>
    <row r="684" spans="1:7" x14ac:dyDescent="0.25">
      <c r="A684" t="s">
        <v>35514</v>
      </c>
      <c r="B684" s="1">
        <v>43486.126493055555</v>
      </c>
      <c r="C684" t="s">
        <v>66</v>
      </c>
      <c r="D684" t="s">
        <v>128</v>
      </c>
      <c r="E684">
        <v>2.8</v>
      </c>
      <c r="F684" s="2" t="str">
        <f t="shared" si="20"/>
        <v>OO</v>
      </c>
      <c r="G684" s="2" t="str">
        <f t="shared" si="21"/>
        <v>true</v>
      </c>
    </row>
    <row r="685" spans="1:7" x14ac:dyDescent="0.25">
      <c r="A685" t="s">
        <v>35513</v>
      </c>
      <c r="B685" s="1">
        <v>43486.127164351848</v>
      </c>
      <c r="C685" t="s">
        <v>162</v>
      </c>
      <c r="D685" t="s">
        <v>6</v>
      </c>
      <c r="E685">
        <v>2.8</v>
      </c>
      <c r="F685" s="2" t="str">
        <f t="shared" si="20"/>
        <v>KO</v>
      </c>
      <c r="G685" s="2" t="str">
        <f t="shared" si="21"/>
        <v>false</v>
      </c>
    </row>
    <row r="686" spans="1:7" x14ac:dyDescent="0.25">
      <c r="A686" t="s">
        <v>35512</v>
      </c>
      <c r="B686" s="1">
        <v>43486.146006944444</v>
      </c>
      <c r="C686" t="s">
        <v>232</v>
      </c>
      <c r="D686" t="s">
        <v>486</v>
      </c>
      <c r="E686">
        <v>3.1</v>
      </c>
      <c r="F686" s="2" t="str">
        <f t="shared" si="20"/>
        <v>KO</v>
      </c>
      <c r="G686" s="2" t="str">
        <f t="shared" si="21"/>
        <v>true</v>
      </c>
    </row>
    <row r="687" spans="1:7" x14ac:dyDescent="0.25">
      <c r="A687" t="s">
        <v>35511</v>
      </c>
      <c r="B687" s="1">
        <v>43486.216747685183</v>
      </c>
      <c r="C687" t="s">
        <v>173</v>
      </c>
      <c r="D687" t="s">
        <v>314</v>
      </c>
      <c r="E687">
        <v>2.5</v>
      </c>
      <c r="F687" s="2" t="str">
        <f t="shared" si="20"/>
        <v>AO</v>
      </c>
      <c r="G687" s="2" t="str">
        <f t="shared" si="21"/>
        <v>false</v>
      </c>
    </row>
    <row r="688" spans="1:7" x14ac:dyDescent="0.25">
      <c r="A688" t="s">
        <v>35510</v>
      </c>
      <c r="B688" s="1">
        <v>43486.233078703706</v>
      </c>
      <c r="C688" t="s">
        <v>444</v>
      </c>
      <c r="D688" t="s">
        <v>8</v>
      </c>
      <c r="E688">
        <v>1.5</v>
      </c>
      <c r="F688" s="2" t="str">
        <f t="shared" si="20"/>
        <v>NE</v>
      </c>
      <c r="G688" s="2" t="str">
        <f t="shared" si="21"/>
        <v>true</v>
      </c>
    </row>
    <row r="689" spans="1:7" x14ac:dyDescent="0.25">
      <c r="A689" t="s">
        <v>35509</v>
      </c>
      <c r="B689" s="1">
        <v>43486.235682870371</v>
      </c>
      <c r="C689" t="s">
        <v>66</v>
      </c>
      <c r="D689" t="s">
        <v>221</v>
      </c>
      <c r="E689">
        <v>2.8</v>
      </c>
      <c r="F689" s="2" t="str">
        <f t="shared" si="20"/>
        <v>OO</v>
      </c>
      <c r="G689" s="2" t="str">
        <f t="shared" si="21"/>
        <v>true</v>
      </c>
    </row>
    <row r="690" spans="1:7" x14ac:dyDescent="0.25">
      <c r="A690" t="s">
        <v>35508</v>
      </c>
      <c r="B690" s="1">
        <v>43486.297430555554</v>
      </c>
      <c r="C690" t="s">
        <v>232</v>
      </c>
      <c r="D690" t="s">
        <v>183</v>
      </c>
      <c r="E690">
        <v>2.5</v>
      </c>
      <c r="F690" s="2" t="str">
        <f t="shared" si="20"/>
        <v>KO</v>
      </c>
      <c r="G690" s="2" t="str">
        <f t="shared" si="21"/>
        <v>true</v>
      </c>
    </row>
    <row r="691" spans="1:7" x14ac:dyDescent="0.25">
      <c r="A691" t="s">
        <v>35507</v>
      </c>
      <c r="B691" s="1">
        <v>43486.300081018519</v>
      </c>
      <c r="C691" t="s">
        <v>190</v>
      </c>
      <c r="D691" t="s">
        <v>26</v>
      </c>
      <c r="E691">
        <v>2.8</v>
      </c>
      <c r="F691" s="2" t="str">
        <f t="shared" si="20"/>
        <v>MR</v>
      </c>
      <c r="G691" s="2" t="str">
        <f t="shared" si="21"/>
        <v>true</v>
      </c>
    </row>
    <row r="692" spans="1:7" x14ac:dyDescent="0.25">
      <c r="A692" t="s">
        <v>35506</v>
      </c>
      <c r="B692" s="1">
        <v>43486.317916666667</v>
      </c>
      <c r="C692" t="s">
        <v>495</v>
      </c>
      <c r="D692" t="s">
        <v>102</v>
      </c>
      <c r="E692">
        <v>2</v>
      </c>
      <c r="F692" s="2" t="str">
        <f t="shared" si="20"/>
        <v>AO</v>
      </c>
      <c r="G692" s="2" t="str">
        <f t="shared" si="21"/>
        <v>true</v>
      </c>
    </row>
    <row r="693" spans="1:7" x14ac:dyDescent="0.25">
      <c r="A693" t="s">
        <v>35505</v>
      </c>
      <c r="B693" s="1">
        <v>43486.344618055555</v>
      </c>
      <c r="C693" t="s">
        <v>173</v>
      </c>
      <c r="D693" t="s">
        <v>186</v>
      </c>
      <c r="E693">
        <v>1.25</v>
      </c>
      <c r="F693" s="2" t="str">
        <f t="shared" si="20"/>
        <v>OO</v>
      </c>
      <c r="G693" s="2" t="str">
        <f t="shared" si="21"/>
        <v>true</v>
      </c>
    </row>
    <row r="694" spans="1:7" x14ac:dyDescent="0.25">
      <c r="A694" t="s">
        <v>35504</v>
      </c>
      <c r="B694" s="1">
        <v>43486.41133101852</v>
      </c>
      <c r="C694" t="s">
        <v>235</v>
      </c>
      <c r="D694" t="s">
        <v>78</v>
      </c>
      <c r="E694">
        <v>2</v>
      </c>
      <c r="F694" s="2" t="str">
        <f t="shared" si="20"/>
        <v>OO</v>
      </c>
      <c r="G694" s="2" t="str">
        <f t="shared" si="21"/>
        <v>true</v>
      </c>
    </row>
    <row r="695" spans="1:7" x14ac:dyDescent="0.25">
      <c r="A695" t="s">
        <v>35503</v>
      </c>
      <c r="B695" s="1">
        <v>43486.438136574077</v>
      </c>
      <c r="C695" t="s">
        <v>232</v>
      </c>
      <c r="D695" t="s">
        <v>43</v>
      </c>
      <c r="E695">
        <v>2.5</v>
      </c>
      <c r="F695" s="2" t="str">
        <f t="shared" si="20"/>
        <v>KO</v>
      </c>
      <c r="G695" s="2" t="str">
        <f t="shared" si="21"/>
        <v>true</v>
      </c>
    </row>
    <row r="696" spans="1:7" x14ac:dyDescent="0.25">
      <c r="A696" t="s">
        <v>35502</v>
      </c>
      <c r="B696" s="1">
        <v>43486.477013888885</v>
      </c>
      <c r="C696" t="s">
        <v>296</v>
      </c>
      <c r="D696" t="s">
        <v>188</v>
      </c>
      <c r="E696">
        <v>1</v>
      </c>
      <c r="F696" s="2" t="str">
        <f t="shared" si="20"/>
        <v>NE</v>
      </c>
      <c r="G696" s="2" t="str">
        <f t="shared" si="21"/>
        <v>true</v>
      </c>
    </row>
    <row r="697" spans="1:7" x14ac:dyDescent="0.25">
      <c r="A697" t="s">
        <v>35501</v>
      </c>
      <c r="B697" s="1">
        <v>43486.497546296298</v>
      </c>
      <c r="C697" t="s">
        <v>111</v>
      </c>
      <c r="D697" t="s">
        <v>115</v>
      </c>
      <c r="E697">
        <v>3.1</v>
      </c>
      <c r="F697" s="2" t="str">
        <f t="shared" si="20"/>
        <v>OO</v>
      </c>
      <c r="G697" s="2" t="str">
        <f t="shared" si="21"/>
        <v>true</v>
      </c>
    </row>
    <row r="698" spans="1:7" x14ac:dyDescent="0.25">
      <c r="A698" t="s">
        <v>35500</v>
      </c>
      <c r="B698" s="1">
        <v>43486.498738425929</v>
      </c>
      <c r="C698" t="s">
        <v>4</v>
      </c>
      <c r="D698" t="s">
        <v>37</v>
      </c>
      <c r="E698">
        <v>2</v>
      </c>
      <c r="F698" s="2" t="str">
        <f t="shared" si="20"/>
        <v>GF</v>
      </c>
      <c r="G698" s="2" t="str">
        <f t="shared" si="21"/>
        <v>false</v>
      </c>
    </row>
    <row r="699" spans="1:7" x14ac:dyDescent="0.25">
      <c r="A699" t="s">
        <v>35499</v>
      </c>
      <c r="B699" s="1">
        <v>43486.547546296293</v>
      </c>
      <c r="C699" t="s">
        <v>317</v>
      </c>
      <c r="D699" t="s">
        <v>385</v>
      </c>
      <c r="E699">
        <v>1.5</v>
      </c>
      <c r="F699" s="2" t="str">
        <f t="shared" si="20"/>
        <v>MR</v>
      </c>
      <c r="G699" s="2" t="str">
        <f t="shared" si="21"/>
        <v>false</v>
      </c>
    </row>
    <row r="700" spans="1:7" x14ac:dyDescent="0.25">
      <c r="A700" t="s">
        <v>35498</v>
      </c>
      <c r="B700" s="1">
        <v>43486.594444444447</v>
      </c>
      <c r="C700" t="s">
        <v>48</v>
      </c>
      <c r="D700" t="s">
        <v>465</v>
      </c>
      <c r="E700">
        <v>2.8</v>
      </c>
      <c r="F700" s="2" t="str">
        <f t="shared" si="20"/>
        <v>EG</v>
      </c>
      <c r="G700" s="2" t="str">
        <f t="shared" si="21"/>
        <v>true</v>
      </c>
    </row>
    <row r="701" spans="1:7" x14ac:dyDescent="0.25">
      <c r="A701" t="s">
        <v>35497</v>
      </c>
      <c r="B701" s="1">
        <v>43486.615798611114</v>
      </c>
      <c r="C701" t="s">
        <v>281</v>
      </c>
      <c r="D701" t="s">
        <v>137</v>
      </c>
      <c r="E701">
        <v>1</v>
      </c>
      <c r="F701" s="2" t="str">
        <f t="shared" si="20"/>
        <v>NE</v>
      </c>
      <c r="G701" s="2" t="str">
        <f t="shared" si="21"/>
        <v>true</v>
      </c>
    </row>
    <row r="702" spans="1:7" x14ac:dyDescent="0.25">
      <c r="A702" t="s">
        <v>35496</v>
      </c>
      <c r="B702" s="1">
        <v>43486.659224537034</v>
      </c>
      <c r="C702" t="s">
        <v>93</v>
      </c>
      <c r="D702" t="s">
        <v>122</v>
      </c>
      <c r="E702">
        <v>2.8</v>
      </c>
      <c r="F702" s="2" t="str">
        <f t="shared" si="20"/>
        <v>KO</v>
      </c>
      <c r="G702" s="2" t="str">
        <f t="shared" si="21"/>
        <v>false</v>
      </c>
    </row>
    <row r="703" spans="1:7" x14ac:dyDescent="0.25">
      <c r="A703" t="s">
        <v>35495</v>
      </c>
      <c r="B703" s="1">
        <v>43486.685648148145</v>
      </c>
      <c r="C703" t="s">
        <v>140</v>
      </c>
      <c r="D703" t="s">
        <v>47</v>
      </c>
      <c r="E703">
        <v>1.5</v>
      </c>
      <c r="F703" s="2" t="str">
        <f t="shared" si="20"/>
        <v>EG</v>
      </c>
      <c r="G703" s="2" t="str">
        <f t="shared" si="21"/>
        <v>true</v>
      </c>
    </row>
    <row r="704" spans="1:7" x14ac:dyDescent="0.25">
      <c r="A704" t="s">
        <v>35494</v>
      </c>
      <c r="B704" s="1">
        <v>43486.842372685183</v>
      </c>
      <c r="C704" t="s">
        <v>235</v>
      </c>
      <c r="D704" t="s">
        <v>172</v>
      </c>
      <c r="E704">
        <v>2.8</v>
      </c>
      <c r="F704" s="2" t="str">
        <f t="shared" si="20"/>
        <v>OO</v>
      </c>
      <c r="G704" s="2" t="str">
        <f t="shared" si="21"/>
        <v>true</v>
      </c>
    </row>
    <row r="705" spans="1:7" x14ac:dyDescent="0.25">
      <c r="A705" t="s">
        <v>35493</v>
      </c>
      <c r="B705" s="1">
        <v>43486.866701388892</v>
      </c>
      <c r="C705" t="s">
        <v>630</v>
      </c>
      <c r="D705" t="s">
        <v>53</v>
      </c>
      <c r="E705">
        <v>1.25</v>
      </c>
      <c r="F705" s="2" t="str">
        <f t="shared" si="20"/>
        <v>KO</v>
      </c>
      <c r="G705" s="2" t="str">
        <f t="shared" si="21"/>
        <v>false</v>
      </c>
    </row>
    <row r="706" spans="1:7" x14ac:dyDescent="0.25">
      <c r="A706" t="s">
        <v>35492</v>
      </c>
      <c r="B706" s="1">
        <v>43486.901805555557</v>
      </c>
      <c r="C706" t="s">
        <v>140</v>
      </c>
      <c r="D706" t="s">
        <v>207</v>
      </c>
      <c r="E706">
        <v>2.5</v>
      </c>
      <c r="F706" s="2" t="str">
        <f t="shared" ref="F706:F769" si="22">VLOOKUP(D706,vehicles_,4,FALSE)</f>
        <v>EG</v>
      </c>
      <c r="G706" s="2" t="str">
        <f t="shared" ref="G706:G769" si="23">IF(F706=LEFT(C706,2),"true","false")</f>
        <v>true</v>
      </c>
    </row>
    <row r="707" spans="1:7" x14ac:dyDescent="0.25">
      <c r="A707" t="s">
        <v>35491</v>
      </c>
      <c r="B707" s="1">
        <v>43486.985636574071</v>
      </c>
      <c r="C707" t="s">
        <v>444</v>
      </c>
      <c r="D707" t="s">
        <v>161</v>
      </c>
      <c r="E707">
        <v>2</v>
      </c>
      <c r="F707" s="2" t="str">
        <f t="shared" si="22"/>
        <v>AO</v>
      </c>
      <c r="G707" s="2" t="str">
        <f t="shared" si="23"/>
        <v>false</v>
      </c>
    </row>
    <row r="708" spans="1:7" x14ac:dyDescent="0.25">
      <c r="A708" t="s">
        <v>35490</v>
      </c>
      <c r="B708" s="1">
        <v>43486.987662037034</v>
      </c>
      <c r="C708" t="s">
        <v>253</v>
      </c>
      <c r="D708" t="s">
        <v>262</v>
      </c>
      <c r="E708">
        <v>2.8</v>
      </c>
      <c r="F708" s="2" t="str">
        <f t="shared" si="22"/>
        <v>KO</v>
      </c>
      <c r="G708" s="2" t="str">
        <f t="shared" si="23"/>
        <v>true</v>
      </c>
    </row>
    <row r="709" spans="1:7" x14ac:dyDescent="0.25">
      <c r="A709" t="s">
        <v>35489</v>
      </c>
      <c r="B709" s="1">
        <v>43487.037604166668</v>
      </c>
      <c r="C709" t="s">
        <v>27</v>
      </c>
      <c r="D709" t="s">
        <v>63</v>
      </c>
      <c r="E709">
        <v>2.8</v>
      </c>
      <c r="F709" s="2" t="str">
        <f t="shared" si="22"/>
        <v>MR</v>
      </c>
      <c r="G709" s="2" t="str">
        <f t="shared" si="23"/>
        <v>true</v>
      </c>
    </row>
    <row r="710" spans="1:7" x14ac:dyDescent="0.25">
      <c r="A710" t="s">
        <v>35488</v>
      </c>
      <c r="B710" s="1">
        <v>43487.048622685186</v>
      </c>
      <c r="C710" t="s">
        <v>165</v>
      </c>
      <c r="D710" t="s">
        <v>244</v>
      </c>
      <c r="E710">
        <v>13</v>
      </c>
      <c r="F710" s="2" t="str">
        <f t="shared" si="22"/>
        <v>AO</v>
      </c>
      <c r="G710" s="2" t="str">
        <f t="shared" si="23"/>
        <v>true</v>
      </c>
    </row>
    <row r="711" spans="1:7" x14ac:dyDescent="0.25">
      <c r="A711" t="s">
        <v>35487</v>
      </c>
      <c r="B711" s="1">
        <v>43487.069513888891</v>
      </c>
      <c r="C711" t="s">
        <v>79</v>
      </c>
      <c r="D711" t="s">
        <v>39</v>
      </c>
      <c r="E711">
        <v>2.8</v>
      </c>
      <c r="F711" s="2" t="str">
        <f t="shared" si="22"/>
        <v>KO</v>
      </c>
      <c r="G711" s="2" t="str">
        <f t="shared" si="23"/>
        <v>false</v>
      </c>
    </row>
    <row r="712" spans="1:7" x14ac:dyDescent="0.25">
      <c r="A712" t="s">
        <v>35486</v>
      </c>
      <c r="B712" s="1">
        <v>43487.069745370369</v>
      </c>
      <c r="C712" t="s">
        <v>205</v>
      </c>
      <c r="D712" t="s">
        <v>20</v>
      </c>
      <c r="E712">
        <v>3.1</v>
      </c>
      <c r="F712" s="2" t="str">
        <f t="shared" si="22"/>
        <v>AO</v>
      </c>
      <c r="G712" s="2" t="str">
        <f t="shared" si="23"/>
        <v>true</v>
      </c>
    </row>
    <row r="713" spans="1:7" x14ac:dyDescent="0.25">
      <c r="A713" t="s">
        <v>35485</v>
      </c>
      <c r="B713" s="1">
        <v>43487.085393518515</v>
      </c>
      <c r="C713" t="s">
        <v>503</v>
      </c>
      <c r="D713" t="s">
        <v>92</v>
      </c>
      <c r="E713">
        <v>2.8</v>
      </c>
      <c r="F713" s="2" t="str">
        <f t="shared" si="22"/>
        <v>NE</v>
      </c>
      <c r="G713" s="2" t="str">
        <f t="shared" si="23"/>
        <v>false</v>
      </c>
    </row>
    <row r="714" spans="1:7" x14ac:dyDescent="0.25">
      <c r="A714" t="s">
        <v>35484</v>
      </c>
      <c r="B714" s="1">
        <v>43487.132118055553</v>
      </c>
      <c r="C714" t="s">
        <v>116</v>
      </c>
      <c r="D714" t="s">
        <v>115</v>
      </c>
      <c r="E714">
        <v>3.1</v>
      </c>
      <c r="F714" s="2" t="str">
        <f t="shared" si="22"/>
        <v>OO</v>
      </c>
      <c r="G714" s="2" t="str">
        <f t="shared" si="23"/>
        <v>true</v>
      </c>
    </row>
    <row r="715" spans="1:7" x14ac:dyDescent="0.25">
      <c r="A715" t="s">
        <v>35483</v>
      </c>
      <c r="B715" s="1">
        <v>43487.13548611111</v>
      </c>
      <c r="C715" t="s">
        <v>343</v>
      </c>
      <c r="D715" t="s">
        <v>157</v>
      </c>
      <c r="E715">
        <v>3.1</v>
      </c>
      <c r="F715" s="2" t="str">
        <f t="shared" si="22"/>
        <v>KO</v>
      </c>
      <c r="G715" s="2" t="str">
        <f t="shared" si="23"/>
        <v>false</v>
      </c>
    </row>
    <row r="716" spans="1:7" x14ac:dyDescent="0.25">
      <c r="A716" t="s">
        <v>35482</v>
      </c>
      <c r="B716" s="1">
        <v>43487.165150462963</v>
      </c>
      <c r="C716" t="s">
        <v>444</v>
      </c>
      <c r="D716" t="s">
        <v>26</v>
      </c>
      <c r="E716">
        <v>2.8</v>
      </c>
      <c r="F716" s="2" t="str">
        <f t="shared" si="22"/>
        <v>MR</v>
      </c>
      <c r="G716" s="2" t="str">
        <f t="shared" si="23"/>
        <v>false</v>
      </c>
    </row>
    <row r="717" spans="1:7" x14ac:dyDescent="0.25">
      <c r="A717" t="s">
        <v>35481</v>
      </c>
      <c r="B717" s="1">
        <v>43487.188287037039</v>
      </c>
      <c r="C717" t="s">
        <v>51</v>
      </c>
      <c r="D717" t="s">
        <v>63</v>
      </c>
      <c r="E717">
        <v>2.8</v>
      </c>
      <c r="F717" s="2" t="str">
        <f t="shared" si="22"/>
        <v>MR</v>
      </c>
      <c r="G717" s="2" t="str">
        <f t="shared" si="23"/>
        <v>true</v>
      </c>
    </row>
    <row r="718" spans="1:7" x14ac:dyDescent="0.25">
      <c r="A718" t="s">
        <v>35480</v>
      </c>
      <c r="B718" s="1">
        <v>43487.231817129628</v>
      </c>
      <c r="C718" t="s">
        <v>60</v>
      </c>
      <c r="D718" t="s">
        <v>89</v>
      </c>
      <c r="E718">
        <v>2.8</v>
      </c>
      <c r="F718" s="2" t="str">
        <f t="shared" si="22"/>
        <v>KO</v>
      </c>
      <c r="G718" s="2" t="str">
        <f t="shared" si="23"/>
        <v>false</v>
      </c>
    </row>
    <row r="719" spans="1:7" x14ac:dyDescent="0.25">
      <c r="A719" t="s">
        <v>35479</v>
      </c>
      <c r="B719" s="1">
        <v>43487.239571759259</v>
      </c>
      <c r="C719" t="s">
        <v>179</v>
      </c>
      <c r="D719" t="s">
        <v>14</v>
      </c>
      <c r="E719">
        <v>1</v>
      </c>
      <c r="F719" s="2" t="str">
        <f t="shared" si="22"/>
        <v>MR</v>
      </c>
      <c r="G719" s="2" t="str">
        <f t="shared" si="23"/>
        <v>true</v>
      </c>
    </row>
    <row r="720" spans="1:7" x14ac:dyDescent="0.25">
      <c r="A720" t="s">
        <v>35478</v>
      </c>
      <c r="B720" s="1">
        <v>43487.298668981479</v>
      </c>
      <c r="C720" t="s">
        <v>93</v>
      </c>
      <c r="D720" t="s">
        <v>134</v>
      </c>
      <c r="E720">
        <v>2.5</v>
      </c>
      <c r="F720" s="2" t="str">
        <f t="shared" si="22"/>
        <v>NE</v>
      </c>
      <c r="G720" s="2" t="str">
        <f t="shared" si="23"/>
        <v>true</v>
      </c>
    </row>
    <row r="721" spans="1:7" x14ac:dyDescent="0.25">
      <c r="A721" t="s">
        <v>35477</v>
      </c>
      <c r="B721" s="1">
        <v>43487.300729166665</v>
      </c>
      <c r="C721" t="s">
        <v>32</v>
      </c>
      <c r="D721" t="s">
        <v>194</v>
      </c>
      <c r="E721">
        <v>2.2000000000000002</v>
      </c>
      <c r="F721" s="2" t="str">
        <f t="shared" si="22"/>
        <v>NE</v>
      </c>
      <c r="G721" s="2" t="str">
        <f t="shared" si="23"/>
        <v>true</v>
      </c>
    </row>
    <row r="722" spans="1:7" x14ac:dyDescent="0.25">
      <c r="A722" t="s">
        <v>35476</v>
      </c>
      <c r="B722" s="1">
        <v>43487.335266203707</v>
      </c>
      <c r="C722" t="s">
        <v>343</v>
      </c>
      <c r="D722" t="s">
        <v>314</v>
      </c>
      <c r="E722">
        <v>1</v>
      </c>
      <c r="F722" s="2" t="str">
        <f t="shared" si="22"/>
        <v>AO</v>
      </c>
      <c r="G722" s="2" t="str">
        <f t="shared" si="23"/>
        <v>false</v>
      </c>
    </row>
    <row r="723" spans="1:7" x14ac:dyDescent="0.25">
      <c r="A723" t="s">
        <v>35475</v>
      </c>
      <c r="B723" s="1">
        <v>43487.34888888889</v>
      </c>
      <c r="C723" t="s">
        <v>341</v>
      </c>
      <c r="D723" t="s">
        <v>183</v>
      </c>
      <c r="E723">
        <v>2.5</v>
      </c>
      <c r="F723" s="2" t="str">
        <f t="shared" si="22"/>
        <v>KO</v>
      </c>
      <c r="G723" s="2" t="str">
        <f t="shared" si="23"/>
        <v>true</v>
      </c>
    </row>
    <row r="724" spans="1:7" x14ac:dyDescent="0.25">
      <c r="A724" t="s">
        <v>35474</v>
      </c>
      <c r="B724" s="1">
        <v>43487.40283564815</v>
      </c>
      <c r="C724" t="s">
        <v>367</v>
      </c>
      <c r="D724" t="s">
        <v>194</v>
      </c>
      <c r="E724">
        <v>2.8</v>
      </c>
      <c r="F724" s="2" t="str">
        <f t="shared" si="22"/>
        <v>NE</v>
      </c>
      <c r="G724" s="2" t="str">
        <f t="shared" si="23"/>
        <v>true</v>
      </c>
    </row>
    <row r="725" spans="1:7" x14ac:dyDescent="0.25">
      <c r="A725" t="s">
        <v>35473</v>
      </c>
      <c r="B725" s="1">
        <v>43487.459814814814</v>
      </c>
      <c r="C725" t="s">
        <v>57</v>
      </c>
      <c r="D725" t="s">
        <v>23</v>
      </c>
      <c r="E725">
        <v>2.8</v>
      </c>
      <c r="F725" s="2" t="str">
        <f t="shared" si="22"/>
        <v>AO</v>
      </c>
      <c r="G725" s="2" t="str">
        <f t="shared" si="23"/>
        <v>true</v>
      </c>
    </row>
    <row r="726" spans="1:7" x14ac:dyDescent="0.25">
      <c r="A726" t="s">
        <v>35472</v>
      </c>
      <c r="B726" s="1">
        <v>43487.478773148148</v>
      </c>
      <c r="C726" t="s">
        <v>1</v>
      </c>
      <c r="D726" t="s">
        <v>71</v>
      </c>
      <c r="E726">
        <v>2.8</v>
      </c>
      <c r="F726" s="2" t="str">
        <f t="shared" si="22"/>
        <v>GF</v>
      </c>
      <c r="G726" s="2" t="str">
        <f t="shared" si="23"/>
        <v>true</v>
      </c>
    </row>
    <row r="727" spans="1:7" x14ac:dyDescent="0.25">
      <c r="A727" t="s">
        <v>35471</v>
      </c>
      <c r="B727" s="1">
        <v>43487.497847222221</v>
      </c>
      <c r="C727" t="s">
        <v>57</v>
      </c>
      <c r="D727" t="s">
        <v>161</v>
      </c>
      <c r="E727">
        <v>2.8</v>
      </c>
      <c r="F727" s="2" t="str">
        <f t="shared" si="22"/>
        <v>AO</v>
      </c>
      <c r="G727" s="2" t="str">
        <f t="shared" si="23"/>
        <v>true</v>
      </c>
    </row>
    <row r="728" spans="1:7" x14ac:dyDescent="0.25">
      <c r="A728" t="s">
        <v>35470</v>
      </c>
      <c r="B728" s="1">
        <v>43487.49962962963</v>
      </c>
      <c r="C728" t="s">
        <v>1</v>
      </c>
      <c r="D728" t="s">
        <v>425</v>
      </c>
      <c r="E728">
        <v>13</v>
      </c>
      <c r="F728" s="2" t="str">
        <f t="shared" si="22"/>
        <v>MR</v>
      </c>
      <c r="G728" s="2" t="str">
        <f t="shared" si="23"/>
        <v>false</v>
      </c>
    </row>
    <row r="729" spans="1:7" x14ac:dyDescent="0.25">
      <c r="A729" t="s">
        <v>35469</v>
      </c>
      <c r="B729" s="1">
        <v>43487.507106481484</v>
      </c>
      <c r="C729" t="s">
        <v>143</v>
      </c>
      <c r="D729" t="s">
        <v>350</v>
      </c>
      <c r="E729">
        <v>2</v>
      </c>
      <c r="F729" s="2" t="str">
        <f t="shared" si="22"/>
        <v>OO</v>
      </c>
      <c r="G729" s="2" t="str">
        <f t="shared" si="23"/>
        <v>true</v>
      </c>
    </row>
    <row r="730" spans="1:7" x14ac:dyDescent="0.25">
      <c r="A730" t="s">
        <v>35468</v>
      </c>
      <c r="B730" s="1">
        <v>43487.518842592595</v>
      </c>
      <c r="C730" t="s">
        <v>48</v>
      </c>
      <c r="D730" t="s">
        <v>181</v>
      </c>
      <c r="E730">
        <v>2</v>
      </c>
      <c r="F730" s="2" t="str">
        <f t="shared" si="22"/>
        <v>EG</v>
      </c>
      <c r="G730" s="2" t="str">
        <f t="shared" si="23"/>
        <v>true</v>
      </c>
    </row>
    <row r="731" spans="1:7" x14ac:dyDescent="0.25">
      <c r="A731" t="s">
        <v>35467</v>
      </c>
      <c r="B731" s="1">
        <v>43487.537106481483</v>
      </c>
      <c r="C731" t="s">
        <v>1</v>
      </c>
      <c r="D731" t="s">
        <v>0</v>
      </c>
      <c r="E731">
        <v>2.8</v>
      </c>
      <c r="F731" s="2" t="str">
        <f t="shared" si="22"/>
        <v>GF</v>
      </c>
      <c r="G731" s="2" t="str">
        <f t="shared" si="23"/>
        <v>true</v>
      </c>
    </row>
    <row r="732" spans="1:7" x14ac:dyDescent="0.25">
      <c r="A732" t="s">
        <v>35466</v>
      </c>
      <c r="B732" s="1">
        <v>43487.57104166667</v>
      </c>
      <c r="C732" t="s">
        <v>32</v>
      </c>
      <c r="D732" t="s">
        <v>8</v>
      </c>
      <c r="E732">
        <v>2.8</v>
      </c>
      <c r="F732" s="2" t="str">
        <f t="shared" si="22"/>
        <v>NE</v>
      </c>
      <c r="G732" s="2" t="str">
        <f t="shared" si="23"/>
        <v>true</v>
      </c>
    </row>
    <row r="733" spans="1:7" x14ac:dyDescent="0.25">
      <c r="A733" t="s">
        <v>35465</v>
      </c>
      <c r="B733" s="1">
        <v>43487.577696759261</v>
      </c>
      <c r="C733" t="s">
        <v>130</v>
      </c>
      <c r="D733" t="s">
        <v>161</v>
      </c>
      <c r="E733">
        <v>3.1</v>
      </c>
      <c r="F733" s="2" t="str">
        <f t="shared" si="22"/>
        <v>AO</v>
      </c>
      <c r="G733" s="2" t="str">
        <f t="shared" si="23"/>
        <v>false</v>
      </c>
    </row>
    <row r="734" spans="1:7" x14ac:dyDescent="0.25">
      <c r="A734" t="s">
        <v>35464</v>
      </c>
      <c r="B734" s="1">
        <v>43487.605057870373</v>
      </c>
      <c r="C734" t="s">
        <v>444</v>
      </c>
      <c r="D734" t="s">
        <v>81</v>
      </c>
      <c r="E734">
        <v>2.5</v>
      </c>
      <c r="F734" s="2" t="str">
        <f t="shared" si="22"/>
        <v>OO</v>
      </c>
      <c r="G734" s="2" t="str">
        <f t="shared" si="23"/>
        <v>false</v>
      </c>
    </row>
    <row r="735" spans="1:7" x14ac:dyDescent="0.25">
      <c r="A735" t="s">
        <v>35463</v>
      </c>
      <c r="B735" s="1">
        <v>43487.619351851848</v>
      </c>
      <c r="C735" t="s">
        <v>143</v>
      </c>
      <c r="D735" t="s">
        <v>172</v>
      </c>
      <c r="E735">
        <v>2.8</v>
      </c>
      <c r="F735" s="2" t="str">
        <f t="shared" si="22"/>
        <v>OO</v>
      </c>
      <c r="G735" s="2" t="str">
        <f t="shared" si="23"/>
        <v>true</v>
      </c>
    </row>
    <row r="736" spans="1:7" x14ac:dyDescent="0.25">
      <c r="A736" t="s">
        <v>35462</v>
      </c>
      <c r="B736" s="1">
        <v>43487.690833333334</v>
      </c>
      <c r="C736" t="s">
        <v>1</v>
      </c>
      <c r="D736" t="s">
        <v>725</v>
      </c>
      <c r="E736">
        <v>2.5</v>
      </c>
      <c r="F736" s="2" t="str">
        <f t="shared" si="22"/>
        <v>GF</v>
      </c>
      <c r="G736" s="2" t="str">
        <f t="shared" si="23"/>
        <v>true</v>
      </c>
    </row>
    <row r="737" spans="1:7" x14ac:dyDescent="0.25">
      <c r="A737" t="s">
        <v>35461</v>
      </c>
      <c r="B737" s="1">
        <v>43487.708831018521</v>
      </c>
      <c r="C737" t="s">
        <v>576</v>
      </c>
      <c r="D737" t="s">
        <v>59</v>
      </c>
      <c r="E737">
        <v>2.8</v>
      </c>
      <c r="F737" s="2" t="str">
        <f t="shared" si="22"/>
        <v>AO</v>
      </c>
      <c r="G737" s="2" t="str">
        <f t="shared" si="23"/>
        <v>true</v>
      </c>
    </row>
    <row r="738" spans="1:7" x14ac:dyDescent="0.25">
      <c r="A738" t="s">
        <v>35460</v>
      </c>
      <c r="B738" s="1">
        <v>43487.804131944446</v>
      </c>
      <c r="C738" t="s">
        <v>1</v>
      </c>
      <c r="D738" t="s">
        <v>498</v>
      </c>
      <c r="E738">
        <v>2.5</v>
      </c>
      <c r="F738" s="2" t="str">
        <f t="shared" si="22"/>
        <v>GF</v>
      </c>
      <c r="G738" s="2" t="str">
        <f t="shared" si="23"/>
        <v>true</v>
      </c>
    </row>
    <row r="739" spans="1:7" x14ac:dyDescent="0.25">
      <c r="A739" t="s">
        <v>35459</v>
      </c>
      <c r="B739" s="1">
        <v>43487.848761574074</v>
      </c>
      <c r="C739" t="s">
        <v>93</v>
      </c>
      <c r="D739" t="s">
        <v>215</v>
      </c>
      <c r="E739">
        <v>3.1</v>
      </c>
      <c r="F739" s="2" t="str">
        <f t="shared" si="22"/>
        <v>GF</v>
      </c>
      <c r="G739" s="2" t="str">
        <f t="shared" si="23"/>
        <v>false</v>
      </c>
    </row>
    <row r="740" spans="1:7" x14ac:dyDescent="0.25">
      <c r="A740" t="s">
        <v>35458</v>
      </c>
      <c r="B740" s="1">
        <v>43487.850775462961</v>
      </c>
      <c r="C740" t="s">
        <v>296</v>
      </c>
      <c r="D740" t="s">
        <v>290</v>
      </c>
      <c r="E740">
        <v>1.5</v>
      </c>
      <c r="F740" s="2" t="str">
        <f t="shared" si="22"/>
        <v>EG</v>
      </c>
      <c r="G740" s="2" t="str">
        <f t="shared" si="23"/>
        <v>false</v>
      </c>
    </row>
    <row r="741" spans="1:7" x14ac:dyDescent="0.25">
      <c r="A741" t="s">
        <v>35457</v>
      </c>
      <c r="B741" s="1">
        <v>43487.91678240741</v>
      </c>
      <c r="C741" t="s">
        <v>12</v>
      </c>
      <c r="D741" t="s">
        <v>242</v>
      </c>
      <c r="E741">
        <v>2.8</v>
      </c>
      <c r="F741" s="2" t="str">
        <f t="shared" si="22"/>
        <v>MR</v>
      </c>
      <c r="G741" s="2" t="str">
        <f t="shared" si="23"/>
        <v>true</v>
      </c>
    </row>
    <row r="742" spans="1:7" x14ac:dyDescent="0.25">
      <c r="A742" t="s">
        <v>35456</v>
      </c>
      <c r="B742" s="1">
        <v>43487.945462962962</v>
      </c>
      <c r="C742" t="s">
        <v>376</v>
      </c>
      <c r="D742" t="s">
        <v>181</v>
      </c>
      <c r="E742">
        <v>2</v>
      </c>
      <c r="F742" s="2" t="str">
        <f t="shared" si="22"/>
        <v>EG</v>
      </c>
      <c r="G742" s="2" t="str">
        <f t="shared" si="23"/>
        <v>true</v>
      </c>
    </row>
    <row r="743" spans="1:7" x14ac:dyDescent="0.25">
      <c r="A743" t="s">
        <v>35455</v>
      </c>
      <c r="B743" s="1">
        <v>43487.994340277779</v>
      </c>
      <c r="C743" t="s">
        <v>29</v>
      </c>
      <c r="D743" t="s">
        <v>81</v>
      </c>
      <c r="E743">
        <v>2.5</v>
      </c>
      <c r="F743" s="2" t="str">
        <f t="shared" si="22"/>
        <v>OO</v>
      </c>
      <c r="G743" s="2" t="str">
        <f t="shared" si="23"/>
        <v>false</v>
      </c>
    </row>
    <row r="744" spans="1:7" x14ac:dyDescent="0.25">
      <c r="A744" t="s">
        <v>35454</v>
      </c>
      <c r="B744" s="1">
        <v>43488.038275462961</v>
      </c>
      <c r="C744" t="s">
        <v>235</v>
      </c>
      <c r="D744" t="s">
        <v>221</v>
      </c>
      <c r="E744">
        <v>2.8</v>
      </c>
      <c r="F744" s="2" t="str">
        <f t="shared" si="22"/>
        <v>OO</v>
      </c>
      <c r="G744" s="2" t="str">
        <f t="shared" si="23"/>
        <v>true</v>
      </c>
    </row>
    <row r="745" spans="1:7" x14ac:dyDescent="0.25">
      <c r="A745" t="s">
        <v>35453</v>
      </c>
      <c r="B745" s="1">
        <v>43488.0934375</v>
      </c>
      <c r="C745" t="s">
        <v>376</v>
      </c>
      <c r="D745" t="s">
        <v>181</v>
      </c>
      <c r="E745">
        <v>2</v>
      </c>
      <c r="F745" s="2" t="str">
        <f t="shared" si="22"/>
        <v>EG</v>
      </c>
      <c r="G745" s="2" t="str">
        <f t="shared" si="23"/>
        <v>true</v>
      </c>
    </row>
    <row r="746" spans="1:7" x14ac:dyDescent="0.25">
      <c r="A746" t="s">
        <v>35452</v>
      </c>
      <c r="B746" s="1">
        <v>43488.121678240743</v>
      </c>
      <c r="C746" t="s">
        <v>232</v>
      </c>
      <c r="D746" t="s">
        <v>89</v>
      </c>
      <c r="E746">
        <v>2.2000000000000002</v>
      </c>
      <c r="F746" s="2" t="str">
        <f t="shared" si="22"/>
        <v>KO</v>
      </c>
      <c r="G746" s="2" t="str">
        <f t="shared" si="23"/>
        <v>true</v>
      </c>
    </row>
    <row r="747" spans="1:7" x14ac:dyDescent="0.25">
      <c r="A747" t="s">
        <v>35451</v>
      </c>
      <c r="B747" s="1">
        <v>43488.136562500003</v>
      </c>
      <c r="C747" t="s">
        <v>190</v>
      </c>
      <c r="D747" t="s">
        <v>188</v>
      </c>
      <c r="E747">
        <v>2.5</v>
      </c>
      <c r="F747" s="2" t="str">
        <f t="shared" si="22"/>
        <v>NE</v>
      </c>
      <c r="G747" s="2" t="str">
        <f t="shared" si="23"/>
        <v>false</v>
      </c>
    </row>
    <row r="748" spans="1:7" x14ac:dyDescent="0.25">
      <c r="A748" t="s">
        <v>35450</v>
      </c>
      <c r="B748" s="1">
        <v>43488.148449074077</v>
      </c>
      <c r="C748" t="s">
        <v>60</v>
      </c>
      <c r="D748" t="s">
        <v>161</v>
      </c>
      <c r="E748">
        <v>2.8</v>
      </c>
      <c r="F748" s="2" t="str">
        <f t="shared" si="22"/>
        <v>AO</v>
      </c>
      <c r="G748" s="2" t="str">
        <f t="shared" si="23"/>
        <v>true</v>
      </c>
    </row>
    <row r="749" spans="1:7" x14ac:dyDescent="0.25">
      <c r="A749" t="s">
        <v>35449</v>
      </c>
      <c r="B749" s="1">
        <v>43488.186064814814</v>
      </c>
      <c r="C749" t="s">
        <v>66</v>
      </c>
      <c r="D749" t="s">
        <v>172</v>
      </c>
      <c r="E749">
        <v>2.8</v>
      </c>
      <c r="F749" s="2" t="str">
        <f t="shared" si="22"/>
        <v>OO</v>
      </c>
      <c r="G749" s="2" t="str">
        <f t="shared" si="23"/>
        <v>true</v>
      </c>
    </row>
    <row r="750" spans="1:7" x14ac:dyDescent="0.25">
      <c r="A750" t="s">
        <v>35448</v>
      </c>
      <c r="B750" s="1">
        <v>43488.189016203702</v>
      </c>
      <c r="C750" t="s">
        <v>286</v>
      </c>
      <c r="D750" t="s">
        <v>81</v>
      </c>
      <c r="E750">
        <v>2</v>
      </c>
      <c r="F750" s="2" t="str">
        <f t="shared" si="22"/>
        <v>OO</v>
      </c>
      <c r="G750" s="2" t="str">
        <f t="shared" si="23"/>
        <v>false</v>
      </c>
    </row>
    <row r="751" spans="1:7" x14ac:dyDescent="0.25">
      <c r="A751" t="s">
        <v>35447</v>
      </c>
      <c r="B751" s="1">
        <v>43488.195150462961</v>
      </c>
      <c r="C751" t="s">
        <v>76</v>
      </c>
      <c r="D751" t="s">
        <v>6</v>
      </c>
      <c r="E751">
        <v>2.5</v>
      </c>
      <c r="F751" s="2" t="str">
        <f t="shared" si="22"/>
        <v>KO</v>
      </c>
      <c r="G751" s="2" t="str">
        <f t="shared" si="23"/>
        <v>true</v>
      </c>
    </row>
    <row r="752" spans="1:7" x14ac:dyDescent="0.25">
      <c r="A752" t="s">
        <v>35446</v>
      </c>
      <c r="B752" s="1">
        <v>43488.222685185188</v>
      </c>
      <c r="C752" t="s">
        <v>1</v>
      </c>
      <c r="D752" t="s">
        <v>17</v>
      </c>
      <c r="E752">
        <v>2.5</v>
      </c>
      <c r="F752" s="2" t="str">
        <f t="shared" si="22"/>
        <v>GF</v>
      </c>
      <c r="G752" s="2" t="str">
        <f t="shared" si="23"/>
        <v>true</v>
      </c>
    </row>
    <row r="753" spans="1:7" x14ac:dyDescent="0.25">
      <c r="A753" t="s">
        <v>35445</v>
      </c>
      <c r="B753" s="1">
        <v>43488.224247685182</v>
      </c>
      <c r="C753" t="s">
        <v>1</v>
      </c>
      <c r="D753" t="s">
        <v>283</v>
      </c>
      <c r="E753">
        <v>2.8</v>
      </c>
      <c r="F753" s="2" t="str">
        <f t="shared" si="22"/>
        <v>GF</v>
      </c>
      <c r="G753" s="2" t="str">
        <f t="shared" si="23"/>
        <v>true</v>
      </c>
    </row>
    <row r="754" spans="1:7" x14ac:dyDescent="0.25">
      <c r="A754" t="s">
        <v>35444</v>
      </c>
      <c r="B754" s="1">
        <v>43488.256597222222</v>
      </c>
      <c r="C754" t="s">
        <v>286</v>
      </c>
      <c r="D754" t="s">
        <v>267</v>
      </c>
      <c r="E754">
        <v>1.25</v>
      </c>
      <c r="F754" s="2" t="str">
        <f t="shared" si="22"/>
        <v>EG</v>
      </c>
      <c r="G754" s="2" t="str">
        <f t="shared" si="23"/>
        <v>true</v>
      </c>
    </row>
    <row r="755" spans="1:7" x14ac:dyDescent="0.25">
      <c r="A755" t="s">
        <v>35443</v>
      </c>
      <c r="B755" s="1">
        <v>43488.267141203702</v>
      </c>
      <c r="C755" t="s">
        <v>12</v>
      </c>
      <c r="D755" t="s">
        <v>465</v>
      </c>
      <c r="E755">
        <v>2.2000000000000002</v>
      </c>
      <c r="F755" s="2" t="str">
        <f t="shared" si="22"/>
        <v>EG</v>
      </c>
      <c r="G755" s="2" t="str">
        <f t="shared" si="23"/>
        <v>false</v>
      </c>
    </row>
    <row r="756" spans="1:7" x14ac:dyDescent="0.25">
      <c r="A756" t="s">
        <v>35442</v>
      </c>
      <c r="B756" s="1">
        <v>43488.269432870373</v>
      </c>
      <c r="C756" t="s">
        <v>15</v>
      </c>
      <c r="D756" t="s">
        <v>11</v>
      </c>
      <c r="E756">
        <v>2.8</v>
      </c>
      <c r="F756" s="2" t="str">
        <f t="shared" si="22"/>
        <v>MR</v>
      </c>
      <c r="G756" s="2" t="str">
        <f t="shared" si="23"/>
        <v>true</v>
      </c>
    </row>
    <row r="757" spans="1:7" x14ac:dyDescent="0.25">
      <c r="A757" t="s">
        <v>35441</v>
      </c>
      <c r="B757" s="1">
        <v>43488.336076388892</v>
      </c>
      <c r="C757" t="s">
        <v>113</v>
      </c>
      <c r="D757" t="s">
        <v>244</v>
      </c>
      <c r="E757">
        <v>13</v>
      </c>
      <c r="F757" s="2" t="str">
        <f t="shared" si="22"/>
        <v>AO</v>
      </c>
      <c r="G757" s="2" t="str">
        <f t="shared" si="23"/>
        <v>true</v>
      </c>
    </row>
    <row r="758" spans="1:7" x14ac:dyDescent="0.25">
      <c r="A758" t="s">
        <v>35440</v>
      </c>
      <c r="B758" s="1">
        <v>43488.337627314817</v>
      </c>
      <c r="C758" t="s">
        <v>15</v>
      </c>
      <c r="D758" t="s">
        <v>385</v>
      </c>
      <c r="E758">
        <v>2.5</v>
      </c>
      <c r="F758" s="2" t="str">
        <f t="shared" si="22"/>
        <v>MR</v>
      </c>
      <c r="G758" s="2" t="str">
        <f t="shared" si="23"/>
        <v>true</v>
      </c>
    </row>
    <row r="759" spans="1:7" x14ac:dyDescent="0.25">
      <c r="A759" t="s">
        <v>35439</v>
      </c>
      <c r="B759" s="1">
        <v>43488.389710648145</v>
      </c>
      <c r="C759" t="s">
        <v>140</v>
      </c>
      <c r="D759" t="s">
        <v>242</v>
      </c>
      <c r="E759">
        <v>1.25</v>
      </c>
      <c r="F759" s="2" t="str">
        <f t="shared" si="22"/>
        <v>MR</v>
      </c>
      <c r="G759" s="2" t="str">
        <f t="shared" si="23"/>
        <v>false</v>
      </c>
    </row>
    <row r="760" spans="1:7" x14ac:dyDescent="0.25">
      <c r="A760" t="s">
        <v>35438</v>
      </c>
      <c r="B760" s="1">
        <v>43488.403935185182</v>
      </c>
      <c r="C760" t="s">
        <v>54</v>
      </c>
      <c r="D760" t="s">
        <v>215</v>
      </c>
      <c r="E760">
        <v>1</v>
      </c>
      <c r="F760" s="2" t="str">
        <f t="shared" si="22"/>
        <v>GF</v>
      </c>
      <c r="G760" s="2" t="str">
        <f t="shared" si="23"/>
        <v>false</v>
      </c>
    </row>
    <row r="761" spans="1:7" x14ac:dyDescent="0.25">
      <c r="A761" t="s">
        <v>35437</v>
      </c>
      <c r="B761" s="1">
        <v>43488.405185185184</v>
      </c>
      <c r="C761" t="s">
        <v>250</v>
      </c>
      <c r="D761" t="s">
        <v>134</v>
      </c>
      <c r="E761">
        <v>2.5</v>
      </c>
      <c r="F761" s="2" t="str">
        <f t="shared" si="22"/>
        <v>NE</v>
      </c>
      <c r="G761" s="2" t="str">
        <f t="shared" si="23"/>
        <v>true</v>
      </c>
    </row>
    <row r="762" spans="1:7" x14ac:dyDescent="0.25">
      <c r="A762" t="s">
        <v>35436</v>
      </c>
      <c r="B762" s="1">
        <v>43488.481273148151</v>
      </c>
      <c r="C762" t="s">
        <v>158</v>
      </c>
      <c r="D762" t="s">
        <v>89</v>
      </c>
      <c r="E762">
        <v>2.2000000000000002</v>
      </c>
      <c r="F762" s="2" t="str">
        <f t="shared" si="22"/>
        <v>KO</v>
      </c>
      <c r="G762" s="2" t="str">
        <f t="shared" si="23"/>
        <v>true</v>
      </c>
    </row>
    <row r="763" spans="1:7" x14ac:dyDescent="0.25">
      <c r="A763" t="s">
        <v>35435</v>
      </c>
      <c r="B763" s="1">
        <v>43488.501261574071</v>
      </c>
      <c r="C763" t="s">
        <v>111</v>
      </c>
      <c r="D763" t="s">
        <v>151</v>
      </c>
      <c r="E763">
        <v>2</v>
      </c>
      <c r="F763" s="2" t="str">
        <f t="shared" si="22"/>
        <v>EG</v>
      </c>
      <c r="G763" s="2" t="str">
        <f t="shared" si="23"/>
        <v>false</v>
      </c>
    </row>
    <row r="764" spans="1:7" x14ac:dyDescent="0.25">
      <c r="A764" t="s">
        <v>35434</v>
      </c>
      <c r="B764" s="1">
        <v>43488.557604166665</v>
      </c>
      <c r="C764" t="s">
        <v>205</v>
      </c>
      <c r="D764" t="s">
        <v>102</v>
      </c>
      <c r="E764">
        <v>2</v>
      </c>
      <c r="F764" s="2" t="str">
        <f t="shared" si="22"/>
        <v>AO</v>
      </c>
      <c r="G764" s="2" t="str">
        <f t="shared" si="23"/>
        <v>true</v>
      </c>
    </row>
    <row r="765" spans="1:7" x14ac:dyDescent="0.25">
      <c r="A765" t="s">
        <v>35433</v>
      </c>
      <c r="B765" s="1">
        <v>43488.650543981479</v>
      </c>
      <c r="C765" t="s">
        <v>197</v>
      </c>
      <c r="D765" t="s">
        <v>115</v>
      </c>
      <c r="E765">
        <v>3.1</v>
      </c>
      <c r="F765" s="2" t="str">
        <f t="shared" si="22"/>
        <v>OO</v>
      </c>
      <c r="G765" s="2" t="str">
        <f t="shared" si="23"/>
        <v>true</v>
      </c>
    </row>
    <row r="766" spans="1:7" x14ac:dyDescent="0.25">
      <c r="A766" t="s">
        <v>35432</v>
      </c>
      <c r="B766" s="1">
        <v>43488.699837962966</v>
      </c>
      <c r="C766" t="s">
        <v>250</v>
      </c>
      <c r="D766" t="s">
        <v>249</v>
      </c>
      <c r="E766">
        <v>1.5</v>
      </c>
      <c r="F766" s="2" t="str">
        <f t="shared" si="22"/>
        <v>NE</v>
      </c>
      <c r="G766" s="2" t="str">
        <f t="shared" si="23"/>
        <v>true</v>
      </c>
    </row>
    <row r="767" spans="1:7" x14ac:dyDescent="0.25">
      <c r="A767" t="s">
        <v>35431</v>
      </c>
      <c r="B767" s="1">
        <v>43488.753622685188</v>
      </c>
      <c r="C767" t="s">
        <v>1</v>
      </c>
      <c r="D767" t="s">
        <v>498</v>
      </c>
      <c r="E767">
        <v>2.5</v>
      </c>
      <c r="F767" s="2" t="str">
        <f t="shared" si="22"/>
        <v>GF</v>
      </c>
      <c r="G767" s="2" t="str">
        <f t="shared" si="23"/>
        <v>true</v>
      </c>
    </row>
    <row r="768" spans="1:7" x14ac:dyDescent="0.25">
      <c r="A768" t="s">
        <v>35430</v>
      </c>
      <c r="B768" s="1">
        <v>43488.76048611111</v>
      </c>
      <c r="C768" t="s">
        <v>162</v>
      </c>
      <c r="D768" t="s">
        <v>164</v>
      </c>
      <c r="E768">
        <v>13</v>
      </c>
      <c r="F768" s="2" t="str">
        <f t="shared" si="22"/>
        <v>AO</v>
      </c>
      <c r="G768" s="2" t="str">
        <f t="shared" si="23"/>
        <v>true</v>
      </c>
    </row>
    <row r="769" spans="1:7" x14ac:dyDescent="0.25">
      <c r="A769" t="s">
        <v>35429</v>
      </c>
      <c r="B769" s="1">
        <v>43488.792025462964</v>
      </c>
      <c r="C769" t="s">
        <v>140</v>
      </c>
      <c r="D769" t="s">
        <v>267</v>
      </c>
      <c r="E769">
        <v>1.25</v>
      </c>
      <c r="F769" s="2" t="str">
        <f t="shared" si="22"/>
        <v>EG</v>
      </c>
      <c r="G769" s="2" t="str">
        <f t="shared" si="23"/>
        <v>true</v>
      </c>
    </row>
    <row r="770" spans="1:7" x14ac:dyDescent="0.25">
      <c r="A770" t="s">
        <v>35428</v>
      </c>
      <c r="B770" s="1">
        <v>43488.912499999999</v>
      </c>
      <c r="C770" t="s">
        <v>32</v>
      </c>
      <c r="D770" t="s">
        <v>194</v>
      </c>
      <c r="E770">
        <v>2.8</v>
      </c>
      <c r="F770" s="2" t="str">
        <f t="shared" ref="F770:F833" si="24">VLOOKUP(D770,vehicles_,4,FALSE)</f>
        <v>NE</v>
      </c>
      <c r="G770" s="2" t="str">
        <f t="shared" ref="G770:G833" si="25">IF(F770=LEFT(C770,2),"true","false")</f>
        <v>true</v>
      </c>
    </row>
    <row r="771" spans="1:7" x14ac:dyDescent="0.25">
      <c r="A771" t="s">
        <v>35427</v>
      </c>
      <c r="B771" s="1">
        <v>43488.952465277776</v>
      </c>
      <c r="C771" t="s">
        <v>240</v>
      </c>
      <c r="D771" t="s">
        <v>34</v>
      </c>
      <c r="E771">
        <v>1.25</v>
      </c>
      <c r="F771" s="2" t="str">
        <f t="shared" si="24"/>
        <v>EG</v>
      </c>
      <c r="G771" s="2" t="str">
        <f t="shared" si="25"/>
        <v>false</v>
      </c>
    </row>
    <row r="772" spans="1:7" x14ac:dyDescent="0.25">
      <c r="A772" t="s">
        <v>35426</v>
      </c>
      <c r="B772" s="1">
        <v>43488.968275462961</v>
      </c>
      <c r="C772" t="s">
        <v>1</v>
      </c>
      <c r="D772" t="s">
        <v>0</v>
      </c>
      <c r="E772">
        <v>2.8</v>
      </c>
      <c r="F772" s="2" t="str">
        <f t="shared" si="24"/>
        <v>GF</v>
      </c>
      <c r="G772" s="2" t="str">
        <f t="shared" si="25"/>
        <v>true</v>
      </c>
    </row>
    <row r="773" spans="1:7" x14ac:dyDescent="0.25">
      <c r="A773" t="s">
        <v>35425</v>
      </c>
      <c r="B773" s="1">
        <v>43488.981562499997</v>
      </c>
      <c r="C773" t="s">
        <v>576</v>
      </c>
      <c r="D773" t="s">
        <v>128</v>
      </c>
      <c r="E773">
        <v>2.8</v>
      </c>
      <c r="F773" s="2" t="str">
        <f t="shared" si="24"/>
        <v>OO</v>
      </c>
      <c r="G773" s="2" t="str">
        <f t="shared" si="25"/>
        <v>false</v>
      </c>
    </row>
    <row r="774" spans="1:7" x14ac:dyDescent="0.25">
      <c r="A774" t="s">
        <v>35424</v>
      </c>
      <c r="B774" s="1">
        <v>43489.026493055557</v>
      </c>
      <c r="C774" t="s">
        <v>51</v>
      </c>
      <c r="D774" t="s">
        <v>26</v>
      </c>
      <c r="E774">
        <v>2.8</v>
      </c>
      <c r="F774" s="2" t="str">
        <f t="shared" si="24"/>
        <v>MR</v>
      </c>
      <c r="G774" s="2" t="str">
        <f t="shared" si="25"/>
        <v>true</v>
      </c>
    </row>
    <row r="775" spans="1:7" x14ac:dyDescent="0.25">
      <c r="A775" t="s">
        <v>35423</v>
      </c>
      <c r="B775" s="1">
        <v>43489.056921296295</v>
      </c>
      <c r="C775" t="s">
        <v>963</v>
      </c>
      <c r="D775" t="s">
        <v>65</v>
      </c>
      <c r="E775">
        <v>2.8</v>
      </c>
      <c r="F775" s="2" t="str">
        <f t="shared" si="24"/>
        <v>OO</v>
      </c>
      <c r="G775" s="2" t="str">
        <f t="shared" si="25"/>
        <v>true</v>
      </c>
    </row>
    <row r="776" spans="1:7" x14ac:dyDescent="0.25">
      <c r="A776" t="s">
        <v>35422</v>
      </c>
      <c r="B776" s="1">
        <v>43489.064247685186</v>
      </c>
      <c r="C776" t="s">
        <v>296</v>
      </c>
      <c r="D776" t="s">
        <v>137</v>
      </c>
      <c r="E776">
        <v>1</v>
      </c>
      <c r="F776" s="2" t="str">
        <f t="shared" si="24"/>
        <v>NE</v>
      </c>
      <c r="G776" s="2" t="str">
        <f t="shared" si="25"/>
        <v>true</v>
      </c>
    </row>
    <row r="777" spans="1:7" x14ac:dyDescent="0.25">
      <c r="A777" t="s">
        <v>35421</v>
      </c>
      <c r="B777" s="1">
        <v>43489.105763888889</v>
      </c>
      <c r="C777" t="s">
        <v>232</v>
      </c>
      <c r="D777" t="s">
        <v>183</v>
      </c>
      <c r="E777">
        <v>2.5</v>
      </c>
      <c r="F777" s="2" t="str">
        <f t="shared" si="24"/>
        <v>KO</v>
      </c>
      <c r="G777" s="2" t="str">
        <f t="shared" si="25"/>
        <v>true</v>
      </c>
    </row>
    <row r="778" spans="1:7" x14ac:dyDescent="0.25">
      <c r="A778" t="s">
        <v>35420</v>
      </c>
      <c r="B778" s="1">
        <v>43489.114606481482</v>
      </c>
      <c r="C778" t="s">
        <v>4</v>
      </c>
      <c r="D778" t="s">
        <v>1040</v>
      </c>
      <c r="E778">
        <v>1</v>
      </c>
      <c r="F778" s="2" t="str">
        <f t="shared" si="24"/>
        <v>NE</v>
      </c>
      <c r="G778" s="2" t="str">
        <f t="shared" si="25"/>
        <v>true</v>
      </c>
    </row>
    <row r="779" spans="1:7" x14ac:dyDescent="0.25">
      <c r="A779" t="s">
        <v>35419</v>
      </c>
      <c r="B779" s="1">
        <v>43489.118090277778</v>
      </c>
      <c r="C779" t="s">
        <v>326</v>
      </c>
      <c r="D779" t="s">
        <v>350</v>
      </c>
      <c r="E779">
        <v>2</v>
      </c>
      <c r="F779" s="2" t="str">
        <f t="shared" si="24"/>
        <v>OO</v>
      </c>
      <c r="G779" s="2" t="str">
        <f t="shared" si="25"/>
        <v>true</v>
      </c>
    </row>
    <row r="780" spans="1:7" x14ac:dyDescent="0.25">
      <c r="A780" t="s">
        <v>35418</v>
      </c>
      <c r="B780" s="1">
        <v>43489.161782407406</v>
      </c>
      <c r="C780" t="s">
        <v>27</v>
      </c>
      <c r="D780" t="s">
        <v>139</v>
      </c>
      <c r="E780">
        <v>2.8</v>
      </c>
      <c r="F780" s="2" t="str">
        <f t="shared" si="24"/>
        <v>MR</v>
      </c>
      <c r="G780" s="2" t="str">
        <f t="shared" si="25"/>
        <v>true</v>
      </c>
    </row>
    <row r="781" spans="1:7" x14ac:dyDescent="0.25">
      <c r="A781" t="s">
        <v>35417</v>
      </c>
      <c r="B781" s="1">
        <v>43489.188078703701</v>
      </c>
      <c r="C781" t="s">
        <v>495</v>
      </c>
      <c r="D781" t="s">
        <v>14</v>
      </c>
      <c r="E781">
        <v>2.8</v>
      </c>
      <c r="F781" s="2" t="str">
        <f t="shared" si="24"/>
        <v>MR</v>
      </c>
      <c r="G781" s="2" t="str">
        <f t="shared" si="25"/>
        <v>false</v>
      </c>
    </row>
    <row r="782" spans="1:7" x14ac:dyDescent="0.25">
      <c r="A782" t="s">
        <v>35416</v>
      </c>
      <c r="B782" s="1">
        <v>43489.207615740743</v>
      </c>
      <c r="C782" t="s">
        <v>4</v>
      </c>
      <c r="D782" t="s">
        <v>8</v>
      </c>
      <c r="E782">
        <v>1.5</v>
      </c>
      <c r="F782" s="2" t="str">
        <f t="shared" si="24"/>
        <v>NE</v>
      </c>
      <c r="G782" s="2" t="str">
        <f t="shared" si="25"/>
        <v>true</v>
      </c>
    </row>
    <row r="783" spans="1:7" x14ac:dyDescent="0.25">
      <c r="A783" t="s">
        <v>35415</v>
      </c>
      <c r="B783" s="1">
        <v>43489.230405092596</v>
      </c>
      <c r="C783" t="s">
        <v>1</v>
      </c>
      <c r="D783" t="s">
        <v>17</v>
      </c>
      <c r="E783">
        <v>2.5</v>
      </c>
      <c r="F783" s="2" t="str">
        <f t="shared" si="24"/>
        <v>GF</v>
      </c>
      <c r="G783" s="2" t="str">
        <f t="shared" si="25"/>
        <v>true</v>
      </c>
    </row>
    <row r="784" spans="1:7" x14ac:dyDescent="0.25">
      <c r="A784" t="s">
        <v>35414</v>
      </c>
      <c r="B784" s="1">
        <v>43489.270960648151</v>
      </c>
      <c r="C784" t="s">
        <v>235</v>
      </c>
      <c r="D784" t="s">
        <v>170</v>
      </c>
      <c r="E784">
        <v>2.5</v>
      </c>
      <c r="F784" s="2" t="str">
        <f t="shared" si="24"/>
        <v>OO</v>
      </c>
      <c r="G784" s="2" t="str">
        <f t="shared" si="25"/>
        <v>true</v>
      </c>
    </row>
    <row r="785" spans="1:7" x14ac:dyDescent="0.25">
      <c r="A785" t="s">
        <v>35413</v>
      </c>
      <c r="B785" s="1">
        <v>43489.285162037035</v>
      </c>
      <c r="C785" t="s">
        <v>367</v>
      </c>
      <c r="D785" t="s">
        <v>249</v>
      </c>
      <c r="E785">
        <v>1.5</v>
      </c>
      <c r="F785" s="2" t="str">
        <f t="shared" si="24"/>
        <v>NE</v>
      </c>
      <c r="G785" s="2" t="str">
        <f t="shared" si="25"/>
        <v>true</v>
      </c>
    </row>
    <row r="786" spans="1:7" x14ac:dyDescent="0.25">
      <c r="A786" t="s">
        <v>35412</v>
      </c>
      <c r="B786" s="1">
        <v>43489.336319444446</v>
      </c>
      <c r="C786" t="s">
        <v>168</v>
      </c>
      <c r="D786" t="s">
        <v>47</v>
      </c>
      <c r="E786">
        <v>1.5</v>
      </c>
      <c r="F786" s="2" t="str">
        <f t="shared" si="24"/>
        <v>EG</v>
      </c>
      <c r="G786" s="2" t="str">
        <f t="shared" si="25"/>
        <v>true</v>
      </c>
    </row>
    <row r="787" spans="1:7" x14ac:dyDescent="0.25">
      <c r="A787" t="s">
        <v>35411</v>
      </c>
      <c r="B787" s="1">
        <v>43489.352662037039</v>
      </c>
      <c r="C787" t="s">
        <v>1</v>
      </c>
      <c r="D787" t="s">
        <v>99</v>
      </c>
      <c r="E787">
        <v>3.1</v>
      </c>
      <c r="F787" s="2" t="str">
        <f t="shared" si="24"/>
        <v>GF</v>
      </c>
      <c r="G787" s="2" t="str">
        <f t="shared" si="25"/>
        <v>true</v>
      </c>
    </row>
    <row r="788" spans="1:7" x14ac:dyDescent="0.25">
      <c r="A788" t="s">
        <v>35410</v>
      </c>
      <c r="B788" s="1">
        <v>43489.394988425927</v>
      </c>
      <c r="C788" t="s">
        <v>103</v>
      </c>
      <c r="D788" t="s">
        <v>293</v>
      </c>
      <c r="E788">
        <v>2.8</v>
      </c>
      <c r="F788" s="2" t="str">
        <f t="shared" si="24"/>
        <v>AO</v>
      </c>
      <c r="G788" s="2" t="str">
        <f t="shared" si="25"/>
        <v>true</v>
      </c>
    </row>
    <row r="789" spans="1:7" x14ac:dyDescent="0.25">
      <c r="A789" t="s">
        <v>35409</v>
      </c>
      <c r="B789" s="1">
        <v>43489.429849537039</v>
      </c>
      <c r="C789" t="s">
        <v>205</v>
      </c>
      <c r="D789" t="s">
        <v>161</v>
      </c>
      <c r="E789">
        <v>2.8</v>
      </c>
      <c r="F789" s="2" t="str">
        <f t="shared" si="24"/>
        <v>AO</v>
      </c>
      <c r="G789" s="2" t="str">
        <f t="shared" si="25"/>
        <v>true</v>
      </c>
    </row>
    <row r="790" spans="1:7" x14ac:dyDescent="0.25">
      <c r="A790" t="s">
        <v>35408</v>
      </c>
      <c r="B790" s="1">
        <v>43489.443611111114</v>
      </c>
      <c r="C790" t="s">
        <v>29</v>
      </c>
      <c r="D790" t="s">
        <v>336</v>
      </c>
      <c r="E790">
        <v>2</v>
      </c>
      <c r="F790" s="2" t="str">
        <f t="shared" si="24"/>
        <v>NE</v>
      </c>
      <c r="G790" s="2" t="str">
        <f t="shared" si="25"/>
        <v>true</v>
      </c>
    </row>
    <row r="791" spans="1:7" x14ac:dyDescent="0.25">
      <c r="A791" t="s">
        <v>35407</v>
      </c>
      <c r="B791" s="1">
        <v>43489.528043981481</v>
      </c>
      <c r="C791" t="s">
        <v>97</v>
      </c>
      <c r="D791" t="s">
        <v>244</v>
      </c>
      <c r="E791">
        <v>13</v>
      </c>
      <c r="F791" s="2" t="str">
        <f t="shared" si="24"/>
        <v>AO</v>
      </c>
      <c r="G791" s="2" t="str">
        <f t="shared" si="25"/>
        <v>true</v>
      </c>
    </row>
    <row r="792" spans="1:7" x14ac:dyDescent="0.25">
      <c r="A792" t="s">
        <v>35406</v>
      </c>
      <c r="B792" s="1">
        <v>43489.563090277778</v>
      </c>
      <c r="C792" t="s">
        <v>66</v>
      </c>
      <c r="D792" t="s">
        <v>115</v>
      </c>
      <c r="E792">
        <v>3.1</v>
      </c>
      <c r="F792" s="2" t="str">
        <f t="shared" si="24"/>
        <v>OO</v>
      </c>
      <c r="G792" s="2" t="str">
        <f t="shared" si="25"/>
        <v>true</v>
      </c>
    </row>
    <row r="793" spans="1:7" x14ac:dyDescent="0.25">
      <c r="A793" t="s">
        <v>35405</v>
      </c>
      <c r="B793" s="1">
        <v>43489.60193287037</v>
      </c>
      <c r="C793" t="s">
        <v>173</v>
      </c>
      <c r="D793" t="s">
        <v>186</v>
      </c>
      <c r="E793">
        <v>1</v>
      </c>
      <c r="F793" s="2" t="str">
        <f t="shared" si="24"/>
        <v>OO</v>
      </c>
      <c r="G793" s="2" t="str">
        <f t="shared" si="25"/>
        <v>true</v>
      </c>
    </row>
    <row r="794" spans="1:7" x14ac:dyDescent="0.25">
      <c r="A794" t="s">
        <v>35404</v>
      </c>
      <c r="B794" s="1">
        <v>43489.622743055559</v>
      </c>
      <c r="C794" t="s">
        <v>281</v>
      </c>
      <c r="D794" t="s">
        <v>1040</v>
      </c>
      <c r="E794">
        <v>1</v>
      </c>
      <c r="F794" s="2" t="str">
        <f t="shared" si="24"/>
        <v>NE</v>
      </c>
      <c r="G794" s="2" t="str">
        <f t="shared" si="25"/>
        <v>true</v>
      </c>
    </row>
    <row r="795" spans="1:7" x14ac:dyDescent="0.25">
      <c r="A795" t="s">
        <v>35403</v>
      </c>
      <c r="B795" s="1">
        <v>43489.707361111112</v>
      </c>
      <c r="C795" t="s">
        <v>76</v>
      </c>
      <c r="D795" t="s">
        <v>89</v>
      </c>
      <c r="E795">
        <v>2.2000000000000002</v>
      </c>
      <c r="F795" s="2" t="str">
        <f t="shared" si="24"/>
        <v>KO</v>
      </c>
      <c r="G795" s="2" t="str">
        <f t="shared" si="25"/>
        <v>true</v>
      </c>
    </row>
    <row r="796" spans="1:7" x14ac:dyDescent="0.25">
      <c r="A796" t="s">
        <v>35402</v>
      </c>
      <c r="B796" s="1">
        <v>43489.728425925925</v>
      </c>
      <c r="C796" t="s">
        <v>1</v>
      </c>
      <c r="D796" t="s">
        <v>201</v>
      </c>
      <c r="E796">
        <v>2.8</v>
      </c>
      <c r="F796" s="2" t="str">
        <f t="shared" si="24"/>
        <v>GF</v>
      </c>
      <c r="G796" s="2" t="str">
        <f t="shared" si="25"/>
        <v>true</v>
      </c>
    </row>
    <row r="797" spans="1:7" x14ac:dyDescent="0.25">
      <c r="A797" t="s">
        <v>35401</v>
      </c>
      <c r="B797" s="1">
        <v>43489.789942129632</v>
      </c>
      <c r="C797" t="s">
        <v>286</v>
      </c>
      <c r="D797" t="s">
        <v>86</v>
      </c>
      <c r="E797">
        <v>1</v>
      </c>
      <c r="F797" s="2" t="str">
        <f t="shared" si="24"/>
        <v>EG</v>
      </c>
      <c r="G797" s="2" t="str">
        <f t="shared" si="25"/>
        <v>true</v>
      </c>
    </row>
    <row r="798" spans="1:7" x14ac:dyDescent="0.25">
      <c r="A798" t="s">
        <v>35400</v>
      </c>
      <c r="B798" s="1">
        <v>43489.859918981485</v>
      </c>
      <c r="C798" t="s">
        <v>109</v>
      </c>
      <c r="D798" t="s">
        <v>20</v>
      </c>
      <c r="E798">
        <v>1.25</v>
      </c>
      <c r="F798" s="2" t="str">
        <f t="shared" si="24"/>
        <v>AO</v>
      </c>
      <c r="G798" s="2" t="str">
        <f t="shared" si="25"/>
        <v>false</v>
      </c>
    </row>
    <row r="799" spans="1:7" x14ac:dyDescent="0.25">
      <c r="A799" t="s">
        <v>35399</v>
      </c>
      <c r="B799" s="1">
        <v>43490.036921296298</v>
      </c>
      <c r="C799" t="s">
        <v>87</v>
      </c>
      <c r="D799" t="s">
        <v>267</v>
      </c>
      <c r="E799">
        <v>1.25</v>
      </c>
      <c r="F799" s="2" t="str">
        <f t="shared" si="24"/>
        <v>EG</v>
      </c>
      <c r="G799" s="2" t="str">
        <f t="shared" si="25"/>
        <v>true</v>
      </c>
    </row>
    <row r="800" spans="1:7" x14ac:dyDescent="0.25">
      <c r="A800" t="s">
        <v>35398</v>
      </c>
      <c r="B800" s="1">
        <v>43490.098599537036</v>
      </c>
      <c r="C800" t="s">
        <v>35</v>
      </c>
      <c r="D800" t="s">
        <v>34</v>
      </c>
      <c r="E800">
        <v>2.8</v>
      </c>
      <c r="F800" s="2" t="str">
        <f t="shared" si="24"/>
        <v>EG</v>
      </c>
      <c r="G800" s="2" t="str">
        <f t="shared" si="25"/>
        <v>true</v>
      </c>
    </row>
    <row r="801" spans="1:7" x14ac:dyDescent="0.25">
      <c r="A801" t="s">
        <v>35397</v>
      </c>
      <c r="B801" s="1">
        <v>43490.130983796298</v>
      </c>
      <c r="C801" t="s">
        <v>24</v>
      </c>
      <c r="D801" t="s">
        <v>314</v>
      </c>
      <c r="E801">
        <v>3.1</v>
      </c>
      <c r="F801" s="2" t="str">
        <f t="shared" si="24"/>
        <v>AO</v>
      </c>
      <c r="G801" s="2" t="str">
        <f t="shared" si="25"/>
        <v>true</v>
      </c>
    </row>
    <row r="802" spans="1:7" x14ac:dyDescent="0.25">
      <c r="A802" t="s">
        <v>35396</v>
      </c>
      <c r="B802" s="1">
        <v>43490.13490740741</v>
      </c>
      <c r="C802" t="s">
        <v>367</v>
      </c>
      <c r="D802" t="s">
        <v>188</v>
      </c>
      <c r="E802">
        <v>1</v>
      </c>
      <c r="F802" s="2" t="str">
        <f t="shared" si="24"/>
        <v>NE</v>
      </c>
      <c r="G802" s="2" t="str">
        <f t="shared" si="25"/>
        <v>true</v>
      </c>
    </row>
    <row r="803" spans="1:7" x14ac:dyDescent="0.25">
      <c r="A803" t="s">
        <v>35395</v>
      </c>
      <c r="B803" s="1">
        <v>43490.168541666666</v>
      </c>
      <c r="C803" t="s">
        <v>376</v>
      </c>
      <c r="D803" t="s">
        <v>47</v>
      </c>
      <c r="E803">
        <v>1.5</v>
      </c>
      <c r="F803" s="2" t="str">
        <f t="shared" si="24"/>
        <v>EG</v>
      </c>
      <c r="G803" s="2" t="str">
        <f t="shared" si="25"/>
        <v>true</v>
      </c>
    </row>
    <row r="804" spans="1:7" x14ac:dyDescent="0.25">
      <c r="A804" t="s">
        <v>35394</v>
      </c>
      <c r="B804" s="1">
        <v>43490.230763888889</v>
      </c>
      <c r="C804" t="s">
        <v>963</v>
      </c>
      <c r="D804" t="s">
        <v>301</v>
      </c>
      <c r="E804">
        <v>2.8</v>
      </c>
      <c r="F804" s="2" t="str">
        <f t="shared" si="24"/>
        <v>OO</v>
      </c>
      <c r="G804" s="2" t="str">
        <f t="shared" si="25"/>
        <v>true</v>
      </c>
    </row>
    <row r="805" spans="1:7" x14ac:dyDescent="0.25">
      <c r="A805" t="s">
        <v>35393</v>
      </c>
      <c r="B805" s="1">
        <v>43490.295914351853</v>
      </c>
      <c r="C805" t="s">
        <v>184</v>
      </c>
      <c r="D805" t="s">
        <v>89</v>
      </c>
      <c r="E805">
        <v>2.2000000000000002</v>
      </c>
      <c r="F805" s="2" t="str">
        <f t="shared" si="24"/>
        <v>KO</v>
      </c>
      <c r="G805" s="2" t="str">
        <f t="shared" si="25"/>
        <v>true</v>
      </c>
    </row>
    <row r="806" spans="1:7" x14ac:dyDescent="0.25">
      <c r="A806" t="s">
        <v>35392</v>
      </c>
      <c r="B806" s="1">
        <v>43490.3278125</v>
      </c>
      <c r="C806" t="s">
        <v>155</v>
      </c>
      <c r="D806" t="s">
        <v>242</v>
      </c>
      <c r="E806">
        <v>2.8</v>
      </c>
      <c r="F806" s="2" t="str">
        <f t="shared" si="24"/>
        <v>MR</v>
      </c>
      <c r="G806" s="2" t="str">
        <f t="shared" si="25"/>
        <v>true</v>
      </c>
    </row>
    <row r="807" spans="1:7" x14ac:dyDescent="0.25">
      <c r="A807" t="s">
        <v>35391</v>
      </c>
      <c r="B807" s="1">
        <v>43490.330868055556</v>
      </c>
      <c r="C807" t="s">
        <v>232</v>
      </c>
      <c r="D807" t="s">
        <v>84</v>
      </c>
      <c r="E807">
        <v>1</v>
      </c>
      <c r="F807" s="2" t="str">
        <f t="shared" si="24"/>
        <v>KO</v>
      </c>
      <c r="G807" s="2" t="str">
        <f t="shared" si="25"/>
        <v>true</v>
      </c>
    </row>
    <row r="808" spans="1:7" x14ac:dyDescent="0.25">
      <c r="A808" t="s">
        <v>35390</v>
      </c>
      <c r="B808" s="1">
        <v>43490.41202546296</v>
      </c>
      <c r="C808" t="s">
        <v>376</v>
      </c>
      <c r="D808" t="s">
        <v>267</v>
      </c>
      <c r="E808">
        <v>1.25</v>
      </c>
      <c r="F808" s="2" t="str">
        <f t="shared" si="24"/>
        <v>EG</v>
      </c>
      <c r="G808" s="2" t="str">
        <f t="shared" si="25"/>
        <v>true</v>
      </c>
    </row>
    <row r="809" spans="1:7" x14ac:dyDescent="0.25">
      <c r="A809" t="s">
        <v>35389</v>
      </c>
      <c r="B809" s="1">
        <v>43490.412303240744</v>
      </c>
      <c r="C809" t="s">
        <v>152</v>
      </c>
      <c r="D809" t="s">
        <v>157</v>
      </c>
      <c r="E809">
        <v>2</v>
      </c>
      <c r="F809" s="2" t="str">
        <f t="shared" si="24"/>
        <v>KO</v>
      </c>
      <c r="G809" s="2" t="str">
        <f t="shared" si="25"/>
        <v>false</v>
      </c>
    </row>
    <row r="810" spans="1:7" x14ac:dyDescent="0.25">
      <c r="A810" t="s">
        <v>35388</v>
      </c>
      <c r="B810" s="1">
        <v>43490.428425925929</v>
      </c>
      <c r="C810" t="s">
        <v>374</v>
      </c>
      <c r="D810" t="s">
        <v>301</v>
      </c>
      <c r="E810">
        <v>2.8</v>
      </c>
      <c r="F810" s="2" t="str">
        <f t="shared" si="24"/>
        <v>OO</v>
      </c>
      <c r="G810" s="2" t="str">
        <f t="shared" si="25"/>
        <v>true</v>
      </c>
    </row>
    <row r="811" spans="1:7" x14ac:dyDescent="0.25">
      <c r="A811" t="s">
        <v>35387</v>
      </c>
      <c r="B811" s="1">
        <v>43490.454421296294</v>
      </c>
      <c r="C811" t="s">
        <v>9</v>
      </c>
      <c r="D811" t="s">
        <v>194</v>
      </c>
      <c r="E811">
        <v>2.8</v>
      </c>
      <c r="F811" s="2" t="str">
        <f t="shared" si="24"/>
        <v>NE</v>
      </c>
      <c r="G811" s="2" t="str">
        <f t="shared" si="25"/>
        <v>true</v>
      </c>
    </row>
    <row r="812" spans="1:7" x14ac:dyDescent="0.25">
      <c r="A812" t="s">
        <v>35386</v>
      </c>
      <c r="B812" s="1">
        <v>43490.46670138889</v>
      </c>
      <c r="C812" t="s">
        <v>444</v>
      </c>
      <c r="D812" t="s">
        <v>259</v>
      </c>
      <c r="E812">
        <v>2.5</v>
      </c>
      <c r="F812" s="2" t="str">
        <f t="shared" si="24"/>
        <v>NE</v>
      </c>
      <c r="G812" s="2" t="str">
        <f t="shared" si="25"/>
        <v>true</v>
      </c>
    </row>
    <row r="813" spans="1:7" x14ac:dyDescent="0.25">
      <c r="A813" t="s">
        <v>35385</v>
      </c>
      <c r="B813" s="1">
        <v>43490.470358796294</v>
      </c>
      <c r="C813" t="s">
        <v>1</v>
      </c>
      <c r="D813" t="s">
        <v>17</v>
      </c>
      <c r="E813">
        <v>2.5</v>
      </c>
      <c r="F813" s="2" t="str">
        <f t="shared" si="24"/>
        <v>GF</v>
      </c>
      <c r="G813" s="2" t="str">
        <f t="shared" si="25"/>
        <v>true</v>
      </c>
    </row>
    <row r="814" spans="1:7" x14ac:dyDescent="0.25">
      <c r="A814" t="s">
        <v>35384</v>
      </c>
      <c r="B814" s="1">
        <v>43490.657881944448</v>
      </c>
      <c r="C814" t="s">
        <v>107</v>
      </c>
      <c r="D814" t="s">
        <v>183</v>
      </c>
      <c r="E814">
        <v>2.5</v>
      </c>
      <c r="F814" s="2" t="str">
        <f t="shared" si="24"/>
        <v>KO</v>
      </c>
      <c r="G814" s="2" t="str">
        <f t="shared" si="25"/>
        <v>true</v>
      </c>
    </row>
    <row r="815" spans="1:7" x14ac:dyDescent="0.25">
      <c r="A815" t="s">
        <v>35383</v>
      </c>
      <c r="B815" s="1">
        <v>43490.658136574071</v>
      </c>
      <c r="C815" t="s">
        <v>93</v>
      </c>
      <c r="D815" t="s">
        <v>249</v>
      </c>
      <c r="E815">
        <v>1.5</v>
      </c>
      <c r="F815" s="2" t="str">
        <f t="shared" si="24"/>
        <v>NE</v>
      </c>
      <c r="G815" s="2" t="str">
        <f t="shared" si="25"/>
        <v>true</v>
      </c>
    </row>
    <row r="816" spans="1:7" x14ac:dyDescent="0.25">
      <c r="A816" t="s">
        <v>35382</v>
      </c>
      <c r="B816" s="1">
        <v>43490.687337962961</v>
      </c>
      <c r="C816" t="s">
        <v>82</v>
      </c>
      <c r="D816" t="s">
        <v>555</v>
      </c>
      <c r="E816">
        <v>1</v>
      </c>
      <c r="F816" s="2" t="str">
        <f t="shared" si="24"/>
        <v>OO</v>
      </c>
      <c r="G816" s="2" t="str">
        <f t="shared" si="25"/>
        <v>true</v>
      </c>
    </row>
    <row r="817" spans="1:7" x14ac:dyDescent="0.25">
      <c r="A817" t="s">
        <v>35381</v>
      </c>
      <c r="B817" s="1">
        <v>43490.688055555554</v>
      </c>
      <c r="C817" t="s">
        <v>116</v>
      </c>
      <c r="D817" t="s">
        <v>555</v>
      </c>
      <c r="E817">
        <v>1</v>
      </c>
      <c r="F817" s="2" t="str">
        <f t="shared" si="24"/>
        <v>OO</v>
      </c>
      <c r="G817" s="2" t="str">
        <f t="shared" si="25"/>
        <v>true</v>
      </c>
    </row>
    <row r="818" spans="1:7" x14ac:dyDescent="0.25">
      <c r="A818" t="s">
        <v>35380</v>
      </c>
      <c r="B818" s="1">
        <v>43490.710868055554</v>
      </c>
      <c r="C818" t="s">
        <v>963</v>
      </c>
      <c r="D818" t="s">
        <v>134</v>
      </c>
      <c r="E818">
        <v>2</v>
      </c>
      <c r="F818" s="2" t="str">
        <f t="shared" si="24"/>
        <v>NE</v>
      </c>
      <c r="G818" s="2" t="str">
        <f t="shared" si="25"/>
        <v>false</v>
      </c>
    </row>
    <row r="819" spans="1:7" x14ac:dyDescent="0.25">
      <c r="A819" t="s">
        <v>35379</v>
      </c>
      <c r="B819" s="1">
        <v>43490.783564814818</v>
      </c>
      <c r="C819" t="s">
        <v>143</v>
      </c>
      <c r="D819" t="s">
        <v>142</v>
      </c>
      <c r="E819">
        <v>2.8</v>
      </c>
      <c r="F819" s="2" t="str">
        <f t="shared" si="24"/>
        <v>OO</v>
      </c>
      <c r="G819" s="2" t="str">
        <f t="shared" si="25"/>
        <v>true</v>
      </c>
    </row>
    <row r="820" spans="1:7" x14ac:dyDescent="0.25">
      <c r="A820" t="s">
        <v>35378</v>
      </c>
      <c r="B820" s="1">
        <v>43490.825497685182</v>
      </c>
      <c r="C820" t="s">
        <v>326</v>
      </c>
      <c r="D820" t="s">
        <v>221</v>
      </c>
      <c r="E820">
        <v>2.8</v>
      </c>
      <c r="F820" s="2" t="str">
        <f t="shared" si="24"/>
        <v>OO</v>
      </c>
      <c r="G820" s="2" t="str">
        <f t="shared" si="25"/>
        <v>true</v>
      </c>
    </row>
    <row r="821" spans="1:7" x14ac:dyDescent="0.25">
      <c r="A821" t="s">
        <v>35377</v>
      </c>
      <c r="B821" s="1">
        <v>43490.874398148146</v>
      </c>
      <c r="C821" t="s">
        <v>100</v>
      </c>
      <c r="D821" t="s">
        <v>20</v>
      </c>
      <c r="E821">
        <v>3.1</v>
      </c>
      <c r="F821" s="2" t="str">
        <f t="shared" si="24"/>
        <v>AO</v>
      </c>
      <c r="G821" s="2" t="str">
        <f t="shared" si="25"/>
        <v>true</v>
      </c>
    </row>
    <row r="822" spans="1:7" x14ac:dyDescent="0.25">
      <c r="A822" t="s">
        <v>35376</v>
      </c>
      <c r="B822" s="1">
        <v>43490.877442129633</v>
      </c>
      <c r="C822" t="s">
        <v>162</v>
      </c>
      <c r="D822" t="s">
        <v>164</v>
      </c>
      <c r="E822">
        <v>13</v>
      </c>
      <c r="F822" s="2" t="str">
        <f t="shared" si="24"/>
        <v>AO</v>
      </c>
      <c r="G822" s="2" t="str">
        <f t="shared" si="25"/>
        <v>true</v>
      </c>
    </row>
    <row r="823" spans="1:7" x14ac:dyDescent="0.25">
      <c r="A823" t="s">
        <v>35375</v>
      </c>
      <c r="B823" s="1">
        <v>43490.896180555559</v>
      </c>
      <c r="C823" t="s">
        <v>103</v>
      </c>
      <c r="D823" t="s">
        <v>293</v>
      </c>
      <c r="E823">
        <v>2.8</v>
      </c>
      <c r="F823" s="2" t="str">
        <f t="shared" si="24"/>
        <v>AO</v>
      </c>
      <c r="G823" s="2" t="str">
        <f t="shared" si="25"/>
        <v>true</v>
      </c>
    </row>
    <row r="824" spans="1:7" x14ac:dyDescent="0.25">
      <c r="A824" t="s">
        <v>35374</v>
      </c>
      <c r="B824" s="1">
        <v>43490.908634259256</v>
      </c>
      <c r="C824" t="s">
        <v>179</v>
      </c>
      <c r="D824" t="s">
        <v>50</v>
      </c>
      <c r="E824">
        <v>13</v>
      </c>
      <c r="F824" s="2" t="str">
        <f t="shared" si="24"/>
        <v>MR</v>
      </c>
      <c r="G824" s="2" t="str">
        <f t="shared" si="25"/>
        <v>true</v>
      </c>
    </row>
    <row r="825" spans="1:7" x14ac:dyDescent="0.25">
      <c r="A825" t="s">
        <v>35373</v>
      </c>
      <c r="B825" s="1">
        <v>43490.910787037035</v>
      </c>
      <c r="C825" t="s">
        <v>135</v>
      </c>
      <c r="D825" t="s">
        <v>47</v>
      </c>
      <c r="E825">
        <v>1.5</v>
      </c>
      <c r="F825" s="2" t="str">
        <f t="shared" si="24"/>
        <v>EG</v>
      </c>
      <c r="G825" s="2" t="str">
        <f t="shared" si="25"/>
        <v>true</v>
      </c>
    </row>
    <row r="826" spans="1:7" x14ac:dyDescent="0.25">
      <c r="A826" t="s">
        <v>35372</v>
      </c>
      <c r="B826" s="1">
        <v>43490.915081018517</v>
      </c>
      <c r="C826" t="s">
        <v>223</v>
      </c>
      <c r="D826" t="s">
        <v>134</v>
      </c>
      <c r="E826">
        <v>2.5</v>
      </c>
      <c r="F826" s="2" t="str">
        <f t="shared" si="24"/>
        <v>NE</v>
      </c>
      <c r="G826" s="2" t="str">
        <f t="shared" si="25"/>
        <v>true</v>
      </c>
    </row>
    <row r="827" spans="1:7" x14ac:dyDescent="0.25">
      <c r="A827" t="s">
        <v>35371</v>
      </c>
      <c r="B827" s="1">
        <v>43490.957800925928</v>
      </c>
      <c r="C827" t="s">
        <v>100</v>
      </c>
      <c r="D827" t="s">
        <v>310</v>
      </c>
      <c r="E827">
        <v>2.8</v>
      </c>
      <c r="F827" s="2" t="str">
        <f t="shared" si="24"/>
        <v>EG</v>
      </c>
      <c r="G827" s="2" t="str">
        <f t="shared" si="25"/>
        <v>false</v>
      </c>
    </row>
    <row r="828" spans="1:7" x14ac:dyDescent="0.25">
      <c r="A828" t="s">
        <v>35370</v>
      </c>
      <c r="B828" s="1">
        <v>43490.978726851848</v>
      </c>
      <c r="C828" t="s">
        <v>12</v>
      </c>
      <c r="D828" t="s">
        <v>56</v>
      </c>
      <c r="E828">
        <v>2.5</v>
      </c>
      <c r="F828" s="2" t="str">
        <f t="shared" si="24"/>
        <v>AO</v>
      </c>
      <c r="G828" s="2" t="str">
        <f t="shared" si="25"/>
        <v>false</v>
      </c>
    </row>
    <row r="829" spans="1:7" x14ac:dyDescent="0.25">
      <c r="A829" t="s">
        <v>35369</v>
      </c>
      <c r="B829" s="1">
        <v>43490.987719907411</v>
      </c>
      <c r="C829" t="s">
        <v>69</v>
      </c>
      <c r="D829" t="s">
        <v>306</v>
      </c>
      <c r="E829">
        <v>1</v>
      </c>
      <c r="F829" s="2" t="str">
        <f t="shared" si="24"/>
        <v>NE</v>
      </c>
      <c r="G829" s="2" t="str">
        <f t="shared" si="25"/>
        <v>true</v>
      </c>
    </row>
    <row r="830" spans="1:7" x14ac:dyDescent="0.25">
      <c r="A830" t="s">
        <v>35368</v>
      </c>
      <c r="B830" s="1">
        <v>43491.008240740739</v>
      </c>
      <c r="C830" t="s">
        <v>29</v>
      </c>
      <c r="D830" t="s">
        <v>115</v>
      </c>
      <c r="E830">
        <v>2.2000000000000002</v>
      </c>
      <c r="F830" s="2" t="str">
        <f t="shared" si="24"/>
        <v>OO</v>
      </c>
      <c r="G830" s="2" t="str">
        <f t="shared" si="25"/>
        <v>false</v>
      </c>
    </row>
    <row r="831" spans="1:7" x14ac:dyDescent="0.25">
      <c r="A831" t="s">
        <v>35367</v>
      </c>
      <c r="B831" s="1">
        <v>43491.018888888888</v>
      </c>
      <c r="C831" t="s">
        <v>116</v>
      </c>
      <c r="D831" t="s">
        <v>172</v>
      </c>
      <c r="E831">
        <v>2.8</v>
      </c>
      <c r="F831" s="2" t="str">
        <f t="shared" si="24"/>
        <v>OO</v>
      </c>
      <c r="G831" s="2" t="str">
        <f t="shared" si="25"/>
        <v>true</v>
      </c>
    </row>
    <row r="832" spans="1:7" x14ac:dyDescent="0.25">
      <c r="A832" t="s">
        <v>35366</v>
      </c>
      <c r="B832" s="1">
        <v>43491.052824074075</v>
      </c>
      <c r="C832" t="s">
        <v>444</v>
      </c>
      <c r="D832" t="s">
        <v>213</v>
      </c>
      <c r="E832">
        <v>2</v>
      </c>
      <c r="F832" s="2" t="str">
        <f t="shared" si="24"/>
        <v>NE</v>
      </c>
      <c r="G832" s="2" t="str">
        <f t="shared" si="25"/>
        <v>true</v>
      </c>
    </row>
    <row r="833" spans="1:7" x14ac:dyDescent="0.25">
      <c r="A833" t="s">
        <v>35365</v>
      </c>
      <c r="B833" s="1">
        <v>43491.09851851852</v>
      </c>
      <c r="C833" t="s">
        <v>143</v>
      </c>
      <c r="D833" t="s">
        <v>118</v>
      </c>
      <c r="E833">
        <v>1.25</v>
      </c>
      <c r="F833" s="2" t="str">
        <f t="shared" si="24"/>
        <v>GF</v>
      </c>
      <c r="G833" s="2" t="str">
        <f t="shared" si="25"/>
        <v>false</v>
      </c>
    </row>
    <row r="834" spans="1:7" x14ac:dyDescent="0.25">
      <c r="A834" t="s">
        <v>35364</v>
      </c>
      <c r="B834" s="1">
        <v>43491.114502314813</v>
      </c>
      <c r="C834" t="s">
        <v>35</v>
      </c>
      <c r="D834" t="s">
        <v>420</v>
      </c>
      <c r="E834">
        <v>1</v>
      </c>
      <c r="F834" s="2" t="str">
        <f t="shared" ref="F834:F897" si="26">VLOOKUP(D834,vehicles_,4,FALSE)</f>
        <v>MR</v>
      </c>
      <c r="G834" s="2" t="str">
        <f t="shared" ref="G834:G897" si="27">IF(F834=LEFT(C834,2),"true","false")</f>
        <v>false</v>
      </c>
    </row>
    <row r="835" spans="1:7" x14ac:dyDescent="0.25">
      <c r="A835" t="s">
        <v>35363</v>
      </c>
      <c r="B835" s="1">
        <v>43491.145138888889</v>
      </c>
      <c r="C835" t="s">
        <v>253</v>
      </c>
      <c r="D835" t="s">
        <v>372</v>
      </c>
      <c r="E835">
        <v>2.8</v>
      </c>
      <c r="F835" s="2" t="str">
        <f t="shared" si="26"/>
        <v>KO</v>
      </c>
      <c r="G835" s="2" t="str">
        <f t="shared" si="27"/>
        <v>true</v>
      </c>
    </row>
    <row r="836" spans="1:7" x14ac:dyDescent="0.25">
      <c r="A836" t="s">
        <v>35362</v>
      </c>
      <c r="B836" s="1">
        <v>43491.19327546296</v>
      </c>
      <c r="C836" t="s">
        <v>158</v>
      </c>
      <c r="D836" t="s">
        <v>372</v>
      </c>
      <c r="E836">
        <v>2.8</v>
      </c>
      <c r="F836" s="2" t="str">
        <f t="shared" si="26"/>
        <v>KO</v>
      </c>
      <c r="G836" s="2" t="str">
        <f t="shared" si="27"/>
        <v>true</v>
      </c>
    </row>
    <row r="837" spans="1:7" x14ac:dyDescent="0.25">
      <c r="A837" t="s">
        <v>35361</v>
      </c>
      <c r="B837" s="1">
        <v>43491.263518518521</v>
      </c>
      <c r="C837" t="s">
        <v>135</v>
      </c>
      <c r="D837" t="s">
        <v>290</v>
      </c>
      <c r="E837">
        <v>13</v>
      </c>
      <c r="F837" s="2" t="str">
        <f t="shared" si="26"/>
        <v>EG</v>
      </c>
      <c r="G837" s="2" t="str">
        <f t="shared" si="27"/>
        <v>true</v>
      </c>
    </row>
    <row r="838" spans="1:7" x14ac:dyDescent="0.25">
      <c r="A838" t="s">
        <v>35360</v>
      </c>
      <c r="B838" s="1">
        <v>43491.294988425929</v>
      </c>
      <c r="C838" t="s">
        <v>69</v>
      </c>
      <c r="D838" t="s">
        <v>306</v>
      </c>
      <c r="E838">
        <v>1</v>
      </c>
      <c r="F838" s="2" t="str">
        <f t="shared" si="26"/>
        <v>NE</v>
      </c>
      <c r="G838" s="2" t="str">
        <f t="shared" si="27"/>
        <v>true</v>
      </c>
    </row>
    <row r="839" spans="1:7" x14ac:dyDescent="0.25">
      <c r="A839" t="s">
        <v>35359</v>
      </c>
      <c r="B839" s="1">
        <v>43491.299733796295</v>
      </c>
      <c r="C839" t="s">
        <v>95</v>
      </c>
      <c r="D839" t="s">
        <v>139</v>
      </c>
      <c r="E839">
        <v>2.8</v>
      </c>
      <c r="F839" s="2" t="str">
        <f t="shared" si="26"/>
        <v>MR</v>
      </c>
      <c r="G839" s="2" t="str">
        <f t="shared" si="27"/>
        <v>true</v>
      </c>
    </row>
    <row r="840" spans="1:7" x14ac:dyDescent="0.25">
      <c r="A840" t="s">
        <v>35358</v>
      </c>
      <c r="B840" s="1">
        <v>43491.346076388887</v>
      </c>
      <c r="C840" t="s">
        <v>317</v>
      </c>
      <c r="D840" t="s">
        <v>3</v>
      </c>
      <c r="E840">
        <v>2.8</v>
      </c>
      <c r="F840" s="2" t="str">
        <f t="shared" si="26"/>
        <v>NE</v>
      </c>
      <c r="G840" s="2" t="str">
        <f t="shared" si="27"/>
        <v>true</v>
      </c>
    </row>
    <row r="841" spans="1:7" x14ac:dyDescent="0.25">
      <c r="A841" t="s">
        <v>35357</v>
      </c>
      <c r="B841" s="1">
        <v>43491.347685185188</v>
      </c>
      <c r="C841" t="s">
        <v>95</v>
      </c>
      <c r="D841" t="s">
        <v>363</v>
      </c>
      <c r="E841">
        <v>1.25</v>
      </c>
      <c r="F841" s="2" t="str">
        <f t="shared" si="26"/>
        <v>GF</v>
      </c>
      <c r="G841" s="2" t="str">
        <f t="shared" si="27"/>
        <v>false</v>
      </c>
    </row>
    <row r="842" spans="1:7" x14ac:dyDescent="0.25">
      <c r="A842" t="s">
        <v>35356</v>
      </c>
      <c r="B842" s="1">
        <v>43491.402280092596</v>
      </c>
      <c r="C842" t="s">
        <v>135</v>
      </c>
      <c r="D842" t="s">
        <v>465</v>
      </c>
      <c r="E842">
        <v>2.8</v>
      </c>
      <c r="F842" s="2" t="str">
        <f t="shared" si="26"/>
        <v>EG</v>
      </c>
      <c r="G842" s="2" t="str">
        <f t="shared" si="27"/>
        <v>true</v>
      </c>
    </row>
    <row r="843" spans="1:7" x14ac:dyDescent="0.25">
      <c r="A843" t="s">
        <v>35355</v>
      </c>
      <c r="B843" s="1">
        <v>43491.412835648145</v>
      </c>
      <c r="C843" t="s">
        <v>168</v>
      </c>
      <c r="D843" t="s">
        <v>86</v>
      </c>
      <c r="E843">
        <v>1</v>
      </c>
      <c r="F843" s="2" t="str">
        <f t="shared" si="26"/>
        <v>EG</v>
      </c>
      <c r="G843" s="2" t="str">
        <f t="shared" si="27"/>
        <v>true</v>
      </c>
    </row>
    <row r="844" spans="1:7" x14ac:dyDescent="0.25">
      <c r="A844" t="s">
        <v>35354</v>
      </c>
      <c r="B844" s="1">
        <v>43491.426828703705</v>
      </c>
      <c r="C844" t="s">
        <v>343</v>
      </c>
      <c r="D844" t="s">
        <v>181</v>
      </c>
      <c r="E844">
        <v>2</v>
      </c>
      <c r="F844" s="2" t="str">
        <f t="shared" si="26"/>
        <v>EG</v>
      </c>
      <c r="G844" s="2" t="str">
        <f t="shared" si="27"/>
        <v>true</v>
      </c>
    </row>
    <row r="845" spans="1:7" x14ac:dyDescent="0.25">
      <c r="A845" t="s">
        <v>35353</v>
      </c>
      <c r="B845" s="1">
        <v>43491.498402777775</v>
      </c>
      <c r="C845" t="s">
        <v>143</v>
      </c>
      <c r="D845" t="s">
        <v>170</v>
      </c>
      <c r="E845">
        <v>2.5</v>
      </c>
      <c r="F845" s="2" t="str">
        <f t="shared" si="26"/>
        <v>OO</v>
      </c>
      <c r="G845" s="2" t="str">
        <f t="shared" si="27"/>
        <v>true</v>
      </c>
    </row>
    <row r="846" spans="1:7" x14ac:dyDescent="0.25">
      <c r="A846" t="s">
        <v>35352</v>
      </c>
      <c r="B846" s="1">
        <v>43491.547951388886</v>
      </c>
      <c r="C846" t="s">
        <v>1</v>
      </c>
      <c r="D846" t="s">
        <v>149</v>
      </c>
      <c r="E846">
        <v>2.8</v>
      </c>
      <c r="F846" s="2" t="str">
        <f t="shared" si="26"/>
        <v>GF</v>
      </c>
      <c r="G846" s="2" t="str">
        <f t="shared" si="27"/>
        <v>true</v>
      </c>
    </row>
    <row r="847" spans="1:7" x14ac:dyDescent="0.25">
      <c r="A847" t="s">
        <v>35351</v>
      </c>
      <c r="B847" s="1">
        <v>43491.623078703706</v>
      </c>
      <c r="C847" t="s">
        <v>218</v>
      </c>
      <c r="D847" t="s">
        <v>324</v>
      </c>
      <c r="E847">
        <v>2.8</v>
      </c>
      <c r="F847" s="2" t="str">
        <f t="shared" si="26"/>
        <v>AO</v>
      </c>
      <c r="G847" s="2" t="str">
        <f t="shared" si="27"/>
        <v>true</v>
      </c>
    </row>
    <row r="848" spans="1:7" x14ac:dyDescent="0.25">
      <c r="A848" t="s">
        <v>35350</v>
      </c>
      <c r="B848" s="1">
        <v>43491.67083333333</v>
      </c>
      <c r="C848" t="s">
        <v>15</v>
      </c>
      <c r="D848" t="s">
        <v>14</v>
      </c>
      <c r="E848">
        <v>1</v>
      </c>
      <c r="F848" s="2" t="str">
        <f t="shared" si="26"/>
        <v>MR</v>
      </c>
      <c r="G848" s="2" t="str">
        <f t="shared" si="27"/>
        <v>true</v>
      </c>
    </row>
    <row r="849" spans="1:7" x14ac:dyDescent="0.25">
      <c r="A849" t="s">
        <v>35349</v>
      </c>
      <c r="B849" s="1">
        <v>43491.691817129627</v>
      </c>
      <c r="C849" t="s">
        <v>60</v>
      </c>
      <c r="D849" t="s">
        <v>20</v>
      </c>
      <c r="E849">
        <v>3.1</v>
      </c>
      <c r="F849" s="2" t="str">
        <f t="shared" si="26"/>
        <v>AO</v>
      </c>
      <c r="G849" s="2" t="str">
        <f t="shared" si="27"/>
        <v>true</v>
      </c>
    </row>
    <row r="850" spans="1:7" x14ac:dyDescent="0.25">
      <c r="A850" t="s">
        <v>35348</v>
      </c>
      <c r="B850" s="1">
        <v>43491.713391203702</v>
      </c>
      <c r="C850" t="s">
        <v>1</v>
      </c>
      <c r="D850" t="s">
        <v>201</v>
      </c>
      <c r="E850">
        <v>2.8</v>
      </c>
      <c r="F850" s="2" t="str">
        <f t="shared" si="26"/>
        <v>GF</v>
      </c>
      <c r="G850" s="2" t="str">
        <f t="shared" si="27"/>
        <v>true</v>
      </c>
    </row>
    <row r="851" spans="1:7" x14ac:dyDescent="0.25">
      <c r="A851" t="s">
        <v>35347</v>
      </c>
      <c r="B851" s="1">
        <v>43491.724050925928</v>
      </c>
      <c r="C851" t="s">
        <v>329</v>
      </c>
      <c r="D851" t="s">
        <v>385</v>
      </c>
      <c r="E851">
        <v>2.5</v>
      </c>
      <c r="F851" s="2" t="str">
        <f t="shared" si="26"/>
        <v>MR</v>
      </c>
      <c r="G851" s="2" t="str">
        <f t="shared" si="27"/>
        <v>true</v>
      </c>
    </row>
    <row r="852" spans="1:7" x14ac:dyDescent="0.25">
      <c r="A852" t="s">
        <v>35346</v>
      </c>
      <c r="B852" s="1">
        <v>43491.731805555559</v>
      </c>
      <c r="C852" t="s">
        <v>317</v>
      </c>
      <c r="D852" t="s">
        <v>188</v>
      </c>
      <c r="E852">
        <v>1</v>
      </c>
      <c r="F852" s="2" t="str">
        <f t="shared" si="26"/>
        <v>NE</v>
      </c>
      <c r="G852" s="2" t="str">
        <f t="shared" si="27"/>
        <v>true</v>
      </c>
    </row>
    <row r="853" spans="1:7" x14ac:dyDescent="0.25">
      <c r="A853" t="s">
        <v>35345</v>
      </c>
      <c r="B853" s="1">
        <v>43491.732233796298</v>
      </c>
      <c r="C853" t="s">
        <v>66</v>
      </c>
      <c r="D853" t="s">
        <v>142</v>
      </c>
      <c r="E853">
        <v>2.8</v>
      </c>
      <c r="F853" s="2" t="str">
        <f t="shared" si="26"/>
        <v>OO</v>
      </c>
      <c r="G853" s="2" t="str">
        <f t="shared" si="27"/>
        <v>true</v>
      </c>
    </row>
    <row r="854" spans="1:7" x14ac:dyDescent="0.25">
      <c r="A854" t="s">
        <v>35344</v>
      </c>
      <c r="B854" s="1">
        <v>43491.755219907405</v>
      </c>
      <c r="C854" t="s">
        <v>143</v>
      </c>
      <c r="D854" t="s">
        <v>170</v>
      </c>
      <c r="E854">
        <v>2.5</v>
      </c>
      <c r="F854" s="2" t="str">
        <f t="shared" si="26"/>
        <v>OO</v>
      </c>
      <c r="G854" s="2" t="str">
        <f t="shared" si="27"/>
        <v>true</v>
      </c>
    </row>
    <row r="855" spans="1:7" x14ac:dyDescent="0.25">
      <c r="A855" t="s">
        <v>35343</v>
      </c>
      <c r="B855" s="1">
        <v>43491.780069444445</v>
      </c>
      <c r="C855" t="s">
        <v>155</v>
      </c>
      <c r="D855" t="s">
        <v>63</v>
      </c>
      <c r="E855">
        <v>2.8</v>
      </c>
      <c r="F855" s="2" t="str">
        <f t="shared" si="26"/>
        <v>MR</v>
      </c>
      <c r="G855" s="2" t="str">
        <f t="shared" si="27"/>
        <v>true</v>
      </c>
    </row>
    <row r="856" spans="1:7" x14ac:dyDescent="0.25">
      <c r="A856" t="s">
        <v>35342</v>
      </c>
      <c r="B856" s="1">
        <v>43491.786423611113</v>
      </c>
      <c r="C856" t="s">
        <v>15</v>
      </c>
      <c r="D856" t="s">
        <v>242</v>
      </c>
      <c r="E856">
        <v>2.8</v>
      </c>
      <c r="F856" s="2" t="str">
        <f t="shared" si="26"/>
        <v>MR</v>
      </c>
      <c r="G856" s="2" t="str">
        <f t="shared" si="27"/>
        <v>true</v>
      </c>
    </row>
    <row r="857" spans="1:7" x14ac:dyDescent="0.25">
      <c r="A857" t="s">
        <v>35341</v>
      </c>
      <c r="B857" s="1">
        <v>43491.822696759256</v>
      </c>
      <c r="C857" t="s">
        <v>109</v>
      </c>
      <c r="D857" t="s">
        <v>350</v>
      </c>
      <c r="E857">
        <v>2</v>
      </c>
      <c r="F857" s="2" t="str">
        <f t="shared" si="26"/>
        <v>OO</v>
      </c>
      <c r="G857" s="2" t="str">
        <f t="shared" si="27"/>
        <v>true</v>
      </c>
    </row>
    <row r="858" spans="1:7" x14ac:dyDescent="0.25">
      <c r="A858" t="s">
        <v>35340</v>
      </c>
      <c r="B858" s="1">
        <v>43491.825636574074</v>
      </c>
      <c r="C858" t="s">
        <v>1</v>
      </c>
      <c r="D858" t="s">
        <v>149</v>
      </c>
      <c r="E858">
        <v>2.8</v>
      </c>
      <c r="F858" s="2" t="str">
        <f t="shared" si="26"/>
        <v>GF</v>
      </c>
      <c r="G858" s="2" t="str">
        <f t="shared" si="27"/>
        <v>true</v>
      </c>
    </row>
    <row r="859" spans="1:7" x14ac:dyDescent="0.25">
      <c r="A859" t="s">
        <v>35339</v>
      </c>
      <c r="B859" s="1">
        <v>43491.82849537037</v>
      </c>
      <c r="C859" t="s">
        <v>116</v>
      </c>
      <c r="D859" t="s">
        <v>142</v>
      </c>
      <c r="E859">
        <v>2.8</v>
      </c>
      <c r="F859" s="2" t="str">
        <f t="shared" si="26"/>
        <v>OO</v>
      </c>
      <c r="G859" s="2" t="str">
        <f t="shared" si="27"/>
        <v>true</v>
      </c>
    </row>
    <row r="860" spans="1:7" x14ac:dyDescent="0.25">
      <c r="A860" t="s">
        <v>35338</v>
      </c>
      <c r="B860" s="1">
        <v>43491.84412037037</v>
      </c>
      <c r="C860" t="s">
        <v>296</v>
      </c>
      <c r="D860" t="s">
        <v>188</v>
      </c>
      <c r="E860">
        <v>1</v>
      </c>
      <c r="F860" s="2" t="str">
        <f t="shared" si="26"/>
        <v>NE</v>
      </c>
      <c r="G860" s="2" t="str">
        <f t="shared" si="27"/>
        <v>true</v>
      </c>
    </row>
    <row r="861" spans="1:7" x14ac:dyDescent="0.25">
      <c r="A861" t="s">
        <v>35337</v>
      </c>
      <c r="B861" s="1">
        <v>43491.877175925925</v>
      </c>
      <c r="C861" t="s">
        <v>1</v>
      </c>
      <c r="D861" t="s">
        <v>422</v>
      </c>
      <c r="E861">
        <v>1</v>
      </c>
      <c r="F861" s="2" t="str">
        <f t="shared" si="26"/>
        <v>GF</v>
      </c>
      <c r="G861" s="2" t="str">
        <f t="shared" si="27"/>
        <v>true</v>
      </c>
    </row>
    <row r="862" spans="1:7" x14ac:dyDescent="0.25">
      <c r="A862" t="s">
        <v>35336</v>
      </c>
      <c r="B862" s="1">
        <v>43491.907152777778</v>
      </c>
      <c r="C862" t="s">
        <v>87</v>
      </c>
      <c r="D862" t="s">
        <v>86</v>
      </c>
      <c r="E862">
        <v>1</v>
      </c>
      <c r="F862" s="2" t="str">
        <f t="shared" si="26"/>
        <v>EG</v>
      </c>
      <c r="G862" s="2" t="str">
        <f t="shared" si="27"/>
        <v>true</v>
      </c>
    </row>
    <row r="863" spans="1:7" x14ac:dyDescent="0.25">
      <c r="A863" t="s">
        <v>35335</v>
      </c>
      <c r="B863" s="1">
        <v>43491.919479166667</v>
      </c>
      <c r="C863" t="s">
        <v>374</v>
      </c>
      <c r="D863" t="s">
        <v>115</v>
      </c>
      <c r="E863">
        <v>3.1</v>
      </c>
      <c r="F863" s="2" t="str">
        <f t="shared" si="26"/>
        <v>OO</v>
      </c>
      <c r="G863" s="2" t="str">
        <f t="shared" si="27"/>
        <v>true</v>
      </c>
    </row>
    <row r="864" spans="1:7" x14ac:dyDescent="0.25">
      <c r="A864" t="s">
        <v>35334</v>
      </c>
      <c r="B864" s="1">
        <v>43491.969155092593</v>
      </c>
      <c r="C864" t="s">
        <v>140</v>
      </c>
      <c r="D864" t="s">
        <v>34</v>
      </c>
      <c r="E864">
        <v>2.8</v>
      </c>
      <c r="F864" s="2" t="str">
        <f t="shared" si="26"/>
        <v>EG</v>
      </c>
      <c r="G864" s="2" t="str">
        <f t="shared" si="27"/>
        <v>true</v>
      </c>
    </row>
    <row r="865" spans="1:7" x14ac:dyDescent="0.25">
      <c r="A865" t="s">
        <v>35333</v>
      </c>
      <c r="B865" s="1">
        <v>43492.041516203702</v>
      </c>
      <c r="C865" t="s">
        <v>235</v>
      </c>
      <c r="D865" t="s">
        <v>221</v>
      </c>
      <c r="E865">
        <v>2.8</v>
      </c>
      <c r="F865" s="2" t="str">
        <f t="shared" si="26"/>
        <v>OO</v>
      </c>
      <c r="G865" s="2" t="str">
        <f t="shared" si="27"/>
        <v>true</v>
      </c>
    </row>
    <row r="866" spans="1:7" x14ac:dyDescent="0.25">
      <c r="A866" t="s">
        <v>35332</v>
      </c>
      <c r="B866" s="1">
        <v>43492.132708333331</v>
      </c>
      <c r="C866" t="s">
        <v>109</v>
      </c>
      <c r="D866" t="s">
        <v>186</v>
      </c>
      <c r="E866">
        <v>1</v>
      </c>
      <c r="F866" s="2" t="str">
        <f t="shared" si="26"/>
        <v>OO</v>
      </c>
      <c r="G866" s="2" t="str">
        <f t="shared" si="27"/>
        <v>true</v>
      </c>
    </row>
    <row r="867" spans="1:7" x14ac:dyDescent="0.25">
      <c r="A867" t="s">
        <v>35331</v>
      </c>
      <c r="B867" s="1">
        <v>43492.144502314812</v>
      </c>
      <c r="C867" t="s">
        <v>199</v>
      </c>
      <c r="D867" t="s">
        <v>8</v>
      </c>
      <c r="E867">
        <v>1.5</v>
      </c>
      <c r="F867" s="2" t="str">
        <f t="shared" si="26"/>
        <v>NE</v>
      </c>
      <c r="G867" s="2" t="str">
        <f t="shared" si="27"/>
        <v>true</v>
      </c>
    </row>
    <row r="868" spans="1:7" x14ac:dyDescent="0.25">
      <c r="A868" t="s">
        <v>35330</v>
      </c>
      <c r="B868" s="1">
        <v>43492.146550925929</v>
      </c>
      <c r="C868" t="s">
        <v>82</v>
      </c>
      <c r="D868" t="s">
        <v>78</v>
      </c>
      <c r="E868">
        <v>2</v>
      </c>
      <c r="F868" s="2" t="str">
        <f t="shared" si="26"/>
        <v>OO</v>
      </c>
      <c r="G868" s="2" t="str">
        <f t="shared" si="27"/>
        <v>true</v>
      </c>
    </row>
    <row r="869" spans="1:7" x14ac:dyDescent="0.25">
      <c r="A869" t="s">
        <v>35329</v>
      </c>
      <c r="B869" s="1">
        <v>43492.197916666664</v>
      </c>
      <c r="C869" t="s">
        <v>341</v>
      </c>
      <c r="D869" t="s">
        <v>89</v>
      </c>
      <c r="E869">
        <v>2.2000000000000002</v>
      </c>
      <c r="F869" s="2" t="str">
        <f t="shared" si="26"/>
        <v>KO</v>
      </c>
      <c r="G869" s="2" t="str">
        <f t="shared" si="27"/>
        <v>true</v>
      </c>
    </row>
    <row r="870" spans="1:7" x14ac:dyDescent="0.25">
      <c r="A870" t="s">
        <v>35328</v>
      </c>
      <c r="B870" s="1">
        <v>43492.200416666667</v>
      </c>
      <c r="C870" t="s">
        <v>51</v>
      </c>
      <c r="D870" t="s">
        <v>26</v>
      </c>
      <c r="E870">
        <v>2.8</v>
      </c>
      <c r="F870" s="2" t="str">
        <f t="shared" si="26"/>
        <v>MR</v>
      </c>
      <c r="G870" s="2" t="str">
        <f t="shared" si="27"/>
        <v>true</v>
      </c>
    </row>
    <row r="871" spans="1:7" x14ac:dyDescent="0.25">
      <c r="A871" t="s">
        <v>35327</v>
      </c>
      <c r="B871" s="1">
        <v>43492.200960648152</v>
      </c>
      <c r="C871" t="s">
        <v>197</v>
      </c>
      <c r="D871" t="s">
        <v>221</v>
      </c>
      <c r="E871">
        <v>2.8</v>
      </c>
      <c r="F871" s="2" t="str">
        <f t="shared" si="26"/>
        <v>OO</v>
      </c>
      <c r="G871" s="2" t="str">
        <f t="shared" si="27"/>
        <v>true</v>
      </c>
    </row>
    <row r="872" spans="1:7" x14ac:dyDescent="0.25">
      <c r="A872" t="s">
        <v>35326</v>
      </c>
      <c r="B872" s="1">
        <v>43492.281759259262</v>
      </c>
      <c r="C872" t="s">
        <v>503</v>
      </c>
      <c r="D872" t="s">
        <v>161</v>
      </c>
      <c r="E872">
        <v>2.8</v>
      </c>
      <c r="F872" s="2" t="str">
        <f t="shared" si="26"/>
        <v>AO</v>
      </c>
      <c r="G872" s="2" t="str">
        <f t="shared" si="27"/>
        <v>true</v>
      </c>
    </row>
    <row r="873" spans="1:7" x14ac:dyDescent="0.25">
      <c r="A873" t="s">
        <v>35325</v>
      </c>
      <c r="B873" s="1">
        <v>43492.282233796293</v>
      </c>
      <c r="C873" t="s">
        <v>143</v>
      </c>
      <c r="D873" t="s">
        <v>128</v>
      </c>
      <c r="E873">
        <v>2.8</v>
      </c>
      <c r="F873" s="2" t="str">
        <f t="shared" si="26"/>
        <v>OO</v>
      </c>
      <c r="G873" s="2" t="str">
        <f t="shared" si="27"/>
        <v>true</v>
      </c>
    </row>
    <row r="874" spans="1:7" x14ac:dyDescent="0.25">
      <c r="A874" t="s">
        <v>35324</v>
      </c>
      <c r="B874" s="1">
        <v>43492.327453703707</v>
      </c>
      <c r="C874" t="s">
        <v>376</v>
      </c>
      <c r="D874" t="s">
        <v>34</v>
      </c>
      <c r="E874">
        <v>2.8</v>
      </c>
      <c r="F874" s="2" t="str">
        <f t="shared" si="26"/>
        <v>EG</v>
      </c>
      <c r="G874" s="2" t="str">
        <f t="shared" si="27"/>
        <v>true</v>
      </c>
    </row>
    <row r="875" spans="1:7" x14ac:dyDescent="0.25">
      <c r="A875" t="s">
        <v>35323</v>
      </c>
      <c r="B875" s="1">
        <v>43492.327523148146</v>
      </c>
      <c r="C875" t="s">
        <v>44</v>
      </c>
      <c r="D875" t="s">
        <v>132</v>
      </c>
      <c r="E875">
        <v>1.5</v>
      </c>
      <c r="F875" s="2" t="str">
        <f t="shared" si="26"/>
        <v>AO</v>
      </c>
      <c r="G875" s="2" t="str">
        <f t="shared" si="27"/>
        <v>true</v>
      </c>
    </row>
    <row r="876" spans="1:7" x14ac:dyDescent="0.25">
      <c r="A876" t="s">
        <v>35322</v>
      </c>
      <c r="B876" s="1">
        <v>43492.358148148145</v>
      </c>
      <c r="C876" t="s">
        <v>32</v>
      </c>
      <c r="D876" t="s">
        <v>3</v>
      </c>
      <c r="E876">
        <v>1.25</v>
      </c>
      <c r="F876" s="2" t="str">
        <f t="shared" si="26"/>
        <v>NE</v>
      </c>
      <c r="G876" s="2" t="str">
        <f t="shared" si="27"/>
        <v>true</v>
      </c>
    </row>
    <row r="877" spans="1:7" x14ac:dyDescent="0.25">
      <c r="A877" t="s">
        <v>35321</v>
      </c>
      <c r="B877" s="1">
        <v>43492.387557870374</v>
      </c>
      <c r="C877" t="s">
        <v>165</v>
      </c>
      <c r="D877" t="s">
        <v>555</v>
      </c>
      <c r="E877">
        <v>2.8</v>
      </c>
      <c r="F877" s="2" t="str">
        <f t="shared" si="26"/>
        <v>OO</v>
      </c>
      <c r="G877" s="2" t="str">
        <f t="shared" si="27"/>
        <v>false</v>
      </c>
    </row>
    <row r="878" spans="1:7" x14ac:dyDescent="0.25">
      <c r="A878" t="s">
        <v>35320</v>
      </c>
      <c r="B878" s="1">
        <v>43492.49622685185</v>
      </c>
      <c r="C878" t="s">
        <v>123</v>
      </c>
      <c r="D878" t="s">
        <v>6</v>
      </c>
      <c r="E878">
        <v>2.5</v>
      </c>
      <c r="F878" s="2" t="str">
        <f t="shared" si="26"/>
        <v>KO</v>
      </c>
      <c r="G878" s="2" t="str">
        <f t="shared" si="27"/>
        <v>true</v>
      </c>
    </row>
    <row r="879" spans="1:7" x14ac:dyDescent="0.25">
      <c r="A879" t="s">
        <v>35319</v>
      </c>
      <c r="B879" s="1">
        <v>43492.497800925928</v>
      </c>
      <c r="C879" t="s">
        <v>113</v>
      </c>
      <c r="D879" t="s">
        <v>161</v>
      </c>
      <c r="E879">
        <v>2.8</v>
      </c>
      <c r="F879" s="2" t="str">
        <f t="shared" si="26"/>
        <v>AO</v>
      </c>
      <c r="G879" s="2" t="str">
        <f t="shared" si="27"/>
        <v>true</v>
      </c>
    </row>
    <row r="880" spans="1:7" x14ac:dyDescent="0.25">
      <c r="A880" t="s">
        <v>35318</v>
      </c>
      <c r="B880" s="1">
        <v>43492.533217592594</v>
      </c>
      <c r="C880" t="s">
        <v>367</v>
      </c>
      <c r="D880" t="s">
        <v>188</v>
      </c>
      <c r="E880">
        <v>1</v>
      </c>
      <c r="F880" s="2" t="str">
        <f t="shared" si="26"/>
        <v>NE</v>
      </c>
      <c r="G880" s="2" t="str">
        <f t="shared" si="27"/>
        <v>true</v>
      </c>
    </row>
    <row r="881" spans="1:7" x14ac:dyDescent="0.25">
      <c r="A881" t="s">
        <v>35317</v>
      </c>
      <c r="B881" s="1">
        <v>43492.557743055557</v>
      </c>
      <c r="C881" t="s">
        <v>374</v>
      </c>
      <c r="D881" t="s">
        <v>26</v>
      </c>
      <c r="E881">
        <v>1</v>
      </c>
      <c r="F881" s="2" t="str">
        <f t="shared" si="26"/>
        <v>MR</v>
      </c>
      <c r="G881" s="2" t="str">
        <f t="shared" si="27"/>
        <v>false</v>
      </c>
    </row>
    <row r="882" spans="1:7" x14ac:dyDescent="0.25">
      <c r="A882" t="s">
        <v>35316</v>
      </c>
      <c r="B882" s="1">
        <v>43492.625381944446</v>
      </c>
      <c r="C882" t="s">
        <v>1</v>
      </c>
      <c r="D882" t="s">
        <v>17</v>
      </c>
      <c r="E882">
        <v>2.5</v>
      </c>
      <c r="F882" s="2" t="str">
        <f t="shared" si="26"/>
        <v>GF</v>
      </c>
      <c r="G882" s="2" t="str">
        <f t="shared" si="27"/>
        <v>true</v>
      </c>
    </row>
    <row r="883" spans="1:7" x14ac:dyDescent="0.25">
      <c r="A883" t="s">
        <v>35315</v>
      </c>
      <c r="B883" s="1">
        <v>43492.63177083333</v>
      </c>
      <c r="C883" t="s">
        <v>232</v>
      </c>
      <c r="D883" t="s">
        <v>89</v>
      </c>
      <c r="E883">
        <v>2.2000000000000002</v>
      </c>
      <c r="F883" s="2" t="str">
        <f t="shared" si="26"/>
        <v>KO</v>
      </c>
      <c r="G883" s="2" t="str">
        <f t="shared" si="27"/>
        <v>true</v>
      </c>
    </row>
    <row r="884" spans="1:7" x14ac:dyDescent="0.25">
      <c r="A884" t="s">
        <v>35314</v>
      </c>
      <c r="B884" s="1">
        <v>43492.644317129627</v>
      </c>
      <c r="C884" t="s">
        <v>286</v>
      </c>
      <c r="D884" t="s">
        <v>267</v>
      </c>
      <c r="E884">
        <v>1.25</v>
      </c>
      <c r="F884" s="2" t="str">
        <f t="shared" si="26"/>
        <v>EG</v>
      </c>
      <c r="G884" s="2" t="str">
        <f t="shared" si="27"/>
        <v>true</v>
      </c>
    </row>
    <row r="885" spans="1:7" x14ac:dyDescent="0.25">
      <c r="A885" t="s">
        <v>35313</v>
      </c>
      <c r="B885" s="1">
        <v>43492.68209490741</v>
      </c>
      <c r="C885" t="s">
        <v>51</v>
      </c>
      <c r="D885" t="s">
        <v>63</v>
      </c>
      <c r="E885">
        <v>2.8</v>
      </c>
      <c r="F885" s="2" t="str">
        <f t="shared" si="26"/>
        <v>MR</v>
      </c>
      <c r="G885" s="2" t="str">
        <f t="shared" si="27"/>
        <v>true</v>
      </c>
    </row>
    <row r="886" spans="1:7" x14ac:dyDescent="0.25">
      <c r="A886" t="s">
        <v>35312</v>
      </c>
      <c r="B886" s="1">
        <v>43492.716631944444</v>
      </c>
      <c r="C886" t="s">
        <v>168</v>
      </c>
      <c r="D886" t="s">
        <v>207</v>
      </c>
      <c r="E886">
        <v>2.5</v>
      </c>
      <c r="F886" s="2" t="str">
        <f t="shared" si="26"/>
        <v>EG</v>
      </c>
      <c r="G886" s="2" t="str">
        <f t="shared" si="27"/>
        <v>true</v>
      </c>
    </row>
    <row r="887" spans="1:7" x14ac:dyDescent="0.25">
      <c r="A887" t="s">
        <v>35311</v>
      </c>
      <c r="B887" s="1">
        <v>43492.736608796295</v>
      </c>
      <c r="C887" t="s">
        <v>109</v>
      </c>
      <c r="D887" t="s">
        <v>350</v>
      </c>
      <c r="E887">
        <v>2.5</v>
      </c>
      <c r="F887" s="2" t="str">
        <f t="shared" si="26"/>
        <v>OO</v>
      </c>
      <c r="G887" s="2" t="str">
        <f t="shared" si="27"/>
        <v>true</v>
      </c>
    </row>
    <row r="888" spans="1:7" x14ac:dyDescent="0.25">
      <c r="A888" t="s">
        <v>35310</v>
      </c>
      <c r="B888" s="1">
        <v>43492.740648148145</v>
      </c>
      <c r="C888" t="s">
        <v>210</v>
      </c>
      <c r="D888" t="s">
        <v>425</v>
      </c>
      <c r="E888">
        <v>2.8</v>
      </c>
      <c r="F888" s="2" t="str">
        <f t="shared" si="26"/>
        <v>MR</v>
      </c>
      <c r="G888" s="2" t="str">
        <f t="shared" si="27"/>
        <v>false</v>
      </c>
    </row>
    <row r="889" spans="1:7" x14ac:dyDescent="0.25">
      <c r="A889" t="s">
        <v>35309</v>
      </c>
      <c r="B889" s="1">
        <v>43492.745775462965</v>
      </c>
      <c r="C889" t="s">
        <v>107</v>
      </c>
      <c r="D889" t="s">
        <v>84</v>
      </c>
      <c r="E889">
        <v>1</v>
      </c>
      <c r="F889" s="2" t="str">
        <f t="shared" si="26"/>
        <v>KO</v>
      </c>
      <c r="G889" s="2" t="str">
        <f t="shared" si="27"/>
        <v>true</v>
      </c>
    </row>
    <row r="890" spans="1:7" x14ac:dyDescent="0.25">
      <c r="A890" t="s">
        <v>35308</v>
      </c>
      <c r="B890" s="1">
        <v>43492.785694444443</v>
      </c>
      <c r="C890" t="s">
        <v>107</v>
      </c>
      <c r="D890" t="s">
        <v>478</v>
      </c>
      <c r="E890">
        <v>2.2000000000000002</v>
      </c>
      <c r="F890" s="2" t="str">
        <f t="shared" si="26"/>
        <v>KO</v>
      </c>
      <c r="G890" s="2" t="str">
        <f t="shared" si="27"/>
        <v>true</v>
      </c>
    </row>
    <row r="891" spans="1:7" x14ac:dyDescent="0.25">
      <c r="A891" t="s">
        <v>35307</v>
      </c>
      <c r="B891" s="1">
        <v>43492.79277777778</v>
      </c>
      <c r="C891" t="s">
        <v>1</v>
      </c>
      <c r="D891" t="s">
        <v>498</v>
      </c>
      <c r="E891">
        <v>2.5</v>
      </c>
      <c r="F891" s="2" t="str">
        <f t="shared" si="26"/>
        <v>GF</v>
      </c>
      <c r="G891" s="2" t="str">
        <f t="shared" si="27"/>
        <v>true</v>
      </c>
    </row>
    <row r="892" spans="1:7" x14ac:dyDescent="0.25">
      <c r="A892" t="s">
        <v>35306</v>
      </c>
      <c r="B892" s="1">
        <v>43492.795775462961</v>
      </c>
      <c r="C892" t="s">
        <v>576</v>
      </c>
      <c r="D892" t="s">
        <v>37</v>
      </c>
      <c r="E892">
        <v>2.8</v>
      </c>
      <c r="F892" s="2" t="str">
        <f t="shared" si="26"/>
        <v>GF</v>
      </c>
      <c r="G892" s="2" t="str">
        <f t="shared" si="27"/>
        <v>false</v>
      </c>
    </row>
    <row r="893" spans="1:7" x14ac:dyDescent="0.25">
      <c r="A893" t="s">
        <v>35305</v>
      </c>
      <c r="B893" s="1">
        <v>43492.800729166665</v>
      </c>
      <c r="C893" t="s">
        <v>107</v>
      </c>
      <c r="D893" t="s">
        <v>89</v>
      </c>
      <c r="E893">
        <v>2.2000000000000002</v>
      </c>
      <c r="F893" s="2" t="str">
        <f t="shared" si="26"/>
        <v>KO</v>
      </c>
      <c r="G893" s="2" t="str">
        <f t="shared" si="27"/>
        <v>true</v>
      </c>
    </row>
    <row r="894" spans="1:7" x14ac:dyDescent="0.25">
      <c r="A894" t="s">
        <v>35304</v>
      </c>
      <c r="B894" s="1">
        <v>43492.86414351852</v>
      </c>
      <c r="C894" t="s">
        <v>54</v>
      </c>
      <c r="D894" t="s">
        <v>84</v>
      </c>
      <c r="E894">
        <v>1</v>
      </c>
      <c r="F894" s="2" t="str">
        <f t="shared" si="26"/>
        <v>KO</v>
      </c>
      <c r="G894" s="2" t="str">
        <f t="shared" si="27"/>
        <v>true</v>
      </c>
    </row>
    <row r="895" spans="1:7" x14ac:dyDescent="0.25">
      <c r="A895" t="s">
        <v>35303</v>
      </c>
      <c r="B895" s="1">
        <v>43492.936064814814</v>
      </c>
      <c r="C895" t="s">
        <v>21</v>
      </c>
      <c r="D895" t="s">
        <v>164</v>
      </c>
      <c r="E895">
        <v>13</v>
      </c>
      <c r="F895" s="2" t="str">
        <f t="shared" si="26"/>
        <v>AO</v>
      </c>
      <c r="G895" s="2" t="str">
        <f t="shared" si="27"/>
        <v>true</v>
      </c>
    </row>
    <row r="896" spans="1:7" x14ac:dyDescent="0.25">
      <c r="A896" t="s">
        <v>35302</v>
      </c>
      <c r="B896" s="1">
        <v>43492.958726851852</v>
      </c>
      <c r="C896" t="s">
        <v>253</v>
      </c>
      <c r="D896" t="s">
        <v>68</v>
      </c>
      <c r="E896">
        <v>1.25</v>
      </c>
      <c r="F896" s="2" t="str">
        <f t="shared" si="26"/>
        <v>KO</v>
      </c>
      <c r="G896" s="2" t="str">
        <f t="shared" si="27"/>
        <v>true</v>
      </c>
    </row>
    <row r="897" spans="1:7" x14ac:dyDescent="0.25">
      <c r="A897" t="s">
        <v>35301</v>
      </c>
      <c r="B897" s="1">
        <v>43492.976307870369</v>
      </c>
      <c r="C897" t="s">
        <v>51</v>
      </c>
      <c r="D897" t="s">
        <v>139</v>
      </c>
      <c r="E897">
        <v>2.8</v>
      </c>
      <c r="F897" s="2" t="str">
        <f t="shared" si="26"/>
        <v>MR</v>
      </c>
      <c r="G897" s="2" t="str">
        <f t="shared" si="27"/>
        <v>true</v>
      </c>
    </row>
    <row r="898" spans="1:7" x14ac:dyDescent="0.25">
      <c r="A898" t="s">
        <v>35300</v>
      </c>
      <c r="B898" s="1">
        <v>43492.978055555555</v>
      </c>
      <c r="C898" t="s">
        <v>229</v>
      </c>
      <c r="D898" t="s">
        <v>161</v>
      </c>
      <c r="E898">
        <v>2.8</v>
      </c>
      <c r="F898" s="2" t="str">
        <f t="shared" ref="F898:F961" si="28">VLOOKUP(D898,vehicles_,4,FALSE)</f>
        <v>AO</v>
      </c>
      <c r="G898" s="2" t="str">
        <f t="shared" ref="G898:G961" si="29">IF(F898=LEFT(C898,2),"true","false")</f>
        <v>true</v>
      </c>
    </row>
    <row r="899" spans="1:7" x14ac:dyDescent="0.25">
      <c r="A899" t="s">
        <v>35299</v>
      </c>
      <c r="B899" s="1">
        <v>43492.998425925929</v>
      </c>
      <c r="C899" t="s">
        <v>294</v>
      </c>
      <c r="D899" t="s">
        <v>161</v>
      </c>
      <c r="E899">
        <v>2.8</v>
      </c>
      <c r="F899" s="2" t="str">
        <f t="shared" si="28"/>
        <v>AO</v>
      </c>
      <c r="G899" s="2" t="str">
        <f t="shared" si="29"/>
        <v>true</v>
      </c>
    </row>
    <row r="900" spans="1:7" x14ac:dyDescent="0.25">
      <c r="A900" t="s">
        <v>35298</v>
      </c>
      <c r="B900" s="1">
        <v>43493.049259259256</v>
      </c>
      <c r="C900" t="s">
        <v>1</v>
      </c>
      <c r="D900" t="s">
        <v>71</v>
      </c>
      <c r="E900">
        <v>2.8</v>
      </c>
      <c r="F900" s="2" t="str">
        <f t="shared" si="28"/>
        <v>GF</v>
      </c>
      <c r="G900" s="2" t="str">
        <f t="shared" si="29"/>
        <v>true</v>
      </c>
    </row>
    <row r="901" spans="1:7" x14ac:dyDescent="0.25">
      <c r="A901" t="s">
        <v>35297</v>
      </c>
      <c r="B901" s="1">
        <v>43493.136608796296</v>
      </c>
      <c r="C901" t="s">
        <v>184</v>
      </c>
      <c r="D901" t="s">
        <v>89</v>
      </c>
      <c r="E901">
        <v>2.2000000000000002</v>
      </c>
      <c r="F901" s="2" t="str">
        <f t="shared" si="28"/>
        <v>KO</v>
      </c>
      <c r="G901" s="2" t="str">
        <f t="shared" si="29"/>
        <v>true</v>
      </c>
    </row>
    <row r="902" spans="1:7" x14ac:dyDescent="0.25">
      <c r="A902" t="s">
        <v>35296</v>
      </c>
      <c r="B902" s="1">
        <v>43493.140590277777</v>
      </c>
      <c r="C902" t="s">
        <v>111</v>
      </c>
      <c r="D902" t="s">
        <v>186</v>
      </c>
      <c r="E902">
        <v>1</v>
      </c>
      <c r="F902" s="2" t="str">
        <f t="shared" si="28"/>
        <v>OO</v>
      </c>
      <c r="G902" s="2" t="str">
        <f t="shared" si="29"/>
        <v>true</v>
      </c>
    </row>
    <row r="903" spans="1:7" x14ac:dyDescent="0.25">
      <c r="A903" t="s">
        <v>35295</v>
      </c>
      <c r="B903" s="1">
        <v>43493.187071759261</v>
      </c>
      <c r="C903" t="s">
        <v>107</v>
      </c>
      <c r="D903" t="s">
        <v>39</v>
      </c>
      <c r="E903">
        <v>1</v>
      </c>
      <c r="F903" s="2" t="str">
        <f t="shared" si="28"/>
        <v>KO</v>
      </c>
      <c r="G903" s="2" t="str">
        <f t="shared" si="29"/>
        <v>true</v>
      </c>
    </row>
    <row r="904" spans="1:7" x14ac:dyDescent="0.25">
      <c r="A904" t="s">
        <v>35294</v>
      </c>
      <c r="B904" s="1">
        <v>43493.189456018517</v>
      </c>
      <c r="C904" t="s">
        <v>286</v>
      </c>
      <c r="D904" t="s">
        <v>465</v>
      </c>
      <c r="E904">
        <v>2.8</v>
      </c>
      <c r="F904" s="2" t="str">
        <f t="shared" si="28"/>
        <v>EG</v>
      </c>
      <c r="G904" s="2" t="str">
        <f t="shared" si="29"/>
        <v>true</v>
      </c>
    </row>
    <row r="905" spans="1:7" x14ac:dyDescent="0.25">
      <c r="A905" t="s">
        <v>35293</v>
      </c>
      <c r="B905" s="1">
        <v>43493.222534722219</v>
      </c>
      <c r="C905" t="s">
        <v>32</v>
      </c>
      <c r="D905" t="s">
        <v>306</v>
      </c>
      <c r="E905">
        <v>1</v>
      </c>
      <c r="F905" s="2" t="str">
        <f t="shared" si="28"/>
        <v>NE</v>
      </c>
      <c r="G905" s="2" t="str">
        <f t="shared" si="29"/>
        <v>true</v>
      </c>
    </row>
    <row r="906" spans="1:7" x14ac:dyDescent="0.25">
      <c r="A906" t="s">
        <v>35292</v>
      </c>
      <c r="B906" s="1">
        <v>43493.234629629631</v>
      </c>
      <c r="C906" t="s">
        <v>155</v>
      </c>
      <c r="D906" t="s">
        <v>14</v>
      </c>
      <c r="E906">
        <v>1</v>
      </c>
      <c r="F906" s="2" t="str">
        <f t="shared" si="28"/>
        <v>MR</v>
      </c>
      <c r="G906" s="2" t="str">
        <f t="shared" si="29"/>
        <v>true</v>
      </c>
    </row>
    <row r="907" spans="1:7" x14ac:dyDescent="0.25">
      <c r="A907" t="s">
        <v>35291</v>
      </c>
      <c r="B907" s="1">
        <v>43493.259236111109</v>
      </c>
      <c r="C907" t="s">
        <v>409</v>
      </c>
      <c r="D907" t="s">
        <v>99</v>
      </c>
      <c r="E907">
        <v>2.8</v>
      </c>
      <c r="F907" s="2" t="str">
        <f t="shared" si="28"/>
        <v>GF</v>
      </c>
      <c r="G907" s="2" t="str">
        <f t="shared" si="29"/>
        <v>false</v>
      </c>
    </row>
    <row r="908" spans="1:7" x14ac:dyDescent="0.25">
      <c r="A908" t="s">
        <v>35290</v>
      </c>
      <c r="B908" s="1">
        <v>43493.265763888892</v>
      </c>
      <c r="C908" t="s">
        <v>235</v>
      </c>
      <c r="D908" t="s">
        <v>350</v>
      </c>
      <c r="E908">
        <v>2</v>
      </c>
      <c r="F908" s="2" t="str">
        <f t="shared" si="28"/>
        <v>OO</v>
      </c>
      <c r="G908" s="2" t="str">
        <f t="shared" si="29"/>
        <v>true</v>
      </c>
    </row>
    <row r="909" spans="1:7" x14ac:dyDescent="0.25">
      <c r="A909" t="s">
        <v>35289</v>
      </c>
      <c r="B909" s="1">
        <v>43493.268206018518</v>
      </c>
      <c r="C909" t="s">
        <v>54</v>
      </c>
      <c r="D909" t="s">
        <v>84</v>
      </c>
      <c r="E909">
        <v>1</v>
      </c>
      <c r="F909" s="2" t="str">
        <f t="shared" si="28"/>
        <v>KO</v>
      </c>
      <c r="G909" s="2" t="str">
        <f t="shared" si="29"/>
        <v>true</v>
      </c>
    </row>
    <row r="910" spans="1:7" x14ac:dyDescent="0.25">
      <c r="A910" t="s">
        <v>35288</v>
      </c>
      <c r="B910" s="1">
        <v>43493.296678240738</v>
      </c>
      <c r="C910" t="s">
        <v>1</v>
      </c>
      <c r="D910" t="s">
        <v>149</v>
      </c>
      <c r="E910">
        <v>2.8</v>
      </c>
      <c r="F910" s="2" t="str">
        <f t="shared" si="28"/>
        <v>GF</v>
      </c>
      <c r="G910" s="2" t="str">
        <f t="shared" si="29"/>
        <v>true</v>
      </c>
    </row>
    <row r="911" spans="1:7" x14ac:dyDescent="0.25">
      <c r="A911" t="s">
        <v>35287</v>
      </c>
      <c r="B911" s="1">
        <v>43493.351493055554</v>
      </c>
      <c r="C911" t="s">
        <v>51</v>
      </c>
      <c r="D911" t="s">
        <v>385</v>
      </c>
      <c r="E911">
        <v>2.5</v>
      </c>
      <c r="F911" s="2" t="str">
        <f t="shared" si="28"/>
        <v>MR</v>
      </c>
      <c r="G911" s="2" t="str">
        <f t="shared" si="29"/>
        <v>true</v>
      </c>
    </row>
    <row r="912" spans="1:7" x14ac:dyDescent="0.25">
      <c r="A912" t="s">
        <v>35286</v>
      </c>
      <c r="B912" s="1">
        <v>43493.369513888887</v>
      </c>
      <c r="C912" t="s">
        <v>111</v>
      </c>
      <c r="D912" t="s">
        <v>290</v>
      </c>
      <c r="E912">
        <v>2.8</v>
      </c>
      <c r="F912" s="2" t="str">
        <f t="shared" si="28"/>
        <v>EG</v>
      </c>
      <c r="G912" s="2" t="str">
        <f t="shared" si="29"/>
        <v>false</v>
      </c>
    </row>
    <row r="913" spans="1:7" x14ac:dyDescent="0.25">
      <c r="A913" t="s">
        <v>35285</v>
      </c>
      <c r="B913" s="1">
        <v>43493.375555555554</v>
      </c>
      <c r="C913" t="s">
        <v>296</v>
      </c>
      <c r="D913" t="s">
        <v>3</v>
      </c>
      <c r="E913">
        <v>2.8</v>
      </c>
      <c r="F913" s="2" t="str">
        <f t="shared" si="28"/>
        <v>NE</v>
      </c>
      <c r="G913" s="2" t="str">
        <f t="shared" si="29"/>
        <v>true</v>
      </c>
    </row>
    <row r="914" spans="1:7" x14ac:dyDescent="0.25">
      <c r="A914" t="s">
        <v>35284</v>
      </c>
      <c r="B914" s="1">
        <v>43493.445509259262</v>
      </c>
      <c r="C914" t="s">
        <v>329</v>
      </c>
      <c r="D914" t="s">
        <v>420</v>
      </c>
      <c r="E914">
        <v>3.1</v>
      </c>
      <c r="F914" s="2" t="str">
        <f t="shared" si="28"/>
        <v>MR</v>
      </c>
      <c r="G914" s="2" t="str">
        <f t="shared" si="29"/>
        <v>true</v>
      </c>
    </row>
    <row r="915" spans="1:7" x14ac:dyDescent="0.25">
      <c r="A915" t="s">
        <v>35283</v>
      </c>
      <c r="B915" s="1">
        <v>43493.453229166669</v>
      </c>
      <c r="C915" t="s">
        <v>179</v>
      </c>
      <c r="D915" t="s">
        <v>385</v>
      </c>
      <c r="E915">
        <v>2.5</v>
      </c>
      <c r="F915" s="2" t="str">
        <f t="shared" si="28"/>
        <v>MR</v>
      </c>
      <c r="G915" s="2" t="str">
        <f t="shared" si="29"/>
        <v>true</v>
      </c>
    </row>
    <row r="916" spans="1:7" x14ac:dyDescent="0.25">
      <c r="A916" t="s">
        <v>35282</v>
      </c>
      <c r="B916" s="1">
        <v>43493.491944444446</v>
      </c>
      <c r="C916" t="s">
        <v>1</v>
      </c>
      <c r="D916" t="s">
        <v>215</v>
      </c>
      <c r="E916">
        <v>3.1</v>
      </c>
      <c r="F916" s="2" t="str">
        <f t="shared" si="28"/>
        <v>GF</v>
      </c>
      <c r="G916" s="2" t="str">
        <f t="shared" si="29"/>
        <v>true</v>
      </c>
    </row>
    <row r="917" spans="1:7" x14ac:dyDescent="0.25">
      <c r="A917" t="s">
        <v>35281</v>
      </c>
      <c r="B917" s="1">
        <v>43493.501157407409</v>
      </c>
      <c r="C917" t="s">
        <v>155</v>
      </c>
      <c r="D917" t="s">
        <v>14</v>
      </c>
      <c r="E917">
        <v>1</v>
      </c>
      <c r="F917" s="2" t="str">
        <f t="shared" si="28"/>
        <v>MR</v>
      </c>
      <c r="G917" s="2" t="str">
        <f t="shared" si="29"/>
        <v>true</v>
      </c>
    </row>
    <row r="918" spans="1:7" x14ac:dyDescent="0.25">
      <c r="A918" t="s">
        <v>35280</v>
      </c>
      <c r="B918" s="1">
        <v>43493.53701388889</v>
      </c>
      <c r="C918" t="s">
        <v>208</v>
      </c>
      <c r="D918" t="s">
        <v>181</v>
      </c>
      <c r="E918">
        <v>2</v>
      </c>
      <c r="F918" s="2" t="str">
        <f t="shared" si="28"/>
        <v>EG</v>
      </c>
      <c r="G918" s="2" t="str">
        <f t="shared" si="29"/>
        <v>true</v>
      </c>
    </row>
    <row r="919" spans="1:7" x14ac:dyDescent="0.25">
      <c r="A919" t="s">
        <v>35279</v>
      </c>
      <c r="B919" s="1">
        <v>43493.572569444441</v>
      </c>
      <c r="C919" t="s">
        <v>317</v>
      </c>
      <c r="D919" t="s">
        <v>142</v>
      </c>
      <c r="E919">
        <v>2</v>
      </c>
      <c r="F919" s="2" t="str">
        <f t="shared" si="28"/>
        <v>OO</v>
      </c>
      <c r="G919" s="2" t="str">
        <f t="shared" si="29"/>
        <v>false</v>
      </c>
    </row>
    <row r="920" spans="1:7" x14ac:dyDescent="0.25">
      <c r="A920" t="s">
        <v>35278</v>
      </c>
      <c r="B920" s="1">
        <v>43493.595138888886</v>
      </c>
      <c r="C920" t="s">
        <v>79</v>
      </c>
      <c r="D920" t="s">
        <v>86</v>
      </c>
      <c r="E920">
        <v>3.1</v>
      </c>
      <c r="F920" s="2" t="str">
        <f t="shared" si="28"/>
        <v>EG</v>
      </c>
      <c r="G920" s="2" t="str">
        <f t="shared" si="29"/>
        <v>false</v>
      </c>
    </row>
    <row r="921" spans="1:7" x14ac:dyDescent="0.25">
      <c r="A921" t="s">
        <v>35277</v>
      </c>
      <c r="B921" s="1">
        <v>43493.606226851851</v>
      </c>
      <c r="C921" t="s">
        <v>409</v>
      </c>
      <c r="D921" t="s">
        <v>324</v>
      </c>
      <c r="E921">
        <v>2.8</v>
      </c>
      <c r="F921" s="2" t="str">
        <f t="shared" si="28"/>
        <v>AO</v>
      </c>
      <c r="G921" s="2" t="str">
        <f t="shared" si="29"/>
        <v>true</v>
      </c>
    </row>
    <row r="922" spans="1:7" x14ac:dyDescent="0.25">
      <c r="A922" t="s">
        <v>35276</v>
      </c>
      <c r="B922" s="1">
        <v>43493.616851851853</v>
      </c>
      <c r="C922" t="s">
        <v>630</v>
      </c>
      <c r="D922" t="s">
        <v>92</v>
      </c>
      <c r="E922">
        <v>1.5</v>
      </c>
      <c r="F922" s="2" t="str">
        <f t="shared" si="28"/>
        <v>NE</v>
      </c>
      <c r="G922" s="2" t="str">
        <f t="shared" si="29"/>
        <v>true</v>
      </c>
    </row>
    <row r="923" spans="1:7" x14ac:dyDescent="0.25">
      <c r="A923" t="s">
        <v>35275</v>
      </c>
      <c r="B923" s="1">
        <v>43493.692731481482</v>
      </c>
      <c r="C923" t="s">
        <v>229</v>
      </c>
      <c r="D923" t="s">
        <v>53</v>
      </c>
      <c r="E923">
        <v>2.8</v>
      </c>
      <c r="F923" s="2" t="str">
        <f t="shared" si="28"/>
        <v>KO</v>
      </c>
      <c r="G923" s="2" t="str">
        <f t="shared" si="29"/>
        <v>false</v>
      </c>
    </row>
    <row r="924" spans="1:7" x14ac:dyDescent="0.25">
      <c r="A924" t="s">
        <v>35274</v>
      </c>
      <c r="B924" s="1">
        <v>43493.712060185186</v>
      </c>
      <c r="C924" t="s">
        <v>97</v>
      </c>
      <c r="D924" t="s">
        <v>314</v>
      </c>
      <c r="E924">
        <v>3.1</v>
      </c>
      <c r="F924" s="2" t="str">
        <f t="shared" si="28"/>
        <v>AO</v>
      </c>
      <c r="G924" s="2" t="str">
        <f t="shared" si="29"/>
        <v>true</v>
      </c>
    </row>
    <row r="925" spans="1:7" x14ac:dyDescent="0.25">
      <c r="A925" t="s">
        <v>35273</v>
      </c>
      <c r="B925" s="1">
        <v>43493.713148148148</v>
      </c>
      <c r="C925" t="s">
        <v>341</v>
      </c>
      <c r="D925" t="s">
        <v>183</v>
      </c>
      <c r="E925">
        <v>2.5</v>
      </c>
      <c r="F925" s="2" t="str">
        <f t="shared" si="28"/>
        <v>KO</v>
      </c>
      <c r="G925" s="2" t="str">
        <f t="shared" si="29"/>
        <v>true</v>
      </c>
    </row>
    <row r="926" spans="1:7" x14ac:dyDescent="0.25">
      <c r="A926" t="s">
        <v>35272</v>
      </c>
      <c r="B926" s="1">
        <v>43493.716793981483</v>
      </c>
      <c r="C926" t="s">
        <v>168</v>
      </c>
      <c r="D926" t="s">
        <v>181</v>
      </c>
      <c r="E926">
        <v>2</v>
      </c>
      <c r="F926" s="2" t="str">
        <f t="shared" si="28"/>
        <v>EG</v>
      </c>
      <c r="G926" s="2" t="str">
        <f t="shared" si="29"/>
        <v>true</v>
      </c>
    </row>
    <row r="927" spans="1:7" x14ac:dyDescent="0.25">
      <c r="A927" t="s">
        <v>35271</v>
      </c>
      <c r="B927" s="1">
        <v>43493.776261574072</v>
      </c>
      <c r="C927" t="s">
        <v>253</v>
      </c>
      <c r="D927" t="s">
        <v>53</v>
      </c>
      <c r="E927">
        <v>2.2000000000000002</v>
      </c>
      <c r="F927" s="2" t="str">
        <f t="shared" si="28"/>
        <v>KO</v>
      </c>
      <c r="G927" s="2" t="str">
        <f t="shared" si="29"/>
        <v>true</v>
      </c>
    </row>
    <row r="928" spans="1:7" x14ac:dyDescent="0.25">
      <c r="A928" t="s">
        <v>35270</v>
      </c>
      <c r="B928" s="1">
        <v>43493.836238425924</v>
      </c>
      <c r="C928" t="s">
        <v>152</v>
      </c>
      <c r="D928" t="s">
        <v>465</v>
      </c>
      <c r="E928">
        <v>2.8</v>
      </c>
      <c r="F928" s="2" t="str">
        <f t="shared" si="28"/>
        <v>EG</v>
      </c>
      <c r="G928" s="2" t="str">
        <f t="shared" si="29"/>
        <v>true</v>
      </c>
    </row>
    <row r="929" spans="1:7" x14ac:dyDescent="0.25">
      <c r="A929" t="s">
        <v>35269</v>
      </c>
      <c r="B929" s="1">
        <v>43493.868067129632</v>
      </c>
      <c r="C929" t="s">
        <v>250</v>
      </c>
      <c r="D929" t="s">
        <v>194</v>
      </c>
      <c r="E929">
        <v>2.8</v>
      </c>
      <c r="F929" s="2" t="str">
        <f t="shared" si="28"/>
        <v>NE</v>
      </c>
      <c r="G929" s="2" t="str">
        <f t="shared" si="29"/>
        <v>true</v>
      </c>
    </row>
    <row r="930" spans="1:7" x14ac:dyDescent="0.25">
      <c r="A930" t="s">
        <v>35268</v>
      </c>
      <c r="B930" s="1">
        <v>43493.877789351849</v>
      </c>
      <c r="C930" t="s">
        <v>32</v>
      </c>
      <c r="D930" t="s">
        <v>188</v>
      </c>
      <c r="E930">
        <v>1</v>
      </c>
      <c r="F930" s="2" t="str">
        <f t="shared" si="28"/>
        <v>NE</v>
      </c>
      <c r="G930" s="2" t="str">
        <f t="shared" si="29"/>
        <v>true</v>
      </c>
    </row>
    <row r="931" spans="1:7" x14ac:dyDescent="0.25">
      <c r="A931" t="s">
        <v>35267</v>
      </c>
      <c r="B931" s="1">
        <v>43493.906886574077</v>
      </c>
      <c r="C931" t="s">
        <v>197</v>
      </c>
      <c r="D931" t="s">
        <v>301</v>
      </c>
      <c r="E931">
        <v>2.8</v>
      </c>
      <c r="F931" s="2" t="str">
        <f t="shared" si="28"/>
        <v>OO</v>
      </c>
      <c r="G931" s="2" t="str">
        <f t="shared" si="29"/>
        <v>true</v>
      </c>
    </row>
    <row r="932" spans="1:7" x14ac:dyDescent="0.25">
      <c r="A932" t="s">
        <v>35266</v>
      </c>
      <c r="B932" s="1">
        <v>43493.9762962963</v>
      </c>
      <c r="C932" t="s">
        <v>32</v>
      </c>
      <c r="D932" t="s">
        <v>37</v>
      </c>
      <c r="E932">
        <v>3.1</v>
      </c>
      <c r="F932" s="2" t="str">
        <f t="shared" si="28"/>
        <v>GF</v>
      </c>
      <c r="G932" s="2" t="str">
        <f t="shared" si="29"/>
        <v>false</v>
      </c>
    </row>
    <row r="933" spans="1:7" x14ac:dyDescent="0.25">
      <c r="A933" t="s">
        <v>35265</v>
      </c>
      <c r="B933" s="1">
        <v>43494.002418981479</v>
      </c>
      <c r="C933" t="s">
        <v>54</v>
      </c>
      <c r="D933" t="s">
        <v>122</v>
      </c>
      <c r="E933">
        <v>1</v>
      </c>
      <c r="F933" s="2" t="str">
        <f t="shared" si="28"/>
        <v>KO</v>
      </c>
      <c r="G933" s="2" t="str">
        <f t="shared" si="29"/>
        <v>true</v>
      </c>
    </row>
    <row r="934" spans="1:7" x14ac:dyDescent="0.25">
      <c r="A934" t="s">
        <v>35264</v>
      </c>
      <c r="B934" s="1">
        <v>43494.062303240738</v>
      </c>
      <c r="C934" t="s">
        <v>123</v>
      </c>
      <c r="D934" t="s">
        <v>6</v>
      </c>
      <c r="E934">
        <v>2.5</v>
      </c>
      <c r="F934" s="2" t="str">
        <f t="shared" si="28"/>
        <v>KO</v>
      </c>
      <c r="G934" s="2" t="str">
        <f t="shared" si="29"/>
        <v>true</v>
      </c>
    </row>
    <row r="935" spans="1:7" x14ac:dyDescent="0.25">
      <c r="A935" t="s">
        <v>35263</v>
      </c>
      <c r="B935" s="1">
        <v>43494.072974537034</v>
      </c>
      <c r="C935" t="s">
        <v>1</v>
      </c>
      <c r="D935" t="s">
        <v>99</v>
      </c>
      <c r="E935">
        <v>3.1</v>
      </c>
      <c r="F935" s="2" t="str">
        <f t="shared" si="28"/>
        <v>GF</v>
      </c>
      <c r="G935" s="2" t="str">
        <f t="shared" si="29"/>
        <v>true</v>
      </c>
    </row>
    <row r="936" spans="1:7" x14ac:dyDescent="0.25">
      <c r="A936" t="s">
        <v>35262</v>
      </c>
      <c r="B936" s="1">
        <v>43494.074826388889</v>
      </c>
      <c r="C936" t="s">
        <v>253</v>
      </c>
      <c r="D936" t="s">
        <v>6</v>
      </c>
      <c r="E936">
        <v>2.5</v>
      </c>
      <c r="F936" s="2" t="str">
        <f t="shared" si="28"/>
        <v>KO</v>
      </c>
      <c r="G936" s="2" t="str">
        <f t="shared" si="29"/>
        <v>true</v>
      </c>
    </row>
    <row r="937" spans="1:7" x14ac:dyDescent="0.25">
      <c r="A937" t="s">
        <v>35261</v>
      </c>
      <c r="B937" s="1">
        <v>43494.102870370371</v>
      </c>
      <c r="C937" t="s">
        <v>165</v>
      </c>
      <c r="D937" t="s">
        <v>20</v>
      </c>
      <c r="E937">
        <v>3.1</v>
      </c>
      <c r="F937" s="2" t="str">
        <f t="shared" si="28"/>
        <v>AO</v>
      </c>
      <c r="G937" s="2" t="str">
        <f t="shared" si="29"/>
        <v>true</v>
      </c>
    </row>
    <row r="938" spans="1:7" x14ac:dyDescent="0.25">
      <c r="A938" t="s">
        <v>35260</v>
      </c>
      <c r="B938" s="1">
        <v>43494.103680555556</v>
      </c>
      <c r="C938" t="s">
        <v>250</v>
      </c>
      <c r="D938" t="s">
        <v>181</v>
      </c>
      <c r="E938">
        <v>2.8</v>
      </c>
      <c r="F938" s="2" t="str">
        <f t="shared" si="28"/>
        <v>EG</v>
      </c>
      <c r="G938" s="2" t="str">
        <f t="shared" si="29"/>
        <v>false</v>
      </c>
    </row>
    <row r="939" spans="1:7" x14ac:dyDescent="0.25">
      <c r="A939" t="s">
        <v>35259</v>
      </c>
      <c r="B939" s="1">
        <v>43494.12641203704</v>
      </c>
      <c r="C939" t="s">
        <v>184</v>
      </c>
      <c r="D939" t="s">
        <v>183</v>
      </c>
      <c r="E939">
        <v>2.5</v>
      </c>
      <c r="F939" s="2" t="str">
        <f t="shared" si="28"/>
        <v>KO</v>
      </c>
      <c r="G939" s="2" t="str">
        <f t="shared" si="29"/>
        <v>true</v>
      </c>
    </row>
    <row r="940" spans="1:7" x14ac:dyDescent="0.25">
      <c r="A940" t="s">
        <v>35258</v>
      </c>
      <c r="B940" s="1">
        <v>43494.127430555556</v>
      </c>
      <c r="C940" t="s">
        <v>576</v>
      </c>
      <c r="D940" t="s">
        <v>164</v>
      </c>
      <c r="E940">
        <v>13</v>
      </c>
      <c r="F940" s="2" t="str">
        <f t="shared" si="28"/>
        <v>AO</v>
      </c>
      <c r="G940" s="2" t="str">
        <f t="shared" si="29"/>
        <v>true</v>
      </c>
    </row>
    <row r="941" spans="1:7" x14ac:dyDescent="0.25">
      <c r="A941" t="s">
        <v>35257</v>
      </c>
      <c r="B941" s="1">
        <v>43494.135196759256</v>
      </c>
      <c r="C941" t="s">
        <v>190</v>
      </c>
      <c r="D941" t="s">
        <v>640</v>
      </c>
      <c r="E941">
        <v>1.25</v>
      </c>
      <c r="F941" s="2" t="str">
        <f t="shared" si="28"/>
        <v>MR</v>
      </c>
      <c r="G941" s="2" t="str">
        <f t="shared" si="29"/>
        <v>true</v>
      </c>
    </row>
    <row r="942" spans="1:7" x14ac:dyDescent="0.25">
      <c r="A942" t="s">
        <v>35256</v>
      </c>
      <c r="B942" s="1">
        <v>43494.183368055557</v>
      </c>
      <c r="C942" t="s">
        <v>12</v>
      </c>
      <c r="D942" t="s">
        <v>26</v>
      </c>
      <c r="E942">
        <v>2.8</v>
      </c>
      <c r="F942" s="2" t="str">
        <f t="shared" si="28"/>
        <v>MR</v>
      </c>
      <c r="G942" s="2" t="str">
        <f t="shared" si="29"/>
        <v>true</v>
      </c>
    </row>
    <row r="943" spans="1:7" x14ac:dyDescent="0.25">
      <c r="A943" t="s">
        <v>35255</v>
      </c>
      <c r="B943" s="1">
        <v>43494.190138888887</v>
      </c>
      <c r="C943" t="s">
        <v>184</v>
      </c>
      <c r="D943" t="s">
        <v>183</v>
      </c>
      <c r="E943">
        <v>2.5</v>
      </c>
      <c r="F943" s="2" t="str">
        <f t="shared" si="28"/>
        <v>KO</v>
      </c>
      <c r="G943" s="2" t="str">
        <f t="shared" si="29"/>
        <v>true</v>
      </c>
    </row>
    <row r="944" spans="1:7" x14ac:dyDescent="0.25">
      <c r="A944" t="s">
        <v>35254</v>
      </c>
      <c r="B944" s="1">
        <v>43494.222129629627</v>
      </c>
      <c r="C944" t="s">
        <v>326</v>
      </c>
      <c r="D944" t="s">
        <v>65</v>
      </c>
      <c r="E944">
        <v>2.8</v>
      </c>
      <c r="F944" s="2" t="str">
        <f t="shared" si="28"/>
        <v>OO</v>
      </c>
      <c r="G944" s="2" t="str">
        <f t="shared" si="29"/>
        <v>true</v>
      </c>
    </row>
    <row r="945" spans="1:7" x14ac:dyDescent="0.25">
      <c r="A945" t="s">
        <v>35253</v>
      </c>
      <c r="B945" s="1">
        <v>43494.222581018519</v>
      </c>
      <c r="C945" t="s">
        <v>218</v>
      </c>
      <c r="D945" t="s">
        <v>324</v>
      </c>
      <c r="E945">
        <v>2.8</v>
      </c>
      <c r="F945" s="2" t="str">
        <f t="shared" si="28"/>
        <v>AO</v>
      </c>
      <c r="G945" s="2" t="str">
        <f t="shared" si="29"/>
        <v>true</v>
      </c>
    </row>
    <row r="946" spans="1:7" x14ac:dyDescent="0.25">
      <c r="A946" t="s">
        <v>35252</v>
      </c>
      <c r="B946" s="1">
        <v>43494.224861111114</v>
      </c>
      <c r="C946" t="s">
        <v>155</v>
      </c>
      <c r="D946" t="s">
        <v>242</v>
      </c>
      <c r="E946">
        <v>2.8</v>
      </c>
      <c r="F946" s="2" t="str">
        <f t="shared" si="28"/>
        <v>MR</v>
      </c>
      <c r="G946" s="2" t="str">
        <f t="shared" si="29"/>
        <v>true</v>
      </c>
    </row>
    <row r="947" spans="1:7" x14ac:dyDescent="0.25">
      <c r="A947" t="s">
        <v>35251</v>
      </c>
      <c r="B947" s="1">
        <v>43494.246689814812</v>
      </c>
      <c r="C947" t="s">
        <v>208</v>
      </c>
      <c r="D947" t="s">
        <v>183</v>
      </c>
      <c r="E947">
        <v>2.5</v>
      </c>
      <c r="F947" s="2" t="str">
        <f t="shared" si="28"/>
        <v>KO</v>
      </c>
      <c r="G947" s="2" t="str">
        <f t="shared" si="29"/>
        <v>false</v>
      </c>
    </row>
    <row r="948" spans="1:7" x14ac:dyDescent="0.25">
      <c r="A948" t="s">
        <v>35250</v>
      </c>
      <c r="B948" s="1">
        <v>43494.310787037037</v>
      </c>
      <c r="C948" t="s">
        <v>93</v>
      </c>
      <c r="D948" t="s">
        <v>188</v>
      </c>
      <c r="E948">
        <v>1</v>
      </c>
      <c r="F948" s="2" t="str">
        <f t="shared" si="28"/>
        <v>NE</v>
      </c>
      <c r="G948" s="2" t="str">
        <f t="shared" si="29"/>
        <v>true</v>
      </c>
    </row>
    <row r="949" spans="1:7" x14ac:dyDescent="0.25">
      <c r="A949" t="s">
        <v>35249</v>
      </c>
      <c r="B949" s="1">
        <v>43494.323993055557</v>
      </c>
      <c r="C949" t="s">
        <v>495</v>
      </c>
      <c r="D949" t="s">
        <v>420</v>
      </c>
      <c r="E949">
        <v>2.8</v>
      </c>
      <c r="F949" s="2" t="str">
        <f t="shared" si="28"/>
        <v>MR</v>
      </c>
      <c r="G949" s="2" t="str">
        <f t="shared" si="29"/>
        <v>false</v>
      </c>
    </row>
    <row r="950" spans="1:7" x14ac:dyDescent="0.25">
      <c r="A950" t="s">
        <v>35248</v>
      </c>
      <c r="B950" s="1">
        <v>43494.33630787037</v>
      </c>
      <c r="C950" t="s">
        <v>140</v>
      </c>
      <c r="D950" t="s">
        <v>267</v>
      </c>
      <c r="E950">
        <v>1.25</v>
      </c>
      <c r="F950" s="2" t="str">
        <f t="shared" si="28"/>
        <v>EG</v>
      </c>
      <c r="G950" s="2" t="str">
        <f t="shared" si="29"/>
        <v>true</v>
      </c>
    </row>
    <row r="951" spans="1:7" x14ac:dyDescent="0.25">
      <c r="A951" t="s">
        <v>35247</v>
      </c>
      <c r="B951" s="1">
        <v>43494.367824074077</v>
      </c>
      <c r="C951" t="s">
        <v>44</v>
      </c>
      <c r="D951" t="s">
        <v>20</v>
      </c>
      <c r="E951">
        <v>3.1</v>
      </c>
      <c r="F951" s="2" t="str">
        <f t="shared" si="28"/>
        <v>AO</v>
      </c>
      <c r="G951" s="2" t="str">
        <f t="shared" si="29"/>
        <v>true</v>
      </c>
    </row>
    <row r="952" spans="1:7" x14ac:dyDescent="0.25">
      <c r="A952" t="s">
        <v>35246</v>
      </c>
      <c r="B952" s="1">
        <v>43494.392210648148</v>
      </c>
      <c r="C952" t="s">
        <v>576</v>
      </c>
      <c r="D952" t="s">
        <v>324</v>
      </c>
      <c r="E952">
        <v>2.8</v>
      </c>
      <c r="F952" s="2" t="str">
        <f t="shared" si="28"/>
        <v>AO</v>
      </c>
      <c r="G952" s="2" t="str">
        <f t="shared" si="29"/>
        <v>true</v>
      </c>
    </row>
    <row r="953" spans="1:7" x14ac:dyDescent="0.25">
      <c r="A953" t="s">
        <v>35245</v>
      </c>
      <c r="B953" s="1">
        <v>43494.408912037034</v>
      </c>
      <c r="C953" t="s">
        <v>4</v>
      </c>
      <c r="D953" t="s">
        <v>137</v>
      </c>
      <c r="E953">
        <v>1</v>
      </c>
      <c r="F953" s="2" t="str">
        <f t="shared" si="28"/>
        <v>NE</v>
      </c>
      <c r="G953" s="2" t="str">
        <f t="shared" si="29"/>
        <v>true</v>
      </c>
    </row>
    <row r="954" spans="1:7" x14ac:dyDescent="0.25">
      <c r="A954" t="s">
        <v>35244</v>
      </c>
      <c r="B954" s="1">
        <v>43494.417280092595</v>
      </c>
      <c r="C954" t="s">
        <v>1</v>
      </c>
      <c r="D954" t="s">
        <v>37</v>
      </c>
      <c r="E954">
        <v>2.8</v>
      </c>
      <c r="F954" s="2" t="str">
        <f t="shared" si="28"/>
        <v>GF</v>
      </c>
      <c r="G954" s="2" t="str">
        <f t="shared" si="29"/>
        <v>true</v>
      </c>
    </row>
    <row r="955" spans="1:7" x14ac:dyDescent="0.25">
      <c r="A955" t="s">
        <v>35243</v>
      </c>
      <c r="B955" s="1">
        <v>43494.427731481483</v>
      </c>
      <c r="C955" t="s">
        <v>1</v>
      </c>
      <c r="D955" t="s">
        <v>204</v>
      </c>
      <c r="E955">
        <v>2.5</v>
      </c>
      <c r="F955" s="2" t="str">
        <f t="shared" si="28"/>
        <v>GF</v>
      </c>
      <c r="G955" s="2" t="str">
        <f t="shared" si="29"/>
        <v>true</v>
      </c>
    </row>
    <row r="956" spans="1:7" x14ac:dyDescent="0.25">
      <c r="A956" t="s">
        <v>35242</v>
      </c>
      <c r="B956" s="1">
        <v>43494.456817129627</v>
      </c>
      <c r="C956" t="s">
        <v>79</v>
      </c>
      <c r="D956" t="s">
        <v>115</v>
      </c>
      <c r="E956">
        <v>3.1</v>
      </c>
      <c r="F956" s="2" t="str">
        <f t="shared" si="28"/>
        <v>OO</v>
      </c>
      <c r="G956" s="2" t="str">
        <f t="shared" si="29"/>
        <v>true</v>
      </c>
    </row>
    <row r="957" spans="1:7" x14ac:dyDescent="0.25">
      <c r="A957" t="s">
        <v>35241</v>
      </c>
      <c r="B957" s="1">
        <v>43494.554432870369</v>
      </c>
      <c r="C957" t="s">
        <v>135</v>
      </c>
      <c r="D957" t="s">
        <v>73</v>
      </c>
      <c r="E957">
        <v>2.8</v>
      </c>
      <c r="F957" s="2" t="str">
        <f t="shared" si="28"/>
        <v>EG</v>
      </c>
      <c r="G957" s="2" t="str">
        <f t="shared" si="29"/>
        <v>true</v>
      </c>
    </row>
    <row r="958" spans="1:7" x14ac:dyDescent="0.25">
      <c r="A958" t="s">
        <v>35240</v>
      </c>
      <c r="B958" s="1">
        <v>43494.594571759262</v>
      </c>
      <c r="C958" t="s">
        <v>152</v>
      </c>
      <c r="D958" t="s">
        <v>14</v>
      </c>
      <c r="E958">
        <v>2</v>
      </c>
      <c r="F958" s="2" t="str">
        <f t="shared" si="28"/>
        <v>MR</v>
      </c>
      <c r="G958" s="2" t="str">
        <f t="shared" si="29"/>
        <v>false</v>
      </c>
    </row>
    <row r="959" spans="1:7" x14ac:dyDescent="0.25">
      <c r="A959" t="s">
        <v>35239</v>
      </c>
      <c r="B959" s="1">
        <v>43494.597025462965</v>
      </c>
      <c r="C959" t="s">
        <v>82</v>
      </c>
      <c r="D959" t="s">
        <v>78</v>
      </c>
      <c r="E959">
        <v>2.5</v>
      </c>
      <c r="F959" s="2" t="str">
        <f t="shared" si="28"/>
        <v>OO</v>
      </c>
      <c r="G959" s="2" t="str">
        <f t="shared" si="29"/>
        <v>true</v>
      </c>
    </row>
    <row r="960" spans="1:7" x14ac:dyDescent="0.25">
      <c r="A960" t="s">
        <v>35238</v>
      </c>
      <c r="B960" s="1">
        <v>43494.644247685188</v>
      </c>
      <c r="C960" t="s">
        <v>208</v>
      </c>
      <c r="D960" t="s">
        <v>403</v>
      </c>
      <c r="E960">
        <v>1.5</v>
      </c>
      <c r="F960" s="2" t="str">
        <f t="shared" si="28"/>
        <v>AO</v>
      </c>
      <c r="G960" s="2" t="str">
        <f t="shared" si="29"/>
        <v>false</v>
      </c>
    </row>
    <row r="961" spans="1:7" x14ac:dyDescent="0.25">
      <c r="A961" t="s">
        <v>35237</v>
      </c>
      <c r="B961" s="1">
        <v>43494.645277777781</v>
      </c>
      <c r="C961" t="s">
        <v>1</v>
      </c>
      <c r="D961" t="s">
        <v>725</v>
      </c>
      <c r="E961">
        <v>2.5</v>
      </c>
      <c r="F961" s="2" t="str">
        <f t="shared" si="28"/>
        <v>GF</v>
      </c>
      <c r="G961" s="2" t="str">
        <f t="shared" si="29"/>
        <v>true</v>
      </c>
    </row>
    <row r="962" spans="1:7" x14ac:dyDescent="0.25">
      <c r="A962" t="s">
        <v>35236</v>
      </c>
      <c r="B962" s="1">
        <v>43494.665312500001</v>
      </c>
      <c r="C962" t="s">
        <v>326</v>
      </c>
      <c r="D962" t="s">
        <v>221</v>
      </c>
      <c r="E962">
        <v>2.8</v>
      </c>
      <c r="F962" s="2" t="str">
        <f t="shared" ref="F962:F1025" si="30">VLOOKUP(D962,vehicles_,4,FALSE)</f>
        <v>OO</v>
      </c>
      <c r="G962" s="2" t="str">
        <f t="shared" ref="G962:G1025" si="31">IF(F962=LEFT(C962,2),"true","false")</f>
        <v>true</v>
      </c>
    </row>
    <row r="963" spans="1:7" x14ac:dyDescent="0.25">
      <c r="A963" t="s">
        <v>35235</v>
      </c>
      <c r="B963" s="1">
        <v>43494.681909722225</v>
      </c>
      <c r="C963" t="s">
        <v>111</v>
      </c>
      <c r="D963" t="s">
        <v>186</v>
      </c>
      <c r="E963">
        <v>1</v>
      </c>
      <c r="F963" s="2" t="str">
        <f t="shared" si="30"/>
        <v>OO</v>
      </c>
      <c r="G963" s="2" t="str">
        <f t="shared" si="31"/>
        <v>true</v>
      </c>
    </row>
    <row r="964" spans="1:7" x14ac:dyDescent="0.25">
      <c r="A964" t="s">
        <v>35234</v>
      </c>
      <c r="B964" s="1">
        <v>43494.696979166663</v>
      </c>
      <c r="C964" t="s">
        <v>175</v>
      </c>
      <c r="D964" t="s">
        <v>89</v>
      </c>
      <c r="E964">
        <v>2.2000000000000002</v>
      </c>
      <c r="F964" s="2" t="str">
        <f t="shared" si="30"/>
        <v>KO</v>
      </c>
      <c r="G964" s="2" t="str">
        <f t="shared" si="31"/>
        <v>true</v>
      </c>
    </row>
    <row r="965" spans="1:7" x14ac:dyDescent="0.25">
      <c r="A965" t="s">
        <v>35233</v>
      </c>
      <c r="B965" s="1">
        <v>43494.732997685183</v>
      </c>
      <c r="C965" t="s">
        <v>1</v>
      </c>
      <c r="D965" t="s">
        <v>226</v>
      </c>
      <c r="E965">
        <v>1.25</v>
      </c>
      <c r="F965" s="2" t="str">
        <f t="shared" si="30"/>
        <v>GF</v>
      </c>
      <c r="G965" s="2" t="str">
        <f t="shared" si="31"/>
        <v>true</v>
      </c>
    </row>
    <row r="966" spans="1:7" x14ac:dyDescent="0.25">
      <c r="A966" t="s">
        <v>35232</v>
      </c>
      <c r="B966" s="1">
        <v>43494.816921296297</v>
      </c>
      <c r="C966" t="s">
        <v>190</v>
      </c>
      <c r="D966" t="s">
        <v>385</v>
      </c>
      <c r="E966">
        <v>2.5</v>
      </c>
      <c r="F966" s="2" t="str">
        <f t="shared" si="30"/>
        <v>MR</v>
      </c>
      <c r="G966" s="2" t="str">
        <f t="shared" si="31"/>
        <v>true</v>
      </c>
    </row>
    <row r="967" spans="1:7" x14ac:dyDescent="0.25">
      <c r="A967" t="s">
        <v>35231</v>
      </c>
      <c r="B967" s="1">
        <v>43494.844409722224</v>
      </c>
      <c r="C967" t="s">
        <v>208</v>
      </c>
      <c r="D967" t="s">
        <v>151</v>
      </c>
      <c r="E967">
        <v>2.8</v>
      </c>
      <c r="F967" s="2" t="str">
        <f t="shared" si="30"/>
        <v>EG</v>
      </c>
      <c r="G967" s="2" t="str">
        <f t="shared" si="31"/>
        <v>true</v>
      </c>
    </row>
    <row r="968" spans="1:7" x14ac:dyDescent="0.25">
      <c r="A968" t="s">
        <v>35230</v>
      </c>
      <c r="B968" s="1">
        <v>43494.871400462966</v>
      </c>
      <c r="C968" t="s">
        <v>76</v>
      </c>
      <c r="D968" t="s">
        <v>122</v>
      </c>
      <c r="E968">
        <v>1</v>
      </c>
      <c r="F968" s="2" t="str">
        <f t="shared" si="30"/>
        <v>KO</v>
      </c>
      <c r="G968" s="2" t="str">
        <f t="shared" si="31"/>
        <v>true</v>
      </c>
    </row>
    <row r="969" spans="1:7" x14ac:dyDescent="0.25">
      <c r="A969" t="s">
        <v>35229</v>
      </c>
      <c r="B969" s="1">
        <v>43494.896874999999</v>
      </c>
      <c r="C969" t="s">
        <v>79</v>
      </c>
      <c r="D969" t="s">
        <v>555</v>
      </c>
      <c r="E969">
        <v>1</v>
      </c>
      <c r="F969" s="2" t="str">
        <f t="shared" si="30"/>
        <v>OO</v>
      </c>
      <c r="G969" s="2" t="str">
        <f t="shared" si="31"/>
        <v>true</v>
      </c>
    </row>
    <row r="970" spans="1:7" x14ac:dyDescent="0.25">
      <c r="A970" t="s">
        <v>35228</v>
      </c>
      <c r="B970" s="1">
        <v>43494.901828703703</v>
      </c>
      <c r="C970" t="s">
        <v>32</v>
      </c>
      <c r="D970" t="s">
        <v>188</v>
      </c>
      <c r="E970">
        <v>1</v>
      </c>
      <c r="F970" s="2" t="str">
        <f t="shared" si="30"/>
        <v>NE</v>
      </c>
      <c r="G970" s="2" t="str">
        <f t="shared" si="31"/>
        <v>true</v>
      </c>
    </row>
    <row r="971" spans="1:7" x14ac:dyDescent="0.25">
      <c r="A971" t="s">
        <v>35227</v>
      </c>
      <c r="B971" s="1">
        <v>43494.946284722224</v>
      </c>
      <c r="C971" t="s">
        <v>111</v>
      </c>
      <c r="D971" t="s">
        <v>65</v>
      </c>
      <c r="E971">
        <v>2.8</v>
      </c>
      <c r="F971" s="2" t="str">
        <f t="shared" si="30"/>
        <v>OO</v>
      </c>
      <c r="G971" s="2" t="str">
        <f t="shared" si="31"/>
        <v>true</v>
      </c>
    </row>
    <row r="972" spans="1:7" x14ac:dyDescent="0.25">
      <c r="A972" t="s">
        <v>35226</v>
      </c>
      <c r="B972" s="1">
        <v>43494.967083333337</v>
      </c>
      <c r="C972" t="s">
        <v>343</v>
      </c>
      <c r="D972" t="s">
        <v>259</v>
      </c>
      <c r="E972">
        <v>2</v>
      </c>
      <c r="F972" s="2" t="str">
        <f t="shared" si="30"/>
        <v>NE</v>
      </c>
      <c r="G972" s="2" t="str">
        <f t="shared" si="31"/>
        <v>false</v>
      </c>
    </row>
    <row r="973" spans="1:7" x14ac:dyDescent="0.25">
      <c r="A973" t="s">
        <v>35225</v>
      </c>
      <c r="B973" s="1">
        <v>43494.971342592595</v>
      </c>
      <c r="C973" t="s">
        <v>1</v>
      </c>
      <c r="D973" t="s">
        <v>363</v>
      </c>
      <c r="E973">
        <v>2.2000000000000002</v>
      </c>
      <c r="F973" s="2" t="str">
        <f t="shared" si="30"/>
        <v>GF</v>
      </c>
      <c r="G973" s="2" t="str">
        <f t="shared" si="31"/>
        <v>true</v>
      </c>
    </row>
    <row r="974" spans="1:7" x14ac:dyDescent="0.25">
      <c r="A974" t="s">
        <v>35224</v>
      </c>
      <c r="B974" s="1">
        <v>43494.976805555554</v>
      </c>
      <c r="C974" t="s">
        <v>963</v>
      </c>
      <c r="D974" t="s">
        <v>78</v>
      </c>
      <c r="E974">
        <v>2</v>
      </c>
      <c r="F974" s="2" t="str">
        <f t="shared" si="30"/>
        <v>OO</v>
      </c>
      <c r="G974" s="2" t="str">
        <f t="shared" si="31"/>
        <v>true</v>
      </c>
    </row>
    <row r="975" spans="1:7" x14ac:dyDescent="0.25">
      <c r="A975" t="s">
        <v>35223</v>
      </c>
      <c r="B975" s="1">
        <v>43494.996134259258</v>
      </c>
      <c r="C975" t="s">
        <v>168</v>
      </c>
      <c r="D975" t="s">
        <v>47</v>
      </c>
      <c r="E975">
        <v>1.5</v>
      </c>
      <c r="F975" s="2" t="str">
        <f t="shared" si="30"/>
        <v>EG</v>
      </c>
      <c r="G975" s="2" t="str">
        <f t="shared" si="31"/>
        <v>true</v>
      </c>
    </row>
    <row r="976" spans="1:7" x14ac:dyDescent="0.25">
      <c r="A976" t="s">
        <v>35222</v>
      </c>
      <c r="B976" s="1">
        <v>43495.023946759262</v>
      </c>
      <c r="C976" t="s">
        <v>103</v>
      </c>
      <c r="D976" t="s">
        <v>314</v>
      </c>
      <c r="E976">
        <v>3.1</v>
      </c>
      <c r="F976" s="2" t="str">
        <f t="shared" si="30"/>
        <v>AO</v>
      </c>
      <c r="G976" s="2" t="str">
        <f t="shared" si="31"/>
        <v>true</v>
      </c>
    </row>
    <row r="977" spans="1:7" x14ac:dyDescent="0.25">
      <c r="A977" t="s">
        <v>35221</v>
      </c>
      <c r="B977" s="1">
        <v>43495.04142361111</v>
      </c>
      <c r="C977" t="s">
        <v>15</v>
      </c>
      <c r="D977" t="s">
        <v>425</v>
      </c>
      <c r="E977">
        <v>2.5</v>
      </c>
      <c r="F977" s="2" t="str">
        <f t="shared" si="30"/>
        <v>MR</v>
      </c>
      <c r="G977" s="2" t="str">
        <f t="shared" si="31"/>
        <v>true</v>
      </c>
    </row>
    <row r="978" spans="1:7" x14ac:dyDescent="0.25">
      <c r="A978" t="s">
        <v>35220</v>
      </c>
      <c r="B978" s="1">
        <v>43495.042638888888</v>
      </c>
      <c r="C978" t="s">
        <v>205</v>
      </c>
      <c r="D978" t="s">
        <v>164</v>
      </c>
      <c r="E978">
        <v>13</v>
      </c>
      <c r="F978" s="2" t="str">
        <f t="shared" si="30"/>
        <v>AO</v>
      </c>
      <c r="G978" s="2" t="str">
        <f t="shared" si="31"/>
        <v>true</v>
      </c>
    </row>
    <row r="979" spans="1:7" x14ac:dyDescent="0.25">
      <c r="A979" t="s">
        <v>35219</v>
      </c>
      <c r="B979" s="1">
        <v>43495.050844907404</v>
      </c>
      <c r="C979" t="s">
        <v>29</v>
      </c>
      <c r="D979" t="s">
        <v>92</v>
      </c>
      <c r="E979">
        <v>1.5</v>
      </c>
      <c r="F979" s="2" t="str">
        <f t="shared" si="30"/>
        <v>NE</v>
      </c>
      <c r="G979" s="2" t="str">
        <f t="shared" si="31"/>
        <v>true</v>
      </c>
    </row>
    <row r="980" spans="1:7" x14ac:dyDescent="0.25">
      <c r="A980" t="s">
        <v>35218</v>
      </c>
      <c r="B980" s="1">
        <v>43495.085821759261</v>
      </c>
      <c r="C980" t="s">
        <v>630</v>
      </c>
      <c r="D980" t="s">
        <v>92</v>
      </c>
      <c r="E980">
        <v>1.5</v>
      </c>
      <c r="F980" s="2" t="str">
        <f t="shared" si="30"/>
        <v>NE</v>
      </c>
      <c r="G980" s="2" t="str">
        <f t="shared" si="31"/>
        <v>true</v>
      </c>
    </row>
    <row r="981" spans="1:7" x14ac:dyDescent="0.25">
      <c r="A981" t="s">
        <v>35217</v>
      </c>
      <c r="B981" s="1">
        <v>43495.161423611113</v>
      </c>
      <c r="C981" t="s">
        <v>179</v>
      </c>
      <c r="D981" t="s">
        <v>385</v>
      </c>
      <c r="E981">
        <v>2.5</v>
      </c>
      <c r="F981" s="2" t="str">
        <f t="shared" si="30"/>
        <v>MR</v>
      </c>
      <c r="G981" s="2" t="str">
        <f t="shared" si="31"/>
        <v>true</v>
      </c>
    </row>
    <row r="982" spans="1:7" x14ac:dyDescent="0.25">
      <c r="A982" t="s">
        <v>35216</v>
      </c>
      <c r="B982" s="1">
        <v>43495.190601851849</v>
      </c>
      <c r="C982" t="s">
        <v>223</v>
      </c>
      <c r="D982" t="s">
        <v>252</v>
      </c>
      <c r="E982">
        <v>3.1</v>
      </c>
      <c r="F982" s="2" t="str">
        <f t="shared" si="30"/>
        <v>NE</v>
      </c>
      <c r="G982" s="2" t="str">
        <f t="shared" si="31"/>
        <v>true</v>
      </c>
    </row>
    <row r="983" spans="1:7" x14ac:dyDescent="0.25">
      <c r="A983" t="s">
        <v>35215</v>
      </c>
      <c r="B983" s="1">
        <v>43495.252858796295</v>
      </c>
      <c r="C983" t="s">
        <v>21</v>
      </c>
      <c r="D983" t="s">
        <v>555</v>
      </c>
      <c r="E983">
        <v>2.8</v>
      </c>
      <c r="F983" s="2" t="str">
        <f t="shared" si="30"/>
        <v>OO</v>
      </c>
      <c r="G983" s="2" t="str">
        <f t="shared" si="31"/>
        <v>false</v>
      </c>
    </row>
    <row r="984" spans="1:7" x14ac:dyDescent="0.25">
      <c r="A984" t="s">
        <v>35214</v>
      </c>
      <c r="B984" s="1">
        <v>43495.316400462965</v>
      </c>
      <c r="C984" t="s">
        <v>130</v>
      </c>
      <c r="D984" t="s">
        <v>65</v>
      </c>
      <c r="E984">
        <v>3.1</v>
      </c>
      <c r="F984" s="2" t="str">
        <f t="shared" si="30"/>
        <v>OO</v>
      </c>
      <c r="G984" s="2" t="str">
        <f t="shared" si="31"/>
        <v>true</v>
      </c>
    </row>
    <row r="985" spans="1:7" x14ac:dyDescent="0.25">
      <c r="A985" t="s">
        <v>35213</v>
      </c>
      <c r="B985" s="1">
        <v>43495.341770833336</v>
      </c>
      <c r="C985" t="s">
        <v>1</v>
      </c>
      <c r="D985" t="s">
        <v>17</v>
      </c>
      <c r="E985">
        <v>2.5</v>
      </c>
      <c r="F985" s="2" t="str">
        <f t="shared" si="30"/>
        <v>GF</v>
      </c>
      <c r="G985" s="2" t="str">
        <f t="shared" si="31"/>
        <v>true</v>
      </c>
    </row>
    <row r="986" spans="1:7" x14ac:dyDescent="0.25">
      <c r="A986" t="s">
        <v>35212</v>
      </c>
      <c r="B986" s="1">
        <v>43495.458819444444</v>
      </c>
      <c r="C986" t="s">
        <v>205</v>
      </c>
      <c r="D986" t="s">
        <v>244</v>
      </c>
      <c r="E986">
        <v>13</v>
      </c>
      <c r="F986" s="2" t="str">
        <f t="shared" si="30"/>
        <v>AO</v>
      </c>
      <c r="G986" s="2" t="str">
        <f t="shared" si="31"/>
        <v>true</v>
      </c>
    </row>
    <row r="987" spans="1:7" x14ac:dyDescent="0.25">
      <c r="A987" t="s">
        <v>35211</v>
      </c>
      <c r="B987" s="1">
        <v>43495.462766203702</v>
      </c>
      <c r="C987" t="s">
        <v>103</v>
      </c>
      <c r="D987" t="s">
        <v>164</v>
      </c>
      <c r="E987">
        <v>13</v>
      </c>
      <c r="F987" s="2" t="str">
        <f t="shared" si="30"/>
        <v>AO</v>
      </c>
      <c r="G987" s="2" t="str">
        <f t="shared" si="31"/>
        <v>true</v>
      </c>
    </row>
    <row r="988" spans="1:7" x14ac:dyDescent="0.25">
      <c r="A988" t="s">
        <v>35210</v>
      </c>
      <c r="B988" s="1">
        <v>43495.482314814813</v>
      </c>
      <c r="C988" t="s">
        <v>444</v>
      </c>
      <c r="D988" t="s">
        <v>194</v>
      </c>
      <c r="E988">
        <v>2.8</v>
      </c>
      <c r="F988" s="2" t="str">
        <f t="shared" si="30"/>
        <v>NE</v>
      </c>
      <c r="G988" s="2" t="str">
        <f t="shared" si="31"/>
        <v>true</v>
      </c>
    </row>
    <row r="989" spans="1:7" x14ac:dyDescent="0.25">
      <c r="A989" t="s">
        <v>35209</v>
      </c>
      <c r="B989" s="1">
        <v>43495.49019675926</v>
      </c>
      <c r="C989" t="s">
        <v>76</v>
      </c>
      <c r="D989" t="s">
        <v>43</v>
      </c>
      <c r="E989">
        <v>2.5</v>
      </c>
      <c r="F989" s="2" t="str">
        <f t="shared" si="30"/>
        <v>KO</v>
      </c>
      <c r="G989" s="2" t="str">
        <f t="shared" si="31"/>
        <v>true</v>
      </c>
    </row>
    <row r="990" spans="1:7" x14ac:dyDescent="0.25">
      <c r="A990" t="s">
        <v>35208</v>
      </c>
      <c r="B990" s="1">
        <v>43495.49391203704</v>
      </c>
      <c r="C990" t="s">
        <v>175</v>
      </c>
      <c r="D990" t="s">
        <v>161</v>
      </c>
      <c r="E990">
        <v>2.5</v>
      </c>
      <c r="F990" s="2" t="str">
        <f t="shared" si="30"/>
        <v>AO</v>
      </c>
      <c r="G990" s="2" t="str">
        <f t="shared" si="31"/>
        <v>false</v>
      </c>
    </row>
    <row r="991" spans="1:7" x14ac:dyDescent="0.25">
      <c r="A991" t="s">
        <v>35207</v>
      </c>
      <c r="B991" s="1">
        <v>43495.569097222222</v>
      </c>
      <c r="C991" t="s">
        <v>93</v>
      </c>
      <c r="D991" t="s">
        <v>137</v>
      </c>
      <c r="E991">
        <v>1</v>
      </c>
      <c r="F991" s="2" t="str">
        <f t="shared" si="30"/>
        <v>NE</v>
      </c>
      <c r="G991" s="2" t="str">
        <f t="shared" si="31"/>
        <v>true</v>
      </c>
    </row>
    <row r="992" spans="1:7" x14ac:dyDescent="0.25">
      <c r="A992" t="s">
        <v>35206</v>
      </c>
      <c r="B992" s="1">
        <v>43495.57304398148</v>
      </c>
      <c r="C992" t="s">
        <v>116</v>
      </c>
      <c r="D992" t="s">
        <v>328</v>
      </c>
      <c r="E992">
        <v>2.2000000000000002</v>
      </c>
      <c r="F992" s="2" t="str">
        <f t="shared" si="30"/>
        <v>MR</v>
      </c>
      <c r="G992" s="2" t="str">
        <f t="shared" si="31"/>
        <v>false</v>
      </c>
    </row>
    <row r="993" spans="1:7" x14ac:dyDescent="0.25">
      <c r="A993" t="s">
        <v>35205</v>
      </c>
      <c r="B993" s="1">
        <v>43495.607835648145</v>
      </c>
      <c r="C993" t="s">
        <v>111</v>
      </c>
      <c r="D993" t="s">
        <v>170</v>
      </c>
      <c r="E993">
        <v>2.5</v>
      </c>
      <c r="F993" s="2" t="str">
        <f t="shared" si="30"/>
        <v>OO</v>
      </c>
      <c r="G993" s="2" t="str">
        <f t="shared" si="31"/>
        <v>true</v>
      </c>
    </row>
    <row r="994" spans="1:7" x14ac:dyDescent="0.25">
      <c r="A994" t="s">
        <v>35204</v>
      </c>
      <c r="B994" s="1">
        <v>43495.611956018518</v>
      </c>
      <c r="C994" t="s">
        <v>1</v>
      </c>
      <c r="D994" t="s">
        <v>422</v>
      </c>
      <c r="E994">
        <v>1</v>
      </c>
      <c r="F994" s="2" t="str">
        <f t="shared" si="30"/>
        <v>GF</v>
      </c>
      <c r="G994" s="2" t="str">
        <f t="shared" si="31"/>
        <v>true</v>
      </c>
    </row>
    <row r="995" spans="1:7" x14ac:dyDescent="0.25">
      <c r="A995" t="s">
        <v>35203</v>
      </c>
      <c r="B995" s="1">
        <v>43495.630682870367</v>
      </c>
      <c r="C995" t="s">
        <v>9</v>
      </c>
      <c r="D995" t="s">
        <v>336</v>
      </c>
      <c r="E995">
        <v>2.8</v>
      </c>
      <c r="F995" s="2" t="str">
        <f t="shared" si="30"/>
        <v>NE</v>
      </c>
      <c r="G995" s="2" t="str">
        <f t="shared" si="31"/>
        <v>true</v>
      </c>
    </row>
    <row r="996" spans="1:7" x14ac:dyDescent="0.25">
      <c r="A996" t="s">
        <v>35202</v>
      </c>
      <c r="B996" s="1">
        <v>43495.638506944444</v>
      </c>
      <c r="C996" t="s">
        <v>4</v>
      </c>
      <c r="D996" t="s">
        <v>68</v>
      </c>
      <c r="E996">
        <v>1.5</v>
      </c>
      <c r="F996" s="2" t="str">
        <f t="shared" si="30"/>
        <v>KO</v>
      </c>
      <c r="G996" s="2" t="str">
        <f t="shared" si="31"/>
        <v>false</v>
      </c>
    </row>
    <row r="997" spans="1:7" x14ac:dyDescent="0.25">
      <c r="A997" t="s">
        <v>35201</v>
      </c>
      <c r="B997" s="1">
        <v>43495.748599537037</v>
      </c>
      <c r="C997" t="s">
        <v>329</v>
      </c>
      <c r="D997" t="s">
        <v>26</v>
      </c>
      <c r="E997">
        <v>2.8</v>
      </c>
      <c r="F997" s="2" t="str">
        <f t="shared" si="30"/>
        <v>MR</v>
      </c>
      <c r="G997" s="2" t="str">
        <f t="shared" si="31"/>
        <v>true</v>
      </c>
    </row>
    <row r="998" spans="1:7" x14ac:dyDescent="0.25">
      <c r="A998" t="s">
        <v>35200</v>
      </c>
      <c r="B998" s="1">
        <v>43495.759212962963</v>
      </c>
      <c r="C998" t="s">
        <v>152</v>
      </c>
      <c r="D998" t="s">
        <v>207</v>
      </c>
      <c r="E998">
        <v>2.5</v>
      </c>
      <c r="F998" s="2" t="str">
        <f t="shared" si="30"/>
        <v>EG</v>
      </c>
      <c r="G998" s="2" t="str">
        <f t="shared" si="31"/>
        <v>true</v>
      </c>
    </row>
    <row r="999" spans="1:7" x14ac:dyDescent="0.25">
      <c r="A999" t="s">
        <v>35199</v>
      </c>
      <c r="B999" s="1">
        <v>43495.83021990741</v>
      </c>
      <c r="C999" t="s">
        <v>1</v>
      </c>
      <c r="D999" t="s">
        <v>149</v>
      </c>
      <c r="E999">
        <v>2.8</v>
      </c>
      <c r="F999" s="2" t="str">
        <f t="shared" si="30"/>
        <v>GF</v>
      </c>
      <c r="G999" s="2" t="str">
        <f t="shared" si="31"/>
        <v>true</v>
      </c>
    </row>
    <row r="1000" spans="1:7" x14ac:dyDescent="0.25">
      <c r="A1000" t="s">
        <v>35198</v>
      </c>
      <c r="B1000" s="1">
        <v>43495.846909722219</v>
      </c>
      <c r="C1000" t="s">
        <v>51</v>
      </c>
      <c r="D1000" t="s">
        <v>63</v>
      </c>
      <c r="E1000">
        <v>2.8</v>
      </c>
      <c r="F1000" s="2" t="str">
        <f t="shared" si="30"/>
        <v>MR</v>
      </c>
      <c r="G1000" s="2" t="str">
        <f t="shared" si="31"/>
        <v>true</v>
      </c>
    </row>
    <row r="1001" spans="1:7" x14ac:dyDescent="0.25">
      <c r="A1001" t="s">
        <v>35197</v>
      </c>
      <c r="B1001" s="1">
        <v>43495.850416666668</v>
      </c>
      <c r="C1001" t="s">
        <v>179</v>
      </c>
      <c r="D1001" t="s">
        <v>242</v>
      </c>
      <c r="E1001">
        <v>2.8</v>
      </c>
      <c r="F1001" s="2" t="str">
        <f t="shared" si="30"/>
        <v>MR</v>
      </c>
      <c r="G1001" s="2" t="str">
        <f t="shared" si="31"/>
        <v>true</v>
      </c>
    </row>
    <row r="1002" spans="1:7" x14ac:dyDescent="0.25">
      <c r="A1002" t="s">
        <v>35196</v>
      </c>
      <c r="B1002" s="1">
        <v>43495.910231481481</v>
      </c>
      <c r="C1002" t="s">
        <v>21</v>
      </c>
      <c r="D1002" t="s">
        <v>293</v>
      </c>
      <c r="E1002">
        <v>2.8</v>
      </c>
      <c r="F1002" s="2" t="str">
        <f t="shared" si="30"/>
        <v>AO</v>
      </c>
      <c r="G1002" s="2" t="str">
        <f t="shared" si="31"/>
        <v>true</v>
      </c>
    </row>
    <row r="1003" spans="1:7" x14ac:dyDescent="0.25">
      <c r="A1003" t="s">
        <v>35195</v>
      </c>
      <c r="B1003" s="1">
        <v>43495.917870370373</v>
      </c>
      <c r="C1003" t="s">
        <v>158</v>
      </c>
      <c r="D1003" t="s">
        <v>89</v>
      </c>
      <c r="E1003">
        <v>2.2000000000000002</v>
      </c>
      <c r="F1003" s="2" t="str">
        <f t="shared" si="30"/>
        <v>KO</v>
      </c>
      <c r="G1003" s="2" t="str">
        <f t="shared" si="31"/>
        <v>true</v>
      </c>
    </row>
    <row r="1004" spans="1:7" x14ac:dyDescent="0.25">
      <c r="A1004" t="s">
        <v>35194</v>
      </c>
      <c r="B1004" s="1">
        <v>43495.94027777778</v>
      </c>
      <c r="C1004" t="s">
        <v>175</v>
      </c>
      <c r="D1004" t="s">
        <v>372</v>
      </c>
      <c r="E1004">
        <v>2.8</v>
      </c>
      <c r="F1004" s="2" t="str">
        <f t="shared" si="30"/>
        <v>KO</v>
      </c>
      <c r="G1004" s="2" t="str">
        <f t="shared" si="31"/>
        <v>true</v>
      </c>
    </row>
    <row r="1005" spans="1:7" x14ac:dyDescent="0.25">
      <c r="A1005" t="s">
        <v>35193</v>
      </c>
      <c r="B1005" s="1">
        <v>43495.940891203703</v>
      </c>
      <c r="C1005" t="s">
        <v>1</v>
      </c>
      <c r="D1005" t="s">
        <v>283</v>
      </c>
      <c r="E1005">
        <v>2.8</v>
      </c>
      <c r="F1005" s="2" t="str">
        <f t="shared" si="30"/>
        <v>GF</v>
      </c>
      <c r="G1005" s="2" t="str">
        <f t="shared" si="31"/>
        <v>true</v>
      </c>
    </row>
    <row r="1006" spans="1:7" x14ac:dyDescent="0.25">
      <c r="A1006" t="s">
        <v>35192</v>
      </c>
      <c r="B1006" s="1">
        <v>43495.944652777776</v>
      </c>
      <c r="C1006" t="s">
        <v>409</v>
      </c>
      <c r="D1006" t="s">
        <v>252</v>
      </c>
      <c r="E1006">
        <v>2.8</v>
      </c>
      <c r="F1006" s="2" t="str">
        <f t="shared" si="30"/>
        <v>NE</v>
      </c>
      <c r="G1006" s="2" t="str">
        <f t="shared" si="31"/>
        <v>false</v>
      </c>
    </row>
    <row r="1007" spans="1:7" x14ac:dyDescent="0.25">
      <c r="A1007" t="s">
        <v>35191</v>
      </c>
      <c r="B1007" s="1">
        <v>43495.997581018521</v>
      </c>
      <c r="C1007" t="s">
        <v>15</v>
      </c>
      <c r="D1007" t="s">
        <v>63</v>
      </c>
      <c r="E1007">
        <v>2.8</v>
      </c>
      <c r="F1007" s="2" t="str">
        <f t="shared" si="30"/>
        <v>MR</v>
      </c>
      <c r="G1007" s="2" t="str">
        <f t="shared" si="31"/>
        <v>true</v>
      </c>
    </row>
    <row r="1008" spans="1:7" x14ac:dyDescent="0.25">
      <c r="A1008" t="s">
        <v>35190</v>
      </c>
      <c r="B1008" s="1">
        <v>43496.067476851851</v>
      </c>
      <c r="C1008" t="s">
        <v>54</v>
      </c>
      <c r="D1008" t="s">
        <v>122</v>
      </c>
      <c r="E1008">
        <v>1</v>
      </c>
      <c r="F1008" s="2" t="str">
        <f t="shared" si="30"/>
        <v>KO</v>
      </c>
      <c r="G1008" s="2" t="str">
        <f t="shared" si="31"/>
        <v>true</v>
      </c>
    </row>
    <row r="1009" spans="1:7" x14ac:dyDescent="0.25">
      <c r="A1009" t="s">
        <v>35189</v>
      </c>
      <c r="B1009" s="1">
        <v>43496.104687500003</v>
      </c>
      <c r="C1009" t="s">
        <v>1</v>
      </c>
      <c r="D1009" t="s">
        <v>725</v>
      </c>
      <c r="E1009">
        <v>2.5</v>
      </c>
      <c r="F1009" s="2" t="str">
        <f t="shared" si="30"/>
        <v>GF</v>
      </c>
      <c r="G1009" s="2" t="str">
        <f t="shared" si="31"/>
        <v>true</v>
      </c>
    </row>
    <row r="1010" spans="1:7" x14ac:dyDescent="0.25">
      <c r="A1010" t="s">
        <v>35188</v>
      </c>
      <c r="B1010" s="1">
        <v>43496.112384259257</v>
      </c>
      <c r="C1010" t="s">
        <v>9</v>
      </c>
      <c r="D1010" t="s">
        <v>99</v>
      </c>
      <c r="E1010">
        <v>1.25</v>
      </c>
      <c r="F1010" s="2" t="str">
        <f t="shared" si="30"/>
        <v>GF</v>
      </c>
      <c r="G1010" s="2" t="str">
        <f t="shared" si="31"/>
        <v>false</v>
      </c>
    </row>
    <row r="1011" spans="1:7" x14ac:dyDescent="0.25">
      <c r="A1011" t="s">
        <v>35187</v>
      </c>
      <c r="B1011" s="1">
        <v>43496.156458333331</v>
      </c>
      <c r="C1011" t="s">
        <v>1</v>
      </c>
      <c r="D1011" t="s">
        <v>498</v>
      </c>
      <c r="E1011">
        <v>2.5</v>
      </c>
      <c r="F1011" s="2" t="str">
        <f t="shared" si="30"/>
        <v>GF</v>
      </c>
      <c r="G1011" s="2" t="str">
        <f t="shared" si="31"/>
        <v>true</v>
      </c>
    </row>
    <row r="1012" spans="1:7" x14ac:dyDescent="0.25">
      <c r="A1012" t="s">
        <v>35186</v>
      </c>
      <c r="B1012" s="1">
        <v>43496.216446759259</v>
      </c>
      <c r="C1012" t="s">
        <v>503</v>
      </c>
      <c r="D1012" t="s">
        <v>23</v>
      </c>
      <c r="E1012">
        <v>2.8</v>
      </c>
      <c r="F1012" s="2" t="str">
        <f t="shared" si="30"/>
        <v>AO</v>
      </c>
      <c r="G1012" s="2" t="str">
        <f t="shared" si="31"/>
        <v>true</v>
      </c>
    </row>
    <row r="1013" spans="1:7" x14ac:dyDescent="0.25">
      <c r="A1013" t="s">
        <v>35185</v>
      </c>
      <c r="B1013" s="1">
        <v>43496.330787037034</v>
      </c>
      <c r="C1013" t="s">
        <v>1</v>
      </c>
      <c r="D1013" t="s">
        <v>167</v>
      </c>
      <c r="E1013">
        <v>2.8</v>
      </c>
      <c r="F1013" s="2" t="str">
        <f t="shared" si="30"/>
        <v>GF</v>
      </c>
      <c r="G1013" s="2" t="str">
        <f t="shared" si="31"/>
        <v>true</v>
      </c>
    </row>
    <row r="1014" spans="1:7" x14ac:dyDescent="0.25">
      <c r="A1014" t="s">
        <v>35184</v>
      </c>
      <c r="B1014" s="1">
        <v>43496.466886574075</v>
      </c>
      <c r="C1014" t="s">
        <v>326</v>
      </c>
      <c r="D1014" t="s">
        <v>78</v>
      </c>
      <c r="E1014">
        <v>1.5</v>
      </c>
      <c r="F1014" s="2" t="str">
        <f t="shared" si="30"/>
        <v>OO</v>
      </c>
      <c r="G1014" s="2" t="str">
        <f t="shared" si="31"/>
        <v>true</v>
      </c>
    </row>
    <row r="1015" spans="1:7" x14ac:dyDescent="0.25">
      <c r="A1015" t="s">
        <v>35183</v>
      </c>
      <c r="B1015" s="1">
        <v>43496.483472222222</v>
      </c>
      <c r="C1015" t="s">
        <v>240</v>
      </c>
      <c r="D1015" t="s">
        <v>92</v>
      </c>
      <c r="E1015">
        <v>1.5</v>
      </c>
      <c r="F1015" s="2" t="str">
        <f t="shared" si="30"/>
        <v>NE</v>
      </c>
      <c r="G1015" s="2" t="str">
        <f t="shared" si="31"/>
        <v>true</v>
      </c>
    </row>
    <row r="1016" spans="1:7" x14ac:dyDescent="0.25">
      <c r="A1016" t="s">
        <v>35182</v>
      </c>
      <c r="B1016" s="1">
        <v>43496.484166666669</v>
      </c>
      <c r="C1016" t="s">
        <v>503</v>
      </c>
      <c r="D1016" t="s">
        <v>20</v>
      </c>
      <c r="E1016">
        <v>3.1</v>
      </c>
      <c r="F1016" s="2" t="str">
        <f t="shared" si="30"/>
        <v>AO</v>
      </c>
      <c r="G1016" s="2" t="str">
        <f t="shared" si="31"/>
        <v>true</v>
      </c>
    </row>
    <row r="1017" spans="1:7" x14ac:dyDescent="0.25">
      <c r="A1017" t="s">
        <v>35181</v>
      </c>
      <c r="B1017" s="1">
        <v>43496.49050925926</v>
      </c>
      <c r="C1017" t="s">
        <v>155</v>
      </c>
      <c r="D1017" t="s">
        <v>14</v>
      </c>
      <c r="E1017">
        <v>1</v>
      </c>
      <c r="F1017" s="2" t="str">
        <f t="shared" si="30"/>
        <v>MR</v>
      </c>
      <c r="G1017" s="2" t="str">
        <f t="shared" si="31"/>
        <v>true</v>
      </c>
    </row>
    <row r="1018" spans="1:7" x14ac:dyDescent="0.25">
      <c r="A1018" t="s">
        <v>35180</v>
      </c>
      <c r="B1018" s="1">
        <v>43496.494444444441</v>
      </c>
      <c r="C1018" t="s">
        <v>374</v>
      </c>
      <c r="D1018" t="s">
        <v>65</v>
      </c>
      <c r="E1018">
        <v>2.8</v>
      </c>
      <c r="F1018" s="2" t="str">
        <f t="shared" si="30"/>
        <v>OO</v>
      </c>
      <c r="G1018" s="2" t="str">
        <f t="shared" si="31"/>
        <v>true</v>
      </c>
    </row>
    <row r="1019" spans="1:7" x14ac:dyDescent="0.25">
      <c r="A1019" t="s">
        <v>35179</v>
      </c>
      <c r="B1019" s="1">
        <v>43496.495023148149</v>
      </c>
      <c r="C1019" t="s">
        <v>27</v>
      </c>
      <c r="D1019" t="s">
        <v>385</v>
      </c>
      <c r="E1019">
        <v>2.5</v>
      </c>
      <c r="F1019" s="2" t="str">
        <f t="shared" si="30"/>
        <v>MR</v>
      </c>
      <c r="G1019" s="2" t="str">
        <f t="shared" si="31"/>
        <v>true</v>
      </c>
    </row>
    <row r="1020" spans="1:7" x14ac:dyDescent="0.25">
      <c r="A1020" t="s">
        <v>35178</v>
      </c>
      <c r="B1020" s="1">
        <v>43496.54787037037</v>
      </c>
      <c r="C1020" t="s">
        <v>250</v>
      </c>
      <c r="D1020" t="s">
        <v>134</v>
      </c>
      <c r="E1020">
        <v>2.5</v>
      </c>
      <c r="F1020" s="2" t="str">
        <f t="shared" si="30"/>
        <v>NE</v>
      </c>
      <c r="G1020" s="2" t="str">
        <f t="shared" si="31"/>
        <v>true</v>
      </c>
    </row>
    <row r="1021" spans="1:7" x14ac:dyDescent="0.25">
      <c r="A1021" t="s">
        <v>35177</v>
      </c>
      <c r="B1021" s="1">
        <v>43496.604004629633</v>
      </c>
      <c r="C1021" t="s">
        <v>95</v>
      </c>
      <c r="D1021" t="s">
        <v>328</v>
      </c>
      <c r="E1021">
        <v>1.5</v>
      </c>
      <c r="F1021" s="2" t="str">
        <f t="shared" si="30"/>
        <v>MR</v>
      </c>
      <c r="G1021" s="2" t="str">
        <f t="shared" si="31"/>
        <v>true</v>
      </c>
    </row>
    <row r="1022" spans="1:7" x14ac:dyDescent="0.25">
      <c r="A1022" t="s">
        <v>35176</v>
      </c>
      <c r="B1022" s="1">
        <v>43496.619317129633</v>
      </c>
      <c r="C1022" t="s">
        <v>24</v>
      </c>
      <c r="D1022" t="s">
        <v>293</v>
      </c>
      <c r="E1022">
        <v>2.8</v>
      </c>
      <c r="F1022" s="2" t="str">
        <f t="shared" si="30"/>
        <v>AO</v>
      </c>
      <c r="G1022" s="2" t="str">
        <f t="shared" si="31"/>
        <v>true</v>
      </c>
    </row>
    <row r="1023" spans="1:7" x14ac:dyDescent="0.25">
      <c r="A1023" t="s">
        <v>35175</v>
      </c>
      <c r="B1023" s="1">
        <v>43496.624293981484</v>
      </c>
      <c r="C1023" t="s">
        <v>57</v>
      </c>
      <c r="D1023" t="s">
        <v>244</v>
      </c>
      <c r="E1023">
        <v>13</v>
      </c>
      <c r="F1023" s="2" t="str">
        <f t="shared" si="30"/>
        <v>AO</v>
      </c>
      <c r="G1023" s="2" t="str">
        <f t="shared" si="31"/>
        <v>true</v>
      </c>
    </row>
    <row r="1024" spans="1:7" x14ac:dyDescent="0.25">
      <c r="A1024" t="s">
        <v>35174</v>
      </c>
      <c r="B1024" s="1">
        <v>43496.628344907411</v>
      </c>
      <c r="C1024" t="s">
        <v>281</v>
      </c>
      <c r="D1024" t="s">
        <v>3</v>
      </c>
      <c r="E1024">
        <v>2.8</v>
      </c>
      <c r="F1024" s="2" t="str">
        <f t="shared" si="30"/>
        <v>NE</v>
      </c>
      <c r="G1024" s="2" t="str">
        <f t="shared" si="31"/>
        <v>true</v>
      </c>
    </row>
    <row r="1025" spans="1:7" x14ac:dyDescent="0.25">
      <c r="A1025" t="s">
        <v>35173</v>
      </c>
      <c r="B1025" s="1">
        <v>43496.741469907407</v>
      </c>
      <c r="C1025" t="s">
        <v>341</v>
      </c>
      <c r="D1025" t="s">
        <v>183</v>
      </c>
      <c r="E1025">
        <v>2.5</v>
      </c>
      <c r="F1025" s="2" t="str">
        <f t="shared" si="30"/>
        <v>KO</v>
      </c>
      <c r="G1025" s="2" t="str">
        <f t="shared" si="31"/>
        <v>true</v>
      </c>
    </row>
    <row r="1026" spans="1:7" x14ac:dyDescent="0.25">
      <c r="A1026" t="s">
        <v>35172</v>
      </c>
      <c r="B1026" s="1">
        <v>43496.752152777779</v>
      </c>
      <c r="C1026" t="s">
        <v>184</v>
      </c>
      <c r="D1026" t="s">
        <v>68</v>
      </c>
      <c r="E1026">
        <v>1.25</v>
      </c>
      <c r="F1026" s="2" t="str">
        <f t="shared" ref="F1026:F1089" si="32">VLOOKUP(D1026,vehicles_,4,FALSE)</f>
        <v>KO</v>
      </c>
      <c r="G1026" s="2" t="str">
        <f t="shared" ref="G1026:G1089" si="33">IF(F1026=LEFT(C1026,2),"true","false")</f>
        <v>true</v>
      </c>
    </row>
    <row r="1027" spans="1:7" x14ac:dyDescent="0.25">
      <c r="A1027" t="s">
        <v>35171</v>
      </c>
      <c r="B1027" s="1">
        <v>43496.755798611113</v>
      </c>
      <c r="C1027" t="s">
        <v>503</v>
      </c>
      <c r="D1027" t="s">
        <v>164</v>
      </c>
      <c r="E1027">
        <v>13</v>
      </c>
      <c r="F1027" s="2" t="str">
        <f t="shared" si="32"/>
        <v>AO</v>
      </c>
      <c r="G1027" s="2" t="str">
        <f t="shared" si="33"/>
        <v>true</v>
      </c>
    </row>
    <row r="1028" spans="1:7" x14ac:dyDescent="0.25">
      <c r="A1028" t="s">
        <v>35170</v>
      </c>
      <c r="B1028" s="1">
        <v>43496.7575462963</v>
      </c>
      <c r="C1028" t="s">
        <v>48</v>
      </c>
      <c r="D1028" t="s">
        <v>73</v>
      </c>
      <c r="E1028">
        <v>2.8</v>
      </c>
      <c r="F1028" s="2" t="str">
        <f t="shared" si="32"/>
        <v>EG</v>
      </c>
      <c r="G1028" s="2" t="str">
        <f t="shared" si="33"/>
        <v>true</v>
      </c>
    </row>
    <row r="1029" spans="1:7" x14ac:dyDescent="0.25">
      <c r="A1029" t="s">
        <v>35169</v>
      </c>
      <c r="B1029" s="1">
        <v>43496.814791666664</v>
      </c>
      <c r="C1029" t="s">
        <v>963</v>
      </c>
      <c r="D1029" t="s">
        <v>81</v>
      </c>
      <c r="E1029">
        <v>2.5</v>
      </c>
      <c r="F1029" s="2" t="str">
        <f t="shared" si="32"/>
        <v>OO</v>
      </c>
      <c r="G1029" s="2" t="str">
        <f t="shared" si="33"/>
        <v>true</v>
      </c>
    </row>
    <row r="1030" spans="1:7" x14ac:dyDescent="0.25">
      <c r="A1030" t="s">
        <v>35168</v>
      </c>
      <c r="B1030" s="1">
        <v>43496.853715277779</v>
      </c>
      <c r="C1030" t="s">
        <v>326</v>
      </c>
      <c r="D1030" t="s">
        <v>422</v>
      </c>
      <c r="E1030">
        <v>3.1</v>
      </c>
      <c r="F1030" s="2" t="str">
        <f t="shared" si="32"/>
        <v>GF</v>
      </c>
      <c r="G1030" s="2" t="str">
        <f t="shared" si="33"/>
        <v>false</v>
      </c>
    </row>
    <row r="1031" spans="1:7" x14ac:dyDescent="0.25">
      <c r="A1031" t="s">
        <v>35167</v>
      </c>
      <c r="B1031" s="1">
        <v>43496.855729166666</v>
      </c>
      <c r="C1031" t="s">
        <v>74</v>
      </c>
      <c r="D1031" t="s">
        <v>181</v>
      </c>
      <c r="E1031">
        <v>2</v>
      </c>
      <c r="F1031" s="2" t="str">
        <f t="shared" si="32"/>
        <v>EG</v>
      </c>
      <c r="G1031" s="2" t="str">
        <f t="shared" si="33"/>
        <v>true</v>
      </c>
    </row>
    <row r="1032" spans="1:7" x14ac:dyDescent="0.25">
      <c r="A1032" t="s">
        <v>35166</v>
      </c>
      <c r="B1032" s="1">
        <v>43496.896469907406</v>
      </c>
      <c r="C1032" t="s">
        <v>97</v>
      </c>
      <c r="D1032" t="s">
        <v>20</v>
      </c>
      <c r="E1032">
        <v>3.1</v>
      </c>
      <c r="F1032" s="2" t="str">
        <f t="shared" si="32"/>
        <v>AO</v>
      </c>
      <c r="G1032" s="2" t="str">
        <f t="shared" si="33"/>
        <v>true</v>
      </c>
    </row>
    <row r="1033" spans="1:7" x14ac:dyDescent="0.25">
      <c r="A1033" t="s">
        <v>35165</v>
      </c>
      <c r="B1033" s="1">
        <v>43496.900995370372</v>
      </c>
      <c r="C1033" t="s">
        <v>253</v>
      </c>
      <c r="D1033" t="s">
        <v>478</v>
      </c>
      <c r="E1033">
        <v>2.2000000000000002</v>
      </c>
      <c r="F1033" s="2" t="str">
        <f t="shared" si="32"/>
        <v>KO</v>
      </c>
      <c r="G1033" s="2" t="str">
        <f t="shared" si="33"/>
        <v>true</v>
      </c>
    </row>
    <row r="1034" spans="1:7" x14ac:dyDescent="0.25">
      <c r="A1034" t="s">
        <v>35164</v>
      </c>
      <c r="B1034" s="1">
        <v>43496.905694444446</v>
      </c>
      <c r="C1034" t="s">
        <v>184</v>
      </c>
      <c r="D1034" t="s">
        <v>43</v>
      </c>
      <c r="E1034">
        <v>2.5</v>
      </c>
      <c r="F1034" s="2" t="str">
        <f t="shared" si="32"/>
        <v>KO</v>
      </c>
      <c r="G1034" s="2" t="str">
        <f t="shared" si="33"/>
        <v>true</v>
      </c>
    </row>
    <row r="1035" spans="1:7" x14ac:dyDescent="0.25">
      <c r="A1035" t="s">
        <v>35163</v>
      </c>
      <c r="B1035" s="1">
        <v>43496.972615740742</v>
      </c>
      <c r="C1035" t="s">
        <v>630</v>
      </c>
      <c r="D1035" t="s">
        <v>3</v>
      </c>
      <c r="E1035">
        <v>2.8</v>
      </c>
      <c r="F1035" s="2" t="str">
        <f t="shared" si="32"/>
        <v>NE</v>
      </c>
      <c r="G1035" s="2" t="str">
        <f t="shared" si="33"/>
        <v>true</v>
      </c>
    </row>
    <row r="1036" spans="1:7" x14ac:dyDescent="0.25">
      <c r="A1036" t="s">
        <v>35162</v>
      </c>
      <c r="B1036" s="1">
        <v>43496.98946759259</v>
      </c>
      <c r="C1036" t="s">
        <v>326</v>
      </c>
      <c r="D1036" t="s">
        <v>170</v>
      </c>
      <c r="E1036">
        <v>2.5</v>
      </c>
      <c r="F1036" s="2" t="str">
        <f t="shared" si="32"/>
        <v>OO</v>
      </c>
      <c r="G1036" s="2" t="str">
        <f t="shared" si="33"/>
        <v>true</v>
      </c>
    </row>
    <row r="1037" spans="1:7" x14ac:dyDescent="0.25">
      <c r="A1037" t="s">
        <v>35161</v>
      </c>
      <c r="B1037" s="1">
        <v>43497.011435185188</v>
      </c>
      <c r="C1037" t="s">
        <v>109</v>
      </c>
      <c r="D1037" t="s">
        <v>301</v>
      </c>
      <c r="E1037">
        <v>2.8</v>
      </c>
      <c r="F1037" s="2" t="str">
        <f t="shared" si="32"/>
        <v>OO</v>
      </c>
      <c r="G1037" s="2" t="str">
        <f t="shared" si="33"/>
        <v>true</v>
      </c>
    </row>
    <row r="1038" spans="1:7" x14ac:dyDescent="0.25">
      <c r="A1038" t="s">
        <v>35160</v>
      </c>
      <c r="B1038" s="1">
        <v>43497.028553240743</v>
      </c>
      <c r="C1038" t="s">
        <v>223</v>
      </c>
      <c r="D1038" t="s">
        <v>194</v>
      </c>
      <c r="E1038">
        <v>2.8</v>
      </c>
      <c r="F1038" s="2" t="str">
        <f t="shared" si="32"/>
        <v>NE</v>
      </c>
      <c r="G1038" s="2" t="str">
        <f t="shared" si="33"/>
        <v>true</v>
      </c>
    </row>
    <row r="1039" spans="1:7" x14ac:dyDescent="0.25">
      <c r="A1039" t="s">
        <v>35159</v>
      </c>
      <c r="B1039" s="1">
        <v>43497.0471875</v>
      </c>
      <c r="C1039" t="s">
        <v>69</v>
      </c>
      <c r="D1039" t="s">
        <v>306</v>
      </c>
      <c r="E1039">
        <v>1</v>
      </c>
      <c r="F1039" s="2" t="str">
        <f t="shared" si="32"/>
        <v>NE</v>
      </c>
      <c r="G1039" s="2" t="str">
        <f t="shared" si="33"/>
        <v>true</v>
      </c>
    </row>
    <row r="1040" spans="1:7" x14ac:dyDescent="0.25">
      <c r="A1040" t="s">
        <v>35158</v>
      </c>
      <c r="B1040" s="1">
        <v>43497.062141203707</v>
      </c>
      <c r="C1040" t="s">
        <v>1</v>
      </c>
      <c r="D1040" t="s">
        <v>363</v>
      </c>
      <c r="E1040">
        <v>2.2000000000000002</v>
      </c>
      <c r="F1040" s="2" t="str">
        <f t="shared" si="32"/>
        <v>GF</v>
      </c>
      <c r="G1040" s="2" t="str">
        <f t="shared" si="33"/>
        <v>true</v>
      </c>
    </row>
    <row r="1041" spans="1:7" x14ac:dyDescent="0.25">
      <c r="A1041" t="s">
        <v>35157</v>
      </c>
      <c r="B1041" s="1">
        <v>43497.096979166665</v>
      </c>
      <c r="C1041" t="s">
        <v>54</v>
      </c>
      <c r="D1041" t="s">
        <v>43</v>
      </c>
      <c r="E1041">
        <v>2.5</v>
      </c>
      <c r="F1041" s="2" t="str">
        <f t="shared" si="32"/>
        <v>KO</v>
      </c>
      <c r="G1041" s="2" t="str">
        <f t="shared" si="33"/>
        <v>true</v>
      </c>
    </row>
    <row r="1042" spans="1:7" x14ac:dyDescent="0.25">
      <c r="A1042" t="s">
        <v>35156</v>
      </c>
      <c r="B1042" s="1">
        <v>43497.112037037034</v>
      </c>
      <c r="C1042" t="s">
        <v>32</v>
      </c>
      <c r="D1042" t="s">
        <v>188</v>
      </c>
      <c r="E1042">
        <v>1</v>
      </c>
      <c r="F1042" s="2" t="str">
        <f t="shared" si="32"/>
        <v>NE</v>
      </c>
      <c r="G1042" s="2" t="str">
        <f t="shared" si="33"/>
        <v>true</v>
      </c>
    </row>
    <row r="1043" spans="1:7" x14ac:dyDescent="0.25">
      <c r="A1043" t="s">
        <v>35155</v>
      </c>
      <c r="B1043" s="1">
        <v>43497.135046296295</v>
      </c>
      <c r="C1043" t="s">
        <v>79</v>
      </c>
      <c r="D1043" t="s">
        <v>63</v>
      </c>
      <c r="E1043">
        <v>3.1</v>
      </c>
      <c r="F1043" s="2" t="str">
        <f t="shared" si="32"/>
        <v>MR</v>
      </c>
      <c r="G1043" s="2" t="str">
        <f t="shared" si="33"/>
        <v>false</v>
      </c>
    </row>
    <row r="1044" spans="1:7" x14ac:dyDescent="0.25">
      <c r="A1044" t="s">
        <v>35154</v>
      </c>
      <c r="B1044" s="1">
        <v>43497.216273148151</v>
      </c>
      <c r="C1044" t="s">
        <v>963</v>
      </c>
      <c r="D1044" t="s">
        <v>172</v>
      </c>
      <c r="E1044">
        <v>2.8</v>
      </c>
      <c r="F1044" s="2" t="str">
        <f t="shared" si="32"/>
        <v>OO</v>
      </c>
      <c r="G1044" s="2" t="str">
        <f t="shared" si="33"/>
        <v>true</v>
      </c>
    </row>
    <row r="1045" spans="1:7" x14ac:dyDescent="0.25">
      <c r="A1045" t="s">
        <v>35153</v>
      </c>
      <c r="B1045" s="1">
        <v>43497.218506944446</v>
      </c>
      <c r="C1045" t="s">
        <v>12</v>
      </c>
      <c r="D1045" t="s">
        <v>115</v>
      </c>
      <c r="E1045">
        <v>2.2000000000000002</v>
      </c>
      <c r="F1045" s="2" t="str">
        <f t="shared" si="32"/>
        <v>OO</v>
      </c>
      <c r="G1045" s="2" t="str">
        <f t="shared" si="33"/>
        <v>false</v>
      </c>
    </row>
    <row r="1046" spans="1:7" x14ac:dyDescent="0.25">
      <c r="A1046" t="s">
        <v>35152</v>
      </c>
      <c r="B1046" s="1">
        <v>43497.255902777775</v>
      </c>
      <c r="C1046" t="s">
        <v>1</v>
      </c>
      <c r="D1046" t="s">
        <v>215</v>
      </c>
      <c r="E1046">
        <v>3.1</v>
      </c>
      <c r="F1046" s="2" t="str">
        <f t="shared" si="32"/>
        <v>GF</v>
      </c>
      <c r="G1046" s="2" t="str">
        <f t="shared" si="33"/>
        <v>true</v>
      </c>
    </row>
    <row r="1047" spans="1:7" x14ac:dyDescent="0.25">
      <c r="A1047" t="s">
        <v>35151</v>
      </c>
      <c r="B1047" s="1">
        <v>43497.264039351852</v>
      </c>
      <c r="C1047" t="s">
        <v>15</v>
      </c>
      <c r="D1047" t="s">
        <v>50</v>
      </c>
      <c r="E1047">
        <v>13</v>
      </c>
      <c r="F1047" s="2" t="str">
        <f t="shared" si="32"/>
        <v>MR</v>
      </c>
      <c r="G1047" s="2" t="str">
        <f t="shared" si="33"/>
        <v>true</v>
      </c>
    </row>
    <row r="1048" spans="1:7" x14ac:dyDescent="0.25">
      <c r="A1048" t="s">
        <v>35150</v>
      </c>
      <c r="B1048" s="1">
        <v>43497.275092592594</v>
      </c>
      <c r="C1048" t="s">
        <v>24</v>
      </c>
      <c r="D1048" t="s">
        <v>132</v>
      </c>
      <c r="E1048">
        <v>1.5</v>
      </c>
      <c r="F1048" s="2" t="str">
        <f t="shared" si="32"/>
        <v>AO</v>
      </c>
      <c r="G1048" s="2" t="str">
        <f t="shared" si="33"/>
        <v>true</v>
      </c>
    </row>
    <row r="1049" spans="1:7" x14ac:dyDescent="0.25">
      <c r="A1049" t="s">
        <v>35149</v>
      </c>
      <c r="B1049" s="1">
        <v>43497.292233796295</v>
      </c>
      <c r="C1049" t="s">
        <v>130</v>
      </c>
      <c r="D1049" t="s">
        <v>115</v>
      </c>
      <c r="E1049">
        <v>3.1</v>
      </c>
      <c r="F1049" s="2" t="str">
        <f t="shared" si="32"/>
        <v>OO</v>
      </c>
      <c r="G1049" s="2" t="str">
        <f t="shared" si="33"/>
        <v>true</v>
      </c>
    </row>
    <row r="1050" spans="1:7" x14ac:dyDescent="0.25">
      <c r="A1050" t="s">
        <v>35148</v>
      </c>
      <c r="B1050" s="1">
        <v>43497.344837962963</v>
      </c>
      <c r="C1050" t="s">
        <v>205</v>
      </c>
      <c r="D1050" t="s">
        <v>102</v>
      </c>
      <c r="E1050">
        <v>2</v>
      </c>
      <c r="F1050" s="2" t="str">
        <f t="shared" si="32"/>
        <v>AO</v>
      </c>
      <c r="G1050" s="2" t="str">
        <f t="shared" si="33"/>
        <v>true</v>
      </c>
    </row>
    <row r="1051" spans="1:7" x14ac:dyDescent="0.25">
      <c r="A1051" t="s">
        <v>35147</v>
      </c>
      <c r="B1051" s="1">
        <v>43497.351655092592</v>
      </c>
      <c r="C1051" t="s">
        <v>15</v>
      </c>
      <c r="D1051" t="s">
        <v>39</v>
      </c>
      <c r="E1051">
        <v>2</v>
      </c>
      <c r="F1051" s="2" t="str">
        <f t="shared" si="32"/>
        <v>KO</v>
      </c>
      <c r="G1051" s="2" t="str">
        <f t="shared" si="33"/>
        <v>false</v>
      </c>
    </row>
    <row r="1052" spans="1:7" x14ac:dyDescent="0.25">
      <c r="A1052" t="s">
        <v>35146</v>
      </c>
      <c r="B1052" s="1">
        <v>43497.394097222219</v>
      </c>
      <c r="C1052" t="s">
        <v>123</v>
      </c>
      <c r="D1052" t="s">
        <v>157</v>
      </c>
      <c r="E1052">
        <v>1.5</v>
      </c>
      <c r="F1052" s="2" t="str">
        <f t="shared" si="32"/>
        <v>KO</v>
      </c>
      <c r="G1052" s="2" t="str">
        <f t="shared" si="33"/>
        <v>true</v>
      </c>
    </row>
    <row r="1053" spans="1:7" x14ac:dyDescent="0.25">
      <c r="A1053" t="s">
        <v>35145</v>
      </c>
      <c r="B1053" s="1">
        <v>43497.41510416667</v>
      </c>
      <c r="C1053" t="s">
        <v>32</v>
      </c>
      <c r="D1053" t="s">
        <v>20</v>
      </c>
      <c r="E1053">
        <v>2.5</v>
      </c>
      <c r="F1053" s="2" t="str">
        <f t="shared" si="32"/>
        <v>AO</v>
      </c>
      <c r="G1053" s="2" t="str">
        <f t="shared" si="33"/>
        <v>false</v>
      </c>
    </row>
    <row r="1054" spans="1:7" x14ac:dyDescent="0.25">
      <c r="A1054" t="s">
        <v>35144</v>
      </c>
      <c r="B1054" s="1">
        <v>43497.454687500001</v>
      </c>
      <c r="C1054" t="s">
        <v>116</v>
      </c>
      <c r="D1054" t="s">
        <v>151</v>
      </c>
      <c r="E1054">
        <v>1</v>
      </c>
      <c r="F1054" s="2" t="str">
        <f t="shared" si="32"/>
        <v>EG</v>
      </c>
      <c r="G1054" s="2" t="str">
        <f t="shared" si="33"/>
        <v>false</v>
      </c>
    </row>
    <row r="1055" spans="1:7" x14ac:dyDescent="0.25">
      <c r="A1055" t="s">
        <v>35143</v>
      </c>
      <c r="B1055" s="1">
        <v>43497.492847222224</v>
      </c>
      <c r="C1055" t="s">
        <v>197</v>
      </c>
      <c r="D1055" t="s">
        <v>221</v>
      </c>
      <c r="E1055">
        <v>2.8</v>
      </c>
      <c r="F1055" s="2" t="str">
        <f t="shared" si="32"/>
        <v>OO</v>
      </c>
      <c r="G1055" s="2" t="str">
        <f t="shared" si="33"/>
        <v>true</v>
      </c>
    </row>
    <row r="1056" spans="1:7" x14ac:dyDescent="0.25">
      <c r="A1056" t="s">
        <v>35142</v>
      </c>
      <c r="B1056" s="1">
        <v>43497.492905092593</v>
      </c>
      <c r="C1056" t="s">
        <v>190</v>
      </c>
      <c r="D1056" t="s">
        <v>385</v>
      </c>
      <c r="E1056">
        <v>2.5</v>
      </c>
      <c r="F1056" s="2" t="str">
        <f t="shared" si="32"/>
        <v>MR</v>
      </c>
      <c r="G1056" s="2" t="str">
        <f t="shared" si="33"/>
        <v>true</v>
      </c>
    </row>
    <row r="1057" spans="1:7" x14ac:dyDescent="0.25">
      <c r="A1057" t="s">
        <v>35141</v>
      </c>
      <c r="B1057" s="1">
        <v>43497.51090277778</v>
      </c>
      <c r="C1057" t="s">
        <v>197</v>
      </c>
      <c r="D1057" t="s">
        <v>221</v>
      </c>
      <c r="E1057">
        <v>2.8</v>
      </c>
      <c r="F1057" s="2" t="str">
        <f t="shared" si="32"/>
        <v>OO</v>
      </c>
      <c r="G1057" s="2" t="str">
        <f t="shared" si="33"/>
        <v>true</v>
      </c>
    </row>
    <row r="1058" spans="1:7" x14ac:dyDescent="0.25">
      <c r="A1058" t="s">
        <v>35140</v>
      </c>
      <c r="B1058" s="1">
        <v>43497.516076388885</v>
      </c>
      <c r="C1058" t="s">
        <v>1</v>
      </c>
      <c r="D1058" t="s">
        <v>204</v>
      </c>
      <c r="E1058">
        <v>2.5</v>
      </c>
      <c r="F1058" s="2" t="str">
        <f t="shared" si="32"/>
        <v>GF</v>
      </c>
      <c r="G1058" s="2" t="str">
        <f t="shared" si="33"/>
        <v>true</v>
      </c>
    </row>
    <row r="1059" spans="1:7" x14ac:dyDescent="0.25">
      <c r="A1059" t="s">
        <v>35139</v>
      </c>
      <c r="B1059" s="1">
        <v>43497.528819444444</v>
      </c>
      <c r="C1059" t="s">
        <v>184</v>
      </c>
      <c r="D1059" t="s">
        <v>262</v>
      </c>
      <c r="E1059">
        <v>2.8</v>
      </c>
      <c r="F1059" s="2" t="str">
        <f t="shared" si="32"/>
        <v>KO</v>
      </c>
      <c r="G1059" s="2" t="str">
        <f t="shared" si="33"/>
        <v>true</v>
      </c>
    </row>
    <row r="1060" spans="1:7" x14ac:dyDescent="0.25">
      <c r="A1060" t="s">
        <v>35138</v>
      </c>
      <c r="B1060" s="1">
        <v>43497.573958333334</v>
      </c>
      <c r="C1060" t="s">
        <v>444</v>
      </c>
      <c r="D1060" t="s">
        <v>194</v>
      </c>
      <c r="E1060">
        <v>2.8</v>
      </c>
      <c r="F1060" s="2" t="str">
        <f t="shared" si="32"/>
        <v>NE</v>
      </c>
      <c r="G1060" s="2" t="str">
        <f t="shared" si="33"/>
        <v>true</v>
      </c>
    </row>
    <row r="1061" spans="1:7" x14ac:dyDescent="0.25">
      <c r="A1061" t="s">
        <v>35137</v>
      </c>
      <c r="B1061" s="1">
        <v>43497.636296296296</v>
      </c>
      <c r="C1061" t="s">
        <v>179</v>
      </c>
      <c r="D1061" t="s">
        <v>420</v>
      </c>
      <c r="E1061">
        <v>3.1</v>
      </c>
      <c r="F1061" s="2" t="str">
        <f t="shared" si="32"/>
        <v>MR</v>
      </c>
      <c r="G1061" s="2" t="str">
        <f t="shared" si="33"/>
        <v>true</v>
      </c>
    </row>
    <row r="1062" spans="1:7" x14ac:dyDescent="0.25">
      <c r="A1062" t="s">
        <v>35136</v>
      </c>
      <c r="B1062" s="1">
        <v>43497.703194444446</v>
      </c>
      <c r="C1062" t="s">
        <v>286</v>
      </c>
      <c r="D1062" t="s">
        <v>207</v>
      </c>
      <c r="E1062">
        <v>2.5</v>
      </c>
      <c r="F1062" s="2" t="str">
        <f t="shared" si="32"/>
        <v>EG</v>
      </c>
      <c r="G1062" s="2" t="str">
        <f t="shared" si="33"/>
        <v>true</v>
      </c>
    </row>
    <row r="1063" spans="1:7" x14ac:dyDescent="0.25">
      <c r="A1063" t="s">
        <v>35135</v>
      </c>
      <c r="B1063" s="1">
        <v>43497.765462962961</v>
      </c>
      <c r="C1063" t="s">
        <v>95</v>
      </c>
      <c r="D1063" t="s">
        <v>328</v>
      </c>
      <c r="E1063">
        <v>1.5</v>
      </c>
      <c r="F1063" s="2" t="str">
        <f t="shared" si="32"/>
        <v>MR</v>
      </c>
      <c r="G1063" s="2" t="str">
        <f t="shared" si="33"/>
        <v>true</v>
      </c>
    </row>
    <row r="1064" spans="1:7" x14ac:dyDescent="0.25">
      <c r="A1064" t="s">
        <v>35134</v>
      </c>
      <c r="B1064" s="1">
        <v>43497.777789351851</v>
      </c>
      <c r="C1064" t="s">
        <v>374</v>
      </c>
      <c r="D1064" t="s">
        <v>115</v>
      </c>
      <c r="E1064">
        <v>3.1</v>
      </c>
      <c r="F1064" s="2" t="str">
        <f t="shared" si="32"/>
        <v>OO</v>
      </c>
      <c r="G1064" s="2" t="str">
        <f t="shared" si="33"/>
        <v>true</v>
      </c>
    </row>
    <row r="1065" spans="1:7" x14ac:dyDescent="0.25">
      <c r="A1065" t="s">
        <v>35133</v>
      </c>
      <c r="B1065" s="1">
        <v>43497.803495370368</v>
      </c>
      <c r="C1065" t="s">
        <v>1</v>
      </c>
      <c r="D1065" t="s">
        <v>0</v>
      </c>
      <c r="E1065">
        <v>2.8</v>
      </c>
      <c r="F1065" s="2" t="str">
        <f t="shared" si="32"/>
        <v>GF</v>
      </c>
      <c r="G1065" s="2" t="str">
        <f t="shared" si="33"/>
        <v>true</v>
      </c>
    </row>
    <row r="1066" spans="1:7" x14ac:dyDescent="0.25">
      <c r="A1066" t="s">
        <v>35132</v>
      </c>
      <c r="B1066" s="1">
        <v>43497.838969907411</v>
      </c>
      <c r="C1066" t="s">
        <v>158</v>
      </c>
      <c r="D1066" t="s">
        <v>43</v>
      </c>
      <c r="E1066">
        <v>2.5</v>
      </c>
      <c r="F1066" s="2" t="str">
        <f t="shared" si="32"/>
        <v>KO</v>
      </c>
      <c r="G1066" s="2" t="str">
        <f t="shared" si="33"/>
        <v>true</v>
      </c>
    </row>
    <row r="1067" spans="1:7" x14ac:dyDescent="0.25">
      <c r="A1067" t="s">
        <v>35131</v>
      </c>
      <c r="B1067" s="1">
        <v>43497.867060185185</v>
      </c>
      <c r="C1067" t="s">
        <v>97</v>
      </c>
      <c r="D1067" t="s">
        <v>164</v>
      </c>
      <c r="E1067">
        <v>13</v>
      </c>
      <c r="F1067" s="2" t="str">
        <f t="shared" si="32"/>
        <v>AO</v>
      </c>
      <c r="G1067" s="2" t="str">
        <f t="shared" si="33"/>
        <v>true</v>
      </c>
    </row>
    <row r="1068" spans="1:7" x14ac:dyDescent="0.25">
      <c r="A1068" t="s">
        <v>35130</v>
      </c>
      <c r="B1068" s="1">
        <v>43497.911874999998</v>
      </c>
      <c r="C1068" t="s">
        <v>135</v>
      </c>
      <c r="D1068" t="s">
        <v>213</v>
      </c>
      <c r="E1068">
        <v>2.5</v>
      </c>
      <c r="F1068" s="2" t="str">
        <f t="shared" si="32"/>
        <v>NE</v>
      </c>
      <c r="G1068" s="2" t="str">
        <f t="shared" si="33"/>
        <v>false</v>
      </c>
    </row>
    <row r="1069" spans="1:7" x14ac:dyDescent="0.25">
      <c r="A1069" t="s">
        <v>35129</v>
      </c>
      <c r="B1069" s="1">
        <v>43497.939004629632</v>
      </c>
      <c r="C1069" t="s">
        <v>218</v>
      </c>
      <c r="D1069" t="s">
        <v>132</v>
      </c>
      <c r="E1069">
        <v>1.5</v>
      </c>
      <c r="F1069" s="2" t="str">
        <f t="shared" si="32"/>
        <v>AO</v>
      </c>
      <c r="G1069" s="2" t="str">
        <f t="shared" si="33"/>
        <v>true</v>
      </c>
    </row>
    <row r="1070" spans="1:7" x14ac:dyDescent="0.25">
      <c r="A1070" t="s">
        <v>35128</v>
      </c>
      <c r="B1070" s="1">
        <v>43497.949479166666</v>
      </c>
      <c r="C1070" t="s">
        <v>109</v>
      </c>
      <c r="D1070" t="s">
        <v>142</v>
      </c>
      <c r="E1070">
        <v>2.8</v>
      </c>
      <c r="F1070" s="2" t="str">
        <f t="shared" si="32"/>
        <v>OO</v>
      </c>
      <c r="G1070" s="2" t="str">
        <f t="shared" si="33"/>
        <v>true</v>
      </c>
    </row>
    <row r="1071" spans="1:7" x14ac:dyDescent="0.25">
      <c r="A1071" t="s">
        <v>35127</v>
      </c>
      <c r="B1071" s="1">
        <v>43497.955578703702</v>
      </c>
      <c r="C1071" t="s">
        <v>27</v>
      </c>
      <c r="D1071" t="s">
        <v>63</v>
      </c>
      <c r="E1071">
        <v>2.8</v>
      </c>
      <c r="F1071" s="2" t="str">
        <f t="shared" si="32"/>
        <v>MR</v>
      </c>
      <c r="G1071" s="2" t="str">
        <f t="shared" si="33"/>
        <v>true</v>
      </c>
    </row>
    <row r="1072" spans="1:7" x14ac:dyDescent="0.25">
      <c r="A1072" t="s">
        <v>35126</v>
      </c>
      <c r="B1072" s="1">
        <v>43497.967303240737</v>
      </c>
      <c r="C1072" t="s">
        <v>208</v>
      </c>
      <c r="D1072" t="s">
        <v>43</v>
      </c>
      <c r="E1072">
        <v>2.2000000000000002</v>
      </c>
      <c r="F1072" s="2" t="str">
        <f t="shared" si="32"/>
        <v>KO</v>
      </c>
      <c r="G1072" s="2" t="str">
        <f t="shared" si="33"/>
        <v>false</v>
      </c>
    </row>
    <row r="1073" spans="1:7" x14ac:dyDescent="0.25">
      <c r="A1073" t="s">
        <v>35125</v>
      </c>
      <c r="B1073" s="1">
        <v>43497.972870370373</v>
      </c>
      <c r="C1073" t="s">
        <v>1</v>
      </c>
      <c r="D1073" t="s">
        <v>498</v>
      </c>
      <c r="E1073">
        <v>2.5</v>
      </c>
      <c r="F1073" s="2" t="str">
        <f t="shared" si="32"/>
        <v>GF</v>
      </c>
      <c r="G1073" s="2" t="str">
        <f t="shared" si="33"/>
        <v>true</v>
      </c>
    </row>
    <row r="1074" spans="1:7" x14ac:dyDescent="0.25">
      <c r="A1074" t="s">
        <v>35124</v>
      </c>
      <c r="B1074" s="1">
        <v>43497.990486111114</v>
      </c>
      <c r="C1074" t="s">
        <v>111</v>
      </c>
      <c r="D1074" t="s">
        <v>204</v>
      </c>
      <c r="E1074">
        <v>2.5</v>
      </c>
      <c r="F1074" s="2" t="str">
        <f t="shared" si="32"/>
        <v>GF</v>
      </c>
      <c r="G1074" s="2" t="str">
        <f t="shared" si="33"/>
        <v>false</v>
      </c>
    </row>
    <row r="1075" spans="1:7" x14ac:dyDescent="0.25">
      <c r="A1075" t="s">
        <v>35123</v>
      </c>
      <c r="B1075" s="1">
        <v>43498.027696759258</v>
      </c>
      <c r="C1075" t="s">
        <v>317</v>
      </c>
      <c r="D1075" t="s">
        <v>392</v>
      </c>
      <c r="E1075">
        <v>2.8</v>
      </c>
      <c r="F1075" s="2" t="str">
        <f t="shared" si="32"/>
        <v>KO</v>
      </c>
      <c r="G1075" s="2" t="str">
        <f t="shared" si="33"/>
        <v>false</v>
      </c>
    </row>
    <row r="1076" spans="1:7" x14ac:dyDescent="0.25">
      <c r="A1076" t="s">
        <v>35122</v>
      </c>
      <c r="B1076" s="1">
        <v>43498.042511574073</v>
      </c>
      <c r="C1076" t="s">
        <v>1</v>
      </c>
      <c r="D1076" t="s">
        <v>149</v>
      </c>
      <c r="E1076">
        <v>2.8</v>
      </c>
      <c r="F1076" s="2" t="str">
        <f t="shared" si="32"/>
        <v>GF</v>
      </c>
      <c r="G1076" s="2" t="str">
        <f t="shared" si="33"/>
        <v>true</v>
      </c>
    </row>
    <row r="1077" spans="1:7" x14ac:dyDescent="0.25">
      <c r="A1077" t="s">
        <v>35121</v>
      </c>
      <c r="B1077" s="1">
        <v>43498.052951388891</v>
      </c>
      <c r="C1077" t="s">
        <v>374</v>
      </c>
      <c r="D1077" t="s">
        <v>221</v>
      </c>
      <c r="E1077">
        <v>2.8</v>
      </c>
      <c r="F1077" s="2" t="str">
        <f t="shared" si="32"/>
        <v>OO</v>
      </c>
      <c r="G1077" s="2" t="str">
        <f t="shared" si="33"/>
        <v>true</v>
      </c>
    </row>
    <row r="1078" spans="1:7" x14ac:dyDescent="0.25">
      <c r="A1078" t="s">
        <v>35120</v>
      </c>
      <c r="B1078" s="1">
        <v>43498.081932870373</v>
      </c>
      <c r="C1078" t="s">
        <v>54</v>
      </c>
      <c r="D1078" t="s">
        <v>392</v>
      </c>
      <c r="E1078">
        <v>1.25</v>
      </c>
      <c r="F1078" s="2" t="str">
        <f t="shared" si="32"/>
        <v>KO</v>
      </c>
      <c r="G1078" s="2" t="str">
        <f t="shared" si="33"/>
        <v>true</v>
      </c>
    </row>
    <row r="1079" spans="1:7" x14ac:dyDescent="0.25">
      <c r="A1079" t="s">
        <v>35119</v>
      </c>
      <c r="B1079" s="1">
        <v>43498.11787037037</v>
      </c>
      <c r="C1079" t="s">
        <v>1</v>
      </c>
      <c r="D1079" t="s">
        <v>149</v>
      </c>
      <c r="E1079">
        <v>2.8</v>
      </c>
      <c r="F1079" s="2" t="str">
        <f t="shared" si="32"/>
        <v>GF</v>
      </c>
      <c r="G1079" s="2" t="str">
        <f t="shared" si="33"/>
        <v>true</v>
      </c>
    </row>
    <row r="1080" spans="1:7" x14ac:dyDescent="0.25">
      <c r="A1080" t="s">
        <v>35118</v>
      </c>
      <c r="B1080" s="1">
        <v>43498.169108796297</v>
      </c>
      <c r="C1080" t="s">
        <v>235</v>
      </c>
      <c r="D1080" t="s">
        <v>78</v>
      </c>
      <c r="E1080">
        <v>2</v>
      </c>
      <c r="F1080" s="2" t="str">
        <f t="shared" si="32"/>
        <v>OO</v>
      </c>
      <c r="G1080" s="2" t="str">
        <f t="shared" si="33"/>
        <v>true</v>
      </c>
    </row>
    <row r="1081" spans="1:7" x14ac:dyDescent="0.25">
      <c r="A1081" t="s">
        <v>35117</v>
      </c>
      <c r="B1081" s="1">
        <v>43498.17596064815</v>
      </c>
      <c r="C1081" t="s">
        <v>44</v>
      </c>
      <c r="D1081" t="s">
        <v>164</v>
      </c>
      <c r="E1081">
        <v>13</v>
      </c>
      <c r="F1081" s="2" t="str">
        <f t="shared" si="32"/>
        <v>AO</v>
      </c>
      <c r="G1081" s="2" t="str">
        <f t="shared" si="33"/>
        <v>true</v>
      </c>
    </row>
    <row r="1082" spans="1:7" x14ac:dyDescent="0.25">
      <c r="A1082" t="s">
        <v>35116</v>
      </c>
      <c r="B1082" s="1">
        <v>43498.191018518519</v>
      </c>
      <c r="C1082" t="s">
        <v>235</v>
      </c>
      <c r="D1082" t="s">
        <v>65</v>
      </c>
      <c r="E1082">
        <v>2.8</v>
      </c>
      <c r="F1082" s="2" t="str">
        <f t="shared" si="32"/>
        <v>OO</v>
      </c>
      <c r="G1082" s="2" t="str">
        <f t="shared" si="33"/>
        <v>true</v>
      </c>
    </row>
    <row r="1083" spans="1:7" x14ac:dyDescent="0.25">
      <c r="A1083" t="s">
        <v>35115</v>
      </c>
      <c r="B1083" s="1">
        <v>43498.289965277778</v>
      </c>
      <c r="C1083" t="s">
        <v>97</v>
      </c>
      <c r="D1083" t="s">
        <v>363</v>
      </c>
      <c r="E1083">
        <v>2.8</v>
      </c>
      <c r="F1083" s="2" t="str">
        <f t="shared" si="32"/>
        <v>GF</v>
      </c>
      <c r="G1083" s="2" t="str">
        <f t="shared" si="33"/>
        <v>false</v>
      </c>
    </row>
    <row r="1084" spans="1:7" x14ac:dyDescent="0.25">
      <c r="A1084" t="s">
        <v>35114</v>
      </c>
      <c r="B1084" s="1">
        <v>43498.401932870373</v>
      </c>
      <c r="C1084" t="s">
        <v>1</v>
      </c>
      <c r="D1084" t="s">
        <v>498</v>
      </c>
      <c r="E1084">
        <v>2.5</v>
      </c>
      <c r="F1084" s="2" t="str">
        <f t="shared" si="32"/>
        <v>GF</v>
      </c>
      <c r="G1084" s="2" t="str">
        <f t="shared" si="33"/>
        <v>true</v>
      </c>
    </row>
    <row r="1085" spans="1:7" x14ac:dyDescent="0.25">
      <c r="A1085" t="s">
        <v>35113</v>
      </c>
      <c r="B1085" s="1">
        <v>43498.406458333331</v>
      </c>
      <c r="C1085" t="s">
        <v>179</v>
      </c>
      <c r="D1085" t="s">
        <v>142</v>
      </c>
      <c r="E1085">
        <v>2</v>
      </c>
      <c r="F1085" s="2" t="str">
        <f t="shared" si="32"/>
        <v>OO</v>
      </c>
      <c r="G1085" s="2" t="str">
        <f t="shared" si="33"/>
        <v>false</v>
      </c>
    </row>
    <row r="1086" spans="1:7" x14ac:dyDescent="0.25">
      <c r="A1086" t="s">
        <v>35112</v>
      </c>
      <c r="B1086" s="1">
        <v>43498.415798611109</v>
      </c>
      <c r="C1086" t="s">
        <v>140</v>
      </c>
      <c r="D1086" t="s">
        <v>59</v>
      </c>
      <c r="E1086">
        <v>2</v>
      </c>
      <c r="F1086" s="2" t="str">
        <f t="shared" si="32"/>
        <v>AO</v>
      </c>
      <c r="G1086" s="2" t="str">
        <f t="shared" si="33"/>
        <v>false</v>
      </c>
    </row>
    <row r="1087" spans="1:7" x14ac:dyDescent="0.25">
      <c r="A1087" t="s">
        <v>35111</v>
      </c>
      <c r="B1087" s="1">
        <v>43498.455289351848</v>
      </c>
      <c r="C1087" t="s">
        <v>97</v>
      </c>
      <c r="D1087" t="s">
        <v>161</v>
      </c>
      <c r="E1087">
        <v>2.8</v>
      </c>
      <c r="F1087" s="2" t="str">
        <f t="shared" si="32"/>
        <v>AO</v>
      </c>
      <c r="G1087" s="2" t="str">
        <f t="shared" si="33"/>
        <v>true</v>
      </c>
    </row>
    <row r="1088" spans="1:7" x14ac:dyDescent="0.25">
      <c r="A1088" t="s">
        <v>35110</v>
      </c>
      <c r="B1088" s="1">
        <v>43498.483113425929</v>
      </c>
      <c r="C1088" t="s">
        <v>111</v>
      </c>
      <c r="D1088" t="s">
        <v>420</v>
      </c>
      <c r="E1088">
        <v>1</v>
      </c>
      <c r="F1088" s="2" t="str">
        <f t="shared" si="32"/>
        <v>MR</v>
      </c>
      <c r="G1088" s="2" t="str">
        <f t="shared" si="33"/>
        <v>false</v>
      </c>
    </row>
    <row r="1089" spans="1:7" x14ac:dyDescent="0.25">
      <c r="A1089" t="s">
        <v>35109</v>
      </c>
      <c r="B1089" s="1">
        <v>43498.554583333331</v>
      </c>
      <c r="C1089" t="s">
        <v>1</v>
      </c>
      <c r="D1089" t="s">
        <v>0</v>
      </c>
      <c r="E1089">
        <v>2.8</v>
      </c>
      <c r="F1089" s="2" t="str">
        <f t="shared" si="32"/>
        <v>GF</v>
      </c>
      <c r="G1089" s="2" t="str">
        <f t="shared" si="33"/>
        <v>true</v>
      </c>
    </row>
    <row r="1090" spans="1:7" x14ac:dyDescent="0.25">
      <c r="A1090" t="s">
        <v>35108</v>
      </c>
      <c r="B1090" s="1">
        <v>43498.616608796299</v>
      </c>
      <c r="C1090" t="s">
        <v>326</v>
      </c>
      <c r="D1090" t="s">
        <v>259</v>
      </c>
      <c r="E1090">
        <v>1.5</v>
      </c>
      <c r="F1090" s="2" t="str">
        <f t="shared" ref="F1090:F1153" si="34">VLOOKUP(D1090,vehicles_,4,FALSE)</f>
        <v>NE</v>
      </c>
      <c r="G1090" s="2" t="str">
        <f t="shared" ref="G1090:G1153" si="35">IF(F1090=LEFT(C1090,2),"true","false")</f>
        <v>false</v>
      </c>
    </row>
    <row r="1091" spans="1:7" x14ac:dyDescent="0.25">
      <c r="A1091" t="s">
        <v>35107</v>
      </c>
      <c r="B1091" s="1">
        <v>43498.672581018516</v>
      </c>
      <c r="C1091" t="s">
        <v>66</v>
      </c>
      <c r="D1091" t="s">
        <v>301</v>
      </c>
      <c r="E1091">
        <v>2.8</v>
      </c>
      <c r="F1091" s="2" t="str">
        <f t="shared" si="34"/>
        <v>OO</v>
      </c>
      <c r="G1091" s="2" t="str">
        <f t="shared" si="35"/>
        <v>true</v>
      </c>
    </row>
    <row r="1092" spans="1:7" x14ac:dyDescent="0.25">
      <c r="A1092" t="s">
        <v>35106</v>
      </c>
      <c r="B1092" s="1">
        <v>43498.772002314814</v>
      </c>
      <c r="C1092" t="s">
        <v>175</v>
      </c>
      <c r="D1092" t="s">
        <v>157</v>
      </c>
      <c r="E1092">
        <v>1.5</v>
      </c>
      <c r="F1092" s="2" t="str">
        <f t="shared" si="34"/>
        <v>KO</v>
      </c>
      <c r="G1092" s="2" t="str">
        <f t="shared" si="35"/>
        <v>true</v>
      </c>
    </row>
    <row r="1093" spans="1:7" x14ac:dyDescent="0.25">
      <c r="A1093" t="s">
        <v>35105</v>
      </c>
      <c r="B1093" s="1">
        <v>43498.816979166666</v>
      </c>
      <c r="C1093" t="s">
        <v>1</v>
      </c>
      <c r="D1093" t="s">
        <v>201</v>
      </c>
      <c r="E1093">
        <v>2.8</v>
      </c>
      <c r="F1093" s="2" t="str">
        <f t="shared" si="34"/>
        <v>GF</v>
      </c>
      <c r="G1093" s="2" t="str">
        <f t="shared" si="35"/>
        <v>true</v>
      </c>
    </row>
    <row r="1094" spans="1:7" x14ac:dyDescent="0.25">
      <c r="A1094" t="s">
        <v>35104</v>
      </c>
      <c r="B1094" s="1">
        <v>43498.852071759262</v>
      </c>
      <c r="C1094" t="s">
        <v>229</v>
      </c>
      <c r="D1094" t="s">
        <v>118</v>
      </c>
      <c r="E1094">
        <v>2.8</v>
      </c>
      <c r="F1094" s="2" t="str">
        <f t="shared" si="34"/>
        <v>GF</v>
      </c>
      <c r="G1094" s="2" t="str">
        <f t="shared" si="35"/>
        <v>false</v>
      </c>
    </row>
    <row r="1095" spans="1:7" x14ac:dyDescent="0.25">
      <c r="A1095" t="s">
        <v>35103</v>
      </c>
      <c r="B1095" s="1">
        <v>43498.870752314811</v>
      </c>
      <c r="C1095" t="s">
        <v>294</v>
      </c>
      <c r="D1095" t="s">
        <v>259</v>
      </c>
      <c r="E1095">
        <v>2.8</v>
      </c>
      <c r="F1095" s="2" t="str">
        <f t="shared" si="34"/>
        <v>NE</v>
      </c>
      <c r="G1095" s="2" t="str">
        <f t="shared" si="35"/>
        <v>false</v>
      </c>
    </row>
    <row r="1096" spans="1:7" x14ac:dyDescent="0.25">
      <c r="A1096" t="s">
        <v>35102</v>
      </c>
      <c r="B1096" s="1">
        <v>43498.881608796299</v>
      </c>
      <c r="C1096" t="s">
        <v>281</v>
      </c>
      <c r="D1096" t="s">
        <v>181</v>
      </c>
      <c r="E1096">
        <v>2.8</v>
      </c>
      <c r="F1096" s="2" t="str">
        <f t="shared" si="34"/>
        <v>EG</v>
      </c>
      <c r="G1096" s="2" t="str">
        <f t="shared" si="35"/>
        <v>false</v>
      </c>
    </row>
    <row r="1097" spans="1:7" x14ac:dyDescent="0.25">
      <c r="A1097" t="s">
        <v>35101</v>
      </c>
      <c r="B1097" s="1">
        <v>43498.99359953704</v>
      </c>
      <c r="C1097" t="s">
        <v>79</v>
      </c>
      <c r="D1097" t="s">
        <v>221</v>
      </c>
      <c r="E1097">
        <v>2.8</v>
      </c>
      <c r="F1097" s="2" t="str">
        <f t="shared" si="34"/>
        <v>OO</v>
      </c>
      <c r="G1097" s="2" t="str">
        <f t="shared" si="35"/>
        <v>true</v>
      </c>
    </row>
    <row r="1098" spans="1:7" x14ac:dyDescent="0.25">
      <c r="A1098" t="s">
        <v>35100</v>
      </c>
      <c r="B1098" s="1">
        <v>43499.027037037034</v>
      </c>
      <c r="C1098" t="s">
        <v>4</v>
      </c>
      <c r="D1098" t="s">
        <v>188</v>
      </c>
      <c r="E1098">
        <v>1</v>
      </c>
      <c r="F1098" s="2" t="str">
        <f t="shared" si="34"/>
        <v>NE</v>
      </c>
      <c r="G1098" s="2" t="str">
        <f t="shared" si="35"/>
        <v>true</v>
      </c>
    </row>
    <row r="1099" spans="1:7" x14ac:dyDescent="0.25">
      <c r="A1099" t="s">
        <v>35099</v>
      </c>
      <c r="B1099" s="1">
        <v>43499.058287037034</v>
      </c>
      <c r="C1099" t="s">
        <v>1</v>
      </c>
      <c r="D1099" t="s">
        <v>498</v>
      </c>
      <c r="E1099">
        <v>2.5</v>
      </c>
      <c r="F1099" s="2" t="str">
        <f t="shared" si="34"/>
        <v>GF</v>
      </c>
      <c r="G1099" s="2" t="str">
        <f t="shared" si="35"/>
        <v>true</v>
      </c>
    </row>
    <row r="1100" spans="1:7" x14ac:dyDescent="0.25">
      <c r="A1100" t="s">
        <v>35098</v>
      </c>
      <c r="B1100" s="1">
        <v>43499.07953703704</v>
      </c>
      <c r="C1100" t="s">
        <v>1</v>
      </c>
      <c r="D1100" t="s">
        <v>149</v>
      </c>
      <c r="E1100">
        <v>2.8</v>
      </c>
      <c r="F1100" s="2" t="str">
        <f t="shared" si="34"/>
        <v>GF</v>
      </c>
      <c r="G1100" s="2" t="str">
        <f t="shared" si="35"/>
        <v>true</v>
      </c>
    </row>
    <row r="1101" spans="1:7" x14ac:dyDescent="0.25">
      <c r="A1101" t="s">
        <v>35097</v>
      </c>
      <c r="B1101" s="1">
        <v>43499.213518518518</v>
      </c>
      <c r="C1101" t="s">
        <v>190</v>
      </c>
      <c r="D1101" t="s">
        <v>11</v>
      </c>
      <c r="E1101">
        <v>2.8</v>
      </c>
      <c r="F1101" s="2" t="str">
        <f t="shared" si="34"/>
        <v>MR</v>
      </c>
      <c r="G1101" s="2" t="str">
        <f t="shared" si="35"/>
        <v>true</v>
      </c>
    </row>
    <row r="1102" spans="1:7" x14ac:dyDescent="0.25">
      <c r="A1102" t="s">
        <v>35096</v>
      </c>
      <c r="B1102" s="1">
        <v>43499.240335648145</v>
      </c>
      <c r="C1102" t="s">
        <v>27</v>
      </c>
      <c r="D1102" t="s">
        <v>194</v>
      </c>
      <c r="E1102">
        <v>2.2000000000000002</v>
      </c>
      <c r="F1102" s="2" t="str">
        <f t="shared" si="34"/>
        <v>NE</v>
      </c>
      <c r="G1102" s="2" t="str">
        <f t="shared" si="35"/>
        <v>false</v>
      </c>
    </row>
    <row r="1103" spans="1:7" x14ac:dyDescent="0.25">
      <c r="A1103" t="s">
        <v>35095</v>
      </c>
      <c r="B1103" s="1">
        <v>43499.246481481481</v>
      </c>
      <c r="C1103" t="s">
        <v>76</v>
      </c>
      <c r="D1103" t="s">
        <v>372</v>
      </c>
      <c r="E1103">
        <v>2.8</v>
      </c>
      <c r="F1103" s="2" t="str">
        <f t="shared" si="34"/>
        <v>KO</v>
      </c>
      <c r="G1103" s="2" t="str">
        <f t="shared" si="35"/>
        <v>true</v>
      </c>
    </row>
    <row r="1104" spans="1:7" x14ac:dyDescent="0.25">
      <c r="A1104" t="s">
        <v>35094</v>
      </c>
      <c r="B1104" s="1">
        <v>43499.269097222219</v>
      </c>
      <c r="C1104" t="s">
        <v>576</v>
      </c>
      <c r="D1104" t="s">
        <v>134</v>
      </c>
      <c r="E1104">
        <v>2.8</v>
      </c>
      <c r="F1104" s="2" t="str">
        <f t="shared" si="34"/>
        <v>NE</v>
      </c>
      <c r="G1104" s="2" t="str">
        <f t="shared" si="35"/>
        <v>false</v>
      </c>
    </row>
    <row r="1105" spans="1:7" x14ac:dyDescent="0.25">
      <c r="A1105" t="s">
        <v>35093</v>
      </c>
      <c r="B1105" s="1">
        <v>43499.317337962966</v>
      </c>
      <c r="C1105" t="s">
        <v>286</v>
      </c>
      <c r="D1105" t="s">
        <v>170</v>
      </c>
      <c r="E1105">
        <v>1.5</v>
      </c>
      <c r="F1105" s="2" t="str">
        <f t="shared" si="34"/>
        <v>OO</v>
      </c>
      <c r="G1105" s="2" t="str">
        <f t="shared" si="35"/>
        <v>false</v>
      </c>
    </row>
    <row r="1106" spans="1:7" x14ac:dyDescent="0.25">
      <c r="A1106" t="s">
        <v>35092</v>
      </c>
      <c r="B1106" s="1">
        <v>43499.369884259257</v>
      </c>
      <c r="C1106" t="s">
        <v>44</v>
      </c>
      <c r="D1106" t="s">
        <v>244</v>
      </c>
      <c r="E1106">
        <v>13</v>
      </c>
      <c r="F1106" s="2" t="str">
        <f t="shared" si="34"/>
        <v>AO</v>
      </c>
      <c r="G1106" s="2" t="str">
        <f t="shared" si="35"/>
        <v>true</v>
      </c>
    </row>
    <row r="1107" spans="1:7" x14ac:dyDescent="0.25">
      <c r="A1107" t="s">
        <v>35091</v>
      </c>
      <c r="B1107" s="1">
        <v>43499.377638888887</v>
      </c>
      <c r="C1107" t="s">
        <v>93</v>
      </c>
      <c r="D1107" t="s">
        <v>372</v>
      </c>
      <c r="E1107">
        <v>2</v>
      </c>
      <c r="F1107" s="2" t="str">
        <f t="shared" si="34"/>
        <v>KO</v>
      </c>
      <c r="G1107" s="2" t="str">
        <f t="shared" si="35"/>
        <v>false</v>
      </c>
    </row>
    <row r="1108" spans="1:7" x14ac:dyDescent="0.25">
      <c r="A1108" t="s">
        <v>35090</v>
      </c>
      <c r="B1108" s="1">
        <v>43499.402175925927</v>
      </c>
      <c r="C1108" t="s">
        <v>162</v>
      </c>
      <c r="D1108" t="s">
        <v>89</v>
      </c>
      <c r="E1108">
        <v>2.8</v>
      </c>
      <c r="F1108" s="2" t="str">
        <f t="shared" si="34"/>
        <v>KO</v>
      </c>
      <c r="G1108" s="2" t="str">
        <f t="shared" si="35"/>
        <v>false</v>
      </c>
    </row>
    <row r="1109" spans="1:7" x14ac:dyDescent="0.25">
      <c r="A1109" t="s">
        <v>35089</v>
      </c>
      <c r="B1109" s="1">
        <v>43499.405358796299</v>
      </c>
      <c r="C1109" t="s">
        <v>329</v>
      </c>
      <c r="D1109" t="s">
        <v>139</v>
      </c>
      <c r="E1109">
        <v>2.8</v>
      </c>
      <c r="F1109" s="2" t="str">
        <f t="shared" si="34"/>
        <v>MR</v>
      </c>
      <c r="G1109" s="2" t="str">
        <f t="shared" si="35"/>
        <v>true</v>
      </c>
    </row>
    <row r="1110" spans="1:7" x14ac:dyDescent="0.25">
      <c r="A1110" t="s">
        <v>35088</v>
      </c>
      <c r="B1110" s="1">
        <v>43499.427916666667</v>
      </c>
      <c r="C1110" t="s">
        <v>95</v>
      </c>
      <c r="D1110" t="s">
        <v>385</v>
      </c>
      <c r="E1110">
        <v>2.5</v>
      </c>
      <c r="F1110" s="2" t="str">
        <f t="shared" si="34"/>
        <v>MR</v>
      </c>
      <c r="G1110" s="2" t="str">
        <f t="shared" si="35"/>
        <v>true</v>
      </c>
    </row>
    <row r="1111" spans="1:7" x14ac:dyDescent="0.25">
      <c r="A1111" t="s">
        <v>35087</v>
      </c>
      <c r="B1111" s="1">
        <v>43499.442071759258</v>
      </c>
      <c r="C1111" t="s">
        <v>15</v>
      </c>
      <c r="D1111" t="s">
        <v>301</v>
      </c>
      <c r="E1111">
        <v>3.1</v>
      </c>
      <c r="F1111" s="2" t="str">
        <f t="shared" si="34"/>
        <v>OO</v>
      </c>
      <c r="G1111" s="2" t="str">
        <f t="shared" si="35"/>
        <v>false</v>
      </c>
    </row>
    <row r="1112" spans="1:7" x14ac:dyDescent="0.25">
      <c r="A1112" t="s">
        <v>35086</v>
      </c>
      <c r="B1112" s="1">
        <v>43499.47074074074</v>
      </c>
      <c r="C1112" t="s">
        <v>4</v>
      </c>
      <c r="D1112" t="s">
        <v>134</v>
      </c>
      <c r="E1112">
        <v>2.5</v>
      </c>
      <c r="F1112" s="2" t="str">
        <f t="shared" si="34"/>
        <v>NE</v>
      </c>
      <c r="G1112" s="2" t="str">
        <f t="shared" si="35"/>
        <v>true</v>
      </c>
    </row>
    <row r="1113" spans="1:7" x14ac:dyDescent="0.25">
      <c r="A1113" t="s">
        <v>35085</v>
      </c>
      <c r="B1113" s="1">
        <v>43499.472650462965</v>
      </c>
      <c r="C1113" t="s">
        <v>190</v>
      </c>
      <c r="D1113" t="s">
        <v>242</v>
      </c>
      <c r="E1113">
        <v>2.8</v>
      </c>
      <c r="F1113" s="2" t="str">
        <f t="shared" si="34"/>
        <v>MR</v>
      </c>
      <c r="G1113" s="2" t="str">
        <f t="shared" si="35"/>
        <v>true</v>
      </c>
    </row>
    <row r="1114" spans="1:7" x14ac:dyDescent="0.25">
      <c r="A1114" t="s">
        <v>35084</v>
      </c>
      <c r="B1114" s="1">
        <v>43499.512650462966</v>
      </c>
      <c r="C1114" t="s">
        <v>173</v>
      </c>
      <c r="D1114" t="s">
        <v>172</v>
      </c>
      <c r="E1114">
        <v>2.8</v>
      </c>
      <c r="F1114" s="2" t="str">
        <f t="shared" si="34"/>
        <v>OO</v>
      </c>
      <c r="G1114" s="2" t="str">
        <f t="shared" si="35"/>
        <v>true</v>
      </c>
    </row>
    <row r="1115" spans="1:7" x14ac:dyDescent="0.25">
      <c r="A1115" t="s">
        <v>35083</v>
      </c>
      <c r="B1115" s="1">
        <v>43499.551527777781</v>
      </c>
      <c r="C1115" t="s">
        <v>253</v>
      </c>
      <c r="D1115" t="s">
        <v>102</v>
      </c>
      <c r="E1115">
        <v>2.8</v>
      </c>
      <c r="F1115" s="2" t="str">
        <f t="shared" si="34"/>
        <v>AO</v>
      </c>
      <c r="G1115" s="2" t="str">
        <f t="shared" si="35"/>
        <v>false</v>
      </c>
    </row>
    <row r="1116" spans="1:7" x14ac:dyDescent="0.25">
      <c r="A1116" t="s">
        <v>35082</v>
      </c>
      <c r="B1116" s="1">
        <v>43499.555555555555</v>
      </c>
      <c r="C1116" t="s">
        <v>576</v>
      </c>
      <c r="D1116" t="s">
        <v>290</v>
      </c>
      <c r="E1116">
        <v>2.8</v>
      </c>
      <c r="F1116" s="2" t="str">
        <f t="shared" si="34"/>
        <v>EG</v>
      </c>
      <c r="G1116" s="2" t="str">
        <f t="shared" si="35"/>
        <v>false</v>
      </c>
    </row>
    <row r="1117" spans="1:7" x14ac:dyDescent="0.25">
      <c r="A1117" t="s">
        <v>35081</v>
      </c>
      <c r="B1117" s="1">
        <v>43499.555810185186</v>
      </c>
      <c r="C1117" t="s">
        <v>1</v>
      </c>
      <c r="D1117" t="s">
        <v>118</v>
      </c>
      <c r="E1117">
        <v>2</v>
      </c>
      <c r="F1117" s="2" t="str">
        <f t="shared" si="34"/>
        <v>GF</v>
      </c>
      <c r="G1117" s="2" t="str">
        <f t="shared" si="35"/>
        <v>true</v>
      </c>
    </row>
    <row r="1118" spans="1:7" x14ac:dyDescent="0.25">
      <c r="A1118" t="s">
        <v>35080</v>
      </c>
      <c r="B1118" s="1">
        <v>43499.596909722219</v>
      </c>
      <c r="C1118" t="s">
        <v>374</v>
      </c>
      <c r="D1118" t="s">
        <v>186</v>
      </c>
      <c r="E1118">
        <v>1</v>
      </c>
      <c r="F1118" s="2" t="str">
        <f t="shared" si="34"/>
        <v>OO</v>
      </c>
      <c r="G1118" s="2" t="str">
        <f t="shared" si="35"/>
        <v>true</v>
      </c>
    </row>
    <row r="1119" spans="1:7" x14ac:dyDescent="0.25">
      <c r="A1119" t="s">
        <v>35079</v>
      </c>
      <c r="B1119" s="1">
        <v>43499.675810185188</v>
      </c>
      <c r="C1119" t="s">
        <v>296</v>
      </c>
      <c r="D1119" t="s">
        <v>92</v>
      </c>
      <c r="E1119">
        <v>1.25</v>
      </c>
      <c r="F1119" s="2" t="str">
        <f t="shared" si="34"/>
        <v>NE</v>
      </c>
      <c r="G1119" s="2" t="str">
        <f t="shared" si="35"/>
        <v>true</v>
      </c>
    </row>
    <row r="1120" spans="1:7" x14ac:dyDescent="0.25">
      <c r="A1120" t="s">
        <v>35078</v>
      </c>
      <c r="B1120" s="1">
        <v>43499.702546296299</v>
      </c>
      <c r="C1120" t="s">
        <v>235</v>
      </c>
      <c r="D1120" t="s">
        <v>147</v>
      </c>
      <c r="E1120">
        <v>2.8</v>
      </c>
      <c r="F1120" s="2" t="str">
        <f t="shared" si="34"/>
        <v>OO</v>
      </c>
      <c r="G1120" s="2" t="str">
        <f t="shared" si="35"/>
        <v>true</v>
      </c>
    </row>
    <row r="1121" spans="1:7" x14ac:dyDescent="0.25">
      <c r="A1121" t="s">
        <v>35077</v>
      </c>
      <c r="B1121" s="1">
        <v>43499.735312500001</v>
      </c>
      <c r="C1121" t="s">
        <v>184</v>
      </c>
      <c r="D1121" t="s">
        <v>183</v>
      </c>
      <c r="E1121">
        <v>2.5</v>
      </c>
      <c r="F1121" s="2" t="str">
        <f t="shared" si="34"/>
        <v>KO</v>
      </c>
      <c r="G1121" s="2" t="str">
        <f t="shared" si="35"/>
        <v>true</v>
      </c>
    </row>
    <row r="1122" spans="1:7" x14ac:dyDescent="0.25">
      <c r="A1122" t="s">
        <v>35076</v>
      </c>
      <c r="B1122" s="1">
        <v>43499.754618055558</v>
      </c>
      <c r="C1122" t="s">
        <v>444</v>
      </c>
      <c r="D1122" t="s">
        <v>385</v>
      </c>
      <c r="E1122">
        <v>2.5</v>
      </c>
      <c r="F1122" s="2" t="str">
        <f t="shared" si="34"/>
        <v>MR</v>
      </c>
      <c r="G1122" s="2" t="str">
        <f t="shared" si="35"/>
        <v>false</v>
      </c>
    </row>
    <row r="1123" spans="1:7" x14ac:dyDescent="0.25">
      <c r="A1123" t="s">
        <v>35075</v>
      </c>
      <c r="B1123" s="1">
        <v>43499.759594907409</v>
      </c>
      <c r="C1123" t="s">
        <v>103</v>
      </c>
      <c r="D1123" t="s">
        <v>102</v>
      </c>
      <c r="E1123">
        <v>2</v>
      </c>
      <c r="F1123" s="2" t="str">
        <f t="shared" si="34"/>
        <v>AO</v>
      </c>
      <c r="G1123" s="2" t="str">
        <f t="shared" si="35"/>
        <v>true</v>
      </c>
    </row>
    <row r="1124" spans="1:7" x14ac:dyDescent="0.25">
      <c r="A1124" t="s">
        <v>35074</v>
      </c>
      <c r="B1124" s="1">
        <v>43499.77447916667</v>
      </c>
      <c r="C1124" t="s">
        <v>184</v>
      </c>
      <c r="D1124" t="s">
        <v>53</v>
      </c>
      <c r="E1124">
        <v>2.2000000000000002</v>
      </c>
      <c r="F1124" s="2" t="str">
        <f t="shared" si="34"/>
        <v>KO</v>
      </c>
      <c r="G1124" s="2" t="str">
        <f t="shared" si="35"/>
        <v>true</v>
      </c>
    </row>
    <row r="1125" spans="1:7" x14ac:dyDescent="0.25">
      <c r="A1125" t="s">
        <v>35073</v>
      </c>
      <c r="B1125" s="1">
        <v>43499.775254629632</v>
      </c>
      <c r="C1125" t="s">
        <v>232</v>
      </c>
      <c r="D1125" t="s">
        <v>392</v>
      </c>
      <c r="E1125">
        <v>1.25</v>
      </c>
      <c r="F1125" s="2" t="str">
        <f t="shared" si="34"/>
        <v>KO</v>
      </c>
      <c r="G1125" s="2" t="str">
        <f t="shared" si="35"/>
        <v>true</v>
      </c>
    </row>
    <row r="1126" spans="1:7" x14ac:dyDescent="0.25">
      <c r="A1126" t="s">
        <v>35072</v>
      </c>
      <c r="B1126" s="1">
        <v>43499.783564814818</v>
      </c>
      <c r="C1126" t="s">
        <v>173</v>
      </c>
      <c r="D1126" t="s">
        <v>65</v>
      </c>
      <c r="E1126">
        <v>2.8</v>
      </c>
      <c r="F1126" s="2" t="str">
        <f t="shared" si="34"/>
        <v>OO</v>
      </c>
      <c r="G1126" s="2" t="str">
        <f t="shared" si="35"/>
        <v>true</v>
      </c>
    </row>
    <row r="1127" spans="1:7" x14ac:dyDescent="0.25">
      <c r="A1127" t="s">
        <v>35071</v>
      </c>
      <c r="B1127" s="1">
        <v>43499.831134259257</v>
      </c>
      <c r="C1127" t="s">
        <v>175</v>
      </c>
      <c r="D1127" t="s">
        <v>122</v>
      </c>
      <c r="E1127">
        <v>1</v>
      </c>
      <c r="F1127" s="2" t="str">
        <f t="shared" si="34"/>
        <v>KO</v>
      </c>
      <c r="G1127" s="2" t="str">
        <f t="shared" si="35"/>
        <v>true</v>
      </c>
    </row>
    <row r="1128" spans="1:7" x14ac:dyDescent="0.25">
      <c r="A1128" t="s">
        <v>35070</v>
      </c>
      <c r="B1128" s="1">
        <v>43499.836226851854</v>
      </c>
      <c r="C1128" t="s">
        <v>1</v>
      </c>
      <c r="D1128" t="s">
        <v>201</v>
      </c>
      <c r="E1128">
        <v>2.8</v>
      </c>
      <c r="F1128" s="2" t="str">
        <f t="shared" si="34"/>
        <v>GF</v>
      </c>
      <c r="G1128" s="2" t="str">
        <f t="shared" si="35"/>
        <v>true</v>
      </c>
    </row>
    <row r="1129" spans="1:7" x14ac:dyDescent="0.25">
      <c r="A1129" t="s">
        <v>35069</v>
      </c>
      <c r="B1129" s="1">
        <v>43499.840787037036</v>
      </c>
      <c r="C1129" t="s">
        <v>168</v>
      </c>
      <c r="D1129" t="s">
        <v>151</v>
      </c>
      <c r="E1129">
        <v>2.8</v>
      </c>
      <c r="F1129" s="2" t="str">
        <f t="shared" si="34"/>
        <v>EG</v>
      </c>
      <c r="G1129" s="2" t="str">
        <f t="shared" si="35"/>
        <v>true</v>
      </c>
    </row>
    <row r="1130" spans="1:7" x14ac:dyDescent="0.25">
      <c r="A1130" t="s">
        <v>35068</v>
      </c>
      <c r="B1130" s="1">
        <v>43499.885694444441</v>
      </c>
      <c r="C1130" t="s">
        <v>15</v>
      </c>
      <c r="D1130" t="s">
        <v>385</v>
      </c>
      <c r="E1130">
        <v>2.5</v>
      </c>
      <c r="F1130" s="2" t="str">
        <f t="shared" si="34"/>
        <v>MR</v>
      </c>
      <c r="G1130" s="2" t="str">
        <f t="shared" si="35"/>
        <v>true</v>
      </c>
    </row>
    <row r="1131" spans="1:7" x14ac:dyDescent="0.25">
      <c r="A1131" t="s">
        <v>35067</v>
      </c>
      <c r="B1131" s="1">
        <v>43499.928032407406</v>
      </c>
      <c r="C1131" t="s">
        <v>1</v>
      </c>
      <c r="D1131" t="s">
        <v>422</v>
      </c>
      <c r="E1131">
        <v>1</v>
      </c>
      <c r="F1131" s="2" t="str">
        <f t="shared" si="34"/>
        <v>GF</v>
      </c>
      <c r="G1131" s="2" t="str">
        <f t="shared" si="35"/>
        <v>true</v>
      </c>
    </row>
    <row r="1132" spans="1:7" x14ac:dyDescent="0.25">
      <c r="A1132" t="s">
        <v>35066</v>
      </c>
      <c r="B1132" s="1">
        <v>43499.950659722221</v>
      </c>
      <c r="C1132" t="s">
        <v>111</v>
      </c>
      <c r="D1132" t="s">
        <v>65</v>
      </c>
      <c r="E1132">
        <v>2.8</v>
      </c>
      <c r="F1132" s="2" t="str">
        <f t="shared" si="34"/>
        <v>OO</v>
      </c>
      <c r="G1132" s="2" t="str">
        <f t="shared" si="35"/>
        <v>true</v>
      </c>
    </row>
    <row r="1133" spans="1:7" x14ac:dyDescent="0.25">
      <c r="A1133" t="s">
        <v>35065</v>
      </c>
      <c r="B1133" s="1">
        <v>43499.981354166666</v>
      </c>
      <c r="C1133" t="s">
        <v>1</v>
      </c>
      <c r="D1133" t="s">
        <v>215</v>
      </c>
      <c r="E1133">
        <v>3.1</v>
      </c>
      <c r="F1133" s="2" t="str">
        <f t="shared" si="34"/>
        <v>GF</v>
      </c>
      <c r="G1133" s="2" t="str">
        <f t="shared" si="35"/>
        <v>true</v>
      </c>
    </row>
    <row r="1134" spans="1:7" x14ac:dyDescent="0.25">
      <c r="A1134" t="s">
        <v>35064</v>
      </c>
      <c r="B1134" s="1">
        <v>43500.003668981481</v>
      </c>
      <c r="C1134" t="s">
        <v>179</v>
      </c>
      <c r="D1134" t="s">
        <v>425</v>
      </c>
      <c r="E1134">
        <v>2.5</v>
      </c>
      <c r="F1134" s="2" t="str">
        <f t="shared" si="34"/>
        <v>MR</v>
      </c>
      <c r="G1134" s="2" t="str">
        <f t="shared" si="35"/>
        <v>true</v>
      </c>
    </row>
    <row r="1135" spans="1:7" x14ac:dyDescent="0.25">
      <c r="A1135" t="s">
        <v>35063</v>
      </c>
      <c r="B1135" s="1">
        <v>43500.007303240738</v>
      </c>
      <c r="C1135" t="s">
        <v>76</v>
      </c>
      <c r="D1135" t="s">
        <v>84</v>
      </c>
      <c r="E1135">
        <v>1</v>
      </c>
      <c r="F1135" s="2" t="str">
        <f t="shared" si="34"/>
        <v>KO</v>
      </c>
      <c r="G1135" s="2" t="str">
        <f t="shared" si="35"/>
        <v>true</v>
      </c>
    </row>
    <row r="1136" spans="1:7" x14ac:dyDescent="0.25">
      <c r="A1136" t="s">
        <v>35062</v>
      </c>
      <c r="B1136" s="1">
        <v>43500.032118055555</v>
      </c>
      <c r="C1136" t="s">
        <v>232</v>
      </c>
      <c r="D1136" t="s">
        <v>486</v>
      </c>
      <c r="E1136">
        <v>2.8</v>
      </c>
      <c r="F1136" s="2" t="str">
        <f t="shared" si="34"/>
        <v>KO</v>
      </c>
      <c r="G1136" s="2" t="str">
        <f t="shared" si="35"/>
        <v>true</v>
      </c>
    </row>
    <row r="1137" spans="1:7" x14ac:dyDescent="0.25">
      <c r="A1137" t="s">
        <v>35061</v>
      </c>
      <c r="B1137" s="1">
        <v>43500.142222222225</v>
      </c>
      <c r="C1137" t="s">
        <v>54</v>
      </c>
      <c r="D1137" t="s">
        <v>372</v>
      </c>
      <c r="E1137">
        <v>2.8</v>
      </c>
      <c r="F1137" s="2" t="str">
        <f t="shared" si="34"/>
        <v>KO</v>
      </c>
      <c r="G1137" s="2" t="str">
        <f t="shared" si="35"/>
        <v>true</v>
      </c>
    </row>
    <row r="1138" spans="1:7" x14ac:dyDescent="0.25">
      <c r="A1138" t="s">
        <v>35060</v>
      </c>
      <c r="B1138" s="1">
        <v>43500.151087962964</v>
      </c>
      <c r="C1138" t="s">
        <v>9</v>
      </c>
      <c r="D1138" t="s">
        <v>63</v>
      </c>
      <c r="E1138">
        <v>2.8</v>
      </c>
      <c r="F1138" s="2" t="str">
        <f t="shared" si="34"/>
        <v>MR</v>
      </c>
      <c r="G1138" s="2" t="str">
        <f t="shared" si="35"/>
        <v>false</v>
      </c>
    </row>
    <row r="1139" spans="1:7" x14ac:dyDescent="0.25">
      <c r="A1139" t="s">
        <v>35059</v>
      </c>
      <c r="B1139" s="1">
        <v>43500.241909722223</v>
      </c>
      <c r="C1139" t="s">
        <v>317</v>
      </c>
      <c r="D1139" t="s">
        <v>328</v>
      </c>
      <c r="E1139">
        <v>1</v>
      </c>
      <c r="F1139" s="2" t="str">
        <f t="shared" si="34"/>
        <v>MR</v>
      </c>
      <c r="G1139" s="2" t="str">
        <f t="shared" si="35"/>
        <v>false</v>
      </c>
    </row>
    <row r="1140" spans="1:7" x14ac:dyDescent="0.25">
      <c r="A1140" t="s">
        <v>35058</v>
      </c>
      <c r="B1140" s="1">
        <v>43500.255972222221</v>
      </c>
      <c r="C1140" t="s">
        <v>437</v>
      </c>
      <c r="D1140" t="s">
        <v>252</v>
      </c>
      <c r="E1140">
        <v>3.1</v>
      </c>
      <c r="F1140" s="2" t="str">
        <f t="shared" si="34"/>
        <v>NE</v>
      </c>
      <c r="G1140" s="2" t="str">
        <f t="shared" si="35"/>
        <v>true</v>
      </c>
    </row>
    <row r="1141" spans="1:7" x14ac:dyDescent="0.25">
      <c r="A1141" t="s">
        <v>35057</v>
      </c>
      <c r="B1141" s="1">
        <v>43500.289965277778</v>
      </c>
      <c r="C1141" t="s">
        <v>296</v>
      </c>
      <c r="D1141" t="s">
        <v>249</v>
      </c>
      <c r="E1141">
        <v>1.5</v>
      </c>
      <c r="F1141" s="2" t="str">
        <f t="shared" si="34"/>
        <v>NE</v>
      </c>
      <c r="G1141" s="2" t="str">
        <f t="shared" si="35"/>
        <v>true</v>
      </c>
    </row>
    <row r="1142" spans="1:7" x14ac:dyDescent="0.25">
      <c r="A1142" t="s">
        <v>35056</v>
      </c>
      <c r="B1142" s="1">
        <v>43500.327685185184</v>
      </c>
      <c r="C1142" t="s">
        <v>24</v>
      </c>
      <c r="D1142" t="s">
        <v>293</v>
      </c>
      <c r="E1142">
        <v>2.8</v>
      </c>
      <c r="F1142" s="2" t="str">
        <f t="shared" si="34"/>
        <v>AO</v>
      </c>
      <c r="G1142" s="2" t="str">
        <f t="shared" si="35"/>
        <v>true</v>
      </c>
    </row>
    <row r="1143" spans="1:7" x14ac:dyDescent="0.25">
      <c r="A1143" t="s">
        <v>35055</v>
      </c>
      <c r="B1143" s="1">
        <v>43500.334398148145</v>
      </c>
      <c r="C1143" t="s">
        <v>40</v>
      </c>
      <c r="D1143" t="s">
        <v>23</v>
      </c>
      <c r="E1143">
        <v>2.8</v>
      </c>
      <c r="F1143" s="2" t="str">
        <f t="shared" si="34"/>
        <v>AO</v>
      </c>
      <c r="G1143" s="2" t="str">
        <f t="shared" si="35"/>
        <v>true</v>
      </c>
    </row>
    <row r="1144" spans="1:7" x14ac:dyDescent="0.25">
      <c r="A1144" t="s">
        <v>35054</v>
      </c>
      <c r="B1144" s="1">
        <v>43500.348055555558</v>
      </c>
      <c r="C1144" t="s">
        <v>100</v>
      </c>
      <c r="D1144" t="s">
        <v>149</v>
      </c>
      <c r="E1144">
        <v>2.8</v>
      </c>
      <c r="F1144" s="2" t="str">
        <f t="shared" si="34"/>
        <v>GF</v>
      </c>
      <c r="G1144" s="2" t="str">
        <f t="shared" si="35"/>
        <v>false</v>
      </c>
    </row>
    <row r="1145" spans="1:7" x14ac:dyDescent="0.25">
      <c r="A1145" t="s">
        <v>35053</v>
      </c>
      <c r="B1145" s="1">
        <v>43500.36209490741</v>
      </c>
      <c r="C1145" t="s">
        <v>409</v>
      </c>
      <c r="D1145" t="s">
        <v>47</v>
      </c>
      <c r="E1145">
        <v>2.8</v>
      </c>
      <c r="F1145" s="2" t="str">
        <f t="shared" si="34"/>
        <v>EG</v>
      </c>
      <c r="G1145" s="2" t="str">
        <f t="shared" si="35"/>
        <v>false</v>
      </c>
    </row>
    <row r="1146" spans="1:7" x14ac:dyDescent="0.25">
      <c r="A1146" t="s">
        <v>35052</v>
      </c>
      <c r="B1146" s="1">
        <v>43500.364791666667</v>
      </c>
      <c r="C1146" t="s">
        <v>155</v>
      </c>
      <c r="D1146" t="s">
        <v>328</v>
      </c>
      <c r="E1146">
        <v>1.5</v>
      </c>
      <c r="F1146" s="2" t="str">
        <f t="shared" si="34"/>
        <v>MR</v>
      </c>
      <c r="G1146" s="2" t="str">
        <f t="shared" si="35"/>
        <v>true</v>
      </c>
    </row>
    <row r="1147" spans="1:7" x14ac:dyDescent="0.25">
      <c r="A1147" t="s">
        <v>35051</v>
      </c>
      <c r="B1147" s="1">
        <v>43500.382604166669</v>
      </c>
      <c r="C1147" t="s">
        <v>240</v>
      </c>
      <c r="D1147" t="s">
        <v>420</v>
      </c>
      <c r="E1147">
        <v>1</v>
      </c>
      <c r="F1147" s="2" t="str">
        <f t="shared" si="34"/>
        <v>MR</v>
      </c>
      <c r="G1147" s="2" t="str">
        <f t="shared" si="35"/>
        <v>false</v>
      </c>
    </row>
    <row r="1148" spans="1:7" x14ac:dyDescent="0.25">
      <c r="A1148" t="s">
        <v>35050</v>
      </c>
      <c r="B1148" s="1">
        <v>43500.441053240742</v>
      </c>
      <c r="C1148" t="s">
        <v>1</v>
      </c>
      <c r="D1148" t="s">
        <v>283</v>
      </c>
      <c r="E1148">
        <v>2.8</v>
      </c>
      <c r="F1148" s="2" t="str">
        <f t="shared" si="34"/>
        <v>GF</v>
      </c>
      <c r="G1148" s="2" t="str">
        <f t="shared" si="35"/>
        <v>true</v>
      </c>
    </row>
    <row r="1149" spans="1:7" x14ac:dyDescent="0.25">
      <c r="A1149" t="s">
        <v>35049</v>
      </c>
      <c r="B1149" s="1">
        <v>43500.46193287037</v>
      </c>
      <c r="C1149" t="s">
        <v>1</v>
      </c>
      <c r="D1149" t="s">
        <v>283</v>
      </c>
      <c r="E1149">
        <v>2.8</v>
      </c>
      <c r="F1149" s="2" t="str">
        <f t="shared" si="34"/>
        <v>GF</v>
      </c>
      <c r="G1149" s="2" t="str">
        <f t="shared" si="35"/>
        <v>true</v>
      </c>
    </row>
    <row r="1150" spans="1:7" x14ac:dyDescent="0.25">
      <c r="A1150" t="s">
        <v>35048</v>
      </c>
      <c r="B1150" s="1">
        <v>43500.469837962963</v>
      </c>
      <c r="C1150" t="s">
        <v>100</v>
      </c>
      <c r="D1150" t="s">
        <v>244</v>
      </c>
      <c r="E1150">
        <v>13</v>
      </c>
      <c r="F1150" s="2" t="str">
        <f t="shared" si="34"/>
        <v>AO</v>
      </c>
      <c r="G1150" s="2" t="str">
        <f t="shared" si="35"/>
        <v>true</v>
      </c>
    </row>
    <row r="1151" spans="1:7" x14ac:dyDescent="0.25">
      <c r="A1151" t="s">
        <v>35047</v>
      </c>
      <c r="B1151" s="1">
        <v>43500.512824074074</v>
      </c>
      <c r="C1151" t="s">
        <v>199</v>
      </c>
      <c r="D1151" t="s">
        <v>194</v>
      </c>
      <c r="E1151">
        <v>2.8</v>
      </c>
      <c r="F1151" s="2" t="str">
        <f t="shared" si="34"/>
        <v>NE</v>
      </c>
      <c r="G1151" s="2" t="str">
        <f t="shared" si="35"/>
        <v>true</v>
      </c>
    </row>
    <row r="1152" spans="1:7" x14ac:dyDescent="0.25">
      <c r="A1152" t="s">
        <v>35046</v>
      </c>
      <c r="B1152" s="1">
        <v>43500.521087962959</v>
      </c>
      <c r="C1152" t="s">
        <v>74</v>
      </c>
      <c r="D1152" t="s">
        <v>105</v>
      </c>
      <c r="E1152">
        <v>1.5</v>
      </c>
      <c r="F1152" s="2" t="str">
        <f t="shared" si="34"/>
        <v>EG</v>
      </c>
      <c r="G1152" s="2" t="str">
        <f t="shared" si="35"/>
        <v>true</v>
      </c>
    </row>
    <row r="1153" spans="1:7" x14ac:dyDescent="0.25">
      <c r="A1153" t="s">
        <v>35045</v>
      </c>
      <c r="B1153" s="1">
        <v>43500.541400462964</v>
      </c>
      <c r="C1153" t="s">
        <v>175</v>
      </c>
      <c r="D1153" t="s">
        <v>6</v>
      </c>
      <c r="E1153">
        <v>2.5</v>
      </c>
      <c r="F1153" s="2" t="str">
        <f t="shared" si="34"/>
        <v>KO</v>
      </c>
      <c r="G1153" s="2" t="str">
        <f t="shared" si="35"/>
        <v>true</v>
      </c>
    </row>
    <row r="1154" spans="1:7" x14ac:dyDescent="0.25">
      <c r="A1154" t="s">
        <v>35044</v>
      </c>
      <c r="B1154" s="1">
        <v>43500.66064814815</v>
      </c>
      <c r="C1154" t="s">
        <v>444</v>
      </c>
      <c r="D1154" t="s">
        <v>92</v>
      </c>
      <c r="E1154">
        <v>1.5</v>
      </c>
      <c r="F1154" s="2" t="str">
        <f t="shared" ref="F1154:F1217" si="36">VLOOKUP(D1154,vehicles_,4,FALSE)</f>
        <v>NE</v>
      </c>
      <c r="G1154" s="2" t="str">
        <f t="shared" ref="G1154:G1217" si="37">IF(F1154=LEFT(C1154,2),"true","false")</f>
        <v>true</v>
      </c>
    </row>
    <row r="1155" spans="1:7" x14ac:dyDescent="0.25">
      <c r="A1155" t="s">
        <v>35043</v>
      </c>
      <c r="B1155" s="1">
        <v>43500.726550925923</v>
      </c>
      <c r="C1155" t="s">
        <v>1</v>
      </c>
      <c r="D1155" t="s">
        <v>215</v>
      </c>
      <c r="E1155">
        <v>3.1</v>
      </c>
      <c r="F1155" s="2" t="str">
        <f t="shared" si="36"/>
        <v>GF</v>
      </c>
      <c r="G1155" s="2" t="str">
        <f t="shared" si="37"/>
        <v>true</v>
      </c>
    </row>
    <row r="1156" spans="1:7" x14ac:dyDescent="0.25">
      <c r="A1156" t="s">
        <v>35042</v>
      </c>
      <c r="B1156" s="1">
        <v>43500.761400462965</v>
      </c>
      <c r="C1156" t="s">
        <v>74</v>
      </c>
      <c r="D1156" t="s">
        <v>31</v>
      </c>
      <c r="E1156">
        <v>2.5</v>
      </c>
      <c r="F1156" s="2" t="str">
        <f t="shared" si="36"/>
        <v>EG</v>
      </c>
      <c r="G1156" s="2" t="str">
        <f t="shared" si="37"/>
        <v>true</v>
      </c>
    </row>
    <row r="1157" spans="1:7" x14ac:dyDescent="0.25">
      <c r="A1157" t="s">
        <v>35041</v>
      </c>
      <c r="B1157" s="1">
        <v>43500.81077546296</v>
      </c>
      <c r="C1157" t="s">
        <v>495</v>
      </c>
      <c r="D1157" t="s">
        <v>102</v>
      </c>
      <c r="E1157">
        <v>2</v>
      </c>
      <c r="F1157" s="2" t="str">
        <f t="shared" si="36"/>
        <v>AO</v>
      </c>
      <c r="G1157" s="2" t="str">
        <f t="shared" si="37"/>
        <v>true</v>
      </c>
    </row>
    <row r="1158" spans="1:7" x14ac:dyDescent="0.25">
      <c r="A1158" t="s">
        <v>35040</v>
      </c>
      <c r="B1158" s="1">
        <v>43500.828333333331</v>
      </c>
      <c r="C1158" t="s">
        <v>69</v>
      </c>
      <c r="D1158" t="s">
        <v>306</v>
      </c>
      <c r="E1158">
        <v>1</v>
      </c>
      <c r="F1158" s="2" t="str">
        <f t="shared" si="36"/>
        <v>NE</v>
      </c>
      <c r="G1158" s="2" t="str">
        <f t="shared" si="37"/>
        <v>true</v>
      </c>
    </row>
    <row r="1159" spans="1:7" x14ac:dyDescent="0.25">
      <c r="A1159" t="s">
        <v>35039</v>
      </c>
      <c r="B1159" s="1">
        <v>43500.861319444448</v>
      </c>
      <c r="C1159" t="s">
        <v>82</v>
      </c>
      <c r="D1159" t="s">
        <v>226</v>
      </c>
      <c r="E1159">
        <v>1</v>
      </c>
      <c r="F1159" s="2" t="str">
        <f t="shared" si="36"/>
        <v>GF</v>
      </c>
      <c r="G1159" s="2" t="str">
        <f t="shared" si="37"/>
        <v>false</v>
      </c>
    </row>
    <row r="1160" spans="1:7" x14ac:dyDescent="0.25">
      <c r="A1160" t="s">
        <v>35038</v>
      </c>
      <c r="B1160" s="1">
        <v>43500.933912037035</v>
      </c>
      <c r="C1160" t="s">
        <v>175</v>
      </c>
      <c r="D1160" t="s">
        <v>102</v>
      </c>
      <c r="E1160">
        <v>2.5</v>
      </c>
      <c r="F1160" s="2" t="str">
        <f t="shared" si="36"/>
        <v>AO</v>
      </c>
      <c r="G1160" s="2" t="str">
        <f t="shared" si="37"/>
        <v>false</v>
      </c>
    </row>
    <row r="1161" spans="1:7" x14ac:dyDescent="0.25">
      <c r="A1161" t="s">
        <v>35037</v>
      </c>
      <c r="B1161" s="1">
        <v>43500.955868055556</v>
      </c>
      <c r="C1161" t="s">
        <v>1</v>
      </c>
      <c r="D1161" t="s">
        <v>149</v>
      </c>
      <c r="E1161">
        <v>2.8</v>
      </c>
      <c r="F1161" s="2" t="str">
        <f t="shared" si="36"/>
        <v>GF</v>
      </c>
      <c r="G1161" s="2" t="str">
        <f t="shared" si="37"/>
        <v>true</v>
      </c>
    </row>
    <row r="1162" spans="1:7" x14ac:dyDescent="0.25">
      <c r="A1162" t="s">
        <v>35036</v>
      </c>
      <c r="B1162" s="1">
        <v>43500.979421296295</v>
      </c>
      <c r="C1162" t="s">
        <v>95</v>
      </c>
      <c r="D1162" t="s">
        <v>640</v>
      </c>
      <c r="E1162">
        <v>1.25</v>
      </c>
      <c r="F1162" s="2" t="str">
        <f t="shared" si="36"/>
        <v>MR</v>
      </c>
      <c r="G1162" s="2" t="str">
        <f t="shared" si="37"/>
        <v>true</v>
      </c>
    </row>
    <row r="1163" spans="1:7" x14ac:dyDescent="0.25">
      <c r="A1163" t="s">
        <v>35035</v>
      </c>
      <c r="B1163" s="1">
        <v>43500.989976851852</v>
      </c>
      <c r="C1163" t="s">
        <v>155</v>
      </c>
      <c r="D1163" t="s">
        <v>385</v>
      </c>
      <c r="E1163">
        <v>2.5</v>
      </c>
      <c r="F1163" s="2" t="str">
        <f t="shared" si="36"/>
        <v>MR</v>
      </c>
      <c r="G1163" s="2" t="str">
        <f t="shared" si="37"/>
        <v>true</v>
      </c>
    </row>
    <row r="1164" spans="1:7" x14ac:dyDescent="0.25">
      <c r="A1164" t="s">
        <v>35034</v>
      </c>
      <c r="B1164" s="1">
        <v>43501.006701388891</v>
      </c>
      <c r="C1164" t="s">
        <v>341</v>
      </c>
      <c r="D1164" t="s">
        <v>53</v>
      </c>
      <c r="E1164">
        <v>2.2000000000000002</v>
      </c>
      <c r="F1164" s="2" t="str">
        <f t="shared" si="36"/>
        <v>KO</v>
      </c>
      <c r="G1164" s="2" t="str">
        <f t="shared" si="37"/>
        <v>true</v>
      </c>
    </row>
    <row r="1165" spans="1:7" x14ac:dyDescent="0.25">
      <c r="A1165" t="s">
        <v>35033</v>
      </c>
      <c r="B1165" s="1">
        <v>43501.055300925924</v>
      </c>
      <c r="C1165" t="s">
        <v>374</v>
      </c>
      <c r="D1165" t="s">
        <v>73</v>
      </c>
      <c r="E1165">
        <v>3.1</v>
      </c>
      <c r="F1165" s="2" t="str">
        <f t="shared" si="36"/>
        <v>EG</v>
      </c>
      <c r="G1165" s="2" t="str">
        <f t="shared" si="37"/>
        <v>false</v>
      </c>
    </row>
    <row r="1166" spans="1:7" x14ac:dyDescent="0.25">
      <c r="A1166" t="s">
        <v>35032</v>
      </c>
      <c r="B1166" s="1">
        <v>43501.056539351855</v>
      </c>
      <c r="C1166" t="s">
        <v>367</v>
      </c>
      <c r="D1166" t="s">
        <v>134</v>
      </c>
      <c r="E1166">
        <v>2.5</v>
      </c>
      <c r="F1166" s="2" t="str">
        <f t="shared" si="36"/>
        <v>NE</v>
      </c>
      <c r="G1166" s="2" t="str">
        <f t="shared" si="37"/>
        <v>true</v>
      </c>
    </row>
    <row r="1167" spans="1:7" x14ac:dyDescent="0.25">
      <c r="A1167" t="s">
        <v>35031</v>
      </c>
      <c r="B1167" s="1">
        <v>43501.073298611111</v>
      </c>
      <c r="C1167" t="s">
        <v>175</v>
      </c>
      <c r="D1167" t="s">
        <v>372</v>
      </c>
      <c r="E1167">
        <v>2.8</v>
      </c>
      <c r="F1167" s="2" t="str">
        <f t="shared" si="36"/>
        <v>KO</v>
      </c>
      <c r="G1167" s="2" t="str">
        <f t="shared" si="37"/>
        <v>true</v>
      </c>
    </row>
    <row r="1168" spans="1:7" x14ac:dyDescent="0.25">
      <c r="A1168" t="s">
        <v>35030</v>
      </c>
      <c r="B1168" s="1">
        <v>43501.07366898148</v>
      </c>
      <c r="C1168" t="s">
        <v>21</v>
      </c>
      <c r="D1168" t="s">
        <v>56</v>
      </c>
      <c r="E1168">
        <v>1</v>
      </c>
      <c r="F1168" s="2" t="str">
        <f t="shared" si="36"/>
        <v>AO</v>
      </c>
      <c r="G1168" s="2" t="str">
        <f t="shared" si="37"/>
        <v>true</v>
      </c>
    </row>
    <row r="1169" spans="1:7" x14ac:dyDescent="0.25">
      <c r="A1169" t="s">
        <v>35029</v>
      </c>
      <c r="B1169" s="1">
        <v>43501.089861111112</v>
      </c>
      <c r="C1169" t="s">
        <v>66</v>
      </c>
      <c r="D1169" t="s">
        <v>194</v>
      </c>
      <c r="E1169">
        <v>2.5</v>
      </c>
      <c r="F1169" s="2" t="str">
        <f t="shared" si="36"/>
        <v>NE</v>
      </c>
      <c r="G1169" s="2" t="str">
        <f t="shared" si="37"/>
        <v>false</v>
      </c>
    </row>
    <row r="1170" spans="1:7" x14ac:dyDescent="0.25">
      <c r="A1170" t="s">
        <v>35028</v>
      </c>
      <c r="B1170" s="1">
        <v>43501.102488425924</v>
      </c>
      <c r="C1170" t="s">
        <v>1</v>
      </c>
      <c r="D1170" t="s">
        <v>283</v>
      </c>
      <c r="E1170">
        <v>2.8</v>
      </c>
      <c r="F1170" s="2" t="str">
        <f t="shared" si="36"/>
        <v>GF</v>
      </c>
      <c r="G1170" s="2" t="str">
        <f t="shared" si="37"/>
        <v>true</v>
      </c>
    </row>
    <row r="1171" spans="1:7" x14ac:dyDescent="0.25">
      <c r="A1171" t="s">
        <v>35027</v>
      </c>
      <c r="B1171" s="1">
        <v>43501.115613425929</v>
      </c>
      <c r="C1171" t="s">
        <v>341</v>
      </c>
      <c r="D1171" t="s">
        <v>486</v>
      </c>
      <c r="E1171">
        <v>2.8</v>
      </c>
      <c r="F1171" s="2" t="str">
        <f t="shared" si="36"/>
        <v>KO</v>
      </c>
      <c r="G1171" s="2" t="str">
        <f t="shared" si="37"/>
        <v>true</v>
      </c>
    </row>
    <row r="1172" spans="1:7" x14ac:dyDescent="0.25">
      <c r="A1172" t="s">
        <v>35026</v>
      </c>
      <c r="B1172" s="1">
        <v>43501.120474537034</v>
      </c>
      <c r="C1172" t="s">
        <v>1</v>
      </c>
      <c r="D1172" t="s">
        <v>71</v>
      </c>
      <c r="E1172">
        <v>2.8</v>
      </c>
      <c r="F1172" s="2" t="str">
        <f t="shared" si="36"/>
        <v>GF</v>
      </c>
      <c r="G1172" s="2" t="str">
        <f t="shared" si="37"/>
        <v>true</v>
      </c>
    </row>
    <row r="1173" spans="1:7" x14ac:dyDescent="0.25">
      <c r="A1173" t="s">
        <v>35025</v>
      </c>
      <c r="B1173" s="1">
        <v>43501.212569444448</v>
      </c>
      <c r="C1173" t="s">
        <v>168</v>
      </c>
      <c r="D1173" t="s">
        <v>267</v>
      </c>
      <c r="E1173">
        <v>1.25</v>
      </c>
      <c r="F1173" s="2" t="str">
        <f t="shared" si="36"/>
        <v>EG</v>
      </c>
      <c r="G1173" s="2" t="str">
        <f t="shared" si="37"/>
        <v>true</v>
      </c>
    </row>
    <row r="1174" spans="1:7" x14ac:dyDescent="0.25">
      <c r="A1174" t="s">
        <v>35024</v>
      </c>
      <c r="B1174" s="1">
        <v>43501.215995370374</v>
      </c>
      <c r="C1174" t="s">
        <v>54</v>
      </c>
      <c r="D1174" t="s">
        <v>262</v>
      </c>
      <c r="E1174">
        <v>2.5</v>
      </c>
      <c r="F1174" s="2" t="str">
        <f t="shared" si="36"/>
        <v>KO</v>
      </c>
      <c r="G1174" s="2" t="str">
        <f t="shared" si="37"/>
        <v>true</v>
      </c>
    </row>
    <row r="1175" spans="1:7" x14ac:dyDescent="0.25">
      <c r="A1175" t="s">
        <v>35023</v>
      </c>
      <c r="B1175" s="1">
        <v>43501.239074074074</v>
      </c>
      <c r="C1175" t="s">
        <v>437</v>
      </c>
      <c r="D1175" t="s">
        <v>392</v>
      </c>
      <c r="E1175">
        <v>1.5</v>
      </c>
      <c r="F1175" s="2" t="str">
        <f t="shared" si="36"/>
        <v>KO</v>
      </c>
      <c r="G1175" s="2" t="str">
        <f t="shared" si="37"/>
        <v>false</v>
      </c>
    </row>
    <row r="1176" spans="1:7" x14ac:dyDescent="0.25">
      <c r="A1176" t="s">
        <v>35022</v>
      </c>
      <c r="B1176" s="1">
        <v>43501.242083333331</v>
      </c>
      <c r="C1176" t="s">
        <v>503</v>
      </c>
      <c r="D1176" t="s">
        <v>213</v>
      </c>
      <c r="E1176">
        <v>2.8</v>
      </c>
      <c r="F1176" s="2" t="str">
        <f t="shared" si="36"/>
        <v>NE</v>
      </c>
      <c r="G1176" s="2" t="str">
        <f t="shared" si="37"/>
        <v>false</v>
      </c>
    </row>
    <row r="1177" spans="1:7" x14ac:dyDescent="0.25">
      <c r="A1177" t="s">
        <v>35021</v>
      </c>
      <c r="B1177" s="1">
        <v>43501.274293981478</v>
      </c>
      <c r="C1177" t="s">
        <v>1</v>
      </c>
      <c r="D1177" t="s">
        <v>149</v>
      </c>
      <c r="E1177">
        <v>2.8</v>
      </c>
      <c r="F1177" s="2" t="str">
        <f t="shared" si="36"/>
        <v>GF</v>
      </c>
      <c r="G1177" s="2" t="str">
        <f t="shared" si="37"/>
        <v>true</v>
      </c>
    </row>
    <row r="1178" spans="1:7" x14ac:dyDescent="0.25">
      <c r="A1178" t="s">
        <v>35020</v>
      </c>
      <c r="B1178" s="1">
        <v>43501.281377314815</v>
      </c>
      <c r="C1178" t="s">
        <v>232</v>
      </c>
      <c r="D1178" t="s">
        <v>122</v>
      </c>
      <c r="E1178">
        <v>1</v>
      </c>
      <c r="F1178" s="2" t="str">
        <f t="shared" si="36"/>
        <v>KO</v>
      </c>
      <c r="G1178" s="2" t="str">
        <f t="shared" si="37"/>
        <v>true</v>
      </c>
    </row>
    <row r="1179" spans="1:7" x14ac:dyDescent="0.25">
      <c r="A1179" t="s">
        <v>35019</v>
      </c>
      <c r="B1179" s="1">
        <v>43501.284212962964</v>
      </c>
      <c r="C1179" t="s">
        <v>341</v>
      </c>
      <c r="D1179" t="s">
        <v>43</v>
      </c>
      <c r="E1179">
        <v>2.5</v>
      </c>
      <c r="F1179" s="2" t="str">
        <f t="shared" si="36"/>
        <v>KO</v>
      </c>
      <c r="G1179" s="2" t="str">
        <f t="shared" si="37"/>
        <v>true</v>
      </c>
    </row>
    <row r="1180" spans="1:7" x14ac:dyDescent="0.25">
      <c r="A1180" t="s">
        <v>35018</v>
      </c>
      <c r="B1180" s="1">
        <v>43501.316967592589</v>
      </c>
      <c r="C1180" t="s">
        <v>152</v>
      </c>
      <c r="D1180" t="s">
        <v>207</v>
      </c>
      <c r="E1180">
        <v>2.5</v>
      </c>
      <c r="F1180" s="2" t="str">
        <f t="shared" si="36"/>
        <v>EG</v>
      </c>
      <c r="G1180" s="2" t="str">
        <f t="shared" si="37"/>
        <v>true</v>
      </c>
    </row>
    <row r="1181" spans="1:7" x14ac:dyDescent="0.25">
      <c r="A1181" t="s">
        <v>35017</v>
      </c>
      <c r="B1181" s="1">
        <v>43501.381099537037</v>
      </c>
      <c r="C1181" t="s">
        <v>116</v>
      </c>
      <c r="D1181" t="s">
        <v>128</v>
      </c>
      <c r="E1181">
        <v>2.8</v>
      </c>
      <c r="F1181" s="2" t="str">
        <f t="shared" si="36"/>
        <v>OO</v>
      </c>
      <c r="G1181" s="2" t="str">
        <f t="shared" si="37"/>
        <v>true</v>
      </c>
    </row>
    <row r="1182" spans="1:7" x14ac:dyDescent="0.25">
      <c r="A1182" t="s">
        <v>35016</v>
      </c>
      <c r="B1182" s="1">
        <v>43501.414050925923</v>
      </c>
      <c r="C1182" t="s">
        <v>60</v>
      </c>
      <c r="D1182" t="s">
        <v>336</v>
      </c>
      <c r="E1182">
        <v>2.8</v>
      </c>
      <c r="F1182" s="2" t="str">
        <f t="shared" si="36"/>
        <v>NE</v>
      </c>
      <c r="G1182" s="2" t="str">
        <f t="shared" si="37"/>
        <v>false</v>
      </c>
    </row>
    <row r="1183" spans="1:7" x14ac:dyDescent="0.25">
      <c r="A1183" t="s">
        <v>35015</v>
      </c>
      <c r="B1183" s="1">
        <v>43501.437835648147</v>
      </c>
      <c r="C1183" t="s">
        <v>60</v>
      </c>
      <c r="D1183" t="s">
        <v>640</v>
      </c>
      <c r="E1183">
        <v>2.8</v>
      </c>
      <c r="F1183" s="2" t="str">
        <f t="shared" si="36"/>
        <v>MR</v>
      </c>
      <c r="G1183" s="2" t="str">
        <f t="shared" si="37"/>
        <v>false</v>
      </c>
    </row>
    <row r="1184" spans="1:7" x14ac:dyDescent="0.25">
      <c r="A1184" t="s">
        <v>35014</v>
      </c>
      <c r="B1184" s="1">
        <v>43501.446689814817</v>
      </c>
      <c r="C1184" t="s">
        <v>111</v>
      </c>
      <c r="D1184" t="s">
        <v>301</v>
      </c>
      <c r="E1184">
        <v>2.8</v>
      </c>
      <c r="F1184" s="2" t="str">
        <f t="shared" si="36"/>
        <v>OO</v>
      </c>
      <c r="G1184" s="2" t="str">
        <f t="shared" si="37"/>
        <v>true</v>
      </c>
    </row>
    <row r="1185" spans="1:7" x14ac:dyDescent="0.25">
      <c r="A1185" t="s">
        <v>35013</v>
      </c>
      <c r="B1185" s="1">
        <v>43501.504745370374</v>
      </c>
      <c r="C1185" t="s">
        <v>210</v>
      </c>
      <c r="D1185" t="s">
        <v>498</v>
      </c>
      <c r="E1185">
        <v>2.8</v>
      </c>
      <c r="F1185" s="2" t="str">
        <f t="shared" si="36"/>
        <v>GF</v>
      </c>
      <c r="G1185" s="2" t="str">
        <f t="shared" si="37"/>
        <v>false</v>
      </c>
    </row>
    <row r="1186" spans="1:7" x14ac:dyDescent="0.25">
      <c r="A1186" t="s">
        <v>35012</v>
      </c>
      <c r="B1186" s="1">
        <v>43501.548831018517</v>
      </c>
      <c r="C1186" t="s">
        <v>175</v>
      </c>
      <c r="D1186" t="s">
        <v>122</v>
      </c>
      <c r="E1186">
        <v>1</v>
      </c>
      <c r="F1186" s="2" t="str">
        <f t="shared" si="36"/>
        <v>KO</v>
      </c>
      <c r="G1186" s="2" t="str">
        <f t="shared" si="37"/>
        <v>true</v>
      </c>
    </row>
    <row r="1187" spans="1:7" x14ac:dyDescent="0.25">
      <c r="A1187" t="s">
        <v>35011</v>
      </c>
      <c r="B1187" s="1">
        <v>43501.614571759259</v>
      </c>
      <c r="C1187" t="s">
        <v>9</v>
      </c>
      <c r="D1187" t="s">
        <v>188</v>
      </c>
      <c r="E1187">
        <v>1</v>
      </c>
      <c r="F1187" s="2" t="str">
        <f t="shared" si="36"/>
        <v>NE</v>
      </c>
      <c r="G1187" s="2" t="str">
        <f t="shared" si="37"/>
        <v>true</v>
      </c>
    </row>
    <row r="1188" spans="1:7" x14ac:dyDescent="0.25">
      <c r="A1188" t="s">
        <v>35010</v>
      </c>
      <c r="B1188" s="1">
        <v>43501.629444444443</v>
      </c>
      <c r="C1188" t="s">
        <v>35</v>
      </c>
      <c r="D1188" t="s">
        <v>31</v>
      </c>
      <c r="E1188">
        <v>3.1</v>
      </c>
      <c r="F1188" s="2" t="str">
        <f t="shared" si="36"/>
        <v>EG</v>
      </c>
      <c r="G1188" s="2" t="str">
        <f t="shared" si="37"/>
        <v>true</v>
      </c>
    </row>
    <row r="1189" spans="1:7" x14ac:dyDescent="0.25">
      <c r="A1189" t="s">
        <v>35009</v>
      </c>
      <c r="B1189" s="1">
        <v>43501.692696759259</v>
      </c>
      <c r="C1189" t="s">
        <v>27</v>
      </c>
      <c r="D1189" t="s">
        <v>63</v>
      </c>
      <c r="E1189">
        <v>2.8</v>
      </c>
      <c r="F1189" s="2" t="str">
        <f t="shared" si="36"/>
        <v>MR</v>
      </c>
      <c r="G1189" s="2" t="str">
        <f t="shared" si="37"/>
        <v>true</v>
      </c>
    </row>
    <row r="1190" spans="1:7" x14ac:dyDescent="0.25">
      <c r="A1190" t="s">
        <v>35008</v>
      </c>
      <c r="B1190" s="1">
        <v>43501.711157407408</v>
      </c>
      <c r="C1190" t="s">
        <v>437</v>
      </c>
      <c r="D1190" t="s">
        <v>336</v>
      </c>
      <c r="E1190">
        <v>2.8</v>
      </c>
      <c r="F1190" s="2" t="str">
        <f t="shared" si="36"/>
        <v>NE</v>
      </c>
      <c r="G1190" s="2" t="str">
        <f t="shared" si="37"/>
        <v>true</v>
      </c>
    </row>
    <row r="1191" spans="1:7" x14ac:dyDescent="0.25">
      <c r="A1191" t="s">
        <v>35007</v>
      </c>
      <c r="B1191" s="1">
        <v>43501.734085648146</v>
      </c>
      <c r="C1191" t="s">
        <v>208</v>
      </c>
      <c r="D1191" t="s">
        <v>34</v>
      </c>
      <c r="E1191">
        <v>2.8</v>
      </c>
      <c r="F1191" s="2" t="str">
        <f t="shared" si="36"/>
        <v>EG</v>
      </c>
      <c r="G1191" s="2" t="str">
        <f t="shared" si="37"/>
        <v>true</v>
      </c>
    </row>
    <row r="1192" spans="1:7" x14ac:dyDescent="0.25">
      <c r="A1192" t="s">
        <v>35006</v>
      </c>
      <c r="B1192" s="1">
        <v>43501.751840277779</v>
      </c>
      <c r="C1192" t="s">
        <v>1</v>
      </c>
      <c r="D1192" t="s">
        <v>17</v>
      </c>
      <c r="E1192">
        <v>2.5</v>
      </c>
      <c r="F1192" s="2" t="str">
        <f t="shared" si="36"/>
        <v>GF</v>
      </c>
      <c r="G1192" s="2" t="str">
        <f t="shared" si="37"/>
        <v>true</v>
      </c>
    </row>
    <row r="1193" spans="1:7" x14ac:dyDescent="0.25">
      <c r="A1193" t="s">
        <v>35005</v>
      </c>
      <c r="B1193" s="1">
        <v>43501.793703703705</v>
      </c>
      <c r="C1193" t="s">
        <v>296</v>
      </c>
      <c r="D1193" t="s">
        <v>137</v>
      </c>
      <c r="E1193">
        <v>1</v>
      </c>
      <c r="F1193" s="2" t="str">
        <f t="shared" si="36"/>
        <v>NE</v>
      </c>
      <c r="G1193" s="2" t="str">
        <f t="shared" si="37"/>
        <v>true</v>
      </c>
    </row>
    <row r="1194" spans="1:7" x14ac:dyDescent="0.25">
      <c r="A1194" t="s">
        <v>35004</v>
      </c>
      <c r="B1194" s="1">
        <v>43501.823425925926</v>
      </c>
      <c r="C1194" t="s">
        <v>51</v>
      </c>
      <c r="D1194" t="s">
        <v>178</v>
      </c>
      <c r="E1194">
        <v>2</v>
      </c>
      <c r="F1194" s="2" t="str">
        <f t="shared" si="36"/>
        <v>MR</v>
      </c>
      <c r="G1194" s="2" t="str">
        <f t="shared" si="37"/>
        <v>true</v>
      </c>
    </row>
    <row r="1195" spans="1:7" x14ac:dyDescent="0.25">
      <c r="A1195" t="s">
        <v>35003</v>
      </c>
      <c r="B1195" s="1">
        <v>43501.87809027778</v>
      </c>
      <c r="C1195" t="s">
        <v>140</v>
      </c>
      <c r="D1195" t="s">
        <v>34</v>
      </c>
      <c r="E1195">
        <v>2.8</v>
      </c>
      <c r="F1195" s="2" t="str">
        <f t="shared" si="36"/>
        <v>EG</v>
      </c>
      <c r="G1195" s="2" t="str">
        <f t="shared" si="37"/>
        <v>true</v>
      </c>
    </row>
    <row r="1196" spans="1:7" x14ac:dyDescent="0.25">
      <c r="A1196" t="s">
        <v>35002</v>
      </c>
      <c r="B1196" s="1">
        <v>43501.879236111112</v>
      </c>
      <c r="C1196" t="s">
        <v>173</v>
      </c>
      <c r="D1196" t="s">
        <v>301</v>
      </c>
      <c r="E1196">
        <v>2.8</v>
      </c>
      <c r="F1196" s="2" t="str">
        <f t="shared" si="36"/>
        <v>OO</v>
      </c>
      <c r="G1196" s="2" t="str">
        <f t="shared" si="37"/>
        <v>true</v>
      </c>
    </row>
    <row r="1197" spans="1:7" x14ac:dyDescent="0.25">
      <c r="A1197" t="s">
        <v>35001</v>
      </c>
      <c r="B1197" s="1">
        <v>43501.908402777779</v>
      </c>
      <c r="C1197" t="s">
        <v>1</v>
      </c>
      <c r="D1197" t="s">
        <v>363</v>
      </c>
      <c r="E1197">
        <v>2.2000000000000002</v>
      </c>
      <c r="F1197" s="2" t="str">
        <f t="shared" si="36"/>
        <v>GF</v>
      </c>
      <c r="G1197" s="2" t="str">
        <f t="shared" si="37"/>
        <v>true</v>
      </c>
    </row>
    <row r="1198" spans="1:7" x14ac:dyDescent="0.25">
      <c r="A1198" t="s">
        <v>35000</v>
      </c>
      <c r="B1198" s="1">
        <v>43501.931261574071</v>
      </c>
      <c r="C1198" t="s">
        <v>35</v>
      </c>
      <c r="D1198" t="s">
        <v>34</v>
      </c>
      <c r="E1198">
        <v>2.8</v>
      </c>
      <c r="F1198" s="2" t="str">
        <f t="shared" si="36"/>
        <v>EG</v>
      </c>
      <c r="G1198" s="2" t="str">
        <f t="shared" si="37"/>
        <v>true</v>
      </c>
    </row>
    <row r="1199" spans="1:7" x14ac:dyDescent="0.25">
      <c r="A1199" t="s">
        <v>34999</v>
      </c>
      <c r="B1199" s="1">
        <v>43501.984618055554</v>
      </c>
      <c r="C1199" t="s">
        <v>235</v>
      </c>
      <c r="D1199" t="s">
        <v>221</v>
      </c>
      <c r="E1199">
        <v>2.8</v>
      </c>
      <c r="F1199" s="2" t="str">
        <f t="shared" si="36"/>
        <v>OO</v>
      </c>
      <c r="G1199" s="2" t="str">
        <f t="shared" si="37"/>
        <v>true</v>
      </c>
    </row>
    <row r="1200" spans="1:7" x14ac:dyDescent="0.25">
      <c r="A1200" t="s">
        <v>34998</v>
      </c>
      <c r="B1200" s="1">
        <v>43502.004374999997</v>
      </c>
      <c r="C1200" t="s">
        <v>963</v>
      </c>
      <c r="D1200" t="s">
        <v>65</v>
      </c>
      <c r="E1200">
        <v>2.8</v>
      </c>
      <c r="F1200" s="2" t="str">
        <f t="shared" si="36"/>
        <v>OO</v>
      </c>
      <c r="G1200" s="2" t="str">
        <f t="shared" si="37"/>
        <v>true</v>
      </c>
    </row>
    <row r="1201" spans="1:7" x14ac:dyDescent="0.25">
      <c r="A1201" t="s">
        <v>34997</v>
      </c>
      <c r="B1201" s="1">
        <v>43502.005856481483</v>
      </c>
      <c r="C1201" t="s">
        <v>374</v>
      </c>
      <c r="D1201" t="s">
        <v>221</v>
      </c>
      <c r="E1201">
        <v>2.8</v>
      </c>
      <c r="F1201" s="2" t="str">
        <f t="shared" si="36"/>
        <v>OO</v>
      </c>
      <c r="G1201" s="2" t="str">
        <f t="shared" si="37"/>
        <v>true</v>
      </c>
    </row>
    <row r="1202" spans="1:7" x14ac:dyDescent="0.25">
      <c r="A1202" t="s">
        <v>34996</v>
      </c>
      <c r="B1202" s="1">
        <v>43502.010023148148</v>
      </c>
      <c r="C1202" t="s">
        <v>140</v>
      </c>
      <c r="D1202" t="s">
        <v>725</v>
      </c>
      <c r="E1202">
        <v>2.5</v>
      </c>
      <c r="F1202" s="2" t="str">
        <f t="shared" si="36"/>
        <v>GF</v>
      </c>
      <c r="G1202" s="2" t="str">
        <f t="shared" si="37"/>
        <v>false</v>
      </c>
    </row>
    <row r="1203" spans="1:7" x14ac:dyDescent="0.25">
      <c r="A1203" t="s">
        <v>34995</v>
      </c>
      <c r="B1203" s="1">
        <v>43502.040879629632</v>
      </c>
      <c r="C1203" t="s">
        <v>296</v>
      </c>
      <c r="D1203" t="s">
        <v>161</v>
      </c>
      <c r="E1203">
        <v>1</v>
      </c>
      <c r="F1203" s="2" t="str">
        <f t="shared" si="36"/>
        <v>AO</v>
      </c>
      <c r="G1203" s="2" t="str">
        <f t="shared" si="37"/>
        <v>false</v>
      </c>
    </row>
    <row r="1204" spans="1:7" x14ac:dyDescent="0.25">
      <c r="A1204" t="s">
        <v>34994</v>
      </c>
      <c r="B1204" s="1">
        <v>43502.079826388886</v>
      </c>
      <c r="C1204" t="s">
        <v>205</v>
      </c>
      <c r="D1204" t="s">
        <v>324</v>
      </c>
      <c r="E1204">
        <v>2.8</v>
      </c>
      <c r="F1204" s="2" t="str">
        <f t="shared" si="36"/>
        <v>AO</v>
      </c>
      <c r="G1204" s="2" t="str">
        <f t="shared" si="37"/>
        <v>true</v>
      </c>
    </row>
    <row r="1205" spans="1:7" x14ac:dyDescent="0.25">
      <c r="A1205" t="s">
        <v>34993</v>
      </c>
      <c r="B1205" s="1">
        <v>43502.1487037037</v>
      </c>
      <c r="C1205" t="s">
        <v>409</v>
      </c>
      <c r="D1205" t="s">
        <v>336</v>
      </c>
      <c r="E1205">
        <v>2.8</v>
      </c>
      <c r="F1205" s="2" t="str">
        <f t="shared" si="36"/>
        <v>NE</v>
      </c>
      <c r="G1205" s="2" t="str">
        <f t="shared" si="37"/>
        <v>false</v>
      </c>
    </row>
    <row r="1206" spans="1:7" x14ac:dyDescent="0.25">
      <c r="A1206" t="s">
        <v>34992</v>
      </c>
      <c r="B1206" s="1">
        <v>43502.195937500001</v>
      </c>
      <c r="C1206" t="s">
        <v>57</v>
      </c>
      <c r="D1206" t="s">
        <v>314</v>
      </c>
      <c r="E1206">
        <v>3.1</v>
      </c>
      <c r="F1206" s="2" t="str">
        <f t="shared" si="36"/>
        <v>AO</v>
      </c>
      <c r="G1206" s="2" t="str">
        <f t="shared" si="37"/>
        <v>true</v>
      </c>
    </row>
    <row r="1207" spans="1:7" x14ac:dyDescent="0.25">
      <c r="A1207" t="s">
        <v>34991</v>
      </c>
      <c r="B1207" s="1">
        <v>43502.26048611111</v>
      </c>
      <c r="C1207" t="s">
        <v>341</v>
      </c>
      <c r="D1207" t="s">
        <v>89</v>
      </c>
      <c r="E1207">
        <v>2.2000000000000002</v>
      </c>
      <c r="F1207" s="2" t="str">
        <f t="shared" si="36"/>
        <v>KO</v>
      </c>
      <c r="G1207" s="2" t="str">
        <f t="shared" si="37"/>
        <v>true</v>
      </c>
    </row>
    <row r="1208" spans="1:7" x14ac:dyDescent="0.25">
      <c r="A1208" t="s">
        <v>34990</v>
      </c>
      <c r="B1208" s="1">
        <v>43502.265972222223</v>
      </c>
      <c r="C1208" t="s">
        <v>232</v>
      </c>
      <c r="D1208" t="s">
        <v>6</v>
      </c>
      <c r="E1208">
        <v>2.5</v>
      </c>
      <c r="F1208" s="2" t="str">
        <f t="shared" si="36"/>
        <v>KO</v>
      </c>
      <c r="G1208" s="2" t="str">
        <f t="shared" si="37"/>
        <v>true</v>
      </c>
    </row>
    <row r="1209" spans="1:7" x14ac:dyDescent="0.25">
      <c r="A1209" t="s">
        <v>34989</v>
      </c>
      <c r="B1209" s="1">
        <v>43502.342465277776</v>
      </c>
      <c r="C1209" t="s">
        <v>1</v>
      </c>
      <c r="D1209" t="s">
        <v>17</v>
      </c>
      <c r="E1209">
        <v>2.5</v>
      </c>
      <c r="F1209" s="2" t="str">
        <f t="shared" si="36"/>
        <v>GF</v>
      </c>
      <c r="G1209" s="2" t="str">
        <f t="shared" si="37"/>
        <v>true</v>
      </c>
    </row>
    <row r="1210" spans="1:7" x14ac:dyDescent="0.25">
      <c r="A1210" t="s">
        <v>34988</v>
      </c>
      <c r="B1210" s="1">
        <v>43502.353368055556</v>
      </c>
      <c r="C1210" t="s">
        <v>4</v>
      </c>
      <c r="D1210" t="s">
        <v>137</v>
      </c>
      <c r="E1210">
        <v>1</v>
      </c>
      <c r="F1210" s="2" t="str">
        <f t="shared" si="36"/>
        <v>NE</v>
      </c>
      <c r="G1210" s="2" t="str">
        <f t="shared" si="37"/>
        <v>true</v>
      </c>
    </row>
    <row r="1211" spans="1:7" x14ac:dyDescent="0.25">
      <c r="A1211" t="s">
        <v>34987</v>
      </c>
      <c r="B1211" s="1">
        <v>43502.382175925923</v>
      </c>
      <c r="C1211" t="s">
        <v>281</v>
      </c>
      <c r="D1211" t="s">
        <v>259</v>
      </c>
      <c r="E1211">
        <v>2.5</v>
      </c>
      <c r="F1211" s="2" t="str">
        <f t="shared" si="36"/>
        <v>NE</v>
      </c>
      <c r="G1211" s="2" t="str">
        <f t="shared" si="37"/>
        <v>true</v>
      </c>
    </row>
    <row r="1212" spans="1:7" x14ac:dyDescent="0.25">
      <c r="A1212" t="s">
        <v>34986</v>
      </c>
      <c r="B1212" s="1">
        <v>43502.425717592596</v>
      </c>
      <c r="C1212" t="s">
        <v>54</v>
      </c>
      <c r="D1212" t="s">
        <v>262</v>
      </c>
      <c r="E1212">
        <v>2.8</v>
      </c>
      <c r="F1212" s="2" t="str">
        <f t="shared" si="36"/>
        <v>KO</v>
      </c>
      <c r="G1212" s="2" t="str">
        <f t="shared" si="37"/>
        <v>true</v>
      </c>
    </row>
    <row r="1213" spans="1:7" x14ac:dyDescent="0.25">
      <c r="A1213" t="s">
        <v>34985</v>
      </c>
      <c r="B1213" s="1">
        <v>43502.426122685189</v>
      </c>
      <c r="C1213" t="s">
        <v>1</v>
      </c>
      <c r="D1213" t="s">
        <v>71</v>
      </c>
      <c r="E1213">
        <v>2.8</v>
      </c>
      <c r="F1213" s="2" t="str">
        <f t="shared" si="36"/>
        <v>GF</v>
      </c>
      <c r="G1213" s="2" t="str">
        <f t="shared" si="37"/>
        <v>true</v>
      </c>
    </row>
    <row r="1214" spans="1:7" x14ac:dyDescent="0.25">
      <c r="A1214" t="s">
        <v>34984</v>
      </c>
      <c r="B1214" s="1">
        <v>43502.442175925928</v>
      </c>
      <c r="C1214" t="s">
        <v>1</v>
      </c>
      <c r="D1214" t="s">
        <v>201</v>
      </c>
      <c r="E1214">
        <v>2.8</v>
      </c>
      <c r="F1214" s="2" t="str">
        <f t="shared" si="36"/>
        <v>GF</v>
      </c>
      <c r="G1214" s="2" t="str">
        <f t="shared" si="37"/>
        <v>true</v>
      </c>
    </row>
    <row r="1215" spans="1:7" x14ac:dyDescent="0.25">
      <c r="A1215" t="s">
        <v>34983</v>
      </c>
      <c r="B1215" s="1">
        <v>43502.475266203706</v>
      </c>
      <c r="C1215" t="s">
        <v>35</v>
      </c>
      <c r="D1215" t="s">
        <v>73</v>
      </c>
      <c r="E1215">
        <v>2.8</v>
      </c>
      <c r="F1215" s="2" t="str">
        <f t="shared" si="36"/>
        <v>EG</v>
      </c>
      <c r="G1215" s="2" t="str">
        <f t="shared" si="37"/>
        <v>true</v>
      </c>
    </row>
    <row r="1216" spans="1:7" x14ac:dyDescent="0.25">
      <c r="A1216" t="s">
        <v>34982</v>
      </c>
      <c r="B1216" s="1">
        <v>43502.502349537041</v>
      </c>
      <c r="C1216" t="s">
        <v>57</v>
      </c>
      <c r="D1216" t="s">
        <v>161</v>
      </c>
      <c r="E1216">
        <v>2.8</v>
      </c>
      <c r="F1216" s="2" t="str">
        <f t="shared" si="36"/>
        <v>AO</v>
      </c>
      <c r="G1216" s="2" t="str">
        <f t="shared" si="37"/>
        <v>true</v>
      </c>
    </row>
    <row r="1217" spans="1:7" x14ac:dyDescent="0.25">
      <c r="A1217" t="s">
        <v>34981</v>
      </c>
      <c r="B1217" s="1">
        <v>43502.515787037039</v>
      </c>
      <c r="C1217" t="s">
        <v>1</v>
      </c>
      <c r="D1217" t="s">
        <v>215</v>
      </c>
      <c r="E1217">
        <v>3.1</v>
      </c>
      <c r="F1217" s="2" t="str">
        <f t="shared" si="36"/>
        <v>GF</v>
      </c>
      <c r="G1217" s="2" t="str">
        <f t="shared" si="37"/>
        <v>true</v>
      </c>
    </row>
    <row r="1218" spans="1:7" x14ac:dyDescent="0.25">
      <c r="A1218" t="s">
        <v>34980</v>
      </c>
      <c r="B1218" s="1">
        <v>43502.535555555558</v>
      </c>
      <c r="C1218" t="s">
        <v>218</v>
      </c>
      <c r="D1218" t="s">
        <v>11</v>
      </c>
      <c r="E1218">
        <v>2.8</v>
      </c>
      <c r="F1218" s="2" t="str">
        <f t="shared" ref="F1218:F1281" si="38">VLOOKUP(D1218,vehicles_,4,FALSE)</f>
        <v>MR</v>
      </c>
      <c r="G1218" s="2" t="str">
        <f t="shared" ref="G1218:G1281" si="39">IF(F1218=LEFT(C1218,2),"true","false")</f>
        <v>false</v>
      </c>
    </row>
    <row r="1219" spans="1:7" x14ac:dyDescent="0.25">
      <c r="A1219" t="s">
        <v>34979</v>
      </c>
      <c r="B1219" s="1">
        <v>43502.540219907409</v>
      </c>
      <c r="C1219" t="s">
        <v>341</v>
      </c>
      <c r="D1219" t="s">
        <v>262</v>
      </c>
      <c r="E1219">
        <v>2.8</v>
      </c>
      <c r="F1219" s="2" t="str">
        <f t="shared" si="38"/>
        <v>KO</v>
      </c>
      <c r="G1219" s="2" t="str">
        <f t="shared" si="39"/>
        <v>true</v>
      </c>
    </row>
    <row r="1220" spans="1:7" x14ac:dyDescent="0.25">
      <c r="A1220" t="s">
        <v>34978</v>
      </c>
      <c r="B1220" s="1">
        <v>43502.563831018517</v>
      </c>
      <c r="C1220" t="s">
        <v>173</v>
      </c>
      <c r="D1220" t="s">
        <v>99</v>
      </c>
      <c r="E1220">
        <v>1</v>
      </c>
      <c r="F1220" s="2" t="str">
        <f t="shared" si="38"/>
        <v>GF</v>
      </c>
      <c r="G1220" s="2" t="str">
        <f t="shared" si="39"/>
        <v>false</v>
      </c>
    </row>
    <row r="1221" spans="1:7" x14ac:dyDescent="0.25">
      <c r="A1221" t="s">
        <v>34977</v>
      </c>
      <c r="B1221" s="1">
        <v>43502.572291666664</v>
      </c>
      <c r="C1221" t="s">
        <v>12</v>
      </c>
      <c r="D1221" t="s">
        <v>420</v>
      </c>
      <c r="E1221">
        <v>3.1</v>
      </c>
      <c r="F1221" s="2" t="str">
        <f t="shared" si="38"/>
        <v>MR</v>
      </c>
      <c r="G1221" s="2" t="str">
        <f t="shared" si="39"/>
        <v>true</v>
      </c>
    </row>
    <row r="1222" spans="1:7" x14ac:dyDescent="0.25">
      <c r="A1222" t="s">
        <v>34976</v>
      </c>
      <c r="B1222" s="1">
        <v>43502.57603009259</v>
      </c>
      <c r="C1222" t="s">
        <v>1</v>
      </c>
      <c r="D1222" t="s">
        <v>118</v>
      </c>
      <c r="E1222">
        <v>2</v>
      </c>
      <c r="F1222" s="2" t="str">
        <f t="shared" si="38"/>
        <v>GF</v>
      </c>
      <c r="G1222" s="2" t="str">
        <f t="shared" si="39"/>
        <v>true</v>
      </c>
    </row>
    <row r="1223" spans="1:7" x14ac:dyDescent="0.25">
      <c r="A1223" t="s">
        <v>34975</v>
      </c>
      <c r="B1223" s="1">
        <v>43502.580775462964</v>
      </c>
      <c r="C1223" t="s">
        <v>1</v>
      </c>
      <c r="D1223" t="s">
        <v>215</v>
      </c>
      <c r="E1223">
        <v>3.1</v>
      </c>
      <c r="F1223" s="2" t="str">
        <f t="shared" si="38"/>
        <v>GF</v>
      </c>
      <c r="G1223" s="2" t="str">
        <f t="shared" si="39"/>
        <v>true</v>
      </c>
    </row>
    <row r="1224" spans="1:7" x14ac:dyDescent="0.25">
      <c r="A1224" t="s">
        <v>34974</v>
      </c>
      <c r="B1224" s="1">
        <v>43502.618425925924</v>
      </c>
      <c r="C1224" t="s">
        <v>343</v>
      </c>
      <c r="D1224" t="s">
        <v>310</v>
      </c>
      <c r="E1224">
        <v>2.5</v>
      </c>
      <c r="F1224" s="2" t="str">
        <f t="shared" si="38"/>
        <v>EG</v>
      </c>
      <c r="G1224" s="2" t="str">
        <f t="shared" si="39"/>
        <v>true</v>
      </c>
    </row>
    <row r="1225" spans="1:7" x14ac:dyDescent="0.25">
      <c r="A1225" t="s">
        <v>34973</v>
      </c>
      <c r="B1225" s="1">
        <v>43502.660960648151</v>
      </c>
      <c r="C1225" t="s">
        <v>4</v>
      </c>
      <c r="D1225" t="s">
        <v>92</v>
      </c>
      <c r="E1225">
        <v>1.5</v>
      </c>
      <c r="F1225" s="2" t="str">
        <f t="shared" si="38"/>
        <v>NE</v>
      </c>
      <c r="G1225" s="2" t="str">
        <f t="shared" si="39"/>
        <v>true</v>
      </c>
    </row>
    <row r="1226" spans="1:7" x14ac:dyDescent="0.25">
      <c r="A1226" t="s">
        <v>34972</v>
      </c>
      <c r="B1226" s="1">
        <v>43502.665208333332</v>
      </c>
      <c r="C1226" t="s">
        <v>35</v>
      </c>
      <c r="D1226" t="s">
        <v>442</v>
      </c>
      <c r="E1226">
        <v>1.25</v>
      </c>
      <c r="F1226" s="2" t="str">
        <f t="shared" si="38"/>
        <v>EG</v>
      </c>
      <c r="G1226" s="2" t="str">
        <f t="shared" si="39"/>
        <v>true</v>
      </c>
    </row>
    <row r="1227" spans="1:7" x14ac:dyDescent="0.25">
      <c r="A1227" t="s">
        <v>34971</v>
      </c>
      <c r="B1227" s="1">
        <v>43502.666655092595</v>
      </c>
      <c r="C1227" t="s">
        <v>123</v>
      </c>
      <c r="D1227" t="s">
        <v>122</v>
      </c>
      <c r="E1227">
        <v>1</v>
      </c>
      <c r="F1227" s="2" t="str">
        <f t="shared" si="38"/>
        <v>KO</v>
      </c>
      <c r="G1227" s="2" t="str">
        <f t="shared" si="39"/>
        <v>true</v>
      </c>
    </row>
    <row r="1228" spans="1:7" x14ac:dyDescent="0.25">
      <c r="A1228" t="s">
        <v>34970</v>
      </c>
      <c r="B1228" s="1">
        <v>43502.727337962962</v>
      </c>
      <c r="C1228" t="s">
        <v>76</v>
      </c>
      <c r="D1228" t="s">
        <v>6</v>
      </c>
      <c r="E1228">
        <v>2.5</v>
      </c>
      <c r="F1228" s="2" t="str">
        <f t="shared" si="38"/>
        <v>KO</v>
      </c>
      <c r="G1228" s="2" t="str">
        <f t="shared" si="39"/>
        <v>true</v>
      </c>
    </row>
    <row r="1229" spans="1:7" x14ac:dyDescent="0.25">
      <c r="A1229" t="s">
        <v>34969</v>
      </c>
      <c r="B1229" s="1">
        <v>43502.749722222223</v>
      </c>
      <c r="C1229" t="s">
        <v>95</v>
      </c>
      <c r="D1229" t="s">
        <v>139</v>
      </c>
      <c r="E1229">
        <v>2.8</v>
      </c>
      <c r="F1229" s="2" t="str">
        <f t="shared" si="38"/>
        <v>MR</v>
      </c>
      <c r="G1229" s="2" t="str">
        <f t="shared" si="39"/>
        <v>true</v>
      </c>
    </row>
    <row r="1230" spans="1:7" x14ac:dyDescent="0.25">
      <c r="A1230" t="s">
        <v>34968</v>
      </c>
      <c r="B1230" s="1">
        <v>43502.751539351855</v>
      </c>
      <c r="C1230" t="s">
        <v>48</v>
      </c>
      <c r="D1230" t="s">
        <v>86</v>
      </c>
      <c r="E1230">
        <v>1</v>
      </c>
      <c r="F1230" s="2" t="str">
        <f t="shared" si="38"/>
        <v>EG</v>
      </c>
      <c r="G1230" s="2" t="str">
        <f t="shared" si="39"/>
        <v>true</v>
      </c>
    </row>
    <row r="1231" spans="1:7" x14ac:dyDescent="0.25">
      <c r="A1231" t="s">
        <v>34967</v>
      </c>
      <c r="B1231" s="1">
        <v>43502.83421296296</v>
      </c>
      <c r="C1231" t="s">
        <v>232</v>
      </c>
      <c r="D1231" t="s">
        <v>478</v>
      </c>
      <c r="E1231">
        <v>2.2000000000000002</v>
      </c>
      <c r="F1231" s="2" t="str">
        <f t="shared" si="38"/>
        <v>KO</v>
      </c>
      <c r="G1231" s="2" t="str">
        <f t="shared" si="39"/>
        <v>true</v>
      </c>
    </row>
    <row r="1232" spans="1:7" x14ac:dyDescent="0.25">
      <c r="A1232" t="s">
        <v>34966</v>
      </c>
      <c r="B1232" s="1">
        <v>43502.895520833335</v>
      </c>
      <c r="C1232" t="s">
        <v>152</v>
      </c>
      <c r="D1232" t="s">
        <v>181</v>
      </c>
      <c r="E1232">
        <v>2</v>
      </c>
      <c r="F1232" s="2" t="str">
        <f t="shared" si="38"/>
        <v>EG</v>
      </c>
      <c r="G1232" s="2" t="str">
        <f t="shared" si="39"/>
        <v>true</v>
      </c>
    </row>
    <row r="1233" spans="1:7" x14ac:dyDescent="0.25">
      <c r="A1233" t="s">
        <v>34965</v>
      </c>
      <c r="B1233" s="1">
        <v>43502.90729166667</v>
      </c>
      <c r="C1233" t="s">
        <v>253</v>
      </c>
      <c r="D1233" t="s">
        <v>183</v>
      </c>
      <c r="E1233">
        <v>2.5</v>
      </c>
      <c r="F1233" s="2" t="str">
        <f t="shared" si="38"/>
        <v>KO</v>
      </c>
      <c r="G1233" s="2" t="str">
        <f t="shared" si="39"/>
        <v>true</v>
      </c>
    </row>
    <row r="1234" spans="1:7" x14ac:dyDescent="0.25">
      <c r="A1234" t="s">
        <v>34964</v>
      </c>
      <c r="B1234" s="1">
        <v>43502.924525462964</v>
      </c>
      <c r="C1234" t="s">
        <v>66</v>
      </c>
      <c r="D1234" t="s">
        <v>115</v>
      </c>
      <c r="E1234">
        <v>3.1</v>
      </c>
      <c r="F1234" s="2" t="str">
        <f t="shared" si="38"/>
        <v>OO</v>
      </c>
      <c r="G1234" s="2" t="str">
        <f t="shared" si="39"/>
        <v>true</v>
      </c>
    </row>
    <row r="1235" spans="1:7" x14ac:dyDescent="0.25">
      <c r="A1235" t="s">
        <v>34963</v>
      </c>
      <c r="B1235" s="1">
        <v>43503.009733796294</v>
      </c>
      <c r="C1235" t="s">
        <v>1</v>
      </c>
      <c r="D1235" t="s">
        <v>498</v>
      </c>
      <c r="E1235">
        <v>2.5</v>
      </c>
      <c r="F1235" s="2" t="str">
        <f t="shared" si="38"/>
        <v>GF</v>
      </c>
      <c r="G1235" s="2" t="str">
        <f t="shared" si="39"/>
        <v>true</v>
      </c>
    </row>
    <row r="1236" spans="1:7" x14ac:dyDescent="0.25">
      <c r="A1236" t="s">
        <v>34962</v>
      </c>
      <c r="B1236" s="1">
        <v>43503.066666666666</v>
      </c>
      <c r="C1236" t="s">
        <v>199</v>
      </c>
      <c r="D1236" t="s">
        <v>137</v>
      </c>
      <c r="E1236">
        <v>1</v>
      </c>
      <c r="F1236" s="2" t="str">
        <f t="shared" si="38"/>
        <v>NE</v>
      </c>
      <c r="G1236" s="2" t="str">
        <f t="shared" si="39"/>
        <v>true</v>
      </c>
    </row>
    <row r="1237" spans="1:7" x14ac:dyDescent="0.25">
      <c r="A1237" t="s">
        <v>34961</v>
      </c>
      <c r="B1237" s="1">
        <v>43503.11818287037</v>
      </c>
      <c r="C1237" t="s">
        <v>175</v>
      </c>
      <c r="D1237" t="s">
        <v>0</v>
      </c>
      <c r="E1237">
        <v>2.8</v>
      </c>
      <c r="F1237" s="2" t="str">
        <f t="shared" si="38"/>
        <v>GF</v>
      </c>
      <c r="G1237" s="2" t="str">
        <f t="shared" si="39"/>
        <v>false</v>
      </c>
    </row>
    <row r="1238" spans="1:7" x14ac:dyDescent="0.25">
      <c r="A1238" t="s">
        <v>34960</v>
      </c>
      <c r="B1238" s="1">
        <v>43503.13653935185</v>
      </c>
      <c r="C1238" t="s">
        <v>66</v>
      </c>
      <c r="D1238" t="s">
        <v>350</v>
      </c>
      <c r="E1238">
        <v>2</v>
      </c>
      <c r="F1238" s="2" t="str">
        <f t="shared" si="38"/>
        <v>OO</v>
      </c>
      <c r="G1238" s="2" t="str">
        <f t="shared" si="39"/>
        <v>true</v>
      </c>
    </row>
    <row r="1239" spans="1:7" x14ac:dyDescent="0.25">
      <c r="A1239" t="s">
        <v>34959</v>
      </c>
      <c r="B1239" s="1">
        <v>43503.140289351853</v>
      </c>
      <c r="C1239" t="s">
        <v>1</v>
      </c>
      <c r="D1239" t="s">
        <v>201</v>
      </c>
      <c r="E1239">
        <v>2.8</v>
      </c>
      <c r="F1239" s="2" t="str">
        <f t="shared" si="38"/>
        <v>GF</v>
      </c>
      <c r="G1239" s="2" t="str">
        <f t="shared" si="39"/>
        <v>true</v>
      </c>
    </row>
    <row r="1240" spans="1:7" x14ac:dyDescent="0.25">
      <c r="A1240" t="s">
        <v>34958</v>
      </c>
      <c r="B1240" s="1">
        <v>43503.14508101852</v>
      </c>
      <c r="C1240" t="s">
        <v>444</v>
      </c>
      <c r="D1240" t="s">
        <v>213</v>
      </c>
      <c r="E1240">
        <v>2</v>
      </c>
      <c r="F1240" s="2" t="str">
        <f t="shared" si="38"/>
        <v>NE</v>
      </c>
      <c r="G1240" s="2" t="str">
        <f t="shared" si="39"/>
        <v>true</v>
      </c>
    </row>
    <row r="1241" spans="1:7" x14ac:dyDescent="0.25">
      <c r="A1241" t="s">
        <v>34957</v>
      </c>
      <c r="B1241" s="1">
        <v>43503.146365740744</v>
      </c>
      <c r="C1241" t="s">
        <v>27</v>
      </c>
      <c r="D1241" t="s">
        <v>26</v>
      </c>
      <c r="E1241">
        <v>2.8</v>
      </c>
      <c r="F1241" s="2" t="str">
        <f t="shared" si="38"/>
        <v>MR</v>
      </c>
      <c r="G1241" s="2" t="str">
        <f t="shared" si="39"/>
        <v>true</v>
      </c>
    </row>
    <row r="1242" spans="1:7" x14ac:dyDescent="0.25">
      <c r="A1242" t="s">
        <v>34956</v>
      </c>
      <c r="B1242" s="1">
        <v>43503.163912037038</v>
      </c>
      <c r="C1242" t="s">
        <v>281</v>
      </c>
      <c r="D1242" t="s">
        <v>137</v>
      </c>
      <c r="E1242">
        <v>1</v>
      </c>
      <c r="F1242" s="2" t="str">
        <f t="shared" si="38"/>
        <v>NE</v>
      </c>
      <c r="G1242" s="2" t="str">
        <f t="shared" si="39"/>
        <v>true</v>
      </c>
    </row>
    <row r="1243" spans="1:7" x14ac:dyDescent="0.25">
      <c r="A1243" t="s">
        <v>34955</v>
      </c>
      <c r="B1243" s="1">
        <v>43503.287106481483</v>
      </c>
      <c r="C1243" t="s">
        <v>44</v>
      </c>
      <c r="D1243" t="s">
        <v>34</v>
      </c>
      <c r="E1243">
        <v>2.8</v>
      </c>
      <c r="F1243" s="2" t="str">
        <f t="shared" si="38"/>
        <v>EG</v>
      </c>
      <c r="G1243" s="2" t="str">
        <f t="shared" si="39"/>
        <v>false</v>
      </c>
    </row>
    <row r="1244" spans="1:7" x14ac:dyDescent="0.25">
      <c r="A1244" t="s">
        <v>34954</v>
      </c>
      <c r="B1244" s="1">
        <v>43503.321909722225</v>
      </c>
      <c r="C1244" t="s">
        <v>168</v>
      </c>
      <c r="D1244" t="s">
        <v>47</v>
      </c>
      <c r="E1244">
        <v>1.5</v>
      </c>
      <c r="F1244" s="2" t="str">
        <f t="shared" si="38"/>
        <v>EG</v>
      </c>
      <c r="G1244" s="2" t="str">
        <f t="shared" si="39"/>
        <v>true</v>
      </c>
    </row>
    <row r="1245" spans="1:7" x14ac:dyDescent="0.25">
      <c r="A1245" t="s">
        <v>34953</v>
      </c>
      <c r="B1245" s="1">
        <v>43503.349479166667</v>
      </c>
      <c r="C1245" t="s">
        <v>343</v>
      </c>
      <c r="D1245" t="s">
        <v>267</v>
      </c>
      <c r="E1245">
        <v>1.25</v>
      </c>
      <c r="F1245" s="2" t="str">
        <f t="shared" si="38"/>
        <v>EG</v>
      </c>
      <c r="G1245" s="2" t="str">
        <f t="shared" si="39"/>
        <v>true</v>
      </c>
    </row>
    <row r="1246" spans="1:7" x14ac:dyDescent="0.25">
      <c r="A1246" t="s">
        <v>34952</v>
      </c>
      <c r="B1246" s="1">
        <v>43503.372719907406</v>
      </c>
      <c r="C1246" t="s">
        <v>281</v>
      </c>
      <c r="D1246" t="s">
        <v>118</v>
      </c>
      <c r="E1246">
        <v>2.2000000000000002</v>
      </c>
      <c r="F1246" s="2" t="str">
        <f t="shared" si="38"/>
        <v>GF</v>
      </c>
      <c r="G1246" s="2" t="str">
        <f t="shared" si="39"/>
        <v>false</v>
      </c>
    </row>
    <row r="1247" spans="1:7" x14ac:dyDescent="0.25">
      <c r="A1247" t="s">
        <v>34951</v>
      </c>
      <c r="B1247" s="1">
        <v>43503.406608796293</v>
      </c>
      <c r="C1247" t="s">
        <v>296</v>
      </c>
      <c r="D1247" t="s">
        <v>336</v>
      </c>
      <c r="E1247">
        <v>2.8</v>
      </c>
      <c r="F1247" s="2" t="str">
        <f t="shared" si="38"/>
        <v>NE</v>
      </c>
      <c r="G1247" s="2" t="str">
        <f t="shared" si="39"/>
        <v>true</v>
      </c>
    </row>
    <row r="1248" spans="1:7" x14ac:dyDescent="0.25">
      <c r="A1248" t="s">
        <v>34950</v>
      </c>
      <c r="B1248" s="1">
        <v>43503.415879629632</v>
      </c>
      <c r="C1248" t="s">
        <v>374</v>
      </c>
      <c r="D1248" t="s">
        <v>78</v>
      </c>
      <c r="E1248">
        <v>2.2000000000000002</v>
      </c>
      <c r="F1248" s="2" t="str">
        <f t="shared" si="38"/>
        <v>OO</v>
      </c>
      <c r="G1248" s="2" t="str">
        <f t="shared" si="39"/>
        <v>true</v>
      </c>
    </row>
    <row r="1249" spans="1:7" x14ac:dyDescent="0.25">
      <c r="A1249" t="s">
        <v>34949</v>
      </c>
      <c r="B1249" s="1">
        <v>43503.494583333333</v>
      </c>
      <c r="C1249" t="s">
        <v>54</v>
      </c>
      <c r="D1249" t="s">
        <v>89</v>
      </c>
      <c r="E1249">
        <v>2.2000000000000002</v>
      </c>
      <c r="F1249" s="2" t="str">
        <f t="shared" si="38"/>
        <v>KO</v>
      </c>
      <c r="G1249" s="2" t="str">
        <f t="shared" si="39"/>
        <v>true</v>
      </c>
    </row>
    <row r="1250" spans="1:7" x14ac:dyDescent="0.25">
      <c r="A1250" t="s">
        <v>34948</v>
      </c>
      <c r="B1250" s="1">
        <v>43503.556643518517</v>
      </c>
      <c r="C1250" t="s">
        <v>162</v>
      </c>
      <c r="D1250" t="s">
        <v>151</v>
      </c>
      <c r="E1250">
        <v>2.8</v>
      </c>
      <c r="F1250" s="2" t="str">
        <f t="shared" si="38"/>
        <v>EG</v>
      </c>
      <c r="G1250" s="2" t="str">
        <f t="shared" si="39"/>
        <v>false</v>
      </c>
    </row>
    <row r="1251" spans="1:7" x14ac:dyDescent="0.25">
      <c r="A1251" t="s">
        <v>34947</v>
      </c>
      <c r="B1251" s="1">
        <v>43503.582349537035</v>
      </c>
      <c r="C1251" t="s">
        <v>296</v>
      </c>
      <c r="D1251" t="s">
        <v>213</v>
      </c>
      <c r="E1251">
        <v>2</v>
      </c>
      <c r="F1251" s="2" t="str">
        <f t="shared" si="38"/>
        <v>NE</v>
      </c>
      <c r="G1251" s="2" t="str">
        <f t="shared" si="39"/>
        <v>true</v>
      </c>
    </row>
    <row r="1252" spans="1:7" x14ac:dyDescent="0.25">
      <c r="A1252" t="s">
        <v>34946</v>
      </c>
      <c r="B1252" s="1">
        <v>43503.607175925928</v>
      </c>
      <c r="C1252" t="s">
        <v>1</v>
      </c>
      <c r="D1252" t="s">
        <v>149</v>
      </c>
      <c r="E1252">
        <v>2.8</v>
      </c>
      <c r="F1252" s="2" t="str">
        <f t="shared" si="38"/>
        <v>GF</v>
      </c>
      <c r="G1252" s="2" t="str">
        <f t="shared" si="39"/>
        <v>true</v>
      </c>
    </row>
    <row r="1253" spans="1:7" x14ac:dyDescent="0.25">
      <c r="A1253" t="s">
        <v>34945</v>
      </c>
      <c r="B1253" s="1">
        <v>43503.620254629626</v>
      </c>
      <c r="C1253" t="s">
        <v>1</v>
      </c>
      <c r="D1253" t="s">
        <v>204</v>
      </c>
      <c r="E1253">
        <v>2.5</v>
      </c>
      <c r="F1253" s="2" t="str">
        <f t="shared" si="38"/>
        <v>GF</v>
      </c>
      <c r="G1253" s="2" t="str">
        <f t="shared" si="39"/>
        <v>true</v>
      </c>
    </row>
    <row r="1254" spans="1:7" x14ac:dyDescent="0.25">
      <c r="A1254" t="s">
        <v>34944</v>
      </c>
      <c r="B1254" s="1">
        <v>43503.68037037037</v>
      </c>
      <c r="C1254" t="s">
        <v>190</v>
      </c>
      <c r="D1254" t="s">
        <v>26</v>
      </c>
      <c r="E1254">
        <v>2.8</v>
      </c>
      <c r="F1254" s="2" t="str">
        <f t="shared" si="38"/>
        <v>MR</v>
      </c>
      <c r="G1254" s="2" t="str">
        <f t="shared" si="39"/>
        <v>true</v>
      </c>
    </row>
    <row r="1255" spans="1:7" x14ac:dyDescent="0.25">
      <c r="A1255" t="s">
        <v>34943</v>
      </c>
      <c r="B1255" s="1">
        <v>43503.707129629627</v>
      </c>
      <c r="C1255" t="s">
        <v>155</v>
      </c>
      <c r="D1255" t="s">
        <v>11</v>
      </c>
      <c r="E1255">
        <v>2.8</v>
      </c>
      <c r="F1255" s="2" t="str">
        <f t="shared" si="38"/>
        <v>MR</v>
      </c>
      <c r="G1255" s="2" t="str">
        <f t="shared" si="39"/>
        <v>true</v>
      </c>
    </row>
    <row r="1256" spans="1:7" x14ac:dyDescent="0.25">
      <c r="A1256" t="s">
        <v>34942</v>
      </c>
      <c r="B1256" s="1">
        <v>43503.72828703704</v>
      </c>
      <c r="C1256" t="s">
        <v>184</v>
      </c>
      <c r="D1256" t="s">
        <v>244</v>
      </c>
      <c r="E1256">
        <v>1.25</v>
      </c>
      <c r="F1256" s="2" t="str">
        <f t="shared" si="38"/>
        <v>AO</v>
      </c>
      <c r="G1256" s="2" t="str">
        <f t="shared" si="39"/>
        <v>false</v>
      </c>
    </row>
    <row r="1257" spans="1:7" x14ac:dyDescent="0.25">
      <c r="A1257" t="s">
        <v>34941</v>
      </c>
      <c r="B1257" s="1">
        <v>43503.751585648148</v>
      </c>
      <c r="C1257" t="s">
        <v>76</v>
      </c>
      <c r="D1257" t="s">
        <v>170</v>
      </c>
      <c r="E1257">
        <v>3.1</v>
      </c>
      <c r="F1257" s="2" t="str">
        <f t="shared" si="38"/>
        <v>OO</v>
      </c>
      <c r="G1257" s="2" t="str">
        <f t="shared" si="39"/>
        <v>false</v>
      </c>
    </row>
    <row r="1258" spans="1:7" x14ac:dyDescent="0.25">
      <c r="A1258" t="s">
        <v>34940</v>
      </c>
      <c r="B1258" s="1">
        <v>43503.768784722219</v>
      </c>
      <c r="C1258" t="s">
        <v>4</v>
      </c>
      <c r="D1258" t="s">
        <v>306</v>
      </c>
      <c r="E1258">
        <v>1</v>
      </c>
      <c r="F1258" s="2" t="str">
        <f t="shared" si="38"/>
        <v>NE</v>
      </c>
      <c r="G1258" s="2" t="str">
        <f t="shared" si="39"/>
        <v>true</v>
      </c>
    </row>
    <row r="1259" spans="1:7" x14ac:dyDescent="0.25">
      <c r="A1259" t="s">
        <v>34939</v>
      </c>
      <c r="B1259" s="1">
        <v>43503.786087962966</v>
      </c>
      <c r="C1259" t="s">
        <v>179</v>
      </c>
      <c r="D1259" t="s">
        <v>50</v>
      </c>
      <c r="E1259">
        <v>13</v>
      </c>
      <c r="F1259" s="2" t="str">
        <f t="shared" si="38"/>
        <v>MR</v>
      </c>
      <c r="G1259" s="2" t="str">
        <f t="shared" si="39"/>
        <v>true</v>
      </c>
    </row>
    <row r="1260" spans="1:7" x14ac:dyDescent="0.25">
      <c r="A1260" t="s">
        <v>34938</v>
      </c>
      <c r="B1260" s="1">
        <v>43503.826099537036</v>
      </c>
      <c r="C1260" t="s">
        <v>630</v>
      </c>
      <c r="D1260" t="s">
        <v>3</v>
      </c>
      <c r="E1260">
        <v>2.8</v>
      </c>
      <c r="F1260" s="2" t="str">
        <f t="shared" si="38"/>
        <v>NE</v>
      </c>
      <c r="G1260" s="2" t="str">
        <f t="shared" si="39"/>
        <v>true</v>
      </c>
    </row>
    <row r="1261" spans="1:7" x14ac:dyDescent="0.25">
      <c r="A1261" t="s">
        <v>34937</v>
      </c>
      <c r="B1261" s="1">
        <v>43503.829560185186</v>
      </c>
      <c r="C1261" t="s">
        <v>173</v>
      </c>
      <c r="D1261" t="s">
        <v>78</v>
      </c>
      <c r="E1261">
        <v>2</v>
      </c>
      <c r="F1261" s="2" t="str">
        <f t="shared" si="38"/>
        <v>OO</v>
      </c>
      <c r="G1261" s="2" t="str">
        <f t="shared" si="39"/>
        <v>true</v>
      </c>
    </row>
    <row r="1262" spans="1:7" x14ac:dyDescent="0.25">
      <c r="A1262" t="s">
        <v>34936</v>
      </c>
      <c r="B1262" s="1">
        <v>43503.838530092595</v>
      </c>
      <c r="C1262" t="s">
        <v>444</v>
      </c>
      <c r="D1262" t="s">
        <v>92</v>
      </c>
      <c r="E1262">
        <v>1.5</v>
      </c>
      <c r="F1262" s="2" t="str">
        <f t="shared" si="38"/>
        <v>NE</v>
      </c>
      <c r="G1262" s="2" t="str">
        <f t="shared" si="39"/>
        <v>true</v>
      </c>
    </row>
    <row r="1263" spans="1:7" x14ac:dyDescent="0.25">
      <c r="A1263" t="s">
        <v>34935</v>
      </c>
      <c r="B1263" s="1">
        <v>43503.9216087963</v>
      </c>
      <c r="C1263" t="s">
        <v>87</v>
      </c>
      <c r="D1263" t="s">
        <v>47</v>
      </c>
      <c r="E1263">
        <v>1.5</v>
      </c>
      <c r="F1263" s="2" t="str">
        <f t="shared" si="38"/>
        <v>EG</v>
      </c>
      <c r="G1263" s="2" t="str">
        <f t="shared" si="39"/>
        <v>true</v>
      </c>
    </row>
    <row r="1264" spans="1:7" x14ac:dyDescent="0.25">
      <c r="A1264" t="s">
        <v>34934</v>
      </c>
      <c r="B1264" s="1">
        <v>43503.939375000002</v>
      </c>
      <c r="C1264" t="s">
        <v>240</v>
      </c>
      <c r="D1264" t="s">
        <v>213</v>
      </c>
      <c r="E1264">
        <v>2</v>
      </c>
      <c r="F1264" s="2" t="str">
        <f t="shared" si="38"/>
        <v>NE</v>
      </c>
      <c r="G1264" s="2" t="str">
        <f t="shared" si="39"/>
        <v>true</v>
      </c>
    </row>
    <row r="1265" spans="1:7" x14ac:dyDescent="0.25">
      <c r="A1265" t="s">
        <v>34933</v>
      </c>
      <c r="B1265" s="1">
        <v>43503.944247685184</v>
      </c>
      <c r="C1265" t="s">
        <v>175</v>
      </c>
      <c r="D1265" t="s">
        <v>84</v>
      </c>
      <c r="E1265">
        <v>1</v>
      </c>
      <c r="F1265" s="2" t="str">
        <f t="shared" si="38"/>
        <v>KO</v>
      </c>
      <c r="G1265" s="2" t="str">
        <f t="shared" si="39"/>
        <v>true</v>
      </c>
    </row>
    <row r="1266" spans="1:7" x14ac:dyDescent="0.25">
      <c r="A1266" t="s">
        <v>34932</v>
      </c>
      <c r="B1266" s="1">
        <v>43503.958692129629</v>
      </c>
      <c r="C1266" t="s">
        <v>367</v>
      </c>
      <c r="D1266" t="s">
        <v>92</v>
      </c>
      <c r="E1266">
        <v>1.5</v>
      </c>
      <c r="F1266" s="2" t="str">
        <f t="shared" si="38"/>
        <v>NE</v>
      </c>
      <c r="G1266" s="2" t="str">
        <f t="shared" si="39"/>
        <v>true</v>
      </c>
    </row>
    <row r="1267" spans="1:7" x14ac:dyDescent="0.25">
      <c r="A1267" t="s">
        <v>34931</v>
      </c>
      <c r="B1267" s="1">
        <v>43504.005960648145</v>
      </c>
      <c r="C1267" t="s">
        <v>27</v>
      </c>
      <c r="D1267" t="s">
        <v>26</v>
      </c>
      <c r="E1267">
        <v>2.8</v>
      </c>
      <c r="F1267" s="2" t="str">
        <f t="shared" si="38"/>
        <v>MR</v>
      </c>
      <c r="G1267" s="2" t="str">
        <f t="shared" si="39"/>
        <v>true</v>
      </c>
    </row>
    <row r="1268" spans="1:7" x14ac:dyDescent="0.25">
      <c r="A1268" t="s">
        <v>34930</v>
      </c>
      <c r="B1268" s="1">
        <v>43504.010706018518</v>
      </c>
      <c r="C1268" t="s">
        <v>76</v>
      </c>
      <c r="D1268" t="s">
        <v>43</v>
      </c>
      <c r="E1268">
        <v>2.5</v>
      </c>
      <c r="F1268" s="2" t="str">
        <f t="shared" si="38"/>
        <v>KO</v>
      </c>
      <c r="G1268" s="2" t="str">
        <f t="shared" si="39"/>
        <v>true</v>
      </c>
    </row>
    <row r="1269" spans="1:7" x14ac:dyDescent="0.25">
      <c r="A1269" t="s">
        <v>34929</v>
      </c>
      <c r="B1269" s="1">
        <v>43504.089328703703</v>
      </c>
      <c r="C1269" t="s">
        <v>1</v>
      </c>
      <c r="D1269" t="s">
        <v>37</v>
      </c>
      <c r="E1269">
        <v>2.8</v>
      </c>
      <c r="F1269" s="2" t="str">
        <f t="shared" si="38"/>
        <v>GF</v>
      </c>
      <c r="G1269" s="2" t="str">
        <f t="shared" si="39"/>
        <v>true</v>
      </c>
    </row>
    <row r="1270" spans="1:7" x14ac:dyDescent="0.25">
      <c r="A1270" t="s">
        <v>34928</v>
      </c>
      <c r="B1270" s="1">
        <v>43504.093819444446</v>
      </c>
      <c r="C1270" t="s">
        <v>1</v>
      </c>
      <c r="D1270" t="s">
        <v>215</v>
      </c>
      <c r="E1270">
        <v>3.1</v>
      </c>
      <c r="F1270" s="2" t="str">
        <f t="shared" si="38"/>
        <v>GF</v>
      </c>
      <c r="G1270" s="2" t="str">
        <f t="shared" si="39"/>
        <v>true</v>
      </c>
    </row>
    <row r="1271" spans="1:7" x14ac:dyDescent="0.25">
      <c r="A1271" t="s">
        <v>34927</v>
      </c>
      <c r="B1271" s="1">
        <v>43504.105567129627</v>
      </c>
      <c r="C1271" t="s">
        <v>97</v>
      </c>
      <c r="D1271" t="s">
        <v>161</v>
      </c>
      <c r="E1271">
        <v>2.8</v>
      </c>
      <c r="F1271" s="2" t="str">
        <f t="shared" si="38"/>
        <v>AO</v>
      </c>
      <c r="G1271" s="2" t="str">
        <f t="shared" si="39"/>
        <v>true</v>
      </c>
    </row>
    <row r="1272" spans="1:7" x14ac:dyDescent="0.25">
      <c r="A1272" t="s">
        <v>34926</v>
      </c>
      <c r="B1272" s="1">
        <v>43504.105914351851</v>
      </c>
      <c r="C1272" t="s">
        <v>54</v>
      </c>
      <c r="D1272" t="s">
        <v>39</v>
      </c>
      <c r="E1272">
        <v>2.8</v>
      </c>
      <c r="F1272" s="2" t="str">
        <f t="shared" si="38"/>
        <v>KO</v>
      </c>
      <c r="G1272" s="2" t="str">
        <f t="shared" si="39"/>
        <v>true</v>
      </c>
    </row>
    <row r="1273" spans="1:7" x14ac:dyDescent="0.25">
      <c r="A1273" t="s">
        <v>34925</v>
      </c>
      <c r="B1273" s="1">
        <v>43504.117719907408</v>
      </c>
      <c r="C1273" t="s">
        <v>1</v>
      </c>
      <c r="D1273" t="s">
        <v>204</v>
      </c>
      <c r="E1273">
        <v>2.5</v>
      </c>
      <c r="F1273" s="2" t="str">
        <f t="shared" si="38"/>
        <v>GF</v>
      </c>
      <c r="G1273" s="2" t="str">
        <f t="shared" si="39"/>
        <v>true</v>
      </c>
    </row>
    <row r="1274" spans="1:7" x14ac:dyDescent="0.25">
      <c r="A1274" t="s">
        <v>34924</v>
      </c>
      <c r="B1274" s="1">
        <v>43504.144513888888</v>
      </c>
      <c r="C1274" t="s">
        <v>116</v>
      </c>
      <c r="D1274" t="s">
        <v>283</v>
      </c>
      <c r="E1274">
        <v>1.25</v>
      </c>
      <c r="F1274" s="2" t="str">
        <f t="shared" si="38"/>
        <v>GF</v>
      </c>
      <c r="G1274" s="2" t="str">
        <f t="shared" si="39"/>
        <v>false</v>
      </c>
    </row>
    <row r="1275" spans="1:7" x14ac:dyDescent="0.25">
      <c r="A1275" t="s">
        <v>34923</v>
      </c>
      <c r="B1275" s="1">
        <v>43504.164490740739</v>
      </c>
      <c r="C1275" t="s">
        <v>155</v>
      </c>
      <c r="D1275" t="s">
        <v>11</v>
      </c>
      <c r="E1275">
        <v>2.8</v>
      </c>
      <c r="F1275" s="2" t="str">
        <f t="shared" si="38"/>
        <v>MR</v>
      </c>
      <c r="G1275" s="2" t="str">
        <f t="shared" si="39"/>
        <v>true</v>
      </c>
    </row>
    <row r="1276" spans="1:7" x14ac:dyDescent="0.25">
      <c r="A1276" t="s">
        <v>34922</v>
      </c>
      <c r="B1276" s="1">
        <v>43504.29724537037</v>
      </c>
      <c r="C1276" t="s">
        <v>158</v>
      </c>
      <c r="D1276" t="s">
        <v>478</v>
      </c>
      <c r="E1276">
        <v>2.2000000000000002</v>
      </c>
      <c r="F1276" s="2" t="str">
        <f t="shared" si="38"/>
        <v>KO</v>
      </c>
      <c r="G1276" s="2" t="str">
        <f t="shared" si="39"/>
        <v>true</v>
      </c>
    </row>
    <row r="1277" spans="1:7" x14ac:dyDescent="0.25">
      <c r="A1277" t="s">
        <v>34921</v>
      </c>
      <c r="B1277" s="1">
        <v>43504.332708333335</v>
      </c>
      <c r="C1277" t="s">
        <v>173</v>
      </c>
      <c r="D1277" t="s">
        <v>350</v>
      </c>
      <c r="E1277">
        <v>2</v>
      </c>
      <c r="F1277" s="2" t="str">
        <f t="shared" si="38"/>
        <v>OO</v>
      </c>
      <c r="G1277" s="2" t="str">
        <f t="shared" si="39"/>
        <v>true</v>
      </c>
    </row>
    <row r="1278" spans="1:7" x14ac:dyDescent="0.25">
      <c r="A1278" t="s">
        <v>34920</v>
      </c>
      <c r="B1278" s="1">
        <v>43504.361574074072</v>
      </c>
      <c r="C1278" t="s">
        <v>21</v>
      </c>
      <c r="D1278" t="s">
        <v>56</v>
      </c>
      <c r="E1278">
        <v>1</v>
      </c>
      <c r="F1278" s="2" t="str">
        <f t="shared" si="38"/>
        <v>AO</v>
      </c>
      <c r="G1278" s="2" t="str">
        <f t="shared" si="39"/>
        <v>true</v>
      </c>
    </row>
    <row r="1279" spans="1:7" x14ac:dyDescent="0.25">
      <c r="A1279" t="s">
        <v>34919</v>
      </c>
      <c r="B1279" s="1">
        <v>43504.407627314817</v>
      </c>
      <c r="C1279" t="s">
        <v>32</v>
      </c>
      <c r="D1279" t="s">
        <v>137</v>
      </c>
      <c r="E1279">
        <v>1</v>
      </c>
      <c r="F1279" s="2" t="str">
        <f t="shared" si="38"/>
        <v>NE</v>
      </c>
      <c r="G1279" s="2" t="str">
        <f t="shared" si="39"/>
        <v>true</v>
      </c>
    </row>
    <row r="1280" spans="1:7" x14ac:dyDescent="0.25">
      <c r="A1280" t="s">
        <v>34918</v>
      </c>
      <c r="B1280" s="1">
        <v>43504.417928240742</v>
      </c>
      <c r="C1280" t="s">
        <v>343</v>
      </c>
      <c r="D1280" t="s">
        <v>207</v>
      </c>
      <c r="E1280">
        <v>2.5</v>
      </c>
      <c r="F1280" s="2" t="str">
        <f t="shared" si="38"/>
        <v>EG</v>
      </c>
      <c r="G1280" s="2" t="str">
        <f t="shared" si="39"/>
        <v>true</v>
      </c>
    </row>
    <row r="1281" spans="1:7" x14ac:dyDescent="0.25">
      <c r="A1281" t="s">
        <v>34917</v>
      </c>
      <c r="B1281" s="1">
        <v>43504.468738425923</v>
      </c>
      <c r="C1281" t="s">
        <v>143</v>
      </c>
      <c r="D1281" t="s">
        <v>142</v>
      </c>
      <c r="E1281">
        <v>2.8</v>
      </c>
      <c r="F1281" s="2" t="str">
        <f t="shared" si="38"/>
        <v>OO</v>
      </c>
      <c r="G1281" s="2" t="str">
        <f t="shared" si="39"/>
        <v>true</v>
      </c>
    </row>
    <row r="1282" spans="1:7" x14ac:dyDescent="0.25">
      <c r="A1282" t="s">
        <v>34916</v>
      </c>
      <c r="B1282" s="1">
        <v>43504.536296296297</v>
      </c>
      <c r="C1282" t="s">
        <v>409</v>
      </c>
      <c r="D1282" t="s">
        <v>324</v>
      </c>
      <c r="E1282">
        <v>2.8</v>
      </c>
      <c r="F1282" s="2" t="str">
        <f t="shared" ref="F1282:F1345" si="40">VLOOKUP(D1282,vehicles_,4,FALSE)</f>
        <v>AO</v>
      </c>
      <c r="G1282" s="2" t="str">
        <f t="shared" ref="G1282:G1345" si="41">IF(F1282=LEFT(C1282,2),"true","false")</f>
        <v>true</v>
      </c>
    </row>
    <row r="1283" spans="1:7" x14ac:dyDescent="0.25">
      <c r="A1283" t="s">
        <v>34915</v>
      </c>
      <c r="B1283" s="1">
        <v>43504.586064814815</v>
      </c>
      <c r="C1283" t="s">
        <v>135</v>
      </c>
      <c r="D1283" t="s">
        <v>31</v>
      </c>
      <c r="E1283">
        <v>3.1</v>
      </c>
      <c r="F1283" s="2" t="str">
        <f t="shared" si="40"/>
        <v>EG</v>
      </c>
      <c r="G1283" s="2" t="str">
        <f t="shared" si="41"/>
        <v>true</v>
      </c>
    </row>
    <row r="1284" spans="1:7" x14ac:dyDescent="0.25">
      <c r="A1284" t="s">
        <v>34914</v>
      </c>
      <c r="B1284" s="1">
        <v>43504.619062500002</v>
      </c>
      <c r="C1284" t="s">
        <v>173</v>
      </c>
      <c r="D1284" t="s">
        <v>186</v>
      </c>
      <c r="E1284">
        <v>1</v>
      </c>
      <c r="F1284" s="2" t="str">
        <f t="shared" si="40"/>
        <v>OO</v>
      </c>
      <c r="G1284" s="2" t="str">
        <f t="shared" si="41"/>
        <v>true</v>
      </c>
    </row>
    <row r="1285" spans="1:7" x14ac:dyDescent="0.25">
      <c r="A1285" t="s">
        <v>34913</v>
      </c>
      <c r="B1285" s="1">
        <v>43504.644930555558</v>
      </c>
      <c r="C1285" t="s">
        <v>343</v>
      </c>
      <c r="D1285" t="s">
        <v>181</v>
      </c>
      <c r="E1285">
        <v>2</v>
      </c>
      <c r="F1285" s="2" t="str">
        <f t="shared" si="40"/>
        <v>EG</v>
      </c>
      <c r="G1285" s="2" t="str">
        <f t="shared" si="41"/>
        <v>true</v>
      </c>
    </row>
    <row r="1286" spans="1:7" x14ac:dyDescent="0.25">
      <c r="A1286" t="s">
        <v>34912</v>
      </c>
      <c r="B1286" s="1">
        <v>43504.681643518517</v>
      </c>
      <c r="C1286" t="s">
        <v>95</v>
      </c>
      <c r="D1286" t="s">
        <v>63</v>
      </c>
      <c r="E1286">
        <v>2.8</v>
      </c>
      <c r="F1286" s="2" t="str">
        <f t="shared" si="40"/>
        <v>MR</v>
      </c>
      <c r="G1286" s="2" t="str">
        <f t="shared" si="41"/>
        <v>true</v>
      </c>
    </row>
    <row r="1287" spans="1:7" x14ac:dyDescent="0.25">
      <c r="A1287" t="s">
        <v>34911</v>
      </c>
      <c r="B1287" s="1">
        <v>43504.701388888891</v>
      </c>
      <c r="C1287" t="s">
        <v>235</v>
      </c>
      <c r="D1287" t="s">
        <v>221</v>
      </c>
      <c r="E1287">
        <v>2.8</v>
      </c>
      <c r="F1287" s="2" t="str">
        <f t="shared" si="40"/>
        <v>OO</v>
      </c>
      <c r="G1287" s="2" t="str">
        <f t="shared" si="41"/>
        <v>true</v>
      </c>
    </row>
    <row r="1288" spans="1:7" x14ac:dyDescent="0.25">
      <c r="A1288" t="s">
        <v>34910</v>
      </c>
      <c r="B1288" s="1">
        <v>43504.710543981484</v>
      </c>
      <c r="C1288" t="s">
        <v>60</v>
      </c>
      <c r="D1288" t="s">
        <v>164</v>
      </c>
      <c r="E1288">
        <v>13</v>
      </c>
      <c r="F1288" s="2" t="str">
        <f t="shared" si="40"/>
        <v>AO</v>
      </c>
      <c r="G1288" s="2" t="str">
        <f t="shared" si="41"/>
        <v>true</v>
      </c>
    </row>
    <row r="1289" spans="1:7" x14ac:dyDescent="0.25">
      <c r="A1289" t="s">
        <v>34909</v>
      </c>
      <c r="B1289" s="1">
        <v>43504.738900462966</v>
      </c>
      <c r="C1289" t="s">
        <v>130</v>
      </c>
      <c r="D1289" t="s">
        <v>301</v>
      </c>
      <c r="E1289">
        <v>2.8</v>
      </c>
      <c r="F1289" s="2" t="str">
        <f t="shared" si="40"/>
        <v>OO</v>
      </c>
      <c r="G1289" s="2" t="str">
        <f t="shared" si="41"/>
        <v>true</v>
      </c>
    </row>
    <row r="1290" spans="1:7" x14ac:dyDescent="0.25">
      <c r="A1290" t="s">
        <v>34908</v>
      </c>
      <c r="B1290" s="1">
        <v>43504.753368055557</v>
      </c>
      <c r="C1290" t="s">
        <v>173</v>
      </c>
      <c r="D1290" t="s">
        <v>170</v>
      </c>
      <c r="E1290">
        <v>2.5</v>
      </c>
      <c r="F1290" s="2" t="str">
        <f t="shared" si="40"/>
        <v>OO</v>
      </c>
      <c r="G1290" s="2" t="str">
        <f t="shared" si="41"/>
        <v>true</v>
      </c>
    </row>
    <row r="1291" spans="1:7" x14ac:dyDescent="0.25">
      <c r="A1291" t="s">
        <v>34907</v>
      </c>
      <c r="B1291" s="1">
        <v>43504.763564814813</v>
      </c>
      <c r="C1291" t="s">
        <v>158</v>
      </c>
      <c r="D1291" t="s">
        <v>84</v>
      </c>
      <c r="E1291">
        <v>1</v>
      </c>
      <c r="F1291" s="2" t="str">
        <f t="shared" si="40"/>
        <v>KO</v>
      </c>
      <c r="G1291" s="2" t="str">
        <f t="shared" si="41"/>
        <v>true</v>
      </c>
    </row>
    <row r="1292" spans="1:7" x14ac:dyDescent="0.25">
      <c r="A1292" t="s">
        <v>34906</v>
      </c>
      <c r="B1292" s="1">
        <v>43504.825358796297</v>
      </c>
      <c r="C1292" t="s">
        <v>1</v>
      </c>
      <c r="D1292" t="s">
        <v>37</v>
      </c>
      <c r="E1292">
        <v>2.8</v>
      </c>
      <c r="F1292" s="2" t="str">
        <f t="shared" si="40"/>
        <v>GF</v>
      </c>
      <c r="G1292" s="2" t="str">
        <f t="shared" si="41"/>
        <v>true</v>
      </c>
    </row>
    <row r="1293" spans="1:7" x14ac:dyDescent="0.25">
      <c r="A1293" t="s">
        <v>34905</v>
      </c>
      <c r="B1293" s="1">
        <v>43504.839699074073</v>
      </c>
      <c r="C1293" t="s">
        <v>1</v>
      </c>
      <c r="D1293" t="s">
        <v>17</v>
      </c>
      <c r="E1293">
        <v>2.5</v>
      </c>
      <c r="F1293" s="2" t="str">
        <f t="shared" si="40"/>
        <v>GF</v>
      </c>
      <c r="G1293" s="2" t="str">
        <f t="shared" si="41"/>
        <v>true</v>
      </c>
    </row>
    <row r="1294" spans="1:7" x14ac:dyDescent="0.25">
      <c r="A1294" t="s">
        <v>34904</v>
      </c>
      <c r="B1294" s="1">
        <v>43504.895405092589</v>
      </c>
      <c r="C1294" t="s">
        <v>1</v>
      </c>
      <c r="D1294" t="s">
        <v>283</v>
      </c>
      <c r="E1294">
        <v>2.8</v>
      </c>
      <c r="F1294" s="2" t="str">
        <f t="shared" si="40"/>
        <v>GF</v>
      </c>
      <c r="G1294" s="2" t="str">
        <f t="shared" si="41"/>
        <v>true</v>
      </c>
    </row>
    <row r="1295" spans="1:7" x14ac:dyDescent="0.25">
      <c r="A1295" t="s">
        <v>34903</v>
      </c>
      <c r="B1295" s="1">
        <v>43504.904814814814</v>
      </c>
      <c r="C1295" t="s">
        <v>51</v>
      </c>
      <c r="D1295" t="s">
        <v>26</v>
      </c>
      <c r="E1295">
        <v>2.8</v>
      </c>
      <c r="F1295" s="2" t="str">
        <f t="shared" si="40"/>
        <v>MR</v>
      </c>
      <c r="G1295" s="2" t="str">
        <f t="shared" si="41"/>
        <v>true</v>
      </c>
    </row>
    <row r="1296" spans="1:7" x14ac:dyDescent="0.25">
      <c r="A1296" t="s">
        <v>34902</v>
      </c>
      <c r="B1296" s="1">
        <v>43504.909016203703</v>
      </c>
      <c r="C1296" t="s">
        <v>576</v>
      </c>
      <c r="D1296" t="s">
        <v>102</v>
      </c>
      <c r="E1296">
        <v>2.8</v>
      </c>
      <c r="F1296" s="2" t="str">
        <f t="shared" si="40"/>
        <v>AO</v>
      </c>
      <c r="G1296" s="2" t="str">
        <f t="shared" si="41"/>
        <v>true</v>
      </c>
    </row>
    <row r="1297" spans="1:7" x14ac:dyDescent="0.25">
      <c r="A1297" t="s">
        <v>34901</v>
      </c>
      <c r="B1297" s="1">
        <v>43504.929293981484</v>
      </c>
      <c r="C1297" t="s">
        <v>232</v>
      </c>
      <c r="D1297" t="s">
        <v>89</v>
      </c>
      <c r="E1297">
        <v>2.2000000000000002</v>
      </c>
      <c r="F1297" s="2" t="str">
        <f t="shared" si="40"/>
        <v>KO</v>
      </c>
      <c r="G1297" s="2" t="str">
        <f t="shared" si="41"/>
        <v>true</v>
      </c>
    </row>
    <row r="1298" spans="1:7" x14ac:dyDescent="0.25">
      <c r="A1298" t="s">
        <v>34900</v>
      </c>
      <c r="B1298" s="1">
        <v>43504.936053240737</v>
      </c>
      <c r="C1298" t="s">
        <v>4</v>
      </c>
      <c r="D1298" t="s">
        <v>39</v>
      </c>
      <c r="E1298">
        <v>2.5</v>
      </c>
      <c r="F1298" s="2" t="str">
        <f t="shared" si="40"/>
        <v>KO</v>
      </c>
      <c r="G1298" s="2" t="str">
        <f t="shared" si="41"/>
        <v>false</v>
      </c>
    </row>
    <row r="1299" spans="1:7" x14ac:dyDescent="0.25">
      <c r="A1299" t="s">
        <v>34899</v>
      </c>
      <c r="B1299" s="1">
        <v>43504.950868055559</v>
      </c>
      <c r="C1299" t="s">
        <v>130</v>
      </c>
      <c r="D1299" t="s">
        <v>555</v>
      </c>
      <c r="E1299">
        <v>1</v>
      </c>
      <c r="F1299" s="2" t="str">
        <f t="shared" si="40"/>
        <v>OO</v>
      </c>
      <c r="G1299" s="2" t="str">
        <f t="shared" si="41"/>
        <v>true</v>
      </c>
    </row>
    <row r="1300" spans="1:7" x14ac:dyDescent="0.25">
      <c r="A1300" t="s">
        <v>34898</v>
      </c>
      <c r="B1300" s="1">
        <v>43504.952557870369</v>
      </c>
      <c r="C1300" t="s">
        <v>1</v>
      </c>
      <c r="D1300" t="s">
        <v>149</v>
      </c>
      <c r="E1300">
        <v>2.8</v>
      </c>
      <c r="F1300" s="2" t="str">
        <f t="shared" si="40"/>
        <v>GF</v>
      </c>
      <c r="G1300" s="2" t="str">
        <f t="shared" si="41"/>
        <v>true</v>
      </c>
    </row>
    <row r="1301" spans="1:7" x14ac:dyDescent="0.25">
      <c r="A1301" t="s">
        <v>34897</v>
      </c>
      <c r="B1301" s="1">
        <v>43504.991342592592</v>
      </c>
      <c r="C1301" t="s">
        <v>111</v>
      </c>
      <c r="D1301" t="s">
        <v>172</v>
      </c>
      <c r="E1301">
        <v>2.8</v>
      </c>
      <c r="F1301" s="2" t="str">
        <f t="shared" si="40"/>
        <v>OO</v>
      </c>
      <c r="G1301" s="2" t="str">
        <f t="shared" si="41"/>
        <v>true</v>
      </c>
    </row>
    <row r="1302" spans="1:7" x14ac:dyDescent="0.25">
      <c r="A1302" t="s">
        <v>34896</v>
      </c>
      <c r="B1302" s="1">
        <v>43505.011354166665</v>
      </c>
      <c r="C1302" t="s">
        <v>235</v>
      </c>
      <c r="D1302" t="s">
        <v>221</v>
      </c>
      <c r="E1302">
        <v>2.8</v>
      </c>
      <c r="F1302" s="2" t="str">
        <f t="shared" si="40"/>
        <v>OO</v>
      </c>
      <c r="G1302" s="2" t="str">
        <f t="shared" si="41"/>
        <v>true</v>
      </c>
    </row>
    <row r="1303" spans="1:7" x14ac:dyDescent="0.25">
      <c r="A1303" t="s">
        <v>34895</v>
      </c>
      <c r="B1303" s="1">
        <v>43505.032523148147</v>
      </c>
      <c r="C1303" t="s">
        <v>12</v>
      </c>
      <c r="D1303" t="s">
        <v>50</v>
      </c>
      <c r="E1303">
        <v>13</v>
      </c>
      <c r="F1303" s="2" t="str">
        <f t="shared" si="40"/>
        <v>MR</v>
      </c>
      <c r="G1303" s="2" t="str">
        <f t="shared" si="41"/>
        <v>true</v>
      </c>
    </row>
    <row r="1304" spans="1:7" x14ac:dyDescent="0.25">
      <c r="A1304" t="s">
        <v>34894</v>
      </c>
      <c r="B1304" s="1">
        <v>43505.037847222222</v>
      </c>
      <c r="C1304" t="s">
        <v>218</v>
      </c>
      <c r="D1304" t="s">
        <v>164</v>
      </c>
      <c r="E1304">
        <v>13</v>
      </c>
      <c r="F1304" s="2" t="str">
        <f t="shared" si="40"/>
        <v>AO</v>
      </c>
      <c r="G1304" s="2" t="str">
        <f t="shared" si="41"/>
        <v>true</v>
      </c>
    </row>
    <row r="1305" spans="1:7" x14ac:dyDescent="0.25">
      <c r="A1305" t="s">
        <v>34893</v>
      </c>
      <c r="B1305" s="1">
        <v>43505.051585648151</v>
      </c>
      <c r="C1305" t="s">
        <v>1</v>
      </c>
      <c r="D1305" t="s">
        <v>283</v>
      </c>
      <c r="E1305">
        <v>2.8</v>
      </c>
      <c r="F1305" s="2" t="str">
        <f t="shared" si="40"/>
        <v>GF</v>
      </c>
      <c r="G1305" s="2" t="str">
        <f t="shared" si="41"/>
        <v>true</v>
      </c>
    </row>
    <row r="1306" spans="1:7" x14ac:dyDescent="0.25">
      <c r="A1306" t="s">
        <v>34892</v>
      </c>
      <c r="B1306" s="1">
        <v>43505.065625000003</v>
      </c>
      <c r="C1306" t="s">
        <v>1</v>
      </c>
      <c r="D1306" t="s">
        <v>37</v>
      </c>
      <c r="E1306">
        <v>2.8</v>
      </c>
      <c r="F1306" s="2" t="str">
        <f t="shared" si="40"/>
        <v>GF</v>
      </c>
      <c r="G1306" s="2" t="str">
        <f t="shared" si="41"/>
        <v>true</v>
      </c>
    </row>
    <row r="1307" spans="1:7" x14ac:dyDescent="0.25">
      <c r="A1307" t="s">
        <v>34891</v>
      </c>
      <c r="B1307" s="1">
        <v>43505.122314814813</v>
      </c>
      <c r="C1307" t="s">
        <v>35</v>
      </c>
      <c r="D1307" t="s">
        <v>31</v>
      </c>
      <c r="E1307">
        <v>3.1</v>
      </c>
      <c r="F1307" s="2" t="str">
        <f t="shared" si="40"/>
        <v>EG</v>
      </c>
      <c r="G1307" s="2" t="str">
        <f t="shared" si="41"/>
        <v>true</v>
      </c>
    </row>
    <row r="1308" spans="1:7" x14ac:dyDescent="0.25">
      <c r="A1308" t="s">
        <v>34890</v>
      </c>
      <c r="B1308" s="1">
        <v>43505.144490740742</v>
      </c>
      <c r="C1308" t="s">
        <v>253</v>
      </c>
      <c r="D1308" t="s">
        <v>372</v>
      </c>
      <c r="E1308">
        <v>2.8</v>
      </c>
      <c r="F1308" s="2" t="str">
        <f t="shared" si="40"/>
        <v>KO</v>
      </c>
      <c r="G1308" s="2" t="str">
        <f t="shared" si="41"/>
        <v>true</v>
      </c>
    </row>
    <row r="1309" spans="1:7" x14ac:dyDescent="0.25">
      <c r="A1309" t="s">
        <v>34889</v>
      </c>
      <c r="B1309" s="1">
        <v>43505.162430555552</v>
      </c>
      <c r="C1309" t="s">
        <v>40</v>
      </c>
      <c r="D1309" t="s">
        <v>20</v>
      </c>
      <c r="E1309">
        <v>2.8</v>
      </c>
      <c r="F1309" s="2" t="str">
        <f t="shared" si="40"/>
        <v>AO</v>
      </c>
      <c r="G1309" s="2" t="str">
        <f t="shared" si="41"/>
        <v>true</v>
      </c>
    </row>
    <row r="1310" spans="1:7" x14ac:dyDescent="0.25">
      <c r="A1310" t="s">
        <v>34888</v>
      </c>
      <c r="B1310" s="1">
        <v>43505.181631944448</v>
      </c>
      <c r="C1310" t="s">
        <v>57</v>
      </c>
      <c r="D1310" t="s">
        <v>293</v>
      </c>
      <c r="E1310">
        <v>2.8</v>
      </c>
      <c r="F1310" s="2" t="str">
        <f t="shared" si="40"/>
        <v>AO</v>
      </c>
      <c r="G1310" s="2" t="str">
        <f t="shared" si="41"/>
        <v>true</v>
      </c>
    </row>
    <row r="1311" spans="1:7" x14ac:dyDescent="0.25">
      <c r="A1311" t="s">
        <v>34887</v>
      </c>
      <c r="B1311" s="1">
        <v>43505.186053240737</v>
      </c>
      <c r="C1311" t="s">
        <v>48</v>
      </c>
      <c r="D1311" t="s">
        <v>34</v>
      </c>
      <c r="E1311">
        <v>2.8</v>
      </c>
      <c r="F1311" s="2" t="str">
        <f t="shared" si="40"/>
        <v>EG</v>
      </c>
      <c r="G1311" s="2" t="str">
        <f t="shared" si="41"/>
        <v>true</v>
      </c>
    </row>
    <row r="1312" spans="1:7" x14ac:dyDescent="0.25">
      <c r="A1312" t="s">
        <v>34886</v>
      </c>
      <c r="B1312" s="1">
        <v>43505.201215277775</v>
      </c>
      <c r="C1312" t="s">
        <v>208</v>
      </c>
      <c r="D1312" t="s">
        <v>86</v>
      </c>
      <c r="E1312">
        <v>1</v>
      </c>
      <c r="F1312" s="2" t="str">
        <f t="shared" si="40"/>
        <v>EG</v>
      </c>
      <c r="G1312" s="2" t="str">
        <f t="shared" si="41"/>
        <v>true</v>
      </c>
    </row>
    <row r="1313" spans="1:7" x14ac:dyDescent="0.25">
      <c r="A1313" t="s">
        <v>34885</v>
      </c>
      <c r="B1313" s="1">
        <v>43505.312048611115</v>
      </c>
      <c r="C1313" t="s">
        <v>1</v>
      </c>
      <c r="D1313" t="s">
        <v>422</v>
      </c>
      <c r="E1313">
        <v>1</v>
      </c>
      <c r="F1313" s="2" t="str">
        <f t="shared" si="40"/>
        <v>GF</v>
      </c>
      <c r="G1313" s="2" t="str">
        <f t="shared" si="41"/>
        <v>true</v>
      </c>
    </row>
    <row r="1314" spans="1:7" x14ac:dyDescent="0.25">
      <c r="A1314" t="s">
        <v>34884</v>
      </c>
      <c r="B1314" s="1">
        <v>43505.362118055556</v>
      </c>
      <c r="C1314" t="s">
        <v>113</v>
      </c>
      <c r="D1314" t="s">
        <v>262</v>
      </c>
      <c r="E1314">
        <v>2.8</v>
      </c>
      <c r="F1314" s="2" t="str">
        <f t="shared" si="40"/>
        <v>KO</v>
      </c>
      <c r="G1314" s="2" t="str">
        <f t="shared" si="41"/>
        <v>false</v>
      </c>
    </row>
    <row r="1315" spans="1:7" x14ac:dyDescent="0.25">
      <c r="A1315" t="s">
        <v>34883</v>
      </c>
      <c r="B1315" s="1">
        <v>43505.380046296297</v>
      </c>
      <c r="C1315" t="s">
        <v>158</v>
      </c>
      <c r="D1315" t="s">
        <v>53</v>
      </c>
      <c r="E1315">
        <v>2.2000000000000002</v>
      </c>
      <c r="F1315" s="2" t="str">
        <f t="shared" si="40"/>
        <v>KO</v>
      </c>
      <c r="G1315" s="2" t="str">
        <f t="shared" si="41"/>
        <v>true</v>
      </c>
    </row>
    <row r="1316" spans="1:7" x14ac:dyDescent="0.25">
      <c r="A1316" t="s">
        <v>34882</v>
      </c>
      <c r="B1316" s="1">
        <v>43505.432743055557</v>
      </c>
      <c r="C1316" t="s">
        <v>32</v>
      </c>
      <c r="D1316" t="s">
        <v>3</v>
      </c>
      <c r="E1316">
        <v>1.5</v>
      </c>
      <c r="F1316" s="2" t="str">
        <f t="shared" si="40"/>
        <v>NE</v>
      </c>
      <c r="G1316" s="2" t="str">
        <f t="shared" si="41"/>
        <v>true</v>
      </c>
    </row>
    <row r="1317" spans="1:7" x14ac:dyDescent="0.25">
      <c r="A1317" t="s">
        <v>34881</v>
      </c>
      <c r="B1317" s="1">
        <v>43505.470185185186</v>
      </c>
      <c r="C1317" t="s">
        <v>235</v>
      </c>
      <c r="D1317" t="s">
        <v>142</v>
      </c>
      <c r="E1317">
        <v>2.8</v>
      </c>
      <c r="F1317" s="2" t="str">
        <f t="shared" si="40"/>
        <v>OO</v>
      </c>
      <c r="G1317" s="2" t="str">
        <f t="shared" si="41"/>
        <v>true</v>
      </c>
    </row>
    <row r="1318" spans="1:7" x14ac:dyDescent="0.25">
      <c r="A1318" t="s">
        <v>34880</v>
      </c>
      <c r="B1318" s="1">
        <v>43505.47388888889</v>
      </c>
      <c r="C1318" t="s">
        <v>24</v>
      </c>
      <c r="D1318" t="s">
        <v>102</v>
      </c>
      <c r="E1318">
        <v>2</v>
      </c>
      <c r="F1318" s="2" t="str">
        <f t="shared" si="40"/>
        <v>AO</v>
      </c>
      <c r="G1318" s="2" t="str">
        <f t="shared" si="41"/>
        <v>true</v>
      </c>
    </row>
    <row r="1319" spans="1:7" x14ac:dyDescent="0.25">
      <c r="A1319" t="s">
        <v>34879</v>
      </c>
      <c r="B1319" s="1">
        <v>43505.482708333337</v>
      </c>
      <c r="C1319" t="s">
        <v>341</v>
      </c>
      <c r="D1319" t="s">
        <v>183</v>
      </c>
      <c r="E1319">
        <v>2.5</v>
      </c>
      <c r="F1319" s="2" t="str">
        <f t="shared" si="40"/>
        <v>KO</v>
      </c>
      <c r="G1319" s="2" t="str">
        <f t="shared" si="41"/>
        <v>true</v>
      </c>
    </row>
    <row r="1320" spans="1:7" x14ac:dyDescent="0.25">
      <c r="A1320" t="s">
        <v>34878</v>
      </c>
      <c r="B1320" s="1">
        <v>43505.48847222222</v>
      </c>
      <c r="C1320" t="s">
        <v>93</v>
      </c>
      <c r="D1320" t="s">
        <v>73</v>
      </c>
      <c r="E1320">
        <v>2.5</v>
      </c>
      <c r="F1320" s="2" t="str">
        <f t="shared" si="40"/>
        <v>EG</v>
      </c>
      <c r="G1320" s="2" t="str">
        <f t="shared" si="41"/>
        <v>false</v>
      </c>
    </row>
    <row r="1321" spans="1:7" x14ac:dyDescent="0.25">
      <c r="A1321" t="s">
        <v>34877</v>
      </c>
      <c r="B1321" s="1">
        <v>43505.520694444444</v>
      </c>
      <c r="C1321" t="s">
        <v>113</v>
      </c>
      <c r="D1321" t="s">
        <v>102</v>
      </c>
      <c r="E1321">
        <v>2</v>
      </c>
      <c r="F1321" s="2" t="str">
        <f t="shared" si="40"/>
        <v>AO</v>
      </c>
      <c r="G1321" s="2" t="str">
        <f t="shared" si="41"/>
        <v>true</v>
      </c>
    </row>
    <row r="1322" spans="1:7" x14ac:dyDescent="0.25">
      <c r="A1322" t="s">
        <v>34876</v>
      </c>
      <c r="B1322" s="1">
        <v>43505.543437499997</v>
      </c>
      <c r="C1322" t="s">
        <v>179</v>
      </c>
      <c r="D1322" t="s">
        <v>178</v>
      </c>
      <c r="E1322">
        <v>2</v>
      </c>
      <c r="F1322" s="2" t="str">
        <f t="shared" si="40"/>
        <v>MR</v>
      </c>
      <c r="G1322" s="2" t="str">
        <f t="shared" si="41"/>
        <v>true</v>
      </c>
    </row>
    <row r="1323" spans="1:7" x14ac:dyDescent="0.25">
      <c r="A1323" t="s">
        <v>34875</v>
      </c>
      <c r="B1323" s="1">
        <v>43505.55190972222</v>
      </c>
      <c r="C1323" t="s">
        <v>199</v>
      </c>
      <c r="D1323" t="s">
        <v>213</v>
      </c>
      <c r="E1323">
        <v>2</v>
      </c>
      <c r="F1323" s="2" t="str">
        <f t="shared" si="40"/>
        <v>NE</v>
      </c>
      <c r="G1323" s="2" t="str">
        <f t="shared" si="41"/>
        <v>true</v>
      </c>
    </row>
    <row r="1324" spans="1:7" x14ac:dyDescent="0.25">
      <c r="A1324" t="s">
        <v>34874</v>
      </c>
      <c r="B1324" s="1">
        <v>43505.629953703705</v>
      </c>
      <c r="C1324" t="s">
        <v>218</v>
      </c>
      <c r="D1324" t="s">
        <v>132</v>
      </c>
      <c r="E1324">
        <v>2.8</v>
      </c>
      <c r="F1324" s="2" t="str">
        <f t="shared" si="40"/>
        <v>AO</v>
      </c>
      <c r="G1324" s="2" t="str">
        <f t="shared" si="41"/>
        <v>true</v>
      </c>
    </row>
    <row r="1325" spans="1:7" x14ac:dyDescent="0.25">
      <c r="A1325" t="s">
        <v>34873</v>
      </c>
      <c r="B1325" s="1">
        <v>43505.632685185185</v>
      </c>
      <c r="C1325" t="s">
        <v>143</v>
      </c>
      <c r="D1325" t="s">
        <v>725</v>
      </c>
      <c r="E1325">
        <v>3.1</v>
      </c>
      <c r="F1325" s="2" t="str">
        <f t="shared" si="40"/>
        <v>GF</v>
      </c>
      <c r="G1325" s="2" t="str">
        <f t="shared" si="41"/>
        <v>false</v>
      </c>
    </row>
    <row r="1326" spans="1:7" x14ac:dyDescent="0.25">
      <c r="A1326" t="s">
        <v>34872</v>
      </c>
      <c r="B1326" s="1">
        <v>43505.637881944444</v>
      </c>
      <c r="C1326" t="s">
        <v>40</v>
      </c>
      <c r="D1326" t="s">
        <v>59</v>
      </c>
      <c r="E1326">
        <v>2.8</v>
      </c>
      <c r="F1326" s="2" t="str">
        <f t="shared" si="40"/>
        <v>AO</v>
      </c>
      <c r="G1326" s="2" t="str">
        <f t="shared" si="41"/>
        <v>true</v>
      </c>
    </row>
    <row r="1327" spans="1:7" x14ac:dyDescent="0.25">
      <c r="A1327" t="s">
        <v>34871</v>
      </c>
      <c r="B1327" s="1">
        <v>43505.680300925924</v>
      </c>
      <c r="C1327" t="s">
        <v>143</v>
      </c>
      <c r="D1327" t="s">
        <v>115</v>
      </c>
      <c r="E1327">
        <v>3.1</v>
      </c>
      <c r="F1327" s="2" t="str">
        <f t="shared" si="40"/>
        <v>OO</v>
      </c>
      <c r="G1327" s="2" t="str">
        <f t="shared" si="41"/>
        <v>true</v>
      </c>
    </row>
    <row r="1328" spans="1:7" x14ac:dyDescent="0.25">
      <c r="A1328" t="s">
        <v>34870</v>
      </c>
      <c r="B1328" s="1">
        <v>43505.714282407411</v>
      </c>
      <c r="C1328" t="s">
        <v>93</v>
      </c>
      <c r="D1328" t="s">
        <v>68</v>
      </c>
      <c r="E1328">
        <v>2.5</v>
      </c>
      <c r="F1328" s="2" t="str">
        <f t="shared" si="40"/>
        <v>KO</v>
      </c>
      <c r="G1328" s="2" t="str">
        <f t="shared" si="41"/>
        <v>false</v>
      </c>
    </row>
    <row r="1329" spans="1:7" x14ac:dyDescent="0.25">
      <c r="A1329" t="s">
        <v>34869</v>
      </c>
      <c r="B1329" s="1">
        <v>43505.718275462961</v>
      </c>
      <c r="C1329" t="s">
        <v>158</v>
      </c>
      <c r="D1329" t="s">
        <v>262</v>
      </c>
      <c r="E1329">
        <v>2.8</v>
      </c>
      <c r="F1329" s="2" t="str">
        <f t="shared" si="40"/>
        <v>KO</v>
      </c>
      <c r="G1329" s="2" t="str">
        <f t="shared" si="41"/>
        <v>true</v>
      </c>
    </row>
    <row r="1330" spans="1:7" x14ac:dyDescent="0.25">
      <c r="A1330" t="s">
        <v>34868</v>
      </c>
      <c r="B1330" s="1">
        <v>43505.724317129629</v>
      </c>
      <c r="C1330" t="s">
        <v>286</v>
      </c>
      <c r="D1330" t="s">
        <v>422</v>
      </c>
      <c r="E1330">
        <v>2.5</v>
      </c>
      <c r="F1330" s="2" t="str">
        <f t="shared" si="40"/>
        <v>GF</v>
      </c>
      <c r="G1330" s="2" t="str">
        <f t="shared" si="41"/>
        <v>false</v>
      </c>
    </row>
    <row r="1331" spans="1:7" x14ac:dyDescent="0.25">
      <c r="A1331" t="s">
        <v>34867</v>
      </c>
      <c r="B1331" s="1">
        <v>43505.75240740741</v>
      </c>
      <c r="C1331" t="s">
        <v>100</v>
      </c>
      <c r="D1331" t="s">
        <v>293</v>
      </c>
      <c r="E1331">
        <v>2.8</v>
      </c>
      <c r="F1331" s="2" t="str">
        <f t="shared" si="40"/>
        <v>AO</v>
      </c>
      <c r="G1331" s="2" t="str">
        <f t="shared" si="41"/>
        <v>true</v>
      </c>
    </row>
    <row r="1332" spans="1:7" x14ac:dyDescent="0.25">
      <c r="A1332" t="s">
        <v>34866</v>
      </c>
      <c r="B1332" s="1">
        <v>43505.752546296295</v>
      </c>
      <c r="C1332" t="s">
        <v>29</v>
      </c>
      <c r="D1332" t="s">
        <v>188</v>
      </c>
      <c r="E1332">
        <v>1</v>
      </c>
      <c r="F1332" s="2" t="str">
        <f t="shared" si="40"/>
        <v>NE</v>
      </c>
      <c r="G1332" s="2" t="str">
        <f t="shared" si="41"/>
        <v>true</v>
      </c>
    </row>
    <row r="1333" spans="1:7" x14ac:dyDescent="0.25">
      <c r="A1333" t="s">
        <v>34865</v>
      </c>
      <c r="B1333" s="1">
        <v>43505.760011574072</v>
      </c>
      <c r="C1333" t="s">
        <v>184</v>
      </c>
      <c r="D1333" t="s">
        <v>89</v>
      </c>
      <c r="E1333">
        <v>2.2000000000000002</v>
      </c>
      <c r="F1333" s="2" t="str">
        <f t="shared" si="40"/>
        <v>KO</v>
      </c>
      <c r="G1333" s="2" t="str">
        <f t="shared" si="41"/>
        <v>true</v>
      </c>
    </row>
    <row r="1334" spans="1:7" x14ac:dyDescent="0.25">
      <c r="A1334" t="s">
        <v>34864</v>
      </c>
      <c r="B1334" s="1">
        <v>43505.801435185182</v>
      </c>
      <c r="C1334" t="s">
        <v>155</v>
      </c>
      <c r="D1334" t="s">
        <v>420</v>
      </c>
      <c r="E1334">
        <v>3.1</v>
      </c>
      <c r="F1334" s="2" t="str">
        <f t="shared" si="40"/>
        <v>MR</v>
      </c>
      <c r="G1334" s="2" t="str">
        <f t="shared" si="41"/>
        <v>true</v>
      </c>
    </row>
    <row r="1335" spans="1:7" x14ac:dyDescent="0.25">
      <c r="A1335" t="s">
        <v>34863</v>
      </c>
      <c r="B1335" s="1">
        <v>43505.828032407408</v>
      </c>
      <c r="C1335" t="s">
        <v>296</v>
      </c>
      <c r="D1335" t="s">
        <v>213</v>
      </c>
      <c r="E1335">
        <v>2</v>
      </c>
      <c r="F1335" s="2" t="str">
        <f t="shared" si="40"/>
        <v>NE</v>
      </c>
      <c r="G1335" s="2" t="str">
        <f t="shared" si="41"/>
        <v>true</v>
      </c>
    </row>
    <row r="1336" spans="1:7" x14ac:dyDescent="0.25">
      <c r="A1336" t="s">
        <v>34862</v>
      </c>
      <c r="B1336" s="1">
        <v>43505.833645833336</v>
      </c>
      <c r="C1336" t="s">
        <v>317</v>
      </c>
      <c r="D1336" t="s">
        <v>1040</v>
      </c>
      <c r="E1336">
        <v>1</v>
      </c>
      <c r="F1336" s="2" t="str">
        <f t="shared" si="40"/>
        <v>NE</v>
      </c>
      <c r="G1336" s="2" t="str">
        <f t="shared" si="41"/>
        <v>true</v>
      </c>
    </row>
    <row r="1337" spans="1:7" x14ac:dyDescent="0.25">
      <c r="A1337" t="s">
        <v>34861</v>
      </c>
      <c r="B1337" s="1">
        <v>43505.845358796294</v>
      </c>
      <c r="C1337" t="s">
        <v>495</v>
      </c>
      <c r="D1337" t="s">
        <v>161</v>
      </c>
      <c r="E1337">
        <v>2.8</v>
      </c>
      <c r="F1337" s="2" t="str">
        <f t="shared" si="40"/>
        <v>AO</v>
      </c>
      <c r="G1337" s="2" t="str">
        <f t="shared" si="41"/>
        <v>true</v>
      </c>
    </row>
    <row r="1338" spans="1:7" x14ac:dyDescent="0.25">
      <c r="A1338" t="s">
        <v>34860</v>
      </c>
      <c r="B1338" s="1">
        <v>43505.853842592594</v>
      </c>
      <c r="C1338" t="s">
        <v>1</v>
      </c>
      <c r="D1338" t="s">
        <v>149</v>
      </c>
      <c r="E1338">
        <v>2.8</v>
      </c>
      <c r="F1338" s="2" t="str">
        <f t="shared" si="40"/>
        <v>GF</v>
      </c>
      <c r="G1338" s="2" t="str">
        <f t="shared" si="41"/>
        <v>true</v>
      </c>
    </row>
    <row r="1339" spans="1:7" x14ac:dyDescent="0.25">
      <c r="A1339" t="s">
        <v>34859</v>
      </c>
      <c r="B1339" s="1">
        <v>43505.915150462963</v>
      </c>
      <c r="C1339" t="s">
        <v>51</v>
      </c>
      <c r="D1339" t="s">
        <v>26</v>
      </c>
      <c r="E1339">
        <v>2.8</v>
      </c>
      <c r="F1339" s="2" t="str">
        <f t="shared" si="40"/>
        <v>MR</v>
      </c>
      <c r="G1339" s="2" t="str">
        <f t="shared" si="41"/>
        <v>true</v>
      </c>
    </row>
    <row r="1340" spans="1:7" x14ac:dyDescent="0.25">
      <c r="A1340" t="s">
        <v>34858</v>
      </c>
      <c r="B1340" s="1">
        <v>43505.922939814816</v>
      </c>
      <c r="C1340" t="s">
        <v>208</v>
      </c>
      <c r="D1340" t="s">
        <v>172</v>
      </c>
      <c r="E1340">
        <v>1.5</v>
      </c>
      <c r="F1340" s="2" t="str">
        <f t="shared" si="40"/>
        <v>OO</v>
      </c>
      <c r="G1340" s="2" t="str">
        <f t="shared" si="41"/>
        <v>false</v>
      </c>
    </row>
    <row r="1341" spans="1:7" x14ac:dyDescent="0.25">
      <c r="A1341" t="s">
        <v>34857</v>
      </c>
      <c r="B1341" s="1">
        <v>43505.995775462965</v>
      </c>
      <c r="C1341" t="s">
        <v>576</v>
      </c>
      <c r="D1341" t="s">
        <v>20</v>
      </c>
      <c r="E1341">
        <v>3.1</v>
      </c>
      <c r="F1341" s="2" t="str">
        <f t="shared" si="40"/>
        <v>AO</v>
      </c>
      <c r="G1341" s="2" t="str">
        <f t="shared" si="41"/>
        <v>true</v>
      </c>
    </row>
    <row r="1342" spans="1:7" x14ac:dyDescent="0.25">
      <c r="A1342" t="s">
        <v>34856</v>
      </c>
      <c r="B1342" s="1">
        <v>43506.011666666665</v>
      </c>
      <c r="C1342" t="s">
        <v>184</v>
      </c>
      <c r="D1342" t="s">
        <v>249</v>
      </c>
      <c r="E1342">
        <v>1.25</v>
      </c>
      <c r="F1342" s="2" t="str">
        <f t="shared" si="40"/>
        <v>NE</v>
      </c>
      <c r="G1342" s="2" t="str">
        <f t="shared" si="41"/>
        <v>false</v>
      </c>
    </row>
    <row r="1343" spans="1:7" x14ac:dyDescent="0.25">
      <c r="A1343" t="s">
        <v>34855</v>
      </c>
      <c r="B1343" s="1">
        <v>43506.013495370367</v>
      </c>
      <c r="C1343" t="s">
        <v>175</v>
      </c>
      <c r="D1343" t="s">
        <v>122</v>
      </c>
      <c r="E1343">
        <v>1</v>
      </c>
      <c r="F1343" s="2" t="str">
        <f t="shared" si="40"/>
        <v>KO</v>
      </c>
      <c r="G1343" s="2" t="str">
        <f t="shared" si="41"/>
        <v>true</v>
      </c>
    </row>
    <row r="1344" spans="1:7" x14ac:dyDescent="0.25">
      <c r="A1344" t="s">
        <v>34854</v>
      </c>
      <c r="B1344" s="1">
        <v>43506.101793981485</v>
      </c>
      <c r="C1344" t="s">
        <v>173</v>
      </c>
      <c r="D1344" t="s">
        <v>78</v>
      </c>
      <c r="E1344">
        <v>2</v>
      </c>
      <c r="F1344" s="2" t="str">
        <f t="shared" si="40"/>
        <v>OO</v>
      </c>
      <c r="G1344" s="2" t="str">
        <f t="shared" si="41"/>
        <v>true</v>
      </c>
    </row>
    <row r="1345" spans="1:7" x14ac:dyDescent="0.25">
      <c r="A1345" t="s">
        <v>34853</v>
      </c>
      <c r="B1345" s="1">
        <v>43506.124039351853</v>
      </c>
      <c r="C1345" t="s">
        <v>179</v>
      </c>
      <c r="D1345" t="s">
        <v>420</v>
      </c>
      <c r="E1345">
        <v>3.1</v>
      </c>
      <c r="F1345" s="2" t="str">
        <f t="shared" si="40"/>
        <v>MR</v>
      </c>
      <c r="G1345" s="2" t="str">
        <f t="shared" si="41"/>
        <v>true</v>
      </c>
    </row>
    <row r="1346" spans="1:7" x14ac:dyDescent="0.25">
      <c r="A1346" t="s">
        <v>34852</v>
      </c>
      <c r="B1346" s="1">
        <v>43506.145497685182</v>
      </c>
      <c r="C1346" t="s">
        <v>229</v>
      </c>
      <c r="D1346" t="s">
        <v>20</v>
      </c>
      <c r="E1346">
        <v>3.1</v>
      </c>
      <c r="F1346" s="2" t="str">
        <f t="shared" ref="F1346:F1409" si="42">VLOOKUP(D1346,vehicles_,4,FALSE)</f>
        <v>AO</v>
      </c>
      <c r="G1346" s="2" t="str">
        <f t="shared" ref="G1346:G1409" si="43">IF(F1346=LEFT(C1346,2),"true","false")</f>
        <v>true</v>
      </c>
    </row>
    <row r="1347" spans="1:7" x14ac:dyDescent="0.25">
      <c r="A1347" t="s">
        <v>34851</v>
      </c>
      <c r="B1347" s="1">
        <v>43506.1484375</v>
      </c>
      <c r="C1347" t="s">
        <v>135</v>
      </c>
      <c r="D1347" t="s">
        <v>310</v>
      </c>
      <c r="E1347">
        <v>2.5</v>
      </c>
      <c r="F1347" s="2" t="str">
        <f t="shared" si="42"/>
        <v>EG</v>
      </c>
      <c r="G1347" s="2" t="str">
        <f t="shared" si="43"/>
        <v>true</v>
      </c>
    </row>
    <row r="1348" spans="1:7" x14ac:dyDescent="0.25">
      <c r="A1348" t="s">
        <v>34850</v>
      </c>
      <c r="B1348" s="1">
        <v>43506.173148148147</v>
      </c>
      <c r="C1348" t="s">
        <v>576</v>
      </c>
      <c r="D1348" t="s">
        <v>314</v>
      </c>
      <c r="E1348">
        <v>3.1</v>
      </c>
      <c r="F1348" s="2" t="str">
        <f t="shared" si="42"/>
        <v>AO</v>
      </c>
      <c r="G1348" s="2" t="str">
        <f t="shared" si="43"/>
        <v>true</v>
      </c>
    </row>
    <row r="1349" spans="1:7" x14ac:dyDescent="0.25">
      <c r="A1349" t="s">
        <v>34849</v>
      </c>
      <c r="B1349" s="1">
        <v>43506.18478009259</v>
      </c>
      <c r="C1349" t="s">
        <v>1</v>
      </c>
      <c r="D1349" t="s">
        <v>201</v>
      </c>
      <c r="E1349">
        <v>2.8</v>
      </c>
      <c r="F1349" s="2" t="str">
        <f t="shared" si="42"/>
        <v>GF</v>
      </c>
      <c r="G1349" s="2" t="str">
        <f t="shared" si="43"/>
        <v>true</v>
      </c>
    </row>
    <row r="1350" spans="1:7" x14ac:dyDescent="0.25">
      <c r="A1350" t="s">
        <v>34848</v>
      </c>
      <c r="B1350" s="1">
        <v>43506.203680555554</v>
      </c>
      <c r="C1350" t="s">
        <v>232</v>
      </c>
      <c r="D1350" t="s">
        <v>89</v>
      </c>
      <c r="E1350">
        <v>2.2000000000000002</v>
      </c>
      <c r="F1350" s="2" t="str">
        <f t="shared" si="42"/>
        <v>KO</v>
      </c>
      <c r="G1350" s="2" t="str">
        <f t="shared" si="43"/>
        <v>true</v>
      </c>
    </row>
    <row r="1351" spans="1:7" x14ac:dyDescent="0.25">
      <c r="A1351" t="s">
        <v>34847</v>
      </c>
      <c r="B1351" s="1">
        <v>43506.226400462961</v>
      </c>
      <c r="C1351" t="s">
        <v>179</v>
      </c>
      <c r="D1351" t="s">
        <v>178</v>
      </c>
      <c r="E1351">
        <v>2</v>
      </c>
      <c r="F1351" s="2" t="str">
        <f t="shared" si="42"/>
        <v>MR</v>
      </c>
      <c r="G1351" s="2" t="str">
        <f t="shared" si="43"/>
        <v>true</v>
      </c>
    </row>
    <row r="1352" spans="1:7" x14ac:dyDescent="0.25">
      <c r="A1352" t="s">
        <v>34846</v>
      </c>
      <c r="B1352" s="1">
        <v>43506.22960648148</v>
      </c>
      <c r="C1352" t="s">
        <v>66</v>
      </c>
      <c r="D1352" t="s">
        <v>221</v>
      </c>
      <c r="E1352">
        <v>1.5</v>
      </c>
      <c r="F1352" s="2" t="str">
        <f t="shared" si="42"/>
        <v>OO</v>
      </c>
      <c r="G1352" s="2" t="str">
        <f t="shared" si="43"/>
        <v>true</v>
      </c>
    </row>
    <row r="1353" spans="1:7" x14ac:dyDescent="0.25">
      <c r="A1353" t="s">
        <v>34845</v>
      </c>
      <c r="B1353" s="1">
        <v>43506.245613425926</v>
      </c>
      <c r="C1353" t="s">
        <v>48</v>
      </c>
      <c r="D1353" t="s">
        <v>89</v>
      </c>
      <c r="E1353">
        <v>2.8</v>
      </c>
      <c r="F1353" s="2" t="str">
        <f t="shared" si="42"/>
        <v>KO</v>
      </c>
      <c r="G1353" s="2" t="str">
        <f t="shared" si="43"/>
        <v>false</v>
      </c>
    </row>
    <row r="1354" spans="1:7" x14ac:dyDescent="0.25">
      <c r="A1354" t="s">
        <v>34844</v>
      </c>
      <c r="B1354" s="1">
        <v>43506.259120370371</v>
      </c>
      <c r="C1354" t="s">
        <v>100</v>
      </c>
      <c r="D1354" t="s">
        <v>23</v>
      </c>
      <c r="E1354">
        <v>2.8</v>
      </c>
      <c r="F1354" s="2" t="str">
        <f t="shared" si="42"/>
        <v>AO</v>
      </c>
      <c r="G1354" s="2" t="str">
        <f t="shared" si="43"/>
        <v>true</v>
      </c>
    </row>
    <row r="1355" spans="1:7" x14ac:dyDescent="0.25">
      <c r="A1355" t="s">
        <v>34843</v>
      </c>
      <c r="B1355" s="1">
        <v>43506.262499999997</v>
      </c>
      <c r="C1355" t="s">
        <v>286</v>
      </c>
      <c r="D1355" t="s">
        <v>151</v>
      </c>
      <c r="E1355">
        <v>2.8</v>
      </c>
      <c r="F1355" s="2" t="str">
        <f t="shared" si="42"/>
        <v>EG</v>
      </c>
      <c r="G1355" s="2" t="str">
        <f t="shared" si="43"/>
        <v>true</v>
      </c>
    </row>
    <row r="1356" spans="1:7" x14ac:dyDescent="0.25">
      <c r="A1356" t="s">
        <v>34842</v>
      </c>
      <c r="B1356" s="1">
        <v>43506.330509259256</v>
      </c>
      <c r="C1356" t="s">
        <v>190</v>
      </c>
      <c r="D1356" t="s">
        <v>640</v>
      </c>
      <c r="E1356">
        <v>1.25</v>
      </c>
      <c r="F1356" s="2" t="str">
        <f t="shared" si="42"/>
        <v>MR</v>
      </c>
      <c r="G1356" s="2" t="str">
        <f t="shared" si="43"/>
        <v>true</v>
      </c>
    </row>
    <row r="1357" spans="1:7" x14ac:dyDescent="0.25">
      <c r="A1357" t="s">
        <v>34841</v>
      </c>
      <c r="B1357" s="1">
        <v>43506.333715277775</v>
      </c>
      <c r="C1357" t="s">
        <v>93</v>
      </c>
      <c r="D1357" t="s">
        <v>259</v>
      </c>
      <c r="E1357">
        <v>2.5</v>
      </c>
      <c r="F1357" s="2" t="str">
        <f t="shared" si="42"/>
        <v>NE</v>
      </c>
      <c r="G1357" s="2" t="str">
        <f t="shared" si="43"/>
        <v>true</v>
      </c>
    </row>
    <row r="1358" spans="1:7" x14ac:dyDescent="0.25">
      <c r="A1358" t="s">
        <v>34840</v>
      </c>
      <c r="B1358" s="1">
        <v>43506.36215277778</v>
      </c>
      <c r="C1358" t="s">
        <v>69</v>
      </c>
      <c r="D1358" t="s">
        <v>26</v>
      </c>
      <c r="E1358">
        <v>3.1</v>
      </c>
      <c r="F1358" s="2" t="str">
        <f t="shared" si="42"/>
        <v>MR</v>
      </c>
      <c r="G1358" s="2" t="str">
        <f t="shared" si="43"/>
        <v>false</v>
      </c>
    </row>
    <row r="1359" spans="1:7" x14ac:dyDescent="0.25">
      <c r="A1359" t="s">
        <v>34839</v>
      </c>
      <c r="B1359" s="1">
        <v>43506.40730324074</v>
      </c>
      <c r="C1359" t="s">
        <v>15</v>
      </c>
      <c r="D1359" t="s">
        <v>26</v>
      </c>
      <c r="E1359">
        <v>2.8</v>
      </c>
      <c r="F1359" s="2" t="str">
        <f t="shared" si="42"/>
        <v>MR</v>
      </c>
      <c r="G1359" s="2" t="str">
        <f t="shared" si="43"/>
        <v>true</v>
      </c>
    </row>
    <row r="1360" spans="1:7" x14ac:dyDescent="0.25">
      <c r="A1360" t="s">
        <v>34838</v>
      </c>
      <c r="B1360" s="1">
        <v>43506.409502314818</v>
      </c>
      <c r="C1360" t="s">
        <v>135</v>
      </c>
      <c r="D1360" t="s">
        <v>151</v>
      </c>
      <c r="E1360">
        <v>2.8</v>
      </c>
      <c r="F1360" s="2" t="str">
        <f t="shared" si="42"/>
        <v>EG</v>
      </c>
      <c r="G1360" s="2" t="str">
        <f t="shared" si="43"/>
        <v>true</v>
      </c>
    </row>
    <row r="1361" spans="1:7" x14ac:dyDescent="0.25">
      <c r="A1361" t="s">
        <v>34837</v>
      </c>
      <c r="B1361" s="1">
        <v>43506.472673611112</v>
      </c>
      <c r="C1361" t="s">
        <v>79</v>
      </c>
      <c r="D1361" t="s">
        <v>172</v>
      </c>
      <c r="E1361">
        <v>2.8</v>
      </c>
      <c r="F1361" s="2" t="str">
        <f t="shared" si="42"/>
        <v>OO</v>
      </c>
      <c r="G1361" s="2" t="str">
        <f t="shared" si="43"/>
        <v>true</v>
      </c>
    </row>
    <row r="1362" spans="1:7" x14ac:dyDescent="0.25">
      <c r="A1362" t="s">
        <v>34836</v>
      </c>
      <c r="B1362" s="1">
        <v>43506.482824074075</v>
      </c>
      <c r="C1362" t="s">
        <v>111</v>
      </c>
      <c r="D1362" t="s">
        <v>314</v>
      </c>
      <c r="E1362">
        <v>3.1</v>
      </c>
      <c r="F1362" s="2" t="str">
        <f t="shared" si="42"/>
        <v>AO</v>
      </c>
      <c r="G1362" s="2" t="str">
        <f t="shared" si="43"/>
        <v>false</v>
      </c>
    </row>
    <row r="1363" spans="1:7" x14ac:dyDescent="0.25">
      <c r="A1363" t="s">
        <v>34835</v>
      </c>
      <c r="B1363" s="1">
        <v>43506.50712962963</v>
      </c>
      <c r="C1363" t="s">
        <v>576</v>
      </c>
      <c r="D1363" t="s">
        <v>314</v>
      </c>
      <c r="E1363">
        <v>3.1</v>
      </c>
      <c r="F1363" s="2" t="str">
        <f t="shared" si="42"/>
        <v>AO</v>
      </c>
      <c r="G1363" s="2" t="str">
        <f t="shared" si="43"/>
        <v>true</v>
      </c>
    </row>
    <row r="1364" spans="1:7" x14ac:dyDescent="0.25">
      <c r="A1364" t="s">
        <v>34834</v>
      </c>
      <c r="B1364" s="1">
        <v>43506.523009259261</v>
      </c>
      <c r="C1364" t="s">
        <v>341</v>
      </c>
      <c r="D1364" t="s">
        <v>84</v>
      </c>
      <c r="E1364">
        <v>1</v>
      </c>
      <c r="F1364" s="2" t="str">
        <f t="shared" si="42"/>
        <v>KO</v>
      </c>
      <c r="G1364" s="2" t="str">
        <f t="shared" si="43"/>
        <v>true</v>
      </c>
    </row>
    <row r="1365" spans="1:7" x14ac:dyDescent="0.25">
      <c r="A1365" t="s">
        <v>34833</v>
      </c>
      <c r="B1365" s="1">
        <v>43506.525127314817</v>
      </c>
      <c r="C1365" t="s">
        <v>97</v>
      </c>
      <c r="D1365" t="s">
        <v>50</v>
      </c>
      <c r="E1365">
        <v>2.8</v>
      </c>
      <c r="F1365" s="2" t="str">
        <f t="shared" si="42"/>
        <v>MR</v>
      </c>
      <c r="G1365" s="2" t="str">
        <f t="shared" si="43"/>
        <v>false</v>
      </c>
    </row>
    <row r="1366" spans="1:7" x14ac:dyDescent="0.25">
      <c r="A1366" t="s">
        <v>34832</v>
      </c>
      <c r="B1366" s="1">
        <v>43506.592546296299</v>
      </c>
      <c r="C1366" t="s">
        <v>296</v>
      </c>
      <c r="D1366" t="s">
        <v>142</v>
      </c>
      <c r="E1366">
        <v>1</v>
      </c>
      <c r="F1366" s="2" t="str">
        <f t="shared" si="42"/>
        <v>OO</v>
      </c>
      <c r="G1366" s="2" t="str">
        <f t="shared" si="43"/>
        <v>false</v>
      </c>
    </row>
    <row r="1367" spans="1:7" x14ac:dyDescent="0.25">
      <c r="A1367" t="s">
        <v>34831</v>
      </c>
      <c r="B1367" s="1">
        <v>43506.622847222221</v>
      </c>
      <c r="C1367" t="s">
        <v>576</v>
      </c>
      <c r="D1367" t="s">
        <v>132</v>
      </c>
      <c r="E1367">
        <v>1.5</v>
      </c>
      <c r="F1367" s="2" t="str">
        <f t="shared" si="42"/>
        <v>AO</v>
      </c>
      <c r="G1367" s="2" t="str">
        <f t="shared" si="43"/>
        <v>true</v>
      </c>
    </row>
    <row r="1368" spans="1:7" x14ac:dyDescent="0.25">
      <c r="A1368" t="s">
        <v>34830</v>
      </c>
      <c r="B1368" s="1">
        <v>43506.649652777778</v>
      </c>
      <c r="C1368" t="s">
        <v>44</v>
      </c>
      <c r="D1368" t="s">
        <v>164</v>
      </c>
      <c r="E1368">
        <v>13</v>
      </c>
      <c r="F1368" s="2" t="str">
        <f t="shared" si="42"/>
        <v>AO</v>
      </c>
      <c r="G1368" s="2" t="str">
        <f t="shared" si="43"/>
        <v>true</v>
      </c>
    </row>
    <row r="1369" spans="1:7" x14ac:dyDescent="0.25">
      <c r="A1369" t="s">
        <v>34829</v>
      </c>
      <c r="B1369" s="1">
        <v>43506.671736111108</v>
      </c>
      <c r="C1369" t="s">
        <v>294</v>
      </c>
      <c r="D1369" t="s">
        <v>137</v>
      </c>
      <c r="E1369">
        <v>2.8</v>
      </c>
      <c r="F1369" s="2" t="str">
        <f t="shared" si="42"/>
        <v>NE</v>
      </c>
      <c r="G1369" s="2" t="str">
        <f t="shared" si="43"/>
        <v>false</v>
      </c>
    </row>
    <row r="1370" spans="1:7" x14ac:dyDescent="0.25">
      <c r="A1370" t="s">
        <v>34828</v>
      </c>
      <c r="B1370" s="1">
        <v>43506.689282407409</v>
      </c>
      <c r="C1370" t="s">
        <v>1</v>
      </c>
      <c r="D1370" t="s">
        <v>149</v>
      </c>
      <c r="E1370">
        <v>2.8</v>
      </c>
      <c r="F1370" s="2" t="str">
        <f t="shared" si="42"/>
        <v>GF</v>
      </c>
      <c r="G1370" s="2" t="str">
        <f t="shared" si="43"/>
        <v>true</v>
      </c>
    </row>
    <row r="1371" spans="1:7" x14ac:dyDescent="0.25">
      <c r="A1371" t="s">
        <v>34827</v>
      </c>
      <c r="B1371" s="1">
        <v>43506.710428240738</v>
      </c>
      <c r="C1371" t="s">
        <v>179</v>
      </c>
      <c r="D1371" t="s">
        <v>640</v>
      </c>
      <c r="E1371">
        <v>1.25</v>
      </c>
      <c r="F1371" s="2" t="str">
        <f t="shared" si="42"/>
        <v>MR</v>
      </c>
      <c r="G1371" s="2" t="str">
        <f t="shared" si="43"/>
        <v>true</v>
      </c>
    </row>
    <row r="1372" spans="1:7" x14ac:dyDescent="0.25">
      <c r="A1372" t="s">
        <v>34826</v>
      </c>
      <c r="B1372" s="1">
        <v>43506.767824074072</v>
      </c>
      <c r="C1372" t="s">
        <v>107</v>
      </c>
      <c r="D1372" t="s">
        <v>262</v>
      </c>
      <c r="E1372">
        <v>2.8</v>
      </c>
      <c r="F1372" s="2" t="str">
        <f t="shared" si="42"/>
        <v>KO</v>
      </c>
      <c r="G1372" s="2" t="str">
        <f t="shared" si="43"/>
        <v>true</v>
      </c>
    </row>
    <row r="1373" spans="1:7" x14ac:dyDescent="0.25">
      <c r="A1373" t="s">
        <v>34825</v>
      </c>
      <c r="B1373" s="1">
        <v>43506.77685185185</v>
      </c>
      <c r="C1373" t="s">
        <v>12</v>
      </c>
      <c r="D1373" t="s">
        <v>249</v>
      </c>
      <c r="E1373">
        <v>1.5</v>
      </c>
      <c r="F1373" s="2" t="str">
        <f t="shared" si="42"/>
        <v>NE</v>
      </c>
      <c r="G1373" s="2" t="str">
        <f t="shared" si="43"/>
        <v>false</v>
      </c>
    </row>
    <row r="1374" spans="1:7" x14ac:dyDescent="0.25">
      <c r="A1374" t="s">
        <v>34824</v>
      </c>
      <c r="B1374" s="1">
        <v>43506.777048611111</v>
      </c>
      <c r="C1374" t="s">
        <v>179</v>
      </c>
      <c r="D1374" t="s">
        <v>167</v>
      </c>
      <c r="E1374">
        <v>1.5</v>
      </c>
      <c r="F1374" s="2" t="str">
        <f t="shared" si="42"/>
        <v>GF</v>
      </c>
      <c r="G1374" s="2" t="str">
        <f t="shared" si="43"/>
        <v>false</v>
      </c>
    </row>
    <row r="1375" spans="1:7" x14ac:dyDescent="0.25">
      <c r="A1375" t="s">
        <v>34823</v>
      </c>
      <c r="B1375" s="1">
        <v>43506.794050925928</v>
      </c>
      <c r="C1375" t="s">
        <v>208</v>
      </c>
      <c r="D1375" t="s">
        <v>86</v>
      </c>
      <c r="E1375">
        <v>1</v>
      </c>
      <c r="F1375" s="2" t="str">
        <f t="shared" si="42"/>
        <v>EG</v>
      </c>
      <c r="G1375" s="2" t="str">
        <f t="shared" si="43"/>
        <v>true</v>
      </c>
    </row>
    <row r="1376" spans="1:7" x14ac:dyDescent="0.25">
      <c r="A1376" t="s">
        <v>34822</v>
      </c>
      <c r="B1376" s="1">
        <v>43506.795798611114</v>
      </c>
      <c r="C1376" t="s">
        <v>100</v>
      </c>
      <c r="D1376" t="s">
        <v>293</v>
      </c>
      <c r="E1376">
        <v>2.8</v>
      </c>
      <c r="F1376" s="2" t="str">
        <f t="shared" si="42"/>
        <v>AO</v>
      </c>
      <c r="G1376" s="2" t="str">
        <f t="shared" si="43"/>
        <v>true</v>
      </c>
    </row>
    <row r="1377" spans="1:7" x14ac:dyDescent="0.25">
      <c r="A1377" t="s">
        <v>34821</v>
      </c>
      <c r="B1377" s="1">
        <v>43506.816412037035</v>
      </c>
      <c r="C1377" t="s">
        <v>250</v>
      </c>
      <c r="D1377" t="s">
        <v>92</v>
      </c>
      <c r="E1377">
        <v>1.5</v>
      </c>
      <c r="F1377" s="2" t="str">
        <f t="shared" si="42"/>
        <v>NE</v>
      </c>
      <c r="G1377" s="2" t="str">
        <f t="shared" si="43"/>
        <v>true</v>
      </c>
    </row>
    <row r="1378" spans="1:7" x14ac:dyDescent="0.25">
      <c r="A1378" t="s">
        <v>34820</v>
      </c>
      <c r="B1378" s="1">
        <v>43506.86513888889</v>
      </c>
      <c r="C1378" t="s">
        <v>9</v>
      </c>
      <c r="D1378" t="s">
        <v>306</v>
      </c>
      <c r="E1378">
        <v>2.2000000000000002</v>
      </c>
      <c r="F1378" s="2" t="str">
        <f t="shared" si="42"/>
        <v>NE</v>
      </c>
      <c r="G1378" s="2" t="str">
        <f t="shared" si="43"/>
        <v>true</v>
      </c>
    </row>
    <row r="1379" spans="1:7" x14ac:dyDescent="0.25">
      <c r="A1379" t="s">
        <v>34819</v>
      </c>
      <c r="B1379" s="1">
        <v>43506.927106481482</v>
      </c>
      <c r="C1379" t="s">
        <v>495</v>
      </c>
      <c r="D1379" t="s">
        <v>102</v>
      </c>
      <c r="E1379">
        <v>2</v>
      </c>
      <c r="F1379" s="2" t="str">
        <f t="shared" si="42"/>
        <v>AO</v>
      </c>
      <c r="G1379" s="2" t="str">
        <f t="shared" si="43"/>
        <v>true</v>
      </c>
    </row>
    <row r="1380" spans="1:7" x14ac:dyDescent="0.25">
      <c r="A1380" t="s">
        <v>34818</v>
      </c>
      <c r="B1380" s="1">
        <v>43506.94321759259</v>
      </c>
      <c r="C1380" t="s">
        <v>54</v>
      </c>
      <c r="D1380" t="s">
        <v>84</v>
      </c>
      <c r="E1380">
        <v>1</v>
      </c>
      <c r="F1380" s="2" t="str">
        <f t="shared" si="42"/>
        <v>KO</v>
      </c>
      <c r="G1380" s="2" t="str">
        <f t="shared" si="43"/>
        <v>true</v>
      </c>
    </row>
    <row r="1381" spans="1:7" x14ac:dyDescent="0.25">
      <c r="A1381" t="s">
        <v>34817</v>
      </c>
      <c r="B1381" s="1">
        <v>43506.967083333337</v>
      </c>
      <c r="C1381" t="s">
        <v>93</v>
      </c>
      <c r="D1381" t="s">
        <v>249</v>
      </c>
      <c r="E1381">
        <v>1.5</v>
      </c>
      <c r="F1381" s="2" t="str">
        <f t="shared" si="42"/>
        <v>NE</v>
      </c>
      <c r="G1381" s="2" t="str">
        <f t="shared" si="43"/>
        <v>true</v>
      </c>
    </row>
    <row r="1382" spans="1:7" x14ac:dyDescent="0.25">
      <c r="A1382" t="s">
        <v>34816</v>
      </c>
      <c r="B1382" s="1">
        <v>43506.9999537037</v>
      </c>
      <c r="C1382" t="s">
        <v>253</v>
      </c>
      <c r="D1382" t="s">
        <v>122</v>
      </c>
      <c r="E1382">
        <v>1</v>
      </c>
      <c r="F1382" s="2" t="str">
        <f t="shared" si="42"/>
        <v>KO</v>
      </c>
      <c r="G1382" s="2" t="str">
        <f t="shared" si="43"/>
        <v>true</v>
      </c>
    </row>
    <row r="1383" spans="1:7" x14ac:dyDescent="0.25">
      <c r="A1383" t="s">
        <v>34815</v>
      </c>
      <c r="B1383" s="1">
        <v>43507.030277777776</v>
      </c>
      <c r="C1383" t="s">
        <v>329</v>
      </c>
      <c r="D1383" t="s">
        <v>420</v>
      </c>
      <c r="E1383">
        <v>3.1</v>
      </c>
      <c r="F1383" s="2" t="str">
        <f t="shared" si="42"/>
        <v>MR</v>
      </c>
      <c r="G1383" s="2" t="str">
        <f t="shared" si="43"/>
        <v>true</v>
      </c>
    </row>
    <row r="1384" spans="1:7" x14ac:dyDescent="0.25">
      <c r="A1384" t="s">
        <v>34814</v>
      </c>
      <c r="B1384" s="1">
        <v>43507.068414351852</v>
      </c>
      <c r="C1384" t="s">
        <v>24</v>
      </c>
      <c r="D1384" t="s">
        <v>161</v>
      </c>
      <c r="E1384">
        <v>2.8</v>
      </c>
      <c r="F1384" s="2" t="str">
        <f t="shared" si="42"/>
        <v>AO</v>
      </c>
      <c r="G1384" s="2" t="str">
        <f t="shared" si="43"/>
        <v>true</v>
      </c>
    </row>
    <row r="1385" spans="1:7" x14ac:dyDescent="0.25">
      <c r="A1385" t="s">
        <v>34813</v>
      </c>
      <c r="B1385" s="1">
        <v>43507.108171296299</v>
      </c>
      <c r="C1385" t="s">
        <v>232</v>
      </c>
      <c r="D1385" t="s">
        <v>183</v>
      </c>
      <c r="E1385">
        <v>2.5</v>
      </c>
      <c r="F1385" s="2" t="str">
        <f t="shared" si="42"/>
        <v>KO</v>
      </c>
      <c r="G1385" s="2" t="str">
        <f t="shared" si="43"/>
        <v>true</v>
      </c>
    </row>
    <row r="1386" spans="1:7" x14ac:dyDescent="0.25">
      <c r="A1386" t="s">
        <v>34812</v>
      </c>
      <c r="B1386" s="1">
        <v>43507.112291666665</v>
      </c>
      <c r="C1386" t="s">
        <v>74</v>
      </c>
      <c r="D1386" t="s">
        <v>267</v>
      </c>
      <c r="E1386">
        <v>1.25</v>
      </c>
      <c r="F1386" s="2" t="str">
        <f t="shared" si="42"/>
        <v>EG</v>
      </c>
      <c r="G1386" s="2" t="str">
        <f t="shared" si="43"/>
        <v>true</v>
      </c>
    </row>
    <row r="1387" spans="1:7" x14ac:dyDescent="0.25">
      <c r="A1387" t="s">
        <v>34811</v>
      </c>
      <c r="B1387" s="1">
        <v>43507.130277777775</v>
      </c>
      <c r="C1387" t="s">
        <v>27</v>
      </c>
      <c r="D1387" t="s">
        <v>14</v>
      </c>
      <c r="E1387">
        <v>1</v>
      </c>
      <c r="F1387" s="2" t="str">
        <f t="shared" si="42"/>
        <v>MR</v>
      </c>
      <c r="G1387" s="2" t="str">
        <f t="shared" si="43"/>
        <v>true</v>
      </c>
    </row>
    <row r="1388" spans="1:7" x14ac:dyDescent="0.25">
      <c r="A1388" t="s">
        <v>34810</v>
      </c>
      <c r="B1388" s="1">
        <v>43507.152511574073</v>
      </c>
      <c r="C1388" t="s">
        <v>250</v>
      </c>
      <c r="D1388" t="s">
        <v>132</v>
      </c>
      <c r="E1388">
        <v>1</v>
      </c>
      <c r="F1388" s="2" t="str">
        <f t="shared" si="42"/>
        <v>AO</v>
      </c>
      <c r="G1388" s="2" t="str">
        <f t="shared" si="43"/>
        <v>false</v>
      </c>
    </row>
    <row r="1389" spans="1:7" x14ac:dyDescent="0.25">
      <c r="A1389" t="s">
        <v>34809</v>
      </c>
      <c r="B1389" s="1">
        <v>43507.157442129632</v>
      </c>
      <c r="C1389" t="s">
        <v>87</v>
      </c>
      <c r="D1389" t="s">
        <v>181</v>
      </c>
      <c r="E1389">
        <v>2</v>
      </c>
      <c r="F1389" s="2" t="str">
        <f t="shared" si="42"/>
        <v>EG</v>
      </c>
      <c r="G1389" s="2" t="str">
        <f t="shared" si="43"/>
        <v>true</v>
      </c>
    </row>
    <row r="1390" spans="1:7" x14ac:dyDescent="0.25">
      <c r="A1390" t="s">
        <v>34808</v>
      </c>
      <c r="B1390" s="1">
        <v>43507.171365740738</v>
      </c>
      <c r="C1390" t="s">
        <v>12</v>
      </c>
      <c r="D1390" t="s">
        <v>11</v>
      </c>
      <c r="E1390">
        <v>2.8</v>
      </c>
      <c r="F1390" s="2" t="str">
        <f t="shared" si="42"/>
        <v>MR</v>
      </c>
      <c r="G1390" s="2" t="str">
        <f t="shared" si="43"/>
        <v>true</v>
      </c>
    </row>
    <row r="1391" spans="1:7" x14ac:dyDescent="0.25">
      <c r="A1391" t="s">
        <v>34807</v>
      </c>
      <c r="B1391" s="1">
        <v>43507.226458333331</v>
      </c>
      <c r="C1391" t="s">
        <v>210</v>
      </c>
      <c r="D1391" t="s">
        <v>207</v>
      </c>
      <c r="E1391">
        <v>2.5</v>
      </c>
      <c r="F1391" s="2" t="str">
        <f t="shared" si="42"/>
        <v>EG</v>
      </c>
      <c r="G1391" s="2" t="str">
        <f t="shared" si="43"/>
        <v>true</v>
      </c>
    </row>
    <row r="1392" spans="1:7" x14ac:dyDescent="0.25">
      <c r="A1392" t="s">
        <v>34806</v>
      </c>
      <c r="B1392" s="1">
        <v>43507.261018518519</v>
      </c>
      <c r="C1392" t="s">
        <v>100</v>
      </c>
      <c r="D1392" t="s">
        <v>56</v>
      </c>
      <c r="E1392">
        <v>1</v>
      </c>
      <c r="F1392" s="2" t="str">
        <f t="shared" si="42"/>
        <v>AO</v>
      </c>
      <c r="G1392" s="2" t="str">
        <f t="shared" si="43"/>
        <v>true</v>
      </c>
    </row>
    <row r="1393" spans="1:7" x14ac:dyDescent="0.25">
      <c r="A1393" t="s">
        <v>34805</v>
      </c>
      <c r="B1393" s="1">
        <v>43507.262349537035</v>
      </c>
      <c r="C1393" t="s">
        <v>199</v>
      </c>
      <c r="D1393" t="s">
        <v>420</v>
      </c>
      <c r="E1393">
        <v>2.8</v>
      </c>
      <c r="F1393" s="2" t="str">
        <f t="shared" si="42"/>
        <v>MR</v>
      </c>
      <c r="G1393" s="2" t="str">
        <f t="shared" si="43"/>
        <v>false</v>
      </c>
    </row>
    <row r="1394" spans="1:7" x14ac:dyDescent="0.25">
      <c r="A1394" t="s">
        <v>34804</v>
      </c>
      <c r="B1394" s="1">
        <v>43507.263842592591</v>
      </c>
      <c r="C1394" t="s">
        <v>179</v>
      </c>
      <c r="D1394" t="s">
        <v>139</v>
      </c>
      <c r="E1394">
        <v>2.8</v>
      </c>
      <c r="F1394" s="2" t="str">
        <f t="shared" si="42"/>
        <v>MR</v>
      </c>
      <c r="G1394" s="2" t="str">
        <f t="shared" si="43"/>
        <v>true</v>
      </c>
    </row>
    <row r="1395" spans="1:7" x14ac:dyDescent="0.25">
      <c r="A1395" t="s">
        <v>34803</v>
      </c>
      <c r="B1395" s="1">
        <v>43507.33079861111</v>
      </c>
      <c r="C1395" t="s">
        <v>253</v>
      </c>
      <c r="D1395" t="s">
        <v>122</v>
      </c>
      <c r="E1395">
        <v>1</v>
      </c>
      <c r="F1395" s="2" t="str">
        <f t="shared" si="42"/>
        <v>KO</v>
      </c>
      <c r="G1395" s="2" t="str">
        <f t="shared" si="43"/>
        <v>true</v>
      </c>
    </row>
    <row r="1396" spans="1:7" x14ac:dyDescent="0.25">
      <c r="A1396" t="s">
        <v>34802</v>
      </c>
      <c r="B1396" s="1">
        <v>43507.397326388891</v>
      </c>
      <c r="C1396" t="s">
        <v>199</v>
      </c>
      <c r="D1396" t="s">
        <v>194</v>
      </c>
      <c r="E1396">
        <v>2.8</v>
      </c>
      <c r="F1396" s="2" t="str">
        <f t="shared" si="42"/>
        <v>NE</v>
      </c>
      <c r="G1396" s="2" t="str">
        <f t="shared" si="43"/>
        <v>true</v>
      </c>
    </row>
    <row r="1397" spans="1:7" x14ac:dyDescent="0.25">
      <c r="A1397" t="s">
        <v>34801</v>
      </c>
      <c r="B1397" s="1">
        <v>43507.41611111111</v>
      </c>
      <c r="C1397" t="s">
        <v>326</v>
      </c>
      <c r="D1397" t="s">
        <v>142</v>
      </c>
      <c r="E1397">
        <v>2.8</v>
      </c>
      <c r="F1397" s="2" t="str">
        <f t="shared" si="42"/>
        <v>OO</v>
      </c>
      <c r="G1397" s="2" t="str">
        <f t="shared" si="43"/>
        <v>true</v>
      </c>
    </row>
    <row r="1398" spans="1:7" x14ac:dyDescent="0.25">
      <c r="A1398" t="s">
        <v>34800</v>
      </c>
      <c r="B1398" s="1">
        <v>43507.419699074075</v>
      </c>
      <c r="C1398" t="s">
        <v>218</v>
      </c>
      <c r="D1398" t="s">
        <v>65</v>
      </c>
      <c r="E1398">
        <v>2.8</v>
      </c>
      <c r="F1398" s="2" t="str">
        <f t="shared" si="42"/>
        <v>OO</v>
      </c>
      <c r="G1398" s="2" t="str">
        <f t="shared" si="43"/>
        <v>false</v>
      </c>
    </row>
    <row r="1399" spans="1:7" x14ac:dyDescent="0.25">
      <c r="A1399" t="s">
        <v>34799</v>
      </c>
      <c r="B1399" s="1">
        <v>43507.426087962966</v>
      </c>
      <c r="C1399" t="s">
        <v>296</v>
      </c>
      <c r="D1399" t="s">
        <v>1040</v>
      </c>
      <c r="E1399">
        <v>1</v>
      </c>
      <c r="F1399" s="2" t="str">
        <f t="shared" si="42"/>
        <v>NE</v>
      </c>
      <c r="G1399" s="2" t="str">
        <f t="shared" si="43"/>
        <v>true</v>
      </c>
    </row>
    <row r="1400" spans="1:7" x14ac:dyDescent="0.25">
      <c r="A1400" t="s">
        <v>34798</v>
      </c>
      <c r="B1400" s="1">
        <v>43507.467094907406</v>
      </c>
      <c r="C1400" t="s">
        <v>1</v>
      </c>
      <c r="D1400" t="s">
        <v>422</v>
      </c>
      <c r="E1400">
        <v>1</v>
      </c>
      <c r="F1400" s="2" t="str">
        <f t="shared" si="42"/>
        <v>GF</v>
      </c>
      <c r="G1400" s="2" t="str">
        <f t="shared" si="43"/>
        <v>true</v>
      </c>
    </row>
    <row r="1401" spans="1:7" x14ac:dyDescent="0.25">
      <c r="A1401" t="s">
        <v>34797</v>
      </c>
      <c r="B1401" s="1">
        <v>43507.547094907408</v>
      </c>
      <c r="C1401" t="s">
        <v>374</v>
      </c>
      <c r="D1401" t="s">
        <v>128</v>
      </c>
      <c r="E1401">
        <v>2.8</v>
      </c>
      <c r="F1401" s="2" t="str">
        <f t="shared" si="42"/>
        <v>OO</v>
      </c>
      <c r="G1401" s="2" t="str">
        <f t="shared" si="43"/>
        <v>true</v>
      </c>
    </row>
    <row r="1402" spans="1:7" x14ac:dyDescent="0.25">
      <c r="A1402" t="s">
        <v>34796</v>
      </c>
      <c r="B1402" s="1">
        <v>43507.549247685187</v>
      </c>
      <c r="C1402" t="s">
        <v>503</v>
      </c>
      <c r="D1402" t="s">
        <v>314</v>
      </c>
      <c r="E1402">
        <v>3.1</v>
      </c>
      <c r="F1402" s="2" t="str">
        <f t="shared" si="42"/>
        <v>AO</v>
      </c>
      <c r="G1402" s="2" t="str">
        <f t="shared" si="43"/>
        <v>true</v>
      </c>
    </row>
    <row r="1403" spans="1:7" x14ac:dyDescent="0.25">
      <c r="A1403" t="s">
        <v>34795</v>
      </c>
      <c r="B1403" s="1">
        <v>43507.577511574076</v>
      </c>
      <c r="C1403" t="s">
        <v>155</v>
      </c>
      <c r="D1403" t="s">
        <v>50</v>
      </c>
      <c r="E1403">
        <v>13</v>
      </c>
      <c r="F1403" s="2" t="str">
        <f t="shared" si="42"/>
        <v>MR</v>
      </c>
      <c r="G1403" s="2" t="str">
        <f t="shared" si="43"/>
        <v>true</v>
      </c>
    </row>
    <row r="1404" spans="1:7" x14ac:dyDescent="0.25">
      <c r="A1404" t="s">
        <v>34794</v>
      </c>
      <c r="B1404" s="1">
        <v>43507.598634259259</v>
      </c>
      <c r="C1404" t="s">
        <v>253</v>
      </c>
      <c r="D1404" t="s">
        <v>555</v>
      </c>
      <c r="E1404">
        <v>2</v>
      </c>
      <c r="F1404" s="2" t="str">
        <f t="shared" si="42"/>
        <v>OO</v>
      </c>
      <c r="G1404" s="2" t="str">
        <f t="shared" si="43"/>
        <v>false</v>
      </c>
    </row>
    <row r="1405" spans="1:7" x14ac:dyDescent="0.25">
      <c r="A1405" t="s">
        <v>34793</v>
      </c>
      <c r="B1405" s="1">
        <v>43507.631805555553</v>
      </c>
      <c r="C1405" t="s">
        <v>29</v>
      </c>
      <c r="D1405" t="s">
        <v>213</v>
      </c>
      <c r="E1405">
        <v>2</v>
      </c>
      <c r="F1405" s="2" t="str">
        <f t="shared" si="42"/>
        <v>NE</v>
      </c>
      <c r="G1405" s="2" t="str">
        <f t="shared" si="43"/>
        <v>true</v>
      </c>
    </row>
    <row r="1406" spans="1:7" x14ac:dyDescent="0.25">
      <c r="A1406" t="s">
        <v>34792</v>
      </c>
      <c r="B1406" s="1">
        <v>43507.632673611108</v>
      </c>
      <c r="C1406" t="s">
        <v>1</v>
      </c>
      <c r="D1406" t="s">
        <v>37</v>
      </c>
      <c r="E1406">
        <v>2.8</v>
      </c>
      <c r="F1406" s="2" t="str">
        <f t="shared" si="42"/>
        <v>GF</v>
      </c>
      <c r="G1406" s="2" t="str">
        <f t="shared" si="43"/>
        <v>true</v>
      </c>
    </row>
    <row r="1407" spans="1:7" x14ac:dyDescent="0.25">
      <c r="A1407" t="s">
        <v>34791</v>
      </c>
      <c r="B1407" s="1">
        <v>43507.657650462963</v>
      </c>
      <c r="C1407" t="s">
        <v>175</v>
      </c>
      <c r="D1407" t="s">
        <v>183</v>
      </c>
      <c r="E1407">
        <v>2.5</v>
      </c>
      <c r="F1407" s="2" t="str">
        <f t="shared" si="42"/>
        <v>KO</v>
      </c>
      <c r="G1407" s="2" t="str">
        <f t="shared" si="43"/>
        <v>true</v>
      </c>
    </row>
    <row r="1408" spans="1:7" x14ac:dyDescent="0.25">
      <c r="A1408" t="s">
        <v>34790</v>
      </c>
      <c r="B1408" s="1">
        <v>43507.669629629629</v>
      </c>
      <c r="C1408" t="s">
        <v>143</v>
      </c>
      <c r="D1408" t="s">
        <v>324</v>
      </c>
      <c r="E1408">
        <v>3.1</v>
      </c>
      <c r="F1408" s="2" t="str">
        <f t="shared" si="42"/>
        <v>AO</v>
      </c>
      <c r="G1408" s="2" t="str">
        <f t="shared" si="43"/>
        <v>false</v>
      </c>
    </row>
    <row r="1409" spans="1:7" x14ac:dyDescent="0.25">
      <c r="A1409" t="s">
        <v>34789</v>
      </c>
      <c r="B1409" s="1">
        <v>43507.691342592596</v>
      </c>
      <c r="C1409" t="s">
        <v>111</v>
      </c>
      <c r="D1409" t="s">
        <v>555</v>
      </c>
      <c r="E1409">
        <v>1.25</v>
      </c>
      <c r="F1409" s="2" t="str">
        <f t="shared" si="42"/>
        <v>OO</v>
      </c>
      <c r="G1409" s="2" t="str">
        <f t="shared" si="43"/>
        <v>true</v>
      </c>
    </row>
    <row r="1410" spans="1:7" x14ac:dyDescent="0.25">
      <c r="A1410" t="s">
        <v>34788</v>
      </c>
      <c r="B1410" s="1">
        <v>43507.706701388888</v>
      </c>
      <c r="C1410" t="s">
        <v>250</v>
      </c>
      <c r="D1410" t="s">
        <v>92</v>
      </c>
      <c r="E1410">
        <v>1.5</v>
      </c>
      <c r="F1410" s="2" t="str">
        <f t="shared" ref="F1410:F1473" si="44">VLOOKUP(D1410,vehicles_,4,FALSE)</f>
        <v>NE</v>
      </c>
      <c r="G1410" s="2" t="str">
        <f t="shared" ref="G1410:G1473" si="45">IF(F1410=LEFT(C1410,2),"true","false")</f>
        <v>true</v>
      </c>
    </row>
    <row r="1411" spans="1:7" x14ac:dyDescent="0.25">
      <c r="A1411" t="s">
        <v>34787</v>
      </c>
      <c r="B1411" s="1">
        <v>43507.708101851851</v>
      </c>
      <c r="C1411" t="s">
        <v>116</v>
      </c>
      <c r="D1411" t="s">
        <v>252</v>
      </c>
      <c r="E1411">
        <v>2.8</v>
      </c>
      <c r="F1411" s="2" t="str">
        <f t="shared" si="44"/>
        <v>NE</v>
      </c>
      <c r="G1411" s="2" t="str">
        <f t="shared" si="45"/>
        <v>false</v>
      </c>
    </row>
    <row r="1412" spans="1:7" x14ac:dyDescent="0.25">
      <c r="A1412" t="s">
        <v>34786</v>
      </c>
      <c r="B1412" s="1">
        <v>43507.708611111113</v>
      </c>
      <c r="C1412" t="s">
        <v>165</v>
      </c>
      <c r="D1412" t="s">
        <v>68</v>
      </c>
      <c r="E1412">
        <v>2.8</v>
      </c>
      <c r="F1412" s="2" t="str">
        <f t="shared" si="44"/>
        <v>KO</v>
      </c>
      <c r="G1412" s="2" t="str">
        <f t="shared" si="45"/>
        <v>false</v>
      </c>
    </row>
    <row r="1413" spans="1:7" x14ac:dyDescent="0.25">
      <c r="A1413" t="s">
        <v>34785</v>
      </c>
      <c r="B1413" s="1">
        <v>43507.746701388889</v>
      </c>
      <c r="C1413" t="s">
        <v>82</v>
      </c>
      <c r="D1413" t="s">
        <v>78</v>
      </c>
      <c r="E1413">
        <v>2</v>
      </c>
      <c r="F1413" s="2" t="str">
        <f t="shared" si="44"/>
        <v>OO</v>
      </c>
      <c r="G1413" s="2" t="str">
        <f t="shared" si="45"/>
        <v>true</v>
      </c>
    </row>
    <row r="1414" spans="1:7" x14ac:dyDescent="0.25">
      <c r="A1414" t="s">
        <v>34784</v>
      </c>
      <c r="B1414" s="1">
        <v>43507.763865740744</v>
      </c>
      <c r="C1414" t="s">
        <v>367</v>
      </c>
      <c r="D1414" t="s">
        <v>213</v>
      </c>
      <c r="E1414">
        <v>2</v>
      </c>
      <c r="F1414" s="2" t="str">
        <f t="shared" si="44"/>
        <v>NE</v>
      </c>
      <c r="G1414" s="2" t="str">
        <f t="shared" si="45"/>
        <v>true</v>
      </c>
    </row>
    <row r="1415" spans="1:7" x14ac:dyDescent="0.25">
      <c r="A1415" t="s">
        <v>34783</v>
      </c>
      <c r="B1415" s="1">
        <v>43507.779965277776</v>
      </c>
      <c r="C1415" t="s">
        <v>107</v>
      </c>
      <c r="D1415" t="s">
        <v>290</v>
      </c>
      <c r="E1415">
        <v>3.1</v>
      </c>
      <c r="F1415" s="2" t="str">
        <f t="shared" si="44"/>
        <v>EG</v>
      </c>
      <c r="G1415" s="2" t="str">
        <f t="shared" si="45"/>
        <v>false</v>
      </c>
    </row>
    <row r="1416" spans="1:7" x14ac:dyDescent="0.25">
      <c r="A1416" t="s">
        <v>34782</v>
      </c>
      <c r="B1416" s="1">
        <v>43507.810474537036</v>
      </c>
      <c r="C1416" t="s">
        <v>179</v>
      </c>
      <c r="D1416" t="s">
        <v>164</v>
      </c>
      <c r="E1416">
        <v>2.2000000000000002</v>
      </c>
      <c r="F1416" s="2" t="str">
        <f t="shared" si="44"/>
        <v>AO</v>
      </c>
      <c r="G1416" s="2" t="str">
        <f t="shared" si="45"/>
        <v>false</v>
      </c>
    </row>
    <row r="1417" spans="1:7" x14ac:dyDescent="0.25">
      <c r="A1417" t="s">
        <v>34781</v>
      </c>
      <c r="B1417" s="1">
        <v>43507.831296296295</v>
      </c>
      <c r="C1417" t="s">
        <v>54</v>
      </c>
      <c r="D1417" t="s">
        <v>89</v>
      </c>
      <c r="E1417">
        <v>2.2000000000000002</v>
      </c>
      <c r="F1417" s="2" t="str">
        <f t="shared" si="44"/>
        <v>KO</v>
      </c>
      <c r="G1417" s="2" t="str">
        <f t="shared" si="45"/>
        <v>true</v>
      </c>
    </row>
    <row r="1418" spans="1:7" x14ac:dyDescent="0.25">
      <c r="A1418" t="s">
        <v>34780</v>
      </c>
      <c r="B1418" s="1">
        <v>43507.858935185184</v>
      </c>
      <c r="C1418" t="s">
        <v>15</v>
      </c>
      <c r="D1418" t="s">
        <v>139</v>
      </c>
      <c r="E1418">
        <v>2.8</v>
      </c>
      <c r="F1418" s="2" t="str">
        <f t="shared" si="44"/>
        <v>MR</v>
      </c>
      <c r="G1418" s="2" t="str">
        <f t="shared" si="45"/>
        <v>true</v>
      </c>
    </row>
    <row r="1419" spans="1:7" x14ac:dyDescent="0.25">
      <c r="A1419" t="s">
        <v>34779</v>
      </c>
      <c r="B1419" s="1">
        <v>43507.907314814816</v>
      </c>
      <c r="C1419" t="s">
        <v>44</v>
      </c>
      <c r="D1419" t="s">
        <v>161</v>
      </c>
      <c r="E1419">
        <v>2.8</v>
      </c>
      <c r="F1419" s="2" t="str">
        <f t="shared" si="44"/>
        <v>AO</v>
      </c>
      <c r="G1419" s="2" t="str">
        <f t="shared" si="45"/>
        <v>true</v>
      </c>
    </row>
    <row r="1420" spans="1:7" x14ac:dyDescent="0.25">
      <c r="A1420" t="s">
        <v>34778</v>
      </c>
      <c r="B1420" s="1">
        <v>43507.937685185185</v>
      </c>
      <c r="C1420" t="s">
        <v>367</v>
      </c>
      <c r="D1420" t="s">
        <v>137</v>
      </c>
      <c r="E1420">
        <v>1</v>
      </c>
      <c r="F1420" s="2" t="str">
        <f t="shared" si="44"/>
        <v>NE</v>
      </c>
      <c r="G1420" s="2" t="str">
        <f t="shared" si="45"/>
        <v>true</v>
      </c>
    </row>
    <row r="1421" spans="1:7" x14ac:dyDescent="0.25">
      <c r="A1421" t="s">
        <v>34777</v>
      </c>
      <c r="B1421" s="1">
        <v>43507.958657407406</v>
      </c>
      <c r="C1421" t="s">
        <v>173</v>
      </c>
      <c r="D1421" t="s">
        <v>115</v>
      </c>
      <c r="E1421">
        <v>3.1</v>
      </c>
      <c r="F1421" s="2" t="str">
        <f t="shared" si="44"/>
        <v>OO</v>
      </c>
      <c r="G1421" s="2" t="str">
        <f t="shared" si="45"/>
        <v>true</v>
      </c>
    </row>
    <row r="1422" spans="1:7" x14ac:dyDescent="0.25">
      <c r="A1422" t="s">
        <v>34776</v>
      </c>
      <c r="B1422" s="1">
        <v>43507.962881944448</v>
      </c>
      <c r="C1422" t="s">
        <v>155</v>
      </c>
      <c r="D1422" t="s">
        <v>385</v>
      </c>
      <c r="E1422">
        <v>2.5</v>
      </c>
      <c r="F1422" s="2" t="str">
        <f t="shared" si="44"/>
        <v>MR</v>
      </c>
      <c r="G1422" s="2" t="str">
        <f t="shared" si="45"/>
        <v>true</v>
      </c>
    </row>
    <row r="1423" spans="1:7" x14ac:dyDescent="0.25">
      <c r="A1423" t="s">
        <v>34775</v>
      </c>
      <c r="B1423" s="1">
        <v>43508.030300925922</v>
      </c>
      <c r="C1423" t="s">
        <v>143</v>
      </c>
      <c r="D1423" t="s">
        <v>172</v>
      </c>
      <c r="E1423">
        <v>2.8</v>
      </c>
      <c r="F1423" s="2" t="str">
        <f t="shared" si="44"/>
        <v>OO</v>
      </c>
      <c r="G1423" s="2" t="str">
        <f t="shared" si="45"/>
        <v>true</v>
      </c>
    </row>
    <row r="1424" spans="1:7" x14ac:dyDescent="0.25">
      <c r="A1424" t="s">
        <v>34774</v>
      </c>
      <c r="B1424" s="1">
        <v>43508.062743055554</v>
      </c>
      <c r="C1424" t="s">
        <v>343</v>
      </c>
      <c r="D1424" t="s">
        <v>181</v>
      </c>
      <c r="E1424">
        <v>2</v>
      </c>
      <c r="F1424" s="2" t="str">
        <f t="shared" si="44"/>
        <v>EG</v>
      </c>
      <c r="G1424" s="2" t="str">
        <f t="shared" si="45"/>
        <v>true</v>
      </c>
    </row>
    <row r="1425" spans="1:7" x14ac:dyDescent="0.25">
      <c r="A1425" t="s">
        <v>34773</v>
      </c>
      <c r="B1425" s="1">
        <v>43508.076886574076</v>
      </c>
      <c r="C1425" t="s">
        <v>21</v>
      </c>
      <c r="D1425" t="s">
        <v>293</v>
      </c>
      <c r="E1425">
        <v>2.8</v>
      </c>
      <c r="F1425" s="2" t="str">
        <f t="shared" si="44"/>
        <v>AO</v>
      </c>
      <c r="G1425" s="2" t="str">
        <f t="shared" si="45"/>
        <v>true</v>
      </c>
    </row>
    <row r="1426" spans="1:7" x14ac:dyDescent="0.25">
      <c r="A1426" t="s">
        <v>34772</v>
      </c>
      <c r="B1426" s="1">
        <v>43508.108449074076</v>
      </c>
      <c r="C1426" t="s">
        <v>376</v>
      </c>
      <c r="D1426" t="s">
        <v>290</v>
      </c>
      <c r="E1426">
        <v>13</v>
      </c>
      <c r="F1426" s="2" t="str">
        <f t="shared" si="44"/>
        <v>EG</v>
      </c>
      <c r="G1426" s="2" t="str">
        <f t="shared" si="45"/>
        <v>true</v>
      </c>
    </row>
    <row r="1427" spans="1:7" x14ac:dyDescent="0.25">
      <c r="A1427" t="s">
        <v>34771</v>
      </c>
      <c r="B1427" s="1">
        <v>43508.211111111108</v>
      </c>
      <c r="C1427" t="s">
        <v>66</v>
      </c>
      <c r="D1427" t="s">
        <v>37</v>
      </c>
      <c r="E1427">
        <v>2.8</v>
      </c>
      <c r="F1427" s="2" t="str">
        <f t="shared" si="44"/>
        <v>GF</v>
      </c>
      <c r="G1427" s="2" t="str">
        <f t="shared" si="45"/>
        <v>false</v>
      </c>
    </row>
    <row r="1428" spans="1:7" x14ac:dyDescent="0.25">
      <c r="A1428" t="s">
        <v>34770</v>
      </c>
      <c r="B1428" s="1">
        <v>43508.404305555552</v>
      </c>
      <c r="C1428" t="s">
        <v>69</v>
      </c>
      <c r="D1428" t="s">
        <v>194</v>
      </c>
      <c r="E1428">
        <v>2.8</v>
      </c>
      <c r="F1428" s="2" t="str">
        <f t="shared" si="44"/>
        <v>NE</v>
      </c>
      <c r="G1428" s="2" t="str">
        <f t="shared" si="45"/>
        <v>true</v>
      </c>
    </row>
    <row r="1429" spans="1:7" x14ac:dyDescent="0.25">
      <c r="A1429" t="s">
        <v>34769</v>
      </c>
      <c r="B1429" s="1">
        <v>43508.454884259256</v>
      </c>
      <c r="C1429" t="s">
        <v>173</v>
      </c>
      <c r="D1429" t="s">
        <v>221</v>
      </c>
      <c r="E1429">
        <v>2.8</v>
      </c>
      <c r="F1429" s="2" t="str">
        <f t="shared" si="44"/>
        <v>OO</v>
      </c>
      <c r="G1429" s="2" t="str">
        <f t="shared" si="45"/>
        <v>true</v>
      </c>
    </row>
    <row r="1430" spans="1:7" x14ac:dyDescent="0.25">
      <c r="A1430" t="s">
        <v>34768</v>
      </c>
      <c r="B1430" s="1">
        <v>43508.468842592592</v>
      </c>
      <c r="C1430" t="s">
        <v>329</v>
      </c>
      <c r="D1430" t="s">
        <v>420</v>
      </c>
      <c r="E1430">
        <v>3.1</v>
      </c>
      <c r="F1430" s="2" t="str">
        <f t="shared" si="44"/>
        <v>MR</v>
      </c>
      <c r="G1430" s="2" t="str">
        <f t="shared" si="45"/>
        <v>true</v>
      </c>
    </row>
    <row r="1431" spans="1:7" x14ac:dyDescent="0.25">
      <c r="A1431" t="s">
        <v>34767</v>
      </c>
      <c r="B1431" s="1">
        <v>43508.604930555557</v>
      </c>
      <c r="C1431" t="s">
        <v>48</v>
      </c>
      <c r="D1431" t="s">
        <v>34</v>
      </c>
      <c r="E1431">
        <v>2.8</v>
      </c>
      <c r="F1431" s="2" t="str">
        <f t="shared" si="44"/>
        <v>EG</v>
      </c>
      <c r="G1431" s="2" t="str">
        <f t="shared" si="45"/>
        <v>true</v>
      </c>
    </row>
    <row r="1432" spans="1:7" x14ac:dyDescent="0.25">
      <c r="A1432" t="s">
        <v>34766</v>
      </c>
      <c r="B1432" s="1">
        <v>43508.614178240743</v>
      </c>
      <c r="C1432" t="s">
        <v>199</v>
      </c>
      <c r="D1432" t="s">
        <v>194</v>
      </c>
      <c r="E1432">
        <v>2.8</v>
      </c>
      <c r="F1432" s="2" t="str">
        <f t="shared" si="44"/>
        <v>NE</v>
      </c>
      <c r="G1432" s="2" t="str">
        <f t="shared" si="45"/>
        <v>true</v>
      </c>
    </row>
    <row r="1433" spans="1:7" x14ac:dyDescent="0.25">
      <c r="A1433" t="s">
        <v>34765</v>
      </c>
      <c r="B1433" s="1">
        <v>43508.631469907406</v>
      </c>
      <c r="C1433" t="s">
        <v>250</v>
      </c>
      <c r="D1433" t="s">
        <v>147</v>
      </c>
      <c r="E1433">
        <v>1.5</v>
      </c>
      <c r="F1433" s="2" t="str">
        <f t="shared" si="44"/>
        <v>OO</v>
      </c>
      <c r="G1433" s="2" t="str">
        <f t="shared" si="45"/>
        <v>false</v>
      </c>
    </row>
    <row r="1434" spans="1:7" x14ac:dyDescent="0.25">
      <c r="A1434" t="s">
        <v>34764</v>
      </c>
      <c r="B1434" s="1">
        <v>43508.637604166666</v>
      </c>
      <c r="C1434" t="s">
        <v>76</v>
      </c>
      <c r="D1434" t="s">
        <v>84</v>
      </c>
      <c r="E1434">
        <v>1</v>
      </c>
      <c r="F1434" s="2" t="str">
        <f t="shared" si="44"/>
        <v>KO</v>
      </c>
      <c r="G1434" s="2" t="str">
        <f t="shared" si="45"/>
        <v>true</v>
      </c>
    </row>
    <row r="1435" spans="1:7" x14ac:dyDescent="0.25">
      <c r="A1435" t="s">
        <v>34763</v>
      </c>
      <c r="B1435" s="1">
        <v>43508.647534722222</v>
      </c>
      <c r="C1435" t="s">
        <v>87</v>
      </c>
      <c r="D1435" t="s">
        <v>105</v>
      </c>
      <c r="E1435">
        <v>1.5</v>
      </c>
      <c r="F1435" s="2" t="str">
        <f t="shared" si="44"/>
        <v>EG</v>
      </c>
      <c r="G1435" s="2" t="str">
        <f t="shared" si="45"/>
        <v>true</v>
      </c>
    </row>
    <row r="1436" spans="1:7" x14ac:dyDescent="0.25">
      <c r="A1436" t="s">
        <v>34762</v>
      </c>
      <c r="B1436" s="1">
        <v>43508.658043981479</v>
      </c>
      <c r="C1436" t="s">
        <v>329</v>
      </c>
      <c r="D1436" t="s">
        <v>385</v>
      </c>
      <c r="E1436">
        <v>2.5</v>
      </c>
      <c r="F1436" s="2" t="str">
        <f t="shared" si="44"/>
        <v>MR</v>
      </c>
      <c r="G1436" s="2" t="str">
        <f t="shared" si="45"/>
        <v>true</v>
      </c>
    </row>
    <row r="1437" spans="1:7" x14ac:dyDescent="0.25">
      <c r="A1437" t="s">
        <v>34761</v>
      </c>
      <c r="B1437" s="1">
        <v>43508.65865740741</v>
      </c>
      <c r="C1437" t="s">
        <v>12</v>
      </c>
      <c r="D1437" t="s">
        <v>139</v>
      </c>
      <c r="E1437">
        <v>2.8</v>
      </c>
      <c r="F1437" s="2" t="str">
        <f t="shared" si="44"/>
        <v>MR</v>
      </c>
      <c r="G1437" s="2" t="str">
        <f t="shared" si="45"/>
        <v>true</v>
      </c>
    </row>
    <row r="1438" spans="1:7" x14ac:dyDescent="0.25">
      <c r="A1438" t="s">
        <v>34760</v>
      </c>
      <c r="B1438" s="1">
        <v>43508.731053240743</v>
      </c>
      <c r="C1438" t="s">
        <v>87</v>
      </c>
      <c r="D1438" t="s">
        <v>137</v>
      </c>
      <c r="E1438">
        <v>2.5</v>
      </c>
      <c r="F1438" s="2" t="str">
        <f t="shared" si="44"/>
        <v>NE</v>
      </c>
      <c r="G1438" s="2" t="str">
        <f t="shared" si="45"/>
        <v>false</v>
      </c>
    </row>
    <row r="1439" spans="1:7" x14ac:dyDescent="0.25">
      <c r="A1439" t="s">
        <v>34759</v>
      </c>
      <c r="B1439" s="1">
        <v>43508.743784722225</v>
      </c>
      <c r="C1439" t="s">
        <v>87</v>
      </c>
      <c r="D1439" t="s">
        <v>310</v>
      </c>
      <c r="E1439">
        <v>2.5</v>
      </c>
      <c r="F1439" s="2" t="str">
        <f t="shared" si="44"/>
        <v>EG</v>
      </c>
      <c r="G1439" s="2" t="str">
        <f t="shared" si="45"/>
        <v>true</v>
      </c>
    </row>
    <row r="1440" spans="1:7" x14ac:dyDescent="0.25">
      <c r="A1440" t="s">
        <v>34758</v>
      </c>
      <c r="B1440" s="1">
        <v>43508.76699074074</v>
      </c>
      <c r="C1440" t="s">
        <v>51</v>
      </c>
      <c r="D1440" t="s">
        <v>11</v>
      </c>
      <c r="E1440">
        <v>2.8</v>
      </c>
      <c r="F1440" s="2" t="str">
        <f t="shared" si="44"/>
        <v>MR</v>
      </c>
      <c r="G1440" s="2" t="str">
        <f t="shared" si="45"/>
        <v>true</v>
      </c>
    </row>
    <row r="1441" spans="1:7" x14ac:dyDescent="0.25">
      <c r="A1441" t="s">
        <v>34757</v>
      </c>
      <c r="B1441" s="1">
        <v>43508.775497685187</v>
      </c>
      <c r="C1441" t="s">
        <v>1</v>
      </c>
      <c r="D1441" t="s">
        <v>201</v>
      </c>
      <c r="E1441">
        <v>2.8</v>
      </c>
      <c r="F1441" s="2" t="str">
        <f t="shared" si="44"/>
        <v>GF</v>
      </c>
      <c r="G1441" s="2" t="str">
        <f t="shared" si="45"/>
        <v>true</v>
      </c>
    </row>
    <row r="1442" spans="1:7" x14ac:dyDescent="0.25">
      <c r="A1442" t="s">
        <v>34756</v>
      </c>
      <c r="B1442" s="1">
        <v>43508.776817129627</v>
      </c>
      <c r="C1442" t="s">
        <v>326</v>
      </c>
      <c r="D1442" t="s">
        <v>65</v>
      </c>
      <c r="E1442">
        <v>2.8</v>
      </c>
      <c r="F1442" s="2" t="str">
        <f t="shared" si="44"/>
        <v>OO</v>
      </c>
      <c r="G1442" s="2" t="str">
        <f t="shared" si="45"/>
        <v>true</v>
      </c>
    </row>
    <row r="1443" spans="1:7" x14ac:dyDescent="0.25">
      <c r="A1443" t="s">
        <v>34755</v>
      </c>
      <c r="B1443" s="1">
        <v>43508.815347222226</v>
      </c>
      <c r="C1443" t="s">
        <v>367</v>
      </c>
      <c r="D1443" t="s">
        <v>8</v>
      </c>
      <c r="E1443">
        <v>1.5</v>
      </c>
      <c r="F1443" s="2" t="str">
        <f t="shared" si="44"/>
        <v>NE</v>
      </c>
      <c r="G1443" s="2" t="str">
        <f t="shared" si="45"/>
        <v>true</v>
      </c>
    </row>
    <row r="1444" spans="1:7" x14ac:dyDescent="0.25">
      <c r="A1444" t="s">
        <v>34754</v>
      </c>
      <c r="B1444" s="1">
        <v>43508.828935185185</v>
      </c>
      <c r="C1444" t="s">
        <v>326</v>
      </c>
      <c r="D1444" t="s">
        <v>350</v>
      </c>
      <c r="E1444">
        <v>2</v>
      </c>
      <c r="F1444" s="2" t="str">
        <f t="shared" si="44"/>
        <v>OO</v>
      </c>
      <c r="G1444" s="2" t="str">
        <f t="shared" si="45"/>
        <v>true</v>
      </c>
    </row>
    <row r="1445" spans="1:7" x14ac:dyDescent="0.25">
      <c r="A1445" t="s">
        <v>34753</v>
      </c>
      <c r="B1445" s="1">
        <v>43508.835277777776</v>
      </c>
      <c r="C1445" t="s">
        <v>97</v>
      </c>
      <c r="D1445" t="s">
        <v>56</v>
      </c>
      <c r="E1445">
        <v>1</v>
      </c>
      <c r="F1445" s="2" t="str">
        <f t="shared" si="44"/>
        <v>AO</v>
      </c>
      <c r="G1445" s="2" t="str">
        <f t="shared" si="45"/>
        <v>true</v>
      </c>
    </row>
    <row r="1446" spans="1:7" x14ac:dyDescent="0.25">
      <c r="A1446" t="s">
        <v>34752</v>
      </c>
      <c r="B1446" s="1">
        <v>43508.85596064815</v>
      </c>
      <c r="C1446" t="s">
        <v>296</v>
      </c>
      <c r="D1446" t="s">
        <v>128</v>
      </c>
      <c r="E1446">
        <v>1</v>
      </c>
      <c r="F1446" s="2" t="str">
        <f t="shared" si="44"/>
        <v>OO</v>
      </c>
      <c r="G1446" s="2" t="str">
        <f t="shared" si="45"/>
        <v>false</v>
      </c>
    </row>
    <row r="1447" spans="1:7" x14ac:dyDescent="0.25">
      <c r="A1447" t="s">
        <v>34751</v>
      </c>
      <c r="B1447" s="1">
        <v>43508.928912037038</v>
      </c>
      <c r="C1447" t="s">
        <v>229</v>
      </c>
      <c r="D1447" t="s">
        <v>385</v>
      </c>
      <c r="E1447">
        <v>2.8</v>
      </c>
      <c r="F1447" s="2" t="str">
        <f t="shared" si="44"/>
        <v>MR</v>
      </c>
      <c r="G1447" s="2" t="str">
        <f t="shared" si="45"/>
        <v>false</v>
      </c>
    </row>
    <row r="1448" spans="1:7" x14ac:dyDescent="0.25">
      <c r="A1448" t="s">
        <v>34750</v>
      </c>
      <c r="B1448" s="1">
        <v>43508.969918981478</v>
      </c>
      <c r="C1448" t="s">
        <v>963</v>
      </c>
      <c r="D1448" t="s">
        <v>65</v>
      </c>
      <c r="E1448">
        <v>2</v>
      </c>
      <c r="F1448" s="2" t="str">
        <f t="shared" si="44"/>
        <v>OO</v>
      </c>
      <c r="G1448" s="2" t="str">
        <f t="shared" si="45"/>
        <v>true</v>
      </c>
    </row>
    <row r="1449" spans="1:7" x14ac:dyDescent="0.25">
      <c r="A1449" t="s">
        <v>34749</v>
      </c>
      <c r="B1449" s="1">
        <v>43508.977858796294</v>
      </c>
      <c r="C1449" t="s">
        <v>329</v>
      </c>
      <c r="D1449" t="s">
        <v>420</v>
      </c>
      <c r="E1449">
        <v>3.1</v>
      </c>
      <c r="F1449" s="2" t="str">
        <f t="shared" si="44"/>
        <v>MR</v>
      </c>
      <c r="G1449" s="2" t="str">
        <f t="shared" si="45"/>
        <v>true</v>
      </c>
    </row>
    <row r="1450" spans="1:7" x14ac:dyDescent="0.25">
      <c r="A1450" t="s">
        <v>34748</v>
      </c>
      <c r="B1450" s="1">
        <v>43509.003854166665</v>
      </c>
      <c r="C1450" t="s">
        <v>76</v>
      </c>
      <c r="D1450" t="s">
        <v>89</v>
      </c>
      <c r="E1450">
        <v>2.2000000000000002</v>
      </c>
      <c r="F1450" s="2" t="str">
        <f t="shared" si="44"/>
        <v>KO</v>
      </c>
      <c r="G1450" s="2" t="str">
        <f t="shared" si="45"/>
        <v>true</v>
      </c>
    </row>
    <row r="1451" spans="1:7" x14ac:dyDescent="0.25">
      <c r="A1451" t="s">
        <v>34747</v>
      </c>
      <c r="B1451" s="1">
        <v>43509.012939814813</v>
      </c>
      <c r="C1451" t="s">
        <v>116</v>
      </c>
      <c r="D1451" t="s">
        <v>128</v>
      </c>
      <c r="E1451">
        <v>2.8</v>
      </c>
      <c r="F1451" s="2" t="str">
        <f t="shared" si="44"/>
        <v>OO</v>
      </c>
      <c r="G1451" s="2" t="str">
        <f t="shared" si="45"/>
        <v>true</v>
      </c>
    </row>
    <row r="1452" spans="1:7" x14ac:dyDescent="0.25">
      <c r="A1452" t="s">
        <v>34746</v>
      </c>
      <c r="B1452" s="1">
        <v>43509.028020833335</v>
      </c>
      <c r="C1452" t="s">
        <v>40</v>
      </c>
      <c r="D1452" t="s">
        <v>324</v>
      </c>
      <c r="E1452">
        <v>2.8</v>
      </c>
      <c r="F1452" s="2" t="str">
        <f t="shared" si="44"/>
        <v>AO</v>
      </c>
      <c r="G1452" s="2" t="str">
        <f t="shared" si="45"/>
        <v>true</v>
      </c>
    </row>
    <row r="1453" spans="1:7" x14ac:dyDescent="0.25">
      <c r="A1453" t="s">
        <v>34745</v>
      </c>
      <c r="B1453" s="1">
        <v>43509.163425925923</v>
      </c>
      <c r="C1453" t="s">
        <v>69</v>
      </c>
      <c r="D1453" t="s">
        <v>92</v>
      </c>
      <c r="E1453">
        <v>1.5</v>
      </c>
      <c r="F1453" s="2" t="str">
        <f t="shared" si="44"/>
        <v>NE</v>
      </c>
      <c r="G1453" s="2" t="str">
        <f t="shared" si="45"/>
        <v>true</v>
      </c>
    </row>
    <row r="1454" spans="1:7" x14ac:dyDescent="0.25">
      <c r="A1454" t="s">
        <v>34744</v>
      </c>
      <c r="B1454" s="1">
        <v>43509.198553240742</v>
      </c>
      <c r="C1454" t="s">
        <v>87</v>
      </c>
      <c r="D1454" t="s">
        <v>310</v>
      </c>
      <c r="E1454">
        <v>2.5</v>
      </c>
      <c r="F1454" s="2" t="str">
        <f t="shared" si="44"/>
        <v>EG</v>
      </c>
      <c r="G1454" s="2" t="str">
        <f t="shared" si="45"/>
        <v>true</v>
      </c>
    </row>
    <row r="1455" spans="1:7" x14ac:dyDescent="0.25">
      <c r="A1455" t="s">
        <v>34743</v>
      </c>
      <c r="B1455" s="1">
        <v>43509.221087962964</v>
      </c>
      <c r="C1455" t="s">
        <v>116</v>
      </c>
      <c r="D1455" t="s">
        <v>221</v>
      </c>
      <c r="E1455">
        <v>2.8</v>
      </c>
      <c r="F1455" s="2" t="str">
        <f t="shared" si="44"/>
        <v>OO</v>
      </c>
      <c r="G1455" s="2" t="str">
        <f t="shared" si="45"/>
        <v>true</v>
      </c>
    </row>
    <row r="1456" spans="1:7" x14ac:dyDescent="0.25">
      <c r="A1456" t="s">
        <v>34742</v>
      </c>
      <c r="B1456" s="1">
        <v>43509.224664351852</v>
      </c>
      <c r="C1456" t="s">
        <v>409</v>
      </c>
      <c r="D1456" t="s">
        <v>23</v>
      </c>
      <c r="E1456">
        <v>2.8</v>
      </c>
      <c r="F1456" s="2" t="str">
        <f t="shared" si="44"/>
        <v>AO</v>
      </c>
      <c r="G1456" s="2" t="str">
        <f t="shared" si="45"/>
        <v>true</v>
      </c>
    </row>
    <row r="1457" spans="1:7" x14ac:dyDescent="0.25">
      <c r="A1457" t="s">
        <v>34741</v>
      </c>
      <c r="B1457" s="1">
        <v>43509.229907407411</v>
      </c>
      <c r="C1457" t="s">
        <v>235</v>
      </c>
      <c r="D1457" t="s">
        <v>221</v>
      </c>
      <c r="E1457">
        <v>2.8</v>
      </c>
      <c r="F1457" s="2" t="str">
        <f t="shared" si="44"/>
        <v>OO</v>
      </c>
      <c r="G1457" s="2" t="str">
        <f t="shared" si="45"/>
        <v>true</v>
      </c>
    </row>
    <row r="1458" spans="1:7" x14ac:dyDescent="0.25">
      <c r="A1458" t="s">
        <v>34740</v>
      </c>
      <c r="B1458" s="1">
        <v>43509.235196759262</v>
      </c>
      <c r="C1458" t="s">
        <v>367</v>
      </c>
      <c r="D1458" t="s">
        <v>137</v>
      </c>
      <c r="E1458">
        <v>1</v>
      </c>
      <c r="F1458" s="2" t="str">
        <f t="shared" si="44"/>
        <v>NE</v>
      </c>
      <c r="G1458" s="2" t="str">
        <f t="shared" si="45"/>
        <v>true</v>
      </c>
    </row>
    <row r="1459" spans="1:7" x14ac:dyDescent="0.25">
      <c r="A1459" t="s">
        <v>34739</v>
      </c>
      <c r="B1459" s="1">
        <v>43509.275891203702</v>
      </c>
      <c r="C1459" t="s">
        <v>1</v>
      </c>
      <c r="D1459" t="s">
        <v>215</v>
      </c>
      <c r="E1459">
        <v>3.1</v>
      </c>
      <c r="F1459" s="2" t="str">
        <f t="shared" si="44"/>
        <v>GF</v>
      </c>
      <c r="G1459" s="2" t="str">
        <f t="shared" si="45"/>
        <v>true</v>
      </c>
    </row>
    <row r="1460" spans="1:7" x14ac:dyDescent="0.25">
      <c r="A1460" t="s">
        <v>34738</v>
      </c>
      <c r="B1460" s="1">
        <v>43509.296446759261</v>
      </c>
      <c r="C1460" t="s">
        <v>44</v>
      </c>
      <c r="D1460" t="s">
        <v>92</v>
      </c>
      <c r="E1460">
        <v>2.8</v>
      </c>
      <c r="F1460" s="2" t="str">
        <f t="shared" si="44"/>
        <v>NE</v>
      </c>
      <c r="G1460" s="2" t="str">
        <f t="shared" si="45"/>
        <v>false</v>
      </c>
    </row>
    <row r="1461" spans="1:7" x14ac:dyDescent="0.25">
      <c r="A1461" t="s">
        <v>34737</v>
      </c>
      <c r="B1461" s="1">
        <v>43509.297349537039</v>
      </c>
      <c r="C1461" t="s">
        <v>1</v>
      </c>
      <c r="D1461" t="s">
        <v>215</v>
      </c>
      <c r="E1461">
        <v>3.1</v>
      </c>
      <c r="F1461" s="2" t="str">
        <f t="shared" si="44"/>
        <v>GF</v>
      </c>
      <c r="G1461" s="2" t="str">
        <f t="shared" si="45"/>
        <v>true</v>
      </c>
    </row>
    <row r="1462" spans="1:7" x14ac:dyDescent="0.25">
      <c r="A1462" t="s">
        <v>34736</v>
      </c>
      <c r="B1462" s="1">
        <v>43509.34275462963</v>
      </c>
      <c r="C1462" t="s">
        <v>341</v>
      </c>
      <c r="D1462" t="s">
        <v>43</v>
      </c>
      <c r="E1462">
        <v>2.5</v>
      </c>
      <c r="F1462" s="2" t="str">
        <f t="shared" si="44"/>
        <v>KO</v>
      </c>
      <c r="G1462" s="2" t="str">
        <f t="shared" si="45"/>
        <v>true</v>
      </c>
    </row>
    <row r="1463" spans="1:7" x14ac:dyDescent="0.25">
      <c r="A1463" t="s">
        <v>34735</v>
      </c>
      <c r="B1463" s="1">
        <v>43509.380925925929</v>
      </c>
      <c r="C1463" t="s">
        <v>100</v>
      </c>
      <c r="D1463" t="s">
        <v>164</v>
      </c>
      <c r="E1463">
        <v>13</v>
      </c>
      <c r="F1463" s="2" t="str">
        <f t="shared" si="44"/>
        <v>AO</v>
      </c>
      <c r="G1463" s="2" t="str">
        <f t="shared" si="45"/>
        <v>true</v>
      </c>
    </row>
    <row r="1464" spans="1:7" x14ac:dyDescent="0.25">
      <c r="A1464" t="s">
        <v>34734</v>
      </c>
      <c r="B1464" s="1">
        <v>43509.393495370372</v>
      </c>
      <c r="C1464" t="s">
        <v>326</v>
      </c>
      <c r="D1464" t="s">
        <v>63</v>
      </c>
      <c r="E1464">
        <v>1</v>
      </c>
      <c r="F1464" s="2" t="str">
        <f t="shared" si="44"/>
        <v>MR</v>
      </c>
      <c r="G1464" s="2" t="str">
        <f t="shared" si="45"/>
        <v>false</v>
      </c>
    </row>
    <row r="1465" spans="1:7" x14ac:dyDescent="0.25">
      <c r="A1465" t="s">
        <v>34733</v>
      </c>
      <c r="B1465" s="1">
        <v>43509.428263888891</v>
      </c>
      <c r="C1465" t="s">
        <v>9</v>
      </c>
      <c r="D1465" t="s">
        <v>188</v>
      </c>
      <c r="E1465">
        <v>1</v>
      </c>
      <c r="F1465" s="2" t="str">
        <f t="shared" si="44"/>
        <v>NE</v>
      </c>
      <c r="G1465" s="2" t="str">
        <f t="shared" si="45"/>
        <v>true</v>
      </c>
    </row>
    <row r="1466" spans="1:7" x14ac:dyDescent="0.25">
      <c r="A1466" t="s">
        <v>34732</v>
      </c>
      <c r="B1466" s="1">
        <v>43509.431041666663</v>
      </c>
      <c r="C1466" t="s">
        <v>130</v>
      </c>
      <c r="D1466" t="s">
        <v>301</v>
      </c>
      <c r="E1466">
        <v>2.8</v>
      </c>
      <c r="F1466" s="2" t="str">
        <f t="shared" si="44"/>
        <v>OO</v>
      </c>
      <c r="G1466" s="2" t="str">
        <f t="shared" si="45"/>
        <v>true</v>
      </c>
    </row>
    <row r="1467" spans="1:7" x14ac:dyDescent="0.25">
      <c r="A1467" t="s">
        <v>34731</v>
      </c>
      <c r="B1467" s="1">
        <v>43509.452326388891</v>
      </c>
      <c r="C1467" t="s">
        <v>165</v>
      </c>
      <c r="D1467" t="s">
        <v>244</v>
      </c>
      <c r="E1467">
        <v>13</v>
      </c>
      <c r="F1467" s="2" t="str">
        <f t="shared" si="44"/>
        <v>AO</v>
      </c>
      <c r="G1467" s="2" t="str">
        <f t="shared" si="45"/>
        <v>true</v>
      </c>
    </row>
    <row r="1468" spans="1:7" x14ac:dyDescent="0.25">
      <c r="A1468" t="s">
        <v>34730</v>
      </c>
      <c r="B1468" s="1">
        <v>43509.453009259261</v>
      </c>
      <c r="C1468" t="s">
        <v>253</v>
      </c>
      <c r="D1468" t="s">
        <v>183</v>
      </c>
      <c r="E1468">
        <v>2.5</v>
      </c>
      <c r="F1468" s="2" t="str">
        <f t="shared" si="44"/>
        <v>KO</v>
      </c>
      <c r="G1468" s="2" t="str">
        <f t="shared" si="45"/>
        <v>true</v>
      </c>
    </row>
    <row r="1469" spans="1:7" x14ac:dyDescent="0.25">
      <c r="A1469" t="s">
        <v>34729</v>
      </c>
      <c r="B1469" s="1">
        <v>43509.515613425923</v>
      </c>
      <c r="C1469" t="s">
        <v>1</v>
      </c>
      <c r="D1469" t="s">
        <v>422</v>
      </c>
      <c r="E1469">
        <v>1</v>
      </c>
      <c r="F1469" s="2" t="str">
        <f t="shared" si="44"/>
        <v>GF</v>
      </c>
      <c r="G1469" s="2" t="str">
        <f t="shared" si="45"/>
        <v>true</v>
      </c>
    </row>
    <row r="1470" spans="1:7" x14ac:dyDescent="0.25">
      <c r="A1470" t="s">
        <v>34728</v>
      </c>
      <c r="B1470" s="1">
        <v>43509.529247685183</v>
      </c>
      <c r="C1470" t="s">
        <v>630</v>
      </c>
      <c r="D1470" t="s">
        <v>213</v>
      </c>
      <c r="E1470">
        <v>2</v>
      </c>
      <c r="F1470" s="2" t="str">
        <f t="shared" si="44"/>
        <v>NE</v>
      </c>
      <c r="G1470" s="2" t="str">
        <f t="shared" si="45"/>
        <v>true</v>
      </c>
    </row>
    <row r="1471" spans="1:7" x14ac:dyDescent="0.25">
      <c r="A1471" t="s">
        <v>34727</v>
      </c>
      <c r="B1471" s="1">
        <v>43509.567685185182</v>
      </c>
      <c r="C1471" t="s">
        <v>190</v>
      </c>
      <c r="D1471" t="s">
        <v>385</v>
      </c>
      <c r="E1471">
        <v>2.5</v>
      </c>
      <c r="F1471" s="2" t="str">
        <f t="shared" si="44"/>
        <v>MR</v>
      </c>
      <c r="G1471" s="2" t="str">
        <f t="shared" si="45"/>
        <v>true</v>
      </c>
    </row>
    <row r="1472" spans="1:7" x14ac:dyDescent="0.25">
      <c r="A1472" t="s">
        <v>34726</v>
      </c>
      <c r="B1472" s="1">
        <v>43509.575601851851</v>
      </c>
      <c r="C1472" t="s">
        <v>165</v>
      </c>
      <c r="D1472" t="s">
        <v>314</v>
      </c>
      <c r="E1472">
        <v>3.1</v>
      </c>
      <c r="F1472" s="2" t="str">
        <f t="shared" si="44"/>
        <v>AO</v>
      </c>
      <c r="G1472" s="2" t="str">
        <f t="shared" si="45"/>
        <v>true</v>
      </c>
    </row>
    <row r="1473" spans="1:7" x14ac:dyDescent="0.25">
      <c r="A1473" t="s">
        <v>34725</v>
      </c>
      <c r="B1473" s="1">
        <v>43509.613113425927</v>
      </c>
      <c r="C1473" t="s">
        <v>190</v>
      </c>
      <c r="D1473" t="s">
        <v>14</v>
      </c>
      <c r="E1473">
        <v>1</v>
      </c>
      <c r="F1473" s="2" t="str">
        <f t="shared" si="44"/>
        <v>MR</v>
      </c>
      <c r="G1473" s="2" t="str">
        <f t="shared" si="45"/>
        <v>true</v>
      </c>
    </row>
    <row r="1474" spans="1:7" x14ac:dyDescent="0.25">
      <c r="A1474" t="s">
        <v>34724</v>
      </c>
      <c r="B1474" s="1">
        <v>43509.63853009259</v>
      </c>
      <c r="C1474" t="s">
        <v>208</v>
      </c>
      <c r="D1474" t="s">
        <v>26</v>
      </c>
      <c r="E1474">
        <v>2.8</v>
      </c>
      <c r="F1474" s="2" t="str">
        <f t="shared" ref="F1474:F1537" si="46">VLOOKUP(D1474,vehicles_,4,FALSE)</f>
        <v>MR</v>
      </c>
      <c r="G1474" s="2" t="str">
        <f t="shared" ref="G1474:G1537" si="47">IF(F1474=LEFT(C1474,2),"true","false")</f>
        <v>false</v>
      </c>
    </row>
    <row r="1475" spans="1:7" x14ac:dyDescent="0.25">
      <c r="A1475" t="s">
        <v>34723</v>
      </c>
      <c r="B1475" s="1">
        <v>43509.692847222221</v>
      </c>
      <c r="C1475" t="s">
        <v>79</v>
      </c>
      <c r="D1475" t="s">
        <v>186</v>
      </c>
      <c r="E1475">
        <v>1</v>
      </c>
      <c r="F1475" s="2" t="str">
        <f t="shared" si="46"/>
        <v>OO</v>
      </c>
      <c r="G1475" s="2" t="str">
        <f t="shared" si="47"/>
        <v>true</v>
      </c>
    </row>
    <row r="1476" spans="1:7" x14ac:dyDescent="0.25">
      <c r="A1476" t="s">
        <v>34722</v>
      </c>
      <c r="B1476" s="1">
        <v>43509.708692129629</v>
      </c>
      <c r="C1476" t="s">
        <v>66</v>
      </c>
      <c r="D1476" t="s">
        <v>142</v>
      </c>
      <c r="E1476">
        <v>2.8</v>
      </c>
      <c r="F1476" s="2" t="str">
        <f t="shared" si="46"/>
        <v>OO</v>
      </c>
      <c r="G1476" s="2" t="str">
        <f t="shared" si="47"/>
        <v>true</v>
      </c>
    </row>
    <row r="1477" spans="1:7" x14ac:dyDescent="0.25">
      <c r="A1477" t="s">
        <v>34721</v>
      </c>
      <c r="B1477" s="1">
        <v>43509.727175925924</v>
      </c>
      <c r="C1477" t="s">
        <v>329</v>
      </c>
      <c r="D1477" t="s">
        <v>385</v>
      </c>
      <c r="E1477">
        <v>2.5</v>
      </c>
      <c r="F1477" s="2" t="str">
        <f t="shared" si="46"/>
        <v>MR</v>
      </c>
      <c r="G1477" s="2" t="str">
        <f t="shared" si="47"/>
        <v>true</v>
      </c>
    </row>
    <row r="1478" spans="1:7" x14ac:dyDescent="0.25">
      <c r="A1478" t="s">
        <v>34720</v>
      </c>
      <c r="B1478" s="1">
        <v>43509.842048611114</v>
      </c>
      <c r="C1478" t="s">
        <v>367</v>
      </c>
      <c r="D1478" t="s">
        <v>306</v>
      </c>
      <c r="E1478">
        <v>1</v>
      </c>
      <c r="F1478" s="2" t="str">
        <f t="shared" si="46"/>
        <v>NE</v>
      </c>
      <c r="G1478" s="2" t="str">
        <f t="shared" si="47"/>
        <v>true</v>
      </c>
    </row>
    <row r="1479" spans="1:7" x14ac:dyDescent="0.25">
      <c r="A1479" t="s">
        <v>34719</v>
      </c>
      <c r="B1479" s="1">
        <v>43509.870162037034</v>
      </c>
      <c r="C1479" t="s">
        <v>190</v>
      </c>
      <c r="D1479" t="s">
        <v>11</v>
      </c>
      <c r="E1479">
        <v>2.8</v>
      </c>
      <c r="F1479" s="2" t="str">
        <f t="shared" si="46"/>
        <v>MR</v>
      </c>
      <c r="G1479" s="2" t="str">
        <f t="shared" si="47"/>
        <v>true</v>
      </c>
    </row>
    <row r="1480" spans="1:7" x14ac:dyDescent="0.25">
      <c r="A1480" t="s">
        <v>34718</v>
      </c>
      <c r="B1480" s="1">
        <v>43509.966909722221</v>
      </c>
      <c r="C1480" t="s">
        <v>210</v>
      </c>
      <c r="D1480" t="s">
        <v>181</v>
      </c>
      <c r="E1480">
        <v>2</v>
      </c>
      <c r="F1480" s="2" t="str">
        <f t="shared" si="46"/>
        <v>EG</v>
      </c>
      <c r="G1480" s="2" t="str">
        <f t="shared" si="47"/>
        <v>true</v>
      </c>
    </row>
    <row r="1481" spans="1:7" x14ac:dyDescent="0.25">
      <c r="A1481" t="s">
        <v>34717</v>
      </c>
      <c r="B1481" s="1">
        <v>43509.992708333331</v>
      </c>
      <c r="C1481" t="s">
        <v>229</v>
      </c>
      <c r="D1481" t="s">
        <v>161</v>
      </c>
      <c r="E1481">
        <v>2.8</v>
      </c>
      <c r="F1481" s="2" t="str">
        <f t="shared" si="46"/>
        <v>AO</v>
      </c>
      <c r="G1481" s="2" t="str">
        <f t="shared" si="47"/>
        <v>true</v>
      </c>
    </row>
    <row r="1482" spans="1:7" x14ac:dyDescent="0.25">
      <c r="A1482" t="s">
        <v>34716</v>
      </c>
      <c r="B1482" s="1">
        <v>43509.996944444443</v>
      </c>
      <c r="C1482" t="s">
        <v>24</v>
      </c>
      <c r="D1482" t="s">
        <v>59</v>
      </c>
      <c r="E1482">
        <v>2.8</v>
      </c>
      <c r="F1482" s="2" t="str">
        <f t="shared" si="46"/>
        <v>AO</v>
      </c>
      <c r="G1482" s="2" t="str">
        <f t="shared" si="47"/>
        <v>true</v>
      </c>
    </row>
    <row r="1483" spans="1:7" x14ac:dyDescent="0.25">
      <c r="A1483" t="s">
        <v>34715</v>
      </c>
      <c r="B1483" s="1">
        <v>43510.088900462964</v>
      </c>
      <c r="C1483" t="s">
        <v>51</v>
      </c>
      <c r="D1483" t="s">
        <v>640</v>
      </c>
      <c r="E1483">
        <v>1.25</v>
      </c>
      <c r="F1483" s="2" t="str">
        <f t="shared" si="46"/>
        <v>MR</v>
      </c>
      <c r="G1483" s="2" t="str">
        <f t="shared" si="47"/>
        <v>true</v>
      </c>
    </row>
    <row r="1484" spans="1:7" x14ac:dyDescent="0.25">
      <c r="A1484" t="s">
        <v>34714</v>
      </c>
      <c r="B1484" s="1">
        <v>43510.175787037035</v>
      </c>
      <c r="C1484" t="s">
        <v>15</v>
      </c>
      <c r="D1484" t="s">
        <v>26</v>
      </c>
      <c r="E1484">
        <v>2.8</v>
      </c>
      <c r="F1484" s="2" t="str">
        <f t="shared" si="46"/>
        <v>MR</v>
      </c>
      <c r="G1484" s="2" t="str">
        <f t="shared" si="47"/>
        <v>true</v>
      </c>
    </row>
    <row r="1485" spans="1:7" x14ac:dyDescent="0.25">
      <c r="A1485" t="s">
        <v>34713</v>
      </c>
      <c r="B1485" s="1">
        <v>43510.194976851853</v>
      </c>
      <c r="C1485" t="s">
        <v>367</v>
      </c>
      <c r="D1485" t="s">
        <v>73</v>
      </c>
      <c r="E1485">
        <v>2.2000000000000002</v>
      </c>
      <c r="F1485" s="2" t="str">
        <f t="shared" si="46"/>
        <v>EG</v>
      </c>
      <c r="G1485" s="2" t="str">
        <f t="shared" si="47"/>
        <v>false</v>
      </c>
    </row>
    <row r="1486" spans="1:7" x14ac:dyDescent="0.25">
      <c r="A1486" t="s">
        <v>34712</v>
      </c>
      <c r="B1486" s="1">
        <v>43510.248518518521</v>
      </c>
      <c r="C1486" t="s">
        <v>15</v>
      </c>
      <c r="D1486" t="s">
        <v>314</v>
      </c>
      <c r="E1486">
        <v>1.5</v>
      </c>
      <c r="F1486" s="2" t="str">
        <f t="shared" si="46"/>
        <v>AO</v>
      </c>
      <c r="G1486" s="2" t="str">
        <f t="shared" si="47"/>
        <v>false</v>
      </c>
    </row>
    <row r="1487" spans="1:7" x14ac:dyDescent="0.25">
      <c r="A1487" t="s">
        <v>34711</v>
      </c>
      <c r="B1487" s="1">
        <v>43510.269641203704</v>
      </c>
      <c r="C1487" t="s">
        <v>326</v>
      </c>
      <c r="D1487" t="s">
        <v>170</v>
      </c>
      <c r="E1487">
        <v>2.5</v>
      </c>
      <c r="F1487" s="2" t="str">
        <f t="shared" si="46"/>
        <v>OO</v>
      </c>
      <c r="G1487" s="2" t="str">
        <f t="shared" si="47"/>
        <v>true</v>
      </c>
    </row>
    <row r="1488" spans="1:7" x14ac:dyDescent="0.25">
      <c r="A1488" t="s">
        <v>34710</v>
      </c>
      <c r="B1488" s="1">
        <v>43510.291724537034</v>
      </c>
      <c r="C1488" t="s">
        <v>54</v>
      </c>
      <c r="D1488" t="s">
        <v>84</v>
      </c>
      <c r="E1488">
        <v>2.2000000000000002</v>
      </c>
      <c r="F1488" s="2" t="str">
        <f t="shared" si="46"/>
        <v>KO</v>
      </c>
      <c r="G1488" s="2" t="str">
        <f t="shared" si="47"/>
        <v>true</v>
      </c>
    </row>
    <row r="1489" spans="1:7" x14ac:dyDescent="0.25">
      <c r="A1489" t="s">
        <v>34709</v>
      </c>
      <c r="B1489" s="1">
        <v>43510.33734953704</v>
      </c>
      <c r="C1489" t="s">
        <v>51</v>
      </c>
      <c r="D1489" t="s">
        <v>1040</v>
      </c>
      <c r="E1489">
        <v>2.5</v>
      </c>
      <c r="F1489" s="2" t="str">
        <f t="shared" si="46"/>
        <v>NE</v>
      </c>
      <c r="G1489" s="2" t="str">
        <f t="shared" si="47"/>
        <v>false</v>
      </c>
    </row>
    <row r="1490" spans="1:7" x14ac:dyDescent="0.25">
      <c r="A1490" t="s">
        <v>34708</v>
      </c>
      <c r="B1490" s="1">
        <v>43510.372835648152</v>
      </c>
      <c r="C1490" t="s">
        <v>12</v>
      </c>
      <c r="D1490" t="s">
        <v>11</v>
      </c>
      <c r="E1490">
        <v>2.8</v>
      </c>
      <c r="F1490" s="2" t="str">
        <f t="shared" si="46"/>
        <v>MR</v>
      </c>
      <c r="G1490" s="2" t="str">
        <f t="shared" si="47"/>
        <v>true</v>
      </c>
    </row>
    <row r="1491" spans="1:7" x14ac:dyDescent="0.25">
      <c r="A1491" t="s">
        <v>34707</v>
      </c>
      <c r="B1491" s="1">
        <v>43510.373888888891</v>
      </c>
      <c r="C1491" t="s">
        <v>1</v>
      </c>
      <c r="D1491" t="s">
        <v>498</v>
      </c>
      <c r="E1491">
        <v>2.5</v>
      </c>
      <c r="F1491" s="2" t="str">
        <f t="shared" si="46"/>
        <v>GF</v>
      </c>
      <c r="G1491" s="2" t="str">
        <f t="shared" si="47"/>
        <v>true</v>
      </c>
    </row>
    <row r="1492" spans="1:7" x14ac:dyDescent="0.25">
      <c r="A1492" t="s">
        <v>34706</v>
      </c>
      <c r="B1492" s="1">
        <v>43510.410416666666</v>
      </c>
      <c r="C1492" t="s">
        <v>4</v>
      </c>
      <c r="D1492" t="s">
        <v>252</v>
      </c>
      <c r="E1492">
        <v>3.1</v>
      </c>
      <c r="F1492" s="2" t="str">
        <f t="shared" si="46"/>
        <v>NE</v>
      </c>
      <c r="G1492" s="2" t="str">
        <f t="shared" si="47"/>
        <v>true</v>
      </c>
    </row>
    <row r="1493" spans="1:7" x14ac:dyDescent="0.25">
      <c r="A1493" t="s">
        <v>34705</v>
      </c>
      <c r="B1493" s="1">
        <v>43510.433622685188</v>
      </c>
      <c r="C1493" t="s">
        <v>1</v>
      </c>
      <c r="D1493" t="s">
        <v>363</v>
      </c>
      <c r="E1493">
        <v>2.2000000000000002</v>
      </c>
      <c r="F1493" s="2" t="str">
        <f t="shared" si="46"/>
        <v>GF</v>
      </c>
      <c r="G1493" s="2" t="str">
        <f t="shared" si="47"/>
        <v>true</v>
      </c>
    </row>
    <row r="1494" spans="1:7" x14ac:dyDescent="0.25">
      <c r="A1494" t="s">
        <v>34704</v>
      </c>
      <c r="B1494" s="1">
        <v>43510.469594907408</v>
      </c>
      <c r="C1494" t="s">
        <v>376</v>
      </c>
      <c r="D1494" t="s">
        <v>151</v>
      </c>
      <c r="E1494">
        <v>2.8</v>
      </c>
      <c r="F1494" s="2" t="str">
        <f t="shared" si="46"/>
        <v>EG</v>
      </c>
      <c r="G1494" s="2" t="str">
        <f t="shared" si="47"/>
        <v>true</v>
      </c>
    </row>
    <row r="1495" spans="1:7" x14ac:dyDescent="0.25">
      <c r="A1495" t="s">
        <v>34703</v>
      </c>
      <c r="B1495" s="1">
        <v>43510.478067129632</v>
      </c>
      <c r="C1495" t="s">
        <v>1</v>
      </c>
      <c r="D1495" t="s">
        <v>201</v>
      </c>
      <c r="E1495">
        <v>2.8</v>
      </c>
      <c r="F1495" s="2" t="str">
        <f t="shared" si="46"/>
        <v>GF</v>
      </c>
      <c r="G1495" s="2" t="str">
        <f t="shared" si="47"/>
        <v>true</v>
      </c>
    </row>
    <row r="1496" spans="1:7" x14ac:dyDescent="0.25">
      <c r="A1496" t="s">
        <v>34702</v>
      </c>
      <c r="B1496" s="1">
        <v>43510.480023148149</v>
      </c>
      <c r="C1496" t="s">
        <v>374</v>
      </c>
      <c r="D1496" t="s">
        <v>115</v>
      </c>
      <c r="E1496">
        <v>3.1</v>
      </c>
      <c r="F1496" s="2" t="str">
        <f t="shared" si="46"/>
        <v>OO</v>
      </c>
      <c r="G1496" s="2" t="str">
        <f t="shared" si="47"/>
        <v>true</v>
      </c>
    </row>
    <row r="1497" spans="1:7" x14ac:dyDescent="0.25">
      <c r="A1497" t="s">
        <v>34701</v>
      </c>
      <c r="B1497" s="1">
        <v>43510.480405092596</v>
      </c>
      <c r="C1497" t="s">
        <v>93</v>
      </c>
      <c r="D1497" t="s">
        <v>188</v>
      </c>
      <c r="E1497">
        <v>1</v>
      </c>
      <c r="F1497" s="2" t="str">
        <f t="shared" si="46"/>
        <v>NE</v>
      </c>
      <c r="G1497" s="2" t="str">
        <f t="shared" si="47"/>
        <v>true</v>
      </c>
    </row>
    <row r="1498" spans="1:7" x14ac:dyDescent="0.25">
      <c r="A1498" t="s">
        <v>34700</v>
      </c>
      <c r="B1498" s="1">
        <v>43510.505613425928</v>
      </c>
      <c r="C1498" t="s">
        <v>437</v>
      </c>
      <c r="D1498" t="s">
        <v>213</v>
      </c>
      <c r="E1498">
        <v>2</v>
      </c>
      <c r="F1498" s="2" t="str">
        <f t="shared" si="46"/>
        <v>NE</v>
      </c>
      <c r="G1498" s="2" t="str">
        <f t="shared" si="47"/>
        <v>true</v>
      </c>
    </row>
    <row r="1499" spans="1:7" x14ac:dyDescent="0.25">
      <c r="A1499" t="s">
        <v>34699</v>
      </c>
      <c r="B1499" s="1">
        <v>43510.506377314814</v>
      </c>
      <c r="C1499" t="s">
        <v>326</v>
      </c>
      <c r="D1499" t="s">
        <v>81</v>
      </c>
      <c r="E1499">
        <v>2.5</v>
      </c>
      <c r="F1499" s="2" t="str">
        <f t="shared" si="46"/>
        <v>OO</v>
      </c>
      <c r="G1499" s="2" t="str">
        <f t="shared" si="47"/>
        <v>true</v>
      </c>
    </row>
    <row r="1500" spans="1:7" x14ac:dyDescent="0.25">
      <c r="A1500" t="s">
        <v>34698</v>
      </c>
      <c r="B1500" s="1">
        <v>43510.554456018515</v>
      </c>
      <c r="C1500" t="s">
        <v>107</v>
      </c>
      <c r="D1500" t="s">
        <v>6</v>
      </c>
      <c r="E1500">
        <v>2.5</v>
      </c>
      <c r="F1500" s="2" t="str">
        <f t="shared" si="46"/>
        <v>KO</v>
      </c>
      <c r="G1500" s="2" t="str">
        <f t="shared" si="47"/>
        <v>true</v>
      </c>
    </row>
    <row r="1501" spans="1:7" x14ac:dyDescent="0.25">
      <c r="A1501" t="s">
        <v>34697</v>
      </c>
      <c r="B1501" s="1">
        <v>43510.614687499998</v>
      </c>
      <c r="C1501" t="s">
        <v>503</v>
      </c>
      <c r="D1501" t="s">
        <v>324</v>
      </c>
      <c r="E1501">
        <v>2.8</v>
      </c>
      <c r="F1501" s="2" t="str">
        <f t="shared" si="46"/>
        <v>AO</v>
      </c>
      <c r="G1501" s="2" t="str">
        <f t="shared" si="47"/>
        <v>true</v>
      </c>
    </row>
    <row r="1502" spans="1:7" x14ac:dyDescent="0.25">
      <c r="A1502" t="s">
        <v>34696</v>
      </c>
      <c r="B1502" s="1">
        <v>43510.615057870367</v>
      </c>
      <c r="C1502" t="s">
        <v>4</v>
      </c>
      <c r="D1502" t="s">
        <v>164</v>
      </c>
      <c r="E1502">
        <v>2</v>
      </c>
      <c r="F1502" s="2" t="str">
        <f t="shared" si="46"/>
        <v>AO</v>
      </c>
      <c r="G1502" s="2" t="str">
        <f t="shared" si="47"/>
        <v>false</v>
      </c>
    </row>
    <row r="1503" spans="1:7" x14ac:dyDescent="0.25">
      <c r="A1503" t="s">
        <v>34695</v>
      </c>
      <c r="B1503" s="1">
        <v>43510.618668981479</v>
      </c>
      <c r="C1503" t="s">
        <v>74</v>
      </c>
      <c r="D1503" t="s">
        <v>207</v>
      </c>
      <c r="E1503">
        <v>2.5</v>
      </c>
      <c r="F1503" s="2" t="str">
        <f t="shared" si="46"/>
        <v>EG</v>
      </c>
      <c r="G1503" s="2" t="str">
        <f t="shared" si="47"/>
        <v>true</v>
      </c>
    </row>
    <row r="1504" spans="1:7" x14ac:dyDescent="0.25">
      <c r="A1504" t="s">
        <v>34694</v>
      </c>
      <c r="B1504" s="1">
        <v>43510.624282407407</v>
      </c>
      <c r="C1504" t="s">
        <v>95</v>
      </c>
      <c r="D1504" t="s">
        <v>420</v>
      </c>
      <c r="E1504">
        <v>3.1</v>
      </c>
      <c r="F1504" s="2" t="str">
        <f t="shared" si="46"/>
        <v>MR</v>
      </c>
      <c r="G1504" s="2" t="str">
        <f t="shared" si="47"/>
        <v>true</v>
      </c>
    </row>
    <row r="1505" spans="1:7" x14ac:dyDescent="0.25">
      <c r="A1505" t="s">
        <v>34693</v>
      </c>
      <c r="B1505" s="1">
        <v>43510.652627314812</v>
      </c>
      <c r="C1505" t="s">
        <v>155</v>
      </c>
      <c r="D1505" t="s">
        <v>63</v>
      </c>
      <c r="E1505">
        <v>2.8</v>
      </c>
      <c r="F1505" s="2" t="str">
        <f t="shared" si="46"/>
        <v>MR</v>
      </c>
      <c r="G1505" s="2" t="str">
        <f t="shared" si="47"/>
        <v>true</v>
      </c>
    </row>
    <row r="1506" spans="1:7" x14ac:dyDescent="0.25">
      <c r="A1506" t="s">
        <v>34692</v>
      </c>
      <c r="B1506" s="1">
        <v>43510.655381944445</v>
      </c>
      <c r="C1506" t="s">
        <v>376</v>
      </c>
      <c r="D1506" t="s">
        <v>465</v>
      </c>
      <c r="E1506">
        <v>2.8</v>
      </c>
      <c r="F1506" s="2" t="str">
        <f t="shared" si="46"/>
        <v>EG</v>
      </c>
      <c r="G1506" s="2" t="str">
        <f t="shared" si="47"/>
        <v>true</v>
      </c>
    </row>
    <row r="1507" spans="1:7" x14ac:dyDescent="0.25">
      <c r="A1507" t="s">
        <v>34691</v>
      </c>
      <c r="B1507" s="1">
        <v>43510.702418981484</v>
      </c>
      <c r="C1507" t="s">
        <v>79</v>
      </c>
      <c r="D1507" t="s">
        <v>221</v>
      </c>
      <c r="E1507">
        <v>2.8</v>
      </c>
      <c r="F1507" s="2" t="str">
        <f t="shared" si="46"/>
        <v>OO</v>
      </c>
      <c r="G1507" s="2" t="str">
        <f t="shared" si="47"/>
        <v>true</v>
      </c>
    </row>
    <row r="1508" spans="1:7" x14ac:dyDescent="0.25">
      <c r="A1508" t="s">
        <v>34690</v>
      </c>
      <c r="B1508" s="1">
        <v>43510.709502314814</v>
      </c>
      <c r="C1508" t="s">
        <v>205</v>
      </c>
      <c r="D1508" t="s">
        <v>244</v>
      </c>
      <c r="E1508">
        <v>13</v>
      </c>
      <c r="F1508" s="2" t="str">
        <f t="shared" si="46"/>
        <v>AO</v>
      </c>
      <c r="G1508" s="2" t="str">
        <f t="shared" si="47"/>
        <v>true</v>
      </c>
    </row>
    <row r="1509" spans="1:7" x14ac:dyDescent="0.25">
      <c r="A1509" t="s">
        <v>34689</v>
      </c>
      <c r="B1509" s="1">
        <v>43510.82949074074</v>
      </c>
      <c r="C1509" t="s">
        <v>29</v>
      </c>
      <c r="D1509" t="s">
        <v>249</v>
      </c>
      <c r="E1509">
        <v>1.5</v>
      </c>
      <c r="F1509" s="2" t="str">
        <f t="shared" si="46"/>
        <v>NE</v>
      </c>
      <c r="G1509" s="2" t="str">
        <f t="shared" si="47"/>
        <v>true</v>
      </c>
    </row>
    <row r="1510" spans="1:7" x14ac:dyDescent="0.25">
      <c r="A1510" t="s">
        <v>34688</v>
      </c>
      <c r="B1510" s="1">
        <v>43510.845196759263</v>
      </c>
      <c r="C1510" t="s">
        <v>367</v>
      </c>
      <c r="D1510" t="s">
        <v>188</v>
      </c>
      <c r="E1510">
        <v>1</v>
      </c>
      <c r="F1510" s="2" t="str">
        <f t="shared" si="46"/>
        <v>NE</v>
      </c>
      <c r="G1510" s="2" t="str">
        <f t="shared" si="47"/>
        <v>true</v>
      </c>
    </row>
    <row r="1511" spans="1:7" x14ac:dyDescent="0.25">
      <c r="A1511" t="s">
        <v>34687</v>
      </c>
      <c r="B1511" s="1">
        <v>43510.845972222225</v>
      </c>
      <c r="C1511" t="s">
        <v>113</v>
      </c>
      <c r="D1511" t="s">
        <v>161</v>
      </c>
      <c r="E1511">
        <v>2.8</v>
      </c>
      <c r="F1511" s="2" t="str">
        <f t="shared" si="46"/>
        <v>AO</v>
      </c>
      <c r="G1511" s="2" t="str">
        <f t="shared" si="47"/>
        <v>true</v>
      </c>
    </row>
    <row r="1512" spans="1:7" x14ac:dyDescent="0.25">
      <c r="A1512" t="s">
        <v>34686</v>
      </c>
      <c r="B1512" s="1">
        <v>43510.906006944446</v>
      </c>
      <c r="C1512" t="s">
        <v>199</v>
      </c>
      <c r="D1512" t="s">
        <v>290</v>
      </c>
      <c r="E1512">
        <v>2.2000000000000002</v>
      </c>
      <c r="F1512" s="2" t="str">
        <f t="shared" si="46"/>
        <v>EG</v>
      </c>
      <c r="G1512" s="2" t="str">
        <f t="shared" si="47"/>
        <v>false</v>
      </c>
    </row>
    <row r="1513" spans="1:7" x14ac:dyDescent="0.25">
      <c r="A1513" t="s">
        <v>34685</v>
      </c>
      <c r="B1513" s="1">
        <v>43510.937337962961</v>
      </c>
      <c r="C1513" t="s">
        <v>51</v>
      </c>
      <c r="D1513" t="s">
        <v>63</v>
      </c>
      <c r="E1513">
        <v>2.8</v>
      </c>
      <c r="F1513" s="2" t="str">
        <f t="shared" si="46"/>
        <v>MR</v>
      </c>
      <c r="G1513" s="2" t="str">
        <f t="shared" si="47"/>
        <v>true</v>
      </c>
    </row>
    <row r="1514" spans="1:7" x14ac:dyDescent="0.25">
      <c r="A1514" t="s">
        <v>34684</v>
      </c>
      <c r="B1514" s="1">
        <v>43510.946921296294</v>
      </c>
      <c r="C1514" t="s">
        <v>158</v>
      </c>
      <c r="D1514" t="s">
        <v>122</v>
      </c>
      <c r="E1514">
        <v>1</v>
      </c>
      <c r="F1514" s="2" t="str">
        <f t="shared" si="46"/>
        <v>KO</v>
      </c>
      <c r="G1514" s="2" t="str">
        <f t="shared" si="47"/>
        <v>true</v>
      </c>
    </row>
    <row r="1515" spans="1:7" x14ac:dyDescent="0.25">
      <c r="A1515" t="s">
        <v>34683</v>
      </c>
      <c r="B1515" s="1">
        <v>43510.962442129632</v>
      </c>
      <c r="C1515" t="s">
        <v>437</v>
      </c>
      <c r="D1515" t="s">
        <v>65</v>
      </c>
      <c r="E1515">
        <v>2</v>
      </c>
      <c r="F1515" s="2" t="str">
        <f t="shared" si="46"/>
        <v>OO</v>
      </c>
      <c r="G1515" s="2" t="str">
        <f t="shared" si="47"/>
        <v>false</v>
      </c>
    </row>
    <row r="1516" spans="1:7" x14ac:dyDescent="0.25">
      <c r="A1516" t="s">
        <v>34682</v>
      </c>
      <c r="B1516" s="1">
        <v>43510.982037037036</v>
      </c>
      <c r="C1516" t="s">
        <v>963</v>
      </c>
      <c r="D1516" t="s">
        <v>555</v>
      </c>
      <c r="E1516">
        <v>1</v>
      </c>
      <c r="F1516" s="2" t="str">
        <f t="shared" si="46"/>
        <v>OO</v>
      </c>
      <c r="G1516" s="2" t="str">
        <f t="shared" si="47"/>
        <v>true</v>
      </c>
    </row>
    <row r="1517" spans="1:7" x14ac:dyDescent="0.25">
      <c r="A1517" t="s">
        <v>34681</v>
      </c>
      <c r="B1517" s="1">
        <v>43511.000960648147</v>
      </c>
      <c r="C1517" t="s">
        <v>576</v>
      </c>
      <c r="D1517" t="s">
        <v>47</v>
      </c>
      <c r="E1517">
        <v>2.8</v>
      </c>
      <c r="F1517" s="2" t="str">
        <f t="shared" si="46"/>
        <v>EG</v>
      </c>
      <c r="G1517" s="2" t="str">
        <f t="shared" si="47"/>
        <v>false</v>
      </c>
    </row>
    <row r="1518" spans="1:7" x14ac:dyDescent="0.25">
      <c r="A1518" t="s">
        <v>34680</v>
      </c>
      <c r="B1518" s="1">
        <v>43511.007939814815</v>
      </c>
      <c r="C1518" t="s">
        <v>48</v>
      </c>
      <c r="D1518" t="s">
        <v>56</v>
      </c>
      <c r="E1518">
        <v>1.25</v>
      </c>
      <c r="F1518" s="2" t="str">
        <f t="shared" si="46"/>
        <v>AO</v>
      </c>
      <c r="G1518" s="2" t="str">
        <f t="shared" si="47"/>
        <v>false</v>
      </c>
    </row>
    <row r="1519" spans="1:7" x14ac:dyDescent="0.25">
      <c r="A1519" t="s">
        <v>34679</v>
      </c>
      <c r="B1519" s="1">
        <v>43511.057615740741</v>
      </c>
      <c r="C1519" t="s">
        <v>100</v>
      </c>
      <c r="D1519" t="s">
        <v>161</v>
      </c>
      <c r="E1519">
        <v>2.8</v>
      </c>
      <c r="F1519" s="2" t="str">
        <f t="shared" si="46"/>
        <v>AO</v>
      </c>
      <c r="G1519" s="2" t="str">
        <f t="shared" si="47"/>
        <v>true</v>
      </c>
    </row>
    <row r="1520" spans="1:7" x14ac:dyDescent="0.25">
      <c r="A1520" t="s">
        <v>34678</v>
      </c>
      <c r="B1520" s="1">
        <v>43511.092627314814</v>
      </c>
      <c r="C1520" t="s">
        <v>210</v>
      </c>
      <c r="D1520" t="s">
        <v>139</v>
      </c>
      <c r="E1520">
        <v>1.25</v>
      </c>
      <c r="F1520" s="2" t="str">
        <f t="shared" si="46"/>
        <v>MR</v>
      </c>
      <c r="G1520" s="2" t="str">
        <f t="shared" si="47"/>
        <v>false</v>
      </c>
    </row>
    <row r="1521" spans="1:7" x14ac:dyDescent="0.25">
      <c r="A1521" t="s">
        <v>34677</v>
      </c>
      <c r="B1521" s="1">
        <v>43511.115451388891</v>
      </c>
      <c r="C1521" t="s">
        <v>27</v>
      </c>
      <c r="D1521" t="s">
        <v>26</v>
      </c>
      <c r="E1521">
        <v>2.8</v>
      </c>
      <c r="F1521" s="2" t="str">
        <f t="shared" si="46"/>
        <v>MR</v>
      </c>
      <c r="G1521" s="2" t="str">
        <f t="shared" si="47"/>
        <v>true</v>
      </c>
    </row>
    <row r="1522" spans="1:7" x14ac:dyDescent="0.25">
      <c r="A1522" t="s">
        <v>34676</v>
      </c>
      <c r="B1522" s="1">
        <v>43511.126759259256</v>
      </c>
      <c r="C1522" t="s">
        <v>576</v>
      </c>
      <c r="D1522" t="s">
        <v>314</v>
      </c>
      <c r="E1522">
        <v>3.1</v>
      </c>
      <c r="F1522" s="2" t="str">
        <f t="shared" si="46"/>
        <v>AO</v>
      </c>
      <c r="G1522" s="2" t="str">
        <f t="shared" si="47"/>
        <v>true</v>
      </c>
    </row>
    <row r="1523" spans="1:7" x14ac:dyDescent="0.25">
      <c r="A1523" t="s">
        <v>34675</v>
      </c>
      <c r="B1523" s="1">
        <v>43511.175497685188</v>
      </c>
      <c r="C1523" t="s">
        <v>40</v>
      </c>
      <c r="D1523" t="s">
        <v>56</v>
      </c>
      <c r="E1523">
        <v>1</v>
      </c>
      <c r="F1523" s="2" t="str">
        <f t="shared" si="46"/>
        <v>AO</v>
      </c>
      <c r="G1523" s="2" t="str">
        <f t="shared" si="47"/>
        <v>true</v>
      </c>
    </row>
    <row r="1524" spans="1:7" x14ac:dyDescent="0.25">
      <c r="A1524" t="s">
        <v>34674</v>
      </c>
      <c r="B1524" s="1">
        <v>43511.176631944443</v>
      </c>
      <c r="C1524" t="s">
        <v>100</v>
      </c>
      <c r="D1524" t="s">
        <v>324</v>
      </c>
      <c r="E1524">
        <v>2.8</v>
      </c>
      <c r="F1524" s="2" t="str">
        <f t="shared" si="46"/>
        <v>AO</v>
      </c>
      <c r="G1524" s="2" t="str">
        <f t="shared" si="47"/>
        <v>true</v>
      </c>
    </row>
    <row r="1525" spans="1:7" x14ac:dyDescent="0.25">
      <c r="A1525" t="s">
        <v>34673</v>
      </c>
      <c r="B1525" s="1">
        <v>43511.216678240744</v>
      </c>
      <c r="C1525" t="s">
        <v>15</v>
      </c>
      <c r="D1525" t="s">
        <v>385</v>
      </c>
      <c r="E1525">
        <v>2.5</v>
      </c>
      <c r="F1525" s="2" t="str">
        <f t="shared" si="46"/>
        <v>MR</v>
      </c>
      <c r="G1525" s="2" t="str">
        <f t="shared" si="47"/>
        <v>true</v>
      </c>
    </row>
    <row r="1526" spans="1:7" x14ac:dyDescent="0.25">
      <c r="A1526" t="s">
        <v>34672</v>
      </c>
      <c r="B1526" s="1">
        <v>43511.228877314818</v>
      </c>
      <c r="C1526" t="s">
        <v>1</v>
      </c>
      <c r="D1526" t="s">
        <v>215</v>
      </c>
      <c r="E1526">
        <v>3.1</v>
      </c>
      <c r="F1526" s="2" t="str">
        <f t="shared" si="46"/>
        <v>GF</v>
      </c>
      <c r="G1526" s="2" t="str">
        <f t="shared" si="47"/>
        <v>true</v>
      </c>
    </row>
    <row r="1527" spans="1:7" x14ac:dyDescent="0.25">
      <c r="A1527" t="s">
        <v>34671</v>
      </c>
      <c r="B1527" s="1">
        <v>43511.230405092596</v>
      </c>
      <c r="C1527" t="s">
        <v>32</v>
      </c>
      <c r="D1527" t="s">
        <v>63</v>
      </c>
      <c r="E1527">
        <v>2.5</v>
      </c>
      <c r="F1527" s="2" t="str">
        <f t="shared" si="46"/>
        <v>MR</v>
      </c>
      <c r="G1527" s="2" t="str">
        <f t="shared" si="47"/>
        <v>false</v>
      </c>
    </row>
    <row r="1528" spans="1:7" x14ac:dyDescent="0.25">
      <c r="A1528" t="s">
        <v>34670</v>
      </c>
      <c r="B1528" s="1">
        <v>43511.233090277776</v>
      </c>
      <c r="C1528" t="s">
        <v>155</v>
      </c>
      <c r="D1528" t="s">
        <v>139</v>
      </c>
      <c r="E1528">
        <v>2.8</v>
      </c>
      <c r="F1528" s="2" t="str">
        <f t="shared" si="46"/>
        <v>MR</v>
      </c>
      <c r="G1528" s="2" t="str">
        <f t="shared" si="47"/>
        <v>true</v>
      </c>
    </row>
    <row r="1529" spans="1:7" x14ac:dyDescent="0.25">
      <c r="A1529" t="s">
        <v>34669</v>
      </c>
      <c r="B1529" s="1">
        <v>43511.25267361111</v>
      </c>
      <c r="C1529" t="s">
        <v>179</v>
      </c>
      <c r="D1529" t="s">
        <v>14</v>
      </c>
      <c r="E1529">
        <v>1</v>
      </c>
      <c r="F1529" s="2" t="str">
        <f t="shared" si="46"/>
        <v>MR</v>
      </c>
      <c r="G1529" s="2" t="str">
        <f t="shared" si="47"/>
        <v>true</v>
      </c>
    </row>
    <row r="1530" spans="1:7" x14ac:dyDescent="0.25">
      <c r="A1530" t="s">
        <v>34668</v>
      </c>
      <c r="B1530" s="1">
        <v>43511.266504629632</v>
      </c>
      <c r="C1530" t="s">
        <v>1</v>
      </c>
      <c r="D1530" t="s">
        <v>0</v>
      </c>
      <c r="E1530">
        <v>2.8</v>
      </c>
      <c r="F1530" s="2" t="str">
        <f t="shared" si="46"/>
        <v>GF</v>
      </c>
      <c r="G1530" s="2" t="str">
        <f t="shared" si="47"/>
        <v>true</v>
      </c>
    </row>
    <row r="1531" spans="1:7" x14ac:dyDescent="0.25">
      <c r="A1531" t="s">
        <v>34667</v>
      </c>
      <c r="B1531" s="1">
        <v>43511.273576388892</v>
      </c>
      <c r="C1531" t="s">
        <v>51</v>
      </c>
      <c r="D1531" t="s">
        <v>178</v>
      </c>
      <c r="E1531">
        <v>2</v>
      </c>
      <c r="F1531" s="2" t="str">
        <f t="shared" si="46"/>
        <v>MR</v>
      </c>
      <c r="G1531" s="2" t="str">
        <f t="shared" si="47"/>
        <v>true</v>
      </c>
    </row>
    <row r="1532" spans="1:7" x14ac:dyDescent="0.25">
      <c r="A1532" t="s">
        <v>34666</v>
      </c>
      <c r="B1532" s="1">
        <v>43511.319780092592</v>
      </c>
      <c r="C1532" t="s">
        <v>93</v>
      </c>
      <c r="D1532" t="s">
        <v>92</v>
      </c>
      <c r="E1532">
        <v>1.5</v>
      </c>
      <c r="F1532" s="2" t="str">
        <f t="shared" si="46"/>
        <v>NE</v>
      </c>
      <c r="G1532" s="2" t="str">
        <f t="shared" si="47"/>
        <v>true</v>
      </c>
    </row>
    <row r="1533" spans="1:7" x14ac:dyDescent="0.25">
      <c r="A1533" t="s">
        <v>34665</v>
      </c>
      <c r="B1533" s="1">
        <v>43511.326469907406</v>
      </c>
      <c r="C1533" t="s">
        <v>140</v>
      </c>
      <c r="D1533" t="s">
        <v>151</v>
      </c>
      <c r="E1533">
        <v>2.8</v>
      </c>
      <c r="F1533" s="2" t="str">
        <f t="shared" si="46"/>
        <v>EG</v>
      </c>
      <c r="G1533" s="2" t="str">
        <f t="shared" si="47"/>
        <v>true</v>
      </c>
    </row>
    <row r="1534" spans="1:7" x14ac:dyDescent="0.25">
      <c r="A1534" t="s">
        <v>34664</v>
      </c>
      <c r="B1534" s="1">
        <v>43511.344421296293</v>
      </c>
      <c r="C1534" t="s">
        <v>253</v>
      </c>
      <c r="D1534" t="s">
        <v>39</v>
      </c>
      <c r="E1534">
        <v>2.8</v>
      </c>
      <c r="F1534" s="2" t="str">
        <f t="shared" si="46"/>
        <v>KO</v>
      </c>
      <c r="G1534" s="2" t="str">
        <f t="shared" si="47"/>
        <v>true</v>
      </c>
    </row>
    <row r="1535" spans="1:7" x14ac:dyDescent="0.25">
      <c r="A1535" t="s">
        <v>34663</v>
      </c>
      <c r="B1535" s="1">
        <v>43511.436956018515</v>
      </c>
      <c r="C1535" t="s">
        <v>296</v>
      </c>
      <c r="D1535" t="s">
        <v>306</v>
      </c>
      <c r="E1535">
        <v>1</v>
      </c>
      <c r="F1535" s="2" t="str">
        <f t="shared" si="46"/>
        <v>NE</v>
      </c>
      <c r="G1535" s="2" t="str">
        <f t="shared" si="47"/>
        <v>true</v>
      </c>
    </row>
    <row r="1536" spans="1:7" x14ac:dyDescent="0.25">
      <c r="A1536" t="s">
        <v>34662</v>
      </c>
      <c r="B1536" s="1">
        <v>43511.460219907407</v>
      </c>
      <c r="C1536" t="s">
        <v>576</v>
      </c>
      <c r="D1536" t="s">
        <v>161</v>
      </c>
      <c r="E1536">
        <v>2.8</v>
      </c>
      <c r="F1536" s="2" t="str">
        <f t="shared" si="46"/>
        <v>AO</v>
      </c>
      <c r="G1536" s="2" t="str">
        <f t="shared" si="47"/>
        <v>true</v>
      </c>
    </row>
    <row r="1537" spans="1:7" x14ac:dyDescent="0.25">
      <c r="A1537" t="s">
        <v>34661</v>
      </c>
      <c r="B1537" s="1">
        <v>43511.467083333337</v>
      </c>
      <c r="C1537" t="s">
        <v>4</v>
      </c>
      <c r="D1537" t="s">
        <v>194</v>
      </c>
      <c r="E1537">
        <v>2.8</v>
      </c>
      <c r="F1537" s="2" t="str">
        <f t="shared" si="46"/>
        <v>NE</v>
      </c>
      <c r="G1537" s="2" t="str">
        <f t="shared" si="47"/>
        <v>true</v>
      </c>
    </row>
    <row r="1538" spans="1:7" x14ac:dyDescent="0.25">
      <c r="A1538" t="s">
        <v>34660</v>
      </c>
      <c r="B1538" s="1">
        <v>43511.505196759259</v>
      </c>
      <c r="C1538" t="s">
        <v>296</v>
      </c>
      <c r="D1538" t="s">
        <v>207</v>
      </c>
      <c r="E1538">
        <v>1.5</v>
      </c>
      <c r="F1538" s="2" t="str">
        <f t="shared" ref="F1538:F1601" si="48">VLOOKUP(D1538,vehicles_,4,FALSE)</f>
        <v>EG</v>
      </c>
      <c r="G1538" s="2" t="str">
        <f t="shared" ref="G1538:G1601" si="49">IF(F1538=LEFT(C1538,2),"true","false")</f>
        <v>false</v>
      </c>
    </row>
    <row r="1539" spans="1:7" x14ac:dyDescent="0.25">
      <c r="A1539" t="s">
        <v>34659</v>
      </c>
      <c r="B1539" s="1">
        <v>43511.528622685182</v>
      </c>
      <c r="C1539" t="s">
        <v>235</v>
      </c>
      <c r="D1539" t="s">
        <v>301</v>
      </c>
      <c r="E1539">
        <v>2.8</v>
      </c>
      <c r="F1539" s="2" t="str">
        <f t="shared" si="48"/>
        <v>OO</v>
      </c>
      <c r="G1539" s="2" t="str">
        <f t="shared" si="49"/>
        <v>true</v>
      </c>
    </row>
    <row r="1540" spans="1:7" x14ac:dyDescent="0.25">
      <c r="A1540" t="s">
        <v>34658</v>
      </c>
      <c r="B1540" s="1">
        <v>43511.579606481479</v>
      </c>
      <c r="C1540" t="s">
        <v>343</v>
      </c>
      <c r="D1540" t="s">
        <v>194</v>
      </c>
      <c r="E1540">
        <v>2.5</v>
      </c>
      <c r="F1540" s="2" t="str">
        <f t="shared" si="48"/>
        <v>NE</v>
      </c>
      <c r="G1540" s="2" t="str">
        <f t="shared" si="49"/>
        <v>false</v>
      </c>
    </row>
    <row r="1541" spans="1:7" x14ac:dyDescent="0.25">
      <c r="A1541" t="s">
        <v>34657</v>
      </c>
      <c r="B1541" s="1">
        <v>43511.621354166666</v>
      </c>
      <c r="C1541" t="s">
        <v>232</v>
      </c>
      <c r="D1541" t="s">
        <v>183</v>
      </c>
      <c r="E1541">
        <v>2.5</v>
      </c>
      <c r="F1541" s="2" t="str">
        <f t="shared" si="48"/>
        <v>KO</v>
      </c>
      <c r="G1541" s="2" t="str">
        <f t="shared" si="49"/>
        <v>true</v>
      </c>
    </row>
    <row r="1542" spans="1:7" x14ac:dyDescent="0.25">
      <c r="A1542" t="s">
        <v>34656</v>
      </c>
      <c r="B1542" s="1">
        <v>43511.666030092594</v>
      </c>
      <c r="C1542" t="s">
        <v>95</v>
      </c>
      <c r="D1542" t="s">
        <v>0</v>
      </c>
      <c r="E1542">
        <v>3.1</v>
      </c>
      <c r="F1542" s="2" t="str">
        <f t="shared" si="48"/>
        <v>GF</v>
      </c>
      <c r="G1542" s="2" t="str">
        <f t="shared" si="49"/>
        <v>false</v>
      </c>
    </row>
    <row r="1543" spans="1:7" x14ac:dyDescent="0.25">
      <c r="A1543" t="s">
        <v>34655</v>
      </c>
      <c r="B1543" s="1">
        <v>43511.66679398148</v>
      </c>
      <c r="C1543" t="s">
        <v>232</v>
      </c>
      <c r="D1543" t="s">
        <v>183</v>
      </c>
      <c r="E1543">
        <v>2.5</v>
      </c>
      <c r="F1543" s="2" t="str">
        <f t="shared" si="48"/>
        <v>KO</v>
      </c>
      <c r="G1543" s="2" t="str">
        <f t="shared" si="49"/>
        <v>true</v>
      </c>
    </row>
    <row r="1544" spans="1:7" x14ac:dyDescent="0.25">
      <c r="A1544" t="s">
        <v>34654</v>
      </c>
      <c r="B1544" s="1">
        <v>43511.675300925926</v>
      </c>
      <c r="C1544" t="s">
        <v>296</v>
      </c>
      <c r="D1544" t="s">
        <v>3</v>
      </c>
      <c r="E1544">
        <v>2.8</v>
      </c>
      <c r="F1544" s="2" t="str">
        <f t="shared" si="48"/>
        <v>NE</v>
      </c>
      <c r="G1544" s="2" t="str">
        <f t="shared" si="49"/>
        <v>true</v>
      </c>
    </row>
    <row r="1545" spans="1:7" x14ac:dyDescent="0.25">
      <c r="A1545" t="s">
        <v>34653</v>
      </c>
      <c r="B1545" s="1">
        <v>43511.702743055554</v>
      </c>
      <c r="C1545" t="s">
        <v>343</v>
      </c>
      <c r="D1545" t="s">
        <v>23</v>
      </c>
      <c r="E1545">
        <v>1.25</v>
      </c>
      <c r="F1545" s="2" t="str">
        <f t="shared" si="48"/>
        <v>AO</v>
      </c>
      <c r="G1545" s="2" t="str">
        <f t="shared" si="49"/>
        <v>false</v>
      </c>
    </row>
    <row r="1546" spans="1:7" x14ac:dyDescent="0.25">
      <c r="A1546" t="s">
        <v>34652</v>
      </c>
      <c r="B1546" s="1">
        <v>43511.736875000002</v>
      </c>
      <c r="C1546" t="s">
        <v>1</v>
      </c>
      <c r="D1546" t="s">
        <v>725</v>
      </c>
      <c r="E1546">
        <v>2.5</v>
      </c>
      <c r="F1546" s="2" t="str">
        <f t="shared" si="48"/>
        <v>GF</v>
      </c>
      <c r="G1546" s="2" t="str">
        <f t="shared" si="49"/>
        <v>true</v>
      </c>
    </row>
    <row r="1547" spans="1:7" x14ac:dyDescent="0.25">
      <c r="A1547" t="s">
        <v>34651</v>
      </c>
      <c r="B1547" s="1">
        <v>43511.764374999999</v>
      </c>
      <c r="C1547" t="s">
        <v>155</v>
      </c>
      <c r="D1547" t="s">
        <v>242</v>
      </c>
      <c r="E1547">
        <v>2.8</v>
      </c>
      <c r="F1547" s="2" t="str">
        <f t="shared" si="48"/>
        <v>MR</v>
      </c>
      <c r="G1547" s="2" t="str">
        <f t="shared" si="49"/>
        <v>true</v>
      </c>
    </row>
    <row r="1548" spans="1:7" x14ac:dyDescent="0.25">
      <c r="A1548" t="s">
        <v>34650</v>
      </c>
      <c r="B1548" s="1">
        <v>43511.773900462962</v>
      </c>
      <c r="C1548" t="s">
        <v>963</v>
      </c>
      <c r="D1548" t="s">
        <v>555</v>
      </c>
      <c r="E1548">
        <v>1</v>
      </c>
      <c r="F1548" s="2" t="str">
        <f t="shared" si="48"/>
        <v>OO</v>
      </c>
      <c r="G1548" s="2" t="str">
        <f t="shared" si="49"/>
        <v>true</v>
      </c>
    </row>
    <row r="1549" spans="1:7" x14ac:dyDescent="0.25">
      <c r="A1549" t="s">
        <v>34649</v>
      </c>
      <c r="B1549" s="1">
        <v>43511.839363425926</v>
      </c>
      <c r="C1549" t="s">
        <v>107</v>
      </c>
      <c r="D1549" t="s">
        <v>122</v>
      </c>
      <c r="E1549">
        <v>1</v>
      </c>
      <c r="F1549" s="2" t="str">
        <f t="shared" si="48"/>
        <v>KO</v>
      </c>
      <c r="G1549" s="2" t="str">
        <f t="shared" si="49"/>
        <v>true</v>
      </c>
    </row>
    <row r="1550" spans="1:7" x14ac:dyDescent="0.25">
      <c r="A1550" t="s">
        <v>34648</v>
      </c>
      <c r="B1550" s="1">
        <v>43511.843599537038</v>
      </c>
      <c r="C1550" t="s">
        <v>235</v>
      </c>
      <c r="D1550" t="s">
        <v>128</v>
      </c>
      <c r="E1550">
        <v>2.8</v>
      </c>
      <c r="F1550" s="2" t="str">
        <f t="shared" si="48"/>
        <v>OO</v>
      </c>
      <c r="G1550" s="2" t="str">
        <f t="shared" si="49"/>
        <v>true</v>
      </c>
    </row>
    <row r="1551" spans="1:7" x14ac:dyDescent="0.25">
      <c r="A1551" t="s">
        <v>34647</v>
      </c>
      <c r="B1551" s="1">
        <v>43511.863379629627</v>
      </c>
      <c r="C1551" t="s">
        <v>140</v>
      </c>
      <c r="D1551" t="s">
        <v>73</v>
      </c>
      <c r="E1551">
        <v>2.8</v>
      </c>
      <c r="F1551" s="2" t="str">
        <f t="shared" si="48"/>
        <v>EG</v>
      </c>
      <c r="G1551" s="2" t="str">
        <f t="shared" si="49"/>
        <v>true</v>
      </c>
    </row>
    <row r="1552" spans="1:7" x14ac:dyDescent="0.25">
      <c r="A1552" t="s">
        <v>34646</v>
      </c>
      <c r="B1552" s="1">
        <v>43511.874155092592</v>
      </c>
      <c r="C1552" t="s">
        <v>326</v>
      </c>
      <c r="D1552" t="s">
        <v>115</v>
      </c>
      <c r="E1552">
        <v>3.1</v>
      </c>
      <c r="F1552" s="2" t="str">
        <f t="shared" si="48"/>
        <v>OO</v>
      </c>
      <c r="G1552" s="2" t="str">
        <f t="shared" si="49"/>
        <v>true</v>
      </c>
    </row>
    <row r="1553" spans="1:7" x14ac:dyDescent="0.25">
      <c r="A1553" t="s">
        <v>34645</v>
      </c>
      <c r="B1553" s="1">
        <v>43511.879560185182</v>
      </c>
      <c r="C1553" t="s">
        <v>97</v>
      </c>
      <c r="D1553" t="s">
        <v>164</v>
      </c>
      <c r="E1553">
        <v>2.8</v>
      </c>
      <c r="F1553" s="2" t="str">
        <f t="shared" si="48"/>
        <v>AO</v>
      </c>
      <c r="G1553" s="2" t="str">
        <f t="shared" si="49"/>
        <v>true</v>
      </c>
    </row>
    <row r="1554" spans="1:7" x14ac:dyDescent="0.25">
      <c r="A1554" t="s">
        <v>34644</v>
      </c>
      <c r="B1554" s="1">
        <v>43511.907569444447</v>
      </c>
      <c r="C1554" t="s">
        <v>1</v>
      </c>
      <c r="D1554" t="s">
        <v>498</v>
      </c>
      <c r="E1554">
        <v>2.5</v>
      </c>
      <c r="F1554" s="2" t="str">
        <f t="shared" si="48"/>
        <v>GF</v>
      </c>
      <c r="G1554" s="2" t="str">
        <f t="shared" si="49"/>
        <v>true</v>
      </c>
    </row>
    <row r="1555" spans="1:7" x14ac:dyDescent="0.25">
      <c r="A1555" t="s">
        <v>34643</v>
      </c>
      <c r="B1555" s="1">
        <v>43511.975717592592</v>
      </c>
      <c r="C1555" t="s">
        <v>210</v>
      </c>
      <c r="D1555" t="s">
        <v>207</v>
      </c>
      <c r="E1555">
        <v>2.5</v>
      </c>
      <c r="F1555" s="2" t="str">
        <f t="shared" si="48"/>
        <v>EG</v>
      </c>
      <c r="G1555" s="2" t="str">
        <f t="shared" si="49"/>
        <v>true</v>
      </c>
    </row>
    <row r="1556" spans="1:7" x14ac:dyDescent="0.25">
      <c r="A1556" t="s">
        <v>34642</v>
      </c>
      <c r="B1556" s="1">
        <v>43511.991273148145</v>
      </c>
      <c r="C1556" t="s">
        <v>79</v>
      </c>
      <c r="D1556" t="s">
        <v>8</v>
      </c>
      <c r="E1556">
        <v>3.1</v>
      </c>
      <c r="F1556" s="2" t="str">
        <f t="shared" si="48"/>
        <v>NE</v>
      </c>
      <c r="G1556" s="2" t="str">
        <f t="shared" si="49"/>
        <v>false</v>
      </c>
    </row>
    <row r="1557" spans="1:7" x14ac:dyDescent="0.25">
      <c r="A1557" t="s">
        <v>34641</v>
      </c>
      <c r="B1557" s="1">
        <v>43512.031956018516</v>
      </c>
      <c r="C1557" t="s">
        <v>210</v>
      </c>
      <c r="D1557" t="s">
        <v>267</v>
      </c>
      <c r="E1557">
        <v>1.25</v>
      </c>
      <c r="F1557" s="2" t="str">
        <f t="shared" si="48"/>
        <v>EG</v>
      </c>
      <c r="G1557" s="2" t="str">
        <f t="shared" si="49"/>
        <v>true</v>
      </c>
    </row>
    <row r="1558" spans="1:7" x14ac:dyDescent="0.25">
      <c r="A1558" t="s">
        <v>34640</v>
      </c>
      <c r="B1558" s="1">
        <v>43512.035833333335</v>
      </c>
      <c r="C1558" t="s">
        <v>240</v>
      </c>
      <c r="D1558" t="s">
        <v>194</v>
      </c>
      <c r="E1558">
        <v>2.8</v>
      </c>
      <c r="F1558" s="2" t="str">
        <f t="shared" si="48"/>
        <v>NE</v>
      </c>
      <c r="G1558" s="2" t="str">
        <f t="shared" si="49"/>
        <v>true</v>
      </c>
    </row>
    <row r="1559" spans="1:7" x14ac:dyDescent="0.25">
      <c r="A1559" t="s">
        <v>34639</v>
      </c>
      <c r="B1559" s="1">
        <v>43512.061631944445</v>
      </c>
      <c r="C1559" t="s">
        <v>210</v>
      </c>
      <c r="D1559" t="s">
        <v>34</v>
      </c>
      <c r="E1559">
        <v>2.8</v>
      </c>
      <c r="F1559" s="2" t="str">
        <f t="shared" si="48"/>
        <v>EG</v>
      </c>
      <c r="G1559" s="2" t="str">
        <f t="shared" si="49"/>
        <v>true</v>
      </c>
    </row>
    <row r="1560" spans="1:7" x14ac:dyDescent="0.25">
      <c r="A1560" t="s">
        <v>34638</v>
      </c>
      <c r="B1560" s="1">
        <v>43512.092523148145</v>
      </c>
      <c r="C1560" t="s">
        <v>48</v>
      </c>
      <c r="D1560" t="s">
        <v>99</v>
      </c>
      <c r="E1560">
        <v>2.8</v>
      </c>
      <c r="F1560" s="2" t="str">
        <f t="shared" si="48"/>
        <v>GF</v>
      </c>
      <c r="G1560" s="2" t="str">
        <f t="shared" si="49"/>
        <v>false</v>
      </c>
    </row>
    <row r="1561" spans="1:7" x14ac:dyDescent="0.25">
      <c r="A1561" t="s">
        <v>34637</v>
      </c>
      <c r="B1561" s="1">
        <v>43512.242997685185</v>
      </c>
      <c r="C1561" t="s">
        <v>158</v>
      </c>
      <c r="D1561" t="s">
        <v>157</v>
      </c>
      <c r="E1561">
        <v>1.5</v>
      </c>
      <c r="F1561" s="2" t="str">
        <f t="shared" si="48"/>
        <v>KO</v>
      </c>
      <c r="G1561" s="2" t="str">
        <f t="shared" si="49"/>
        <v>true</v>
      </c>
    </row>
    <row r="1562" spans="1:7" x14ac:dyDescent="0.25">
      <c r="A1562" t="s">
        <v>34636</v>
      </c>
      <c r="B1562" s="1">
        <v>43512.288101851853</v>
      </c>
      <c r="C1562" t="s">
        <v>199</v>
      </c>
      <c r="D1562" t="s">
        <v>306</v>
      </c>
      <c r="E1562">
        <v>1</v>
      </c>
      <c r="F1562" s="2" t="str">
        <f t="shared" si="48"/>
        <v>NE</v>
      </c>
      <c r="G1562" s="2" t="str">
        <f t="shared" si="49"/>
        <v>true</v>
      </c>
    </row>
    <row r="1563" spans="1:7" x14ac:dyDescent="0.25">
      <c r="A1563" t="s">
        <v>34635</v>
      </c>
      <c r="B1563" s="1">
        <v>43512.326620370368</v>
      </c>
      <c r="C1563" t="s">
        <v>32</v>
      </c>
      <c r="D1563" t="s">
        <v>306</v>
      </c>
      <c r="E1563">
        <v>1</v>
      </c>
      <c r="F1563" s="2" t="str">
        <f t="shared" si="48"/>
        <v>NE</v>
      </c>
      <c r="G1563" s="2" t="str">
        <f t="shared" si="49"/>
        <v>true</v>
      </c>
    </row>
    <row r="1564" spans="1:7" x14ac:dyDescent="0.25">
      <c r="A1564" t="s">
        <v>34634</v>
      </c>
      <c r="B1564" s="1">
        <v>43512.349560185183</v>
      </c>
      <c r="C1564" t="s">
        <v>173</v>
      </c>
      <c r="D1564" t="s">
        <v>78</v>
      </c>
      <c r="E1564">
        <v>2</v>
      </c>
      <c r="F1564" s="2" t="str">
        <f t="shared" si="48"/>
        <v>OO</v>
      </c>
      <c r="G1564" s="2" t="str">
        <f t="shared" si="49"/>
        <v>true</v>
      </c>
    </row>
    <row r="1565" spans="1:7" x14ac:dyDescent="0.25">
      <c r="A1565" t="s">
        <v>34633</v>
      </c>
      <c r="B1565" s="1">
        <v>43512.357083333336</v>
      </c>
      <c r="C1565" t="s">
        <v>54</v>
      </c>
      <c r="D1565" t="s">
        <v>39</v>
      </c>
      <c r="E1565">
        <v>2.8</v>
      </c>
      <c r="F1565" s="2" t="str">
        <f t="shared" si="48"/>
        <v>KO</v>
      </c>
      <c r="G1565" s="2" t="str">
        <f t="shared" si="49"/>
        <v>true</v>
      </c>
    </row>
    <row r="1566" spans="1:7" x14ac:dyDescent="0.25">
      <c r="A1566" t="s">
        <v>34632</v>
      </c>
      <c r="B1566" s="1">
        <v>43512.37835648148</v>
      </c>
      <c r="C1566" t="s">
        <v>1</v>
      </c>
      <c r="D1566" t="s">
        <v>283</v>
      </c>
      <c r="E1566">
        <v>2.8</v>
      </c>
      <c r="F1566" s="2" t="str">
        <f t="shared" si="48"/>
        <v>GF</v>
      </c>
      <c r="G1566" s="2" t="str">
        <f t="shared" si="49"/>
        <v>true</v>
      </c>
    </row>
    <row r="1567" spans="1:7" x14ac:dyDescent="0.25">
      <c r="A1567" t="s">
        <v>34631</v>
      </c>
      <c r="B1567" s="1">
        <v>43512.381342592591</v>
      </c>
      <c r="C1567" t="s">
        <v>205</v>
      </c>
      <c r="D1567" t="s">
        <v>115</v>
      </c>
      <c r="E1567">
        <v>2.8</v>
      </c>
      <c r="F1567" s="2" t="str">
        <f t="shared" si="48"/>
        <v>OO</v>
      </c>
      <c r="G1567" s="2" t="str">
        <f t="shared" si="49"/>
        <v>false</v>
      </c>
    </row>
    <row r="1568" spans="1:7" x14ac:dyDescent="0.25">
      <c r="A1568" t="s">
        <v>34630</v>
      </c>
      <c r="B1568" s="1">
        <v>43512.446412037039</v>
      </c>
      <c r="C1568" t="s">
        <v>48</v>
      </c>
      <c r="D1568" t="s">
        <v>181</v>
      </c>
      <c r="E1568">
        <v>2</v>
      </c>
      <c r="F1568" s="2" t="str">
        <f t="shared" si="48"/>
        <v>EG</v>
      </c>
      <c r="G1568" s="2" t="str">
        <f t="shared" si="49"/>
        <v>true</v>
      </c>
    </row>
    <row r="1569" spans="1:7" x14ac:dyDescent="0.25">
      <c r="A1569" t="s">
        <v>34629</v>
      </c>
      <c r="B1569" s="1">
        <v>43512.559398148151</v>
      </c>
      <c r="C1569" t="s">
        <v>437</v>
      </c>
      <c r="D1569" t="s">
        <v>137</v>
      </c>
      <c r="E1569">
        <v>1</v>
      </c>
      <c r="F1569" s="2" t="str">
        <f t="shared" si="48"/>
        <v>NE</v>
      </c>
      <c r="G1569" s="2" t="str">
        <f t="shared" si="49"/>
        <v>true</v>
      </c>
    </row>
    <row r="1570" spans="1:7" x14ac:dyDescent="0.25">
      <c r="A1570" t="s">
        <v>34628</v>
      </c>
      <c r="B1570" s="1">
        <v>43512.574479166666</v>
      </c>
      <c r="C1570" t="s">
        <v>1</v>
      </c>
      <c r="D1570" t="s">
        <v>37</v>
      </c>
      <c r="E1570">
        <v>2.8</v>
      </c>
      <c r="F1570" s="2" t="str">
        <f t="shared" si="48"/>
        <v>GF</v>
      </c>
      <c r="G1570" s="2" t="str">
        <f t="shared" si="49"/>
        <v>true</v>
      </c>
    </row>
    <row r="1571" spans="1:7" x14ac:dyDescent="0.25">
      <c r="A1571" t="s">
        <v>34627</v>
      </c>
      <c r="B1571" s="1">
        <v>43512.634328703702</v>
      </c>
      <c r="C1571" t="s">
        <v>24</v>
      </c>
      <c r="D1571" t="s">
        <v>293</v>
      </c>
      <c r="E1571">
        <v>2.8</v>
      </c>
      <c r="F1571" s="2" t="str">
        <f t="shared" si="48"/>
        <v>AO</v>
      </c>
      <c r="G1571" s="2" t="str">
        <f t="shared" si="49"/>
        <v>true</v>
      </c>
    </row>
    <row r="1572" spans="1:7" x14ac:dyDescent="0.25">
      <c r="A1572" t="s">
        <v>34626</v>
      </c>
      <c r="B1572" s="1">
        <v>43512.644907407404</v>
      </c>
      <c r="C1572" t="s">
        <v>1</v>
      </c>
      <c r="D1572" t="s">
        <v>204</v>
      </c>
      <c r="E1572">
        <v>2.5</v>
      </c>
      <c r="F1572" s="2" t="str">
        <f t="shared" si="48"/>
        <v>GF</v>
      </c>
      <c r="G1572" s="2" t="str">
        <f t="shared" si="49"/>
        <v>true</v>
      </c>
    </row>
    <row r="1573" spans="1:7" x14ac:dyDescent="0.25">
      <c r="A1573" t="s">
        <v>34625</v>
      </c>
      <c r="B1573" s="1">
        <v>43512.645578703705</v>
      </c>
      <c r="C1573" t="s">
        <v>630</v>
      </c>
      <c r="D1573" t="s">
        <v>11</v>
      </c>
      <c r="E1573">
        <v>1</v>
      </c>
      <c r="F1573" s="2" t="str">
        <f t="shared" si="48"/>
        <v>MR</v>
      </c>
      <c r="G1573" s="2" t="str">
        <f t="shared" si="49"/>
        <v>false</v>
      </c>
    </row>
    <row r="1574" spans="1:7" x14ac:dyDescent="0.25">
      <c r="A1574" t="s">
        <v>34624</v>
      </c>
      <c r="B1574" s="1">
        <v>43512.664502314816</v>
      </c>
      <c r="C1574" t="s">
        <v>179</v>
      </c>
      <c r="D1574" t="s">
        <v>26</v>
      </c>
      <c r="E1574">
        <v>2.8</v>
      </c>
      <c r="F1574" s="2" t="str">
        <f t="shared" si="48"/>
        <v>MR</v>
      </c>
      <c r="G1574" s="2" t="str">
        <f t="shared" si="49"/>
        <v>true</v>
      </c>
    </row>
    <row r="1575" spans="1:7" x14ac:dyDescent="0.25">
      <c r="A1575" t="s">
        <v>34623</v>
      </c>
      <c r="B1575" s="1">
        <v>43512.689328703702</v>
      </c>
      <c r="C1575" t="s">
        <v>87</v>
      </c>
      <c r="D1575" t="s">
        <v>63</v>
      </c>
      <c r="E1575">
        <v>2.8</v>
      </c>
      <c r="F1575" s="2" t="str">
        <f t="shared" si="48"/>
        <v>MR</v>
      </c>
      <c r="G1575" s="2" t="str">
        <f t="shared" si="49"/>
        <v>false</v>
      </c>
    </row>
    <row r="1576" spans="1:7" x14ac:dyDescent="0.25">
      <c r="A1576" t="s">
        <v>34622</v>
      </c>
      <c r="B1576" s="1">
        <v>43512.725231481483</v>
      </c>
      <c r="C1576" t="s">
        <v>107</v>
      </c>
      <c r="D1576" t="s">
        <v>89</v>
      </c>
      <c r="E1576">
        <v>1.5</v>
      </c>
      <c r="F1576" s="2" t="str">
        <f t="shared" si="48"/>
        <v>KO</v>
      </c>
      <c r="G1576" s="2" t="str">
        <f t="shared" si="49"/>
        <v>true</v>
      </c>
    </row>
    <row r="1577" spans="1:7" x14ac:dyDescent="0.25">
      <c r="A1577" t="s">
        <v>34621</v>
      </c>
      <c r="B1577" s="1">
        <v>43512.745532407411</v>
      </c>
      <c r="C1577" t="s">
        <v>235</v>
      </c>
      <c r="D1577" t="s">
        <v>170</v>
      </c>
      <c r="E1577">
        <v>2.5</v>
      </c>
      <c r="F1577" s="2" t="str">
        <f t="shared" si="48"/>
        <v>OO</v>
      </c>
      <c r="G1577" s="2" t="str">
        <f t="shared" si="49"/>
        <v>true</v>
      </c>
    </row>
    <row r="1578" spans="1:7" x14ac:dyDescent="0.25">
      <c r="A1578" t="s">
        <v>34620</v>
      </c>
      <c r="B1578" s="1">
        <v>43512.779432870368</v>
      </c>
      <c r="C1578" t="s">
        <v>95</v>
      </c>
      <c r="D1578" t="s">
        <v>139</v>
      </c>
      <c r="E1578">
        <v>2.8</v>
      </c>
      <c r="F1578" s="2" t="str">
        <f t="shared" si="48"/>
        <v>MR</v>
      </c>
      <c r="G1578" s="2" t="str">
        <f t="shared" si="49"/>
        <v>true</v>
      </c>
    </row>
    <row r="1579" spans="1:7" x14ac:dyDescent="0.25">
      <c r="A1579" t="s">
        <v>34619</v>
      </c>
      <c r="B1579" s="1">
        <v>43512.78633101852</v>
      </c>
      <c r="C1579" t="s">
        <v>343</v>
      </c>
      <c r="D1579" t="s">
        <v>267</v>
      </c>
      <c r="E1579">
        <v>1.25</v>
      </c>
      <c r="F1579" s="2" t="str">
        <f t="shared" si="48"/>
        <v>EG</v>
      </c>
      <c r="G1579" s="2" t="str">
        <f t="shared" si="49"/>
        <v>true</v>
      </c>
    </row>
    <row r="1580" spans="1:7" x14ac:dyDescent="0.25">
      <c r="A1580" t="s">
        <v>34618</v>
      </c>
      <c r="B1580" s="1">
        <v>43512.838078703702</v>
      </c>
      <c r="C1580" t="s">
        <v>48</v>
      </c>
      <c r="D1580" t="s">
        <v>181</v>
      </c>
      <c r="E1580">
        <v>2</v>
      </c>
      <c r="F1580" s="2" t="str">
        <f t="shared" si="48"/>
        <v>EG</v>
      </c>
      <c r="G1580" s="2" t="str">
        <f t="shared" si="49"/>
        <v>true</v>
      </c>
    </row>
    <row r="1581" spans="1:7" x14ac:dyDescent="0.25">
      <c r="A1581" t="s">
        <v>34617</v>
      </c>
      <c r="B1581" s="1">
        <v>43512.864201388889</v>
      </c>
      <c r="C1581" t="s">
        <v>367</v>
      </c>
      <c r="D1581" t="s">
        <v>207</v>
      </c>
      <c r="E1581">
        <v>1.5</v>
      </c>
      <c r="F1581" s="2" t="str">
        <f t="shared" si="48"/>
        <v>EG</v>
      </c>
      <c r="G1581" s="2" t="str">
        <f t="shared" si="49"/>
        <v>false</v>
      </c>
    </row>
    <row r="1582" spans="1:7" x14ac:dyDescent="0.25">
      <c r="A1582" t="s">
        <v>34616</v>
      </c>
      <c r="B1582" s="1">
        <v>43512.874328703707</v>
      </c>
      <c r="C1582" t="s">
        <v>54</v>
      </c>
      <c r="D1582" t="s">
        <v>262</v>
      </c>
      <c r="E1582">
        <v>2.8</v>
      </c>
      <c r="F1582" s="2" t="str">
        <f t="shared" si="48"/>
        <v>KO</v>
      </c>
      <c r="G1582" s="2" t="str">
        <f t="shared" si="49"/>
        <v>true</v>
      </c>
    </row>
    <row r="1583" spans="1:7" x14ac:dyDescent="0.25">
      <c r="A1583" t="s">
        <v>34615</v>
      </c>
      <c r="B1583" s="1">
        <v>43512.919594907406</v>
      </c>
      <c r="C1583" t="s">
        <v>503</v>
      </c>
      <c r="D1583" t="s">
        <v>151</v>
      </c>
      <c r="E1583">
        <v>2.8</v>
      </c>
      <c r="F1583" s="2" t="str">
        <f t="shared" si="48"/>
        <v>EG</v>
      </c>
      <c r="G1583" s="2" t="str">
        <f t="shared" si="49"/>
        <v>false</v>
      </c>
    </row>
    <row r="1584" spans="1:7" x14ac:dyDescent="0.25">
      <c r="A1584" t="s">
        <v>34614</v>
      </c>
      <c r="B1584" s="1">
        <v>43512.95652777778</v>
      </c>
      <c r="C1584" t="s">
        <v>376</v>
      </c>
      <c r="D1584" t="s">
        <v>301</v>
      </c>
      <c r="E1584">
        <v>2.5</v>
      </c>
      <c r="F1584" s="2" t="str">
        <f t="shared" si="48"/>
        <v>OO</v>
      </c>
      <c r="G1584" s="2" t="str">
        <f t="shared" si="49"/>
        <v>false</v>
      </c>
    </row>
    <row r="1585" spans="1:7" x14ac:dyDescent="0.25">
      <c r="A1585" t="s">
        <v>34613</v>
      </c>
      <c r="B1585" s="1">
        <v>43512.958738425928</v>
      </c>
      <c r="C1585" t="s">
        <v>1</v>
      </c>
      <c r="D1585" t="s">
        <v>283</v>
      </c>
      <c r="E1585">
        <v>2.8</v>
      </c>
      <c r="F1585" s="2" t="str">
        <f t="shared" si="48"/>
        <v>GF</v>
      </c>
      <c r="G1585" s="2" t="str">
        <f t="shared" si="49"/>
        <v>true</v>
      </c>
    </row>
    <row r="1586" spans="1:7" x14ac:dyDescent="0.25">
      <c r="A1586" t="s">
        <v>34612</v>
      </c>
      <c r="B1586" s="1">
        <v>43512.991574074076</v>
      </c>
      <c r="C1586" t="s">
        <v>60</v>
      </c>
      <c r="D1586" t="s">
        <v>226</v>
      </c>
      <c r="E1586">
        <v>2.8</v>
      </c>
      <c r="F1586" s="2" t="str">
        <f t="shared" si="48"/>
        <v>GF</v>
      </c>
      <c r="G1586" s="2" t="str">
        <f t="shared" si="49"/>
        <v>false</v>
      </c>
    </row>
    <row r="1587" spans="1:7" x14ac:dyDescent="0.25">
      <c r="A1587" t="s">
        <v>34611</v>
      </c>
      <c r="B1587" s="1">
        <v>43513.007835648146</v>
      </c>
      <c r="C1587" t="s">
        <v>175</v>
      </c>
      <c r="D1587" t="s">
        <v>478</v>
      </c>
      <c r="E1587">
        <v>2.2000000000000002</v>
      </c>
      <c r="F1587" s="2" t="str">
        <f t="shared" si="48"/>
        <v>KO</v>
      </c>
      <c r="G1587" s="2" t="str">
        <f t="shared" si="49"/>
        <v>true</v>
      </c>
    </row>
    <row r="1588" spans="1:7" x14ac:dyDescent="0.25">
      <c r="A1588" t="s">
        <v>34610</v>
      </c>
      <c r="B1588" s="1">
        <v>43513.126111111109</v>
      </c>
      <c r="C1588" t="s">
        <v>143</v>
      </c>
      <c r="D1588" t="s">
        <v>555</v>
      </c>
      <c r="E1588">
        <v>1</v>
      </c>
      <c r="F1588" s="2" t="str">
        <f t="shared" si="48"/>
        <v>OO</v>
      </c>
      <c r="G1588" s="2" t="str">
        <f t="shared" si="49"/>
        <v>true</v>
      </c>
    </row>
    <row r="1589" spans="1:7" x14ac:dyDescent="0.25">
      <c r="A1589" t="s">
        <v>34609</v>
      </c>
      <c r="B1589" s="1">
        <v>43513.151446759257</v>
      </c>
      <c r="C1589" t="s">
        <v>329</v>
      </c>
      <c r="D1589" t="s">
        <v>11</v>
      </c>
      <c r="E1589">
        <v>2.8</v>
      </c>
      <c r="F1589" s="2" t="str">
        <f t="shared" si="48"/>
        <v>MR</v>
      </c>
      <c r="G1589" s="2" t="str">
        <f t="shared" si="49"/>
        <v>true</v>
      </c>
    </row>
    <row r="1590" spans="1:7" x14ac:dyDescent="0.25">
      <c r="A1590" t="s">
        <v>34608</v>
      </c>
      <c r="B1590" s="1">
        <v>43513.168761574074</v>
      </c>
      <c r="C1590" t="s">
        <v>100</v>
      </c>
      <c r="D1590" t="s">
        <v>314</v>
      </c>
      <c r="E1590">
        <v>3.1</v>
      </c>
      <c r="F1590" s="2" t="str">
        <f t="shared" si="48"/>
        <v>AO</v>
      </c>
      <c r="G1590" s="2" t="str">
        <f t="shared" si="49"/>
        <v>true</v>
      </c>
    </row>
    <row r="1591" spans="1:7" x14ac:dyDescent="0.25">
      <c r="A1591" t="s">
        <v>34607</v>
      </c>
      <c r="B1591" s="1">
        <v>43513.251296296294</v>
      </c>
      <c r="C1591" t="s">
        <v>9</v>
      </c>
      <c r="D1591" t="s">
        <v>8</v>
      </c>
      <c r="E1591">
        <v>1.5</v>
      </c>
      <c r="F1591" s="2" t="str">
        <f t="shared" si="48"/>
        <v>NE</v>
      </c>
      <c r="G1591" s="2" t="str">
        <f t="shared" si="49"/>
        <v>true</v>
      </c>
    </row>
    <row r="1592" spans="1:7" x14ac:dyDescent="0.25">
      <c r="A1592" t="s">
        <v>34606</v>
      </c>
      <c r="B1592" s="1">
        <v>43513.253854166665</v>
      </c>
      <c r="C1592" t="s">
        <v>374</v>
      </c>
      <c r="D1592" t="s">
        <v>50</v>
      </c>
      <c r="E1592">
        <v>2.8</v>
      </c>
      <c r="F1592" s="2" t="str">
        <f t="shared" si="48"/>
        <v>MR</v>
      </c>
      <c r="G1592" s="2" t="str">
        <f t="shared" si="49"/>
        <v>false</v>
      </c>
    </row>
    <row r="1593" spans="1:7" x14ac:dyDescent="0.25">
      <c r="A1593" t="s">
        <v>34605</v>
      </c>
      <c r="B1593" s="1">
        <v>43513.260844907411</v>
      </c>
      <c r="C1593" t="s">
        <v>15</v>
      </c>
      <c r="D1593" t="s">
        <v>139</v>
      </c>
      <c r="E1593">
        <v>2.8</v>
      </c>
      <c r="F1593" s="2" t="str">
        <f t="shared" si="48"/>
        <v>MR</v>
      </c>
      <c r="G1593" s="2" t="str">
        <f t="shared" si="49"/>
        <v>true</v>
      </c>
    </row>
    <row r="1594" spans="1:7" x14ac:dyDescent="0.25">
      <c r="A1594" t="s">
        <v>34604</v>
      </c>
      <c r="B1594" s="1">
        <v>43513.300243055557</v>
      </c>
      <c r="C1594" t="s">
        <v>12</v>
      </c>
      <c r="D1594" t="s">
        <v>328</v>
      </c>
      <c r="E1594">
        <v>1</v>
      </c>
      <c r="F1594" s="2" t="str">
        <f t="shared" si="48"/>
        <v>MR</v>
      </c>
      <c r="G1594" s="2" t="str">
        <f t="shared" si="49"/>
        <v>true</v>
      </c>
    </row>
    <row r="1595" spans="1:7" x14ac:dyDescent="0.25">
      <c r="A1595" t="s">
        <v>34603</v>
      </c>
      <c r="B1595" s="1">
        <v>43513.452060185184</v>
      </c>
      <c r="C1595" t="s">
        <v>4</v>
      </c>
      <c r="D1595" t="s">
        <v>213</v>
      </c>
      <c r="E1595">
        <v>2</v>
      </c>
      <c r="F1595" s="2" t="str">
        <f t="shared" si="48"/>
        <v>NE</v>
      </c>
      <c r="G1595" s="2" t="str">
        <f t="shared" si="49"/>
        <v>true</v>
      </c>
    </row>
    <row r="1596" spans="1:7" x14ac:dyDescent="0.25">
      <c r="A1596" t="s">
        <v>34602</v>
      </c>
      <c r="B1596" s="1">
        <v>43513.510636574072</v>
      </c>
      <c r="C1596" t="s">
        <v>111</v>
      </c>
      <c r="D1596" t="s">
        <v>372</v>
      </c>
      <c r="E1596">
        <v>2.2000000000000002</v>
      </c>
      <c r="F1596" s="2" t="str">
        <f t="shared" si="48"/>
        <v>KO</v>
      </c>
      <c r="G1596" s="2" t="str">
        <f t="shared" si="49"/>
        <v>false</v>
      </c>
    </row>
    <row r="1597" spans="1:7" x14ac:dyDescent="0.25">
      <c r="A1597" t="s">
        <v>34601</v>
      </c>
      <c r="B1597" s="1">
        <v>43513.520219907405</v>
      </c>
      <c r="C1597" t="s">
        <v>113</v>
      </c>
      <c r="D1597" t="s">
        <v>23</v>
      </c>
      <c r="E1597">
        <v>2.8</v>
      </c>
      <c r="F1597" s="2" t="str">
        <f t="shared" si="48"/>
        <v>AO</v>
      </c>
      <c r="G1597" s="2" t="str">
        <f t="shared" si="49"/>
        <v>true</v>
      </c>
    </row>
    <row r="1598" spans="1:7" x14ac:dyDescent="0.25">
      <c r="A1598" t="s">
        <v>34600</v>
      </c>
      <c r="B1598" s="1">
        <v>43513.544953703706</v>
      </c>
      <c r="C1598" t="s">
        <v>190</v>
      </c>
      <c r="D1598" t="s">
        <v>26</v>
      </c>
      <c r="E1598">
        <v>2.8</v>
      </c>
      <c r="F1598" s="2" t="str">
        <f t="shared" si="48"/>
        <v>MR</v>
      </c>
      <c r="G1598" s="2" t="str">
        <f t="shared" si="49"/>
        <v>true</v>
      </c>
    </row>
    <row r="1599" spans="1:7" x14ac:dyDescent="0.25">
      <c r="A1599" t="s">
        <v>34599</v>
      </c>
      <c r="B1599" s="1">
        <v>43513.565416666665</v>
      </c>
      <c r="C1599" t="s">
        <v>130</v>
      </c>
      <c r="D1599" t="s">
        <v>0</v>
      </c>
      <c r="E1599">
        <v>1.5</v>
      </c>
      <c r="F1599" s="2" t="str">
        <f t="shared" si="48"/>
        <v>GF</v>
      </c>
      <c r="G1599" s="2" t="str">
        <f t="shared" si="49"/>
        <v>false</v>
      </c>
    </row>
    <row r="1600" spans="1:7" x14ac:dyDescent="0.25">
      <c r="A1600" t="s">
        <v>34598</v>
      </c>
      <c r="B1600" s="1">
        <v>43513.574745370373</v>
      </c>
      <c r="C1600" t="s">
        <v>74</v>
      </c>
      <c r="D1600" t="s">
        <v>372</v>
      </c>
      <c r="E1600">
        <v>2.5</v>
      </c>
      <c r="F1600" s="2" t="str">
        <f t="shared" si="48"/>
        <v>KO</v>
      </c>
      <c r="G1600" s="2" t="str">
        <f t="shared" si="49"/>
        <v>false</v>
      </c>
    </row>
    <row r="1601" spans="1:7" x14ac:dyDescent="0.25">
      <c r="A1601" t="s">
        <v>34597</v>
      </c>
      <c r="B1601" s="1">
        <v>43513.597048611111</v>
      </c>
      <c r="C1601" t="s">
        <v>1</v>
      </c>
      <c r="D1601" t="s">
        <v>725</v>
      </c>
      <c r="E1601">
        <v>2.5</v>
      </c>
      <c r="F1601" s="2" t="str">
        <f t="shared" si="48"/>
        <v>GF</v>
      </c>
      <c r="G1601" s="2" t="str">
        <f t="shared" si="49"/>
        <v>true</v>
      </c>
    </row>
    <row r="1602" spans="1:7" x14ac:dyDescent="0.25">
      <c r="A1602" t="s">
        <v>34596</v>
      </c>
      <c r="B1602" s="1">
        <v>43513.602384259262</v>
      </c>
      <c r="C1602" t="s">
        <v>116</v>
      </c>
      <c r="D1602" t="s">
        <v>128</v>
      </c>
      <c r="E1602">
        <v>2.8</v>
      </c>
      <c r="F1602" s="2" t="str">
        <f t="shared" ref="F1602:F1665" si="50">VLOOKUP(D1602,vehicles_,4,FALSE)</f>
        <v>OO</v>
      </c>
      <c r="G1602" s="2" t="str">
        <f t="shared" ref="G1602:G1665" si="51">IF(F1602=LEFT(C1602,2),"true","false")</f>
        <v>true</v>
      </c>
    </row>
    <row r="1603" spans="1:7" x14ac:dyDescent="0.25">
      <c r="A1603" t="s">
        <v>34595</v>
      </c>
      <c r="B1603" s="1">
        <v>43513.609733796293</v>
      </c>
      <c r="C1603" t="s">
        <v>51</v>
      </c>
      <c r="D1603" t="s">
        <v>20</v>
      </c>
      <c r="E1603">
        <v>2.2000000000000002</v>
      </c>
      <c r="F1603" s="2" t="str">
        <f t="shared" si="50"/>
        <v>AO</v>
      </c>
      <c r="G1603" s="2" t="str">
        <f t="shared" si="51"/>
        <v>false</v>
      </c>
    </row>
    <row r="1604" spans="1:7" x14ac:dyDescent="0.25">
      <c r="A1604" t="s">
        <v>34594</v>
      </c>
      <c r="B1604" s="1">
        <v>43513.612164351849</v>
      </c>
      <c r="C1604" t="s">
        <v>168</v>
      </c>
      <c r="D1604" t="s">
        <v>640</v>
      </c>
      <c r="E1604">
        <v>2.5</v>
      </c>
      <c r="F1604" s="2" t="str">
        <f t="shared" si="50"/>
        <v>MR</v>
      </c>
      <c r="G1604" s="2" t="str">
        <f t="shared" si="51"/>
        <v>false</v>
      </c>
    </row>
    <row r="1605" spans="1:7" x14ac:dyDescent="0.25">
      <c r="A1605" t="s">
        <v>34593</v>
      </c>
      <c r="B1605" s="1">
        <v>43513.613182870373</v>
      </c>
      <c r="C1605" t="s">
        <v>223</v>
      </c>
      <c r="D1605" t="s">
        <v>63</v>
      </c>
      <c r="E1605">
        <v>2.2000000000000002</v>
      </c>
      <c r="F1605" s="2" t="str">
        <f t="shared" si="50"/>
        <v>MR</v>
      </c>
      <c r="G1605" s="2" t="str">
        <f t="shared" si="51"/>
        <v>false</v>
      </c>
    </row>
    <row r="1606" spans="1:7" x14ac:dyDescent="0.25">
      <c r="A1606" t="s">
        <v>34592</v>
      </c>
      <c r="B1606" s="1">
        <v>43513.656006944446</v>
      </c>
      <c r="C1606" t="s">
        <v>253</v>
      </c>
      <c r="D1606" t="s">
        <v>43</v>
      </c>
      <c r="E1606">
        <v>2.5</v>
      </c>
      <c r="F1606" s="2" t="str">
        <f t="shared" si="50"/>
        <v>KO</v>
      </c>
      <c r="G1606" s="2" t="str">
        <f t="shared" si="51"/>
        <v>true</v>
      </c>
    </row>
    <row r="1607" spans="1:7" x14ac:dyDescent="0.25">
      <c r="A1607" t="s">
        <v>34591</v>
      </c>
      <c r="B1607" s="1">
        <v>43513.745000000003</v>
      </c>
      <c r="C1607" t="s">
        <v>135</v>
      </c>
      <c r="D1607" t="s">
        <v>56</v>
      </c>
      <c r="E1607">
        <v>1.25</v>
      </c>
      <c r="F1607" s="2" t="str">
        <f t="shared" si="50"/>
        <v>AO</v>
      </c>
      <c r="G1607" s="2" t="str">
        <f t="shared" si="51"/>
        <v>false</v>
      </c>
    </row>
    <row r="1608" spans="1:7" x14ac:dyDescent="0.25">
      <c r="A1608" t="s">
        <v>34590</v>
      </c>
      <c r="B1608" s="1">
        <v>43513.81759259259</v>
      </c>
      <c r="C1608" t="s">
        <v>175</v>
      </c>
      <c r="D1608" t="s">
        <v>328</v>
      </c>
      <c r="E1608">
        <v>3.1</v>
      </c>
      <c r="F1608" s="2" t="str">
        <f t="shared" si="50"/>
        <v>MR</v>
      </c>
      <c r="G1608" s="2" t="str">
        <f t="shared" si="51"/>
        <v>false</v>
      </c>
    </row>
    <row r="1609" spans="1:7" x14ac:dyDescent="0.25">
      <c r="A1609" t="s">
        <v>34589</v>
      </c>
      <c r="B1609" s="1">
        <v>43513.845891203702</v>
      </c>
      <c r="C1609" t="s">
        <v>60</v>
      </c>
      <c r="D1609" t="s">
        <v>403</v>
      </c>
      <c r="E1609">
        <v>1</v>
      </c>
      <c r="F1609" s="2" t="str">
        <f t="shared" si="50"/>
        <v>AO</v>
      </c>
      <c r="G1609" s="2" t="str">
        <f t="shared" si="51"/>
        <v>true</v>
      </c>
    </row>
    <row r="1610" spans="1:7" x14ac:dyDescent="0.25">
      <c r="A1610" t="s">
        <v>34588</v>
      </c>
      <c r="B1610" s="1">
        <v>43513.867650462962</v>
      </c>
      <c r="C1610" t="s">
        <v>232</v>
      </c>
      <c r="D1610" t="s">
        <v>122</v>
      </c>
      <c r="E1610">
        <v>1</v>
      </c>
      <c r="F1610" s="2" t="str">
        <f t="shared" si="50"/>
        <v>KO</v>
      </c>
      <c r="G1610" s="2" t="str">
        <f t="shared" si="51"/>
        <v>true</v>
      </c>
    </row>
    <row r="1611" spans="1:7" x14ac:dyDescent="0.25">
      <c r="A1611" t="s">
        <v>34587</v>
      </c>
      <c r="B1611" s="1">
        <v>43513.868009259262</v>
      </c>
      <c r="C1611" t="s">
        <v>155</v>
      </c>
      <c r="D1611" t="s">
        <v>420</v>
      </c>
      <c r="E1611">
        <v>3.1</v>
      </c>
      <c r="F1611" s="2" t="str">
        <f t="shared" si="50"/>
        <v>MR</v>
      </c>
      <c r="G1611" s="2" t="str">
        <f t="shared" si="51"/>
        <v>true</v>
      </c>
    </row>
    <row r="1612" spans="1:7" x14ac:dyDescent="0.25">
      <c r="A1612" t="s">
        <v>34586</v>
      </c>
      <c r="B1612" s="1">
        <v>43513.908078703702</v>
      </c>
      <c r="C1612" t="s">
        <v>503</v>
      </c>
      <c r="D1612" t="s">
        <v>59</v>
      </c>
      <c r="E1612">
        <v>2.8</v>
      </c>
      <c r="F1612" s="2" t="str">
        <f t="shared" si="50"/>
        <v>AO</v>
      </c>
      <c r="G1612" s="2" t="str">
        <f t="shared" si="51"/>
        <v>true</v>
      </c>
    </row>
    <row r="1613" spans="1:7" x14ac:dyDescent="0.25">
      <c r="A1613" t="s">
        <v>34585</v>
      </c>
      <c r="B1613" s="1">
        <v>43513.938703703701</v>
      </c>
      <c r="C1613" t="s">
        <v>76</v>
      </c>
      <c r="D1613" t="s">
        <v>89</v>
      </c>
      <c r="E1613">
        <v>2.2000000000000002</v>
      </c>
      <c r="F1613" s="2" t="str">
        <f t="shared" si="50"/>
        <v>KO</v>
      </c>
      <c r="G1613" s="2" t="str">
        <f t="shared" si="51"/>
        <v>true</v>
      </c>
    </row>
    <row r="1614" spans="1:7" x14ac:dyDescent="0.25">
      <c r="A1614" t="s">
        <v>34584</v>
      </c>
      <c r="B1614" s="1">
        <v>43513.973761574074</v>
      </c>
      <c r="C1614" t="s">
        <v>15</v>
      </c>
      <c r="D1614" t="s">
        <v>178</v>
      </c>
      <c r="E1614">
        <v>2</v>
      </c>
      <c r="F1614" s="2" t="str">
        <f t="shared" si="50"/>
        <v>MR</v>
      </c>
      <c r="G1614" s="2" t="str">
        <f t="shared" si="51"/>
        <v>true</v>
      </c>
    </row>
    <row r="1615" spans="1:7" x14ac:dyDescent="0.25">
      <c r="A1615" t="s">
        <v>34583</v>
      </c>
      <c r="B1615" s="1">
        <v>43513.988749999997</v>
      </c>
      <c r="C1615" t="s">
        <v>190</v>
      </c>
      <c r="D1615" t="s">
        <v>420</v>
      </c>
      <c r="E1615">
        <v>3.1</v>
      </c>
      <c r="F1615" s="2" t="str">
        <f t="shared" si="50"/>
        <v>MR</v>
      </c>
      <c r="G1615" s="2" t="str">
        <f t="shared" si="51"/>
        <v>true</v>
      </c>
    </row>
    <row r="1616" spans="1:7" x14ac:dyDescent="0.25">
      <c r="A1616" t="s">
        <v>34582</v>
      </c>
      <c r="B1616" s="1">
        <v>43514.013483796298</v>
      </c>
      <c r="C1616" t="s">
        <v>190</v>
      </c>
      <c r="D1616" t="s">
        <v>181</v>
      </c>
      <c r="E1616">
        <v>2.5</v>
      </c>
      <c r="F1616" s="2" t="str">
        <f t="shared" si="50"/>
        <v>EG</v>
      </c>
      <c r="G1616" s="2" t="str">
        <f t="shared" si="51"/>
        <v>false</v>
      </c>
    </row>
    <row r="1617" spans="1:7" x14ac:dyDescent="0.25">
      <c r="A1617" t="s">
        <v>34581</v>
      </c>
      <c r="B1617" s="1">
        <v>43514.027268518519</v>
      </c>
      <c r="C1617" t="s">
        <v>286</v>
      </c>
      <c r="D1617" t="s">
        <v>56</v>
      </c>
      <c r="E1617">
        <v>1.5</v>
      </c>
      <c r="F1617" s="2" t="str">
        <f t="shared" si="50"/>
        <v>AO</v>
      </c>
      <c r="G1617" s="2" t="str">
        <f t="shared" si="51"/>
        <v>false</v>
      </c>
    </row>
    <row r="1618" spans="1:7" x14ac:dyDescent="0.25">
      <c r="A1618" t="s">
        <v>34580</v>
      </c>
      <c r="B1618" s="1">
        <v>43514.094224537039</v>
      </c>
      <c r="C1618" t="s">
        <v>152</v>
      </c>
      <c r="D1618" t="s">
        <v>181</v>
      </c>
      <c r="E1618">
        <v>2</v>
      </c>
      <c r="F1618" s="2" t="str">
        <f t="shared" si="50"/>
        <v>EG</v>
      </c>
      <c r="G1618" s="2" t="str">
        <f t="shared" si="51"/>
        <v>true</v>
      </c>
    </row>
    <row r="1619" spans="1:7" x14ac:dyDescent="0.25">
      <c r="A1619" t="s">
        <v>34579</v>
      </c>
      <c r="B1619" s="1">
        <v>43514.153379629628</v>
      </c>
      <c r="C1619" t="s">
        <v>190</v>
      </c>
      <c r="D1619" t="s">
        <v>63</v>
      </c>
      <c r="E1619">
        <v>2.8</v>
      </c>
      <c r="F1619" s="2" t="str">
        <f t="shared" si="50"/>
        <v>MR</v>
      </c>
      <c r="G1619" s="2" t="str">
        <f t="shared" si="51"/>
        <v>true</v>
      </c>
    </row>
    <row r="1620" spans="1:7" x14ac:dyDescent="0.25">
      <c r="A1620" t="s">
        <v>34578</v>
      </c>
      <c r="B1620" s="1">
        <v>43514.183946759258</v>
      </c>
      <c r="C1620" t="s">
        <v>232</v>
      </c>
      <c r="D1620" t="s">
        <v>478</v>
      </c>
      <c r="E1620">
        <v>2.2000000000000002</v>
      </c>
      <c r="F1620" s="2" t="str">
        <f t="shared" si="50"/>
        <v>KO</v>
      </c>
      <c r="G1620" s="2" t="str">
        <f t="shared" si="51"/>
        <v>true</v>
      </c>
    </row>
    <row r="1621" spans="1:7" x14ac:dyDescent="0.25">
      <c r="A1621" t="s">
        <v>34577</v>
      </c>
      <c r="B1621" s="1">
        <v>43514.240925925929</v>
      </c>
      <c r="C1621" t="s">
        <v>343</v>
      </c>
      <c r="D1621" t="s">
        <v>73</v>
      </c>
      <c r="E1621">
        <v>2.8</v>
      </c>
      <c r="F1621" s="2" t="str">
        <f t="shared" si="50"/>
        <v>EG</v>
      </c>
      <c r="G1621" s="2" t="str">
        <f t="shared" si="51"/>
        <v>true</v>
      </c>
    </row>
    <row r="1622" spans="1:7" x14ac:dyDescent="0.25">
      <c r="A1622" t="s">
        <v>34576</v>
      </c>
      <c r="B1622" s="1">
        <v>43514.288877314815</v>
      </c>
      <c r="C1622" t="s">
        <v>66</v>
      </c>
      <c r="D1622" t="s">
        <v>188</v>
      </c>
      <c r="E1622">
        <v>2.2000000000000002</v>
      </c>
      <c r="F1622" s="2" t="str">
        <f t="shared" si="50"/>
        <v>NE</v>
      </c>
      <c r="G1622" s="2" t="str">
        <f t="shared" si="51"/>
        <v>false</v>
      </c>
    </row>
    <row r="1623" spans="1:7" x14ac:dyDescent="0.25">
      <c r="A1623" t="s">
        <v>34575</v>
      </c>
      <c r="B1623" s="1">
        <v>43514.307604166665</v>
      </c>
      <c r="C1623" t="s">
        <v>168</v>
      </c>
      <c r="D1623" t="s">
        <v>181</v>
      </c>
      <c r="E1623">
        <v>2</v>
      </c>
      <c r="F1623" s="2" t="str">
        <f t="shared" si="50"/>
        <v>EG</v>
      </c>
      <c r="G1623" s="2" t="str">
        <f t="shared" si="51"/>
        <v>true</v>
      </c>
    </row>
    <row r="1624" spans="1:7" x14ac:dyDescent="0.25">
      <c r="A1624" t="s">
        <v>34574</v>
      </c>
      <c r="B1624" s="1">
        <v>43514.325601851851</v>
      </c>
      <c r="C1624" t="s">
        <v>12</v>
      </c>
      <c r="D1624" t="s">
        <v>50</v>
      </c>
      <c r="E1624">
        <v>13</v>
      </c>
      <c r="F1624" s="2" t="str">
        <f t="shared" si="50"/>
        <v>MR</v>
      </c>
      <c r="G1624" s="2" t="str">
        <f t="shared" si="51"/>
        <v>true</v>
      </c>
    </row>
    <row r="1625" spans="1:7" x14ac:dyDescent="0.25">
      <c r="A1625" t="s">
        <v>34573</v>
      </c>
      <c r="B1625" s="1">
        <v>43514.381226851852</v>
      </c>
      <c r="C1625" t="s">
        <v>281</v>
      </c>
      <c r="D1625" t="s">
        <v>293</v>
      </c>
      <c r="E1625">
        <v>3.1</v>
      </c>
      <c r="F1625" s="2" t="str">
        <f t="shared" si="50"/>
        <v>AO</v>
      </c>
      <c r="G1625" s="2" t="str">
        <f t="shared" si="51"/>
        <v>false</v>
      </c>
    </row>
    <row r="1626" spans="1:7" x14ac:dyDescent="0.25">
      <c r="A1626" t="s">
        <v>34572</v>
      </c>
      <c r="B1626" s="1">
        <v>43514.394733796296</v>
      </c>
      <c r="C1626" t="s">
        <v>155</v>
      </c>
      <c r="D1626" t="s">
        <v>425</v>
      </c>
      <c r="E1626">
        <v>2.5</v>
      </c>
      <c r="F1626" s="2" t="str">
        <f t="shared" si="50"/>
        <v>MR</v>
      </c>
      <c r="G1626" s="2" t="str">
        <f t="shared" si="51"/>
        <v>true</v>
      </c>
    </row>
    <row r="1627" spans="1:7" x14ac:dyDescent="0.25">
      <c r="A1627" t="s">
        <v>34571</v>
      </c>
      <c r="B1627" s="1">
        <v>43514.442280092589</v>
      </c>
      <c r="C1627" t="s">
        <v>135</v>
      </c>
      <c r="D1627" t="s">
        <v>181</v>
      </c>
      <c r="E1627">
        <v>2</v>
      </c>
      <c r="F1627" s="2" t="str">
        <f t="shared" si="50"/>
        <v>EG</v>
      </c>
      <c r="G1627" s="2" t="str">
        <f t="shared" si="51"/>
        <v>true</v>
      </c>
    </row>
    <row r="1628" spans="1:7" x14ac:dyDescent="0.25">
      <c r="A1628" t="s">
        <v>34570</v>
      </c>
      <c r="B1628" s="1">
        <v>43514.443206018521</v>
      </c>
      <c r="C1628" t="s">
        <v>40</v>
      </c>
      <c r="D1628" t="s">
        <v>63</v>
      </c>
      <c r="E1628">
        <v>2.8</v>
      </c>
      <c r="F1628" s="2" t="str">
        <f t="shared" si="50"/>
        <v>MR</v>
      </c>
      <c r="G1628" s="2" t="str">
        <f t="shared" si="51"/>
        <v>false</v>
      </c>
    </row>
    <row r="1629" spans="1:7" x14ac:dyDescent="0.25">
      <c r="A1629" t="s">
        <v>34569</v>
      </c>
      <c r="B1629" s="1">
        <v>43514.446967592594</v>
      </c>
      <c r="C1629" t="s">
        <v>116</v>
      </c>
      <c r="D1629" t="s">
        <v>149</v>
      </c>
      <c r="E1629">
        <v>2.5</v>
      </c>
      <c r="F1629" s="2" t="str">
        <f t="shared" si="50"/>
        <v>GF</v>
      </c>
      <c r="G1629" s="2" t="str">
        <f t="shared" si="51"/>
        <v>false</v>
      </c>
    </row>
    <row r="1630" spans="1:7" x14ac:dyDescent="0.25">
      <c r="A1630" t="s">
        <v>34568</v>
      </c>
      <c r="B1630" s="1">
        <v>43514.454050925924</v>
      </c>
      <c r="C1630" t="s">
        <v>250</v>
      </c>
      <c r="D1630" t="s">
        <v>213</v>
      </c>
      <c r="E1630">
        <v>2</v>
      </c>
      <c r="F1630" s="2" t="str">
        <f t="shared" si="50"/>
        <v>NE</v>
      </c>
      <c r="G1630" s="2" t="str">
        <f t="shared" si="51"/>
        <v>true</v>
      </c>
    </row>
    <row r="1631" spans="1:7" x14ac:dyDescent="0.25">
      <c r="A1631" t="s">
        <v>34567</v>
      </c>
      <c r="B1631" s="1">
        <v>43514.463935185187</v>
      </c>
      <c r="C1631" t="s">
        <v>208</v>
      </c>
      <c r="D1631" t="s">
        <v>71</v>
      </c>
      <c r="E1631">
        <v>2</v>
      </c>
      <c r="F1631" s="2" t="str">
        <f t="shared" si="50"/>
        <v>GF</v>
      </c>
      <c r="G1631" s="2" t="str">
        <f t="shared" si="51"/>
        <v>false</v>
      </c>
    </row>
    <row r="1632" spans="1:7" x14ac:dyDescent="0.25">
      <c r="A1632" t="s">
        <v>34566</v>
      </c>
      <c r="B1632" s="1">
        <v>43514.504942129628</v>
      </c>
      <c r="C1632" t="s">
        <v>97</v>
      </c>
      <c r="D1632" t="s">
        <v>244</v>
      </c>
      <c r="E1632">
        <v>13</v>
      </c>
      <c r="F1632" s="2" t="str">
        <f t="shared" si="50"/>
        <v>AO</v>
      </c>
      <c r="G1632" s="2" t="str">
        <f t="shared" si="51"/>
        <v>true</v>
      </c>
    </row>
    <row r="1633" spans="1:7" x14ac:dyDescent="0.25">
      <c r="A1633" t="s">
        <v>34565</v>
      </c>
      <c r="B1633" s="1">
        <v>43514.599456018521</v>
      </c>
      <c r="C1633" t="s">
        <v>79</v>
      </c>
      <c r="D1633" t="s">
        <v>186</v>
      </c>
      <c r="E1633">
        <v>1</v>
      </c>
      <c r="F1633" s="2" t="str">
        <f t="shared" si="50"/>
        <v>OO</v>
      </c>
      <c r="G1633" s="2" t="str">
        <f t="shared" si="51"/>
        <v>true</v>
      </c>
    </row>
    <row r="1634" spans="1:7" x14ac:dyDescent="0.25">
      <c r="A1634" t="s">
        <v>34564</v>
      </c>
      <c r="B1634" s="1">
        <v>43514.610960648148</v>
      </c>
      <c r="C1634" t="s">
        <v>79</v>
      </c>
      <c r="D1634" t="s">
        <v>170</v>
      </c>
      <c r="E1634">
        <v>2.5</v>
      </c>
      <c r="F1634" s="2" t="str">
        <f t="shared" si="50"/>
        <v>OO</v>
      </c>
      <c r="G1634" s="2" t="str">
        <f t="shared" si="51"/>
        <v>true</v>
      </c>
    </row>
    <row r="1635" spans="1:7" x14ac:dyDescent="0.25">
      <c r="A1635" t="s">
        <v>34563</v>
      </c>
      <c r="B1635" s="1">
        <v>43514.618067129632</v>
      </c>
      <c r="C1635" t="s">
        <v>341</v>
      </c>
      <c r="D1635" t="s">
        <v>157</v>
      </c>
      <c r="E1635">
        <v>1.5</v>
      </c>
      <c r="F1635" s="2" t="str">
        <f t="shared" si="50"/>
        <v>KO</v>
      </c>
      <c r="G1635" s="2" t="str">
        <f t="shared" si="51"/>
        <v>true</v>
      </c>
    </row>
    <row r="1636" spans="1:7" x14ac:dyDescent="0.25">
      <c r="A1636" t="s">
        <v>34562</v>
      </c>
      <c r="B1636" s="1">
        <v>43514.69226851852</v>
      </c>
      <c r="C1636" t="s">
        <v>155</v>
      </c>
      <c r="D1636" t="s">
        <v>403</v>
      </c>
      <c r="E1636">
        <v>3.1</v>
      </c>
      <c r="F1636" s="2" t="str">
        <f t="shared" si="50"/>
        <v>AO</v>
      </c>
      <c r="G1636" s="2" t="str">
        <f t="shared" si="51"/>
        <v>false</v>
      </c>
    </row>
    <row r="1637" spans="1:7" x14ac:dyDescent="0.25">
      <c r="A1637" t="s">
        <v>34561</v>
      </c>
      <c r="B1637" s="1">
        <v>43514.729733796295</v>
      </c>
      <c r="C1637" t="s">
        <v>208</v>
      </c>
      <c r="D1637" t="s">
        <v>71</v>
      </c>
      <c r="E1637">
        <v>1.5</v>
      </c>
      <c r="F1637" s="2" t="str">
        <f t="shared" si="50"/>
        <v>GF</v>
      </c>
      <c r="G1637" s="2" t="str">
        <f t="shared" si="51"/>
        <v>false</v>
      </c>
    </row>
    <row r="1638" spans="1:7" x14ac:dyDescent="0.25">
      <c r="A1638" t="s">
        <v>34560</v>
      </c>
      <c r="B1638" s="1">
        <v>43514.750208333331</v>
      </c>
      <c r="C1638" t="s">
        <v>103</v>
      </c>
      <c r="D1638" t="s">
        <v>314</v>
      </c>
      <c r="E1638">
        <v>3.1</v>
      </c>
      <c r="F1638" s="2" t="str">
        <f t="shared" si="50"/>
        <v>AO</v>
      </c>
      <c r="G1638" s="2" t="str">
        <f t="shared" si="51"/>
        <v>true</v>
      </c>
    </row>
    <row r="1639" spans="1:7" x14ac:dyDescent="0.25">
      <c r="A1639" t="s">
        <v>34559</v>
      </c>
      <c r="B1639" s="1">
        <v>43514.753668981481</v>
      </c>
      <c r="C1639" t="s">
        <v>4</v>
      </c>
      <c r="D1639" t="s">
        <v>301</v>
      </c>
      <c r="E1639">
        <v>2.8</v>
      </c>
      <c r="F1639" s="2" t="str">
        <f t="shared" si="50"/>
        <v>OO</v>
      </c>
      <c r="G1639" s="2" t="str">
        <f t="shared" si="51"/>
        <v>false</v>
      </c>
    </row>
    <row r="1640" spans="1:7" x14ac:dyDescent="0.25">
      <c r="A1640" t="s">
        <v>34558</v>
      </c>
      <c r="B1640" s="1">
        <v>43514.835196759261</v>
      </c>
      <c r="C1640" t="s">
        <v>205</v>
      </c>
      <c r="D1640" t="s">
        <v>314</v>
      </c>
      <c r="E1640">
        <v>3.1</v>
      </c>
      <c r="F1640" s="2" t="str">
        <f t="shared" si="50"/>
        <v>AO</v>
      </c>
      <c r="G1640" s="2" t="str">
        <f t="shared" si="51"/>
        <v>true</v>
      </c>
    </row>
    <row r="1641" spans="1:7" x14ac:dyDescent="0.25">
      <c r="A1641" t="s">
        <v>34557</v>
      </c>
      <c r="B1641" s="1">
        <v>43514.841354166667</v>
      </c>
      <c r="C1641" t="s">
        <v>97</v>
      </c>
      <c r="D1641" t="s">
        <v>161</v>
      </c>
      <c r="E1641">
        <v>2.8</v>
      </c>
      <c r="F1641" s="2" t="str">
        <f t="shared" si="50"/>
        <v>AO</v>
      </c>
      <c r="G1641" s="2" t="str">
        <f t="shared" si="51"/>
        <v>true</v>
      </c>
    </row>
    <row r="1642" spans="1:7" x14ac:dyDescent="0.25">
      <c r="A1642" t="s">
        <v>34556</v>
      </c>
      <c r="B1642" s="1">
        <v>43514.849745370368</v>
      </c>
      <c r="C1642" t="s">
        <v>29</v>
      </c>
      <c r="D1642" t="s">
        <v>194</v>
      </c>
      <c r="E1642">
        <v>2.8</v>
      </c>
      <c r="F1642" s="2" t="str">
        <f t="shared" si="50"/>
        <v>NE</v>
      </c>
      <c r="G1642" s="2" t="str">
        <f t="shared" si="51"/>
        <v>true</v>
      </c>
    </row>
    <row r="1643" spans="1:7" x14ac:dyDescent="0.25">
      <c r="A1643" t="s">
        <v>34555</v>
      </c>
      <c r="B1643" s="1">
        <v>43514.860636574071</v>
      </c>
      <c r="C1643" t="s">
        <v>66</v>
      </c>
      <c r="D1643" t="s">
        <v>186</v>
      </c>
      <c r="E1643">
        <v>1.25</v>
      </c>
      <c r="F1643" s="2" t="str">
        <f t="shared" si="50"/>
        <v>OO</v>
      </c>
      <c r="G1643" s="2" t="str">
        <f t="shared" si="51"/>
        <v>true</v>
      </c>
    </row>
    <row r="1644" spans="1:7" x14ac:dyDescent="0.25">
      <c r="A1644" t="s">
        <v>34554</v>
      </c>
      <c r="B1644" s="1">
        <v>43514.878900462965</v>
      </c>
      <c r="C1644" t="s">
        <v>95</v>
      </c>
      <c r="D1644" t="s">
        <v>3</v>
      </c>
      <c r="E1644">
        <v>1</v>
      </c>
      <c r="F1644" s="2" t="str">
        <f t="shared" si="50"/>
        <v>NE</v>
      </c>
      <c r="G1644" s="2" t="str">
        <f t="shared" si="51"/>
        <v>false</v>
      </c>
    </row>
    <row r="1645" spans="1:7" x14ac:dyDescent="0.25">
      <c r="A1645" t="s">
        <v>34553</v>
      </c>
      <c r="B1645" s="1">
        <v>43514.924467592595</v>
      </c>
      <c r="C1645" t="s">
        <v>173</v>
      </c>
      <c r="D1645" t="s">
        <v>555</v>
      </c>
      <c r="E1645">
        <v>1</v>
      </c>
      <c r="F1645" s="2" t="str">
        <f t="shared" si="50"/>
        <v>OO</v>
      </c>
      <c r="G1645" s="2" t="str">
        <f t="shared" si="51"/>
        <v>true</v>
      </c>
    </row>
    <row r="1646" spans="1:7" x14ac:dyDescent="0.25">
      <c r="A1646" t="s">
        <v>34552</v>
      </c>
      <c r="B1646" s="1">
        <v>43514.940405092595</v>
      </c>
      <c r="C1646" t="s">
        <v>963</v>
      </c>
      <c r="D1646" t="s">
        <v>301</v>
      </c>
      <c r="E1646">
        <v>2.8</v>
      </c>
      <c r="F1646" s="2" t="str">
        <f t="shared" si="50"/>
        <v>OO</v>
      </c>
      <c r="G1646" s="2" t="str">
        <f t="shared" si="51"/>
        <v>true</v>
      </c>
    </row>
    <row r="1647" spans="1:7" x14ac:dyDescent="0.25">
      <c r="A1647" t="s">
        <v>34551</v>
      </c>
      <c r="B1647" s="1">
        <v>43514.963055555556</v>
      </c>
      <c r="C1647" t="s">
        <v>329</v>
      </c>
      <c r="D1647" t="s">
        <v>11</v>
      </c>
      <c r="E1647">
        <v>2.8</v>
      </c>
      <c r="F1647" s="2" t="str">
        <f t="shared" si="50"/>
        <v>MR</v>
      </c>
      <c r="G1647" s="2" t="str">
        <f t="shared" si="51"/>
        <v>true</v>
      </c>
    </row>
    <row r="1648" spans="1:7" x14ac:dyDescent="0.25">
      <c r="A1648" t="s">
        <v>34550</v>
      </c>
      <c r="B1648" s="1">
        <v>43514.975763888891</v>
      </c>
      <c r="C1648" t="s">
        <v>576</v>
      </c>
      <c r="D1648" t="s">
        <v>23</v>
      </c>
      <c r="E1648">
        <v>2.8</v>
      </c>
      <c r="F1648" s="2" t="str">
        <f t="shared" si="50"/>
        <v>AO</v>
      </c>
      <c r="G1648" s="2" t="str">
        <f t="shared" si="51"/>
        <v>true</v>
      </c>
    </row>
    <row r="1649" spans="1:7" x14ac:dyDescent="0.25">
      <c r="A1649" t="s">
        <v>34549</v>
      </c>
      <c r="B1649" s="1">
        <v>43514.985462962963</v>
      </c>
      <c r="C1649" t="s">
        <v>197</v>
      </c>
      <c r="D1649" t="s">
        <v>56</v>
      </c>
      <c r="E1649">
        <v>1.5</v>
      </c>
      <c r="F1649" s="2" t="str">
        <f t="shared" si="50"/>
        <v>AO</v>
      </c>
      <c r="G1649" s="2" t="str">
        <f t="shared" si="51"/>
        <v>false</v>
      </c>
    </row>
    <row r="1650" spans="1:7" x14ac:dyDescent="0.25">
      <c r="A1650" t="s">
        <v>34548</v>
      </c>
      <c r="B1650" s="1">
        <v>43515.008125</v>
      </c>
      <c r="C1650" t="s">
        <v>1</v>
      </c>
      <c r="D1650" t="s">
        <v>201</v>
      </c>
      <c r="E1650">
        <v>2.8</v>
      </c>
      <c r="F1650" s="2" t="str">
        <f t="shared" si="50"/>
        <v>GF</v>
      </c>
      <c r="G1650" s="2" t="str">
        <f t="shared" si="51"/>
        <v>true</v>
      </c>
    </row>
    <row r="1651" spans="1:7" x14ac:dyDescent="0.25">
      <c r="A1651" t="s">
        <v>34547</v>
      </c>
      <c r="B1651" s="1">
        <v>43515.014097222222</v>
      </c>
      <c r="C1651" t="s">
        <v>376</v>
      </c>
      <c r="D1651" t="s">
        <v>147</v>
      </c>
      <c r="E1651">
        <v>3.1</v>
      </c>
      <c r="F1651" s="2" t="str">
        <f t="shared" si="50"/>
        <v>OO</v>
      </c>
      <c r="G1651" s="2" t="str">
        <f t="shared" si="51"/>
        <v>false</v>
      </c>
    </row>
    <row r="1652" spans="1:7" x14ac:dyDescent="0.25">
      <c r="A1652" t="s">
        <v>34546</v>
      </c>
      <c r="B1652" s="1">
        <v>43515.070393518516</v>
      </c>
      <c r="C1652" t="s">
        <v>1</v>
      </c>
      <c r="D1652" t="s">
        <v>37</v>
      </c>
      <c r="E1652">
        <v>2.8</v>
      </c>
      <c r="F1652" s="2" t="str">
        <f t="shared" si="50"/>
        <v>GF</v>
      </c>
      <c r="G1652" s="2" t="str">
        <f t="shared" si="51"/>
        <v>true</v>
      </c>
    </row>
    <row r="1653" spans="1:7" x14ac:dyDescent="0.25">
      <c r="A1653" t="s">
        <v>34545</v>
      </c>
      <c r="B1653" s="1">
        <v>43515.091226851851</v>
      </c>
      <c r="C1653" t="s">
        <v>240</v>
      </c>
      <c r="D1653" t="s">
        <v>259</v>
      </c>
      <c r="E1653">
        <v>2.5</v>
      </c>
      <c r="F1653" s="2" t="str">
        <f t="shared" si="50"/>
        <v>NE</v>
      </c>
      <c r="G1653" s="2" t="str">
        <f t="shared" si="51"/>
        <v>true</v>
      </c>
    </row>
    <row r="1654" spans="1:7" x14ac:dyDescent="0.25">
      <c r="A1654" t="s">
        <v>34544</v>
      </c>
      <c r="B1654" s="1">
        <v>43515.092928240738</v>
      </c>
      <c r="C1654" t="s">
        <v>123</v>
      </c>
      <c r="D1654" t="s">
        <v>478</v>
      </c>
      <c r="E1654">
        <v>2.2000000000000002</v>
      </c>
      <c r="F1654" s="2" t="str">
        <f t="shared" si="50"/>
        <v>KO</v>
      </c>
      <c r="G1654" s="2" t="str">
        <f t="shared" si="51"/>
        <v>true</v>
      </c>
    </row>
    <row r="1655" spans="1:7" x14ac:dyDescent="0.25">
      <c r="A1655" t="s">
        <v>34543</v>
      </c>
      <c r="B1655" s="1">
        <v>43515.110671296294</v>
      </c>
      <c r="C1655" t="s">
        <v>12</v>
      </c>
      <c r="D1655" t="s">
        <v>26</v>
      </c>
      <c r="E1655">
        <v>2.8</v>
      </c>
      <c r="F1655" s="2" t="str">
        <f t="shared" si="50"/>
        <v>MR</v>
      </c>
      <c r="G1655" s="2" t="str">
        <f t="shared" si="51"/>
        <v>true</v>
      </c>
    </row>
    <row r="1656" spans="1:7" x14ac:dyDescent="0.25">
      <c r="A1656" t="s">
        <v>34542</v>
      </c>
      <c r="B1656" s="1">
        <v>43515.184120370373</v>
      </c>
      <c r="C1656" t="s">
        <v>1</v>
      </c>
      <c r="D1656" t="s">
        <v>215</v>
      </c>
      <c r="E1656">
        <v>3.1</v>
      </c>
      <c r="F1656" s="2" t="str">
        <f t="shared" si="50"/>
        <v>GF</v>
      </c>
      <c r="G1656" s="2" t="str">
        <f t="shared" si="51"/>
        <v>true</v>
      </c>
    </row>
    <row r="1657" spans="1:7" x14ac:dyDescent="0.25">
      <c r="A1657" t="s">
        <v>34541</v>
      </c>
      <c r="B1657" s="1">
        <v>43515.190532407411</v>
      </c>
      <c r="C1657" t="s">
        <v>190</v>
      </c>
      <c r="D1657" t="s">
        <v>8</v>
      </c>
      <c r="E1657">
        <v>1.5</v>
      </c>
      <c r="F1657" s="2" t="str">
        <f t="shared" si="50"/>
        <v>NE</v>
      </c>
      <c r="G1657" s="2" t="str">
        <f t="shared" si="51"/>
        <v>false</v>
      </c>
    </row>
    <row r="1658" spans="1:7" x14ac:dyDescent="0.25">
      <c r="A1658" t="s">
        <v>34540</v>
      </c>
      <c r="B1658" s="1">
        <v>43515.237071759257</v>
      </c>
      <c r="C1658" t="s">
        <v>495</v>
      </c>
      <c r="D1658" t="s">
        <v>314</v>
      </c>
      <c r="E1658">
        <v>3.1</v>
      </c>
      <c r="F1658" s="2" t="str">
        <f t="shared" si="50"/>
        <v>AO</v>
      </c>
      <c r="G1658" s="2" t="str">
        <f t="shared" si="51"/>
        <v>true</v>
      </c>
    </row>
    <row r="1659" spans="1:7" x14ac:dyDescent="0.25">
      <c r="A1659" t="s">
        <v>34539</v>
      </c>
      <c r="B1659" s="1">
        <v>43515.251979166664</v>
      </c>
      <c r="C1659" t="s">
        <v>253</v>
      </c>
      <c r="D1659" t="s">
        <v>68</v>
      </c>
      <c r="E1659">
        <v>1.25</v>
      </c>
      <c r="F1659" s="2" t="str">
        <f t="shared" si="50"/>
        <v>KO</v>
      </c>
      <c r="G1659" s="2" t="str">
        <f t="shared" si="51"/>
        <v>true</v>
      </c>
    </row>
    <row r="1660" spans="1:7" x14ac:dyDescent="0.25">
      <c r="A1660" t="s">
        <v>34538</v>
      </c>
      <c r="B1660" s="1">
        <v>43515.303101851852</v>
      </c>
      <c r="C1660" t="s">
        <v>1</v>
      </c>
      <c r="D1660" t="s">
        <v>215</v>
      </c>
      <c r="E1660">
        <v>3.1</v>
      </c>
      <c r="F1660" s="2" t="str">
        <f t="shared" si="50"/>
        <v>GF</v>
      </c>
      <c r="G1660" s="2" t="str">
        <f t="shared" si="51"/>
        <v>true</v>
      </c>
    </row>
    <row r="1661" spans="1:7" x14ac:dyDescent="0.25">
      <c r="A1661" t="s">
        <v>34537</v>
      </c>
      <c r="B1661" s="1">
        <v>43515.310590277775</v>
      </c>
      <c r="C1661" t="s">
        <v>444</v>
      </c>
      <c r="D1661" t="s">
        <v>328</v>
      </c>
      <c r="E1661">
        <v>2</v>
      </c>
      <c r="F1661" s="2" t="str">
        <f t="shared" si="50"/>
        <v>MR</v>
      </c>
      <c r="G1661" s="2" t="str">
        <f t="shared" si="51"/>
        <v>false</v>
      </c>
    </row>
    <row r="1662" spans="1:7" x14ac:dyDescent="0.25">
      <c r="A1662" t="s">
        <v>34536</v>
      </c>
      <c r="B1662" s="1">
        <v>43515.310763888891</v>
      </c>
      <c r="C1662" t="s">
        <v>1</v>
      </c>
      <c r="D1662" t="s">
        <v>226</v>
      </c>
      <c r="E1662">
        <v>1.25</v>
      </c>
      <c r="F1662" s="2" t="str">
        <f t="shared" si="50"/>
        <v>GF</v>
      </c>
      <c r="G1662" s="2" t="str">
        <f t="shared" si="51"/>
        <v>true</v>
      </c>
    </row>
    <row r="1663" spans="1:7" x14ac:dyDescent="0.25">
      <c r="A1663" t="s">
        <v>34535</v>
      </c>
      <c r="B1663" s="1">
        <v>43515.335879629631</v>
      </c>
      <c r="C1663" t="s">
        <v>179</v>
      </c>
      <c r="D1663" t="s">
        <v>1040</v>
      </c>
      <c r="E1663">
        <v>1</v>
      </c>
      <c r="F1663" s="2" t="str">
        <f t="shared" si="50"/>
        <v>NE</v>
      </c>
      <c r="G1663" s="2" t="str">
        <f t="shared" si="51"/>
        <v>false</v>
      </c>
    </row>
    <row r="1664" spans="1:7" x14ac:dyDescent="0.25">
      <c r="A1664" t="s">
        <v>34534</v>
      </c>
      <c r="B1664" s="1">
        <v>43515.349062499998</v>
      </c>
      <c r="C1664" t="s">
        <v>155</v>
      </c>
      <c r="D1664" t="s">
        <v>139</v>
      </c>
      <c r="E1664">
        <v>2.8</v>
      </c>
      <c r="F1664" s="2" t="str">
        <f t="shared" si="50"/>
        <v>MR</v>
      </c>
      <c r="G1664" s="2" t="str">
        <f t="shared" si="51"/>
        <v>true</v>
      </c>
    </row>
    <row r="1665" spans="1:7" x14ac:dyDescent="0.25">
      <c r="A1665" t="s">
        <v>34533</v>
      </c>
      <c r="B1665" s="1">
        <v>43515.353819444441</v>
      </c>
      <c r="C1665" t="s">
        <v>93</v>
      </c>
      <c r="D1665" t="s">
        <v>249</v>
      </c>
      <c r="E1665">
        <v>1.5</v>
      </c>
      <c r="F1665" s="2" t="str">
        <f t="shared" si="50"/>
        <v>NE</v>
      </c>
      <c r="G1665" s="2" t="str">
        <f t="shared" si="51"/>
        <v>true</v>
      </c>
    </row>
    <row r="1666" spans="1:7" x14ac:dyDescent="0.25">
      <c r="A1666" t="s">
        <v>34532</v>
      </c>
      <c r="B1666" s="1">
        <v>43515.379224537035</v>
      </c>
      <c r="C1666" t="s">
        <v>1</v>
      </c>
      <c r="D1666" t="s">
        <v>118</v>
      </c>
      <c r="E1666">
        <v>2</v>
      </c>
      <c r="F1666" s="2" t="str">
        <f t="shared" ref="F1666:F1729" si="52">VLOOKUP(D1666,vehicles_,4,FALSE)</f>
        <v>GF</v>
      </c>
      <c r="G1666" s="2" t="str">
        <f t="shared" ref="G1666:G1729" si="53">IF(F1666=LEFT(C1666,2),"true","false")</f>
        <v>true</v>
      </c>
    </row>
    <row r="1667" spans="1:7" x14ac:dyDescent="0.25">
      <c r="A1667" t="s">
        <v>34531</v>
      </c>
      <c r="B1667" s="1">
        <v>43515.408067129632</v>
      </c>
      <c r="C1667" t="s">
        <v>12</v>
      </c>
      <c r="D1667" t="s">
        <v>425</v>
      </c>
      <c r="E1667">
        <v>2.5</v>
      </c>
      <c r="F1667" s="2" t="str">
        <f t="shared" si="52"/>
        <v>MR</v>
      </c>
      <c r="G1667" s="2" t="str">
        <f t="shared" si="53"/>
        <v>true</v>
      </c>
    </row>
    <row r="1668" spans="1:7" x14ac:dyDescent="0.25">
      <c r="A1668" t="s">
        <v>34530</v>
      </c>
      <c r="B1668" s="1">
        <v>43515.431620370371</v>
      </c>
      <c r="C1668" t="s">
        <v>60</v>
      </c>
      <c r="D1668" t="s">
        <v>161</v>
      </c>
      <c r="E1668">
        <v>2.8</v>
      </c>
      <c r="F1668" s="2" t="str">
        <f t="shared" si="52"/>
        <v>AO</v>
      </c>
      <c r="G1668" s="2" t="str">
        <f t="shared" si="53"/>
        <v>true</v>
      </c>
    </row>
    <row r="1669" spans="1:7" x14ac:dyDescent="0.25">
      <c r="A1669" t="s">
        <v>34529</v>
      </c>
      <c r="B1669" s="1">
        <v>43515.44940972222</v>
      </c>
      <c r="C1669" t="s">
        <v>93</v>
      </c>
      <c r="D1669" t="s">
        <v>207</v>
      </c>
      <c r="E1669">
        <v>1.5</v>
      </c>
      <c r="F1669" s="2" t="str">
        <f t="shared" si="52"/>
        <v>EG</v>
      </c>
      <c r="G1669" s="2" t="str">
        <f t="shared" si="53"/>
        <v>false</v>
      </c>
    </row>
    <row r="1670" spans="1:7" x14ac:dyDescent="0.25">
      <c r="A1670" t="s">
        <v>34528</v>
      </c>
      <c r="B1670" s="1">
        <v>43515.583113425928</v>
      </c>
      <c r="C1670" t="s">
        <v>48</v>
      </c>
      <c r="D1670" t="s">
        <v>207</v>
      </c>
      <c r="E1670">
        <v>2.5</v>
      </c>
      <c r="F1670" s="2" t="str">
        <f t="shared" si="52"/>
        <v>EG</v>
      </c>
      <c r="G1670" s="2" t="str">
        <f t="shared" si="53"/>
        <v>true</v>
      </c>
    </row>
    <row r="1671" spans="1:7" x14ac:dyDescent="0.25">
      <c r="A1671" t="s">
        <v>34527</v>
      </c>
      <c r="B1671" s="1">
        <v>43515.586736111109</v>
      </c>
      <c r="C1671" t="s">
        <v>168</v>
      </c>
      <c r="D1671" t="s">
        <v>226</v>
      </c>
      <c r="E1671">
        <v>2.8</v>
      </c>
      <c r="F1671" s="2" t="str">
        <f t="shared" si="52"/>
        <v>GF</v>
      </c>
      <c r="G1671" s="2" t="str">
        <f t="shared" si="53"/>
        <v>false</v>
      </c>
    </row>
    <row r="1672" spans="1:7" x14ac:dyDescent="0.25">
      <c r="A1672" t="s">
        <v>34526</v>
      </c>
      <c r="B1672" s="1">
        <v>43515.586909722224</v>
      </c>
      <c r="C1672" t="s">
        <v>155</v>
      </c>
      <c r="D1672" t="s">
        <v>226</v>
      </c>
      <c r="E1672">
        <v>1.25</v>
      </c>
      <c r="F1672" s="2" t="str">
        <f t="shared" si="52"/>
        <v>GF</v>
      </c>
      <c r="G1672" s="2" t="str">
        <f t="shared" si="53"/>
        <v>false</v>
      </c>
    </row>
    <row r="1673" spans="1:7" x14ac:dyDescent="0.25">
      <c r="A1673" t="s">
        <v>34525</v>
      </c>
      <c r="B1673" s="1">
        <v>43515.60974537037</v>
      </c>
      <c r="C1673" t="s">
        <v>296</v>
      </c>
      <c r="D1673" t="s">
        <v>204</v>
      </c>
      <c r="E1673">
        <v>1.5</v>
      </c>
      <c r="F1673" s="2" t="str">
        <f t="shared" si="52"/>
        <v>GF</v>
      </c>
      <c r="G1673" s="2" t="str">
        <f t="shared" si="53"/>
        <v>false</v>
      </c>
    </row>
    <row r="1674" spans="1:7" x14ac:dyDescent="0.25">
      <c r="A1674" t="s">
        <v>34524</v>
      </c>
      <c r="B1674" s="1">
        <v>43515.644224537034</v>
      </c>
      <c r="C1674" t="s">
        <v>229</v>
      </c>
      <c r="D1674" t="s">
        <v>102</v>
      </c>
      <c r="E1674">
        <v>2</v>
      </c>
      <c r="F1674" s="2" t="str">
        <f t="shared" si="52"/>
        <v>AO</v>
      </c>
      <c r="G1674" s="2" t="str">
        <f t="shared" si="53"/>
        <v>true</v>
      </c>
    </row>
    <row r="1675" spans="1:7" x14ac:dyDescent="0.25">
      <c r="A1675" t="s">
        <v>34523</v>
      </c>
      <c r="B1675" s="1">
        <v>43515.68341435185</v>
      </c>
      <c r="C1675" t="s">
        <v>168</v>
      </c>
      <c r="D1675" t="s">
        <v>207</v>
      </c>
      <c r="E1675">
        <v>2.5</v>
      </c>
      <c r="F1675" s="2" t="str">
        <f t="shared" si="52"/>
        <v>EG</v>
      </c>
      <c r="G1675" s="2" t="str">
        <f t="shared" si="53"/>
        <v>true</v>
      </c>
    </row>
    <row r="1676" spans="1:7" x14ac:dyDescent="0.25">
      <c r="A1676" t="s">
        <v>34522</v>
      </c>
      <c r="B1676" s="1">
        <v>43515.683449074073</v>
      </c>
      <c r="C1676" t="s">
        <v>179</v>
      </c>
      <c r="D1676" t="s">
        <v>11</v>
      </c>
      <c r="E1676">
        <v>2.8</v>
      </c>
      <c r="F1676" s="2" t="str">
        <f t="shared" si="52"/>
        <v>MR</v>
      </c>
      <c r="G1676" s="2" t="str">
        <f t="shared" si="53"/>
        <v>true</v>
      </c>
    </row>
    <row r="1677" spans="1:7" x14ac:dyDescent="0.25">
      <c r="A1677" t="s">
        <v>34521</v>
      </c>
      <c r="B1677" s="1">
        <v>43515.708171296297</v>
      </c>
      <c r="C1677" t="s">
        <v>208</v>
      </c>
      <c r="D1677" t="s">
        <v>47</v>
      </c>
      <c r="E1677">
        <v>1.5</v>
      </c>
      <c r="F1677" s="2" t="str">
        <f t="shared" si="52"/>
        <v>EG</v>
      </c>
      <c r="G1677" s="2" t="str">
        <f t="shared" si="53"/>
        <v>true</v>
      </c>
    </row>
    <row r="1678" spans="1:7" x14ac:dyDescent="0.25">
      <c r="A1678" t="s">
        <v>34520</v>
      </c>
      <c r="B1678" s="1">
        <v>43515.740069444444</v>
      </c>
      <c r="C1678" t="s">
        <v>197</v>
      </c>
      <c r="D1678" t="s">
        <v>301</v>
      </c>
      <c r="E1678">
        <v>2.8</v>
      </c>
      <c r="F1678" s="2" t="str">
        <f t="shared" si="52"/>
        <v>OO</v>
      </c>
      <c r="G1678" s="2" t="str">
        <f t="shared" si="53"/>
        <v>true</v>
      </c>
    </row>
    <row r="1679" spans="1:7" x14ac:dyDescent="0.25">
      <c r="A1679" t="s">
        <v>34519</v>
      </c>
      <c r="B1679" s="1">
        <v>43515.772094907406</v>
      </c>
      <c r="C1679" t="s">
        <v>66</v>
      </c>
      <c r="D1679" t="s">
        <v>181</v>
      </c>
      <c r="E1679">
        <v>2.5</v>
      </c>
      <c r="F1679" s="2" t="str">
        <f t="shared" si="52"/>
        <v>EG</v>
      </c>
      <c r="G1679" s="2" t="str">
        <f t="shared" si="53"/>
        <v>false</v>
      </c>
    </row>
    <row r="1680" spans="1:7" x14ac:dyDescent="0.25">
      <c r="A1680" t="s">
        <v>34518</v>
      </c>
      <c r="B1680" s="1">
        <v>43515.783275462964</v>
      </c>
      <c r="C1680" t="s">
        <v>253</v>
      </c>
      <c r="D1680" t="s">
        <v>6</v>
      </c>
      <c r="E1680">
        <v>2.5</v>
      </c>
      <c r="F1680" s="2" t="str">
        <f t="shared" si="52"/>
        <v>KO</v>
      </c>
      <c r="G1680" s="2" t="str">
        <f t="shared" si="53"/>
        <v>true</v>
      </c>
    </row>
    <row r="1681" spans="1:7" x14ac:dyDescent="0.25">
      <c r="A1681" t="s">
        <v>34517</v>
      </c>
      <c r="B1681" s="1">
        <v>43515.837106481478</v>
      </c>
      <c r="C1681" t="s">
        <v>409</v>
      </c>
      <c r="D1681" t="s">
        <v>161</v>
      </c>
      <c r="E1681">
        <v>2.8</v>
      </c>
      <c r="F1681" s="2" t="str">
        <f t="shared" si="52"/>
        <v>AO</v>
      </c>
      <c r="G1681" s="2" t="str">
        <f t="shared" si="53"/>
        <v>true</v>
      </c>
    </row>
    <row r="1682" spans="1:7" x14ac:dyDescent="0.25">
      <c r="A1682" t="s">
        <v>34516</v>
      </c>
      <c r="B1682" s="1">
        <v>43515.908148148148</v>
      </c>
      <c r="C1682" t="s">
        <v>165</v>
      </c>
      <c r="D1682" t="s">
        <v>99</v>
      </c>
      <c r="E1682">
        <v>2.8</v>
      </c>
      <c r="F1682" s="2" t="str">
        <f t="shared" si="52"/>
        <v>GF</v>
      </c>
      <c r="G1682" s="2" t="str">
        <f t="shared" si="53"/>
        <v>false</v>
      </c>
    </row>
    <row r="1683" spans="1:7" x14ac:dyDescent="0.25">
      <c r="A1683" t="s">
        <v>34515</v>
      </c>
      <c r="B1683" s="1">
        <v>43515.909097222226</v>
      </c>
      <c r="C1683" t="s">
        <v>140</v>
      </c>
      <c r="D1683" t="s">
        <v>34</v>
      </c>
      <c r="E1683">
        <v>2.8</v>
      </c>
      <c r="F1683" s="2" t="str">
        <f t="shared" si="52"/>
        <v>EG</v>
      </c>
      <c r="G1683" s="2" t="str">
        <f t="shared" si="53"/>
        <v>true</v>
      </c>
    </row>
    <row r="1684" spans="1:7" x14ac:dyDescent="0.25">
      <c r="A1684" t="s">
        <v>34514</v>
      </c>
      <c r="B1684" s="1">
        <v>43515.934849537036</v>
      </c>
      <c r="C1684" t="s">
        <v>253</v>
      </c>
      <c r="D1684" t="s">
        <v>157</v>
      </c>
      <c r="E1684">
        <v>1.5</v>
      </c>
      <c r="F1684" s="2" t="str">
        <f t="shared" si="52"/>
        <v>KO</v>
      </c>
      <c r="G1684" s="2" t="str">
        <f t="shared" si="53"/>
        <v>true</v>
      </c>
    </row>
    <row r="1685" spans="1:7" x14ac:dyDescent="0.25">
      <c r="A1685" t="s">
        <v>34513</v>
      </c>
      <c r="B1685" s="1">
        <v>43515.94803240741</v>
      </c>
      <c r="C1685" t="s">
        <v>15</v>
      </c>
      <c r="D1685" t="s">
        <v>420</v>
      </c>
      <c r="E1685">
        <v>3.1</v>
      </c>
      <c r="F1685" s="2" t="str">
        <f t="shared" si="52"/>
        <v>MR</v>
      </c>
      <c r="G1685" s="2" t="str">
        <f t="shared" si="53"/>
        <v>true</v>
      </c>
    </row>
    <row r="1686" spans="1:7" x14ac:dyDescent="0.25">
      <c r="A1686" t="s">
        <v>34512</v>
      </c>
      <c r="B1686" s="1">
        <v>43515.959710648145</v>
      </c>
      <c r="C1686" t="s">
        <v>444</v>
      </c>
      <c r="D1686" t="s">
        <v>259</v>
      </c>
      <c r="E1686">
        <v>2.5</v>
      </c>
      <c r="F1686" s="2" t="str">
        <f t="shared" si="52"/>
        <v>NE</v>
      </c>
      <c r="G1686" s="2" t="str">
        <f t="shared" si="53"/>
        <v>true</v>
      </c>
    </row>
    <row r="1687" spans="1:7" x14ac:dyDescent="0.25">
      <c r="A1687" t="s">
        <v>34511</v>
      </c>
      <c r="B1687" s="1">
        <v>43515.961261574077</v>
      </c>
      <c r="C1687" t="s">
        <v>130</v>
      </c>
      <c r="D1687" t="s">
        <v>172</v>
      </c>
      <c r="E1687">
        <v>2.8</v>
      </c>
      <c r="F1687" s="2" t="str">
        <f t="shared" si="52"/>
        <v>OO</v>
      </c>
      <c r="G1687" s="2" t="str">
        <f t="shared" si="53"/>
        <v>true</v>
      </c>
    </row>
    <row r="1688" spans="1:7" x14ac:dyDescent="0.25">
      <c r="A1688" t="s">
        <v>34510</v>
      </c>
      <c r="B1688" s="1">
        <v>43515.986527777779</v>
      </c>
      <c r="C1688" t="s">
        <v>179</v>
      </c>
      <c r="D1688" t="s">
        <v>392</v>
      </c>
      <c r="E1688">
        <v>2.5</v>
      </c>
      <c r="F1688" s="2" t="str">
        <f t="shared" si="52"/>
        <v>KO</v>
      </c>
      <c r="G1688" s="2" t="str">
        <f t="shared" si="53"/>
        <v>false</v>
      </c>
    </row>
    <row r="1689" spans="1:7" x14ac:dyDescent="0.25">
      <c r="A1689" t="s">
        <v>34509</v>
      </c>
      <c r="B1689" s="1">
        <v>43516.022812499999</v>
      </c>
      <c r="C1689" t="s">
        <v>76</v>
      </c>
      <c r="D1689" t="s">
        <v>39</v>
      </c>
      <c r="E1689">
        <v>2.8</v>
      </c>
      <c r="F1689" s="2" t="str">
        <f t="shared" si="52"/>
        <v>KO</v>
      </c>
      <c r="G1689" s="2" t="str">
        <f t="shared" si="53"/>
        <v>true</v>
      </c>
    </row>
    <row r="1690" spans="1:7" x14ac:dyDescent="0.25">
      <c r="A1690" t="s">
        <v>34508</v>
      </c>
      <c r="B1690" s="1">
        <v>43516.046539351853</v>
      </c>
      <c r="C1690" t="s">
        <v>409</v>
      </c>
      <c r="D1690" t="s">
        <v>56</v>
      </c>
      <c r="E1690">
        <v>1</v>
      </c>
      <c r="F1690" s="2" t="str">
        <f t="shared" si="52"/>
        <v>AO</v>
      </c>
      <c r="G1690" s="2" t="str">
        <f t="shared" si="53"/>
        <v>true</v>
      </c>
    </row>
    <row r="1691" spans="1:7" x14ac:dyDescent="0.25">
      <c r="A1691" t="s">
        <v>34507</v>
      </c>
      <c r="B1691" s="1">
        <v>43516.128854166665</v>
      </c>
      <c r="C1691" t="s">
        <v>232</v>
      </c>
      <c r="D1691" t="s">
        <v>262</v>
      </c>
      <c r="E1691">
        <v>2.8</v>
      </c>
      <c r="F1691" s="2" t="str">
        <f t="shared" si="52"/>
        <v>KO</v>
      </c>
      <c r="G1691" s="2" t="str">
        <f t="shared" si="53"/>
        <v>true</v>
      </c>
    </row>
    <row r="1692" spans="1:7" x14ac:dyDescent="0.25">
      <c r="A1692" t="s">
        <v>34506</v>
      </c>
      <c r="B1692" s="1">
        <v>43516.179155092592</v>
      </c>
      <c r="C1692" t="s">
        <v>60</v>
      </c>
      <c r="D1692" t="s">
        <v>324</v>
      </c>
      <c r="E1692">
        <v>2.8</v>
      </c>
      <c r="F1692" s="2" t="str">
        <f t="shared" si="52"/>
        <v>AO</v>
      </c>
      <c r="G1692" s="2" t="str">
        <f t="shared" si="53"/>
        <v>true</v>
      </c>
    </row>
    <row r="1693" spans="1:7" x14ac:dyDescent="0.25">
      <c r="A1693" t="s">
        <v>34505</v>
      </c>
      <c r="B1693" s="1">
        <v>43516.230787037035</v>
      </c>
      <c r="C1693" t="s">
        <v>409</v>
      </c>
      <c r="D1693" t="s">
        <v>244</v>
      </c>
      <c r="E1693">
        <v>13</v>
      </c>
      <c r="F1693" s="2" t="str">
        <f t="shared" si="52"/>
        <v>AO</v>
      </c>
      <c r="G1693" s="2" t="str">
        <f t="shared" si="53"/>
        <v>true</v>
      </c>
    </row>
    <row r="1694" spans="1:7" x14ac:dyDescent="0.25">
      <c r="A1694" t="s">
        <v>34504</v>
      </c>
      <c r="B1694" s="1">
        <v>43516.256435185183</v>
      </c>
      <c r="C1694" t="s">
        <v>190</v>
      </c>
      <c r="D1694" t="s">
        <v>249</v>
      </c>
      <c r="E1694">
        <v>1.5</v>
      </c>
      <c r="F1694" s="2" t="str">
        <f t="shared" si="52"/>
        <v>NE</v>
      </c>
      <c r="G1694" s="2" t="str">
        <f t="shared" si="53"/>
        <v>false</v>
      </c>
    </row>
    <row r="1695" spans="1:7" x14ac:dyDescent="0.25">
      <c r="A1695" t="s">
        <v>34503</v>
      </c>
      <c r="B1695" s="1">
        <v>43516.27648148148</v>
      </c>
      <c r="C1695" t="s">
        <v>235</v>
      </c>
      <c r="D1695" t="s">
        <v>170</v>
      </c>
      <c r="E1695">
        <v>2.5</v>
      </c>
      <c r="F1695" s="2" t="str">
        <f t="shared" si="52"/>
        <v>OO</v>
      </c>
      <c r="G1695" s="2" t="str">
        <f t="shared" si="53"/>
        <v>true</v>
      </c>
    </row>
    <row r="1696" spans="1:7" x14ac:dyDescent="0.25">
      <c r="A1696" t="s">
        <v>34502</v>
      </c>
      <c r="B1696" s="1">
        <v>43516.293090277781</v>
      </c>
      <c r="C1696" t="s">
        <v>173</v>
      </c>
      <c r="D1696" t="s">
        <v>350</v>
      </c>
      <c r="E1696">
        <v>2</v>
      </c>
      <c r="F1696" s="2" t="str">
        <f t="shared" si="52"/>
        <v>OO</v>
      </c>
      <c r="G1696" s="2" t="str">
        <f t="shared" si="53"/>
        <v>true</v>
      </c>
    </row>
    <row r="1697" spans="1:7" x14ac:dyDescent="0.25">
      <c r="A1697" t="s">
        <v>34501</v>
      </c>
      <c r="B1697" s="1">
        <v>43516.335636574076</v>
      </c>
      <c r="C1697" t="s">
        <v>208</v>
      </c>
      <c r="D1697" t="s">
        <v>181</v>
      </c>
      <c r="E1697">
        <v>2</v>
      </c>
      <c r="F1697" s="2" t="str">
        <f t="shared" si="52"/>
        <v>EG</v>
      </c>
      <c r="G1697" s="2" t="str">
        <f t="shared" si="53"/>
        <v>true</v>
      </c>
    </row>
    <row r="1698" spans="1:7" x14ac:dyDescent="0.25">
      <c r="A1698" t="s">
        <v>34500</v>
      </c>
      <c r="B1698" s="1">
        <v>43516.350370370368</v>
      </c>
      <c r="C1698" t="s">
        <v>9</v>
      </c>
      <c r="D1698" t="s">
        <v>8</v>
      </c>
      <c r="E1698">
        <v>1.5</v>
      </c>
      <c r="F1698" s="2" t="str">
        <f t="shared" si="52"/>
        <v>NE</v>
      </c>
      <c r="G1698" s="2" t="str">
        <f t="shared" si="53"/>
        <v>true</v>
      </c>
    </row>
    <row r="1699" spans="1:7" x14ac:dyDescent="0.25">
      <c r="A1699" t="s">
        <v>34499</v>
      </c>
      <c r="B1699" s="1">
        <v>43516.445659722223</v>
      </c>
      <c r="C1699" t="s">
        <v>326</v>
      </c>
      <c r="D1699" t="s">
        <v>142</v>
      </c>
      <c r="E1699">
        <v>2.8</v>
      </c>
      <c r="F1699" s="2" t="str">
        <f t="shared" si="52"/>
        <v>OO</v>
      </c>
      <c r="G1699" s="2" t="str">
        <f t="shared" si="53"/>
        <v>true</v>
      </c>
    </row>
    <row r="1700" spans="1:7" x14ac:dyDescent="0.25">
      <c r="A1700" t="s">
        <v>34498</v>
      </c>
      <c r="B1700" s="1">
        <v>43516.448622685188</v>
      </c>
      <c r="C1700" t="s">
        <v>143</v>
      </c>
      <c r="D1700" t="s">
        <v>128</v>
      </c>
      <c r="E1700">
        <v>2.8</v>
      </c>
      <c r="F1700" s="2" t="str">
        <f t="shared" si="52"/>
        <v>OO</v>
      </c>
      <c r="G1700" s="2" t="str">
        <f t="shared" si="53"/>
        <v>true</v>
      </c>
    </row>
    <row r="1701" spans="1:7" x14ac:dyDescent="0.25">
      <c r="A1701" t="s">
        <v>34497</v>
      </c>
      <c r="B1701" s="1">
        <v>43516.462129629632</v>
      </c>
      <c r="C1701" t="s">
        <v>9</v>
      </c>
      <c r="D1701" t="s">
        <v>306</v>
      </c>
      <c r="E1701">
        <v>1</v>
      </c>
      <c r="F1701" s="2" t="str">
        <f t="shared" si="52"/>
        <v>NE</v>
      </c>
      <c r="G1701" s="2" t="str">
        <f t="shared" si="53"/>
        <v>true</v>
      </c>
    </row>
    <row r="1702" spans="1:7" x14ac:dyDescent="0.25">
      <c r="A1702" t="s">
        <v>34496</v>
      </c>
      <c r="B1702" s="1">
        <v>43516.622083333335</v>
      </c>
      <c r="C1702" t="s">
        <v>329</v>
      </c>
      <c r="D1702" t="s">
        <v>420</v>
      </c>
      <c r="E1702">
        <v>2</v>
      </c>
      <c r="F1702" s="2" t="str">
        <f t="shared" si="52"/>
        <v>MR</v>
      </c>
      <c r="G1702" s="2" t="str">
        <f t="shared" si="53"/>
        <v>true</v>
      </c>
    </row>
    <row r="1703" spans="1:7" x14ac:dyDescent="0.25">
      <c r="A1703" t="s">
        <v>34495</v>
      </c>
      <c r="B1703" s="1">
        <v>43516.703553240739</v>
      </c>
      <c r="C1703" t="s">
        <v>103</v>
      </c>
      <c r="D1703" t="s">
        <v>56</v>
      </c>
      <c r="E1703">
        <v>1</v>
      </c>
      <c r="F1703" s="2" t="str">
        <f t="shared" si="52"/>
        <v>AO</v>
      </c>
      <c r="G1703" s="2" t="str">
        <f t="shared" si="53"/>
        <v>true</v>
      </c>
    </row>
    <row r="1704" spans="1:7" x14ac:dyDescent="0.25">
      <c r="A1704" t="s">
        <v>34494</v>
      </c>
      <c r="B1704" s="1">
        <v>43516.744768518518</v>
      </c>
      <c r="C1704" t="s">
        <v>218</v>
      </c>
      <c r="D1704" t="s">
        <v>244</v>
      </c>
      <c r="E1704">
        <v>13</v>
      </c>
      <c r="F1704" s="2" t="str">
        <f t="shared" si="52"/>
        <v>AO</v>
      </c>
      <c r="G1704" s="2" t="str">
        <f t="shared" si="53"/>
        <v>true</v>
      </c>
    </row>
    <row r="1705" spans="1:7" x14ac:dyDescent="0.25">
      <c r="A1705" t="s">
        <v>34493</v>
      </c>
      <c r="B1705" s="1">
        <v>43516.759328703702</v>
      </c>
      <c r="C1705" t="s">
        <v>1</v>
      </c>
      <c r="D1705" t="s">
        <v>204</v>
      </c>
      <c r="E1705">
        <v>2.5</v>
      </c>
      <c r="F1705" s="2" t="str">
        <f t="shared" si="52"/>
        <v>GF</v>
      </c>
      <c r="G1705" s="2" t="str">
        <f t="shared" si="53"/>
        <v>true</v>
      </c>
    </row>
    <row r="1706" spans="1:7" x14ac:dyDescent="0.25">
      <c r="A1706" t="s">
        <v>34492</v>
      </c>
      <c r="B1706" s="1">
        <v>43516.771990740737</v>
      </c>
      <c r="C1706" t="s">
        <v>168</v>
      </c>
      <c r="D1706" t="s">
        <v>151</v>
      </c>
      <c r="E1706">
        <v>2.8</v>
      </c>
      <c r="F1706" s="2" t="str">
        <f t="shared" si="52"/>
        <v>EG</v>
      </c>
      <c r="G1706" s="2" t="str">
        <f t="shared" si="53"/>
        <v>true</v>
      </c>
    </row>
    <row r="1707" spans="1:7" x14ac:dyDescent="0.25">
      <c r="A1707" t="s">
        <v>34491</v>
      </c>
      <c r="B1707" s="1">
        <v>43516.787511574075</v>
      </c>
      <c r="C1707" t="s">
        <v>100</v>
      </c>
      <c r="D1707" t="s">
        <v>164</v>
      </c>
      <c r="E1707">
        <v>13</v>
      </c>
      <c r="F1707" s="2" t="str">
        <f t="shared" si="52"/>
        <v>AO</v>
      </c>
      <c r="G1707" s="2" t="str">
        <f t="shared" si="53"/>
        <v>true</v>
      </c>
    </row>
    <row r="1708" spans="1:7" x14ac:dyDescent="0.25">
      <c r="A1708" t="s">
        <v>34490</v>
      </c>
      <c r="B1708" s="1">
        <v>43516.789375</v>
      </c>
      <c r="C1708" t="s">
        <v>1</v>
      </c>
      <c r="D1708" t="s">
        <v>498</v>
      </c>
      <c r="E1708">
        <v>2.5</v>
      </c>
      <c r="F1708" s="2" t="str">
        <f t="shared" si="52"/>
        <v>GF</v>
      </c>
      <c r="G1708" s="2" t="str">
        <f t="shared" si="53"/>
        <v>true</v>
      </c>
    </row>
    <row r="1709" spans="1:7" x14ac:dyDescent="0.25">
      <c r="A1709" t="s">
        <v>34489</v>
      </c>
      <c r="B1709" s="1">
        <v>43516.805324074077</v>
      </c>
      <c r="C1709" t="s">
        <v>253</v>
      </c>
      <c r="D1709" t="s">
        <v>122</v>
      </c>
      <c r="E1709">
        <v>1</v>
      </c>
      <c r="F1709" s="2" t="str">
        <f t="shared" si="52"/>
        <v>KO</v>
      </c>
      <c r="G1709" s="2" t="str">
        <f t="shared" si="53"/>
        <v>true</v>
      </c>
    </row>
    <row r="1710" spans="1:7" x14ac:dyDescent="0.25">
      <c r="A1710" t="s">
        <v>34488</v>
      </c>
      <c r="B1710" s="1">
        <v>43516.857939814814</v>
      </c>
      <c r="C1710" t="s">
        <v>1</v>
      </c>
      <c r="D1710" t="s">
        <v>149</v>
      </c>
      <c r="E1710">
        <v>2.8</v>
      </c>
      <c r="F1710" s="2" t="str">
        <f t="shared" si="52"/>
        <v>GF</v>
      </c>
      <c r="G1710" s="2" t="str">
        <f t="shared" si="53"/>
        <v>true</v>
      </c>
    </row>
    <row r="1711" spans="1:7" x14ac:dyDescent="0.25">
      <c r="A1711" t="s">
        <v>34487</v>
      </c>
      <c r="B1711" s="1">
        <v>43516.894583333335</v>
      </c>
      <c r="C1711" t="s">
        <v>29</v>
      </c>
      <c r="D1711" t="s">
        <v>188</v>
      </c>
      <c r="E1711">
        <v>1</v>
      </c>
      <c r="F1711" s="2" t="str">
        <f t="shared" si="52"/>
        <v>NE</v>
      </c>
      <c r="G1711" s="2" t="str">
        <f t="shared" si="53"/>
        <v>true</v>
      </c>
    </row>
    <row r="1712" spans="1:7" x14ac:dyDescent="0.25">
      <c r="A1712" t="s">
        <v>34486</v>
      </c>
      <c r="B1712" s="1">
        <v>43516.959166666667</v>
      </c>
      <c r="C1712" t="s">
        <v>250</v>
      </c>
      <c r="D1712" t="s">
        <v>188</v>
      </c>
      <c r="E1712">
        <v>1</v>
      </c>
      <c r="F1712" s="2" t="str">
        <f t="shared" si="52"/>
        <v>NE</v>
      </c>
      <c r="G1712" s="2" t="str">
        <f t="shared" si="53"/>
        <v>true</v>
      </c>
    </row>
    <row r="1713" spans="1:7" x14ac:dyDescent="0.25">
      <c r="A1713" t="s">
        <v>34485</v>
      </c>
      <c r="B1713" s="1">
        <v>43516.971516203703</v>
      </c>
      <c r="C1713" t="s">
        <v>69</v>
      </c>
      <c r="D1713" t="s">
        <v>92</v>
      </c>
      <c r="E1713">
        <v>1.5</v>
      </c>
      <c r="F1713" s="2" t="str">
        <f t="shared" si="52"/>
        <v>NE</v>
      </c>
      <c r="G1713" s="2" t="str">
        <f t="shared" si="53"/>
        <v>true</v>
      </c>
    </row>
    <row r="1714" spans="1:7" x14ac:dyDescent="0.25">
      <c r="A1714" t="s">
        <v>34484</v>
      </c>
      <c r="B1714" s="1">
        <v>43516.986550925925</v>
      </c>
      <c r="C1714" t="s">
        <v>48</v>
      </c>
      <c r="D1714" t="s">
        <v>11</v>
      </c>
      <c r="E1714">
        <v>2</v>
      </c>
      <c r="F1714" s="2" t="str">
        <f t="shared" si="52"/>
        <v>MR</v>
      </c>
      <c r="G1714" s="2" t="str">
        <f t="shared" si="53"/>
        <v>false</v>
      </c>
    </row>
    <row r="1715" spans="1:7" x14ac:dyDescent="0.25">
      <c r="A1715" t="s">
        <v>34483</v>
      </c>
      <c r="B1715" s="1">
        <v>43517.020925925928</v>
      </c>
      <c r="C1715" t="s">
        <v>1</v>
      </c>
      <c r="D1715" t="s">
        <v>17</v>
      </c>
      <c r="E1715">
        <v>2.5</v>
      </c>
      <c r="F1715" s="2" t="str">
        <f t="shared" si="52"/>
        <v>GF</v>
      </c>
      <c r="G1715" s="2" t="str">
        <f t="shared" si="53"/>
        <v>true</v>
      </c>
    </row>
    <row r="1716" spans="1:7" x14ac:dyDescent="0.25">
      <c r="A1716" t="s">
        <v>34482</v>
      </c>
      <c r="B1716" s="1">
        <v>43517.065428240741</v>
      </c>
      <c r="C1716" t="s">
        <v>232</v>
      </c>
      <c r="D1716" t="s">
        <v>89</v>
      </c>
      <c r="E1716">
        <v>2.2000000000000002</v>
      </c>
      <c r="F1716" s="2" t="str">
        <f t="shared" si="52"/>
        <v>KO</v>
      </c>
      <c r="G1716" s="2" t="str">
        <f t="shared" si="53"/>
        <v>true</v>
      </c>
    </row>
    <row r="1717" spans="1:7" x14ac:dyDescent="0.25">
      <c r="A1717" t="s">
        <v>34481</v>
      </c>
      <c r="B1717" s="1">
        <v>43517.088321759256</v>
      </c>
      <c r="C1717" t="s">
        <v>184</v>
      </c>
      <c r="D1717" t="s">
        <v>372</v>
      </c>
      <c r="E1717">
        <v>2.8</v>
      </c>
      <c r="F1717" s="2" t="str">
        <f t="shared" si="52"/>
        <v>KO</v>
      </c>
      <c r="G1717" s="2" t="str">
        <f t="shared" si="53"/>
        <v>true</v>
      </c>
    </row>
    <row r="1718" spans="1:7" x14ac:dyDescent="0.25">
      <c r="A1718" t="s">
        <v>34480</v>
      </c>
      <c r="B1718" s="1">
        <v>43517.147187499999</v>
      </c>
      <c r="C1718" t="s">
        <v>107</v>
      </c>
      <c r="D1718" t="s">
        <v>262</v>
      </c>
      <c r="E1718">
        <v>2.8</v>
      </c>
      <c r="F1718" s="2" t="str">
        <f t="shared" si="52"/>
        <v>KO</v>
      </c>
      <c r="G1718" s="2" t="str">
        <f t="shared" si="53"/>
        <v>true</v>
      </c>
    </row>
    <row r="1719" spans="1:7" x14ac:dyDescent="0.25">
      <c r="A1719" t="s">
        <v>34479</v>
      </c>
      <c r="B1719" s="1">
        <v>43517.200173611112</v>
      </c>
      <c r="C1719" t="s">
        <v>143</v>
      </c>
      <c r="D1719" t="s">
        <v>186</v>
      </c>
      <c r="E1719">
        <v>1</v>
      </c>
      <c r="F1719" s="2" t="str">
        <f t="shared" si="52"/>
        <v>OO</v>
      </c>
      <c r="G1719" s="2" t="str">
        <f t="shared" si="53"/>
        <v>true</v>
      </c>
    </row>
    <row r="1720" spans="1:7" x14ac:dyDescent="0.25">
      <c r="A1720" t="s">
        <v>34478</v>
      </c>
      <c r="B1720" s="1">
        <v>43517.237118055556</v>
      </c>
      <c r="C1720" t="s">
        <v>326</v>
      </c>
      <c r="D1720" t="s">
        <v>172</v>
      </c>
      <c r="E1720">
        <v>2.8</v>
      </c>
      <c r="F1720" s="2" t="str">
        <f t="shared" si="52"/>
        <v>OO</v>
      </c>
      <c r="G1720" s="2" t="str">
        <f t="shared" si="53"/>
        <v>true</v>
      </c>
    </row>
    <row r="1721" spans="1:7" x14ac:dyDescent="0.25">
      <c r="A1721" t="s">
        <v>34477</v>
      </c>
      <c r="B1721" s="1">
        <v>43517.275694444441</v>
      </c>
      <c r="C1721" t="s">
        <v>1</v>
      </c>
      <c r="D1721" t="s">
        <v>215</v>
      </c>
      <c r="E1721">
        <v>3.1</v>
      </c>
      <c r="F1721" s="2" t="str">
        <f t="shared" si="52"/>
        <v>GF</v>
      </c>
      <c r="G1721" s="2" t="str">
        <f t="shared" si="53"/>
        <v>true</v>
      </c>
    </row>
    <row r="1722" spans="1:7" x14ac:dyDescent="0.25">
      <c r="A1722" t="s">
        <v>34476</v>
      </c>
      <c r="B1722" s="1">
        <v>43517.290266203701</v>
      </c>
      <c r="C1722" t="s">
        <v>1</v>
      </c>
      <c r="D1722" t="s">
        <v>498</v>
      </c>
      <c r="E1722">
        <v>2.5</v>
      </c>
      <c r="F1722" s="2" t="str">
        <f t="shared" si="52"/>
        <v>GF</v>
      </c>
      <c r="G1722" s="2" t="str">
        <f t="shared" si="53"/>
        <v>true</v>
      </c>
    </row>
    <row r="1723" spans="1:7" x14ac:dyDescent="0.25">
      <c r="A1723" t="s">
        <v>34475</v>
      </c>
      <c r="B1723" s="1">
        <v>43517.291192129633</v>
      </c>
      <c r="C1723" t="s">
        <v>100</v>
      </c>
      <c r="D1723" t="s">
        <v>128</v>
      </c>
      <c r="E1723">
        <v>2.8</v>
      </c>
      <c r="F1723" s="2" t="str">
        <f t="shared" si="52"/>
        <v>OO</v>
      </c>
      <c r="G1723" s="2" t="str">
        <f t="shared" si="53"/>
        <v>false</v>
      </c>
    </row>
    <row r="1724" spans="1:7" x14ac:dyDescent="0.25">
      <c r="A1724" t="s">
        <v>34474</v>
      </c>
      <c r="B1724" s="1">
        <v>43517.313194444447</v>
      </c>
      <c r="C1724" t="s">
        <v>175</v>
      </c>
      <c r="D1724" t="s">
        <v>53</v>
      </c>
      <c r="E1724">
        <v>2.2000000000000002</v>
      </c>
      <c r="F1724" s="2" t="str">
        <f t="shared" si="52"/>
        <v>KO</v>
      </c>
      <c r="G1724" s="2" t="str">
        <f t="shared" si="53"/>
        <v>true</v>
      </c>
    </row>
    <row r="1725" spans="1:7" x14ac:dyDescent="0.25">
      <c r="A1725" t="s">
        <v>34473</v>
      </c>
      <c r="B1725" s="1">
        <v>43517.328773148147</v>
      </c>
      <c r="C1725" t="s">
        <v>235</v>
      </c>
      <c r="D1725" t="s">
        <v>115</v>
      </c>
      <c r="E1725">
        <v>3.1</v>
      </c>
      <c r="F1725" s="2" t="str">
        <f t="shared" si="52"/>
        <v>OO</v>
      </c>
      <c r="G1725" s="2" t="str">
        <f t="shared" si="53"/>
        <v>true</v>
      </c>
    </row>
    <row r="1726" spans="1:7" x14ac:dyDescent="0.25">
      <c r="A1726" t="s">
        <v>34472</v>
      </c>
      <c r="B1726" s="1">
        <v>43517.342407407406</v>
      </c>
      <c r="C1726" t="s">
        <v>1</v>
      </c>
      <c r="D1726" t="s">
        <v>0</v>
      </c>
      <c r="E1726">
        <v>2.8</v>
      </c>
      <c r="F1726" s="2" t="str">
        <f t="shared" si="52"/>
        <v>GF</v>
      </c>
      <c r="G1726" s="2" t="str">
        <f t="shared" si="53"/>
        <v>true</v>
      </c>
    </row>
    <row r="1727" spans="1:7" x14ac:dyDescent="0.25">
      <c r="A1727" t="s">
        <v>34471</v>
      </c>
      <c r="B1727" s="1">
        <v>43517.353483796294</v>
      </c>
      <c r="C1727" t="s">
        <v>250</v>
      </c>
      <c r="D1727" t="s">
        <v>213</v>
      </c>
      <c r="E1727">
        <v>2</v>
      </c>
      <c r="F1727" s="2" t="str">
        <f t="shared" si="52"/>
        <v>NE</v>
      </c>
      <c r="G1727" s="2" t="str">
        <f t="shared" si="53"/>
        <v>true</v>
      </c>
    </row>
    <row r="1728" spans="1:7" x14ac:dyDescent="0.25">
      <c r="A1728" t="s">
        <v>34470</v>
      </c>
      <c r="B1728" s="1">
        <v>43517.381041666667</v>
      </c>
      <c r="C1728" t="s">
        <v>232</v>
      </c>
      <c r="D1728" t="s">
        <v>283</v>
      </c>
      <c r="E1728">
        <v>2.5</v>
      </c>
      <c r="F1728" s="2" t="str">
        <f t="shared" si="52"/>
        <v>GF</v>
      </c>
      <c r="G1728" s="2" t="str">
        <f t="shared" si="53"/>
        <v>false</v>
      </c>
    </row>
    <row r="1729" spans="1:7" x14ac:dyDescent="0.25">
      <c r="A1729" t="s">
        <v>34469</v>
      </c>
      <c r="B1729" s="1">
        <v>43517.42015046296</v>
      </c>
      <c r="C1729" t="s">
        <v>40</v>
      </c>
      <c r="D1729" t="s">
        <v>324</v>
      </c>
      <c r="E1729">
        <v>2.8</v>
      </c>
      <c r="F1729" s="2" t="str">
        <f t="shared" si="52"/>
        <v>AO</v>
      </c>
      <c r="G1729" s="2" t="str">
        <f t="shared" si="53"/>
        <v>true</v>
      </c>
    </row>
    <row r="1730" spans="1:7" x14ac:dyDescent="0.25">
      <c r="A1730" t="s">
        <v>34468</v>
      </c>
      <c r="B1730" s="1">
        <v>43517.440960648149</v>
      </c>
      <c r="C1730" t="s">
        <v>79</v>
      </c>
      <c r="D1730" t="s">
        <v>142</v>
      </c>
      <c r="E1730">
        <v>2.8</v>
      </c>
      <c r="F1730" s="2" t="str">
        <f t="shared" ref="F1730:F1793" si="54">VLOOKUP(D1730,vehicles_,4,FALSE)</f>
        <v>OO</v>
      </c>
      <c r="G1730" s="2" t="str">
        <f t="shared" ref="G1730:G1793" si="55">IF(F1730=LEFT(C1730,2),"true","false")</f>
        <v>true</v>
      </c>
    </row>
    <row r="1731" spans="1:7" x14ac:dyDescent="0.25">
      <c r="A1731" t="s">
        <v>34467</v>
      </c>
      <c r="B1731" s="1">
        <v>43517.461087962962</v>
      </c>
      <c r="C1731" t="s">
        <v>100</v>
      </c>
      <c r="D1731" t="s">
        <v>68</v>
      </c>
      <c r="E1731">
        <v>2.8</v>
      </c>
      <c r="F1731" s="2" t="str">
        <f t="shared" si="54"/>
        <v>KO</v>
      </c>
      <c r="G1731" s="2" t="str">
        <f t="shared" si="55"/>
        <v>false</v>
      </c>
    </row>
    <row r="1732" spans="1:7" x14ac:dyDescent="0.25">
      <c r="A1732" t="s">
        <v>34466</v>
      </c>
      <c r="B1732" s="1">
        <v>43517.475902777776</v>
      </c>
      <c r="C1732" t="s">
        <v>1</v>
      </c>
      <c r="D1732" t="s">
        <v>149</v>
      </c>
      <c r="E1732">
        <v>2.8</v>
      </c>
      <c r="F1732" s="2" t="str">
        <f t="shared" si="54"/>
        <v>GF</v>
      </c>
      <c r="G1732" s="2" t="str">
        <f t="shared" si="55"/>
        <v>true</v>
      </c>
    </row>
    <row r="1733" spans="1:7" x14ac:dyDescent="0.25">
      <c r="A1733" t="s">
        <v>34465</v>
      </c>
      <c r="B1733" s="1">
        <v>43517.502268518518</v>
      </c>
      <c r="C1733" t="s">
        <v>66</v>
      </c>
      <c r="D1733" t="s">
        <v>78</v>
      </c>
      <c r="E1733">
        <v>2</v>
      </c>
      <c r="F1733" s="2" t="str">
        <f t="shared" si="54"/>
        <v>OO</v>
      </c>
      <c r="G1733" s="2" t="str">
        <f t="shared" si="55"/>
        <v>true</v>
      </c>
    </row>
    <row r="1734" spans="1:7" x14ac:dyDescent="0.25">
      <c r="A1734" t="s">
        <v>34464</v>
      </c>
      <c r="B1734" s="1">
        <v>43517.534004629626</v>
      </c>
      <c r="C1734" t="s">
        <v>199</v>
      </c>
      <c r="D1734" t="s">
        <v>8</v>
      </c>
      <c r="E1734">
        <v>1.5</v>
      </c>
      <c r="F1734" s="2" t="str">
        <f t="shared" si="54"/>
        <v>NE</v>
      </c>
      <c r="G1734" s="2" t="str">
        <f t="shared" si="55"/>
        <v>true</v>
      </c>
    </row>
    <row r="1735" spans="1:7" x14ac:dyDescent="0.25">
      <c r="A1735" t="s">
        <v>34463</v>
      </c>
      <c r="B1735" s="1">
        <v>43517.611006944448</v>
      </c>
      <c r="C1735" t="s">
        <v>1</v>
      </c>
      <c r="D1735" t="s">
        <v>422</v>
      </c>
      <c r="E1735">
        <v>1</v>
      </c>
      <c r="F1735" s="2" t="str">
        <f t="shared" si="54"/>
        <v>GF</v>
      </c>
      <c r="G1735" s="2" t="str">
        <f t="shared" si="55"/>
        <v>true</v>
      </c>
    </row>
    <row r="1736" spans="1:7" x14ac:dyDescent="0.25">
      <c r="A1736" t="s">
        <v>34462</v>
      </c>
      <c r="B1736" s="1">
        <v>43517.634942129633</v>
      </c>
      <c r="C1736" t="s">
        <v>253</v>
      </c>
      <c r="D1736" t="s">
        <v>157</v>
      </c>
      <c r="E1736">
        <v>1.5</v>
      </c>
      <c r="F1736" s="2" t="str">
        <f t="shared" si="54"/>
        <v>KO</v>
      </c>
      <c r="G1736" s="2" t="str">
        <f t="shared" si="55"/>
        <v>true</v>
      </c>
    </row>
    <row r="1737" spans="1:7" x14ac:dyDescent="0.25">
      <c r="A1737" t="s">
        <v>34461</v>
      </c>
      <c r="B1737" s="1">
        <v>43517.635636574072</v>
      </c>
      <c r="C1737" t="s">
        <v>140</v>
      </c>
      <c r="D1737" t="s">
        <v>181</v>
      </c>
      <c r="E1737">
        <v>2</v>
      </c>
      <c r="F1737" s="2" t="str">
        <f t="shared" si="54"/>
        <v>EG</v>
      </c>
      <c r="G1737" s="2" t="str">
        <f t="shared" si="55"/>
        <v>true</v>
      </c>
    </row>
    <row r="1738" spans="1:7" x14ac:dyDescent="0.25">
      <c r="A1738" t="s">
        <v>34460</v>
      </c>
      <c r="B1738" s="1">
        <v>43517.68986111111</v>
      </c>
      <c r="C1738" t="s">
        <v>250</v>
      </c>
      <c r="D1738" t="s">
        <v>92</v>
      </c>
      <c r="E1738">
        <v>1.5</v>
      </c>
      <c r="F1738" s="2" t="str">
        <f t="shared" si="54"/>
        <v>NE</v>
      </c>
      <c r="G1738" s="2" t="str">
        <f t="shared" si="55"/>
        <v>true</v>
      </c>
    </row>
    <row r="1739" spans="1:7" x14ac:dyDescent="0.25">
      <c r="A1739" t="s">
        <v>34459</v>
      </c>
      <c r="B1739" s="1">
        <v>43517.694490740738</v>
      </c>
      <c r="C1739" t="s">
        <v>179</v>
      </c>
      <c r="D1739" t="s">
        <v>11</v>
      </c>
      <c r="E1739">
        <v>2.8</v>
      </c>
      <c r="F1739" s="2" t="str">
        <f t="shared" si="54"/>
        <v>MR</v>
      </c>
      <c r="G1739" s="2" t="str">
        <f t="shared" si="55"/>
        <v>true</v>
      </c>
    </row>
    <row r="1740" spans="1:7" x14ac:dyDescent="0.25">
      <c r="A1740" t="s">
        <v>34458</v>
      </c>
      <c r="B1740" s="1">
        <v>43517.714560185188</v>
      </c>
      <c r="C1740" t="s">
        <v>15</v>
      </c>
      <c r="D1740" t="s">
        <v>425</v>
      </c>
      <c r="E1740">
        <v>2.5</v>
      </c>
      <c r="F1740" s="2" t="str">
        <f t="shared" si="54"/>
        <v>MR</v>
      </c>
      <c r="G1740" s="2" t="str">
        <f t="shared" si="55"/>
        <v>true</v>
      </c>
    </row>
    <row r="1741" spans="1:7" x14ac:dyDescent="0.25">
      <c r="A1741" t="s">
        <v>34457</v>
      </c>
      <c r="B1741" s="1">
        <v>43517.754837962966</v>
      </c>
      <c r="C1741" t="s">
        <v>1</v>
      </c>
      <c r="D1741" t="s">
        <v>201</v>
      </c>
      <c r="E1741">
        <v>2.8</v>
      </c>
      <c r="F1741" s="2" t="str">
        <f t="shared" si="54"/>
        <v>GF</v>
      </c>
      <c r="G1741" s="2" t="str">
        <f t="shared" si="55"/>
        <v>true</v>
      </c>
    </row>
    <row r="1742" spans="1:7" x14ac:dyDescent="0.25">
      <c r="A1742" t="s">
        <v>34456</v>
      </c>
      <c r="B1742" s="1">
        <v>43517.840648148151</v>
      </c>
      <c r="C1742" t="s">
        <v>326</v>
      </c>
      <c r="D1742" t="s">
        <v>142</v>
      </c>
      <c r="E1742">
        <v>2.8</v>
      </c>
      <c r="F1742" s="2" t="str">
        <f t="shared" si="54"/>
        <v>OO</v>
      </c>
      <c r="G1742" s="2" t="str">
        <f t="shared" si="55"/>
        <v>true</v>
      </c>
    </row>
    <row r="1743" spans="1:7" x14ac:dyDescent="0.25">
      <c r="A1743" t="s">
        <v>34455</v>
      </c>
      <c r="B1743" s="1">
        <v>43517.864687499998</v>
      </c>
      <c r="C1743" t="s">
        <v>1</v>
      </c>
      <c r="D1743" t="s">
        <v>215</v>
      </c>
      <c r="E1743">
        <v>3.1</v>
      </c>
      <c r="F1743" s="2" t="str">
        <f t="shared" si="54"/>
        <v>GF</v>
      </c>
      <c r="G1743" s="2" t="str">
        <f t="shared" si="55"/>
        <v>true</v>
      </c>
    </row>
    <row r="1744" spans="1:7" x14ac:dyDescent="0.25">
      <c r="A1744" t="s">
        <v>34454</v>
      </c>
      <c r="B1744" s="1">
        <v>43517.896944444445</v>
      </c>
      <c r="C1744" t="s">
        <v>69</v>
      </c>
      <c r="D1744" t="s">
        <v>259</v>
      </c>
      <c r="E1744">
        <v>2.5</v>
      </c>
      <c r="F1744" s="2" t="str">
        <f t="shared" si="54"/>
        <v>NE</v>
      </c>
      <c r="G1744" s="2" t="str">
        <f t="shared" si="55"/>
        <v>true</v>
      </c>
    </row>
    <row r="1745" spans="1:7" x14ac:dyDescent="0.25">
      <c r="A1745" t="s">
        <v>34453</v>
      </c>
      <c r="B1745" s="1">
        <v>43517.904826388891</v>
      </c>
      <c r="C1745" t="s">
        <v>1</v>
      </c>
      <c r="D1745" t="s">
        <v>204</v>
      </c>
      <c r="E1745">
        <v>2.5</v>
      </c>
      <c r="F1745" s="2" t="str">
        <f t="shared" si="54"/>
        <v>GF</v>
      </c>
      <c r="G1745" s="2" t="str">
        <f t="shared" si="55"/>
        <v>true</v>
      </c>
    </row>
    <row r="1746" spans="1:7" x14ac:dyDescent="0.25">
      <c r="A1746" t="s">
        <v>34452</v>
      </c>
      <c r="B1746" s="1">
        <v>43517.926990740743</v>
      </c>
      <c r="C1746" t="s">
        <v>1</v>
      </c>
      <c r="D1746" t="s">
        <v>0</v>
      </c>
      <c r="E1746">
        <v>2.8</v>
      </c>
      <c r="F1746" s="2" t="str">
        <f t="shared" si="54"/>
        <v>GF</v>
      </c>
      <c r="G1746" s="2" t="str">
        <f t="shared" si="55"/>
        <v>true</v>
      </c>
    </row>
    <row r="1747" spans="1:7" x14ac:dyDescent="0.25">
      <c r="A1747" t="s">
        <v>34451</v>
      </c>
      <c r="B1747" s="1">
        <v>43517.934965277775</v>
      </c>
      <c r="C1747" t="s">
        <v>175</v>
      </c>
      <c r="D1747" t="s">
        <v>84</v>
      </c>
      <c r="E1747">
        <v>1</v>
      </c>
      <c r="F1747" s="2" t="str">
        <f t="shared" si="54"/>
        <v>KO</v>
      </c>
      <c r="G1747" s="2" t="str">
        <f t="shared" si="55"/>
        <v>true</v>
      </c>
    </row>
    <row r="1748" spans="1:7" x14ac:dyDescent="0.25">
      <c r="A1748" t="s">
        <v>34450</v>
      </c>
      <c r="B1748" s="1">
        <v>43517.939849537041</v>
      </c>
      <c r="C1748" t="s">
        <v>1</v>
      </c>
      <c r="D1748" t="s">
        <v>149</v>
      </c>
      <c r="E1748">
        <v>2.8</v>
      </c>
      <c r="F1748" s="2" t="str">
        <f t="shared" si="54"/>
        <v>GF</v>
      </c>
      <c r="G1748" s="2" t="str">
        <f t="shared" si="55"/>
        <v>true</v>
      </c>
    </row>
    <row r="1749" spans="1:7" x14ac:dyDescent="0.25">
      <c r="A1749" t="s">
        <v>34449</v>
      </c>
      <c r="B1749" s="1">
        <v>43517.943576388891</v>
      </c>
      <c r="C1749" t="s">
        <v>1</v>
      </c>
      <c r="D1749" t="s">
        <v>363</v>
      </c>
      <c r="E1749">
        <v>2.2000000000000002</v>
      </c>
      <c r="F1749" s="2" t="str">
        <f t="shared" si="54"/>
        <v>GF</v>
      </c>
      <c r="G1749" s="2" t="str">
        <f t="shared" si="55"/>
        <v>true</v>
      </c>
    </row>
    <row r="1750" spans="1:7" x14ac:dyDescent="0.25">
      <c r="A1750" t="s">
        <v>34448</v>
      </c>
      <c r="B1750" s="1">
        <v>43517.957152777781</v>
      </c>
      <c r="C1750" t="s">
        <v>1</v>
      </c>
      <c r="D1750" t="s">
        <v>149</v>
      </c>
      <c r="E1750">
        <v>2.8</v>
      </c>
      <c r="F1750" s="2" t="str">
        <f t="shared" si="54"/>
        <v>GF</v>
      </c>
      <c r="G1750" s="2" t="str">
        <f t="shared" si="55"/>
        <v>true</v>
      </c>
    </row>
    <row r="1751" spans="1:7" x14ac:dyDescent="0.25">
      <c r="A1751" t="s">
        <v>34447</v>
      </c>
      <c r="B1751" s="1">
        <v>43517.964907407404</v>
      </c>
      <c r="C1751" t="s">
        <v>208</v>
      </c>
      <c r="D1751" t="s">
        <v>59</v>
      </c>
      <c r="E1751">
        <v>1.25</v>
      </c>
      <c r="F1751" s="2" t="str">
        <f t="shared" si="54"/>
        <v>AO</v>
      </c>
      <c r="G1751" s="2" t="str">
        <f t="shared" si="55"/>
        <v>false</v>
      </c>
    </row>
    <row r="1752" spans="1:7" x14ac:dyDescent="0.25">
      <c r="A1752" t="s">
        <v>34446</v>
      </c>
      <c r="B1752" s="1">
        <v>43517.984699074077</v>
      </c>
      <c r="C1752" t="s">
        <v>111</v>
      </c>
      <c r="D1752" t="s">
        <v>172</v>
      </c>
      <c r="E1752">
        <v>2.8</v>
      </c>
      <c r="F1752" s="2" t="str">
        <f t="shared" si="54"/>
        <v>OO</v>
      </c>
      <c r="G1752" s="2" t="str">
        <f t="shared" si="55"/>
        <v>true</v>
      </c>
    </row>
    <row r="1753" spans="1:7" x14ac:dyDescent="0.25">
      <c r="A1753" t="s">
        <v>34445</v>
      </c>
      <c r="B1753" s="1">
        <v>43517.993668981479</v>
      </c>
      <c r="C1753" t="s">
        <v>76</v>
      </c>
      <c r="D1753" t="s">
        <v>89</v>
      </c>
      <c r="E1753">
        <v>2</v>
      </c>
      <c r="F1753" s="2" t="str">
        <f t="shared" si="54"/>
        <v>KO</v>
      </c>
      <c r="G1753" s="2" t="str">
        <f t="shared" si="55"/>
        <v>true</v>
      </c>
    </row>
    <row r="1754" spans="1:7" x14ac:dyDescent="0.25">
      <c r="A1754" t="s">
        <v>34444</v>
      </c>
      <c r="B1754" s="1">
        <v>43518.002916666665</v>
      </c>
      <c r="C1754" t="s">
        <v>155</v>
      </c>
      <c r="D1754" t="s">
        <v>14</v>
      </c>
      <c r="E1754">
        <v>1</v>
      </c>
      <c r="F1754" s="2" t="str">
        <f t="shared" si="54"/>
        <v>MR</v>
      </c>
      <c r="G1754" s="2" t="str">
        <f t="shared" si="55"/>
        <v>true</v>
      </c>
    </row>
    <row r="1755" spans="1:7" x14ac:dyDescent="0.25">
      <c r="A1755" t="s">
        <v>34443</v>
      </c>
      <c r="B1755" s="1">
        <v>43518.015706018516</v>
      </c>
      <c r="C1755" t="s">
        <v>155</v>
      </c>
      <c r="D1755" t="s">
        <v>11</v>
      </c>
      <c r="E1755">
        <v>2.8</v>
      </c>
      <c r="F1755" s="2" t="str">
        <f t="shared" si="54"/>
        <v>MR</v>
      </c>
      <c r="G1755" s="2" t="str">
        <f t="shared" si="55"/>
        <v>true</v>
      </c>
    </row>
    <row r="1756" spans="1:7" x14ac:dyDescent="0.25">
      <c r="A1756" t="s">
        <v>34442</v>
      </c>
      <c r="B1756" s="1">
        <v>43518.034537037034</v>
      </c>
      <c r="C1756" t="s">
        <v>103</v>
      </c>
      <c r="D1756" t="s">
        <v>301</v>
      </c>
      <c r="E1756">
        <v>2.8</v>
      </c>
      <c r="F1756" s="2" t="str">
        <f t="shared" si="54"/>
        <v>OO</v>
      </c>
      <c r="G1756" s="2" t="str">
        <f t="shared" si="55"/>
        <v>false</v>
      </c>
    </row>
    <row r="1757" spans="1:7" x14ac:dyDescent="0.25">
      <c r="A1757" t="s">
        <v>34441</v>
      </c>
      <c r="B1757" s="1">
        <v>43518.063969907409</v>
      </c>
      <c r="C1757" t="s">
        <v>190</v>
      </c>
      <c r="D1757" t="s">
        <v>425</v>
      </c>
      <c r="E1757">
        <v>2.5</v>
      </c>
      <c r="F1757" s="2" t="str">
        <f t="shared" si="54"/>
        <v>MR</v>
      </c>
      <c r="G1757" s="2" t="str">
        <f t="shared" si="55"/>
        <v>true</v>
      </c>
    </row>
    <row r="1758" spans="1:7" x14ac:dyDescent="0.25">
      <c r="A1758" t="s">
        <v>34440</v>
      </c>
      <c r="B1758" s="1">
        <v>43518.100694444445</v>
      </c>
      <c r="C1758" t="s">
        <v>66</v>
      </c>
      <c r="D1758" t="s">
        <v>147</v>
      </c>
      <c r="E1758">
        <v>2.8</v>
      </c>
      <c r="F1758" s="2" t="str">
        <f t="shared" si="54"/>
        <v>OO</v>
      </c>
      <c r="G1758" s="2" t="str">
        <f t="shared" si="55"/>
        <v>true</v>
      </c>
    </row>
    <row r="1759" spans="1:7" x14ac:dyDescent="0.25">
      <c r="A1759" t="s">
        <v>34439</v>
      </c>
      <c r="B1759" s="1">
        <v>43518.120671296296</v>
      </c>
      <c r="C1759" t="s">
        <v>173</v>
      </c>
      <c r="D1759" t="s">
        <v>262</v>
      </c>
      <c r="E1759">
        <v>3.1</v>
      </c>
      <c r="F1759" s="2" t="str">
        <f t="shared" si="54"/>
        <v>KO</v>
      </c>
      <c r="G1759" s="2" t="str">
        <f t="shared" si="55"/>
        <v>false</v>
      </c>
    </row>
    <row r="1760" spans="1:7" x14ac:dyDescent="0.25">
      <c r="A1760" t="s">
        <v>34438</v>
      </c>
      <c r="B1760" s="1">
        <v>43518.138298611113</v>
      </c>
      <c r="C1760" t="s">
        <v>250</v>
      </c>
      <c r="D1760" t="s">
        <v>92</v>
      </c>
      <c r="E1760">
        <v>1.5</v>
      </c>
      <c r="F1760" s="2" t="str">
        <f t="shared" si="54"/>
        <v>NE</v>
      </c>
      <c r="G1760" s="2" t="str">
        <f t="shared" si="55"/>
        <v>true</v>
      </c>
    </row>
    <row r="1761" spans="1:7" x14ac:dyDescent="0.25">
      <c r="A1761" t="s">
        <v>34437</v>
      </c>
      <c r="B1761" s="1">
        <v>43518.171585648146</v>
      </c>
      <c r="C1761" t="s">
        <v>367</v>
      </c>
      <c r="D1761" t="s">
        <v>259</v>
      </c>
      <c r="E1761">
        <v>2.5</v>
      </c>
      <c r="F1761" s="2" t="str">
        <f t="shared" si="54"/>
        <v>NE</v>
      </c>
      <c r="G1761" s="2" t="str">
        <f t="shared" si="55"/>
        <v>true</v>
      </c>
    </row>
    <row r="1762" spans="1:7" x14ac:dyDescent="0.25">
      <c r="A1762" t="s">
        <v>34436</v>
      </c>
      <c r="B1762" s="1">
        <v>43518.290266203701</v>
      </c>
      <c r="C1762" t="s">
        <v>15</v>
      </c>
      <c r="D1762" t="s">
        <v>31</v>
      </c>
      <c r="E1762">
        <v>1</v>
      </c>
      <c r="F1762" s="2" t="str">
        <f t="shared" si="54"/>
        <v>EG</v>
      </c>
      <c r="G1762" s="2" t="str">
        <f t="shared" si="55"/>
        <v>false</v>
      </c>
    </row>
    <row r="1763" spans="1:7" x14ac:dyDescent="0.25">
      <c r="A1763" t="s">
        <v>34435</v>
      </c>
      <c r="B1763" s="1">
        <v>43518.306817129633</v>
      </c>
      <c r="C1763" t="s">
        <v>253</v>
      </c>
      <c r="D1763" t="s">
        <v>6</v>
      </c>
      <c r="E1763">
        <v>2.5</v>
      </c>
      <c r="F1763" s="2" t="str">
        <f t="shared" si="54"/>
        <v>KO</v>
      </c>
      <c r="G1763" s="2" t="str">
        <f t="shared" si="55"/>
        <v>true</v>
      </c>
    </row>
    <row r="1764" spans="1:7" x14ac:dyDescent="0.25">
      <c r="A1764" t="s">
        <v>34434</v>
      </c>
      <c r="B1764" s="1">
        <v>43518.309340277781</v>
      </c>
      <c r="C1764" t="s">
        <v>374</v>
      </c>
      <c r="D1764" t="s">
        <v>204</v>
      </c>
      <c r="E1764">
        <v>2.5</v>
      </c>
      <c r="F1764" s="2" t="str">
        <f t="shared" si="54"/>
        <v>GF</v>
      </c>
      <c r="G1764" s="2" t="str">
        <f t="shared" si="55"/>
        <v>false</v>
      </c>
    </row>
    <row r="1765" spans="1:7" x14ac:dyDescent="0.25">
      <c r="A1765" t="s">
        <v>34433</v>
      </c>
      <c r="B1765" s="1">
        <v>43518.358182870368</v>
      </c>
      <c r="C1765" t="s">
        <v>232</v>
      </c>
      <c r="D1765" t="s">
        <v>372</v>
      </c>
      <c r="E1765">
        <v>2.8</v>
      </c>
      <c r="F1765" s="2" t="str">
        <f t="shared" si="54"/>
        <v>KO</v>
      </c>
      <c r="G1765" s="2" t="str">
        <f t="shared" si="55"/>
        <v>true</v>
      </c>
    </row>
    <row r="1766" spans="1:7" x14ac:dyDescent="0.25">
      <c r="A1766" t="s">
        <v>34432</v>
      </c>
      <c r="B1766" s="1">
        <v>43518.385347222225</v>
      </c>
      <c r="C1766" t="s">
        <v>51</v>
      </c>
      <c r="D1766" t="s">
        <v>142</v>
      </c>
      <c r="E1766">
        <v>2.5</v>
      </c>
      <c r="F1766" s="2" t="str">
        <f t="shared" si="54"/>
        <v>OO</v>
      </c>
      <c r="G1766" s="2" t="str">
        <f t="shared" si="55"/>
        <v>false</v>
      </c>
    </row>
    <row r="1767" spans="1:7" x14ac:dyDescent="0.25">
      <c r="A1767" t="s">
        <v>34431</v>
      </c>
      <c r="B1767" s="1">
        <v>43518.386712962965</v>
      </c>
      <c r="C1767" t="s">
        <v>12</v>
      </c>
      <c r="D1767" t="s">
        <v>178</v>
      </c>
      <c r="E1767">
        <v>2</v>
      </c>
      <c r="F1767" s="2" t="str">
        <f t="shared" si="54"/>
        <v>MR</v>
      </c>
      <c r="G1767" s="2" t="str">
        <f t="shared" si="55"/>
        <v>true</v>
      </c>
    </row>
    <row r="1768" spans="1:7" x14ac:dyDescent="0.25">
      <c r="A1768" t="s">
        <v>34430</v>
      </c>
      <c r="B1768" s="1">
        <v>43518.397557870368</v>
      </c>
      <c r="C1768" t="s">
        <v>165</v>
      </c>
      <c r="D1768" t="s">
        <v>324</v>
      </c>
      <c r="E1768">
        <v>2.8</v>
      </c>
      <c r="F1768" s="2" t="str">
        <f t="shared" si="54"/>
        <v>AO</v>
      </c>
      <c r="G1768" s="2" t="str">
        <f t="shared" si="55"/>
        <v>true</v>
      </c>
    </row>
    <row r="1769" spans="1:7" x14ac:dyDescent="0.25">
      <c r="A1769" t="s">
        <v>34429</v>
      </c>
      <c r="B1769" s="1">
        <v>43518.410729166666</v>
      </c>
      <c r="C1769" t="s">
        <v>48</v>
      </c>
      <c r="D1769" t="s">
        <v>81</v>
      </c>
      <c r="E1769">
        <v>2.8</v>
      </c>
      <c r="F1769" s="2" t="str">
        <f t="shared" si="54"/>
        <v>OO</v>
      </c>
      <c r="G1769" s="2" t="str">
        <f t="shared" si="55"/>
        <v>false</v>
      </c>
    </row>
    <row r="1770" spans="1:7" x14ac:dyDescent="0.25">
      <c r="A1770" t="s">
        <v>34428</v>
      </c>
      <c r="B1770" s="1">
        <v>43518.489675925928</v>
      </c>
      <c r="C1770" t="s">
        <v>326</v>
      </c>
      <c r="D1770" t="s">
        <v>128</v>
      </c>
      <c r="E1770">
        <v>2.8</v>
      </c>
      <c r="F1770" s="2" t="str">
        <f t="shared" si="54"/>
        <v>OO</v>
      </c>
      <c r="G1770" s="2" t="str">
        <f t="shared" si="55"/>
        <v>true</v>
      </c>
    </row>
    <row r="1771" spans="1:7" x14ac:dyDescent="0.25">
      <c r="A1771" t="s">
        <v>34427</v>
      </c>
      <c r="B1771" s="1">
        <v>43518.523090277777</v>
      </c>
      <c r="C1771" t="s">
        <v>107</v>
      </c>
      <c r="D1771" t="s">
        <v>53</v>
      </c>
      <c r="E1771">
        <v>2.2000000000000002</v>
      </c>
      <c r="F1771" s="2" t="str">
        <f t="shared" si="54"/>
        <v>KO</v>
      </c>
      <c r="G1771" s="2" t="str">
        <f t="shared" si="55"/>
        <v>true</v>
      </c>
    </row>
    <row r="1772" spans="1:7" x14ac:dyDescent="0.25">
      <c r="A1772" t="s">
        <v>34426</v>
      </c>
      <c r="B1772" s="1">
        <v>43518.653865740744</v>
      </c>
      <c r="C1772" t="s">
        <v>495</v>
      </c>
      <c r="D1772" t="s">
        <v>134</v>
      </c>
      <c r="E1772">
        <v>2.8</v>
      </c>
      <c r="F1772" s="2" t="str">
        <f t="shared" si="54"/>
        <v>NE</v>
      </c>
      <c r="G1772" s="2" t="str">
        <f t="shared" si="55"/>
        <v>false</v>
      </c>
    </row>
    <row r="1773" spans="1:7" x14ac:dyDescent="0.25">
      <c r="A1773" t="s">
        <v>34425</v>
      </c>
      <c r="B1773" s="1">
        <v>43518.682638888888</v>
      </c>
      <c r="C1773" t="s">
        <v>1</v>
      </c>
      <c r="D1773" t="s">
        <v>215</v>
      </c>
      <c r="E1773">
        <v>3.1</v>
      </c>
      <c r="F1773" s="2" t="str">
        <f t="shared" si="54"/>
        <v>GF</v>
      </c>
      <c r="G1773" s="2" t="str">
        <f t="shared" si="55"/>
        <v>true</v>
      </c>
    </row>
    <row r="1774" spans="1:7" x14ac:dyDescent="0.25">
      <c r="A1774" t="s">
        <v>34424</v>
      </c>
      <c r="B1774" s="1">
        <v>43518.690289351849</v>
      </c>
      <c r="C1774" t="s">
        <v>27</v>
      </c>
      <c r="D1774" t="s">
        <v>385</v>
      </c>
      <c r="E1774">
        <v>2.5</v>
      </c>
      <c r="F1774" s="2" t="str">
        <f t="shared" si="54"/>
        <v>MR</v>
      </c>
      <c r="G1774" s="2" t="str">
        <f t="shared" si="55"/>
        <v>true</v>
      </c>
    </row>
    <row r="1775" spans="1:7" x14ac:dyDescent="0.25">
      <c r="A1775" t="s">
        <v>34423</v>
      </c>
      <c r="B1775" s="1">
        <v>43518.757280092592</v>
      </c>
      <c r="C1775" t="s">
        <v>100</v>
      </c>
      <c r="D1775" t="s">
        <v>20</v>
      </c>
      <c r="E1775">
        <v>3.1</v>
      </c>
      <c r="F1775" s="2" t="str">
        <f t="shared" si="54"/>
        <v>AO</v>
      </c>
      <c r="G1775" s="2" t="str">
        <f t="shared" si="55"/>
        <v>true</v>
      </c>
    </row>
    <row r="1776" spans="1:7" x14ac:dyDescent="0.25">
      <c r="A1776" t="s">
        <v>34422</v>
      </c>
      <c r="B1776" s="1">
        <v>43518.779699074075</v>
      </c>
      <c r="C1776" t="s">
        <v>116</v>
      </c>
      <c r="D1776" t="s">
        <v>170</v>
      </c>
      <c r="E1776">
        <v>2.5</v>
      </c>
      <c r="F1776" s="2" t="str">
        <f t="shared" si="54"/>
        <v>OO</v>
      </c>
      <c r="G1776" s="2" t="str">
        <f t="shared" si="55"/>
        <v>true</v>
      </c>
    </row>
    <row r="1777" spans="1:7" x14ac:dyDescent="0.25">
      <c r="A1777" t="s">
        <v>34421</v>
      </c>
      <c r="B1777" s="1">
        <v>43518.803946759261</v>
      </c>
      <c r="C1777" t="s">
        <v>158</v>
      </c>
      <c r="D1777" t="s">
        <v>392</v>
      </c>
      <c r="E1777">
        <v>1.25</v>
      </c>
      <c r="F1777" s="2" t="str">
        <f t="shared" si="54"/>
        <v>KO</v>
      </c>
      <c r="G1777" s="2" t="str">
        <f t="shared" si="55"/>
        <v>true</v>
      </c>
    </row>
    <row r="1778" spans="1:7" x14ac:dyDescent="0.25">
      <c r="A1778" t="s">
        <v>34420</v>
      </c>
      <c r="B1778" s="1">
        <v>43518.825173611112</v>
      </c>
      <c r="C1778" t="s">
        <v>15</v>
      </c>
      <c r="D1778" t="s">
        <v>385</v>
      </c>
      <c r="E1778">
        <v>2.5</v>
      </c>
      <c r="F1778" s="2" t="str">
        <f t="shared" si="54"/>
        <v>MR</v>
      </c>
      <c r="G1778" s="2" t="str">
        <f t="shared" si="55"/>
        <v>true</v>
      </c>
    </row>
    <row r="1779" spans="1:7" x14ac:dyDescent="0.25">
      <c r="A1779" t="s">
        <v>34419</v>
      </c>
      <c r="B1779" s="1">
        <v>43518.850682870368</v>
      </c>
      <c r="C1779" t="s">
        <v>103</v>
      </c>
      <c r="D1779" t="s">
        <v>151</v>
      </c>
      <c r="E1779">
        <v>2.8</v>
      </c>
      <c r="F1779" s="2" t="str">
        <f t="shared" si="54"/>
        <v>EG</v>
      </c>
      <c r="G1779" s="2" t="str">
        <f t="shared" si="55"/>
        <v>false</v>
      </c>
    </row>
    <row r="1780" spans="1:7" x14ac:dyDescent="0.25">
      <c r="A1780" t="s">
        <v>34418</v>
      </c>
      <c r="B1780" s="1">
        <v>43518.856782407405</v>
      </c>
      <c r="C1780" t="s">
        <v>286</v>
      </c>
      <c r="D1780" t="s">
        <v>310</v>
      </c>
      <c r="E1780">
        <v>2.5</v>
      </c>
      <c r="F1780" s="2" t="str">
        <f t="shared" si="54"/>
        <v>EG</v>
      </c>
      <c r="G1780" s="2" t="str">
        <f t="shared" si="55"/>
        <v>true</v>
      </c>
    </row>
    <row r="1781" spans="1:7" x14ac:dyDescent="0.25">
      <c r="A1781" t="s">
        <v>34417</v>
      </c>
      <c r="B1781" s="1">
        <v>43518.860347222224</v>
      </c>
      <c r="C1781" t="s">
        <v>495</v>
      </c>
      <c r="D1781" t="s">
        <v>244</v>
      </c>
      <c r="E1781">
        <v>13</v>
      </c>
      <c r="F1781" s="2" t="str">
        <f t="shared" si="54"/>
        <v>AO</v>
      </c>
      <c r="G1781" s="2" t="str">
        <f t="shared" si="55"/>
        <v>true</v>
      </c>
    </row>
    <row r="1782" spans="1:7" x14ac:dyDescent="0.25">
      <c r="A1782" t="s">
        <v>34416</v>
      </c>
      <c r="B1782" s="1">
        <v>43518.877118055556</v>
      </c>
      <c r="C1782" t="s">
        <v>317</v>
      </c>
      <c r="D1782" t="s">
        <v>249</v>
      </c>
      <c r="E1782">
        <v>1.5</v>
      </c>
      <c r="F1782" s="2" t="str">
        <f t="shared" si="54"/>
        <v>NE</v>
      </c>
      <c r="G1782" s="2" t="str">
        <f t="shared" si="55"/>
        <v>true</v>
      </c>
    </row>
    <row r="1783" spans="1:7" x14ac:dyDescent="0.25">
      <c r="A1783" t="s">
        <v>34415</v>
      </c>
      <c r="B1783" s="1">
        <v>43518.896516203706</v>
      </c>
      <c r="C1783" t="s">
        <v>409</v>
      </c>
      <c r="D1783" t="s">
        <v>314</v>
      </c>
      <c r="E1783">
        <v>3.1</v>
      </c>
      <c r="F1783" s="2" t="str">
        <f t="shared" si="54"/>
        <v>AO</v>
      </c>
      <c r="G1783" s="2" t="str">
        <f t="shared" si="55"/>
        <v>true</v>
      </c>
    </row>
    <row r="1784" spans="1:7" x14ac:dyDescent="0.25">
      <c r="A1784" t="s">
        <v>34414</v>
      </c>
      <c r="B1784" s="1">
        <v>43518.91988425926</v>
      </c>
      <c r="C1784" t="s">
        <v>155</v>
      </c>
      <c r="D1784" t="s">
        <v>178</v>
      </c>
      <c r="E1784">
        <v>2</v>
      </c>
      <c r="F1784" s="2" t="str">
        <f t="shared" si="54"/>
        <v>MR</v>
      </c>
      <c r="G1784" s="2" t="str">
        <f t="shared" si="55"/>
        <v>true</v>
      </c>
    </row>
    <row r="1785" spans="1:7" x14ac:dyDescent="0.25">
      <c r="A1785" t="s">
        <v>34413</v>
      </c>
      <c r="B1785" s="1">
        <v>43518.947557870371</v>
      </c>
      <c r="C1785" t="s">
        <v>317</v>
      </c>
      <c r="D1785" t="s">
        <v>137</v>
      </c>
      <c r="E1785">
        <v>1</v>
      </c>
      <c r="F1785" s="2" t="str">
        <f t="shared" si="54"/>
        <v>NE</v>
      </c>
      <c r="G1785" s="2" t="str">
        <f t="shared" si="55"/>
        <v>true</v>
      </c>
    </row>
    <row r="1786" spans="1:7" x14ac:dyDescent="0.25">
      <c r="A1786" t="s">
        <v>34412</v>
      </c>
      <c r="B1786" s="1">
        <v>43518.967395833337</v>
      </c>
      <c r="C1786" t="s">
        <v>409</v>
      </c>
      <c r="D1786" t="s">
        <v>324</v>
      </c>
      <c r="E1786">
        <v>2.8</v>
      </c>
      <c r="F1786" s="2" t="str">
        <f t="shared" si="54"/>
        <v>AO</v>
      </c>
      <c r="G1786" s="2" t="str">
        <f t="shared" si="55"/>
        <v>true</v>
      </c>
    </row>
    <row r="1787" spans="1:7" x14ac:dyDescent="0.25">
      <c r="A1787" t="s">
        <v>34411</v>
      </c>
      <c r="B1787" s="1">
        <v>43518.984537037039</v>
      </c>
      <c r="C1787" t="s">
        <v>24</v>
      </c>
      <c r="D1787" t="s">
        <v>68</v>
      </c>
      <c r="E1787">
        <v>2.8</v>
      </c>
      <c r="F1787" s="2" t="str">
        <f t="shared" si="54"/>
        <v>KO</v>
      </c>
      <c r="G1787" s="2" t="str">
        <f t="shared" si="55"/>
        <v>false</v>
      </c>
    </row>
    <row r="1788" spans="1:7" x14ac:dyDescent="0.25">
      <c r="A1788" t="s">
        <v>34410</v>
      </c>
      <c r="B1788" s="1">
        <v>43519.013854166667</v>
      </c>
      <c r="C1788" t="s">
        <v>210</v>
      </c>
      <c r="D1788" t="s">
        <v>34</v>
      </c>
      <c r="E1788">
        <v>2.8</v>
      </c>
      <c r="F1788" s="2" t="str">
        <f t="shared" si="54"/>
        <v>EG</v>
      </c>
      <c r="G1788" s="2" t="str">
        <f t="shared" si="55"/>
        <v>true</v>
      </c>
    </row>
    <row r="1789" spans="1:7" x14ac:dyDescent="0.25">
      <c r="A1789" t="s">
        <v>34409</v>
      </c>
      <c r="B1789" s="1">
        <v>43519.036585648151</v>
      </c>
      <c r="C1789" t="s">
        <v>40</v>
      </c>
      <c r="D1789" t="s">
        <v>20</v>
      </c>
      <c r="E1789">
        <v>2.8</v>
      </c>
      <c r="F1789" s="2" t="str">
        <f t="shared" si="54"/>
        <v>AO</v>
      </c>
      <c r="G1789" s="2" t="str">
        <f t="shared" si="55"/>
        <v>true</v>
      </c>
    </row>
    <row r="1790" spans="1:7" x14ac:dyDescent="0.25">
      <c r="A1790" t="s">
        <v>34408</v>
      </c>
      <c r="B1790" s="1">
        <v>43519.038668981484</v>
      </c>
      <c r="C1790" t="s">
        <v>208</v>
      </c>
      <c r="D1790" t="s">
        <v>31</v>
      </c>
      <c r="E1790">
        <v>3.1</v>
      </c>
      <c r="F1790" s="2" t="str">
        <f t="shared" si="54"/>
        <v>EG</v>
      </c>
      <c r="G1790" s="2" t="str">
        <f t="shared" si="55"/>
        <v>true</v>
      </c>
    </row>
    <row r="1791" spans="1:7" x14ac:dyDescent="0.25">
      <c r="A1791" t="s">
        <v>34407</v>
      </c>
      <c r="B1791" s="1">
        <v>43519.085960648146</v>
      </c>
      <c r="C1791" t="s">
        <v>21</v>
      </c>
      <c r="D1791" t="s">
        <v>59</v>
      </c>
      <c r="E1791">
        <v>2.8</v>
      </c>
      <c r="F1791" s="2" t="str">
        <f t="shared" si="54"/>
        <v>AO</v>
      </c>
      <c r="G1791" s="2" t="str">
        <f t="shared" si="55"/>
        <v>true</v>
      </c>
    </row>
    <row r="1792" spans="1:7" x14ac:dyDescent="0.25">
      <c r="A1792" t="s">
        <v>34406</v>
      </c>
      <c r="B1792" s="1">
        <v>43519.124201388891</v>
      </c>
      <c r="C1792" t="s">
        <v>140</v>
      </c>
      <c r="D1792" t="s">
        <v>420</v>
      </c>
      <c r="E1792">
        <v>2.8</v>
      </c>
      <c r="F1792" s="2" t="str">
        <f t="shared" si="54"/>
        <v>MR</v>
      </c>
      <c r="G1792" s="2" t="str">
        <f t="shared" si="55"/>
        <v>false</v>
      </c>
    </row>
    <row r="1793" spans="1:7" x14ac:dyDescent="0.25">
      <c r="A1793" t="s">
        <v>34405</v>
      </c>
      <c r="B1793" s="1">
        <v>43519.20616898148</v>
      </c>
      <c r="C1793" t="s">
        <v>199</v>
      </c>
      <c r="D1793" t="s">
        <v>249</v>
      </c>
      <c r="E1793">
        <v>1.5</v>
      </c>
      <c r="F1793" s="2" t="str">
        <f t="shared" si="54"/>
        <v>NE</v>
      </c>
      <c r="G1793" s="2" t="str">
        <f t="shared" si="55"/>
        <v>true</v>
      </c>
    </row>
    <row r="1794" spans="1:7" x14ac:dyDescent="0.25">
      <c r="A1794" t="s">
        <v>34404</v>
      </c>
      <c r="B1794" s="1">
        <v>43519.212245370371</v>
      </c>
      <c r="C1794" t="s">
        <v>12</v>
      </c>
      <c r="D1794" t="s">
        <v>63</v>
      </c>
      <c r="E1794">
        <v>2.8</v>
      </c>
      <c r="F1794" s="2" t="str">
        <f t="shared" ref="F1794:F1857" si="56">VLOOKUP(D1794,vehicles_,4,FALSE)</f>
        <v>MR</v>
      </c>
      <c r="G1794" s="2" t="str">
        <f t="shared" ref="G1794:G1857" si="57">IF(F1794=LEFT(C1794,2),"true","false")</f>
        <v>true</v>
      </c>
    </row>
    <row r="1795" spans="1:7" x14ac:dyDescent="0.25">
      <c r="A1795" t="s">
        <v>34403</v>
      </c>
      <c r="B1795" s="1">
        <v>43519.239120370374</v>
      </c>
      <c r="C1795" t="s">
        <v>1</v>
      </c>
      <c r="D1795" t="s">
        <v>0</v>
      </c>
      <c r="E1795">
        <v>2.8</v>
      </c>
      <c r="F1795" s="2" t="str">
        <f t="shared" si="56"/>
        <v>GF</v>
      </c>
      <c r="G1795" s="2" t="str">
        <f t="shared" si="57"/>
        <v>true</v>
      </c>
    </row>
    <row r="1796" spans="1:7" x14ac:dyDescent="0.25">
      <c r="A1796" t="s">
        <v>34402</v>
      </c>
      <c r="B1796" s="1">
        <v>43519.254016203704</v>
      </c>
      <c r="C1796" t="s">
        <v>286</v>
      </c>
      <c r="D1796" t="s">
        <v>34</v>
      </c>
      <c r="E1796">
        <v>2.8</v>
      </c>
      <c r="F1796" s="2" t="str">
        <f t="shared" si="56"/>
        <v>EG</v>
      </c>
      <c r="G1796" s="2" t="str">
        <f t="shared" si="57"/>
        <v>true</v>
      </c>
    </row>
    <row r="1797" spans="1:7" x14ac:dyDescent="0.25">
      <c r="A1797" t="s">
        <v>34401</v>
      </c>
      <c r="B1797" s="1">
        <v>43519.258784722224</v>
      </c>
      <c r="C1797" t="s">
        <v>15</v>
      </c>
      <c r="D1797" t="s">
        <v>314</v>
      </c>
      <c r="E1797">
        <v>2.8</v>
      </c>
      <c r="F1797" s="2" t="str">
        <f t="shared" si="56"/>
        <v>AO</v>
      </c>
      <c r="G1797" s="2" t="str">
        <f t="shared" si="57"/>
        <v>false</v>
      </c>
    </row>
    <row r="1798" spans="1:7" x14ac:dyDescent="0.25">
      <c r="A1798" t="s">
        <v>34400</v>
      </c>
      <c r="B1798" s="1">
        <v>43519.276701388888</v>
      </c>
      <c r="C1798" t="s">
        <v>326</v>
      </c>
      <c r="D1798" t="s">
        <v>363</v>
      </c>
      <c r="E1798">
        <v>2.2000000000000002</v>
      </c>
      <c r="F1798" s="2" t="str">
        <f t="shared" si="56"/>
        <v>GF</v>
      </c>
      <c r="G1798" s="2" t="str">
        <f t="shared" si="57"/>
        <v>false</v>
      </c>
    </row>
    <row r="1799" spans="1:7" x14ac:dyDescent="0.25">
      <c r="A1799" t="s">
        <v>34399</v>
      </c>
      <c r="B1799" s="1">
        <v>43519.317511574074</v>
      </c>
      <c r="C1799" t="s">
        <v>103</v>
      </c>
      <c r="D1799" t="s">
        <v>56</v>
      </c>
      <c r="E1799">
        <v>1</v>
      </c>
      <c r="F1799" s="2" t="str">
        <f t="shared" si="56"/>
        <v>AO</v>
      </c>
      <c r="G1799" s="2" t="str">
        <f t="shared" si="57"/>
        <v>true</v>
      </c>
    </row>
    <row r="1800" spans="1:7" x14ac:dyDescent="0.25">
      <c r="A1800" t="s">
        <v>34398</v>
      </c>
      <c r="B1800" s="1">
        <v>43519.368125000001</v>
      </c>
      <c r="C1800" t="s">
        <v>208</v>
      </c>
      <c r="D1800" t="s">
        <v>181</v>
      </c>
      <c r="E1800">
        <v>2</v>
      </c>
      <c r="F1800" s="2" t="str">
        <f t="shared" si="56"/>
        <v>EG</v>
      </c>
      <c r="G1800" s="2" t="str">
        <f t="shared" si="57"/>
        <v>true</v>
      </c>
    </row>
    <row r="1801" spans="1:7" x14ac:dyDescent="0.25">
      <c r="A1801" t="s">
        <v>34397</v>
      </c>
      <c r="B1801" s="1">
        <v>43519.37395833333</v>
      </c>
      <c r="C1801" t="s">
        <v>130</v>
      </c>
      <c r="D1801" t="s">
        <v>142</v>
      </c>
      <c r="E1801">
        <v>2.8</v>
      </c>
      <c r="F1801" s="2" t="str">
        <f t="shared" si="56"/>
        <v>OO</v>
      </c>
      <c r="G1801" s="2" t="str">
        <f t="shared" si="57"/>
        <v>true</v>
      </c>
    </row>
    <row r="1802" spans="1:7" x14ac:dyDescent="0.25">
      <c r="A1802" t="s">
        <v>34396</v>
      </c>
      <c r="B1802" s="1">
        <v>43519.433819444443</v>
      </c>
      <c r="C1802" t="s">
        <v>294</v>
      </c>
      <c r="D1802" t="s">
        <v>324</v>
      </c>
      <c r="E1802">
        <v>2.8</v>
      </c>
      <c r="F1802" s="2" t="str">
        <f t="shared" si="56"/>
        <v>AO</v>
      </c>
      <c r="G1802" s="2" t="str">
        <f t="shared" si="57"/>
        <v>true</v>
      </c>
    </row>
    <row r="1803" spans="1:7" x14ac:dyDescent="0.25">
      <c r="A1803" t="s">
        <v>34395</v>
      </c>
      <c r="B1803" s="1">
        <v>43519.462905092594</v>
      </c>
      <c r="C1803" t="s">
        <v>235</v>
      </c>
      <c r="D1803" t="s">
        <v>78</v>
      </c>
      <c r="E1803">
        <v>2</v>
      </c>
      <c r="F1803" s="2" t="str">
        <f t="shared" si="56"/>
        <v>OO</v>
      </c>
      <c r="G1803" s="2" t="str">
        <f t="shared" si="57"/>
        <v>true</v>
      </c>
    </row>
    <row r="1804" spans="1:7" x14ac:dyDescent="0.25">
      <c r="A1804" t="s">
        <v>34394</v>
      </c>
      <c r="B1804" s="1">
        <v>43519.498310185183</v>
      </c>
      <c r="C1804" t="s">
        <v>40</v>
      </c>
      <c r="D1804" t="s">
        <v>161</v>
      </c>
      <c r="E1804">
        <v>2.8</v>
      </c>
      <c r="F1804" s="2" t="str">
        <f t="shared" si="56"/>
        <v>AO</v>
      </c>
      <c r="G1804" s="2" t="str">
        <f t="shared" si="57"/>
        <v>true</v>
      </c>
    </row>
    <row r="1805" spans="1:7" x14ac:dyDescent="0.25">
      <c r="A1805" t="s">
        <v>34393</v>
      </c>
      <c r="B1805" s="1">
        <v>43519.524282407408</v>
      </c>
      <c r="C1805" t="s">
        <v>444</v>
      </c>
      <c r="D1805" t="s">
        <v>3</v>
      </c>
      <c r="E1805">
        <v>2.8</v>
      </c>
      <c r="F1805" s="2" t="str">
        <f t="shared" si="56"/>
        <v>NE</v>
      </c>
      <c r="G1805" s="2" t="str">
        <f t="shared" si="57"/>
        <v>true</v>
      </c>
    </row>
    <row r="1806" spans="1:7" x14ac:dyDescent="0.25">
      <c r="A1806" t="s">
        <v>34392</v>
      </c>
      <c r="B1806" s="1">
        <v>43519.534328703703</v>
      </c>
      <c r="C1806" t="s">
        <v>175</v>
      </c>
      <c r="D1806" t="s">
        <v>122</v>
      </c>
      <c r="E1806">
        <v>1</v>
      </c>
      <c r="F1806" s="2" t="str">
        <f t="shared" si="56"/>
        <v>KO</v>
      </c>
      <c r="G1806" s="2" t="str">
        <f t="shared" si="57"/>
        <v>true</v>
      </c>
    </row>
    <row r="1807" spans="1:7" x14ac:dyDescent="0.25">
      <c r="A1807" t="s">
        <v>34391</v>
      </c>
      <c r="B1807" s="1">
        <v>43519.536261574074</v>
      </c>
      <c r="C1807" t="s">
        <v>35</v>
      </c>
      <c r="D1807" t="s">
        <v>47</v>
      </c>
      <c r="E1807">
        <v>1.5</v>
      </c>
      <c r="F1807" s="2" t="str">
        <f t="shared" si="56"/>
        <v>EG</v>
      </c>
      <c r="G1807" s="2" t="str">
        <f t="shared" si="57"/>
        <v>true</v>
      </c>
    </row>
    <row r="1808" spans="1:7" x14ac:dyDescent="0.25">
      <c r="A1808" t="s">
        <v>34390</v>
      </c>
      <c r="B1808" s="1">
        <v>43519.55195601852</v>
      </c>
      <c r="C1808" t="s">
        <v>576</v>
      </c>
      <c r="D1808" t="s">
        <v>59</v>
      </c>
      <c r="E1808">
        <v>2.8</v>
      </c>
      <c r="F1808" s="2" t="str">
        <f t="shared" si="56"/>
        <v>AO</v>
      </c>
      <c r="G1808" s="2" t="str">
        <f t="shared" si="57"/>
        <v>true</v>
      </c>
    </row>
    <row r="1809" spans="1:7" x14ac:dyDescent="0.25">
      <c r="A1809" t="s">
        <v>34389</v>
      </c>
      <c r="B1809" s="1">
        <v>43519.559131944443</v>
      </c>
      <c r="C1809" t="s">
        <v>79</v>
      </c>
      <c r="D1809" t="s">
        <v>221</v>
      </c>
      <c r="E1809">
        <v>2.8</v>
      </c>
      <c r="F1809" s="2" t="str">
        <f t="shared" si="56"/>
        <v>OO</v>
      </c>
      <c r="G1809" s="2" t="str">
        <f t="shared" si="57"/>
        <v>true</v>
      </c>
    </row>
    <row r="1810" spans="1:7" x14ac:dyDescent="0.25">
      <c r="A1810" t="s">
        <v>34388</v>
      </c>
      <c r="B1810" s="1">
        <v>43519.586956018517</v>
      </c>
      <c r="C1810" t="s">
        <v>40</v>
      </c>
      <c r="D1810" t="s">
        <v>132</v>
      </c>
      <c r="E1810">
        <v>2.8</v>
      </c>
      <c r="F1810" s="2" t="str">
        <f t="shared" si="56"/>
        <v>AO</v>
      </c>
      <c r="G1810" s="2" t="str">
        <f t="shared" si="57"/>
        <v>true</v>
      </c>
    </row>
    <row r="1811" spans="1:7" x14ac:dyDescent="0.25">
      <c r="A1811" t="s">
        <v>34387</v>
      </c>
      <c r="B1811" s="1">
        <v>43519.699282407404</v>
      </c>
      <c r="C1811" t="s">
        <v>113</v>
      </c>
      <c r="D1811" t="s">
        <v>102</v>
      </c>
      <c r="E1811">
        <v>2</v>
      </c>
      <c r="F1811" s="2" t="str">
        <f t="shared" si="56"/>
        <v>AO</v>
      </c>
      <c r="G1811" s="2" t="str">
        <f t="shared" si="57"/>
        <v>true</v>
      </c>
    </row>
    <row r="1812" spans="1:7" x14ac:dyDescent="0.25">
      <c r="A1812" t="s">
        <v>34386</v>
      </c>
      <c r="B1812" s="1">
        <v>43519.718645833331</v>
      </c>
      <c r="C1812" t="s">
        <v>60</v>
      </c>
      <c r="D1812" t="s">
        <v>20</v>
      </c>
      <c r="E1812">
        <v>3.1</v>
      </c>
      <c r="F1812" s="2" t="str">
        <f t="shared" si="56"/>
        <v>AO</v>
      </c>
      <c r="G1812" s="2" t="str">
        <f t="shared" si="57"/>
        <v>true</v>
      </c>
    </row>
    <row r="1813" spans="1:7" x14ac:dyDescent="0.25">
      <c r="A1813" t="s">
        <v>34385</v>
      </c>
      <c r="B1813" s="1">
        <v>43519.763807870368</v>
      </c>
      <c r="C1813" t="s">
        <v>1</v>
      </c>
      <c r="D1813" t="s">
        <v>215</v>
      </c>
      <c r="E1813">
        <v>3.1</v>
      </c>
      <c r="F1813" s="2" t="str">
        <f t="shared" si="56"/>
        <v>GF</v>
      </c>
      <c r="G1813" s="2" t="str">
        <f t="shared" si="57"/>
        <v>true</v>
      </c>
    </row>
    <row r="1814" spans="1:7" x14ac:dyDescent="0.25">
      <c r="A1814" t="s">
        <v>34384</v>
      </c>
      <c r="B1814" s="1">
        <v>43519.776307870372</v>
      </c>
      <c r="C1814" t="s">
        <v>229</v>
      </c>
      <c r="D1814" t="s">
        <v>164</v>
      </c>
      <c r="E1814">
        <v>13</v>
      </c>
      <c r="F1814" s="2" t="str">
        <f t="shared" si="56"/>
        <v>AO</v>
      </c>
      <c r="G1814" s="2" t="str">
        <f t="shared" si="57"/>
        <v>true</v>
      </c>
    </row>
    <row r="1815" spans="1:7" x14ac:dyDescent="0.25">
      <c r="A1815" t="s">
        <v>34383</v>
      </c>
      <c r="B1815" s="1">
        <v>43519.858773148146</v>
      </c>
      <c r="C1815" t="s">
        <v>190</v>
      </c>
      <c r="D1815" t="s">
        <v>385</v>
      </c>
      <c r="E1815">
        <v>2.5</v>
      </c>
      <c r="F1815" s="2" t="str">
        <f t="shared" si="56"/>
        <v>MR</v>
      </c>
      <c r="G1815" s="2" t="str">
        <f t="shared" si="57"/>
        <v>true</v>
      </c>
    </row>
    <row r="1816" spans="1:7" x14ac:dyDescent="0.25">
      <c r="A1816" t="s">
        <v>34382</v>
      </c>
      <c r="B1816" s="1">
        <v>43519.858969907407</v>
      </c>
      <c r="C1816" t="s">
        <v>229</v>
      </c>
      <c r="D1816" t="s">
        <v>102</v>
      </c>
      <c r="E1816">
        <v>2</v>
      </c>
      <c r="F1816" s="2" t="str">
        <f t="shared" si="56"/>
        <v>AO</v>
      </c>
      <c r="G1816" s="2" t="str">
        <f t="shared" si="57"/>
        <v>true</v>
      </c>
    </row>
    <row r="1817" spans="1:7" x14ac:dyDescent="0.25">
      <c r="A1817" t="s">
        <v>34381</v>
      </c>
      <c r="B1817" s="1">
        <v>43519.859722222223</v>
      </c>
      <c r="C1817" t="s">
        <v>223</v>
      </c>
      <c r="D1817" t="s">
        <v>137</v>
      </c>
      <c r="E1817">
        <v>1</v>
      </c>
      <c r="F1817" s="2" t="str">
        <f t="shared" si="56"/>
        <v>NE</v>
      </c>
      <c r="G1817" s="2" t="str">
        <f t="shared" si="57"/>
        <v>true</v>
      </c>
    </row>
    <row r="1818" spans="1:7" x14ac:dyDescent="0.25">
      <c r="A1818" t="s">
        <v>34380</v>
      </c>
      <c r="B1818" s="1">
        <v>43519.876516203702</v>
      </c>
      <c r="C1818" t="s">
        <v>24</v>
      </c>
      <c r="D1818" t="s">
        <v>244</v>
      </c>
      <c r="E1818">
        <v>13</v>
      </c>
      <c r="F1818" s="2" t="str">
        <f t="shared" si="56"/>
        <v>AO</v>
      </c>
      <c r="G1818" s="2" t="str">
        <f t="shared" si="57"/>
        <v>true</v>
      </c>
    </row>
    <row r="1819" spans="1:7" x14ac:dyDescent="0.25">
      <c r="A1819" t="s">
        <v>34379</v>
      </c>
      <c r="B1819" s="1">
        <v>43519.884618055556</v>
      </c>
      <c r="C1819" t="s">
        <v>963</v>
      </c>
      <c r="D1819" t="s">
        <v>172</v>
      </c>
      <c r="E1819">
        <v>2.8</v>
      </c>
      <c r="F1819" s="2" t="str">
        <f t="shared" si="56"/>
        <v>OO</v>
      </c>
      <c r="G1819" s="2" t="str">
        <f t="shared" si="57"/>
        <v>true</v>
      </c>
    </row>
    <row r="1820" spans="1:7" x14ac:dyDescent="0.25">
      <c r="A1820" t="s">
        <v>34378</v>
      </c>
      <c r="B1820" s="1">
        <v>43519.937662037039</v>
      </c>
      <c r="C1820" t="s">
        <v>630</v>
      </c>
      <c r="D1820" t="s">
        <v>134</v>
      </c>
      <c r="E1820">
        <v>2.5</v>
      </c>
      <c r="F1820" s="2" t="str">
        <f t="shared" si="56"/>
        <v>NE</v>
      </c>
      <c r="G1820" s="2" t="str">
        <f t="shared" si="57"/>
        <v>true</v>
      </c>
    </row>
    <row r="1821" spans="1:7" x14ac:dyDescent="0.25">
      <c r="A1821" t="s">
        <v>34377</v>
      </c>
      <c r="B1821" s="1">
        <v>43519.941631944443</v>
      </c>
      <c r="C1821" t="s">
        <v>173</v>
      </c>
      <c r="D1821" t="s">
        <v>283</v>
      </c>
      <c r="E1821">
        <v>2.5</v>
      </c>
      <c r="F1821" s="2" t="str">
        <f t="shared" si="56"/>
        <v>GF</v>
      </c>
      <c r="G1821" s="2" t="str">
        <f t="shared" si="57"/>
        <v>false</v>
      </c>
    </row>
    <row r="1822" spans="1:7" x14ac:dyDescent="0.25">
      <c r="A1822" t="s">
        <v>34376</v>
      </c>
      <c r="B1822" s="1">
        <v>43519.961365740739</v>
      </c>
      <c r="C1822" t="s">
        <v>963</v>
      </c>
      <c r="D1822" t="s">
        <v>142</v>
      </c>
      <c r="E1822">
        <v>2.8</v>
      </c>
      <c r="F1822" s="2" t="str">
        <f t="shared" si="56"/>
        <v>OO</v>
      </c>
      <c r="G1822" s="2" t="str">
        <f t="shared" si="57"/>
        <v>true</v>
      </c>
    </row>
    <row r="1823" spans="1:7" x14ac:dyDescent="0.25">
      <c r="A1823" t="s">
        <v>34375</v>
      </c>
      <c r="B1823" s="1">
        <v>43519.978831018518</v>
      </c>
      <c r="C1823" t="s">
        <v>130</v>
      </c>
      <c r="D1823" t="s">
        <v>350</v>
      </c>
      <c r="E1823">
        <v>2</v>
      </c>
      <c r="F1823" s="2" t="str">
        <f t="shared" si="56"/>
        <v>OO</v>
      </c>
      <c r="G1823" s="2" t="str">
        <f t="shared" si="57"/>
        <v>true</v>
      </c>
    </row>
    <row r="1824" spans="1:7" x14ac:dyDescent="0.25">
      <c r="A1824" t="s">
        <v>34374</v>
      </c>
      <c r="B1824" s="1">
        <v>43520.003993055558</v>
      </c>
      <c r="C1824" t="s">
        <v>109</v>
      </c>
      <c r="D1824" t="s">
        <v>186</v>
      </c>
      <c r="E1824">
        <v>1</v>
      </c>
      <c r="F1824" s="2" t="str">
        <f t="shared" si="56"/>
        <v>OO</v>
      </c>
      <c r="G1824" s="2" t="str">
        <f t="shared" si="57"/>
        <v>true</v>
      </c>
    </row>
    <row r="1825" spans="1:7" x14ac:dyDescent="0.25">
      <c r="A1825" t="s">
        <v>34373</v>
      </c>
      <c r="B1825" s="1">
        <v>43520.027118055557</v>
      </c>
      <c r="C1825" t="s">
        <v>437</v>
      </c>
      <c r="D1825" t="s">
        <v>249</v>
      </c>
      <c r="E1825">
        <v>1.5</v>
      </c>
      <c r="F1825" s="2" t="str">
        <f t="shared" si="56"/>
        <v>NE</v>
      </c>
      <c r="G1825" s="2" t="str">
        <f t="shared" si="57"/>
        <v>true</v>
      </c>
    </row>
    <row r="1826" spans="1:7" x14ac:dyDescent="0.25">
      <c r="A1826" t="s">
        <v>34372</v>
      </c>
      <c r="B1826" s="1">
        <v>43520.03502314815</v>
      </c>
      <c r="C1826" t="s">
        <v>57</v>
      </c>
      <c r="D1826" t="s">
        <v>293</v>
      </c>
      <c r="E1826">
        <v>2.8</v>
      </c>
      <c r="F1826" s="2" t="str">
        <f t="shared" si="56"/>
        <v>AO</v>
      </c>
      <c r="G1826" s="2" t="str">
        <f t="shared" si="57"/>
        <v>true</v>
      </c>
    </row>
    <row r="1827" spans="1:7" x14ac:dyDescent="0.25">
      <c r="A1827" t="s">
        <v>34371</v>
      </c>
      <c r="B1827" s="1">
        <v>43520.036724537036</v>
      </c>
      <c r="C1827" t="s">
        <v>1</v>
      </c>
      <c r="D1827" t="s">
        <v>71</v>
      </c>
      <c r="E1827">
        <v>2.8</v>
      </c>
      <c r="F1827" s="2" t="str">
        <f t="shared" si="56"/>
        <v>GF</v>
      </c>
      <c r="G1827" s="2" t="str">
        <f t="shared" si="57"/>
        <v>true</v>
      </c>
    </row>
    <row r="1828" spans="1:7" x14ac:dyDescent="0.25">
      <c r="A1828" t="s">
        <v>34370</v>
      </c>
      <c r="B1828" s="1">
        <v>43520.058877314812</v>
      </c>
      <c r="C1828" t="s">
        <v>197</v>
      </c>
      <c r="D1828" t="s">
        <v>301</v>
      </c>
      <c r="E1828">
        <v>2.8</v>
      </c>
      <c r="F1828" s="2" t="str">
        <f t="shared" si="56"/>
        <v>OO</v>
      </c>
      <c r="G1828" s="2" t="str">
        <f t="shared" si="57"/>
        <v>true</v>
      </c>
    </row>
    <row r="1829" spans="1:7" x14ac:dyDescent="0.25">
      <c r="A1829" t="s">
        <v>34369</v>
      </c>
      <c r="B1829" s="1">
        <v>43520.068043981482</v>
      </c>
      <c r="C1829" t="s">
        <v>175</v>
      </c>
      <c r="D1829" t="s">
        <v>89</v>
      </c>
      <c r="E1829">
        <v>2.2000000000000002</v>
      </c>
      <c r="F1829" s="2" t="str">
        <f t="shared" si="56"/>
        <v>KO</v>
      </c>
      <c r="G1829" s="2" t="str">
        <f t="shared" si="57"/>
        <v>true</v>
      </c>
    </row>
    <row r="1830" spans="1:7" x14ac:dyDescent="0.25">
      <c r="A1830" t="s">
        <v>34368</v>
      </c>
      <c r="B1830" s="1">
        <v>43520.16302083333</v>
      </c>
      <c r="C1830" t="s">
        <v>250</v>
      </c>
      <c r="D1830" t="s">
        <v>336</v>
      </c>
      <c r="E1830">
        <v>2.8</v>
      </c>
      <c r="F1830" s="2" t="str">
        <f t="shared" si="56"/>
        <v>NE</v>
      </c>
      <c r="G1830" s="2" t="str">
        <f t="shared" si="57"/>
        <v>true</v>
      </c>
    </row>
    <row r="1831" spans="1:7" x14ac:dyDescent="0.25">
      <c r="A1831" t="s">
        <v>34367</v>
      </c>
      <c r="B1831" s="1">
        <v>43520.183067129627</v>
      </c>
      <c r="C1831" t="s">
        <v>1</v>
      </c>
      <c r="D1831" t="s">
        <v>37</v>
      </c>
      <c r="E1831">
        <v>2.8</v>
      </c>
      <c r="F1831" s="2" t="str">
        <f t="shared" si="56"/>
        <v>GF</v>
      </c>
      <c r="G1831" s="2" t="str">
        <f t="shared" si="57"/>
        <v>true</v>
      </c>
    </row>
    <row r="1832" spans="1:7" x14ac:dyDescent="0.25">
      <c r="A1832" t="s">
        <v>34366</v>
      </c>
      <c r="B1832" s="1">
        <v>43520.198958333334</v>
      </c>
      <c r="C1832" t="s">
        <v>12</v>
      </c>
      <c r="D1832" t="s">
        <v>50</v>
      </c>
      <c r="E1832">
        <v>13</v>
      </c>
      <c r="F1832" s="2" t="str">
        <f t="shared" si="56"/>
        <v>MR</v>
      </c>
      <c r="G1832" s="2" t="str">
        <f t="shared" si="57"/>
        <v>true</v>
      </c>
    </row>
    <row r="1833" spans="1:7" x14ac:dyDescent="0.25">
      <c r="A1833" t="s">
        <v>34365</v>
      </c>
      <c r="B1833" s="1">
        <v>43520.214386574073</v>
      </c>
      <c r="C1833" t="s">
        <v>184</v>
      </c>
      <c r="D1833" t="s">
        <v>122</v>
      </c>
      <c r="E1833">
        <v>1</v>
      </c>
      <c r="F1833" s="2" t="str">
        <f t="shared" si="56"/>
        <v>KO</v>
      </c>
      <c r="G1833" s="2" t="str">
        <f t="shared" si="57"/>
        <v>true</v>
      </c>
    </row>
    <row r="1834" spans="1:7" x14ac:dyDescent="0.25">
      <c r="A1834" t="s">
        <v>34364</v>
      </c>
      <c r="B1834" s="1">
        <v>43520.231041666666</v>
      </c>
      <c r="C1834" t="s">
        <v>223</v>
      </c>
      <c r="D1834" t="s">
        <v>139</v>
      </c>
      <c r="E1834">
        <v>1.5</v>
      </c>
      <c r="F1834" s="2" t="str">
        <f t="shared" si="56"/>
        <v>MR</v>
      </c>
      <c r="G1834" s="2" t="str">
        <f t="shared" si="57"/>
        <v>false</v>
      </c>
    </row>
    <row r="1835" spans="1:7" x14ac:dyDescent="0.25">
      <c r="A1835" t="s">
        <v>34363</v>
      </c>
      <c r="B1835" s="1">
        <v>43520.27925925926</v>
      </c>
      <c r="C1835" t="s">
        <v>495</v>
      </c>
      <c r="D1835" t="s">
        <v>161</v>
      </c>
      <c r="E1835">
        <v>2.8</v>
      </c>
      <c r="F1835" s="2" t="str">
        <f t="shared" si="56"/>
        <v>AO</v>
      </c>
      <c r="G1835" s="2" t="str">
        <f t="shared" si="57"/>
        <v>true</v>
      </c>
    </row>
    <row r="1836" spans="1:7" x14ac:dyDescent="0.25">
      <c r="A1836" t="s">
        <v>34362</v>
      </c>
      <c r="B1836" s="1">
        <v>43520.323680555557</v>
      </c>
      <c r="C1836" t="s">
        <v>165</v>
      </c>
      <c r="D1836" t="s">
        <v>20</v>
      </c>
      <c r="E1836">
        <v>3.1</v>
      </c>
      <c r="F1836" s="2" t="str">
        <f t="shared" si="56"/>
        <v>AO</v>
      </c>
      <c r="G1836" s="2" t="str">
        <f t="shared" si="57"/>
        <v>true</v>
      </c>
    </row>
    <row r="1837" spans="1:7" x14ac:dyDescent="0.25">
      <c r="A1837" t="s">
        <v>34361</v>
      </c>
      <c r="B1837" s="1">
        <v>43520.404016203705</v>
      </c>
      <c r="C1837" t="s">
        <v>1</v>
      </c>
      <c r="D1837" t="s">
        <v>0</v>
      </c>
      <c r="E1837">
        <v>2.8</v>
      </c>
      <c r="F1837" s="2" t="str">
        <f t="shared" si="56"/>
        <v>GF</v>
      </c>
      <c r="G1837" s="2" t="str">
        <f t="shared" si="57"/>
        <v>true</v>
      </c>
    </row>
    <row r="1838" spans="1:7" x14ac:dyDescent="0.25">
      <c r="A1838" t="s">
        <v>34360</v>
      </c>
      <c r="B1838" s="1">
        <v>43520.478229166663</v>
      </c>
      <c r="C1838" t="s">
        <v>158</v>
      </c>
      <c r="D1838" t="s">
        <v>372</v>
      </c>
      <c r="E1838">
        <v>2.8</v>
      </c>
      <c r="F1838" s="2" t="str">
        <f t="shared" si="56"/>
        <v>KO</v>
      </c>
      <c r="G1838" s="2" t="str">
        <f t="shared" si="57"/>
        <v>true</v>
      </c>
    </row>
    <row r="1839" spans="1:7" x14ac:dyDescent="0.25">
      <c r="A1839" t="s">
        <v>34359</v>
      </c>
      <c r="B1839" s="1">
        <v>43520.485937500001</v>
      </c>
      <c r="C1839" t="s">
        <v>9</v>
      </c>
      <c r="D1839" t="s">
        <v>498</v>
      </c>
      <c r="E1839">
        <v>2.8</v>
      </c>
      <c r="F1839" s="2" t="str">
        <f t="shared" si="56"/>
        <v>GF</v>
      </c>
      <c r="G1839" s="2" t="str">
        <f t="shared" si="57"/>
        <v>false</v>
      </c>
    </row>
    <row r="1840" spans="1:7" x14ac:dyDescent="0.25">
      <c r="A1840" t="s">
        <v>34358</v>
      </c>
      <c r="B1840" s="1">
        <v>43520.533159722225</v>
      </c>
      <c r="C1840" t="s">
        <v>576</v>
      </c>
      <c r="D1840" t="s">
        <v>161</v>
      </c>
      <c r="E1840">
        <v>2.8</v>
      </c>
      <c r="F1840" s="2" t="str">
        <f t="shared" si="56"/>
        <v>AO</v>
      </c>
      <c r="G1840" s="2" t="str">
        <f t="shared" si="57"/>
        <v>true</v>
      </c>
    </row>
    <row r="1841" spans="1:7" x14ac:dyDescent="0.25">
      <c r="A1841" t="s">
        <v>34357</v>
      </c>
      <c r="B1841" s="1">
        <v>43520.552615740744</v>
      </c>
      <c r="C1841" t="s">
        <v>503</v>
      </c>
      <c r="D1841" t="s">
        <v>181</v>
      </c>
      <c r="E1841">
        <v>2.8</v>
      </c>
      <c r="F1841" s="2" t="str">
        <f t="shared" si="56"/>
        <v>EG</v>
      </c>
      <c r="G1841" s="2" t="str">
        <f t="shared" si="57"/>
        <v>false</v>
      </c>
    </row>
    <row r="1842" spans="1:7" x14ac:dyDescent="0.25">
      <c r="A1842" t="s">
        <v>34356</v>
      </c>
      <c r="B1842" s="1">
        <v>43520.576249999998</v>
      </c>
      <c r="C1842" t="s">
        <v>286</v>
      </c>
      <c r="D1842" t="s">
        <v>11</v>
      </c>
      <c r="E1842">
        <v>3.1</v>
      </c>
      <c r="F1842" s="2" t="str">
        <f t="shared" si="56"/>
        <v>MR</v>
      </c>
      <c r="G1842" s="2" t="str">
        <f t="shared" si="57"/>
        <v>false</v>
      </c>
    </row>
    <row r="1843" spans="1:7" x14ac:dyDescent="0.25">
      <c r="A1843" t="s">
        <v>34355</v>
      </c>
      <c r="B1843" s="1">
        <v>43520.718576388892</v>
      </c>
      <c r="C1843" t="s">
        <v>294</v>
      </c>
      <c r="D1843" t="s">
        <v>71</v>
      </c>
      <c r="E1843">
        <v>2.8</v>
      </c>
      <c r="F1843" s="2" t="str">
        <f t="shared" si="56"/>
        <v>GF</v>
      </c>
      <c r="G1843" s="2" t="str">
        <f t="shared" si="57"/>
        <v>false</v>
      </c>
    </row>
    <row r="1844" spans="1:7" x14ac:dyDescent="0.25">
      <c r="A1844" t="s">
        <v>34354</v>
      </c>
      <c r="B1844" s="1">
        <v>43520.73878472222</v>
      </c>
      <c r="C1844" t="s">
        <v>343</v>
      </c>
      <c r="D1844" t="s">
        <v>47</v>
      </c>
      <c r="E1844">
        <v>1.5</v>
      </c>
      <c r="F1844" s="2" t="str">
        <f t="shared" si="56"/>
        <v>EG</v>
      </c>
      <c r="G1844" s="2" t="str">
        <f t="shared" si="57"/>
        <v>true</v>
      </c>
    </row>
    <row r="1845" spans="1:7" x14ac:dyDescent="0.25">
      <c r="A1845" t="s">
        <v>34353</v>
      </c>
      <c r="B1845" s="1">
        <v>43520.791516203702</v>
      </c>
      <c r="C1845" t="s">
        <v>29</v>
      </c>
      <c r="D1845" t="s">
        <v>137</v>
      </c>
      <c r="E1845">
        <v>1</v>
      </c>
      <c r="F1845" s="2" t="str">
        <f t="shared" si="56"/>
        <v>NE</v>
      </c>
      <c r="G1845" s="2" t="str">
        <f t="shared" si="57"/>
        <v>true</v>
      </c>
    </row>
    <row r="1846" spans="1:7" x14ac:dyDescent="0.25">
      <c r="A1846" t="s">
        <v>34352</v>
      </c>
      <c r="B1846" s="1">
        <v>43520.807430555556</v>
      </c>
      <c r="C1846" t="s">
        <v>12</v>
      </c>
      <c r="D1846" t="s">
        <v>640</v>
      </c>
      <c r="E1846">
        <v>1.25</v>
      </c>
      <c r="F1846" s="2" t="str">
        <f t="shared" si="56"/>
        <v>MR</v>
      </c>
      <c r="G1846" s="2" t="str">
        <f t="shared" si="57"/>
        <v>true</v>
      </c>
    </row>
    <row r="1847" spans="1:7" x14ac:dyDescent="0.25">
      <c r="A1847" t="s">
        <v>34351</v>
      </c>
      <c r="B1847" s="1">
        <v>43520.8203587963</v>
      </c>
      <c r="C1847" t="s">
        <v>76</v>
      </c>
      <c r="D1847" t="s">
        <v>262</v>
      </c>
      <c r="E1847">
        <v>2.8</v>
      </c>
      <c r="F1847" s="2" t="str">
        <f t="shared" si="56"/>
        <v>KO</v>
      </c>
      <c r="G1847" s="2" t="str">
        <f t="shared" si="57"/>
        <v>true</v>
      </c>
    </row>
    <row r="1848" spans="1:7" x14ac:dyDescent="0.25">
      <c r="A1848" t="s">
        <v>34350</v>
      </c>
      <c r="B1848" s="1">
        <v>43520.857106481482</v>
      </c>
      <c r="C1848" t="s">
        <v>235</v>
      </c>
      <c r="D1848" t="s">
        <v>128</v>
      </c>
      <c r="E1848">
        <v>2.8</v>
      </c>
      <c r="F1848" s="2" t="str">
        <f t="shared" si="56"/>
        <v>OO</v>
      </c>
      <c r="G1848" s="2" t="str">
        <f t="shared" si="57"/>
        <v>true</v>
      </c>
    </row>
    <row r="1849" spans="1:7" x14ac:dyDescent="0.25">
      <c r="A1849" t="s">
        <v>34349</v>
      </c>
      <c r="B1849" s="1">
        <v>43520.898634259262</v>
      </c>
      <c r="C1849" t="s">
        <v>1</v>
      </c>
      <c r="D1849" t="s">
        <v>0</v>
      </c>
      <c r="E1849">
        <v>2.8</v>
      </c>
      <c r="F1849" s="2" t="str">
        <f t="shared" si="56"/>
        <v>GF</v>
      </c>
      <c r="G1849" s="2" t="str">
        <f t="shared" si="57"/>
        <v>true</v>
      </c>
    </row>
    <row r="1850" spans="1:7" x14ac:dyDescent="0.25">
      <c r="A1850" t="s">
        <v>34348</v>
      </c>
      <c r="B1850" s="1">
        <v>43520.965844907405</v>
      </c>
      <c r="C1850" t="s">
        <v>130</v>
      </c>
      <c r="D1850" t="s">
        <v>172</v>
      </c>
      <c r="E1850">
        <v>2.8</v>
      </c>
      <c r="F1850" s="2" t="str">
        <f t="shared" si="56"/>
        <v>OO</v>
      </c>
      <c r="G1850" s="2" t="str">
        <f t="shared" si="57"/>
        <v>true</v>
      </c>
    </row>
    <row r="1851" spans="1:7" x14ac:dyDescent="0.25">
      <c r="A1851" t="s">
        <v>34347</v>
      </c>
      <c r="B1851" s="1">
        <v>43521.002245370371</v>
      </c>
      <c r="C1851" t="s">
        <v>630</v>
      </c>
      <c r="D1851" t="s">
        <v>204</v>
      </c>
      <c r="E1851">
        <v>1.5</v>
      </c>
      <c r="F1851" s="2" t="str">
        <f t="shared" si="56"/>
        <v>GF</v>
      </c>
      <c r="G1851" s="2" t="str">
        <f t="shared" si="57"/>
        <v>false</v>
      </c>
    </row>
    <row r="1852" spans="1:7" x14ac:dyDescent="0.25">
      <c r="A1852" t="s">
        <v>34346</v>
      </c>
      <c r="B1852" s="1">
        <v>43521.004560185182</v>
      </c>
      <c r="C1852" t="s">
        <v>109</v>
      </c>
      <c r="D1852" t="s">
        <v>142</v>
      </c>
      <c r="E1852">
        <v>2.8</v>
      </c>
      <c r="F1852" s="2" t="str">
        <f t="shared" si="56"/>
        <v>OO</v>
      </c>
      <c r="G1852" s="2" t="str">
        <f t="shared" si="57"/>
        <v>true</v>
      </c>
    </row>
    <row r="1853" spans="1:7" x14ac:dyDescent="0.25">
      <c r="A1853" t="s">
        <v>34345</v>
      </c>
      <c r="B1853" s="1">
        <v>43521.013807870368</v>
      </c>
      <c r="C1853" t="s">
        <v>93</v>
      </c>
      <c r="D1853" t="s">
        <v>134</v>
      </c>
      <c r="E1853">
        <v>2.5</v>
      </c>
      <c r="F1853" s="2" t="str">
        <f t="shared" si="56"/>
        <v>NE</v>
      </c>
      <c r="G1853" s="2" t="str">
        <f t="shared" si="57"/>
        <v>true</v>
      </c>
    </row>
    <row r="1854" spans="1:7" x14ac:dyDescent="0.25">
      <c r="A1854" t="s">
        <v>34344</v>
      </c>
      <c r="B1854" s="1">
        <v>43521.083587962959</v>
      </c>
      <c r="C1854" t="s">
        <v>76</v>
      </c>
      <c r="D1854" t="s">
        <v>183</v>
      </c>
      <c r="E1854">
        <v>2.5</v>
      </c>
      <c r="F1854" s="2" t="str">
        <f t="shared" si="56"/>
        <v>KO</v>
      </c>
      <c r="G1854" s="2" t="str">
        <f t="shared" si="57"/>
        <v>true</v>
      </c>
    </row>
    <row r="1855" spans="1:7" x14ac:dyDescent="0.25">
      <c r="A1855" t="s">
        <v>34343</v>
      </c>
      <c r="B1855" s="1">
        <v>43521.174317129633</v>
      </c>
      <c r="C1855" t="s">
        <v>57</v>
      </c>
      <c r="D1855" t="s">
        <v>20</v>
      </c>
      <c r="E1855">
        <v>3.1</v>
      </c>
      <c r="F1855" s="2" t="str">
        <f t="shared" si="56"/>
        <v>AO</v>
      </c>
      <c r="G1855" s="2" t="str">
        <f t="shared" si="57"/>
        <v>true</v>
      </c>
    </row>
    <row r="1856" spans="1:7" x14ac:dyDescent="0.25">
      <c r="A1856" t="s">
        <v>34342</v>
      </c>
      <c r="B1856" s="1">
        <v>43521.210462962961</v>
      </c>
      <c r="C1856" t="s">
        <v>140</v>
      </c>
      <c r="D1856" t="s">
        <v>290</v>
      </c>
      <c r="E1856">
        <v>13</v>
      </c>
      <c r="F1856" s="2" t="str">
        <f t="shared" si="56"/>
        <v>EG</v>
      </c>
      <c r="G1856" s="2" t="str">
        <f t="shared" si="57"/>
        <v>true</v>
      </c>
    </row>
    <row r="1857" spans="1:7" x14ac:dyDescent="0.25">
      <c r="A1857" t="s">
        <v>34341</v>
      </c>
      <c r="B1857" s="1">
        <v>43521.257071759261</v>
      </c>
      <c r="C1857" t="s">
        <v>27</v>
      </c>
      <c r="D1857" t="s">
        <v>640</v>
      </c>
      <c r="E1857">
        <v>1.25</v>
      </c>
      <c r="F1857" s="2" t="str">
        <f t="shared" si="56"/>
        <v>MR</v>
      </c>
      <c r="G1857" s="2" t="str">
        <f t="shared" si="57"/>
        <v>true</v>
      </c>
    </row>
    <row r="1858" spans="1:7" x14ac:dyDescent="0.25">
      <c r="A1858" t="s">
        <v>34340</v>
      </c>
      <c r="B1858" s="1">
        <v>43521.261944444443</v>
      </c>
      <c r="C1858" t="s">
        <v>113</v>
      </c>
      <c r="D1858" t="s">
        <v>293</v>
      </c>
      <c r="E1858">
        <v>2.8</v>
      </c>
      <c r="F1858" s="2" t="str">
        <f t="shared" ref="F1858:F1921" si="58">VLOOKUP(D1858,vehicles_,4,FALSE)</f>
        <v>AO</v>
      </c>
      <c r="G1858" s="2" t="str">
        <f t="shared" ref="G1858:G1921" si="59">IF(F1858=LEFT(C1858,2),"true","false")</f>
        <v>true</v>
      </c>
    </row>
    <row r="1859" spans="1:7" x14ac:dyDescent="0.25">
      <c r="A1859" t="s">
        <v>34339</v>
      </c>
      <c r="B1859" s="1">
        <v>43521.284363425926</v>
      </c>
      <c r="C1859" t="s">
        <v>1</v>
      </c>
      <c r="D1859" t="s">
        <v>201</v>
      </c>
      <c r="E1859">
        <v>2.8</v>
      </c>
      <c r="F1859" s="2" t="str">
        <f t="shared" si="58"/>
        <v>GF</v>
      </c>
      <c r="G1859" s="2" t="str">
        <f t="shared" si="59"/>
        <v>true</v>
      </c>
    </row>
    <row r="1860" spans="1:7" x14ac:dyDescent="0.25">
      <c r="A1860" t="s">
        <v>34338</v>
      </c>
      <c r="B1860" s="1">
        <v>43521.302743055552</v>
      </c>
      <c r="C1860" t="s">
        <v>495</v>
      </c>
      <c r="D1860" t="s">
        <v>486</v>
      </c>
      <c r="E1860">
        <v>2.8</v>
      </c>
      <c r="F1860" s="2" t="str">
        <f t="shared" si="58"/>
        <v>KO</v>
      </c>
      <c r="G1860" s="2" t="str">
        <f t="shared" si="59"/>
        <v>false</v>
      </c>
    </row>
    <row r="1861" spans="1:7" x14ac:dyDescent="0.25">
      <c r="A1861" t="s">
        <v>34337</v>
      </c>
      <c r="B1861" s="1">
        <v>43521.304224537038</v>
      </c>
      <c r="C1861" t="s">
        <v>51</v>
      </c>
      <c r="D1861" t="s">
        <v>139</v>
      </c>
      <c r="E1861">
        <v>2.8</v>
      </c>
      <c r="F1861" s="2" t="str">
        <f t="shared" si="58"/>
        <v>MR</v>
      </c>
      <c r="G1861" s="2" t="str">
        <f t="shared" si="59"/>
        <v>true</v>
      </c>
    </row>
    <row r="1862" spans="1:7" x14ac:dyDescent="0.25">
      <c r="A1862" t="s">
        <v>34336</v>
      </c>
      <c r="B1862" s="1">
        <v>43521.337106481478</v>
      </c>
      <c r="C1862" t="s">
        <v>1</v>
      </c>
      <c r="D1862" t="s">
        <v>498</v>
      </c>
      <c r="E1862">
        <v>2.5</v>
      </c>
      <c r="F1862" s="2" t="str">
        <f t="shared" si="58"/>
        <v>GF</v>
      </c>
      <c r="G1862" s="2" t="str">
        <f t="shared" si="59"/>
        <v>true</v>
      </c>
    </row>
    <row r="1863" spans="1:7" x14ac:dyDescent="0.25">
      <c r="A1863" t="s">
        <v>34335</v>
      </c>
      <c r="B1863" s="1">
        <v>43521.340914351851</v>
      </c>
      <c r="C1863" t="s">
        <v>409</v>
      </c>
      <c r="D1863" t="s">
        <v>26</v>
      </c>
      <c r="E1863">
        <v>2.8</v>
      </c>
      <c r="F1863" s="2" t="str">
        <f t="shared" si="58"/>
        <v>MR</v>
      </c>
      <c r="G1863" s="2" t="str">
        <f t="shared" si="59"/>
        <v>false</v>
      </c>
    </row>
    <row r="1864" spans="1:7" x14ac:dyDescent="0.25">
      <c r="A1864" t="s">
        <v>34334</v>
      </c>
      <c r="B1864" s="1">
        <v>43521.380752314813</v>
      </c>
      <c r="C1864" t="s">
        <v>190</v>
      </c>
      <c r="D1864" t="s">
        <v>139</v>
      </c>
      <c r="E1864">
        <v>2.8</v>
      </c>
      <c r="F1864" s="2" t="str">
        <f t="shared" si="58"/>
        <v>MR</v>
      </c>
      <c r="G1864" s="2" t="str">
        <f t="shared" si="59"/>
        <v>true</v>
      </c>
    </row>
    <row r="1865" spans="1:7" x14ac:dyDescent="0.25">
      <c r="A1865" t="s">
        <v>34333</v>
      </c>
      <c r="B1865" s="1">
        <v>43521.401574074072</v>
      </c>
      <c r="C1865" t="s">
        <v>208</v>
      </c>
      <c r="D1865" t="s">
        <v>92</v>
      </c>
      <c r="E1865">
        <v>2</v>
      </c>
      <c r="F1865" s="2" t="str">
        <f t="shared" si="58"/>
        <v>NE</v>
      </c>
      <c r="G1865" s="2" t="str">
        <f t="shared" si="59"/>
        <v>false</v>
      </c>
    </row>
    <row r="1866" spans="1:7" x14ac:dyDescent="0.25">
      <c r="A1866" t="s">
        <v>34332</v>
      </c>
      <c r="B1866" s="1">
        <v>43521.407581018517</v>
      </c>
      <c r="C1866" t="s">
        <v>130</v>
      </c>
      <c r="D1866" t="s">
        <v>43</v>
      </c>
      <c r="E1866">
        <v>2.2000000000000002</v>
      </c>
      <c r="F1866" s="2" t="str">
        <f t="shared" si="58"/>
        <v>KO</v>
      </c>
      <c r="G1866" s="2" t="str">
        <f t="shared" si="59"/>
        <v>false</v>
      </c>
    </row>
    <row r="1867" spans="1:7" x14ac:dyDescent="0.25">
      <c r="A1867" t="s">
        <v>34331</v>
      </c>
      <c r="B1867" s="1">
        <v>43521.409918981481</v>
      </c>
      <c r="C1867" t="s">
        <v>158</v>
      </c>
      <c r="D1867" t="s">
        <v>89</v>
      </c>
      <c r="E1867">
        <v>2.2000000000000002</v>
      </c>
      <c r="F1867" s="2" t="str">
        <f t="shared" si="58"/>
        <v>KO</v>
      </c>
      <c r="G1867" s="2" t="str">
        <f t="shared" si="59"/>
        <v>true</v>
      </c>
    </row>
    <row r="1868" spans="1:7" x14ac:dyDescent="0.25">
      <c r="A1868" t="s">
        <v>34330</v>
      </c>
      <c r="B1868" s="1">
        <v>43521.434641203705</v>
      </c>
      <c r="C1868" t="s">
        <v>1</v>
      </c>
      <c r="D1868" t="s">
        <v>0</v>
      </c>
      <c r="E1868">
        <v>2.8</v>
      </c>
      <c r="F1868" s="2" t="str">
        <f t="shared" si="58"/>
        <v>GF</v>
      </c>
      <c r="G1868" s="2" t="str">
        <f t="shared" si="59"/>
        <v>true</v>
      </c>
    </row>
    <row r="1869" spans="1:7" x14ac:dyDescent="0.25">
      <c r="A1869" t="s">
        <v>34329</v>
      </c>
      <c r="B1869" s="1">
        <v>43521.435694444444</v>
      </c>
      <c r="C1869" t="s">
        <v>208</v>
      </c>
      <c r="D1869" t="s">
        <v>47</v>
      </c>
      <c r="E1869">
        <v>1.5</v>
      </c>
      <c r="F1869" s="2" t="str">
        <f t="shared" si="58"/>
        <v>EG</v>
      </c>
      <c r="G1869" s="2" t="str">
        <f t="shared" si="59"/>
        <v>true</v>
      </c>
    </row>
    <row r="1870" spans="1:7" x14ac:dyDescent="0.25">
      <c r="A1870" t="s">
        <v>34328</v>
      </c>
      <c r="B1870" s="1">
        <v>43521.45453703704</v>
      </c>
      <c r="C1870" t="s">
        <v>74</v>
      </c>
      <c r="D1870" t="s">
        <v>105</v>
      </c>
      <c r="E1870">
        <v>1.5</v>
      </c>
      <c r="F1870" s="2" t="str">
        <f t="shared" si="58"/>
        <v>EG</v>
      </c>
      <c r="G1870" s="2" t="str">
        <f t="shared" si="59"/>
        <v>true</v>
      </c>
    </row>
    <row r="1871" spans="1:7" x14ac:dyDescent="0.25">
      <c r="A1871" t="s">
        <v>34327</v>
      </c>
      <c r="B1871" s="1">
        <v>43521.504467592589</v>
      </c>
      <c r="C1871" t="s">
        <v>179</v>
      </c>
      <c r="D1871" t="s">
        <v>640</v>
      </c>
      <c r="E1871">
        <v>1.25</v>
      </c>
      <c r="F1871" s="2" t="str">
        <f t="shared" si="58"/>
        <v>MR</v>
      </c>
      <c r="G1871" s="2" t="str">
        <f t="shared" si="59"/>
        <v>true</v>
      </c>
    </row>
    <row r="1872" spans="1:7" x14ac:dyDescent="0.25">
      <c r="A1872" t="s">
        <v>34326</v>
      </c>
      <c r="B1872" s="1">
        <v>43521.506631944445</v>
      </c>
      <c r="C1872" t="s">
        <v>210</v>
      </c>
      <c r="D1872" t="s">
        <v>465</v>
      </c>
      <c r="E1872">
        <v>2.8</v>
      </c>
      <c r="F1872" s="2" t="str">
        <f t="shared" si="58"/>
        <v>EG</v>
      </c>
      <c r="G1872" s="2" t="str">
        <f t="shared" si="59"/>
        <v>true</v>
      </c>
    </row>
    <row r="1873" spans="1:7" x14ac:dyDescent="0.25">
      <c r="A1873" t="s">
        <v>34325</v>
      </c>
      <c r="B1873" s="1">
        <v>43521.512997685182</v>
      </c>
      <c r="C1873" t="s">
        <v>79</v>
      </c>
      <c r="D1873" t="s">
        <v>350</v>
      </c>
      <c r="E1873">
        <v>2</v>
      </c>
      <c r="F1873" s="2" t="str">
        <f t="shared" si="58"/>
        <v>OO</v>
      </c>
      <c r="G1873" s="2" t="str">
        <f t="shared" si="59"/>
        <v>true</v>
      </c>
    </row>
    <row r="1874" spans="1:7" x14ac:dyDescent="0.25">
      <c r="A1874" t="s">
        <v>34324</v>
      </c>
      <c r="B1874" s="1">
        <v>43521.534490740742</v>
      </c>
      <c r="C1874" t="s">
        <v>109</v>
      </c>
      <c r="D1874" t="s">
        <v>172</v>
      </c>
      <c r="E1874">
        <v>2.8</v>
      </c>
      <c r="F1874" s="2" t="str">
        <f t="shared" si="58"/>
        <v>OO</v>
      </c>
      <c r="G1874" s="2" t="str">
        <f t="shared" si="59"/>
        <v>true</v>
      </c>
    </row>
    <row r="1875" spans="1:7" x14ac:dyDescent="0.25">
      <c r="A1875" t="s">
        <v>34323</v>
      </c>
      <c r="B1875" s="1">
        <v>43521.546168981484</v>
      </c>
      <c r="C1875" t="s">
        <v>15</v>
      </c>
      <c r="D1875" t="s">
        <v>139</v>
      </c>
      <c r="E1875">
        <v>2.8</v>
      </c>
      <c r="F1875" s="2" t="str">
        <f t="shared" si="58"/>
        <v>MR</v>
      </c>
      <c r="G1875" s="2" t="str">
        <f t="shared" si="59"/>
        <v>true</v>
      </c>
    </row>
    <row r="1876" spans="1:7" x14ac:dyDescent="0.25">
      <c r="A1876" t="s">
        <v>34322</v>
      </c>
      <c r="B1876" s="1">
        <v>43521.56355324074</v>
      </c>
      <c r="C1876" t="s">
        <v>21</v>
      </c>
      <c r="D1876" t="s">
        <v>56</v>
      </c>
      <c r="E1876">
        <v>1</v>
      </c>
      <c r="F1876" s="2" t="str">
        <f t="shared" si="58"/>
        <v>AO</v>
      </c>
      <c r="G1876" s="2" t="str">
        <f t="shared" si="59"/>
        <v>true</v>
      </c>
    </row>
    <row r="1877" spans="1:7" x14ac:dyDescent="0.25">
      <c r="A1877" t="s">
        <v>34321</v>
      </c>
      <c r="B1877" s="1">
        <v>43521.570162037038</v>
      </c>
      <c r="C1877" t="s">
        <v>44</v>
      </c>
      <c r="D1877" t="s">
        <v>102</v>
      </c>
      <c r="E1877">
        <v>2</v>
      </c>
      <c r="F1877" s="2" t="str">
        <f t="shared" si="58"/>
        <v>AO</v>
      </c>
      <c r="G1877" s="2" t="str">
        <f t="shared" si="59"/>
        <v>true</v>
      </c>
    </row>
    <row r="1878" spans="1:7" x14ac:dyDescent="0.25">
      <c r="A1878" t="s">
        <v>34320</v>
      </c>
      <c r="B1878" s="1">
        <v>43521.597395833334</v>
      </c>
      <c r="C1878" t="s">
        <v>103</v>
      </c>
      <c r="D1878" t="s">
        <v>56</v>
      </c>
      <c r="E1878">
        <v>1</v>
      </c>
      <c r="F1878" s="2" t="str">
        <f t="shared" si="58"/>
        <v>AO</v>
      </c>
      <c r="G1878" s="2" t="str">
        <f t="shared" si="59"/>
        <v>true</v>
      </c>
    </row>
    <row r="1879" spans="1:7" x14ac:dyDescent="0.25">
      <c r="A1879" t="s">
        <v>34319</v>
      </c>
      <c r="B1879" s="1">
        <v>43521.60087962963</v>
      </c>
      <c r="C1879" t="s">
        <v>208</v>
      </c>
      <c r="D1879" t="s">
        <v>105</v>
      </c>
      <c r="E1879">
        <v>1.5</v>
      </c>
      <c r="F1879" s="2" t="str">
        <f t="shared" si="58"/>
        <v>EG</v>
      </c>
      <c r="G1879" s="2" t="str">
        <f t="shared" si="59"/>
        <v>true</v>
      </c>
    </row>
    <row r="1880" spans="1:7" x14ac:dyDescent="0.25">
      <c r="A1880" t="s">
        <v>34318</v>
      </c>
      <c r="B1880" s="1">
        <v>43521.63548611111</v>
      </c>
      <c r="C1880" t="s">
        <v>495</v>
      </c>
      <c r="D1880" t="s">
        <v>56</v>
      </c>
      <c r="E1880">
        <v>1</v>
      </c>
      <c r="F1880" s="2" t="str">
        <f t="shared" si="58"/>
        <v>AO</v>
      </c>
      <c r="G1880" s="2" t="str">
        <f t="shared" si="59"/>
        <v>true</v>
      </c>
    </row>
    <row r="1881" spans="1:7" x14ac:dyDescent="0.25">
      <c r="A1881" t="s">
        <v>34317</v>
      </c>
      <c r="B1881" s="1">
        <v>43521.650266203702</v>
      </c>
      <c r="C1881" t="s">
        <v>48</v>
      </c>
      <c r="D1881" t="s">
        <v>34</v>
      </c>
      <c r="E1881">
        <v>2.8</v>
      </c>
      <c r="F1881" s="2" t="str">
        <f t="shared" si="58"/>
        <v>EG</v>
      </c>
      <c r="G1881" s="2" t="str">
        <f t="shared" si="59"/>
        <v>true</v>
      </c>
    </row>
    <row r="1882" spans="1:7" x14ac:dyDescent="0.25">
      <c r="A1882" t="s">
        <v>34316</v>
      </c>
      <c r="B1882" s="1">
        <v>43521.66611111111</v>
      </c>
      <c r="C1882" t="s">
        <v>1</v>
      </c>
      <c r="D1882" t="s">
        <v>0</v>
      </c>
      <c r="E1882">
        <v>2.8</v>
      </c>
      <c r="F1882" s="2" t="str">
        <f t="shared" si="58"/>
        <v>GF</v>
      </c>
      <c r="G1882" s="2" t="str">
        <f t="shared" si="59"/>
        <v>true</v>
      </c>
    </row>
    <row r="1883" spans="1:7" x14ac:dyDescent="0.25">
      <c r="A1883" t="s">
        <v>34315</v>
      </c>
      <c r="B1883" s="1">
        <v>43521.685520833336</v>
      </c>
      <c r="C1883" t="s">
        <v>168</v>
      </c>
      <c r="D1883" t="s">
        <v>207</v>
      </c>
      <c r="E1883">
        <v>2.5</v>
      </c>
      <c r="F1883" s="2" t="str">
        <f t="shared" si="58"/>
        <v>EG</v>
      </c>
      <c r="G1883" s="2" t="str">
        <f t="shared" si="59"/>
        <v>true</v>
      </c>
    </row>
    <row r="1884" spans="1:7" x14ac:dyDescent="0.25">
      <c r="A1884" t="s">
        <v>34314</v>
      </c>
      <c r="B1884" s="1">
        <v>43521.692233796297</v>
      </c>
      <c r="C1884" t="s">
        <v>317</v>
      </c>
      <c r="D1884" t="s">
        <v>259</v>
      </c>
      <c r="E1884">
        <v>2.5</v>
      </c>
      <c r="F1884" s="2" t="str">
        <f t="shared" si="58"/>
        <v>NE</v>
      </c>
      <c r="G1884" s="2" t="str">
        <f t="shared" si="59"/>
        <v>true</v>
      </c>
    </row>
    <row r="1885" spans="1:7" x14ac:dyDescent="0.25">
      <c r="A1885" t="s">
        <v>34313</v>
      </c>
      <c r="B1885" s="1">
        <v>43521.713310185187</v>
      </c>
      <c r="C1885" t="s">
        <v>1</v>
      </c>
      <c r="D1885" t="s">
        <v>0</v>
      </c>
      <c r="E1885">
        <v>2.8</v>
      </c>
      <c r="F1885" s="2" t="str">
        <f t="shared" si="58"/>
        <v>GF</v>
      </c>
      <c r="G1885" s="2" t="str">
        <f t="shared" si="59"/>
        <v>true</v>
      </c>
    </row>
    <row r="1886" spans="1:7" x14ac:dyDescent="0.25">
      <c r="A1886" t="s">
        <v>34312</v>
      </c>
      <c r="B1886" s="1">
        <v>43521.718263888892</v>
      </c>
      <c r="C1886" t="s">
        <v>21</v>
      </c>
      <c r="D1886" t="s">
        <v>244</v>
      </c>
      <c r="E1886">
        <v>13</v>
      </c>
      <c r="F1886" s="2" t="str">
        <f t="shared" si="58"/>
        <v>AO</v>
      </c>
      <c r="G1886" s="2" t="str">
        <f t="shared" si="59"/>
        <v>true</v>
      </c>
    </row>
    <row r="1887" spans="1:7" x14ac:dyDescent="0.25">
      <c r="A1887" t="s">
        <v>34311</v>
      </c>
      <c r="B1887" s="1">
        <v>43521.72760416667</v>
      </c>
      <c r="C1887" t="s">
        <v>437</v>
      </c>
      <c r="D1887" t="s">
        <v>213</v>
      </c>
      <c r="E1887">
        <v>2</v>
      </c>
      <c r="F1887" s="2" t="str">
        <f t="shared" si="58"/>
        <v>NE</v>
      </c>
      <c r="G1887" s="2" t="str">
        <f t="shared" si="59"/>
        <v>true</v>
      </c>
    </row>
    <row r="1888" spans="1:7" x14ac:dyDescent="0.25">
      <c r="A1888" t="s">
        <v>34310</v>
      </c>
      <c r="B1888" s="1">
        <v>43521.762256944443</v>
      </c>
      <c r="C1888" t="s">
        <v>21</v>
      </c>
      <c r="D1888" t="s">
        <v>142</v>
      </c>
      <c r="E1888">
        <v>2.8</v>
      </c>
      <c r="F1888" s="2" t="str">
        <f t="shared" si="58"/>
        <v>OO</v>
      </c>
      <c r="G1888" s="2" t="str">
        <f t="shared" si="59"/>
        <v>false</v>
      </c>
    </row>
    <row r="1889" spans="1:7" x14ac:dyDescent="0.25">
      <c r="A1889" t="s">
        <v>34309</v>
      </c>
      <c r="B1889" s="1">
        <v>43521.799456018518</v>
      </c>
      <c r="C1889" t="s">
        <v>12</v>
      </c>
      <c r="D1889" t="s">
        <v>11</v>
      </c>
      <c r="E1889">
        <v>2.8</v>
      </c>
      <c r="F1889" s="2" t="str">
        <f t="shared" si="58"/>
        <v>MR</v>
      </c>
      <c r="G1889" s="2" t="str">
        <f t="shared" si="59"/>
        <v>true</v>
      </c>
    </row>
    <row r="1890" spans="1:7" x14ac:dyDescent="0.25">
      <c r="A1890" t="s">
        <v>34308</v>
      </c>
      <c r="B1890" s="1">
        <v>43521.817743055559</v>
      </c>
      <c r="C1890" t="s">
        <v>205</v>
      </c>
      <c r="D1890" t="s">
        <v>314</v>
      </c>
      <c r="E1890">
        <v>3.1</v>
      </c>
      <c r="F1890" s="2" t="str">
        <f t="shared" si="58"/>
        <v>AO</v>
      </c>
      <c r="G1890" s="2" t="str">
        <f t="shared" si="59"/>
        <v>true</v>
      </c>
    </row>
    <row r="1891" spans="1:7" x14ac:dyDescent="0.25">
      <c r="A1891" t="s">
        <v>34307</v>
      </c>
      <c r="B1891" s="1">
        <v>43521.820057870369</v>
      </c>
      <c r="C1891" t="s">
        <v>376</v>
      </c>
      <c r="D1891" t="s">
        <v>47</v>
      </c>
      <c r="E1891">
        <v>1.5</v>
      </c>
      <c r="F1891" s="2" t="str">
        <f t="shared" si="58"/>
        <v>EG</v>
      </c>
      <c r="G1891" s="2" t="str">
        <f t="shared" si="59"/>
        <v>true</v>
      </c>
    </row>
    <row r="1892" spans="1:7" x14ac:dyDescent="0.25">
      <c r="A1892" t="s">
        <v>34306</v>
      </c>
      <c r="B1892" s="1">
        <v>43521.845729166664</v>
      </c>
      <c r="C1892" t="s">
        <v>343</v>
      </c>
      <c r="D1892" t="s">
        <v>105</v>
      </c>
      <c r="E1892">
        <v>1.5</v>
      </c>
      <c r="F1892" s="2" t="str">
        <f t="shared" si="58"/>
        <v>EG</v>
      </c>
      <c r="G1892" s="2" t="str">
        <f t="shared" si="59"/>
        <v>true</v>
      </c>
    </row>
    <row r="1893" spans="1:7" x14ac:dyDescent="0.25">
      <c r="A1893" t="s">
        <v>34305</v>
      </c>
      <c r="B1893" s="1">
        <v>43521.849363425928</v>
      </c>
      <c r="C1893" t="s">
        <v>4</v>
      </c>
      <c r="D1893" t="s">
        <v>186</v>
      </c>
      <c r="E1893">
        <v>1</v>
      </c>
      <c r="F1893" s="2" t="str">
        <f t="shared" si="58"/>
        <v>OO</v>
      </c>
      <c r="G1893" s="2" t="str">
        <f t="shared" si="59"/>
        <v>false</v>
      </c>
    </row>
    <row r="1894" spans="1:7" x14ac:dyDescent="0.25">
      <c r="A1894" t="s">
        <v>34304</v>
      </c>
      <c r="B1894" s="1">
        <v>43521.89271990741</v>
      </c>
      <c r="C1894" t="s">
        <v>963</v>
      </c>
      <c r="D1894" t="s">
        <v>328</v>
      </c>
      <c r="E1894">
        <v>1.25</v>
      </c>
      <c r="F1894" s="2" t="str">
        <f t="shared" si="58"/>
        <v>MR</v>
      </c>
      <c r="G1894" s="2" t="str">
        <f t="shared" si="59"/>
        <v>false</v>
      </c>
    </row>
    <row r="1895" spans="1:7" x14ac:dyDescent="0.25">
      <c r="A1895" t="s">
        <v>34303</v>
      </c>
      <c r="B1895" s="1">
        <v>43521.894976851851</v>
      </c>
      <c r="C1895" t="s">
        <v>12</v>
      </c>
      <c r="D1895" t="s">
        <v>385</v>
      </c>
      <c r="E1895">
        <v>2.5</v>
      </c>
      <c r="F1895" s="2" t="str">
        <f t="shared" si="58"/>
        <v>MR</v>
      </c>
      <c r="G1895" s="2" t="str">
        <f t="shared" si="59"/>
        <v>true</v>
      </c>
    </row>
    <row r="1896" spans="1:7" x14ac:dyDescent="0.25">
      <c r="A1896" t="s">
        <v>34302</v>
      </c>
      <c r="B1896" s="1">
        <v>43521.937881944446</v>
      </c>
      <c r="C1896" t="s">
        <v>367</v>
      </c>
      <c r="D1896" t="s">
        <v>194</v>
      </c>
      <c r="E1896">
        <v>2.8</v>
      </c>
      <c r="F1896" s="2" t="str">
        <f t="shared" si="58"/>
        <v>NE</v>
      </c>
      <c r="G1896" s="2" t="str">
        <f t="shared" si="59"/>
        <v>true</v>
      </c>
    </row>
    <row r="1897" spans="1:7" x14ac:dyDescent="0.25">
      <c r="A1897" t="s">
        <v>34301</v>
      </c>
      <c r="B1897" s="1">
        <v>43521.962280092594</v>
      </c>
      <c r="C1897" t="s">
        <v>155</v>
      </c>
      <c r="D1897" t="s">
        <v>242</v>
      </c>
      <c r="E1897">
        <v>2.8</v>
      </c>
      <c r="F1897" s="2" t="str">
        <f t="shared" si="58"/>
        <v>MR</v>
      </c>
      <c r="G1897" s="2" t="str">
        <f t="shared" si="59"/>
        <v>true</v>
      </c>
    </row>
    <row r="1898" spans="1:7" x14ac:dyDescent="0.25">
      <c r="A1898" t="s">
        <v>34300</v>
      </c>
      <c r="B1898" s="1">
        <v>43522.066365740742</v>
      </c>
      <c r="C1898" t="s">
        <v>1</v>
      </c>
      <c r="D1898" t="s">
        <v>498</v>
      </c>
      <c r="E1898">
        <v>2.5</v>
      </c>
      <c r="F1898" s="2" t="str">
        <f t="shared" si="58"/>
        <v>GF</v>
      </c>
      <c r="G1898" s="2" t="str">
        <f t="shared" si="59"/>
        <v>true</v>
      </c>
    </row>
    <row r="1899" spans="1:7" x14ac:dyDescent="0.25">
      <c r="A1899" t="s">
        <v>34299</v>
      </c>
      <c r="B1899" s="1">
        <v>43522.089270833334</v>
      </c>
      <c r="C1899" t="s">
        <v>296</v>
      </c>
      <c r="D1899" t="s">
        <v>259</v>
      </c>
      <c r="E1899">
        <v>2.5</v>
      </c>
      <c r="F1899" s="2" t="str">
        <f t="shared" si="58"/>
        <v>NE</v>
      </c>
      <c r="G1899" s="2" t="str">
        <f t="shared" si="59"/>
        <v>true</v>
      </c>
    </row>
    <row r="1900" spans="1:7" x14ac:dyDescent="0.25">
      <c r="A1900" t="s">
        <v>34298</v>
      </c>
      <c r="B1900" s="1">
        <v>43522.129282407404</v>
      </c>
      <c r="C1900" t="s">
        <v>199</v>
      </c>
      <c r="D1900" t="s">
        <v>8</v>
      </c>
      <c r="E1900">
        <v>1.5</v>
      </c>
      <c r="F1900" s="2" t="str">
        <f t="shared" si="58"/>
        <v>NE</v>
      </c>
      <c r="G1900" s="2" t="str">
        <f t="shared" si="59"/>
        <v>true</v>
      </c>
    </row>
    <row r="1901" spans="1:7" x14ac:dyDescent="0.25">
      <c r="A1901" t="s">
        <v>34297</v>
      </c>
      <c r="B1901" s="1">
        <v>43522.136041666665</v>
      </c>
      <c r="C1901" t="s">
        <v>208</v>
      </c>
      <c r="D1901" t="s">
        <v>151</v>
      </c>
      <c r="E1901">
        <v>3.1</v>
      </c>
      <c r="F1901" s="2" t="str">
        <f t="shared" si="58"/>
        <v>EG</v>
      </c>
      <c r="G1901" s="2" t="str">
        <f t="shared" si="59"/>
        <v>true</v>
      </c>
    </row>
    <row r="1902" spans="1:7" x14ac:dyDescent="0.25">
      <c r="A1902" t="s">
        <v>34296</v>
      </c>
      <c r="B1902" s="1">
        <v>43522.164247685185</v>
      </c>
      <c r="C1902" t="s">
        <v>963</v>
      </c>
      <c r="D1902" t="s">
        <v>122</v>
      </c>
      <c r="E1902">
        <v>1</v>
      </c>
      <c r="F1902" s="2" t="str">
        <f t="shared" si="58"/>
        <v>KO</v>
      </c>
      <c r="G1902" s="2" t="str">
        <f t="shared" si="59"/>
        <v>false</v>
      </c>
    </row>
    <row r="1903" spans="1:7" x14ac:dyDescent="0.25">
      <c r="A1903" t="s">
        <v>34295</v>
      </c>
      <c r="B1903" s="1">
        <v>43522.187800925924</v>
      </c>
      <c r="C1903" t="s">
        <v>103</v>
      </c>
      <c r="D1903" t="s">
        <v>20</v>
      </c>
      <c r="E1903">
        <v>3.1</v>
      </c>
      <c r="F1903" s="2" t="str">
        <f t="shared" si="58"/>
        <v>AO</v>
      </c>
      <c r="G1903" s="2" t="str">
        <f t="shared" si="59"/>
        <v>true</v>
      </c>
    </row>
    <row r="1904" spans="1:7" x14ac:dyDescent="0.25">
      <c r="A1904" t="s">
        <v>34294</v>
      </c>
      <c r="B1904" s="1">
        <v>43522.20417824074</v>
      </c>
      <c r="C1904" t="s">
        <v>76</v>
      </c>
      <c r="D1904" t="s">
        <v>50</v>
      </c>
      <c r="E1904">
        <v>1</v>
      </c>
      <c r="F1904" s="2" t="str">
        <f t="shared" si="58"/>
        <v>MR</v>
      </c>
      <c r="G1904" s="2" t="str">
        <f t="shared" si="59"/>
        <v>false</v>
      </c>
    </row>
    <row r="1905" spans="1:7" x14ac:dyDescent="0.25">
      <c r="A1905" t="s">
        <v>34293</v>
      </c>
      <c r="B1905" s="1">
        <v>43522.266516203701</v>
      </c>
      <c r="C1905" t="s">
        <v>1</v>
      </c>
      <c r="D1905" t="s">
        <v>0</v>
      </c>
      <c r="E1905">
        <v>2.8</v>
      </c>
      <c r="F1905" s="2" t="str">
        <f t="shared" si="58"/>
        <v>GF</v>
      </c>
      <c r="G1905" s="2" t="str">
        <f t="shared" si="59"/>
        <v>true</v>
      </c>
    </row>
    <row r="1906" spans="1:7" x14ac:dyDescent="0.25">
      <c r="A1906" t="s">
        <v>34292</v>
      </c>
      <c r="B1906" s="1">
        <v>43522.296180555553</v>
      </c>
      <c r="C1906" t="s">
        <v>963</v>
      </c>
      <c r="D1906" t="s">
        <v>555</v>
      </c>
      <c r="E1906">
        <v>1</v>
      </c>
      <c r="F1906" s="2" t="str">
        <f t="shared" si="58"/>
        <v>OO</v>
      </c>
      <c r="G1906" s="2" t="str">
        <f t="shared" si="59"/>
        <v>true</v>
      </c>
    </row>
    <row r="1907" spans="1:7" x14ac:dyDescent="0.25">
      <c r="A1907" t="s">
        <v>34291</v>
      </c>
      <c r="B1907" s="1">
        <v>43522.384618055556</v>
      </c>
      <c r="C1907" t="s">
        <v>208</v>
      </c>
      <c r="D1907" t="s">
        <v>267</v>
      </c>
      <c r="E1907">
        <v>1.25</v>
      </c>
      <c r="F1907" s="2" t="str">
        <f t="shared" si="58"/>
        <v>EG</v>
      </c>
      <c r="G1907" s="2" t="str">
        <f t="shared" si="59"/>
        <v>true</v>
      </c>
    </row>
    <row r="1908" spans="1:7" x14ac:dyDescent="0.25">
      <c r="A1908" t="s">
        <v>34290</v>
      </c>
      <c r="B1908" s="1">
        <v>43522.399027777778</v>
      </c>
      <c r="C1908" t="s">
        <v>51</v>
      </c>
      <c r="D1908" t="s">
        <v>26</v>
      </c>
      <c r="E1908">
        <v>2.8</v>
      </c>
      <c r="F1908" s="2" t="str">
        <f t="shared" si="58"/>
        <v>MR</v>
      </c>
      <c r="G1908" s="2" t="str">
        <f t="shared" si="59"/>
        <v>true</v>
      </c>
    </row>
    <row r="1909" spans="1:7" x14ac:dyDescent="0.25">
      <c r="A1909" t="s">
        <v>34289</v>
      </c>
      <c r="B1909" s="1">
        <v>43522.400405092594</v>
      </c>
      <c r="C1909" t="s">
        <v>341</v>
      </c>
      <c r="D1909" t="s">
        <v>372</v>
      </c>
      <c r="E1909">
        <v>2.5</v>
      </c>
      <c r="F1909" s="2" t="str">
        <f t="shared" si="58"/>
        <v>KO</v>
      </c>
      <c r="G1909" s="2" t="str">
        <f t="shared" si="59"/>
        <v>true</v>
      </c>
    </row>
    <row r="1910" spans="1:7" x14ac:dyDescent="0.25">
      <c r="A1910" t="s">
        <v>34288</v>
      </c>
      <c r="B1910" s="1">
        <v>43522.406307870369</v>
      </c>
      <c r="C1910" t="s">
        <v>963</v>
      </c>
      <c r="D1910" t="s">
        <v>422</v>
      </c>
      <c r="E1910">
        <v>2.2000000000000002</v>
      </c>
      <c r="F1910" s="2" t="str">
        <f t="shared" si="58"/>
        <v>GF</v>
      </c>
      <c r="G1910" s="2" t="str">
        <f t="shared" si="59"/>
        <v>false</v>
      </c>
    </row>
    <row r="1911" spans="1:7" x14ac:dyDescent="0.25">
      <c r="A1911" t="s">
        <v>34287</v>
      </c>
      <c r="B1911" s="1">
        <v>43522.498831018522</v>
      </c>
      <c r="C1911" t="s">
        <v>229</v>
      </c>
      <c r="D1911" t="s">
        <v>71</v>
      </c>
      <c r="E1911">
        <v>2.8</v>
      </c>
      <c r="F1911" s="2" t="str">
        <f t="shared" si="58"/>
        <v>GF</v>
      </c>
      <c r="G1911" s="2" t="str">
        <f t="shared" si="59"/>
        <v>false</v>
      </c>
    </row>
    <row r="1912" spans="1:7" x14ac:dyDescent="0.25">
      <c r="A1912" t="s">
        <v>34286</v>
      </c>
      <c r="B1912" s="1">
        <v>43522.503229166665</v>
      </c>
      <c r="C1912" t="s">
        <v>44</v>
      </c>
      <c r="D1912" t="s">
        <v>392</v>
      </c>
      <c r="E1912">
        <v>2.8</v>
      </c>
      <c r="F1912" s="2" t="str">
        <f t="shared" si="58"/>
        <v>KO</v>
      </c>
      <c r="G1912" s="2" t="str">
        <f t="shared" si="59"/>
        <v>false</v>
      </c>
    </row>
    <row r="1913" spans="1:7" x14ac:dyDescent="0.25">
      <c r="A1913" t="s">
        <v>34285</v>
      </c>
      <c r="B1913" s="1">
        <v>43522.516481481478</v>
      </c>
      <c r="C1913" t="s">
        <v>1</v>
      </c>
      <c r="D1913" t="s">
        <v>0</v>
      </c>
      <c r="E1913">
        <v>2.8</v>
      </c>
      <c r="F1913" s="2" t="str">
        <f t="shared" si="58"/>
        <v>GF</v>
      </c>
      <c r="G1913" s="2" t="str">
        <f t="shared" si="59"/>
        <v>true</v>
      </c>
    </row>
    <row r="1914" spans="1:7" x14ac:dyDescent="0.25">
      <c r="A1914" t="s">
        <v>34284</v>
      </c>
      <c r="B1914" s="1">
        <v>43522.586273148147</v>
      </c>
      <c r="C1914" t="s">
        <v>15</v>
      </c>
      <c r="D1914" t="s">
        <v>640</v>
      </c>
      <c r="E1914">
        <v>1.25</v>
      </c>
      <c r="F1914" s="2" t="str">
        <f t="shared" si="58"/>
        <v>MR</v>
      </c>
      <c r="G1914" s="2" t="str">
        <f t="shared" si="59"/>
        <v>true</v>
      </c>
    </row>
    <row r="1915" spans="1:7" x14ac:dyDescent="0.25">
      <c r="A1915" t="s">
        <v>34283</v>
      </c>
      <c r="B1915" s="1">
        <v>43522.757407407407</v>
      </c>
      <c r="C1915" t="s">
        <v>179</v>
      </c>
      <c r="D1915" t="s">
        <v>14</v>
      </c>
      <c r="E1915">
        <v>1</v>
      </c>
      <c r="F1915" s="2" t="str">
        <f t="shared" si="58"/>
        <v>MR</v>
      </c>
      <c r="G1915" s="2" t="str">
        <f t="shared" si="59"/>
        <v>true</v>
      </c>
    </row>
    <row r="1916" spans="1:7" x14ac:dyDescent="0.25">
      <c r="A1916" t="s">
        <v>34282</v>
      </c>
      <c r="B1916" s="1">
        <v>43522.770590277774</v>
      </c>
      <c r="C1916" t="s">
        <v>175</v>
      </c>
      <c r="D1916" t="s">
        <v>0</v>
      </c>
      <c r="E1916">
        <v>1.25</v>
      </c>
      <c r="F1916" s="2" t="str">
        <f t="shared" si="58"/>
        <v>GF</v>
      </c>
      <c r="G1916" s="2" t="str">
        <f t="shared" si="59"/>
        <v>false</v>
      </c>
    </row>
    <row r="1917" spans="1:7" x14ac:dyDescent="0.25">
      <c r="A1917" t="s">
        <v>34281</v>
      </c>
      <c r="B1917" s="1">
        <v>43522.804293981484</v>
      </c>
      <c r="C1917" t="s">
        <v>155</v>
      </c>
      <c r="D1917" t="s">
        <v>385</v>
      </c>
      <c r="E1917">
        <v>2.5</v>
      </c>
      <c r="F1917" s="2" t="str">
        <f t="shared" si="58"/>
        <v>MR</v>
      </c>
      <c r="G1917" s="2" t="str">
        <f t="shared" si="59"/>
        <v>true</v>
      </c>
    </row>
    <row r="1918" spans="1:7" x14ac:dyDescent="0.25">
      <c r="A1918" t="s">
        <v>34280</v>
      </c>
      <c r="B1918" s="1">
        <v>43522.829074074078</v>
      </c>
      <c r="C1918" t="s">
        <v>35</v>
      </c>
      <c r="D1918" t="s">
        <v>181</v>
      </c>
      <c r="E1918">
        <v>2</v>
      </c>
      <c r="F1918" s="2" t="str">
        <f t="shared" si="58"/>
        <v>EG</v>
      </c>
      <c r="G1918" s="2" t="str">
        <f t="shared" si="59"/>
        <v>true</v>
      </c>
    </row>
    <row r="1919" spans="1:7" x14ac:dyDescent="0.25">
      <c r="A1919" t="s">
        <v>34279</v>
      </c>
      <c r="B1919" s="1">
        <v>43522.844375000001</v>
      </c>
      <c r="C1919" t="s">
        <v>240</v>
      </c>
      <c r="D1919" t="s">
        <v>8</v>
      </c>
      <c r="E1919">
        <v>1.5</v>
      </c>
      <c r="F1919" s="2" t="str">
        <f t="shared" si="58"/>
        <v>NE</v>
      </c>
      <c r="G1919" s="2" t="str">
        <f t="shared" si="59"/>
        <v>true</v>
      </c>
    </row>
    <row r="1920" spans="1:7" x14ac:dyDescent="0.25">
      <c r="A1920" t="s">
        <v>34278</v>
      </c>
      <c r="B1920" s="1">
        <v>43522.845219907409</v>
      </c>
      <c r="C1920" t="s">
        <v>24</v>
      </c>
      <c r="D1920" t="s">
        <v>105</v>
      </c>
      <c r="E1920">
        <v>2.8</v>
      </c>
      <c r="F1920" s="2" t="str">
        <f t="shared" si="58"/>
        <v>EG</v>
      </c>
      <c r="G1920" s="2" t="str">
        <f t="shared" si="59"/>
        <v>false</v>
      </c>
    </row>
    <row r="1921" spans="1:7" x14ac:dyDescent="0.25">
      <c r="A1921" t="s">
        <v>34277</v>
      </c>
      <c r="B1921" s="1">
        <v>43522.887025462966</v>
      </c>
      <c r="C1921" t="s">
        <v>109</v>
      </c>
      <c r="D1921" t="s">
        <v>172</v>
      </c>
      <c r="E1921">
        <v>2.8</v>
      </c>
      <c r="F1921" s="2" t="str">
        <f t="shared" si="58"/>
        <v>OO</v>
      </c>
      <c r="G1921" s="2" t="str">
        <f t="shared" si="59"/>
        <v>true</v>
      </c>
    </row>
    <row r="1922" spans="1:7" x14ac:dyDescent="0.25">
      <c r="A1922" t="s">
        <v>34276</v>
      </c>
      <c r="B1922" s="1">
        <v>43522.888043981482</v>
      </c>
      <c r="C1922" t="s">
        <v>51</v>
      </c>
      <c r="D1922" t="s">
        <v>132</v>
      </c>
      <c r="E1922">
        <v>1</v>
      </c>
      <c r="F1922" s="2" t="str">
        <f t="shared" ref="F1922:F1985" si="60">VLOOKUP(D1922,vehicles_,4,FALSE)</f>
        <v>AO</v>
      </c>
      <c r="G1922" s="2" t="str">
        <f t="shared" ref="G1922:G1985" si="61">IF(F1922=LEFT(C1922,2),"true","false")</f>
        <v>false</v>
      </c>
    </row>
    <row r="1923" spans="1:7" x14ac:dyDescent="0.25">
      <c r="A1923" t="s">
        <v>34275</v>
      </c>
      <c r="B1923" s="1">
        <v>43522.898495370369</v>
      </c>
      <c r="C1923" t="s">
        <v>296</v>
      </c>
      <c r="D1923" t="s">
        <v>249</v>
      </c>
      <c r="E1923">
        <v>1.5</v>
      </c>
      <c r="F1923" s="2" t="str">
        <f t="shared" si="60"/>
        <v>NE</v>
      </c>
      <c r="G1923" s="2" t="str">
        <f t="shared" si="61"/>
        <v>true</v>
      </c>
    </row>
    <row r="1924" spans="1:7" x14ac:dyDescent="0.25">
      <c r="A1924" t="s">
        <v>34274</v>
      </c>
      <c r="B1924" s="1">
        <v>43523.015069444446</v>
      </c>
      <c r="C1924" t="s">
        <v>630</v>
      </c>
      <c r="D1924" t="s">
        <v>725</v>
      </c>
      <c r="E1924">
        <v>1.25</v>
      </c>
      <c r="F1924" s="2" t="str">
        <f t="shared" si="60"/>
        <v>GF</v>
      </c>
      <c r="G1924" s="2" t="str">
        <f t="shared" si="61"/>
        <v>false</v>
      </c>
    </row>
    <row r="1925" spans="1:7" x14ac:dyDescent="0.25">
      <c r="A1925" t="s">
        <v>34273</v>
      </c>
      <c r="B1925" s="1">
        <v>43523.017951388887</v>
      </c>
      <c r="C1925" t="s">
        <v>495</v>
      </c>
      <c r="D1925" t="s">
        <v>244</v>
      </c>
      <c r="E1925">
        <v>13</v>
      </c>
      <c r="F1925" s="2" t="str">
        <f t="shared" si="60"/>
        <v>AO</v>
      </c>
      <c r="G1925" s="2" t="str">
        <f t="shared" si="61"/>
        <v>true</v>
      </c>
    </row>
    <row r="1926" spans="1:7" x14ac:dyDescent="0.25">
      <c r="A1926" t="s">
        <v>34272</v>
      </c>
      <c r="B1926" s="1">
        <v>43523.021458333336</v>
      </c>
      <c r="C1926" t="s">
        <v>190</v>
      </c>
      <c r="D1926" t="s">
        <v>139</v>
      </c>
      <c r="E1926">
        <v>2.8</v>
      </c>
      <c r="F1926" s="2" t="str">
        <f t="shared" si="60"/>
        <v>MR</v>
      </c>
      <c r="G1926" s="2" t="str">
        <f t="shared" si="61"/>
        <v>true</v>
      </c>
    </row>
    <row r="1927" spans="1:7" x14ac:dyDescent="0.25">
      <c r="A1927" t="s">
        <v>34271</v>
      </c>
      <c r="B1927" s="1">
        <v>43523.140497685185</v>
      </c>
      <c r="C1927" t="s">
        <v>1</v>
      </c>
      <c r="D1927" t="s">
        <v>204</v>
      </c>
      <c r="E1927">
        <v>2.5</v>
      </c>
      <c r="F1927" s="2" t="str">
        <f t="shared" si="60"/>
        <v>GF</v>
      </c>
      <c r="G1927" s="2" t="str">
        <f t="shared" si="61"/>
        <v>true</v>
      </c>
    </row>
    <row r="1928" spans="1:7" x14ac:dyDescent="0.25">
      <c r="A1928" t="s">
        <v>34270</v>
      </c>
      <c r="B1928" s="1">
        <v>43523.238657407404</v>
      </c>
      <c r="C1928" t="s">
        <v>199</v>
      </c>
      <c r="D1928" t="s">
        <v>137</v>
      </c>
      <c r="E1928">
        <v>1</v>
      </c>
      <c r="F1928" s="2" t="str">
        <f t="shared" si="60"/>
        <v>NE</v>
      </c>
      <c r="G1928" s="2" t="str">
        <f t="shared" si="61"/>
        <v>true</v>
      </c>
    </row>
    <row r="1929" spans="1:7" x14ac:dyDescent="0.25">
      <c r="A1929" t="s">
        <v>34269</v>
      </c>
      <c r="B1929" s="1">
        <v>43523.261041666665</v>
      </c>
      <c r="C1929" t="s">
        <v>175</v>
      </c>
      <c r="D1929" t="s">
        <v>183</v>
      </c>
      <c r="E1929">
        <v>2.5</v>
      </c>
      <c r="F1929" s="2" t="str">
        <f t="shared" si="60"/>
        <v>KO</v>
      </c>
      <c r="G1929" s="2" t="str">
        <f t="shared" si="61"/>
        <v>true</v>
      </c>
    </row>
    <row r="1930" spans="1:7" x14ac:dyDescent="0.25">
      <c r="A1930" t="s">
        <v>34268</v>
      </c>
      <c r="B1930" s="1">
        <v>43523.266956018517</v>
      </c>
      <c r="C1930" t="s">
        <v>74</v>
      </c>
      <c r="D1930" t="s">
        <v>207</v>
      </c>
      <c r="E1930">
        <v>2.5</v>
      </c>
      <c r="F1930" s="2" t="str">
        <f t="shared" si="60"/>
        <v>EG</v>
      </c>
      <c r="G1930" s="2" t="str">
        <f t="shared" si="61"/>
        <v>true</v>
      </c>
    </row>
    <row r="1931" spans="1:7" x14ac:dyDescent="0.25">
      <c r="A1931" t="s">
        <v>34267</v>
      </c>
      <c r="B1931" s="1">
        <v>43523.27175925926</v>
      </c>
      <c r="C1931" t="s">
        <v>130</v>
      </c>
      <c r="D1931" t="s">
        <v>186</v>
      </c>
      <c r="E1931">
        <v>1</v>
      </c>
      <c r="F1931" s="2" t="str">
        <f t="shared" si="60"/>
        <v>OO</v>
      </c>
      <c r="G1931" s="2" t="str">
        <f t="shared" si="61"/>
        <v>true</v>
      </c>
    </row>
    <row r="1932" spans="1:7" x14ac:dyDescent="0.25">
      <c r="A1932" t="s">
        <v>34266</v>
      </c>
      <c r="B1932" s="1">
        <v>43523.300104166665</v>
      </c>
      <c r="C1932" t="s">
        <v>74</v>
      </c>
      <c r="D1932" t="s">
        <v>73</v>
      </c>
      <c r="E1932">
        <v>2.8</v>
      </c>
      <c r="F1932" s="2" t="str">
        <f t="shared" si="60"/>
        <v>EG</v>
      </c>
      <c r="G1932" s="2" t="str">
        <f t="shared" si="61"/>
        <v>true</v>
      </c>
    </row>
    <row r="1933" spans="1:7" x14ac:dyDescent="0.25">
      <c r="A1933" t="s">
        <v>34265</v>
      </c>
      <c r="B1933" s="1">
        <v>43523.321782407409</v>
      </c>
      <c r="C1933" t="s">
        <v>111</v>
      </c>
      <c r="D1933" t="s">
        <v>59</v>
      </c>
      <c r="E1933">
        <v>2.8</v>
      </c>
      <c r="F1933" s="2" t="str">
        <f t="shared" si="60"/>
        <v>AO</v>
      </c>
      <c r="G1933" s="2" t="str">
        <f t="shared" si="61"/>
        <v>false</v>
      </c>
    </row>
    <row r="1934" spans="1:7" x14ac:dyDescent="0.25">
      <c r="A1934" t="s">
        <v>34264</v>
      </c>
      <c r="B1934" s="1">
        <v>43523.357094907406</v>
      </c>
      <c r="C1934" t="s">
        <v>130</v>
      </c>
      <c r="D1934" t="s">
        <v>350</v>
      </c>
      <c r="E1934">
        <v>2</v>
      </c>
      <c r="F1934" s="2" t="str">
        <f t="shared" si="60"/>
        <v>OO</v>
      </c>
      <c r="G1934" s="2" t="str">
        <f t="shared" si="61"/>
        <v>true</v>
      </c>
    </row>
    <row r="1935" spans="1:7" x14ac:dyDescent="0.25">
      <c r="A1935" t="s">
        <v>34263</v>
      </c>
      <c r="B1935" s="1">
        <v>43523.387962962966</v>
      </c>
      <c r="C1935" t="s">
        <v>1</v>
      </c>
      <c r="D1935" t="s">
        <v>118</v>
      </c>
      <c r="E1935">
        <v>2</v>
      </c>
      <c r="F1935" s="2" t="str">
        <f t="shared" si="60"/>
        <v>GF</v>
      </c>
      <c r="G1935" s="2" t="str">
        <f t="shared" si="61"/>
        <v>true</v>
      </c>
    </row>
    <row r="1936" spans="1:7" x14ac:dyDescent="0.25">
      <c r="A1936" t="s">
        <v>34262</v>
      </c>
      <c r="B1936" s="1">
        <v>43523.41443287037</v>
      </c>
      <c r="C1936" t="s">
        <v>250</v>
      </c>
      <c r="D1936" t="s">
        <v>194</v>
      </c>
      <c r="E1936">
        <v>2.8</v>
      </c>
      <c r="F1936" s="2" t="str">
        <f t="shared" si="60"/>
        <v>NE</v>
      </c>
      <c r="G1936" s="2" t="str">
        <f t="shared" si="61"/>
        <v>true</v>
      </c>
    </row>
    <row r="1937" spans="1:7" x14ac:dyDescent="0.25">
      <c r="A1937" t="s">
        <v>34261</v>
      </c>
      <c r="B1937" s="1">
        <v>43523.430347222224</v>
      </c>
      <c r="C1937" t="s">
        <v>82</v>
      </c>
      <c r="D1937" t="s">
        <v>725</v>
      </c>
      <c r="E1937">
        <v>1.5</v>
      </c>
      <c r="F1937" s="2" t="str">
        <f t="shared" si="60"/>
        <v>GF</v>
      </c>
      <c r="G1937" s="2" t="str">
        <f t="shared" si="61"/>
        <v>false</v>
      </c>
    </row>
    <row r="1938" spans="1:7" x14ac:dyDescent="0.25">
      <c r="A1938" t="s">
        <v>34260</v>
      </c>
      <c r="B1938" s="1">
        <v>43523.432870370372</v>
      </c>
      <c r="C1938" t="s">
        <v>281</v>
      </c>
      <c r="D1938" t="s">
        <v>92</v>
      </c>
      <c r="E1938">
        <v>1.5</v>
      </c>
      <c r="F1938" s="2" t="str">
        <f t="shared" si="60"/>
        <v>NE</v>
      </c>
      <c r="G1938" s="2" t="str">
        <f t="shared" si="61"/>
        <v>true</v>
      </c>
    </row>
    <row r="1939" spans="1:7" x14ac:dyDescent="0.25">
      <c r="A1939" t="s">
        <v>34259</v>
      </c>
      <c r="B1939" s="1">
        <v>43523.469814814816</v>
      </c>
      <c r="C1939" t="s">
        <v>12</v>
      </c>
      <c r="D1939" t="s">
        <v>11</v>
      </c>
      <c r="E1939">
        <v>2.8</v>
      </c>
      <c r="F1939" s="2" t="str">
        <f t="shared" si="60"/>
        <v>MR</v>
      </c>
      <c r="G1939" s="2" t="str">
        <f t="shared" si="61"/>
        <v>true</v>
      </c>
    </row>
    <row r="1940" spans="1:7" x14ac:dyDescent="0.25">
      <c r="A1940" t="s">
        <v>34258</v>
      </c>
      <c r="B1940" s="1">
        <v>43523.501770833333</v>
      </c>
      <c r="C1940" t="s">
        <v>162</v>
      </c>
      <c r="D1940" t="s">
        <v>244</v>
      </c>
      <c r="E1940">
        <v>13</v>
      </c>
      <c r="F1940" s="2" t="str">
        <f t="shared" si="60"/>
        <v>AO</v>
      </c>
      <c r="G1940" s="2" t="str">
        <f t="shared" si="61"/>
        <v>true</v>
      </c>
    </row>
    <row r="1941" spans="1:7" x14ac:dyDescent="0.25">
      <c r="A1941" t="s">
        <v>34257</v>
      </c>
      <c r="B1941" s="1">
        <v>43523.506111111114</v>
      </c>
      <c r="C1941" t="s">
        <v>130</v>
      </c>
      <c r="D1941" t="s">
        <v>221</v>
      </c>
      <c r="E1941">
        <v>2.8</v>
      </c>
      <c r="F1941" s="2" t="str">
        <f t="shared" si="60"/>
        <v>OO</v>
      </c>
      <c r="G1941" s="2" t="str">
        <f t="shared" si="61"/>
        <v>true</v>
      </c>
    </row>
    <row r="1942" spans="1:7" x14ac:dyDescent="0.25">
      <c r="A1942" t="s">
        <v>34256</v>
      </c>
      <c r="B1942" s="1">
        <v>43523.566111111111</v>
      </c>
      <c r="C1942" t="s">
        <v>27</v>
      </c>
      <c r="D1942" t="s">
        <v>63</v>
      </c>
      <c r="E1942">
        <v>2.8</v>
      </c>
      <c r="F1942" s="2" t="str">
        <f t="shared" si="60"/>
        <v>MR</v>
      </c>
      <c r="G1942" s="2" t="str">
        <f t="shared" si="61"/>
        <v>true</v>
      </c>
    </row>
    <row r="1943" spans="1:7" x14ac:dyDescent="0.25">
      <c r="A1943" t="s">
        <v>34255</v>
      </c>
      <c r="B1943" s="1">
        <v>43523.596076388887</v>
      </c>
      <c r="C1943" t="s">
        <v>1</v>
      </c>
      <c r="D1943" t="s">
        <v>149</v>
      </c>
      <c r="E1943">
        <v>2.8</v>
      </c>
      <c r="F1943" s="2" t="str">
        <f t="shared" si="60"/>
        <v>GF</v>
      </c>
      <c r="G1943" s="2" t="str">
        <f t="shared" si="61"/>
        <v>true</v>
      </c>
    </row>
    <row r="1944" spans="1:7" x14ac:dyDescent="0.25">
      <c r="A1944" t="s">
        <v>34254</v>
      </c>
      <c r="B1944" s="1">
        <v>43523.598645833335</v>
      </c>
      <c r="C1944" t="s">
        <v>15</v>
      </c>
      <c r="D1944" t="s">
        <v>26</v>
      </c>
      <c r="E1944">
        <v>2.8</v>
      </c>
      <c r="F1944" s="2" t="str">
        <f t="shared" si="60"/>
        <v>MR</v>
      </c>
      <c r="G1944" s="2" t="str">
        <f t="shared" si="61"/>
        <v>true</v>
      </c>
    </row>
    <row r="1945" spans="1:7" x14ac:dyDescent="0.25">
      <c r="A1945" t="s">
        <v>34253</v>
      </c>
      <c r="B1945" s="1">
        <v>43523.671886574077</v>
      </c>
      <c r="C1945" t="s">
        <v>205</v>
      </c>
      <c r="D1945" t="s">
        <v>293</v>
      </c>
      <c r="E1945">
        <v>2.8</v>
      </c>
      <c r="F1945" s="2" t="str">
        <f t="shared" si="60"/>
        <v>AO</v>
      </c>
      <c r="G1945" s="2" t="str">
        <f t="shared" si="61"/>
        <v>true</v>
      </c>
    </row>
    <row r="1946" spans="1:7" x14ac:dyDescent="0.25">
      <c r="A1946" t="s">
        <v>34252</v>
      </c>
      <c r="B1946" s="1">
        <v>43523.720601851855</v>
      </c>
      <c r="C1946" t="s">
        <v>437</v>
      </c>
      <c r="D1946" t="s">
        <v>3</v>
      </c>
      <c r="E1946">
        <v>2.8</v>
      </c>
      <c r="F1946" s="2" t="str">
        <f t="shared" si="60"/>
        <v>NE</v>
      </c>
      <c r="G1946" s="2" t="str">
        <f t="shared" si="61"/>
        <v>true</v>
      </c>
    </row>
    <row r="1947" spans="1:7" x14ac:dyDescent="0.25">
      <c r="A1947" t="s">
        <v>34251</v>
      </c>
      <c r="B1947" s="1">
        <v>43523.758657407408</v>
      </c>
      <c r="C1947" t="s">
        <v>74</v>
      </c>
      <c r="D1947" t="s">
        <v>86</v>
      </c>
      <c r="E1947">
        <v>1</v>
      </c>
      <c r="F1947" s="2" t="str">
        <f t="shared" si="60"/>
        <v>EG</v>
      </c>
      <c r="G1947" s="2" t="str">
        <f t="shared" si="61"/>
        <v>true</v>
      </c>
    </row>
    <row r="1948" spans="1:7" x14ac:dyDescent="0.25">
      <c r="A1948" t="s">
        <v>34250</v>
      </c>
      <c r="B1948" s="1">
        <v>43523.776319444441</v>
      </c>
      <c r="C1948" t="s">
        <v>250</v>
      </c>
      <c r="D1948" t="s">
        <v>188</v>
      </c>
      <c r="E1948">
        <v>1</v>
      </c>
      <c r="F1948" s="2" t="str">
        <f t="shared" si="60"/>
        <v>NE</v>
      </c>
      <c r="G1948" s="2" t="str">
        <f t="shared" si="61"/>
        <v>true</v>
      </c>
    </row>
    <row r="1949" spans="1:7" x14ac:dyDescent="0.25">
      <c r="A1949" t="s">
        <v>34249</v>
      </c>
      <c r="B1949" s="1">
        <v>43523.785127314812</v>
      </c>
      <c r="C1949" t="s">
        <v>286</v>
      </c>
      <c r="D1949" t="s">
        <v>267</v>
      </c>
      <c r="E1949">
        <v>1.25</v>
      </c>
      <c r="F1949" s="2" t="str">
        <f t="shared" si="60"/>
        <v>EG</v>
      </c>
      <c r="G1949" s="2" t="str">
        <f t="shared" si="61"/>
        <v>true</v>
      </c>
    </row>
    <row r="1950" spans="1:7" x14ac:dyDescent="0.25">
      <c r="A1950" t="s">
        <v>34248</v>
      </c>
      <c r="B1950" s="1">
        <v>43523.839745370373</v>
      </c>
      <c r="C1950" t="s">
        <v>296</v>
      </c>
      <c r="D1950" t="s">
        <v>188</v>
      </c>
      <c r="E1950">
        <v>1</v>
      </c>
      <c r="F1950" s="2" t="str">
        <f t="shared" si="60"/>
        <v>NE</v>
      </c>
      <c r="G1950" s="2" t="str">
        <f t="shared" si="61"/>
        <v>true</v>
      </c>
    </row>
    <row r="1951" spans="1:7" x14ac:dyDescent="0.25">
      <c r="A1951" t="s">
        <v>34247</v>
      </c>
      <c r="B1951" s="1">
        <v>43523.882361111115</v>
      </c>
      <c r="C1951" t="s">
        <v>66</v>
      </c>
      <c r="D1951" t="s">
        <v>37</v>
      </c>
      <c r="E1951">
        <v>2.5</v>
      </c>
      <c r="F1951" s="2" t="str">
        <f t="shared" si="60"/>
        <v>GF</v>
      </c>
      <c r="G1951" s="2" t="str">
        <f t="shared" si="61"/>
        <v>false</v>
      </c>
    </row>
    <row r="1952" spans="1:7" x14ac:dyDescent="0.25">
      <c r="A1952" t="s">
        <v>34246</v>
      </c>
      <c r="B1952" s="1">
        <v>43523.885162037041</v>
      </c>
      <c r="C1952" t="s">
        <v>175</v>
      </c>
      <c r="D1952" t="s">
        <v>262</v>
      </c>
      <c r="E1952">
        <v>2.8</v>
      </c>
      <c r="F1952" s="2" t="str">
        <f t="shared" si="60"/>
        <v>KO</v>
      </c>
      <c r="G1952" s="2" t="str">
        <f t="shared" si="61"/>
        <v>true</v>
      </c>
    </row>
    <row r="1953" spans="1:7" x14ac:dyDescent="0.25">
      <c r="A1953" t="s">
        <v>34245</v>
      </c>
      <c r="B1953" s="1">
        <v>43523.903287037036</v>
      </c>
      <c r="C1953" t="s">
        <v>1</v>
      </c>
      <c r="D1953" t="s">
        <v>99</v>
      </c>
      <c r="E1953">
        <v>3.1</v>
      </c>
      <c r="F1953" s="2" t="str">
        <f t="shared" si="60"/>
        <v>GF</v>
      </c>
      <c r="G1953" s="2" t="str">
        <f t="shared" si="61"/>
        <v>true</v>
      </c>
    </row>
    <row r="1954" spans="1:7" x14ac:dyDescent="0.25">
      <c r="A1954" t="s">
        <v>34244</v>
      </c>
      <c r="B1954" s="1">
        <v>43523.941030092596</v>
      </c>
      <c r="C1954" t="s">
        <v>162</v>
      </c>
      <c r="D1954" t="s">
        <v>314</v>
      </c>
      <c r="E1954">
        <v>3.1</v>
      </c>
      <c r="F1954" s="2" t="str">
        <f t="shared" si="60"/>
        <v>AO</v>
      </c>
      <c r="G1954" s="2" t="str">
        <f t="shared" si="61"/>
        <v>true</v>
      </c>
    </row>
    <row r="1955" spans="1:7" x14ac:dyDescent="0.25">
      <c r="A1955" t="s">
        <v>34243</v>
      </c>
      <c r="B1955" s="1">
        <v>43523.942835648151</v>
      </c>
      <c r="C1955" t="s">
        <v>82</v>
      </c>
      <c r="D1955" t="s">
        <v>170</v>
      </c>
      <c r="E1955">
        <v>2.5</v>
      </c>
      <c r="F1955" s="2" t="str">
        <f t="shared" si="60"/>
        <v>OO</v>
      </c>
      <c r="G1955" s="2" t="str">
        <f t="shared" si="61"/>
        <v>true</v>
      </c>
    </row>
    <row r="1956" spans="1:7" x14ac:dyDescent="0.25">
      <c r="A1956" t="s">
        <v>34242</v>
      </c>
      <c r="B1956" s="1">
        <v>43523.948900462965</v>
      </c>
      <c r="C1956" t="s">
        <v>168</v>
      </c>
      <c r="D1956" t="s">
        <v>181</v>
      </c>
      <c r="E1956">
        <v>2</v>
      </c>
      <c r="F1956" s="2" t="str">
        <f t="shared" si="60"/>
        <v>EG</v>
      </c>
      <c r="G1956" s="2" t="str">
        <f t="shared" si="61"/>
        <v>true</v>
      </c>
    </row>
    <row r="1957" spans="1:7" x14ac:dyDescent="0.25">
      <c r="A1957" t="s">
        <v>34241</v>
      </c>
      <c r="B1957" s="1">
        <v>43524.003275462965</v>
      </c>
      <c r="C1957" t="s">
        <v>576</v>
      </c>
      <c r="D1957" t="s">
        <v>86</v>
      </c>
      <c r="E1957">
        <v>2.8</v>
      </c>
      <c r="F1957" s="2" t="str">
        <f t="shared" si="60"/>
        <v>EG</v>
      </c>
      <c r="G1957" s="2" t="str">
        <f t="shared" si="61"/>
        <v>false</v>
      </c>
    </row>
    <row r="1958" spans="1:7" x14ac:dyDescent="0.25">
      <c r="A1958" t="s">
        <v>34240</v>
      </c>
      <c r="B1958" s="1">
        <v>43524.096701388888</v>
      </c>
      <c r="C1958" t="s">
        <v>123</v>
      </c>
      <c r="D1958" t="s">
        <v>392</v>
      </c>
      <c r="E1958">
        <v>1.25</v>
      </c>
      <c r="F1958" s="2" t="str">
        <f t="shared" si="60"/>
        <v>KO</v>
      </c>
      <c r="G1958" s="2" t="str">
        <f t="shared" si="61"/>
        <v>true</v>
      </c>
    </row>
    <row r="1959" spans="1:7" x14ac:dyDescent="0.25">
      <c r="A1959" t="s">
        <v>34239</v>
      </c>
      <c r="B1959" s="1">
        <v>43524.147546296299</v>
      </c>
      <c r="C1959" t="s">
        <v>232</v>
      </c>
      <c r="D1959" t="s">
        <v>122</v>
      </c>
      <c r="E1959">
        <v>1</v>
      </c>
      <c r="F1959" s="2" t="str">
        <f t="shared" si="60"/>
        <v>KO</v>
      </c>
      <c r="G1959" s="2" t="str">
        <f t="shared" si="61"/>
        <v>true</v>
      </c>
    </row>
    <row r="1960" spans="1:7" x14ac:dyDescent="0.25">
      <c r="A1960" t="s">
        <v>34238</v>
      </c>
      <c r="B1960" s="1">
        <v>43524.176400462966</v>
      </c>
      <c r="C1960" t="s">
        <v>179</v>
      </c>
      <c r="D1960" t="s">
        <v>420</v>
      </c>
      <c r="E1960">
        <v>3.1</v>
      </c>
      <c r="F1960" s="2" t="str">
        <f t="shared" si="60"/>
        <v>MR</v>
      </c>
      <c r="G1960" s="2" t="str">
        <f t="shared" si="61"/>
        <v>true</v>
      </c>
    </row>
    <row r="1961" spans="1:7" x14ac:dyDescent="0.25">
      <c r="A1961" t="s">
        <v>34237</v>
      </c>
      <c r="B1961" s="1">
        <v>43524.180706018517</v>
      </c>
      <c r="C1961" t="s">
        <v>109</v>
      </c>
      <c r="D1961" t="s">
        <v>47</v>
      </c>
      <c r="E1961">
        <v>2</v>
      </c>
      <c r="F1961" s="2" t="str">
        <f t="shared" si="60"/>
        <v>EG</v>
      </c>
      <c r="G1961" s="2" t="str">
        <f t="shared" si="61"/>
        <v>false</v>
      </c>
    </row>
    <row r="1962" spans="1:7" x14ac:dyDescent="0.25">
      <c r="A1962" t="s">
        <v>34236</v>
      </c>
      <c r="B1962" s="1">
        <v>43524.210023148145</v>
      </c>
      <c r="C1962" t="s">
        <v>116</v>
      </c>
      <c r="D1962" t="s">
        <v>128</v>
      </c>
      <c r="E1962">
        <v>2.8</v>
      </c>
      <c r="F1962" s="2" t="str">
        <f t="shared" si="60"/>
        <v>OO</v>
      </c>
      <c r="G1962" s="2" t="str">
        <f t="shared" si="61"/>
        <v>true</v>
      </c>
    </row>
    <row r="1963" spans="1:7" x14ac:dyDescent="0.25">
      <c r="A1963" t="s">
        <v>34235</v>
      </c>
      <c r="B1963" s="1">
        <v>43524.226168981484</v>
      </c>
      <c r="C1963" t="s">
        <v>168</v>
      </c>
      <c r="D1963" t="s">
        <v>151</v>
      </c>
      <c r="E1963">
        <v>2.8</v>
      </c>
      <c r="F1963" s="2" t="str">
        <f t="shared" si="60"/>
        <v>EG</v>
      </c>
      <c r="G1963" s="2" t="str">
        <f t="shared" si="61"/>
        <v>true</v>
      </c>
    </row>
    <row r="1964" spans="1:7" x14ac:dyDescent="0.25">
      <c r="A1964" t="s">
        <v>34234</v>
      </c>
      <c r="B1964" s="1">
        <v>43524.269826388889</v>
      </c>
      <c r="C1964" t="s">
        <v>107</v>
      </c>
      <c r="D1964" t="s">
        <v>183</v>
      </c>
      <c r="E1964">
        <v>2.5</v>
      </c>
      <c r="F1964" s="2" t="str">
        <f t="shared" si="60"/>
        <v>KO</v>
      </c>
      <c r="G1964" s="2" t="str">
        <f t="shared" si="61"/>
        <v>true</v>
      </c>
    </row>
    <row r="1965" spans="1:7" x14ac:dyDescent="0.25">
      <c r="A1965" t="s">
        <v>34233</v>
      </c>
      <c r="B1965" s="1">
        <v>43524.276504629626</v>
      </c>
      <c r="C1965" t="s">
        <v>1</v>
      </c>
      <c r="D1965" t="s">
        <v>118</v>
      </c>
      <c r="E1965">
        <v>2</v>
      </c>
      <c r="F1965" s="2" t="str">
        <f t="shared" si="60"/>
        <v>GF</v>
      </c>
      <c r="G1965" s="2" t="str">
        <f t="shared" si="61"/>
        <v>true</v>
      </c>
    </row>
    <row r="1966" spans="1:7" x14ac:dyDescent="0.25">
      <c r="A1966" t="s">
        <v>34232</v>
      </c>
      <c r="B1966" s="1">
        <v>43524.294814814813</v>
      </c>
      <c r="C1966" t="s">
        <v>376</v>
      </c>
      <c r="D1966" t="s">
        <v>53</v>
      </c>
      <c r="E1966">
        <v>1.5</v>
      </c>
      <c r="F1966" s="2" t="str">
        <f t="shared" si="60"/>
        <v>KO</v>
      </c>
      <c r="G1966" s="2" t="str">
        <f t="shared" si="61"/>
        <v>false</v>
      </c>
    </row>
    <row r="1967" spans="1:7" x14ac:dyDescent="0.25">
      <c r="A1967" t="s">
        <v>34231</v>
      </c>
      <c r="B1967" s="1">
        <v>43524.353159722225</v>
      </c>
      <c r="C1967" t="s">
        <v>107</v>
      </c>
      <c r="D1967" t="s">
        <v>89</v>
      </c>
      <c r="E1967">
        <v>2.2000000000000002</v>
      </c>
      <c r="F1967" s="2" t="str">
        <f t="shared" si="60"/>
        <v>KO</v>
      </c>
      <c r="G1967" s="2" t="str">
        <f t="shared" si="61"/>
        <v>true</v>
      </c>
    </row>
    <row r="1968" spans="1:7" x14ac:dyDescent="0.25">
      <c r="A1968" t="s">
        <v>34230</v>
      </c>
      <c r="B1968" s="1">
        <v>43524.429282407407</v>
      </c>
      <c r="C1968" t="s">
        <v>205</v>
      </c>
      <c r="D1968" t="s">
        <v>23</v>
      </c>
      <c r="E1968">
        <v>2.8</v>
      </c>
      <c r="F1968" s="2" t="str">
        <f t="shared" si="60"/>
        <v>AO</v>
      </c>
      <c r="G1968" s="2" t="str">
        <f t="shared" si="61"/>
        <v>true</v>
      </c>
    </row>
    <row r="1969" spans="1:7" x14ac:dyDescent="0.25">
      <c r="A1969" t="s">
        <v>34229</v>
      </c>
      <c r="B1969" s="1">
        <v>43524.503020833334</v>
      </c>
      <c r="C1969" t="s">
        <v>409</v>
      </c>
      <c r="D1969" t="s">
        <v>102</v>
      </c>
      <c r="E1969">
        <v>2</v>
      </c>
      <c r="F1969" s="2" t="str">
        <f t="shared" si="60"/>
        <v>AO</v>
      </c>
      <c r="G1969" s="2" t="str">
        <f t="shared" si="61"/>
        <v>true</v>
      </c>
    </row>
    <row r="1970" spans="1:7" x14ac:dyDescent="0.25">
      <c r="A1970" t="s">
        <v>34228</v>
      </c>
      <c r="B1970" s="1">
        <v>43524.526354166665</v>
      </c>
      <c r="C1970" t="s">
        <v>109</v>
      </c>
      <c r="D1970" t="s">
        <v>142</v>
      </c>
      <c r="E1970">
        <v>2.8</v>
      </c>
      <c r="F1970" s="2" t="str">
        <f t="shared" si="60"/>
        <v>OO</v>
      </c>
      <c r="G1970" s="2" t="str">
        <f t="shared" si="61"/>
        <v>true</v>
      </c>
    </row>
    <row r="1971" spans="1:7" x14ac:dyDescent="0.25">
      <c r="A1971" t="s">
        <v>34227</v>
      </c>
      <c r="B1971" s="1">
        <v>43524.530358796299</v>
      </c>
      <c r="C1971" t="s">
        <v>179</v>
      </c>
      <c r="D1971" t="s">
        <v>139</v>
      </c>
      <c r="E1971">
        <v>2.8</v>
      </c>
      <c r="F1971" s="2" t="str">
        <f t="shared" si="60"/>
        <v>MR</v>
      </c>
      <c r="G1971" s="2" t="str">
        <f t="shared" si="61"/>
        <v>true</v>
      </c>
    </row>
    <row r="1972" spans="1:7" x14ac:dyDescent="0.25">
      <c r="A1972" t="s">
        <v>34226</v>
      </c>
      <c r="B1972" s="1">
        <v>43524.569120370368</v>
      </c>
      <c r="C1972" t="s">
        <v>374</v>
      </c>
      <c r="D1972" t="s">
        <v>442</v>
      </c>
      <c r="E1972">
        <v>1.25</v>
      </c>
      <c r="F1972" s="2" t="str">
        <f t="shared" si="60"/>
        <v>EG</v>
      </c>
      <c r="G1972" s="2" t="str">
        <f t="shared" si="61"/>
        <v>false</v>
      </c>
    </row>
    <row r="1973" spans="1:7" x14ac:dyDescent="0.25">
      <c r="A1973" t="s">
        <v>34225</v>
      </c>
      <c r="B1973" s="1">
        <v>43524.583680555559</v>
      </c>
      <c r="C1973" t="s">
        <v>576</v>
      </c>
      <c r="D1973" t="s">
        <v>161</v>
      </c>
      <c r="E1973">
        <v>2.8</v>
      </c>
      <c r="F1973" s="2" t="str">
        <f t="shared" si="60"/>
        <v>AO</v>
      </c>
      <c r="G1973" s="2" t="str">
        <f t="shared" si="61"/>
        <v>true</v>
      </c>
    </row>
    <row r="1974" spans="1:7" x14ac:dyDescent="0.25">
      <c r="A1974" t="s">
        <v>34224</v>
      </c>
      <c r="B1974" s="1">
        <v>43524.671111111114</v>
      </c>
      <c r="C1974" t="s">
        <v>190</v>
      </c>
      <c r="D1974" t="s">
        <v>139</v>
      </c>
      <c r="E1974">
        <v>2.8</v>
      </c>
      <c r="F1974" s="2" t="str">
        <f t="shared" si="60"/>
        <v>MR</v>
      </c>
      <c r="G1974" s="2" t="str">
        <f t="shared" si="61"/>
        <v>true</v>
      </c>
    </row>
    <row r="1975" spans="1:7" x14ac:dyDescent="0.25">
      <c r="A1975" t="s">
        <v>34223</v>
      </c>
      <c r="B1975" s="1">
        <v>43524.691168981481</v>
      </c>
      <c r="C1975" t="s">
        <v>1</v>
      </c>
      <c r="D1975" t="s">
        <v>215</v>
      </c>
      <c r="E1975">
        <v>3.1</v>
      </c>
      <c r="F1975" s="2" t="str">
        <f t="shared" si="60"/>
        <v>GF</v>
      </c>
      <c r="G1975" s="2" t="str">
        <f t="shared" si="61"/>
        <v>true</v>
      </c>
    </row>
    <row r="1976" spans="1:7" x14ac:dyDescent="0.25">
      <c r="A1976" t="s">
        <v>34222</v>
      </c>
      <c r="B1976" s="1">
        <v>43524.761284722219</v>
      </c>
      <c r="C1976" t="s">
        <v>51</v>
      </c>
      <c r="D1976" t="s">
        <v>242</v>
      </c>
      <c r="E1976">
        <v>2.8</v>
      </c>
      <c r="F1976" s="2" t="str">
        <f t="shared" si="60"/>
        <v>MR</v>
      </c>
      <c r="G1976" s="2" t="str">
        <f t="shared" si="61"/>
        <v>true</v>
      </c>
    </row>
    <row r="1977" spans="1:7" x14ac:dyDescent="0.25">
      <c r="A1977" t="s">
        <v>34221</v>
      </c>
      <c r="B1977" s="1">
        <v>43524.772615740738</v>
      </c>
      <c r="C1977" t="s">
        <v>152</v>
      </c>
      <c r="D1977" t="s">
        <v>73</v>
      </c>
      <c r="E1977">
        <v>2.8</v>
      </c>
      <c r="F1977" s="2" t="str">
        <f t="shared" si="60"/>
        <v>EG</v>
      </c>
      <c r="G1977" s="2" t="str">
        <f t="shared" si="61"/>
        <v>true</v>
      </c>
    </row>
    <row r="1978" spans="1:7" x14ac:dyDescent="0.25">
      <c r="A1978" t="s">
        <v>34220</v>
      </c>
      <c r="B1978" s="1">
        <v>43524.843206018515</v>
      </c>
      <c r="C1978" t="s">
        <v>155</v>
      </c>
      <c r="D1978" t="s">
        <v>242</v>
      </c>
      <c r="E1978">
        <v>2.8</v>
      </c>
      <c r="F1978" s="2" t="str">
        <f t="shared" si="60"/>
        <v>MR</v>
      </c>
      <c r="G1978" s="2" t="str">
        <f t="shared" si="61"/>
        <v>true</v>
      </c>
    </row>
    <row r="1979" spans="1:7" x14ac:dyDescent="0.25">
      <c r="A1979" t="s">
        <v>34219</v>
      </c>
      <c r="B1979" s="1">
        <v>43524.850636574076</v>
      </c>
      <c r="C1979" t="s">
        <v>329</v>
      </c>
      <c r="D1979" t="s">
        <v>178</v>
      </c>
      <c r="E1979">
        <v>2</v>
      </c>
      <c r="F1979" s="2" t="str">
        <f t="shared" si="60"/>
        <v>MR</v>
      </c>
      <c r="G1979" s="2" t="str">
        <f t="shared" si="61"/>
        <v>true</v>
      </c>
    </row>
    <row r="1980" spans="1:7" x14ac:dyDescent="0.25">
      <c r="A1980" t="s">
        <v>34218</v>
      </c>
      <c r="B1980" s="1">
        <v>43524.869155092594</v>
      </c>
      <c r="C1980" t="s">
        <v>1</v>
      </c>
      <c r="D1980" t="s">
        <v>363</v>
      </c>
      <c r="E1980">
        <v>2.2000000000000002</v>
      </c>
      <c r="F1980" s="2" t="str">
        <f t="shared" si="60"/>
        <v>GF</v>
      </c>
      <c r="G1980" s="2" t="str">
        <f t="shared" si="61"/>
        <v>true</v>
      </c>
    </row>
    <row r="1981" spans="1:7" x14ac:dyDescent="0.25">
      <c r="A1981" t="s">
        <v>34217</v>
      </c>
      <c r="B1981" s="1">
        <v>43524.869930555556</v>
      </c>
      <c r="C1981" t="s">
        <v>4</v>
      </c>
      <c r="D1981" t="s">
        <v>213</v>
      </c>
      <c r="E1981">
        <v>2</v>
      </c>
      <c r="F1981" s="2" t="str">
        <f t="shared" si="60"/>
        <v>NE</v>
      </c>
      <c r="G1981" s="2" t="str">
        <f t="shared" si="61"/>
        <v>true</v>
      </c>
    </row>
    <row r="1982" spans="1:7" x14ac:dyDescent="0.25">
      <c r="A1982" t="s">
        <v>34216</v>
      </c>
      <c r="B1982" s="1">
        <v>43524.886840277781</v>
      </c>
      <c r="C1982" t="s">
        <v>1</v>
      </c>
      <c r="D1982" t="s">
        <v>204</v>
      </c>
      <c r="E1982">
        <v>2.5</v>
      </c>
      <c r="F1982" s="2" t="str">
        <f t="shared" si="60"/>
        <v>GF</v>
      </c>
      <c r="G1982" s="2" t="str">
        <f t="shared" si="61"/>
        <v>true</v>
      </c>
    </row>
    <row r="1983" spans="1:7" x14ac:dyDescent="0.25">
      <c r="A1983" t="s">
        <v>34215</v>
      </c>
      <c r="B1983" s="1">
        <v>43524.896203703705</v>
      </c>
      <c r="C1983" t="s">
        <v>1</v>
      </c>
      <c r="D1983" t="s">
        <v>215</v>
      </c>
      <c r="E1983">
        <v>3.1</v>
      </c>
      <c r="F1983" s="2" t="str">
        <f t="shared" si="60"/>
        <v>GF</v>
      </c>
      <c r="G1983" s="2" t="str">
        <f t="shared" si="61"/>
        <v>true</v>
      </c>
    </row>
    <row r="1984" spans="1:7" x14ac:dyDescent="0.25">
      <c r="A1984" t="s">
        <v>34214</v>
      </c>
      <c r="B1984" s="1">
        <v>43524.98300925926</v>
      </c>
      <c r="C1984" t="s">
        <v>79</v>
      </c>
      <c r="D1984" t="s">
        <v>442</v>
      </c>
      <c r="E1984">
        <v>2.2000000000000002</v>
      </c>
      <c r="F1984" s="2" t="str">
        <f t="shared" si="60"/>
        <v>EG</v>
      </c>
      <c r="G1984" s="2" t="str">
        <f t="shared" si="61"/>
        <v>false</v>
      </c>
    </row>
    <row r="1985" spans="1:7" x14ac:dyDescent="0.25">
      <c r="A1985" t="s">
        <v>34213</v>
      </c>
      <c r="B1985" s="1">
        <v>43524.991585648146</v>
      </c>
      <c r="C1985" t="s">
        <v>27</v>
      </c>
      <c r="D1985" t="s">
        <v>139</v>
      </c>
      <c r="E1985">
        <v>2.8</v>
      </c>
      <c r="F1985" s="2" t="str">
        <f t="shared" si="60"/>
        <v>MR</v>
      </c>
      <c r="G1985" s="2" t="str">
        <f t="shared" si="61"/>
        <v>true</v>
      </c>
    </row>
    <row r="1986" spans="1:7" x14ac:dyDescent="0.25">
      <c r="A1986" t="s">
        <v>34212</v>
      </c>
      <c r="B1986" s="1">
        <v>43524.999745370369</v>
      </c>
      <c r="C1986" t="s">
        <v>286</v>
      </c>
      <c r="D1986" t="s">
        <v>34</v>
      </c>
      <c r="E1986">
        <v>2.8</v>
      </c>
      <c r="F1986" s="2" t="str">
        <f t="shared" ref="F1986:F2049" si="62">VLOOKUP(D1986,vehicles_,4,FALSE)</f>
        <v>EG</v>
      </c>
      <c r="G1986" s="2" t="str">
        <f t="shared" ref="G1986:G2049" si="63">IF(F1986=LEFT(C1986,2),"true","false")</f>
        <v>true</v>
      </c>
    </row>
    <row r="1987" spans="1:7" x14ac:dyDescent="0.25">
      <c r="A1987" t="s">
        <v>34211</v>
      </c>
      <c r="B1987" s="1">
        <v>43525.150682870371</v>
      </c>
      <c r="C1987" t="s">
        <v>95</v>
      </c>
      <c r="D1987" t="s">
        <v>186</v>
      </c>
      <c r="E1987">
        <v>2.2000000000000002</v>
      </c>
      <c r="F1987" s="2" t="str">
        <f t="shared" si="62"/>
        <v>OO</v>
      </c>
      <c r="G1987" s="2" t="str">
        <f t="shared" si="63"/>
        <v>false</v>
      </c>
    </row>
    <row r="1988" spans="1:7" x14ac:dyDescent="0.25">
      <c r="A1988" t="s">
        <v>34210</v>
      </c>
      <c r="B1988" s="1">
        <v>43525.158263888887</v>
      </c>
      <c r="C1988" t="s">
        <v>44</v>
      </c>
      <c r="D1988" t="s">
        <v>137</v>
      </c>
      <c r="E1988">
        <v>2.8</v>
      </c>
      <c r="F1988" s="2" t="str">
        <f t="shared" si="62"/>
        <v>NE</v>
      </c>
      <c r="G1988" s="2" t="str">
        <f t="shared" si="63"/>
        <v>false</v>
      </c>
    </row>
    <row r="1989" spans="1:7" x14ac:dyDescent="0.25">
      <c r="A1989" t="s">
        <v>34209</v>
      </c>
      <c r="B1989" s="1">
        <v>43525.205138888887</v>
      </c>
      <c r="C1989" t="s">
        <v>190</v>
      </c>
      <c r="D1989" t="s">
        <v>207</v>
      </c>
      <c r="E1989">
        <v>2.8</v>
      </c>
      <c r="F1989" s="2" t="str">
        <f t="shared" si="62"/>
        <v>EG</v>
      </c>
      <c r="G1989" s="2" t="str">
        <f t="shared" si="63"/>
        <v>false</v>
      </c>
    </row>
    <row r="1990" spans="1:7" x14ac:dyDescent="0.25">
      <c r="A1990" t="s">
        <v>34208</v>
      </c>
      <c r="B1990" s="1">
        <v>43525.211111111108</v>
      </c>
      <c r="C1990" t="s">
        <v>329</v>
      </c>
      <c r="D1990" t="s">
        <v>242</v>
      </c>
      <c r="E1990">
        <v>2.8</v>
      </c>
      <c r="F1990" s="2" t="str">
        <f t="shared" si="62"/>
        <v>MR</v>
      </c>
      <c r="G1990" s="2" t="str">
        <f t="shared" si="63"/>
        <v>true</v>
      </c>
    </row>
    <row r="1991" spans="1:7" x14ac:dyDescent="0.25">
      <c r="A1991" t="s">
        <v>34207</v>
      </c>
      <c r="B1991" s="1">
        <v>43525.223194444443</v>
      </c>
      <c r="C1991" t="s">
        <v>76</v>
      </c>
      <c r="D1991" t="s">
        <v>68</v>
      </c>
      <c r="E1991">
        <v>1.25</v>
      </c>
      <c r="F1991" s="2" t="str">
        <f t="shared" si="62"/>
        <v>KO</v>
      </c>
      <c r="G1991" s="2" t="str">
        <f t="shared" si="63"/>
        <v>true</v>
      </c>
    </row>
    <row r="1992" spans="1:7" x14ac:dyDescent="0.25">
      <c r="A1992" t="s">
        <v>34206</v>
      </c>
      <c r="B1992" s="1">
        <v>43525.237337962964</v>
      </c>
      <c r="C1992" t="s">
        <v>343</v>
      </c>
      <c r="D1992" t="s">
        <v>181</v>
      </c>
      <c r="E1992">
        <v>2</v>
      </c>
      <c r="F1992" s="2" t="str">
        <f t="shared" si="62"/>
        <v>EG</v>
      </c>
      <c r="G1992" s="2" t="str">
        <f t="shared" si="63"/>
        <v>true</v>
      </c>
    </row>
    <row r="1993" spans="1:7" x14ac:dyDescent="0.25">
      <c r="A1993" t="s">
        <v>34205</v>
      </c>
      <c r="B1993" s="1">
        <v>43525.249895833331</v>
      </c>
      <c r="C1993" t="s">
        <v>1</v>
      </c>
      <c r="D1993" t="s">
        <v>215</v>
      </c>
      <c r="E1993">
        <v>3.1</v>
      </c>
      <c r="F1993" s="2" t="str">
        <f t="shared" si="62"/>
        <v>GF</v>
      </c>
      <c r="G1993" s="2" t="str">
        <f t="shared" si="63"/>
        <v>true</v>
      </c>
    </row>
    <row r="1994" spans="1:7" x14ac:dyDescent="0.25">
      <c r="A1994" t="s">
        <v>34204</v>
      </c>
      <c r="B1994" s="1">
        <v>43525.251215277778</v>
      </c>
      <c r="C1994" t="s">
        <v>21</v>
      </c>
      <c r="D1994" t="s">
        <v>244</v>
      </c>
      <c r="E1994">
        <v>13</v>
      </c>
      <c r="F1994" s="2" t="str">
        <f t="shared" si="62"/>
        <v>AO</v>
      </c>
      <c r="G1994" s="2" t="str">
        <f t="shared" si="63"/>
        <v>true</v>
      </c>
    </row>
    <row r="1995" spans="1:7" x14ac:dyDescent="0.25">
      <c r="A1995" t="s">
        <v>34203</v>
      </c>
      <c r="B1995" s="1">
        <v>43525.277569444443</v>
      </c>
      <c r="C1995" t="s">
        <v>495</v>
      </c>
      <c r="D1995" t="s">
        <v>324</v>
      </c>
      <c r="E1995">
        <v>2.8</v>
      </c>
      <c r="F1995" s="2" t="str">
        <f t="shared" si="62"/>
        <v>AO</v>
      </c>
      <c r="G1995" s="2" t="str">
        <f t="shared" si="63"/>
        <v>true</v>
      </c>
    </row>
    <row r="1996" spans="1:7" x14ac:dyDescent="0.25">
      <c r="A1996" t="s">
        <v>34202</v>
      </c>
      <c r="B1996" s="1">
        <v>43525.294664351852</v>
      </c>
      <c r="C1996" t="s">
        <v>79</v>
      </c>
      <c r="D1996" t="s">
        <v>221</v>
      </c>
      <c r="E1996">
        <v>2.8</v>
      </c>
      <c r="F1996" s="2" t="str">
        <f t="shared" si="62"/>
        <v>OO</v>
      </c>
      <c r="G1996" s="2" t="str">
        <f t="shared" si="63"/>
        <v>true</v>
      </c>
    </row>
    <row r="1997" spans="1:7" x14ac:dyDescent="0.25">
      <c r="A1997" t="s">
        <v>34201</v>
      </c>
      <c r="B1997" s="1">
        <v>43525.313796296294</v>
      </c>
      <c r="C1997" t="s">
        <v>60</v>
      </c>
      <c r="D1997" t="s">
        <v>314</v>
      </c>
      <c r="E1997">
        <v>3.1</v>
      </c>
      <c r="F1997" s="2" t="str">
        <f t="shared" si="62"/>
        <v>AO</v>
      </c>
      <c r="G1997" s="2" t="str">
        <f t="shared" si="63"/>
        <v>true</v>
      </c>
    </row>
    <row r="1998" spans="1:7" x14ac:dyDescent="0.25">
      <c r="A1998" t="s">
        <v>34200</v>
      </c>
      <c r="B1998" s="1">
        <v>43525.33121527778</v>
      </c>
      <c r="C1998" t="s">
        <v>1</v>
      </c>
      <c r="D1998" t="s">
        <v>422</v>
      </c>
      <c r="E1998">
        <v>1</v>
      </c>
      <c r="F1998" s="2" t="str">
        <f t="shared" si="62"/>
        <v>GF</v>
      </c>
      <c r="G1998" s="2" t="str">
        <f t="shared" si="63"/>
        <v>true</v>
      </c>
    </row>
    <row r="1999" spans="1:7" x14ac:dyDescent="0.25">
      <c r="A1999" t="s">
        <v>34199</v>
      </c>
      <c r="B1999" s="1">
        <v>43525.348379629628</v>
      </c>
      <c r="C1999" t="s">
        <v>79</v>
      </c>
      <c r="D1999" t="s">
        <v>142</v>
      </c>
      <c r="E1999">
        <v>2.8</v>
      </c>
      <c r="F1999" s="2" t="str">
        <f t="shared" si="62"/>
        <v>OO</v>
      </c>
      <c r="G1999" s="2" t="str">
        <f t="shared" si="63"/>
        <v>true</v>
      </c>
    </row>
    <row r="2000" spans="1:7" x14ac:dyDescent="0.25">
      <c r="A2000" t="s">
        <v>34198</v>
      </c>
      <c r="B2000" s="1">
        <v>43525.444305555553</v>
      </c>
      <c r="C2000" t="s">
        <v>143</v>
      </c>
      <c r="D2000" t="s">
        <v>172</v>
      </c>
      <c r="E2000">
        <v>2.8</v>
      </c>
      <c r="F2000" s="2" t="str">
        <f t="shared" si="62"/>
        <v>OO</v>
      </c>
      <c r="G2000" s="2" t="str">
        <f t="shared" si="63"/>
        <v>true</v>
      </c>
    </row>
    <row r="2001" spans="1:7" x14ac:dyDescent="0.25">
      <c r="A2001" t="s">
        <v>34197</v>
      </c>
      <c r="B2001" s="1">
        <v>43525.582673611112</v>
      </c>
      <c r="C2001" t="s">
        <v>190</v>
      </c>
      <c r="D2001" t="s">
        <v>385</v>
      </c>
      <c r="E2001">
        <v>2.5</v>
      </c>
      <c r="F2001" s="2" t="str">
        <f t="shared" si="62"/>
        <v>MR</v>
      </c>
      <c r="G2001" s="2" t="str">
        <f t="shared" si="63"/>
        <v>true</v>
      </c>
    </row>
    <row r="2002" spans="1:7" x14ac:dyDescent="0.25">
      <c r="A2002" t="s">
        <v>34196</v>
      </c>
      <c r="B2002" s="1">
        <v>43525.586342592593</v>
      </c>
      <c r="C2002" t="s">
        <v>179</v>
      </c>
      <c r="D2002" t="s">
        <v>139</v>
      </c>
      <c r="E2002">
        <v>2.8</v>
      </c>
      <c r="F2002" s="2" t="str">
        <f t="shared" si="62"/>
        <v>MR</v>
      </c>
      <c r="G2002" s="2" t="str">
        <f t="shared" si="63"/>
        <v>true</v>
      </c>
    </row>
    <row r="2003" spans="1:7" x14ac:dyDescent="0.25">
      <c r="A2003" t="s">
        <v>34195</v>
      </c>
      <c r="B2003" s="1">
        <v>43525.593101851853</v>
      </c>
      <c r="C2003" t="s">
        <v>503</v>
      </c>
      <c r="D2003" t="s">
        <v>59</v>
      </c>
      <c r="E2003">
        <v>2.8</v>
      </c>
      <c r="F2003" s="2" t="str">
        <f t="shared" si="62"/>
        <v>AO</v>
      </c>
      <c r="G2003" s="2" t="str">
        <f t="shared" si="63"/>
        <v>true</v>
      </c>
    </row>
    <row r="2004" spans="1:7" x14ac:dyDescent="0.25">
      <c r="A2004" t="s">
        <v>34194</v>
      </c>
      <c r="B2004" s="1">
        <v>43525.635775462964</v>
      </c>
      <c r="C2004" t="s">
        <v>4</v>
      </c>
      <c r="D2004" t="s">
        <v>194</v>
      </c>
      <c r="E2004">
        <v>2.8</v>
      </c>
      <c r="F2004" s="2" t="str">
        <f t="shared" si="62"/>
        <v>NE</v>
      </c>
      <c r="G2004" s="2" t="str">
        <f t="shared" si="63"/>
        <v>true</v>
      </c>
    </row>
    <row r="2005" spans="1:7" x14ac:dyDescent="0.25">
      <c r="A2005" t="s">
        <v>34193</v>
      </c>
      <c r="B2005" s="1">
        <v>43525.65828703704</v>
      </c>
      <c r="C2005" t="s">
        <v>184</v>
      </c>
      <c r="D2005" t="s">
        <v>122</v>
      </c>
      <c r="E2005">
        <v>1</v>
      </c>
      <c r="F2005" s="2" t="str">
        <f t="shared" si="62"/>
        <v>KO</v>
      </c>
      <c r="G2005" s="2" t="str">
        <f t="shared" si="63"/>
        <v>true</v>
      </c>
    </row>
    <row r="2006" spans="1:7" x14ac:dyDescent="0.25">
      <c r="A2006" t="s">
        <v>34192</v>
      </c>
      <c r="B2006" s="1">
        <v>43525.669351851851</v>
      </c>
      <c r="C2006" t="s">
        <v>95</v>
      </c>
      <c r="D2006" t="s">
        <v>14</v>
      </c>
      <c r="E2006">
        <v>1</v>
      </c>
      <c r="F2006" s="2" t="str">
        <f t="shared" si="62"/>
        <v>MR</v>
      </c>
      <c r="G2006" s="2" t="str">
        <f t="shared" si="63"/>
        <v>true</v>
      </c>
    </row>
    <row r="2007" spans="1:7" x14ac:dyDescent="0.25">
      <c r="A2007" t="s">
        <v>34191</v>
      </c>
      <c r="B2007" s="1">
        <v>43525.724374999998</v>
      </c>
      <c r="C2007" t="s">
        <v>155</v>
      </c>
      <c r="D2007" t="s">
        <v>385</v>
      </c>
      <c r="E2007">
        <v>2.5</v>
      </c>
      <c r="F2007" s="2" t="str">
        <f t="shared" si="62"/>
        <v>MR</v>
      </c>
      <c r="G2007" s="2" t="str">
        <f t="shared" si="63"/>
        <v>true</v>
      </c>
    </row>
    <row r="2008" spans="1:7" x14ac:dyDescent="0.25">
      <c r="A2008" t="s">
        <v>34190</v>
      </c>
      <c r="B2008" s="1">
        <v>43525.738819444443</v>
      </c>
      <c r="C2008" t="s">
        <v>168</v>
      </c>
      <c r="D2008" t="s">
        <v>34</v>
      </c>
      <c r="E2008">
        <v>2.8</v>
      </c>
      <c r="F2008" s="2" t="str">
        <f t="shared" si="62"/>
        <v>EG</v>
      </c>
      <c r="G2008" s="2" t="str">
        <f t="shared" si="63"/>
        <v>true</v>
      </c>
    </row>
    <row r="2009" spans="1:7" x14ac:dyDescent="0.25">
      <c r="A2009" t="s">
        <v>34189</v>
      </c>
      <c r="B2009" s="1">
        <v>43525.776539351849</v>
      </c>
      <c r="C2009" t="s">
        <v>123</v>
      </c>
      <c r="D2009" t="s">
        <v>84</v>
      </c>
      <c r="E2009">
        <v>1</v>
      </c>
      <c r="F2009" s="2" t="str">
        <f t="shared" si="62"/>
        <v>KO</v>
      </c>
      <c r="G2009" s="2" t="str">
        <f t="shared" si="63"/>
        <v>true</v>
      </c>
    </row>
    <row r="2010" spans="1:7" x14ac:dyDescent="0.25">
      <c r="A2010" t="s">
        <v>34188</v>
      </c>
      <c r="B2010" s="1">
        <v>43525.794733796298</v>
      </c>
      <c r="C2010" t="s">
        <v>197</v>
      </c>
      <c r="D2010" t="s">
        <v>65</v>
      </c>
      <c r="E2010">
        <v>2.8</v>
      </c>
      <c r="F2010" s="2" t="str">
        <f t="shared" si="62"/>
        <v>OO</v>
      </c>
      <c r="G2010" s="2" t="str">
        <f t="shared" si="63"/>
        <v>true</v>
      </c>
    </row>
    <row r="2011" spans="1:7" x14ac:dyDescent="0.25">
      <c r="A2011" t="s">
        <v>34187</v>
      </c>
      <c r="B2011" s="1">
        <v>43525.808356481481</v>
      </c>
      <c r="C2011" t="s">
        <v>158</v>
      </c>
      <c r="D2011" t="s">
        <v>183</v>
      </c>
      <c r="E2011">
        <v>2.5</v>
      </c>
      <c r="F2011" s="2" t="str">
        <f t="shared" si="62"/>
        <v>KO</v>
      </c>
      <c r="G2011" s="2" t="str">
        <f t="shared" si="63"/>
        <v>true</v>
      </c>
    </row>
    <row r="2012" spans="1:7" x14ac:dyDescent="0.25">
      <c r="A2012" t="s">
        <v>34186</v>
      </c>
      <c r="B2012" s="1">
        <v>43525.831122685187</v>
      </c>
      <c r="C2012" t="s">
        <v>1</v>
      </c>
      <c r="D2012" t="s">
        <v>71</v>
      </c>
      <c r="E2012">
        <v>2.8</v>
      </c>
      <c r="F2012" s="2" t="str">
        <f t="shared" si="62"/>
        <v>GF</v>
      </c>
      <c r="G2012" s="2" t="str">
        <f t="shared" si="63"/>
        <v>true</v>
      </c>
    </row>
    <row r="2013" spans="1:7" x14ac:dyDescent="0.25">
      <c r="A2013" t="s">
        <v>34185</v>
      </c>
      <c r="B2013" s="1">
        <v>43525.847615740742</v>
      </c>
      <c r="C2013" t="s">
        <v>1</v>
      </c>
      <c r="D2013" t="s">
        <v>99</v>
      </c>
      <c r="E2013">
        <v>3.1</v>
      </c>
      <c r="F2013" s="2" t="str">
        <f t="shared" si="62"/>
        <v>GF</v>
      </c>
      <c r="G2013" s="2" t="str">
        <f t="shared" si="63"/>
        <v>true</v>
      </c>
    </row>
    <row r="2014" spans="1:7" x14ac:dyDescent="0.25">
      <c r="A2014" t="s">
        <v>34184</v>
      </c>
      <c r="B2014" s="1">
        <v>43525.854953703703</v>
      </c>
      <c r="C2014" t="s">
        <v>76</v>
      </c>
      <c r="D2014" t="s">
        <v>43</v>
      </c>
      <c r="E2014">
        <v>2.5</v>
      </c>
      <c r="F2014" s="2" t="str">
        <f t="shared" si="62"/>
        <v>KO</v>
      </c>
      <c r="G2014" s="2" t="str">
        <f t="shared" si="63"/>
        <v>true</v>
      </c>
    </row>
    <row r="2015" spans="1:7" x14ac:dyDescent="0.25">
      <c r="A2015" t="s">
        <v>34183</v>
      </c>
      <c r="B2015" s="1">
        <v>43525.888124999998</v>
      </c>
      <c r="C2015" t="s">
        <v>54</v>
      </c>
      <c r="D2015" t="s">
        <v>128</v>
      </c>
      <c r="E2015">
        <v>1</v>
      </c>
      <c r="F2015" s="2" t="str">
        <f t="shared" si="62"/>
        <v>OO</v>
      </c>
      <c r="G2015" s="2" t="str">
        <f t="shared" si="63"/>
        <v>false</v>
      </c>
    </row>
    <row r="2016" spans="1:7" x14ac:dyDescent="0.25">
      <c r="A2016" t="s">
        <v>34182</v>
      </c>
      <c r="B2016" s="1">
        <v>43525.894432870373</v>
      </c>
      <c r="C2016" t="s">
        <v>1</v>
      </c>
      <c r="D2016" t="s">
        <v>498</v>
      </c>
      <c r="E2016">
        <v>2.5</v>
      </c>
      <c r="F2016" s="2" t="str">
        <f t="shared" si="62"/>
        <v>GF</v>
      </c>
      <c r="G2016" s="2" t="str">
        <f t="shared" si="63"/>
        <v>true</v>
      </c>
    </row>
    <row r="2017" spans="1:7" x14ac:dyDescent="0.25">
      <c r="A2017" t="s">
        <v>34181</v>
      </c>
      <c r="B2017" s="1">
        <v>43525.953460648147</v>
      </c>
      <c r="C2017" t="s">
        <v>199</v>
      </c>
      <c r="D2017" t="s">
        <v>259</v>
      </c>
      <c r="E2017">
        <v>2.5</v>
      </c>
      <c r="F2017" s="2" t="str">
        <f t="shared" si="62"/>
        <v>NE</v>
      </c>
      <c r="G2017" s="2" t="str">
        <f t="shared" si="63"/>
        <v>true</v>
      </c>
    </row>
    <row r="2018" spans="1:7" x14ac:dyDescent="0.25">
      <c r="A2018" t="s">
        <v>34180</v>
      </c>
      <c r="B2018" s="1">
        <v>43525.957129629627</v>
      </c>
      <c r="C2018" t="s">
        <v>165</v>
      </c>
      <c r="D2018" t="s">
        <v>244</v>
      </c>
      <c r="E2018">
        <v>13</v>
      </c>
      <c r="F2018" s="2" t="str">
        <f t="shared" si="62"/>
        <v>AO</v>
      </c>
      <c r="G2018" s="2" t="str">
        <f t="shared" si="63"/>
        <v>true</v>
      </c>
    </row>
    <row r="2019" spans="1:7" x14ac:dyDescent="0.25">
      <c r="A2019" t="s">
        <v>34179</v>
      </c>
      <c r="B2019" s="1">
        <v>43525.99726851852</v>
      </c>
      <c r="C2019" t="s">
        <v>253</v>
      </c>
      <c r="D2019" t="s">
        <v>372</v>
      </c>
      <c r="E2019">
        <v>2.8</v>
      </c>
      <c r="F2019" s="2" t="str">
        <f t="shared" si="62"/>
        <v>KO</v>
      </c>
      <c r="G2019" s="2" t="str">
        <f t="shared" si="63"/>
        <v>true</v>
      </c>
    </row>
    <row r="2020" spans="1:7" x14ac:dyDescent="0.25">
      <c r="A2020" t="s">
        <v>34178</v>
      </c>
      <c r="B2020" s="1">
        <v>43526.02679398148</v>
      </c>
      <c r="C2020" t="s">
        <v>15</v>
      </c>
      <c r="D2020" t="s">
        <v>178</v>
      </c>
      <c r="E2020">
        <v>2</v>
      </c>
      <c r="F2020" s="2" t="str">
        <f t="shared" si="62"/>
        <v>MR</v>
      </c>
      <c r="G2020" s="2" t="str">
        <f t="shared" si="63"/>
        <v>true</v>
      </c>
    </row>
    <row r="2021" spans="1:7" x14ac:dyDescent="0.25">
      <c r="A2021" t="s">
        <v>34177</v>
      </c>
      <c r="B2021" s="1">
        <v>43526.029687499999</v>
      </c>
      <c r="C2021" t="s">
        <v>205</v>
      </c>
      <c r="D2021" t="s">
        <v>293</v>
      </c>
      <c r="E2021">
        <v>2.8</v>
      </c>
      <c r="F2021" s="2" t="str">
        <f t="shared" si="62"/>
        <v>AO</v>
      </c>
      <c r="G2021" s="2" t="str">
        <f t="shared" si="63"/>
        <v>true</v>
      </c>
    </row>
    <row r="2022" spans="1:7" x14ac:dyDescent="0.25">
      <c r="A2022" t="s">
        <v>34176</v>
      </c>
      <c r="B2022" s="1">
        <v>43526.037557870368</v>
      </c>
      <c r="C2022" t="s">
        <v>210</v>
      </c>
      <c r="D2022" t="s">
        <v>181</v>
      </c>
      <c r="E2022">
        <v>2</v>
      </c>
      <c r="F2022" s="2" t="str">
        <f t="shared" si="62"/>
        <v>EG</v>
      </c>
      <c r="G2022" s="2" t="str">
        <f t="shared" si="63"/>
        <v>true</v>
      </c>
    </row>
    <row r="2023" spans="1:7" x14ac:dyDescent="0.25">
      <c r="A2023" t="s">
        <v>34175</v>
      </c>
      <c r="B2023" s="1">
        <v>43526.060023148151</v>
      </c>
      <c r="C2023" t="s">
        <v>12</v>
      </c>
      <c r="D2023" t="s">
        <v>207</v>
      </c>
      <c r="E2023">
        <v>2</v>
      </c>
      <c r="F2023" s="2" t="str">
        <f t="shared" si="62"/>
        <v>EG</v>
      </c>
      <c r="G2023" s="2" t="str">
        <f t="shared" si="63"/>
        <v>false</v>
      </c>
    </row>
    <row r="2024" spans="1:7" x14ac:dyDescent="0.25">
      <c r="A2024" t="s">
        <v>34174</v>
      </c>
      <c r="B2024" s="1">
        <v>43526.065983796296</v>
      </c>
      <c r="C2024" t="s">
        <v>1</v>
      </c>
      <c r="D2024" t="s">
        <v>37</v>
      </c>
      <c r="E2024">
        <v>2.8</v>
      </c>
      <c r="F2024" s="2" t="str">
        <f t="shared" si="62"/>
        <v>GF</v>
      </c>
      <c r="G2024" s="2" t="str">
        <f t="shared" si="63"/>
        <v>true</v>
      </c>
    </row>
    <row r="2025" spans="1:7" x14ac:dyDescent="0.25">
      <c r="A2025" t="s">
        <v>34173</v>
      </c>
      <c r="B2025" s="1">
        <v>43526.088587962964</v>
      </c>
      <c r="C2025" t="s">
        <v>143</v>
      </c>
      <c r="D2025" t="s">
        <v>328</v>
      </c>
      <c r="E2025">
        <v>2.5</v>
      </c>
      <c r="F2025" s="2" t="str">
        <f t="shared" si="62"/>
        <v>MR</v>
      </c>
      <c r="G2025" s="2" t="str">
        <f t="shared" si="63"/>
        <v>false</v>
      </c>
    </row>
    <row r="2026" spans="1:7" x14ac:dyDescent="0.25">
      <c r="A2026" t="s">
        <v>34172</v>
      </c>
      <c r="B2026" s="1">
        <v>43526.104166666664</v>
      </c>
      <c r="C2026" t="s">
        <v>21</v>
      </c>
      <c r="D2026" t="s">
        <v>17</v>
      </c>
      <c r="E2026">
        <v>2.8</v>
      </c>
      <c r="F2026" s="2" t="str">
        <f t="shared" si="62"/>
        <v>GF</v>
      </c>
      <c r="G2026" s="2" t="str">
        <f t="shared" si="63"/>
        <v>false</v>
      </c>
    </row>
    <row r="2027" spans="1:7" x14ac:dyDescent="0.25">
      <c r="A2027" t="s">
        <v>34171</v>
      </c>
      <c r="B2027" s="1">
        <v>43526.120162037034</v>
      </c>
      <c r="C2027" t="s">
        <v>97</v>
      </c>
      <c r="D2027" t="s">
        <v>11</v>
      </c>
      <c r="E2027">
        <v>2.8</v>
      </c>
      <c r="F2027" s="2" t="str">
        <f t="shared" si="62"/>
        <v>MR</v>
      </c>
      <c r="G2027" s="2" t="str">
        <f t="shared" si="63"/>
        <v>false</v>
      </c>
    </row>
    <row r="2028" spans="1:7" x14ac:dyDescent="0.25">
      <c r="A2028" t="s">
        <v>34170</v>
      </c>
      <c r="B2028" s="1">
        <v>43526.179942129631</v>
      </c>
      <c r="C2028" t="s">
        <v>1</v>
      </c>
      <c r="D2028" t="s">
        <v>422</v>
      </c>
      <c r="E2028">
        <v>1</v>
      </c>
      <c r="F2028" s="2" t="str">
        <f t="shared" si="62"/>
        <v>GF</v>
      </c>
      <c r="G2028" s="2" t="str">
        <f t="shared" si="63"/>
        <v>true</v>
      </c>
    </row>
    <row r="2029" spans="1:7" x14ac:dyDescent="0.25">
      <c r="A2029" t="s">
        <v>34169</v>
      </c>
      <c r="B2029" s="1">
        <v>43526.239814814813</v>
      </c>
      <c r="C2029" t="s">
        <v>240</v>
      </c>
      <c r="D2029" t="s">
        <v>213</v>
      </c>
      <c r="E2029">
        <v>2</v>
      </c>
      <c r="F2029" s="2" t="str">
        <f t="shared" si="62"/>
        <v>NE</v>
      </c>
      <c r="G2029" s="2" t="str">
        <f t="shared" si="63"/>
        <v>true</v>
      </c>
    </row>
    <row r="2030" spans="1:7" x14ac:dyDescent="0.25">
      <c r="A2030" t="s">
        <v>34168</v>
      </c>
      <c r="B2030" s="1">
        <v>43526.268784722219</v>
      </c>
      <c r="C2030" t="s">
        <v>341</v>
      </c>
      <c r="D2030" t="s">
        <v>478</v>
      </c>
      <c r="E2030">
        <v>2.2000000000000002</v>
      </c>
      <c r="F2030" s="2" t="str">
        <f t="shared" si="62"/>
        <v>KO</v>
      </c>
      <c r="G2030" s="2" t="str">
        <f t="shared" si="63"/>
        <v>true</v>
      </c>
    </row>
    <row r="2031" spans="1:7" x14ac:dyDescent="0.25">
      <c r="A2031" t="s">
        <v>34167</v>
      </c>
      <c r="B2031" s="1">
        <v>43526.301006944443</v>
      </c>
      <c r="C2031" t="s">
        <v>495</v>
      </c>
      <c r="D2031" t="s">
        <v>314</v>
      </c>
      <c r="E2031">
        <v>3.1</v>
      </c>
      <c r="F2031" s="2" t="str">
        <f t="shared" si="62"/>
        <v>AO</v>
      </c>
      <c r="G2031" s="2" t="str">
        <f t="shared" si="63"/>
        <v>true</v>
      </c>
    </row>
    <row r="2032" spans="1:7" x14ac:dyDescent="0.25">
      <c r="A2032" t="s">
        <v>34166</v>
      </c>
      <c r="B2032" s="1">
        <v>43526.311296296299</v>
      </c>
      <c r="C2032" t="s">
        <v>317</v>
      </c>
      <c r="D2032" t="s">
        <v>259</v>
      </c>
      <c r="E2032">
        <v>2.5</v>
      </c>
      <c r="F2032" s="2" t="str">
        <f t="shared" si="62"/>
        <v>NE</v>
      </c>
      <c r="G2032" s="2" t="str">
        <f t="shared" si="63"/>
        <v>true</v>
      </c>
    </row>
    <row r="2033" spans="1:7" x14ac:dyDescent="0.25">
      <c r="A2033" t="s">
        <v>34165</v>
      </c>
      <c r="B2033" s="1">
        <v>43526.317835648151</v>
      </c>
      <c r="C2033" t="s">
        <v>130</v>
      </c>
      <c r="D2033" t="s">
        <v>89</v>
      </c>
      <c r="E2033">
        <v>2.5</v>
      </c>
      <c r="F2033" s="2" t="str">
        <f t="shared" si="62"/>
        <v>KO</v>
      </c>
      <c r="G2033" s="2" t="str">
        <f t="shared" si="63"/>
        <v>false</v>
      </c>
    </row>
    <row r="2034" spans="1:7" x14ac:dyDescent="0.25">
      <c r="A2034" t="s">
        <v>34164</v>
      </c>
      <c r="B2034" s="1">
        <v>43526.393842592595</v>
      </c>
      <c r="C2034" t="s">
        <v>576</v>
      </c>
      <c r="D2034" t="s">
        <v>20</v>
      </c>
      <c r="E2034">
        <v>3.1</v>
      </c>
      <c r="F2034" s="2" t="str">
        <f t="shared" si="62"/>
        <v>AO</v>
      </c>
      <c r="G2034" s="2" t="str">
        <f t="shared" si="63"/>
        <v>true</v>
      </c>
    </row>
    <row r="2035" spans="1:7" x14ac:dyDescent="0.25">
      <c r="A2035" t="s">
        <v>34163</v>
      </c>
      <c r="B2035" s="1">
        <v>43526.402326388888</v>
      </c>
      <c r="C2035" t="s">
        <v>1</v>
      </c>
      <c r="D2035" t="s">
        <v>498</v>
      </c>
      <c r="E2035">
        <v>2.5</v>
      </c>
      <c r="F2035" s="2" t="str">
        <f t="shared" si="62"/>
        <v>GF</v>
      </c>
      <c r="G2035" s="2" t="str">
        <f t="shared" si="63"/>
        <v>true</v>
      </c>
    </row>
    <row r="2036" spans="1:7" x14ac:dyDescent="0.25">
      <c r="A2036" t="s">
        <v>34162</v>
      </c>
      <c r="B2036" s="1">
        <v>43526.439375000002</v>
      </c>
      <c r="C2036" t="s">
        <v>74</v>
      </c>
      <c r="D2036" t="s">
        <v>290</v>
      </c>
      <c r="E2036">
        <v>13</v>
      </c>
      <c r="F2036" s="2" t="str">
        <f t="shared" si="62"/>
        <v>EG</v>
      </c>
      <c r="G2036" s="2" t="str">
        <f t="shared" si="63"/>
        <v>true</v>
      </c>
    </row>
    <row r="2037" spans="1:7" x14ac:dyDescent="0.25">
      <c r="A2037" t="s">
        <v>34161</v>
      </c>
      <c r="B2037" s="1">
        <v>43526.519571759258</v>
      </c>
      <c r="C2037" t="s">
        <v>250</v>
      </c>
      <c r="D2037" t="s">
        <v>92</v>
      </c>
      <c r="E2037">
        <v>1.5</v>
      </c>
      <c r="F2037" s="2" t="str">
        <f t="shared" si="62"/>
        <v>NE</v>
      </c>
      <c r="G2037" s="2" t="str">
        <f t="shared" si="63"/>
        <v>true</v>
      </c>
    </row>
    <row r="2038" spans="1:7" x14ac:dyDescent="0.25">
      <c r="A2038" t="s">
        <v>34160</v>
      </c>
      <c r="B2038" s="1">
        <v>43526.544166666667</v>
      </c>
      <c r="C2038" t="s">
        <v>495</v>
      </c>
      <c r="D2038" t="s">
        <v>39</v>
      </c>
      <c r="E2038">
        <v>2.8</v>
      </c>
      <c r="F2038" s="2" t="str">
        <f t="shared" si="62"/>
        <v>KO</v>
      </c>
      <c r="G2038" s="2" t="str">
        <f t="shared" si="63"/>
        <v>false</v>
      </c>
    </row>
    <row r="2039" spans="1:7" x14ac:dyDescent="0.25">
      <c r="A2039" t="s">
        <v>34159</v>
      </c>
      <c r="B2039" s="1">
        <v>43526.560300925928</v>
      </c>
      <c r="C2039" t="s">
        <v>1</v>
      </c>
      <c r="D2039" t="s">
        <v>725</v>
      </c>
      <c r="E2039">
        <v>2.5</v>
      </c>
      <c r="F2039" s="2" t="str">
        <f t="shared" si="62"/>
        <v>GF</v>
      </c>
      <c r="G2039" s="2" t="str">
        <f t="shared" si="63"/>
        <v>true</v>
      </c>
    </row>
    <row r="2040" spans="1:7" x14ac:dyDescent="0.25">
      <c r="A2040" t="s">
        <v>34158</v>
      </c>
      <c r="B2040" s="1">
        <v>43526.576331018521</v>
      </c>
      <c r="C2040" t="s">
        <v>409</v>
      </c>
      <c r="D2040" t="s">
        <v>92</v>
      </c>
      <c r="E2040">
        <v>2.8</v>
      </c>
      <c r="F2040" s="2" t="str">
        <f t="shared" si="62"/>
        <v>NE</v>
      </c>
      <c r="G2040" s="2" t="str">
        <f t="shared" si="63"/>
        <v>false</v>
      </c>
    </row>
    <row r="2041" spans="1:7" x14ac:dyDescent="0.25">
      <c r="A2041" t="s">
        <v>34157</v>
      </c>
      <c r="B2041" s="1">
        <v>43526.609525462962</v>
      </c>
      <c r="C2041" t="s">
        <v>374</v>
      </c>
      <c r="D2041" t="s">
        <v>555</v>
      </c>
      <c r="E2041">
        <v>1</v>
      </c>
      <c r="F2041" s="2" t="str">
        <f t="shared" si="62"/>
        <v>OO</v>
      </c>
      <c r="G2041" s="2" t="str">
        <f t="shared" si="63"/>
        <v>true</v>
      </c>
    </row>
    <row r="2042" spans="1:7" x14ac:dyDescent="0.25">
      <c r="A2042" t="s">
        <v>34156</v>
      </c>
      <c r="B2042" s="1">
        <v>43526.656527777777</v>
      </c>
      <c r="C2042" t="s">
        <v>208</v>
      </c>
      <c r="D2042" t="s">
        <v>267</v>
      </c>
      <c r="E2042">
        <v>1.25</v>
      </c>
      <c r="F2042" s="2" t="str">
        <f t="shared" si="62"/>
        <v>EG</v>
      </c>
      <c r="G2042" s="2" t="str">
        <f t="shared" si="63"/>
        <v>true</v>
      </c>
    </row>
    <row r="2043" spans="1:7" x14ac:dyDescent="0.25">
      <c r="A2043" t="s">
        <v>34155</v>
      </c>
      <c r="B2043" s="1">
        <v>43526.688796296294</v>
      </c>
      <c r="C2043" t="s">
        <v>1</v>
      </c>
      <c r="D2043" t="s">
        <v>498</v>
      </c>
      <c r="E2043">
        <v>2.5</v>
      </c>
      <c r="F2043" s="2" t="str">
        <f t="shared" si="62"/>
        <v>GF</v>
      </c>
      <c r="G2043" s="2" t="str">
        <f t="shared" si="63"/>
        <v>true</v>
      </c>
    </row>
    <row r="2044" spans="1:7" x14ac:dyDescent="0.25">
      <c r="A2044" t="s">
        <v>34154</v>
      </c>
      <c r="B2044" s="1">
        <v>43526.755682870367</v>
      </c>
      <c r="C2044" t="s">
        <v>253</v>
      </c>
      <c r="D2044" t="s">
        <v>157</v>
      </c>
      <c r="E2044">
        <v>1.5</v>
      </c>
      <c r="F2044" s="2" t="str">
        <f t="shared" si="62"/>
        <v>KO</v>
      </c>
      <c r="G2044" s="2" t="str">
        <f t="shared" si="63"/>
        <v>true</v>
      </c>
    </row>
    <row r="2045" spans="1:7" x14ac:dyDescent="0.25">
      <c r="A2045" t="s">
        <v>34153</v>
      </c>
      <c r="B2045" s="1">
        <v>43526.803078703706</v>
      </c>
      <c r="C2045" t="s">
        <v>343</v>
      </c>
      <c r="D2045" t="s">
        <v>207</v>
      </c>
      <c r="E2045">
        <v>2.5</v>
      </c>
      <c r="F2045" s="2" t="str">
        <f t="shared" si="62"/>
        <v>EG</v>
      </c>
      <c r="G2045" s="2" t="str">
        <f t="shared" si="63"/>
        <v>true</v>
      </c>
    </row>
    <row r="2046" spans="1:7" x14ac:dyDescent="0.25">
      <c r="A2046" t="s">
        <v>34152</v>
      </c>
      <c r="B2046" s="1">
        <v>43526.904861111114</v>
      </c>
      <c r="C2046" t="s">
        <v>199</v>
      </c>
      <c r="D2046" t="s">
        <v>213</v>
      </c>
      <c r="E2046">
        <v>2</v>
      </c>
      <c r="F2046" s="2" t="str">
        <f t="shared" si="62"/>
        <v>NE</v>
      </c>
      <c r="G2046" s="2" t="str">
        <f t="shared" si="63"/>
        <v>true</v>
      </c>
    </row>
    <row r="2047" spans="1:7" x14ac:dyDescent="0.25">
      <c r="A2047" t="s">
        <v>34151</v>
      </c>
      <c r="B2047" s="1">
        <v>43526.9065162037</v>
      </c>
      <c r="C2047" t="s">
        <v>162</v>
      </c>
      <c r="D2047" t="s">
        <v>132</v>
      </c>
      <c r="E2047">
        <v>1.5</v>
      </c>
      <c r="F2047" s="2" t="str">
        <f t="shared" si="62"/>
        <v>AO</v>
      </c>
      <c r="G2047" s="2" t="str">
        <f t="shared" si="63"/>
        <v>true</v>
      </c>
    </row>
    <row r="2048" spans="1:7" x14ac:dyDescent="0.25">
      <c r="A2048" t="s">
        <v>34150</v>
      </c>
      <c r="B2048" s="1">
        <v>43527.026145833333</v>
      </c>
      <c r="C2048" t="s">
        <v>1</v>
      </c>
      <c r="D2048" t="s">
        <v>215</v>
      </c>
      <c r="E2048">
        <v>3.1</v>
      </c>
      <c r="F2048" s="2" t="str">
        <f t="shared" si="62"/>
        <v>GF</v>
      </c>
      <c r="G2048" s="2" t="str">
        <f t="shared" si="63"/>
        <v>true</v>
      </c>
    </row>
    <row r="2049" spans="1:7" x14ac:dyDescent="0.25">
      <c r="A2049" t="s">
        <v>34149</v>
      </c>
      <c r="B2049" s="1">
        <v>43527.039675925924</v>
      </c>
      <c r="C2049" t="s">
        <v>95</v>
      </c>
      <c r="D2049" t="s">
        <v>14</v>
      </c>
      <c r="E2049">
        <v>1</v>
      </c>
      <c r="F2049" s="2" t="str">
        <f t="shared" si="62"/>
        <v>MR</v>
      </c>
      <c r="G2049" s="2" t="str">
        <f t="shared" si="63"/>
        <v>true</v>
      </c>
    </row>
    <row r="2050" spans="1:7" x14ac:dyDescent="0.25">
      <c r="A2050" t="s">
        <v>34148</v>
      </c>
      <c r="B2050" s="1">
        <v>43527.059606481482</v>
      </c>
      <c r="C2050" t="s">
        <v>140</v>
      </c>
      <c r="D2050" t="s">
        <v>181</v>
      </c>
      <c r="E2050">
        <v>2</v>
      </c>
      <c r="F2050" s="2" t="str">
        <f t="shared" ref="F2050:F2113" si="64">VLOOKUP(D2050,vehicles_,4,FALSE)</f>
        <v>EG</v>
      </c>
      <c r="G2050" s="2" t="str">
        <f t="shared" ref="G2050:G2113" si="65">IF(F2050=LEFT(C2050,2),"true","false")</f>
        <v>true</v>
      </c>
    </row>
    <row r="2051" spans="1:7" x14ac:dyDescent="0.25">
      <c r="A2051" t="s">
        <v>34147</v>
      </c>
      <c r="B2051" s="1">
        <v>43527.067847222221</v>
      </c>
      <c r="C2051" t="s">
        <v>113</v>
      </c>
      <c r="D2051" t="s">
        <v>102</v>
      </c>
      <c r="E2051">
        <v>2</v>
      </c>
      <c r="F2051" s="2" t="str">
        <f t="shared" si="64"/>
        <v>AO</v>
      </c>
      <c r="G2051" s="2" t="str">
        <f t="shared" si="65"/>
        <v>true</v>
      </c>
    </row>
    <row r="2052" spans="1:7" x14ac:dyDescent="0.25">
      <c r="A2052" t="s">
        <v>34146</v>
      </c>
      <c r="B2052" s="1">
        <v>43527.087280092594</v>
      </c>
      <c r="C2052" t="s">
        <v>197</v>
      </c>
      <c r="D2052" t="s">
        <v>65</v>
      </c>
      <c r="E2052">
        <v>2.8</v>
      </c>
      <c r="F2052" s="2" t="str">
        <f t="shared" si="64"/>
        <v>OO</v>
      </c>
      <c r="G2052" s="2" t="str">
        <f t="shared" si="65"/>
        <v>true</v>
      </c>
    </row>
    <row r="2053" spans="1:7" x14ac:dyDescent="0.25">
      <c r="A2053" t="s">
        <v>34145</v>
      </c>
      <c r="B2053" s="1">
        <v>43527.088750000003</v>
      </c>
      <c r="C2053" t="s">
        <v>1</v>
      </c>
      <c r="D2053" t="s">
        <v>149</v>
      </c>
      <c r="E2053">
        <v>2.8</v>
      </c>
      <c r="F2053" s="2" t="str">
        <f t="shared" si="64"/>
        <v>GF</v>
      </c>
      <c r="G2053" s="2" t="str">
        <f t="shared" si="65"/>
        <v>true</v>
      </c>
    </row>
    <row r="2054" spans="1:7" x14ac:dyDescent="0.25">
      <c r="A2054" t="s">
        <v>34144</v>
      </c>
      <c r="B2054" s="1">
        <v>43527.108101851853</v>
      </c>
      <c r="C2054" t="s">
        <v>35</v>
      </c>
      <c r="D2054" t="s">
        <v>267</v>
      </c>
      <c r="E2054">
        <v>3.1</v>
      </c>
      <c r="F2054" s="2" t="str">
        <f t="shared" si="64"/>
        <v>EG</v>
      </c>
      <c r="G2054" s="2" t="str">
        <f t="shared" si="65"/>
        <v>true</v>
      </c>
    </row>
    <row r="2055" spans="1:7" x14ac:dyDescent="0.25">
      <c r="A2055" t="s">
        <v>34143</v>
      </c>
      <c r="B2055" s="1">
        <v>43527.181261574071</v>
      </c>
      <c r="C2055" t="s">
        <v>1</v>
      </c>
      <c r="D2055" t="s">
        <v>204</v>
      </c>
      <c r="E2055">
        <v>2.5</v>
      </c>
      <c r="F2055" s="2" t="str">
        <f t="shared" si="64"/>
        <v>GF</v>
      </c>
      <c r="G2055" s="2" t="str">
        <f t="shared" si="65"/>
        <v>true</v>
      </c>
    </row>
    <row r="2056" spans="1:7" x14ac:dyDescent="0.25">
      <c r="A2056" t="s">
        <v>34142</v>
      </c>
      <c r="B2056" s="1">
        <v>43527.204236111109</v>
      </c>
      <c r="C2056" t="s">
        <v>232</v>
      </c>
      <c r="D2056" t="s">
        <v>478</v>
      </c>
      <c r="E2056">
        <v>2.2000000000000002</v>
      </c>
      <c r="F2056" s="2" t="str">
        <f t="shared" si="64"/>
        <v>KO</v>
      </c>
      <c r="G2056" s="2" t="str">
        <f t="shared" si="65"/>
        <v>true</v>
      </c>
    </row>
    <row r="2057" spans="1:7" x14ac:dyDescent="0.25">
      <c r="A2057" t="s">
        <v>34141</v>
      </c>
      <c r="B2057" s="1">
        <v>43527.207743055558</v>
      </c>
      <c r="C2057" t="s">
        <v>158</v>
      </c>
      <c r="D2057" t="s">
        <v>53</v>
      </c>
      <c r="E2057">
        <v>2.2000000000000002</v>
      </c>
      <c r="F2057" s="2" t="str">
        <f t="shared" si="64"/>
        <v>KO</v>
      </c>
      <c r="G2057" s="2" t="str">
        <f t="shared" si="65"/>
        <v>true</v>
      </c>
    </row>
    <row r="2058" spans="1:7" x14ac:dyDescent="0.25">
      <c r="A2058" t="s">
        <v>34140</v>
      </c>
      <c r="B2058" s="1">
        <v>43527.208101851851</v>
      </c>
      <c r="C2058" t="s">
        <v>130</v>
      </c>
      <c r="D2058" t="s">
        <v>301</v>
      </c>
      <c r="E2058">
        <v>2.8</v>
      </c>
      <c r="F2058" s="2" t="str">
        <f t="shared" si="64"/>
        <v>OO</v>
      </c>
      <c r="G2058" s="2" t="str">
        <f t="shared" si="65"/>
        <v>true</v>
      </c>
    </row>
    <row r="2059" spans="1:7" x14ac:dyDescent="0.25">
      <c r="A2059" t="s">
        <v>34139</v>
      </c>
      <c r="B2059" s="1">
        <v>43527.397106481483</v>
      </c>
      <c r="C2059" t="s">
        <v>1</v>
      </c>
      <c r="D2059" t="s">
        <v>422</v>
      </c>
      <c r="E2059">
        <v>1</v>
      </c>
      <c r="F2059" s="2" t="str">
        <f t="shared" si="64"/>
        <v>GF</v>
      </c>
      <c r="G2059" s="2" t="str">
        <f t="shared" si="65"/>
        <v>true</v>
      </c>
    </row>
    <row r="2060" spans="1:7" x14ac:dyDescent="0.25">
      <c r="A2060" t="s">
        <v>34138</v>
      </c>
      <c r="B2060" s="1">
        <v>43527.444953703707</v>
      </c>
      <c r="C2060" t="s">
        <v>197</v>
      </c>
      <c r="D2060" t="s">
        <v>157</v>
      </c>
      <c r="E2060">
        <v>1.25</v>
      </c>
      <c r="F2060" s="2" t="str">
        <f t="shared" si="64"/>
        <v>KO</v>
      </c>
      <c r="G2060" s="2" t="str">
        <f t="shared" si="65"/>
        <v>false</v>
      </c>
    </row>
    <row r="2061" spans="1:7" x14ac:dyDescent="0.25">
      <c r="A2061" t="s">
        <v>34137</v>
      </c>
      <c r="B2061" s="1">
        <v>43527.454733796294</v>
      </c>
      <c r="C2061" t="s">
        <v>95</v>
      </c>
      <c r="D2061" t="s">
        <v>385</v>
      </c>
      <c r="E2061">
        <v>2.5</v>
      </c>
      <c r="F2061" s="2" t="str">
        <f t="shared" si="64"/>
        <v>MR</v>
      </c>
      <c r="G2061" s="2" t="str">
        <f t="shared" si="65"/>
        <v>true</v>
      </c>
    </row>
    <row r="2062" spans="1:7" x14ac:dyDescent="0.25">
      <c r="A2062" t="s">
        <v>34136</v>
      </c>
      <c r="B2062" s="1">
        <v>43527.460555555554</v>
      </c>
      <c r="C2062" t="s">
        <v>35</v>
      </c>
      <c r="D2062" t="s">
        <v>73</v>
      </c>
      <c r="E2062">
        <v>2.8</v>
      </c>
      <c r="F2062" s="2" t="str">
        <f t="shared" si="64"/>
        <v>EG</v>
      </c>
      <c r="G2062" s="2" t="str">
        <f t="shared" si="65"/>
        <v>true</v>
      </c>
    </row>
    <row r="2063" spans="1:7" x14ac:dyDescent="0.25">
      <c r="A2063" t="s">
        <v>34135</v>
      </c>
      <c r="B2063" s="1">
        <v>43527.575486111113</v>
      </c>
      <c r="C2063" t="s">
        <v>184</v>
      </c>
      <c r="D2063" t="s">
        <v>39</v>
      </c>
      <c r="E2063">
        <v>2.8</v>
      </c>
      <c r="F2063" s="2" t="str">
        <f t="shared" si="64"/>
        <v>KO</v>
      </c>
      <c r="G2063" s="2" t="str">
        <f t="shared" si="65"/>
        <v>true</v>
      </c>
    </row>
    <row r="2064" spans="1:7" x14ac:dyDescent="0.25">
      <c r="A2064" t="s">
        <v>34134</v>
      </c>
      <c r="B2064" s="1">
        <v>43527.576481481483</v>
      </c>
      <c r="C2064" t="s">
        <v>135</v>
      </c>
      <c r="D2064" t="s">
        <v>34</v>
      </c>
      <c r="E2064">
        <v>2.8</v>
      </c>
      <c r="F2064" s="2" t="str">
        <f t="shared" si="64"/>
        <v>EG</v>
      </c>
      <c r="G2064" s="2" t="str">
        <f t="shared" si="65"/>
        <v>true</v>
      </c>
    </row>
    <row r="2065" spans="1:7" x14ac:dyDescent="0.25">
      <c r="A2065" t="s">
        <v>34133</v>
      </c>
      <c r="B2065" s="1">
        <v>43527.582071759258</v>
      </c>
      <c r="C2065" t="s">
        <v>51</v>
      </c>
      <c r="D2065" t="s">
        <v>178</v>
      </c>
      <c r="E2065">
        <v>2</v>
      </c>
      <c r="F2065" s="2" t="str">
        <f t="shared" si="64"/>
        <v>MR</v>
      </c>
      <c r="G2065" s="2" t="str">
        <f t="shared" si="65"/>
        <v>true</v>
      </c>
    </row>
    <row r="2066" spans="1:7" x14ac:dyDescent="0.25">
      <c r="A2066" t="s">
        <v>34132</v>
      </c>
      <c r="B2066" s="1">
        <v>43527.636006944442</v>
      </c>
      <c r="C2066" t="s">
        <v>66</v>
      </c>
      <c r="D2066" t="s">
        <v>350</v>
      </c>
      <c r="E2066">
        <v>2</v>
      </c>
      <c r="F2066" s="2" t="str">
        <f t="shared" si="64"/>
        <v>OO</v>
      </c>
      <c r="G2066" s="2" t="str">
        <f t="shared" si="65"/>
        <v>true</v>
      </c>
    </row>
    <row r="2067" spans="1:7" x14ac:dyDescent="0.25">
      <c r="A2067" t="s">
        <v>34131</v>
      </c>
      <c r="B2067" s="1">
        <v>43527.641759259262</v>
      </c>
      <c r="C2067" t="s">
        <v>296</v>
      </c>
      <c r="D2067" t="s">
        <v>213</v>
      </c>
      <c r="E2067">
        <v>2</v>
      </c>
      <c r="F2067" s="2" t="str">
        <f t="shared" si="64"/>
        <v>NE</v>
      </c>
      <c r="G2067" s="2" t="str">
        <f t="shared" si="65"/>
        <v>true</v>
      </c>
    </row>
    <row r="2068" spans="1:7" x14ac:dyDescent="0.25">
      <c r="A2068" t="s">
        <v>34130</v>
      </c>
      <c r="B2068" s="1">
        <v>43527.646724537037</v>
      </c>
      <c r="C2068" t="s">
        <v>495</v>
      </c>
      <c r="D2068" t="s">
        <v>164</v>
      </c>
      <c r="E2068">
        <v>13</v>
      </c>
      <c r="F2068" s="2" t="str">
        <f t="shared" si="64"/>
        <v>AO</v>
      </c>
      <c r="G2068" s="2" t="str">
        <f t="shared" si="65"/>
        <v>true</v>
      </c>
    </row>
    <row r="2069" spans="1:7" x14ac:dyDescent="0.25">
      <c r="A2069" t="s">
        <v>34129</v>
      </c>
      <c r="B2069" s="1">
        <v>43527.647210648145</v>
      </c>
      <c r="C2069" t="s">
        <v>343</v>
      </c>
      <c r="D2069" t="s">
        <v>151</v>
      </c>
      <c r="E2069">
        <v>2.8</v>
      </c>
      <c r="F2069" s="2" t="str">
        <f t="shared" si="64"/>
        <v>EG</v>
      </c>
      <c r="G2069" s="2" t="str">
        <f t="shared" si="65"/>
        <v>true</v>
      </c>
    </row>
    <row r="2070" spans="1:7" x14ac:dyDescent="0.25">
      <c r="A2070" t="s">
        <v>34128</v>
      </c>
      <c r="B2070" s="1">
        <v>43527.759687500002</v>
      </c>
      <c r="C2070" t="s">
        <v>281</v>
      </c>
      <c r="D2070" t="s">
        <v>249</v>
      </c>
      <c r="E2070">
        <v>1.5</v>
      </c>
      <c r="F2070" s="2" t="str">
        <f t="shared" si="64"/>
        <v>NE</v>
      </c>
      <c r="G2070" s="2" t="str">
        <f t="shared" si="65"/>
        <v>true</v>
      </c>
    </row>
    <row r="2071" spans="1:7" x14ac:dyDescent="0.25">
      <c r="A2071" t="s">
        <v>34127</v>
      </c>
      <c r="B2071" s="1">
        <v>43527.872361111113</v>
      </c>
      <c r="C2071" t="s">
        <v>57</v>
      </c>
      <c r="D2071" t="s">
        <v>167</v>
      </c>
      <c r="E2071">
        <v>2.8</v>
      </c>
      <c r="F2071" s="2" t="str">
        <f t="shared" si="64"/>
        <v>GF</v>
      </c>
      <c r="G2071" s="2" t="str">
        <f t="shared" si="65"/>
        <v>false</v>
      </c>
    </row>
    <row r="2072" spans="1:7" x14ac:dyDescent="0.25">
      <c r="A2072" t="s">
        <v>34126</v>
      </c>
      <c r="B2072" s="1">
        <v>43527.877974537034</v>
      </c>
      <c r="C2072" t="s">
        <v>374</v>
      </c>
      <c r="D2072" t="s">
        <v>128</v>
      </c>
      <c r="E2072">
        <v>2.8</v>
      </c>
      <c r="F2072" s="2" t="str">
        <f t="shared" si="64"/>
        <v>OO</v>
      </c>
      <c r="G2072" s="2" t="str">
        <f t="shared" si="65"/>
        <v>true</v>
      </c>
    </row>
    <row r="2073" spans="1:7" x14ac:dyDescent="0.25">
      <c r="A2073" t="s">
        <v>34125</v>
      </c>
      <c r="B2073" s="1">
        <v>43527.903784722221</v>
      </c>
      <c r="C2073" t="s">
        <v>329</v>
      </c>
      <c r="D2073" t="s">
        <v>50</v>
      </c>
      <c r="E2073">
        <v>13</v>
      </c>
      <c r="F2073" s="2" t="str">
        <f t="shared" si="64"/>
        <v>MR</v>
      </c>
      <c r="G2073" s="2" t="str">
        <f t="shared" si="65"/>
        <v>true</v>
      </c>
    </row>
    <row r="2074" spans="1:7" x14ac:dyDescent="0.25">
      <c r="A2074" t="s">
        <v>34124</v>
      </c>
      <c r="B2074" s="1">
        <v>43527.962152777778</v>
      </c>
      <c r="C2074" t="s">
        <v>1</v>
      </c>
      <c r="D2074" t="s">
        <v>215</v>
      </c>
      <c r="E2074">
        <v>3.1</v>
      </c>
      <c r="F2074" s="2" t="str">
        <f t="shared" si="64"/>
        <v>GF</v>
      </c>
      <c r="G2074" s="2" t="str">
        <f t="shared" si="65"/>
        <v>true</v>
      </c>
    </row>
    <row r="2075" spans="1:7" x14ac:dyDescent="0.25">
      <c r="A2075" t="s">
        <v>34123</v>
      </c>
      <c r="B2075" s="1">
        <v>43527.967395833337</v>
      </c>
      <c r="C2075" t="s">
        <v>630</v>
      </c>
      <c r="D2075" t="s">
        <v>194</v>
      </c>
      <c r="E2075">
        <v>2.8</v>
      </c>
      <c r="F2075" s="2" t="str">
        <f t="shared" si="64"/>
        <v>NE</v>
      </c>
      <c r="G2075" s="2" t="str">
        <f t="shared" si="65"/>
        <v>true</v>
      </c>
    </row>
    <row r="2076" spans="1:7" x14ac:dyDescent="0.25">
      <c r="A2076" t="s">
        <v>34122</v>
      </c>
      <c r="B2076" s="1">
        <v>43528.033634259256</v>
      </c>
      <c r="C2076" t="s">
        <v>218</v>
      </c>
      <c r="D2076" t="s">
        <v>137</v>
      </c>
      <c r="E2076">
        <v>2.8</v>
      </c>
      <c r="F2076" s="2" t="str">
        <f t="shared" si="64"/>
        <v>NE</v>
      </c>
      <c r="G2076" s="2" t="str">
        <f t="shared" si="65"/>
        <v>false</v>
      </c>
    </row>
    <row r="2077" spans="1:7" x14ac:dyDescent="0.25">
      <c r="A2077" t="s">
        <v>34121</v>
      </c>
      <c r="B2077" s="1">
        <v>43528.059479166666</v>
      </c>
      <c r="C2077" t="s">
        <v>1</v>
      </c>
      <c r="D2077" t="s">
        <v>363</v>
      </c>
      <c r="E2077">
        <v>2.2000000000000002</v>
      </c>
      <c r="F2077" s="2" t="str">
        <f t="shared" si="64"/>
        <v>GF</v>
      </c>
      <c r="G2077" s="2" t="str">
        <f t="shared" si="65"/>
        <v>true</v>
      </c>
    </row>
    <row r="2078" spans="1:7" x14ac:dyDescent="0.25">
      <c r="A2078" t="s">
        <v>34120</v>
      </c>
      <c r="B2078" s="1">
        <v>43528.067546296297</v>
      </c>
      <c r="C2078" t="s">
        <v>135</v>
      </c>
      <c r="D2078" t="s">
        <v>181</v>
      </c>
      <c r="E2078">
        <v>2</v>
      </c>
      <c r="F2078" s="2" t="str">
        <f t="shared" si="64"/>
        <v>EG</v>
      </c>
      <c r="G2078" s="2" t="str">
        <f t="shared" si="65"/>
        <v>true</v>
      </c>
    </row>
    <row r="2079" spans="1:7" x14ac:dyDescent="0.25">
      <c r="A2079" t="s">
        <v>34119</v>
      </c>
      <c r="B2079" s="1">
        <v>43528.067754629628</v>
      </c>
      <c r="C2079" t="s">
        <v>168</v>
      </c>
      <c r="D2079" t="s">
        <v>290</v>
      </c>
      <c r="E2079">
        <v>13</v>
      </c>
      <c r="F2079" s="2" t="str">
        <f t="shared" si="64"/>
        <v>EG</v>
      </c>
      <c r="G2079" s="2" t="str">
        <f t="shared" si="65"/>
        <v>true</v>
      </c>
    </row>
    <row r="2080" spans="1:7" x14ac:dyDescent="0.25">
      <c r="A2080" t="s">
        <v>34118</v>
      </c>
      <c r="B2080" s="1">
        <v>43528.142835648148</v>
      </c>
      <c r="C2080" t="s">
        <v>229</v>
      </c>
      <c r="D2080" t="s">
        <v>314</v>
      </c>
      <c r="E2080">
        <v>3.1</v>
      </c>
      <c r="F2080" s="2" t="str">
        <f t="shared" si="64"/>
        <v>AO</v>
      </c>
      <c r="G2080" s="2" t="str">
        <f t="shared" si="65"/>
        <v>true</v>
      </c>
    </row>
    <row r="2081" spans="1:7" x14ac:dyDescent="0.25">
      <c r="A2081" t="s">
        <v>34117</v>
      </c>
      <c r="B2081" s="1">
        <v>43528.153437499997</v>
      </c>
      <c r="C2081" t="s">
        <v>286</v>
      </c>
      <c r="D2081" t="s">
        <v>37</v>
      </c>
      <c r="E2081">
        <v>2.2000000000000002</v>
      </c>
      <c r="F2081" s="2" t="str">
        <f t="shared" si="64"/>
        <v>GF</v>
      </c>
      <c r="G2081" s="2" t="str">
        <f t="shared" si="65"/>
        <v>false</v>
      </c>
    </row>
    <row r="2082" spans="1:7" x14ac:dyDescent="0.25">
      <c r="A2082" t="s">
        <v>34116</v>
      </c>
      <c r="B2082" s="1">
        <v>43528.208310185182</v>
      </c>
      <c r="C2082" t="s">
        <v>1</v>
      </c>
      <c r="D2082" t="s">
        <v>0</v>
      </c>
      <c r="E2082">
        <v>2.8</v>
      </c>
      <c r="F2082" s="2" t="str">
        <f t="shared" si="64"/>
        <v>GF</v>
      </c>
      <c r="G2082" s="2" t="str">
        <f t="shared" si="65"/>
        <v>true</v>
      </c>
    </row>
    <row r="2083" spans="1:7" x14ac:dyDescent="0.25">
      <c r="A2083" t="s">
        <v>34115</v>
      </c>
      <c r="B2083" s="1">
        <v>43528.216886574075</v>
      </c>
      <c r="C2083" t="s">
        <v>103</v>
      </c>
      <c r="D2083" t="s">
        <v>293</v>
      </c>
      <c r="E2083">
        <v>2.8</v>
      </c>
      <c r="F2083" s="2" t="str">
        <f t="shared" si="64"/>
        <v>AO</v>
      </c>
      <c r="G2083" s="2" t="str">
        <f t="shared" si="65"/>
        <v>true</v>
      </c>
    </row>
    <row r="2084" spans="1:7" x14ac:dyDescent="0.25">
      <c r="A2084" t="s">
        <v>34114</v>
      </c>
      <c r="B2084" s="1">
        <v>43528.217233796298</v>
      </c>
      <c r="C2084" t="s">
        <v>116</v>
      </c>
      <c r="D2084" t="s">
        <v>170</v>
      </c>
      <c r="E2084">
        <v>2.5</v>
      </c>
      <c r="F2084" s="2" t="str">
        <f t="shared" si="64"/>
        <v>OO</v>
      </c>
      <c r="G2084" s="2" t="str">
        <f t="shared" si="65"/>
        <v>true</v>
      </c>
    </row>
    <row r="2085" spans="1:7" x14ac:dyDescent="0.25">
      <c r="A2085" t="s">
        <v>34113</v>
      </c>
      <c r="B2085" s="1">
        <v>43528.21875</v>
      </c>
      <c r="C2085" t="s">
        <v>208</v>
      </c>
      <c r="D2085" t="s">
        <v>17</v>
      </c>
      <c r="E2085">
        <v>2.5</v>
      </c>
      <c r="F2085" s="2" t="str">
        <f t="shared" si="64"/>
        <v>GF</v>
      </c>
      <c r="G2085" s="2" t="str">
        <f t="shared" si="65"/>
        <v>false</v>
      </c>
    </row>
    <row r="2086" spans="1:7" x14ac:dyDescent="0.25">
      <c r="A2086" t="s">
        <v>34112</v>
      </c>
      <c r="B2086" s="1">
        <v>43528.323240740741</v>
      </c>
      <c r="C2086" t="s">
        <v>21</v>
      </c>
      <c r="D2086" t="s">
        <v>161</v>
      </c>
      <c r="E2086">
        <v>2.8</v>
      </c>
      <c r="F2086" s="2" t="str">
        <f t="shared" si="64"/>
        <v>AO</v>
      </c>
      <c r="G2086" s="2" t="str">
        <f t="shared" si="65"/>
        <v>true</v>
      </c>
    </row>
    <row r="2087" spans="1:7" x14ac:dyDescent="0.25">
      <c r="A2087" t="s">
        <v>34111</v>
      </c>
      <c r="B2087" s="1">
        <v>43528.351689814815</v>
      </c>
      <c r="C2087" t="s">
        <v>4</v>
      </c>
      <c r="D2087" t="s">
        <v>259</v>
      </c>
      <c r="E2087">
        <v>2</v>
      </c>
      <c r="F2087" s="2" t="str">
        <f t="shared" si="64"/>
        <v>NE</v>
      </c>
      <c r="G2087" s="2" t="str">
        <f t="shared" si="65"/>
        <v>true</v>
      </c>
    </row>
    <row r="2088" spans="1:7" x14ac:dyDescent="0.25">
      <c r="A2088" t="s">
        <v>34110</v>
      </c>
      <c r="B2088" s="1">
        <v>43528.364317129628</v>
      </c>
      <c r="C2088" t="s">
        <v>376</v>
      </c>
      <c r="D2088" t="s">
        <v>207</v>
      </c>
      <c r="E2088">
        <v>2.5</v>
      </c>
      <c r="F2088" s="2" t="str">
        <f t="shared" si="64"/>
        <v>EG</v>
      </c>
      <c r="G2088" s="2" t="str">
        <f t="shared" si="65"/>
        <v>true</v>
      </c>
    </row>
    <row r="2089" spans="1:7" x14ac:dyDescent="0.25">
      <c r="A2089" t="s">
        <v>34109</v>
      </c>
      <c r="B2089" s="1">
        <v>43528.38858796296</v>
      </c>
      <c r="C2089" t="s">
        <v>190</v>
      </c>
      <c r="D2089" t="s">
        <v>242</v>
      </c>
      <c r="E2089">
        <v>1.25</v>
      </c>
      <c r="F2089" s="2" t="str">
        <f t="shared" si="64"/>
        <v>MR</v>
      </c>
      <c r="G2089" s="2" t="str">
        <f t="shared" si="65"/>
        <v>true</v>
      </c>
    </row>
    <row r="2090" spans="1:7" x14ac:dyDescent="0.25">
      <c r="A2090" t="s">
        <v>34108</v>
      </c>
      <c r="B2090" s="1">
        <v>43528.408333333333</v>
      </c>
      <c r="C2090" t="s">
        <v>12</v>
      </c>
      <c r="D2090" t="s">
        <v>115</v>
      </c>
      <c r="E2090">
        <v>2.2000000000000002</v>
      </c>
      <c r="F2090" s="2" t="str">
        <f t="shared" si="64"/>
        <v>OO</v>
      </c>
      <c r="G2090" s="2" t="str">
        <f t="shared" si="65"/>
        <v>false</v>
      </c>
    </row>
    <row r="2091" spans="1:7" x14ac:dyDescent="0.25">
      <c r="A2091" t="s">
        <v>34107</v>
      </c>
      <c r="B2091" s="1">
        <v>43528.505300925928</v>
      </c>
      <c r="C2091" t="s">
        <v>1</v>
      </c>
      <c r="D2091" t="s">
        <v>17</v>
      </c>
      <c r="E2091">
        <v>2.5</v>
      </c>
      <c r="F2091" s="2" t="str">
        <f t="shared" si="64"/>
        <v>GF</v>
      </c>
      <c r="G2091" s="2" t="str">
        <f t="shared" si="65"/>
        <v>true</v>
      </c>
    </row>
    <row r="2092" spans="1:7" x14ac:dyDescent="0.25">
      <c r="A2092" t="s">
        <v>34106</v>
      </c>
      <c r="B2092" s="1">
        <v>43528.521747685183</v>
      </c>
      <c r="C2092" t="s">
        <v>27</v>
      </c>
      <c r="D2092" t="s">
        <v>39</v>
      </c>
      <c r="E2092">
        <v>3.1</v>
      </c>
      <c r="F2092" s="2" t="str">
        <f t="shared" si="64"/>
        <v>KO</v>
      </c>
      <c r="G2092" s="2" t="str">
        <f t="shared" si="65"/>
        <v>false</v>
      </c>
    </row>
    <row r="2093" spans="1:7" x14ac:dyDescent="0.25">
      <c r="A2093" t="s">
        <v>34105</v>
      </c>
      <c r="B2093" s="1">
        <v>43528.528634259259</v>
      </c>
      <c r="C2093" t="s">
        <v>495</v>
      </c>
      <c r="D2093" t="s">
        <v>102</v>
      </c>
      <c r="E2093">
        <v>2.8</v>
      </c>
      <c r="F2093" s="2" t="str">
        <f t="shared" si="64"/>
        <v>AO</v>
      </c>
      <c r="G2093" s="2" t="str">
        <f t="shared" si="65"/>
        <v>true</v>
      </c>
    </row>
    <row r="2094" spans="1:7" x14ac:dyDescent="0.25">
      <c r="A2094" t="s">
        <v>34104</v>
      </c>
      <c r="B2094" s="1">
        <v>43528.529120370367</v>
      </c>
      <c r="C2094" t="s">
        <v>232</v>
      </c>
      <c r="D2094" t="s">
        <v>183</v>
      </c>
      <c r="E2094">
        <v>2.5</v>
      </c>
      <c r="F2094" s="2" t="str">
        <f t="shared" si="64"/>
        <v>KO</v>
      </c>
      <c r="G2094" s="2" t="str">
        <f t="shared" si="65"/>
        <v>true</v>
      </c>
    </row>
    <row r="2095" spans="1:7" x14ac:dyDescent="0.25">
      <c r="A2095" t="s">
        <v>34103</v>
      </c>
      <c r="B2095" s="1">
        <v>43528.582731481481</v>
      </c>
      <c r="C2095" t="s">
        <v>317</v>
      </c>
      <c r="D2095" t="s">
        <v>102</v>
      </c>
      <c r="E2095">
        <v>1.5</v>
      </c>
      <c r="F2095" s="2" t="str">
        <f t="shared" si="64"/>
        <v>AO</v>
      </c>
      <c r="G2095" s="2" t="str">
        <f t="shared" si="65"/>
        <v>false</v>
      </c>
    </row>
    <row r="2096" spans="1:7" x14ac:dyDescent="0.25">
      <c r="A2096" t="s">
        <v>34102</v>
      </c>
      <c r="B2096" s="1">
        <v>43528.606539351851</v>
      </c>
      <c r="C2096" t="s">
        <v>184</v>
      </c>
      <c r="D2096" t="s">
        <v>43</v>
      </c>
      <c r="E2096">
        <v>2.5</v>
      </c>
      <c r="F2096" s="2" t="str">
        <f t="shared" si="64"/>
        <v>KO</v>
      </c>
      <c r="G2096" s="2" t="str">
        <f t="shared" si="65"/>
        <v>true</v>
      </c>
    </row>
    <row r="2097" spans="1:7" x14ac:dyDescent="0.25">
      <c r="A2097" t="s">
        <v>34101</v>
      </c>
      <c r="B2097" s="1">
        <v>43528.608136574076</v>
      </c>
      <c r="C2097" t="s">
        <v>15</v>
      </c>
      <c r="D2097" t="s">
        <v>640</v>
      </c>
      <c r="E2097">
        <v>1.25</v>
      </c>
      <c r="F2097" s="2" t="str">
        <f t="shared" si="64"/>
        <v>MR</v>
      </c>
      <c r="G2097" s="2" t="str">
        <f t="shared" si="65"/>
        <v>true</v>
      </c>
    </row>
    <row r="2098" spans="1:7" x14ac:dyDescent="0.25">
      <c r="A2098" t="s">
        <v>34100</v>
      </c>
      <c r="B2098" s="1">
        <v>43528.61173611111</v>
      </c>
      <c r="C2098" t="s">
        <v>54</v>
      </c>
      <c r="D2098" t="s">
        <v>183</v>
      </c>
      <c r="E2098">
        <v>2.5</v>
      </c>
      <c r="F2098" s="2" t="str">
        <f t="shared" si="64"/>
        <v>KO</v>
      </c>
      <c r="G2098" s="2" t="str">
        <f t="shared" si="65"/>
        <v>true</v>
      </c>
    </row>
    <row r="2099" spans="1:7" x14ac:dyDescent="0.25">
      <c r="A2099" t="s">
        <v>34099</v>
      </c>
      <c r="B2099" s="1">
        <v>43528.66196759259</v>
      </c>
      <c r="C2099" t="s">
        <v>444</v>
      </c>
      <c r="D2099" t="s">
        <v>306</v>
      </c>
      <c r="E2099">
        <v>1</v>
      </c>
      <c r="F2099" s="2" t="str">
        <f t="shared" si="64"/>
        <v>NE</v>
      </c>
      <c r="G2099" s="2" t="str">
        <f t="shared" si="65"/>
        <v>true</v>
      </c>
    </row>
    <row r="2100" spans="1:7" x14ac:dyDescent="0.25">
      <c r="A2100" t="s">
        <v>34098</v>
      </c>
      <c r="B2100" s="1">
        <v>43528.676261574074</v>
      </c>
      <c r="C2100" t="s">
        <v>32</v>
      </c>
      <c r="D2100" t="s">
        <v>207</v>
      </c>
      <c r="E2100">
        <v>2.5</v>
      </c>
      <c r="F2100" s="2" t="str">
        <f t="shared" si="64"/>
        <v>EG</v>
      </c>
      <c r="G2100" s="2" t="str">
        <f t="shared" si="65"/>
        <v>false</v>
      </c>
    </row>
    <row r="2101" spans="1:7" x14ac:dyDescent="0.25">
      <c r="A2101" t="s">
        <v>34097</v>
      </c>
      <c r="B2101" s="1">
        <v>43528.723819444444</v>
      </c>
      <c r="C2101" t="s">
        <v>173</v>
      </c>
      <c r="D2101" t="s">
        <v>115</v>
      </c>
      <c r="E2101">
        <v>3.1</v>
      </c>
      <c r="F2101" s="2" t="str">
        <f t="shared" si="64"/>
        <v>OO</v>
      </c>
      <c r="G2101" s="2" t="str">
        <f t="shared" si="65"/>
        <v>true</v>
      </c>
    </row>
    <row r="2102" spans="1:7" x14ac:dyDescent="0.25">
      <c r="A2102" t="s">
        <v>34096</v>
      </c>
      <c r="B2102" s="1">
        <v>43528.795254629629</v>
      </c>
      <c r="C2102" t="s">
        <v>367</v>
      </c>
      <c r="D2102" t="s">
        <v>306</v>
      </c>
      <c r="E2102">
        <v>1</v>
      </c>
      <c r="F2102" s="2" t="str">
        <f t="shared" si="64"/>
        <v>NE</v>
      </c>
      <c r="G2102" s="2" t="str">
        <f t="shared" si="65"/>
        <v>true</v>
      </c>
    </row>
    <row r="2103" spans="1:7" x14ac:dyDescent="0.25">
      <c r="A2103" t="s">
        <v>34095</v>
      </c>
      <c r="B2103" s="1">
        <v>43528.818842592591</v>
      </c>
      <c r="C2103" t="s">
        <v>343</v>
      </c>
      <c r="D2103" t="s">
        <v>465</v>
      </c>
      <c r="E2103">
        <v>2.8</v>
      </c>
      <c r="F2103" s="2" t="str">
        <f t="shared" si="64"/>
        <v>EG</v>
      </c>
      <c r="G2103" s="2" t="str">
        <f t="shared" si="65"/>
        <v>true</v>
      </c>
    </row>
    <row r="2104" spans="1:7" x14ac:dyDescent="0.25">
      <c r="A2104" t="s">
        <v>34094</v>
      </c>
      <c r="B2104" s="1">
        <v>43528.843356481484</v>
      </c>
      <c r="C2104" t="s">
        <v>109</v>
      </c>
      <c r="D2104" t="s">
        <v>105</v>
      </c>
      <c r="E2104">
        <v>2</v>
      </c>
      <c r="F2104" s="2" t="str">
        <f t="shared" si="64"/>
        <v>EG</v>
      </c>
      <c r="G2104" s="2" t="str">
        <f t="shared" si="65"/>
        <v>false</v>
      </c>
    </row>
    <row r="2105" spans="1:7" x14ac:dyDescent="0.25">
      <c r="A2105" t="s">
        <v>34093</v>
      </c>
      <c r="B2105" s="1">
        <v>43528.863796296297</v>
      </c>
      <c r="C2105" t="s">
        <v>74</v>
      </c>
      <c r="D2105" t="s">
        <v>31</v>
      </c>
      <c r="E2105">
        <v>3.1</v>
      </c>
      <c r="F2105" s="2" t="str">
        <f t="shared" si="64"/>
        <v>EG</v>
      </c>
      <c r="G2105" s="2" t="str">
        <f t="shared" si="65"/>
        <v>true</v>
      </c>
    </row>
    <row r="2106" spans="1:7" x14ac:dyDescent="0.25">
      <c r="A2106" t="s">
        <v>34092</v>
      </c>
      <c r="B2106" s="1">
        <v>43528.888958333337</v>
      </c>
      <c r="C2106" t="s">
        <v>93</v>
      </c>
      <c r="D2106" t="s">
        <v>252</v>
      </c>
      <c r="E2106">
        <v>3.1</v>
      </c>
      <c r="F2106" s="2" t="str">
        <f t="shared" si="64"/>
        <v>NE</v>
      </c>
      <c r="G2106" s="2" t="str">
        <f t="shared" si="65"/>
        <v>true</v>
      </c>
    </row>
    <row r="2107" spans="1:7" x14ac:dyDescent="0.25">
      <c r="A2107" t="s">
        <v>34091</v>
      </c>
      <c r="B2107" s="1">
        <v>43528.920752314814</v>
      </c>
      <c r="C2107" t="s">
        <v>116</v>
      </c>
      <c r="D2107" t="s">
        <v>23</v>
      </c>
      <c r="E2107">
        <v>1.25</v>
      </c>
      <c r="F2107" s="2" t="str">
        <f t="shared" si="64"/>
        <v>AO</v>
      </c>
      <c r="G2107" s="2" t="str">
        <f t="shared" si="65"/>
        <v>false</v>
      </c>
    </row>
    <row r="2108" spans="1:7" x14ac:dyDescent="0.25">
      <c r="A2108" t="s">
        <v>34090</v>
      </c>
      <c r="B2108" s="1">
        <v>43528.928969907407</v>
      </c>
      <c r="C2108" t="s">
        <v>15</v>
      </c>
      <c r="D2108" t="s">
        <v>242</v>
      </c>
      <c r="E2108">
        <v>2.8</v>
      </c>
      <c r="F2108" s="2" t="str">
        <f t="shared" si="64"/>
        <v>MR</v>
      </c>
      <c r="G2108" s="2" t="str">
        <f t="shared" si="65"/>
        <v>true</v>
      </c>
    </row>
    <row r="2109" spans="1:7" x14ac:dyDescent="0.25">
      <c r="A2109" t="s">
        <v>34089</v>
      </c>
      <c r="B2109" s="1">
        <v>43528.944386574076</v>
      </c>
      <c r="C2109" t="s">
        <v>175</v>
      </c>
      <c r="D2109" t="s">
        <v>157</v>
      </c>
      <c r="E2109">
        <v>1.5</v>
      </c>
      <c r="F2109" s="2" t="str">
        <f t="shared" si="64"/>
        <v>KO</v>
      </c>
      <c r="G2109" s="2" t="str">
        <f t="shared" si="65"/>
        <v>true</v>
      </c>
    </row>
    <row r="2110" spans="1:7" x14ac:dyDescent="0.25">
      <c r="A2110" t="s">
        <v>34088</v>
      </c>
      <c r="B2110" s="1">
        <v>43528.98238425926</v>
      </c>
      <c r="C2110" t="s">
        <v>76</v>
      </c>
      <c r="D2110" t="s">
        <v>157</v>
      </c>
      <c r="E2110">
        <v>1.5</v>
      </c>
      <c r="F2110" s="2" t="str">
        <f t="shared" si="64"/>
        <v>KO</v>
      </c>
      <c r="G2110" s="2" t="str">
        <f t="shared" si="65"/>
        <v>true</v>
      </c>
    </row>
    <row r="2111" spans="1:7" x14ac:dyDescent="0.25">
      <c r="A2111" t="s">
        <v>34087</v>
      </c>
      <c r="B2111" s="1">
        <v>43528.99722222222</v>
      </c>
      <c r="C2111" t="s">
        <v>1</v>
      </c>
      <c r="D2111" t="s">
        <v>0</v>
      </c>
      <c r="E2111">
        <v>2.8</v>
      </c>
      <c r="F2111" s="2" t="str">
        <f t="shared" si="64"/>
        <v>GF</v>
      </c>
      <c r="G2111" s="2" t="str">
        <f t="shared" si="65"/>
        <v>true</v>
      </c>
    </row>
    <row r="2112" spans="1:7" x14ac:dyDescent="0.25">
      <c r="A2112" t="s">
        <v>34086</v>
      </c>
      <c r="B2112" s="1">
        <v>43529.00990740741</v>
      </c>
      <c r="C2112" t="s">
        <v>107</v>
      </c>
      <c r="D2112" t="s">
        <v>43</v>
      </c>
      <c r="E2112">
        <v>2.5</v>
      </c>
      <c r="F2112" s="2" t="str">
        <f t="shared" si="64"/>
        <v>KO</v>
      </c>
      <c r="G2112" s="2" t="str">
        <f t="shared" si="65"/>
        <v>true</v>
      </c>
    </row>
    <row r="2113" spans="1:7" x14ac:dyDescent="0.25">
      <c r="A2113" t="s">
        <v>34085</v>
      </c>
      <c r="B2113" s="1">
        <v>43529.024421296293</v>
      </c>
      <c r="C2113" t="s">
        <v>143</v>
      </c>
      <c r="D2113" t="s">
        <v>555</v>
      </c>
      <c r="E2113">
        <v>1</v>
      </c>
      <c r="F2113" s="2" t="str">
        <f t="shared" si="64"/>
        <v>OO</v>
      </c>
      <c r="G2113" s="2" t="str">
        <f t="shared" si="65"/>
        <v>true</v>
      </c>
    </row>
    <row r="2114" spans="1:7" x14ac:dyDescent="0.25">
      <c r="A2114" t="s">
        <v>34084</v>
      </c>
      <c r="B2114" s="1">
        <v>43529.042384259257</v>
      </c>
      <c r="C2114" t="s">
        <v>87</v>
      </c>
      <c r="D2114" t="s">
        <v>442</v>
      </c>
      <c r="E2114">
        <v>1.25</v>
      </c>
      <c r="F2114" s="2" t="str">
        <f t="shared" ref="F2114:F2177" si="66">VLOOKUP(D2114,vehicles_,4,FALSE)</f>
        <v>EG</v>
      </c>
      <c r="G2114" s="2" t="str">
        <f t="shared" ref="G2114:G2177" si="67">IF(F2114=LEFT(C2114,2),"true","false")</f>
        <v>true</v>
      </c>
    </row>
    <row r="2115" spans="1:7" x14ac:dyDescent="0.25">
      <c r="A2115" t="s">
        <v>34083</v>
      </c>
      <c r="B2115" s="1">
        <v>43529.100543981483</v>
      </c>
      <c r="C2115" t="s">
        <v>1</v>
      </c>
      <c r="D2115" t="s">
        <v>65</v>
      </c>
      <c r="E2115">
        <v>13</v>
      </c>
      <c r="F2115" s="2" t="str">
        <f t="shared" si="66"/>
        <v>OO</v>
      </c>
      <c r="G2115" s="2" t="str">
        <f t="shared" si="67"/>
        <v>false</v>
      </c>
    </row>
    <row r="2116" spans="1:7" x14ac:dyDescent="0.25">
      <c r="A2116" t="s">
        <v>34082</v>
      </c>
      <c r="B2116" s="1">
        <v>43529.110868055555</v>
      </c>
      <c r="C2116" t="s">
        <v>1</v>
      </c>
      <c r="D2116" t="s">
        <v>215</v>
      </c>
      <c r="E2116">
        <v>3.1</v>
      </c>
      <c r="F2116" s="2" t="str">
        <f t="shared" si="66"/>
        <v>GF</v>
      </c>
      <c r="G2116" s="2" t="str">
        <f t="shared" si="67"/>
        <v>true</v>
      </c>
    </row>
    <row r="2117" spans="1:7" x14ac:dyDescent="0.25">
      <c r="A2117" t="s">
        <v>34081</v>
      </c>
      <c r="B2117" s="1">
        <v>43529.121145833335</v>
      </c>
      <c r="C2117" t="s">
        <v>152</v>
      </c>
      <c r="D2117" t="s">
        <v>151</v>
      </c>
      <c r="E2117">
        <v>2.8</v>
      </c>
      <c r="F2117" s="2" t="str">
        <f t="shared" si="66"/>
        <v>EG</v>
      </c>
      <c r="G2117" s="2" t="str">
        <f t="shared" si="67"/>
        <v>true</v>
      </c>
    </row>
    <row r="2118" spans="1:7" x14ac:dyDescent="0.25">
      <c r="A2118" t="s">
        <v>34080</v>
      </c>
      <c r="B2118" s="1">
        <v>43529.123807870368</v>
      </c>
      <c r="C2118" t="s">
        <v>165</v>
      </c>
      <c r="D2118" t="s">
        <v>20</v>
      </c>
      <c r="E2118">
        <v>2.8</v>
      </c>
      <c r="F2118" s="2" t="str">
        <f t="shared" si="66"/>
        <v>AO</v>
      </c>
      <c r="G2118" s="2" t="str">
        <f t="shared" si="67"/>
        <v>true</v>
      </c>
    </row>
    <row r="2119" spans="1:7" x14ac:dyDescent="0.25">
      <c r="A2119" t="s">
        <v>34079</v>
      </c>
      <c r="B2119" s="1">
        <v>43529.125081018516</v>
      </c>
      <c r="C2119" t="s">
        <v>35</v>
      </c>
      <c r="D2119" t="s">
        <v>73</v>
      </c>
      <c r="E2119">
        <v>2.8</v>
      </c>
      <c r="F2119" s="2" t="str">
        <f t="shared" si="66"/>
        <v>EG</v>
      </c>
      <c r="G2119" s="2" t="str">
        <f t="shared" si="67"/>
        <v>true</v>
      </c>
    </row>
    <row r="2120" spans="1:7" x14ac:dyDescent="0.25">
      <c r="A2120" t="s">
        <v>34078</v>
      </c>
      <c r="B2120" s="1">
        <v>43529.227708333332</v>
      </c>
      <c r="C2120" t="s">
        <v>294</v>
      </c>
      <c r="D2120" t="s">
        <v>63</v>
      </c>
      <c r="E2120">
        <v>2.8</v>
      </c>
      <c r="F2120" s="2" t="str">
        <f t="shared" si="66"/>
        <v>MR</v>
      </c>
      <c r="G2120" s="2" t="str">
        <f t="shared" si="67"/>
        <v>false</v>
      </c>
    </row>
    <row r="2121" spans="1:7" x14ac:dyDescent="0.25">
      <c r="A2121" t="s">
        <v>34077</v>
      </c>
      <c r="B2121" s="1">
        <v>43529.242951388886</v>
      </c>
      <c r="C2121" t="s">
        <v>111</v>
      </c>
      <c r="D2121" t="s">
        <v>115</v>
      </c>
      <c r="E2121">
        <v>3.1</v>
      </c>
      <c r="F2121" s="2" t="str">
        <f t="shared" si="66"/>
        <v>OO</v>
      </c>
      <c r="G2121" s="2" t="str">
        <f t="shared" si="67"/>
        <v>true</v>
      </c>
    </row>
    <row r="2122" spans="1:7" x14ac:dyDescent="0.25">
      <c r="A2122" t="s">
        <v>34076</v>
      </c>
      <c r="B2122" s="1">
        <v>43529.243495370371</v>
      </c>
      <c r="C2122" t="s">
        <v>253</v>
      </c>
      <c r="D2122" t="s">
        <v>43</v>
      </c>
      <c r="E2122">
        <v>2.5</v>
      </c>
      <c r="F2122" s="2" t="str">
        <f t="shared" si="66"/>
        <v>KO</v>
      </c>
      <c r="G2122" s="2" t="str">
        <f t="shared" si="67"/>
        <v>true</v>
      </c>
    </row>
    <row r="2123" spans="1:7" x14ac:dyDescent="0.25">
      <c r="A2123" t="s">
        <v>34075</v>
      </c>
      <c r="B2123" s="1">
        <v>43529.254803240743</v>
      </c>
      <c r="C2123" t="s">
        <v>343</v>
      </c>
      <c r="D2123" t="s">
        <v>34</v>
      </c>
      <c r="E2123">
        <v>2.8</v>
      </c>
      <c r="F2123" s="2" t="str">
        <f t="shared" si="66"/>
        <v>EG</v>
      </c>
      <c r="G2123" s="2" t="str">
        <f t="shared" si="67"/>
        <v>true</v>
      </c>
    </row>
    <row r="2124" spans="1:7" x14ac:dyDescent="0.25">
      <c r="A2124" t="s">
        <v>34074</v>
      </c>
      <c r="B2124" s="1">
        <v>43529.268240740741</v>
      </c>
      <c r="C2124" t="s">
        <v>103</v>
      </c>
      <c r="D2124" t="s">
        <v>59</v>
      </c>
      <c r="E2124">
        <v>2.8</v>
      </c>
      <c r="F2124" s="2" t="str">
        <f t="shared" si="66"/>
        <v>AO</v>
      </c>
      <c r="G2124" s="2" t="str">
        <f t="shared" si="67"/>
        <v>true</v>
      </c>
    </row>
    <row r="2125" spans="1:7" x14ac:dyDescent="0.25">
      <c r="A2125" t="s">
        <v>34073</v>
      </c>
      <c r="B2125" s="1">
        <v>43529.270879629628</v>
      </c>
      <c r="C2125" t="s">
        <v>329</v>
      </c>
      <c r="D2125" t="s">
        <v>50</v>
      </c>
      <c r="E2125">
        <v>13</v>
      </c>
      <c r="F2125" s="2" t="str">
        <f t="shared" si="66"/>
        <v>MR</v>
      </c>
      <c r="G2125" s="2" t="str">
        <f t="shared" si="67"/>
        <v>true</v>
      </c>
    </row>
    <row r="2126" spans="1:7" x14ac:dyDescent="0.25">
      <c r="A2126" t="s">
        <v>34072</v>
      </c>
      <c r="B2126" s="1">
        <v>43529.284432870372</v>
      </c>
      <c r="C2126" t="s">
        <v>329</v>
      </c>
      <c r="D2126" t="s">
        <v>26</v>
      </c>
      <c r="E2126">
        <v>2.8</v>
      </c>
      <c r="F2126" s="2" t="str">
        <f t="shared" si="66"/>
        <v>MR</v>
      </c>
      <c r="G2126" s="2" t="str">
        <f t="shared" si="67"/>
        <v>true</v>
      </c>
    </row>
    <row r="2127" spans="1:7" x14ac:dyDescent="0.25">
      <c r="A2127" t="s">
        <v>34071</v>
      </c>
      <c r="B2127" s="1">
        <v>43529.32402777778</v>
      </c>
      <c r="C2127" t="s">
        <v>223</v>
      </c>
      <c r="D2127" t="s">
        <v>259</v>
      </c>
      <c r="E2127">
        <v>2.5</v>
      </c>
      <c r="F2127" s="2" t="str">
        <f t="shared" si="66"/>
        <v>NE</v>
      </c>
      <c r="G2127" s="2" t="str">
        <f t="shared" si="67"/>
        <v>true</v>
      </c>
    </row>
    <row r="2128" spans="1:7" x14ac:dyDescent="0.25">
      <c r="A2128" t="s">
        <v>34070</v>
      </c>
      <c r="B2128" s="1">
        <v>43529.576168981483</v>
      </c>
      <c r="C2128" t="s">
        <v>4</v>
      </c>
      <c r="D2128" t="s">
        <v>336</v>
      </c>
      <c r="E2128">
        <v>2.8</v>
      </c>
      <c r="F2128" s="2" t="str">
        <f t="shared" si="66"/>
        <v>NE</v>
      </c>
      <c r="G2128" s="2" t="str">
        <f t="shared" si="67"/>
        <v>true</v>
      </c>
    </row>
    <row r="2129" spans="1:7" x14ac:dyDescent="0.25">
      <c r="A2129" t="s">
        <v>34069</v>
      </c>
      <c r="B2129" s="1">
        <v>43529.588229166664</v>
      </c>
      <c r="C2129" t="s">
        <v>963</v>
      </c>
      <c r="D2129" t="s">
        <v>183</v>
      </c>
      <c r="E2129">
        <v>1.25</v>
      </c>
      <c r="F2129" s="2" t="str">
        <f t="shared" si="66"/>
        <v>KO</v>
      </c>
      <c r="G2129" s="2" t="str">
        <f t="shared" si="67"/>
        <v>false</v>
      </c>
    </row>
    <row r="2130" spans="1:7" x14ac:dyDescent="0.25">
      <c r="A2130" t="s">
        <v>34068</v>
      </c>
      <c r="B2130" s="1">
        <v>43529.598414351851</v>
      </c>
      <c r="C2130" t="s">
        <v>51</v>
      </c>
      <c r="D2130" t="s">
        <v>385</v>
      </c>
      <c r="E2130">
        <v>2.5</v>
      </c>
      <c r="F2130" s="2" t="str">
        <f t="shared" si="66"/>
        <v>MR</v>
      </c>
      <c r="G2130" s="2" t="str">
        <f t="shared" si="67"/>
        <v>true</v>
      </c>
    </row>
    <row r="2131" spans="1:7" x14ac:dyDescent="0.25">
      <c r="A2131" t="s">
        <v>34067</v>
      </c>
      <c r="B2131" s="1">
        <v>43529.642164351855</v>
      </c>
      <c r="C2131" t="s">
        <v>1</v>
      </c>
      <c r="D2131" t="s">
        <v>215</v>
      </c>
      <c r="E2131">
        <v>3.1</v>
      </c>
      <c r="F2131" s="2" t="str">
        <f t="shared" si="66"/>
        <v>GF</v>
      </c>
      <c r="G2131" s="2" t="str">
        <f t="shared" si="67"/>
        <v>true</v>
      </c>
    </row>
    <row r="2132" spans="1:7" x14ac:dyDescent="0.25">
      <c r="A2132" t="s">
        <v>34066</v>
      </c>
      <c r="B2132" s="1">
        <v>43529.690370370372</v>
      </c>
      <c r="C2132" t="s">
        <v>197</v>
      </c>
      <c r="D2132" t="s">
        <v>301</v>
      </c>
      <c r="E2132">
        <v>2.8</v>
      </c>
      <c r="F2132" s="2" t="str">
        <f t="shared" si="66"/>
        <v>OO</v>
      </c>
      <c r="G2132" s="2" t="str">
        <f t="shared" si="67"/>
        <v>true</v>
      </c>
    </row>
    <row r="2133" spans="1:7" x14ac:dyDescent="0.25">
      <c r="A2133" t="s">
        <v>34065</v>
      </c>
      <c r="B2133" s="1">
        <v>43529.694652777776</v>
      </c>
      <c r="C2133" t="s">
        <v>630</v>
      </c>
      <c r="D2133" t="s">
        <v>306</v>
      </c>
      <c r="E2133">
        <v>2.2000000000000002</v>
      </c>
      <c r="F2133" s="2" t="str">
        <f t="shared" si="66"/>
        <v>NE</v>
      </c>
      <c r="G2133" s="2" t="str">
        <f t="shared" si="67"/>
        <v>true</v>
      </c>
    </row>
    <row r="2134" spans="1:7" x14ac:dyDescent="0.25">
      <c r="A2134" t="s">
        <v>34064</v>
      </c>
      <c r="B2134" s="1">
        <v>43529.696747685186</v>
      </c>
      <c r="C2134" t="s">
        <v>93</v>
      </c>
      <c r="D2134" t="s">
        <v>194</v>
      </c>
      <c r="E2134">
        <v>2.8</v>
      </c>
      <c r="F2134" s="2" t="str">
        <f t="shared" si="66"/>
        <v>NE</v>
      </c>
      <c r="G2134" s="2" t="str">
        <f t="shared" si="67"/>
        <v>true</v>
      </c>
    </row>
    <row r="2135" spans="1:7" x14ac:dyDescent="0.25">
      <c r="A2135" t="s">
        <v>34063</v>
      </c>
      <c r="B2135" s="1">
        <v>43529.736006944448</v>
      </c>
      <c r="C2135" t="s">
        <v>253</v>
      </c>
      <c r="D2135" t="s">
        <v>372</v>
      </c>
      <c r="E2135">
        <v>2.8</v>
      </c>
      <c r="F2135" s="2" t="str">
        <f t="shared" si="66"/>
        <v>KO</v>
      </c>
      <c r="G2135" s="2" t="str">
        <f t="shared" si="67"/>
        <v>true</v>
      </c>
    </row>
    <row r="2136" spans="1:7" x14ac:dyDescent="0.25">
      <c r="A2136" t="s">
        <v>34062</v>
      </c>
      <c r="B2136" s="1">
        <v>43529.842129629629</v>
      </c>
      <c r="C2136" t="s">
        <v>1</v>
      </c>
      <c r="D2136" t="s">
        <v>37</v>
      </c>
      <c r="E2136">
        <v>2.8</v>
      </c>
      <c r="F2136" s="2" t="str">
        <f t="shared" si="66"/>
        <v>GF</v>
      </c>
      <c r="G2136" s="2" t="str">
        <f t="shared" si="67"/>
        <v>true</v>
      </c>
    </row>
    <row r="2137" spans="1:7" x14ac:dyDescent="0.25">
      <c r="A2137" t="s">
        <v>34061</v>
      </c>
      <c r="B2137" s="1">
        <v>43529.903437499997</v>
      </c>
      <c r="C2137" t="s">
        <v>495</v>
      </c>
      <c r="D2137" t="s">
        <v>324</v>
      </c>
      <c r="E2137">
        <v>2.8</v>
      </c>
      <c r="F2137" s="2" t="str">
        <f t="shared" si="66"/>
        <v>AO</v>
      </c>
      <c r="G2137" s="2" t="str">
        <f t="shared" si="67"/>
        <v>true</v>
      </c>
    </row>
    <row r="2138" spans="1:7" x14ac:dyDescent="0.25">
      <c r="A2138" t="s">
        <v>34060</v>
      </c>
      <c r="B2138" s="1">
        <v>43529.925659722219</v>
      </c>
      <c r="C2138" t="s">
        <v>343</v>
      </c>
      <c r="D2138" t="s">
        <v>181</v>
      </c>
      <c r="E2138">
        <v>2</v>
      </c>
      <c r="F2138" s="2" t="str">
        <f t="shared" si="66"/>
        <v>EG</v>
      </c>
      <c r="G2138" s="2" t="str">
        <f t="shared" si="67"/>
        <v>true</v>
      </c>
    </row>
    <row r="2139" spans="1:7" x14ac:dyDescent="0.25">
      <c r="A2139" t="s">
        <v>34059</v>
      </c>
      <c r="B2139" s="1">
        <v>43529.973460648151</v>
      </c>
      <c r="C2139" t="s">
        <v>1</v>
      </c>
      <c r="D2139" t="s">
        <v>725</v>
      </c>
      <c r="E2139">
        <v>2.5</v>
      </c>
      <c r="F2139" s="2" t="str">
        <f t="shared" si="66"/>
        <v>GF</v>
      </c>
      <c r="G2139" s="2" t="str">
        <f t="shared" si="67"/>
        <v>true</v>
      </c>
    </row>
    <row r="2140" spans="1:7" x14ac:dyDescent="0.25">
      <c r="A2140" t="s">
        <v>34058</v>
      </c>
      <c r="B2140" s="1">
        <v>43530.024062500001</v>
      </c>
      <c r="C2140" t="s">
        <v>190</v>
      </c>
      <c r="D2140" t="s">
        <v>26</v>
      </c>
      <c r="E2140">
        <v>2.8</v>
      </c>
      <c r="F2140" s="2" t="str">
        <f t="shared" si="66"/>
        <v>MR</v>
      </c>
      <c r="G2140" s="2" t="str">
        <f t="shared" si="67"/>
        <v>true</v>
      </c>
    </row>
    <row r="2141" spans="1:7" x14ac:dyDescent="0.25">
      <c r="A2141" t="s">
        <v>34057</v>
      </c>
      <c r="B2141" s="1">
        <v>43530.062303240738</v>
      </c>
      <c r="C2141" t="s">
        <v>155</v>
      </c>
      <c r="D2141" t="s">
        <v>283</v>
      </c>
      <c r="E2141">
        <v>1.25</v>
      </c>
      <c r="F2141" s="2" t="str">
        <f t="shared" si="66"/>
        <v>GF</v>
      </c>
      <c r="G2141" s="2" t="str">
        <f t="shared" si="67"/>
        <v>false</v>
      </c>
    </row>
    <row r="2142" spans="1:7" x14ac:dyDescent="0.25">
      <c r="A2142" t="s">
        <v>34056</v>
      </c>
      <c r="B2142" s="1">
        <v>43530.100601851853</v>
      </c>
      <c r="C2142" t="s">
        <v>155</v>
      </c>
      <c r="D2142" t="s">
        <v>293</v>
      </c>
      <c r="E2142">
        <v>1.25</v>
      </c>
      <c r="F2142" s="2" t="str">
        <f t="shared" si="66"/>
        <v>AO</v>
      </c>
      <c r="G2142" s="2" t="str">
        <f t="shared" si="67"/>
        <v>false</v>
      </c>
    </row>
    <row r="2143" spans="1:7" x14ac:dyDescent="0.25">
      <c r="A2143" t="s">
        <v>34055</v>
      </c>
      <c r="B2143" s="1">
        <v>43530.10355324074</v>
      </c>
      <c r="C2143" t="s">
        <v>223</v>
      </c>
      <c r="D2143" t="s">
        <v>134</v>
      </c>
      <c r="E2143">
        <v>2.5</v>
      </c>
      <c r="F2143" s="2" t="str">
        <f t="shared" si="66"/>
        <v>NE</v>
      </c>
      <c r="G2143" s="2" t="str">
        <f t="shared" si="67"/>
        <v>true</v>
      </c>
    </row>
    <row r="2144" spans="1:7" x14ac:dyDescent="0.25">
      <c r="A2144" t="s">
        <v>34054</v>
      </c>
      <c r="B2144" s="1">
        <v>43530.158541666664</v>
      </c>
      <c r="C2144" t="s">
        <v>40</v>
      </c>
      <c r="D2144" t="s">
        <v>244</v>
      </c>
      <c r="E2144">
        <v>13</v>
      </c>
      <c r="F2144" s="2" t="str">
        <f t="shared" si="66"/>
        <v>AO</v>
      </c>
      <c r="G2144" s="2" t="str">
        <f t="shared" si="67"/>
        <v>true</v>
      </c>
    </row>
    <row r="2145" spans="1:7" x14ac:dyDescent="0.25">
      <c r="A2145" t="s">
        <v>34053</v>
      </c>
      <c r="B2145" s="1">
        <v>43530.181898148148</v>
      </c>
      <c r="C2145" t="s">
        <v>1</v>
      </c>
      <c r="D2145" t="s">
        <v>226</v>
      </c>
      <c r="E2145">
        <v>1.25</v>
      </c>
      <c r="F2145" s="2" t="str">
        <f t="shared" si="66"/>
        <v>GF</v>
      </c>
      <c r="G2145" s="2" t="str">
        <f t="shared" si="67"/>
        <v>true</v>
      </c>
    </row>
    <row r="2146" spans="1:7" x14ac:dyDescent="0.25">
      <c r="A2146" t="s">
        <v>34052</v>
      </c>
      <c r="B2146" s="1">
        <v>43530.226412037038</v>
      </c>
      <c r="C2146" t="s">
        <v>82</v>
      </c>
      <c r="D2146" t="s">
        <v>142</v>
      </c>
      <c r="E2146">
        <v>2.8</v>
      </c>
      <c r="F2146" s="2" t="str">
        <f t="shared" si="66"/>
        <v>OO</v>
      </c>
      <c r="G2146" s="2" t="str">
        <f t="shared" si="67"/>
        <v>true</v>
      </c>
    </row>
    <row r="2147" spans="1:7" x14ac:dyDescent="0.25">
      <c r="A2147" t="s">
        <v>34051</v>
      </c>
      <c r="B2147" s="1">
        <v>43530.249895833331</v>
      </c>
      <c r="C2147" t="s">
        <v>1</v>
      </c>
      <c r="D2147" t="s">
        <v>204</v>
      </c>
      <c r="E2147">
        <v>2.5</v>
      </c>
      <c r="F2147" s="2" t="str">
        <f t="shared" si="66"/>
        <v>GF</v>
      </c>
      <c r="G2147" s="2" t="str">
        <f t="shared" si="67"/>
        <v>true</v>
      </c>
    </row>
    <row r="2148" spans="1:7" x14ac:dyDescent="0.25">
      <c r="A2148" t="s">
        <v>34050</v>
      </c>
      <c r="B2148" s="1">
        <v>43530.280393518522</v>
      </c>
      <c r="C2148" t="s">
        <v>100</v>
      </c>
      <c r="D2148" t="s">
        <v>244</v>
      </c>
      <c r="E2148">
        <v>13</v>
      </c>
      <c r="F2148" s="2" t="str">
        <f t="shared" si="66"/>
        <v>AO</v>
      </c>
      <c r="G2148" s="2" t="str">
        <f t="shared" si="67"/>
        <v>true</v>
      </c>
    </row>
    <row r="2149" spans="1:7" x14ac:dyDescent="0.25">
      <c r="A2149" t="s">
        <v>34049</v>
      </c>
      <c r="B2149" s="1">
        <v>43530.281759259262</v>
      </c>
      <c r="C2149" t="s">
        <v>503</v>
      </c>
      <c r="D2149" t="s">
        <v>164</v>
      </c>
      <c r="E2149">
        <v>13</v>
      </c>
      <c r="F2149" s="2" t="str">
        <f t="shared" si="66"/>
        <v>AO</v>
      </c>
      <c r="G2149" s="2" t="str">
        <f t="shared" si="67"/>
        <v>true</v>
      </c>
    </row>
    <row r="2150" spans="1:7" x14ac:dyDescent="0.25">
      <c r="A2150" t="s">
        <v>34048</v>
      </c>
      <c r="B2150" s="1">
        <v>43530.363761574074</v>
      </c>
      <c r="C2150" t="s">
        <v>317</v>
      </c>
      <c r="D2150" t="s">
        <v>3</v>
      </c>
      <c r="E2150">
        <v>2.8</v>
      </c>
      <c r="F2150" s="2" t="str">
        <f t="shared" si="66"/>
        <v>NE</v>
      </c>
      <c r="G2150" s="2" t="str">
        <f t="shared" si="67"/>
        <v>true</v>
      </c>
    </row>
    <row r="2151" spans="1:7" x14ac:dyDescent="0.25">
      <c r="A2151" t="s">
        <v>34047</v>
      </c>
      <c r="B2151" s="1">
        <v>43530.378807870373</v>
      </c>
      <c r="C2151" t="s">
        <v>179</v>
      </c>
      <c r="D2151" t="s">
        <v>63</v>
      </c>
      <c r="E2151">
        <v>2.8</v>
      </c>
      <c r="F2151" s="2" t="str">
        <f t="shared" si="66"/>
        <v>MR</v>
      </c>
      <c r="G2151" s="2" t="str">
        <f t="shared" si="67"/>
        <v>true</v>
      </c>
    </row>
    <row r="2152" spans="1:7" x14ac:dyDescent="0.25">
      <c r="A2152" t="s">
        <v>34046</v>
      </c>
      <c r="B2152" s="1">
        <v>43530.436423611114</v>
      </c>
      <c r="C2152" t="s">
        <v>158</v>
      </c>
      <c r="D2152" t="s">
        <v>188</v>
      </c>
      <c r="E2152">
        <v>2.2000000000000002</v>
      </c>
      <c r="F2152" s="2" t="str">
        <f t="shared" si="66"/>
        <v>NE</v>
      </c>
      <c r="G2152" s="2" t="str">
        <f t="shared" si="67"/>
        <v>false</v>
      </c>
    </row>
    <row r="2153" spans="1:7" x14ac:dyDescent="0.25">
      <c r="A2153" t="s">
        <v>34045</v>
      </c>
      <c r="B2153" s="1">
        <v>43530.461238425924</v>
      </c>
      <c r="C2153" t="s">
        <v>576</v>
      </c>
      <c r="D2153" t="s">
        <v>293</v>
      </c>
      <c r="E2153">
        <v>2.8</v>
      </c>
      <c r="F2153" s="2" t="str">
        <f t="shared" si="66"/>
        <v>AO</v>
      </c>
      <c r="G2153" s="2" t="str">
        <f t="shared" si="67"/>
        <v>true</v>
      </c>
    </row>
    <row r="2154" spans="1:7" x14ac:dyDescent="0.25">
      <c r="A2154" t="s">
        <v>34044</v>
      </c>
      <c r="B2154" s="1">
        <v>43530.608252314814</v>
      </c>
      <c r="C2154" t="s">
        <v>82</v>
      </c>
      <c r="D2154" t="s">
        <v>43</v>
      </c>
      <c r="E2154">
        <v>1.25</v>
      </c>
      <c r="F2154" s="2" t="str">
        <f t="shared" si="66"/>
        <v>KO</v>
      </c>
      <c r="G2154" s="2" t="str">
        <f t="shared" si="67"/>
        <v>false</v>
      </c>
    </row>
    <row r="2155" spans="1:7" x14ac:dyDescent="0.25">
      <c r="A2155" t="s">
        <v>34043</v>
      </c>
      <c r="B2155" s="1">
        <v>43530.697812500002</v>
      </c>
      <c r="C2155" t="s">
        <v>208</v>
      </c>
      <c r="D2155" t="s">
        <v>181</v>
      </c>
      <c r="E2155">
        <v>2</v>
      </c>
      <c r="F2155" s="2" t="str">
        <f t="shared" si="66"/>
        <v>EG</v>
      </c>
      <c r="G2155" s="2" t="str">
        <f t="shared" si="67"/>
        <v>true</v>
      </c>
    </row>
    <row r="2156" spans="1:7" x14ac:dyDescent="0.25">
      <c r="A2156" t="s">
        <v>34042</v>
      </c>
      <c r="B2156" s="1">
        <v>43530.810324074075</v>
      </c>
      <c r="C2156" t="s">
        <v>317</v>
      </c>
      <c r="D2156" t="s">
        <v>92</v>
      </c>
      <c r="E2156">
        <v>1.5</v>
      </c>
      <c r="F2156" s="2" t="str">
        <f t="shared" si="66"/>
        <v>NE</v>
      </c>
      <c r="G2156" s="2" t="str">
        <f t="shared" si="67"/>
        <v>true</v>
      </c>
    </row>
    <row r="2157" spans="1:7" x14ac:dyDescent="0.25">
      <c r="A2157" t="s">
        <v>34041</v>
      </c>
      <c r="B2157" s="1">
        <v>43530.815810185188</v>
      </c>
      <c r="C2157" t="s">
        <v>329</v>
      </c>
      <c r="D2157" t="s">
        <v>178</v>
      </c>
      <c r="E2157">
        <v>2</v>
      </c>
      <c r="F2157" s="2" t="str">
        <f t="shared" si="66"/>
        <v>MR</v>
      </c>
      <c r="G2157" s="2" t="str">
        <f t="shared" si="67"/>
        <v>true</v>
      </c>
    </row>
    <row r="2158" spans="1:7" x14ac:dyDescent="0.25">
      <c r="A2158" t="s">
        <v>34040</v>
      </c>
      <c r="B2158" s="1">
        <v>43530.88490740741</v>
      </c>
      <c r="C2158" t="s">
        <v>495</v>
      </c>
      <c r="D2158" t="s">
        <v>293</v>
      </c>
      <c r="E2158">
        <v>2.8</v>
      </c>
      <c r="F2158" s="2" t="str">
        <f t="shared" si="66"/>
        <v>AO</v>
      </c>
      <c r="G2158" s="2" t="str">
        <f t="shared" si="67"/>
        <v>true</v>
      </c>
    </row>
    <row r="2159" spans="1:7" x14ac:dyDescent="0.25">
      <c r="A2159" t="s">
        <v>34039</v>
      </c>
      <c r="B2159" s="1">
        <v>43530.961412037039</v>
      </c>
      <c r="C2159" t="s">
        <v>376</v>
      </c>
      <c r="D2159" t="s">
        <v>207</v>
      </c>
      <c r="E2159">
        <v>2.5</v>
      </c>
      <c r="F2159" s="2" t="str">
        <f t="shared" si="66"/>
        <v>EG</v>
      </c>
      <c r="G2159" s="2" t="str">
        <f t="shared" si="67"/>
        <v>true</v>
      </c>
    </row>
    <row r="2160" spans="1:7" x14ac:dyDescent="0.25">
      <c r="A2160" t="s">
        <v>34038</v>
      </c>
      <c r="B2160" s="1">
        <v>43530.983275462961</v>
      </c>
      <c r="C2160" t="s">
        <v>199</v>
      </c>
      <c r="D2160" t="s">
        <v>8</v>
      </c>
      <c r="E2160">
        <v>1.5</v>
      </c>
      <c r="F2160" s="2" t="str">
        <f t="shared" si="66"/>
        <v>NE</v>
      </c>
      <c r="G2160" s="2" t="str">
        <f t="shared" si="67"/>
        <v>true</v>
      </c>
    </row>
    <row r="2161" spans="1:7" x14ac:dyDescent="0.25">
      <c r="A2161" t="s">
        <v>34037</v>
      </c>
      <c r="B2161" s="1">
        <v>43530.98474537037</v>
      </c>
      <c r="C2161" t="s">
        <v>218</v>
      </c>
      <c r="D2161" t="s">
        <v>385</v>
      </c>
      <c r="E2161">
        <v>2.8</v>
      </c>
      <c r="F2161" s="2" t="str">
        <f t="shared" si="66"/>
        <v>MR</v>
      </c>
      <c r="G2161" s="2" t="str">
        <f t="shared" si="67"/>
        <v>false</v>
      </c>
    </row>
    <row r="2162" spans="1:7" x14ac:dyDescent="0.25">
      <c r="A2162" t="s">
        <v>34036</v>
      </c>
      <c r="B2162" s="1">
        <v>43530.990601851852</v>
      </c>
      <c r="C2162" t="s">
        <v>1</v>
      </c>
      <c r="D2162" t="s">
        <v>167</v>
      </c>
      <c r="E2162">
        <v>2.8</v>
      </c>
      <c r="F2162" s="2" t="str">
        <f t="shared" si="66"/>
        <v>GF</v>
      </c>
      <c r="G2162" s="2" t="str">
        <f t="shared" si="67"/>
        <v>true</v>
      </c>
    </row>
    <row r="2163" spans="1:7" x14ac:dyDescent="0.25">
      <c r="A2163" t="s">
        <v>34035</v>
      </c>
      <c r="B2163" s="1">
        <v>43531.049224537041</v>
      </c>
      <c r="C2163" t="s">
        <v>21</v>
      </c>
      <c r="D2163" t="s">
        <v>63</v>
      </c>
      <c r="E2163">
        <v>2.8</v>
      </c>
      <c r="F2163" s="2" t="str">
        <f t="shared" si="66"/>
        <v>MR</v>
      </c>
      <c r="G2163" s="2" t="str">
        <f t="shared" si="67"/>
        <v>false</v>
      </c>
    </row>
    <row r="2164" spans="1:7" x14ac:dyDescent="0.25">
      <c r="A2164" t="s">
        <v>34034</v>
      </c>
      <c r="B2164" s="1">
        <v>43531.068032407406</v>
      </c>
      <c r="C2164" t="s">
        <v>179</v>
      </c>
      <c r="D2164" t="s">
        <v>385</v>
      </c>
      <c r="E2164">
        <v>2.5</v>
      </c>
      <c r="F2164" s="2" t="str">
        <f t="shared" si="66"/>
        <v>MR</v>
      </c>
      <c r="G2164" s="2" t="str">
        <f t="shared" si="67"/>
        <v>true</v>
      </c>
    </row>
    <row r="2165" spans="1:7" x14ac:dyDescent="0.25">
      <c r="A2165" t="s">
        <v>34033</v>
      </c>
      <c r="B2165" s="1">
        <v>43531.090150462966</v>
      </c>
      <c r="C2165" t="s">
        <v>341</v>
      </c>
      <c r="D2165" t="s">
        <v>53</v>
      </c>
      <c r="E2165">
        <v>2.2000000000000002</v>
      </c>
      <c r="F2165" s="2" t="str">
        <f t="shared" si="66"/>
        <v>KO</v>
      </c>
      <c r="G2165" s="2" t="str">
        <f t="shared" si="67"/>
        <v>true</v>
      </c>
    </row>
    <row r="2166" spans="1:7" x14ac:dyDescent="0.25">
      <c r="A2166" t="s">
        <v>34032</v>
      </c>
      <c r="B2166" s="1">
        <v>43531.101099537038</v>
      </c>
      <c r="C2166" t="s">
        <v>218</v>
      </c>
      <c r="D2166" t="s">
        <v>442</v>
      </c>
      <c r="E2166">
        <v>2.8</v>
      </c>
      <c r="F2166" s="2" t="str">
        <f t="shared" si="66"/>
        <v>EG</v>
      </c>
      <c r="G2166" s="2" t="str">
        <f t="shared" si="67"/>
        <v>false</v>
      </c>
    </row>
    <row r="2167" spans="1:7" x14ac:dyDescent="0.25">
      <c r="A2167" t="s">
        <v>34031</v>
      </c>
      <c r="B2167" s="1">
        <v>43531.118831018517</v>
      </c>
      <c r="C2167" t="s">
        <v>107</v>
      </c>
      <c r="D2167" t="s">
        <v>39</v>
      </c>
      <c r="E2167">
        <v>2.8</v>
      </c>
      <c r="F2167" s="2" t="str">
        <f t="shared" si="66"/>
        <v>KO</v>
      </c>
      <c r="G2167" s="2" t="str">
        <f t="shared" si="67"/>
        <v>true</v>
      </c>
    </row>
    <row r="2168" spans="1:7" x14ac:dyDescent="0.25">
      <c r="A2168" t="s">
        <v>34030</v>
      </c>
      <c r="B2168" s="1">
        <v>43531.123113425929</v>
      </c>
      <c r="C2168" t="s">
        <v>1</v>
      </c>
      <c r="D2168" t="s">
        <v>0</v>
      </c>
      <c r="E2168">
        <v>2.8</v>
      </c>
      <c r="F2168" s="2" t="str">
        <f t="shared" si="66"/>
        <v>GF</v>
      </c>
      <c r="G2168" s="2" t="str">
        <f t="shared" si="67"/>
        <v>true</v>
      </c>
    </row>
    <row r="2169" spans="1:7" x14ac:dyDescent="0.25">
      <c r="A2169" t="s">
        <v>34029</v>
      </c>
      <c r="B2169" s="1">
        <v>43531.16369212963</v>
      </c>
      <c r="C2169" t="s">
        <v>179</v>
      </c>
      <c r="D2169" t="s">
        <v>425</v>
      </c>
      <c r="E2169">
        <v>2.5</v>
      </c>
      <c r="F2169" s="2" t="str">
        <f t="shared" si="66"/>
        <v>MR</v>
      </c>
      <c r="G2169" s="2" t="str">
        <f t="shared" si="67"/>
        <v>true</v>
      </c>
    </row>
    <row r="2170" spans="1:7" x14ac:dyDescent="0.25">
      <c r="A2170" t="s">
        <v>34028</v>
      </c>
      <c r="B2170" s="1">
        <v>43531.166898148149</v>
      </c>
      <c r="C2170" t="s">
        <v>123</v>
      </c>
      <c r="D2170" t="s">
        <v>183</v>
      </c>
      <c r="E2170">
        <v>2.5</v>
      </c>
      <c r="F2170" s="2" t="str">
        <f t="shared" si="66"/>
        <v>KO</v>
      </c>
      <c r="G2170" s="2" t="str">
        <f t="shared" si="67"/>
        <v>true</v>
      </c>
    </row>
    <row r="2171" spans="1:7" x14ac:dyDescent="0.25">
      <c r="A2171" t="s">
        <v>34027</v>
      </c>
      <c r="B2171" s="1">
        <v>43531.304224537038</v>
      </c>
      <c r="C2171" t="s">
        <v>44</v>
      </c>
      <c r="D2171" t="s">
        <v>47</v>
      </c>
      <c r="E2171">
        <v>2.8</v>
      </c>
      <c r="F2171" s="2" t="str">
        <f t="shared" si="66"/>
        <v>EG</v>
      </c>
      <c r="G2171" s="2" t="str">
        <f t="shared" si="67"/>
        <v>false</v>
      </c>
    </row>
    <row r="2172" spans="1:7" x14ac:dyDescent="0.25">
      <c r="A2172" t="s">
        <v>34026</v>
      </c>
      <c r="B2172" s="1">
        <v>43531.364837962959</v>
      </c>
      <c r="C2172" t="s">
        <v>437</v>
      </c>
      <c r="D2172" t="s">
        <v>92</v>
      </c>
      <c r="E2172">
        <v>1.5</v>
      </c>
      <c r="F2172" s="2" t="str">
        <f t="shared" si="66"/>
        <v>NE</v>
      </c>
      <c r="G2172" s="2" t="str">
        <f t="shared" si="67"/>
        <v>true</v>
      </c>
    </row>
    <row r="2173" spans="1:7" x14ac:dyDescent="0.25">
      <c r="A2173" t="s">
        <v>34025</v>
      </c>
      <c r="B2173" s="1">
        <v>43531.413518518515</v>
      </c>
      <c r="C2173" t="s">
        <v>437</v>
      </c>
      <c r="D2173" t="s">
        <v>3</v>
      </c>
      <c r="E2173">
        <v>2.8</v>
      </c>
      <c r="F2173" s="2" t="str">
        <f t="shared" si="66"/>
        <v>NE</v>
      </c>
      <c r="G2173" s="2" t="str">
        <f t="shared" si="67"/>
        <v>true</v>
      </c>
    </row>
    <row r="2174" spans="1:7" x14ac:dyDescent="0.25">
      <c r="A2174" t="s">
        <v>34024</v>
      </c>
      <c r="B2174" s="1">
        <v>43531.549861111111</v>
      </c>
      <c r="C2174" t="s">
        <v>205</v>
      </c>
      <c r="D2174" t="s">
        <v>164</v>
      </c>
      <c r="E2174">
        <v>13</v>
      </c>
      <c r="F2174" s="2" t="str">
        <f t="shared" si="66"/>
        <v>AO</v>
      </c>
      <c r="G2174" s="2" t="str">
        <f t="shared" si="67"/>
        <v>true</v>
      </c>
    </row>
    <row r="2175" spans="1:7" x14ac:dyDescent="0.25">
      <c r="A2175" t="s">
        <v>34023</v>
      </c>
      <c r="B2175" s="1">
        <v>43531.553472222222</v>
      </c>
      <c r="C2175" t="s">
        <v>229</v>
      </c>
      <c r="D2175" t="s">
        <v>37</v>
      </c>
      <c r="E2175">
        <v>2.8</v>
      </c>
      <c r="F2175" s="2" t="str">
        <f t="shared" si="66"/>
        <v>GF</v>
      </c>
      <c r="G2175" s="2" t="str">
        <f t="shared" si="67"/>
        <v>false</v>
      </c>
    </row>
    <row r="2176" spans="1:7" x14ac:dyDescent="0.25">
      <c r="A2176" t="s">
        <v>34022</v>
      </c>
      <c r="B2176" s="1">
        <v>43531.626087962963</v>
      </c>
      <c r="C2176" t="s">
        <v>93</v>
      </c>
      <c r="D2176" t="s">
        <v>249</v>
      </c>
      <c r="E2176">
        <v>1.5</v>
      </c>
      <c r="F2176" s="2" t="str">
        <f t="shared" si="66"/>
        <v>NE</v>
      </c>
      <c r="G2176" s="2" t="str">
        <f t="shared" si="67"/>
        <v>true</v>
      </c>
    </row>
    <row r="2177" spans="1:7" x14ac:dyDescent="0.25">
      <c r="A2177" t="s">
        <v>34021</v>
      </c>
      <c r="B2177" s="1">
        <v>43531.69971064815</v>
      </c>
      <c r="C2177" t="s">
        <v>1</v>
      </c>
      <c r="D2177" t="s">
        <v>283</v>
      </c>
      <c r="E2177">
        <v>2.8</v>
      </c>
      <c r="F2177" s="2" t="str">
        <f t="shared" si="66"/>
        <v>GF</v>
      </c>
      <c r="G2177" s="2" t="str">
        <f t="shared" si="67"/>
        <v>true</v>
      </c>
    </row>
    <row r="2178" spans="1:7" x14ac:dyDescent="0.25">
      <c r="A2178" t="s">
        <v>34020</v>
      </c>
      <c r="B2178" s="1">
        <v>43531.775729166664</v>
      </c>
      <c r="C2178" t="s">
        <v>1</v>
      </c>
      <c r="D2178" t="s">
        <v>422</v>
      </c>
      <c r="E2178">
        <v>1</v>
      </c>
      <c r="F2178" s="2" t="str">
        <f t="shared" ref="F2178:F2241" si="68">VLOOKUP(D2178,vehicles_,4,FALSE)</f>
        <v>GF</v>
      </c>
      <c r="G2178" s="2" t="str">
        <f t="shared" ref="G2178:G2241" si="69">IF(F2178=LEFT(C2178,2),"true","false")</f>
        <v>true</v>
      </c>
    </row>
    <row r="2179" spans="1:7" x14ac:dyDescent="0.25">
      <c r="A2179" t="s">
        <v>34019</v>
      </c>
      <c r="B2179" s="1">
        <v>43531.802037037036</v>
      </c>
      <c r="C2179" t="s">
        <v>329</v>
      </c>
      <c r="D2179" t="s">
        <v>14</v>
      </c>
      <c r="E2179">
        <v>2</v>
      </c>
      <c r="F2179" s="2" t="str">
        <f t="shared" si="68"/>
        <v>MR</v>
      </c>
      <c r="G2179" s="2" t="str">
        <f t="shared" si="69"/>
        <v>true</v>
      </c>
    </row>
    <row r="2180" spans="1:7" x14ac:dyDescent="0.25">
      <c r="A2180" t="s">
        <v>34018</v>
      </c>
      <c r="B2180" s="1">
        <v>43531.813680555555</v>
      </c>
      <c r="C2180" t="s">
        <v>1</v>
      </c>
      <c r="D2180" t="s">
        <v>204</v>
      </c>
      <c r="E2180">
        <v>2.5</v>
      </c>
      <c r="F2180" s="2" t="str">
        <f t="shared" si="68"/>
        <v>GF</v>
      </c>
      <c r="G2180" s="2" t="str">
        <f t="shared" si="69"/>
        <v>true</v>
      </c>
    </row>
    <row r="2181" spans="1:7" x14ac:dyDescent="0.25">
      <c r="A2181" t="s">
        <v>34017</v>
      </c>
      <c r="B2181" s="1">
        <v>43531.820057870369</v>
      </c>
      <c r="C2181" t="s">
        <v>97</v>
      </c>
      <c r="D2181" t="s">
        <v>186</v>
      </c>
      <c r="E2181">
        <v>2.8</v>
      </c>
      <c r="F2181" s="2" t="str">
        <f t="shared" si="68"/>
        <v>OO</v>
      </c>
      <c r="G2181" s="2" t="str">
        <f t="shared" si="69"/>
        <v>false</v>
      </c>
    </row>
    <row r="2182" spans="1:7" x14ac:dyDescent="0.25">
      <c r="A2182" t="s">
        <v>34016</v>
      </c>
      <c r="B2182" s="1">
        <v>43531.864293981482</v>
      </c>
      <c r="C2182" t="s">
        <v>97</v>
      </c>
      <c r="D2182" t="s">
        <v>293</v>
      </c>
      <c r="E2182">
        <v>2.8</v>
      </c>
      <c r="F2182" s="2" t="str">
        <f t="shared" si="68"/>
        <v>AO</v>
      </c>
      <c r="G2182" s="2" t="str">
        <f t="shared" si="69"/>
        <v>true</v>
      </c>
    </row>
    <row r="2183" spans="1:7" x14ac:dyDescent="0.25">
      <c r="A2183" t="s">
        <v>34015</v>
      </c>
      <c r="B2183" s="1">
        <v>43531.896180555559</v>
      </c>
      <c r="C2183" t="s">
        <v>158</v>
      </c>
      <c r="D2183" t="s">
        <v>89</v>
      </c>
      <c r="E2183">
        <v>2.2000000000000002</v>
      </c>
      <c r="F2183" s="2" t="str">
        <f t="shared" si="68"/>
        <v>KO</v>
      </c>
      <c r="G2183" s="2" t="str">
        <f t="shared" si="69"/>
        <v>true</v>
      </c>
    </row>
    <row r="2184" spans="1:7" x14ac:dyDescent="0.25">
      <c r="A2184" t="s">
        <v>34014</v>
      </c>
      <c r="B2184" s="1">
        <v>43531.964583333334</v>
      </c>
      <c r="C2184" t="s">
        <v>15</v>
      </c>
      <c r="D2184" t="s">
        <v>50</v>
      </c>
      <c r="E2184">
        <v>13</v>
      </c>
      <c r="F2184" s="2" t="str">
        <f t="shared" si="68"/>
        <v>MR</v>
      </c>
      <c r="G2184" s="2" t="str">
        <f t="shared" si="69"/>
        <v>true</v>
      </c>
    </row>
    <row r="2185" spans="1:7" x14ac:dyDescent="0.25">
      <c r="A2185" t="s">
        <v>34013</v>
      </c>
      <c r="B2185" s="1">
        <v>43532.01357638889</v>
      </c>
      <c r="C2185" t="s">
        <v>48</v>
      </c>
      <c r="D2185" t="s">
        <v>259</v>
      </c>
      <c r="E2185">
        <v>2.8</v>
      </c>
      <c r="F2185" s="2" t="str">
        <f t="shared" si="68"/>
        <v>NE</v>
      </c>
      <c r="G2185" s="2" t="str">
        <f t="shared" si="69"/>
        <v>false</v>
      </c>
    </row>
    <row r="2186" spans="1:7" x14ac:dyDescent="0.25">
      <c r="A2186" t="s">
        <v>34012</v>
      </c>
      <c r="B2186" s="1">
        <v>43532.020555555559</v>
      </c>
      <c r="C2186" t="s">
        <v>15</v>
      </c>
      <c r="D2186" t="s">
        <v>11</v>
      </c>
      <c r="E2186">
        <v>2.8</v>
      </c>
      <c r="F2186" s="2" t="str">
        <f t="shared" si="68"/>
        <v>MR</v>
      </c>
      <c r="G2186" s="2" t="str">
        <f t="shared" si="69"/>
        <v>true</v>
      </c>
    </row>
    <row r="2187" spans="1:7" x14ac:dyDescent="0.25">
      <c r="A2187" t="s">
        <v>34011</v>
      </c>
      <c r="B2187" s="1">
        <v>43532.047708333332</v>
      </c>
      <c r="C2187" t="s">
        <v>48</v>
      </c>
      <c r="D2187" t="s">
        <v>3</v>
      </c>
      <c r="E2187">
        <v>1.25</v>
      </c>
      <c r="F2187" s="2" t="str">
        <f t="shared" si="68"/>
        <v>NE</v>
      </c>
      <c r="G2187" s="2" t="str">
        <f t="shared" si="69"/>
        <v>false</v>
      </c>
    </row>
    <row r="2188" spans="1:7" x14ac:dyDescent="0.25">
      <c r="A2188" t="s">
        <v>34010</v>
      </c>
      <c r="B2188" s="1">
        <v>43532.111944444441</v>
      </c>
      <c r="C2188" t="s">
        <v>60</v>
      </c>
      <c r="D2188" t="s">
        <v>102</v>
      </c>
      <c r="E2188">
        <v>2</v>
      </c>
      <c r="F2188" s="2" t="str">
        <f t="shared" si="68"/>
        <v>AO</v>
      </c>
      <c r="G2188" s="2" t="str">
        <f t="shared" si="69"/>
        <v>true</v>
      </c>
    </row>
    <row r="2189" spans="1:7" x14ac:dyDescent="0.25">
      <c r="A2189" t="s">
        <v>34009</v>
      </c>
      <c r="B2189" s="1">
        <v>43532.129444444443</v>
      </c>
      <c r="C2189" t="s">
        <v>155</v>
      </c>
      <c r="D2189" t="s">
        <v>385</v>
      </c>
      <c r="E2189">
        <v>2.5</v>
      </c>
      <c r="F2189" s="2" t="str">
        <f t="shared" si="68"/>
        <v>MR</v>
      </c>
      <c r="G2189" s="2" t="str">
        <f t="shared" si="69"/>
        <v>true</v>
      </c>
    </row>
    <row r="2190" spans="1:7" x14ac:dyDescent="0.25">
      <c r="A2190" t="s">
        <v>34008</v>
      </c>
      <c r="B2190" s="1">
        <v>43532.164270833331</v>
      </c>
      <c r="C2190" t="s">
        <v>1</v>
      </c>
      <c r="D2190" t="s">
        <v>149</v>
      </c>
      <c r="E2190">
        <v>2.8</v>
      </c>
      <c r="F2190" s="2" t="str">
        <f t="shared" si="68"/>
        <v>GF</v>
      </c>
      <c r="G2190" s="2" t="str">
        <f t="shared" si="69"/>
        <v>true</v>
      </c>
    </row>
    <row r="2191" spans="1:7" x14ac:dyDescent="0.25">
      <c r="A2191" t="s">
        <v>34007</v>
      </c>
      <c r="B2191" s="1">
        <v>43532.190370370372</v>
      </c>
      <c r="C2191" t="s">
        <v>229</v>
      </c>
      <c r="D2191" t="s">
        <v>0</v>
      </c>
      <c r="E2191">
        <v>2.8</v>
      </c>
      <c r="F2191" s="2" t="str">
        <f t="shared" si="68"/>
        <v>GF</v>
      </c>
      <c r="G2191" s="2" t="str">
        <f t="shared" si="69"/>
        <v>false</v>
      </c>
    </row>
    <row r="2192" spans="1:7" x14ac:dyDescent="0.25">
      <c r="A2192" t="s">
        <v>34006</v>
      </c>
      <c r="B2192" s="1">
        <v>43532.219988425924</v>
      </c>
      <c r="C2192" t="s">
        <v>376</v>
      </c>
      <c r="D2192" t="s">
        <v>392</v>
      </c>
      <c r="E2192">
        <v>1.25</v>
      </c>
      <c r="F2192" s="2" t="str">
        <f t="shared" si="68"/>
        <v>KO</v>
      </c>
      <c r="G2192" s="2" t="str">
        <f t="shared" si="69"/>
        <v>false</v>
      </c>
    </row>
    <row r="2193" spans="1:7" x14ac:dyDescent="0.25">
      <c r="A2193" t="s">
        <v>34005</v>
      </c>
      <c r="B2193" s="1">
        <v>43532.224560185183</v>
      </c>
      <c r="C2193" t="s">
        <v>341</v>
      </c>
      <c r="D2193" t="s">
        <v>84</v>
      </c>
      <c r="E2193">
        <v>1</v>
      </c>
      <c r="F2193" s="2" t="str">
        <f t="shared" si="68"/>
        <v>KO</v>
      </c>
      <c r="G2193" s="2" t="str">
        <f t="shared" si="69"/>
        <v>true</v>
      </c>
    </row>
    <row r="2194" spans="1:7" x14ac:dyDescent="0.25">
      <c r="A2194" t="s">
        <v>34004</v>
      </c>
      <c r="B2194" s="1">
        <v>43532.225162037037</v>
      </c>
      <c r="C2194" t="s">
        <v>326</v>
      </c>
      <c r="D2194" t="s">
        <v>465</v>
      </c>
      <c r="E2194">
        <v>1.5</v>
      </c>
      <c r="F2194" s="2" t="str">
        <f t="shared" si="68"/>
        <v>EG</v>
      </c>
      <c r="G2194" s="2" t="str">
        <f t="shared" si="69"/>
        <v>false</v>
      </c>
    </row>
    <row r="2195" spans="1:7" x14ac:dyDescent="0.25">
      <c r="A2195" t="s">
        <v>34003</v>
      </c>
      <c r="B2195" s="1">
        <v>43532.256666666668</v>
      </c>
      <c r="C2195" t="s">
        <v>48</v>
      </c>
      <c r="D2195" t="s">
        <v>207</v>
      </c>
      <c r="E2195">
        <v>2.5</v>
      </c>
      <c r="F2195" s="2" t="str">
        <f t="shared" si="68"/>
        <v>EG</v>
      </c>
      <c r="G2195" s="2" t="str">
        <f t="shared" si="69"/>
        <v>true</v>
      </c>
    </row>
    <row r="2196" spans="1:7" x14ac:dyDescent="0.25">
      <c r="A2196" t="s">
        <v>34002</v>
      </c>
      <c r="B2196" s="1">
        <v>43532.323865740742</v>
      </c>
      <c r="C2196" t="s">
        <v>15</v>
      </c>
      <c r="D2196" t="s">
        <v>134</v>
      </c>
      <c r="E2196">
        <v>1</v>
      </c>
      <c r="F2196" s="2" t="str">
        <f t="shared" si="68"/>
        <v>NE</v>
      </c>
      <c r="G2196" s="2" t="str">
        <f t="shared" si="69"/>
        <v>false</v>
      </c>
    </row>
    <row r="2197" spans="1:7" x14ac:dyDescent="0.25">
      <c r="A2197" t="s">
        <v>34001</v>
      </c>
      <c r="B2197" s="1">
        <v>43532.326296296298</v>
      </c>
      <c r="C2197" t="s">
        <v>69</v>
      </c>
      <c r="D2197" t="s">
        <v>188</v>
      </c>
      <c r="E2197">
        <v>1</v>
      </c>
      <c r="F2197" s="2" t="str">
        <f t="shared" si="68"/>
        <v>NE</v>
      </c>
      <c r="G2197" s="2" t="str">
        <f t="shared" si="69"/>
        <v>true</v>
      </c>
    </row>
    <row r="2198" spans="1:7" x14ac:dyDescent="0.25">
      <c r="A2198" t="s">
        <v>34000</v>
      </c>
      <c r="B2198" s="1">
        <v>43532.362986111111</v>
      </c>
      <c r="C2198" t="s">
        <v>4</v>
      </c>
      <c r="D2198" t="s">
        <v>194</v>
      </c>
      <c r="E2198">
        <v>2.8</v>
      </c>
      <c r="F2198" s="2" t="str">
        <f t="shared" si="68"/>
        <v>NE</v>
      </c>
      <c r="G2198" s="2" t="str">
        <f t="shared" si="69"/>
        <v>true</v>
      </c>
    </row>
    <row r="2199" spans="1:7" x14ac:dyDescent="0.25">
      <c r="A2199" t="s">
        <v>33999</v>
      </c>
      <c r="B2199" s="1">
        <v>43532.384189814817</v>
      </c>
      <c r="C2199" t="s">
        <v>444</v>
      </c>
      <c r="D2199" t="s">
        <v>0</v>
      </c>
      <c r="E2199">
        <v>1.25</v>
      </c>
      <c r="F2199" s="2" t="str">
        <f t="shared" si="68"/>
        <v>GF</v>
      </c>
      <c r="G2199" s="2" t="str">
        <f t="shared" si="69"/>
        <v>false</v>
      </c>
    </row>
    <row r="2200" spans="1:7" x14ac:dyDescent="0.25">
      <c r="A2200" t="s">
        <v>33998</v>
      </c>
      <c r="B2200" s="1">
        <v>43532.412187499998</v>
      </c>
      <c r="C2200" t="s">
        <v>82</v>
      </c>
      <c r="D2200" t="s">
        <v>170</v>
      </c>
      <c r="E2200">
        <v>2.5</v>
      </c>
      <c r="F2200" s="2" t="str">
        <f t="shared" si="68"/>
        <v>OO</v>
      </c>
      <c r="G2200" s="2" t="str">
        <f t="shared" si="69"/>
        <v>true</v>
      </c>
    </row>
    <row r="2201" spans="1:7" x14ac:dyDescent="0.25">
      <c r="A2201" t="s">
        <v>33997</v>
      </c>
      <c r="B2201" s="1">
        <v>43532.418263888889</v>
      </c>
      <c r="C2201" t="s">
        <v>130</v>
      </c>
      <c r="D2201" t="s">
        <v>170</v>
      </c>
      <c r="E2201">
        <v>2.5</v>
      </c>
      <c r="F2201" s="2" t="str">
        <f t="shared" si="68"/>
        <v>OO</v>
      </c>
      <c r="G2201" s="2" t="str">
        <f t="shared" si="69"/>
        <v>true</v>
      </c>
    </row>
    <row r="2202" spans="1:7" x14ac:dyDescent="0.25">
      <c r="A2202" t="s">
        <v>33996</v>
      </c>
      <c r="B2202" s="1">
        <v>43532.421550925923</v>
      </c>
      <c r="C2202" t="s">
        <v>326</v>
      </c>
      <c r="D2202" t="s">
        <v>350</v>
      </c>
      <c r="E2202">
        <v>2</v>
      </c>
      <c r="F2202" s="2" t="str">
        <f t="shared" si="68"/>
        <v>OO</v>
      </c>
      <c r="G2202" s="2" t="str">
        <f t="shared" si="69"/>
        <v>true</v>
      </c>
    </row>
    <row r="2203" spans="1:7" x14ac:dyDescent="0.25">
      <c r="A2203" t="s">
        <v>33995</v>
      </c>
      <c r="B2203" s="1">
        <v>43532.492372685185</v>
      </c>
      <c r="C2203" t="s">
        <v>229</v>
      </c>
      <c r="D2203" t="s">
        <v>20</v>
      </c>
      <c r="E2203">
        <v>3.1</v>
      </c>
      <c r="F2203" s="2" t="str">
        <f t="shared" si="68"/>
        <v>AO</v>
      </c>
      <c r="G2203" s="2" t="str">
        <f t="shared" si="69"/>
        <v>true</v>
      </c>
    </row>
    <row r="2204" spans="1:7" x14ac:dyDescent="0.25">
      <c r="A2204" t="s">
        <v>33994</v>
      </c>
      <c r="B2204" s="1">
        <v>43532.497916666667</v>
      </c>
      <c r="C2204" t="s">
        <v>1</v>
      </c>
      <c r="D2204" t="s">
        <v>149</v>
      </c>
      <c r="E2204">
        <v>2.8</v>
      </c>
      <c r="F2204" s="2" t="str">
        <f t="shared" si="68"/>
        <v>GF</v>
      </c>
      <c r="G2204" s="2" t="str">
        <f t="shared" si="69"/>
        <v>true</v>
      </c>
    </row>
    <row r="2205" spans="1:7" x14ac:dyDescent="0.25">
      <c r="A2205" t="s">
        <v>33993</v>
      </c>
      <c r="B2205" s="1">
        <v>43532.516296296293</v>
      </c>
      <c r="C2205" t="s">
        <v>1</v>
      </c>
      <c r="D2205" t="s">
        <v>118</v>
      </c>
      <c r="E2205">
        <v>2</v>
      </c>
      <c r="F2205" s="2" t="str">
        <f t="shared" si="68"/>
        <v>GF</v>
      </c>
      <c r="G2205" s="2" t="str">
        <f t="shared" si="69"/>
        <v>true</v>
      </c>
    </row>
    <row r="2206" spans="1:7" x14ac:dyDescent="0.25">
      <c r="A2206" t="s">
        <v>33992</v>
      </c>
      <c r="B2206" s="1">
        <v>43532.567685185182</v>
      </c>
      <c r="C2206" t="s">
        <v>60</v>
      </c>
      <c r="D2206" t="s">
        <v>151</v>
      </c>
      <c r="E2206">
        <v>2.8</v>
      </c>
      <c r="F2206" s="2" t="str">
        <f t="shared" si="68"/>
        <v>EG</v>
      </c>
      <c r="G2206" s="2" t="str">
        <f t="shared" si="69"/>
        <v>false</v>
      </c>
    </row>
    <row r="2207" spans="1:7" x14ac:dyDescent="0.25">
      <c r="A2207" t="s">
        <v>33991</v>
      </c>
      <c r="B2207" s="1">
        <v>43532.574513888889</v>
      </c>
      <c r="C2207" t="s">
        <v>197</v>
      </c>
      <c r="D2207" t="s">
        <v>350</v>
      </c>
      <c r="E2207">
        <v>2</v>
      </c>
      <c r="F2207" s="2" t="str">
        <f t="shared" si="68"/>
        <v>OO</v>
      </c>
      <c r="G2207" s="2" t="str">
        <f t="shared" si="69"/>
        <v>true</v>
      </c>
    </row>
    <row r="2208" spans="1:7" x14ac:dyDescent="0.25">
      <c r="A2208" t="s">
        <v>33990</v>
      </c>
      <c r="B2208" s="1">
        <v>43532.615891203706</v>
      </c>
      <c r="C2208" t="s">
        <v>294</v>
      </c>
      <c r="D2208" t="s">
        <v>244</v>
      </c>
      <c r="E2208">
        <v>13</v>
      </c>
      <c r="F2208" s="2" t="str">
        <f t="shared" si="68"/>
        <v>AO</v>
      </c>
      <c r="G2208" s="2" t="str">
        <f t="shared" si="69"/>
        <v>true</v>
      </c>
    </row>
    <row r="2209" spans="1:7" x14ac:dyDescent="0.25">
      <c r="A2209" t="s">
        <v>33989</v>
      </c>
      <c r="B2209" s="1">
        <v>43532.626307870371</v>
      </c>
      <c r="C2209" t="s">
        <v>240</v>
      </c>
      <c r="D2209" t="s">
        <v>306</v>
      </c>
      <c r="E2209">
        <v>1</v>
      </c>
      <c r="F2209" s="2" t="str">
        <f t="shared" si="68"/>
        <v>NE</v>
      </c>
      <c r="G2209" s="2" t="str">
        <f t="shared" si="69"/>
        <v>true</v>
      </c>
    </row>
    <row r="2210" spans="1:7" x14ac:dyDescent="0.25">
      <c r="A2210" t="s">
        <v>33988</v>
      </c>
      <c r="B2210" s="1">
        <v>43532.637662037036</v>
      </c>
      <c r="C2210" t="s">
        <v>109</v>
      </c>
      <c r="D2210" t="s">
        <v>81</v>
      </c>
      <c r="E2210">
        <v>2.5</v>
      </c>
      <c r="F2210" s="2" t="str">
        <f t="shared" si="68"/>
        <v>OO</v>
      </c>
      <c r="G2210" s="2" t="str">
        <f t="shared" si="69"/>
        <v>true</v>
      </c>
    </row>
    <row r="2211" spans="1:7" x14ac:dyDescent="0.25">
      <c r="A2211" t="s">
        <v>33987</v>
      </c>
      <c r="B2211" s="1">
        <v>43532.71565972222</v>
      </c>
      <c r="C2211" t="s">
        <v>341</v>
      </c>
      <c r="D2211" t="s">
        <v>149</v>
      </c>
      <c r="E2211">
        <v>3.1</v>
      </c>
      <c r="F2211" s="2" t="str">
        <f t="shared" si="68"/>
        <v>GF</v>
      </c>
      <c r="G2211" s="2" t="str">
        <f t="shared" si="69"/>
        <v>false</v>
      </c>
    </row>
    <row r="2212" spans="1:7" x14ac:dyDescent="0.25">
      <c r="A2212" t="s">
        <v>33986</v>
      </c>
      <c r="B2212" s="1">
        <v>43532.721203703702</v>
      </c>
      <c r="C2212" t="s">
        <v>143</v>
      </c>
      <c r="D2212" t="s">
        <v>385</v>
      </c>
      <c r="E2212">
        <v>2.2000000000000002</v>
      </c>
      <c r="F2212" s="2" t="str">
        <f t="shared" si="68"/>
        <v>MR</v>
      </c>
      <c r="G2212" s="2" t="str">
        <f t="shared" si="69"/>
        <v>false</v>
      </c>
    </row>
    <row r="2213" spans="1:7" x14ac:dyDescent="0.25">
      <c r="A2213" t="s">
        <v>33985</v>
      </c>
      <c r="B2213" s="1">
        <v>43532.737118055556</v>
      </c>
      <c r="C2213" t="s">
        <v>44</v>
      </c>
      <c r="D2213" t="s">
        <v>102</v>
      </c>
      <c r="E2213">
        <v>2</v>
      </c>
      <c r="F2213" s="2" t="str">
        <f t="shared" si="68"/>
        <v>AO</v>
      </c>
      <c r="G2213" s="2" t="str">
        <f t="shared" si="69"/>
        <v>true</v>
      </c>
    </row>
    <row r="2214" spans="1:7" x14ac:dyDescent="0.25">
      <c r="A2214" t="s">
        <v>33984</v>
      </c>
      <c r="B2214" s="1">
        <v>43532.791446759256</v>
      </c>
      <c r="C2214" t="s">
        <v>235</v>
      </c>
      <c r="D2214" t="s">
        <v>89</v>
      </c>
      <c r="E2214">
        <v>3.1</v>
      </c>
      <c r="F2214" s="2" t="str">
        <f t="shared" si="68"/>
        <v>KO</v>
      </c>
      <c r="G2214" s="2" t="str">
        <f t="shared" si="69"/>
        <v>false</v>
      </c>
    </row>
    <row r="2215" spans="1:7" x14ac:dyDescent="0.25">
      <c r="A2215" t="s">
        <v>33983</v>
      </c>
      <c r="B2215" s="1">
        <v>43532.80096064815</v>
      </c>
      <c r="C2215" t="s">
        <v>95</v>
      </c>
      <c r="D2215" t="s">
        <v>56</v>
      </c>
      <c r="E2215">
        <v>2</v>
      </c>
      <c r="F2215" s="2" t="str">
        <f t="shared" si="68"/>
        <v>AO</v>
      </c>
      <c r="G2215" s="2" t="str">
        <f t="shared" si="69"/>
        <v>false</v>
      </c>
    </row>
    <row r="2216" spans="1:7" x14ac:dyDescent="0.25">
      <c r="A2216" t="s">
        <v>33982</v>
      </c>
      <c r="B2216" s="1">
        <v>43532.830833333333</v>
      </c>
      <c r="C2216" t="s">
        <v>54</v>
      </c>
      <c r="D2216" t="s">
        <v>31</v>
      </c>
      <c r="E2216">
        <v>1.5</v>
      </c>
      <c r="F2216" s="2" t="str">
        <f t="shared" si="68"/>
        <v>EG</v>
      </c>
      <c r="G2216" s="2" t="str">
        <f t="shared" si="69"/>
        <v>false</v>
      </c>
    </row>
    <row r="2217" spans="1:7" x14ac:dyDescent="0.25">
      <c r="A2217" t="s">
        <v>33981</v>
      </c>
      <c r="B2217" s="1">
        <v>43532.836898148147</v>
      </c>
      <c r="C2217" t="s">
        <v>190</v>
      </c>
      <c r="D2217" t="s">
        <v>139</v>
      </c>
      <c r="E2217">
        <v>2.8</v>
      </c>
      <c r="F2217" s="2" t="str">
        <f t="shared" si="68"/>
        <v>MR</v>
      </c>
      <c r="G2217" s="2" t="str">
        <f t="shared" si="69"/>
        <v>true</v>
      </c>
    </row>
    <row r="2218" spans="1:7" x14ac:dyDescent="0.25">
      <c r="A2218" t="s">
        <v>33980</v>
      </c>
      <c r="B2218" s="1">
        <v>43532.876180555555</v>
      </c>
      <c r="C2218" t="s">
        <v>111</v>
      </c>
      <c r="D2218" t="s">
        <v>221</v>
      </c>
      <c r="E2218">
        <v>2.8</v>
      </c>
      <c r="F2218" s="2" t="str">
        <f t="shared" si="68"/>
        <v>OO</v>
      </c>
      <c r="G2218" s="2" t="str">
        <f t="shared" si="69"/>
        <v>true</v>
      </c>
    </row>
    <row r="2219" spans="1:7" x14ac:dyDescent="0.25">
      <c r="A2219" t="s">
        <v>33979</v>
      </c>
      <c r="B2219" s="1">
        <v>43532.903935185182</v>
      </c>
      <c r="C2219" t="s">
        <v>205</v>
      </c>
      <c r="D2219" t="s">
        <v>314</v>
      </c>
      <c r="E2219">
        <v>3.1</v>
      </c>
      <c r="F2219" s="2" t="str">
        <f t="shared" si="68"/>
        <v>AO</v>
      </c>
      <c r="G2219" s="2" t="str">
        <f t="shared" si="69"/>
        <v>true</v>
      </c>
    </row>
    <row r="2220" spans="1:7" x14ac:dyDescent="0.25">
      <c r="A2220" t="s">
        <v>33978</v>
      </c>
      <c r="B2220" s="1">
        <v>43532.911643518521</v>
      </c>
      <c r="C2220" t="s">
        <v>218</v>
      </c>
      <c r="D2220" t="s">
        <v>161</v>
      </c>
      <c r="E2220">
        <v>2.8</v>
      </c>
      <c r="F2220" s="2" t="str">
        <f t="shared" si="68"/>
        <v>AO</v>
      </c>
      <c r="G2220" s="2" t="str">
        <f t="shared" si="69"/>
        <v>true</v>
      </c>
    </row>
    <row r="2221" spans="1:7" x14ac:dyDescent="0.25">
      <c r="A2221" t="s">
        <v>33977</v>
      </c>
      <c r="B2221" s="1">
        <v>43532.953715277778</v>
      </c>
      <c r="C2221" t="s">
        <v>963</v>
      </c>
      <c r="D2221" t="s">
        <v>86</v>
      </c>
      <c r="E2221">
        <v>1.5</v>
      </c>
      <c r="F2221" s="2" t="str">
        <f t="shared" si="68"/>
        <v>EG</v>
      </c>
      <c r="G2221" s="2" t="str">
        <f t="shared" si="69"/>
        <v>false</v>
      </c>
    </row>
    <row r="2222" spans="1:7" x14ac:dyDescent="0.25">
      <c r="A2222" t="s">
        <v>33976</v>
      </c>
      <c r="B2222" s="1">
        <v>43533.027766203704</v>
      </c>
      <c r="C2222" t="s">
        <v>29</v>
      </c>
      <c r="D2222" t="s">
        <v>188</v>
      </c>
      <c r="E2222">
        <v>1</v>
      </c>
      <c r="F2222" s="2" t="str">
        <f t="shared" si="68"/>
        <v>NE</v>
      </c>
      <c r="G2222" s="2" t="str">
        <f t="shared" si="69"/>
        <v>true</v>
      </c>
    </row>
    <row r="2223" spans="1:7" x14ac:dyDescent="0.25">
      <c r="A2223" t="s">
        <v>33975</v>
      </c>
      <c r="B2223" s="1">
        <v>43533.040185185186</v>
      </c>
      <c r="C2223" t="s">
        <v>143</v>
      </c>
      <c r="D2223" t="s">
        <v>555</v>
      </c>
      <c r="E2223">
        <v>1</v>
      </c>
      <c r="F2223" s="2" t="str">
        <f t="shared" si="68"/>
        <v>OO</v>
      </c>
      <c r="G2223" s="2" t="str">
        <f t="shared" si="69"/>
        <v>true</v>
      </c>
    </row>
    <row r="2224" spans="1:7" x14ac:dyDescent="0.25">
      <c r="A2224" t="s">
        <v>33974</v>
      </c>
      <c r="B2224" s="1">
        <v>43533.079780092594</v>
      </c>
      <c r="C2224" t="s">
        <v>218</v>
      </c>
      <c r="D2224" t="s">
        <v>31</v>
      </c>
      <c r="E2224">
        <v>2.8</v>
      </c>
      <c r="F2224" s="2" t="str">
        <f t="shared" si="68"/>
        <v>EG</v>
      </c>
      <c r="G2224" s="2" t="str">
        <f t="shared" si="69"/>
        <v>false</v>
      </c>
    </row>
    <row r="2225" spans="1:7" x14ac:dyDescent="0.25">
      <c r="A2225" t="s">
        <v>33973</v>
      </c>
      <c r="B2225" s="1">
        <v>43533.137442129628</v>
      </c>
      <c r="C2225" t="s">
        <v>232</v>
      </c>
      <c r="D2225" t="s">
        <v>478</v>
      </c>
      <c r="E2225">
        <v>2.2000000000000002</v>
      </c>
      <c r="F2225" s="2" t="str">
        <f t="shared" si="68"/>
        <v>KO</v>
      </c>
      <c r="G2225" s="2" t="str">
        <f t="shared" si="69"/>
        <v>true</v>
      </c>
    </row>
    <row r="2226" spans="1:7" x14ac:dyDescent="0.25">
      <c r="A2226" t="s">
        <v>33972</v>
      </c>
      <c r="B2226" s="1">
        <v>43533.152141203704</v>
      </c>
      <c r="C2226" t="s">
        <v>963</v>
      </c>
      <c r="D2226" t="s">
        <v>170</v>
      </c>
      <c r="E2226">
        <v>2.5</v>
      </c>
      <c r="F2226" s="2" t="str">
        <f t="shared" si="68"/>
        <v>OO</v>
      </c>
      <c r="G2226" s="2" t="str">
        <f t="shared" si="69"/>
        <v>true</v>
      </c>
    </row>
    <row r="2227" spans="1:7" x14ac:dyDescent="0.25">
      <c r="A2227" t="s">
        <v>33971</v>
      </c>
      <c r="B2227" s="1">
        <v>43533.187199074076</v>
      </c>
      <c r="C2227" t="s">
        <v>76</v>
      </c>
      <c r="D2227" t="s">
        <v>6</v>
      </c>
      <c r="E2227">
        <v>2.5</v>
      </c>
      <c r="F2227" s="2" t="str">
        <f t="shared" si="68"/>
        <v>KO</v>
      </c>
      <c r="G2227" s="2" t="str">
        <f t="shared" si="69"/>
        <v>true</v>
      </c>
    </row>
    <row r="2228" spans="1:7" x14ac:dyDescent="0.25">
      <c r="A2228" t="s">
        <v>33970</v>
      </c>
      <c r="B2228" s="1">
        <v>43533.223819444444</v>
      </c>
      <c r="C2228" t="s">
        <v>179</v>
      </c>
      <c r="D2228" t="s">
        <v>242</v>
      </c>
      <c r="E2228">
        <v>2.8</v>
      </c>
      <c r="F2228" s="2" t="str">
        <f t="shared" si="68"/>
        <v>MR</v>
      </c>
      <c r="G2228" s="2" t="str">
        <f t="shared" si="69"/>
        <v>true</v>
      </c>
    </row>
    <row r="2229" spans="1:7" x14ac:dyDescent="0.25">
      <c r="A2229" t="s">
        <v>33969</v>
      </c>
      <c r="B2229" s="1">
        <v>43533.233819444446</v>
      </c>
      <c r="C2229" t="s">
        <v>116</v>
      </c>
      <c r="D2229" t="s">
        <v>81</v>
      </c>
      <c r="E2229">
        <v>2.5</v>
      </c>
      <c r="F2229" s="2" t="str">
        <f t="shared" si="68"/>
        <v>OO</v>
      </c>
      <c r="G2229" s="2" t="str">
        <f t="shared" si="69"/>
        <v>true</v>
      </c>
    </row>
    <row r="2230" spans="1:7" x14ac:dyDescent="0.25">
      <c r="A2230" t="s">
        <v>33968</v>
      </c>
      <c r="B2230" s="1">
        <v>43533.263761574075</v>
      </c>
      <c r="C2230" t="s">
        <v>32</v>
      </c>
      <c r="D2230" t="s">
        <v>134</v>
      </c>
      <c r="E2230">
        <v>2.5</v>
      </c>
      <c r="F2230" s="2" t="str">
        <f t="shared" si="68"/>
        <v>NE</v>
      </c>
      <c r="G2230" s="2" t="str">
        <f t="shared" si="69"/>
        <v>true</v>
      </c>
    </row>
    <row r="2231" spans="1:7" x14ac:dyDescent="0.25">
      <c r="A2231" t="s">
        <v>33967</v>
      </c>
      <c r="B2231" s="1">
        <v>43533.278240740743</v>
      </c>
      <c r="C2231" t="s">
        <v>24</v>
      </c>
      <c r="D2231" t="s">
        <v>244</v>
      </c>
      <c r="E2231">
        <v>13</v>
      </c>
      <c r="F2231" s="2" t="str">
        <f t="shared" si="68"/>
        <v>AO</v>
      </c>
      <c r="G2231" s="2" t="str">
        <f t="shared" si="69"/>
        <v>true</v>
      </c>
    </row>
    <row r="2232" spans="1:7" x14ac:dyDescent="0.25">
      <c r="A2232" t="s">
        <v>33966</v>
      </c>
      <c r="B2232" s="1">
        <v>43533.358020833337</v>
      </c>
      <c r="C2232" t="s">
        <v>15</v>
      </c>
      <c r="D2232" t="s">
        <v>420</v>
      </c>
      <c r="E2232">
        <v>3.1</v>
      </c>
      <c r="F2232" s="2" t="str">
        <f t="shared" si="68"/>
        <v>MR</v>
      </c>
      <c r="G2232" s="2" t="str">
        <f t="shared" si="69"/>
        <v>true</v>
      </c>
    </row>
    <row r="2233" spans="1:7" x14ac:dyDescent="0.25">
      <c r="A2233" t="s">
        <v>33965</v>
      </c>
      <c r="B2233" s="1">
        <v>43533.370358796295</v>
      </c>
      <c r="C2233" t="s">
        <v>44</v>
      </c>
      <c r="D2233" t="s">
        <v>293</v>
      </c>
      <c r="E2233">
        <v>2.8</v>
      </c>
      <c r="F2233" s="2" t="str">
        <f t="shared" si="68"/>
        <v>AO</v>
      </c>
      <c r="G2233" s="2" t="str">
        <f t="shared" si="69"/>
        <v>true</v>
      </c>
    </row>
    <row r="2234" spans="1:7" x14ac:dyDescent="0.25">
      <c r="A2234" t="s">
        <v>33964</v>
      </c>
      <c r="B2234" s="1">
        <v>43533.391134259262</v>
      </c>
      <c r="C2234" t="s">
        <v>341</v>
      </c>
      <c r="D2234" t="s">
        <v>262</v>
      </c>
      <c r="E2234">
        <v>2.8</v>
      </c>
      <c r="F2234" s="2" t="str">
        <f t="shared" si="68"/>
        <v>KO</v>
      </c>
      <c r="G2234" s="2" t="str">
        <f t="shared" si="69"/>
        <v>true</v>
      </c>
    </row>
    <row r="2235" spans="1:7" x14ac:dyDescent="0.25">
      <c r="A2235" t="s">
        <v>33963</v>
      </c>
      <c r="B2235" s="1">
        <v>43533.409224537034</v>
      </c>
      <c r="C2235" t="s">
        <v>69</v>
      </c>
      <c r="D2235" t="s">
        <v>181</v>
      </c>
      <c r="E2235">
        <v>2.2000000000000002</v>
      </c>
      <c r="F2235" s="2" t="str">
        <f t="shared" si="68"/>
        <v>EG</v>
      </c>
      <c r="G2235" s="2" t="str">
        <f t="shared" si="69"/>
        <v>false</v>
      </c>
    </row>
    <row r="2236" spans="1:7" x14ac:dyDescent="0.25">
      <c r="A2236" t="s">
        <v>33962</v>
      </c>
      <c r="B2236" s="1">
        <v>43533.415138888886</v>
      </c>
      <c r="C2236" t="s">
        <v>111</v>
      </c>
      <c r="D2236" t="s">
        <v>194</v>
      </c>
      <c r="E2236">
        <v>3.1</v>
      </c>
      <c r="F2236" s="2" t="str">
        <f t="shared" si="68"/>
        <v>NE</v>
      </c>
      <c r="G2236" s="2" t="str">
        <f t="shared" si="69"/>
        <v>false</v>
      </c>
    </row>
    <row r="2237" spans="1:7" x14ac:dyDescent="0.25">
      <c r="A2237" t="s">
        <v>33961</v>
      </c>
      <c r="B2237" s="1">
        <v>43533.435613425929</v>
      </c>
      <c r="C2237" t="s">
        <v>250</v>
      </c>
      <c r="D2237" t="s">
        <v>188</v>
      </c>
      <c r="E2237">
        <v>1</v>
      </c>
      <c r="F2237" s="2" t="str">
        <f t="shared" si="68"/>
        <v>NE</v>
      </c>
      <c r="G2237" s="2" t="str">
        <f t="shared" si="69"/>
        <v>true</v>
      </c>
    </row>
    <row r="2238" spans="1:7" x14ac:dyDescent="0.25">
      <c r="A2238" t="s">
        <v>33960</v>
      </c>
      <c r="B2238" s="1">
        <v>43533.445706018516</v>
      </c>
      <c r="C2238" t="s">
        <v>437</v>
      </c>
      <c r="D2238" t="s">
        <v>3</v>
      </c>
      <c r="E2238">
        <v>2.8</v>
      </c>
      <c r="F2238" s="2" t="str">
        <f t="shared" si="68"/>
        <v>NE</v>
      </c>
      <c r="G2238" s="2" t="str">
        <f t="shared" si="69"/>
        <v>true</v>
      </c>
    </row>
    <row r="2239" spans="1:7" x14ac:dyDescent="0.25">
      <c r="A2239" t="s">
        <v>33959</v>
      </c>
      <c r="B2239" s="1">
        <v>43533.538449074076</v>
      </c>
      <c r="C2239" t="s">
        <v>162</v>
      </c>
      <c r="D2239" t="s">
        <v>132</v>
      </c>
      <c r="E2239">
        <v>1.5</v>
      </c>
      <c r="F2239" s="2" t="str">
        <f t="shared" si="68"/>
        <v>AO</v>
      </c>
      <c r="G2239" s="2" t="str">
        <f t="shared" si="69"/>
        <v>true</v>
      </c>
    </row>
    <row r="2240" spans="1:7" x14ac:dyDescent="0.25">
      <c r="A2240" t="s">
        <v>33958</v>
      </c>
      <c r="B2240" s="1">
        <v>43533.560798611114</v>
      </c>
      <c r="C2240" t="s">
        <v>437</v>
      </c>
      <c r="D2240" t="s">
        <v>188</v>
      </c>
      <c r="E2240">
        <v>1</v>
      </c>
      <c r="F2240" s="2" t="str">
        <f t="shared" si="68"/>
        <v>NE</v>
      </c>
      <c r="G2240" s="2" t="str">
        <f t="shared" si="69"/>
        <v>true</v>
      </c>
    </row>
    <row r="2241" spans="1:7" x14ac:dyDescent="0.25">
      <c r="A2241" t="s">
        <v>33957</v>
      </c>
      <c r="B2241" s="1">
        <v>43533.616886574076</v>
      </c>
      <c r="C2241" t="s">
        <v>155</v>
      </c>
      <c r="D2241" t="s">
        <v>215</v>
      </c>
      <c r="E2241">
        <v>1.5</v>
      </c>
      <c r="F2241" s="2" t="str">
        <f t="shared" si="68"/>
        <v>GF</v>
      </c>
      <c r="G2241" s="2" t="str">
        <f t="shared" si="69"/>
        <v>false</v>
      </c>
    </row>
    <row r="2242" spans="1:7" x14ac:dyDescent="0.25">
      <c r="A2242" t="s">
        <v>33956</v>
      </c>
      <c r="B2242" s="1">
        <v>43533.620092592595</v>
      </c>
      <c r="C2242" t="s">
        <v>93</v>
      </c>
      <c r="D2242" t="s">
        <v>8</v>
      </c>
      <c r="E2242">
        <v>1.5</v>
      </c>
      <c r="F2242" s="2" t="str">
        <f t="shared" ref="F2242:F2305" si="70">VLOOKUP(D2242,vehicles_,4,FALSE)</f>
        <v>NE</v>
      </c>
      <c r="G2242" s="2" t="str">
        <f t="shared" ref="G2242:G2305" si="71">IF(F2242=LEFT(C2242,2),"true","false")</f>
        <v>true</v>
      </c>
    </row>
    <row r="2243" spans="1:7" x14ac:dyDescent="0.25">
      <c r="A2243" t="s">
        <v>33955</v>
      </c>
      <c r="B2243" s="1">
        <v>43533.635578703703</v>
      </c>
      <c r="C2243" t="s">
        <v>158</v>
      </c>
      <c r="D2243" t="s">
        <v>53</v>
      </c>
      <c r="E2243">
        <v>2.2000000000000002</v>
      </c>
      <c r="F2243" s="2" t="str">
        <f t="shared" si="70"/>
        <v>KO</v>
      </c>
      <c r="G2243" s="2" t="str">
        <f t="shared" si="71"/>
        <v>true</v>
      </c>
    </row>
    <row r="2244" spans="1:7" x14ac:dyDescent="0.25">
      <c r="A2244" t="s">
        <v>33954</v>
      </c>
      <c r="B2244" s="1">
        <v>43533.64099537037</v>
      </c>
      <c r="C2244" t="s">
        <v>197</v>
      </c>
      <c r="D2244" t="s">
        <v>555</v>
      </c>
      <c r="E2244">
        <v>1</v>
      </c>
      <c r="F2244" s="2" t="str">
        <f t="shared" si="70"/>
        <v>OO</v>
      </c>
      <c r="G2244" s="2" t="str">
        <f t="shared" si="71"/>
        <v>true</v>
      </c>
    </row>
    <row r="2245" spans="1:7" x14ac:dyDescent="0.25">
      <c r="A2245" t="s">
        <v>33953</v>
      </c>
      <c r="B2245" s="1">
        <v>43533.668055555558</v>
      </c>
      <c r="C2245" t="s">
        <v>210</v>
      </c>
      <c r="D2245" t="s">
        <v>259</v>
      </c>
      <c r="E2245">
        <v>1.25</v>
      </c>
      <c r="F2245" s="2" t="str">
        <f t="shared" si="70"/>
        <v>NE</v>
      </c>
      <c r="G2245" s="2" t="str">
        <f t="shared" si="71"/>
        <v>false</v>
      </c>
    </row>
    <row r="2246" spans="1:7" x14ac:dyDescent="0.25">
      <c r="A2246" t="s">
        <v>33952</v>
      </c>
      <c r="B2246" s="1">
        <v>43533.679699074077</v>
      </c>
      <c r="C2246" t="s">
        <v>341</v>
      </c>
      <c r="D2246" t="s">
        <v>6</v>
      </c>
      <c r="E2246">
        <v>2.5</v>
      </c>
      <c r="F2246" s="2" t="str">
        <f t="shared" si="70"/>
        <v>KO</v>
      </c>
      <c r="G2246" s="2" t="str">
        <f t="shared" si="71"/>
        <v>true</v>
      </c>
    </row>
    <row r="2247" spans="1:7" x14ac:dyDescent="0.25">
      <c r="A2247" t="s">
        <v>33951</v>
      </c>
      <c r="B2247" s="1">
        <v>43533.698425925926</v>
      </c>
      <c r="C2247" t="s">
        <v>76</v>
      </c>
      <c r="D2247" t="s">
        <v>478</v>
      </c>
      <c r="E2247">
        <v>2.2000000000000002</v>
      </c>
      <c r="F2247" s="2" t="str">
        <f t="shared" si="70"/>
        <v>KO</v>
      </c>
      <c r="G2247" s="2" t="str">
        <f t="shared" si="71"/>
        <v>true</v>
      </c>
    </row>
    <row r="2248" spans="1:7" x14ac:dyDescent="0.25">
      <c r="A2248" t="s">
        <v>33950</v>
      </c>
      <c r="B2248" s="1">
        <v>43533.732048611113</v>
      </c>
      <c r="C2248" t="s">
        <v>95</v>
      </c>
      <c r="D2248" t="s">
        <v>47</v>
      </c>
      <c r="E2248">
        <v>2</v>
      </c>
      <c r="F2248" s="2" t="str">
        <f t="shared" si="70"/>
        <v>EG</v>
      </c>
      <c r="G2248" s="2" t="str">
        <f t="shared" si="71"/>
        <v>false</v>
      </c>
    </row>
    <row r="2249" spans="1:7" x14ac:dyDescent="0.25">
      <c r="A2249" t="s">
        <v>33949</v>
      </c>
      <c r="B2249" s="1">
        <v>43533.737812500003</v>
      </c>
      <c r="C2249" t="s">
        <v>158</v>
      </c>
      <c r="D2249" t="s">
        <v>6</v>
      </c>
      <c r="E2249">
        <v>2.5</v>
      </c>
      <c r="F2249" s="2" t="str">
        <f t="shared" si="70"/>
        <v>KO</v>
      </c>
      <c r="G2249" s="2" t="str">
        <f t="shared" si="71"/>
        <v>true</v>
      </c>
    </row>
    <row r="2250" spans="1:7" x14ac:dyDescent="0.25">
      <c r="A2250" t="s">
        <v>33948</v>
      </c>
      <c r="B2250" s="1">
        <v>43533.825694444444</v>
      </c>
      <c r="C2250" t="s">
        <v>135</v>
      </c>
      <c r="D2250" t="s">
        <v>47</v>
      </c>
      <c r="E2250">
        <v>1.5</v>
      </c>
      <c r="F2250" s="2" t="str">
        <f t="shared" si="70"/>
        <v>EG</v>
      </c>
      <c r="G2250" s="2" t="str">
        <f t="shared" si="71"/>
        <v>true</v>
      </c>
    </row>
    <row r="2251" spans="1:7" x14ac:dyDescent="0.25">
      <c r="A2251" t="s">
        <v>33947</v>
      </c>
      <c r="B2251" s="1">
        <v>43533.836099537039</v>
      </c>
      <c r="C2251" t="s">
        <v>281</v>
      </c>
      <c r="D2251" t="s">
        <v>8</v>
      </c>
      <c r="E2251">
        <v>2.8</v>
      </c>
      <c r="F2251" s="2" t="str">
        <f t="shared" si="70"/>
        <v>NE</v>
      </c>
      <c r="G2251" s="2" t="str">
        <f t="shared" si="71"/>
        <v>true</v>
      </c>
    </row>
    <row r="2252" spans="1:7" x14ac:dyDescent="0.25">
      <c r="A2252" t="s">
        <v>33946</v>
      </c>
      <c r="B2252" s="1">
        <v>43533.846296296295</v>
      </c>
      <c r="C2252" t="s">
        <v>123</v>
      </c>
      <c r="D2252" t="s">
        <v>84</v>
      </c>
      <c r="E2252">
        <v>1</v>
      </c>
      <c r="F2252" s="2" t="str">
        <f t="shared" si="70"/>
        <v>KO</v>
      </c>
      <c r="G2252" s="2" t="str">
        <f t="shared" si="71"/>
        <v>true</v>
      </c>
    </row>
    <row r="2253" spans="1:7" x14ac:dyDescent="0.25">
      <c r="A2253" t="s">
        <v>33945</v>
      </c>
      <c r="B2253" s="1">
        <v>43533.864814814813</v>
      </c>
      <c r="C2253" t="s">
        <v>576</v>
      </c>
      <c r="D2253" t="s">
        <v>324</v>
      </c>
      <c r="E2253">
        <v>2.8</v>
      </c>
      <c r="F2253" s="2" t="str">
        <f t="shared" si="70"/>
        <v>AO</v>
      </c>
      <c r="G2253" s="2" t="str">
        <f t="shared" si="71"/>
        <v>true</v>
      </c>
    </row>
    <row r="2254" spans="1:7" x14ac:dyDescent="0.25">
      <c r="A2254" t="s">
        <v>33944</v>
      </c>
      <c r="B2254" s="1">
        <v>43533.867800925924</v>
      </c>
      <c r="C2254" t="s">
        <v>82</v>
      </c>
      <c r="D2254" t="s">
        <v>65</v>
      </c>
      <c r="E2254">
        <v>2.8</v>
      </c>
      <c r="F2254" s="2" t="str">
        <f t="shared" si="70"/>
        <v>OO</v>
      </c>
      <c r="G2254" s="2" t="str">
        <f t="shared" si="71"/>
        <v>true</v>
      </c>
    </row>
    <row r="2255" spans="1:7" x14ac:dyDescent="0.25">
      <c r="A2255" t="s">
        <v>33943</v>
      </c>
      <c r="B2255" s="1">
        <v>43533.878622685188</v>
      </c>
      <c r="C2255" t="s">
        <v>1</v>
      </c>
      <c r="D2255" t="s">
        <v>167</v>
      </c>
      <c r="E2255">
        <v>2.8</v>
      </c>
      <c r="F2255" s="2" t="str">
        <f t="shared" si="70"/>
        <v>GF</v>
      </c>
      <c r="G2255" s="2" t="str">
        <f t="shared" si="71"/>
        <v>true</v>
      </c>
    </row>
    <row r="2256" spans="1:7" x14ac:dyDescent="0.25">
      <c r="A2256" t="s">
        <v>33942</v>
      </c>
      <c r="B2256" s="1">
        <v>43533.893182870372</v>
      </c>
      <c r="C2256" t="s">
        <v>130</v>
      </c>
      <c r="D2256" t="s">
        <v>81</v>
      </c>
      <c r="E2256">
        <v>2.5</v>
      </c>
      <c r="F2256" s="2" t="str">
        <f t="shared" si="70"/>
        <v>OO</v>
      </c>
      <c r="G2256" s="2" t="str">
        <f t="shared" si="71"/>
        <v>true</v>
      </c>
    </row>
    <row r="2257" spans="1:7" x14ac:dyDescent="0.25">
      <c r="A2257" t="s">
        <v>33941</v>
      </c>
      <c r="B2257" s="1">
        <v>43533.953032407408</v>
      </c>
      <c r="C2257" t="s">
        <v>66</v>
      </c>
      <c r="D2257" t="s">
        <v>221</v>
      </c>
      <c r="E2257">
        <v>2.8</v>
      </c>
      <c r="F2257" s="2" t="str">
        <f t="shared" si="70"/>
        <v>OO</v>
      </c>
      <c r="G2257" s="2" t="str">
        <f t="shared" si="71"/>
        <v>true</v>
      </c>
    </row>
    <row r="2258" spans="1:7" x14ac:dyDescent="0.25">
      <c r="A2258" t="s">
        <v>33940</v>
      </c>
      <c r="B2258" s="1">
        <v>43534.027256944442</v>
      </c>
      <c r="C2258" t="s">
        <v>1</v>
      </c>
      <c r="D2258" t="s">
        <v>215</v>
      </c>
      <c r="E2258">
        <v>3.1</v>
      </c>
      <c r="F2258" s="2" t="str">
        <f t="shared" si="70"/>
        <v>GF</v>
      </c>
      <c r="G2258" s="2" t="str">
        <f t="shared" si="71"/>
        <v>true</v>
      </c>
    </row>
    <row r="2259" spans="1:7" x14ac:dyDescent="0.25">
      <c r="A2259" t="s">
        <v>33939</v>
      </c>
      <c r="B2259" s="1">
        <v>43534.076168981483</v>
      </c>
      <c r="C2259" t="s">
        <v>9</v>
      </c>
      <c r="D2259" t="s">
        <v>372</v>
      </c>
      <c r="E2259">
        <v>2.5</v>
      </c>
      <c r="F2259" s="2" t="str">
        <f t="shared" si="70"/>
        <v>KO</v>
      </c>
      <c r="G2259" s="2" t="str">
        <f t="shared" si="71"/>
        <v>false</v>
      </c>
    </row>
    <row r="2260" spans="1:7" x14ac:dyDescent="0.25">
      <c r="A2260" t="s">
        <v>33938</v>
      </c>
      <c r="B2260" s="1">
        <v>43534.080370370371</v>
      </c>
      <c r="C2260" t="s">
        <v>155</v>
      </c>
      <c r="D2260" t="s">
        <v>14</v>
      </c>
      <c r="E2260">
        <v>1</v>
      </c>
      <c r="F2260" s="2" t="str">
        <f t="shared" si="70"/>
        <v>MR</v>
      </c>
      <c r="G2260" s="2" t="str">
        <f t="shared" si="71"/>
        <v>true</v>
      </c>
    </row>
    <row r="2261" spans="1:7" x14ac:dyDescent="0.25">
      <c r="A2261" t="s">
        <v>33937</v>
      </c>
      <c r="B2261" s="1">
        <v>43534.113923611112</v>
      </c>
      <c r="C2261" t="s">
        <v>232</v>
      </c>
      <c r="D2261" t="s">
        <v>157</v>
      </c>
      <c r="E2261">
        <v>1.5</v>
      </c>
      <c r="F2261" s="2" t="str">
        <f t="shared" si="70"/>
        <v>KO</v>
      </c>
      <c r="G2261" s="2" t="str">
        <f t="shared" si="71"/>
        <v>true</v>
      </c>
    </row>
    <row r="2262" spans="1:7" x14ac:dyDescent="0.25">
      <c r="A2262" t="s">
        <v>33936</v>
      </c>
      <c r="B2262" s="1">
        <v>43534.134293981479</v>
      </c>
      <c r="C2262" t="s">
        <v>79</v>
      </c>
      <c r="D2262" t="s">
        <v>65</v>
      </c>
      <c r="E2262">
        <v>2.8</v>
      </c>
      <c r="F2262" s="2" t="str">
        <f t="shared" si="70"/>
        <v>OO</v>
      </c>
      <c r="G2262" s="2" t="str">
        <f t="shared" si="71"/>
        <v>true</v>
      </c>
    </row>
    <row r="2263" spans="1:7" x14ac:dyDescent="0.25">
      <c r="A2263" t="s">
        <v>33935</v>
      </c>
      <c r="B2263" s="1">
        <v>43534.146284722221</v>
      </c>
      <c r="C2263" t="s">
        <v>173</v>
      </c>
      <c r="D2263" t="s">
        <v>128</v>
      </c>
      <c r="E2263">
        <v>2.8</v>
      </c>
      <c r="F2263" s="2" t="str">
        <f t="shared" si="70"/>
        <v>OO</v>
      </c>
      <c r="G2263" s="2" t="str">
        <f t="shared" si="71"/>
        <v>true</v>
      </c>
    </row>
    <row r="2264" spans="1:7" x14ac:dyDescent="0.25">
      <c r="A2264" t="s">
        <v>33934</v>
      </c>
      <c r="B2264" s="1">
        <v>43534.207268518519</v>
      </c>
      <c r="C2264" t="s">
        <v>40</v>
      </c>
      <c r="D2264" t="s">
        <v>161</v>
      </c>
      <c r="E2264">
        <v>2.8</v>
      </c>
      <c r="F2264" s="2" t="str">
        <f t="shared" si="70"/>
        <v>AO</v>
      </c>
      <c r="G2264" s="2" t="str">
        <f t="shared" si="71"/>
        <v>true</v>
      </c>
    </row>
    <row r="2265" spans="1:7" x14ac:dyDescent="0.25">
      <c r="A2265" t="s">
        <v>33933</v>
      </c>
      <c r="B2265" s="1">
        <v>43534.216990740744</v>
      </c>
      <c r="C2265" t="s">
        <v>1</v>
      </c>
      <c r="D2265" t="s">
        <v>0</v>
      </c>
      <c r="E2265">
        <v>2.8</v>
      </c>
      <c r="F2265" s="2" t="str">
        <f t="shared" si="70"/>
        <v>GF</v>
      </c>
      <c r="G2265" s="2" t="str">
        <f t="shared" si="71"/>
        <v>true</v>
      </c>
    </row>
    <row r="2266" spans="1:7" x14ac:dyDescent="0.25">
      <c r="A2266" t="s">
        <v>33932</v>
      </c>
      <c r="B2266" s="1">
        <v>43534.305798611109</v>
      </c>
      <c r="C2266" t="s">
        <v>208</v>
      </c>
      <c r="D2266" t="s">
        <v>151</v>
      </c>
      <c r="E2266">
        <v>2.8</v>
      </c>
      <c r="F2266" s="2" t="str">
        <f t="shared" si="70"/>
        <v>EG</v>
      </c>
      <c r="G2266" s="2" t="str">
        <f t="shared" si="71"/>
        <v>true</v>
      </c>
    </row>
    <row r="2267" spans="1:7" x14ac:dyDescent="0.25">
      <c r="A2267" t="s">
        <v>33931</v>
      </c>
      <c r="B2267" s="1">
        <v>43534.352997685186</v>
      </c>
      <c r="C2267" t="s">
        <v>1</v>
      </c>
      <c r="D2267" t="s">
        <v>215</v>
      </c>
      <c r="E2267">
        <v>3.1</v>
      </c>
      <c r="F2267" s="2" t="str">
        <f t="shared" si="70"/>
        <v>GF</v>
      </c>
      <c r="G2267" s="2" t="str">
        <f t="shared" si="71"/>
        <v>true</v>
      </c>
    </row>
    <row r="2268" spans="1:7" x14ac:dyDescent="0.25">
      <c r="A2268" t="s">
        <v>33930</v>
      </c>
      <c r="B2268" s="1">
        <v>43534.396469907406</v>
      </c>
      <c r="C2268" t="s">
        <v>343</v>
      </c>
      <c r="D2268" t="s">
        <v>73</v>
      </c>
      <c r="E2268">
        <v>2.8</v>
      </c>
      <c r="F2268" s="2" t="str">
        <f t="shared" si="70"/>
        <v>EG</v>
      </c>
      <c r="G2268" s="2" t="str">
        <f t="shared" si="71"/>
        <v>true</v>
      </c>
    </row>
    <row r="2269" spans="1:7" x14ac:dyDescent="0.25">
      <c r="A2269" t="s">
        <v>33929</v>
      </c>
      <c r="B2269" s="1">
        <v>43534.422974537039</v>
      </c>
      <c r="C2269" t="s">
        <v>179</v>
      </c>
      <c r="D2269" t="s">
        <v>11</v>
      </c>
      <c r="E2269">
        <v>2.8</v>
      </c>
      <c r="F2269" s="2" t="str">
        <f t="shared" si="70"/>
        <v>MR</v>
      </c>
      <c r="G2269" s="2" t="str">
        <f t="shared" si="71"/>
        <v>true</v>
      </c>
    </row>
    <row r="2270" spans="1:7" x14ac:dyDescent="0.25">
      <c r="A2270" t="s">
        <v>33928</v>
      </c>
      <c r="B2270" s="1">
        <v>43534.435844907406</v>
      </c>
      <c r="C2270" t="s">
        <v>12</v>
      </c>
      <c r="D2270" t="s">
        <v>63</v>
      </c>
      <c r="E2270">
        <v>2.8</v>
      </c>
      <c r="F2270" s="2" t="str">
        <f t="shared" si="70"/>
        <v>MR</v>
      </c>
      <c r="G2270" s="2" t="str">
        <f t="shared" si="71"/>
        <v>true</v>
      </c>
    </row>
    <row r="2271" spans="1:7" x14ac:dyDescent="0.25">
      <c r="A2271" t="s">
        <v>33927</v>
      </c>
      <c r="B2271" s="1">
        <v>43534.441377314812</v>
      </c>
      <c r="C2271" t="s">
        <v>69</v>
      </c>
      <c r="D2271" t="s">
        <v>170</v>
      </c>
      <c r="E2271">
        <v>2.8</v>
      </c>
      <c r="F2271" s="2" t="str">
        <f t="shared" si="70"/>
        <v>OO</v>
      </c>
      <c r="G2271" s="2" t="str">
        <f t="shared" si="71"/>
        <v>false</v>
      </c>
    </row>
    <row r="2272" spans="1:7" x14ac:dyDescent="0.25">
      <c r="A2272" t="s">
        <v>33926</v>
      </c>
      <c r="B2272" s="1">
        <v>43534.510810185187</v>
      </c>
      <c r="C2272" t="s">
        <v>135</v>
      </c>
      <c r="D2272" t="s">
        <v>47</v>
      </c>
      <c r="E2272">
        <v>1.5</v>
      </c>
      <c r="F2272" s="2" t="str">
        <f t="shared" si="70"/>
        <v>EG</v>
      </c>
      <c r="G2272" s="2" t="str">
        <f t="shared" si="71"/>
        <v>true</v>
      </c>
    </row>
    <row r="2273" spans="1:7" x14ac:dyDescent="0.25">
      <c r="A2273" t="s">
        <v>33925</v>
      </c>
      <c r="B2273" s="1">
        <v>43534.5153125</v>
      </c>
      <c r="C2273" t="s">
        <v>343</v>
      </c>
      <c r="D2273" t="s">
        <v>181</v>
      </c>
      <c r="E2273">
        <v>2</v>
      </c>
      <c r="F2273" s="2" t="str">
        <f t="shared" si="70"/>
        <v>EG</v>
      </c>
      <c r="G2273" s="2" t="str">
        <f t="shared" si="71"/>
        <v>true</v>
      </c>
    </row>
    <row r="2274" spans="1:7" x14ac:dyDescent="0.25">
      <c r="A2274" t="s">
        <v>33924</v>
      </c>
      <c r="B2274" s="1">
        <v>43534.599027777775</v>
      </c>
      <c r="C2274" t="s">
        <v>54</v>
      </c>
      <c r="D2274" t="s">
        <v>157</v>
      </c>
      <c r="E2274">
        <v>1.5</v>
      </c>
      <c r="F2274" s="2" t="str">
        <f t="shared" si="70"/>
        <v>KO</v>
      </c>
      <c r="G2274" s="2" t="str">
        <f t="shared" si="71"/>
        <v>true</v>
      </c>
    </row>
    <row r="2275" spans="1:7" x14ac:dyDescent="0.25">
      <c r="A2275" t="s">
        <v>33923</v>
      </c>
      <c r="B2275" s="1">
        <v>43534.606469907405</v>
      </c>
      <c r="C2275" t="s">
        <v>143</v>
      </c>
      <c r="D2275" t="s">
        <v>65</v>
      </c>
      <c r="E2275">
        <v>2.8</v>
      </c>
      <c r="F2275" s="2" t="str">
        <f t="shared" si="70"/>
        <v>OO</v>
      </c>
      <c r="G2275" s="2" t="str">
        <f t="shared" si="71"/>
        <v>true</v>
      </c>
    </row>
    <row r="2276" spans="1:7" x14ac:dyDescent="0.25">
      <c r="A2276" t="s">
        <v>33922</v>
      </c>
      <c r="B2276" s="1">
        <v>43534.63486111111</v>
      </c>
      <c r="C2276" t="s">
        <v>135</v>
      </c>
      <c r="D2276" t="s">
        <v>465</v>
      </c>
      <c r="E2276">
        <v>2.8</v>
      </c>
      <c r="F2276" s="2" t="str">
        <f t="shared" si="70"/>
        <v>EG</v>
      </c>
      <c r="G2276" s="2" t="str">
        <f t="shared" si="71"/>
        <v>true</v>
      </c>
    </row>
    <row r="2277" spans="1:7" x14ac:dyDescent="0.25">
      <c r="A2277" t="s">
        <v>33921</v>
      </c>
      <c r="B2277" s="1">
        <v>43534.664340277777</v>
      </c>
      <c r="C2277" t="s">
        <v>205</v>
      </c>
      <c r="D2277" t="s">
        <v>102</v>
      </c>
      <c r="E2277">
        <v>2</v>
      </c>
      <c r="F2277" s="2" t="str">
        <f t="shared" si="70"/>
        <v>AO</v>
      </c>
      <c r="G2277" s="2" t="str">
        <f t="shared" si="71"/>
        <v>true</v>
      </c>
    </row>
    <row r="2278" spans="1:7" x14ac:dyDescent="0.25">
      <c r="A2278" t="s">
        <v>33920</v>
      </c>
      <c r="B2278" s="1">
        <v>43534.681388888886</v>
      </c>
      <c r="C2278" t="s">
        <v>152</v>
      </c>
      <c r="D2278" t="s">
        <v>151</v>
      </c>
      <c r="E2278">
        <v>2.8</v>
      </c>
      <c r="F2278" s="2" t="str">
        <f t="shared" si="70"/>
        <v>EG</v>
      </c>
      <c r="G2278" s="2" t="str">
        <f t="shared" si="71"/>
        <v>true</v>
      </c>
    </row>
    <row r="2279" spans="1:7" x14ac:dyDescent="0.25">
      <c r="A2279" t="s">
        <v>33919</v>
      </c>
      <c r="B2279" s="1">
        <v>43534.751481481479</v>
      </c>
      <c r="C2279" t="s">
        <v>190</v>
      </c>
      <c r="D2279" t="s">
        <v>11</v>
      </c>
      <c r="E2279">
        <v>2.8</v>
      </c>
      <c r="F2279" s="2" t="str">
        <f t="shared" si="70"/>
        <v>MR</v>
      </c>
      <c r="G2279" s="2" t="str">
        <f t="shared" si="71"/>
        <v>true</v>
      </c>
    </row>
    <row r="2280" spans="1:7" x14ac:dyDescent="0.25">
      <c r="A2280" t="s">
        <v>33918</v>
      </c>
      <c r="B2280" s="1">
        <v>43534.768194444441</v>
      </c>
      <c r="C2280" t="s">
        <v>40</v>
      </c>
      <c r="D2280" t="s">
        <v>293</v>
      </c>
      <c r="E2280">
        <v>2.8</v>
      </c>
      <c r="F2280" s="2" t="str">
        <f t="shared" si="70"/>
        <v>AO</v>
      </c>
      <c r="G2280" s="2" t="str">
        <f t="shared" si="71"/>
        <v>true</v>
      </c>
    </row>
    <row r="2281" spans="1:7" x14ac:dyDescent="0.25">
      <c r="A2281" t="s">
        <v>33917</v>
      </c>
      <c r="B2281" s="1">
        <v>43534.812581018516</v>
      </c>
      <c r="C2281" t="s">
        <v>82</v>
      </c>
      <c r="D2281" t="s">
        <v>81</v>
      </c>
      <c r="E2281">
        <v>2.5</v>
      </c>
      <c r="F2281" s="2" t="str">
        <f t="shared" si="70"/>
        <v>OO</v>
      </c>
      <c r="G2281" s="2" t="str">
        <f t="shared" si="71"/>
        <v>true</v>
      </c>
    </row>
    <row r="2282" spans="1:7" x14ac:dyDescent="0.25">
      <c r="A2282" t="s">
        <v>33916</v>
      </c>
      <c r="B2282" s="1">
        <v>43534.815891203703</v>
      </c>
      <c r="C2282" t="s">
        <v>35</v>
      </c>
      <c r="D2282" t="s">
        <v>181</v>
      </c>
      <c r="E2282">
        <v>2</v>
      </c>
      <c r="F2282" s="2" t="str">
        <f t="shared" si="70"/>
        <v>EG</v>
      </c>
      <c r="G2282" s="2" t="str">
        <f t="shared" si="71"/>
        <v>true</v>
      </c>
    </row>
    <row r="2283" spans="1:7" x14ac:dyDescent="0.25">
      <c r="A2283" t="s">
        <v>33915</v>
      </c>
      <c r="B2283" s="1">
        <v>43534.879687499997</v>
      </c>
      <c r="C2283" t="s">
        <v>66</v>
      </c>
      <c r="D2283" t="s">
        <v>221</v>
      </c>
      <c r="E2283">
        <v>2.8</v>
      </c>
      <c r="F2283" s="2" t="str">
        <f t="shared" si="70"/>
        <v>OO</v>
      </c>
      <c r="G2283" s="2" t="str">
        <f t="shared" si="71"/>
        <v>true</v>
      </c>
    </row>
    <row r="2284" spans="1:7" x14ac:dyDescent="0.25">
      <c r="A2284" t="s">
        <v>33914</v>
      </c>
      <c r="B2284" s="1">
        <v>43534.880300925928</v>
      </c>
      <c r="C2284" t="s">
        <v>1</v>
      </c>
      <c r="D2284" t="s">
        <v>498</v>
      </c>
      <c r="E2284">
        <v>2.5</v>
      </c>
      <c r="F2284" s="2" t="str">
        <f t="shared" si="70"/>
        <v>GF</v>
      </c>
      <c r="G2284" s="2" t="str">
        <f t="shared" si="71"/>
        <v>true</v>
      </c>
    </row>
    <row r="2285" spans="1:7" x14ac:dyDescent="0.25">
      <c r="A2285" t="s">
        <v>33913</v>
      </c>
      <c r="B2285" s="1">
        <v>43534.895127314812</v>
      </c>
      <c r="C2285" t="s">
        <v>190</v>
      </c>
      <c r="D2285" t="s">
        <v>640</v>
      </c>
      <c r="E2285">
        <v>1.25</v>
      </c>
      <c r="F2285" s="2" t="str">
        <f t="shared" si="70"/>
        <v>MR</v>
      </c>
      <c r="G2285" s="2" t="str">
        <f t="shared" si="71"/>
        <v>true</v>
      </c>
    </row>
    <row r="2286" spans="1:7" x14ac:dyDescent="0.25">
      <c r="A2286" t="s">
        <v>33912</v>
      </c>
      <c r="B2286" s="1">
        <v>43534.905300925922</v>
      </c>
      <c r="C2286" t="s">
        <v>1</v>
      </c>
      <c r="D2286" t="s">
        <v>37</v>
      </c>
      <c r="E2286">
        <v>2.8</v>
      </c>
      <c r="F2286" s="2" t="str">
        <f t="shared" si="70"/>
        <v>GF</v>
      </c>
      <c r="G2286" s="2" t="str">
        <f t="shared" si="71"/>
        <v>true</v>
      </c>
    </row>
    <row r="2287" spans="1:7" x14ac:dyDescent="0.25">
      <c r="A2287" t="s">
        <v>33911</v>
      </c>
      <c r="B2287" s="1">
        <v>43534.94023148148</v>
      </c>
      <c r="C2287" t="s">
        <v>329</v>
      </c>
      <c r="D2287" t="s">
        <v>63</v>
      </c>
      <c r="E2287">
        <v>2.8</v>
      </c>
      <c r="F2287" s="2" t="str">
        <f t="shared" si="70"/>
        <v>MR</v>
      </c>
      <c r="G2287" s="2" t="str">
        <f t="shared" si="71"/>
        <v>true</v>
      </c>
    </row>
    <row r="2288" spans="1:7" x14ac:dyDescent="0.25">
      <c r="A2288" t="s">
        <v>33910</v>
      </c>
      <c r="B2288" s="1">
        <v>43534.946099537039</v>
      </c>
      <c r="C2288" t="s">
        <v>437</v>
      </c>
      <c r="D2288" t="s">
        <v>188</v>
      </c>
      <c r="E2288">
        <v>1</v>
      </c>
      <c r="F2288" s="2" t="str">
        <f t="shared" si="70"/>
        <v>NE</v>
      </c>
      <c r="G2288" s="2" t="str">
        <f t="shared" si="71"/>
        <v>true</v>
      </c>
    </row>
    <row r="2289" spans="1:7" x14ac:dyDescent="0.25">
      <c r="A2289" t="s">
        <v>33909</v>
      </c>
      <c r="B2289" s="1">
        <v>43534.94771990741</v>
      </c>
      <c r="C2289" t="s">
        <v>4</v>
      </c>
      <c r="D2289" t="s">
        <v>92</v>
      </c>
      <c r="E2289">
        <v>1.5</v>
      </c>
      <c r="F2289" s="2" t="str">
        <f t="shared" si="70"/>
        <v>NE</v>
      </c>
      <c r="G2289" s="2" t="str">
        <f t="shared" si="71"/>
        <v>true</v>
      </c>
    </row>
    <row r="2290" spans="1:7" x14ac:dyDescent="0.25">
      <c r="A2290" t="s">
        <v>33908</v>
      </c>
      <c r="B2290" s="1">
        <v>43534.967962962961</v>
      </c>
      <c r="C2290" t="s">
        <v>296</v>
      </c>
      <c r="D2290" t="s">
        <v>134</v>
      </c>
      <c r="E2290">
        <v>2.5</v>
      </c>
      <c r="F2290" s="2" t="str">
        <f t="shared" si="70"/>
        <v>NE</v>
      </c>
      <c r="G2290" s="2" t="str">
        <f t="shared" si="71"/>
        <v>true</v>
      </c>
    </row>
    <row r="2291" spans="1:7" x14ac:dyDescent="0.25">
      <c r="A2291" t="s">
        <v>33907</v>
      </c>
      <c r="B2291" s="1">
        <v>43534.984016203707</v>
      </c>
      <c r="C2291" t="s">
        <v>1</v>
      </c>
      <c r="D2291" t="s">
        <v>725</v>
      </c>
      <c r="E2291">
        <v>2.5</v>
      </c>
      <c r="F2291" s="2" t="str">
        <f t="shared" si="70"/>
        <v>GF</v>
      </c>
      <c r="G2291" s="2" t="str">
        <f t="shared" si="71"/>
        <v>true</v>
      </c>
    </row>
    <row r="2292" spans="1:7" x14ac:dyDescent="0.25">
      <c r="A2292" t="s">
        <v>33906</v>
      </c>
      <c r="B2292" s="1">
        <v>43535.023645833331</v>
      </c>
      <c r="C2292" t="s">
        <v>168</v>
      </c>
      <c r="D2292" t="s">
        <v>207</v>
      </c>
      <c r="E2292">
        <v>2.5</v>
      </c>
      <c r="F2292" s="2" t="str">
        <f t="shared" si="70"/>
        <v>EG</v>
      </c>
      <c r="G2292" s="2" t="str">
        <f t="shared" si="71"/>
        <v>true</v>
      </c>
    </row>
    <row r="2293" spans="1:7" x14ac:dyDescent="0.25">
      <c r="A2293" t="s">
        <v>33905</v>
      </c>
      <c r="B2293" s="1">
        <v>43535.043819444443</v>
      </c>
      <c r="C2293" t="s">
        <v>294</v>
      </c>
      <c r="D2293" t="s">
        <v>403</v>
      </c>
      <c r="E2293">
        <v>1</v>
      </c>
      <c r="F2293" s="2" t="str">
        <f t="shared" si="70"/>
        <v>AO</v>
      </c>
      <c r="G2293" s="2" t="str">
        <f t="shared" si="71"/>
        <v>true</v>
      </c>
    </row>
    <row r="2294" spans="1:7" x14ac:dyDescent="0.25">
      <c r="A2294" t="s">
        <v>33904</v>
      </c>
      <c r="B2294" s="1">
        <v>43535.069976851853</v>
      </c>
      <c r="C2294" t="s">
        <v>294</v>
      </c>
      <c r="D2294" t="s">
        <v>115</v>
      </c>
      <c r="E2294">
        <v>2.8</v>
      </c>
      <c r="F2294" s="2" t="str">
        <f t="shared" si="70"/>
        <v>OO</v>
      </c>
      <c r="G2294" s="2" t="str">
        <f t="shared" si="71"/>
        <v>false</v>
      </c>
    </row>
    <row r="2295" spans="1:7" x14ac:dyDescent="0.25">
      <c r="A2295" t="s">
        <v>33903</v>
      </c>
      <c r="B2295" s="1">
        <v>43535.073622685188</v>
      </c>
      <c r="C2295" t="s">
        <v>158</v>
      </c>
      <c r="D2295" t="s">
        <v>89</v>
      </c>
      <c r="E2295">
        <v>2.2000000000000002</v>
      </c>
      <c r="F2295" s="2" t="str">
        <f t="shared" si="70"/>
        <v>KO</v>
      </c>
      <c r="G2295" s="2" t="str">
        <f t="shared" si="71"/>
        <v>true</v>
      </c>
    </row>
    <row r="2296" spans="1:7" x14ac:dyDescent="0.25">
      <c r="A2296" t="s">
        <v>33902</v>
      </c>
      <c r="B2296" s="1">
        <v>43535.091562499998</v>
      </c>
      <c r="C2296" t="s">
        <v>15</v>
      </c>
      <c r="D2296" t="s">
        <v>105</v>
      </c>
      <c r="E2296">
        <v>1.5</v>
      </c>
      <c r="F2296" s="2" t="str">
        <f t="shared" si="70"/>
        <v>EG</v>
      </c>
      <c r="G2296" s="2" t="str">
        <f t="shared" si="71"/>
        <v>false</v>
      </c>
    </row>
    <row r="2297" spans="1:7" x14ac:dyDescent="0.25">
      <c r="A2297" t="s">
        <v>33901</v>
      </c>
      <c r="B2297" s="1">
        <v>43535.107245370367</v>
      </c>
      <c r="C2297" t="s">
        <v>35</v>
      </c>
      <c r="D2297" t="s">
        <v>71</v>
      </c>
      <c r="E2297">
        <v>3.1</v>
      </c>
      <c r="F2297" s="2" t="str">
        <f t="shared" si="70"/>
        <v>GF</v>
      </c>
      <c r="G2297" s="2" t="str">
        <f t="shared" si="71"/>
        <v>false</v>
      </c>
    </row>
    <row r="2298" spans="1:7" x14ac:dyDescent="0.25">
      <c r="A2298" t="s">
        <v>33900</v>
      </c>
      <c r="B2298" s="1">
        <v>43535.114039351851</v>
      </c>
      <c r="C2298" t="s">
        <v>281</v>
      </c>
      <c r="D2298" t="s">
        <v>134</v>
      </c>
      <c r="E2298">
        <v>2.5</v>
      </c>
      <c r="F2298" s="2" t="str">
        <f t="shared" si="70"/>
        <v>NE</v>
      </c>
      <c r="G2298" s="2" t="str">
        <f t="shared" si="71"/>
        <v>true</v>
      </c>
    </row>
    <row r="2299" spans="1:7" x14ac:dyDescent="0.25">
      <c r="A2299" t="s">
        <v>33899</v>
      </c>
      <c r="B2299" s="1">
        <v>43535.137129629627</v>
      </c>
      <c r="C2299" t="s">
        <v>630</v>
      </c>
      <c r="D2299" t="s">
        <v>213</v>
      </c>
      <c r="E2299">
        <v>2</v>
      </c>
      <c r="F2299" s="2" t="str">
        <f t="shared" si="70"/>
        <v>NE</v>
      </c>
      <c r="G2299" s="2" t="str">
        <f t="shared" si="71"/>
        <v>true</v>
      </c>
    </row>
    <row r="2300" spans="1:7" x14ac:dyDescent="0.25">
      <c r="A2300" t="s">
        <v>33898</v>
      </c>
      <c r="B2300" s="1">
        <v>43535.156678240739</v>
      </c>
      <c r="C2300" t="s">
        <v>1</v>
      </c>
      <c r="D2300" t="s">
        <v>0</v>
      </c>
      <c r="E2300">
        <v>2.8</v>
      </c>
      <c r="F2300" s="2" t="str">
        <f t="shared" si="70"/>
        <v>GF</v>
      </c>
      <c r="G2300" s="2" t="str">
        <f t="shared" si="71"/>
        <v>true</v>
      </c>
    </row>
    <row r="2301" spans="1:7" x14ac:dyDescent="0.25">
      <c r="A2301" t="s">
        <v>33897</v>
      </c>
      <c r="B2301" s="1">
        <v>43535.159560185188</v>
      </c>
      <c r="C2301" t="s">
        <v>29</v>
      </c>
      <c r="D2301" t="s">
        <v>3</v>
      </c>
      <c r="E2301">
        <v>2.8</v>
      </c>
      <c r="F2301" s="2" t="str">
        <f t="shared" si="70"/>
        <v>NE</v>
      </c>
      <c r="G2301" s="2" t="str">
        <f t="shared" si="71"/>
        <v>true</v>
      </c>
    </row>
    <row r="2302" spans="1:7" x14ac:dyDescent="0.25">
      <c r="A2302" t="s">
        <v>33896</v>
      </c>
      <c r="B2302" s="1">
        <v>43535.172719907408</v>
      </c>
      <c r="C2302" t="s">
        <v>376</v>
      </c>
      <c r="D2302" t="s">
        <v>31</v>
      </c>
      <c r="E2302">
        <v>3.1</v>
      </c>
      <c r="F2302" s="2" t="str">
        <f t="shared" si="70"/>
        <v>EG</v>
      </c>
      <c r="G2302" s="2" t="str">
        <f t="shared" si="71"/>
        <v>true</v>
      </c>
    </row>
    <row r="2303" spans="1:7" x14ac:dyDescent="0.25">
      <c r="A2303" t="s">
        <v>33895</v>
      </c>
      <c r="B2303" s="1">
        <v>43535.183923611112</v>
      </c>
      <c r="C2303" t="s">
        <v>107</v>
      </c>
      <c r="D2303" t="s">
        <v>478</v>
      </c>
      <c r="E2303">
        <v>2.2000000000000002</v>
      </c>
      <c r="F2303" s="2" t="str">
        <f t="shared" si="70"/>
        <v>KO</v>
      </c>
      <c r="G2303" s="2" t="str">
        <f t="shared" si="71"/>
        <v>true</v>
      </c>
    </row>
    <row r="2304" spans="1:7" x14ac:dyDescent="0.25">
      <c r="A2304" t="s">
        <v>33894</v>
      </c>
      <c r="B2304" s="1">
        <v>43535.199479166666</v>
      </c>
      <c r="C2304" t="s">
        <v>168</v>
      </c>
      <c r="D2304" t="s">
        <v>34</v>
      </c>
      <c r="E2304">
        <v>2.8</v>
      </c>
      <c r="F2304" s="2" t="str">
        <f t="shared" si="70"/>
        <v>EG</v>
      </c>
      <c r="G2304" s="2" t="str">
        <f t="shared" si="71"/>
        <v>true</v>
      </c>
    </row>
    <row r="2305" spans="1:7" x14ac:dyDescent="0.25">
      <c r="A2305" t="s">
        <v>33893</v>
      </c>
      <c r="B2305" s="1">
        <v>43535.217349537037</v>
      </c>
      <c r="C2305" t="s">
        <v>95</v>
      </c>
      <c r="D2305" t="s">
        <v>139</v>
      </c>
      <c r="E2305">
        <v>2.8</v>
      </c>
      <c r="F2305" s="2" t="str">
        <f t="shared" si="70"/>
        <v>MR</v>
      </c>
      <c r="G2305" s="2" t="str">
        <f t="shared" si="71"/>
        <v>true</v>
      </c>
    </row>
    <row r="2306" spans="1:7" x14ac:dyDescent="0.25">
      <c r="A2306" t="s">
        <v>33892</v>
      </c>
      <c r="B2306" s="1">
        <v>43535.236597222225</v>
      </c>
      <c r="C2306" t="s">
        <v>158</v>
      </c>
      <c r="D2306" t="s">
        <v>213</v>
      </c>
      <c r="E2306">
        <v>2.5</v>
      </c>
      <c r="F2306" s="2" t="str">
        <f t="shared" ref="F2306:F2369" si="72">VLOOKUP(D2306,vehicles_,4,FALSE)</f>
        <v>NE</v>
      </c>
      <c r="G2306" s="2" t="str">
        <f t="shared" ref="G2306:G2369" si="73">IF(F2306=LEFT(C2306,2),"true","false")</f>
        <v>false</v>
      </c>
    </row>
    <row r="2307" spans="1:7" x14ac:dyDescent="0.25">
      <c r="A2307" t="s">
        <v>33891</v>
      </c>
      <c r="B2307" s="1">
        <v>43535.240856481483</v>
      </c>
      <c r="C2307" t="s">
        <v>95</v>
      </c>
      <c r="D2307" t="s">
        <v>244</v>
      </c>
      <c r="E2307">
        <v>2.2000000000000002</v>
      </c>
      <c r="F2307" s="2" t="str">
        <f t="shared" si="72"/>
        <v>AO</v>
      </c>
      <c r="G2307" s="2" t="str">
        <f t="shared" si="73"/>
        <v>false</v>
      </c>
    </row>
    <row r="2308" spans="1:7" x14ac:dyDescent="0.25">
      <c r="A2308" t="s">
        <v>33890</v>
      </c>
      <c r="B2308" s="1">
        <v>43535.24454861111</v>
      </c>
      <c r="C2308" t="s">
        <v>1</v>
      </c>
      <c r="D2308" t="s">
        <v>215</v>
      </c>
      <c r="E2308">
        <v>3.1</v>
      </c>
      <c r="F2308" s="2" t="str">
        <f t="shared" si="72"/>
        <v>GF</v>
      </c>
      <c r="G2308" s="2" t="str">
        <f t="shared" si="73"/>
        <v>true</v>
      </c>
    </row>
    <row r="2309" spans="1:7" x14ac:dyDescent="0.25">
      <c r="A2309" t="s">
        <v>33889</v>
      </c>
      <c r="B2309" s="1">
        <v>43535.253819444442</v>
      </c>
      <c r="C2309" t="s">
        <v>15</v>
      </c>
      <c r="D2309" t="s">
        <v>242</v>
      </c>
      <c r="E2309">
        <v>2.8</v>
      </c>
      <c r="F2309" s="2" t="str">
        <f t="shared" si="72"/>
        <v>MR</v>
      </c>
      <c r="G2309" s="2" t="str">
        <f t="shared" si="73"/>
        <v>true</v>
      </c>
    </row>
    <row r="2310" spans="1:7" x14ac:dyDescent="0.25">
      <c r="A2310" t="s">
        <v>33888</v>
      </c>
      <c r="B2310" s="1">
        <v>43535.262326388889</v>
      </c>
      <c r="C2310" t="s">
        <v>376</v>
      </c>
      <c r="D2310" t="s">
        <v>207</v>
      </c>
      <c r="E2310">
        <v>2.5</v>
      </c>
      <c r="F2310" s="2" t="str">
        <f t="shared" si="72"/>
        <v>EG</v>
      </c>
      <c r="G2310" s="2" t="str">
        <f t="shared" si="73"/>
        <v>true</v>
      </c>
    </row>
    <row r="2311" spans="1:7" x14ac:dyDescent="0.25">
      <c r="A2311" t="s">
        <v>33887</v>
      </c>
      <c r="B2311" s="1">
        <v>43535.272094907406</v>
      </c>
      <c r="C2311" t="s">
        <v>1</v>
      </c>
      <c r="D2311" t="s">
        <v>204</v>
      </c>
      <c r="E2311">
        <v>2.5</v>
      </c>
      <c r="F2311" s="2" t="str">
        <f t="shared" si="72"/>
        <v>GF</v>
      </c>
      <c r="G2311" s="2" t="str">
        <f t="shared" si="73"/>
        <v>true</v>
      </c>
    </row>
    <row r="2312" spans="1:7" x14ac:dyDescent="0.25">
      <c r="A2312" t="s">
        <v>33886</v>
      </c>
      <c r="B2312" s="1">
        <v>43535.300324074073</v>
      </c>
      <c r="C2312" t="s">
        <v>326</v>
      </c>
      <c r="D2312" t="s">
        <v>142</v>
      </c>
      <c r="E2312">
        <v>2.8</v>
      </c>
      <c r="F2312" s="2" t="str">
        <f t="shared" si="72"/>
        <v>OO</v>
      </c>
      <c r="G2312" s="2" t="str">
        <f t="shared" si="73"/>
        <v>true</v>
      </c>
    </row>
    <row r="2313" spans="1:7" x14ac:dyDescent="0.25">
      <c r="A2313" t="s">
        <v>33885</v>
      </c>
      <c r="B2313" s="1">
        <v>43535.364432870374</v>
      </c>
      <c r="C2313" t="s">
        <v>253</v>
      </c>
      <c r="D2313" t="s">
        <v>6</v>
      </c>
      <c r="E2313">
        <v>2.5</v>
      </c>
      <c r="F2313" s="2" t="str">
        <f t="shared" si="72"/>
        <v>KO</v>
      </c>
      <c r="G2313" s="2" t="str">
        <f t="shared" si="73"/>
        <v>true</v>
      </c>
    </row>
    <row r="2314" spans="1:7" x14ac:dyDescent="0.25">
      <c r="A2314" t="s">
        <v>33884</v>
      </c>
      <c r="B2314" s="1">
        <v>43535.380729166667</v>
      </c>
      <c r="C2314" t="s">
        <v>1</v>
      </c>
      <c r="D2314" t="s">
        <v>422</v>
      </c>
      <c r="E2314">
        <v>1</v>
      </c>
      <c r="F2314" s="2" t="str">
        <f t="shared" si="72"/>
        <v>GF</v>
      </c>
      <c r="G2314" s="2" t="str">
        <f t="shared" si="73"/>
        <v>true</v>
      </c>
    </row>
    <row r="2315" spans="1:7" x14ac:dyDescent="0.25">
      <c r="A2315" t="s">
        <v>33883</v>
      </c>
      <c r="B2315" s="1">
        <v>43535.467847222222</v>
      </c>
      <c r="C2315" t="s">
        <v>281</v>
      </c>
      <c r="D2315" t="s">
        <v>188</v>
      </c>
      <c r="E2315">
        <v>1</v>
      </c>
      <c r="F2315" s="2" t="str">
        <f t="shared" si="72"/>
        <v>NE</v>
      </c>
      <c r="G2315" s="2" t="str">
        <f t="shared" si="73"/>
        <v>true</v>
      </c>
    </row>
    <row r="2316" spans="1:7" x14ac:dyDescent="0.25">
      <c r="A2316" t="s">
        <v>33882</v>
      </c>
      <c r="B2316" s="1">
        <v>43535.473425925928</v>
      </c>
      <c r="C2316" t="s">
        <v>24</v>
      </c>
      <c r="D2316" t="s">
        <v>0</v>
      </c>
      <c r="E2316">
        <v>2.8</v>
      </c>
      <c r="F2316" s="2" t="str">
        <f t="shared" si="72"/>
        <v>GF</v>
      </c>
      <c r="G2316" s="2" t="str">
        <f t="shared" si="73"/>
        <v>false</v>
      </c>
    </row>
    <row r="2317" spans="1:7" x14ac:dyDescent="0.25">
      <c r="A2317" t="s">
        <v>33881</v>
      </c>
      <c r="B2317" s="1">
        <v>43535.476793981485</v>
      </c>
      <c r="C2317" t="s">
        <v>15</v>
      </c>
      <c r="D2317" t="s">
        <v>14</v>
      </c>
      <c r="E2317">
        <v>1</v>
      </c>
      <c r="F2317" s="2" t="str">
        <f t="shared" si="72"/>
        <v>MR</v>
      </c>
      <c r="G2317" s="2" t="str">
        <f t="shared" si="73"/>
        <v>true</v>
      </c>
    </row>
    <row r="2318" spans="1:7" x14ac:dyDescent="0.25">
      <c r="A2318" t="s">
        <v>33880</v>
      </c>
      <c r="B2318" s="1">
        <v>43535.477951388886</v>
      </c>
      <c r="C2318" t="s">
        <v>1</v>
      </c>
      <c r="D2318" t="s">
        <v>17</v>
      </c>
      <c r="E2318">
        <v>2.5</v>
      </c>
      <c r="F2318" s="2" t="str">
        <f t="shared" si="72"/>
        <v>GF</v>
      </c>
      <c r="G2318" s="2" t="str">
        <f t="shared" si="73"/>
        <v>true</v>
      </c>
    </row>
    <row r="2319" spans="1:7" x14ac:dyDescent="0.25">
      <c r="A2319" t="s">
        <v>33879</v>
      </c>
      <c r="B2319" s="1">
        <v>43535.483761574076</v>
      </c>
      <c r="C2319" t="s">
        <v>27</v>
      </c>
      <c r="D2319" t="s">
        <v>425</v>
      </c>
      <c r="E2319">
        <v>2.5</v>
      </c>
      <c r="F2319" s="2" t="str">
        <f t="shared" si="72"/>
        <v>MR</v>
      </c>
      <c r="G2319" s="2" t="str">
        <f t="shared" si="73"/>
        <v>true</v>
      </c>
    </row>
    <row r="2320" spans="1:7" x14ac:dyDescent="0.25">
      <c r="A2320" t="s">
        <v>33878</v>
      </c>
      <c r="B2320" s="1">
        <v>43535.521736111114</v>
      </c>
      <c r="C2320" t="s">
        <v>444</v>
      </c>
      <c r="D2320" t="s">
        <v>1040</v>
      </c>
      <c r="E2320">
        <v>1</v>
      </c>
      <c r="F2320" s="2" t="str">
        <f t="shared" si="72"/>
        <v>NE</v>
      </c>
      <c r="G2320" s="2" t="str">
        <f t="shared" si="73"/>
        <v>true</v>
      </c>
    </row>
    <row r="2321" spans="1:7" x14ac:dyDescent="0.25">
      <c r="A2321" t="s">
        <v>33877</v>
      </c>
      <c r="B2321" s="1">
        <v>43535.523622685185</v>
      </c>
      <c r="C2321" t="s">
        <v>1</v>
      </c>
      <c r="D2321" t="s">
        <v>149</v>
      </c>
      <c r="E2321">
        <v>2.8</v>
      </c>
      <c r="F2321" s="2" t="str">
        <f t="shared" si="72"/>
        <v>GF</v>
      </c>
      <c r="G2321" s="2" t="str">
        <f t="shared" si="73"/>
        <v>true</v>
      </c>
    </row>
    <row r="2322" spans="1:7" x14ac:dyDescent="0.25">
      <c r="A2322" t="s">
        <v>33876</v>
      </c>
      <c r="B2322" s="1">
        <v>43535.525613425925</v>
      </c>
      <c r="C2322" t="s">
        <v>197</v>
      </c>
      <c r="D2322" t="s">
        <v>555</v>
      </c>
      <c r="E2322">
        <v>1</v>
      </c>
      <c r="F2322" s="2" t="str">
        <f t="shared" si="72"/>
        <v>OO</v>
      </c>
      <c r="G2322" s="2" t="str">
        <f t="shared" si="73"/>
        <v>true</v>
      </c>
    </row>
    <row r="2323" spans="1:7" x14ac:dyDescent="0.25">
      <c r="A2323" t="s">
        <v>33875</v>
      </c>
      <c r="B2323" s="1">
        <v>43535.535995370374</v>
      </c>
      <c r="C2323" t="s">
        <v>184</v>
      </c>
      <c r="D2323" t="s">
        <v>151</v>
      </c>
      <c r="E2323">
        <v>1.25</v>
      </c>
      <c r="F2323" s="2" t="str">
        <f t="shared" si="72"/>
        <v>EG</v>
      </c>
      <c r="G2323" s="2" t="str">
        <f t="shared" si="73"/>
        <v>false</v>
      </c>
    </row>
    <row r="2324" spans="1:7" x14ac:dyDescent="0.25">
      <c r="A2324" t="s">
        <v>33874</v>
      </c>
      <c r="B2324" s="1">
        <v>43535.541261574072</v>
      </c>
      <c r="C2324" t="s">
        <v>1</v>
      </c>
      <c r="D2324" t="s">
        <v>149</v>
      </c>
      <c r="E2324">
        <v>2.8</v>
      </c>
      <c r="F2324" s="2" t="str">
        <f t="shared" si="72"/>
        <v>GF</v>
      </c>
      <c r="G2324" s="2" t="str">
        <f t="shared" si="73"/>
        <v>true</v>
      </c>
    </row>
    <row r="2325" spans="1:7" x14ac:dyDescent="0.25">
      <c r="A2325" t="s">
        <v>33873</v>
      </c>
      <c r="B2325" s="1">
        <v>43535.550995370373</v>
      </c>
      <c r="C2325" t="s">
        <v>21</v>
      </c>
      <c r="D2325" t="s">
        <v>56</v>
      </c>
      <c r="E2325">
        <v>1</v>
      </c>
      <c r="F2325" s="2" t="str">
        <f t="shared" si="72"/>
        <v>AO</v>
      </c>
      <c r="G2325" s="2" t="str">
        <f t="shared" si="73"/>
        <v>true</v>
      </c>
    </row>
    <row r="2326" spans="1:7" x14ac:dyDescent="0.25">
      <c r="A2326" t="s">
        <v>33872</v>
      </c>
      <c r="B2326" s="1">
        <v>43535.558518518519</v>
      </c>
      <c r="C2326" t="s">
        <v>24</v>
      </c>
      <c r="D2326" t="s">
        <v>164</v>
      </c>
      <c r="E2326">
        <v>13</v>
      </c>
      <c r="F2326" s="2" t="str">
        <f t="shared" si="72"/>
        <v>AO</v>
      </c>
      <c r="G2326" s="2" t="str">
        <f t="shared" si="73"/>
        <v>true</v>
      </c>
    </row>
    <row r="2327" spans="1:7" x14ac:dyDescent="0.25">
      <c r="A2327" t="s">
        <v>33871</v>
      </c>
      <c r="B2327" s="1">
        <v>43535.58761574074</v>
      </c>
      <c r="C2327" t="s">
        <v>57</v>
      </c>
      <c r="D2327" t="s">
        <v>293</v>
      </c>
      <c r="E2327">
        <v>2.8</v>
      </c>
      <c r="F2327" s="2" t="str">
        <f t="shared" si="72"/>
        <v>AO</v>
      </c>
      <c r="G2327" s="2" t="str">
        <f t="shared" si="73"/>
        <v>true</v>
      </c>
    </row>
    <row r="2328" spans="1:7" x14ac:dyDescent="0.25">
      <c r="A2328" t="s">
        <v>33870</v>
      </c>
      <c r="B2328" s="1">
        <v>43535.610127314816</v>
      </c>
      <c r="C2328" t="s">
        <v>12</v>
      </c>
      <c r="D2328" t="s">
        <v>14</v>
      </c>
      <c r="E2328">
        <v>1</v>
      </c>
      <c r="F2328" s="2" t="str">
        <f t="shared" si="72"/>
        <v>MR</v>
      </c>
      <c r="G2328" s="2" t="str">
        <f t="shared" si="73"/>
        <v>true</v>
      </c>
    </row>
    <row r="2329" spans="1:7" x14ac:dyDescent="0.25">
      <c r="A2329" t="s">
        <v>33869</v>
      </c>
      <c r="B2329" s="1">
        <v>43535.675520833334</v>
      </c>
      <c r="C2329" t="s">
        <v>253</v>
      </c>
      <c r="D2329" t="s">
        <v>39</v>
      </c>
      <c r="E2329">
        <v>2.8</v>
      </c>
      <c r="F2329" s="2" t="str">
        <f t="shared" si="72"/>
        <v>KO</v>
      </c>
      <c r="G2329" s="2" t="str">
        <f t="shared" si="73"/>
        <v>true</v>
      </c>
    </row>
    <row r="2330" spans="1:7" x14ac:dyDescent="0.25">
      <c r="A2330" t="s">
        <v>33868</v>
      </c>
      <c r="B2330" s="1">
        <v>43535.688009259262</v>
      </c>
      <c r="C2330" t="s">
        <v>229</v>
      </c>
      <c r="D2330" t="s">
        <v>161</v>
      </c>
      <c r="E2330">
        <v>2.8</v>
      </c>
      <c r="F2330" s="2" t="str">
        <f t="shared" si="72"/>
        <v>AO</v>
      </c>
      <c r="G2330" s="2" t="str">
        <f t="shared" si="73"/>
        <v>true</v>
      </c>
    </row>
    <row r="2331" spans="1:7" x14ac:dyDescent="0.25">
      <c r="A2331" t="s">
        <v>33867</v>
      </c>
      <c r="B2331" s="1">
        <v>43535.752488425926</v>
      </c>
      <c r="C2331" t="s">
        <v>155</v>
      </c>
      <c r="D2331" t="s">
        <v>425</v>
      </c>
      <c r="E2331">
        <v>2.5</v>
      </c>
      <c r="F2331" s="2" t="str">
        <f t="shared" si="72"/>
        <v>MR</v>
      </c>
      <c r="G2331" s="2" t="str">
        <f t="shared" si="73"/>
        <v>true</v>
      </c>
    </row>
    <row r="2332" spans="1:7" x14ac:dyDescent="0.25">
      <c r="A2332" t="s">
        <v>33866</v>
      </c>
      <c r="B2332" s="1">
        <v>43535.770532407405</v>
      </c>
      <c r="C2332" t="s">
        <v>317</v>
      </c>
      <c r="D2332" t="s">
        <v>8</v>
      </c>
      <c r="E2332">
        <v>1.5</v>
      </c>
      <c r="F2332" s="2" t="str">
        <f t="shared" si="72"/>
        <v>NE</v>
      </c>
      <c r="G2332" s="2" t="str">
        <f t="shared" si="73"/>
        <v>true</v>
      </c>
    </row>
    <row r="2333" spans="1:7" x14ac:dyDescent="0.25">
      <c r="A2333" t="s">
        <v>33865</v>
      </c>
      <c r="B2333" s="1">
        <v>43535.869131944448</v>
      </c>
      <c r="C2333" t="s">
        <v>48</v>
      </c>
      <c r="D2333" t="s">
        <v>151</v>
      </c>
      <c r="E2333">
        <v>2.8</v>
      </c>
      <c r="F2333" s="2" t="str">
        <f t="shared" si="72"/>
        <v>EG</v>
      </c>
      <c r="G2333" s="2" t="str">
        <f t="shared" si="73"/>
        <v>true</v>
      </c>
    </row>
    <row r="2334" spans="1:7" x14ac:dyDescent="0.25">
      <c r="A2334" t="s">
        <v>33864</v>
      </c>
      <c r="B2334" s="1">
        <v>43535.872152777774</v>
      </c>
      <c r="C2334" t="s">
        <v>286</v>
      </c>
      <c r="D2334" t="s">
        <v>31</v>
      </c>
      <c r="E2334">
        <v>3.1</v>
      </c>
      <c r="F2334" s="2" t="str">
        <f t="shared" si="72"/>
        <v>EG</v>
      </c>
      <c r="G2334" s="2" t="str">
        <f t="shared" si="73"/>
        <v>true</v>
      </c>
    </row>
    <row r="2335" spans="1:7" x14ac:dyDescent="0.25">
      <c r="A2335" t="s">
        <v>33863</v>
      </c>
      <c r="B2335" s="1">
        <v>43535.894930555558</v>
      </c>
      <c r="C2335" t="s">
        <v>74</v>
      </c>
      <c r="D2335" t="s">
        <v>181</v>
      </c>
      <c r="E2335">
        <v>2</v>
      </c>
      <c r="F2335" s="2" t="str">
        <f t="shared" si="72"/>
        <v>EG</v>
      </c>
      <c r="G2335" s="2" t="str">
        <f t="shared" si="73"/>
        <v>true</v>
      </c>
    </row>
    <row r="2336" spans="1:7" x14ac:dyDescent="0.25">
      <c r="A2336" t="s">
        <v>33862</v>
      </c>
      <c r="B2336" s="1">
        <v>43535.902754629627</v>
      </c>
      <c r="C2336" t="s">
        <v>341</v>
      </c>
      <c r="D2336" t="s">
        <v>6</v>
      </c>
      <c r="E2336">
        <v>2.5</v>
      </c>
      <c r="F2336" s="2" t="str">
        <f t="shared" si="72"/>
        <v>KO</v>
      </c>
      <c r="G2336" s="2" t="str">
        <f t="shared" si="73"/>
        <v>true</v>
      </c>
    </row>
    <row r="2337" spans="1:7" x14ac:dyDescent="0.25">
      <c r="A2337" t="s">
        <v>33861</v>
      </c>
      <c r="B2337" s="1">
        <v>43535.928356481483</v>
      </c>
      <c r="C2337" t="s">
        <v>15</v>
      </c>
      <c r="D2337" t="s">
        <v>178</v>
      </c>
      <c r="E2337">
        <v>2</v>
      </c>
      <c r="F2337" s="2" t="str">
        <f t="shared" si="72"/>
        <v>MR</v>
      </c>
      <c r="G2337" s="2" t="str">
        <f t="shared" si="73"/>
        <v>true</v>
      </c>
    </row>
    <row r="2338" spans="1:7" x14ac:dyDescent="0.25">
      <c r="A2338" t="s">
        <v>33860</v>
      </c>
      <c r="B2338" s="1">
        <v>43535.928842592592</v>
      </c>
      <c r="C2338" t="s">
        <v>1</v>
      </c>
      <c r="D2338" t="s">
        <v>99</v>
      </c>
      <c r="E2338">
        <v>3.1</v>
      </c>
      <c r="F2338" s="2" t="str">
        <f t="shared" si="72"/>
        <v>GF</v>
      </c>
      <c r="G2338" s="2" t="str">
        <f t="shared" si="73"/>
        <v>true</v>
      </c>
    </row>
    <row r="2339" spans="1:7" x14ac:dyDescent="0.25">
      <c r="A2339" t="s">
        <v>33859</v>
      </c>
      <c r="B2339" s="1">
        <v>43535.946458333332</v>
      </c>
      <c r="C2339" t="s">
        <v>123</v>
      </c>
      <c r="D2339" t="s">
        <v>478</v>
      </c>
      <c r="E2339">
        <v>2.2000000000000002</v>
      </c>
      <c r="F2339" s="2" t="str">
        <f t="shared" si="72"/>
        <v>KO</v>
      </c>
      <c r="G2339" s="2" t="str">
        <f t="shared" si="73"/>
        <v>true</v>
      </c>
    </row>
    <row r="2340" spans="1:7" x14ac:dyDescent="0.25">
      <c r="A2340" t="s">
        <v>33858</v>
      </c>
      <c r="B2340" s="1">
        <v>43535.953449074077</v>
      </c>
      <c r="C2340" t="s">
        <v>1</v>
      </c>
      <c r="D2340" t="s">
        <v>0</v>
      </c>
      <c r="E2340">
        <v>2.8</v>
      </c>
      <c r="F2340" s="2" t="str">
        <f t="shared" si="72"/>
        <v>GF</v>
      </c>
      <c r="G2340" s="2" t="str">
        <f t="shared" si="73"/>
        <v>true</v>
      </c>
    </row>
    <row r="2341" spans="1:7" x14ac:dyDescent="0.25">
      <c r="A2341" t="s">
        <v>33857</v>
      </c>
      <c r="B2341" s="1">
        <v>43535.978912037041</v>
      </c>
      <c r="C2341" t="s">
        <v>495</v>
      </c>
      <c r="D2341" t="s">
        <v>147</v>
      </c>
      <c r="E2341">
        <v>2.8</v>
      </c>
      <c r="F2341" s="2" t="str">
        <f t="shared" si="72"/>
        <v>OO</v>
      </c>
      <c r="G2341" s="2" t="str">
        <f t="shared" si="73"/>
        <v>false</v>
      </c>
    </row>
    <row r="2342" spans="1:7" x14ac:dyDescent="0.25">
      <c r="A2342" t="s">
        <v>33856</v>
      </c>
      <c r="B2342" s="1">
        <v>43536.008043981485</v>
      </c>
      <c r="C2342" t="s">
        <v>296</v>
      </c>
      <c r="D2342" t="s">
        <v>306</v>
      </c>
      <c r="E2342">
        <v>1</v>
      </c>
      <c r="F2342" s="2" t="str">
        <f t="shared" si="72"/>
        <v>NE</v>
      </c>
      <c r="G2342" s="2" t="str">
        <f t="shared" si="73"/>
        <v>true</v>
      </c>
    </row>
    <row r="2343" spans="1:7" x14ac:dyDescent="0.25">
      <c r="A2343" t="s">
        <v>33855</v>
      </c>
      <c r="B2343" s="1">
        <v>43536.053796296299</v>
      </c>
      <c r="C2343" t="s">
        <v>190</v>
      </c>
      <c r="D2343" t="s">
        <v>385</v>
      </c>
      <c r="E2343">
        <v>2.5</v>
      </c>
      <c r="F2343" s="2" t="str">
        <f t="shared" si="72"/>
        <v>MR</v>
      </c>
      <c r="G2343" s="2" t="str">
        <f t="shared" si="73"/>
        <v>true</v>
      </c>
    </row>
    <row r="2344" spans="1:7" x14ac:dyDescent="0.25">
      <c r="A2344" t="s">
        <v>33854</v>
      </c>
      <c r="B2344" s="1">
        <v>43536.092442129629</v>
      </c>
      <c r="C2344" t="s">
        <v>140</v>
      </c>
      <c r="D2344" t="s">
        <v>207</v>
      </c>
      <c r="E2344">
        <v>2.5</v>
      </c>
      <c r="F2344" s="2" t="str">
        <f t="shared" si="72"/>
        <v>EG</v>
      </c>
      <c r="G2344" s="2" t="str">
        <f t="shared" si="73"/>
        <v>true</v>
      </c>
    </row>
    <row r="2345" spans="1:7" x14ac:dyDescent="0.25">
      <c r="A2345" t="s">
        <v>33853</v>
      </c>
      <c r="B2345" s="1">
        <v>43536.110023148147</v>
      </c>
      <c r="C2345" t="s">
        <v>79</v>
      </c>
      <c r="D2345" t="s">
        <v>221</v>
      </c>
      <c r="E2345">
        <v>2.8</v>
      </c>
      <c r="F2345" s="2" t="str">
        <f t="shared" si="72"/>
        <v>OO</v>
      </c>
      <c r="G2345" s="2" t="str">
        <f t="shared" si="73"/>
        <v>true</v>
      </c>
    </row>
    <row r="2346" spans="1:7" x14ac:dyDescent="0.25">
      <c r="A2346" t="s">
        <v>33852</v>
      </c>
      <c r="B2346" s="1">
        <v>43536.223599537036</v>
      </c>
      <c r="C2346" t="s">
        <v>409</v>
      </c>
      <c r="D2346" t="s">
        <v>20</v>
      </c>
      <c r="E2346">
        <v>3.1</v>
      </c>
      <c r="F2346" s="2" t="str">
        <f t="shared" si="72"/>
        <v>AO</v>
      </c>
      <c r="G2346" s="2" t="str">
        <f t="shared" si="73"/>
        <v>true</v>
      </c>
    </row>
    <row r="2347" spans="1:7" x14ac:dyDescent="0.25">
      <c r="A2347" t="s">
        <v>33851</v>
      </c>
      <c r="B2347" s="1">
        <v>43536.243275462963</v>
      </c>
      <c r="C2347" t="s">
        <v>24</v>
      </c>
      <c r="D2347" t="s">
        <v>132</v>
      </c>
      <c r="E2347">
        <v>1.5</v>
      </c>
      <c r="F2347" s="2" t="str">
        <f t="shared" si="72"/>
        <v>AO</v>
      </c>
      <c r="G2347" s="2" t="str">
        <f t="shared" si="73"/>
        <v>true</v>
      </c>
    </row>
    <row r="2348" spans="1:7" x14ac:dyDescent="0.25">
      <c r="A2348" t="s">
        <v>33850</v>
      </c>
      <c r="B2348" s="1">
        <v>43536.268171296295</v>
      </c>
      <c r="C2348" t="s">
        <v>60</v>
      </c>
      <c r="D2348" t="s">
        <v>164</v>
      </c>
      <c r="E2348">
        <v>13</v>
      </c>
      <c r="F2348" s="2" t="str">
        <f t="shared" si="72"/>
        <v>AO</v>
      </c>
      <c r="G2348" s="2" t="str">
        <f t="shared" si="73"/>
        <v>true</v>
      </c>
    </row>
    <row r="2349" spans="1:7" x14ac:dyDescent="0.25">
      <c r="A2349" t="s">
        <v>33849</v>
      </c>
      <c r="B2349" s="1">
        <v>43536.358263888891</v>
      </c>
      <c r="C2349" t="s">
        <v>54</v>
      </c>
      <c r="D2349" t="s">
        <v>392</v>
      </c>
      <c r="E2349">
        <v>1.25</v>
      </c>
      <c r="F2349" s="2" t="str">
        <f t="shared" si="72"/>
        <v>KO</v>
      </c>
      <c r="G2349" s="2" t="str">
        <f t="shared" si="73"/>
        <v>true</v>
      </c>
    </row>
    <row r="2350" spans="1:7" x14ac:dyDescent="0.25">
      <c r="A2350" t="s">
        <v>33848</v>
      </c>
      <c r="B2350" s="1">
        <v>43536.361458333333</v>
      </c>
      <c r="C2350" t="s">
        <v>95</v>
      </c>
      <c r="D2350" t="s">
        <v>328</v>
      </c>
      <c r="E2350">
        <v>1.5</v>
      </c>
      <c r="F2350" s="2" t="str">
        <f t="shared" si="72"/>
        <v>MR</v>
      </c>
      <c r="G2350" s="2" t="str">
        <f t="shared" si="73"/>
        <v>true</v>
      </c>
    </row>
    <row r="2351" spans="1:7" x14ac:dyDescent="0.25">
      <c r="A2351" t="s">
        <v>33847</v>
      </c>
      <c r="B2351" s="1">
        <v>43536.385821759257</v>
      </c>
      <c r="C2351" t="s">
        <v>317</v>
      </c>
      <c r="D2351" t="s">
        <v>262</v>
      </c>
      <c r="E2351">
        <v>3.1</v>
      </c>
      <c r="F2351" s="2" t="str">
        <f t="shared" si="72"/>
        <v>KO</v>
      </c>
      <c r="G2351" s="2" t="str">
        <f t="shared" si="73"/>
        <v>false</v>
      </c>
    </row>
    <row r="2352" spans="1:7" x14ac:dyDescent="0.25">
      <c r="A2352" t="s">
        <v>33846</v>
      </c>
      <c r="B2352" s="1">
        <v>43536.417199074072</v>
      </c>
      <c r="C2352" t="s">
        <v>374</v>
      </c>
      <c r="D2352" t="s">
        <v>115</v>
      </c>
      <c r="E2352">
        <v>3.1</v>
      </c>
      <c r="F2352" s="2" t="str">
        <f t="shared" si="72"/>
        <v>OO</v>
      </c>
      <c r="G2352" s="2" t="str">
        <f t="shared" si="73"/>
        <v>true</v>
      </c>
    </row>
    <row r="2353" spans="1:7" x14ac:dyDescent="0.25">
      <c r="A2353" t="s">
        <v>33845</v>
      </c>
      <c r="B2353" s="1">
        <v>43536.454386574071</v>
      </c>
      <c r="C2353" t="s">
        <v>111</v>
      </c>
      <c r="D2353" t="s">
        <v>63</v>
      </c>
      <c r="E2353">
        <v>2.8</v>
      </c>
      <c r="F2353" s="2" t="str">
        <f t="shared" si="72"/>
        <v>MR</v>
      </c>
      <c r="G2353" s="2" t="str">
        <f t="shared" si="73"/>
        <v>false</v>
      </c>
    </row>
    <row r="2354" spans="1:7" x14ac:dyDescent="0.25">
      <c r="A2354" t="s">
        <v>33844</v>
      </c>
      <c r="B2354" s="1">
        <v>43536.474097222221</v>
      </c>
      <c r="C2354" t="s">
        <v>175</v>
      </c>
      <c r="D2354" t="s">
        <v>31</v>
      </c>
      <c r="E2354">
        <v>2</v>
      </c>
      <c r="F2354" s="2" t="str">
        <f t="shared" si="72"/>
        <v>EG</v>
      </c>
      <c r="G2354" s="2" t="str">
        <f t="shared" si="73"/>
        <v>false</v>
      </c>
    </row>
    <row r="2355" spans="1:7" x14ac:dyDescent="0.25">
      <c r="A2355" t="s">
        <v>33843</v>
      </c>
      <c r="B2355" s="1">
        <v>43536.479490740741</v>
      </c>
      <c r="C2355" t="s">
        <v>630</v>
      </c>
      <c r="D2355" t="s">
        <v>3</v>
      </c>
      <c r="E2355">
        <v>2.8</v>
      </c>
      <c r="F2355" s="2" t="str">
        <f t="shared" si="72"/>
        <v>NE</v>
      </c>
      <c r="G2355" s="2" t="str">
        <f t="shared" si="73"/>
        <v>true</v>
      </c>
    </row>
    <row r="2356" spans="1:7" x14ac:dyDescent="0.25">
      <c r="A2356" t="s">
        <v>33842</v>
      </c>
      <c r="B2356" s="1">
        <v>43536.535925925928</v>
      </c>
      <c r="C2356" t="s">
        <v>179</v>
      </c>
      <c r="D2356" t="s">
        <v>63</v>
      </c>
      <c r="E2356">
        <v>2.8</v>
      </c>
      <c r="F2356" s="2" t="str">
        <f t="shared" si="72"/>
        <v>MR</v>
      </c>
      <c r="G2356" s="2" t="str">
        <f t="shared" si="73"/>
        <v>true</v>
      </c>
    </row>
    <row r="2357" spans="1:7" x14ac:dyDescent="0.25">
      <c r="A2357" t="s">
        <v>33841</v>
      </c>
      <c r="B2357" s="1">
        <v>43536.61613425926</v>
      </c>
      <c r="C2357" t="s">
        <v>503</v>
      </c>
      <c r="D2357" t="s">
        <v>132</v>
      </c>
      <c r="E2357">
        <v>1.5</v>
      </c>
      <c r="F2357" s="2" t="str">
        <f t="shared" si="72"/>
        <v>AO</v>
      </c>
      <c r="G2357" s="2" t="str">
        <f t="shared" si="73"/>
        <v>true</v>
      </c>
    </row>
    <row r="2358" spans="1:7" x14ac:dyDescent="0.25">
      <c r="A2358" t="s">
        <v>33840</v>
      </c>
      <c r="B2358" s="1">
        <v>43536.618587962963</v>
      </c>
      <c r="C2358" t="s">
        <v>294</v>
      </c>
      <c r="D2358" t="s">
        <v>244</v>
      </c>
      <c r="E2358">
        <v>13</v>
      </c>
      <c r="F2358" s="2" t="str">
        <f t="shared" si="72"/>
        <v>AO</v>
      </c>
      <c r="G2358" s="2" t="str">
        <f t="shared" si="73"/>
        <v>true</v>
      </c>
    </row>
    <row r="2359" spans="1:7" x14ac:dyDescent="0.25">
      <c r="A2359" t="s">
        <v>33839</v>
      </c>
      <c r="B2359" s="1">
        <v>43536.641608796293</v>
      </c>
      <c r="C2359" t="s">
        <v>48</v>
      </c>
      <c r="D2359" t="s">
        <v>34</v>
      </c>
      <c r="E2359">
        <v>1</v>
      </c>
      <c r="F2359" s="2" t="str">
        <f t="shared" si="72"/>
        <v>EG</v>
      </c>
      <c r="G2359" s="2" t="str">
        <f t="shared" si="73"/>
        <v>true</v>
      </c>
    </row>
    <row r="2360" spans="1:7" x14ac:dyDescent="0.25">
      <c r="A2360" t="s">
        <v>33838</v>
      </c>
      <c r="B2360" s="1">
        <v>43536.677743055552</v>
      </c>
      <c r="C2360" t="s">
        <v>109</v>
      </c>
      <c r="D2360" t="s">
        <v>172</v>
      </c>
      <c r="E2360">
        <v>2.8</v>
      </c>
      <c r="F2360" s="2" t="str">
        <f t="shared" si="72"/>
        <v>OO</v>
      </c>
      <c r="G2360" s="2" t="str">
        <f t="shared" si="73"/>
        <v>true</v>
      </c>
    </row>
    <row r="2361" spans="1:7" x14ac:dyDescent="0.25">
      <c r="A2361" t="s">
        <v>33837</v>
      </c>
      <c r="B2361" s="1">
        <v>43536.683356481481</v>
      </c>
      <c r="C2361" t="s">
        <v>175</v>
      </c>
      <c r="D2361" t="s">
        <v>157</v>
      </c>
      <c r="E2361">
        <v>1.5</v>
      </c>
      <c r="F2361" s="2" t="str">
        <f t="shared" si="72"/>
        <v>KO</v>
      </c>
      <c r="G2361" s="2" t="str">
        <f t="shared" si="73"/>
        <v>true</v>
      </c>
    </row>
    <row r="2362" spans="1:7" x14ac:dyDescent="0.25">
      <c r="A2362" t="s">
        <v>33836</v>
      </c>
      <c r="B2362" s="1">
        <v>43536.715960648151</v>
      </c>
      <c r="C2362" t="s">
        <v>44</v>
      </c>
      <c r="D2362" t="s">
        <v>207</v>
      </c>
      <c r="E2362">
        <v>2.8</v>
      </c>
      <c r="F2362" s="2" t="str">
        <f t="shared" si="72"/>
        <v>EG</v>
      </c>
      <c r="G2362" s="2" t="str">
        <f t="shared" si="73"/>
        <v>false</v>
      </c>
    </row>
    <row r="2363" spans="1:7" x14ac:dyDescent="0.25">
      <c r="A2363" t="s">
        <v>33835</v>
      </c>
      <c r="B2363" s="1">
        <v>43536.742569444446</v>
      </c>
      <c r="C2363" t="s">
        <v>4</v>
      </c>
      <c r="D2363" t="s">
        <v>194</v>
      </c>
      <c r="E2363">
        <v>2.8</v>
      </c>
      <c r="F2363" s="2" t="str">
        <f t="shared" si="72"/>
        <v>NE</v>
      </c>
      <c r="G2363" s="2" t="str">
        <f t="shared" si="73"/>
        <v>true</v>
      </c>
    </row>
    <row r="2364" spans="1:7" x14ac:dyDescent="0.25">
      <c r="A2364" t="s">
        <v>33834</v>
      </c>
      <c r="B2364" s="1">
        <v>43536.792893518519</v>
      </c>
      <c r="C2364" t="s">
        <v>168</v>
      </c>
      <c r="D2364" t="s">
        <v>207</v>
      </c>
      <c r="E2364">
        <v>2.5</v>
      </c>
      <c r="F2364" s="2" t="str">
        <f t="shared" si="72"/>
        <v>EG</v>
      </c>
      <c r="G2364" s="2" t="str">
        <f t="shared" si="73"/>
        <v>true</v>
      </c>
    </row>
    <row r="2365" spans="1:7" x14ac:dyDescent="0.25">
      <c r="A2365" t="s">
        <v>33833</v>
      </c>
      <c r="B2365" s="1">
        <v>43536.885648148149</v>
      </c>
      <c r="C2365" t="s">
        <v>235</v>
      </c>
      <c r="D2365" t="s">
        <v>172</v>
      </c>
      <c r="E2365">
        <v>2.5</v>
      </c>
      <c r="F2365" s="2" t="str">
        <f t="shared" si="72"/>
        <v>OO</v>
      </c>
      <c r="G2365" s="2" t="str">
        <f t="shared" si="73"/>
        <v>true</v>
      </c>
    </row>
    <row r="2366" spans="1:7" x14ac:dyDescent="0.25">
      <c r="A2366" t="s">
        <v>33832</v>
      </c>
      <c r="B2366" s="1">
        <v>43536.893206018518</v>
      </c>
      <c r="C2366" t="s">
        <v>232</v>
      </c>
      <c r="D2366" t="s">
        <v>84</v>
      </c>
      <c r="E2366">
        <v>2.2000000000000002</v>
      </c>
      <c r="F2366" s="2" t="str">
        <f t="shared" si="72"/>
        <v>KO</v>
      </c>
      <c r="G2366" s="2" t="str">
        <f t="shared" si="73"/>
        <v>true</v>
      </c>
    </row>
    <row r="2367" spans="1:7" x14ac:dyDescent="0.25">
      <c r="A2367" t="s">
        <v>33831</v>
      </c>
      <c r="B2367" s="1">
        <v>43536.900578703702</v>
      </c>
      <c r="C2367" t="s">
        <v>48</v>
      </c>
      <c r="D2367" t="s">
        <v>86</v>
      </c>
      <c r="E2367">
        <v>1</v>
      </c>
      <c r="F2367" s="2" t="str">
        <f t="shared" si="72"/>
        <v>EG</v>
      </c>
      <c r="G2367" s="2" t="str">
        <f t="shared" si="73"/>
        <v>true</v>
      </c>
    </row>
    <row r="2368" spans="1:7" x14ac:dyDescent="0.25">
      <c r="A2368" t="s">
        <v>33830</v>
      </c>
      <c r="B2368" s="1">
        <v>43536.907766203702</v>
      </c>
      <c r="C2368" t="s">
        <v>162</v>
      </c>
      <c r="D2368" t="s">
        <v>56</v>
      </c>
      <c r="E2368">
        <v>1</v>
      </c>
      <c r="F2368" s="2" t="str">
        <f t="shared" si="72"/>
        <v>AO</v>
      </c>
      <c r="G2368" s="2" t="str">
        <f t="shared" si="73"/>
        <v>true</v>
      </c>
    </row>
    <row r="2369" spans="1:7" x14ac:dyDescent="0.25">
      <c r="A2369" t="s">
        <v>33829</v>
      </c>
      <c r="B2369" s="1">
        <v>43536.983391203707</v>
      </c>
      <c r="C2369" t="s">
        <v>1</v>
      </c>
      <c r="D2369" t="s">
        <v>71</v>
      </c>
      <c r="E2369">
        <v>2.8</v>
      </c>
      <c r="F2369" s="2" t="str">
        <f t="shared" si="72"/>
        <v>GF</v>
      </c>
      <c r="G2369" s="2" t="str">
        <f t="shared" si="73"/>
        <v>true</v>
      </c>
    </row>
    <row r="2370" spans="1:7" x14ac:dyDescent="0.25">
      <c r="A2370" t="s">
        <v>33828</v>
      </c>
      <c r="B2370" s="1">
        <v>43536.984212962961</v>
      </c>
      <c r="C2370" t="s">
        <v>444</v>
      </c>
      <c r="D2370" t="s">
        <v>306</v>
      </c>
      <c r="E2370">
        <v>1</v>
      </c>
      <c r="F2370" s="2" t="str">
        <f t="shared" ref="F2370:F2433" si="74">VLOOKUP(D2370,vehicles_,4,FALSE)</f>
        <v>NE</v>
      </c>
      <c r="G2370" s="2" t="str">
        <f t="shared" ref="G2370:G2433" si="75">IF(F2370=LEFT(C2370,2),"true","false")</f>
        <v>true</v>
      </c>
    </row>
    <row r="2371" spans="1:7" x14ac:dyDescent="0.25">
      <c r="A2371" t="s">
        <v>33827</v>
      </c>
      <c r="B2371" s="1">
        <v>43536.999085648145</v>
      </c>
      <c r="C2371" t="s">
        <v>32</v>
      </c>
      <c r="D2371" t="s">
        <v>92</v>
      </c>
      <c r="E2371">
        <v>1.5</v>
      </c>
      <c r="F2371" s="2" t="str">
        <f t="shared" si="74"/>
        <v>NE</v>
      </c>
      <c r="G2371" s="2" t="str">
        <f t="shared" si="75"/>
        <v>true</v>
      </c>
    </row>
    <row r="2372" spans="1:7" x14ac:dyDescent="0.25">
      <c r="A2372" t="s">
        <v>33826</v>
      </c>
      <c r="B2372" s="1">
        <v>43537.070787037039</v>
      </c>
      <c r="C2372" t="s">
        <v>1</v>
      </c>
      <c r="D2372" t="s">
        <v>422</v>
      </c>
      <c r="E2372">
        <v>1</v>
      </c>
      <c r="F2372" s="2" t="str">
        <f t="shared" si="74"/>
        <v>GF</v>
      </c>
      <c r="G2372" s="2" t="str">
        <f t="shared" si="75"/>
        <v>true</v>
      </c>
    </row>
    <row r="2373" spans="1:7" x14ac:dyDescent="0.25">
      <c r="A2373" t="s">
        <v>33825</v>
      </c>
      <c r="B2373" s="1">
        <v>43537.099456018521</v>
      </c>
      <c r="C2373" t="s">
        <v>281</v>
      </c>
      <c r="D2373" t="s">
        <v>259</v>
      </c>
      <c r="E2373">
        <v>2.5</v>
      </c>
      <c r="F2373" s="2" t="str">
        <f t="shared" si="74"/>
        <v>NE</v>
      </c>
      <c r="G2373" s="2" t="str">
        <f t="shared" si="75"/>
        <v>true</v>
      </c>
    </row>
    <row r="2374" spans="1:7" x14ac:dyDescent="0.25">
      <c r="A2374" t="s">
        <v>33824</v>
      </c>
      <c r="B2374" s="1">
        <v>43537.145185185182</v>
      </c>
      <c r="C2374" t="s">
        <v>135</v>
      </c>
      <c r="D2374" t="s">
        <v>73</v>
      </c>
      <c r="E2374">
        <v>2.8</v>
      </c>
      <c r="F2374" s="2" t="str">
        <f t="shared" si="74"/>
        <v>EG</v>
      </c>
      <c r="G2374" s="2" t="str">
        <f t="shared" si="75"/>
        <v>true</v>
      </c>
    </row>
    <row r="2375" spans="1:7" x14ac:dyDescent="0.25">
      <c r="A2375" t="s">
        <v>33823</v>
      </c>
      <c r="B2375" s="1">
        <v>43537.163819444446</v>
      </c>
      <c r="C2375" t="s">
        <v>158</v>
      </c>
      <c r="D2375" t="s">
        <v>43</v>
      </c>
      <c r="E2375">
        <v>2.5</v>
      </c>
      <c r="F2375" s="2" t="str">
        <f t="shared" si="74"/>
        <v>KO</v>
      </c>
      <c r="G2375" s="2" t="str">
        <f t="shared" si="75"/>
        <v>true</v>
      </c>
    </row>
    <row r="2376" spans="1:7" x14ac:dyDescent="0.25">
      <c r="A2376" t="s">
        <v>33822</v>
      </c>
      <c r="B2376" s="1">
        <v>43537.177881944444</v>
      </c>
      <c r="C2376" t="s">
        <v>79</v>
      </c>
      <c r="D2376" t="s">
        <v>81</v>
      </c>
      <c r="E2376">
        <v>2.5</v>
      </c>
      <c r="F2376" s="2" t="str">
        <f t="shared" si="74"/>
        <v>OO</v>
      </c>
      <c r="G2376" s="2" t="str">
        <f t="shared" si="75"/>
        <v>true</v>
      </c>
    </row>
    <row r="2377" spans="1:7" x14ac:dyDescent="0.25">
      <c r="A2377" t="s">
        <v>33821</v>
      </c>
      <c r="B2377" s="1">
        <v>43537.185208333336</v>
      </c>
      <c r="C2377" t="s">
        <v>60</v>
      </c>
      <c r="D2377" t="s">
        <v>23</v>
      </c>
      <c r="E2377">
        <v>2.8</v>
      </c>
      <c r="F2377" s="2" t="str">
        <f t="shared" si="74"/>
        <v>AO</v>
      </c>
      <c r="G2377" s="2" t="str">
        <f t="shared" si="75"/>
        <v>true</v>
      </c>
    </row>
    <row r="2378" spans="1:7" x14ac:dyDescent="0.25">
      <c r="A2378" t="s">
        <v>33820</v>
      </c>
      <c r="B2378" s="1">
        <v>43537.220682870371</v>
      </c>
      <c r="C2378" t="s">
        <v>197</v>
      </c>
      <c r="D2378" t="s">
        <v>78</v>
      </c>
      <c r="E2378">
        <v>2</v>
      </c>
      <c r="F2378" s="2" t="str">
        <f t="shared" si="74"/>
        <v>OO</v>
      </c>
      <c r="G2378" s="2" t="str">
        <f t="shared" si="75"/>
        <v>true</v>
      </c>
    </row>
    <row r="2379" spans="1:7" x14ac:dyDescent="0.25">
      <c r="A2379" t="s">
        <v>33819</v>
      </c>
      <c r="B2379" s="1">
        <v>43537.263194444444</v>
      </c>
      <c r="C2379" t="s">
        <v>1</v>
      </c>
      <c r="D2379" t="s">
        <v>37</v>
      </c>
      <c r="E2379">
        <v>2.8</v>
      </c>
      <c r="F2379" s="2" t="str">
        <f t="shared" si="74"/>
        <v>GF</v>
      </c>
      <c r="G2379" s="2" t="str">
        <f t="shared" si="75"/>
        <v>true</v>
      </c>
    </row>
    <row r="2380" spans="1:7" x14ac:dyDescent="0.25">
      <c r="A2380" t="s">
        <v>33818</v>
      </c>
      <c r="B2380" s="1">
        <v>43537.269293981481</v>
      </c>
      <c r="C2380" t="s">
        <v>1</v>
      </c>
      <c r="D2380" t="s">
        <v>0</v>
      </c>
      <c r="E2380">
        <v>2.8</v>
      </c>
      <c r="F2380" s="2" t="str">
        <f t="shared" si="74"/>
        <v>GF</v>
      </c>
      <c r="G2380" s="2" t="str">
        <f t="shared" si="75"/>
        <v>true</v>
      </c>
    </row>
    <row r="2381" spans="1:7" x14ac:dyDescent="0.25">
      <c r="A2381" t="s">
        <v>33817</v>
      </c>
      <c r="B2381" s="1">
        <v>43537.274328703701</v>
      </c>
      <c r="C2381" t="s">
        <v>29</v>
      </c>
      <c r="D2381" t="s">
        <v>186</v>
      </c>
      <c r="E2381">
        <v>1</v>
      </c>
      <c r="F2381" s="2" t="str">
        <f t="shared" si="74"/>
        <v>OO</v>
      </c>
      <c r="G2381" s="2" t="str">
        <f t="shared" si="75"/>
        <v>false</v>
      </c>
    </row>
    <row r="2382" spans="1:7" x14ac:dyDescent="0.25">
      <c r="A2382" t="s">
        <v>33816</v>
      </c>
      <c r="B2382" s="1">
        <v>43537.304768518516</v>
      </c>
      <c r="C2382" t="s">
        <v>1</v>
      </c>
      <c r="D2382" t="s">
        <v>149</v>
      </c>
      <c r="E2382">
        <v>2.8</v>
      </c>
      <c r="F2382" s="2" t="str">
        <f t="shared" si="74"/>
        <v>GF</v>
      </c>
      <c r="G2382" s="2" t="str">
        <f t="shared" si="75"/>
        <v>true</v>
      </c>
    </row>
    <row r="2383" spans="1:7" x14ac:dyDescent="0.25">
      <c r="A2383" t="s">
        <v>33815</v>
      </c>
      <c r="B2383" s="1">
        <v>43537.337280092594</v>
      </c>
      <c r="C2383" t="s">
        <v>199</v>
      </c>
      <c r="D2383" t="s">
        <v>8</v>
      </c>
      <c r="E2383">
        <v>1.5</v>
      </c>
      <c r="F2383" s="2" t="str">
        <f t="shared" si="74"/>
        <v>NE</v>
      </c>
      <c r="G2383" s="2" t="str">
        <f t="shared" si="75"/>
        <v>true</v>
      </c>
    </row>
    <row r="2384" spans="1:7" x14ac:dyDescent="0.25">
      <c r="A2384" t="s">
        <v>33814</v>
      </c>
      <c r="B2384" s="1">
        <v>43537.388043981482</v>
      </c>
      <c r="C2384" t="s">
        <v>113</v>
      </c>
      <c r="D2384" t="s">
        <v>20</v>
      </c>
      <c r="E2384">
        <v>3.1</v>
      </c>
      <c r="F2384" s="2" t="str">
        <f t="shared" si="74"/>
        <v>AO</v>
      </c>
      <c r="G2384" s="2" t="str">
        <f t="shared" si="75"/>
        <v>true</v>
      </c>
    </row>
    <row r="2385" spans="1:7" x14ac:dyDescent="0.25">
      <c r="A2385" t="s">
        <v>33813</v>
      </c>
      <c r="B2385" s="1">
        <v>43537.394652777781</v>
      </c>
      <c r="C2385" t="s">
        <v>630</v>
      </c>
      <c r="D2385" t="s">
        <v>249</v>
      </c>
      <c r="E2385">
        <v>1.5</v>
      </c>
      <c r="F2385" s="2" t="str">
        <f t="shared" si="74"/>
        <v>NE</v>
      </c>
      <c r="G2385" s="2" t="str">
        <f t="shared" si="75"/>
        <v>true</v>
      </c>
    </row>
    <row r="2386" spans="1:7" x14ac:dyDescent="0.25">
      <c r="A2386" t="s">
        <v>33812</v>
      </c>
      <c r="B2386" s="1">
        <v>43537.402222222219</v>
      </c>
      <c r="C2386" t="s">
        <v>95</v>
      </c>
      <c r="D2386" t="s">
        <v>63</v>
      </c>
      <c r="E2386">
        <v>2.8</v>
      </c>
      <c r="F2386" s="2" t="str">
        <f t="shared" si="74"/>
        <v>MR</v>
      </c>
      <c r="G2386" s="2" t="str">
        <f t="shared" si="75"/>
        <v>true</v>
      </c>
    </row>
    <row r="2387" spans="1:7" x14ac:dyDescent="0.25">
      <c r="A2387" t="s">
        <v>33811</v>
      </c>
      <c r="B2387" s="1">
        <v>43537.415706018517</v>
      </c>
      <c r="C2387" t="s">
        <v>341</v>
      </c>
      <c r="D2387" t="s">
        <v>372</v>
      </c>
      <c r="E2387">
        <v>2.8</v>
      </c>
      <c r="F2387" s="2" t="str">
        <f t="shared" si="74"/>
        <v>KO</v>
      </c>
      <c r="G2387" s="2" t="str">
        <f t="shared" si="75"/>
        <v>true</v>
      </c>
    </row>
    <row r="2388" spans="1:7" x14ac:dyDescent="0.25">
      <c r="A2388" t="s">
        <v>33810</v>
      </c>
      <c r="B2388" s="1">
        <v>43537.430034722223</v>
      </c>
      <c r="C2388" t="s">
        <v>87</v>
      </c>
      <c r="D2388" t="s">
        <v>207</v>
      </c>
      <c r="E2388">
        <v>2.5</v>
      </c>
      <c r="F2388" s="2" t="str">
        <f t="shared" si="74"/>
        <v>EG</v>
      </c>
      <c r="G2388" s="2" t="str">
        <f t="shared" si="75"/>
        <v>true</v>
      </c>
    </row>
    <row r="2389" spans="1:7" x14ac:dyDescent="0.25">
      <c r="A2389" t="s">
        <v>33809</v>
      </c>
      <c r="B2389" s="1">
        <v>43537.434398148151</v>
      </c>
      <c r="C2389" t="s">
        <v>1</v>
      </c>
      <c r="D2389" t="s">
        <v>118</v>
      </c>
      <c r="E2389">
        <v>2</v>
      </c>
      <c r="F2389" s="2" t="str">
        <f t="shared" si="74"/>
        <v>GF</v>
      </c>
      <c r="G2389" s="2" t="str">
        <f t="shared" si="75"/>
        <v>true</v>
      </c>
    </row>
    <row r="2390" spans="1:7" x14ac:dyDescent="0.25">
      <c r="A2390" t="s">
        <v>33808</v>
      </c>
      <c r="B2390" s="1">
        <v>43537.452523148146</v>
      </c>
      <c r="C2390" t="s">
        <v>113</v>
      </c>
      <c r="D2390" t="s">
        <v>259</v>
      </c>
      <c r="E2390">
        <v>2.8</v>
      </c>
      <c r="F2390" s="2" t="str">
        <f t="shared" si="74"/>
        <v>NE</v>
      </c>
      <c r="G2390" s="2" t="str">
        <f t="shared" si="75"/>
        <v>false</v>
      </c>
    </row>
    <row r="2391" spans="1:7" x14ac:dyDescent="0.25">
      <c r="A2391" t="s">
        <v>33807</v>
      </c>
      <c r="B2391" s="1">
        <v>43537.477094907408</v>
      </c>
      <c r="C2391" t="s">
        <v>29</v>
      </c>
      <c r="D2391" t="s">
        <v>137</v>
      </c>
      <c r="E2391">
        <v>1</v>
      </c>
      <c r="F2391" s="2" t="str">
        <f t="shared" si="74"/>
        <v>NE</v>
      </c>
      <c r="G2391" s="2" t="str">
        <f t="shared" si="75"/>
        <v>true</v>
      </c>
    </row>
    <row r="2392" spans="1:7" x14ac:dyDescent="0.25">
      <c r="A2392" t="s">
        <v>33806</v>
      </c>
      <c r="B2392" s="1">
        <v>43537.479687500003</v>
      </c>
      <c r="C2392" t="s">
        <v>111</v>
      </c>
      <c r="D2392" t="s">
        <v>555</v>
      </c>
      <c r="E2392">
        <v>1</v>
      </c>
      <c r="F2392" s="2" t="str">
        <f t="shared" si="74"/>
        <v>OO</v>
      </c>
      <c r="G2392" s="2" t="str">
        <f t="shared" si="75"/>
        <v>true</v>
      </c>
    </row>
    <row r="2393" spans="1:7" x14ac:dyDescent="0.25">
      <c r="A2393" t="s">
        <v>33805</v>
      </c>
      <c r="B2393" s="1">
        <v>43537.487847222219</v>
      </c>
      <c r="C2393" t="s">
        <v>158</v>
      </c>
      <c r="D2393" t="s">
        <v>68</v>
      </c>
      <c r="E2393">
        <v>1.25</v>
      </c>
      <c r="F2393" s="2" t="str">
        <f t="shared" si="74"/>
        <v>KO</v>
      </c>
      <c r="G2393" s="2" t="str">
        <f t="shared" si="75"/>
        <v>true</v>
      </c>
    </row>
    <row r="2394" spans="1:7" x14ac:dyDescent="0.25">
      <c r="A2394" t="s">
        <v>33804</v>
      </c>
      <c r="B2394" s="1">
        <v>43537.490300925929</v>
      </c>
      <c r="C2394" t="s">
        <v>60</v>
      </c>
      <c r="D2394" t="s">
        <v>314</v>
      </c>
      <c r="E2394">
        <v>3.1</v>
      </c>
      <c r="F2394" s="2" t="str">
        <f t="shared" si="74"/>
        <v>AO</v>
      </c>
      <c r="G2394" s="2" t="str">
        <f t="shared" si="75"/>
        <v>true</v>
      </c>
    </row>
    <row r="2395" spans="1:7" x14ac:dyDescent="0.25">
      <c r="A2395" t="s">
        <v>33803</v>
      </c>
      <c r="B2395" s="1">
        <v>43537.536631944444</v>
      </c>
      <c r="C2395" t="s">
        <v>48</v>
      </c>
      <c r="D2395" t="s">
        <v>213</v>
      </c>
      <c r="E2395">
        <v>1.5</v>
      </c>
      <c r="F2395" s="2" t="str">
        <f t="shared" si="74"/>
        <v>NE</v>
      </c>
      <c r="G2395" s="2" t="str">
        <f t="shared" si="75"/>
        <v>false</v>
      </c>
    </row>
    <row r="2396" spans="1:7" x14ac:dyDescent="0.25">
      <c r="A2396" t="s">
        <v>33802</v>
      </c>
      <c r="B2396" s="1">
        <v>43537.542893518519</v>
      </c>
      <c r="C2396" t="s">
        <v>32</v>
      </c>
      <c r="D2396" t="s">
        <v>188</v>
      </c>
      <c r="E2396">
        <v>1</v>
      </c>
      <c r="F2396" s="2" t="str">
        <f t="shared" si="74"/>
        <v>NE</v>
      </c>
      <c r="G2396" s="2" t="str">
        <f t="shared" si="75"/>
        <v>true</v>
      </c>
    </row>
    <row r="2397" spans="1:7" x14ac:dyDescent="0.25">
      <c r="A2397" t="s">
        <v>33801</v>
      </c>
      <c r="B2397" s="1">
        <v>43537.556018518517</v>
      </c>
      <c r="C2397" t="s">
        <v>27</v>
      </c>
      <c r="D2397" t="s">
        <v>26</v>
      </c>
      <c r="E2397">
        <v>2.8</v>
      </c>
      <c r="F2397" s="2" t="str">
        <f t="shared" si="74"/>
        <v>MR</v>
      </c>
      <c r="G2397" s="2" t="str">
        <f t="shared" si="75"/>
        <v>true</v>
      </c>
    </row>
    <row r="2398" spans="1:7" x14ac:dyDescent="0.25">
      <c r="A2398" t="s">
        <v>33800</v>
      </c>
      <c r="B2398" s="1">
        <v>43537.567546296297</v>
      </c>
      <c r="C2398" t="s">
        <v>27</v>
      </c>
      <c r="D2398" t="s">
        <v>14</v>
      </c>
      <c r="E2398">
        <v>1</v>
      </c>
      <c r="F2398" s="2" t="str">
        <f t="shared" si="74"/>
        <v>MR</v>
      </c>
      <c r="G2398" s="2" t="str">
        <f t="shared" si="75"/>
        <v>true</v>
      </c>
    </row>
    <row r="2399" spans="1:7" x14ac:dyDescent="0.25">
      <c r="A2399" t="s">
        <v>33799</v>
      </c>
      <c r="B2399" s="1">
        <v>43537.56758101852</v>
      </c>
      <c r="C2399" t="s">
        <v>317</v>
      </c>
      <c r="D2399" t="s">
        <v>363</v>
      </c>
      <c r="E2399">
        <v>2.5</v>
      </c>
      <c r="F2399" s="2" t="str">
        <f t="shared" si="74"/>
        <v>GF</v>
      </c>
      <c r="G2399" s="2" t="str">
        <f t="shared" si="75"/>
        <v>false</v>
      </c>
    </row>
    <row r="2400" spans="1:7" x14ac:dyDescent="0.25">
      <c r="A2400" t="s">
        <v>33798</v>
      </c>
      <c r="B2400" s="1">
        <v>43537.587337962963</v>
      </c>
      <c r="C2400" t="s">
        <v>576</v>
      </c>
      <c r="D2400" t="s">
        <v>102</v>
      </c>
      <c r="E2400">
        <v>2</v>
      </c>
      <c r="F2400" s="2" t="str">
        <f t="shared" si="74"/>
        <v>AO</v>
      </c>
      <c r="G2400" s="2" t="str">
        <f t="shared" si="75"/>
        <v>true</v>
      </c>
    </row>
    <row r="2401" spans="1:7" x14ac:dyDescent="0.25">
      <c r="A2401" t="s">
        <v>33797</v>
      </c>
      <c r="B2401" s="1">
        <v>43537.60056712963</v>
      </c>
      <c r="C2401" t="s">
        <v>1</v>
      </c>
      <c r="D2401" t="s">
        <v>149</v>
      </c>
      <c r="E2401">
        <v>2.8</v>
      </c>
      <c r="F2401" s="2" t="str">
        <f t="shared" si="74"/>
        <v>GF</v>
      </c>
      <c r="G2401" s="2" t="str">
        <f t="shared" si="75"/>
        <v>true</v>
      </c>
    </row>
    <row r="2402" spans="1:7" x14ac:dyDescent="0.25">
      <c r="A2402" t="s">
        <v>33796</v>
      </c>
      <c r="B2402" s="1">
        <v>43537.707557870373</v>
      </c>
      <c r="C2402" t="s">
        <v>168</v>
      </c>
      <c r="D2402" t="s">
        <v>151</v>
      </c>
      <c r="E2402">
        <v>2.8</v>
      </c>
      <c r="F2402" s="2" t="str">
        <f t="shared" si="74"/>
        <v>EG</v>
      </c>
      <c r="G2402" s="2" t="str">
        <f t="shared" si="75"/>
        <v>true</v>
      </c>
    </row>
    <row r="2403" spans="1:7" x14ac:dyDescent="0.25">
      <c r="A2403" t="s">
        <v>33795</v>
      </c>
      <c r="B2403" s="1">
        <v>43537.708726851852</v>
      </c>
      <c r="C2403" t="s">
        <v>437</v>
      </c>
      <c r="D2403" t="s">
        <v>324</v>
      </c>
      <c r="E2403">
        <v>2.5</v>
      </c>
      <c r="F2403" s="2" t="str">
        <f t="shared" si="74"/>
        <v>AO</v>
      </c>
      <c r="G2403" s="2" t="str">
        <f t="shared" si="75"/>
        <v>false</v>
      </c>
    </row>
    <row r="2404" spans="1:7" x14ac:dyDescent="0.25">
      <c r="A2404" t="s">
        <v>33794</v>
      </c>
      <c r="B2404" s="1">
        <v>43537.732928240737</v>
      </c>
      <c r="C2404" t="s">
        <v>286</v>
      </c>
      <c r="D2404" t="s">
        <v>86</v>
      </c>
      <c r="E2404">
        <v>1</v>
      </c>
      <c r="F2404" s="2" t="str">
        <f t="shared" si="74"/>
        <v>EG</v>
      </c>
      <c r="G2404" s="2" t="str">
        <f t="shared" si="75"/>
        <v>true</v>
      </c>
    </row>
    <row r="2405" spans="1:7" x14ac:dyDescent="0.25">
      <c r="A2405" t="s">
        <v>33793</v>
      </c>
      <c r="B2405" s="1">
        <v>43537.74554398148</v>
      </c>
      <c r="C2405" t="s">
        <v>437</v>
      </c>
      <c r="D2405" t="s">
        <v>194</v>
      </c>
      <c r="E2405">
        <v>2.8</v>
      </c>
      <c r="F2405" s="2" t="str">
        <f t="shared" si="74"/>
        <v>NE</v>
      </c>
      <c r="G2405" s="2" t="str">
        <f t="shared" si="75"/>
        <v>true</v>
      </c>
    </row>
    <row r="2406" spans="1:7" x14ac:dyDescent="0.25">
      <c r="A2406" t="s">
        <v>33792</v>
      </c>
      <c r="B2406" s="1">
        <v>43537.77752314815</v>
      </c>
      <c r="C2406" t="s">
        <v>116</v>
      </c>
      <c r="D2406" t="s">
        <v>188</v>
      </c>
      <c r="E2406">
        <v>1</v>
      </c>
      <c r="F2406" s="2" t="str">
        <f t="shared" si="74"/>
        <v>NE</v>
      </c>
      <c r="G2406" s="2" t="str">
        <f t="shared" si="75"/>
        <v>false</v>
      </c>
    </row>
    <row r="2407" spans="1:7" x14ac:dyDescent="0.25">
      <c r="A2407" t="s">
        <v>33791</v>
      </c>
      <c r="B2407" s="1">
        <v>43537.84952546296</v>
      </c>
      <c r="C2407" t="s">
        <v>27</v>
      </c>
      <c r="D2407" t="s">
        <v>139</v>
      </c>
      <c r="E2407">
        <v>2.8</v>
      </c>
      <c r="F2407" s="2" t="str">
        <f t="shared" si="74"/>
        <v>MR</v>
      </c>
      <c r="G2407" s="2" t="str">
        <f t="shared" si="75"/>
        <v>true</v>
      </c>
    </row>
    <row r="2408" spans="1:7" x14ac:dyDescent="0.25">
      <c r="A2408" t="s">
        <v>33790</v>
      </c>
      <c r="B2408" s="1">
        <v>43537.922569444447</v>
      </c>
      <c r="C2408" t="s">
        <v>87</v>
      </c>
      <c r="D2408" t="s">
        <v>34</v>
      </c>
      <c r="E2408">
        <v>2.8</v>
      </c>
      <c r="F2408" s="2" t="str">
        <f t="shared" si="74"/>
        <v>EG</v>
      </c>
      <c r="G2408" s="2" t="str">
        <f t="shared" si="75"/>
        <v>true</v>
      </c>
    </row>
    <row r="2409" spans="1:7" x14ac:dyDescent="0.25">
      <c r="A2409" t="s">
        <v>33789</v>
      </c>
      <c r="B2409" s="1">
        <v>43537.94394675926</v>
      </c>
      <c r="C2409" t="s">
        <v>197</v>
      </c>
      <c r="D2409" t="s">
        <v>301</v>
      </c>
      <c r="E2409">
        <v>2.8</v>
      </c>
      <c r="F2409" s="2" t="str">
        <f t="shared" si="74"/>
        <v>OO</v>
      </c>
      <c r="G2409" s="2" t="str">
        <f t="shared" si="75"/>
        <v>true</v>
      </c>
    </row>
    <row r="2410" spans="1:7" x14ac:dyDescent="0.25">
      <c r="A2410" t="s">
        <v>33788</v>
      </c>
      <c r="B2410" s="1">
        <v>43538.018449074072</v>
      </c>
      <c r="C2410" t="s">
        <v>343</v>
      </c>
      <c r="D2410" t="s">
        <v>207</v>
      </c>
      <c r="E2410">
        <v>2.5</v>
      </c>
      <c r="F2410" s="2" t="str">
        <f t="shared" si="74"/>
        <v>EG</v>
      </c>
      <c r="G2410" s="2" t="str">
        <f t="shared" si="75"/>
        <v>true</v>
      </c>
    </row>
    <row r="2411" spans="1:7" x14ac:dyDescent="0.25">
      <c r="A2411" t="s">
        <v>33787</v>
      </c>
      <c r="B2411" s="1">
        <v>43538.035879629628</v>
      </c>
      <c r="C2411" t="s">
        <v>48</v>
      </c>
      <c r="D2411" t="s">
        <v>204</v>
      </c>
      <c r="E2411">
        <v>2</v>
      </c>
      <c r="F2411" s="2" t="str">
        <f t="shared" si="74"/>
        <v>GF</v>
      </c>
      <c r="G2411" s="2" t="str">
        <f t="shared" si="75"/>
        <v>false</v>
      </c>
    </row>
    <row r="2412" spans="1:7" x14ac:dyDescent="0.25">
      <c r="A2412" t="s">
        <v>33786</v>
      </c>
      <c r="B2412" s="1">
        <v>43538.094826388886</v>
      </c>
      <c r="C2412" t="s">
        <v>409</v>
      </c>
      <c r="D2412" t="s">
        <v>640</v>
      </c>
      <c r="E2412">
        <v>2.8</v>
      </c>
      <c r="F2412" s="2" t="str">
        <f t="shared" si="74"/>
        <v>MR</v>
      </c>
      <c r="G2412" s="2" t="str">
        <f t="shared" si="75"/>
        <v>false</v>
      </c>
    </row>
    <row r="2413" spans="1:7" x14ac:dyDescent="0.25">
      <c r="A2413" t="s">
        <v>33785</v>
      </c>
      <c r="B2413" s="1">
        <v>43538.138356481482</v>
      </c>
      <c r="C2413" t="s">
        <v>155</v>
      </c>
      <c r="D2413" t="s">
        <v>207</v>
      </c>
      <c r="E2413">
        <v>1</v>
      </c>
      <c r="F2413" s="2" t="str">
        <f t="shared" si="74"/>
        <v>EG</v>
      </c>
      <c r="G2413" s="2" t="str">
        <f t="shared" si="75"/>
        <v>false</v>
      </c>
    </row>
    <row r="2414" spans="1:7" x14ac:dyDescent="0.25">
      <c r="A2414" t="s">
        <v>33784</v>
      </c>
      <c r="B2414" s="1">
        <v>43538.193865740737</v>
      </c>
      <c r="C2414" t="s">
        <v>140</v>
      </c>
      <c r="D2414" t="s">
        <v>178</v>
      </c>
      <c r="E2414">
        <v>2.5</v>
      </c>
      <c r="F2414" s="2" t="str">
        <f t="shared" si="74"/>
        <v>MR</v>
      </c>
      <c r="G2414" s="2" t="str">
        <f t="shared" si="75"/>
        <v>false</v>
      </c>
    </row>
    <row r="2415" spans="1:7" x14ac:dyDescent="0.25">
      <c r="A2415" t="s">
        <v>33783</v>
      </c>
      <c r="B2415" s="1">
        <v>43538.204861111109</v>
      </c>
      <c r="C2415" t="s">
        <v>113</v>
      </c>
      <c r="D2415" t="s">
        <v>244</v>
      </c>
      <c r="E2415">
        <v>13</v>
      </c>
      <c r="F2415" s="2" t="str">
        <f t="shared" si="74"/>
        <v>AO</v>
      </c>
      <c r="G2415" s="2" t="str">
        <f t="shared" si="75"/>
        <v>true</v>
      </c>
    </row>
    <row r="2416" spans="1:7" x14ac:dyDescent="0.25">
      <c r="A2416" t="s">
        <v>33782</v>
      </c>
      <c r="B2416" s="1">
        <v>43538.264733796299</v>
      </c>
      <c r="C2416" t="s">
        <v>1</v>
      </c>
      <c r="D2416" t="s">
        <v>498</v>
      </c>
      <c r="E2416">
        <v>2.5</v>
      </c>
      <c r="F2416" s="2" t="str">
        <f t="shared" si="74"/>
        <v>GF</v>
      </c>
      <c r="G2416" s="2" t="str">
        <f t="shared" si="75"/>
        <v>true</v>
      </c>
    </row>
    <row r="2417" spans="1:7" x14ac:dyDescent="0.25">
      <c r="A2417" t="s">
        <v>33781</v>
      </c>
      <c r="B2417" s="1">
        <v>43538.271863425929</v>
      </c>
      <c r="C2417" t="s">
        <v>175</v>
      </c>
      <c r="D2417" t="s">
        <v>63</v>
      </c>
      <c r="E2417">
        <v>2.8</v>
      </c>
      <c r="F2417" s="2" t="str">
        <f t="shared" si="74"/>
        <v>MR</v>
      </c>
      <c r="G2417" s="2" t="str">
        <f t="shared" si="75"/>
        <v>false</v>
      </c>
    </row>
    <row r="2418" spans="1:7" x14ac:dyDescent="0.25">
      <c r="A2418" t="s">
        <v>33780</v>
      </c>
      <c r="B2418" s="1">
        <v>43538.303159722222</v>
      </c>
      <c r="C2418" t="s">
        <v>165</v>
      </c>
      <c r="D2418" t="s">
        <v>102</v>
      </c>
      <c r="E2418">
        <v>2</v>
      </c>
      <c r="F2418" s="2" t="str">
        <f t="shared" si="74"/>
        <v>AO</v>
      </c>
      <c r="G2418" s="2" t="str">
        <f t="shared" si="75"/>
        <v>true</v>
      </c>
    </row>
    <row r="2419" spans="1:7" x14ac:dyDescent="0.25">
      <c r="A2419" t="s">
        <v>33779</v>
      </c>
      <c r="B2419" s="1">
        <v>43538.318935185183</v>
      </c>
      <c r="C2419" t="s">
        <v>1</v>
      </c>
      <c r="D2419" t="s">
        <v>71</v>
      </c>
      <c r="E2419">
        <v>2.8</v>
      </c>
      <c r="F2419" s="2" t="str">
        <f t="shared" si="74"/>
        <v>GF</v>
      </c>
      <c r="G2419" s="2" t="str">
        <f t="shared" si="75"/>
        <v>true</v>
      </c>
    </row>
    <row r="2420" spans="1:7" x14ac:dyDescent="0.25">
      <c r="A2420" t="s">
        <v>33778</v>
      </c>
      <c r="B2420" s="1">
        <v>43538.339849537035</v>
      </c>
      <c r="C2420" t="s">
        <v>376</v>
      </c>
      <c r="D2420" t="s">
        <v>181</v>
      </c>
      <c r="E2420">
        <v>2</v>
      </c>
      <c r="F2420" s="2" t="str">
        <f t="shared" si="74"/>
        <v>EG</v>
      </c>
      <c r="G2420" s="2" t="str">
        <f t="shared" si="75"/>
        <v>true</v>
      </c>
    </row>
    <row r="2421" spans="1:7" x14ac:dyDescent="0.25">
      <c r="A2421" t="s">
        <v>33777</v>
      </c>
      <c r="B2421" s="1">
        <v>43538.353530092594</v>
      </c>
      <c r="C2421" t="s">
        <v>162</v>
      </c>
      <c r="D2421" t="s">
        <v>20</v>
      </c>
      <c r="E2421">
        <v>3.1</v>
      </c>
      <c r="F2421" s="2" t="str">
        <f t="shared" si="74"/>
        <v>AO</v>
      </c>
      <c r="G2421" s="2" t="str">
        <f t="shared" si="75"/>
        <v>true</v>
      </c>
    </row>
    <row r="2422" spans="1:7" x14ac:dyDescent="0.25">
      <c r="A2422" t="s">
        <v>33776</v>
      </c>
      <c r="B2422" s="1">
        <v>43538.425625000003</v>
      </c>
      <c r="C2422" t="s">
        <v>630</v>
      </c>
      <c r="D2422" t="s">
        <v>442</v>
      </c>
      <c r="E2422">
        <v>2.8</v>
      </c>
      <c r="F2422" s="2" t="str">
        <f t="shared" si="74"/>
        <v>EG</v>
      </c>
      <c r="G2422" s="2" t="str">
        <f t="shared" si="75"/>
        <v>false</v>
      </c>
    </row>
    <row r="2423" spans="1:7" x14ac:dyDescent="0.25">
      <c r="A2423" t="s">
        <v>33775</v>
      </c>
      <c r="B2423" s="1">
        <v>43538.429166666669</v>
      </c>
      <c r="C2423" t="s">
        <v>51</v>
      </c>
      <c r="D2423" t="s">
        <v>11</v>
      </c>
      <c r="E2423">
        <v>2.8</v>
      </c>
      <c r="F2423" s="2" t="str">
        <f t="shared" si="74"/>
        <v>MR</v>
      </c>
      <c r="G2423" s="2" t="str">
        <f t="shared" si="75"/>
        <v>true</v>
      </c>
    </row>
    <row r="2424" spans="1:7" x14ac:dyDescent="0.25">
      <c r="A2424" t="s">
        <v>33774</v>
      </c>
      <c r="B2424" s="1">
        <v>43538.487129629626</v>
      </c>
      <c r="C2424" t="s">
        <v>376</v>
      </c>
      <c r="D2424" t="s">
        <v>34</v>
      </c>
      <c r="E2424">
        <v>2.8</v>
      </c>
      <c r="F2424" s="2" t="str">
        <f t="shared" si="74"/>
        <v>EG</v>
      </c>
      <c r="G2424" s="2" t="str">
        <f t="shared" si="75"/>
        <v>true</v>
      </c>
    </row>
    <row r="2425" spans="1:7" x14ac:dyDescent="0.25">
      <c r="A2425" t="s">
        <v>33773</v>
      </c>
      <c r="B2425" s="1">
        <v>43538.49628472222</v>
      </c>
      <c r="C2425" t="s">
        <v>40</v>
      </c>
      <c r="D2425" t="s">
        <v>102</v>
      </c>
      <c r="E2425">
        <v>2</v>
      </c>
      <c r="F2425" s="2" t="str">
        <f t="shared" si="74"/>
        <v>AO</v>
      </c>
      <c r="G2425" s="2" t="str">
        <f t="shared" si="75"/>
        <v>true</v>
      </c>
    </row>
    <row r="2426" spans="1:7" x14ac:dyDescent="0.25">
      <c r="A2426" t="s">
        <v>33772</v>
      </c>
      <c r="B2426" s="1">
        <v>43538.537395833337</v>
      </c>
      <c r="C2426" t="s">
        <v>343</v>
      </c>
      <c r="D2426" t="s">
        <v>105</v>
      </c>
      <c r="E2426">
        <v>1.5</v>
      </c>
      <c r="F2426" s="2" t="str">
        <f t="shared" si="74"/>
        <v>EG</v>
      </c>
      <c r="G2426" s="2" t="str">
        <f t="shared" si="75"/>
        <v>true</v>
      </c>
    </row>
    <row r="2427" spans="1:7" x14ac:dyDescent="0.25">
      <c r="A2427" t="s">
        <v>33771</v>
      </c>
      <c r="B2427" s="1">
        <v>43538.593287037038</v>
      </c>
      <c r="C2427" t="s">
        <v>32</v>
      </c>
      <c r="D2427" t="s">
        <v>306</v>
      </c>
      <c r="E2427">
        <v>1</v>
      </c>
      <c r="F2427" s="2" t="str">
        <f t="shared" si="74"/>
        <v>NE</v>
      </c>
      <c r="G2427" s="2" t="str">
        <f t="shared" si="75"/>
        <v>true</v>
      </c>
    </row>
    <row r="2428" spans="1:7" x14ac:dyDescent="0.25">
      <c r="A2428" t="s">
        <v>33770</v>
      </c>
      <c r="B2428" s="1">
        <v>43538.606527777774</v>
      </c>
      <c r="C2428" t="s">
        <v>1</v>
      </c>
      <c r="D2428" t="s">
        <v>725</v>
      </c>
      <c r="E2428">
        <v>2.5</v>
      </c>
      <c r="F2428" s="2" t="str">
        <f t="shared" si="74"/>
        <v>GF</v>
      </c>
      <c r="G2428" s="2" t="str">
        <f t="shared" si="75"/>
        <v>true</v>
      </c>
    </row>
    <row r="2429" spans="1:7" x14ac:dyDescent="0.25">
      <c r="A2429" t="s">
        <v>33769</v>
      </c>
      <c r="B2429" s="1">
        <v>43538.658275462964</v>
      </c>
      <c r="C2429" t="s">
        <v>48</v>
      </c>
      <c r="D2429" t="s">
        <v>486</v>
      </c>
      <c r="E2429">
        <v>1.5</v>
      </c>
      <c r="F2429" s="2" t="str">
        <f t="shared" si="74"/>
        <v>KO</v>
      </c>
      <c r="G2429" s="2" t="str">
        <f t="shared" si="75"/>
        <v>false</v>
      </c>
    </row>
    <row r="2430" spans="1:7" x14ac:dyDescent="0.25">
      <c r="A2430" t="s">
        <v>33768</v>
      </c>
      <c r="B2430" s="1">
        <v>43538.711539351854</v>
      </c>
      <c r="C2430" t="s">
        <v>143</v>
      </c>
      <c r="D2430" t="s">
        <v>128</v>
      </c>
      <c r="E2430">
        <v>2.8</v>
      </c>
      <c r="F2430" s="2" t="str">
        <f t="shared" si="74"/>
        <v>OO</v>
      </c>
      <c r="G2430" s="2" t="str">
        <f t="shared" si="75"/>
        <v>true</v>
      </c>
    </row>
    <row r="2431" spans="1:7" x14ac:dyDescent="0.25">
      <c r="A2431" t="s">
        <v>33767</v>
      </c>
      <c r="B2431" s="1">
        <v>43538.724004629628</v>
      </c>
      <c r="C2431" t="s">
        <v>208</v>
      </c>
      <c r="D2431" t="s">
        <v>47</v>
      </c>
      <c r="E2431">
        <v>1.5</v>
      </c>
      <c r="F2431" s="2" t="str">
        <f t="shared" si="74"/>
        <v>EG</v>
      </c>
      <c r="G2431" s="2" t="str">
        <f t="shared" si="75"/>
        <v>true</v>
      </c>
    </row>
    <row r="2432" spans="1:7" x14ac:dyDescent="0.25">
      <c r="A2432" t="s">
        <v>33766</v>
      </c>
      <c r="B2432" s="1">
        <v>43538.735648148147</v>
      </c>
      <c r="C2432" t="s">
        <v>210</v>
      </c>
      <c r="D2432" t="s">
        <v>34</v>
      </c>
      <c r="E2432">
        <v>2.8</v>
      </c>
      <c r="F2432" s="2" t="str">
        <f t="shared" si="74"/>
        <v>EG</v>
      </c>
      <c r="G2432" s="2" t="str">
        <f t="shared" si="75"/>
        <v>true</v>
      </c>
    </row>
    <row r="2433" spans="1:7" x14ac:dyDescent="0.25">
      <c r="A2433" t="s">
        <v>33765</v>
      </c>
      <c r="B2433" s="1">
        <v>43538.79488425926</v>
      </c>
      <c r="C2433" t="s">
        <v>74</v>
      </c>
      <c r="D2433" t="s">
        <v>252</v>
      </c>
      <c r="E2433">
        <v>2.5</v>
      </c>
      <c r="F2433" s="2" t="str">
        <f t="shared" si="74"/>
        <v>NE</v>
      </c>
      <c r="G2433" s="2" t="str">
        <f t="shared" si="75"/>
        <v>false</v>
      </c>
    </row>
    <row r="2434" spans="1:7" x14ac:dyDescent="0.25">
      <c r="A2434" t="s">
        <v>33764</v>
      </c>
      <c r="B2434" s="1">
        <v>43538.852916666663</v>
      </c>
      <c r="C2434" t="s">
        <v>97</v>
      </c>
      <c r="D2434" t="s">
        <v>478</v>
      </c>
      <c r="E2434">
        <v>2.8</v>
      </c>
      <c r="F2434" s="2" t="str">
        <f t="shared" ref="F2434:F2497" si="76">VLOOKUP(D2434,vehicles_,4,FALSE)</f>
        <v>KO</v>
      </c>
      <c r="G2434" s="2" t="str">
        <f t="shared" ref="G2434:G2497" si="77">IF(F2434=LEFT(C2434,2),"true","false")</f>
        <v>false</v>
      </c>
    </row>
    <row r="2435" spans="1:7" x14ac:dyDescent="0.25">
      <c r="A2435" t="s">
        <v>33763</v>
      </c>
      <c r="B2435" s="1">
        <v>43538.876180555555</v>
      </c>
      <c r="C2435" t="s">
        <v>51</v>
      </c>
      <c r="D2435" t="s">
        <v>640</v>
      </c>
      <c r="E2435">
        <v>1.25</v>
      </c>
      <c r="F2435" s="2" t="str">
        <f t="shared" si="76"/>
        <v>MR</v>
      </c>
      <c r="G2435" s="2" t="str">
        <f t="shared" si="77"/>
        <v>true</v>
      </c>
    </row>
    <row r="2436" spans="1:7" x14ac:dyDescent="0.25">
      <c r="A2436" t="s">
        <v>33762</v>
      </c>
      <c r="B2436" s="1">
        <v>43538.890474537038</v>
      </c>
      <c r="C2436" t="s">
        <v>87</v>
      </c>
      <c r="D2436" t="s">
        <v>207</v>
      </c>
      <c r="E2436">
        <v>2.5</v>
      </c>
      <c r="F2436" s="2" t="str">
        <f t="shared" si="76"/>
        <v>EG</v>
      </c>
      <c r="G2436" s="2" t="str">
        <f t="shared" si="77"/>
        <v>true</v>
      </c>
    </row>
    <row r="2437" spans="1:7" x14ac:dyDescent="0.25">
      <c r="A2437" t="s">
        <v>33761</v>
      </c>
      <c r="B2437" s="1">
        <v>43538.8984837963</v>
      </c>
      <c r="C2437" t="s">
        <v>21</v>
      </c>
      <c r="D2437" t="s">
        <v>403</v>
      </c>
      <c r="E2437">
        <v>1</v>
      </c>
      <c r="F2437" s="2" t="str">
        <f t="shared" si="76"/>
        <v>AO</v>
      </c>
      <c r="G2437" s="2" t="str">
        <f t="shared" si="77"/>
        <v>true</v>
      </c>
    </row>
    <row r="2438" spans="1:7" x14ac:dyDescent="0.25">
      <c r="A2438" t="s">
        <v>33760</v>
      </c>
      <c r="B2438" s="1">
        <v>43538.906030092592</v>
      </c>
      <c r="C2438" t="s">
        <v>35</v>
      </c>
      <c r="D2438" t="s">
        <v>465</v>
      </c>
      <c r="E2438">
        <v>2.8</v>
      </c>
      <c r="F2438" s="2" t="str">
        <f t="shared" si="76"/>
        <v>EG</v>
      </c>
      <c r="G2438" s="2" t="str">
        <f t="shared" si="77"/>
        <v>true</v>
      </c>
    </row>
    <row r="2439" spans="1:7" x14ac:dyDescent="0.25">
      <c r="A2439" t="s">
        <v>33759</v>
      </c>
      <c r="B2439" s="1">
        <v>43538.916863425926</v>
      </c>
      <c r="C2439" t="s">
        <v>374</v>
      </c>
      <c r="D2439" t="s">
        <v>301</v>
      </c>
      <c r="E2439">
        <v>2.8</v>
      </c>
      <c r="F2439" s="2" t="str">
        <f t="shared" si="76"/>
        <v>OO</v>
      </c>
      <c r="G2439" s="2" t="str">
        <f t="shared" si="77"/>
        <v>true</v>
      </c>
    </row>
    <row r="2440" spans="1:7" x14ac:dyDescent="0.25">
      <c r="A2440" t="s">
        <v>33758</v>
      </c>
      <c r="B2440" s="1">
        <v>43538.982488425929</v>
      </c>
      <c r="C2440" t="s">
        <v>35</v>
      </c>
      <c r="D2440" t="s">
        <v>47</v>
      </c>
      <c r="E2440">
        <v>1.5</v>
      </c>
      <c r="F2440" s="2" t="str">
        <f t="shared" si="76"/>
        <v>EG</v>
      </c>
      <c r="G2440" s="2" t="str">
        <f t="shared" si="77"/>
        <v>true</v>
      </c>
    </row>
    <row r="2441" spans="1:7" x14ac:dyDescent="0.25">
      <c r="A2441" t="s">
        <v>33757</v>
      </c>
      <c r="B2441" s="1">
        <v>43539.001597222225</v>
      </c>
      <c r="C2441" t="s">
        <v>123</v>
      </c>
      <c r="D2441" t="s">
        <v>53</v>
      </c>
      <c r="E2441">
        <v>2.2000000000000002</v>
      </c>
      <c r="F2441" s="2" t="str">
        <f t="shared" si="76"/>
        <v>KO</v>
      </c>
      <c r="G2441" s="2" t="str">
        <f t="shared" si="77"/>
        <v>true</v>
      </c>
    </row>
    <row r="2442" spans="1:7" x14ac:dyDescent="0.25">
      <c r="A2442" t="s">
        <v>33756</v>
      </c>
      <c r="B2442" s="1">
        <v>43539.019849537035</v>
      </c>
      <c r="C2442" t="s">
        <v>503</v>
      </c>
      <c r="D2442" t="s">
        <v>102</v>
      </c>
      <c r="E2442">
        <v>2</v>
      </c>
      <c r="F2442" s="2" t="str">
        <f t="shared" si="76"/>
        <v>AO</v>
      </c>
      <c r="G2442" s="2" t="str">
        <f t="shared" si="77"/>
        <v>true</v>
      </c>
    </row>
    <row r="2443" spans="1:7" x14ac:dyDescent="0.25">
      <c r="A2443" t="s">
        <v>33755</v>
      </c>
      <c r="B2443" s="1">
        <v>43539.02002314815</v>
      </c>
      <c r="C2443" t="s">
        <v>12</v>
      </c>
      <c r="D2443" t="s">
        <v>14</v>
      </c>
      <c r="E2443">
        <v>1</v>
      </c>
      <c r="F2443" s="2" t="str">
        <f t="shared" si="76"/>
        <v>MR</v>
      </c>
      <c r="G2443" s="2" t="str">
        <f t="shared" si="77"/>
        <v>true</v>
      </c>
    </row>
    <row r="2444" spans="1:7" x14ac:dyDescent="0.25">
      <c r="A2444" t="s">
        <v>33754</v>
      </c>
      <c r="B2444" s="1">
        <v>43539.03802083333</v>
      </c>
      <c r="C2444" t="s">
        <v>21</v>
      </c>
      <c r="D2444" t="s">
        <v>324</v>
      </c>
      <c r="E2444">
        <v>2.8</v>
      </c>
      <c r="F2444" s="2" t="str">
        <f t="shared" si="76"/>
        <v>AO</v>
      </c>
      <c r="G2444" s="2" t="str">
        <f t="shared" si="77"/>
        <v>true</v>
      </c>
    </row>
    <row r="2445" spans="1:7" x14ac:dyDescent="0.25">
      <c r="A2445" t="s">
        <v>33753</v>
      </c>
      <c r="B2445" s="1">
        <v>43539.119930555556</v>
      </c>
      <c r="C2445" t="s">
        <v>205</v>
      </c>
      <c r="D2445" t="s">
        <v>293</v>
      </c>
      <c r="E2445">
        <v>2.8</v>
      </c>
      <c r="F2445" s="2" t="str">
        <f t="shared" si="76"/>
        <v>AO</v>
      </c>
      <c r="G2445" s="2" t="str">
        <f t="shared" si="77"/>
        <v>true</v>
      </c>
    </row>
    <row r="2446" spans="1:7" x14ac:dyDescent="0.25">
      <c r="A2446" t="s">
        <v>33752</v>
      </c>
      <c r="B2446" s="1">
        <v>43539.120532407411</v>
      </c>
      <c r="C2446" t="s">
        <v>24</v>
      </c>
      <c r="D2446" t="s">
        <v>363</v>
      </c>
      <c r="E2446">
        <v>2.8</v>
      </c>
      <c r="F2446" s="2" t="str">
        <f t="shared" si="76"/>
        <v>GF</v>
      </c>
      <c r="G2446" s="2" t="str">
        <f t="shared" si="77"/>
        <v>false</v>
      </c>
    </row>
    <row r="2447" spans="1:7" x14ac:dyDescent="0.25">
      <c r="A2447" t="s">
        <v>33751</v>
      </c>
      <c r="B2447" s="1">
        <v>43539.124016203707</v>
      </c>
      <c r="C2447" t="s">
        <v>116</v>
      </c>
      <c r="D2447" t="s">
        <v>142</v>
      </c>
      <c r="E2447">
        <v>2.8</v>
      </c>
      <c r="F2447" s="2" t="str">
        <f t="shared" si="76"/>
        <v>OO</v>
      </c>
      <c r="G2447" s="2" t="str">
        <f t="shared" si="77"/>
        <v>true</v>
      </c>
    </row>
    <row r="2448" spans="1:7" x14ac:dyDescent="0.25">
      <c r="A2448" t="s">
        <v>33750</v>
      </c>
      <c r="B2448" s="1">
        <v>43539.183171296296</v>
      </c>
      <c r="C2448" t="s">
        <v>173</v>
      </c>
      <c r="D2448" t="s">
        <v>115</v>
      </c>
      <c r="E2448">
        <v>3.1</v>
      </c>
      <c r="F2448" s="2" t="str">
        <f t="shared" si="76"/>
        <v>OO</v>
      </c>
      <c r="G2448" s="2" t="str">
        <f t="shared" si="77"/>
        <v>true</v>
      </c>
    </row>
    <row r="2449" spans="1:7" x14ac:dyDescent="0.25">
      <c r="A2449" t="s">
        <v>33749</v>
      </c>
      <c r="B2449" s="1">
        <v>43539.194745370369</v>
      </c>
      <c r="C2449" t="s">
        <v>93</v>
      </c>
      <c r="D2449" t="s">
        <v>306</v>
      </c>
      <c r="E2449">
        <v>1</v>
      </c>
      <c r="F2449" s="2" t="str">
        <f t="shared" si="76"/>
        <v>NE</v>
      </c>
      <c r="G2449" s="2" t="str">
        <f t="shared" si="77"/>
        <v>true</v>
      </c>
    </row>
    <row r="2450" spans="1:7" x14ac:dyDescent="0.25">
      <c r="A2450" t="s">
        <v>33748</v>
      </c>
      <c r="B2450" s="1">
        <v>43539.226712962962</v>
      </c>
      <c r="C2450" t="s">
        <v>190</v>
      </c>
      <c r="D2450" t="s">
        <v>640</v>
      </c>
      <c r="E2450">
        <v>1.25</v>
      </c>
      <c r="F2450" s="2" t="str">
        <f t="shared" si="76"/>
        <v>MR</v>
      </c>
      <c r="G2450" s="2" t="str">
        <f t="shared" si="77"/>
        <v>true</v>
      </c>
    </row>
    <row r="2451" spans="1:7" x14ac:dyDescent="0.25">
      <c r="A2451" t="s">
        <v>33747</v>
      </c>
      <c r="B2451" s="1">
        <v>43539.242071759261</v>
      </c>
      <c r="C2451" t="s">
        <v>51</v>
      </c>
      <c r="D2451" t="s">
        <v>640</v>
      </c>
      <c r="E2451">
        <v>1.25</v>
      </c>
      <c r="F2451" s="2" t="str">
        <f t="shared" si="76"/>
        <v>MR</v>
      </c>
      <c r="G2451" s="2" t="str">
        <f t="shared" si="77"/>
        <v>true</v>
      </c>
    </row>
    <row r="2452" spans="1:7" x14ac:dyDescent="0.25">
      <c r="A2452" t="s">
        <v>33746</v>
      </c>
      <c r="B2452" s="1">
        <v>43539.282696759263</v>
      </c>
      <c r="C2452" t="s">
        <v>205</v>
      </c>
      <c r="D2452" t="s">
        <v>186</v>
      </c>
      <c r="E2452">
        <v>2.8</v>
      </c>
      <c r="F2452" s="2" t="str">
        <f t="shared" si="76"/>
        <v>OO</v>
      </c>
      <c r="G2452" s="2" t="str">
        <f t="shared" si="77"/>
        <v>false</v>
      </c>
    </row>
    <row r="2453" spans="1:7" x14ac:dyDescent="0.25">
      <c r="A2453" t="s">
        <v>33745</v>
      </c>
      <c r="B2453" s="1">
        <v>43539.2971875</v>
      </c>
      <c r="C2453" t="s">
        <v>155</v>
      </c>
      <c r="D2453" t="s">
        <v>425</v>
      </c>
      <c r="E2453">
        <v>2.5</v>
      </c>
      <c r="F2453" s="2" t="str">
        <f t="shared" si="76"/>
        <v>MR</v>
      </c>
      <c r="G2453" s="2" t="str">
        <f t="shared" si="77"/>
        <v>true</v>
      </c>
    </row>
    <row r="2454" spans="1:7" x14ac:dyDescent="0.25">
      <c r="A2454" t="s">
        <v>33744</v>
      </c>
      <c r="B2454" s="1">
        <v>43539.353460648148</v>
      </c>
      <c r="C2454" t="s">
        <v>82</v>
      </c>
      <c r="D2454" t="s">
        <v>147</v>
      </c>
      <c r="E2454">
        <v>2.8</v>
      </c>
      <c r="F2454" s="2" t="str">
        <f t="shared" si="76"/>
        <v>OO</v>
      </c>
      <c r="G2454" s="2" t="str">
        <f t="shared" si="77"/>
        <v>true</v>
      </c>
    </row>
    <row r="2455" spans="1:7" x14ac:dyDescent="0.25">
      <c r="A2455" t="s">
        <v>33743</v>
      </c>
      <c r="B2455" s="1">
        <v>43539.370381944442</v>
      </c>
      <c r="C2455" t="s">
        <v>152</v>
      </c>
      <c r="D2455" t="s">
        <v>20</v>
      </c>
      <c r="E2455">
        <v>2</v>
      </c>
      <c r="F2455" s="2" t="str">
        <f t="shared" si="76"/>
        <v>AO</v>
      </c>
      <c r="G2455" s="2" t="str">
        <f t="shared" si="77"/>
        <v>false</v>
      </c>
    </row>
    <row r="2456" spans="1:7" x14ac:dyDescent="0.25">
      <c r="A2456" t="s">
        <v>33742</v>
      </c>
      <c r="B2456" s="1">
        <v>43539.379062499997</v>
      </c>
      <c r="C2456" t="s">
        <v>168</v>
      </c>
      <c r="D2456" t="s">
        <v>34</v>
      </c>
      <c r="E2456">
        <v>2.8</v>
      </c>
      <c r="F2456" s="2" t="str">
        <f t="shared" si="76"/>
        <v>EG</v>
      </c>
      <c r="G2456" s="2" t="str">
        <f t="shared" si="77"/>
        <v>true</v>
      </c>
    </row>
    <row r="2457" spans="1:7" x14ac:dyDescent="0.25">
      <c r="A2457" t="s">
        <v>33741</v>
      </c>
      <c r="B2457" s="1">
        <v>43539.411898148152</v>
      </c>
      <c r="C2457" t="s">
        <v>208</v>
      </c>
      <c r="D2457" t="s">
        <v>465</v>
      </c>
      <c r="E2457">
        <v>2.8</v>
      </c>
      <c r="F2457" s="2" t="str">
        <f t="shared" si="76"/>
        <v>EG</v>
      </c>
      <c r="G2457" s="2" t="str">
        <f t="shared" si="77"/>
        <v>true</v>
      </c>
    </row>
    <row r="2458" spans="1:7" x14ac:dyDescent="0.25">
      <c r="A2458" t="s">
        <v>33740</v>
      </c>
      <c r="B2458" s="1">
        <v>43539.414583333331</v>
      </c>
      <c r="C2458" t="s">
        <v>630</v>
      </c>
      <c r="D2458" t="s">
        <v>92</v>
      </c>
      <c r="E2458">
        <v>1.5</v>
      </c>
      <c r="F2458" s="2" t="str">
        <f t="shared" si="76"/>
        <v>NE</v>
      </c>
      <c r="G2458" s="2" t="str">
        <f t="shared" si="77"/>
        <v>true</v>
      </c>
    </row>
    <row r="2459" spans="1:7" x14ac:dyDescent="0.25">
      <c r="A2459" t="s">
        <v>33739</v>
      </c>
      <c r="B2459" s="1">
        <v>43539.414930555555</v>
      </c>
      <c r="C2459" t="s">
        <v>208</v>
      </c>
      <c r="D2459" t="s">
        <v>465</v>
      </c>
      <c r="E2459">
        <v>2.8</v>
      </c>
      <c r="F2459" s="2" t="str">
        <f t="shared" si="76"/>
        <v>EG</v>
      </c>
      <c r="G2459" s="2" t="str">
        <f t="shared" si="77"/>
        <v>true</v>
      </c>
    </row>
    <row r="2460" spans="1:7" x14ac:dyDescent="0.25">
      <c r="A2460" t="s">
        <v>33738</v>
      </c>
      <c r="B2460" s="1">
        <v>43539.444212962961</v>
      </c>
      <c r="C2460" t="s">
        <v>109</v>
      </c>
      <c r="D2460" t="s">
        <v>244</v>
      </c>
      <c r="E2460">
        <v>2.2000000000000002</v>
      </c>
      <c r="F2460" s="2" t="str">
        <f t="shared" si="76"/>
        <v>AO</v>
      </c>
      <c r="G2460" s="2" t="str">
        <f t="shared" si="77"/>
        <v>false</v>
      </c>
    </row>
    <row r="2461" spans="1:7" x14ac:dyDescent="0.25">
      <c r="A2461" t="s">
        <v>33737</v>
      </c>
      <c r="B2461" s="1">
        <v>43539.476365740738</v>
      </c>
      <c r="C2461" t="s">
        <v>15</v>
      </c>
      <c r="D2461" t="s">
        <v>139</v>
      </c>
      <c r="E2461">
        <v>2.8</v>
      </c>
      <c r="F2461" s="2" t="str">
        <f t="shared" si="76"/>
        <v>MR</v>
      </c>
      <c r="G2461" s="2" t="str">
        <f t="shared" si="77"/>
        <v>true</v>
      </c>
    </row>
    <row r="2462" spans="1:7" x14ac:dyDescent="0.25">
      <c r="A2462" t="s">
        <v>33736</v>
      </c>
      <c r="B2462" s="1">
        <v>43539.517951388887</v>
      </c>
      <c r="C2462" t="s">
        <v>66</v>
      </c>
      <c r="D2462" t="s">
        <v>128</v>
      </c>
      <c r="E2462">
        <v>2.8</v>
      </c>
      <c r="F2462" s="2" t="str">
        <f t="shared" si="76"/>
        <v>OO</v>
      </c>
      <c r="G2462" s="2" t="str">
        <f t="shared" si="77"/>
        <v>true</v>
      </c>
    </row>
    <row r="2463" spans="1:7" x14ac:dyDescent="0.25">
      <c r="A2463" t="s">
        <v>33735</v>
      </c>
      <c r="B2463" s="1">
        <v>43539.535555555558</v>
      </c>
      <c r="C2463" t="s">
        <v>27</v>
      </c>
      <c r="D2463" t="s">
        <v>63</v>
      </c>
      <c r="E2463">
        <v>2.8</v>
      </c>
      <c r="F2463" s="2" t="str">
        <f t="shared" si="76"/>
        <v>MR</v>
      </c>
      <c r="G2463" s="2" t="str">
        <f t="shared" si="77"/>
        <v>true</v>
      </c>
    </row>
    <row r="2464" spans="1:7" x14ac:dyDescent="0.25">
      <c r="A2464" t="s">
        <v>33734</v>
      </c>
      <c r="B2464" s="1">
        <v>43539.535914351851</v>
      </c>
      <c r="C2464" t="s">
        <v>40</v>
      </c>
      <c r="D2464" t="s">
        <v>164</v>
      </c>
      <c r="E2464">
        <v>13</v>
      </c>
      <c r="F2464" s="2" t="str">
        <f t="shared" si="76"/>
        <v>AO</v>
      </c>
      <c r="G2464" s="2" t="str">
        <f t="shared" si="77"/>
        <v>true</v>
      </c>
    </row>
    <row r="2465" spans="1:7" x14ac:dyDescent="0.25">
      <c r="A2465" t="s">
        <v>33733</v>
      </c>
      <c r="B2465" s="1">
        <v>43539.54446759259</v>
      </c>
      <c r="C2465" t="s">
        <v>1</v>
      </c>
      <c r="D2465" t="s">
        <v>283</v>
      </c>
      <c r="E2465">
        <v>2.8</v>
      </c>
      <c r="F2465" s="2" t="str">
        <f t="shared" si="76"/>
        <v>GF</v>
      </c>
      <c r="G2465" s="2" t="str">
        <f t="shared" si="77"/>
        <v>true</v>
      </c>
    </row>
    <row r="2466" spans="1:7" x14ac:dyDescent="0.25">
      <c r="A2466" t="s">
        <v>33732</v>
      </c>
      <c r="B2466" s="1">
        <v>43539.554710648146</v>
      </c>
      <c r="C2466" t="s">
        <v>12</v>
      </c>
      <c r="D2466" t="s">
        <v>105</v>
      </c>
      <c r="E2466">
        <v>1</v>
      </c>
      <c r="F2466" s="2" t="str">
        <f t="shared" si="76"/>
        <v>EG</v>
      </c>
      <c r="G2466" s="2" t="str">
        <f t="shared" si="77"/>
        <v>false</v>
      </c>
    </row>
    <row r="2467" spans="1:7" x14ac:dyDescent="0.25">
      <c r="A2467" t="s">
        <v>33731</v>
      </c>
      <c r="B2467" s="1">
        <v>43539.564236111109</v>
      </c>
      <c r="C2467" t="s">
        <v>232</v>
      </c>
      <c r="D2467" t="s">
        <v>43</v>
      </c>
      <c r="E2467">
        <v>2.5</v>
      </c>
      <c r="F2467" s="2" t="str">
        <f t="shared" si="76"/>
        <v>KO</v>
      </c>
      <c r="G2467" s="2" t="str">
        <f t="shared" si="77"/>
        <v>true</v>
      </c>
    </row>
    <row r="2468" spans="1:7" x14ac:dyDescent="0.25">
      <c r="A2468" t="s">
        <v>33730</v>
      </c>
      <c r="B2468" s="1">
        <v>43539.568287037036</v>
      </c>
      <c r="C2468" t="s">
        <v>12</v>
      </c>
      <c r="D2468" t="s">
        <v>336</v>
      </c>
      <c r="E2468">
        <v>2.8</v>
      </c>
      <c r="F2468" s="2" t="str">
        <f t="shared" si="76"/>
        <v>NE</v>
      </c>
      <c r="G2468" s="2" t="str">
        <f t="shared" si="77"/>
        <v>false</v>
      </c>
    </row>
    <row r="2469" spans="1:7" x14ac:dyDescent="0.25">
      <c r="A2469" t="s">
        <v>33729</v>
      </c>
      <c r="B2469" s="1">
        <v>43539.569328703707</v>
      </c>
      <c r="C2469" t="s">
        <v>74</v>
      </c>
      <c r="D2469" t="s">
        <v>372</v>
      </c>
      <c r="E2469">
        <v>2.8</v>
      </c>
      <c r="F2469" s="2" t="str">
        <f t="shared" si="76"/>
        <v>KO</v>
      </c>
      <c r="G2469" s="2" t="str">
        <f t="shared" si="77"/>
        <v>false</v>
      </c>
    </row>
    <row r="2470" spans="1:7" x14ac:dyDescent="0.25">
      <c r="A2470" t="s">
        <v>33728</v>
      </c>
      <c r="B2470" s="1">
        <v>43539.586377314816</v>
      </c>
      <c r="C2470" t="s">
        <v>376</v>
      </c>
      <c r="D2470" t="s">
        <v>244</v>
      </c>
      <c r="E2470">
        <v>2.5</v>
      </c>
      <c r="F2470" s="2" t="str">
        <f t="shared" si="76"/>
        <v>AO</v>
      </c>
      <c r="G2470" s="2" t="str">
        <f t="shared" si="77"/>
        <v>false</v>
      </c>
    </row>
    <row r="2471" spans="1:7" x14ac:dyDescent="0.25">
      <c r="A2471" t="s">
        <v>33727</v>
      </c>
      <c r="B2471" s="1">
        <v>43539.58761574074</v>
      </c>
      <c r="C2471" t="s">
        <v>235</v>
      </c>
      <c r="D2471" t="s">
        <v>350</v>
      </c>
      <c r="E2471">
        <v>2</v>
      </c>
      <c r="F2471" s="2" t="str">
        <f t="shared" si="76"/>
        <v>OO</v>
      </c>
      <c r="G2471" s="2" t="str">
        <f t="shared" si="77"/>
        <v>true</v>
      </c>
    </row>
    <row r="2472" spans="1:7" x14ac:dyDescent="0.25">
      <c r="A2472" t="s">
        <v>33726</v>
      </c>
      <c r="B2472" s="1">
        <v>43539.621238425927</v>
      </c>
      <c r="C2472" t="s">
        <v>1</v>
      </c>
      <c r="D2472" t="s">
        <v>17</v>
      </c>
      <c r="E2472">
        <v>2.5</v>
      </c>
      <c r="F2472" s="2" t="str">
        <f t="shared" si="76"/>
        <v>GF</v>
      </c>
      <c r="G2472" s="2" t="str">
        <f t="shared" si="77"/>
        <v>true</v>
      </c>
    </row>
    <row r="2473" spans="1:7" x14ac:dyDescent="0.25">
      <c r="A2473" t="s">
        <v>33725</v>
      </c>
      <c r="B2473" s="1">
        <v>43539.630856481483</v>
      </c>
      <c r="C2473" t="s">
        <v>576</v>
      </c>
      <c r="D2473" t="s">
        <v>161</v>
      </c>
      <c r="E2473">
        <v>2.8</v>
      </c>
      <c r="F2473" s="2" t="str">
        <f t="shared" si="76"/>
        <v>AO</v>
      </c>
      <c r="G2473" s="2" t="str">
        <f t="shared" si="77"/>
        <v>true</v>
      </c>
    </row>
    <row r="2474" spans="1:7" x14ac:dyDescent="0.25">
      <c r="A2474" t="s">
        <v>33724</v>
      </c>
      <c r="B2474" s="1">
        <v>43539.637800925928</v>
      </c>
      <c r="C2474" t="s">
        <v>210</v>
      </c>
      <c r="D2474" t="s">
        <v>207</v>
      </c>
      <c r="E2474">
        <v>2.5</v>
      </c>
      <c r="F2474" s="2" t="str">
        <f t="shared" si="76"/>
        <v>EG</v>
      </c>
      <c r="G2474" s="2" t="str">
        <f t="shared" si="77"/>
        <v>true</v>
      </c>
    </row>
    <row r="2475" spans="1:7" x14ac:dyDescent="0.25">
      <c r="A2475" t="s">
        <v>33723</v>
      </c>
      <c r="B2475" s="1">
        <v>43539.646631944444</v>
      </c>
      <c r="C2475" t="s">
        <v>54</v>
      </c>
      <c r="D2475" t="s">
        <v>157</v>
      </c>
      <c r="E2475">
        <v>1.5</v>
      </c>
      <c r="F2475" s="2" t="str">
        <f t="shared" si="76"/>
        <v>KO</v>
      </c>
      <c r="G2475" s="2" t="str">
        <f t="shared" si="77"/>
        <v>true</v>
      </c>
    </row>
    <row r="2476" spans="1:7" x14ac:dyDescent="0.25">
      <c r="A2476" t="s">
        <v>33722</v>
      </c>
      <c r="B2476" s="1">
        <v>43539.660624999997</v>
      </c>
      <c r="C2476" t="s">
        <v>317</v>
      </c>
      <c r="D2476" t="s">
        <v>188</v>
      </c>
      <c r="E2476">
        <v>1</v>
      </c>
      <c r="F2476" s="2" t="str">
        <f t="shared" si="76"/>
        <v>NE</v>
      </c>
      <c r="G2476" s="2" t="str">
        <f t="shared" si="77"/>
        <v>true</v>
      </c>
    </row>
    <row r="2477" spans="1:7" x14ac:dyDescent="0.25">
      <c r="A2477" t="s">
        <v>33721</v>
      </c>
      <c r="B2477" s="1">
        <v>43539.665520833332</v>
      </c>
      <c r="C2477" t="s">
        <v>208</v>
      </c>
      <c r="D2477" t="s">
        <v>392</v>
      </c>
      <c r="E2477">
        <v>2</v>
      </c>
      <c r="F2477" s="2" t="str">
        <f t="shared" si="76"/>
        <v>KO</v>
      </c>
      <c r="G2477" s="2" t="str">
        <f t="shared" si="77"/>
        <v>false</v>
      </c>
    </row>
    <row r="2478" spans="1:7" x14ac:dyDescent="0.25">
      <c r="A2478" t="s">
        <v>33720</v>
      </c>
      <c r="B2478" s="1">
        <v>43539.729224537034</v>
      </c>
      <c r="C2478" t="s">
        <v>143</v>
      </c>
      <c r="D2478" t="s">
        <v>115</v>
      </c>
      <c r="E2478">
        <v>3.1</v>
      </c>
      <c r="F2478" s="2" t="str">
        <f t="shared" si="76"/>
        <v>OO</v>
      </c>
      <c r="G2478" s="2" t="str">
        <f t="shared" si="77"/>
        <v>true</v>
      </c>
    </row>
    <row r="2479" spans="1:7" x14ac:dyDescent="0.25">
      <c r="A2479" t="s">
        <v>33719</v>
      </c>
      <c r="B2479" s="1">
        <v>43539.746932870374</v>
      </c>
      <c r="C2479" t="s">
        <v>35</v>
      </c>
      <c r="D2479" t="s">
        <v>151</v>
      </c>
      <c r="E2479">
        <v>2.8</v>
      </c>
      <c r="F2479" s="2" t="str">
        <f t="shared" si="76"/>
        <v>EG</v>
      </c>
      <c r="G2479" s="2" t="str">
        <f t="shared" si="77"/>
        <v>true</v>
      </c>
    </row>
    <row r="2480" spans="1:7" x14ac:dyDescent="0.25">
      <c r="A2480" t="s">
        <v>33718</v>
      </c>
      <c r="B2480" s="1">
        <v>43539.764861111114</v>
      </c>
      <c r="C2480" t="s">
        <v>503</v>
      </c>
      <c r="D2480" t="s">
        <v>425</v>
      </c>
      <c r="E2480">
        <v>2.8</v>
      </c>
      <c r="F2480" s="2" t="str">
        <f t="shared" si="76"/>
        <v>MR</v>
      </c>
      <c r="G2480" s="2" t="str">
        <f t="shared" si="77"/>
        <v>false</v>
      </c>
    </row>
    <row r="2481" spans="1:7" x14ac:dyDescent="0.25">
      <c r="A2481" t="s">
        <v>33717</v>
      </c>
      <c r="B2481" s="1">
        <v>43539.786944444444</v>
      </c>
      <c r="C2481" t="s">
        <v>135</v>
      </c>
      <c r="D2481" t="s">
        <v>81</v>
      </c>
      <c r="E2481">
        <v>1</v>
      </c>
      <c r="F2481" s="2" t="str">
        <f t="shared" si="76"/>
        <v>OO</v>
      </c>
      <c r="G2481" s="2" t="str">
        <f t="shared" si="77"/>
        <v>false</v>
      </c>
    </row>
    <row r="2482" spans="1:7" x14ac:dyDescent="0.25">
      <c r="A2482" t="s">
        <v>33716</v>
      </c>
      <c r="B2482" s="1">
        <v>43539.808842592596</v>
      </c>
      <c r="C2482" t="s">
        <v>116</v>
      </c>
      <c r="D2482" t="s">
        <v>118</v>
      </c>
      <c r="E2482">
        <v>2.8</v>
      </c>
      <c r="F2482" s="2" t="str">
        <f t="shared" si="76"/>
        <v>GF</v>
      </c>
      <c r="G2482" s="2" t="str">
        <f t="shared" si="77"/>
        <v>false</v>
      </c>
    </row>
    <row r="2483" spans="1:7" x14ac:dyDescent="0.25">
      <c r="A2483" t="s">
        <v>33715</v>
      </c>
      <c r="B2483" s="1">
        <v>43539.840358796297</v>
      </c>
      <c r="C2483" t="s">
        <v>294</v>
      </c>
      <c r="D2483" t="s">
        <v>20</v>
      </c>
      <c r="E2483">
        <v>3.1</v>
      </c>
      <c r="F2483" s="2" t="str">
        <f t="shared" si="76"/>
        <v>AO</v>
      </c>
      <c r="G2483" s="2" t="str">
        <f t="shared" si="77"/>
        <v>true</v>
      </c>
    </row>
    <row r="2484" spans="1:7" x14ac:dyDescent="0.25">
      <c r="A2484" t="s">
        <v>33714</v>
      </c>
      <c r="B2484" s="1">
        <v>43539.896435185183</v>
      </c>
      <c r="C2484" t="s">
        <v>1</v>
      </c>
      <c r="D2484" t="s">
        <v>17</v>
      </c>
      <c r="E2484">
        <v>13</v>
      </c>
      <c r="F2484" s="2" t="str">
        <f t="shared" si="76"/>
        <v>GF</v>
      </c>
      <c r="G2484" s="2" t="str">
        <f t="shared" si="77"/>
        <v>true</v>
      </c>
    </row>
    <row r="2485" spans="1:7" x14ac:dyDescent="0.25">
      <c r="A2485" t="s">
        <v>33713</v>
      </c>
      <c r="B2485" s="1">
        <v>43539.985752314817</v>
      </c>
      <c r="C2485" t="s">
        <v>253</v>
      </c>
      <c r="D2485" t="s">
        <v>89</v>
      </c>
      <c r="E2485">
        <v>2.2000000000000002</v>
      </c>
      <c r="F2485" s="2" t="str">
        <f t="shared" si="76"/>
        <v>KO</v>
      </c>
      <c r="G2485" s="2" t="str">
        <f t="shared" si="77"/>
        <v>true</v>
      </c>
    </row>
    <row r="2486" spans="1:7" x14ac:dyDescent="0.25">
      <c r="A2486" t="s">
        <v>33712</v>
      </c>
      <c r="B2486" s="1">
        <v>43540.009502314817</v>
      </c>
      <c r="C2486" t="s">
        <v>1</v>
      </c>
      <c r="D2486" t="s">
        <v>498</v>
      </c>
      <c r="E2486">
        <v>2.5</v>
      </c>
      <c r="F2486" s="2" t="str">
        <f t="shared" si="76"/>
        <v>GF</v>
      </c>
      <c r="G2486" s="2" t="str">
        <f t="shared" si="77"/>
        <v>true</v>
      </c>
    </row>
    <row r="2487" spans="1:7" x14ac:dyDescent="0.25">
      <c r="A2487" t="s">
        <v>33711</v>
      </c>
      <c r="B2487" s="1">
        <v>43540.093761574077</v>
      </c>
      <c r="C2487" t="s">
        <v>495</v>
      </c>
      <c r="D2487" t="s">
        <v>56</v>
      </c>
      <c r="E2487">
        <v>1</v>
      </c>
      <c r="F2487" s="2" t="str">
        <f t="shared" si="76"/>
        <v>AO</v>
      </c>
      <c r="G2487" s="2" t="str">
        <f t="shared" si="77"/>
        <v>true</v>
      </c>
    </row>
    <row r="2488" spans="1:7" x14ac:dyDescent="0.25">
      <c r="A2488" t="s">
        <v>33710</v>
      </c>
      <c r="B2488" s="1">
        <v>43540.094293981485</v>
      </c>
      <c r="C2488" t="s">
        <v>44</v>
      </c>
      <c r="D2488" t="s">
        <v>20</v>
      </c>
      <c r="E2488">
        <v>3.1</v>
      </c>
      <c r="F2488" s="2" t="str">
        <f t="shared" si="76"/>
        <v>AO</v>
      </c>
      <c r="G2488" s="2" t="str">
        <f t="shared" si="77"/>
        <v>true</v>
      </c>
    </row>
    <row r="2489" spans="1:7" x14ac:dyDescent="0.25">
      <c r="A2489" t="s">
        <v>33709</v>
      </c>
      <c r="B2489" s="1">
        <v>43540.095729166664</v>
      </c>
      <c r="C2489" t="s">
        <v>32</v>
      </c>
      <c r="D2489" t="s">
        <v>259</v>
      </c>
      <c r="E2489">
        <v>2.5</v>
      </c>
      <c r="F2489" s="2" t="str">
        <f t="shared" si="76"/>
        <v>NE</v>
      </c>
      <c r="G2489" s="2" t="str">
        <f t="shared" si="77"/>
        <v>true</v>
      </c>
    </row>
    <row r="2490" spans="1:7" x14ac:dyDescent="0.25">
      <c r="A2490" t="s">
        <v>33708</v>
      </c>
      <c r="B2490" s="1">
        <v>43540.139837962961</v>
      </c>
      <c r="C2490" t="s">
        <v>240</v>
      </c>
      <c r="D2490" t="s">
        <v>8</v>
      </c>
      <c r="E2490">
        <v>1.5</v>
      </c>
      <c r="F2490" s="2" t="str">
        <f t="shared" si="76"/>
        <v>NE</v>
      </c>
      <c r="G2490" s="2" t="str">
        <f t="shared" si="77"/>
        <v>true</v>
      </c>
    </row>
    <row r="2491" spans="1:7" x14ac:dyDescent="0.25">
      <c r="A2491" t="s">
        <v>33707</v>
      </c>
      <c r="B2491" s="1">
        <v>43540.156608796293</v>
      </c>
      <c r="C2491" t="s">
        <v>111</v>
      </c>
      <c r="D2491" t="s">
        <v>81</v>
      </c>
      <c r="E2491">
        <v>2.5</v>
      </c>
      <c r="F2491" s="2" t="str">
        <f t="shared" si="76"/>
        <v>OO</v>
      </c>
      <c r="G2491" s="2" t="str">
        <f t="shared" si="77"/>
        <v>true</v>
      </c>
    </row>
    <row r="2492" spans="1:7" x14ac:dyDescent="0.25">
      <c r="A2492" t="s">
        <v>33706</v>
      </c>
      <c r="B2492" s="1">
        <v>43540.211782407408</v>
      </c>
      <c r="C2492" t="s">
        <v>235</v>
      </c>
      <c r="D2492" t="s">
        <v>128</v>
      </c>
      <c r="E2492">
        <v>2.8</v>
      </c>
      <c r="F2492" s="2" t="str">
        <f t="shared" si="76"/>
        <v>OO</v>
      </c>
      <c r="G2492" s="2" t="str">
        <f t="shared" si="77"/>
        <v>true</v>
      </c>
    </row>
    <row r="2493" spans="1:7" x14ac:dyDescent="0.25">
      <c r="A2493" t="s">
        <v>33705</v>
      </c>
      <c r="B2493" s="1">
        <v>43540.310798611114</v>
      </c>
      <c r="C2493" t="s">
        <v>107</v>
      </c>
      <c r="D2493" t="s">
        <v>6</v>
      </c>
      <c r="E2493">
        <v>2.5</v>
      </c>
      <c r="F2493" s="2" t="str">
        <f t="shared" si="76"/>
        <v>KO</v>
      </c>
      <c r="G2493" s="2" t="str">
        <f t="shared" si="77"/>
        <v>true</v>
      </c>
    </row>
    <row r="2494" spans="1:7" x14ac:dyDescent="0.25">
      <c r="A2494" t="s">
        <v>33704</v>
      </c>
      <c r="B2494" s="1">
        <v>43540.3594212963</v>
      </c>
      <c r="C2494" t="s">
        <v>107</v>
      </c>
      <c r="D2494" t="s">
        <v>122</v>
      </c>
      <c r="E2494">
        <v>1</v>
      </c>
      <c r="F2494" s="2" t="str">
        <f t="shared" si="76"/>
        <v>KO</v>
      </c>
      <c r="G2494" s="2" t="str">
        <f t="shared" si="77"/>
        <v>true</v>
      </c>
    </row>
    <row r="2495" spans="1:7" x14ac:dyDescent="0.25">
      <c r="A2495" t="s">
        <v>33703</v>
      </c>
      <c r="B2495" s="1">
        <v>43540.392291666663</v>
      </c>
      <c r="C2495" t="s">
        <v>66</v>
      </c>
      <c r="D2495" t="s">
        <v>170</v>
      </c>
      <c r="E2495">
        <v>2.5</v>
      </c>
      <c r="F2495" s="2" t="str">
        <f t="shared" si="76"/>
        <v>OO</v>
      </c>
      <c r="G2495" s="2" t="str">
        <f t="shared" si="77"/>
        <v>true</v>
      </c>
    </row>
    <row r="2496" spans="1:7" x14ac:dyDescent="0.25">
      <c r="A2496" t="s">
        <v>33702</v>
      </c>
      <c r="B2496" s="1">
        <v>43540.447268518517</v>
      </c>
      <c r="C2496" t="s">
        <v>208</v>
      </c>
      <c r="D2496" t="s">
        <v>86</v>
      </c>
      <c r="E2496">
        <v>1</v>
      </c>
      <c r="F2496" s="2" t="str">
        <f t="shared" si="76"/>
        <v>EG</v>
      </c>
      <c r="G2496" s="2" t="str">
        <f t="shared" si="77"/>
        <v>true</v>
      </c>
    </row>
    <row r="2497" spans="1:7" x14ac:dyDescent="0.25">
      <c r="A2497" t="s">
        <v>33701</v>
      </c>
      <c r="B2497" s="1">
        <v>43540.510451388887</v>
      </c>
      <c r="C2497" t="s">
        <v>1</v>
      </c>
      <c r="D2497" t="s">
        <v>99</v>
      </c>
      <c r="E2497">
        <v>3.1</v>
      </c>
      <c r="F2497" s="2" t="str">
        <f t="shared" si="76"/>
        <v>GF</v>
      </c>
      <c r="G2497" s="2" t="str">
        <f t="shared" si="77"/>
        <v>true</v>
      </c>
    </row>
    <row r="2498" spans="1:7" x14ac:dyDescent="0.25">
      <c r="A2498" t="s">
        <v>33700</v>
      </c>
      <c r="B2498" s="1">
        <v>43540.568715277775</v>
      </c>
      <c r="C2498" t="s">
        <v>100</v>
      </c>
      <c r="D2498" t="s">
        <v>102</v>
      </c>
      <c r="E2498">
        <v>2</v>
      </c>
      <c r="F2498" s="2" t="str">
        <f t="shared" ref="F2498:F2561" si="78">VLOOKUP(D2498,vehicles_,4,FALSE)</f>
        <v>AO</v>
      </c>
      <c r="G2498" s="2" t="str">
        <f t="shared" ref="G2498:G2561" si="79">IF(F2498=LEFT(C2498,2),"true","false")</f>
        <v>true</v>
      </c>
    </row>
    <row r="2499" spans="1:7" x14ac:dyDescent="0.25">
      <c r="A2499" t="s">
        <v>33699</v>
      </c>
      <c r="B2499" s="1">
        <v>43540.694386574076</v>
      </c>
      <c r="C2499" t="s">
        <v>184</v>
      </c>
      <c r="D2499" t="s">
        <v>478</v>
      </c>
      <c r="E2499">
        <v>2.2000000000000002</v>
      </c>
      <c r="F2499" s="2" t="str">
        <f t="shared" si="78"/>
        <v>KO</v>
      </c>
      <c r="G2499" s="2" t="str">
        <f t="shared" si="79"/>
        <v>true</v>
      </c>
    </row>
    <row r="2500" spans="1:7" x14ac:dyDescent="0.25">
      <c r="A2500" t="s">
        <v>33698</v>
      </c>
      <c r="B2500" s="1">
        <v>43540.69636574074</v>
      </c>
      <c r="C2500" t="s">
        <v>437</v>
      </c>
      <c r="D2500" t="s">
        <v>310</v>
      </c>
      <c r="E2500">
        <v>2.8</v>
      </c>
      <c r="F2500" s="2" t="str">
        <f t="shared" si="78"/>
        <v>EG</v>
      </c>
      <c r="G2500" s="2" t="str">
        <f t="shared" si="79"/>
        <v>false</v>
      </c>
    </row>
    <row r="2501" spans="1:7" x14ac:dyDescent="0.25">
      <c r="A2501" t="s">
        <v>33697</v>
      </c>
      <c r="B2501" s="1">
        <v>43540.80395833333</v>
      </c>
      <c r="C2501" t="s">
        <v>168</v>
      </c>
      <c r="D2501" t="s">
        <v>86</v>
      </c>
      <c r="E2501">
        <v>1</v>
      </c>
      <c r="F2501" s="2" t="str">
        <f t="shared" si="78"/>
        <v>EG</v>
      </c>
      <c r="G2501" s="2" t="str">
        <f t="shared" si="79"/>
        <v>true</v>
      </c>
    </row>
    <row r="2502" spans="1:7" x14ac:dyDescent="0.25">
      <c r="A2502" t="s">
        <v>33696</v>
      </c>
      <c r="B2502" s="1">
        <v>43540.83488425926</v>
      </c>
      <c r="C2502" t="s">
        <v>576</v>
      </c>
      <c r="D2502" t="s">
        <v>102</v>
      </c>
      <c r="E2502">
        <v>2.8</v>
      </c>
      <c r="F2502" s="2" t="str">
        <f t="shared" si="78"/>
        <v>AO</v>
      </c>
      <c r="G2502" s="2" t="str">
        <f t="shared" si="79"/>
        <v>true</v>
      </c>
    </row>
    <row r="2503" spans="1:7" x14ac:dyDescent="0.25">
      <c r="A2503" t="s">
        <v>33695</v>
      </c>
      <c r="B2503" s="1">
        <v>43540.855624999997</v>
      </c>
      <c r="C2503" t="s">
        <v>317</v>
      </c>
      <c r="D2503" t="s">
        <v>92</v>
      </c>
      <c r="E2503">
        <v>1.5</v>
      </c>
      <c r="F2503" s="2" t="str">
        <f t="shared" si="78"/>
        <v>NE</v>
      </c>
      <c r="G2503" s="2" t="str">
        <f t="shared" si="79"/>
        <v>true</v>
      </c>
    </row>
    <row r="2504" spans="1:7" x14ac:dyDescent="0.25">
      <c r="A2504" t="s">
        <v>33694</v>
      </c>
      <c r="B2504" s="1">
        <v>43540.857314814813</v>
      </c>
      <c r="C2504" t="s">
        <v>103</v>
      </c>
      <c r="D2504" t="s">
        <v>23</v>
      </c>
      <c r="E2504">
        <v>2.8</v>
      </c>
      <c r="F2504" s="2" t="str">
        <f t="shared" si="78"/>
        <v>AO</v>
      </c>
      <c r="G2504" s="2" t="str">
        <f t="shared" si="79"/>
        <v>true</v>
      </c>
    </row>
    <row r="2505" spans="1:7" x14ac:dyDescent="0.25">
      <c r="A2505" t="s">
        <v>33693</v>
      </c>
      <c r="B2505" s="1">
        <v>43540.895231481481</v>
      </c>
      <c r="C2505" t="s">
        <v>374</v>
      </c>
      <c r="D2505" t="s">
        <v>350</v>
      </c>
      <c r="E2505">
        <v>2</v>
      </c>
      <c r="F2505" s="2" t="str">
        <f t="shared" si="78"/>
        <v>OO</v>
      </c>
      <c r="G2505" s="2" t="str">
        <f t="shared" si="79"/>
        <v>true</v>
      </c>
    </row>
    <row r="2506" spans="1:7" x14ac:dyDescent="0.25">
      <c r="A2506" t="s">
        <v>33692</v>
      </c>
      <c r="B2506" s="1">
        <v>43540.921539351853</v>
      </c>
      <c r="C2506" t="s">
        <v>32</v>
      </c>
      <c r="D2506" t="s">
        <v>259</v>
      </c>
      <c r="E2506">
        <v>2.5</v>
      </c>
      <c r="F2506" s="2" t="str">
        <f t="shared" si="78"/>
        <v>NE</v>
      </c>
      <c r="G2506" s="2" t="str">
        <f t="shared" si="79"/>
        <v>true</v>
      </c>
    </row>
    <row r="2507" spans="1:7" x14ac:dyDescent="0.25">
      <c r="A2507" t="s">
        <v>33691</v>
      </c>
      <c r="B2507" s="1">
        <v>43540.924201388887</v>
      </c>
      <c r="C2507" t="s">
        <v>82</v>
      </c>
      <c r="D2507" t="s">
        <v>142</v>
      </c>
      <c r="E2507">
        <v>2.8</v>
      </c>
      <c r="F2507" s="2" t="str">
        <f t="shared" si="78"/>
        <v>OO</v>
      </c>
      <c r="G2507" s="2" t="str">
        <f t="shared" si="79"/>
        <v>true</v>
      </c>
    </row>
    <row r="2508" spans="1:7" x14ac:dyDescent="0.25">
      <c r="A2508" t="s">
        <v>33690</v>
      </c>
      <c r="B2508" s="1">
        <v>43540.927442129629</v>
      </c>
      <c r="C2508" t="s">
        <v>82</v>
      </c>
      <c r="D2508" t="s">
        <v>1040</v>
      </c>
      <c r="E2508">
        <v>1</v>
      </c>
      <c r="F2508" s="2" t="str">
        <f t="shared" si="78"/>
        <v>NE</v>
      </c>
      <c r="G2508" s="2" t="str">
        <f t="shared" si="79"/>
        <v>false</v>
      </c>
    </row>
    <row r="2509" spans="1:7" x14ac:dyDescent="0.25">
      <c r="A2509" t="s">
        <v>33689</v>
      </c>
      <c r="B2509" s="1">
        <v>43540.941238425927</v>
      </c>
      <c r="C2509" t="s">
        <v>35</v>
      </c>
      <c r="D2509" t="s">
        <v>149</v>
      </c>
      <c r="E2509">
        <v>2.5</v>
      </c>
      <c r="F2509" s="2" t="str">
        <f t="shared" si="78"/>
        <v>GF</v>
      </c>
      <c r="G2509" s="2" t="str">
        <f t="shared" si="79"/>
        <v>false</v>
      </c>
    </row>
    <row r="2510" spans="1:7" x14ac:dyDescent="0.25">
      <c r="A2510" t="s">
        <v>33688</v>
      </c>
      <c r="B2510" s="1">
        <v>43540.979155092595</v>
      </c>
      <c r="C2510" t="s">
        <v>503</v>
      </c>
      <c r="D2510" t="s">
        <v>403</v>
      </c>
      <c r="E2510">
        <v>1</v>
      </c>
      <c r="F2510" s="2" t="str">
        <f t="shared" si="78"/>
        <v>AO</v>
      </c>
      <c r="G2510" s="2" t="str">
        <f t="shared" si="79"/>
        <v>true</v>
      </c>
    </row>
    <row r="2511" spans="1:7" x14ac:dyDescent="0.25">
      <c r="A2511" t="s">
        <v>33687</v>
      </c>
      <c r="B2511" s="1">
        <v>43540.979201388887</v>
      </c>
      <c r="C2511" t="s">
        <v>1</v>
      </c>
      <c r="D2511" t="s">
        <v>498</v>
      </c>
      <c r="E2511">
        <v>2.5</v>
      </c>
      <c r="F2511" s="2" t="str">
        <f t="shared" si="78"/>
        <v>GF</v>
      </c>
      <c r="G2511" s="2" t="str">
        <f t="shared" si="79"/>
        <v>true</v>
      </c>
    </row>
    <row r="2512" spans="1:7" x14ac:dyDescent="0.25">
      <c r="A2512" t="s">
        <v>33686</v>
      </c>
      <c r="B2512" s="1">
        <v>43541.025636574072</v>
      </c>
      <c r="C2512" t="s">
        <v>173</v>
      </c>
      <c r="D2512" t="s">
        <v>170</v>
      </c>
      <c r="E2512">
        <v>2.5</v>
      </c>
      <c r="F2512" s="2" t="str">
        <f t="shared" si="78"/>
        <v>OO</v>
      </c>
      <c r="G2512" s="2" t="str">
        <f t="shared" si="79"/>
        <v>true</v>
      </c>
    </row>
    <row r="2513" spans="1:7" x14ac:dyDescent="0.25">
      <c r="A2513" t="s">
        <v>33685</v>
      </c>
      <c r="B2513" s="1">
        <v>43541.029895833337</v>
      </c>
      <c r="C2513" t="s">
        <v>76</v>
      </c>
      <c r="D2513" t="s">
        <v>128</v>
      </c>
      <c r="E2513">
        <v>2.5</v>
      </c>
      <c r="F2513" s="2" t="str">
        <f t="shared" si="78"/>
        <v>OO</v>
      </c>
      <c r="G2513" s="2" t="str">
        <f t="shared" si="79"/>
        <v>false</v>
      </c>
    </row>
    <row r="2514" spans="1:7" x14ac:dyDescent="0.25">
      <c r="A2514" t="s">
        <v>33684</v>
      </c>
      <c r="B2514" s="1">
        <v>43541.032650462963</v>
      </c>
      <c r="C2514" t="s">
        <v>1</v>
      </c>
      <c r="D2514" t="s">
        <v>0</v>
      </c>
      <c r="E2514">
        <v>2.8</v>
      </c>
      <c r="F2514" s="2" t="str">
        <f t="shared" si="78"/>
        <v>GF</v>
      </c>
      <c r="G2514" s="2" t="str">
        <f t="shared" si="79"/>
        <v>true</v>
      </c>
    </row>
    <row r="2515" spans="1:7" x14ac:dyDescent="0.25">
      <c r="A2515" t="s">
        <v>33683</v>
      </c>
      <c r="B2515" s="1">
        <v>43541.049444444441</v>
      </c>
      <c r="C2515" t="s">
        <v>74</v>
      </c>
      <c r="D2515" t="s">
        <v>181</v>
      </c>
      <c r="E2515">
        <v>2</v>
      </c>
      <c r="F2515" s="2" t="str">
        <f t="shared" si="78"/>
        <v>EG</v>
      </c>
      <c r="G2515" s="2" t="str">
        <f t="shared" si="79"/>
        <v>true</v>
      </c>
    </row>
    <row r="2516" spans="1:7" x14ac:dyDescent="0.25">
      <c r="A2516" t="s">
        <v>33682</v>
      </c>
      <c r="B2516" s="1">
        <v>43541.078414351854</v>
      </c>
      <c r="C2516" t="s">
        <v>51</v>
      </c>
      <c r="D2516" t="s">
        <v>11</v>
      </c>
      <c r="E2516">
        <v>2.8</v>
      </c>
      <c r="F2516" s="2" t="str">
        <f t="shared" si="78"/>
        <v>MR</v>
      </c>
      <c r="G2516" s="2" t="str">
        <f t="shared" si="79"/>
        <v>true</v>
      </c>
    </row>
    <row r="2517" spans="1:7" x14ac:dyDescent="0.25">
      <c r="A2517" t="s">
        <v>33681</v>
      </c>
      <c r="B2517" s="1">
        <v>43541.098136574074</v>
      </c>
      <c r="C2517" t="s">
        <v>76</v>
      </c>
      <c r="D2517" t="s">
        <v>478</v>
      </c>
      <c r="E2517">
        <v>1</v>
      </c>
      <c r="F2517" s="2" t="str">
        <f t="shared" si="78"/>
        <v>KO</v>
      </c>
      <c r="G2517" s="2" t="str">
        <f t="shared" si="79"/>
        <v>true</v>
      </c>
    </row>
    <row r="2518" spans="1:7" x14ac:dyDescent="0.25">
      <c r="A2518" t="s">
        <v>33680</v>
      </c>
      <c r="B2518" s="1">
        <v>43541.168067129627</v>
      </c>
      <c r="C2518" t="s">
        <v>1</v>
      </c>
      <c r="D2518" t="s">
        <v>37</v>
      </c>
      <c r="E2518">
        <v>2.8</v>
      </c>
      <c r="F2518" s="2" t="str">
        <f t="shared" si="78"/>
        <v>GF</v>
      </c>
      <c r="G2518" s="2" t="str">
        <f t="shared" si="79"/>
        <v>true</v>
      </c>
    </row>
    <row r="2519" spans="1:7" x14ac:dyDescent="0.25">
      <c r="A2519" t="s">
        <v>33679</v>
      </c>
      <c r="B2519" s="1">
        <v>43541.206562500003</v>
      </c>
      <c r="C2519" t="s">
        <v>218</v>
      </c>
      <c r="D2519" t="s">
        <v>59</v>
      </c>
      <c r="E2519">
        <v>2.8</v>
      </c>
      <c r="F2519" s="2" t="str">
        <f t="shared" si="78"/>
        <v>AO</v>
      </c>
      <c r="G2519" s="2" t="str">
        <f t="shared" si="79"/>
        <v>true</v>
      </c>
    </row>
    <row r="2520" spans="1:7" x14ac:dyDescent="0.25">
      <c r="A2520" t="s">
        <v>33678</v>
      </c>
      <c r="B2520" s="1">
        <v>43541.268171296295</v>
      </c>
      <c r="C2520" t="s">
        <v>296</v>
      </c>
      <c r="D2520" t="s">
        <v>137</v>
      </c>
      <c r="E2520">
        <v>1</v>
      </c>
      <c r="F2520" s="2" t="str">
        <f t="shared" si="78"/>
        <v>NE</v>
      </c>
      <c r="G2520" s="2" t="str">
        <f t="shared" si="79"/>
        <v>true</v>
      </c>
    </row>
    <row r="2521" spans="1:7" x14ac:dyDescent="0.25">
      <c r="A2521" t="s">
        <v>33677</v>
      </c>
      <c r="B2521" s="1">
        <v>43541.295810185184</v>
      </c>
      <c r="C2521" t="s">
        <v>173</v>
      </c>
      <c r="D2521" t="s">
        <v>555</v>
      </c>
      <c r="E2521">
        <v>1</v>
      </c>
      <c r="F2521" s="2" t="str">
        <f t="shared" si="78"/>
        <v>OO</v>
      </c>
      <c r="G2521" s="2" t="str">
        <f t="shared" si="79"/>
        <v>true</v>
      </c>
    </row>
    <row r="2522" spans="1:7" x14ac:dyDescent="0.25">
      <c r="A2522" t="s">
        <v>33676</v>
      </c>
      <c r="B2522" s="1">
        <v>43541.309224537035</v>
      </c>
      <c r="C2522" t="s">
        <v>60</v>
      </c>
      <c r="D2522" t="s">
        <v>164</v>
      </c>
      <c r="E2522">
        <v>13</v>
      </c>
      <c r="F2522" s="2" t="str">
        <f t="shared" si="78"/>
        <v>AO</v>
      </c>
      <c r="G2522" s="2" t="str">
        <f t="shared" si="79"/>
        <v>true</v>
      </c>
    </row>
    <row r="2523" spans="1:7" x14ac:dyDescent="0.25">
      <c r="A2523" t="s">
        <v>33675</v>
      </c>
      <c r="B2523" s="1">
        <v>43541.351261574076</v>
      </c>
      <c r="C2523" t="s">
        <v>329</v>
      </c>
      <c r="D2523" t="s">
        <v>50</v>
      </c>
      <c r="E2523">
        <v>13</v>
      </c>
      <c r="F2523" s="2" t="str">
        <f t="shared" si="78"/>
        <v>MR</v>
      </c>
      <c r="G2523" s="2" t="str">
        <f t="shared" si="79"/>
        <v>true</v>
      </c>
    </row>
    <row r="2524" spans="1:7" x14ac:dyDescent="0.25">
      <c r="A2524" t="s">
        <v>33674</v>
      </c>
      <c r="B2524" s="1">
        <v>43541.371550925927</v>
      </c>
      <c r="C2524" t="s">
        <v>76</v>
      </c>
      <c r="D2524" t="s">
        <v>262</v>
      </c>
      <c r="E2524">
        <v>2.8</v>
      </c>
      <c r="F2524" s="2" t="str">
        <f t="shared" si="78"/>
        <v>KO</v>
      </c>
      <c r="G2524" s="2" t="str">
        <f t="shared" si="79"/>
        <v>true</v>
      </c>
    </row>
    <row r="2525" spans="1:7" x14ac:dyDescent="0.25">
      <c r="A2525" t="s">
        <v>33673</v>
      </c>
      <c r="B2525" s="1">
        <v>43541.403101851851</v>
      </c>
      <c r="C2525" t="s">
        <v>1</v>
      </c>
      <c r="D2525" t="s">
        <v>215</v>
      </c>
      <c r="E2525">
        <v>3.1</v>
      </c>
      <c r="F2525" s="2" t="str">
        <f t="shared" si="78"/>
        <v>GF</v>
      </c>
      <c r="G2525" s="2" t="str">
        <f t="shared" si="79"/>
        <v>true</v>
      </c>
    </row>
    <row r="2526" spans="1:7" x14ac:dyDescent="0.25">
      <c r="A2526" t="s">
        <v>33672</v>
      </c>
      <c r="B2526" s="1">
        <v>43541.4062962963</v>
      </c>
      <c r="C2526" t="s">
        <v>32</v>
      </c>
      <c r="D2526" t="s">
        <v>20</v>
      </c>
      <c r="E2526">
        <v>1.5</v>
      </c>
      <c r="F2526" s="2" t="str">
        <f t="shared" si="78"/>
        <v>AO</v>
      </c>
      <c r="G2526" s="2" t="str">
        <f t="shared" si="79"/>
        <v>false</v>
      </c>
    </row>
    <row r="2527" spans="1:7" x14ac:dyDescent="0.25">
      <c r="A2527" t="s">
        <v>33671</v>
      </c>
      <c r="B2527" s="1">
        <v>43541.508009259262</v>
      </c>
      <c r="C2527" t="s">
        <v>116</v>
      </c>
      <c r="D2527" t="s">
        <v>78</v>
      </c>
      <c r="E2527">
        <v>2</v>
      </c>
      <c r="F2527" s="2" t="str">
        <f t="shared" si="78"/>
        <v>OO</v>
      </c>
      <c r="G2527" s="2" t="str">
        <f t="shared" si="79"/>
        <v>true</v>
      </c>
    </row>
    <row r="2528" spans="1:7" x14ac:dyDescent="0.25">
      <c r="A2528" t="s">
        <v>33670</v>
      </c>
      <c r="B2528" s="1">
        <v>43541.510763888888</v>
      </c>
      <c r="C2528" t="s">
        <v>190</v>
      </c>
      <c r="D2528" t="s">
        <v>242</v>
      </c>
      <c r="E2528">
        <v>2.8</v>
      </c>
      <c r="F2528" s="2" t="str">
        <f t="shared" si="78"/>
        <v>MR</v>
      </c>
      <c r="G2528" s="2" t="str">
        <f t="shared" si="79"/>
        <v>true</v>
      </c>
    </row>
    <row r="2529" spans="1:7" x14ac:dyDescent="0.25">
      <c r="A2529" t="s">
        <v>33669</v>
      </c>
      <c r="B2529" s="1">
        <v>43541.514004629629</v>
      </c>
      <c r="C2529" t="s">
        <v>1</v>
      </c>
      <c r="D2529" t="s">
        <v>201</v>
      </c>
      <c r="E2529">
        <v>2.8</v>
      </c>
      <c r="F2529" s="2" t="str">
        <f t="shared" si="78"/>
        <v>GF</v>
      </c>
      <c r="G2529" s="2" t="str">
        <f t="shared" si="79"/>
        <v>true</v>
      </c>
    </row>
    <row r="2530" spans="1:7" x14ac:dyDescent="0.25">
      <c r="A2530" t="s">
        <v>33668</v>
      </c>
      <c r="B2530" s="1">
        <v>43541.571620370371</v>
      </c>
      <c r="C2530" t="s">
        <v>197</v>
      </c>
      <c r="D2530" t="s">
        <v>81</v>
      </c>
      <c r="E2530">
        <v>2.5</v>
      </c>
      <c r="F2530" s="2" t="str">
        <f t="shared" si="78"/>
        <v>OO</v>
      </c>
      <c r="G2530" s="2" t="str">
        <f t="shared" si="79"/>
        <v>true</v>
      </c>
    </row>
    <row r="2531" spans="1:7" x14ac:dyDescent="0.25">
      <c r="A2531" t="s">
        <v>33667</v>
      </c>
      <c r="B2531" s="1">
        <v>43541.650648148148</v>
      </c>
      <c r="C2531" t="s">
        <v>107</v>
      </c>
      <c r="D2531" t="s">
        <v>6</v>
      </c>
      <c r="E2531">
        <v>2.5</v>
      </c>
      <c r="F2531" s="2" t="str">
        <f t="shared" si="78"/>
        <v>KO</v>
      </c>
      <c r="G2531" s="2" t="str">
        <f t="shared" si="79"/>
        <v>true</v>
      </c>
    </row>
    <row r="2532" spans="1:7" x14ac:dyDescent="0.25">
      <c r="A2532" t="s">
        <v>33666</v>
      </c>
      <c r="B2532" s="1">
        <v>43541.654675925929</v>
      </c>
      <c r="C2532" t="s">
        <v>140</v>
      </c>
      <c r="D2532" t="s">
        <v>262</v>
      </c>
      <c r="E2532">
        <v>1</v>
      </c>
      <c r="F2532" s="2" t="str">
        <f t="shared" si="78"/>
        <v>KO</v>
      </c>
      <c r="G2532" s="2" t="str">
        <f t="shared" si="79"/>
        <v>false</v>
      </c>
    </row>
    <row r="2533" spans="1:7" x14ac:dyDescent="0.25">
      <c r="A2533" t="s">
        <v>33665</v>
      </c>
      <c r="B2533" s="1">
        <v>43541.685914351852</v>
      </c>
      <c r="C2533" t="s">
        <v>143</v>
      </c>
      <c r="D2533" t="s">
        <v>350</v>
      </c>
      <c r="E2533">
        <v>2</v>
      </c>
      <c r="F2533" s="2" t="str">
        <f t="shared" si="78"/>
        <v>OO</v>
      </c>
      <c r="G2533" s="2" t="str">
        <f t="shared" si="79"/>
        <v>true</v>
      </c>
    </row>
    <row r="2534" spans="1:7" x14ac:dyDescent="0.25">
      <c r="A2534" t="s">
        <v>33664</v>
      </c>
      <c r="B2534" s="1">
        <v>43541.688483796293</v>
      </c>
      <c r="C2534" t="s">
        <v>130</v>
      </c>
      <c r="D2534" t="s">
        <v>128</v>
      </c>
      <c r="E2534">
        <v>2.8</v>
      </c>
      <c r="F2534" s="2" t="str">
        <f t="shared" si="78"/>
        <v>OO</v>
      </c>
      <c r="G2534" s="2" t="str">
        <f t="shared" si="79"/>
        <v>true</v>
      </c>
    </row>
    <row r="2535" spans="1:7" x14ac:dyDescent="0.25">
      <c r="A2535" t="s">
        <v>33663</v>
      </c>
      <c r="B2535" s="1">
        <v>43541.70653935185</v>
      </c>
      <c r="C2535" t="s">
        <v>1</v>
      </c>
      <c r="D2535" t="s">
        <v>118</v>
      </c>
      <c r="E2535">
        <v>2</v>
      </c>
      <c r="F2535" s="2" t="str">
        <f t="shared" si="78"/>
        <v>GF</v>
      </c>
      <c r="G2535" s="2" t="str">
        <f t="shared" si="79"/>
        <v>true</v>
      </c>
    </row>
    <row r="2536" spans="1:7" x14ac:dyDescent="0.25">
      <c r="A2536" t="s">
        <v>33662</v>
      </c>
      <c r="B2536" s="1">
        <v>43541.751423611109</v>
      </c>
      <c r="C2536" t="s">
        <v>4</v>
      </c>
      <c r="D2536" t="s">
        <v>128</v>
      </c>
      <c r="E2536">
        <v>2.5</v>
      </c>
      <c r="F2536" s="2" t="str">
        <f t="shared" si="78"/>
        <v>OO</v>
      </c>
      <c r="G2536" s="2" t="str">
        <f t="shared" si="79"/>
        <v>false</v>
      </c>
    </row>
    <row r="2537" spans="1:7" x14ac:dyDescent="0.25">
      <c r="A2537" t="s">
        <v>33661</v>
      </c>
      <c r="B2537" s="1">
        <v>43541.77076388889</v>
      </c>
      <c r="C2537" t="s">
        <v>218</v>
      </c>
      <c r="D2537" t="s">
        <v>20</v>
      </c>
      <c r="E2537">
        <v>3.1</v>
      </c>
      <c r="F2537" s="2" t="str">
        <f t="shared" si="78"/>
        <v>AO</v>
      </c>
      <c r="G2537" s="2" t="str">
        <f t="shared" si="79"/>
        <v>true</v>
      </c>
    </row>
    <row r="2538" spans="1:7" x14ac:dyDescent="0.25">
      <c r="A2538" t="s">
        <v>33660</v>
      </c>
      <c r="B2538" s="1">
        <v>43541.772407407407</v>
      </c>
      <c r="C2538" t="s">
        <v>74</v>
      </c>
      <c r="D2538" t="s">
        <v>465</v>
      </c>
      <c r="E2538">
        <v>2.8</v>
      </c>
      <c r="F2538" s="2" t="str">
        <f t="shared" si="78"/>
        <v>EG</v>
      </c>
      <c r="G2538" s="2" t="str">
        <f t="shared" si="79"/>
        <v>true</v>
      </c>
    </row>
    <row r="2539" spans="1:7" x14ac:dyDescent="0.25">
      <c r="A2539" t="s">
        <v>33659</v>
      </c>
      <c r="B2539" s="1">
        <v>43541.810046296298</v>
      </c>
      <c r="C2539" t="s">
        <v>1</v>
      </c>
      <c r="D2539" t="s">
        <v>167</v>
      </c>
      <c r="E2539">
        <v>2.8</v>
      </c>
      <c r="F2539" s="2" t="str">
        <f t="shared" si="78"/>
        <v>GF</v>
      </c>
      <c r="G2539" s="2" t="str">
        <f t="shared" si="79"/>
        <v>true</v>
      </c>
    </row>
    <row r="2540" spans="1:7" x14ac:dyDescent="0.25">
      <c r="A2540" t="s">
        <v>33658</v>
      </c>
      <c r="B2540" s="1">
        <v>43541.849178240744</v>
      </c>
      <c r="C2540" t="s">
        <v>93</v>
      </c>
      <c r="D2540" t="s">
        <v>63</v>
      </c>
      <c r="E2540">
        <v>2.8</v>
      </c>
      <c r="F2540" s="2" t="str">
        <f t="shared" si="78"/>
        <v>MR</v>
      </c>
      <c r="G2540" s="2" t="str">
        <f t="shared" si="79"/>
        <v>false</v>
      </c>
    </row>
    <row r="2541" spans="1:7" x14ac:dyDescent="0.25">
      <c r="A2541" t="s">
        <v>33657</v>
      </c>
      <c r="B2541" s="1">
        <v>43541.858124999999</v>
      </c>
      <c r="C2541" t="s">
        <v>208</v>
      </c>
      <c r="D2541" t="s">
        <v>207</v>
      </c>
      <c r="E2541">
        <v>2.5</v>
      </c>
      <c r="F2541" s="2" t="str">
        <f t="shared" si="78"/>
        <v>EG</v>
      </c>
      <c r="G2541" s="2" t="str">
        <f t="shared" si="79"/>
        <v>true</v>
      </c>
    </row>
    <row r="2542" spans="1:7" x14ac:dyDescent="0.25">
      <c r="A2542" t="s">
        <v>33656</v>
      </c>
      <c r="B2542" s="1">
        <v>43541.87841435185</v>
      </c>
      <c r="C2542" t="s">
        <v>205</v>
      </c>
      <c r="D2542" t="s">
        <v>102</v>
      </c>
      <c r="E2542">
        <v>2</v>
      </c>
      <c r="F2542" s="2" t="str">
        <f t="shared" si="78"/>
        <v>AO</v>
      </c>
      <c r="G2542" s="2" t="str">
        <f t="shared" si="79"/>
        <v>true</v>
      </c>
    </row>
    <row r="2543" spans="1:7" x14ac:dyDescent="0.25">
      <c r="A2543" t="s">
        <v>33655</v>
      </c>
      <c r="B2543" s="1">
        <v>43541.959537037037</v>
      </c>
      <c r="C2543" t="s">
        <v>630</v>
      </c>
      <c r="D2543" t="s">
        <v>134</v>
      </c>
      <c r="E2543">
        <v>2.5</v>
      </c>
      <c r="F2543" s="2" t="str">
        <f t="shared" si="78"/>
        <v>NE</v>
      </c>
      <c r="G2543" s="2" t="str">
        <f t="shared" si="79"/>
        <v>true</v>
      </c>
    </row>
    <row r="2544" spans="1:7" x14ac:dyDescent="0.25">
      <c r="A2544" t="s">
        <v>33654</v>
      </c>
      <c r="B2544" s="1">
        <v>43541.992303240739</v>
      </c>
      <c r="C2544" t="s">
        <v>179</v>
      </c>
      <c r="D2544" t="s">
        <v>63</v>
      </c>
      <c r="E2544">
        <v>2.8</v>
      </c>
      <c r="F2544" s="2" t="str">
        <f t="shared" si="78"/>
        <v>MR</v>
      </c>
      <c r="G2544" s="2" t="str">
        <f t="shared" si="79"/>
        <v>true</v>
      </c>
    </row>
    <row r="2545" spans="1:7" x14ac:dyDescent="0.25">
      <c r="A2545" t="s">
        <v>33653</v>
      </c>
      <c r="B2545" s="1">
        <v>43542.005798611113</v>
      </c>
      <c r="C2545" t="s">
        <v>27</v>
      </c>
      <c r="D2545" t="s">
        <v>11</v>
      </c>
      <c r="E2545">
        <v>2.8</v>
      </c>
      <c r="F2545" s="2" t="str">
        <f t="shared" si="78"/>
        <v>MR</v>
      </c>
      <c r="G2545" s="2" t="str">
        <f t="shared" si="79"/>
        <v>true</v>
      </c>
    </row>
    <row r="2546" spans="1:7" x14ac:dyDescent="0.25">
      <c r="A2546" t="s">
        <v>33652</v>
      </c>
      <c r="B2546" s="1">
        <v>43542.013148148151</v>
      </c>
      <c r="C2546" t="s">
        <v>963</v>
      </c>
      <c r="D2546" t="s">
        <v>147</v>
      </c>
      <c r="E2546">
        <v>2.8</v>
      </c>
      <c r="F2546" s="2" t="str">
        <f t="shared" si="78"/>
        <v>OO</v>
      </c>
      <c r="G2546" s="2" t="str">
        <f t="shared" si="79"/>
        <v>true</v>
      </c>
    </row>
    <row r="2547" spans="1:7" x14ac:dyDescent="0.25">
      <c r="A2547" t="s">
        <v>33651</v>
      </c>
      <c r="B2547" s="1">
        <v>43542.031817129631</v>
      </c>
      <c r="C2547" t="s">
        <v>40</v>
      </c>
      <c r="D2547" t="s">
        <v>23</v>
      </c>
      <c r="E2547">
        <v>2.8</v>
      </c>
      <c r="F2547" s="2" t="str">
        <f t="shared" si="78"/>
        <v>AO</v>
      </c>
      <c r="G2547" s="2" t="str">
        <f t="shared" si="79"/>
        <v>true</v>
      </c>
    </row>
    <row r="2548" spans="1:7" x14ac:dyDescent="0.25">
      <c r="A2548" t="s">
        <v>33650</v>
      </c>
      <c r="B2548" s="1">
        <v>43542.057662037034</v>
      </c>
      <c r="C2548" t="s">
        <v>175</v>
      </c>
      <c r="D2548" t="s">
        <v>372</v>
      </c>
      <c r="E2548">
        <v>2.8</v>
      </c>
      <c r="F2548" s="2" t="str">
        <f t="shared" si="78"/>
        <v>KO</v>
      </c>
      <c r="G2548" s="2" t="str">
        <f t="shared" si="79"/>
        <v>true</v>
      </c>
    </row>
    <row r="2549" spans="1:7" x14ac:dyDescent="0.25">
      <c r="A2549" t="s">
        <v>33649</v>
      </c>
      <c r="B2549" s="1">
        <v>43542.063807870371</v>
      </c>
      <c r="C2549" t="s">
        <v>123</v>
      </c>
      <c r="D2549" t="s">
        <v>183</v>
      </c>
      <c r="E2549">
        <v>2.5</v>
      </c>
      <c r="F2549" s="2" t="str">
        <f t="shared" si="78"/>
        <v>KO</v>
      </c>
      <c r="G2549" s="2" t="str">
        <f t="shared" si="79"/>
        <v>true</v>
      </c>
    </row>
    <row r="2550" spans="1:7" x14ac:dyDescent="0.25">
      <c r="A2550" t="s">
        <v>33648</v>
      </c>
      <c r="B2550" s="1">
        <v>43542.069664351853</v>
      </c>
      <c r="C2550" t="s">
        <v>93</v>
      </c>
      <c r="D2550" t="s">
        <v>6</v>
      </c>
      <c r="E2550">
        <v>1</v>
      </c>
      <c r="F2550" s="2" t="str">
        <f t="shared" si="78"/>
        <v>KO</v>
      </c>
      <c r="G2550" s="2" t="str">
        <f t="shared" si="79"/>
        <v>false</v>
      </c>
    </row>
    <row r="2551" spans="1:7" x14ac:dyDescent="0.25">
      <c r="A2551" t="s">
        <v>33647</v>
      </c>
      <c r="B2551" s="1">
        <v>43542.10355324074</v>
      </c>
      <c r="C2551" t="s">
        <v>326</v>
      </c>
      <c r="D2551" t="s">
        <v>555</v>
      </c>
      <c r="E2551">
        <v>1</v>
      </c>
      <c r="F2551" s="2" t="str">
        <f t="shared" si="78"/>
        <v>OO</v>
      </c>
      <c r="G2551" s="2" t="str">
        <f t="shared" si="79"/>
        <v>true</v>
      </c>
    </row>
    <row r="2552" spans="1:7" x14ac:dyDescent="0.25">
      <c r="A2552" t="s">
        <v>33646</v>
      </c>
      <c r="B2552" s="1">
        <v>43542.109027777777</v>
      </c>
      <c r="C2552" t="s">
        <v>173</v>
      </c>
      <c r="D2552" t="s">
        <v>128</v>
      </c>
      <c r="E2552">
        <v>2.8</v>
      </c>
      <c r="F2552" s="2" t="str">
        <f t="shared" si="78"/>
        <v>OO</v>
      </c>
      <c r="G2552" s="2" t="str">
        <f t="shared" si="79"/>
        <v>true</v>
      </c>
    </row>
    <row r="2553" spans="1:7" x14ac:dyDescent="0.25">
      <c r="A2553" t="s">
        <v>33645</v>
      </c>
      <c r="B2553" s="1">
        <v>43542.144849537035</v>
      </c>
      <c r="C2553" t="s">
        <v>963</v>
      </c>
      <c r="D2553" t="s">
        <v>147</v>
      </c>
      <c r="E2553">
        <v>2.8</v>
      </c>
      <c r="F2553" s="2" t="str">
        <f t="shared" si="78"/>
        <v>OO</v>
      </c>
      <c r="G2553" s="2" t="str">
        <f t="shared" si="79"/>
        <v>true</v>
      </c>
    </row>
    <row r="2554" spans="1:7" x14ac:dyDescent="0.25">
      <c r="A2554" t="s">
        <v>33644</v>
      </c>
      <c r="B2554" s="1">
        <v>43542.146597222221</v>
      </c>
      <c r="C2554" t="s">
        <v>95</v>
      </c>
      <c r="D2554" t="s">
        <v>11</v>
      </c>
      <c r="E2554">
        <v>2.8</v>
      </c>
      <c r="F2554" s="2" t="str">
        <f t="shared" si="78"/>
        <v>MR</v>
      </c>
      <c r="G2554" s="2" t="str">
        <f t="shared" si="79"/>
        <v>true</v>
      </c>
    </row>
    <row r="2555" spans="1:7" x14ac:dyDescent="0.25">
      <c r="A2555" t="s">
        <v>33643</v>
      </c>
      <c r="B2555" s="1">
        <v>43542.195879629631</v>
      </c>
      <c r="C2555" t="s">
        <v>109</v>
      </c>
      <c r="D2555" t="s">
        <v>142</v>
      </c>
      <c r="E2555">
        <v>2.8</v>
      </c>
      <c r="F2555" s="2" t="str">
        <f t="shared" si="78"/>
        <v>OO</v>
      </c>
      <c r="G2555" s="2" t="str">
        <f t="shared" si="79"/>
        <v>true</v>
      </c>
    </row>
    <row r="2556" spans="1:7" x14ac:dyDescent="0.25">
      <c r="A2556" t="s">
        <v>33642</v>
      </c>
      <c r="B2556" s="1">
        <v>43542.243564814817</v>
      </c>
      <c r="C2556" t="s">
        <v>109</v>
      </c>
      <c r="D2556" t="s">
        <v>301</v>
      </c>
      <c r="E2556">
        <v>2.8</v>
      </c>
      <c r="F2556" s="2" t="str">
        <f t="shared" si="78"/>
        <v>OO</v>
      </c>
      <c r="G2556" s="2" t="str">
        <f t="shared" si="79"/>
        <v>true</v>
      </c>
    </row>
    <row r="2557" spans="1:7" x14ac:dyDescent="0.25">
      <c r="A2557" t="s">
        <v>33641</v>
      </c>
      <c r="B2557" s="1">
        <v>43542.334537037037</v>
      </c>
      <c r="C2557" t="s">
        <v>1</v>
      </c>
      <c r="D2557" t="s">
        <v>422</v>
      </c>
      <c r="E2557">
        <v>1</v>
      </c>
      <c r="F2557" s="2" t="str">
        <f t="shared" si="78"/>
        <v>GF</v>
      </c>
      <c r="G2557" s="2" t="str">
        <f t="shared" si="79"/>
        <v>true</v>
      </c>
    </row>
    <row r="2558" spans="1:7" x14ac:dyDescent="0.25">
      <c r="A2558" t="s">
        <v>33640</v>
      </c>
      <c r="B2558" s="1">
        <v>43542.334710648145</v>
      </c>
      <c r="C2558" t="s">
        <v>341</v>
      </c>
      <c r="D2558" t="s">
        <v>6</v>
      </c>
      <c r="E2558">
        <v>2.5</v>
      </c>
      <c r="F2558" s="2" t="str">
        <f t="shared" si="78"/>
        <v>KO</v>
      </c>
      <c r="G2558" s="2" t="str">
        <f t="shared" si="79"/>
        <v>true</v>
      </c>
    </row>
    <row r="2559" spans="1:7" x14ac:dyDescent="0.25">
      <c r="A2559" t="s">
        <v>33639</v>
      </c>
      <c r="B2559" s="1">
        <v>43542.335300925923</v>
      </c>
      <c r="C2559" t="s">
        <v>1</v>
      </c>
      <c r="D2559" t="s">
        <v>167</v>
      </c>
      <c r="E2559">
        <v>2.8</v>
      </c>
      <c r="F2559" s="2" t="str">
        <f t="shared" si="78"/>
        <v>GF</v>
      </c>
      <c r="G2559" s="2" t="str">
        <f t="shared" si="79"/>
        <v>true</v>
      </c>
    </row>
    <row r="2560" spans="1:7" x14ac:dyDescent="0.25">
      <c r="A2560" t="s">
        <v>33638</v>
      </c>
      <c r="B2560" s="1">
        <v>43542.360949074071</v>
      </c>
      <c r="C2560" t="s">
        <v>74</v>
      </c>
      <c r="D2560" t="s">
        <v>73</v>
      </c>
      <c r="E2560">
        <v>2.8</v>
      </c>
      <c r="F2560" s="2" t="str">
        <f t="shared" si="78"/>
        <v>EG</v>
      </c>
      <c r="G2560" s="2" t="str">
        <f t="shared" si="79"/>
        <v>true</v>
      </c>
    </row>
    <row r="2561" spans="1:7" x14ac:dyDescent="0.25">
      <c r="A2561" t="s">
        <v>33637</v>
      </c>
      <c r="B2561" s="1">
        <v>43542.392696759256</v>
      </c>
      <c r="C2561" t="s">
        <v>15</v>
      </c>
      <c r="D2561" t="s">
        <v>385</v>
      </c>
      <c r="E2561">
        <v>2.5</v>
      </c>
      <c r="F2561" s="2" t="str">
        <f t="shared" si="78"/>
        <v>MR</v>
      </c>
      <c r="G2561" s="2" t="str">
        <f t="shared" si="79"/>
        <v>true</v>
      </c>
    </row>
    <row r="2562" spans="1:7" x14ac:dyDescent="0.25">
      <c r="A2562" t="s">
        <v>33636</v>
      </c>
      <c r="B2562" s="1">
        <v>43542.407696759263</v>
      </c>
      <c r="C2562" t="s">
        <v>229</v>
      </c>
      <c r="D2562" t="s">
        <v>50</v>
      </c>
      <c r="E2562">
        <v>2.8</v>
      </c>
      <c r="F2562" s="2" t="str">
        <f t="shared" ref="F2562:F2625" si="80">VLOOKUP(D2562,vehicles_,4,FALSE)</f>
        <v>MR</v>
      </c>
      <c r="G2562" s="2" t="str">
        <f t="shared" ref="G2562:G2625" si="81">IF(F2562=LEFT(C2562,2),"true","false")</f>
        <v>false</v>
      </c>
    </row>
    <row r="2563" spans="1:7" x14ac:dyDescent="0.25">
      <c r="A2563" t="s">
        <v>33635</v>
      </c>
      <c r="B2563" s="1">
        <v>43542.450844907406</v>
      </c>
      <c r="C2563" t="s">
        <v>963</v>
      </c>
      <c r="D2563" t="s">
        <v>142</v>
      </c>
      <c r="E2563">
        <v>2.8</v>
      </c>
      <c r="F2563" s="2" t="str">
        <f t="shared" si="80"/>
        <v>OO</v>
      </c>
      <c r="G2563" s="2" t="str">
        <f t="shared" si="81"/>
        <v>true</v>
      </c>
    </row>
    <row r="2564" spans="1:7" x14ac:dyDescent="0.25">
      <c r="A2564" t="s">
        <v>33634</v>
      </c>
      <c r="B2564" s="1">
        <v>43542.470011574071</v>
      </c>
      <c r="C2564" t="s">
        <v>341</v>
      </c>
      <c r="D2564" t="s">
        <v>6</v>
      </c>
      <c r="E2564">
        <v>2.5</v>
      </c>
      <c r="F2564" s="2" t="str">
        <f t="shared" si="80"/>
        <v>KO</v>
      </c>
      <c r="G2564" s="2" t="str">
        <f t="shared" si="81"/>
        <v>true</v>
      </c>
    </row>
    <row r="2565" spans="1:7" x14ac:dyDescent="0.25">
      <c r="A2565" t="s">
        <v>33633</v>
      </c>
      <c r="B2565" s="1">
        <v>43542.517372685186</v>
      </c>
      <c r="C2565" t="s">
        <v>199</v>
      </c>
      <c r="D2565" t="s">
        <v>3</v>
      </c>
      <c r="E2565">
        <v>2.8</v>
      </c>
      <c r="F2565" s="2" t="str">
        <f t="shared" si="80"/>
        <v>NE</v>
      </c>
      <c r="G2565" s="2" t="str">
        <f t="shared" si="81"/>
        <v>true</v>
      </c>
    </row>
    <row r="2566" spans="1:7" x14ac:dyDescent="0.25">
      <c r="A2566" t="s">
        <v>33632</v>
      </c>
      <c r="B2566" s="1">
        <v>43542.523159722223</v>
      </c>
      <c r="C2566" t="s">
        <v>343</v>
      </c>
      <c r="D2566" t="s">
        <v>105</v>
      </c>
      <c r="E2566">
        <v>1.5</v>
      </c>
      <c r="F2566" s="2" t="str">
        <f t="shared" si="80"/>
        <v>EG</v>
      </c>
      <c r="G2566" s="2" t="str">
        <f t="shared" si="81"/>
        <v>true</v>
      </c>
    </row>
    <row r="2567" spans="1:7" x14ac:dyDescent="0.25">
      <c r="A2567" t="s">
        <v>33631</v>
      </c>
      <c r="B2567" s="1">
        <v>43542.530763888892</v>
      </c>
      <c r="C2567" t="s">
        <v>367</v>
      </c>
      <c r="D2567" t="s">
        <v>259</v>
      </c>
      <c r="E2567">
        <v>2.5</v>
      </c>
      <c r="F2567" s="2" t="str">
        <f t="shared" si="80"/>
        <v>NE</v>
      </c>
      <c r="G2567" s="2" t="str">
        <f t="shared" si="81"/>
        <v>true</v>
      </c>
    </row>
    <row r="2568" spans="1:7" x14ac:dyDescent="0.25">
      <c r="A2568" t="s">
        <v>33630</v>
      </c>
      <c r="B2568" s="1">
        <v>43542.532708333332</v>
      </c>
      <c r="C2568" t="s">
        <v>317</v>
      </c>
      <c r="D2568" t="s">
        <v>78</v>
      </c>
      <c r="E2568">
        <v>1.5</v>
      </c>
      <c r="F2568" s="2" t="str">
        <f t="shared" si="80"/>
        <v>OO</v>
      </c>
      <c r="G2568" s="2" t="str">
        <f t="shared" si="81"/>
        <v>false</v>
      </c>
    </row>
    <row r="2569" spans="1:7" x14ac:dyDescent="0.25">
      <c r="A2569" t="s">
        <v>33629</v>
      </c>
      <c r="B2569" s="1">
        <v>43542.539548611108</v>
      </c>
      <c r="C2569" t="s">
        <v>40</v>
      </c>
      <c r="D2569" t="s">
        <v>118</v>
      </c>
      <c r="E2569">
        <v>2.8</v>
      </c>
      <c r="F2569" s="2" t="str">
        <f t="shared" si="80"/>
        <v>GF</v>
      </c>
      <c r="G2569" s="2" t="str">
        <f t="shared" si="81"/>
        <v>false</v>
      </c>
    </row>
    <row r="2570" spans="1:7" x14ac:dyDescent="0.25">
      <c r="A2570" t="s">
        <v>33628</v>
      </c>
      <c r="B2570" s="1">
        <v>43542.587835648148</v>
      </c>
      <c r="C2570" t="s">
        <v>175</v>
      </c>
      <c r="D2570" t="s">
        <v>262</v>
      </c>
      <c r="E2570">
        <v>2.8</v>
      </c>
      <c r="F2570" s="2" t="str">
        <f t="shared" si="80"/>
        <v>KO</v>
      </c>
      <c r="G2570" s="2" t="str">
        <f t="shared" si="81"/>
        <v>true</v>
      </c>
    </row>
    <row r="2571" spans="1:7" x14ac:dyDescent="0.25">
      <c r="A2571" t="s">
        <v>33627</v>
      </c>
      <c r="B2571" s="1">
        <v>43542.603703703702</v>
      </c>
      <c r="C2571" t="s">
        <v>74</v>
      </c>
      <c r="D2571" t="s">
        <v>161</v>
      </c>
      <c r="E2571">
        <v>2</v>
      </c>
      <c r="F2571" s="2" t="str">
        <f t="shared" si="80"/>
        <v>AO</v>
      </c>
      <c r="G2571" s="2" t="str">
        <f t="shared" si="81"/>
        <v>false</v>
      </c>
    </row>
    <row r="2572" spans="1:7" x14ac:dyDescent="0.25">
      <c r="A2572" t="s">
        <v>33626</v>
      </c>
      <c r="B2572" s="1">
        <v>43542.622384259259</v>
      </c>
      <c r="C2572" t="s">
        <v>116</v>
      </c>
      <c r="D2572" t="s">
        <v>170</v>
      </c>
      <c r="E2572">
        <v>2.5</v>
      </c>
      <c r="F2572" s="2" t="str">
        <f t="shared" si="80"/>
        <v>OO</v>
      </c>
      <c r="G2572" s="2" t="str">
        <f t="shared" si="81"/>
        <v>true</v>
      </c>
    </row>
    <row r="2573" spans="1:7" x14ac:dyDescent="0.25">
      <c r="A2573" t="s">
        <v>33625</v>
      </c>
      <c r="B2573" s="1">
        <v>43542.637812499997</v>
      </c>
      <c r="C2573" t="s">
        <v>630</v>
      </c>
      <c r="D2573" t="s">
        <v>8</v>
      </c>
      <c r="E2573">
        <v>1.5</v>
      </c>
      <c r="F2573" s="2" t="str">
        <f t="shared" si="80"/>
        <v>NE</v>
      </c>
      <c r="G2573" s="2" t="str">
        <f t="shared" si="81"/>
        <v>true</v>
      </c>
    </row>
    <row r="2574" spans="1:7" x14ac:dyDescent="0.25">
      <c r="A2574" t="s">
        <v>33624</v>
      </c>
      <c r="B2574" s="1">
        <v>43542.640347222223</v>
      </c>
      <c r="C2574" t="s">
        <v>341</v>
      </c>
      <c r="D2574" t="s">
        <v>183</v>
      </c>
      <c r="E2574">
        <v>2.5</v>
      </c>
      <c r="F2574" s="2" t="str">
        <f t="shared" si="80"/>
        <v>KO</v>
      </c>
      <c r="G2574" s="2" t="str">
        <f t="shared" si="81"/>
        <v>true</v>
      </c>
    </row>
    <row r="2575" spans="1:7" x14ac:dyDescent="0.25">
      <c r="A2575" t="s">
        <v>33623</v>
      </c>
      <c r="B2575" s="1">
        <v>43542.754976851851</v>
      </c>
      <c r="C2575" t="s">
        <v>1</v>
      </c>
      <c r="D2575" t="s">
        <v>71</v>
      </c>
      <c r="E2575">
        <v>2.8</v>
      </c>
      <c r="F2575" s="2" t="str">
        <f t="shared" si="80"/>
        <v>GF</v>
      </c>
      <c r="G2575" s="2" t="str">
        <f t="shared" si="81"/>
        <v>true</v>
      </c>
    </row>
    <row r="2576" spans="1:7" x14ac:dyDescent="0.25">
      <c r="A2576" t="s">
        <v>33622</v>
      </c>
      <c r="B2576" s="1">
        <v>43542.756157407406</v>
      </c>
      <c r="C2576" t="s">
        <v>158</v>
      </c>
      <c r="D2576" t="s">
        <v>122</v>
      </c>
      <c r="E2576">
        <v>1</v>
      </c>
      <c r="F2576" s="2" t="str">
        <f t="shared" si="80"/>
        <v>KO</v>
      </c>
      <c r="G2576" s="2" t="str">
        <f t="shared" si="81"/>
        <v>true</v>
      </c>
    </row>
    <row r="2577" spans="1:7" x14ac:dyDescent="0.25">
      <c r="A2577" t="s">
        <v>33621</v>
      </c>
      <c r="B2577" s="1">
        <v>43542.780775462961</v>
      </c>
      <c r="C2577" t="s">
        <v>1</v>
      </c>
      <c r="D2577" t="s">
        <v>725</v>
      </c>
      <c r="E2577">
        <v>2.5</v>
      </c>
      <c r="F2577" s="2" t="str">
        <f t="shared" si="80"/>
        <v>GF</v>
      </c>
      <c r="G2577" s="2" t="str">
        <f t="shared" si="81"/>
        <v>true</v>
      </c>
    </row>
    <row r="2578" spans="1:7" x14ac:dyDescent="0.25">
      <c r="A2578" t="s">
        <v>33620</v>
      </c>
      <c r="B2578" s="1">
        <v>43542.792094907411</v>
      </c>
      <c r="C2578" t="s">
        <v>963</v>
      </c>
      <c r="D2578" t="s">
        <v>301</v>
      </c>
      <c r="E2578">
        <v>2.8</v>
      </c>
      <c r="F2578" s="2" t="str">
        <f t="shared" si="80"/>
        <v>OO</v>
      </c>
      <c r="G2578" s="2" t="str">
        <f t="shared" si="81"/>
        <v>true</v>
      </c>
    </row>
    <row r="2579" spans="1:7" x14ac:dyDescent="0.25">
      <c r="A2579" t="s">
        <v>33619</v>
      </c>
      <c r="B2579" s="1">
        <v>43542.794178240743</v>
      </c>
      <c r="C2579" t="s">
        <v>341</v>
      </c>
      <c r="D2579" t="s">
        <v>194</v>
      </c>
      <c r="E2579">
        <v>2.5</v>
      </c>
      <c r="F2579" s="2" t="str">
        <f t="shared" si="80"/>
        <v>NE</v>
      </c>
      <c r="G2579" s="2" t="str">
        <f t="shared" si="81"/>
        <v>false</v>
      </c>
    </row>
    <row r="2580" spans="1:7" x14ac:dyDescent="0.25">
      <c r="A2580" t="s">
        <v>33618</v>
      </c>
      <c r="B2580" s="1">
        <v>43542.810787037037</v>
      </c>
      <c r="C2580" t="s">
        <v>51</v>
      </c>
      <c r="D2580" t="s">
        <v>178</v>
      </c>
      <c r="E2580">
        <v>2</v>
      </c>
      <c r="F2580" s="2" t="str">
        <f t="shared" si="80"/>
        <v>MR</v>
      </c>
      <c r="G2580" s="2" t="str">
        <f t="shared" si="81"/>
        <v>true</v>
      </c>
    </row>
    <row r="2581" spans="1:7" x14ac:dyDescent="0.25">
      <c r="A2581" t="s">
        <v>33617</v>
      </c>
      <c r="B2581" s="1">
        <v>43542.836759259262</v>
      </c>
      <c r="C2581" t="s">
        <v>317</v>
      </c>
      <c r="D2581" t="s">
        <v>8</v>
      </c>
      <c r="E2581">
        <v>1.5</v>
      </c>
      <c r="F2581" s="2" t="str">
        <f t="shared" si="80"/>
        <v>NE</v>
      </c>
      <c r="G2581" s="2" t="str">
        <f t="shared" si="81"/>
        <v>true</v>
      </c>
    </row>
    <row r="2582" spans="1:7" x14ac:dyDescent="0.25">
      <c r="A2582" t="s">
        <v>33616</v>
      </c>
      <c r="B2582" s="1">
        <v>43542.850868055553</v>
      </c>
      <c r="C2582" t="s">
        <v>12</v>
      </c>
      <c r="D2582" t="s">
        <v>242</v>
      </c>
      <c r="E2582">
        <v>2.8</v>
      </c>
      <c r="F2582" s="2" t="str">
        <f t="shared" si="80"/>
        <v>MR</v>
      </c>
      <c r="G2582" s="2" t="str">
        <f t="shared" si="81"/>
        <v>true</v>
      </c>
    </row>
    <row r="2583" spans="1:7" x14ac:dyDescent="0.25">
      <c r="A2583" t="s">
        <v>33615</v>
      </c>
      <c r="B2583" s="1">
        <v>43542.870532407411</v>
      </c>
      <c r="C2583" t="s">
        <v>343</v>
      </c>
      <c r="D2583" t="s">
        <v>31</v>
      </c>
      <c r="E2583">
        <v>3.1</v>
      </c>
      <c r="F2583" s="2" t="str">
        <f t="shared" si="80"/>
        <v>EG</v>
      </c>
      <c r="G2583" s="2" t="str">
        <f t="shared" si="81"/>
        <v>true</v>
      </c>
    </row>
    <row r="2584" spans="1:7" x14ac:dyDescent="0.25">
      <c r="A2584" t="s">
        <v>33614</v>
      </c>
      <c r="B2584" s="1">
        <v>43542.893935185188</v>
      </c>
      <c r="C2584" t="s">
        <v>576</v>
      </c>
      <c r="D2584" t="s">
        <v>314</v>
      </c>
      <c r="E2584">
        <v>3.1</v>
      </c>
      <c r="F2584" s="2" t="str">
        <f t="shared" si="80"/>
        <v>AO</v>
      </c>
      <c r="G2584" s="2" t="str">
        <f t="shared" si="81"/>
        <v>true</v>
      </c>
    </row>
    <row r="2585" spans="1:7" x14ac:dyDescent="0.25">
      <c r="A2585" t="s">
        <v>33613</v>
      </c>
      <c r="B2585" s="1">
        <v>43542.927187499998</v>
      </c>
      <c r="C2585" t="s">
        <v>409</v>
      </c>
      <c r="D2585" t="s">
        <v>68</v>
      </c>
      <c r="E2585">
        <v>2.8</v>
      </c>
      <c r="F2585" s="2" t="str">
        <f t="shared" si="80"/>
        <v>KO</v>
      </c>
      <c r="G2585" s="2" t="str">
        <f t="shared" si="81"/>
        <v>false</v>
      </c>
    </row>
    <row r="2586" spans="1:7" x14ac:dyDescent="0.25">
      <c r="A2586" t="s">
        <v>33612</v>
      </c>
      <c r="B2586" s="1">
        <v>43542.940740740742</v>
      </c>
      <c r="C2586" t="s">
        <v>32</v>
      </c>
      <c r="D2586" t="s">
        <v>3</v>
      </c>
      <c r="E2586">
        <v>2.8</v>
      </c>
      <c r="F2586" s="2" t="str">
        <f t="shared" si="80"/>
        <v>NE</v>
      </c>
      <c r="G2586" s="2" t="str">
        <f t="shared" si="81"/>
        <v>true</v>
      </c>
    </row>
    <row r="2587" spans="1:7" x14ac:dyDescent="0.25">
      <c r="A2587" t="s">
        <v>33611</v>
      </c>
      <c r="B2587" s="1">
        <v>43542.988738425927</v>
      </c>
      <c r="C2587" t="s">
        <v>51</v>
      </c>
      <c r="D2587" t="s">
        <v>442</v>
      </c>
      <c r="E2587">
        <v>2.2000000000000002</v>
      </c>
      <c r="F2587" s="2" t="str">
        <f t="shared" si="80"/>
        <v>EG</v>
      </c>
      <c r="G2587" s="2" t="str">
        <f t="shared" si="81"/>
        <v>false</v>
      </c>
    </row>
    <row r="2588" spans="1:7" x14ac:dyDescent="0.25">
      <c r="A2588" t="s">
        <v>33610</v>
      </c>
      <c r="B2588" s="1">
        <v>43542.991377314815</v>
      </c>
      <c r="C2588" t="s">
        <v>54</v>
      </c>
      <c r="D2588" t="s">
        <v>478</v>
      </c>
      <c r="E2588">
        <v>2.2000000000000002</v>
      </c>
      <c r="F2588" s="2" t="str">
        <f t="shared" si="80"/>
        <v>KO</v>
      </c>
      <c r="G2588" s="2" t="str">
        <f t="shared" si="81"/>
        <v>true</v>
      </c>
    </row>
    <row r="2589" spans="1:7" x14ac:dyDescent="0.25">
      <c r="A2589" t="s">
        <v>33609</v>
      </c>
      <c r="B2589" s="1">
        <v>43542.992094907408</v>
      </c>
      <c r="C2589" t="s">
        <v>4</v>
      </c>
      <c r="D2589" t="s">
        <v>249</v>
      </c>
      <c r="E2589">
        <v>1.5</v>
      </c>
      <c r="F2589" s="2" t="str">
        <f t="shared" si="80"/>
        <v>NE</v>
      </c>
      <c r="G2589" s="2" t="str">
        <f t="shared" si="81"/>
        <v>true</v>
      </c>
    </row>
    <row r="2590" spans="1:7" x14ac:dyDescent="0.25">
      <c r="A2590" t="s">
        <v>33608</v>
      </c>
      <c r="B2590" s="1">
        <v>43543.026805555557</v>
      </c>
      <c r="C2590" t="s">
        <v>155</v>
      </c>
      <c r="D2590" t="s">
        <v>178</v>
      </c>
      <c r="E2590">
        <v>2</v>
      </c>
      <c r="F2590" s="2" t="str">
        <f t="shared" si="80"/>
        <v>MR</v>
      </c>
      <c r="G2590" s="2" t="str">
        <f t="shared" si="81"/>
        <v>true</v>
      </c>
    </row>
    <row r="2591" spans="1:7" x14ac:dyDescent="0.25">
      <c r="A2591" t="s">
        <v>33607</v>
      </c>
      <c r="B2591" s="1">
        <v>43543.053159722222</v>
      </c>
      <c r="C2591" t="s">
        <v>409</v>
      </c>
      <c r="D2591" t="s">
        <v>161</v>
      </c>
      <c r="E2591">
        <v>2.8</v>
      </c>
      <c r="F2591" s="2" t="str">
        <f t="shared" si="80"/>
        <v>AO</v>
      </c>
      <c r="G2591" s="2" t="str">
        <f t="shared" si="81"/>
        <v>true</v>
      </c>
    </row>
    <row r="2592" spans="1:7" x14ac:dyDescent="0.25">
      <c r="A2592" t="s">
        <v>33606</v>
      </c>
      <c r="B2592" s="1">
        <v>43543.062280092592</v>
      </c>
      <c r="C2592" t="s">
        <v>44</v>
      </c>
      <c r="D2592" t="s">
        <v>102</v>
      </c>
      <c r="E2592">
        <v>2</v>
      </c>
      <c r="F2592" s="2" t="str">
        <f t="shared" si="80"/>
        <v>AO</v>
      </c>
      <c r="G2592" s="2" t="str">
        <f t="shared" si="81"/>
        <v>true</v>
      </c>
    </row>
    <row r="2593" spans="1:7" x14ac:dyDescent="0.25">
      <c r="A2593" t="s">
        <v>33605</v>
      </c>
      <c r="B2593" s="1">
        <v>43543.109537037039</v>
      </c>
      <c r="C2593" t="s">
        <v>374</v>
      </c>
      <c r="D2593" t="s">
        <v>170</v>
      </c>
      <c r="E2593">
        <v>2.5</v>
      </c>
      <c r="F2593" s="2" t="str">
        <f t="shared" si="80"/>
        <v>OO</v>
      </c>
      <c r="G2593" s="2" t="str">
        <f t="shared" si="81"/>
        <v>true</v>
      </c>
    </row>
    <row r="2594" spans="1:7" x14ac:dyDescent="0.25">
      <c r="A2594" t="s">
        <v>33604</v>
      </c>
      <c r="B2594" s="1">
        <v>43543.116574074076</v>
      </c>
      <c r="C2594" t="s">
        <v>223</v>
      </c>
      <c r="D2594" t="s">
        <v>249</v>
      </c>
      <c r="E2594">
        <v>1.5</v>
      </c>
      <c r="F2594" s="2" t="str">
        <f t="shared" si="80"/>
        <v>NE</v>
      </c>
      <c r="G2594" s="2" t="str">
        <f t="shared" si="81"/>
        <v>true</v>
      </c>
    </row>
    <row r="2595" spans="1:7" x14ac:dyDescent="0.25">
      <c r="A2595" t="s">
        <v>33603</v>
      </c>
      <c r="B2595" s="1">
        <v>43543.228148148148</v>
      </c>
      <c r="C2595" t="s">
        <v>495</v>
      </c>
      <c r="D2595" t="s">
        <v>301</v>
      </c>
      <c r="E2595">
        <v>2.8</v>
      </c>
      <c r="F2595" s="2" t="str">
        <f t="shared" si="80"/>
        <v>OO</v>
      </c>
      <c r="G2595" s="2" t="str">
        <f t="shared" si="81"/>
        <v>false</v>
      </c>
    </row>
    <row r="2596" spans="1:7" x14ac:dyDescent="0.25">
      <c r="A2596" t="s">
        <v>33602</v>
      </c>
      <c r="B2596" s="1">
        <v>43543.259305555555</v>
      </c>
      <c r="C2596" t="s">
        <v>296</v>
      </c>
      <c r="D2596" t="s">
        <v>290</v>
      </c>
      <c r="E2596">
        <v>3.1</v>
      </c>
      <c r="F2596" s="2" t="str">
        <f t="shared" si="80"/>
        <v>EG</v>
      </c>
      <c r="G2596" s="2" t="str">
        <f t="shared" si="81"/>
        <v>false</v>
      </c>
    </row>
    <row r="2597" spans="1:7" x14ac:dyDescent="0.25">
      <c r="A2597" t="s">
        <v>33601</v>
      </c>
      <c r="B2597" s="1">
        <v>43543.268148148149</v>
      </c>
      <c r="C2597" t="s">
        <v>1</v>
      </c>
      <c r="D2597" t="s">
        <v>498</v>
      </c>
      <c r="E2597">
        <v>2.5</v>
      </c>
      <c r="F2597" s="2" t="str">
        <f t="shared" si="80"/>
        <v>GF</v>
      </c>
      <c r="G2597" s="2" t="str">
        <f t="shared" si="81"/>
        <v>true</v>
      </c>
    </row>
    <row r="2598" spans="1:7" x14ac:dyDescent="0.25">
      <c r="A2598" t="s">
        <v>33600</v>
      </c>
      <c r="B2598" s="1">
        <v>43543.271423611113</v>
      </c>
      <c r="C2598" t="s">
        <v>165</v>
      </c>
      <c r="D2598" t="s">
        <v>56</v>
      </c>
      <c r="E2598">
        <v>2.8</v>
      </c>
      <c r="F2598" s="2" t="str">
        <f t="shared" si="80"/>
        <v>AO</v>
      </c>
      <c r="G2598" s="2" t="str">
        <f t="shared" si="81"/>
        <v>true</v>
      </c>
    </row>
    <row r="2599" spans="1:7" x14ac:dyDescent="0.25">
      <c r="A2599" t="s">
        <v>33599</v>
      </c>
      <c r="B2599" s="1">
        <v>43543.279618055552</v>
      </c>
      <c r="C2599" t="s">
        <v>100</v>
      </c>
      <c r="D2599" t="s">
        <v>20</v>
      </c>
      <c r="E2599">
        <v>3.1</v>
      </c>
      <c r="F2599" s="2" t="str">
        <f t="shared" si="80"/>
        <v>AO</v>
      </c>
      <c r="G2599" s="2" t="str">
        <f t="shared" si="81"/>
        <v>true</v>
      </c>
    </row>
    <row r="2600" spans="1:7" x14ac:dyDescent="0.25">
      <c r="A2600" t="s">
        <v>33598</v>
      </c>
      <c r="B2600" s="1">
        <v>43543.349224537036</v>
      </c>
      <c r="C2600" t="s">
        <v>143</v>
      </c>
      <c r="D2600" t="s">
        <v>555</v>
      </c>
      <c r="E2600">
        <v>1</v>
      </c>
      <c r="F2600" s="2" t="str">
        <f t="shared" si="80"/>
        <v>OO</v>
      </c>
      <c r="G2600" s="2" t="str">
        <f t="shared" si="81"/>
        <v>true</v>
      </c>
    </row>
    <row r="2601" spans="1:7" x14ac:dyDescent="0.25">
      <c r="A2601" t="s">
        <v>33597</v>
      </c>
      <c r="B2601" s="1">
        <v>43543.367824074077</v>
      </c>
      <c r="C2601" t="s">
        <v>140</v>
      </c>
      <c r="D2601" t="s">
        <v>465</v>
      </c>
      <c r="E2601">
        <v>2.8</v>
      </c>
      <c r="F2601" s="2" t="str">
        <f t="shared" si="80"/>
        <v>EG</v>
      </c>
      <c r="G2601" s="2" t="str">
        <f t="shared" si="81"/>
        <v>true</v>
      </c>
    </row>
    <row r="2602" spans="1:7" x14ac:dyDescent="0.25">
      <c r="A2602" t="s">
        <v>33596</v>
      </c>
      <c r="B2602" s="1">
        <v>43543.46434027778</v>
      </c>
      <c r="C2602" t="s">
        <v>93</v>
      </c>
      <c r="D2602" t="s">
        <v>65</v>
      </c>
      <c r="E2602">
        <v>2.8</v>
      </c>
      <c r="F2602" s="2" t="str">
        <f t="shared" si="80"/>
        <v>OO</v>
      </c>
      <c r="G2602" s="2" t="str">
        <f t="shared" si="81"/>
        <v>false</v>
      </c>
    </row>
    <row r="2603" spans="1:7" x14ac:dyDescent="0.25">
      <c r="A2603" t="s">
        <v>33595</v>
      </c>
      <c r="B2603" s="1">
        <v>43543.466956018521</v>
      </c>
      <c r="C2603" t="s">
        <v>158</v>
      </c>
      <c r="D2603" t="s">
        <v>157</v>
      </c>
      <c r="E2603">
        <v>1.5</v>
      </c>
      <c r="F2603" s="2" t="str">
        <f t="shared" si="80"/>
        <v>KO</v>
      </c>
      <c r="G2603" s="2" t="str">
        <f t="shared" si="81"/>
        <v>true</v>
      </c>
    </row>
    <row r="2604" spans="1:7" x14ac:dyDescent="0.25">
      <c r="A2604" t="s">
        <v>33594</v>
      </c>
      <c r="B2604" s="1">
        <v>43543.471284722225</v>
      </c>
      <c r="C2604" t="s">
        <v>123</v>
      </c>
      <c r="D2604" t="s">
        <v>6</v>
      </c>
      <c r="E2604">
        <v>2.5</v>
      </c>
      <c r="F2604" s="2" t="str">
        <f t="shared" si="80"/>
        <v>KO</v>
      </c>
      <c r="G2604" s="2" t="str">
        <f t="shared" si="81"/>
        <v>true</v>
      </c>
    </row>
    <row r="2605" spans="1:7" x14ac:dyDescent="0.25">
      <c r="A2605" t="s">
        <v>33593</v>
      </c>
      <c r="B2605" s="1">
        <v>43543.47896990741</v>
      </c>
      <c r="C2605" t="s">
        <v>93</v>
      </c>
      <c r="D2605" t="s">
        <v>213</v>
      </c>
      <c r="E2605">
        <v>2</v>
      </c>
      <c r="F2605" s="2" t="str">
        <f t="shared" si="80"/>
        <v>NE</v>
      </c>
      <c r="G2605" s="2" t="str">
        <f t="shared" si="81"/>
        <v>true</v>
      </c>
    </row>
    <row r="2606" spans="1:7" x14ac:dyDescent="0.25">
      <c r="A2606" t="s">
        <v>33592</v>
      </c>
      <c r="B2606" s="1">
        <v>43543.531782407408</v>
      </c>
      <c r="C2606" t="s">
        <v>155</v>
      </c>
      <c r="D2606" t="s">
        <v>242</v>
      </c>
      <c r="E2606">
        <v>2.8</v>
      </c>
      <c r="F2606" s="2" t="str">
        <f t="shared" si="80"/>
        <v>MR</v>
      </c>
      <c r="G2606" s="2" t="str">
        <f t="shared" si="81"/>
        <v>true</v>
      </c>
    </row>
    <row r="2607" spans="1:7" x14ac:dyDescent="0.25">
      <c r="A2607" t="s">
        <v>33591</v>
      </c>
      <c r="B2607" s="1">
        <v>43543.557175925926</v>
      </c>
      <c r="C2607" t="s">
        <v>165</v>
      </c>
      <c r="D2607" t="s">
        <v>34</v>
      </c>
      <c r="E2607">
        <v>2.8</v>
      </c>
      <c r="F2607" s="2" t="str">
        <f t="shared" si="80"/>
        <v>EG</v>
      </c>
      <c r="G2607" s="2" t="str">
        <f t="shared" si="81"/>
        <v>false</v>
      </c>
    </row>
    <row r="2608" spans="1:7" x14ac:dyDescent="0.25">
      <c r="A2608" t="s">
        <v>33590</v>
      </c>
      <c r="B2608" s="1">
        <v>43543.588472222225</v>
      </c>
      <c r="C2608" t="s">
        <v>179</v>
      </c>
      <c r="D2608" t="s">
        <v>242</v>
      </c>
      <c r="E2608">
        <v>2.8</v>
      </c>
      <c r="F2608" s="2" t="str">
        <f t="shared" si="80"/>
        <v>MR</v>
      </c>
      <c r="G2608" s="2" t="str">
        <f t="shared" si="81"/>
        <v>true</v>
      </c>
    </row>
    <row r="2609" spans="1:7" x14ac:dyDescent="0.25">
      <c r="A2609" t="s">
        <v>33589</v>
      </c>
      <c r="B2609" s="1">
        <v>43543.605046296296</v>
      </c>
      <c r="C2609" t="s">
        <v>44</v>
      </c>
      <c r="D2609" t="s">
        <v>215</v>
      </c>
      <c r="E2609">
        <v>2.8</v>
      </c>
      <c r="F2609" s="2" t="str">
        <f t="shared" si="80"/>
        <v>GF</v>
      </c>
      <c r="G2609" s="2" t="str">
        <f t="shared" si="81"/>
        <v>false</v>
      </c>
    </row>
    <row r="2610" spans="1:7" x14ac:dyDescent="0.25">
      <c r="A2610" t="s">
        <v>33588</v>
      </c>
      <c r="B2610" s="1">
        <v>43543.606446759259</v>
      </c>
      <c r="C2610" t="s">
        <v>51</v>
      </c>
      <c r="D2610" t="s">
        <v>14</v>
      </c>
      <c r="E2610">
        <v>1</v>
      </c>
      <c r="F2610" s="2" t="str">
        <f t="shared" si="80"/>
        <v>MR</v>
      </c>
      <c r="G2610" s="2" t="str">
        <f t="shared" si="81"/>
        <v>true</v>
      </c>
    </row>
    <row r="2611" spans="1:7" x14ac:dyDescent="0.25">
      <c r="A2611" t="s">
        <v>33587</v>
      </c>
      <c r="B2611" s="1">
        <v>43543.633032407408</v>
      </c>
      <c r="C2611" t="s">
        <v>140</v>
      </c>
      <c r="D2611" t="s">
        <v>47</v>
      </c>
      <c r="E2611">
        <v>1.5</v>
      </c>
      <c r="F2611" s="2" t="str">
        <f t="shared" si="80"/>
        <v>EG</v>
      </c>
      <c r="G2611" s="2" t="str">
        <f t="shared" si="81"/>
        <v>true</v>
      </c>
    </row>
    <row r="2612" spans="1:7" x14ac:dyDescent="0.25">
      <c r="A2612" t="s">
        <v>33586</v>
      </c>
      <c r="B2612" s="1">
        <v>43543.637708333335</v>
      </c>
      <c r="C2612" t="s">
        <v>82</v>
      </c>
      <c r="D2612" t="s">
        <v>84</v>
      </c>
      <c r="E2612">
        <v>1.5</v>
      </c>
      <c r="F2612" s="2" t="str">
        <f t="shared" si="80"/>
        <v>KO</v>
      </c>
      <c r="G2612" s="2" t="str">
        <f t="shared" si="81"/>
        <v>false</v>
      </c>
    </row>
    <row r="2613" spans="1:7" x14ac:dyDescent="0.25">
      <c r="A2613" t="s">
        <v>33585</v>
      </c>
      <c r="B2613" s="1">
        <v>43543.643009259256</v>
      </c>
      <c r="C2613" t="s">
        <v>107</v>
      </c>
      <c r="D2613" t="s">
        <v>43</v>
      </c>
      <c r="E2613">
        <v>2.5</v>
      </c>
      <c r="F2613" s="2" t="str">
        <f t="shared" si="80"/>
        <v>KO</v>
      </c>
      <c r="G2613" s="2" t="str">
        <f t="shared" si="81"/>
        <v>true</v>
      </c>
    </row>
    <row r="2614" spans="1:7" x14ac:dyDescent="0.25">
      <c r="A2614" t="s">
        <v>33584</v>
      </c>
      <c r="B2614" s="1">
        <v>43543.684884259259</v>
      </c>
      <c r="C2614" t="s">
        <v>35</v>
      </c>
      <c r="D2614" t="s">
        <v>78</v>
      </c>
      <c r="E2614">
        <v>2.8</v>
      </c>
      <c r="F2614" s="2" t="str">
        <f t="shared" si="80"/>
        <v>OO</v>
      </c>
      <c r="G2614" s="2" t="str">
        <f t="shared" si="81"/>
        <v>false</v>
      </c>
    </row>
    <row r="2615" spans="1:7" x14ac:dyDescent="0.25">
      <c r="A2615" t="s">
        <v>33583</v>
      </c>
      <c r="B2615" s="1">
        <v>43543.700335648151</v>
      </c>
      <c r="C2615" t="s">
        <v>162</v>
      </c>
      <c r="D2615" t="s">
        <v>102</v>
      </c>
      <c r="E2615">
        <v>2</v>
      </c>
      <c r="F2615" s="2" t="str">
        <f t="shared" si="80"/>
        <v>AO</v>
      </c>
      <c r="G2615" s="2" t="str">
        <f t="shared" si="81"/>
        <v>true</v>
      </c>
    </row>
    <row r="2616" spans="1:7" x14ac:dyDescent="0.25">
      <c r="A2616" t="s">
        <v>33582</v>
      </c>
      <c r="B2616" s="1">
        <v>43543.70590277778</v>
      </c>
      <c r="C2616" t="s">
        <v>240</v>
      </c>
      <c r="D2616" t="s">
        <v>3</v>
      </c>
      <c r="E2616">
        <v>2.8</v>
      </c>
      <c r="F2616" s="2" t="str">
        <f t="shared" si="80"/>
        <v>NE</v>
      </c>
      <c r="G2616" s="2" t="str">
        <f t="shared" si="81"/>
        <v>true</v>
      </c>
    </row>
    <row r="2617" spans="1:7" x14ac:dyDescent="0.25">
      <c r="A2617" t="s">
        <v>33581</v>
      </c>
      <c r="B2617" s="1">
        <v>43543.711469907408</v>
      </c>
      <c r="C2617" t="s">
        <v>329</v>
      </c>
      <c r="D2617" t="s">
        <v>178</v>
      </c>
      <c r="E2617">
        <v>2</v>
      </c>
      <c r="F2617" s="2" t="str">
        <f t="shared" si="80"/>
        <v>MR</v>
      </c>
      <c r="G2617" s="2" t="str">
        <f t="shared" si="81"/>
        <v>true</v>
      </c>
    </row>
    <row r="2618" spans="1:7" x14ac:dyDescent="0.25">
      <c r="A2618" t="s">
        <v>33580</v>
      </c>
      <c r="B2618" s="1">
        <v>43543.717523148145</v>
      </c>
      <c r="C2618" t="s">
        <v>107</v>
      </c>
      <c r="D2618" t="s">
        <v>122</v>
      </c>
      <c r="E2618">
        <v>1</v>
      </c>
      <c r="F2618" s="2" t="str">
        <f t="shared" si="80"/>
        <v>KO</v>
      </c>
      <c r="G2618" s="2" t="str">
        <f t="shared" si="81"/>
        <v>true</v>
      </c>
    </row>
    <row r="2619" spans="1:7" x14ac:dyDescent="0.25">
      <c r="A2619" t="s">
        <v>33579</v>
      </c>
      <c r="B2619" s="1">
        <v>43543.728379629632</v>
      </c>
      <c r="C2619" t="s">
        <v>495</v>
      </c>
      <c r="D2619" t="s">
        <v>161</v>
      </c>
      <c r="E2619">
        <v>2.8</v>
      </c>
      <c r="F2619" s="2" t="str">
        <f t="shared" si="80"/>
        <v>AO</v>
      </c>
      <c r="G2619" s="2" t="str">
        <f t="shared" si="81"/>
        <v>true</v>
      </c>
    </row>
    <row r="2620" spans="1:7" x14ac:dyDescent="0.25">
      <c r="A2620" t="s">
        <v>33578</v>
      </c>
      <c r="B2620" s="1">
        <v>43543.731076388889</v>
      </c>
      <c r="C2620" t="s">
        <v>281</v>
      </c>
      <c r="D2620" t="s">
        <v>249</v>
      </c>
      <c r="E2620">
        <v>1.5</v>
      </c>
      <c r="F2620" s="2" t="str">
        <f t="shared" si="80"/>
        <v>NE</v>
      </c>
      <c r="G2620" s="2" t="str">
        <f t="shared" si="81"/>
        <v>true</v>
      </c>
    </row>
    <row r="2621" spans="1:7" x14ac:dyDescent="0.25">
      <c r="A2621" t="s">
        <v>33577</v>
      </c>
      <c r="B2621" s="1">
        <v>43543.749340277776</v>
      </c>
      <c r="C2621" t="s">
        <v>250</v>
      </c>
      <c r="D2621" t="s">
        <v>3</v>
      </c>
      <c r="E2621">
        <v>2.8</v>
      </c>
      <c r="F2621" s="2" t="str">
        <f t="shared" si="80"/>
        <v>NE</v>
      </c>
      <c r="G2621" s="2" t="str">
        <f t="shared" si="81"/>
        <v>true</v>
      </c>
    </row>
    <row r="2622" spans="1:7" x14ac:dyDescent="0.25">
      <c r="A2622" t="s">
        <v>33576</v>
      </c>
      <c r="B2622" s="1">
        <v>43543.785740740743</v>
      </c>
      <c r="C2622" t="s">
        <v>1</v>
      </c>
      <c r="D2622" t="s">
        <v>215</v>
      </c>
      <c r="E2622">
        <v>3.1</v>
      </c>
      <c r="F2622" s="2" t="str">
        <f t="shared" si="80"/>
        <v>GF</v>
      </c>
      <c r="G2622" s="2" t="str">
        <f t="shared" si="81"/>
        <v>true</v>
      </c>
    </row>
    <row r="2623" spans="1:7" x14ac:dyDescent="0.25">
      <c r="A2623" t="s">
        <v>33575</v>
      </c>
      <c r="B2623" s="1">
        <v>43543.814976851849</v>
      </c>
      <c r="C2623" t="s">
        <v>250</v>
      </c>
      <c r="D2623" t="s">
        <v>92</v>
      </c>
      <c r="E2623">
        <v>1.5</v>
      </c>
      <c r="F2623" s="2" t="str">
        <f t="shared" si="80"/>
        <v>NE</v>
      </c>
      <c r="G2623" s="2" t="str">
        <f t="shared" si="81"/>
        <v>true</v>
      </c>
    </row>
    <row r="2624" spans="1:7" x14ac:dyDescent="0.25">
      <c r="A2624" t="s">
        <v>33574</v>
      </c>
      <c r="B2624" s="1">
        <v>43543.835185185184</v>
      </c>
      <c r="C2624" t="s">
        <v>1</v>
      </c>
      <c r="D2624" t="s">
        <v>215</v>
      </c>
      <c r="E2624">
        <v>3.1</v>
      </c>
      <c r="F2624" s="2" t="str">
        <f t="shared" si="80"/>
        <v>GF</v>
      </c>
      <c r="G2624" s="2" t="str">
        <f t="shared" si="81"/>
        <v>true</v>
      </c>
    </row>
    <row r="2625" spans="1:7" x14ac:dyDescent="0.25">
      <c r="A2625" t="s">
        <v>33573</v>
      </c>
      <c r="B2625" s="1">
        <v>43543.836365740739</v>
      </c>
      <c r="C2625" t="s">
        <v>341</v>
      </c>
      <c r="D2625" t="s">
        <v>84</v>
      </c>
      <c r="E2625">
        <v>1</v>
      </c>
      <c r="F2625" s="2" t="str">
        <f t="shared" si="80"/>
        <v>KO</v>
      </c>
      <c r="G2625" s="2" t="str">
        <f t="shared" si="81"/>
        <v>true</v>
      </c>
    </row>
    <row r="2626" spans="1:7" x14ac:dyDescent="0.25">
      <c r="A2626" t="s">
        <v>33572</v>
      </c>
      <c r="B2626" s="1">
        <v>43543.83666666667</v>
      </c>
      <c r="C2626" t="s">
        <v>367</v>
      </c>
      <c r="D2626" t="s">
        <v>194</v>
      </c>
      <c r="E2626">
        <v>2.8</v>
      </c>
      <c r="F2626" s="2" t="str">
        <f t="shared" ref="F2626:F2689" si="82">VLOOKUP(D2626,vehicles_,4,FALSE)</f>
        <v>NE</v>
      </c>
      <c r="G2626" s="2" t="str">
        <f t="shared" ref="G2626:G2689" si="83">IF(F2626=LEFT(C2626,2),"true","false")</f>
        <v>true</v>
      </c>
    </row>
    <row r="2627" spans="1:7" x14ac:dyDescent="0.25">
      <c r="A2627" t="s">
        <v>33571</v>
      </c>
      <c r="B2627" s="1">
        <v>43543.861006944448</v>
      </c>
      <c r="C2627" t="s">
        <v>93</v>
      </c>
      <c r="D2627" t="s">
        <v>249</v>
      </c>
      <c r="E2627">
        <v>1.5</v>
      </c>
      <c r="F2627" s="2" t="str">
        <f t="shared" si="82"/>
        <v>NE</v>
      </c>
      <c r="G2627" s="2" t="str">
        <f t="shared" si="83"/>
        <v>true</v>
      </c>
    </row>
    <row r="2628" spans="1:7" x14ac:dyDescent="0.25">
      <c r="A2628" t="s">
        <v>33570</v>
      </c>
      <c r="B2628" s="1">
        <v>43543.868981481479</v>
      </c>
      <c r="C2628" t="s">
        <v>1</v>
      </c>
      <c r="D2628" t="s">
        <v>215</v>
      </c>
      <c r="E2628">
        <v>3.1</v>
      </c>
      <c r="F2628" s="2" t="str">
        <f t="shared" si="82"/>
        <v>GF</v>
      </c>
      <c r="G2628" s="2" t="str">
        <f t="shared" si="83"/>
        <v>true</v>
      </c>
    </row>
    <row r="2629" spans="1:7" x14ac:dyDescent="0.25">
      <c r="A2629" t="s">
        <v>33569</v>
      </c>
      <c r="B2629" s="1">
        <v>43543.911620370367</v>
      </c>
      <c r="C2629" t="s">
        <v>329</v>
      </c>
      <c r="D2629" t="s">
        <v>139</v>
      </c>
      <c r="E2629">
        <v>2.8</v>
      </c>
      <c r="F2629" s="2" t="str">
        <f t="shared" si="82"/>
        <v>MR</v>
      </c>
      <c r="G2629" s="2" t="str">
        <f t="shared" si="83"/>
        <v>true</v>
      </c>
    </row>
    <row r="2630" spans="1:7" x14ac:dyDescent="0.25">
      <c r="A2630" t="s">
        <v>33568</v>
      </c>
      <c r="B2630" s="1">
        <v>43543.915138888886</v>
      </c>
      <c r="C2630" t="s">
        <v>4</v>
      </c>
      <c r="D2630" t="s">
        <v>8</v>
      </c>
      <c r="E2630">
        <v>1.5</v>
      </c>
      <c r="F2630" s="2" t="str">
        <f t="shared" si="82"/>
        <v>NE</v>
      </c>
      <c r="G2630" s="2" t="str">
        <f t="shared" si="83"/>
        <v>true</v>
      </c>
    </row>
    <row r="2631" spans="1:7" x14ac:dyDescent="0.25">
      <c r="A2631" t="s">
        <v>33567</v>
      </c>
      <c r="B2631" s="1">
        <v>43543.919537037036</v>
      </c>
      <c r="C2631" t="s">
        <v>250</v>
      </c>
      <c r="D2631" t="s">
        <v>207</v>
      </c>
      <c r="E2631">
        <v>1.25</v>
      </c>
      <c r="F2631" s="2" t="str">
        <f t="shared" si="82"/>
        <v>EG</v>
      </c>
      <c r="G2631" s="2" t="str">
        <f t="shared" si="83"/>
        <v>false</v>
      </c>
    </row>
    <row r="2632" spans="1:7" x14ac:dyDescent="0.25">
      <c r="A2632" t="s">
        <v>33566</v>
      </c>
      <c r="B2632" s="1">
        <v>43543.944247685184</v>
      </c>
      <c r="C2632" t="s">
        <v>1</v>
      </c>
      <c r="D2632" t="s">
        <v>0</v>
      </c>
      <c r="E2632">
        <v>2.8</v>
      </c>
      <c r="F2632" s="2" t="str">
        <f t="shared" si="82"/>
        <v>GF</v>
      </c>
      <c r="G2632" s="2" t="str">
        <f t="shared" si="83"/>
        <v>true</v>
      </c>
    </row>
    <row r="2633" spans="1:7" x14ac:dyDescent="0.25">
      <c r="A2633" t="s">
        <v>33565</v>
      </c>
      <c r="B2633" s="1">
        <v>43543.961469907408</v>
      </c>
      <c r="C2633" t="s">
        <v>286</v>
      </c>
      <c r="D2633" t="s">
        <v>207</v>
      </c>
      <c r="E2633">
        <v>2.5</v>
      </c>
      <c r="F2633" s="2" t="str">
        <f t="shared" si="82"/>
        <v>EG</v>
      </c>
      <c r="G2633" s="2" t="str">
        <f t="shared" si="83"/>
        <v>true</v>
      </c>
    </row>
    <row r="2634" spans="1:7" x14ac:dyDescent="0.25">
      <c r="A2634" t="s">
        <v>33564</v>
      </c>
      <c r="B2634" s="1">
        <v>43543.964062500003</v>
      </c>
      <c r="C2634" t="s">
        <v>190</v>
      </c>
      <c r="D2634" t="s">
        <v>26</v>
      </c>
      <c r="E2634">
        <v>2.8</v>
      </c>
      <c r="F2634" s="2" t="str">
        <f t="shared" si="82"/>
        <v>MR</v>
      </c>
      <c r="G2634" s="2" t="str">
        <f t="shared" si="83"/>
        <v>true</v>
      </c>
    </row>
    <row r="2635" spans="1:7" x14ac:dyDescent="0.25">
      <c r="A2635" t="s">
        <v>33563</v>
      </c>
      <c r="B2635" s="1">
        <v>43544.014247685183</v>
      </c>
      <c r="C2635" t="s">
        <v>57</v>
      </c>
      <c r="D2635" t="s">
        <v>293</v>
      </c>
      <c r="E2635">
        <v>2.8</v>
      </c>
      <c r="F2635" s="2" t="str">
        <f t="shared" si="82"/>
        <v>AO</v>
      </c>
      <c r="G2635" s="2" t="str">
        <f t="shared" si="83"/>
        <v>true</v>
      </c>
    </row>
    <row r="2636" spans="1:7" x14ac:dyDescent="0.25">
      <c r="A2636" t="s">
        <v>33562</v>
      </c>
      <c r="B2636" s="1">
        <v>43544.05709490741</v>
      </c>
      <c r="C2636" t="s">
        <v>1</v>
      </c>
      <c r="D2636" t="s">
        <v>226</v>
      </c>
      <c r="E2636">
        <v>1.25</v>
      </c>
      <c r="F2636" s="2" t="str">
        <f t="shared" si="82"/>
        <v>GF</v>
      </c>
      <c r="G2636" s="2" t="str">
        <f t="shared" si="83"/>
        <v>true</v>
      </c>
    </row>
    <row r="2637" spans="1:7" x14ac:dyDescent="0.25">
      <c r="A2637" t="s">
        <v>33561</v>
      </c>
      <c r="B2637" s="1">
        <v>43544.05809027778</v>
      </c>
      <c r="C2637" t="s">
        <v>140</v>
      </c>
      <c r="D2637" t="s">
        <v>34</v>
      </c>
      <c r="E2637">
        <v>2.8</v>
      </c>
      <c r="F2637" s="2" t="str">
        <f t="shared" si="82"/>
        <v>EG</v>
      </c>
      <c r="G2637" s="2" t="str">
        <f t="shared" si="83"/>
        <v>true</v>
      </c>
    </row>
    <row r="2638" spans="1:7" x14ac:dyDescent="0.25">
      <c r="A2638" t="s">
        <v>33560</v>
      </c>
      <c r="B2638" s="1">
        <v>43544.060590277775</v>
      </c>
      <c r="C2638" t="s">
        <v>130</v>
      </c>
      <c r="D2638" t="s">
        <v>170</v>
      </c>
      <c r="E2638">
        <v>2.5</v>
      </c>
      <c r="F2638" s="2" t="str">
        <f t="shared" si="82"/>
        <v>OO</v>
      </c>
      <c r="G2638" s="2" t="str">
        <f t="shared" si="83"/>
        <v>true</v>
      </c>
    </row>
    <row r="2639" spans="1:7" x14ac:dyDescent="0.25">
      <c r="A2639" t="s">
        <v>33559</v>
      </c>
      <c r="B2639" s="1">
        <v>43544.074421296296</v>
      </c>
      <c r="C2639" t="s">
        <v>140</v>
      </c>
      <c r="D2639" t="s">
        <v>86</v>
      </c>
      <c r="E2639">
        <v>1</v>
      </c>
      <c r="F2639" s="2" t="str">
        <f t="shared" si="82"/>
        <v>EG</v>
      </c>
      <c r="G2639" s="2" t="str">
        <f t="shared" si="83"/>
        <v>true</v>
      </c>
    </row>
    <row r="2640" spans="1:7" x14ac:dyDescent="0.25">
      <c r="A2640" t="s">
        <v>33558</v>
      </c>
      <c r="B2640" s="1">
        <v>43544.0859837963</v>
      </c>
      <c r="C2640" t="s">
        <v>1</v>
      </c>
      <c r="D2640" t="s">
        <v>204</v>
      </c>
      <c r="E2640">
        <v>2.5</v>
      </c>
      <c r="F2640" s="2" t="str">
        <f t="shared" si="82"/>
        <v>GF</v>
      </c>
      <c r="G2640" s="2" t="str">
        <f t="shared" si="83"/>
        <v>true</v>
      </c>
    </row>
    <row r="2641" spans="1:7" x14ac:dyDescent="0.25">
      <c r="A2641" t="s">
        <v>33557</v>
      </c>
      <c r="B2641" s="1">
        <v>43544.096076388887</v>
      </c>
      <c r="C2641" t="s">
        <v>343</v>
      </c>
      <c r="D2641" t="s">
        <v>181</v>
      </c>
      <c r="E2641">
        <v>2</v>
      </c>
      <c r="F2641" s="2" t="str">
        <f t="shared" si="82"/>
        <v>EG</v>
      </c>
      <c r="G2641" s="2" t="str">
        <f t="shared" si="83"/>
        <v>true</v>
      </c>
    </row>
    <row r="2642" spans="1:7" x14ac:dyDescent="0.25">
      <c r="A2642" t="s">
        <v>33556</v>
      </c>
      <c r="B2642" s="1">
        <v>43544.221203703702</v>
      </c>
      <c r="C2642" t="s">
        <v>100</v>
      </c>
      <c r="D2642" t="s">
        <v>20</v>
      </c>
      <c r="E2642">
        <v>3.1</v>
      </c>
      <c r="F2642" s="2" t="str">
        <f t="shared" si="82"/>
        <v>AO</v>
      </c>
      <c r="G2642" s="2" t="str">
        <f t="shared" si="83"/>
        <v>true</v>
      </c>
    </row>
    <row r="2643" spans="1:7" x14ac:dyDescent="0.25">
      <c r="A2643" t="s">
        <v>33555</v>
      </c>
      <c r="B2643" s="1">
        <v>43544.239594907405</v>
      </c>
      <c r="C2643" t="s">
        <v>367</v>
      </c>
      <c r="D2643" t="s">
        <v>252</v>
      </c>
      <c r="E2643">
        <v>2.8</v>
      </c>
      <c r="F2643" s="2" t="str">
        <f t="shared" si="82"/>
        <v>NE</v>
      </c>
      <c r="G2643" s="2" t="str">
        <f t="shared" si="83"/>
        <v>true</v>
      </c>
    </row>
    <row r="2644" spans="1:7" x14ac:dyDescent="0.25">
      <c r="A2644" t="s">
        <v>33554</v>
      </c>
      <c r="B2644" s="1">
        <v>43544.240555555552</v>
      </c>
      <c r="C2644" t="s">
        <v>374</v>
      </c>
      <c r="D2644" t="s">
        <v>555</v>
      </c>
      <c r="E2644">
        <v>1</v>
      </c>
      <c r="F2644" s="2" t="str">
        <f t="shared" si="82"/>
        <v>OO</v>
      </c>
      <c r="G2644" s="2" t="str">
        <f t="shared" si="83"/>
        <v>true</v>
      </c>
    </row>
    <row r="2645" spans="1:7" x14ac:dyDescent="0.25">
      <c r="A2645" t="s">
        <v>33553</v>
      </c>
      <c r="B2645" s="1">
        <v>43544.245023148149</v>
      </c>
      <c r="C2645" t="s">
        <v>12</v>
      </c>
      <c r="D2645" t="s">
        <v>324</v>
      </c>
      <c r="E2645">
        <v>1.25</v>
      </c>
      <c r="F2645" s="2" t="str">
        <f t="shared" si="82"/>
        <v>AO</v>
      </c>
      <c r="G2645" s="2" t="str">
        <f t="shared" si="83"/>
        <v>false</v>
      </c>
    </row>
    <row r="2646" spans="1:7" x14ac:dyDescent="0.25">
      <c r="A2646" t="s">
        <v>33552</v>
      </c>
      <c r="B2646" s="1">
        <v>43544.28</v>
      </c>
      <c r="C2646" t="s">
        <v>54</v>
      </c>
      <c r="D2646" t="s">
        <v>43</v>
      </c>
      <c r="E2646">
        <v>2.5</v>
      </c>
      <c r="F2646" s="2" t="str">
        <f t="shared" si="82"/>
        <v>KO</v>
      </c>
      <c r="G2646" s="2" t="str">
        <f t="shared" si="83"/>
        <v>true</v>
      </c>
    </row>
    <row r="2647" spans="1:7" x14ac:dyDescent="0.25">
      <c r="A2647" t="s">
        <v>33551</v>
      </c>
      <c r="B2647" s="1">
        <v>43544.320694444446</v>
      </c>
      <c r="C2647" t="s">
        <v>240</v>
      </c>
      <c r="D2647" t="s">
        <v>23</v>
      </c>
      <c r="E2647">
        <v>1</v>
      </c>
      <c r="F2647" s="2" t="str">
        <f t="shared" si="82"/>
        <v>AO</v>
      </c>
      <c r="G2647" s="2" t="str">
        <f t="shared" si="83"/>
        <v>false</v>
      </c>
    </row>
    <row r="2648" spans="1:7" x14ac:dyDescent="0.25">
      <c r="A2648" t="s">
        <v>33550</v>
      </c>
      <c r="B2648" s="1">
        <v>43544.338587962964</v>
      </c>
      <c r="C2648" t="s">
        <v>143</v>
      </c>
      <c r="D2648" t="s">
        <v>142</v>
      </c>
      <c r="E2648">
        <v>2.8</v>
      </c>
      <c r="F2648" s="2" t="str">
        <f t="shared" si="82"/>
        <v>OO</v>
      </c>
      <c r="G2648" s="2" t="str">
        <f t="shared" si="83"/>
        <v>true</v>
      </c>
    </row>
    <row r="2649" spans="1:7" x14ac:dyDescent="0.25">
      <c r="A2649" t="s">
        <v>33549</v>
      </c>
      <c r="B2649" s="1">
        <v>43544.350254629629</v>
      </c>
      <c r="C2649" t="s">
        <v>199</v>
      </c>
      <c r="D2649" t="s">
        <v>372</v>
      </c>
      <c r="E2649">
        <v>2.5</v>
      </c>
      <c r="F2649" s="2" t="str">
        <f t="shared" si="82"/>
        <v>KO</v>
      </c>
      <c r="G2649" s="2" t="str">
        <f t="shared" si="83"/>
        <v>false</v>
      </c>
    </row>
    <row r="2650" spans="1:7" x14ac:dyDescent="0.25">
      <c r="A2650" t="s">
        <v>33548</v>
      </c>
      <c r="B2650" s="1">
        <v>43544.387071759258</v>
      </c>
      <c r="C2650" t="s">
        <v>95</v>
      </c>
      <c r="D2650" t="s">
        <v>215</v>
      </c>
      <c r="E2650">
        <v>2.8</v>
      </c>
      <c r="F2650" s="2" t="str">
        <f t="shared" si="82"/>
        <v>GF</v>
      </c>
      <c r="G2650" s="2" t="str">
        <f t="shared" si="83"/>
        <v>false</v>
      </c>
    </row>
    <row r="2651" spans="1:7" x14ac:dyDescent="0.25">
      <c r="A2651" t="s">
        <v>33547</v>
      </c>
      <c r="B2651" s="1">
        <v>43544.403495370374</v>
      </c>
      <c r="C2651" t="s">
        <v>79</v>
      </c>
      <c r="D2651" t="s">
        <v>65</v>
      </c>
      <c r="E2651">
        <v>2.8</v>
      </c>
      <c r="F2651" s="2" t="str">
        <f t="shared" si="82"/>
        <v>OO</v>
      </c>
      <c r="G2651" s="2" t="str">
        <f t="shared" si="83"/>
        <v>true</v>
      </c>
    </row>
    <row r="2652" spans="1:7" x14ac:dyDescent="0.25">
      <c r="A2652" t="s">
        <v>33546</v>
      </c>
      <c r="B2652" s="1">
        <v>43544.412326388891</v>
      </c>
      <c r="C2652" t="s">
        <v>437</v>
      </c>
      <c r="D2652" t="s">
        <v>259</v>
      </c>
      <c r="E2652">
        <v>2.5</v>
      </c>
      <c r="F2652" s="2" t="str">
        <f t="shared" si="82"/>
        <v>NE</v>
      </c>
      <c r="G2652" s="2" t="str">
        <f t="shared" si="83"/>
        <v>true</v>
      </c>
    </row>
    <row r="2653" spans="1:7" x14ac:dyDescent="0.25">
      <c r="A2653" t="s">
        <v>33545</v>
      </c>
      <c r="B2653" s="1">
        <v>43544.453564814816</v>
      </c>
      <c r="C2653" t="s">
        <v>229</v>
      </c>
      <c r="D2653" t="s">
        <v>11</v>
      </c>
      <c r="E2653">
        <v>2.8</v>
      </c>
      <c r="F2653" s="2" t="str">
        <f t="shared" si="82"/>
        <v>MR</v>
      </c>
      <c r="G2653" s="2" t="str">
        <f t="shared" si="83"/>
        <v>false</v>
      </c>
    </row>
    <row r="2654" spans="1:7" x14ac:dyDescent="0.25">
      <c r="A2654" t="s">
        <v>33544</v>
      </c>
      <c r="B2654" s="1">
        <v>43544.457291666666</v>
      </c>
      <c r="C2654" t="s">
        <v>329</v>
      </c>
      <c r="D2654" t="s">
        <v>11</v>
      </c>
      <c r="E2654">
        <v>2.8</v>
      </c>
      <c r="F2654" s="2" t="str">
        <f t="shared" si="82"/>
        <v>MR</v>
      </c>
      <c r="G2654" s="2" t="str">
        <f t="shared" si="83"/>
        <v>true</v>
      </c>
    </row>
    <row r="2655" spans="1:7" x14ac:dyDescent="0.25">
      <c r="A2655" t="s">
        <v>33543</v>
      </c>
      <c r="B2655" s="1">
        <v>43544.506956018522</v>
      </c>
      <c r="C2655" t="s">
        <v>197</v>
      </c>
      <c r="D2655" t="s">
        <v>172</v>
      </c>
      <c r="E2655">
        <v>2.8</v>
      </c>
      <c r="F2655" s="2" t="str">
        <f t="shared" si="82"/>
        <v>OO</v>
      </c>
      <c r="G2655" s="2" t="str">
        <f t="shared" si="83"/>
        <v>true</v>
      </c>
    </row>
    <row r="2656" spans="1:7" x14ac:dyDescent="0.25">
      <c r="A2656" t="s">
        <v>33542</v>
      </c>
      <c r="B2656" s="1">
        <v>43544.521944444445</v>
      </c>
      <c r="C2656" t="s">
        <v>1</v>
      </c>
      <c r="D2656" t="s">
        <v>283</v>
      </c>
      <c r="E2656">
        <v>2.8</v>
      </c>
      <c r="F2656" s="2" t="str">
        <f t="shared" si="82"/>
        <v>GF</v>
      </c>
      <c r="G2656" s="2" t="str">
        <f t="shared" si="83"/>
        <v>true</v>
      </c>
    </row>
    <row r="2657" spans="1:7" x14ac:dyDescent="0.25">
      <c r="A2657" t="s">
        <v>33541</v>
      </c>
      <c r="B2657" s="1">
        <v>43544.523333333331</v>
      </c>
      <c r="C2657" t="s">
        <v>168</v>
      </c>
      <c r="D2657" t="s">
        <v>267</v>
      </c>
      <c r="E2657">
        <v>1.25</v>
      </c>
      <c r="F2657" s="2" t="str">
        <f t="shared" si="82"/>
        <v>EG</v>
      </c>
      <c r="G2657" s="2" t="str">
        <f t="shared" si="83"/>
        <v>true</v>
      </c>
    </row>
    <row r="2658" spans="1:7" x14ac:dyDescent="0.25">
      <c r="A2658" t="s">
        <v>33540</v>
      </c>
      <c r="B2658" s="1">
        <v>43544.541400462964</v>
      </c>
      <c r="C2658" t="s">
        <v>376</v>
      </c>
      <c r="D2658" t="s">
        <v>105</v>
      </c>
      <c r="E2658">
        <v>1.5</v>
      </c>
      <c r="F2658" s="2" t="str">
        <f t="shared" si="82"/>
        <v>EG</v>
      </c>
      <c r="G2658" s="2" t="str">
        <f t="shared" si="83"/>
        <v>true</v>
      </c>
    </row>
    <row r="2659" spans="1:7" x14ac:dyDescent="0.25">
      <c r="A2659" t="s">
        <v>33539</v>
      </c>
      <c r="B2659" s="1">
        <v>43544.542453703703</v>
      </c>
      <c r="C2659" t="s">
        <v>95</v>
      </c>
      <c r="D2659" t="s">
        <v>26</v>
      </c>
      <c r="E2659">
        <v>2.8</v>
      </c>
      <c r="F2659" s="2" t="str">
        <f t="shared" si="82"/>
        <v>MR</v>
      </c>
      <c r="G2659" s="2" t="str">
        <f t="shared" si="83"/>
        <v>true</v>
      </c>
    </row>
    <row r="2660" spans="1:7" x14ac:dyDescent="0.25">
      <c r="A2660" t="s">
        <v>33538</v>
      </c>
      <c r="B2660" s="1">
        <v>43544.571157407408</v>
      </c>
      <c r="C2660" t="s">
        <v>250</v>
      </c>
      <c r="D2660" t="s">
        <v>336</v>
      </c>
      <c r="E2660">
        <v>2.8</v>
      </c>
      <c r="F2660" s="2" t="str">
        <f t="shared" si="82"/>
        <v>NE</v>
      </c>
      <c r="G2660" s="2" t="str">
        <f t="shared" si="83"/>
        <v>true</v>
      </c>
    </row>
    <row r="2661" spans="1:7" x14ac:dyDescent="0.25">
      <c r="A2661" t="s">
        <v>33537</v>
      </c>
      <c r="B2661" s="1">
        <v>43544.581099537034</v>
      </c>
      <c r="C2661" t="s">
        <v>963</v>
      </c>
      <c r="D2661" t="s">
        <v>37</v>
      </c>
      <c r="E2661">
        <v>2</v>
      </c>
      <c r="F2661" s="2" t="str">
        <f t="shared" si="82"/>
        <v>GF</v>
      </c>
      <c r="G2661" s="2" t="str">
        <f t="shared" si="83"/>
        <v>false</v>
      </c>
    </row>
    <row r="2662" spans="1:7" x14ac:dyDescent="0.25">
      <c r="A2662" t="s">
        <v>33536</v>
      </c>
      <c r="B2662" s="1">
        <v>43544.608067129629</v>
      </c>
      <c r="C2662" t="s">
        <v>135</v>
      </c>
      <c r="D2662" t="s">
        <v>328</v>
      </c>
      <c r="E2662">
        <v>1</v>
      </c>
      <c r="F2662" s="2" t="str">
        <f t="shared" si="82"/>
        <v>MR</v>
      </c>
      <c r="G2662" s="2" t="str">
        <f t="shared" si="83"/>
        <v>false</v>
      </c>
    </row>
    <row r="2663" spans="1:7" x14ac:dyDescent="0.25">
      <c r="A2663" t="s">
        <v>33535</v>
      </c>
      <c r="B2663" s="1">
        <v>43544.643946759257</v>
      </c>
      <c r="C2663" t="s">
        <v>1</v>
      </c>
      <c r="D2663" t="s">
        <v>0</v>
      </c>
      <c r="E2663">
        <v>2.8</v>
      </c>
      <c r="F2663" s="2" t="str">
        <f t="shared" si="82"/>
        <v>GF</v>
      </c>
      <c r="G2663" s="2" t="str">
        <f t="shared" si="83"/>
        <v>true</v>
      </c>
    </row>
    <row r="2664" spans="1:7" x14ac:dyDescent="0.25">
      <c r="A2664" t="s">
        <v>33534</v>
      </c>
      <c r="B2664" s="1">
        <v>43544.657766203702</v>
      </c>
      <c r="C2664" t="s">
        <v>1</v>
      </c>
      <c r="D2664" t="s">
        <v>0</v>
      </c>
      <c r="E2664">
        <v>2.8</v>
      </c>
      <c r="F2664" s="2" t="str">
        <f t="shared" si="82"/>
        <v>GF</v>
      </c>
      <c r="G2664" s="2" t="str">
        <f t="shared" si="83"/>
        <v>true</v>
      </c>
    </row>
    <row r="2665" spans="1:7" x14ac:dyDescent="0.25">
      <c r="A2665" t="s">
        <v>33533</v>
      </c>
      <c r="B2665" s="1">
        <v>43544.671261574076</v>
      </c>
      <c r="C2665" t="s">
        <v>1</v>
      </c>
      <c r="D2665" t="s">
        <v>118</v>
      </c>
      <c r="E2665">
        <v>2</v>
      </c>
      <c r="F2665" s="2" t="str">
        <f t="shared" si="82"/>
        <v>GF</v>
      </c>
      <c r="G2665" s="2" t="str">
        <f t="shared" si="83"/>
        <v>true</v>
      </c>
    </row>
    <row r="2666" spans="1:7" x14ac:dyDescent="0.25">
      <c r="A2666" t="s">
        <v>33532</v>
      </c>
      <c r="B2666" s="1">
        <v>43544.734027777777</v>
      </c>
      <c r="C2666" t="s">
        <v>27</v>
      </c>
      <c r="D2666" t="s">
        <v>26</v>
      </c>
      <c r="E2666">
        <v>2.8</v>
      </c>
      <c r="F2666" s="2" t="str">
        <f t="shared" si="82"/>
        <v>MR</v>
      </c>
      <c r="G2666" s="2" t="str">
        <f t="shared" si="83"/>
        <v>true</v>
      </c>
    </row>
    <row r="2667" spans="1:7" x14ac:dyDescent="0.25">
      <c r="A2667" t="s">
        <v>33531</v>
      </c>
      <c r="B2667" s="1">
        <v>43544.754930555559</v>
      </c>
      <c r="C2667" t="s">
        <v>130</v>
      </c>
      <c r="D2667" t="s">
        <v>350</v>
      </c>
      <c r="E2667">
        <v>2</v>
      </c>
      <c r="F2667" s="2" t="str">
        <f t="shared" si="82"/>
        <v>OO</v>
      </c>
      <c r="G2667" s="2" t="str">
        <f t="shared" si="83"/>
        <v>true</v>
      </c>
    </row>
    <row r="2668" spans="1:7" x14ac:dyDescent="0.25">
      <c r="A2668" t="s">
        <v>33530</v>
      </c>
      <c r="B2668" s="1">
        <v>43544.780069444445</v>
      </c>
      <c r="C2668" t="s">
        <v>143</v>
      </c>
      <c r="D2668" t="s">
        <v>262</v>
      </c>
      <c r="E2668">
        <v>3.1</v>
      </c>
      <c r="F2668" s="2" t="str">
        <f t="shared" si="82"/>
        <v>KO</v>
      </c>
      <c r="G2668" s="2" t="str">
        <f t="shared" si="83"/>
        <v>false</v>
      </c>
    </row>
    <row r="2669" spans="1:7" x14ac:dyDescent="0.25">
      <c r="A2669" t="s">
        <v>33529</v>
      </c>
      <c r="B2669" s="1">
        <v>43544.822662037041</v>
      </c>
      <c r="C2669" t="s">
        <v>27</v>
      </c>
      <c r="D2669" t="s">
        <v>178</v>
      </c>
      <c r="E2669">
        <v>2</v>
      </c>
      <c r="F2669" s="2" t="str">
        <f t="shared" si="82"/>
        <v>MR</v>
      </c>
      <c r="G2669" s="2" t="str">
        <f t="shared" si="83"/>
        <v>true</v>
      </c>
    </row>
    <row r="2670" spans="1:7" x14ac:dyDescent="0.25">
      <c r="A2670" t="s">
        <v>33528</v>
      </c>
      <c r="B2670" s="1">
        <v>43544.854583333334</v>
      </c>
      <c r="C2670" t="s">
        <v>329</v>
      </c>
      <c r="D2670" t="s">
        <v>244</v>
      </c>
      <c r="E2670">
        <v>2.8</v>
      </c>
      <c r="F2670" s="2" t="str">
        <f t="shared" si="82"/>
        <v>AO</v>
      </c>
      <c r="G2670" s="2" t="str">
        <f t="shared" si="83"/>
        <v>false</v>
      </c>
    </row>
    <row r="2671" spans="1:7" x14ac:dyDescent="0.25">
      <c r="A2671" t="s">
        <v>33527</v>
      </c>
      <c r="B2671" s="1">
        <v>43544.922002314815</v>
      </c>
      <c r="C2671" t="s">
        <v>576</v>
      </c>
      <c r="D2671" t="s">
        <v>244</v>
      </c>
      <c r="E2671">
        <v>13</v>
      </c>
      <c r="F2671" s="2" t="str">
        <f t="shared" si="82"/>
        <v>AO</v>
      </c>
      <c r="G2671" s="2" t="str">
        <f t="shared" si="83"/>
        <v>true</v>
      </c>
    </row>
    <row r="2672" spans="1:7" x14ac:dyDescent="0.25">
      <c r="A2672" t="s">
        <v>33526</v>
      </c>
      <c r="B2672" s="1">
        <v>43545.0702662037</v>
      </c>
      <c r="C2672" t="s">
        <v>1</v>
      </c>
      <c r="D2672" t="s">
        <v>0</v>
      </c>
      <c r="E2672">
        <v>2.8</v>
      </c>
      <c r="F2672" s="2" t="str">
        <f t="shared" si="82"/>
        <v>GF</v>
      </c>
      <c r="G2672" s="2" t="str">
        <f t="shared" si="83"/>
        <v>true</v>
      </c>
    </row>
    <row r="2673" spans="1:7" x14ac:dyDescent="0.25">
      <c r="A2673" t="s">
        <v>33525</v>
      </c>
      <c r="B2673" s="1">
        <v>43545.151192129626</v>
      </c>
      <c r="C2673" t="s">
        <v>576</v>
      </c>
      <c r="D2673" t="s">
        <v>172</v>
      </c>
      <c r="E2673">
        <v>2.8</v>
      </c>
      <c r="F2673" s="2" t="str">
        <f t="shared" si="82"/>
        <v>OO</v>
      </c>
      <c r="G2673" s="2" t="str">
        <f t="shared" si="83"/>
        <v>false</v>
      </c>
    </row>
    <row r="2674" spans="1:7" x14ac:dyDescent="0.25">
      <c r="A2674" t="s">
        <v>33524</v>
      </c>
      <c r="B2674" s="1">
        <v>43545.185115740744</v>
      </c>
      <c r="C2674" t="s">
        <v>630</v>
      </c>
      <c r="D2674" t="s">
        <v>3</v>
      </c>
      <c r="E2674">
        <v>2.8</v>
      </c>
      <c r="F2674" s="2" t="str">
        <f t="shared" si="82"/>
        <v>NE</v>
      </c>
      <c r="G2674" s="2" t="str">
        <f t="shared" si="83"/>
        <v>true</v>
      </c>
    </row>
    <row r="2675" spans="1:7" x14ac:dyDescent="0.25">
      <c r="A2675" t="s">
        <v>33523</v>
      </c>
      <c r="B2675" s="1">
        <v>43545.190254629626</v>
      </c>
      <c r="C2675" t="s">
        <v>367</v>
      </c>
      <c r="D2675" t="s">
        <v>134</v>
      </c>
      <c r="E2675">
        <v>2.5</v>
      </c>
      <c r="F2675" s="2" t="str">
        <f t="shared" si="82"/>
        <v>NE</v>
      </c>
      <c r="G2675" s="2" t="str">
        <f t="shared" si="83"/>
        <v>true</v>
      </c>
    </row>
    <row r="2676" spans="1:7" x14ac:dyDescent="0.25">
      <c r="A2676" t="s">
        <v>33522</v>
      </c>
      <c r="B2676" s="1">
        <v>43545.225451388891</v>
      </c>
      <c r="C2676" t="s">
        <v>218</v>
      </c>
      <c r="D2676" t="s">
        <v>102</v>
      </c>
      <c r="E2676">
        <v>2</v>
      </c>
      <c r="F2676" s="2" t="str">
        <f t="shared" si="82"/>
        <v>AO</v>
      </c>
      <c r="G2676" s="2" t="str">
        <f t="shared" si="83"/>
        <v>true</v>
      </c>
    </row>
    <row r="2677" spans="1:7" x14ac:dyDescent="0.25">
      <c r="A2677" t="s">
        <v>33521</v>
      </c>
      <c r="B2677" s="1">
        <v>43545.267025462963</v>
      </c>
      <c r="C2677" t="s">
        <v>29</v>
      </c>
      <c r="D2677" t="s">
        <v>306</v>
      </c>
      <c r="E2677">
        <v>1</v>
      </c>
      <c r="F2677" s="2" t="str">
        <f t="shared" si="82"/>
        <v>NE</v>
      </c>
      <c r="G2677" s="2" t="str">
        <f t="shared" si="83"/>
        <v>true</v>
      </c>
    </row>
    <row r="2678" spans="1:7" x14ac:dyDescent="0.25">
      <c r="A2678" t="s">
        <v>33520</v>
      </c>
      <c r="B2678" s="1">
        <v>43545.291863425926</v>
      </c>
      <c r="C2678" t="s">
        <v>1</v>
      </c>
      <c r="D2678" t="s">
        <v>215</v>
      </c>
      <c r="E2678">
        <v>3.1</v>
      </c>
      <c r="F2678" s="2" t="str">
        <f t="shared" si="82"/>
        <v>GF</v>
      </c>
      <c r="G2678" s="2" t="str">
        <f t="shared" si="83"/>
        <v>true</v>
      </c>
    </row>
    <row r="2679" spans="1:7" x14ac:dyDescent="0.25">
      <c r="A2679" t="s">
        <v>33519</v>
      </c>
      <c r="B2679" s="1">
        <v>43545.304583333331</v>
      </c>
      <c r="C2679" t="s">
        <v>162</v>
      </c>
      <c r="D2679" t="s">
        <v>324</v>
      </c>
      <c r="E2679">
        <v>2.8</v>
      </c>
      <c r="F2679" s="2" t="str">
        <f t="shared" si="82"/>
        <v>AO</v>
      </c>
      <c r="G2679" s="2" t="str">
        <f t="shared" si="83"/>
        <v>true</v>
      </c>
    </row>
    <row r="2680" spans="1:7" x14ac:dyDescent="0.25">
      <c r="A2680" t="s">
        <v>33518</v>
      </c>
      <c r="B2680" s="1">
        <v>43545.332129629627</v>
      </c>
      <c r="C2680" t="s">
        <v>1</v>
      </c>
      <c r="D2680" t="s">
        <v>226</v>
      </c>
      <c r="E2680">
        <v>1.25</v>
      </c>
      <c r="F2680" s="2" t="str">
        <f t="shared" si="82"/>
        <v>GF</v>
      </c>
      <c r="G2680" s="2" t="str">
        <f t="shared" si="83"/>
        <v>true</v>
      </c>
    </row>
    <row r="2681" spans="1:7" x14ac:dyDescent="0.25">
      <c r="A2681" t="s">
        <v>33517</v>
      </c>
      <c r="B2681" s="1">
        <v>43545.362500000003</v>
      </c>
      <c r="C2681" t="s">
        <v>40</v>
      </c>
      <c r="D2681" t="s">
        <v>164</v>
      </c>
      <c r="E2681">
        <v>2.8</v>
      </c>
      <c r="F2681" s="2" t="str">
        <f t="shared" si="82"/>
        <v>AO</v>
      </c>
      <c r="G2681" s="2" t="str">
        <f t="shared" si="83"/>
        <v>true</v>
      </c>
    </row>
    <row r="2682" spans="1:7" x14ac:dyDescent="0.25">
      <c r="A2682" t="s">
        <v>33516</v>
      </c>
      <c r="B2682" s="1">
        <v>43545.391006944446</v>
      </c>
      <c r="C2682" t="s">
        <v>367</v>
      </c>
      <c r="D2682" t="s">
        <v>306</v>
      </c>
      <c r="E2682">
        <v>1</v>
      </c>
      <c r="F2682" s="2" t="str">
        <f t="shared" si="82"/>
        <v>NE</v>
      </c>
      <c r="G2682" s="2" t="str">
        <f t="shared" si="83"/>
        <v>true</v>
      </c>
    </row>
    <row r="2683" spans="1:7" x14ac:dyDescent="0.25">
      <c r="A2683" t="s">
        <v>33515</v>
      </c>
      <c r="B2683" s="1">
        <v>43545.396886574075</v>
      </c>
      <c r="C2683" t="s">
        <v>69</v>
      </c>
      <c r="D2683" t="s">
        <v>226</v>
      </c>
      <c r="E2683">
        <v>2.8</v>
      </c>
      <c r="F2683" s="2" t="str">
        <f t="shared" si="82"/>
        <v>GF</v>
      </c>
      <c r="G2683" s="2" t="str">
        <f t="shared" si="83"/>
        <v>false</v>
      </c>
    </row>
    <row r="2684" spans="1:7" x14ac:dyDescent="0.25">
      <c r="A2684" t="s">
        <v>33514</v>
      </c>
      <c r="B2684" s="1">
        <v>43545.444918981484</v>
      </c>
      <c r="C2684" t="s">
        <v>116</v>
      </c>
      <c r="D2684" t="s">
        <v>65</v>
      </c>
      <c r="E2684">
        <v>2.8</v>
      </c>
      <c r="F2684" s="2" t="str">
        <f t="shared" si="82"/>
        <v>OO</v>
      </c>
      <c r="G2684" s="2" t="str">
        <f t="shared" si="83"/>
        <v>true</v>
      </c>
    </row>
    <row r="2685" spans="1:7" x14ac:dyDescent="0.25">
      <c r="A2685" t="s">
        <v>33513</v>
      </c>
      <c r="B2685" s="1">
        <v>43545.453622685185</v>
      </c>
      <c r="C2685" t="s">
        <v>235</v>
      </c>
      <c r="D2685" t="s">
        <v>392</v>
      </c>
      <c r="E2685">
        <v>1.25</v>
      </c>
      <c r="F2685" s="2" t="str">
        <f t="shared" si="82"/>
        <v>KO</v>
      </c>
      <c r="G2685" s="2" t="str">
        <f t="shared" si="83"/>
        <v>false</v>
      </c>
    </row>
    <row r="2686" spans="1:7" x14ac:dyDescent="0.25">
      <c r="A2686" t="s">
        <v>33512</v>
      </c>
      <c r="B2686" s="1">
        <v>43545.460949074077</v>
      </c>
      <c r="C2686" t="s">
        <v>107</v>
      </c>
      <c r="D2686" t="s">
        <v>183</v>
      </c>
      <c r="E2686">
        <v>2.5</v>
      </c>
      <c r="F2686" s="2" t="str">
        <f t="shared" si="82"/>
        <v>KO</v>
      </c>
      <c r="G2686" s="2" t="str">
        <f t="shared" si="83"/>
        <v>true</v>
      </c>
    </row>
    <row r="2687" spans="1:7" x14ac:dyDescent="0.25">
      <c r="A2687" t="s">
        <v>33511</v>
      </c>
      <c r="B2687" s="1">
        <v>43545.466504629629</v>
      </c>
      <c r="C2687" t="s">
        <v>113</v>
      </c>
      <c r="D2687" t="s">
        <v>465</v>
      </c>
      <c r="E2687">
        <v>2.8</v>
      </c>
      <c r="F2687" s="2" t="str">
        <f t="shared" si="82"/>
        <v>EG</v>
      </c>
      <c r="G2687" s="2" t="str">
        <f t="shared" si="83"/>
        <v>false</v>
      </c>
    </row>
    <row r="2688" spans="1:7" x14ac:dyDescent="0.25">
      <c r="A2688" t="s">
        <v>33510</v>
      </c>
      <c r="B2688" s="1">
        <v>43545.633101851854</v>
      </c>
      <c r="C2688" t="s">
        <v>109</v>
      </c>
      <c r="D2688" t="s">
        <v>301</v>
      </c>
      <c r="E2688">
        <v>2.8</v>
      </c>
      <c r="F2688" s="2" t="str">
        <f t="shared" si="82"/>
        <v>OO</v>
      </c>
      <c r="G2688" s="2" t="str">
        <f t="shared" si="83"/>
        <v>true</v>
      </c>
    </row>
    <row r="2689" spans="1:7" x14ac:dyDescent="0.25">
      <c r="A2689" t="s">
        <v>33509</v>
      </c>
      <c r="B2689" s="1">
        <v>43545.684710648151</v>
      </c>
      <c r="C2689" t="s">
        <v>74</v>
      </c>
      <c r="D2689" t="s">
        <v>34</v>
      </c>
      <c r="E2689">
        <v>2.8</v>
      </c>
      <c r="F2689" s="2" t="str">
        <f t="shared" si="82"/>
        <v>EG</v>
      </c>
      <c r="G2689" s="2" t="str">
        <f t="shared" si="83"/>
        <v>true</v>
      </c>
    </row>
    <row r="2690" spans="1:7" x14ac:dyDescent="0.25">
      <c r="A2690" t="s">
        <v>33508</v>
      </c>
      <c r="B2690" s="1">
        <v>43545.815509259257</v>
      </c>
      <c r="C2690" t="s">
        <v>253</v>
      </c>
      <c r="D2690" t="s">
        <v>43</v>
      </c>
      <c r="E2690">
        <v>2.5</v>
      </c>
      <c r="F2690" s="2" t="str">
        <f t="shared" ref="F2690:F2753" si="84">VLOOKUP(D2690,vehicles_,4,FALSE)</f>
        <v>KO</v>
      </c>
      <c r="G2690" s="2" t="str">
        <f t="shared" ref="G2690:G2753" si="85">IF(F2690=LEFT(C2690,2),"true","false")</f>
        <v>true</v>
      </c>
    </row>
    <row r="2691" spans="1:7" x14ac:dyDescent="0.25">
      <c r="A2691" t="s">
        <v>33507</v>
      </c>
      <c r="B2691" s="1">
        <v>43545.820219907408</v>
      </c>
      <c r="C2691" t="s">
        <v>15</v>
      </c>
      <c r="D2691" t="s">
        <v>14</v>
      </c>
      <c r="E2691">
        <v>1</v>
      </c>
      <c r="F2691" s="2" t="str">
        <f t="shared" si="84"/>
        <v>MR</v>
      </c>
      <c r="G2691" s="2" t="str">
        <f t="shared" si="85"/>
        <v>true</v>
      </c>
    </row>
    <row r="2692" spans="1:7" x14ac:dyDescent="0.25">
      <c r="A2692" t="s">
        <v>33506</v>
      </c>
      <c r="B2692" s="1">
        <v>43545.828275462962</v>
      </c>
      <c r="C2692" t="s">
        <v>140</v>
      </c>
      <c r="D2692" t="s">
        <v>47</v>
      </c>
      <c r="E2692">
        <v>1.5</v>
      </c>
      <c r="F2692" s="2" t="str">
        <f t="shared" si="84"/>
        <v>EG</v>
      </c>
      <c r="G2692" s="2" t="str">
        <f t="shared" si="85"/>
        <v>true</v>
      </c>
    </row>
    <row r="2693" spans="1:7" x14ac:dyDescent="0.25">
      <c r="A2693" t="s">
        <v>33505</v>
      </c>
      <c r="B2693" s="1">
        <v>43545.891111111108</v>
      </c>
      <c r="C2693" t="s">
        <v>130</v>
      </c>
      <c r="D2693" t="s">
        <v>188</v>
      </c>
      <c r="E2693">
        <v>2.5</v>
      </c>
      <c r="F2693" s="2" t="str">
        <f t="shared" si="84"/>
        <v>NE</v>
      </c>
      <c r="G2693" s="2" t="str">
        <f t="shared" si="85"/>
        <v>false</v>
      </c>
    </row>
    <row r="2694" spans="1:7" x14ac:dyDescent="0.25">
      <c r="A2694" t="s">
        <v>33504</v>
      </c>
      <c r="B2694" s="1">
        <v>43545.928310185183</v>
      </c>
      <c r="C2694" t="s">
        <v>95</v>
      </c>
      <c r="D2694" t="s">
        <v>14</v>
      </c>
      <c r="E2694">
        <v>1</v>
      </c>
      <c r="F2694" s="2" t="str">
        <f t="shared" si="84"/>
        <v>MR</v>
      </c>
      <c r="G2694" s="2" t="str">
        <f t="shared" si="85"/>
        <v>true</v>
      </c>
    </row>
    <row r="2695" spans="1:7" x14ac:dyDescent="0.25">
      <c r="A2695" t="s">
        <v>33503</v>
      </c>
      <c r="B2695" s="1">
        <v>43545.929178240738</v>
      </c>
      <c r="C2695" t="s">
        <v>74</v>
      </c>
      <c r="D2695" t="s">
        <v>86</v>
      </c>
      <c r="E2695">
        <v>1</v>
      </c>
      <c r="F2695" s="2" t="str">
        <f t="shared" si="84"/>
        <v>EG</v>
      </c>
      <c r="G2695" s="2" t="str">
        <f t="shared" si="85"/>
        <v>true</v>
      </c>
    </row>
    <row r="2696" spans="1:7" x14ac:dyDescent="0.25">
      <c r="A2696" t="s">
        <v>33502</v>
      </c>
      <c r="B2696" s="1">
        <v>43545.934131944443</v>
      </c>
      <c r="C2696" t="s">
        <v>329</v>
      </c>
      <c r="D2696" t="s">
        <v>26</v>
      </c>
      <c r="E2696">
        <v>2.8</v>
      </c>
      <c r="F2696" s="2" t="str">
        <f t="shared" si="84"/>
        <v>MR</v>
      </c>
      <c r="G2696" s="2" t="str">
        <f t="shared" si="85"/>
        <v>true</v>
      </c>
    </row>
    <row r="2697" spans="1:7" x14ac:dyDescent="0.25">
      <c r="A2697" t="s">
        <v>33501</v>
      </c>
      <c r="B2697" s="1">
        <v>43545.937465277777</v>
      </c>
      <c r="C2697" t="s">
        <v>57</v>
      </c>
      <c r="D2697" t="s">
        <v>6</v>
      </c>
      <c r="E2697">
        <v>2.8</v>
      </c>
      <c r="F2697" s="2" t="str">
        <f t="shared" si="84"/>
        <v>KO</v>
      </c>
      <c r="G2697" s="2" t="str">
        <f t="shared" si="85"/>
        <v>false</v>
      </c>
    </row>
    <row r="2698" spans="1:7" x14ac:dyDescent="0.25">
      <c r="A2698" t="s">
        <v>33500</v>
      </c>
      <c r="B2698" s="1">
        <v>43545.941967592589</v>
      </c>
      <c r="C2698" t="s">
        <v>143</v>
      </c>
      <c r="D2698" t="s">
        <v>84</v>
      </c>
      <c r="E2698">
        <v>2.5</v>
      </c>
      <c r="F2698" s="2" t="str">
        <f t="shared" si="84"/>
        <v>KO</v>
      </c>
      <c r="G2698" s="2" t="str">
        <f t="shared" si="85"/>
        <v>false</v>
      </c>
    </row>
    <row r="2699" spans="1:7" x14ac:dyDescent="0.25">
      <c r="A2699" t="s">
        <v>33499</v>
      </c>
      <c r="B2699" s="1">
        <v>43545.969652777778</v>
      </c>
      <c r="C2699" t="s">
        <v>444</v>
      </c>
      <c r="D2699" t="s">
        <v>86</v>
      </c>
      <c r="E2699">
        <v>2.2000000000000002</v>
      </c>
      <c r="F2699" s="2" t="str">
        <f t="shared" si="84"/>
        <v>EG</v>
      </c>
      <c r="G2699" s="2" t="str">
        <f t="shared" si="85"/>
        <v>false</v>
      </c>
    </row>
    <row r="2700" spans="1:7" x14ac:dyDescent="0.25">
      <c r="A2700" t="s">
        <v>33498</v>
      </c>
      <c r="B2700" s="1">
        <v>43545.997152777774</v>
      </c>
      <c r="C2700" t="s">
        <v>165</v>
      </c>
      <c r="D2700" t="s">
        <v>244</v>
      </c>
      <c r="E2700">
        <v>13</v>
      </c>
      <c r="F2700" s="2" t="str">
        <f t="shared" si="84"/>
        <v>AO</v>
      </c>
      <c r="G2700" s="2" t="str">
        <f t="shared" si="85"/>
        <v>true</v>
      </c>
    </row>
    <row r="2701" spans="1:7" x14ac:dyDescent="0.25">
      <c r="A2701" t="s">
        <v>33497</v>
      </c>
      <c r="B2701" s="1">
        <v>43546.006979166668</v>
      </c>
      <c r="C2701" t="s">
        <v>107</v>
      </c>
      <c r="D2701" t="s">
        <v>183</v>
      </c>
      <c r="E2701">
        <v>1.25</v>
      </c>
      <c r="F2701" s="2" t="str">
        <f t="shared" si="84"/>
        <v>KO</v>
      </c>
      <c r="G2701" s="2" t="str">
        <f t="shared" si="85"/>
        <v>true</v>
      </c>
    </row>
    <row r="2702" spans="1:7" x14ac:dyDescent="0.25">
      <c r="A2702" t="s">
        <v>33496</v>
      </c>
      <c r="B2702" s="1">
        <v>43546.022349537037</v>
      </c>
      <c r="C2702" t="s">
        <v>1</v>
      </c>
      <c r="D2702" t="s">
        <v>215</v>
      </c>
      <c r="E2702">
        <v>3.1</v>
      </c>
      <c r="F2702" s="2" t="str">
        <f t="shared" si="84"/>
        <v>GF</v>
      </c>
      <c r="G2702" s="2" t="str">
        <f t="shared" si="85"/>
        <v>true</v>
      </c>
    </row>
    <row r="2703" spans="1:7" x14ac:dyDescent="0.25">
      <c r="A2703" t="s">
        <v>33495</v>
      </c>
      <c r="B2703" s="1">
        <v>43546.037048611113</v>
      </c>
      <c r="C2703" t="s">
        <v>95</v>
      </c>
      <c r="D2703" t="s">
        <v>26</v>
      </c>
      <c r="E2703">
        <v>2.8</v>
      </c>
      <c r="F2703" s="2" t="str">
        <f t="shared" si="84"/>
        <v>MR</v>
      </c>
      <c r="G2703" s="2" t="str">
        <f t="shared" si="85"/>
        <v>true</v>
      </c>
    </row>
    <row r="2704" spans="1:7" x14ac:dyDescent="0.25">
      <c r="A2704" t="s">
        <v>33494</v>
      </c>
      <c r="B2704" s="1">
        <v>43546.089050925926</v>
      </c>
      <c r="C2704" t="s">
        <v>294</v>
      </c>
      <c r="D2704" t="s">
        <v>164</v>
      </c>
      <c r="E2704">
        <v>13</v>
      </c>
      <c r="F2704" s="2" t="str">
        <f t="shared" si="84"/>
        <v>AO</v>
      </c>
      <c r="G2704" s="2" t="str">
        <f t="shared" si="85"/>
        <v>true</v>
      </c>
    </row>
    <row r="2705" spans="1:7" x14ac:dyDescent="0.25">
      <c r="A2705" t="s">
        <v>33493</v>
      </c>
      <c r="B2705" s="1">
        <v>43546.130358796298</v>
      </c>
      <c r="C2705" t="s">
        <v>15</v>
      </c>
      <c r="D2705" t="s">
        <v>139</v>
      </c>
      <c r="E2705">
        <v>2.8</v>
      </c>
      <c r="F2705" s="2" t="str">
        <f t="shared" si="84"/>
        <v>MR</v>
      </c>
      <c r="G2705" s="2" t="str">
        <f t="shared" si="85"/>
        <v>true</v>
      </c>
    </row>
    <row r="2706" spans="1:7" x14ac:dyDescent="0.25">
      <c r="A2706" t="s">
        <v>33492</v>
      </c>
      <c r="B2706" s="1">
        <v>43546.21361111111</v>
      </c>
      <c r="C2706" t="s">
        <v>113</v>
      </c>
      <c r="D2706" t="s">
        <v>161</v>
      </c>
      <c r="E2706">
        <v>2.8</v>
      </c>
      <c r="F2706" s="2" t="str">
        <f t="shared" si="84"/>
        <v>AO</v>
      </c>
      <c r="G2706" s="2" t="str">
        <f t="shared" si="85"/>
        <v>true</v>
      </c>
    </row>
    <row r="2707" spans="1:7" x14ac:dyDescent="0.25">
      <c r="A2707" t="s">
        <v>33491</v>
      </c>
      <c r="B2707" s="1">
        <v>43546.221493055556</v>
      </c>
      <c r="C2707" t="s">
        <v>294</v>
      </c>
      <c r="D2707" t="s">
        <v>244</v>
      </c>
      <c r="E2707">
        <v>13</v>
      </c>
      <c r="F2707" s="2" t="str">
        <f t="shared" si="84"/>
        <v>AO</v>
      </c>
      <c r="G2707" s="2" t="str">
        <f t="shared" si="85"/>
        <v>true</v>
      </c>
    </row>
    <row r="2708" spans="1:7" x14ac:dyDescent="0.25">
      <c r="A2708" t="s">
        <v>33490</v>
      </c>
      <c r="B2708" s="1">
        <v>43546.283854166664</v>
      </c>
      <c r="C2708" t="s">
        <v>367</v>
      </c>
      <c r="D2708" t="s">
        <v>207</v>
      </c>
      <c r="E2708">
        <v>1</v>
      </c>
      <c r="F2708" s="2" t="str">
        <f t="shared" si="84"/>
        <v>EG</v>
      </c>
      <c r="G2708" s="2" t="str">
        <f t="shared" si="85"/>
        <v>false</v>
      </c>
    </row>
    <row r="2709" spans="1:7" x14ac:dyDescent="0.25">
      <c r="A2709" t="s">
        <v>33489</v>
      </c>
      <c r="B2709" s="1">
        <v>43546.310613425929</v>
      </c>
      <c r="C2709" t="s">
        <v>12</v>
      </c>
      <c r="D2709" t="s">
        <v>11</v>
      </c>
      <c r="E2709">
        <v>2.8</v>
      </c>
      <c r="F2709" s="2" t="str">
        <f t="shared" si="84"/>
        <v>MR</v>
      </c>
      <c r="G2709" s="2" t="str">
        <f t="shared" si="85"/>
        <v>true</v>
      </c>
    </row>
    <row r="2710" spans="1:7" x14ac:dyDescent="0.25">
      <c r="A2710" t="s">
        <v>33488</v>
      </c>
      <c r="B2710" s="1">
        <v>43546.311805555553</v>
      </c>
      <c r="C2710" t="s">
        <v>143</v>
      </c>
      <c r="D2710" t="s">
        <v>170</v>
      </c>
      <c r="E2710">
        <v>2.5</v>
      </c>
      <c r="F2710" s="2" t="str">
        <f t="shared" si="84"/>
        <v>OO</v>
      </c>
      <c r="G2710" s="2" t="str">
        <f t="shared" si="85"/>
        <v>true</v>
      </c>
    </row>
    <row r="2711" spans="1:7" x14ac:dyDescent="0.25">
      <c r="A2711" t="s">
        <v>33487</v>
      </c>
      <c r="B2711" s="1">
        <v>43546.318252314813</v>
      </c>
      <c r="C2711" t="s">
        <v>60</v>
      </c>
      <c r="D2711" t="s">
        <v>20</v>
      </c>
      <c r="E2711">
        <v>3.1</v>
      </c>
      <c r="F2711" s="2" t="str">
        <f t="shared" si="84"/>
        <v>AO</v>
      </c>
      <c r="G2711" s="2" t="str">
        <f t="shared" si="85"/>
        <v>true</v>
      </c>
    </row>
    <row r="2712" spans="1:7" x14ac:dyDescent="0.25">
      <c r="A2712" t="s">
        <v>33486</v>
      </c>
      <c r="B2712" s="1">
        <v>43546.341956018521</v>
      </c>
      <c r="C2712" t="s">
        <v>24</v>
      </c>
      <c r="D2712" t="s">
        <v>59</v>
      </c>
      <c r="E2712">
        <v>2.8</v>
      </c>
      <c r="F2712" s="2" t="str">
        <f t="shared" si="84"/>
        <v>AO</v>
      </c>
      <c r="G2712" s="2" t="str">
        <f t="shared" si="85"/>
        <v>true</v>
      </c>
    </row>
    <row r="2713" spans="1:7" x14ac:dyDescent="0.25">
      <c r="A2713" t="s">
        <v>33485</v>
      </c>
      <c r="B2713" s="1">
        <v>43546.344571759262</v>
      </c>
      <c r="C2713" t="s">
        <v>253</v>
      </c>
      <c r="D2713" t="s">
        <v>183</v>
      </c>
      <c r="E2713">
        <v>2.5</v>
      </c>
      <c r="F2713" s="2" t="str">
        <f t="shared" si="84"/>
        <v>KO</v>
      </c>
      <c r="G2713" s="2" t="str">
        <f t="shared" si="85"/>
        <v>true</v>
      </c>
    </row>
    <row r="2714" spans="1:7" x14ac:dyDescent="0.25">
      <c r="A2714" t="s">
        <v>33484</v>
      </c>
      <c r="B2714" s="1">
        <v>43546.420694444445</v>
      </c>
      <c r="C2714" t="s">
        <v>253</v>
      </c>
      <c r="D2714" t="s">
        <v>183</v>
      </c>
      <c r="E2714">
        <v>2.5</v>
      </c>
      <c r="F2714" s="2" t="str">
        <f t="shared" si="84"/>
        <v>KO</v>
      </c>
      <c r="G2714" s="2" t="str">
        <f t="shared" si="85"/>
        <v>true</v>
      </c>
    </row>
    <row r="2715" spans="1:7" x14ac:dyDescent="0.25">
      <c r="A2715" t="s">
        <v>33483</v>
      </c>
      <c r="B2715" s="1">
        <v>43546.429502314815</v>
      </c>
      <c r="C2715" t="s">
        <v>179</v>
      </c>
      <c r="D2715" t="s">
        <v>385</v>
      </c>
      <c r="E2715">
        <v>2.5</v>
      </c>
      <c r="F2715" s="2" t="str">
        <f t="shared" si="84"/>
        <v>MR</v>
      </c>
      <c r="G2715" s="2" t="str">
        <f t="shared" si="85"/>
        <v>true</v>
      </c>
    </row>
    <row r="2716" spans="1:7" x14ac:dyDescent="0.25">
      <c r="A2716" t="s">
        <v>33482</v>
      </c>
      <c r="B2716" s="1">
        <v>43546.484826388885</v>
      </c>
      <c r="C2716" t="s">
        <v>79</v>
      </c>
      <c r="D2716" t="s">
        <v>81</v>
      </c>
      <c r="E2716">
        <v>2.5</v>
      </c>
      <c r="F2716" s="2" t="str">
        <f t="shared" si="84"/>
        <v>OO</v>
      </c>
      <c r="G2716" s="2" t="str">
        <f t="shared" si="85"/>
        <v>true</v>
      </c>
    </row>
    <row r="2717" spans="1:7" x14ac:dyDescent="0.25">
      <c r="A2717" t="s">
        <v>33481</v>
      </c>
      <c r="B2717" s="1">
        <v>43546.542696759258</v>
      </c>
      <c r="C2717" t="s">
        <v>155</v>
      </c>
      <c r="D2717" t="s">
        <v>63</v>
      </c>
      <c r="E2717">
        <v>2.8</v>
      </c>
      <c r="F2717" s="2" t="str">
        <f t="shared" si="84"/>
        <v>MR</v>
      </c>
      <c r="G2717" s="2" t="str">
        <f t="shared" si="85"/>
        <v>true</v>
      </c>
    </row>
    <row r="2718" spans="1:7" x14ac:dyDescent="0.25">
      <c r="A2718" t="s">
        <v>33480</v>
      </c>
      <c r="B2718" s="1">
        <v>43546.558252314811</v>
      </c>
      <c r="C2718" t="s">
        <v>444</v>
      </c>
      <c r="D2718" t="s">
        <v>259</v>
      </c>
      <c r="E2718">
        <v>2.5</v>
      </c>
      <c r="F2718" s="2" t="str">
        <f t="shared" si="84"/>
        <v>NE</v>
      </c>
      <c r="G2718" s="2" t="str">
        <f t="shared" si="85"/>
        <v>true</v>
      </c>
    </row>
    <row r="2719" spans="1:7" x14ac:dyDescent="0.25">
      <c r="A2719" t="s">
        <v>33479</v>
      </c>
      <c r="B2719" s="1">
        <v>43546.559525462966</v>
      </c>
      <c r="C2719" t="s">
        <v>1</v>
      </c>
      <c r="D2719" t="s">
        <v>422</v>
      </c>
      <c r="E2719">
        <v>1</v>
      </c>
      <c r="F2719" s="2" t="str">
        <f t="shared" si="84"/>
        <v>GF</v>
      </c>
      <c r="G2719" s="2" t="str">
        <f t="shared" si="85"/>
        <v>true</v>
      </c>
    </row>
    <row r="2720" spans="1:7" x14ac:dyDescent="0.25">
      <c r="A2720" t="s">
        <v>33478</v>
      </c>
      <c r="B2720" s="1">
        <v>43546.604039351849</v>
      </c>
      <c r="C2720" t="s">
        <v>107</v>
      </c>
      <c r="D2720" t="s">
        <v>164</v>
      </c>
      <c r="E2720">
        <v>2</v>
      </c>
      <c r="F2720" s="2" t="str">
        <f t="shared" si="84"/>
        <v>AO</v>
      </c>
      <c r="G2720" s="2" t="str">
        <f t="shared" si="85"/>
        <v>false</v>
      </c>
    </row>
    <row r="2721" spans="1:7" x14ac:dyDescent="0.25">
      <c r="A2721" t="s">
        <v>33477</v>
      </c>
      <c r="B2721" s="1">
        <v>43546.647002314814</v>
      </c>
      <c r="C2721" t="s">
        <v>152</v>
      </c>
      <c r="D2721" t="s">
        <v>31</v>
      </c>
      <c r="E2721">
        <v>3.1</v>
      </c>
      <c r="F2721" s="2" t="str">
        <f t="shared" si="84"/>
        <v>EG</v>
      </c>
      <c r="G2721" s="2" t="str">
        <f t="shared" si="85"/>
        <v>true</v>
      </c>
    </row>
    <row r="2722" spans="1:7" x14ac:dyDescent="0.25">
      <c r="A2722" t="s">
        <v>33476</v>
      </c>
      <c r="B2722" s="1">
        <v>43546.683356481481</v>
      </c>
      <c r="C2722" t="s">
        <v>140</v>
      </c>
      <c r="D2722" t="s">
        <v>207</v>
      </c>
      <c r="E2722">
        <v>2.5</v>
      </c>
      <c r="F2722" s="2" t="str">
        <f t="shared" si="84"/>
        <v>EG</v>
      </c>
      <c r="G2722" s="2" t="str">
        <f t="shared" si="85"/>
        <v>true</v>
      </c>
    </row>
    <row r="2723" spans="1:7" x14ac:dyDescent="0.25">
      <c r="A2723" t="s">
        <v>33475</v>
      </c>
      <c r="B2723" s="1">
        <v>43546.690810185188</v>
      </c>
      <c r="C2723" t="s">
        <v>51</v>
      </c>
      <c r="D2723" t="s">
        <v>14</v>
      </c>
      <c r="E2723">
        <v>1</v>
      </c>
      <c r="F2723" s="2" t="str">
        <f t="shared" si="84"/>
        <v>MR</v>
      </c>
      <c r="G2723" s="2" t="str">
        <f t="shared" si="85"/>
        <v>true</v>
      </c>
    </row>
    <row r="2724" spans="1:7" x14ac:dyDescent="0.25">
      <c r="A2724" t="s">
        <v>33474</v>
      </c>
      <c r="B2724" s="1">
        <v>43546.765486111108</v>
      </c>
      <c r="C2724" t="s">
        <v>576</v>
      </c>
      <c r="D2724" t="s">
        <v>132</v>
      </c>
      <c r="E2724">
        <v>1.5</v>
      </c>
      <c r="F2724" s="2" t="str">
        <f t="shared" si="84"/>
        <v>AO</v>
      </c>
      <c r="G2724" s="2" t="str">
        <f t="shared" si="85"/>
        <v>true</v>
      </c>
    </row>
    <row r="2725" spans="1:7" x14ac:dyDescent="0.25">
      <c r="A2725" t="s">
        <v>33473</v>
      </c>
      <c r="B2725" s="1">
        <v>43546.875659722224</v>
      </c>
      <c r="C2725" t="s">
        <v>97</v>
      </c>
      <c r="D2725" t="s">
        <v>498</v>
      </c>
      <c r="E2725">
        <v>2.8</v>
      </c>
      <c r="F2725" s="2" t="str">
        <f t="shared" si="84"/>
        <v>GF</v>
      </c>
      <c r="G2725" s="2" t="str">
        <f t="shared" si="85"/>
        <v>false</v>
      </c>
    </row>
    <row r="2726" spans="1:7" x14ac:dyDescent="0.25">
      <c r="A2726" t="s">
        <v>33472</v>
      </c>
      <c r="B2726" s="1">
        <v>43546.91510416667</v>
      </c>
      <c r="C2726" t="s">
        <v>57</v>
      </c>
      <c r="D2726" t="s">
        <v>178</v>
      </c>
      <c r="E2726">
        <v>2.8</v>
      </c>
      <c r="F2726" s="2" t="str">
        <f t="shared" si="84"/>
        <v>MR</v>
      </c>
      <c r="G2726" s="2" t="str">
        <f t="shared" si="85"/>
        <v>false</v>
      </c>
    </row>
    <row r="2727" spans="1:7" x14ac:dyDescent="0.25">
      <c r="A2727" t="s">
        <v>33471</v>
      </c>
      <c r="B2727" s="1">
        <v>43546.955925925926</v>
      </c>
      <c r="C2727" t="s">
        <v>1</v>
      </c>
      <c r="D2727" t="s">
        <v>283</v>
      </c>
      <c r="E2727">
        <v>2.8</v>
      </c>
      <c r="F2727" s="2" t="str">
        <f t="shared" si="84"/>
        <v>GF</v>
      </c>
      <c r="G2727" s="2" t="str">
        <f t="shared" si="85"/>
        <v>true</v>
      </c>
    </row>
    <row r="2728" spans="1:7" x14ac:dyDescent="0.25">
      <c r="A2728" t="s">
        <v>33470</v>
      </c>
      <c r="B2728" s="1">
        <v>43546.984201388892</v>
      </c>
      <c r="C2728" t="s">
        <v>32</v>
      </c>
      <c r="D2728" t="s">
        <v>363</v>
      </c>
      <c r="E2728">
        <v>2.2000000000000002</v>
      </c>
      <c r="F2728" s="2" t="str">
        <f t="shared" si="84"/>
        <v>GF</v>
      </c>
      <c r="G2728" s="2" t="str">
        <f t="shared" si="85"/>
        <v>false</v>
      </c>
    </row>
    <row r="2729" spans="1:7" x14ac:dyDescent="0.25">
      <c r="A2729" t="s">
        <v>33469</v>
      </c>
      <c r="B2729" s="1">
        <v>43547.020289351851</v>
      </c>
      <c r="C2729" t="s">
        <v>341</v>
      </c>
      <c r="D2729" t="s">
        <v>122</v>
      </c>
      <c r="E2729">
        <v>2.5</v>
      </c>
      <c r="F2729" s="2" t="str">
        <f t="shared" si="84"/>
        <v>KO</v>
      </c>
      <c r="G2729" s="2" t="str">
        <f t="shared" si="85"/>
        <v>true</v>
      </c>
    </row>
    <row r="2730" spans="1:7" x14ac:dyDescent="0.25">
      <c r="A2730" t="s">
        <v>33468</v>
      </c>
      <c r="B2730" s="1">
        <v>43547.026377314818</v>
      </c>
      <c r="C2730" t="s">
        <v>232</v>
      </c>
      <c r="D2730" t="s">
        <v>478</v>
      </c>
      <c r="E2730">
        <v>2.2000000000000002</v>
      </c>
      <c r="F2730" s="2" t="str">
        <f t="shared" si="84"/>
        <v>KO</v>
      </c>
      <c r="G2730" s="2" t="str">
        <f t="shared" si="85"/>
        <v>true</v>
      </c>
    </row>
    <row r="2731" spans="1:7" x14ac:dyDescent="0.25">
      <c r="A2731" t="s">
        <v>33467</v>
      </c>
      <c r="B2731" s="1">
        <v>43547.04550925926</v>
      </c>
      <c r="C2731" t="s">
        <v>341</v>
      </c>
      <c r="D2731" t="s">
        <v>372</v>
      </c>
      <c r="E2731">
        <v>2.8</v>
      </c>
      <c r="F2731" s="2" t="str">
        <f t="shared" si="84"/>
        <v>KO</v>
      </c>
      <c r="G2731" s="2" t="str">
        <f t="shared" si="85"/>
        <v>true</v>
      </c>
    </row>
    <row r="2732" spans="1:7" x14ac:dyDescent="0.25">
      <c r="A2732" t="s">
        <v>33466</v>
      </c>
      <c r="B2732" s="1">
        <v>43547.058749999997</v>
      </c>
      <c r="C2732" t="s">
        <v>963</v>
      </c>
      <c r="D2732" t="s">
        <v>6</v>
      </c>
      <c r="E2732">
        <v>2.5</v>
      </c>
      <c r="F2732" s="2" t="str">
        <f t="shared" si="84"/>
        <v>KO</v>
      </c>
      <c r="G2732" s="2" t="str">
        <f t="shared" si="85"/>
        <v>false</v>
      </c>
    </row>
    <row r="2733" spans="1:7" x14ac:dyDescent="0.25">
      <c r="A2733" t="s">
        <v>33465</v>
      </c>
      <c r="B2733" s="1">
        <v>43547.059537037036</v>
      </c>
      <c r="C2733" t="s">
        <v>4</v>
      </c>
      <c r="D2733" t="s">
        <v>306</v>
      </c>
      <c r="E2733">
        <v>1</v>
      </c>
      <c r="F2733" s="2" t="str">
        <f t="shared" si="84"/>
        <v>NE</v>
      </c>
      <c r="G2733" s="2" t="str">
        <f t="shared" si="85"/>
        <v>true</v>
      </c>
    </row>
    <row r="2734" spans="1:7" x14ac:dyDescent="0.25">
      <c r="A2734" t="s">
        <v>33464</v>
      </c>
      <c r="B2734" s="1">
        <v>43547.102395833332</v>
      </c>
      <c r="C2734" t="s">
        <v>158</v>
      </c>
      <c r="D2734" t="s">
        <v>6</v>
      </c>
      <c r="E2734">
        <v>2.5</v>
      </c>
      <c r="F2734" s="2" t="str">
        <f t="shared" si="84"/>
        <v>KO</v>
      </c>
      <c r="G2734" s="2" t="str">
        <f t="shared" si="85"/>
        <v>true</v>
      </c>
    </row>
    <row r="2735" spans="1:7" x14ac:dyDescent="0.25">
      <c r="A2735" t="s">
        <v>33463</v>
      </c>
      <c r="B2735" s="1">
        <v>43547.144074074073</v>
      </c>
      <c r="C2735" t="s">
        <v>103</v>
      </c>
      <c r="D2735" t="s">
        <v>314</v>
      </c>
      <c r="E2735">
        <v>3.1</v>
      </c>
      <c r="F2735" s="2" t="str">
        <f t="shared" si="84"/>
        <v>AO</v>
      </c>
      <c r="G2735" s="2" t="str">
        <f t="shared" si="85"/>
        <v>true</v>
      </c>
    </row>
    <row r="2736" spans="1:7" x14ac:dyDescent="0.25">
      <c r="A2736" t="s">
        <v>33462</v>
      </c>
      <c r="B2736" s="1">
        <v>43547.145740740743</v>
      </c>
      <c r="C2736" t="s">
        <v>152</v>
      </c>
      <c r="D2736" t="s">
        <v>34</v>
      </c>
      <c r="E2736">
        <v>2.8</v>
      </c>
      <c r="F2736" s="2" t="str">
        <f t="shared" si="84"/>
        <v>EG</v>
      </c>
      <c r="G2736" s="2" t="str">
        <f t="shared" si="85"/>
        <v>true</v>
      </c>
    </row>
    <row r="2737" spans="1:7" x14ac:dyDescent="0.25">
      <c r="A2737" t="s">
        <v>33461</v>
      </c>
      <c r="B2737" s="1">
        <v>43547.165162037039</v>
      </c>
      <c r="C2737" t="s">
        <v>179</v>
      </c>
      <c r="D2737" t="s">
        <v>486</v>
      </c>
      <c r="E2737">
        <v>2.2000000000000002</v>
      </c>
      <c r="F2737" s="2" t="str">
        <f t="shared" si="84"/>
        <v>KO</v>
      </c>
      <c r="G2737" s="2" t="str">
        <f t="shared" si="85"/>
        <v>false</v>
      </c>
    </row>
    <row r="2738" spans="1:7" x14ac:dyDescent="0.25">
      <c r="A2738" t="s">
        <v>33460</v>
      </c>
      <c r="B2738" s="1">
        <v>43547.239953703705</v>
      </c>
      <c r="C2738" t="s">
        <v>175</v>
      </c>
      <c r="D2738" t="s">
        <v>89</v>
      </c>
      <c r="E2738">
        <v>2.2000000000000002</v>
      </c>
      <c r="F2738" s="2" t="str">
        <f t="shared" si="84"/>
        <v>KO</v>
      </c>
      <c r="G2738" s="2" t="str">
        <f t="shared" si="85"/>
        <v>true</v>
      </c>
    </row>
    <row r="2739" spans="1:7" x14ac:dyDescent="0.25">
      <c r="A2739" t="s">
        <v>33459</v>
      </c>
      <c r="B2739" s="1">
        <v>43547.24322916667</v>
      </c>
      <c r="C2739" t="s">
        <v>250</v>
      </c>
      <c r="D2739" t="s">
        <v>194</v>
      </c>
      <c r="E2739">
        <v>2.8</v>
      </c>
      <c r="F2739" s="2" t="str">
        <f t="shared" si="84"/>
        <v>NE</v>
      </c>
      <c r="G2739" s="2" t="str">
        <f t="shared" si="85"/>
        <v>true</v>
      </c>
    </row>
    <row r="2740" spans="1:7" x14ac:dyDescent="0.25">
      <c r="A2740" t="s">
        <v>33458</v>
      </c>
      <c r="B2740" s="1">
        <v>43547.257291666669</v>
      </c>
      <c r="C2740" t="s">
        <v>113</v>
      </c>
      <c r="D2740" t="s">
        <v>244</v>
      </c>
      <c r="E2740">
        <v>13</v>
      </c>
      <c r="F2740" s="2" t="str">
        <f t="shared" si="84"/>
        <v>AO</v>
      </c>
      <c r="G2740" s="2" t="str">
        <f t="shared" si="85"/>
        <v>true</v>
      </c>
    </row>
    <row r="2741" spans="1:7" x14ac:dyDescent="0.25">
      <c r="A2741" t="s">
        <v>33457</v>
      </c>
      <c r="B2741" s="1">
        <v>43547.25849537037</v>
      </c>
      <c r="C2741" t="s">
        <v>179</v>
      </c>
      <c r="D2741" t="s">
        <v>63</v>
      </c>
      <c r="E2741">
        <v>2.8</v>
      </c>
      <c r="F2741" s="2" t="str">
        <f t="shared" si="84"/>
        <v>MR</v>
      </c>
      <c r="G2741" s="2" t="str">
        <f t="shared" si="85"/>
        <v>true</v>
      </c>
    </row>
    <row r="2742" spans="1:7" x14ac:dyDescent="0.25">
      <c r="A2742" t="s">
        <v>33456</v>
      </c>
      <c r="B2742" s="1">
        <v>43547.265960648147</v>
      </c>
      <c r="C2742" t="s">
        <v>173</v>
      </c>
      <c r="D2742" t="s">
        <v>81</v>
      </c>
      <c r="E2742">
        <v>2.5</v>
      </c>
      <c r="F2742" s="2" t="str">
        <f t="shared" si="84"/>
        <v>OO</v>
      </c>
      <c r="G2742" s="2" t="str">
        <f t="shared" si="85"/>
        <v>true</v>
      </c>
    </row>
    <row r="2743" spans="1:7" x14ac:dyDescent="0.25">
      <c r="A2743" t="s">
        <v>33455</v>
      </c>
      <c r="B2743" s="1">
        <v>43547.280833333331</v>
      </c>
      <c r="C2743" t="s">
        <v>250</v>
      </c>
      <c r="D2743" t="s">
        <v>252</v>
      </c>
      <c r="E2743">
        <v>3.1</v>
      </c>
      <c r="F2743" s="2" t="str">
        <f t="shared" si="84"/>
        <v>NE</v>
      </c>
      <c r="G2743" s="2" t="str">
        <f t="shared" si="85"/>
        <v>true</v>
      </c>
    </row>
    <row r="2744" spans="1:7" x14ac:dyDescent="0.25">
      <c r="A2744" t="s">
        <v>33454</v>
      </c>
      <c r="B2744" s="1">
        <v>43547.285127314812</v>
      </c>
      <c r="C2744" t="s">
        <v>97</v>
      </c>
      <c r="D2744" t="s">
        <v>3</v>
      </c>
      <c r="E2744">
        <v>2.8</v>
      </c>
      <c r="F2744" s="2" t="str">
        <f t="shared" si="84"/>
        <v>NE</v>
      </c>
      <c r="G2744" s="2" t="str">
        <f t="shared" si="85"/>
        <v>false</v>
      </c>
    </row>
    <row r="2745" spans="1:7" x14ac:dyDescent="0.25">
      <c r="A2745" t="s">
        <v>33453</v>
      </c>
      <c r="B2745" s="1">
        <v>43547.285856481481</v>
      </c>
      <c r="C2745" t="s">
        <v>57</v>
      </c>
      <c r="D2745" t="s">
        <v>59</v>
      </c>
      <c r="E2745">
        <v>2.8</v>
      </c>
      <c r="F2745" s="2" t="str">
        <f t="shared" si="84"/>
        <v>AO</v>
      </c>
      <c r="G2745" s="2" t="str">
        <f t="shared" si="85"/>
        <v>true</v>
      </c>
    </row>
    <row r="2746" spans="1:7" x14ac:dyDescent="0.25">
      <c r="A2746" t="s">
        <v>33452</v>
      </c>
      <c r="B2746" s="1">
        <v>43547.29415509259</v>
      </c>
      <c r="C2746" t="s">
        <v>281</v>
      </c>
      <c r="D2746" t="s">
        <v>115</v>
      </c>
      <c r="E2746">
        <v>2.2000000000000002</v>
      </c>
      <c r="F2746" s="2" t="str">
        <f t="shared" si="84"/>
        <v>OO</v>
      </c>
      <c r="G2746" s="2" t="str">
        <f t="shared" si="85"/>
        <v>false</v>
      </c>
    </row>
    <row r="2747" spans="1:7" x14ac:dyDescent="0.25">
      <c r="A2747" t="s">
        <v>33451</v>
      </c>
      <c r="B2747" s="1">
        <v>43547.298819444448</v>
      </c>
      <c r="C2747" t="s">
        <v>235</v>
      </c>
      <c r="D2747" t="s">
        <v>172</v>
      </c>
      <c r="E2747">
        <v>2.8</v>
      </c>
      <c r="F2747" s="2" t="str">
        <f t="shared" si="84"/>
        <v>OO</v>
      </c>
      <c r="G2747" s="2" t="str">
        <f t="shared" si="85"/>
        <v>true</v>
      </c>
    </row>
    <row r="2748" spans="1:7" x14ac:dyDescent="0.25">
      <c r="A2748" t="s">
        <v>33450</v>
      </c>
      <c r="B2748" s="1">
        <v>43547.315810185188</v>
      </c>
      <c r="C2748" t="s">
        <v>27</v>
      </c>
      <c r="D2748" t="s">
        <v>420</v>
      </c>
      <c r="E2748">
        <v>3.1</v>
      </c>
      <c r="F2748" s="2" t="str">
        <f t="shared" si="84"/>
        <v>MR</v>
      </c>
      <c r="G2748" s="2" t="str">
        <f t="shared" si="85"/>
        <v>true</v>
      </c>
    </row>
    <row r="2749" spans="1:7" x14ac:dyDescent="0.25">
      <c r="A2749" t="s">
        <v>33449</v>
      </c>
      <c r="B2749" s="1">
        <v>43547.331712962965</v>
      </c>
      <c r="C2749" t="s">
        <v>143</v>
      </c>
      <c r="D2749" t="s">
        <v>350</v>
      </c>
      <c r="E2749">
        <v>2</v>
      </c>
      <c r="F2749" s="2" t="str">
        <f t="shared" si="84"/>
        <v>OO</v>
      </c>
      <c r="G2749" s="2" t="str">
        <f t="shared" si="85"/>
        <v>true</v>
      </c>
    </row>
    <row r="2750" spans="1:7" x14ac:dyDescent="0.25">
      <c r="A2750" t="s">
        <v>33448</v>
      </c>
      <c r="B2750" s="1">
        <v>43547.365381944444</v>
      </c>
      <c r="C2750" t="s">
        <v>232</v>
      </c>
      <c r="D2750" t="s">
        <v>89</v>
      </c>
      <c r="E2750">
        <v>2.2000000000000002</v>
      </c>
      <c r="F2750" s="2" t="str">
        <f t="shared" si="84"/>
        <v>KO</v>
      </c>
      <c r="G2750" s="2" t="str">
        <f t="shared" si="85"/>
        <v>true</v>
      </c>
    </row>
    <row r="2751" spans="1:7" x14ac:dyDescent="0.25">
      <c r="A2751" t="s">
        <v>33447</v>
      </c>
      <c r="B2751" s="1">
        <v>43547.370717592596</v>
      </c>
      <c r="C2751" t="s">
        <v>205</v>
      </c>
      <c r="D2751" t="s">
        <v>640</v>
      </c>
      <c r="E2751">
        <v>2.8</v>
      </c>
      <c r="F2751" s="2" t="str">
        <f t="shared" si="84"/>
        <v>MR</v>
      </c>
      <c r="G2751" s="2" t="str">
        <f t="shared" si="85"/>
        <v>false</v>
      </c>
    </row>
    <row r="2752" spans="1:7" x14ac:dyDescent="0.25">
      <c r="A2752" t="s">
        <v>33446</v>
      </c>
      <c r="B2752" s="1">
        <v>43547.404930555553</v>
      </c>
      <c r="C2752" t="s">
        <v>74</v>
      </c>
      <c r="D2752" t="s">
        <v>267</v>
      </c>
      <c r="E2752">
        <v>1.25</v>
      </c>
      <c r="F2752" s="2" t="str">
        <f t="shared" si="84"/>
        <v>EG</v>
      </c>
      <c r="G2752" s="2" t="str">
        <f t="shared" si="85"/>
        <v>true</v>
      </c>
    </row>
    <row r="2753" spans="1:7" x14ac:dyDescent="0.25">
      <c r="A2753" t="s">
        <v>33445</v>
      </c>
      <c r="B2753" s="1">
        <v>43547.421631944446</v>
      </c>
      <c r="C2753" t="s">
        <v>218</v>
      </c>
      <c r="D2753" t="s">
        <v>403</v>
      </c>
      <c r="E2753">
        <v>1</v>
      </c>
      <c r="F2753" s="2" t="str">
        <f t="shared" si="84"/>
        <v>AO</v>
      </c>
      <c r="G2753" s="2" t="str">
        <f t="shared" si="85"/>
        <v>true</v>
      </c>
    </row>
    <row r="2754" spans="1:7" x14ac:dyDescent="0.25">
      <c r="A2754" t="s">
        <v>33444</v>
      </c>
      <c r="B2754" s="1">
        <v>43547.430254629631</v>
      </c>
      <c r="C2754" t="s">
        <v>374</v>
      </c>
      <c r="D2754" t="s">
        <v>65</v>
      </c>
      <c r="E2754">
        <v>2.8</v>
      </c>
      <c r="F2754" s="2" t="str">
        <f t="shared" ref="F2754:F2817" si="86">VLOOKUP(D2754,vehicles_,4,FALSE)</f>
        <v>OO</v>
      </c>
      <c r="G2754" s="2" t="str">
        <f t="shared" ref="G2754:G2817" si="87">IF(F2754=LEFT(C2754,2),"true","false")</f>
        <v>true</v>
      </c>
    </row>
    <row r="2755" spans="1:7" x14ac:dyDescent="0.25">
      <c r="A2755" t="s">
        <v>33443</v>
      </c>
      <c r="B2755" s="1">
        <v>43547.458310185182</v>
      </c>
      <c r="C2755" t="s">
        <v>74</v>
      </c>
      <c r="D2755" t="s">
        <v>34</v>
      </c>
      <c r="E2755">
        <v>2.8</v>
      </c>
      <c r="F2755" s="2" t="str">
        <f t="shared" si="86"/>
        <v>EG</v>
      </c>
      <c r="G2755" s="2" t="str">
        <f t="shared" si="87"/>
        <v>true</v>
      </c>
    </row>
    <row r="2756" spans="1:7" x14ac:dyDescent="0.25">
      <c r="A2756" t="s">
        <v>33442</v>
      </c>
      <c r="B2756" s="1">
        <v>43547.458356481482</v>
      </c>
      <c r="C2756" t="s">
        <v>135</v>
      </c>
      <c r="D2756" t="s">
        <v>207</v>
      </c>
      <c r="E2756">
        <v>2.5</v>
      </c>
      <c r="F2756" s="2" t="str">
        <f t="shared" si="86"/>
        <v>EG</v>
      </c>
      <c r="G2756" s="2" t="str">
        <f t="shared" si="87"/>
        <v>true</v>
      </c>
    </row>
    <row r="2757" spans="1:7" x14ac:dyDescent="0.25">
      <c r="A2757" t="s">
        <v>33441</v>
      </c>
      <c r="B2757" s="1">
        <v>43547.523622685185</v>
      </c>
      <c r="C2757" t="s">
        <v>240</v>
      </c>
      <c r="D2757" t="s">
        <v>336</v>
      </c>
      <c r="E2757">
        <v>2.8</v>
      </c>
      <c r="F2757" s="2" t="str">
        <f t="shared" si="86"/>
        <v>NE</v>
      </c>
      <c r="G2757" s="2" t="str">
        <f t="shared" si="87"/>
        <v>true</v>
      </c>
    </row>
    <row r="2758" spans="1:7" x14ac:dyDescent="0.25">
      <c r="A2758" t="s">
        <v>33440</v>
      </c>
      <c r="B2758" s="1">
        <v>43547.537824074076</v>
      </c>
      <c r="C2758" t="s">
        <v>135</v>
      </c>
      <c r="D2758" t="s">
        <v>73</v>
      </c>
      <c r="E2758">
        <v>2.8</v>
      </c>
      <c r="F2758" s="2" t="str">
        <f t="shared" si="86"/>
        <v>EG</v>
      </c>
      <c r="G2758" s="2" t="str">
        <f t="shared" si="87"/>
        <v>true</v>
      </c>
    </row>
    <row r="2759" spans="1:7" x14ac:dyDescent="0.25">
      <c r="A2759" t="s">
        <v>33439</v>
      </c>
      <c r="B2759" s="1">
        <v>43547.567233796297</v>
      </c>
      <c r="C2759" t="s">
        <v>190</v>
      </c>
      <c r="D2759" t="s">
        <v>640</v>
      </c>
      <c r="E2759">
        <v>1.25</v>
      </c>
      <c r="F2759" s="2" t="str">
        <f t="shared" si="86"/>
        <v>MR</v>
      </c>
      <c r="G2759" s="2" t="str">
        <f t="shared" si="87"/>
        <v>true</v>
      </c>
    </row>
    <row r="2760" spans="1:7" x14ac:dyDescent="0.25">
      <c r="A2760" t="s">
        <v>33438</v>
      </c>
      <c r="B2760" s="1">
        <v>43547.571030092593</v>
      </c>
      <c r="C2760" t="s">
        <v>205</v>
      </c>
      <c r="D2760" t="s">
        <v>324</v>
      </c>
      <c r="E2760">
        <v>2.8</v>
      </c>
      <c r="F2760" s="2" t="str">
        <f t="shared" si="86"/>
        <v>AO</v>
      </c>
      <c r="G2760" s="2" t="str">
        <f t="shared" si="87"/>
        <v>true</v>
      </c>
    </row>
    <row r="2761" spans="1:7" x14ac:dyDescent="0.25">
      <c r="A2761" t="s">
        <v>33437</v>
      </c>
      <c r="B2761" s="1">
        <v>43547.587106481478</v>
      </c>
      <c r="C2761" t="s">
        <v>1</v>
      </c>
      <c r="D2761" t="s">
        <v>498</v>
      </c>
      <c r="E2761">
        <v>2.5</v>
      </c>
      <c r="F2761" s="2" t="str">
        <f t="shared" si="86"/>
        <v>GF</v>
      </c>
      <c r="G2761" s="2" t="str">
        <f t="shared" si="87"/>
        <v>true</v>
      </c>
    </row>
    <row r="2762" spans="1:7" x14ac:dyDescent="0.25">
      <c r="A2762" t="s">
        <v>33436</v>
      </c>
      <c r="B2762" s="1">
        <v>43547.601759259262</v>
      </c>
      <c r="C2762" t="s">
        <v>1</v>
      </c>
      <c r="D2762" t="s">
        <v>725</v>
      </c>
      <c r="E2762">
        <v>2.5</v>
      </c>
      <c r="F2762" s="2" t="str">
        <f t="shared" si="86"/>
        <v>GF</v>
      </c>
      <c r="G2762" s="2" t="str">
        <f t="shared" si="87"/>
        <v>true</v>
      </c>
    </row>
    <row r="2763" spans="1:7" x14ac:dyDescent="0.25">
      <c r="A2763" t="s">
        <v>33435</v>
      </c>
      <c r="B2763" s="1">
        <v>43547.608460648145</v>
      </c>
      <c r="C2763" t="s">
        <v>155</v>
      </c>
      <c r="D2763" t="s">
        <v>139</v>
      </c>
      <c r="E2763">
        <v>2.8</v>
      </c>
      <c r="F2763" s="2" t="str">
        <f t="shared" si="86"/>
        <v>MR</v>
      </c>
      <c r="G2763" s="2" t="str">
        <f t="shared" si="87"/>
        <v>true</v>
      </c>
    </row>
    <row r="2764" spans="1:7" x14ac:dyDescent="0.25">
      <c r="A2764" t="s">
        <v>33434</v>
      </c>
      <c r="B2764" s="1">
        <v>43547.635891203703</v>
      </c>
      <c r="C2764" t="s">
        <v>1</v>
      </c>
      <c r="D2764" t="s">
        <v>363</v>
      </c>
      <c r="E2764">
        <v>2.2000000000000002</v>
      </c>
      <c r="F2764" s="2" t="str">
        <f t="shared" si="86"/>
        <v>GF</v>
      </c>
      <c r="G2764" s="2" t="str">
        <f t="shared" si="87"/>
        <v>true</v>
      </c>
    </row>
    <row r="2765" spans="1:7" x14ac:dyDescent="0.25">
      <c r="A2765" t="s">
        <v>33433</v>
      </c>
      <c r="B2765" s="1">
        <v>43547.66914351852</v>
      </c>
      <c r="C2765" t="s">
        <v>495</v>
      </c>
      <c r="D2765" t="s">
        <v>324</v>
      </c>
      <c r="E2765">
        <v>2.8</v>
      </c>
      <c r="F2765" s="2" t="str">
        <f t="shared" si="86"/>
        <v>AO</v>
      </c>
      <c r="G2765" s="2" t="str">
        <f t="shared" si="87"/>
        <v>true</v>
      </c>
    </row>
    <row r="2766" spans="1:7" x14ac:dyDescent="0.25">
      <c r="A2766" t="s">
        <v>33432</v>
      </c>
      <c r="B2766" s="1">
        <v>43547.716805555552</v>
      </c>
      <c r="C2766" t="s">
        <v>179</v>
      </c>
      <c r="D2766" t="s">
        <v>178</v>
      </c>
      <c r="E2766">
        <v>2</v>
      </c>
      <c r="F2766" s="2" t="str">
        <f t="shared" si="86"/>
        <v>MR</v>
      </c>
      <c r="G2766" s="2" t="str">
        <f t="shared" si="87"/>
        <v>true</v>
      </c>
    </row>
    <row r="2767" spans="1:7" x14ac:dyDescent="0.25">
      <c r="A2767" t="s">
        <v>33431</v>
      </c>
      <c r="B2767" s="1">
        <v>43547.768958333334</v>
      </c>
      <c r="C2767" t="s">
        <v>152</v>
      </c>
      <c r="D2767" t="s">
        <v>1040</v>
      </c>
      <c r="E2767">
        <v>2</v>
      </c>
      <c r="F2767" s="2" t="str">
        <f t="shared" si="86"/>
        <v>NE</v>
      </c>
      <c r="G2767" s="2" t="str">
        <f t="shared" si="87"/>
        <v>false</v>
      </c>
    </row>
    <row r="2768" spans="1:7" x14ac:dyDescent="0.25">
      <c r="A2768" t="s">
        <v>33430</v>
      </c>
      <c r="B2768" s="1">
        <v>43547.837199074071</v>
      </c>
      <c r="C2768" t="s">
        <v>329</v>
      </c>
      <c r="D2768" t="s">
        <v>178</v>
      </c>
      <c r="E2768">
        <v>2</v>
      </c>
      <c r="F2768" s="2" t="str">
        <f t="shared" si="86"/>
        <v>MR</v>
      </c>
      <c r="G2768" s="2" t="str">
        <f t="shared" si="87"/>
        <v>true</v>
      </c>
    </row>
    <row r="2769" spans="1:7" x14ac:dyDescent="0.25">
      <c r="A2769" t="s">
        <v>33429</v>
      </c>
      <c r="B2769" s="1">
        <v>43547.846851851849</v>
      </c>
      <c r="C2769" t="s">
        <v>66</v>
      </c>
      <c r="D2769" t="s">
        <v>78</v>
      </c>
      <c r="E2769">
        <v>2</v>
      </c>
      <c r="F2769" s="2" t="str">
        <f t="shared" si="86"/>
        <v>OO</v>
      </c>
      <c r="G2769" s="2" t="str">
        <f t="shared" si="87"/>
        <v>true</v>
      </c>
    </row>
    <row r="2770" spans="1:7" x14ac:dyDescent="0.25">
      <c r="A2770" t="s">
        <v>33428</v>
      </c>
      <c r="B2770" s="1">
        <v>43547.853912037041</v>
      </c>
      <c r="C2770" t="s">
        <v>437</v>
      </c>
      <c r="D2770" t="s">
        <v>188</v>
      </c>
      <c r="E2770">
        <v>1</v>
      </c>
      <c r="F2770" s="2" t="str">
        <f t="shared" si="86"/>
        <v>NE</v>
      </c>
      <c r="G2770" s="2" t="str">
        <f t="shared" si="87"/>
        <v>true</v>
      </c>
    </row>
    <row r="2771" spans="1:7" x14ac:dyDescent="0.25">
      <c r="A2771" t="s">
        <v>33427</v>
      </c>
      <c r="B2771" s="1">
        <v>43547.872928240744</v>
      </c>
      <c r="C2771" t="s">
        <v>374</v>
      </c>
      <c r="D2771" t="s">
        <v>142</v>
      </c>
      <c r="E2771">
        <v>1.5</v>
      </c>
      <c r="F2771" s="2" t="str">
        <f t="shared" si="86"/>
        <v>OO</v>
      </c>
      <c r="G2771" s="2" t="str">
        <f t="shared" si="87"/>
        <v>true</v>
      </c>
    </row>
    <row r="2772" spans="1:7" x14ac:dyDescent="0.25">
      <c r="A2772" t="s">
        <v>33426</v>
      </c>
      <c r="B2772" s="1">
        <v>43547.880694444444</v>
      </c>
      <c r="C2772" t="s">
        <v>1</v>
      </c>
      <c r="D2772" t="s">
        <v>215</v>
      </c>
      <c r="E2772">
        <v>3.1</v>
      </c>
      <c r="F2772" s="2" t="str">
        <f t="shared" si="86"/>
        <v>GF</v>
      </c>
      <c r="G2772" s="2" t="str">
        <f t="shared" si="87"/>
        <v>true</v>
      </c>
    </row>
    <row r="2773" spans="1:7" x14ac:dyDescent="0.25">
      <c r="A2773" t="s">
        <v>33425</v>
      </c>
      <c r="B2773" s="1">
        <v>43547.900659722225</v>
      </c>
      <c r="C2773" t="s">
        <v>199</v>
      </c>
      <c r="D2773" t="s">
        <v>188</v>
      </c>
      <c r="E2773">
        <v>1</v>
      </c>
      <c r="F2773" s="2" t="str">
        <f t="shared" si="86"/>
        <v>NE</v>
      </c>
      <c r="G2773" s="2" t="str">
        <f t="shared" si="87"/>
        <v>true</v>
      </c>
    </row>
    <row r="2774" spans="1:7" x14ac:dyDescent="0.25">
      <c r="A2774" t="s">
        <v>33424</v>
      </c>
      <c r="B2774" s="1">
        <v>43547.97246527778</v>
      </c>
      <c r="C2774" t="s">
        <v>235</v>
      </c>
      <c r="D2774" t="s">
        <v>170</v>
      </c>
      <c r="E2774">
        <v>2.5</v>
      </c>
      <c r="F2774" s="2" t="str">
        <f t="shared" si="86"/>
        <v>OO</v>
      </c>
      <c r="G2774" s="2" t="str">
        <f t="shared" si="87"/>
        <v>true</v>
      </c>
    </row>
    <row r="2775" spans="1:7" x14ac:dyDescent="0.25">
      <c r="A2775" t="s">
        <v>33423</v>
      </c>
      <c r="B2775" s="1">
        <v>43547.976840277777</v>
      </c>
      <c r="C2775" t="s">
        <v>35</v>
      </c>
      <c r="D2775" t="s">
        <v>465</v>
      </c>
      <c r="E2775">
        <v>2.8</v>
      </c>
      <c r="F2775" s="2" t="str">
        <f t="shared" si="86"/>
        <v>EG</v>
      </c>
      <c r="G2775" s="2" t="str">
        <f t="shared" si="87"/>
        <v>true</v>
      </c>
    </row>
    <row r="2776" spans="1:7" x14ac:dyDescent="0.25">
      <c r="A2776" t="s">
        <v>33422</v>
      </c>
      <c r="B2776" s="1">
        <v>43548.007974537039</v>
      </c>
      <c r="C2776" t="s">
        <v>9</v>
      </c>
      <c r="D2776" t="s">
        <v>420</v>
      </c>
      <c r="E2776">
        <v>1.5</v>
      </c>
      <c r="F2776" s="2" t="str">
        <f t="shared" si="86"/>
        <v>MR</v>
      </c>
      <c r="G2776" s="2" t="str">
        <f t="shared" si="87"/>
        <v>false</v>
      </c>
    </row>
    <row r="2777" spans="1:7" x14ac:dyDescent="0.25">
      <c r="A2777" t="s">
        <v>33421</v>
      </c>
      <c r="B2777" s="1">
        <v>43548.109166666669</v>
      </c>
      <c r="C2777" t="s">
        <v>210</v>
      </c>
      <c r="D2777" t="s">
        <v>137</v>
      </c>
      <c r="E2777">
        <v>2.5</v>
      </c>
      <c r="F2777" s="2" t="str">
        <f t="shared" si="86"/>
        <v>NE</v>
      </c>
      <c r="G2777" s="2" t="str">
        <f t="shared" si="87"/>
        <v>false</v>
      </c>
    </row>
    <row r="2778" spans="1:7" x14ac:dyDescent="0.25">
      <c r="A2778" t="s">
        <v>33420</v>
      </c>
      <c r="B2778" s="1">
        <v>43548.110706018517</v>
      </c>
      <c r="C2778" t="s">
        <v>232</v>
      </c>
      <c r="D2778" t="s">
        <v>34</v>
      </c>
      <c r="E2778">
        <v>2.2000000000000002</v>
      </c>
      <c r="F2778" s="2" t="str">
        <f t="shared" si="86"/>
        <v>EG</v>
      </c>
      <c r="G2778" s="2" t="str">
        <f t="shared" si="87"/>
        <v>false</v>
      </c>
    </row>
    <row r="2779" spans="1:7" x14ac:dyDescent="0.25">
      <c r="A2779" t="s">
        <v>33419</v>
      </c>
      <c r="B2779" s="1">
        <v>43548.117372685185</v>
      </c>
      <c r="C2779" t="s">
        <v>1</v>
      </c>
      <c r="D2779" t="s">
        <v>149</v>
      </c>
      <c r="E2779">
        <v>2.8</v>
      </c>
      <c r="F2779" s="2" t="str">
        <f t="shared" si="86"/>
        <v>GF</v>
      </c>
      <c r="G2779" s="2" t="str">
        <f t="shared" si="87"/>
        <v>true</v>
      </c>
    </row>
    <row r="2780" spans="1:7" x14ac:dyDescent="0.25">
      <c r="A2780" t="s">
        <v>33418</v>
      </c>
      <c r="B2780" s="1">
        <v>43548.142569444448</v>
      </c>
      <c r="C2780" t="s">
        <v>240</v>
      </c>
      <c r="D2780" t="s">
        <v>137</v>
      </c>
      <c r="E2780">
        <v>1</v>
      </c>
      <c r="F2780" s="2" t="str">
        <f t="shared" si="86"/>
        <v>NE</v>
      </c>
      <c r="G2780" s="2" t="str">
        <f t="shared" si="87"/>
        <v>true</v>
      </c>
    </row>
    <row r="2781" spans="1:7" x14ac:dyDescent="0.25">
      <c r="A2781" t="s">
        <v>33417</v>
      </c>
      <c r="B2781" s="1">
        <v>43548.147118055553</v>
      </c>
      <c r="C2781" t="s">
        <v>60</v>
      </c>
      <c r="D2781" t="s">
        <v>194</v>
      </c>
      <c r="E2781">
        <v>2.8</v>
      </c>
      <c r="F2781" s="2" t="str">
        <f t="shared" si="86"/>
        <v>NE</v>
      </c>
      <c r="G2781" s="2" t="str">
        <f t="shared" si="87"/>
        <v>false</v>
      </c>
    </row>
    <row r="2782" spans="1:7" x14ac:dyDescent="0.25">
      <c r="A2782" t="s">
        <v>33416</v>
      </c>
      <c r="B2782" s="1">
        <v>43548.17863425926</v>
      </c>
      <c r="C2782" t="s">
        <v>103</v>
      </c>
      <c r="D2782" t="s">
        <v>161</v>
      </c>
      <c r="E2782">
        <v>2.8</v>
      </c>
      <c r="F2782" s="2" t="str">
        <f t="shared" si="86"/>
        <v>AO</v>
      </c>
      <c r="G2782" s="2" t="str">
        <f t="shared" si="87"/>
        <v>true</v>
      </c>
    </row>
    <row r="2783" spans="1:7" x14ac:dyDescent="0.25">
      <c r="A2783" t="s">
        <v>33415</v>
      </c>
      <c r="B2783" s="1">
        <v>43548.19023148148</v>
      </c>
      <c r="C2783" t="s">
        <v>60</v>
      </c>
      <c r="D2783" t="s">
        <v>324</v>
      </c>
      <c r="E2783">
        <v>2.8</v>
      </c>
      <c r="F2783" s="2" t="str">
        <f t="shared" si="86"/>
        <v>AO</v>
      </c>
      <c r="G2783" s="2" t="str">
        <f t="shared" si="87"/>
        <v>true</v>
      </c>
    </row>
    <row r="2784" spans="1:7" x14ac:dyDescent="0.25">
      <c r="A2784" t="s">
        <v>33414</v>
      </c>
      <c r="B2784" s="1">
        <v>43548.262002314812</v>
      </c>
      <c r="C2784" t="s">
        <v>179</v>
      </c>
      <c r="D2784" t="s">
        <v>26</v>
      </c>
      <c r="E2784">
        <v>2.8</v>
      </c>
      <c r="F2784" s="2" t="str">
        <f t="shared" si="86"/>
        <v>MR</v>
      </c>
      <c r="G2784" s="2" t="str">
        <f t="shared" si="87"/>
        <v>true</v>
      </c>
    </row>
    <row r="2785" spans="1:7" x14ac:dyDescent="0.25">
      <c r="A2785" t="s">
        <v>33413</v>
      </c>
      <c r="B2785" s="1">
        <v>43548.28</v>
      </c>
      <c r="C2785" t="s">
        <v>1</v>
      </c>
      <c r="D2785" t="s">
        <v>17</v>
      </c>
      <c r="E2785">
        <v>2.5</v>
      </c>
      <c r="F2785" s="2" t="str">
        <f t="shared" si="86"/>
        <v>GF</v>
      </c>
      <c r="G2785" s="2" t="str">
        <f t="shared" si="87"/>
        <v>true</v>
      </c>
    </row>
    <row r="2786" spans="1:7" x14ac:dyDescent="0.25">
      <c r="A2786" t="s">
        <v>33412</v>
      </c>
      <c r="B2786" s="1">
        <v>43548.296782407408</v>
      </c>
      <c r="C2786" t="s">
        <v>232</v>
      </c>
      <c r="D2786" t="s">
        <v>372</v>
      </c>
      <c r="E2786">
        <v>2.8</v>
      </c>
      <c r="F2786" s="2" t="str">
        <f t="shared" si="86"/>
        <v>KO</v>
      </c>
      <c r="G2786" s="2" t="str">
        <f t="shared" si="87"/>
        <v>true</v>
      </c>
    </row>
    <row r="2787" spans="1:7" x14ac:dyDescent="0.25">
      <c r="A2787" t="s">
        <v>33411</v>
      </c>
      <c r="B2787" s="1">
        <v>43548.318819444445</v>
      </c>
      <c r="C2787" t="s">
        <v>44</v>
      </c>
      <c r="D2787" t="s">
        <v>99</v>
      </c>
      <c r="E2787">
        <v>2.8</v>
      </c>
      <c r="F2787" s="2" t="str">
        <f t="shared" si="86"/>
        <v>GF</v>
      </c>
      <c r="G2787" s="2" t="str">
        <f t="shared" si="87"/>
        <v>false</v>
      </c>
    </row>
    <row r="2788" spans="1:7" x14ac:dyDescent="0.25">
      <c r="A2788" t="s">
        <v>33410</v>
      </c>
      <c r="B2788" s="1">
        <v>43548.371493055558</v>
      </c>
      <c r="C2788" t="s">
        <v>343</v>
      </c>
      <c r="D2788" t="s">
        <v>34</v>
      </c>
      <c r="E2788">
        <v>2.8</v>
      </c>
      <c r="F2788" s="2" t="str">
        <f t="shared" si="86"/>
        <v>EG</v>
      </c>
      <c r="G2788" s="2" t="str">
        <f t="shared" si="87"/>
        <v>true</v>
      </c>
    </row>
    <row r="2789" spans="1:7" x14ac:dyDescent="0.25">
      <c r="A2789" t="s">
        <v>33409</v>
      </c>
      <c r="B2789" s="1">
        <v>43548.372083333335</v>
      </c>
      <c r="C2789" t="s">
        <v>296</v>
      </c>
      <c r="D2789" t="s">
        <v>8</v>
      </c>
      <c r="E2789">
        <v>2</v>
      </c>
      <c r="F2789" s="2" t="str">
        <f t="shared" si="86"/>
        <v>NE</v>
      </c>
      <c r="G2789" s="2" t="str">
        <f t="shared" si="87"/>
        <v>true</v>
      </c>
    </row>
    <row r="2790" spans="1:7" x14ac:dyDescent="0.25">
      <c r="A2790" t="s">
        <v>33408</v>
      </c>
      <c r="B2790" s="1">
        <v>43548.410671296297</v>
      </c>
      <c r="C2790" t="s">
        <v>97</v>
      </c>
      <c r="D2790" t="s">
        <v>102</v>
      </c>
      <c r="E2790">
        <v>2</v>
      </c>
      <c r="F2790" s="2" t="str">
        <f t="shared" si="86"/>
        <v>AO</v>
      </c>
      <c r="G2790" s="2" t="str">
        <f t="shared" si="87"/>
        <v>true</v>
      </c>
    </row>
    <row r="2791" spans="1:7" x14ac:dyDescent="0.25">
      <c r="A2791" t="s">
        <v>33407</v>
      </c>
      <c r="B2791" s="1">
        <v>43548.415046296293</v>
      </c>
      <c r="C2791" t="s">
        <v>4</v>
      </c>
      <c r="D2791" t="s">
        <v>249</v>
      </c>
      <c r="E2791">
        <v>1.5</v>
      </c>
      <c r="F2791" s="2" t="str">
        <f t="shared" si="86"/>
        <v>NE</v>
      </c>
      <c r="G2791" s="2" t="str">
        <f t="shared" si="87"/>
        <v>true</v>
      </c>
    </row>
    <row r="2792" spans="1:7" x14ac:dyDescent="0.25">
      <c r="A2792" t="s">
        <v>33406</v>
      </c>
      <c r="B2792" s="1">
        <v>43548.489212962966</v>
      </c>
      <c r="C2792" t="s">
        <v>1</v>
      </c>
      <c r="D2792" t="s">
        <v>0</v>
      </c>
      <c r="E2792">
        <v>2.8</v>
      </c>
      <c r="F2792" s="2" t="str">
        <f t="shared" si="86"/>
        <v>GF</v>
      </c>
      <c r="G2792" s="2" t="str">
        <f t="shared" si="87"/>
        <v>true</v>
      </c>
    </row>
    <row r="2793" spans="1:7" x14ac:dyDescent="0.25">
      <c r="A2793" t="s">
        <v>33405</v>
      </c>
      <c r="B2793" s="1">
        <v>43548.515972222223</v>
      </c>
      <c r="C2793" t="s">
        <v>140</v>
      </c>
      <c r="D2793" t="s">
        <v>23</v>
      </c>
      <c r="E2793">
        <v>2.2000000000000002</v>
      </c>
      <c r="F2793" s="2" t="str">
        <f t="shared" si="86"/>
        <v>AO</v>
      </c>
      <c r="G2793" s="2" t="str">
        <f t="shared" si="87"/>
        <v>false</v>
      </c>
    </row>
    <row r="2794" spans="1:7" x14ac:dyDescent="0.25">
      <c r="A2794" t="s">
        <v>33404</v>
      </c>
      <c r="B2794" s="1">
        <v>43548.534756944442</v>
      </c>
      <c r="C2794" t="s">
        <v>205</v>
      </c>
      <c r="D2794" t="s">
        <v>161</v>
      </c>
      <c r="E2794">
        <v>2.8</v>
      </c>
      <c r="F2794" s="2" t="str">
        <f t="shared" si="86"/>
        <v>AO</v>
      </c>
      <c r="G2794" s="2" t="str">
        <f t="shared" si="87"/>
        <v>true</v>
      </c>
    </row>
    <row r="2795" spans="1:7" x14ac:dyDescent="0.25">
      <c r="A2795" t="s">
        <v>33403</v>
      </c>
      <c r="B2795" s="1">
        <v>43548.549016203702</v>
      </c>
      <c r="C2795" t="s">
        <v>1</v>
      </c>
      <c r="D2795" t="s">
        <v>99</v>
      </c>
      <c r="E2795">
        <v>3.1</v>
      </c>
      <c r="F2795" s="2" t="str">
        <f t="shared" si="86"/>
        <v>GF</v>
      </c>
      <c r="G2795" s="2" t="str">
        <f t="shared" si="87"/>
        <v>true</v>
      </c>
    </row>
    <row r="2796" spans="1:7" x14ac:dyDescent="0.25">
      <c r="A2796" t="s">
        <v>33402</v>
      </c>
      <c r="B2796" s="1">
        <v>43548.602453703701</v>
      </c>
      <c r="C2796" t="s">
        <v>376</v>
      </c>
      <c r="D2796" t="s">
        <v>47</v>
      </c>
      <c r="E2796">
        <v>1.5</v>
      </c>
      <c r="F2796" s="2" t="str">
        <f t="shared" si="86"/>
        <v>EG</v>
      </c>
      <c r="G2796" s="2" t="str">
        <f t="shared" si="87"/>
        <v>true</v>
      </c>
    </row>
    <row r="2797" spans="1:7" x14ac:dyDescent="0.25">
      <c r="A2797" t="s">
        <v>33401</v>
      </c>
      <c r="B2797" s="1">
        <v>43548.644502314812</v>
      </c>
      <c r="C2797" t="s">
        <v>1</v>
      </c>
      <c r="D2797" t="s">
        <v>37</v>
      </c>
      <c r="E2797">
        <v>2.8</v>
      </c>
      <c r="F2797" s="2" t="str">
        <f t="shared" si="86"/>
        <v>GF</v>
      </c>
      <c r="G2797" s="2" t="str">
        <f t="shared" si="87"/>
        <v>true</v>
      </c>
    </row>
    <row r="2798" spans="1:7" x14ac:dyDescent="0.25">
      <c r="A2798" t="s">
        <v>33400</v>
      </c>
      <c r="B2798" s="1">
        <v>43548.689652777779</v>
      </c>
      <c r="C2798" t="s">
        <v>113</v>
      </c>
      <c r="D2798" t="s">
        <v>403</v>
      </c>
      <c r="E2798">
        <v>1</v>
      </c>
      <c r="F2798" s="2" t="str">
        <f t="shared" si="86"/>
        <v>AO</v>
      </c>
      <c r="G2798" s="2" t="str">
        <f t="shared" si="87"/>
        <v>true</v>
      </c>
    </row>
    <row r="2799" spans="1:7" x14ac:dyDescent="0.25">
      <c r="A2799" t="s">
        <v>33399</v>
      </c>
      <c r="B2799" s="1">
        <v>43548.704814814817</v>
      </c>
      <c r="C2799" t="s">
        <v>1</v>
      </c>
      <c r="D2799" t="s">
        <v>204</v>
      </c>
      <c r="E2799">
        <v>2.5</v>
      </c>
      <c r="F2799" s="2" t="str">
        <f t="shared" si="86"/>
        <v>GF</v>
      </c>
      <c r="G2799" s="2" t="str">
        <f t="shared" si="87"/>
        <v>true</v>
      </c>
    </row>
    <row r="2800" spans="1:7" x14ac:dyDescent="0.25">
      <c r="A2800" t="s">
        <v>33398</v>
      </c>
      <c r="B2800" s="1">
        <v>43548.763379629629</v>
      </c>
      <c r="C2800" t="s">
        <v>326</v>
      </c>
      <c r="D2800" t="s">
        <v>172</v>
      </c>
      <c r="E2800">
        <v>2.8</v>
      </c>
      <c r="F2800" s="2" t="str">
        <f t="shared" si="86"/>
        <v>OO</v>
      </c>
      <c r="G2800" s="2" t="str">
        <f t="shared" si="87"/>
        <v>true</v>
      </c>
    </row>
    <row r="2801" spans="1:7" x14ac:dyDescent="0.25">
      <c r="A2801" t="s">
        <v>33397</v>
      </c>
      <c r="B2801" s="1">
        <v>43548.807696759257</v>
      </c>
      <c r="C2801" t="s">
        <v>109</v>
      </c>
      <c r="D2801" t="s">
        <v>115</v>
      </c>
      <c r="E2801">
        <v>3.1</v>
      </c>
      <c r="F2801" s="2" t="str">
        <f t="shared" si="86"/>
        <v>OO</v>
      </c>
      <c r="G2801" s="2" t="str">
        <f t="shared" si="87"/>
        <v>true</v>
      </c>
    </row>
    <row r="2802" spans="1:7" x14ac:dyDescent="0.25">
      <c r="A2802" t="s">
        <v>33396</v>
      </c>
      <c r="B2802" s="1">
        <v>43548.818310185183</v>
      </c>
      <c r="C2802" t="s">
        <v>54</v>
      </c>
      <c r="D2802" t="s">
        <v>262</v>
      </c>
      <c r="E2802">
        <v>2.8</v>
      </c>
      <c r="F2802" s="2" t="str">
        <f t="shared" si="86"/>
        <v>KO</v>
      </c>
      <c r="G2802" s="2" t="str">
        <f t="shared" si="87"/>
        <v>true</v>
      </c>
    </row>
    <row r="2803" spans="1:7" x14ac:dyDescent="0.25">
      <c r="A2803" t="s">
        <v>33395</v>
      </c>
      <c r="B2803" s="1">
        <v>43548.822534722225</v>
      </c>
      <c r="C2803" t="s">
        <v>44</v>
      </c>
      <c r="D2803" t="s">
        <v>164</v>
      </c>
      <c r="E2803">
        <v>13</v>
      </c>
      <c r="F2803" s="2" t="str">
        <f t="shared" si="86"/>
        <v>AO</v>
      </c>
      <c r="G2803" s="2" t="str">
        <f t="shared" si="87"/>
        <v>true</v>
      </c>
    </row>
    <row r="2804" spans="1:7" x14ac:dyDescent="0.25">
      <c r="A2804" t="s">
        <v>33394</v>
      </c>
      <c r="B2804" s="1">
        <v>43548.887256944443</v>
      </c>
      <c r="C2804" t="s">
        <v>158</v>
      </c>
      <c r="D2804" t="s">
        <v>183</v>
      </c>
      <c r="E2804">
        <v>2.5</v>
      </c>
      <c r="F2804" s="2" t="str">
        <f t="shared" si="86"/>
        <v>KO</v>
      </c>
      <c r="G2804" s="2" t="str">
        <f t="shared" si="87"/>
        <v>true</v>
      </c>
    </row>
    <row r="2805" spans="1:7" x14ac:dyDescent="0.25">
      <c r="A2805" t="s">
        <v>33393</v>
      </c>
      <c r="B2805" s="1">
        <v>43548.952627314815</v>
      </c>
      <c r="C2805" t="s">
        <v>296</v>
      </c>
      <c r="D2805" t="s">
        <v>267</v>
      </c>
      <c r="E2805">
        <v>2</v>
      </c>
      <c r="F2805" s="2" t="str">
        <f t="shared" si="86"/>
        <v>EG</v>
      </c>
      <c r="G2805" s="2" t="str">
        <f t="shared" si="87"/>
        <v>false</v>
      </c>
    </row>
    <row r="2806" spans="1:7" x14ac:dyDescent="0.25">
      <c r="A2806" t="s">
        <v>33392</v>
      </c>
      <c r="B2806" s="1">
        <v>43548.962743055556</v>
      </c>
      <c r="C2806" t="s">
        <v>208</v>
      </c>
      <c r="D2806" t="s">
        <v>31</v>
      </c>
      <c r="E2806">
        <v>3.1</v>
      </c>
      <c r="F2806" s="2" t="str">
        <f t="shared" si="86"/>
        <v>EG</v>
      </c>
      <c r="G2806" s="2" t="str">
        <f t="shared" si="87"/>
        <v>true</v>
      </c>
    </row>
    <row r="2807" spans="1:7" x14ac:dyDescent="0.25">
      <c r="A2807" t="s">
        <v>33391</v>
      </c>
      <c r="B2807" s="1">
        <v>43548.997210648151</v>
      </c>
      <c r="C2807" t="s">
        <v>87</v>
      </c>
      <c r="D2807" t="s">
        <v>73</v>
      </c>
      <c r="E2807">
        <v>2.8</v>
      </c>
      <c r="F2807" s="2" t="str">
        <f t="shared" si="86"/>
        <v>EG</v>
      </c>
      <c r="G2807" s="2" t="str">
        <f t="shared" si="87"/>
        <v>true</v>
      </c>
    </row>
    <row r="2808" spans="1:7" x14ac:dyDescent="0.25">
      <c r="A2808" t="s">
        <v>33390</v>
      </c>
      <c r="B2808" s="1">
        <v>43549.029282407406</v>
      </c>
      <c r="C2808" t="s">
        <v>205</v>
      </c>
      <c r="D2808" t="s">
        <v>86</v>
      </c>
      <c r="E2808">
        <v>2.8</v>
      </c>
      <c r="F2808" s="2" t="str">
        <f t="shared" si="86"/>
        <v>EG</v>
      </c>
      <c r="G2808" s="2" t="str">
        <f t="shared" si="87"/>
        <v>false</v>
      </c>
    </row>
    <row r="2809" spans="1:7" x14ac:dyDescent="0.25">
      <c r="A2809" t="s">
        <v>33389</v>
      </c>
      <c r="B2809" s="1">
        <v>43549.077905092592</v>
      </c>
      <c r="C2809" t="s">
        <v>95</v>
      </c>
      <c r="D2809" t="s">
        <v>14</v>
      </c>
      <c r="E2809">
        <v>1</v>
      </c>
      <c r="F2809" s="2" t="str">
        <f t="shared" si="86"/>
        <v>MR</v>
      </c>
      <c r="G2809" s="2" t="str">
        <f t="shared" si="87"/>
        <v>true</v>
      </c>
    </row>
    <row r="2810" spans="1:7" x14ac:dyDescent="0.25">
      <c r="A2810" t="s">
        <v>33388</v>
      </c>
      <c r="B2810" s="1">
        <v>43549.104432870372</v>
      </c>
      <c r="C2810" t="s">
        <v>15</v>
      </c>
      <c r="D2810" t="s">
        <v>178</v>
      </c>
      <c r="E2810">
        <v>2</v>
      </c>
      <c r="F2810" s="2" t="str">
        <f t="shared" si="86"/>
        <v>MR</v>
      </c>
      <c r="G2810" s="2" t="str">
        <f t="shared" si="87"/>
        <v>true</v>
      </c>
    </row>
    <row r="2811" spans="1:7" x14ac:dyDescent="0.25">
      <c r="A2811" t="s">
        <v>33387</v>
      </c>
      <c r="B2811" s="1">
        <v>43549.178067129629</v>
      </c>
      <c r="C2811" t="s">
        <v>1</v>
      </c>
      <c r="D2811" t="s">
        <v>498</v>
      </c>
      <c r="E2811">
        <v>2.5</v>
      </c>
      <c r="F2811" s="2" t="str">
        <f t="shared" si="86"/>
        <v>GF</v>
      </c>
      <c r="G2811" s="2" t="str">
        <f t="shared" si="87"/>
        <v>true</v>
      </c>
    </row>
    <row r="2812" spans="1:7" x14ac:dyDescent="0.25">
      <c r="A2812" t="s">
        <v>33386</v>
      </c>
      <c r="B2812" s="1">
        <v>43549.209583333337</v>
      </c>
      <c r="C2812" t="s">
        <v>29</v>
      </c>
      <c r="D2812" t="s">
        <v>350</v>
      </c>
      <c r="E2812">
        <v>2.5</v>
      </c>
      <c r="F2812" s="2" t="str">
        <f t="shared" si="86"/>
        <v>OO</v>
      </c>
      <c r="G2812" s="2" t="str">
        <f t="shared" si="87"/>
        <v>false</v>
      </c>
    </row>
    <row r="2813" spans="1:7" x14ac:dyDescent="0.25">
      <c r="A2813" t="s">
        <v>33385</v>
      </c>
      <c r="B2813" s="1">
        <v>43549.270555555559</v>
      </c>
      <c r="C2813" t="s">
        <v>190</v>
      </c>
      <c r="D2813" t="s">
        <v>50</v>
      </c>
      <c r="E2813">
        <v>13</v>
      </c>
      <c r="F2813" s="2" t="str">
        <f t="shared" si="86"/>
        <v>MR</v>
      </c>
      <c r="G2813" s="2" t="str">
        <f t="shared" si="87"/>
        <v>true</v>
      </c>
    </row>
    <row r="2814" spans="1:7" x14ac:dyDescent="0.25">
      <c r="A2814" t="s">
        <v>33384</v>
      </c>
      <c r="B2814" s="1">
        <v>43549.289131944446</v>
      </c>
      <c r="C2814" t="s">
        <v>223</v>
      </c>
      <c r="D2814" t="s">
        <v>8</v>
      </c>
      <c r="E2814">
        <v>1.5</v>
      </c>
      <c r="F2814" s="2" t="str">
        <f t="shared" si="86"/>
        <v>NE</v>
      </c>
      <c r="G2814" s="2" t="str">
        <f t="shared" si="87"/>
        <v>true</v>
      </c>
    </row>
    <row r="2815" spans="1:7" x14ac:dyDescent="0.25">
      <c r="A2815" t="s">
        <v>33383</v>
      </c>
      <c r="B2815" s="1">
        <v>43549.305648148147</v>
      </c>
      <c r="C2815" t="s">
        <v>152</v>
      </c>
      <c r="D2815" t="s">
        <v>99</v>
      </c>
      <c r="E2815">
        <v>1.5</v>
      </c>
      <c r="F2815" s="2" t="str">
        <f t="shared" si="86"/>
        <v>GF</v>
      </c>
      <c r="G2815" s="2" t="str">
        <f t="shared" si="87"/>
        <v>false</v>
      </c>
    </row>
    <row r="2816" spans="1:7" x14ac:dyDescent="0.25">
      <c r="A2816" t="s">
        <v>33382</v>
      </c>
      <c r="B2816" s="1">
        <v>43549.332951388889</v>
      </c>
      <c r="C2816" t="s">
        <v>158</v>
      </c>
      <c r="D2816" t="s">
        <v>478</v>
      </c>
      <c r="E2816">
        <v>2.2000000000000002</v>
      </c>
      <c r="F2816" s="2" t="str">
        <f t="shared" si="86"/>
        <v>KO</v>
      </c>
      <c r="G2816" s="2" t="str">
        <f t="shared" si="87"/>
        <v>true</v>
      </c>
    </row>
    <row r="2817" spans="1:7" x14ac:dyDescent="0.25">
      <c r="A2817" t="s">
        <v>33381</v>
      </c>
      <c r="B2817" s="1">
        <v>43549.378344907411</v>
      </c>
      <c r="C2817" t="s">
        <v>66</v>
      </c>
      <c r="D2817" t="s">
        <v>65</v>
      </c>
      <c r="E2817">
        <v>2.8</v>
      </c>
      <c r="F2817" s="2" t="str">
        <f t="shared" si="86"/>
        <v>OO</v>
      </c>
      <c r="G2817" s="2" t="str">
        <f t="shared" si="87"/>
        <v>true</v>
      </c>
    </row>
    <row r="2818" spans="1:7" x14ac:dyDescent="0.25">
      <c r="A2818" t="s">
        <v>33380</v>
      </c>
      <c r="B2818" s="1">
        <v>43549.379131944443</v>
      </c>
      <c r="C2818" t="s">
        <v>175</v>
      </c>
      <c r="D2818" t="s">
        <v>157</v>
      </c>
      <c r="E2818">
        <v>1.5</v>
      </c>
      <c r="F2818" s="2" t="str">
        <f t="shared" ref="F2818:F2881" si="88">VLOOKUP(D2818,vehicles_,4,FALSE)</f>
        <v>KO</v>
      </c>
      <c r="G2818" s="2" t="str">
        <f t="shared" ref="G2818:G2881" si="89">IF(F2818=LEFT(C2818,2),"true","false")</f>
        <v>true</v>
      </c>
    </row>
    <row r="2819" spans="1:7" x14ac:dyDescent="0.25">
      <c r="A2819" t="s">
        <v>33379</v>
      </c>
      <c r="B2819" s="1">
        <v>43549.382789351854</v>
      </c>
      <c r="C2819" t="s">
        <v>74</v>
      </c>
      <c r="D2819" t="s">
        <v>122</v>
      </c>
      <c r="E2819">
        <v>2.2000000000000002</v>
      </c>
      <c r="F2819" s="2" t="str">
        <f t="shared" si="88"/>
        <v>KO</v>
      </c>
      <c r="G2819" s="2" t="str">
        <f t="shared" si="89"/>
        <v>false</v>
      </c>
    </row>
    <row r="2820" spans="1:7" x14ac:dyDescent="0.25">
      <c r="A2820" t="s">
        <v>33378</v>
      </c>
      <c r="B2820" s="1">
        <v>43549.395324074074</v>
      </c>
      <c r="C2820" t="s">
        <v>158</v>
      </c>
      <c r="D2820" t="s">
        <v>84</v>
      </c>
      <c r="E2820">
        <v>1</v>
      </c>
      <c r="F2820" s="2" t="str">
        <f t="shared" si="88"/>
        <v>KO</v>
      </c>
      <c r="G2820" s="2" t="str">
        <f t="shared" si="89"/>
        <v>true</v>
      </c>
    </row>
    <row r="2821" spans="1:7" x14ac:dyDescent="0.25">
      <c r="A2821" t="s">
        <v>33377</v>
      </c>
      <c r="B2821" s="1">
        <v>43549.424988425926</v>
      </c>
      <c r="C2821" t="s">
        <v>95</v>
      </c>
      <c r="D2821" t="s">
        <v>425</v>
      </c>
      <c r="E2821">
        <v>2.5</v>
      </c>
      <c r="F2821" s="2" t="str">
        <f t="shared" si="88"/>
        <v>MR</v>
      </c>
      <c r="G2821" s="2" t="str">
        <f t="shared" si="89"/>
        <v>true</v>
      </c>
    </row>
    <row r="2822" spans="1:7" x14ac:dyDescent="0.25">
      <c r="A2822" t="s">
        <v>33376</v>
      </c>
      <c r="B2822" s="1">
        <v>43549.43236111111</v>
      </c>
      <c r="C2822" t="s">
        <v>1</v>
      </c>
      <c r="D2822" t="s">
        <v>167</v>
      </c>
      <c r="E2822">
        <v>2.8</v>
      </c>
      <c r="F2822" s="2" t="str">
        <f t="shared" si="88"/>
        <v>GF</v>
      </c>
      <c r="G2822" s="2" t="str">
        <f t="shared" si="89"/>
        <v>true</v>
      </c>
    </row>
    <row r="2823" spans="1:7" x14ac:dyDescent="0.25">
      <c r="A2823" t="s">
        <v>33375</v>
      </c>
      <c r="B2823" s="1">
        <v>43549.438356481478</v>
      </c>
      <c r="C2823" t="s">
        <v>253</v>
      </c>
      <c r="D2823" t="s">
        <v>53</v>
      </c>
      <c r="E2823">
        <v>2.2000000000000002</v>
      </c>
      <c r="F2823" s="2" t="str">
        <f t="shared" si="88"/>
        <v>KO</v>
      </c>
      <c r="G2823" s="2" t="str">
        <f t="shared" si="89"/>
        <v>true</v>
      </c>
    </row>
    <row r="2824" spans="1:7" x14ac:dyDescent="0.25">
      <c r="A2824" t="s">
        <v>33374</v>
      </c>
      <c r="B2824" s="1">
        <v>43549.444826388892</v>
      </c>
      <c r="C2824" t="s">
        <v>79</v>
      </c>
      <c r="D2824" t="s">
        <v>161</v>
      </c>
      <c r="E2824">
        <v>1.5</v>
      </c>
      <c r="F2824" s="2" t="str">
        <f t="shared" si="88"/>
        <v>AO</v>
      </c>
      <c r="G2824" s="2" t="str">
        <f t="shared" si="89"/>
        <v>false</v>
      </c>
    </row>
    <row r="2825" spans="1:7" x14ac:dyDescent="0.25">
      <c r="A2825" t="s">
        <v>33373</v>
      </c>
      <c r="B2825" s="1">
        <v>43549.482233796298</v>
      </c>
      <c r="C2825" t="s">
        <v>197</v>
      </c>
      <c r="D2825" t="s">
        <v>63</v>
      </c>
      <c r="E2825">
        <v>3.1</v>
      </c>
      <c r="F2825" s="2" t="str">
        <f t="shared" si="88"/>
        <v>MR</v>
      </c>
      <c r="G2825" s="2" t="str">
        <f t="shared" si="89"/>
        <v>false</v>
      </c>
    </row>
    <row r="2826" spans="1:7" x14ac:dyDescent="0.25">
      <c r="A2826" t="s">
        <v>33372</v>
      </c>
      <c r="B2826" s="1">
        <v>43549.51898148148</v>
      </c>
      <c r="C2826" t="s">
        <v>143</v>
      </c>
      <c r="D2826" t="s">
        <v>128</v>
      </c>
      <c r="E2826">
        <v>2.8</v>
      </c>
      <c r="F2826" s="2" t="str">
        <f t="shared" si="88"/>
        <v>OO</v>
      </c>
      <c r="G2826" s="2" t="str">
        <f t="shared" si="89"/>
        <v>true</v>
      </c>
    </row>
    <row r="2827" spans="1:7" x14ac:dyDescent="0.25">
      <c r="A2827" t="s">
        <v>33371</v>
      </c>
      <c r="B2827" s="1">
        <v>43549.547094907408</v>
      </c>
      <c r="C2827" t="s">
        <v>111</v>
      </c>
      <c r="D2827" t="s">
        <v>172</v>
      </c>
      <c r="E2827">
        <v>2.8</v>
      </c>
      <c r="F2827" s="2" t="str">
        <f t="shared" si="88"/>
        <v>OO</v>
      </c>
      <c r="G2827" s="2" t="str">
        <f t="shared" si="89"/>
        <v>true</v>
      </c>
    </row>
    <row r="2828" spans="1:7" x14ac:dyDescent="0.25">
      <c r="A2828" t="s">
        <v>33370</v>
      </c>
      <c r="B2828" s="1">
        <v>43549.578206018516</v>
      </c>
      <c r="C2828" t="s">
        <v>51</v>
      </c>
      <c r="D2828" t="s">
        <v>178</v>
      </c>
      <c r="E2828">
        <v>2</v>
      </c>
      <c r="F2828" s="2" t="str">
        <f t="shared" si="88"/>
        <v>MR</v>
      </c>
      <c r="G2828" s="2" t="str">
        <f t="shared" si="89"/>
        <v>true</v>
      </c>
    </row>
    <row r="2829" spans="1:7" x14ac:dyDescent="0.25">
      <c r="A2829" t="s">
        <v>33369</v>
      </c>
      <c r="B2829" s="1">
        <v>43549.603078703702</v>
      </c>
      <c r="C2829" t="s">
        <v>329</v>
      </c>
      <c r="D2829" t="s">
        <v>139</v>
      </c>
      <c r="E2829">
        <v>2.8</v>
      </c>
      <c r="F2829" s="2" t="str">
        <f t="shared" si="88"/>
        <v>MR</v>
      </c>
      <c r="G2829" s="2" t="str">
        <f t="shared" si="89"/>
        <v>true</v>
      </c>
    </row>
    <row r="2830" spans="1:7" x14ac:dyDescent="0.25">
      <c r="A2830" t="s">
        <v>33368</v>
      </c>
      <c r="B2830" s="1">
        <v>43549.637766203705</v>
      </c>
      <c r="C2830" t="s">
        <v>82</v>
      </c>
      <c r="D2830" t="s">
        <v>128</v>
      </c>
      <c r="E2830">
        <v>2.8</v>
      </c>
      <c r="F2830" s="2" t="str">
        <f t="shared" si="88"/>
        <v>OO</v>
      </c>
      <c r="G2830" s="2" t="str">
        <f t="shared" si="89"/>
        <v>true</v>
      </c>
    </row>
    <row r="2831" spans="1:7" x14ac:dyDescent="0.25">
      <c r="A2831" t="s">
        <v>33367</v>
      </c>
      <c r="B2831" s="1">
        <v>43549.654328703706</v>
      </c>
      <c r="C2831" t="s">
        <v>76</v>
      </c>
      <c r="D2831" t="s">
        <v>478</v>
      </c>
      <c r="E2831">
        <v>2.2000000000000002</v>
      </c>
      <c r="F2831" s="2" t="str">
        <f t="shared" si="88"/>
        <v>KO</v>
      </c>
      <c r="G2831" s="2" t="str">
        <f t="shared" si="89"/>
        <v>true</v>
      </c>
    </row>
    <row r="2832" spans="1:7" x14ac:dyDescent="0.25">
      <c r="A2832" t="s">
        <v>33366</v>
      </c>
      <c r="B2832" s="1">
        <v>43549.66265046296</v>
      </c>
      <c r="C2832" t="s">
        <v>197</v>
      </c>
      <c r="D2832" t="s">
        <v>142</v>
      </c>
      <c r="E2832">
        <v>2.8</v>
      </c>
      <c r="F2832" s="2" t="str">
        <f t="shared" si="88"/>
        <v>OO</v>
      </c>
      <c r="G2832" s="2" t="str">
        <f t="shared" si="89"/>
        <v>true</v>
      </c>
    </row>
    <row r="2833" spans="1:7" x14ac:dyDescent="0.25">
      <c r="A2833" t="s">
        <v>33365</v>
      </c>
      <c r="B2833" s="1">
        <v>43549.663321759261</v>
      </c>
      <c r="C2833" t="s">
        <v>21</v>
      </c>
      <c r="D2833" t="s">
        <v>102</v>
      </c>
      <c r="E2833">
        <v>2</v>
      </c>
      <c r="F2833" s="2" t="str">
        <f t="shared" si="88"/>
        <v>AO</v>
      </c>
      <c r="G2833" s="2" t="str">
        <f t="shared" si="89"/>
        <v>true</v>
      </c>
    </row>
    <row r="2834" spans="1:7" x14ac:dyDescent="0.25">
      <c r="A2834" t="s">
        <v>33364</v>
      </c>
      <c r="B2834" s="1">
        <v>43549.673333333332</v>
      </c>
      <c r="C2834" t="s">
        <v>29</v>
      </c>
      <c r="D2834" t="s">
        <v>336</v>
      </c>
      <c r="E2834">
        <v>2.8</v>
      </c>
      <c r="F2834" s="2" t="str">
        <f t="shared" si="88"/>
        <v>NE</v>
      </c>
      <c r="G2834" s="2" t="str">
        <f t="shared" si="89"/>
        <v>true</v>
      </c>
    </row>
    <row r="2835" spans="1:7" x14ac:dyDescent="0.25">
      <c r="A2835" t="s">
        <v>33363</v>
      </c>
      <c r="B2835" s="1">
        <v>43549.695185185185</v>
      </c>
      <c r="C2835" t="s">
        <v>197</v>
      </c>
      <c r="D2835" t="s">
        <v>142</v>
      </c>
      <c r="E2835">
        <v>2.8</v>
      </c>
      <c r="F2835" s="2" t="str">
        <f t="shared" si="88"/>
        <v>OO</v>
      </c>
      <c r="G2835" s="2" t="str">
        <f t="shared" si="89"/>
        <v>true</v>
      </c>
    </row>
    <row r="2836" spans="1:7" x14ac:dyDescent="0.25">
      <c r="A2836" t="s">
        <v>33362</v>
      </c>
      <c r="B2836" s="1">
        <v>43549.69840277778</v>
      </c>
      <c r="C2836" t="s">
        <v>1</v>
      </c>
      <c r="D2836" t="s">
        <v>0</v>
      </c>
      <c r="E2836">
        <v>2.8</v>
      </c>
      <c r="F2836" s="2" t="str">
        <f t="shared" si="88"/>
        <v>GF</v>
      </c>
      <c r="G2836" s="2" t="str">
        <f t="shared" si="89"/>
        <v>true</v>
      </c>
    </row>
    <row r="2837" spans="1:7" x14ac:dyDescent="0.25">
      <c r="A2837" t="s">
        <v>33361</v>
      </c>
      <c r="B2837" s="1">
        <v>43549.723854166667</v>
      </c>
      <c r="C2837" t="s">
        <v>109</v>
      </c>
      <c r="D2837" t="s">
        <v>115</v>
      </c>
      <c r="E2837">
        <v>3.1</v>
      </c>
      <c r="F2837" s="2" t="str">
        <f t="shared" si="88"/>
        <v>OO</v>
      </c>
      <c r="G2837" s="2" t="str">
        <f t="shared" si="89"/>
        <v>true</v>
      </c>
    </row>
    <row r="2838" spans="1:7" x14ac:dyDescent="0.25">
      <c r="A2838" t="s">
        <v>33360</v>
      </c>
      <c r="B2838" s="1">
        <v>43549.74490740741</v>
      </c>
      <c r="C2838" t="s">
        <v>1</v>
      </c>
      <c r="D2838" t="s">
        <v>422</v>
      </c>
      <c r="E2838">
        <v>1</v>
      </c>
      <c r="F2838" s="2" t="str">
        <f t="shared" si="88"/>
        <v>GF</v>
      </c>
      <c r="G2838" s="2" t="str">
        <f t="shared" si="89"/>
        <v>true</v>
      </c>
    </row>
    <row r="2839" spans="1:7" x14ac:dyDescent="0.25">
      <c r="A2839" t="s">
        <v>33359</v>
      </c>
      <c r="B2839" s="1">
        <v>43549.765219907407</v>
      </c>
      <c r="C2839" t="s">
        <v>341</v>
      </c>
      <c r="D2839" t="s">
        <v>89</v>
      </c>
      <c r="E2839">
        <v>2.2000000000000002</v>
      </c>
      <c r="F2839" s="2" t="str">
        <f t="shared" si="88"/>
        <v>KO</v>
      </c>
      <c r="G2839" s="2" t="str">
        <f t="shared" si="89"/>
        <v>true</v>
      </c>
    </row>
    <row r="2840" spans="1:7" x14ac:dyDescent="0.25">
      <c r="A2840" t="s">
        <v>33358</v>
      </c>
      <c r="B2840" s="1">
        <v>43549.772152777776</v>
      </c>
      <c r="C2840" t="s">
        <v>630</v>
      </c>
      <c r="D2840" t="s">
        <v>215</v>
      </c>
      <c r="E2840">
        <v>2.5</v>
      </c>
      <c r="F2840" s="2" t="str">
        <f t="shared" si="88"/>
        <v>GF</v>
      </c>
      <c r="G2840" s="2" t="str">
        <f t="shared" si="89"/>
        <v>false</v>
      </c>
    </row>
    <row r="2841" spans="1:7" x14ac:dyDescent="0.25">
      <c r="A2841" t="s">
        <v>33357</v>
      </c>
      <c r="B2841" s="1">
        <v>43549.807199074072</v>
      </c>
      <c r="C2841" t="s">
        <v>1</v>
      </c>
      <c r="D2841" t="s">
        <v>363</v>
      </c>
      <c r="E2841">
        <v>2.2000000000000002</v>
      </c>
      <c r="F2841" s="2" t="str">
        <f t="shared" si="88"/>
        <v>GF</v>
      </c>
      <c r="G2841" s="2" t="str">
        <f t="shared" si="89"/>
        <v>true</v>
      </c>
    </row>
    <row r="2842" spans="1:7" x14ac:dyDescent="0.25">
      <c r="A2842" t="s">
        <v>33356</v>
      </c>
      <c r="B2842" s="1">
        <v>43549.839456018519</v>
      </c>
      <c r="C2842" t="s">
        <v>326</v>
      </c>
      <c r="D2842" t="s">
        <v>81</v>
      </c>
      <c r="E2842">
        <v>2.5</v>
      </c>
      <c r="F2842" s="2" t="str">
        <f t="shared" si="88"/>
        <v>OO</v>
      </c>
      <c r="G2842" s="2" t="str">
        <f t="shared" si="89"/>
        <v>true</v>
      </c>
    </row>
    <row r="2843" spans="1:7" x14ac:dyDescent="0.25">
      <c r="A2843" t="s">
        <v>33355</v>
      </c>
      <c r="B2843" s="1">
        <v>43549.870486111111</v>
      </c>
      <c r="C2843" t="s">
        <v>173</v>
      </c>
      <c r="D2843" t="s">
        <v>350</v>
      </c>
      <c r="E2843">
        <v>2</v>
      </c>
      <c r="F2843" s="2" t="str">
        <f t="shared" si="88"/>
        <v>OO</v>
      </c>
      <c r="G2843" s="2" t="str">
        <f t="shared" si="89"/>
        <v>true</v>
      </c>
    </row>
    <row r="2844" spans="1:7" x14ac:dyDescent="0.25">
      <c r="A2844" t="s">
        <v>33354</v>
      </c>
      <c r="B2844" s="1">
        <v>43549.897083333337</v>
      </c>
      <c r="C2844" t="s">
        <v>503</v>
      </c>
      <c r="D2844" t="s">
        <v>102</v>
      </c>
      <c r="E2844">
        <v>2</v>
      </c>
      <c r="F2844" s="2" t="str">
        <f t="shared" si="88"/>
        <v>AO</v>
      </c>
      <c r="G2844" s="2" t="str">
        <f t="shared" si="89"/>
        <v>true</v>
      </c>
    </row>
    <row r="2845" spans="1:7" x14ac:dyDescent="0.25">
      <c r="A2845" t="s">
        <v>33353</v>
      </c>
      <c r="B2845" s="1">
        <v>43549.914872685185</v>
      </c>
      <c r="C2845" t="s">
        <v>329</v>
      </c>
      <c r="D2845" t="s">
        <v>26</v>
      </c>
      <c r="E2845">
        <v>2.8</v>
      </c>
      <c r="F2845" s="2" t="str">
        <f t="shared" si="88"/>
        <v>MR</v>
      </c>
      <c r="G2845" s="2" t="str">
        <f t="shared" si="89"/>
        <v>true</v>
      </c>
    </row>
    <row r="2846" spans="1:7" x14ac:dyDescent="0.25">
      <c r="A2846" t="s">
        <v>33352</v>
      </c>
      <c r="B2846" s="1">
        <v>43549.936527777776</v>
      </c>
      <c r="C2846" t="s">
        <v>173</v>
      </c>
      <c r="D2846" t="s">
        <v>186</v>
      </c>
      <c r="E2846">
        <v>1</v>
      </c>
      <c r="F2846" s="2" t="str">
        <f t="shared" si="88"/>
        <v>OO</v>
      </c>
      <c r="G2846" s="2" t="str">
        <f t="shared" si="89"/>
        <v>true</v>
      </c>
    </row>
    <row r="2847" spans="1:7" x14ac:dyDescent="0.25">
      <c r="A2847" t="s">
        <v>33351</v>
      </c>
      <c r="B2847" s="1">
        <v>43549.962245370371</v>
      </c>
      <c r="C2847" t="s">
        <v>143</v>
      </c>
      <c r="D2847" t="s">
        <v>172</v>
      </c>
      <c r="E2847">
        <v>2.8</v>
      </c>
      <c r="F2847" s="2" t="str">
        <f t="shared" si="88"/>
        <v>OO</v>
      </c>
      <c r="G2847" s="2" t="str">
        <f t="shared" si="89"/>
        <v>true</v>
      </c>
    </row>
    <row r="2848" spans="1:7" x14ac:dyDescent="0.25">
      <c r="A2848" t="s">
        <v>33350</v>
      </c>
      <c r="B2848" s="1">
        <v>43550.049305555556</v>
      </c>
      <c r="C2848" t="s">
        <v>190</v>
      </c>
      <c r="D2848" t="s">
        <v>63</v>
      </c>
      <c r="E2848">
        <v>2.8</v>
      </c>
      <c r="F2848" s="2" t="str">
        <f t="shared" si="88"/>
        <v>MR</v>
      </c>
      <c r="G2848" s="2" t="str">
        <f t="shared" si="89"/>
        <v>true</v>
      </c>
    </row>
    <row r="2849" spans="1:7" x14ac:dyDescent="0.25">
      <c r="A2849" t="s">
        <v>33349</v>
      </c>
      <c r="B2849" s="1">
        <v>43550.073217592595</v>
      </c>
      <c r="C2849" t="s">
        <v>140</v>
      </c>
      <c r="D2849" t="s">
        <v>310</v>
      </c>
      <c r="E2849">
        <v>2.5</v>
      </c>
      <c r="F2849" s="2" t="str">
        <f t="shared" si="88"/>
        <v>EG</v>
      </c>
      <c r="G2849" s="2" t="str">
        <f t="shared" si="89"/>
        <v>true</v>
      </c>
    </row>
    <row r="2850" spans="1:7" x14ac:dyDescent="0.25">
      <c r="A2850" t="s">
        <v>33348</v>
      </c>
      <c r="B2850" s="1">
        <v>43550.086793981478</v>
      </c>
      <c r="C2850" t="s">
        <v>630</v>
      </c>
      <c r="D2850" t="s">
        <v>442</v>
      </c>
      <c r="E2850">
        <v>3.1</v>
      </c>
      <c r="F2850" s="2" t="str">
        <f t="shared" si="88"/>
        <v>EG</v>
      </c>
      <c r="G2850" s="2" t="str">
        <f t="shared" si="89"/>
        <v>false</v>
      </c>
    </row>
    <row r="2851" spans="1:7" x14ac:dyDescent="0.25">
      <c r="A2851" t="s">
        <v>33347</v>
      </c>
      <c r="B2851" s="1">
        <v>43550.131828703707</v>
      </c>
      <c r="C2851" t="s">
        <v>79</v>
      </c>
      <c r="D2851" t="s">
        <v>221</v>
      </c>
      <c r="E2851">
        <v>2.8</v>
      </c>
      <c r="F2851" s="2" t="str">
        <f t="shared" si="88"/>
        <v>OO</v>
      </c>
      <c r="G2851" s="2" t="str">
        <f t="shared" si="89"/>
        <v>true</v>
      </c>
    </row>
    <row r="2852" spans="1:7" x14ac:dyDescent="0.25">
      <c r="A2852" t="s">
        <v>33346</v>
      </c>
      <c r="B2852" s="1">
        <v>43550.143587962964</v>
      </c>
      <c r="C2852" t="s">
        <v>296</v>
      </c>
      <c r="D2852" t="s">
        <v>363</v>
      </c>
      <c r="E2852">
        <v>3.1</v>
      </c>
      <c r="F2852" s="2" t="str">
        <f t="shared" si="88"/>
        <v>GF</v>
      </c>
      <c r="G2852" s="2" t="str">
        <f t="shared" si="89"/>
        <v>false</v>
      </c>
    </row>
    <row r="2853" spans="1:7" x14ac:dyDescent="0.25">
      <c r="A2853" t="s">
        <v>33345</v>
      </c>
      <c r="B2853" s="1">
        <v>43550.156412037039</v>
      </c>
      <c r="C2853" t="s">
        <v>210</v>
      </c>
      <c r="D2853" t="s">
        <v>31</v>
      </c>
      <c r="E2853">
        <v>3.1</v>
      </c>
      <c r="F2853" s="2" t="str">
        <f t="shared" si="88"/>
        <v>EG</v>
      </c>
      <c r="G2853" s="2" t="str">
        <f t="shared" si="89"/>
        <v>true</v>
      </c>
    </row>
    <row r="2854" spans="1:7" x14ac:dyDescent="0.25">
      <c r="A2854" t="s">
        <v>33344</v>
      </c>
      <c r="B2854" s="1">
        <v>43550.186747685184</v>
      </c>
      <c r="C2854" t="s">
        <v>152</v>
      </c>
      <c r="D2854" t="s">
        <v>207</v>
      </c>
      <c r="E2854">
        <v>2.5</v>
      </c>
      <c r="F2854" s="2" t="str">
        <f t="shared" si="88"/>
        <v>EG</v>
      </c>
      <c r="G2854" s="2" t="str">
        <f t="shared" si="89"/>
        <v>true</v>
      </c>
    </row>
    <row r="2855" spans="1:7" x14ac:dyDescent="0.25">
      <c r="A2855" t="s">
        <v>33343</v>
      </c>
      <c r="B2855" s="1">
        <v>43550.24417824074</v>
      </c>
      <c r="C2855" t="s">
        <v>281</v>
      </c>
      <c r="D2855" t="s">
        <v>306</v>
      </c>
      <c r="E2855">
        <v>1</v>
      </c>
      <c r="F2855" s="2" t="str">
        <f t="shared" si="88"/>
        <v>NE</v>
      </c>
      <c r="G2855" s="2" t="str">
        <f t="shared" si="89"/>
        <v>true</v>
      </c>
    </row>
    <row r="2856" spans="1:7" x14ac:dyDescent="0.25">
      <c r="A2856" t="s">
        <v>33342</v>
      </c>
      <c r="B2856" s="1">
        <v>43550.255150462966</v>
      </c>
      <c r="C2856" t="s">
        <v>294</v>
      </c>
      <c r="D2856" t="s">
        <v>164</v>
      </c>
      <c r="E2856">
        <v>13</v>
      </c>
      <c r="F2856" s="2" t="str">
        <f t="shared" si="88"/>
        <v>AO</v>
      </c>
      <c r="G2856" s="2" t="str">
        <f t="shared" si="89"/>
        <v>true</v>
      </c>
    </row>
    <row r="2857" spans="1:7" x14ac:dyDescent="0.25">
      <c r="A2857" t="s">
        <v>33341</v>
      </c>
      <c r="B2857" s="1">
        <v>43550.313796296294</v>
      </c>
      <c r="C2857" t="s">
        <v>208</v>
      </c>
      <c r="D2857" t="s">
        <v>442</v>
      </c>
      <c r="E2857">
        <v>1.25</v>
      </c>
      <c r="F2857" s="2" t="str">
        <f t="shared" si="88"/>
        <v>EG</v>
      </c>
      <c r="G2857" s="2" t="str">
        <f t="shared" si="89"/>
        <v>true</v>
      </c>
    </row>
    <row r="2858" spans="1:7" x14ac:dyDescent="0.25">
      <c r="A2858" t="s">
        <v>33340</v>
      </c>
      <c r="B2858" s="1">
        <v>43550.320162037038</v>
      </c>
      <c r="C2858" t="s">
        <v>190</v>
      </c>
      <c r="D2858" t="s">
        <v>14</v>
      </c>
      <c r="E2858">
        <v>1</v>
      </c>
      <c r="F2858" s="2" t="str">
        <f t="shared" si="88"/>
        <v>MR</v>
      </c>
      <c r="G2858" s="2" t="str">
        <f t="shared" si="89"/>
        <v>true</v>
      </c>
    </row>
    <row r="2859" spans="1:7" x14ac:dyDescent="0.25">
      <c r="A2859" t="s">
        <v>33339</v>
      </c>
      <c r="B2859" s="1">
        <v>43550.383553240739</v>
      </c>
      <c r="C2859" t="s">
        <v>317</v>
      </c>
      <c r="D2859" t="s">
        <v>92</v>
      </c>
      <c r="E2859">
        <v>1.5</v>
      </c>
      <c r="F2859" s="2" t="str">
        <f t="shared" si="88"/>
        <v>NE</v>
      </c>
      <c r="G2859" s="2" t="str">
        <f t="shared" si="89"/>
        <v>true</v>
      </c>
    </row>
    <row r="2860" spans="1:7" x14ac:dyDescent="0.25">
      <c r="A2860" t="s">
        <v>33338</v>
      </c>
      <c r="B2860" s="1">
        <v>43550.397453703707</v>
      </c>
      <c r="C2860" t="s">
        <v>630</v>
      </c>
      <c r="D2860" t="s">
        <v>92</v>
      </c>
      <c r="E2860">
        <v>1.5</v>
      </c>
      <c r="F2860" s="2" t="str">
        <f t="shared" si="88"/>
        <v>NE</v>
      </c>
      <c r="G2860" s="2" t="str">
        <f t="shared" si="89"/>
        <v>true</v>
      </c>
    </row>
    <row r="2861" spans="1:7" x14ac:dyDescent="0.25">
      <c r="A2861" t="s">
        <v>33337</v>
      </c>
      <c r="B2861" s="1">
        <v>43550.449201388888</v>
      </c>
      <c r="C2861" t="s">
        <v>66</v>
      </c>
      <c r="D2861" t="s">
        <v>465</v>
      </c>
      <c r="E2861">
        <v>2.2000000000000002</v>
      </c>
      <c r="F2861" s="2" t="str">
        <f t="shared" si="88"/>
        <v>EG</v>
      </c>
      <c r="G2861" s="2" t="str">
        <f t="shared" si="89"/>
        <v>false</v>
      </c>
    </row>
    <row r="2862" spans="1:7" x14ac:dyDescent="0.25">
      <c r="A2862" t="s">
        <v>33336</v>
      </c>
      <c r="B2862" s="1">
        <v>43550.457662037035</v>
      </c>
      <c r="C2862" t="s">
        <v>175</v>
      </c>
      <c r="D2862" t="s">
        <v>244</v>
      </c>
      <c r="E2862">
        <v>1.5</v>
      </c>
      <c r="F2862" s="2" t="str">
        <f t="shared" si="88"/>
        <v>AO</v>
      </c>
      <c r="G2862" s="2" t="str">
        <f t="shared" si="89"/>
        <v>false</v>
      </c>
    </row>
    <row r="2863" spans="1:7" x14ac:dyDescent="0.25">
      <c r="A2863" t="s">
        <v>33335</v>
      </c>
      <c r="B2863" s="1">
        <v>43550.527916666666</v>
      </c>
      <c r="C2863" t="s">
        <v>1</v>
      </c>
      <c r="D2863" t="s">
        <v>498</v>
      </c>
      <c r="E2863">
        <v>2.5</v>
      </c>
      <c r="F2863" s="2" t="str">
        <f t="shared" si="88"/>
        <v>GF</v>
      </c>
      <c r="G2863" s="2" t="str">
        <f t="shared" si="89"/>
        <v>true</v>
      </c>
    </row>
    <row r="2864" spans="1:7" x14ac:dyDescent="0.25">
      <c r="A2864" t="s">
        <v>33334</v>
      </c>
      <c r="B2864" s="1">
        <v>43550.604421296295</v>
      </c>
      <c r="C2864" t="s">
        <v>168</v>
      </c>
      <c r="D2864" t="s">
        <v>207</v>
      </c>
      <c r="E2864">
        <v>2.5</v>
      </c>
      <c r="F2864" s="2" t="str">
        <f t="shared" si="88"/>
        <v>EG</v>
      </c>
      <c r="G2864" s="2" t="str">
        <f t="shared" si="89"/>
        <v>true</v>
      </c>
    </row>
    <row r="2865" spans="1:7" x14ac:dyDescent="0.25">
      <c r="A2865" t="s">
        <v>33333</v>
      </c>
      <c r="B2865" s="1">
        <v>43550.620706018519</v>
      </c>
      <c r="C2865" t="s">
        <v>326</v>
      </c>
      <c r="D2865" t="s">
        <v>17</v>
      </c>
      <c r="E2865">
        <v>3.1</v>
      </c>
      <c r="F2865" s="2" t="str">
        <f t="shared" si="88"/>
        <v>GF</v>
      </c>
      <c r="G2865" s="2" t="str">
        <f t="shared" si="89"/>
        <v>false</v>
      </c>
    </row>
    <row r="2866" spans="1:7" x14ac:dyDescent="0.25">
      <c r="A2866" t="s">
        <v>33332</v>
      </c>
      <c r="B2866" s="1">
        <v>43550.68677083333</v>
      </c>
      <c r="C2866" t="s">
        <v>630</v>
      </c>
      <c r="D2866" t="s">
        <v>23</v>
      </c>
      <c r="E2866">
        <v>1.25</v>
      </c>
      <c r="F2866" s="2" t="str">
        <f t="shared" si="88"/>
        <v>AO</v>
      </c>
      <c r="G2866" s="2" t="str">
        <f t="shared" si="89"/>
        <v>false</v>
      </c>
    </row>
    <row r="2867" spans="1:7" x14ac:dyDescent="0.25">
      <c r="A2867" t="s">
        <v>33331</v>
      </c>
      <c r="B2867" s="1">
        <v>43550.749699074076</v>
      </c>
      <c r="C2867" t="s">
        <v>210</v>
      </c>
      <c r="D2867" t="s">
        <v>47</v>
      </c>
      <c r="E2867">
        <v>1.5</v>
      </c>
      <c r="F2867" s="2" t="str">
        <f t="shared" si="88"/>
        <v>EG</v>
      </c>
      <c r="G2867" s="2" t="str">
        <f t="shared" si="89"/>
        <v>true</v>
      </c>
    </row>
    <row r="2868" spans="1:7" x14ac:dyDescent="0.25">
      <c r="A2868" t="s">
        <v>33330</v>
      </c>
      <c r="B2868" s="1">
        <v>43550.777314814812</v>
      </c>
      <c r="C2868" t="s">
        <v>155</v>
      </c>
      <c r="D2868" t="s">
        <v>213</v>
      </c>
      <c r="E2868">
        <v>1</v>
      </c>
      <c r="F2868" s="2" t="str">
        <f t="shared" si="88"/>
        <v>NE</v>
      </c>
      <c r="G2868" s="2" t="str">
        <f t="shared" si="89"/>
        <v>false</v>
      </c>
    </row>
    <row r="2869" spans="1:7" x14ac:dyDescent="0.25">
      <c r="A2869" t="s">
        <v>33329</v>
      </c>
      <c r="B2869" s="1">
        <v>43550.795277777775</v>
      </c>
      <c r="C2869" t="s">
        <v>123</v>
      </c>
      <c r="D2869" t="s">
        <v>183</v>
      </c>
      <c r="E2869">
        <v>2.5</v>
      </c>
      <c r="F2869" s="2" t="str">
        <f t="shared" si="88"/>
        <v>KO</v>
      </c>
      <c r="G2869" s="2" t="str">
        <f t="shared" si="89"/>
        <v>true</v>
      </c>
    </row>
    <row r="2870" spans="1:7" x14ac:dyDescent="0.25">
      <c r="A2870" t="s">
        <v>33328</v>
      </c>
      <c r="B2870" s="1">
        <v>43550.802534722221</v>
      </c>
      <c r="C2870" t="s">
        <v>963</v>
      </c>
      <c r="D2870" t="s">
        <v>81</v>
      </c>
      <c r="E2870">
        <v>2.8</v>
      </c>
      <c r="F2870" s="2" t="str">
        <f t="shared" si="88"/>
        <v>OO</v>
      </c>
      <c r="G2870" s="2" t="str">
        <f t="shared" si="89"/>
        <v>true</v>
      </c>
    </row>
    <row r="2871" spans="1:7" x14ac:dyDescent="0.25">
      <c r="A2871" t="s">
        <v>33327</v>
      </c>
      <c r="B2871" s="1">
        <v>43550.848530092589</v>
      </c>
      <c r="C2871" t="s">
        <v>329</v>
      </c>
      <c r="D2871" t="s">
        <v>242</v>
      </c>
      <c r="E2871">
        <v>2.8</v>
      </c>
      <c r="F2871" s="2" t="str">
        <f t="shared" si="88"/>
        <v>MR</v>
      </c>
      <c r="G2871" s="2" t="str">
        <f t="shared" si="89"/>
        <v>true</v>
      </c>
    </row>
    <row r="2872" spans="1:7" x14ac:dyDescent="0.25">
      <c r="A2872" t="s">
        <v>33326</v>
      </c>
      <c r="B2872" s="1">
        <v>43550.89738425926</v>
      </c>
      <c r="C2872" t="s">
        <v>232</v>
      </c>
      <c r="D2872" t="s">
        <v>226</v>
      </c>
      <c r="E2872">
        <v>2.5</v>
      </c>
      <c r="F2872" s="2" t="str">
        <f t="shared" si="88"/>
        <v>GF</v>
      </c>
      <c r="G2872" s="2" t="str">
        <f t="shared" si="89"/>
        <v>false</v>
      </c>
    </row>
    <row r="2873" spans="1:7" x14ac:dyDescent="0.25">
      <c r="A2873" t="s">
        <v>33325</v>
      </c>
      <c r="B2873" s="1">
        <v>43550.914236111108</v>
      </c>
      <c r="C2873" t="s">
        <v>444</v>
      </c>
      <c r="D2873" t="s">
        <v>3</v>
      </c>
      <c r="E2873">
        <v>2.8</v>
      </c>
      <c r="F2873" s="2" t="str">
        <f t="shared" si="88"/>
        <v>NE</v>
      </c>
      <c r="G2873" s="2" t="str">
        <f t="shared" si="89"/>
        <v>true</v>
      </c>
    </row>
    <row r="2874" spans="1:7" x14ac:dyDescent="0.25">
      <c r="A2874" t="s">
        <v>33324</v>
      </c>
      <c r="B2874" s="1">
        <v>43551.006423611114</v>
      </c>
      <c r="C2874" t="s">
        <v>963</v>
      </c>
      <c r="D2874" t="s">
        <v>31</v>
      </c>
      <c r="E2874">
        <v>2.8</v>
      </c>
      <c r="F2874" s="2" t="str">
        <f t="shared" si="88"/>
        <v>EG</v>
      </c>
      <c r="G2874" s="2" t="str">
        <f t="shared" si="89"/>
        <v>false</v>
      </c>
    </row>
    <row r="2875" spans="1:7" x14ac:dyDescent="0.25">
      <c r="A2875" t="s">
        <v>33323</v>
      </c>
      <c r="B2875" s="1">
        <v>43551.014803240738</v>
      </c>
      <c r="C2875" t="s">
        <v>326</v>
      </c>
      <c r="D2875" t="s">
        <v>78</v>
      </c>
      <c r="E2875">
        <v>2</v>
      </c>
      <c r="F2875" s="2" t="str">
        <f t="shared" si="88"/>
        <v>OO</v>
      </c>
      <c r="G2875" s="2" t="str">
        <f t="shared" si="89"/>
        <v>true</v>
      </c>
    </row>
    <row r="2876" spans="1:7" x14ac:dyDescent="0.25">
      <c r="A2876" t="s">
        <v>33322</v>
      </c>
      <c r="B2876" s="1">
        <v>43551.03601851852</v>
      </c>
      <c r="C2876" t="s">
        <v>130</v>
      </c>
      <c r="D2876" t="s">
        <v>78</v>
      </c>
      <c r="E2876">
        <v>2</v>
      </c>
      <c r="F2876" s="2" t="str">
        <f t="shared" si="88"/>
        <v>OO</v>
      </c>
      <c r="G2876" s="2" t="str">
        <f t="shared" si="89"/>
        <v>true</v>
      </c>
    </row>
    <row r="2877" spans="1:7" x14ac:dyDescent="0.25">
      <c r="A2877" t="s">
        <v>33321</v>
      </c>
      <c r="B2877" s="1">
        <v>43551.074305555558</v>
      </c>
      <c r="C2877" t="s">
        <v>51</v>
      </c>
      <c r="D2877" t="s">
        <v>178</v>
      </c>
      <c r="E2877">
        <v>2</v>
      </c>
      <c r="F2877" s="2" t="str">
        <f t="shared" si="88"/>
        <v>MR</v>
      </c>
      <c r="G2877" s="2" t="str">
        <f t="shared" si="89"/>
        <v>true</v>
      </c>
    </row>
    <row r="2878" spans="1:7" x14ac:dyDescent="0.25">
      <c r="A2878" t="s">
        <v>33320</v>
      </c>
      <c r="B2878" s="1">
        <v>43551.079733796294</v>
      </c>
      <c r="C2878" t="s">
        <v>27</v>
      </c>
      <c r="D2878" t="s">
        <v>385</v>
      </c>
      <c r="E2878">
        <v>2.5</v>
      </c>
      <c r="F2878" s="2" t="str">
        <f t="shared" si="88"/>
        <v>MR</v>
      </c>
      <c r="G2878" s="2" t="str">
        <f t="shared" si="89"/>
        <v>true</v>
      </c>
    </row>
    <row r="2879" spans="1:7" x14ac:dyDescent="0.25">
      <c r="A2879" t="s">
        <v>33319</v>
      </c>
      <c r="B2879" s="1">
        <v>43551.094282407408</v>
      </c>
      <c r="C2879" t="s">
        <v>281</v>
      </c>
      <c r="D2879" t="s">
        <v>92</v>
      </c>
      <c r="E2879">
        <v>1.5</v>
      </c>
      <c r="F2879" s="2" t="str">
        <f t="shared" si="88"/>
        <v>NE</v>
      </c>
      <c r="G2879" s="2" t="str">
        <f t="shared" si="89"/>
        <v>true</v>
      </c>
    </row>
    <row r="2880" spans="1:7" x14ac:dyDescent="0.25">
      <c r="A2880" t="s">
        <v>33318</v>
      </c>
      <c r="B2880" s="1">
        <v>43551.100451388891</v>
      </c>
      <c r="C2880" t="s">
        <v>1</v>
      </c>
      <c r="D2880" t="s">
        <v>725</v>
      </c>
      <c r="E2880">
        <v>2.5</v>
      </c>
      <c r="F2880" s="2" t="str">
        <f t="shared" si="88"/>
        <v>GF</v>
      </c>
      <c r="G2880" s="2" t="str">
        <f t="shared" si="89"/>
        <v>true</v>
      </c>
    </row>
    <row r="2881" spans="1:7" x14ac:dyDescent="0.25">
      <c r="A2881" t="s">
        <v>33317</v>
      </c>
      <c r="B2881" s="1">
        <v>43551.149328703701</v>
      </c>
      <c r="C2881" t="s">
        <v>100</v>
      </c>
      <c r="D2881" t="s">
        <v>324</v>
      </c>
      <c r="E2881">
        <v>2.8</v>
      </c>
      <c r="F2881" s="2" t="str">
        <f t="shared" si="88"/>
        <v>AO</v>
      </c>
      <c r="G2881" s="2" t="str">
        <f t="shared" si="89"/>
        <v>true</v>
      </c>
    </row>
    <row r="2882" spans="1:7" x14ac:dyDescent="0.25">
      <c r="A2882" t="s">
        <v>33316</v>
      </c>
      <c r="B2882" s="1">
        <v>43551.273090277777</v>
      </c>
      <c r="C2882" t="s">
        <v>1</v>
      </c>
      <c r="D2882" t="s">
        <v>0</v>
      </c>
      <c r="E2882">
        <v>2.8</v>
      </c>
      <c r="F2882" s="2" t="str">
        <f t="shared" ref="F2882:F2945" si="90">VLOOKUP(D2882,vehicles_,4,FALSE)</f>
        <v>GF</v>
      </c>
      <c r="G2882" s="2" t="str">
        <f t="shared" ref="G2882:G2945" si="91">IF(F2882=LEFT(C2882,2),"true","false")</f>
        <v>true</v>
      </c>
    </row>
    <row r="2883" spans="1:7" x14ac:dyDescent="0.25">
      <c r="A2883" t="s">
        <v>33315</v>
      </c>
      <c r="B2883" s="1">
        <v>43551.274583333332</v>
      </c>
      <c r="C2883" t="s">
        <v>130</v>
      </c>
      <c r="D2883" t="s">
        <v>78</v>
      </c>
      <c r="E2883">
        <v>2</v>
      </c>
      <c r="F2883" s="2" t="str">
        <f t="shared" si="90"/>
        <v>OO</v>
      </c>
      <c r="G2883" s="2" t="str">
        <f t="shared" si="91"/>
        <v>true</v>
      </c>
    </row>
    <row r="2884" spans="1:7" x14ac:dyDescent="0.25">
      <c r="A2884" t="s">
        <v>33314</v>
      </c>
      <c r="B2884" s="1">
        <v>43551.386296296296</v>
      </c>
      <c r="C2884" t="s">
        <v>190</v>
      </c>
      <c r="D2884" t="s">
        <v>139</v>
      </c>
      <c r="E2884">
        <v>2.8</v>
      </c>
      <c r="F2884" s="2" t="str">
        <f t="shared" si="90"/>
        <v>MR</v>
      </c>
      <c r="G2884" s="2" t="str">
        <f t="shared" si="91"/>
        <v>true</v>
      </c>
    </row>
    <row r="2885" spans="1:7" x14ac:dyDescent="0.25">
      <c r="A2885" t="s">
        <v>33313</v>
      </c>
      <c r="B2885" s="1">
        <v>43551.396550925929</v>
      </c>
      <c r="C2885" t="s">
        <v>317</v>
      </c>
      <c r="D2885" t="s">
        <v>188</v>
      </c>
      <c r="E2885">
        <v>1.25</v>
      </c>
      <c r="F2885" s="2" t="str">
        <f t="shared" si="90"/>
        <v>NE</v>
      </c>
      <c r="G2885" s="2" t="str">
        <f t="shared" si="91"/>
        <v>true</v>
      </c>
    </row>
    <row r="2886" spans="1:7" x14ac:dyDescent="0.25">
      <c r="A2886" t="s">
        <v>33312</v>
      </c>
      <c r="B2886" s="1">
        <v>43551.40520833333</v>
      </c>
      <c r="C2886" t="s">
        <v>165</v>
      </c>
      <c r="D2886" t="s">
        <v>151</v>
      </c>
      <c r="E2886">
        <v>2.8</v>
      </c>
      <c r="F2886" s="2" t="str">
        <f t="shared" si="90"/>
        <v>EG</v>
      </c>
      <c r="G2886" s="2" t="str">
        <f t="shared" si="91"/>
        <v>false</v>
      </c>
    </row>
    <row r="2887" spans="1:7" x14ac:dyDescent="0.25">
      <c r="A2887" t="s">
        <v>33311</v>
      </c>
      <c r="B2887" s="1">
        <v>43551.406273148146</v>
      </c>
      <c r="C2887" t="s">
        <v>97</v>
      </c>
      <c r="D2887" t="s">
        <v>392</v>
      </c>
      <c r="E2887">
        <v>2.8</v>
      </c>
      <c r="F2887" s="2" t="str">
        <f t="shared" si="90"/>
        <v>KO</v>
      </c>
      <c r="G2887" s="2" t="str">
        <f t="shared" si="91"/>
        <v>false</v>
      </c>
    </row>
    <row r="2888" spans="1:7" x14ac:dyDescent="0.25">
      <c r="A2888" t="s">
        <v>33310</v>
      </c>
      <c r="B2888" s="1">
        <v>43551.460833333331</v>
      </c>
      <c r="C2888" t="s">
        <v>179</v>
      </c>
      <c r="D2888" t="s">
        <v>420</v>
      </c>
      <c r="E2888">
        <v>3.1</v>
      </c>
      <c r="F2888" s="2" t="str">
        <f t="shared" si="90"/>
        <v>MR</v>
      </c>
      <c r="G2888" s="2" t="str">
        <f t="shared" si="91"/>
        <v>true</v>
      </c>
    </row>
    <row r="2889" spans="1:7" x14ac:dyDescent="0.25">
      <c r="A2889" t="s">
        <v>33309</v>
      </c>
      <c r="B2889" s="1">
        <v>43551.481134259258</v>
      </c>
      <c r="C2889" t="s">
        <v>317</v>
      </c>
      <c r="D2889" t="s">
        <v>137</v>
      </c>
      <c r="E2889">
        <v>1</v>
      </c>
      <c r="F2889" s="2" t="str">
        <f t="shared" si="90"/>
        <v>NE</v>
      </c>
      <c r="G2889" s="2" t="str">
        <f t="shared" si="91"/>
        <v>true</v>
      </c>
    </row>
    <row r="2890" spans="1:7" x14ac:dyDescent="0.25">
      <c r="A2890" t="s">
        <v>33308</v>
      </c>
      <c r="B2890" s="1">
        <v>43551.487962962965</v>
      </c>
      <c r="C2890" t="s">
        <v>503</v>
      </c>
      <c r="D2890" t="s">
        <v>161</v>
      </c>
      <c r="E2890">
        <v>2.8</v>
      </c>
      <c r="F2890" s="2" t="str">
        <f t="shared" si="90"/>
        <v>AO</v>
      </c>
      <c r="G2890" s="2" t="str">
        <f t="shared" si="91"/>
        <v>true</v>
      </c>
    </row>
    <row r="2891" spans="1:7" x14ac:dyDescent="0.25">
      <c r="A2891" t="s">
        <v>33307</v>
      </c>
      <c r="B2891" s="1">
        <v>43551.560046296298</v>
      </c>
      <c r="C2891" t="s">
        <v>79</v>
      </c>
      <c r="D2891" t="s">
        <v>78</v>
      </c>
      <c r="E2891">
        <v>1</v>
      </c>
      <c r="F2891" s="2" t="str">
        <f t="shared" si="90"/>
        <v>OO</v>
      </c>
      <c r="G2891" s="2" t="str">
        <f t="shared" si="91"/>
        <v>true</v>
      </c>
    </row>
    <row r="2892" spans="1:7" x14ac:dyDescent="0.25">
      <c r="A2892" t="s">
        <v>33306</v>
      </c>
      <c r="B2892" s="1">
        <v>43551.647638888891</v>
      </c>
      <c r="C2892" t="s">
        <v>140</v>
      </c>
      <c r="D2892" t="s">
        <v>34</v>
      </c>
      <c r="E2892">
        <v>2.8</v>
      </c>
      <c r="F2892" s="2" t="str">
        <f t="shared" si="90"/>
        <v>EG</v>
      </c>
      <c r="G2892" s="2" t="str">
        <f t="shared" si="91"/>
        <v>true</v>
      </c>
    </row>
    <row r="2893" spans="1:7" x14ac:dyDescent="0.25">
      <c r="A2893" t="s">
        <v>33305</v>
      </c>
      <c r="B2893" s="1">
        <v>43551.651956018519</v>
      </c>
      <c r="C2893" t="s">
        <v>165</v>
      </c>
      <c r="D2893" t="s">
        <v>328</v>
      </c>
      <c r="E2893">
        <v>2.8</v>
      </c>
      <c r="F2893" s="2" t="str">
        <f t="shared" si="90"/>
        <v>MR</v>
      </c>
      <c r="G2893" s="2" t="str">
        <f t="shared" si="91"/>
        <v>false</v>
      </c>
    </row>
    <row r="2894" spans="1:7" x14ac:dyDescent="0.25">
      <c r="A2894" t="s">
        <v>33304</v>
      </c>
      <c r="B2894" s="1">
        <v>43551.655243055553</v>
      </c>
      <c r="C2894" t="s">
        <v>44</v>
      </c>
      <c r="D2894" t="s">
        <v>132</v>
      </c>
      <c r="E2894">
        <v>1.5</v>
      </c>
      <c r="F2894" s="2" t="str">
        <f t="shared" si="90"/>
        <v>AO</v>
      </c>
      <c r="G2894" s="2" t="str">
        <f t="shared" si="91"/>
        <v>true</v>
      </c>
    </row>
    <row r="2895" spans="1:7" x14ac:dyDescent="0.25">
      <c r="A2895" t="s">
        <v>33303</v>
      </c>
      <c r="B2895" s="1">
        <v>43551.702268518522</v>
      </c>
      <c r="C2895" t="s">
        <v>155</v>
      </c>
      <c r="D2895" t="s">
        <v>139</v>
      </c>
      <c r="E2895">
        <v>2.8</v>
      </c>
      <c r="F2895" s="2" t="str">
        <f t="shared" si="90"/>
        <v>MR</v>
      </c>
      <c r="G2895" s="2" t="str">
        <f t="shared" si="91"/>
        <v>true</v>
      </c>
    </row>
    <row r="2896" spans="1:7" x14ac:dyDescent="0.25">
      <c r="A2896" t="s">
        <v>33302</v>
      </c>
      <c r="B2896" s="1">
        <v>43551.750347222223</v>
      </c>
      <c r="C2896" t="s">
        <v>173</v>
      </c>
      <c r="D2896" t="s">
        <v>47</v>
      </c>
      <c r="E2896">
        <v>2.8</v>
      </c>
      <c r="F2896" s="2" t="str">
        <f t="shared" si="90"/>
        <v>EG</v>
      </c>
      <c r="G2896" s="2" t="str">
        <f t="shared" si="91"/>
        <v>false</v>
      </c>
    </row>
    <row r="2897" spans="1:7" x14ac:dyDescent="0.25">
      <c r="A2897" t="s">
        <v>33301</v>
      </c>
      <c r="B2897" s="1">
        <v>43551.754027777781</v>
      </c>
      <c r="C2897" t="s">
        <v>630</v>
      </c>
      <c r="D2897" t="s">
        <v>207</v>
      </c>
      <c r="E2897">
        <v>2</v>
      </c>
      <c r="F2897" s="2" t="str">
        <f t="shared" si="90"/>
        <v>EG</v>
      </c>
      <c r="G2897" s="2" t="str">
        <f t="shared" si="91"/>
        <v>false</v>
      </c>
    </row>
    <row r="2898" spans="1:7" x14ac:dyDescent="0.25">
      <c r="A2898" t="s">
        <v>33300</v>
      </c>
      <c r="B2898" s="1">
        <v>43551.763564814813</v>
      </c>
      <c r="C2898" t="s">
        <v>54</v>
      </c>
      <c r="D2898" t="s">
        <v>6</v>
      </c>
      <c r="E2898">
        <v>2.5</v>
      </c>
      <c r="F2898" s="2" t="str">
        <f t="shared" si="90"/>
        <v>KO</v>
      </c>
      <c r="G2898" s="2" t="str">
        <f t="shared" si="91"/>
        <v>true</v>
      </c>
    </row>
    <row r="2899" spans="1:7" x14ac:dyDescent="0.25">
      <c r="A2899" t="s">
        <v>33299</v>
      </c>
      <c r="B2899" s="1">
        <v>43551.764953703707</v>
      </c>
      <c r="C2899" t="s">
        <v>79</v>
      </c>
      <c r="D2899" t="s">
        <v>350</v>
      </c>
      <c r="E2899">
        <v>2</v>
      </c>
      <c r="F2899" s="2" t="str">
        <f t="shared" si="90"/>
        <v>OO</v>
      </c>
      <c r="G2899" s="2" t="str">
        <f t="shared" si="91"/>
        <v>true</v>
      </c>
    </row>
    <row r="2900" spans="1:7" x14ac:dyDescent="0.25">
      <c r="A2900" t="s">
        <v>33298</v>
      </c>
      <c r="B2900" s="1">
        <v>43551.792650462965</v>
      </c>
      <c r="C2900" t="s">
        <v>1</v>
      </c>
      <c r="D2900" t="s">
        <v>201</v>
      </c>
      <c r="E2900">
        <v>2.8</v>
      </c>
      <c r="F2900" s="2" t="str">
        <f t="shared" si="90"/>
        <v>GF</v>
      </c>
      <c r="G2900" s="2" t="str">
        <f t="shared" si="91"/>
        <v>true</v>
      </c>
    </row>
    <row r="2901" spans="1:7" x14ac:dyDescent="0.25">
      <c r="A2901" t="s">
        <v>33297</v>
      </c>
      <c r="B2901" s="1">
        <v>43551.822905092595</v>
      </c>
      <c r="C2901" t="s">
        <v>197</v>
      </c>
      <c r="D2901" t="s">
        <v>221</v>
      </c>
      <c r="E2901">
        <v>2.8</v>
      </c>
      <c r="F2901" s="2" t="str">
        <f t="shared" si="90"/>
        <v>OO</v>
      </c>
      <c r="G2901" s="2" t="str">
        <f t="shared" si="91"/>
        <v>true</v>
      </c>
    </row>
    <row r="2902" spans="1:7" x14ac:dyDescent="0.25">
      <c r="A2902" t="s">
        <v>33296</v>
      </c>
      <c r="B2902" s="1">
        <v>43551.827199074076</v>
      </c>
      <c r="C2902" t="s">
        <v>54</v>
      </c>
      <c r="D2902" t="s">
        <v>403</v>
      </c>
      <c r="E2902">
        <v>1.5</v>
      </c>
      <c r="F2902" s="2" t="str">
        <f t="shared" si="90"/>
        <v>AO</v>
      </c>
      <c r="G2902" s="2" t="str">
        <f t="shared" si="91"/>
        <v>false</v>
      </c>
    </row>
    <row r="2903" spans="1:7" x14ac:dyDescent="0.25">
      <c r="A2903" t="s">
        <v>33295</v>
      </c>
      <c r="B2903" s="1">
        <v>43551.838402777779</v>
      </c>
      <c r="C2903" t="s">
        <v>93</v>
      </c>
      <c r="D2903" t="s">
        <v>0</v>
      </c>
      <c r="E2903">
        <v>2.2000000000000002</v>
      </c>
      <c r="F2903" s="2" t="str">
        <f t="shared" si="90"/>
        <v>GF</v>
      </c>
      <c r="G2903" s="2" t="str">
        <f t="shared" si="91"/>
        <v>false</v>
      </c>
    </row>
    <row r="2904" spans="1:7" x14ac:dyDescent="0.25">
      <c r="A2904" t="s">
        <v>33294</v>
      </c>
      <c r="B2904" s="1">
        <v>43551.852523148147</v>
      </c>
      <c r="C2904" t="s">
        <v>630</v>
      </c>
      <c r="D2904" t="s">
        <v>8</v>
      </c>
      <c r="E2904">
        <v>1.5</v>
      </c>
      <c r="F2904" s="2" t="str">
        <f t="shared" si="90"/>
        <v>NE</v>
      </c>
      <c r="G2904" s="2" t="str">
        <f t="shared" si="91"/>
        <v>true</v>
      </c>
    </row>
    <row r="2905" spans="1:7" x14ac:dyDescent="0.25">
      <c r="A2905" t="s">
        <v>33293</v>
      </c>
      <c r="B2905" s="1">
        <v>43551.862557870372</v>
      </c>
      <c r="C2905" t="s">
        <v>199</v>
      </c>
      <c r="D2905" t="s">
        <v>194</v>
      </c>
      <c r="E2905">
        <v>2.8</v>
      </c>
      <c r="F2905" s="2" t="str">
        <f t="shared" si="90"/>
        <v>NE</v>
      </c>
      <c r="G2905" s="2" t="str">
        <f t="shared" si="91"/>
        <v>true</v>
      </c>
    </row>
    <row r="2906" spans="1:7" x14ac:dyDescent="0.25">
      <c r="A2906" t="s">
        <v>33292</v>
      </c>
      <c r="B2906" s="1">
        <v>43551.871006944442</v>
      </c>
      <c r="C2906" t="s">
        <v>341</v>
      </c>
      <c r="D2906" t="s">
        <v>89</v>
      </c>
      <c r="E2906">
        <v>2.2000000000000002</v>
      </c>
      <c r="F2906" s="2" t="str">
        <f t="shared" si="90"/>
        <v>KO</v>
      </c>
      <c r="G2906" s="2" t="str">
        <f t="shared" si="91"/>
        <v>true</v>
      </c>
    </row>
    <row r="2907" spans="1:7" x14ac:dyDescent="0.25">
      <c r="A2907" t="s">
        <v>33291</v>
      </c>
      <c r="B2907" s="1">
        <v>43551.890474537038</v>
      </c>
      <c r="C2907" t="s">
        <v>152</v>
      </c>
      <c r="D2907" t="s">
        <v>181</v>
      </c>
      <c r="E2907">
        <v>2</v>
      </c>
      <c r="F2907" s="2" t="str">
        <f t="shared" si="90"/>
        <v>EG</v>
      </c>
      <c r="G2907" s="2" t="str">
        <f t="shared" si="91"/>
        <v>true</v>
      </c>
    </row>
    <row r="2908" spans="1:7" x14ac:dyDescent="0.25">
      <c r="A2908" t="s">
        <v>33290</v>
      </c>
      <c r="B2908" s="1">
        <v>43551.894814814812</v>
      </c>
      <c r="C2908" t="s">
        <v>376</v>
      </c>
      <c r="D2908" t="s">
        <v>181</v>
      </c>
      <c r="E2908">
        <v>2</v>
      </c>
      <c r="F2908" s="2" t="str">
        <f t="shared" si="90"/>
        <v>EG</v>
      </c>
      <c r="G2908" s="2" t="str">
        <f t="shared" si="91"/>
        <v>true</v>
      </c>
    </row>
    <row r="2909" spans="1:7" x14ac:dyDescent="0.25">
      <c r="A2909" t="s">
        <v>33289</v>
      </c>
      <c r="B2909" s="1">
        <v>43551.899780092594</v>
      </c>
      <c r="C2909" t="s">
        <v>1</v>
      </c>
      <c r="D2909" t="s">
        <v>118</v>
      </c>
      <c r="E2909">
        <v>2</v>
      </c>
      <c r="F2909" s="2" t="str">
        <f t="shared" si="90"/>
        <v>GF</v>
      </c>
      <c r="G2909" s="2" t="str">
        <f t="shared" si="91"/>
        <v>true</v>
      </c>
    </row>
    <row r="2910" spans="1:7" x14ac:dyDescent="0.25">
      <c r="A2910" t="s">
        <v>33288</v>
      </c>
      <c r="B2910" s="1">
        <v>43551.936921296299</v>
      </c>
      <c r="C2910" t="s">
        <v>79</v>
      </c>
      <c r="D2910" t="s">
        <v>221</v>
      </c>
      <c r="E2910">
        <v>2.8</v>
      </c>
      <c r="F2910" s="2" t="str">
        <f t="shared" si="90"/>
        <v>OO</v>
      </c>
      <c r="G2910" s="2" t="str">
        <f t="shared" si="91"/>
        <v>true</v>
      </c>
    </row>
    <row r="2911" spans="1:7" x14ac:dyDescent="0.25">
      <c r="A2911" t="s">
        <v>33287</v>
      </c>
      <c r="B2911" s="1">
        <v>43551.951805555553</v>
      </c>
      <c r="C2911" t="s">
        <v>1</v>
      </c>
      <c r="D2911" t="s">
        <v>215</v>
      </c>
      <c r="E2911">
        <v>3.1</v>
      </c>
      <c r="F2911" s="2" t="str">
        <f t="shared" si="90"/>
        <v>GF</v>
      </c>
      <c r="G2911" s="2" t="str">
        <f t="shared" si="91"/>
        <v>true</v>
      </c>
    </row>
    <row r="2912" spans="1:7" x14ac:dyDescent="0.25">
      <c r="A2912" t="s">
        <v>33286</v>
      </c>
      <c r="B2912" s="1">
        <v>43551.963425925926</v>
      </c>
      <c r="C2912" t="s">
        <v>100</v>
      </c>
      <c r="D2912" t="s">
        <v>403</v>
      </c>
      <c r="E2912">
        <v>1</v>
      </c>
      <c r="F2912" s="2" t="str">
        <f t="shared" si="90"/>
        <v>AO</v>
      </c>
      <c r="G2912" s="2" t="str">
        <f t="shared" si="91"/>
        <v>true</v>
      </c>
    </row>
    <row r="2913" spans="1:7" x14ac:dyDescent="0.25">
      <c r="A2913" t="s">
        <v>33285</v>
      </c>
      <c r="B2913" s="1">
        <v>43552.002916666665</v>
      </c>
      <c r="C2913" t="s">
        <v>113</v>
      </c>
      <c r="D2913" t="s">
        <v>314</v>
      </c>
      <c r="E2913">
        <v>3.1</v>
      </c>
      <c r="F2913" s="2" t="str">
        <f t="shared" si="90"/>
        <v>AO</v>
      </c>
      <c r="G2913" s="2" t="str">
        <f t="shared" si="91"/>
        <v>true</v>
      </c>
    </row>
    <row r="2914" spans="1:7" x14ac:dyDescent="0.25">
      <c r="A2914" t="s">
        <v>33284</v>
      </c>
      <c r="B2914" s="1">
        <v>43552.067395833335</v>
      </c>
      <c r="C2914" t="s">
        <v>44</v>
      </c>
      <c r="D2914" t="s">
        <v>20</v>
      </c>
      <c r="E2914">
        <v>3.1</v>
      </c>
      <c r="F2914" s="2" t="str">
        <f t="shared" si="90"/>
        <v>AO</v>
      </c>
      <c r="G2914" s="2" t="str">
        <f t="shared" si="91"/>
        <v>true</v>
      </c>
    </row>
    <row r="2915" spans="1:7" x14ac:dyDescent="0.25">
      <c r="A2915" t="s">
        <v>33283</v>
      </c>
      <c r="B2915" s="1">
        <v>43552.079386574071</v>
      </c>
      <c r="C2915" t="s">
        <v>107</v>
      </c>
      <c r="D2915" t="s">
        <v>478</v>
      </c>
      <c r="E2915">
        <v>2.2000000000000002</v>
      </c>
      <c r="F2915" s="2" t="str">
        <f t="shared" si="90"/>
        <v>KO</v>
      </c>
      <c r="G2915" s="2" t="str">
        <f t="shared" si="91"/>
        <v>true</v>
      </c>
    </row>
    <row r="2916" spans="1:7" x14ac:dyDescent="0.25">
      <c r="A2916" t="s">
        <v>33282</v>
      </c>
      <c r="B2916" s="1">
        <v>43552.096539351849</v>
      </c>
      <c r="C2916" t="s">
        <v>51</v>
      </c>
      <c r="D2916" t="s">
        <v>63</v>
      </c>
      <c r="E2916">
        <v>2.8</v>
      </c>
      <c r="F2916" s="2" t="str">
        <f t="shared" si="90"/>
        <v>MR</v>
      </c>
      <c r="G2916" s="2" t="str">
        <f t="shared" si="91"/>
        <v>true</v>
      </c>
    </row>
    <row r="2917" spans="1:7" x14ac:dyDescent="0.25">
      <c r="A2917" t="s">
        <v>33281</v>
      </c>
      <c r="B2917" s="1">
        <v>43552.146377314813</v>
      </c>
      <c r="C2917" t="s">
        <v>113</v>
      </c>
      <c r="D2917" t="s">
        <v>164</v>
      </c>
      <c r="E2917">
        <v>2.8</v>
      </c>
      <c r="F2917" s="2" t="str">
        <f t="shared" si="90"/>
        <v>AO</v>
      </c>
      <c r="G2917" s="2" t="str">
        <f t="shared" si="91"/>
        <v>true</v>
      </c>
    </row>
    <row r="2918" spans="1:7" x14ac:dyDescent="0.25">
      <c r="A2918" t="s">
        <v>33280</v>
      </c>
      <c r="B2918" s="1">
        <v>43552.149108796293</v>
      </c>
      <c r="C2918" t="s">
        <v>32</v>
      </c>
      <c r="D2918" t="s">
        <v>92</v>
      </c>
      <c r="E2918">
        <v>1.5</v>
      </c>
      <c r="F2918" s="2" t="str">
        <f t="shared" si="90"/>
        <v>NE</v>
      </c>
      <c r="G2918" s="2" t="str">
        <f t="shared" si="91"/>
        <v>true</v>
      </c>
    </row>
    <row r="2919" spans="1:7" x14ac:dyDescent="0.25">
      <c r="A2919" t="s">
        <v>33279</v>
      </c>
      <c r="B2919" s="1">
        <v>43552.221215277779</v>
      </c>
      <c r="C2919" t="s">
        <v>155</v>
      </c>
      <c r="D2919" t="s">
        <v>139</v>
      </c>
      <c r="E2919">
        <v>2.8</v>
      </c>
      <c r="F2919" s="2" t="str">
        <f t="shared" si="90"/>
        <v>MR</v>
      </c>
      <c r="G2919" s="2" t="str">
        <f t="shared" si="91"/>
        <v>true</v>
      </c>
    </row>
    <row r="2920" spans="1:7" x14ac:dyDescent="0.25">
      <c r="A2920" t="s">
        <v>33278</v>
      </c>
      <c r="B2920" s="1">
        <v>43552.279328703706</v>
      </c>
      <c r="C2920" t="s">
        <v>40</v>
      </c>
      <c r="D2920" t="s">
        <v>244</v>
      </c>
      <c r="E2920">
        <v>13</v>
      </c>
      <c r="F2920" s="2" t="str">
        <f t="shared" si="90"/>
        <v>AO</v>
      </c>
      <c r="G2920" s="2" t="str">
        <f t="shared" si="91"/>
        <v>true</v>
      </c>
    </row>
    <row r="2921" spans="1:7" x14ac:dyDescent="0.25">
      <c r="A2921" t="s">
        <v>33277</v>
      </c>
      <c r="B2921" s="1">
        <v>43552.283935185187</v>
      </c>
      <c r="C2921" t="s">
        <v>253</v>
      </c>
      <c r="D2921" t="s">
        <v>486</v>
      </c>
      <c r="E2921">
        <v>1.5</v>
      </c>
      <c r="F2921" s="2" t="str">
        <f t="shared" si="90"/>
        <v>KO</v>
      </c>
      <c r="G2921" s="2" t="str">
        <f t="shared" si="91"/>
        <v>true</v>
      </c>
    </row>
    <row r="2922" spans="1:7" x14ac:dyDescent="0.25">
      <c r="A2922" t="s">
        <v>33276</v>
      </c>
      <c r="B2922" s="1">
        <v>43552.323518518519</v>
      </c>
      <c r="C2922" t="s">
        <v>123</v>
      </c>
      <c r="D2922" t="s">
        <v>157</v>
      </c>
      <c r="E2922">
        <v>1.5</v>
      </c>
      <c r="F2922" s="2" t="str">
        <f t="shared" si="90"/>
        <v>KO</v>
      </c>
      <c r="G2922" s="2" t="str">
        <f t="shared" si="91"/>
        <v>true</v>
      </c>
    </row>
    <row r="2923" spans="1:7" x14ac:dyDescent="0.25">
      <c r="A2923" t="s">
        <v>33275</v>
      </c>
      <c r="B2923" s="1">
        <v>43552.323819444442</v>
      </c>
      <c r="C2923" t="s">
        <v>79</v>
      </c>
      <c r="D2923" t="s">
        <v>555</v>
      </c>
      <c r="E2923">
        <v>1</v>
      </c>
      <c r="F2923" s="2" t="str">
        <f t="shared" si="90"/>
        <v>OO</v>
      </c>
      <c r="G2923" s="2" t="str">
        <f t="shared" si="91"/>
        <v>true</v>
      </c>
    </row>
    <row r="2924" spans="1:7" x14ac:dyDescent="0.25">
      <c r="A2924" t="s">
        <v>33274</v>
      </c>
      <c r="B2924" s="1">
        <v>43552.337824074071</v>
      </c>
      <c r="C2924" t="s">
        <v>235</v>
      </c>
      <c r="D2924" t="s">
        <v>142</v>
      </c>
      <c r="E2924">
        <v>2.8</v>
      </c>
      <c r="F2924" s="2" t="str">
        <f t="shared" si="90"/>
        <v>OO</v>
      </c>
      <c r="G2924" s="2" t="str">
        <f t="shared" si="91"/>
        <v>true</v>
      </c>
    </row>
    <row r="2925" spans="1:7" x14ac:dyDescent="0.25">
      <c r="A2925" t="s">
        <v>33273</v>
      </c>
      <c r="B2925" s="1">
        <v>43552.42087962963</v>
      </c>
      <c r="C2925" t="s">
        <v>74</v>
      </c>
      <c r="D2925" t="s">
        <v>259</v>
      </c>
      <c r="E2925">
        <v>1</v>
      </c>
      <c r="F2925" s="2" t="str">
        <f t="shared" si="90"/>
        <v>NE</v>
      </c>
      <c r="G2925" s="2" t="str">
        <f t="shared" si="91"/>
        <v>false</v>
      </c>
    </row>
    <row r="2926" spans="1:7" x14ac:dyDescent="0.25">
      <c r="A2926" t="s">
        <v>33272</v>
      </c>
      <c r="B2926" s="1">
        <v>43552.465497685182</v>
      </c>
      <c r="C2926" t="s">
        <v>208</v>
      </c>
      <c r="D2926" t="s">
        <v>310</v>
      </c>
      <c r="E2926">
        <v>2.5</v>
      </c>
      <c r="F2926" s="2" t="str">
        <f t="shared" si="90"/>
        <v>EG</v>
      </c>
      <c r="G2926" s="2" t="str">
        <f t="shared" si="91"/>
        <v>true</v>
      </c>
    </row>
    <row r="2927" spans="1:7" x14ac:dyDescent="0.25">
      <c r="A2927" t="s">
        <v>33271</v>
      </c>
      <c r="B2927" s="1">
        <v>43552.477314814816</v>
      </c>
      <c r="C2927" t="s">
        <v>103</v>
      </c>
      <c r="D2927" t="s">
        <v>161</v>
      </c>
      <c r="E2927">
        <v>2.8</v>
      </c>
      <c r="F2927" s="2" t="str">
        <f t="shared" si="90"/>
        <v>AO</v>
      </c>
      <c r="G2927" s="2" t="str">
        <f t="shared" si="91"/>
        <v>true</v>
      </c>
    </row>
    <row r="2928" spans="1:7" x14ac:dyDescent="0.25">
      <c r="A2928" t="s">
        <v>33270</v>
      </c>
      <c r="B2928" s="1">
        <v>43552.487233796295</v>
      </c>
      <c r="C2928" t="s">
        <v>54</v>
      </c>
      <c r="D2928" t="s">
        <v>84</v>
      </c>
      <c r="E2928">
        <v>1</v>
      </c>
      <c r="F2928" s="2" t="str">
        <f t="shared" si="90"/>
        <v>KO</v>
      </c>
      <c r="G2928" s="2" t="str">
        <f t="shared" si="91"/>
        <v>true</v>
      </c>
    </row>
    <row r="2929" spans="1:7" x14ac:dyDescent="0.25">
      <c r="A2929" t="s">
        <v>33269</v>
      </c>
      <c r="B2929" s="1">
        <v>43552.48883101852</v>
      </c>
      <c r="C2929" t="s">
        <v>199</v>
      </c>
      <c r="D2929" t="s">
        <v>252</v>
      </c>
      <c r="E2929">
        <v>3.1</v>
      </c>
      <c r="F2929" s="2" t="str">
        <f t="shared" si="90"/>
        <v>NE</v>
      </c>
      <c r="G2929" s="2" t="str">
        <f t="shared" si="91"/>
        <v>true</v>
      </c>
    </row>
    <row r="2930" spans="1:7" x14ac:dyDescent="0.25">
      <c r="A2930" t="s">
        <v>33268</v>
      </c>
      <c r="B2930" s="1">
        <v>43552.491238425922</v>
      </c>
      <c r="C2930" t="s">
        <v>93</v>
      </c>
      <c r="D2930" t="s">
        <v>213</v>
      </c>
      <c r="E2930">
        <v>2.5</v>
      </c>
      <c r="F2930" s="2" t="str">
        <f t="shared" si="90"/>
        <v>NE</v>
      </c>
      <c r="G2930" s="2" t="str">
        <f t="shared" si="91"/>
        <v>true</v>
      </c>
    </row>
    <row r="2931" spans="1:7" x14ac:dyDescent="0.25">
      <c r="A2931" t="s">
        <v>33267</v>
      </c>
      <c r="B2931" s="1">
        <v>43552.506539351853</v>
      </c>
      <c r="C2931" t="s">
        <v>40</v>
      </c>
      <c r="D2931" t="s">
        <v>392</v>
      </c>
      <c r="E2931">
        <v>2.8</v>
      </c>
      <c r="F2931" s="2" t="str">
        <f t="shared" si="90"/>
        <v>KO</v>
      </c>
      <c r="G2931" s="2" t="str">
        <f t="shared" si="91"/>
        <v>false</v>
      </c>
    </row>
    <row r="2932" spans="1:7" x14ac:dyDescent="0.25">
      <c r="A2932" t="s">
        <v>33266</v>
      </c>
      <c r="B2932" s="1">
        <v>43552.560648148145</v>
      </c>
      <c r="C2932" t="s">
        <v>173</v>
      </c>
      <c r="D2932" t="s">
        <v>17</v>
      </c>
      <c r="E2932">
        <v>2.5</v>
      </c>
      <c r="F2932" s="2" t="str">
        <f t="shared" si="90"/>
        <v>GF</v>
      </c>
      <c r="G2932" s="2" t="str">
        <f t="shared" si="91"/>
        <v>false</v>
      </c>
    </row>
    <row r="2933" spans="1:7" x14ac:dyDescent="0.25">
      <c r="A2933" t="s">
        <v>33265</v>
      </c>
      <c r="B2933" s="1">
        <v>43552.593599537038</v>
      </c>
      <c r="C2933" t="s">
        <v>630</v>
      </c>
      <c r="D2933" t="s">
        <v>92</v>
      </c>
      <c r="E2933">
        <v>1.5</v>
      </c>
      <c r="F2933" s="2" t="str">
        <f t="shared" si="90"/>
        <v>NE</v>
      </c>
      <c r="G2933" s="2" t="str">
        <f t="shared" si="91"/>
        <v>true</v>
      </c>
    </row>
    <row r="2934" spans="1:7" x14ac:dyDescent="0.25">
      <c r="A2934" t="s">
        <v>33264</v>
      </c>
      <c r="B2934" s="1">
        <v>43552.622175925928</v>
      </c>
      <c r="C2934" t="s">
        <v>12</v>
      </c>
      <c r="D2934" t="s">
        <v>157</v>
      </c>
      <c r="E2934">
        <v>2.8</v>
      </c>
      <c r="F2934" s="2" t="str">
        <f t="shared" si="90"/>
        <v>KO</v>
      </c>
      <c r="G2934" s="2" t="str">
        <f t="shared" si="91"/>
        <v>false</v>
      </c>
    </row>
    <row r="2935" spans="1:7" x14ac:dyDescent="0.25">
      <c r="A2935" t="s">
        <v>33263</v>
      </c>
      <c r="B2935" s="1">
        <v>43552.678333333337</v>
      </c>
      <c r="C2935" t="s">
        <v>76</v>
      </c>
      <c r="D2935" t="s">
        <v>392</v>
      </c>
      <c r="E2935">
        <v>1.25</v>
      </c>
      <c r="F2935" s="2" t="str">
        <f t="shared" si="90"/>
        <v>KO</v>
      </c>
      <c r="G2935" s="2" t="str">
        <f t="shared" si="91"/>
        <v>true</v>
      </c>
    </row>
    <row r="2936" spans="1:7" x14ac:dyDescent="0.25">
      <c r="A2936" t="s">
        <v>33262</v>
      </c>
      <c r="B2936" s="1">
        <v>43552.701249999998</v>
      </c>
      <c r="C2936" t="s">
        <v>409</v>
      </c>
      <c r="D2936" t="s">
        <v>20</v>
      </c>
      <c r="E2936">
        <v>3.1</v>
      </c>
      <c r="F2936" s="2" t="str">
        <f t="shared" si="90"/>
        <v>AO</v>
      </c>
      <c r="G2936" s="2" t="str">
        <f t="shared" si="91"/>
        <v>true</v>
      </c>
    </row>
    <row r="2937" spans="1:7" x14ac:dyDescent="0.25">
      <c r="A2937" t="s">
        <v>33261</v>
      </c>
      <c r="B2937" s="1">
        <v>43552.701261574075</v>
      </c>
      <c r="C2937" t="s">
        <v>27</v>
      </c>
      <c r="D2937" t="s">
        <v>420</v>
      </c>
      <c r="E2937">
        <v>3.1</v>
      </c>
      <c r="F2937" s="2" t="str">
        <f t="shared" si="90"/>
        <v>MR</v>
      </c>
      <c r="G2937" s="2" t="str">
        <f t="shared" si="91"/>
        <v>true</v>
      </c>
    </row>
    <row r="2938" spans="1:7" x14ac:dyDescent="0.25">
      <c r="A2938" t="s">
        <v>33260</v>
      </c>
      <c r="B2938" s="1">
        <v>43552.719456018516</v>
      </c>
      <c r="C2938" t="s">
        <v>51</v>
      </c>
      <c r="D2938" t="s">
        <v>420</v>
      </c>
      <c r="E2938">
        <v>3.1</v>
      </c>
      <c r="F2938" s="2" t="str">
        <f t="shared" si="90"/>
        <v>MR</v>
      </c>
      <c r="G2938" s="2" t="str">
        <f t="shared" si="91"/>
        <v>true</v>
      </c>
    </row>
    <row r="2939" spans="1:7" x14ac:dyDescent="0.25">
      <c r="A2939" t="s">
        <v>33259</v>
      </c>
      <c r="B2939" s="1">
        <v>43552.790300925924</v>
      </c>
      <c r="C2939" t="s">
        <v>1</v>
      </c>
      <c r="D2939" t="s">
        <v>118</v>
      </c>
      <c r="E2939">
        <v>2</v>
      </c>
      <c r="F2939" s="2" t="str">
        <f t="shared" si="90"/>
        <v>GF</v>
      </c>
      <c r="G2939" s="2" t="str">
        <f t="shared" si="91"/>
        <v>true</v>
      </c>
    </row>
    <row r="2940" spans="1:7" x14ac:dyDescent="0.25">
      <c r="A2940" t="s">
        <v>33258</v>
      </c>
      <c r="B2940" s="1">
        <v>43552.792337962965</v>
      </c>
      <c r="C2940" t="s">
        <v>1</v>
      </c>
      <c r="D2940" t="s">
        <v>37</v>
      </c>
      <c r="E2940">
        <v>2.8</v>
      </c>
      <c r="F2940" s="2" t="str">
        <f t="shared" si="90"/>
        <v>GF</v>
      </c>
      <c r="G2940" s="2" t="str">
        <f t="shared" si="91"/>
        <v>true</v>
      </c>
    </row>
    <row r="2941" spans="1:7" x14ac:dyDescent="0.25">
      <c r="A2941" t="s">
        <v>33257</v>
      </c>
      <c r="B2941" s="1">
        <v>43552.794328703705</v>
      </c>
      <c r="C2941" t="s">
        <v>963</v>
      </c>
      <c r="D2941" t="s">
        <v>328</v>
      </c>
      <c r="E2941">
        <v>1.25</v>
      </c>
      <c r="F2941" s="2" t="str">
        <f t="shared" si="90"/>
        <v>MR</v>
      </c>
      <c r="G2941" s="2" t="str">
        <f t="shared" si="91"/>
        <v>false</v>
      </c>
    </row>
    <row r="2942" spans="1:7" x14ac:dyDescent="0.25">
      <c r="A2942" t="s">
        <v>33256</v>
      </c>
      <c r="B2942" s="1">
        <v>43552.796770833331</v>
      </c>
      <c r="C2942" t="s">
        <v>1</v>
      </c>
      <c r="D2942" t="s">
        <v>17</v>
      </c>
      <c r="E2942">
        <v>2.5</v>
      </c>
      <c r="F2942" s="2" t="str">
        <f t="shared" si="90"/>
        <v>GF</v>
      </c>
      <c r="G2942" s="2" t="str">
        <f t="shared" si="91"/>
        <v>true</v>
      </c>
    </row>
    <row r="2943" spans="1:7" x14ac:dyDescent="0.25">
      <c r="A2943" t="s">
        <v>33255</v>
      </c>
      <c r="B2943" s="1">
        <v>43552.861886574072</v>
      </c>
      <c r="C2943" t="s">
        <v>69</v>
      </c>
      <c r="D2943" t="s">
        <v>50</v>
      </c>
      <c r="E2943">
        <v>2.5</v>
      </c>
      <c r="F2943" s="2" t="str">
        <f t="shared" si="90"/>
        <v>MR</v>
      </c>
      <c r="G2943" s="2" t="str">
        <f t="shared" si="91"/>
        <v>false</v>
      </c>
    </row>
    <row r="2944" spans="1:7" x14ac:dyDescent="0.25">
      <c r="A2944" t="s">
        <v>33254</v>
      </c>
      <c r="B2944" s="1">
        <v>43552.912303240744</v>
      </c>
      <c r="C2944" t="s">
        <v>123</v>
      </c>
      <c r="D2944" t="s">
        <v>6</v>
      </c>
      <c r="E2944">
        <v>2.5</v>
      </c>
      <c r="F2944" s="2" t="str">
        <f t="shared" si="90"/>
        <v>KO</v>
      </c>
      <c r="G2944" s="2" t="str">
        <f t="shared" si="91"/>
        <v>true</v>
      </c>
    </row>
    <row r="2945" spans="1:7" x14ac:dyDescent="0.25">
      <c r="A2945" t="s">
        <v>33253</v>
      </c>
      <c r="B2945" s="1">
        <v>43552.928680555553</v>
      </c>
      <c r="C2945" t="s">
        <v>95</v>
      </c>
      <c r="D2945" t="s">
        <v>59</v>
      </c>
      <c r="E2945">
        <v>2.8</v>
      </c>
      <c r="F2945" s="2" t="str">
        <f t="shared" si="90"/>
        <v>AO</v>
      </c>
      <c r="G2945" s="2" t="str">
        <f t="shared" si="91"/>
        <v>false</v>
      </c>
    </row>
    <row r="2946" spans="1:7" x14ac:dyDescent="0.25">
      <c r="A2946" t="s">
        <v>33252</v>
      </c>
      <c r="B2946" s="1">
        <v>43553.098773148151</v>
      </c>
      <c r="C2946" t="s">
        <v>229</v>
      </c>
      <c r="D2946" t="s">
        <v>50</v>
      </c>
      <c r="E2946">
        <v>2.8</v>
      </c>
      <c r="F2946" s="2" t="str">
        <f t="shared" ref="F2946:F3009" si="92">VLOOKUP(D2946,vehicles_,4,FALSE)</f>
        <v>MR</v>
      </c>
      <c r="G2946" s="2" t="str">
        <f t="shared" ref="G2946:G3009" si="93">IF(F2946=LEFT(C2946,2),"true","false")</f>
        <v>false</v>
      </c>
    </row>
    <row r="2947" spans="1:7" x14ac:dyDescent="0.25">
      <c r="A2947" t="s">
        <v>33251</v>
      </c>
      <c r="B2947" s="1">
        <v>43553.190474537034</v>
      </c>
      <c r="C2947" t="s">
        <v>208</v>
      </c>
      <c r="D2947" t="s">
        <v>34</v>
      </c>
      <c r="E2947">
        <v>2.8</v>
      </c>
      <c r="F2947" s="2" t="str">
        <f t="shared" si="92"/>
        <v>EG</v>
      </c>
      <c r="G2947" s="2" t="str">
        <f t="shared" si="93"/>
        <v>true</v>
      </c>
    </row>
    <row r="2948" spans="1:7" x14ac:dyDescent="0.25">
      <c r="A2948" t="s">
        <v>33250</v>
      </c>
      <c r="B2948" s="1">
        <v>43553.282812500001</v>
      </c>
      <c r="C2948" t="s">
        <v>240</v>
      </c>
      <c r="D2948" t="s">
        <v>92</v>
      </c>
      <c r="E2948">
        <v>1.5</v>
      </c>
      <c r="F2948" s="2" t="str">
        <f t="shared" si="92"/>
        <v>NE</v>
      </c>
      <c r="G2948" s="2" t="str">
        <f t="shared" si="93"/>
        <v>true</v>
      </c>
    </row>
    <row r="2949" spans="1:7" x14ac:dyDescent="0.25">
      <c r="A2949" t="s">
        <v>33249</v>
      </c>
      <c r="B2949" s="1">
        <v>43553.285104166665</v>
      </c>
      <c r="C2949" t="s">
        <v>1</v>
      </c>
      <c r="D2949" t="s">
        <v>283</v>
      </c>
      <c r="E2949">
        <v>2.8</v>
      </c>
      <c r="F2949" s="2" t="str">
        <f t="shared" si="92"/>
        <v>GF</v>
      </c>
      <c r="G2949" s="2" t="str">
        <f t="shared" si="93"/>
        <v>true</v>
      </c>
    </row>
    <row r="2950" spans="1:7" x14ac:dyDescent="0.25">
      <c r="A2950" t="s">
        <v>33248</v>
      </c>
      <c r="B2950" s="1">
        <v>43553.295289351852</v>
      </c>
      <c r="C2950" t="s">
        <v>76</v>
      </c>
      <c r="D2950" t="s">
        <v>183</v>
      </c>
      <c r="E2950">
        <v>2.5</v>
      </c>
      <c r="F2950" s="2" t="str">
        <f t="shared" si="92"/>
        <v>KO</v>
      </c>
      <c r="G2950" s="2" t="str">
        <f t="shared" si="93"/>
        <v>true</v>
      </c>
    </row>
    <row r="2951" spans="1:7" x14ac:dyDescent="0.25">
      <c r="A2951" t="s">
        <v>33247</v>
      </c>
      <c r="B2951" s="1">
        <v>43553.327986111108</v>
      </c>
      <c r="C2951" t="s">
        <v>630</v>
      </c>
      <c r="D2951" t="s">
        <v>213</v>
      </c>
      <c r="E2951">
        <v>2</v>
      </c>
      <c r="F2951" s="2" t="str">
        <f t="shared" si="92"/>
        <v>NE</v>
      </c>
      <c r="G2951" s="2" t="str">
        <f t="shared" si="93"/>
        <v>true</v>
      </c>
    </row>
    <row r="2952" spans="1:7" x14ac:dyDescent="0.25">
      <c r="A2952" t="s">
        <v>33246</v>
      </c>
      <c r="B2952" s="1">
        <v>43553.33798611111</v>
      </c>
      <c r="C2952" t="s">
        <v>232</v>
      </c>
      <c r="D2952" t="s">
        <v>84</v>
      </c>
      <c r="E2952">
        <v>1</v>
      </c>
      <c r="F2952" s="2" t="str">
        <f t="shared" si="92"/>
        <v>KO</v>
      </c>
      <c r="G2952" s="2" t="str">
        <f t="shared" si="93"/>
        <v>true</v>
      </c>
    </row>
    <row r="2953" spans="1:7" x14ac:dyDescent="0.25">
      <c r="A2953" t="s">
        <v>33245</v>
      </c>
      <c r="B2953" s="1">
        <v>43553.36859953704</v>
      </c>
      <c r="C2953" t="s">
        <v>29</v>
      </c>
      <c r="D2953" t="s">
        <v>92</v>
      </c>
      <c r="E2953">
        <v>1.5</v>
      </c>
      <c r="F2953" s="2" t="str">
        <f t="shared" si="92"/>
        <v>NE</v>
      </c>
      <c r="G2953" s="2" t="str">
        <f t="shared" si="93"/>
        <v>true</v>
      </c>
    </row>
    <row r="2954" spans="1:7" x14ac:dyDescent="0.25">
      <c r="A2954" t="s">
        <v>33244</v>
      </c>
      <c r="B2954" s="1">
        <v>43553.453310185185</v>
      </c>
      <c r="C2954" t="s">
        <v>54</v>
      </c>
      <c r="D2954" t="s">
        <v>372</v>
      </c>
      <c r="E2954">
        <v>2.8</v>
      </c>
      <c r="F2954" s="2" t="str">
        <f t="shared" si="92"/>
        <v>KO</v>
      </c>
      <c r="G2954" s="2" t="str">
        <f t="shared" si="93"/>
        <v>true</v>
      </c>
    </row>
    <row r="2955" spans="1:7" x14ac:dyDescent="0.25">
      <c r="A2955" t="s">
        <v>33243</v>
      </c>
      <c r="B2955" s="1">
        <v>43553.45716435185</v>
      </c>
      <c r="C2955" t="s">
        <v>503</v>
      </c>
      <c r="D2955" t="s">
        <v>244</v>
      </c>
      <c r="E2955">
        <v>13</v>
      </c>
      <c r="F2955" s="2" t="str">
        <f t="shared" si="92"/>
        <v>AO</v>
      </c>
      <c r="G2955" s="2" t="str">
        <f t="shared" si="93"/>
        <v>true</v>
      </c>
    </row>
    <row r="2956" spans="1:7" x14ac:dyDescent="0.25">
      <c r="A2956" t="s">
        <v>33242</v>
      </c>
      <c r="B2956" s="1">
        <v>43553.48170138889</v>
      </c>
      <c r="C2956" t="s">
        <v>296</v>
      </c>
      <c r="D2956" t="s">
        <v>221</v>
      </c>
      <c r="E2956">
        <v>2.2000000000000002</v>
      </c>
      <c r="F2956" s="2" t="str">
        <f t="shared" si="92"/>
        <v>OO</v>
      </c>
      <c r="G2956" s="2" t="str">
        <f t="shared" si="93"/>
        <v>false</v>
      </c>
    </row>
    <row r="2957" spans="1:7" x14ac:dyDescent="0.25">
      <c r="A2957" t="s">
        <v>33241</v>
      </c>
      <c r="B2957" s="1">
        <v>43553.483402777776</v>
      </c>
      <c r="C2957" t="s">
        <v>87</v>
      </c>
      <c r="D2957" t="s">
        <v>465</v>
      </c>
      <c r="E2957">
        <v>2.8</v>
      </c>
      <c r="F2957" s="2" t="str">
        <f t="shared" si="92"/>
        <v>EG</v>
      </c>
      <c r="G2957" s="2" t="str">
        <f t="shared" si="93"/>
        <v>true</v>
      </c>
    </row>
    <row r="2958" spans="1:7" x14ac:dyDescent="0.25">
      <c r="A2958" t="s">
        <v>33240</v>
      </c>
      <c r="B2958" s="1">
        <v>43553.537430555552</v>
      </c>
      <c r="C2958" t="s">
        <v>9</v>
      </c>
      <c r="D2958" t="s">
        <v>306</v>
      </c>
      <c r="E2958">
        <v>1</v>
      </c>
      <c r="F2958" s="2" t="str">
        <f t="shared" si="92"/>
        <v>NE</v>
      </c>
      <c r="G2958" s="2" t="str">
        <f t="shared" si="93"/>
        <v>true</v>
      </c>
    </row>
    <row r="2959" spans="1:7" x14ac:dyDescent="0.25">
      <c r="A2959" t="s">
        <v>33239</v>
      </c>
      <c r="B2959" s="1">
        <v>43553.556840277779</v>
      </c>
      <c r="C2959" t="s">
        <v>66</v>
      </c>
      <c r="D2959" t="s">
        <v>20</v>
      </c>
      <c r="E2959">
        <v>2</v>
      </c>
      <c r="F2959" s="2" t="str">
        <f t="shared" si="92"/>
        <v>AO</v>
      </c>
      <c r="G2959" s="2" t="str">
        <f t="shared" si="93"/>
        <v>false</v>
      </c>
    </row>
    <row r="2960" spans="1:7" x14ac:dyDescent="0.25">
      <c r="A2960" t="s">
        <v>33238</v>
      </c>
      <c r="B2960" s="1">
        <v>43553.56527777778</v>
      </c>
      <c r="C2960" t="s">
        <v>444</v>
      </c>
      <c r="D2960" t="s">
        <v>92</v>
      </c>
      <c r="E2960">
        <v>1.5</v>
      </c>
      <c r="F2960" s="2" t="str">
        <f t="shared" si="92"/>
        <v>NE</v>
      </c>
      <c r="G2960" s="2" t="str">
        <f t="shared" si="93"/>
        <v>true</v>
      </c>
    </row>
    <row r="2961" spans="1:7" x14ac:dyDescent="0.25">
      <c r="A2961" t="s">
        <v>33237</v>
      </c>
      <c r="B2961" s="1">
        <v>43553.629027777781</v>
      </c>
      <c r="C2961" t="s">
        <v>130</v>
      </c>
      <c r="D2961" t="s">
        <v>128</v>
      </c>
      <c r="E2961">
        <v>1.25</v>
      </c>
      <c r="F2961" s="2" t="str">
        <f t="shared" si="92"/>
        <v>OO</v>
      </c>
      <c r="G2961" s="2" t="str">
        <f t="shared" si="93"/>
        <v>true</v>
      </c>
    </row>
    <row r="2962" spans="1:7" x14ac:dyDescent="0.25">
      <c r="A2962" t="s">
        <v>33236</v>
      </c>
      <c r="B2962" s="1">
        <v>43553.653043981481</v>
      </c>
      <c r="C2962" t="s">
        <v>165</v>
      </c>
      <c r="D2962" t="s">
        <v>244</v>
      </c>
      <c r="E2962">
        <v>13</v>
      </c>
      <c r="F2962" s="2" t="str">
        <f t="shared" si="92"/>
        <v>AO</v>
      </c>
      <c r="G2962" s="2" t="str">
        <f t="shared" si="93"/>
        <v>true</v>
      </c>
    </row>
    <row r="2963" spans="1:7" x14ac:dyDescent="0.25">
      <c r="A2963" t="s">
        <v>33235</v>
      </c>
      <c r="B2963" s="1">
        <v>43553.660069444442</v>
      </c>
      <c r="C2963" t="s">
        <v>286</v>
      </c>
      <c r="D2963" t="s">
        <v>34</v>
      </c>
      <c r="E2963">
        <v>2.8</v>
      </c>
      <c r="F2963" s="2" t="str">
        <f t="shared" si="92"/>
        <v>EG</v>
      </c>
      <c r="G2963" s="2" t="str">
        <f t="shared" si="93"/>
        <v>true</v>
      </c>
    </row>
    <row r="2964" spans="1:7" x14ac:dyDescent="0.25">
      <c r="A2964" t="s">
        <v>33234</v>
      </c>
      <c r="B2964" s="1">
        <v>43553.698761574073</v>
      </c>
      <c r="C2964" t="s">
        <v>15</v>
      </c>
      <c r="D2964" t="s">
        <v>63</v>
      </c>
      <c r="E2964">
        <v>2.8</v>
      </c>
      <c r="F2964" s="2" t="str">
        <f t="shared" si="92"/>
        <v>MR</v>
      </c>
      <c r="G2964" s="2" t="str">
        <f t="shared" si="93"/>
        <v>true</v>
      </c>
    </row>
    <row r="2965" spans="1:7" x14ac:dyDescent="0.25">
      <c r="A2965" t="s">
        <v>33233</v>
      </c>
      <c r="B2965" s="1">
        <v>43553.709745370368</v>
      </c>
      <c r="C2965" t="s">
        <v>1</v>
      </c>
      <c r="D2965" t="s">
        <v>17</v>
      </c>
      <c r="E2965">
        <v>2.5</v>
      </c>
      <c r="F2965" s="2" t="str">
        <f t="shared" si="92"/>
        <v>GF</v>
      </c>
      <c r="G2965" s="2" t="str">
        <f t="shared" si="93"/>
        <v>true</v>
      </c>
    </row>
    <row r="2966" spans="1:7" x14ac:dyDescent="0.25">
      <c r="A2966" t="s">
        <v>33232</v>
      </c>
      <c r="B2966" s="1">
        <v>43553.717499999999</v>
      </c>
      <c r="C2966" t="s">
        <v>29</v>
      </c>
      <c r="D2966" t="s">
        <v>3</v>
      </c>
      <c r="E2966">
        <v>2.8</v>
      </c>
      <c r="F2966" s="2" t="str">
        <f t="shared" si="92"/>
        <v>NE</v>
      </c>
      <c r="G2966" s="2" t="str">
        <f t="shared" si="93"/>
        <v>true</v>
      </c>
    </row>
    <row r="2967" spans="1:7" x14ac:dyDescent="0.25">
      <c r="A2967" t="s">
        <v>33231</v>
      </c>
      <c r="B2967" s="1">
        <v>43553.750520833331</v>
      </c>
      <c r="C2967" t="s">
        <v>1</v>
      </c>
      <c r="D2967" t="s">
        <v>17</v>
      </c>
      <c r="E2967">
        <v>2.5</v>
      </c>
      <c r="F2967" s="2" t="str">
        <f t="shared" si="92"/>
        <v>GF</v>
      </c>
      <c r="G2967" s="2" t="str">
        <f t="shared" si="93"/>
        <v>true</v>
      </c>
    </row>
    <row r="2968" spans="1:7" x14ac:dyDescent="0.25">
      <c r="A2968" t="s">
        <v>33230</v>
      </c>
      <c r="B2968" s="1">
        <v>43553.814074074071</v>
      </c>
      <c r="C2968" t="s">
        <v>223</v>
      </c>
      <c r="D2968" t="s">
        <v>89</v>
      </c>
      <c r="E2968">
        <v>1.5</v>
      </c>
      <c r="F2968" s="2" t="str">
        <f t="shared" si="92"/>
        <v>KO</v>
      </c>
      <c r="G2968" s="2" t="str">
        <f t="shared" si="93"/>
        <v>false</v>
      </c>
    </row>
    <row r="2969" spans="1:7" x14ac:dyDescent="0.25">
      <c r="A2969" t="s">
        <v>33229</v>
      </c>
      <c r="B2969" s="1">
        <v>43553.848877314813</v>
      </c>
      <c r="C2969" t="s">
        <v>1</v>
      </c>
      <c r="D2969" t="s">
        <v>498</v>
      </c>
      <c r="E2969">
        <v>2.5</v>
      </c>
      <c r="F2969" s="2" t="str">
        <f t="shared" si="92"/>
        <v>GF</v>
      </c>
      <c r="G2969" s="2" t="str">
        <f t="shared" si="93"/>
        <v>true</v>
      </c>
    </row>
    <row r="2970" spans="1:7" x14ac:dyDescent="0.25">
      <c r="A2970" t="s">
        <v>33228</v>
      </c>
      <c r="B2970" s="1">
        <v>43553.873206018521</v>
      </c>
      <c r="C2970" t="s">
        <v>24</v>
      </c>
      <c r="D2970" t="s">
        <v>102</v>
      </c>
      <c r="E2970">
        <v>2</v>
      </c>
      <c r="F2970" s="2" t="str">
        <f t="shared" si="92"/>
        <v>AO</v>
      </c>
      <c r="G2970" s="2" t="str">
        <f t="shared" si="93"/>
        <v>true</v>
      </c>
    </row>
    <row r="2971" spans="1:7" x14ac:dyDescent="0.25">
      <c r="A2971" t="s">
        <v>33227</v>
      </c>
      <c r="B2971" s="1">
        <v>43553.902499999997</v>
      </c>
      <c r="C2971" t="s">
        <v>444</v>
      </c>
      <c r="D2971" t="s">
        <v>137</v>
      </c>
      <c r="E2971">
        <v>1</v>
      </c>
      <c r="F2971" s="2" t="str">
        <f t="shared" si="92"/>
        <v>NE</v>
      </c>
      <c r="G2971" s="2" t="str">
        <f t="shared" si="93"/>
        <v>true</v>
      </c>
    </row>
    <row r="2972" spans="1:7" x14ac:dyDescent="0.25">
      <c r="A2972" t="s">
        <v>33226</v>
      </c>
      <c r="B2972" s="1">
        <v>43553.928749999999</v>
      </c>
      <c r="C2972" t="s">
        <v>376</v>
      </c>
      <c r="D2972" t="s">
        <v>151</v>
      </c>
      <c r="E2972">
        <v>2.8</v>
      </c>
      <c r="F2972" s="2" t="str">
        <f t="shared" si="92"/>
        <v>EG</v>
      </c>
      <c r="G2972" s="2" t="str">
        <f t="shared" si="93"/>
        <v>true</v>
      </c>
    </row>
    <row r="2973" spans="1:7" x14ac:dyDescent="0.25">
      <c r="A2973" t="s">
        <v>33225</v>
      </c>
      <c r="B2973" s="1">
        <v>43553.967847222222</v>
      </c>
      <c r="C2973" t="s">
        <v>286</v>
      </c>
      <c r="D2973" t="s">
        <v>181</v>
      </c>
      <c r="E2973">
        <v>2</v>
      </c>
      <c r="F2973" s="2" t="str">
        <f t="shared" si="92"/>
        <v>EG</v>
      </c>
      <c r="G2973" s="2" t="str">
        <f t="shared" si="93"/>
        <v>true</v>
      </c>
    </row>
    <row r="2974" spans="1:7" x14ac:dyDescent="0.25">
      <c r="A2974" t="s">
        <v>33224</v>
      </c>
      <c r="B2974" s="1">
        <v>43553.987442129626</v>
      </c>
      <c r="C2974" t="s">
        <v>197</v>
      </c>
      <c r="D2974" t="s">
        <v>65</v>
      </c>
      <c r="E2974">
        <v>2.8</v>
      </c>
      <c r="F2974" s="2" t="str">
        <f t="shared" si="92"/>
        <v>OO</v>
      </c>
      <c r="G2974" s="2" t="str">
        <f t="shared" si="93"/>
        <v>true</v>
      </c>
    </row>
    <row r="2975" spans="1:7" x14ac:dyDescent="0.25">
      <c r="A2975" t="s">
        <v>33223</v>
      </c>
      <c r="B2975" s="1">
        <v>43553.991724537038</v>
      </c>
      <c r="C2975" t="s">
        <v>326</v>
      </c>
      <c r="D2975" t="s">
        <v>128</v>
      </c>
      <c r="E2975">
        <v>2.8</v>
      </c>
      <c r="F2975" s="2" t="str">
        <f t="shared" si="92"/>
        <v>OO</v>
      </c>
      <c r="G2975" s="2" t="str">
        <f t="shared" si="93"/>
        <v>true</v>
      </c>
    </row>
    <row r="2976" spans="1:7" x14ac:dyDescent="0.25">
      <c r="A2976" t="s">
        <v>33222</v>
      </c>
      <c r="B2976" s="1">
        <v>43553.995081018518</v>
      </c>
      <c r="C2976" t="s">
        <v>15</v>
      </c>
      <c r="D2976" t="s">
        <v>328</v>
      </c>
      <c r="E2976">
        <v>1.5</v>
      </c>
      <c r="F2976" s="2" t="str">
        <f t="shared" si="92"/>
        <v>MR</v>
      </c>
      <c r="G2976" s="2" t="str">
        <f t="shared" si="93"/>
        <v>true</v>
      </c>
    </row>
    <row r="2977" spans="1:7" x14ac:dyDescent="0.25">
      <c r="A2977" t="s">
        <v>33221</v>
      </c>
      <c r="B2977" s="1">
        <v>43553.999652777777</v>
      </c>
      <c r="C2977" t="s">
        <v>630</v>
      </c>
      <c r="D2977" t="s">
        <v>188</v>
      </c>
      <c r="E2977">
        <v>1</v>
      </c>
      <c r="F2977" s="2" t="str">
        <f t="shared" si="92"/>
        <v>NE</v>
      </c>
      <c r="G2977" s="2" t="str">
        <f t="shared" si="93"/>
        <v>true</v>
      </c>
    </row>
    <row r="2978" spans="1:7" x14ac:dyDescent="0.25">
      <c r="A2978" t="s">
        <v>33220</v>
      </c>
      <c r="B2978" s="1">
        <v>43554.008206018516</v>
      </c>
      <c r="C2978" t="s">
        <v>223</v>
      </c>
      <c r="D2978" t="s">
        <v>92</v>
      </c>
      <c r="E2978">
        <v>1.5</v>
      </c>
      <c r="F2978" s="2" t="str">
        <f t="shared" si="92"/>
        <v>NE</v>
      </c>
      <c r="G2978" s="2" t="str">
        <f t="shared" si="93"/>
        <v>true</v>
      </c>
    </row>
    <row r="2979" spans="1:7" x14ac:dyDescent="0.25">
      <c r="A2979" t="s">
        <v>33219</v>
      </c>
      <c r="B2979" s="1">
        <v>43554.145370370374</v>
      </c>
      <c r="C2979" t="s">
        <v>232</v>
      </c>
      <c r="D2979" t="s">
        <v>89</v>
      </c>
      <c r="E2979">
        <v>2.2000000000000002</v>
      </c>
      <c r="F2979" s="2" t="str">
        <f t="shared" si="92"/>
        <v>KO</v>
      </c>
      <c r="G2979" s="2" t="str">
        <f t="shared" si="93"/>
        <v>true</v>
      </c>
    </row>
    <row r="2980" spans="1:7" x14ac:dyDescent="0.25">
      <c r="A2980" t="s">
        <v>33218</v>
      </c>
      <c r="B2980" s="1">
        <v>43554.165636574071</v>
      </c>
      <c r="C2980" t="s">
        <v>82</v>
      </c>
      <c r="D2980" t="s">
        <v>350</v>
      </c>
      <c r="E2980">
        <v>2</v>
      </c>
      <c r="F2980" s="2" t="str">
        <f t="shared" si="92"/>
        <v>OO</v>
      </c>
      <c r="G2980" s="2" t="str">
        <f t="shared" si="93"/>
        <v>true</v>
      </c>
    </row>
    <row r="2981" spans="1:7" x14ac:dyDescent="0.25">
      <c r="A2981" t="s">
        <v>33217</v>
      </c>
      <c r="B2981" s="1">
        <v>43554.175659722219</v>
      </c>
      <c r="C2981" t="s">
        <v>1</v>
      </c>
      <c r="D2981" t="s">
        <v>215</v>
      </c>
      <c r="E2981">
        <v>3.1</v>
      </c>
      <c r="F2981" s="2" t="str">
        <f t="shared" si="92"/>
        <v>GF</v>
      </c>
      <c r="G2981" s="2" t="str">
        <f t="shared" si="93"/>
        <v>true</v>
      </c>
    </row>
    <row r="2982" spans="1:7" x14ac:dyDescent="0.25">
      <c r="A2982" t="s">
        <v>33216</v>
      </c>
      <c r="B2982" s="1">
        <v>43554.264386574076</v>
      </c>
      <c r="C2982" t="s">
        <v>296</v>
      </c>
      <c r="D2982" t="s">
        <v>89</v>
      </c>
      <c r="E2982">
        <v>2.8</v>
      </c>
      <c r="F2982" s="2" t="str">
        <f t="shared" si="92"/>
        <v>KO</v>
      </c>
      <c r="G2982" s="2" t="str">
        <f t="shared" si="93"/>
        <v>false</v>
      </c>
    </row>
    <row r="2983" spans="1:7" x14ac:dyDescent="0.25">
      <c r="A2983" t="s">
        <v>33215</v>
      </c>
      <c r="B2983" s="1">
        <v>43554.278668981482</v>
      </c>
      <c r="C2983" t="s">
        <v>253</v>
      </c>
      <c r="D2983" t="s">
        <v>372</v>
      </c>
      <c r="E2983">
        <v>2.8</v>
      </c>
      <c r="F2983" s="2" t="str">
        <f t="shared" si="92"/>
        <v>KO</v>
      </c>
      <c r="G2983" s="2" t="str">
        <f t="shared" si="93"/>
        <v>true</v>
      </c>
    </row>
    <row r="2984" spans="1:7" x14ac:dyDescent="0.25">
      <c r="A2984" t="s">
        <v>33214</v>
      </c>
      <c r="B2984" s="1">
        <v>43554.307083333333</v>
      </c>
      <c r="C2984" t="s">
        <v>296</v>
      </c>
      <c r="D2984" t="s">
        <v>39</v>
      </c>
      <c r="E2984">
        <v>2</v>
      </c>
      <c r="F2984" s="2" t="str">
        <f t="shared" si="92"/>
        <v>KO</v>
      </c>
      <c r="G2984" s="2" t="str">
        <f t="shared" si="93"/>
        <v>false</v>
      </c>
    </row>
    <row r="2985" spans="1:7" x14ac:dyDescent="0.25">
      <c r="A2985" t="s">
        <v>33213</v>
      </c>
      <c r="B2985" s="1">
        <v>43554.32712962963</v>
      </c>
      <c r="C2985" t="s">
        <v>367</v>
      </c>
      <c r="D2985" t="s">
        <v>336</v>
      </c>
      <c r="E2985">
        <v>3.1</v>
      </c>
      <c r="F2985" s="2" t="str">
        <f t="shared" si="92"/>
        <v>NE</v>
      </c>
      <c r="G2985" s="2" t="str">
        <f t="shared" si="93"/>
        <v>true</v>
      </c>
    </row>
    <row r="2986" spans="1:7" x14ac:dyDescent="0.25">
      <c r="A2986" t="s">
        <v>33212</v>
      </c>
      <c r="B2986" s="1">
        <v>43554.333472222221</v>
      </c>
      <c r="C2986" t="s">
        <v>296</v>
      </c>
      <c r="D2986" t="s">
        <v>442</v>
      </c>
      <c r="E2986">
        <v>2.8</v>
      </c>
      <c r="F2986" s="2" t="str">
        <f t="shared" si="92"/>
        <v>EG</v>
      </c>
      <c r="G2986" s="2" t="str">
        <f t="shared" si="93"/>
        <v>false</v>
      </c>
    </row>
    <row r="2987" spans="1:7" x14ac:dyDescent="0.25">
      <c r="A2987" t="s">
        <v>33211</v>
      </c>
      <c r="B2987" s="1">
        <v>43554.338067129633</v>
      </c>
      <c r="C2987" t="s">
        <v>210</v>
      </c>
      <c r="D2987" t="s">
        <v>128</v>
      </c>
      <c r="E2987">
        <v>2.2000000000000002</v>
      </c>
      <c r="F2987" s="2" t="str">
        <f t="shared" si="92"/>
        <v>OO</v>
      </c>
      <c r="G2987" s="2" t="str">
        <f t="shared" si="93"/>
        <v>false</v>
      </c>
    </row>
    <row r="2988" spans="1:7" x14ac:dyDescent="0.25">
      <c r="A2988" t="s">
        <v>33210</v>
      </c>
      <c r="B2988" s="1">
        <v>43554.391597222224</v>
      </c>
      <c r="C2988" t="s">
        <v>51</v>
      </c>
      <c r="D2988" t="s">
        <v>43</v>
      </c>
      <c r="E2988">
        <v>3.1</v>
      </c>
      <c r="F2988" s="2" t="str">
        <f t="shared" si="92"/>
        <v>KO</v>
      </c>
      <c r="G2988" s="2" t="str">
        <f t="shared" si="93"/>
        <v>false</v>
      </c>
    </row>
    <row r="2989" spans="1:7" x14ac:dyDescent="0.25">
      <c r="A2989" t="s">
        <v>33209</v>
      </c>
      <c r="B2989" s="1">
        <v>43554.465486111112</v>
      </c>
      <c r="C2989" t="s">
        <v>197</v>
      </c>
      <c r="D2989" t="s">
        <v>301</v>
      </c>
      <c r="E2989">
        <v>2.8</v>
      </c>
      <c r="F2989" s="2" t="str">
        <f t="shared" si="92"/>
        <v>OO</v>
      </c>
      <c r="G2989" s="2" t="str">
        <f t="shared" si="93"/>
        <v>true</v>
      </c>
    </row>
    <row r="2990" spans="1:7" x14ac:dyDescent="0.25">
      <c r="A2990" t="s">
        <v>33208</v>
      </c>
      <c r="B2990" s="1">
        <v>43554.486192129632</v>
      </c>
      <c r="C2990" t="s">
        <v>135</v>
      </c>
      <c r="D2990" t="s">
        <v>115</v>
      </c>
      <c r="E2990">
        <v>1.25</v>
      </c>
      <c r="F2990" s="2" t="str">
        <f t="shared" si="92"/>
        <v>OO</v>
      </c>
      <c r="G2990" s="2" t="str">
        <f t="shared" si="93"/>
        <v>false</v>
      </c>
    </row>
    <row r="2991" spans="1:7" x14ac:dyDescent="0.25">
      <c r="A2991" t="s">
        <v>33207</v>
      </c>
      <c r="B2991" s="1">
        <v>43554.488368055558</v>
      </c>
      <c r="C2991" t="s">
        <v>100</v>
      </c>
      <c r="D2991" t="s">
        <v>73</v>
      </c>
      <c r="E2991">
        <v>2.8</v>
      </c>
      <c r="F2991" s="2" t="str">
        <f t="shared" si="92"/>
        <v>EG</v>
      </c>
      <c r="G2991" s="2" t="str">
        <f t="shared" si="93"/>
        <v>false</v>
      </c>
    </row>
    <row r="2992" spans="1:7" x14ac:dyDescent="0.25">
      <c r="A2992" t="s">
        <v>33206</v>
      </c>
      <c r="B2992" s="1">
        <v>43554.512662037036</v>
      </c>
      <c r="C2992" t="s">
        <v>218</v>
      </c>
      <c r="D2992" t="s">
        <v>161</v>
      </c>
      <c r="E2992">
        <v>2.8</v>
      </c>
      <c r="F2992" s="2" t="str">
        <f t="shared" si="92"/>
        <v>AO</v>
      </c>
      <c r="G2992" s="2" t="str">
        <f t="shared" si="93"/>
        <v>true</v>
      </c>
    </row>
    <row r="2993" spans="1:7" x14ac:dyDescent="0.25">
      <c r="A2993" t="s">
        <v>33205</v>
      </c>
      <c r="B2993" s="1">
        <v>43554.541898148149</v>
      </c>
      <c r="C2993" t="s">
        <v>329</v>
      </c>
      <c r="D2993" t="s">
        <v>11</v>
      </c>
      <c r="E2993">
        <v>2.8</v>
      </c>
      <c r="F2993" s="2" t="str">
        <f t="shared" si="92"/>
        <v>MR</v>
      </c>
      <c r="G2993" s="2" t="str">
        <f t="shared" si="93"/>
        <v>true</v>
      </c>
    </row>
    <row r="2994" spans="1:7" x14ac:dyDescent="0.25">
      <c r="A2994" t="s">
        <v>33204</v>
      </c>
      <c r="B2994" s="1">
        <v>43554.562314814815</v>
      </c>
      <c r="C2994" t="s">
        <v>87</v>
      </c>
      <c r="D2994" t="s">
        <v>151</v>
      </c>
      <c r="E2994">
        <v>2.8</v>
      </c>
      <c r="F2994" s="2" t="str">
        <f t="shared" si="92"/>
        <v>EG</v>
      </c>
      <c r="G2994" s="2" t="str">
        <f t="shared" si="93"/>
        <v>true</v>
      </c>
    </row>
    <row r="2995" spans="1:7" x14ac:dyDescent="0.25">
      <c r="A2995" t="s">
        <v>33203</v>
      </c>
      <c r="B2995" s="1">
        <v>43554.599340277775</v>
      </c>
      <c r="C2995" t="s">
        <v>190</v>
      </c>
      <c r="D2995" t="s">
        <v>73</v>
      </c>
      <c r="E2995">
        <v>2.8</v>
      </c>
      <c r="F2995" s="2" t="str">
        <f t="shared" si="92"/>
        <v>EG</v>
      </c>
      <c r="G2995" s="2" t="str">
        <f t="shared" si="93"/>
        <v>false</v>
      </c>
    </row>
    <row r="2996" spans="1:7" x14ac:dyDescent="0.25">
      <c r="A2996" t="s">
        <v>33202</v>
      </c>
      <c r="B2996" s="1">
        <v>43554.599664351852</v>
      </c>
      <c r="C2996" t="s">
        <v>69</v>
      </c>
      <c r="D2996" t="s">
        <v>170</v>
      </c>
      <c r="E2996">
        <v>2</v>
      </c>
      <c r="F2996" s="2" t="str">
        <f t="shared" si="92"/>
        <v>OO</v>
      </c>
      <c r="G2996" s="2" t="str">
        <f t="shared" si="93"/>
        <v>false</v>
      </c>
    </row>
    <row r="2997" spans="1:7" x14ac:dyDescent="0.25">
      <c r="A2997" t="s">
        <v>33201</v>
      </c>
      <c r="B2997" s="1">
        <v>43554.610486111109</v>
      </c>
      <c r="C2997" t="s">
        <v>184</v>
      </c>
      <c r="D2997" t="s">
        <v>486</v>
      </c>
      <c r="E2997">
        <v>2.8</v>
      </c>
      <c r="F2997" s="2" t="str">
        <f t="shared" si="92"/>
        <v>KO</v>
      </c>
      <c r="G2997" s="2" t="str">
        <f t="shared" si="93"/>
        <v>true</v>
      </c>
    </row>
    <row r="2998" spans="1:7" x14ac:dyDescent="0.25">
      <c r="A2998" t="s">
        <v>33200</v>
      </c>
      <c r="B2998" s="1">
        <v>43554.613287037035</v>
      </c>
      <c r="C2998" t="s">
        <v>179</v>
      </c>
      <c r="D2998" t="s">
        <v>139</v>
      </c>
      <c r="E2998">
        <v>2.8</v>
      </c>
      <c r="F2998" s="2" t="str">
        <f t="shared" si="92"/>
        <v>MR</v>
      </c>
      <c r="G2998" s="2" t="str">
        <f t="shared" si="93"/>
        <v>true</v>
      </c>
    </row>
    <row r="2999" spans="1:7" x14ac:dyDescent="0.25">
      <c r="A2999" t="s">
        <v>33199</v>
      </c>
      <c r="B2999" s="1">
        <v>43554.697638888887</v>
      </c>
      <c r="C2999" t="s">
        <v>232</v>
      </c>
      <c r="D2999" t="s">
        <v>122</v>
      </c>
      <c r="E2999">
        <v>1</v>
      </c>
      <c r="F2999" s="2" t="str">
        <f t="shared" si="92"/>
        <v>KO</v>
      </c>
      <c r="G2999" s="2" t="str">
        <f t="shared" si="93"/>
        <v>true</v>
      </c>
    </row>
    <row r="3000" spans="1:7" x14ac:dyDescent="0.25">
      <c r="A3000" t="s">
        <v>33198</v>
      </c>
      <c r="B3000" s="1">
        <v>43554.755983796298</v>
      </c>
      <c r="C3000" t="s">
        <v>66</v>
      </c>
      <c r="D3000" t="s">
        <v>147</v>
      </c>
      <c r="E3000">
        <v>2.8</v>
      </c>
      <c r="F3000" s="2" t="str">
        <f t="shared" si="92"/>
        <v>OO</v>
      </c>
      <c r="G3000" s="2" t="str">
        <f t="shared" si="93"/>
        <v>true</v>
      </c>
    </row>
    <row r="3001" spans="1:7" x14ac:dyDescent="0.25">
      <c r="A3001" t="s">
        <v>33197</v>
      </c>
      <c r="B3001" s="1">
        <v>43554.783067129632</v>
      </c>
      <c r="C3001" t="s">
        <v>281</v>
      </c>
      <c r="D3001" t="s">
        <v>8</v>
      </c>
      <c r="E3001">
        <v>1.5</v>
      </c>
      <c r="F3001" s="2" t="str">
        <f t="shared" si="92"/>
        <v>NE</v>
      </c>
      <c r="G3001" s="2" t="str">
        <f t="shared" si="93"/>
        <v>true</v>
      </c>
    </row>
    <row r="3002" spans="1:7" x14ac:dyDescent="0.25">
      <c r="A3002" t="s">
        <v>33196</v>
      </c>
      <c r="B3002" s="1">
        <v>43554.786527777775</v>
      </c>
      <c r="C3002" t="s">
        <v>367</v>
      </c>
      <c r="D3002" t="s">
        <v>306</v>
      </c>
      <c r="E3002">
        <v>1</v>
      </c>
      <c r="F3002" s="2" t="str">
        <f t="shared" si="92"/>
        <v>NE</v>
      </c>
      <c r="G3002" s="2" t="str">
        <f t="shared" si="93"/>
        <v>true</v>
      </c>
    </row>
    <row r="3003" spans="1:7" x14ac:dyDescent="0.25">
      <c r="A3003" t="s">
        <v>33195</v>
      </c>
      <c r="B3003" s="1">
        <v>43554.833252314813</v>
      </c>
      <c r="C3003" t="s">
        <v>232</v>
      </c>
      <c r="D3003" t="s">
        <v>262</v>
      </c>
      <c r="E3003">
        <v>2.8</v>
      </c>
      <c r="F3003" s="2" t="str">
        <f t="shared" si="92"/>
        <v>KO</v>
      </c>
      <c r="G3003" s="2" t="str">
        <f t="shared" si="93"/>
        <v>true</v>
      </c>
    </row>
    <row r="3004" spans="1:7" x14ac:dyDescent="0.25">
      <c r="A3004" t="s">
        <v>33194</v>
      </c>
      <c r="B3004" s="1">
        <v>43554.84547453704</v>
      </c>
      <c r="C3004" t="s">
        <v>184</v>
      </c>
      <c r="D3004" t="s">
        <v>89</v>
      </c>
      <c r="E3004">
        <v>2.2000000000000002</v>
      </c>
      <c r="F3004" s="2" t="str">
        <f t="shared" si="92"/>
        <v>KO</v>
      </c>
      <c r="G3004" s="2" t="str">
        <f t="shared" si="93"/>
        <v>true</v>
      </c>
    </row>
    <row r="3005" spans="1:7" x14ac:dyDescent="0.25">
      <c r="A3005" t="s">
        <v>33193</v>
      </c>
      <c r="B3005" s="1">
        <v>43554.854687500003</v>
      </c>
      <c r="C3005" t="s">
        <v>229</v>
      </c>
      <c r="D3005" t="s">
        <v>56</v>
      </c>
      <c r="E3005">
        <v>1</v>
      </c>
      <c r="F3005" s="2" t="str">
        <f t="shared" si="92"/>
        <v>AO</v>
      </c>
      <c r="G3005" s="2" t="str">
        <f t="shared" si="93"/>
        <v>true</v>
      </c>
    </row>
    <row r="3006" spans="1:7" x14ac:dyDescent="0.25">
      <c r="A3006" t="s">
        <v>33192</v>
      </c>
      <c r="B3006" s="1">
        <v>43554.95857638889</v>
      </c>
      <c r="C3006" t="s">
        <v>341</v>
      </c>
      <c r="D3006" t="s">
        <v>84</v>
      </c>
      <c r="E3006">
        <v>1</v>
      </c>
      <c r="F3006" s="2" t="str">
        <f t="shared" si="92"/>
        <v>KO</v>
      </c>
      <c r="G3006" s="2" t="str">
        <f t="shared" si="93"/>
        <v>true</v>
      </c>
    </row>
    <row r="3007" spans="1:7" x14ac:dyDescent="0.25">
      <c r="A3007" t="s">
        <v>33191</v>
      </c>
      <c r="B3007" s="1">
        <v>43554.961099537039</v>
      </c>
      <c r="C3007" t="s">
        <v>630</v>
      </c>
      <c r="D3007" t="s">
        <v>249</v>
      </c>
      <c r="E3007">
        <v>1.5</v>
      </c>
      <c r="F3007" s="2" t="str">
        <f t="shared" si="92"/>
        <v>NE</v>
      </c>
      <c r="G3007" s="2" t="str">
        <f t="shared" si="93"/>
        <v>true</v>
      </c>
    </row>
    <row r="3008" spans="1:7" x14ac:dyDescent="0.25">
      <c r="A3008" t="s">
        <v>33190</v>
      </c>
      <c r="B3008" s="1">
        <v>43554.966493055559</v>
      </c>
      <c r="C3008" t="s">
        <v>374</v>
      </c>
      <c r="D3008" t="s">
        <v>172</v>
      </c>
      <c r="E3008">
        <v>2.8</v>
      </c>
      <c r="F3008" s="2" t="str">
        <f t="shared" si="92"/>
        <v>OO</v>
      </c>
      <c r="G3008" s="2" t="str">
        <f t="shared" si="93"/>
        <v>true</v>
      </c>
    </row>
    <row r="3009" spans="1:7" x14ac:dyDescent="0.25">
      <c r="A3009" t="s">
        <v>33189</v>
      </c>
      <c r="B3009" s="1">
        <v>43555.041064814817</v>
      </c>
      <c r="C3009" t="s">
        <v>326</v>
      </c>
      <c r="D3009" t="s">
        <v>170</v>
      </c>
      <c r="E3009">
        <v>2.5</v>
      </c>
      <c r="F3009" s="2" t="str">
        <f t="shared" si="92"/>
        <v>OO</v>
      </c>
      <c r="G3009" s="2" t="str">
        <f t="shared" si="93"/>
        <v>true</v>
      </c>
    </row>
    <row r="3010" spans="1:7" x14ac:dyDescent="0.25">
      <c r="A3010" t="s">
        <v>33188</v>
      </c>
      <c r="B3010" s="1">
        <v>43555.115497685183</v>
      </c>
      <c r="C3010" t="s">
        <v>367</v>
      </c>
      <c r="D3010" t="s">
        <v>204</v>
      </c>
      <c r="E3010">
        <v>2</v>
      </c>
      <c r="F3010" s="2" t="str">
        <f t="shared" ref="F3010:F3073" si="94">VLOOKUP(D3010,vehicles_,4,FALSE)</f>
        <v>GF</v>
      </c>
      <c r="G3010" s="2" t="str">
        <f t="shared" ref="G3010:G3073" si="95">IF(F3010=LEFT(C3010,2),"true","false")</f>
        <v>false</v>
      </c>
    </row>
    <row r="3011" spans="1:7" x14ac:dyDescent="0.25">
      <c r="A3011" t="s">
        <v>33187</v>
      </c>
      <c r="B3011" s="1">
        <v>43555.123124999998</v>
      </c>
      <c r="C3011" t="s">
        <v>210</v>
      </c>
      <c r="D3011" t="s">
        <v>465</v>
      </c>
      <c r="E3011">
        <v>2.8</v>
      </c>
      <c r="F3011" s="2" t="str">
        <f t="shared" si="94"/>
        <v>EG</v>
      </c>
      <c r="G3011" s="2" t="str">
        <f t="shared" si="95"/>
        <v>true</v>
      </c>
    </row>
    <row r="3012" spans="1:7" x14ac:dyDescent="0.25">
      <c r="A3012" t="s">
        <v>33186</v>
      </c>
      <c r="B3012" s="1">
        <v>43555.133090277777</v>
      </c>
      <c r="C3012" t="s">
        <v>135</v>
      </c>
      <c r="D3012" t="s">
        <v>207</v>
      </c>
      <c r="E3012">
        <v>2.5</v>
      </c>
      <c r="F3012" s="2" t="str">
        <f t="shared" si="94"/>
        <v>EG</v>
      </c>
      <c r="G3012" s="2" t="str">
        <f t="shared" si="95"/>
        <v>true</v>
      </c>
    </row>
    <row r="3013" spans="1:7" x14ac:dyDescent="0.25">
      <c r="A3013" t="s">
        <v>33185</v>
      </c>
      <c r="B3013" s="1">
        <v>43555.139560185184</v>
      </c>
      <c r="C3013" t="s">
        <v>250</v>
      </c>
      <c r="D3013" t="s">
        <v>3</v>
      </c>
      <c r="E3013">
        <v>2.8</v>
      </c>
      <c r="F3013" s="2" t="str">
        <f t="shared" si="94"/>
        <v>NE</v>
      </c>
      <c r="G3013" s="2" t="str">
        <f t="shared" si="95"/>
        <v>true</v>
      </c>
    </row>
    <row r="3014" spans="1:7" x14ac:dyDescent="0.25">
      <c r="A3014" t="s">
        <v>33184</v>
      </c>
      <c r="B3014" s="1">
        <v>43555.179780092592</v>
      </c>
      <c r="C3014" t="s">
        <v>111</v>
      </c>
      <c r="D3014" t="s">
        <v>301</v>
      </c>
      <c r="E3014">
        <v>2.8</v>
      </c>
      <c r="F3014" s="2" t="str">
        <f t="shared" si="94"/>
        <v>OO</v>
      </c>
      <c r="G3014" s="2" t="str">
        <f t="shared" si="95"/>
        <v>true</v>
      </c>
    </row>
    <row r="3015" spans="1:7" x14ac:dyDescent="0.25">
      <c r="A3015" t="s">
        <v>33183</v>
      </c>
      <c r="B3015" s="1">
        <v>43555.186053240737</v>
      </c>
      <c r="C3015" t="s">
        <v>143</v>
      </c>
      <c r="D3015" t="s">
        <v>555</v>
      </c>
      <c r="E3015">
        <v>1</v>
      </c>
      <c r="F3015" s="2" t="str">
        <f t="shared" si="94"/>
        <v>OO</v>
      </c>
      <c r="G3015" s="2" t="str">
        <f t="shared" si="95"/>
        <v>true</v>
      </c>
    </row>
    <row r="3016" spans="1:7" x14ac:dyDescent="0.25">
      <c r="A3016" t="s">
        <v>33182</v>
      </c>
      <c r="B3016" s="1">
        <v>43555.201909722222</v>
      </c>
      <c r="C3016" t="s">
        <v>223</v>
      </c>
      <c r="D3016" t="s">
        <v>194</v>
      </c>
      <c r="E3016">
        <v>2.8</v>
      </c>
      <c r="F3016" s="2" t="str">
        <f t="shared" si="94"/>
        <v>NE</v>
      </c>
      <c r="G3016" s="2" t="str">
        <f t="shared" si="95"/>
        <v>true</v>
      </c>
    </row>
    <row r="3017" spans="1:7" x14ac:dyDescent="0.25">
      <c r="A3017" t="s">
        <v>33181</v>
      </c>
      <c r="B3017" s="1">
        <v>43555.205243055556</v>
      </c>
      <c r="C3017" t="s">
        <v>240</v>
      </c>
      <c r="D3017" t="s">
        <v>181</v>
      </c>
      <c r="E3017">
        <v>2</v>
      </c>
      <c r="F3017" s="2" t="str">
        <f t="shared" si="94"/>
        <v>EG</v>
      </c>
      <c r="G3017" s="2" t="str">
        <f t="shared" si="95"/>
        <v>false</v>
      </c>
    </row>
    <row r="3018" spans="1:7" x14ac:dyDescent="0.25">
      <c r="A3018" t="s">
        <v>33180</v>
      </c>
      <c r="B3018" s="1">
        <v>43555.221504629626</v>
      </c>
      <c r="C3018" t="s">
        <v>208</v>
      </c>
      <c r="D3018" t="s">
        <v>73</v>
      </c>
      <c r="E3018">
        <v>2.2000000000000002</v>
      </c>
      <c r="F3018" s="2" t="str">
        <f t="shared" si="94"/>
        <v>EG</v>
      </c>
      <c r="G3018" s="2" t="str">
        <f t="shared" si="95"/>
        <v>true</v>
      </c>
    </row>
    <row r="3019" spans="1:7" x14ac:dyDescent="0.25">
      <c r="A3019" t="s">
        <v>33179</v>
      </c>
      <c r="B3019" s="1">
        <v>43555.275243055556</v>
      </c>
      <c r="C3019" t="s">
        <v>286</v>
      </c>
      <c r="D3019" t="s">
        <v>207</v>
      </c>
      <c r="E3019">
        <v>2.5</v>
      </c>
      <c r="F3019" s="2" t="str">
        <f t="shared" si="94"/>
        <v>EG</v>
      </c>
      <c r="G3019" s="2" t="str">
        <f t="shared" si="95"/>
        <v>true</v>
      </c>
    </row>
    <row r="3020" spans="1:7" x14ac:dyDescent="0.25">
      <c r="A3020" t="s">
        <v>33178</v>
      </c>
      <c r="B3020" s="1">
        <v>43555.297303240739</v>
      </c>
      <c r="C3020" t="s">
        <v>27</v>
      </c>
      <c r="D3020" t="s">
        <v>178</v>
      </c>
      <c r="E3020">
        <v>2</v>
      </c>
      <c r="F3020" s="2" t="str">
        <f t="shared" si="94"/>
        <v>MR</v>
      </c>
      <c r="G3020" s="2" t="str">
        <f t="shared" si="95"/>
        <v>true</v>
      </c>
    </row>
    <row r="3021" spans="1:7" x14ac:dyDescent="0.25">
      <c r="A3021" t="s">
        <v>33177</v>
      </c>
      <c r="B3021" s="1">
        <v>43555.314618055556</v>
      </c>
      <c r="C3021" t="s">
        <v>15</v>
      </c>
      <c r="D3021" t="s">
        <v>328</v>
      </c>
      <c r="E3021">
        <v>1.5</v>
      </c>
      <c r="F3021" s="2" t="str">
        <f t="shared" si="94"/>
        <v>MR</v>
      </c>
      <c r="G3021" s="2" t="str">
        <f t="shared" si="95"/>
        <v>true</v>
      </c>
    </row>
    <row r="3022" spans="1:7" x14ac:dyDescent="0.25">
      <c r="A3022" t="s">
        <v>33176</v>
      </c>
      <c r="B3022" s="1">
        <v>43555.319571759261</v>
      </c>
      <c r="C3022" t="s">
        <v>329</v>
      </c>
      <c r="D3022" t="s">
        <v>26</v>
      </c>
      <c r="E3022">
        <v>2.8</v>
      </c>
      <c r="F3022" s="2" t="str">
        <f t="shared" si="94"/>
        <v>MR</v>
      </c>
      <c r="G3022" s="2" t="str">
        <f t="shared" si="95"/>
        <v>true</v>
      </c>
    </row>
    <row r="3023" spans="1:7" x14ac:dyDescent="0.25">
      <c r="A3023" t="s">
        <v>33175</v>
      </c>
      <c r="B3023" s="1">
        <v>43555.320879629631</v>
      </c>
      <c r="C3023" t="s">
        <v>15</v>
      </c>
      <c r="D3023" t="s">
        <v>372</v>
      </c>
      <c r="E3023">
        <v>1</v>
      </c>
      <c r="F3023" s="2" t="str">
        <f t="shared" si="94"/>
        <v>KO</v>
      </c>
      <c r="G3023" s="2" t="str">
        <f t="shared" si="95"/>
        <v>false</v>
      </c>
    </row>
    <row r="3024" spans="1:7" x14ac:dyDescent="0.25">
      <c r="A3024" t="s">
        <v>33174</v>
      </c>
      <c r="B3024" s="1">
        <v>43555.350011574075</v>
      </c>
      <c r="C3024" t="s">
        <v>190</v>
      </c>
      <c r="D3024" t="s">
        <v>50</v>
      </c>
      <c r="E3024">
        <v>13</v>
      </c>
      <c r="F3024" s="2" t="str">
        <f t="shared" si="94"/>
        <v>MR</v>
      </c>
      <c r="G3024" s="2" t="str">
        <f t="shared" si="95"/>
        <v>true</v>
      </c>
    </row>
    <row r="3025" spans="1:7" x14ac:dyDescent="0.25">
      <c r="A3025" t="s">
        <v>33173</v>
      </c>
      <c r="B3025" s="1">
        <v>43555.412673611114</v>
      </c>
      <c r="C3025" t="s">
        <v>286</v>
      </c>
      <c r="D3025" t="s">
        <v>105</v>
      </c>
      <c r="E3025">
        <v>1.5</v>
      </c>
      <c r="F3025" s="2" t="str">
        <f t="shared" si="94"/>
        <v>EG</v>
      </c>
      <c r="G3025" s="2" t="str">
        <f t="shared" si="95"/>
        <v>true</v>
      </c>
    </row>
    <row r="3026" spans="1:7" x14ac:dyDescent="0.25">
      <c r="A3026" t="s">
        <v>33172</v>
      </c>
      <c r="B3026" s="1">
        <v>43555.43037037037</v>
      </c>
      <c r="C3026" t="s">
        <v>135</v>
      </c>
      <c r="D3026" t="s">
        <v>207</v>
      </c>
      <c r="E3026">
        <v>2.5</v>
      </c>
      <c r="F3026" s="2" t="str">
        <f t="shared" si="94"/>
        <v>EG</v>
      </c>
      <c r="G3026" s="2" t="str">
        <f t="shared" si="95"/>
        <v>true</v>
      </c>
    </row>
    <row r="3027" spans="1:7" x14ac:dyDescent="0.25">
      <c r="A3027" t="s">
        <v>33171</v>
      </c>
      <c r="B3027" s="1">
        <v>43555.527106481481</v>
      </c>
      <c r="C3027" t="s">
        <v>79</v>
      </c>
      <c r="D3027" t="s">
        <v>283</v>
      </c>
      <c r="E3027">
        <v>2.8</v>
      </c>
      <c r="F3027" s="2" t="str">
        <f t="shared" si="94"/>
        <v>GF</v>
      </c>
      <c r="G3027" s="2" t="str">
        <f t="shared" si="95"/>
        <v>false</v>
      </c>
    </row>
    <row r="3028" spans="1:7" x14ac:dyDescent="0.25">
      <c r="A3028" t="s">
        <v>33170</v>
      </c>
      <c r="B3028" s="1">
        <v>43555.53974537037</v>
      </c>
      <c r="C3028" t="s">
        <v>184</v>
      </c>
      <c r="D3028" t="s">
        <v>372</v>
      </c>
      <c r="E3028">
        <v>2.8</v>
      </c>
      <c r="F3028" s="2" t="str">
        <f t="shared" si="94"/>
        <v>KO</v>
      </c>
      <c r="G3028" s="2" t="str">
        <f t="shared" si="95"/>
        <v>true</v>
      </c>
    </row>
    <row r="3029" spans="1:7" x14ac:dyDescent="0.25">
      <c r="A3029" t="s">
        <v>33169</v>
      </c>
      <c r="B3029" s="1">
        <v>43555.608391203707</v>
      </c>
      <c r="C3029" t="s">
        <v>296</v>
      </c>
      <c r="D3029" t="s">
        <v>3</v>
      </c>
      <c r="E3029">
        <v>2.8</v>
      </c>
      <c r="F3029" s="2" t="str">
        <f t="shared" si="94"/>
        <v>NE</v>
      </c>
      <c r="G3029" s="2" t="str">
        <f t="shared" si="95"/>
        <v>true</v>
      </c>
    </row>
    <row r="3030" spans="1:7" x14ac:dyDescent="0.25">
      <c r="A3030" t="s">
        <v>33168</v>
      </c>
      <c r="B3030" s="1">
        <v>43555.645578703705</v>
      </c>
      <c r="C3030" t="s">
        <v>329</v>
      </c>
      <c r="D3030" t="s">
        <v>420</v>
      </c>
      <c r="E3030">
        <v>3.1</v>
      </c>
      <c r="F3030" s="2" t="str">
        <f t="shared" si="94"/>
        <v>MR</v>
      </c>
      <c r="G3030" s="2" t="str">
        <f t="shared" si="95"/>
        <v>true</v>
      </c>
    </row>
    <row r="3031" spans="1:7" x14ac:dyDescent="0.25">
      <c r="A3031" t="s">
        <v>33167</v>
      </c>
      <c r="B3031" s="1">
        <v>43555.660914351851</v>
      </c>
      <c r="C3031" t="s">
        <v>190</v>
      </c>
      <c r="D3031" t="s">
        <v>50</v>
      </c>
      <c r="E3031">
        <v>13</v>
      </c>
      <c r="F3031" s="2" t="str">
        <f t="shared" si="94"/>
        <v>MR</v>
      </c>
      <c r="G3031" s="2" t="str">
        <f t="shared" si="95"/>
        <v>true</v>
      </c>
    </row>
    <row r="3032" spans="1:7" x14ac:dyDescent="0.25">
      <c r="A3032" t="s">
        <v>33166</v>
      </c>
      <c r="B3032" s="1">
        <v>43555.878425925926</v>
      </c>
      <c r="C3032" t="s">
        <v>135</v>
      </c>
      <c r="D3032" t="s">
        <v>183</v>
      </c>
      <c r="E3032">
        <v>1.25</v>
      </c>
      <c r="F3032" s="2" t="str">
        <f t="shared" si="94"/>
        <v>KO</v>
      </c>
      <c r="G3032" s="2" t="str">
        <f t="shared" si="95"/>
        <v>false</v>
      </c>
    </row>
    <row r="3033" spans="1:7" x14ac:dyDescent="0.25">
      <c r="A3033" t="s">
        <v>33165</v>
      </c>
      <c r="B3033" s="1">
        <v>43555.916944444441</v>
      </c>
      <c r="C3033" t="s">
        <v>197</v>
      </c>
      <c r="D3033" t="s">
        <v>142</v>
      </c>
      <c r="E3033">
        <v>2.8</v>
      </c>
      <c r="F3033" s="2" t="str">
        <f t="shared" si="94"/>
        <v>OO</v>
      </c>
      <c r="G3033" s="2" t="str">
        <f t="shared" si="95"/>
        <v>true</v>
      </c>
    </row>
    <row r="3034" spans="1:7" x14ac:dyDescent="0.25">
      <c r="A3034" t="s">
        <v>33164</v>
      </c>
      <c r="B3034" s="1">
        <v>43555.931793981479</v>
      </c>
      <c r="C3034" t="s">
        <v>175</v>
      </c>
      <c r="D3034" t="s">
        <v>157</v>
      </c>
      <c r="E3034">
        <v>1.5</v>
      </c>
      <c r="F3034" s="2" t="str">
        <f t="shared" si="94"/>
        <v>KO</v>
      </c>
      <c r="G3034" s="2" t="str">
        <f t="shared" si="95"/>
        <v>true</v>
      </c>
    </row>
    <row r="3035" spans="1:7" x14ac:dyDescent="0.25">
      <c r="A3035" t="s">
        <v>33163</v>
      </c>
      <c r="B3035" s="1">
        <v>43555.956620370373</v>
      </c>
      <c r="C3035" t="s">
        <v>197</v>
      </c>
      <c r="D3035" t="s">
        <v>170</v>
      </c>
      <c r="E3035">
        <v>2.8</v>
      </c>
      <c r="F3035" s="2" t="str">
        <f t="shared" si="94"/>
        <v>OO</v>
      </c>
      <c r="G3035" s="2" t="str">
        <f t="shared" si="95"/>
        <v>true</v>
      </c>
    </row>
    <row r="3036" spans="1:7" x14ac:dyDescent="0.25">
      <c r="A3036" t="s">
        <v>33162</v>
      </c>
      <c r="B3036" s="1">
        <v>43555.992951388886</v>
      </c>
      <c r="C3036" t="s">
        <v>57</v>
      </c>
      <c r="D3036" t="s">
        <v>50</v>
      </c>
      <c r="E3036">
        <v>2.8</v>
      </c>
      <c r="F3036" s="2" t="str">
        <f t="shared" si="94"/>
        <v>MR</v>
      </c>
      <c r="G3036" s="2" t="str">
        <f t="shared" si="95"/>
        <v>false</v>
      </c>
    </row>
    <row r="3037" spans="1:7" x14ac:dyDescent="0.25">
      <c r="A3037" t="s">
        <v>33161</v>
      </c>
      <c r="B3037" s="1">
        <v>43556.024409722224</v>
      </c>
      <c r="C3037" t="s">
        <v>15</v>
      </c>
      <c r="D3037" t="s">
        <v>249</v>
      </c>
      <c r="E3037">
        <v>2.8</v>
      </c>
      <c r="F3037" s="2" t="str">
        <f t="shared" si="94"/>
        <v>NE</v>
      </c>
      <c r="G3037" s="2" t="str">
        <f t="shared" si="95"/>
        <v>false</v>
      </c>
    </row>
    <row r="3038" spans="1:7" x14ac:dyDescent="0.25">
      <c r="A3038" t="s">
        <v>33160</v>
      </c>
      <c r="B3038" s="1">
        <v>43556.026689814818</v>
      </c>
      <c r="C3038" t="s">
        <v>109</v>
      </c>
      <c r="D3038" t="s">
        <v>128</v>
      </c>
      <c r="E3038">
        <v>2.8</v>
      </c>
      <c r="F3038" s="2" t="str">
        <f t="shared" si="94"/>
        <v>OO</v>
      </c>
      <c r="G3038" s="2" t="str">
        <f t="shared" si="95"/>
        <v>true</v>
      </c>
    </row>
    <row r="3039" spans="1:7" x14ac:dyDescent="0.25">
      <c r="A3039" t="s">
        <v>33159</v>
      </c>
      <c r="B3039" s="1">
        <v>43556.07298611111</v>
      </c>
      <c r="C3039" t="s">
        <v>444</v>
      </c>
      <c r="D3039" t="s">
        <v>134</v>
      </c>
      <c r="E3039">
        <v>2.5</v>
      </c>
      <c r="F3039" s="2" t="str">
        <f t="shared" si="94"/>
        <v>NE</v>
      </c>
      <c r="G3039" s="2" t="str">
        <f t="shared" si="95"/>
        <v>true</v>
      </c>
    </row>
    <row r="3040" spans="1:7" x14ac:dyDescent="0.25">
      <c r="A3040" t="s">
        <v>33158</v>
      </c>
      <c r="B3040" s="1">
        <v>43556.097685185188</v>
      </c>
      <c r="C3040" t="s">
        <v>197</v>
      </c>
      <c r="D3040" t="s">
        <v>555</v>
      </c>
      <c r="E3040">
        <v>1</v>
      </c>
      <c r="F3040" s="2" t="str">
        <f t="shared" si="94"/>
        <v>OO</v>
      </c>
      <c r="G3040" s="2" t="str">
        <f t="shared" si="95"/>
        <v>true</v>
      </c>
    </row>
    <row r="3041" spans="1:7" x14ac:dyDescent="0.25">
      <c r="A3041" t="s">
        <v>33157</v>
      </c>
      <c r="B3041" s="1">
        <v>43556.12704861111</v>
      </c>
      <c r="C3041" t="s">
        <v>218</v>
      </c>
      <c r="D3041" t="s">
        <v>314</v>
      </c>
      <c r="E3041">
        <v>3.1</v>
      </c>
      <c r="F3041" s="2" t="str">
        <f t="shared" si="94"/>
        <v>AO</v>
      </c>
      <c r="G3041" s="2" t="str">
        <f t="shared" si="95"/>
        <v>true</v>
      </c>
    </row>
    <row r="3042" spans="1:7" x14ac:dyDescent="0.25">
      <c r="A3042" t="s">
        <v>33156</v>
      </c>
      <c r="B3042" s="1">
        <v>43556.14640046296</v>
      </c>
      <c r="C3042" t="s">
        <v>184</v>
      </c>
      <c r="D3042" t="s">
        <v>157</v>
      </c>
      <c r="E3042">
        <v>1.5</v>
      </c>
      <c r="F3042" s="2" t="str">
        <f t="shared" si="94"/>
        <v>KO</v>
      </c>
      <c r="G3042" s="2" t="str">
        <f t="shared" si="95"/>
        <v>true</v>
      </c>
    </row>
    <row r="3043" spans="1:7" x14ac:dyDescent="0.25">
      <c r="A3043" t="s">
        <v>33155</v>
      </c>
      <c r="B3043" s="1">
        <v>43556.184166666666</v>
      </c>
      <c r="C3043" t="s">
        <v>15</v>
      </c>
      <c r="D3043" t="s">
        <v>63</v>
      </c>
      <c r="E3043">
        <v>2.8</v>
      </c>
      <c r="F3043" s="2" t="str">
        <f t="shared" si="94"/>
        <v>MR</v>
      </c>
      <c r="G3043" s="2" t="str">
        <f t="shared" si="95"/>
        <v>true</v>
      </c>
    </row>
    <row r="3044" spans="1:7" x14ac:dyDescent="0.25">
      <c r="A3044" t="s">
        <v>33154</v>
      </c>
      <c r="B3044" s="1">
        <v>43556.20648148148</v>
      </c>
      <c r="C3044" t="s">
        <v>1</v>
      </c>
      <c r="D3044" t="s">
        <v>283</v>
      </c>
      <c r="E3044">
        <v>2.8</v>
      </c>
      <c r="F3044" s="2" t="str">
        <f t="shared" si="94"/>
        <v>GF</v>
      </c>
      <c r="G3044" s="2" t="str">
        <f t="shared" si="95"/>
        <v>true</v>
      </c>
    </row>
    <row r="3045" spans="1:7" x14ac:dyDescent="0.25">
      <c r="A3045" t="s">
        <v>33153</v>
      </c>
      <c r="B3045" s="1">
        <v>43556.227418981478</v>
      </c>
      <c r="C3045" t="s">
        <v>250</v>
      </c>
      <c r="D3045" t="s">
        <v>555</v>
      </c>
      <c r="E3045">
        <v>2.2000000000000002</v>
      </c>
      <c r="F3045" s="2" t="str">
        <f t="shared" si="94"/>
        <v>OO</v>
      </c>
      <c r="G3045" s="2" t="str">
        <f t="shared" si="95"/>
        <v>false</v>
      </c>
    </row>
    <row r="3046" spans="1:7" x14ac:dyDescent="0.25">
      <c r="A3046" t="s">
        <v>33152</v>
      </c>
      <c r="B3046" s="1">
        <v>43556.261712962965</v>
      </c>
      <c r="C3046" t="s">
        <v>630</v>
      </c>
      <c r="D3046" t="s">
        <v>1040</v>
      </c>
      <c r="E3046">
        <v>2.2000000000000002</v>
      </c>
      <c r="F3046" s="2" t="str">
        <f t="shared" si="94"/>
        <v>NE</v>
      </c>
      <c r="G3046" s="2" t="str">
        <f t="shared" si="95"/>
        <v>true</v>
      </c>
    </row>
    <row r="3047" spans="1:7" x14ac:dyDescent="0.25">
      <c r="A3047" t="s">
        <v>33151</v>
      </c>
      <c r="B3047" s="1">
        <v>43556.264363425929</v>
      </c>
      <c r="C3047" t="s">
        <v>111</v>
      </c>
      <c r="D3047" t="s">
        <v>128</v>
      </c>
      <c r="E3047">
        <v>2.8</v>
      </c>
      <c r="F3047" s="2" t="str">
        <f t="shared" si="94"/>
        <v>OO</v>
      </c>
      <c r="G3047" s="2" t="str">
        <f t="shared" si="95"/>
        <v>true</v>
      </c>
    </row>
    <row r="3048" spans="1:7" x14ac:dyDescent="0.25">
      <c r="A3048" t="s">
        <v>33150</v>
      </c>
      <c r="B3048" s="1">
        <v>43556.344826388886</v>
      </c>
      <c r="C3048" t="s">
        <v>60</v>
      </c>
      <c r="D3048" t="s">
        <v>134</v>
      </c>
      <c r="E3048">
        <v>2.8</v>
      </c>
      <c r="F3048" s="2" t="str">
        <f t="shared" si="94"/>
        <v>NE</v>
      </c>
      <c r="G3048" s="2" t="str">
        <f t="shared" si="95"/>
        <v>false</v>
      </c>
    </row>
    <row r="3049" spans="1:7" x14ac:dyDescent="0.25">
      <c r="A3049" t="s">
        <v>33149</v>
      </c>
      <c r="B3049" s="1">
        <v>43556.377175925925</v>
      </c>
      <c r="C3049" t="s">
        <v>208</v>
      </c>
      <c r="D3049" t="s">
        <v>151</v>
      </c>
      <c r="E3049">
        <v>2.8</v>
      </c>
      <c r="F3049" s="2" t="str">
        <f t="shared" si="94"/>
        <v>EG</v>
      </c>
      <c r="G3049" s="2" t="str">
        <f t="shared" si="95"/>
        <v>true</v>
      </c>
    </row>
    <row r="3050" spans="1:7" x14ac:dyDescent="0.25">
      <c r="A3050" t="s">
        <v>33148</v>
      </c>
      <c r="B3050" s="1">
        <v>43556.406238425923</v>
      </c>
      <c r="C3050" t="s">
        <v>286</v>
      </c>
      <c r="D3050" t="s">
        <v>310</v>
      </c>
      <c r="E3050">
        <v>2.5</v>
      </c>
      <c r="F3050" s="2" t="str">
        <f t="shared" si="94"/>
        <v>EG</v>
      </c>
      <c r="G3050" s="2" t="str">
        <f t="shared" si="95"/>
        <v>true</v>
      </c>
    </row>
    <row r="3051" spans="1:7" x14ac:dyDescent="0.25">
      <c r="A3051" t="s">
        <v>33147</v>
      </c>
      <c r="B3051" s="1">
        <v>43556.414166666669</v>
      </c>
      <c r="C3051" t="s">
        <v>51</v>
      </c>
      <c r="D3051" t="s">
        <v>385</v>
      </c>
      <c r="E3051">
        <v>2.5</v>
      </c>
      <c r="F3051" s="2" t="str">
        <f t="shared" si="94"/>
        <v>MR</v>
      </c>
      <c r="G3051" s="2" t="str">
        <f t="shared" si="95"/>
        <v>true</v>
      </c>
    </row>
    <row r="3052" spans="1:7" x14ac:dyDescent="0.25">
      <c r="A3052" t="s">
        <v>33146</v>
      </c>
      <c r="B3052" s="1">
        <v>43556.436851851853</v>
      </c>
      <c r="C3052" t="s">
        <v>1</v>
      </c>
      <c r="D3052" t="s">
        <v>17</v>
      </c>
      <c r="E3052">
        <v>2.5</v>
      </c>
      <c r="F3052" s="2" t="str">
        <f t="shared" si="94"/>
        <v>GF</v>
      </c>
      <c r="G3052" s="2" t="str">
        <f t="shared" si="95"/>
        <v>true</v>
      </c>
    </row>
    <row r="3053" spans="1:7" x14ac:dyDescent="0.25">
      <c r="A3053" t="s">
        <v>33145</v>
      </c>
      <c r="B3053" s="1">
        <v>43556.461041666669</v>
      </c>
      <c r="C3053" t="s">
        <v>1</v>
      </c>
      <c r="D3053" t="s">
        <v>422</v>
      </c>
      <c r="E3053">
        <v>1</v>
      </c>
      <c r="F3053" s="2" t="str">
        <f t="shared" si="94"/>
        <v>GF</v>
      </c>
      <c r="G3053" s="2" t="str">
        <f t="shared" si="95"/>
        <v>true</v>
      </c>
    </row>
    <row r="3054" spans="1:7" x14ac:dyDescent="0.25">
      <c r="A3054" t="s">
        <v>33144</v>
      </c>
      <c r="B3054" s="1">
        <v>43556.48978009259</v>
      </c>
      <c r="C3054" t="s">
        <v>40</v>
      </c>
      <c r="D3054" t="s">
        <v>20</v>
      </c>
      <c r="E3054">
        <v>3.1</v>
      </c>
      <c r="F3054" s="2" t="str">
        <f t="shared" si="94"/>
        <v>AO</v>
      </c>
      <c r="G3054" s="2" t="str">
        <f t="shared" si="95"/>
        <v>true</v>
      </c>
    </row>
    <row r="3055" spans="1:7" x14ac:dyDescent="0.25">
      <c r="A3055" t="s">
        <v>33143</v>
      </c>
      <c r="B3055" s="1">
        <v>43556.491111111114</v>
      </c>
      <c r="C3055" t="s">
        <v>223</v>
      </c>
      <c r="D3055" t="s">
        <v>252</v>
      </c>
      <c r="E3055">
        <v>3.1</v>
      </c>
      <c r="F3055" s="2" t="str">
        <f t="shared" si="94"/>
        <v>NE</v>
      </c>
      <c r="G3055" s="2" t="str">
        <f t="shared" si="95"/>
        <v>true</v>
      </c>
    </row>
    <row r="3056" spans="1:7" x14ac:dyDescent="0.25">
      <c r="A3056" t="s">
        <v>33142</v>
      </c>
      <c r="B3056" s="1">
        <v>43556.495092592595</v>
      </c>
      <c r="C3056" t="s">
        <v>317</v>
      </c>
      <c r="D3056" t="s">
        <v>164</v>
      </c>
      <c r="E3056">
        <v>1</v>
      </c>
      <c r="F3056" s="2" t="str">
        <f t="shared" si="94"/>
        <v>AO</v>
      </c>
      <c r="G3056" s="2" t="str">
        <f t="shared" si="95"/>
        <v>false</v>
      </c>
    </row>
    <row r="3057" spans="1:7" x14ac:dyDescent="0.25">
      <c r="A3057" t="s">
        <v>33141</v>
      </c>
      <c r="B3057" s="1">
        <v>43556.524224537039</v>
      </c>
      <c r="C3057" t="s">
        <v>97</v>
      </c>
      <c r="D3057" t="s">
        <v>244</v>
      </c>
      <c r="E3057">
        <v>13</v>
      </c>
      <c r="F3057" s="2" t="str">
        <f t="shared" si="94"/>
        <v>AO</v>
      </c>
      <c r="G3057" s="2" t="str">
        <f t="shared" si="95"/>
        <v>true</v>
      </c>
    </row>
    <row r="3058" spans="1:7" x14ac:dyDescent="0.25">
      <c r="A3058" t="s">
        <v>33140</v>
      </c>
      <c r="B3058" s="1">
        <v>43556.528564814813</v>
      </c>
      <c r="C3058" t="s">
        <v>343</v>
      </c>
      <c r="D3058" t="s">
        <v>188</v>
      </c>
      <c r="E3058">
        <v>2.5</v>
      </c>
      <c r="F3058" s="2" t="str">
        <f t="shared" si="94"/>
        <v>NE</v>
      </c>
      <c r="G3058" s="2" t="str">
        <f t="shared" si="95"/>
        <v>false</v>
      </c>
    </row>
    <row r="3059" spans="1:7" x14ac:dyDescent="0.25">
      <c r="A3059" t="s">
        <v>33139</v>
      </c>
      <c r="B3059" s="1">
        <v>43556.588379629633</v>
      </c>
      <c r="C3059" t="s">
        <v>1</v>
      </c>
      <c r="D3059" t="s">
        <v>0</v>
      </c>
      <c r="E3059">
        <v>2.8</v>
      </c>
      <c r="F3059" s="2" t="str">
        <f t="shared" si="94"/>
        <v>GF</v>
      </c>
      <c r="G3059" s="2" t="str">
        <f t="shared" si="95"/>
        <v>true</v>
      </c>
    </row>
    <row r="3060" spans="1:7" x14ac:dyDescent="0.25">
      <c r="A3060" t="s">
        <v>33138</v>
      </c>
      <c r="B3060" s="1">
        <v>43556.603078703702</v>
      </c>
      <c r="C3060" t="s">
        <v>294</v>
      </c>
      <c r="D3060" t="s">
        <v>164</v>
      </c>
      <c r="E3060">
        <v>13</v>
      </c>
      <c r="F3060" s="2" t="str">
        <f t="shared" si="94"/>
        <v>AO</v>
      </c>
      <c r="G3060" s="2" t="str">
        <f t="shared" si="95"/>
        <v>true</v>
      </c>
    </row>
    <row r="3061" spans="1:7" x14ac:dyDescent="0.25">
      <c r="A3061" t="s">
        <v>33137</v>
      </c>
      <c r="B3061" s="1">
        <v>43556.611701388887</v>
      </c>
      <c r="C3061" t="s">
        <v>317</v>
      </c>
      <c r="D3061" t="s">
        <v>194</v>
      </c>
      <c r="E3061">
        <v>2.8</v>
      </c>
      <c r="F3061" s="2" t="str">
        <f t="shared" si="94"/>
        <v>NE</v>
      </c>
      <c r="G3061" s="2" t="str">
        <f t="shared" si="95"/>
        <v>true</v>
      </c>
    </row>
    <row r="3062" spans="1:7" x14ac:dyDescent="0.25">
      <c r="A3062" t="s">
        <v>33136</v>
      </c>
      <c r="B3062" s="1">
        <v>43556.620497685188</v>
      </c>
      <c r="C3062" t="s">
        <v>503</v>
      </c>
      <c r="D3062" t="s">
        <v>56</v>
      </c>
      <c r="E3062">
        <v>1</v>
      </c>
      <c r="F3062" s="2" t="str">
        <f t="shared" si="94"/>
        <v>AO</v>
      </c>
      <c r="G3062" s="2" t="str">
        <f t="shared" si="95"/>
        <v>true</v>
      </c>
    </row>
    <row r="3063" spans="1:7" x14ac:dyDescent="0.25">
      <c r="A3063" t="s">
        <v>33135</v>
      </c>
      <c r="B3063" s="1">
        <v>43556.644629629627</v>
      </c>
      <c r="C3063" t="s">
        <v>199</v>
      </c>
      <c r="D3063" t="s">
        <v>128</v>
      </c>
      <c r="E3063">
        <v>2.8</v>
      </c>
      <c r="F3063" s="2" t="str">
        <f t="shared" si="94"/>
        <v>OO</v>
      </c>
      <c r="G3063" s="2" t="str">
        <f t="shared" si="95"/>
        <v>false</v>
      </c>
    </row>
    <row r="3064" spans="1:7" x14ac:dyDescent="0.25">
      <c r="A3064" t="s">
        <v>33134</v>
      </c>
      <c r="B3064" s="1">
        <v>43556.652499999997</v>
      </c>
      <c r="C3064" t="s">
        <v>158</v>
      </c>
      <c r="D3064" t="s">
        <v>122</v>
      </c>
      <c r="E3064">
        <v>1</v>
      </c>
      <c r="F3064" s="2" t="str">
        <f t="shared" si="94"/>
        <v>KO</v>
      </c>
      <c r="G3064" s="2" t="str">
        <f t="shared" si="95"/>
        <v>true</v>
      </c>
    </row>
    <row r="3065" spans="1:7" x14ac:dyDescent="0.25">
      <c r="A3065" t="s">
        <v>33133</v>
      </c>
      <c r="B3065" s="1">
        <v>43556.663495370369</v>
      </c>
      <c r="C3065" t="s">
        <v>116</v>
      </c>
      <c r="D3065" t="s">
        <v>170</v>
      </c>
      <c r="E3065">
        <v>2.5</v>
      </c>
      <c r="F3065" s="2" t="str">
        <f t="shared" si="94"/>
        <v>OO</v>
      </c>
      <c r="G3065" s="2" t="str">
        <f t="shared" si="95"/>
        <v>true</v>
      </c>
    </row>
    <row r="3066" spans="1:7" x14ac:dyDescent="0.25">
      <c r="A3066" t="s">
        <v>33132</v>
      </c>
      <c r="B3066" s="1">
        <v>43556.709004629629</v>
      </c>
      <c r="C3066" t="s">
        <v>97</v>
      </c>
      <c r="D3066" t="s">
        <v>37</v>
      </c>
      <c r="E3066">
        <v>2.8</v>
      </c>
      <c r="F3066" s="2" t="str">
        <f t="shared" si="94"/>
        <v>GF</v>
      </c>
      <c r="G3066" s="2" t="str">
        <f t="shared" si="95"/>
        <v>false</v>
      </c>
    </row>
    <row r="3067" spans="1:7" x14ac:dyDescent="0.25">
      <c r="A3067" t="s">
        <v>33131</v>
      </c>
      <c r="B3067" s="1">
        <v>43556.731122685182</v>
      </c>
      <c r="C3067" t="s">
        <v>374</v>
      </c>
      <c r="D3067" t="s">
        <v>128</v>
      </c>
      <c r="E3067">
        <v>2.8</v>
      </c>
      <c r="F3067" s="2" t="str">
        <f t="shared" si="94"/>
        <v>OO</v>
      </c>
      <c r="G3067" s="2" t="str">
        <f t="shared" si="95"/>
        <v>true</v>
      </c>
    </row>
    <row r="3068" spans="1:7" x14ac:dyDescent="0.25">
      <c r="A3068" t="s">
        <v>33130</v>
      </c>
      <c r="B3068" s="1">
        <v>43556.767152777778</v>
      </c>
      <c r="C3068" t="s">
        <v>12</v>
      </c>
      <c r="D3068" t="s">
        <v>14</v>
      </c>
      <c r="E3068">
        <v>1</v>
      </c>
      <c r="F3068" s="2" t="str">
        <f t="shared" si="94"/>
        <v>MR</v>
      </c>
      <c r="G3068" s="2" t="str">
        <f t="shared" si="95"/>
        <v>true</v>
      </c>
    </row>
    <row r="3069" spans="1:7" x14ac:dyDescent="0.25">
      <c r="A3069" t="s">
        <v>33129</v>
      </c>
      <c r="B3069" s="1">
        <v>43556.813449074078</v>
      </c>
      <c r="C3069" t="s">
        <v>294</v>
      </c>
      <c r="D3069" t="s">
        <v>20</v>
      </c>
      <c r="E3069">
        <v>3.1</v>
      </c>
      <c r="F3069" s="2" t="str">
        <f t="shared" si="94"/>
        <v>AO</v>
      </c>
      <c r="G3069" s="2" t="str">
        <f t="shared" si="95"/>
        <v>true</v>
      </c>
    </row>
    <row r="3070" spans="1:7" x14ac:dyDescent="0.25">
      <c r="A3070" t="s">
        <v>33128</v>
      </c>
      <c r="B3070" s="1">
        <v>43556.820428240739</v>
      </c>
      <c r="C3070" t="s">
        <v>374</v>
      </c>
      <c r="D3070" t="s">
        <v>301</v>
      </c>
      <c r="E3070">
        <v>2.8</v>
      </c>
      <c r="F3070" s="2" t="str">
        <f t="shared" si="94"/>
        <v>OO</v>
      </c>
      <c r="G3070" s="2" t="str">
        <f t="shared" si="95"/>
        <v>true</v>
      </c>
    </row>
    <row r="3071" spans="1:7" x14ac:dyDescent="0.25">
      <c r="A3071" t="s">
        <v>33127</v>
      </c>
      <c r="B3071" s="1">
        <v>43556.833958333336</v>
      </c>
      <c r="C3071" t="s">
        <v>232</v>
      </c>
      <c r="D3071" t="s">
        <v>157</v>
      </c>
      <c r="E3071">
        <v>1.5</v>
      </c>
      <c r="F3071" s="2" t="str">
        <f t="shared" si="94"/>
        <v>KO</v>
      </c>
      <c r="G3071" s="2" t="str">
        <f t="shared" si="95"/>
        <v>true</v>
      </c>
    </row>
    <row r="3072" spans="1:7" x14ac:dyDescent="0.25">
      <c r="A3072" t="s">
        <v>33126</v>
      </c>
      <c r="B3072" s="1">
        <v>43556.860196759262</v>
      </c>
      <c r="C3072" t="s">
        <v>32</v>
      </c>
      <c r="D3072" t="s">
        <v>3</v>
      </c>
      <c r="E3072">
        <v>2.8</v>
      </c>
      <c r="F3072" s="2" t="str">
        <f t="shared" si="94"/>
        <v>NE</v>
      </c>
      <c r="G3072" s="2" t="str">
        <f t="shared" si="95"/>
        <v>true</v>
      </c>
    </row>
    <row r="3073" spans="1:7" x14ac:dyDescent="0.25">
      <c r="A3073" t="s">
        <v>33125</v>
      </c>
      <c r="B3073" s="1">
        <v>43556.866967592592</v>
      </c>
      <c r="C3073" t="s">
        <v>197</v>
      </c>
      <c r="D3073" t="s">
        <v>115</v>
      </c>
      <c r="E3073">
        <v>3.1</v>
      </c>
      <c r="F3073" s="2" t="str">
        <f t="shared" si="94"/>
        <v>OO</v>
      </c>
      <c r="G3073" s="2" t="str">
        <f t="shared" si="95"/>
        <v>true</v>
      </c>
    </row>
    <row r="3074" spans="1:7" x14ac:dyDescent="0.25">
      <c r="A3074" t="s">
        <v>33124</v>
      </c>
      <c r="B3074" s="1">
        <v>43556.887604166666</v>
      </c>
      <c r="C3074" t="s">
        <v>29</v>
      </c>
      <c r="D3074" t="s">
        <v>259</v>
      </c>
      <c r="E3074">
        <v>2.5</v>
      </c>
      <c r="F3074" s="2" t="str">
        <f t="shared" ref="F3074:F3137" si="96">VLOOKUP(D3074,vehicles_,4,FALSE)</f>
        <v>NE</v>
      </c>
      <c r="G3074" s="2" t="str">
        <f t="shared" ref="G3074:G3137" si="97">IF(F3074=LEFT(C3074,2),"true","false")</f>
        <v>true</v>
      </c>
    </row>
    <row r="3075" spans="1:7" x14ac:dyDescent="0.25">
      <c r="A3075" t="s">
        <v>33123</v>
      </c>
      <c r="B3075" s="1">
        <v>43556.888009259259</v>
      </c>
      <c r="C3075" t="s">
        <v>1</v>
      </c>
      <c r="D3075" t="s">
        <v>17</v>
      </c>
      <c r="E3075">
        <v>2.5</v>
      </c>
      <c r="F3075" s="2" t="str">
        <f t="shared" si="96"/>
        <v>GF</v>
      </c>
      <c r="G3075" s="2" t="str">
        <f t="shared" si="97"/>
        <v>true</v>
      </c>
    </row>
    <row r="3076" spans="1:7" x14ac:dyDescent="0.25">
      <c r="A3076" t="s">
        <v>33122</v>
      </c>
      <c r="B3076" s="1">
        <v>43556.947546296295</v>
      </c>
      <c r="C3076" t="s">
        <v>15</v>
      </c>
      <c r="D3076" t="s">
        <v>139</v>
      </c>
      <c r="E3076">
        <v>2.8</v>
      </c>
      <c r="F3076" s="2" t="str">
        <f t="shared" si="96"/>
        <v>MR</v>
      </c>
      <c r="G3076" s="2" t="str">
        <f t="shared" si="97"/>
        <v>true</v>
      </c>
    </row>
    <row r="3077" spans="1:7" x14ac:dyDescent="0.25">
      <c r="A3077" t="s">
        <v>33121</v>
      </c>
      <c r="B3077" s="1">
        <v>43556.959340277775</v>
      </c>
      <c r="C3077" t="s">
        <v>27</v>
      </c>
      <c r="D3077" t="s">
        <v>425</v>
      </c>
      <c r="E3077">
        <v>2.5</v>
      </c>
      <c r="F3077" s="2" t="str">
        <f t="shared" si="96"/>
        <v>MR</v>
      </c>
      <c r="G3077" s="2" t="str">
        <f t="shared" si="97"/>
        <v>true</v>
      </c>
    </row>
    <row r="3078" spans="1:7" x14ac:dyDescent="0.25">
      <c r="A3078" t="s">
        <v>33120</v>
      </c>
      <c r="B3078" s="1">
        <v>43556.969004629631</v>
      </c>
      <c r="C3078" t="s">
        <v>229</v>
      </c>
      <c r="D3078" t="s">
        <v>59</v>
      </c>
      <c r="E3078">
        <v>2.8</v>
      </c>
      <c r="F3078" s="2" t="str">
        <f t="shared" si="96"/>
        <v>AO</v>
      </c>
      <c r="G3078" s="2" t="str">
        <f t="shared" si="97"/>
        <v>true</v>
      </c>
    </row>
    <row r="3079" spans="1:7" x14ac:dyDescent="0.25">
      <c r="A3079" t="s">
        <v>33119</v>
      </c>
      <c r="B3079" s="1">
        <v>43556.976261574076</v>
      </c>
      <c r="C3079" t="s">
        <v>343</v>
      </c>
      <c r="D3079" t="s">
        <v>105</v>
      </c>
      <c r="E3079">
        <v>1.5</v>
      </c>
      <c r="F3079" s="2" t="str">
        <f t="shared" si="96"/>
        <v>EG</v>
      </c>
      <c r="G3079" s="2" t="str">
        <f t="shared" si="97"/>
        <v>true</v>
      </c>
    </row>
    <row r="3080" spans="1:7" x14ac:dyDescent="0.25">
      <c r="A3080" t="s">
        <v>33118</v>
      </c>
      <c r="B3080" s="1">
        <v>43557.020011574074</v>
      </c>
      <c r="C3080" t="s">
        <v>9</v>
      </c>
      <c r="D3080" t="s">
        <v>1040</v>
      </c>
      <c r="E3080">
        <v>1</v>
      </c>
      <c r="F3080" s="2" t="str">
        <f t="shared" si="96"/>
        <v>NE</v>
      </c>
      <c r="G3080" s="2" t="str">
        <f t="shared" si="97"/>
        <v>true</v>
      </c>
    </row>
    <row r="3081" spans="1:7" x14ac:dyDescent="0.25">
      <c r="A3081" t="s">
        <v>33117</v>
      </c>
      <c r="B3081" s="1">
        <v>43557.031446759262</v>
      </c>
      <c r="C3081" t="s">
        <v>29</v>
      </c>
      <c r="D3081" t="s">
        <v>134</v>
      </c>
      <c r="E3081">
        <v>1.25</v>
      </c>
      <c r="F3081" s="2" t="str">
        <f t="shared" si="96"/>
        <v>NE</v>
      </c>
      <c r="G3081" s="2" t="str">
        <f t="shared" si="97"/>
        <v>true</v>
      </c>
    </row>
    <row r="3082" spans="1:7" x14ac:dyDescent="0.25">
      <c r="A3082" t="s">
        <v>33116</v>
      </c>
      <c r="B3082" s="1">
        <v>43557.042187500003</v>
      </c>
      <c r="C3082" t="s">
        <v>341</v>
      </c>
      <c r="D3082" t="s">
        <v>122</v>
      </c>
      <c r="E3082">
        <v>1</v>
      </c>
      <c r="F3082" s="2" t="str">
        <f t="shared" si="96"/>
        <v>KO</v>
      </c>
      <c r="G3082" s="2" t="str">
        <f t="shared" si="97"/>
        <v>true</v>
      </c>
    </row>
    <row r="3083" spans="1:7" x14ac:dyDescent="0.25">
      <c r="A3083" t="s">
        <v>33115</v>
      </c>
      <c r="B3083" s="1">
        <v>43557.075949074075</v>
      </c>
      <c r="C3083" t="s">
        <v>329</v>
      </c>
      <c r="D3083" t="s">
        <v>139</v>
      </c>
      <c r="E3083">
        <v>2.8</v>
      </c>
      <c r="F3083" s="2" t="str">
        <f t="shared" si="96"/>
        <v>MR</v>
      </c>
      <c r="G3083" s="2" t="str">
        <f t="shared" si="97"/>
        <v>true</v>
      </c>
    </row>
    <row r="3084" spans="1:7" x14ac:dyDescent="0.25">
      <c r="A3084" t="s">
        <v>33114</v>
      </c>
      <c r="B3084" s="1">
        <v>43557.084988425922</v>
      </c>
      <c r="C3084" t="s">
        <v>229</v>
      </c>
      <c r="D3084" t="s">
        <v>20</v>
      </c>
      <c r="E3084">
        <v>3.1</v>
      </c>
      <c r="F3084" s="2" t="str">
        <f t="shared" si="96"/>
        <v>AO</v>
      </c>
      <c r="G3084" s="2" t="str">
        <f t="shared" si="97"/>
        <v>true</v>
      </c>
    </row>
    <row r="3085" spans="1:7" x14ac:dyDescent="0.25">
      <c r="A3085" t="s">
        <v>33113</v>
      </c>
      <c r="B3085" s="1">
        <v>43557.096192129633</v>
      </c>
      <c r="C3085" t="s">
        <v>103</v>
      </c>
      <c r="D3085" t="s">
        <v>20</v>
      </c>
      <c r="E3085">
        <v>3.1</v>
      </c>
      <c r="F3085" s="2" t="str">
        <f t="shared" si="96"/>
        <v>AO</v>
      </c>
      <c r="G3085" s="2" t="str">
        <f t="shared" si="97"/>
        <v>true</v>
      </c>
    </row>
    <row r="3086" spans="1:7" x14ac:dyDescent="0.25">
      <c r="A3086" t="s">
        <v>33112</v>
      </c>
      <c r="B3086" s="1">
        <v>43557.113020833334</v>
      </c>
      <c r="C3086" t="s">
        <v>103</v>
      </c>
      <c r="D3086" t="s">
        <v>20</v>
      </c>
      <c r="E3086">
        <v>3.1</v>
      </c>
      <c r="F3086" s="2" t="str">
        <f t="shared" si="96"/>
        <v>AO</v>
      </c>
      <c r="G3086" s="2" t="str">
        <f t="shared" si="97"/>
        <v>true</v>
      </c>
    </row>
    <row r="3087" spans="1:7" x14ac:dyDescent="0.25">
      <c r="A3087" t="s">
        <v>33111</v>
      </c>
      <c r="B3087" s="1">
        <v>43557.118819444448</v>
      </c>
      <c r="C3087" t="s">
        <v>130</v>
      </c>
      <c r="D3087" t="s">
        <v>142</v>
      </c>
      <c r="E3087">
        <v>2.8</v>
      </c>
      <c r="F3087" s="2" t="str">
        <f t="shared" si="96"/>
        <v>OO</v>
      </c>
      <c r="G3087" s="2" t="str">
        <f t="shared" si="97"/>
        <v>true</v>
      </c>
    </row>
    <row r="3088" spans="1:7" x14ac:dyDescent="0.25">
      <c r="A3088" t="s">
        <v>33110</v>
      </c>
      <c r="B3088" s="1">
        <v>43557.158333333333</v>
      </c>
      <c r="C3088" t="s">
        <v>12</v>
      </c>
      <c r="D3088" t="s">
        <v>81</v>
      </c>
      <c r="E3088">
        <v>1.25</v>
      </c>
      <c r="F3088" s="2" t="str">
        <f t="shared" si="96"/>
        <v>OO</v>
      </c>
      <c r="G3088" s="2" t="str">
        <f t="shared" si="97"/>
        <v>false</v>
      </c>
    </row>
    <row r="3089" spans="1:7" x14ac:dyDescent="0.25">
      <c r="A3089" t="s">
        <v>33109</v>
      </c>
      <c r="B3089" s="1">
        <v>43557.159618055557</v>
      </c>
      <c r="C3089" t="s">
        <v>1</v>
      </c>
      <c r="D3089" t="s">
        <v>498</v>
      </c>
      <c r="E3089">
        <v>2.5</v>
      </c>
      <c r="F3089" s="2" t="str">
        <f t="shared" si="96"/>
        <v>GF</v>
      </c>
      <c r="G3089" s="2" t="str">
        <f t="shared" si="97"/>
        <v>true</v>
      </c>
    </row>
    <row r="3090" spans="1:7" x14ac:dyDescent="0.25">
      <c r="A3090" t="s">
        <v>33108</v>
      </c>
      <c r="B3090" s="1">
        <v>43557.187280092592</v>
      </c>
      <c r="C3090" t="s">
        <v>240</v>
      </c>
      <c r="D3090" t="s">
        <v>306</v>
      </c>
      <c r="E3090">
        <v>1</v>
      </c>
      <c r="F3090" s="2" t="str">
        <f t="shared" si="96"/>
        <v>NE</v>
      </c>
      <c r="G3090" s="2" t="str">
        <f t="shared" si="97"/>
        <v>true</v>
      </c>
    </row>
    <row r="3091" spans="1:7" x14ac:dyDescent="0.25">
      <c r="A3091" t="s">
        <v>33107</v>
      </c>
      <c r="B3091" s="1">
        <v>43557.188923611109</v>
      </c>
      <c r="C3091" t="s">
        <v>1</v>
      </c>
      <c r="D3091" t="s">
        <v>0</v>
      </c>
      <c r="E3091">
        <v>2.8</v>
      </c>
      <c r="F3091" s="2" t="str">
        <f t="shared" si="96"/>
        <v>GF</v>
      </c>
      <c r="G3091" s="2" t="str">
        <f t="shared" si="97"/>
        <v>true</v>
      </c>
    </row>
    <row r="3092" spans="1:7" x14ac:dyDescent="0.25">
      <c r="A3092" t="s">
        <v>33106</v>
      </c>
      <c r="B3092" s="1">
        <v>43557.274525462963</v>
      </c>
      <c r="C3092" t="s">
        <v>503</v>
      </c>
      <c r="D3092" t="s">
        <v>164</v>
      </c>
      <c r="E3092">
        <v>13</v>
      </c>
      <c r="F3092" s="2" t="str">
        <f t="shared" si="96"/>
        <v>AO</v>
      </c>
      <c r="G3092" s="2" t="str">
        <f t="shared" si="97"/>
        <v>true</v>
      </c>
    </row>
    <row r="3093" spans="1:7" x14ac:dyDescent="0.25">
      <c r="A3093" t="s">
        <v>33105</v>
      </c>
      <c r="B3093" s="1">
        <v>43557.383379629631</v>
      </c>
      <c r="C3093" t="s">
        <v>317</v>
      </c>
      <c r="D3093" t="s">
        <v>137</v>
      </c>
      <c r="E3093">
        <v>1</v>
      </c>
      <c r="F3093" s="2" t="str">
        <f t="shared" si="96"/>
        <v>NE</v>
      </c>
      <c r="G3093" s="2" t="str">
        <f t="shared" si="97"/>
        <v>true</v>
      </c>
    </row>
    <row r="3094" spans="1:7" x14ac:dyDescent="0.25">
      <c r="A3094" t="s">
        <v>33104</v>
      </c>
      <c r="B3094" s="1">
        <v>43557.432222222225</v>
      </c>
      <c r="C3094" t="s">
        <v>1</v>
      </c>
      <c r="D3094" t="s">
        <v>0</v>
      </c>
      <c r="E3094">
        <v>2.8</v>
      </c>
      <c r="F3094" s="2" t="str">
        <f t="shared" si="96"/>
        <v>GF</v>
      </c>
      <c r="G3094" s="2" t="str">
        <f t="shared" si="97"/>
        <v>true</v>
      </c>
    </row>
    <row r="3095" spans="1:7" x14ac:dyDescent="0.25">
      <c r="A3095" t="s">
        <v>33103</v>
      </c>
      <c r="B3095" s="1">
        <v>43557.441006944442</v>
      </c>
      <c r="C3095" t="s">
        <v>286</v>
      </c>
      <c r="D3095" t="s">
        <v>207</v>
      </c>
      <c r="E3095">
        <v>2.5</v>
      </c>
      <c r="F3095" s="2" t="str">
        <f t="shared" si="96"/>
        <v>EG</v>
      </c>
      <c r="G3095" s="2" t="str">
        <f t="shared" si="97"/>
        <v>true</v>
      </c>
    </row>
    <row r="3096" spans="1:7" x14ac:dyDescent="0.25">
      <c r="A3096" t="s">
        <v>33102</v>
      </c>
      <c r="B3096" s="1">
        <v>43557.444282407407</v>
      </c>
      <c r="C3096" t="s">
        <v>409</v>
      </c>
      <c r="D3096" t="s">
        <v>59</v>
      </c>
      <c r="E3096">
        <v>2.8</v>
      </c>
      <c r="F3096" s="2" t="str">
        <f t="shared" si="96"/>
        <v>AO</v>
      </c>
      <c r="G3096" s="2" t="str">
        <f t="shared" si="97"/>
        <v>true</v>
      </c>
    </row>
    <row r="3097" spans="1:7" x14ac:dyDescent="0.25">
      <c r="A3097" t="s">
        <v>33101</v>
      </c>
      <c r="B3097" s="1">
        <v>43557.467546296299</v>
      </c>
      <c r="C3097" t="s">
        <v>326</v>
      </c>
      <c r="D3097" t="s">
        <v>186</v>
      </c>
      <c r="E3097">
        <v>1</v>
      </c>
      <c r="F3097" s="2" t="str">
        <f t="shared" si="96"/>
        <v>OO</v>
      </c>
      <c r="G3097" s="2" t="str">
        <f t="shared" si="97"/>
        <v>true</v>
      </c>
    </row>
    <row r="3098" spans="1:7" x14ac:dyDescent="0.25">
      <c r="A3098" t="s">
        <v>33100</v>
      </c>
      <c r="B3098" s="1">
        <v>43557.470150462963</v>
      </c>
      <c r="C3098" t="s">
        <v>54</v>
      </c>
      <c r="D3098" t="s">
        <v>183</v>
      </c>
      <c r="E3098">
        <v>2.5</v>
      </c>
      <c r="F3098" s="2" t="str">
        <f t="shared" si="96"/>
        <v>KO</v>
      </c>
      <c r="G3098" s="2" t="str">
        <f t="shared" si="97"/>
        <v>true</v>
      </c>
    </row>
    <row r="3099" spans="1:7" x14ac:dyDescent="0.25">
      <c r="A3099" t="s">
        <v>33099</v>
      </c>
      <c r="B3099" s="1">
        <v>43557.482638888891</v>
      </c>
      <c r="C3099" t="s">
        <v>179</v>
      </c>
      <c r="D3099" t="s">
        <v>63</v>
      </c>
      <c r="E3099">
        <v>2.8</v>
      </c>
      <c r="F3099" s="2" t="str">
        <f t="shared" si="96"/>
        <v>MR</v>
      </c>
      <c r="G3099" s="2" t="str">
        <f t="shared" si="97"/>
        <v>true</v>
      </c>
    </row>
    <row r="3100" spans="1:7" x14ac:dyDescent="0.25">
      <c r="A3100" t="s">
        <v>33098</v>
      </c>
      <c r="B3100" s="1">
        <v>43557.487974537034</v>
      </c>
      <c r="C3100" t="s">
        <v>48</v>
      </c>
      <c r="D3100" t="s">
        <v>151</v>
      </c>
      <c r="E3100">
        <v>2.8</v>
      </c>
      <c r="F3100" s="2" t="str">
        <f t="shared" si="96"/>
        <v>EG</v>
      </c>
      <c r="G3100" s="2" t="str">
        <f t="shared" si="97"/>
        <v>true</v>
      </c>
    </row>
    <row r="3101" spans="1:7" x14ac:dyDescent="0.25">
      <c r="A3101" t="s">
        <v>33097</v>
      </c>
      <c r="B3101" s="1">
        <v>43557.495358796295</v>
      </c>
      <c r="C3101" t="s">
        <v>165</v>
      </c>
      <c r="D3101" t="s">
        <v>244</v>
      </c>
      <c r="E3101">
        <v>13</v>
      </c>
      <c r="F3101" s="2" t="str">
        <f t="shared" si="96"/>
        <v>AO</v>
      </c>
      <c r="G3101" s="2" t="str">
        <f t="shared" si="97"/>
        <v>true</v>
      </c>
    </row>
    <row r="3102" spans="1:7" x14ac:dyDescent="0.25">
      <c r="A3102" t="s">
        <v>33096</v>
      </c>
      <c r="B3102" s="1">
        <v>43557.516979166663</v>
      </c>
      <c r="C3102" t="s">
        <v>576</v>
      </c>
      <c r="D3102" t="s">
        <v>78</v>
      </c>
      <c r="E3102">
        <v>2.8</v>
      </c>
      <c r="F3102" s="2" t="str">
        <f t="shared" si="96"/>
        <v>OO</v>
      </c>
      <c r="G3102" s="2" t="str">
        <f t="shared" si="97"/>
        <v>false</v>
      </c>
    </row>
    <row r="3103" spans="1:7" x14ac:dyDescent="0.25">
      <c r="A3103" t="s">
        <v>33095</v>
      </c>
      <c r="B3103" s="1">
        <v>43557.554629629631</v>
      </c>
      <c r="C3103" t="s">
        <v>329</v>
      </c>
      <c r="D3103" t="s">
        <v>14</v>
      </c>
      <c r="E3103">
        <v>1</v>
      </c>
      <c r="F3103" s="2" t="str">
        <f t="shared" si="96"/>
        <v>MR</v>
      </c>
      <c r="G3103" s="2" t="str">
        <f t="shared" si="97"/>
        <v>true</v>
      </c>
    </row>
    <row r="3104" spans="1:7" x14ac:dyDescent="0.25">
      <c r="A3104" t="s">
        <v>33094</v>
      </c>
      <c r="B3104" s="1">
        <v>43557.581030092595</v>
      </c>
      <c r="C3104" t="s">
        <v>15</v>
      </c>
      <c r="D3104" t="s">
        <v>139</v>
      </c>
      <c r="E3104">
        <v>2.8</v>
      </c>
      <c r="F3104" s="2" t="str">
        <f t="shared" si="96"/>
        <v>MR</v>
      </c>
      <c r="G3104" s="2" t="str">
        <f t="shared" si="97"/>
        <v>true</v>
      </c>
    </row>
    <row r="3105" spans="1:7" x14ac:dyDescent="0.25">
      <c r="A3105" t="s">
        <v>33093</v>
      </c>
      <c r="B3105" s="1">
        <v>43557.64916666667</v>
      </c>
      <c r="C3105" t="s">
        <v>116</v>
      </c>
      <c r="D3105" t="s">
        <v>188</v>
      </c>
      <c r="E3105">
        <v>2</v>
      </c>
      <c r="F3105" s="2" t="str">
        <f t="shared" si="96"/>
        <v>NE</v>
      </c>
      <c r="G3105" s="2" t="str">
        <f t="shared" si="97"/>
        <v>false</v>
      </c>
    </row>
    <row r="3106" spans="1:7" x14ac:dyDescent="0.25">
      <c r="A3106" t="s">
        <v>33092</v>
      </c>
      <c r="B3106" s="1">
        <v>43557.690092592595</v>
      </c>
      <c r="C3106" t="s">
        <v>253</v>
      </c>
      <c r="D3106" t="s">
        <v>183</v>
      </c>
      <c r="E3106">
        <v>2.5</v>
      </c>
      <c r="F3106" s="2" t="str">
        <f t="shared" si="96"/>
        <v>KO</v>
      </c>
      <c r="G3106" s="2" t="str">
        <f t="shared" si="97"/>
        <v>true</v>
      </c>
    </row>
    <row r="3107" spans="1:7" x14ac:dyDescent="0.25">
      <c r="A3107" t="s">
        <v>33091</v>
      </c>
      <c r="B3107" s="1">
        <v>43557.74015046296</v>
      </c>
      <c r="C3107" t="s">
        <v>1</v>
      </c>
      <c r="D3107" t="s">
        <v>17</v>
      </c>
      <c r="E3107">
        <v>2.5</v>
      </c>
      <c r="F3107" s="2" t="str">
        <f t="shared" si="96"/>
        <v>GF</v>
      </c>
      <c r="G3107" s="2" t="str">
        <f t="shared" si="97"/>
        <v>true</v>
      </c>
    </row>
    <row r="3108" spans="1:7" x14ac:dyDescent="0.25">
      <c r="A3108" t="s">
        <v>33090</v>
      </c>
      <c r="B3108" s="1">
        <v>43557.742337962962</v>
      </c>
      <c r="C3108" t="s">
        <v>341</v>
      </c>
      <c r="D3108" t="s">
        <v>39</v>
      </c>
      <c r="E3108">
        <v>2.8</v>
      </c>
      <c r="F3108" s="2" t="str">
        <f t="shared" si="96"/>
        <v>KO</v>
      </c>
      <c r="G3108" s="2" t="str">
        <f t="shared" si="97"/>
        <v>true</v>
      </c>
    </row>
    <row r="3109" spans="1:7" x14ac:dyDescent="0.25">
      <c r="A3109" t="s">
        <v>33089</v>
      </c>
      <c r="B3109" s="1">
        <v>43557.761643518519</v>
      </c>
      <c r="C3109" t="s">
        <v>1</v>
      </c>
      <c r="D3109" t="s">
        <v>422</v>
      </c>
      <c r="E3109">
        <v>1</v>
      </c>
      <c r="F3109" s="2" t="str">
        <f t="shared" si="96"/>
        <v>GF</v>
      </c>
      <c r="G3109" s="2" t="str">
        <f t="shared" si="97"/>
        <v>true</v>
      </c>
    </row>
    <row r="3110" spans="1:7" x14ac:dyDescent="0.25">
      <c r="A3110" t="s">
        <v>33088</v>
      </c>
      <c r="B3110" s="1">
        <v>43557.786886574075</v>
      </c>
      <c r="C3110" t="s">
        <v>374</v>
      </c>
      <c r="D3110" t="s">
        <v>186</v>
      </c>
      <c r="E3110">
        <v>1</v>
      </c>
      <c r="F3110" s="2" t="str">
        <f t="shared" si="96"/>
        <v>OO</v>
      </c>
      <c r="G3110" s="2" t="str">
        <f t="shared" si="97"/>
        <v>true</v>
      </c>
    </row>
    <row r="3111" spans="1:7" x14ac:dyDescent="0.25">
      <c r="A3111" t="s">
        <v>33087</v>
      </c>
      <c r="B3111" s="1">
        <v>43557.793009259258</v>
      </c>
      <c r="C3111" t="s">
        <v>179</v>
      </c>
      <c r="D3111" t="s">
        <v>14</v>
      </c>
      <c r="E3111">
        <v>1</v>
      </c>
      <c r="F3111" s="2" t="str">
        <f t="shared" si="96"/>
        <v>MR</v>
      </c>
      <c r="G3111" s="2" t="str">
        <f t="shared" si="97"/>
        <v>true</v>
      </c>
    </row>
    <row r="3112" spans="1:7" x14ac:dyDescent="0.25">
      <c r="A3112" t="s">
        <v>33086</v>
      </c>
      <c r="B3112" s="1">
        <v>43557.863136574073</v>
      </c>
      <c r="C3112" t="s">
        <v>35</v>
      </c>
      <c r="D3112" t="s">
        <v>181</v>
      </c>
      <c r="E3112">
        <v>2</v>
      </c>
      <c r="F3112" s="2" t="str">
        <f t="shared" si="96"/>
        <v>EG</v>
      </c>
      <c r="G3112" s="2" t="str">
        <f t="shared" si="97"/>
        <v>true</v>
      </c>
    </row>
    <row r="3113" spans="1:7" x14ac:dyDescent="0.25">
      <c r="A3113" t="s">
        <v>33085</v>
      </c>
      <c r="B3113" s="1">
        <v>43557.863657407404</v>
      </c>
      <c r="C3113" t="s">
        <v>495</v>
      </c>
      <c r="D3113" t="s">
        <v>314</v>
      </c>
      <c r="E3113">
        <v>3.1</v>
      </c>
      <c r="F3113" s="2" t="str">
        <f t="shared" si="96"/>
        <v>AO</v>
      </c>
      <c r="G3113" s="2" t="str">
        <f t="shared" si="97"/>
        <v>true</v>
      </c>
    </row>
    <row r="3114" spans="1:7" x14ac:dyDescent="0.25">
      <c r="A3114" t="s">
        <v>33084</v>
      </c>
      <c r="B3114" s="1">
        <v>43557.867800925924</v>
      </c>
      <c r="C3114" t="s">
        <v>57</v>
      </c>
      <c r="D3114" t="s">
        <v>39</v>
      </c>
      <c r="E3114">
        <v>2.8</v>
      </c>
      <c r="F3114" s="2" t="str">
        <f t="shared" si="96"/>
        <v>KO</v>
      </c>
      <c r="G3114" s="2" t="str">
        <f t="shared" si="97"/>
        <v>false</v>
      </c>
    </row>
    <row r="3115" spans="1:7" x14ac:dyDescent="0.25">
      <c r="A3115" t="s">
        <v>33083</v>
      </c>
      <c r="B3115" s="1">
        <v>43557.883287037039</v>
      </c>
      <c r="C3115" t="s">
        <v>48</v>
      </c>
      <c r="D3115" t="s">
        <v>105</v>
      </c>
      <c r="E3115">
        <v>1.5</v>
      </c>
      <c r="F3115" s="2" t="str">
        <f t="shared" si="96"/>
        <v>EG</v>
      </c>
      <c r="G3115" s="2" t="str">
        <f t="shared" si="97"/>
        <v>true</v>
      </c>
    </row>
    <row r="3116" spans="1:7" x14ac:dyDescent="0.25">
      <c r="A3116" t="s">
        <v>33082</v>
      </c>
      <c r="B3116" s="1">
        <v>43557.884293981479</v>
      </c>
      <c r="C3116" t="s">
        <v>503</v>
      </c>
      <c r="D3116" t="s">
        <v>102</v>
      </c>
      <c r="E3116">
        <v>2</v>
      </c>
      <c r="F3116" s="2" t="str">
        <f t="shared" si="96"/>
        <v>AO</v>
      </c>
      <c r="G3116" s="2" t="str">
        <f t="shared" si="97"/>
        <v>true</v>
      </c>
    </row>
    <row r="3117" spans="1:7" x14ac:dyDescent="0.25">
      <c r="A3117" t="s">
        <v>33081</v>
      </c>
      <c r="B3117" s="1">
        <v>43557.91678240741</v>
      </c>
      <c r="C3117" t="s">
        <v>57</v>
      </c>
      <c r="D3117" t="s">
        <v>420</v>
      </c>
      <c r="E3117">
        <v>2.8</v>
      </c>
      <c r="F3117" s="2" t="str">
        <f t="shared" si="96"/>
        <v>MR</v>
      </c>
      <c r="G3117" s="2" t="str">
        <f t="shared" si="97"/>
        <v>false</v>
      </c>
    </row>
    <row r="3118" spans="1:7" x14ac:dyDescent="0.25">
      <c r="A3118" t="s">
        <v>33080</v>
      </c>
      <c r="B3118" s="1">
        <v>43557.934502314813</v>
      </c>
      <c r="C3118" t="s">
        <v>15</v>
      </c>
      <c r="D3118" t="s">
        <v>14</v>
      </c>
      <c r="E3118">
        <v>1</v>
      </c>
      <c r="F3118" s="2" t="str">
        <f t="shared" si="96"/>
        <v>MR</v>
      </c>
      <c r="G3118" s="2" t="str">
        <f t="shared" si="97"/>
        <v>true</v>
      </c>
    </row>
    <row r="3119" spans="1:7" x14ac:dyDescent="0.25">
      <c r="A3119" t="s">
        <v>33079</v>
      </c>
      <c r="B3119" s="1">
        <v>43557.938437500001</v>
      </c>
      <c r="C3119" t="s">
        <v>963</v>
      </c>
      <c r="D3119" t="s">
        <v>115</v>
      </c>
      <c r="E3119">
        <v>3.1</v>
      </c>
      <c r="F3119" s="2" t="str">
        <f t="shared" si="96"/>
        <v>OO</v>
      </c>
      <c r="G3119" s="2" t="str">
        <f t="shared" si="97"/>
        <v>true</v>
      </c>
    </row>
    <row r="3120" spans="1:7" x14ac:dyDescent="0.25">
      <c r="A3120" t="s">
        <v>33078</v>
      </c>
      <c r="B3120" s="1">
        <v>43558.001817129632</v>
      </c>
      <c r="C3120" t="s">
        <v>223</v>
      </c>
      <c r="D3120" t="s">
        <v>170</v>
      </c>
      <c r="E3120">
        <v>2</v>
      </c>
      <c r="F3120" s="2" t="str">
        <f t="shared" si="96"/>
        <v>OO</v>
      </c>
      <c r="G3120" s="2" t="str">
        <f t="shared" si="97"/>
        <v>false</v>
      </c>
    </row>
    <row r="3121" spans="1:7" x14ac:dyDescent="0.25">
      <c r="A3121" t="s">
        <v>33077</v>
      </c>
      <c r="B3121" s="1">
        <v>43558.049166666664</v>
      </c>
      <c r="C3121" t="s">
        <v>503</v>
      </c>
      <c r="D3121" t="s">
        <v>132</v>
      </c>
      <c r="E3121">
        <v>1.5</v>
      </c>
      <c r="F3121" s="2" t="str">
        <f t="shared" si="96"/>
        <v>AO</v>
      </c>
      <c r="G3121" s="2" t="str">
        <f t="shared" si="97"/>
        <v>true</v>
      </c>
    </row>
    <row r="3122" spans="1:7" x14ac:dyDescent="0.25">
      <c r="A3122" t="s">
        <v>33076</v>
      </c>
      <c r="B3122" s="1">
        <v>43558.072824074072</v>
      </c>
      <c r="C3122" t="s">
        <v>12</v>
      </c>
      <c r="D3122" t="s">
        <v>73</v>
      </c>
      <c r="E3122">
        <v>1.25</v>
      </c>
      <c r="F3122" s="2" t="str">
        <f t="shared" si="96"/>
        <v>EG</v>
      </c>
      <c r="G3122" s="2" t="str">
        <f t="shared" si="97"/>
        <v>false</v>
      </c>
    </row>
    <row r="3123" spans="1:7" x14ac:dyDescent="0.25">
      <c r="A3123" t="s">
        <v>33075</v>
      </c>
      <c r="B3123" s="1">
        <v>43558.110208333332</v>
      </c>
      <c r="C3123" t="s">
        <v>503</v>
      </c>
      <c r="D3123" t="s">
        <v>56</v>
      </c>
      <c r="E3123">
        <v>1</v>
      </c>
      <c r="F3123" s="2" t="str">
        <f t="shared" si="96"/>
        <v>AO</v>
      </c>
      <c r="G3123" s="2" t="str">
        <f t="shared" si="97"/>
        <v>true</v>
      </c>
    </row>
    <row r="3124" spans="1:7" x14ac:dyDescent="0.25">
      <c r="A3124" t="s">
        <v>33074</v>
      </c>
      <c r="B3124" s="1">
        <v>43558.121261574073</v>
      </c>
      <c r="C3124" t="s">
        <v>12</v>
      </c>
      <c r="D3124" t="s">
        <v>178</v>
      </c>
      <c r="E3124">
        <v>2</v>
      </c>
      <c r="F3124" s="2" t="str">
        <f t="shared" si="96"/>
        <v>MR</v>
      </c>
      <c r="G3124" s="2" t="str">
        <f t="shared" si="97"/>
        <v>true</v>
      </c>
    </row>
    <row r="3125" spans="1:7" x14ac:dyDescent="0.25">
      <c r="A3125" t="s">
        <v>33073</v>
      </c>
      <c r="B3125" s="1">
        <v>43558.138182870367</v>
      </c>
      <c r="C3125" t="s">
        <v>135</v>
      </c>
      <c r="D3125" t="s">
        <v>122</v>
      </c>
      <c r="E3125">
        <v>2.5</v>
      </c>
      <c r="F3125" s="2" t="str">
        <f t="shared" si="96"/>
        <v>KO</v>
      </c>
      <c r="G3125" s="2" t="str">
        <f t="shared" si="97"/>
        <v>false</v>
      </c>
    </row>
    <row r="3126" spans="1:7" x14ac:dyDescent="0.25">
      <c r="A3126" t="s">
        <v>33072</v>
      </c>
      <c r="B3126" s="1">
        <v>43558.150613425925</v>
      </c>
      <c r="C3126" t="s">
        <v>4</v>
      </c>
      <c r="D3126" t="s">
        <v>293</v>
      </c>
      <c r="E3126">
        <v>1.5</v>
      </c>
      <c r="F3126" s="2" t="str">
        <f t="shared" si="96"/>
        <v>AO</v>
      </c>
      <c r="G3126" s="2" t="str">
        <f t="shared" si="97"/>
        <v>false</v>
      </c>
    </row>
    <row r="3127" spans="1:7" x14ac:dyDescent="0.25">
      <c r="A3127" t="s">
        <v>33071</v>
      </c>
      <c r="B3127" s="1">
        <v>43558.26761574074</v>
      </c>
      <c r="C3127" t="s">
        <v>495</v>
      </c>
      <c r="D3127" t="s">
        <v>56</v>
      </c>
      <c r="E3127">
        <v>1</v>
      </c>
      <c r="F3127" s="2" t="str">
        <f t="shared" si="96"/>
        <v>AO</v>
      </c>
      <c r="G3127" s="2" t="str">
        <f t="shared" si="97"/>
        <v>true</v>
      </c>
    </row>
    <row r="3128" spans="1:7" x14ac:dyDescent="0.25">
      <c r="A3128" t="s">
        <v>33070</v>
      </c>
      <c r="B3128" s="1">
        <v>43558.27747685185</v>
      </c>
      <c r="C3128" t="s">
        <v>97</v>
      </c>
      <c r="D3128" t="s">
        <v>164</v>
      </c>
      <c r="E3128">
        <v>13</v>
      </c>
      <c r="F3128" s="2" t="str">
        <f t="shared" si="96"/>
        <v>AO</v>
      </c>
      <c r="G3128" s="2" t="str">
        <f t="shared" si="97"/>
        <v>true</v>
      </c>
    </row>
    <row r="3129" spans="1:7" x14ac:dyDescent="0.25">
      <c r="A3129" t="s">
        <v>33069</v>
      </c>
      <c r="B3129" s="1">
        <v>43558.287743055553</v>
      </c>
      <c r="C3129" t="s">
        <v>444</v>
      </c>
      <c r="D3129" t="s">
        <v>137</v>
      </c>
      <c r="E3129">
        <v>1</v>
      </c>
      <c r="F3129" s="2" t="str">
        <f t="shared" si="96"/>
        <v>NE</v>
      </c>
      <c r="G3129" s="2" t="str">
        <f t="shared" si="97"/>
        <v>true</v>
      </c>
    </row>
    <row r="3130" spans="1:7" x14ac:dyDescent="0.25">
      <c r="A3130" t="s">
        <v>33068</v>
      </c>
      <c r="B3130" s="1">
        <v>43558.336226851854</v>
      </c>
      <c r="C3130" t="s">
        <v>40</v>
      </c>
      <c r="D3130" t="s">
        <v>161</v>
      </c>
      <c r="E3130">
        <v>2.8</v>
      </c>
      <c r="F3130" s="2" t="str">
        <f t="shared" si="96"/>
        <v>AO</v>
      </c>
      <c r="G3130" s="2" t="str">
        <f t="shared" si="97"/>
        <v>true</v>
      </c>
    </row>
    <row r="3131" spans="1:7" x14ac:dyDescent="0.25">
      <c r="A3131" t="s">
        <v>33067</v>
      </c>
      <c r="B3131" s="1">
        <v>43558.374155092592</v>
      </c>
      <c r="C3131" t="s">
        <v>173</v>
      </c>
      <c r="D3131" t="s">
        <v>186</v>
      </c>
      <c r="E3131">
        <v>1</v>
      </c>
      <c r="F3131" s="2" t="str">
        <f t="shared" si="96"/>
        <v>OO</v>
      </c>
      <c r="G3131" s="2" t="str">
        <f t="shared" si="97"/>
        <v>true</v>
      </c>
    </row>
    <row r="3132" spans="1:7" x14ac:dyDescent="0.25">
      <c r="A3132" t="s">
        <v>33066</v>
      </c>
      <c r="B3132" s="1">
        <v>43558.396423611113</v>
      </c>
      <c r="C3132" t="s">
        <v>44</v>
      </c>
      <c r="D3132" t="s">
        <v>314</v>
      </c>
      <c r="E3132">
        <v>3.1</v>
      </c>
      <c r="F3132" s="2" t="str">
        <f t="shared" si="96"/>
        <v>AO</v>
      </c>
      <c r="G3132" s="2" t="str">
        <f t="shared" si="97"/>
        <v>true</v>
      </c>
    </row>
    <row r="3133" spans="1:7" x14ac:dyDescent="0.25">
      <c r="A3133" t="s">
        <v>33065</v>
      </c>
      <c r="B3133" s="1">
        <v>43558.429131944446</v>
      </c>
      <c r="C3133" t="s">
        <v>54</v>
      </c>
      <c r="D3133" t="s">
        <v>372</v>
      </c>
      <c r="E3133">
        <v>2.8</v>
      </c>
      <c r="F3133" s="2" t="str">
        <f t="shared" si="96"/>
        <v>KO</v>
      </c>
      <c r="G3133" s="2" t="str">
        <f t="shared" si="97"/>
        <v>true</v>
      </c>
    </row>
    <row r="3134" spans="1:7" x14ac:dyDescent="0.25">
      <c r="A3134" t="s">
        <v>33064</v>
      </c>
      <c r="B3134" s="1">
        <v>43558.431377314817</v>
      </c>
      <c r="C3134" t="s">
        <v>27</v>
      </c>
      <c r="D3134" t="s">
        <v>385</v>
      </c>
      <c r="E3134">
        <v>2.5</v>
      </c>
      <c r="F3134" s="2" t="str">
        <f t="shared" si="96"/>
        <v>MR</v>
      </c>
      <c r="G3134" s="2" t="str">
        <f t="shared" si="97"/>
        <v>true</v>
      </c>
    </row>
    <row r="3135" spans="1:7" x14ac:dyDescent="0.25">
      <c r="A3135" t="s">
        <v>33063</v>
      </c>
      <c r="B3135" s="1">
        <v>43558.461215277777</v>
      </c>
      <c r="C3135" t="s">
        <v>60</v>
      </c>
      <c r="D3135" t="s">
        <v>161</v>
      </c>
      <c r="E3135">
        <v>2.8</v>
      </c>
      <c r="F3135" s="2" t="str">
        <f t="shared" si="96"/>
        <v>AO</v>
      </c>
      <c r="G3135" s="2" t="str">
        <f t="shared" si="97"/>
        <v>true</v>
      </c>
    </row>
    <row r="3136" spans="1:7" x14ac:dyDescent="0.25">
      <c r="A3136" t="s">
        <v>33062</v>
      </c>
      <c r="B3136" s="1">
        <v>43558.491932870369</v>
      </c>
      <c r="C3136" t="s">
        <v>35</v>
      </c>
      <c r="D3136" t="s">
        <v>47</v>
      </c>
      <c r="E3136">
        <v>1.5</v>
      </c>
      <c r="F3136" s="2" t="str">
        <f t="shared" si="96"/>
        <v>EG</v>
      </c>
      <c r="G3136" s="2" t="str">
        <f t="shared" si="97"/>
        <v>true</v>
      </c>
    </row>
    <row r="3137" spans="1:7" x14ac:dyDescent="0.25">
      <c r="A3137" t="s">
        <v>33061</v>
      </c>
      <c r="B3137" s="1">
        <v>43558.511157407411</v>
      </c>
      <c r="C3137" t="s">
        <v>40</v>
      </c>
      <c r="D3137" t="s">
        <v>213</v>
      </c>
      <c r="E3137">
        <v>2.8</v>
      </c>
      <c r="F3137" s="2" t="str">
        <f t="shared" si="96"/>
        <v>NE</v>
      </c>
      <c r="G3137" s="2" t="str">
        <f t="shared" si="97"/>
        <v>false</v>
      </c>
    </row>
    <row r="3138" spans="1:7" x14ac:dyDescent="0.25">
      <c r="A3138" t="s">
        <v>33060</v>
      </c>
      <c r="B3138" s="1">
        <v>43558.548645833333</v>
      </c>
      <c r="C3138" t="s">
        <v>343</v>
      </c>
      <c r="D3138" t="s">
        <v>151</v>
      </c>
      <c r="E3138">
        <v>2.8</v>
      </c>
      <c r="F3138" s="2" t="str">
        <f t="shared" ref="F3138:F3201" si="98">VLOOKUP(D3138,vehicles_,4,FALSE)</f>
        <v>EG</v>
      </c>
      <c r="G3138" s="2" t="str">
        <f t="shared" ref="G3138:G3201" si="99">IF(F3138=LEFT(C3138,2),"true","false")</f>
        <v>true</v>
      </c>
    </row>
    <row r="3139" spans="1:7" x14ac:dyDescent="0.25">
      <c r="A3139" t="s">
        <v>33059</v>
      </c>
      <c r="B3139" s="1">
        <v>43558.597569444442</v>
      </c>
      <c r="C3139" t="s">
        <v>175</v>
      </c>
      <c r="D3139" t="s">
        <v>43</v>
      </c>
      <c r="E3139">
        <v>2.5</v>
      </c>
      <c r="F3139" s="2" t="str">
        <f t="shared" si="98"/>
        <v>KO</v>
      </c>
      <c r="G3139" s="2" t="str">
        <f t="shared" si="99"/>
        <v>true</v>
      </c>
    </row>
    <row r="3140" spans="1:7" x14ac:dyDescent="0.25">
      <c r="A3140" t="s">
        <v>33058</v>
      </c>
      <c r="B3140" s="1">
        <v>43558.608043981483</v>
      </c>
      <c r="C3140" t="s">
        <v>444</v>
      </c>
      <c r="D3140" t="s">
        <v>188</v>
      </c>
      <c r="E3140">
        <v>1</v>
      </c>
      <c r="F3140" s="2" t="str">
        <f t="shared" si="98"/>
        <v>NE</v>
      </c>
      <c r="G3140" s="2" t="str">
        <f t="shared" si="99"/>
        <v>true</v>
      </c>
    </row>
    <row r="3141" spans="1:7" x14ac:dyDescent="0.25">
      <c r="A3141" t="s">
        <v>33057</v>
      </c>
      <c r="B3141" s="1">
        <v>43558.619421296295</v>
      </c>
      <c r="C3141" t="s">
        <v>1</v>
      </c>
      <c r="D3141" t="s">
        <v>37</v>
      </c>
      <c r="E3141">
        <v>2.8</v>
      </c>
      <c r="F3141" s="2" t="str">
        <f t="shared" si="98"/>
        <v>GF</v>
      </c>
      <c r="G3141" s="2" t="str">
        <f t="shared" si="99"/>
        <v>true</v>
      </c>
    </row>
    <row r="3142" spans="1:7" x14ac:dyDescent="0.25">
      <c r="A3142" t="s">
        <v>33056</v>
      </c>
      <c r="B3142" s="1">
        <v>43558.642326388886</v>
      </c>
      <c r="C3142" t="s">
        <v>1</v>
      </c>
      <c r="D3142" t="s">
        <v>17</v>
      </c>
      <c r="E3142">
        <v>2.5</v>
      </c>
      <c r="F3142" s="2" t="str">
        <f t="shared" si="98"/>
        <v>GF</v>
      </c>
      <c r="G3142" s="2" t="str">
        <f t="shared" si="99"/>
        <v>true</v>
      </c>
    </row>
    <row r="3143" spans="1:7" x14ac:dyDescent="0.25">
      <c r="A3143" t="s">
        <v>33055</v>
      </c>
      <c r="B3143" s="1">
        <v>43558.696087962962</v>
      </c>
      <c r="C3143" t="s">
        <v>1</v>
      </c>
      <c r="D3143" t="s">
        <v>498</v>
      </c>
      <c r="E3143">
        <v>2.5</v>
      </c>
      <c r="F3143" s="2" t="str">
        <f t="shared" si="98"/>
        <v>GF</v>
      </c>
      <c r="G3143" s="2" t="str">
        <f t="shared" si="99"/>
        <v>true</v>
      </c>
    </row>
    <row r="3144" spans="1:7" x14ac:dyDescent="0.25">
      <c r="A3144" t="s">
        <v>33054</v>
      </c>
      <c r="B3144" s="1">
        <v>43558.696388888886</v>
      </c>
      <c r="C3144" t="s">
        <v>113</v>
      </c>
      <c r="D3144" t="s">
        <v>23</v>
      </c>
      <c r="E3144">
        <v>2.8</v>
      </c>
      <c r="F3144" s="2" t="str">
        <f t="shared" si="98"/>
        <v>AO</v>
      </c>
      <c r="G3144" s="2" t="str">
        <f t="shared" si="99"/>
        <v>true</v>
      </c>
    </row>
    <row r="3145" spans="1:7" x14ac:dyDescent="0.25">
      <c r="A3145" t="s">
        <v>33053</v>
      </c>
      <c r="B3145" s="1">
        <v>43558.746655092589</v>
      </c>
      <c r="C3145" t="s">
        <v>240</v>
      </c>
      <c r="D3145" t="s">
        <v>92</v>
      </c>
      <c r="E3145">
        <v>1.5</v>
      </c>
      <c r="F3145" s="2" t="str">
        <f t="shared" si="98"/>
        <v>NE</v>
      </c>
      <c r="G3145" s="2" t="str">
        <f t="shared" si="99"/>
        <v>true</v>
      </c>
    </row>
    <row r="3146" spans="1:7" x14ac:dyDescent="0.25">
      <c r="A3146" t="s">
        <v>33052</v>
      </c>
      <c r="B3146" s="1">
        <v>43558.753125000003</v>
      </c>
      <c r="C3146" t="s">
        <v>54</v>
      </c>
      <c r="D3146" t="s">
        <v>43</v>
      </c>
      <c r="E3146">
        <v>2.5</v>
      </c>
      <c r="F3146" s="2" t="str">
        <f t="shared" si="98"/>
        <v>KO</v>
      </c>
      <c r="G3146" s="2" t="str">
        <f t="shared" si="99"/>
        <v>true</v>
      </c>
    </row>
    <row r="3147" spans="1:7" x14ac:dyDescent="0.25">
      <c r="A3147" t="s">
        <v>33051</v>
      </c>
      <c r="B3147" s="1">
        <v>43558.807696759257</v>
      </c>
      <c r="C3147" t="s">
        <v>60</v>
      </c>
      <c r="D3147" t="s">
        <v>20</v>
      </c>
      <c r="E3147">
        <v>3.1</v>
      </c>
      <c r="F3147" s="2" t="str">
        <f t="shared" si="98"/>
        <v>AO</v>
      </c>
      <c r="G3147" s="2" t="str">
        <f t="shared" si="99"/>
        <v>true</v>
      </c>
    </row>
    <row r="3148" spans="1:7" x14ac:dyDescent="0.25">
      <c r="A3148" t="s">
        <v>33050</v>
      </c>
      <c r="B3148" s="1">
        <v>43558.814097222225</v>
      </c>
      <c r="C3148" t="s">
        <v>175</v>
      </c>
      <c r="D3148" t="s">
        <v>157</v>
      </c>
      <c r="E3148">
        <v>1.5</v>
      </c>
      <c r="F3148" s="2" t="str">
        <f t="shared" si="98"/>
        <v>KO</v>
      </c>
      <c r="G3148" s="2" t="str">
        <f t="shared" si="99"/>
        <v>true</v>
      </c>
    </row>
    <row r="3149" spans="1:7" x14ac:dyDescent="0.25">
      <c r="A3149" t="s">
        <v>33049</v>
      </c>
      <c r="B3149" s="1">
        <v>43558.831516203703</v>
      </c>
      <c r="C3149" t="s">
        <v>27</v>
      </c>
      <c r="D3149" t="s">
        <v>178</v>
      </c>
      <c r="E3149">
        <v>2</v>
      </c>
      <c r="F3149" s="2" t="str">
        <f t="shared" si="98"/>
        <v>MR</v>
      </c>
      <c r="G3149" s="2" t="str">
        <f t="shared" si="99"/>
        <v>true</v>
      </c>
    </row>
    <row r="3150" spans="1:7" x14ac:dyDescent="0.25">
      <c r="A3150" t="s">
        <v>33048</v>
      </c>
      <c r="B3150" s="1">
        <v>43558.835821759261</v>
      </c>
      <c r="C3150" t="s">
        <v>175</v>
      </c>
      <c r="D3150" t="s">
        <v>372</v>
      </c>
      <c r="E3150">
        <v>2.8</v>
      </c>
      <c r="F3150" s="2" t="str">
        <f t="shared" si="98"/>
        <v>KO</v>
      </c>
      <c r="G3150" s="2" t="str">
        <f t="shared" si="99"/>
        <v>true</v>
      </c>
    </row>
    <row r="3151" spans="1:7" x14ac:dyDescent="0.25">
      <c r="A3151" t="s">
        <v>33047</v>
      </c>
      <c r="B3151" s="1">
        <v>43558.844965277778</v>
      </c>
      <c r="C3151" t="s">
        <v>576</v>
      </c>
      <c r="D3151" t="s">
        <v>314</v>
      </c>
      <c r="E3151">
        <v>3.1</v>
      </c>
      <c r="F3151" s="2" t="str">
        <f t="shared" si="98"/>
        <v>AO</v>
      </c>
      <c r="G3151" s="2" t="str">
        <f t="shared" si="99"/>
        <v>true</v>
      </c>
    </row>
    <row r="3152" spans="1:7" x14ac:dyDescent="0.25">
      <c r="A3152" t="s">
        <v>33046</v>
      </c>
      <c r="B3152" s="1">
        <v>43558.856157407405</v>
      </c>
      <c r="C3152" t="s">
        <v>162</v>
      </c>
      <c r="D3152" t="s">
        <v>59</v>
      </c>
      <c r="E3152">
        <v>2.8</v>
      </c>
      <c r="F3152" s="2" t="str">
        <f t="shared" si="98"/>
        <v>AO</v>
      </c>
      <c r="G3152" s="2" t="str">
        <f t="shared" si="99"/>
        <v>true</v>
      </c>
    </row>
    <row r="3153" spans="1:7" x14ac:dyDescent="0.25">
      <c r="A3153" t="s">
        <v>33045</v>
      </c>
      <c r="B3153" s="1">
        <v>43558.875335648147</v>
      </c>
      <c r="C3153" t="s">
        <v>630</v>
      </c>
      <c r="D3153" t="s">
        <v>252</v>
      </c>
      <c r="E3153">
        <v>3.1</v>
      </c>
      <c r="F3153" s="2" t="str">
        <f t="shared" si="98"/>
        <v>NE</v>
      </c>
      <c r="G3153" s="2" t="str">
        <f t="shared" si="99"/>
        <v>true</v>
      </c>
    </row>
    <row r="3154" spans="1:7" x14ac:dyDescent="0.25">
      <c r="A3154" t="s">
        <v>33044</v>
      </c>
      <c r="B3154" s="1">
        <v>43558.944722222222</v>
      </c>
      <c r="C3154" t="s">
        <v>76</v>
      </c>
      <c r="D3154" t="s">
        <v>157</v>
      </c>
      <c r="E3154">
        <v>1.5</v>
      </c>
      <c r="F3154" s="2" t="str">
        <f t="shared" si="98"/>
        <v>KO</v>
      </c>
      <c r="G3154" s="2" t="str">
        <f t="shared" si="99"/>
        <v>true</v>
      </c>
    </row>
    <row r="3155" spans="1:7" x14ac:dyDescent="0.25">
      <c r="A3155" t="s">
        <v>33043</v>
      </c>
      <c r="B3155" s="1">
        <v>43558.988865740743</v>
      </c>
      <c r="C3155" t="s">
        <v>179</v>
      </c>
      <c r="D3155" t="s">
        <v>63</v>
      </c>
      <c r="E3155">
        <v>2.8</v>
      </c>
      <c r="F3155" s="2" t="str">
        <f t="shared" si="98"/>
        <v>MR</v>
      </c>
      <c r="G3155" s="2" t="str">
        <f t="shared" si="99"/>
        <v>true</v>
      </c>
    </row>
    <row r="3156" spans="1:7" x14ac:dyDescent="0.25">
      <c r="A3156" t="s">
        <v>33042</v>
      </c>
      <c r="B3156" s="1">
        <v>43559.053541666668</v>
      </c>
      <c r="C3156" t="s">
        <v>253</v>
      </c>
      <c r="D3156" t="s">
        <v>84</v>
      </c>
      <c r="E3156">
        <v>1</v>
      </c>
      <c r="F3156" s="2" t="str">
        <f t="shared" si="98"/>
        <v>KO</v>
      </c>
      <c r="G3156" s="2" t="str">
        <f t="shared" si="99"/>
        <v>true</v>
      </c>
    </row>
    <row r="3157" spans="1:7" x14ac:dyDescent="0.25">
      <c r="A3157" t="s">
        <v>33041</v>
      </c>
      <c r="B3157" s="1">
        <v>43559.075509259259</v>
      </c>
      <c r="C3157" t="s">
        <v>630</v>
      </c>
      <c r="D3157" t="s">
        <v>306</v>
      </c>
      <c r="E3157">
        <v>1</v>
      </c>
      <c r="F3157" s="2" t="str">
        <f t="shared" si="98"/>
        <v>NE</v>
      </c>
      <c r="G3157" s="2" t="str">
        <f t="shared" si="99"/>
        <v>true</v>
      </c>
    </row>
    <row r="3158" spans="1:7" x14ac:dyDescent="0.25">
      <c r="A3158" t="s">
        <v>33040</v>
      </c>
      <c r="B3158" s="1">
        <v>43559.118958333333</v>
      </c>
      <c r="C3158" t="s">
        <v>235</v>
      </c>
      <c r="D3158" t="s">
        <v>151</v>
      </c>
      <c r="E3158">
        <v>1.5</v>
      </c>
      <c r="F3158" s="2" t="str">
        <f t="shared" si="98"/>
        <v>EG</v>
      </c>
      <c r="G3158" s="2" t="str">
        <f t="shared" si="99"/>
        <v>false</v>
      </c>
    </row>
    <row r="3159" spans="1:7" x14ac:dyDescent="0.25">
      <c r="A3159" t="s">
        <v>33039</v>
      </c>
      <c r="B3159" s="1">
        <v>43559.133356481485</v>
      </c>
      <c r="C3159" t="s">
        <v>1</v>
      </c>
      <c r="D3159" t="s">
        <v>17</v>
      </c>
      <c r="E3159">
        <v>2.5</v>
      </c>
      <c r="F3159" s="2" t="str">
        <f t="shared" si="98"/>
        <v>GF</v>
      </c>
      <c r="G3159" s="2" t="str">
        <f t="shared" si="99"/>
        <v>true</v>
      </c>
    </row>
    <row r="3160" spans="1:7" x14ac:dyDescent="0.25">
      <c r="A3160" t="s">
        <v>33038</v>
      </c>
      <c r="B3160" s="1">
        <v>43559.215069444443</v>
      </c>
      <c r="C3160" t="s">
        <v>210</v>
      </c>
      <c r="D3160" t="s">
        <v>47</v>
      </c>
      <c r="E3160">
        <v>1.5</v>
      </c>
      <c r="F3160" s="2" t="str">
        <f t="shared" si="98"/>
        <v>EG</v>
      </c>
      <c r="G3160" s="2" t="str">
        <f t="shared" si="99"/>
        <v>true</v>
      </c>
    </row>
    <row r="3161" spans="1:7" x14ac:dyDescent="0.25">
      <c r="A3161" t="s">
        <v>33037</v>
      </c>
      <c r="B3161" s="1">
        <v>43559.28634259259</v>
      </c>
      <c r="C3161" t="s">
        <v>135</v>
      </c>
      <c r="D3161" t="s">
        <v>47</v>
      </c>
      <c r="E3161">
        <v>1.5</v>
      </c>
      <c r="F3161" s="2" t="str">
        <f t="shared" si="98"/>
        <v>EG</v>
      </c>
      <c r="G3161" s="2" t="str">
        <f t="shared" si="99"/>
        <v>true</v>
      </c>
    </row>
    <row r="3162" spans="1:7" x14ac:dyDescent="0.25">
      <c r="A3162" t="s">
        <v>33036</v>
      </c>
      <c r="B3162" s="1">
        <v>43559.368750000001</v>
      </c>
      <c r="C3162" t="s">
        <v>57</v>
      </c>
      <c r="D3162" t="s">
        <v>132</v>
      </c>
      <c r="E3162">
        <v>1.5</v>
      </c>
      <c r="F3162" s="2" t="str">
        <f t="shared" si="98"/>
        <v>AO</v>
      </c>
      <c r="G3162" s="2" t="str">
        <f t="shared" si="99"/>
        <v>true</v>
      </c>
    </row>
    <row r="3163" spans="1:7" x14ac:dyDescent="0.25">
      <c r="A3163" t="s">
        <v>33035</v>
      </c>
      <c r="B3163" s="1">
        <v>43559.37228009259</v>
      </c>
      <c r="C3163" t="s">
        <v>179</v>
      </c>
      <c r="D3163" t="s">
        <v>385</v>
      </c>
      <c r="E3163">
        <v>2.5</v>
      </c>
      <c r="F3163" s="2" t="str">
        <f t="shared" si="98"/>
        <v>MR</v>
      </c>
      <c r="G3163" s="2" t="str">
        <f t="shared" si="99"/>
        <v>true</v>
      </c>
    </row>
    <row r="3164" spans="1:7" x14ac:dyDescent="0.25">
      <c r="A3164" t="s">
        <v>33034</v>
      </c>
      <c r="B3164" s="1">
        <v>43559.382175925923</v>
      </c>
      <c r="C3164" t="s">
        <v>109</v>
      </c>
      <c r="D3164" t="s">
        <v>301</v>
      </c>
      <c r="E3164">
        <v>2.8</v>
      </c>
      <c r="F3164" s="2" t="str">
        <f t="shared" si="98"/>
        <v>OO</v>
      </c>
      <c r="G3164" s="2" t="str">
        <f t="shared" si="99"/>
        <v>true</v>
      </c>
    </row>
    <row r="3165" spans="1:7" x14ac:dyDescent="0.25">
      <c r="A3165" t="s">
        <v>33033</v>
      </c>
      <c r="B3165" s="1">
        <v>43559.386458333334</v>
      </c>
      <c r="C3165" t="s">
        <v>158</v>
      </c>
      <c r="D3165" t="s">
        <v>122</v>
      </c>
      <c r="E3165">
        <v>1</v>
      </c>
      <c r="F3165" s="2" t="str">
        <f t="shared" si="98"/>
        <v>KO</v>
      </c>
      <c r="G3165" s="2" t="str">
        <f t="shared" si="99"/>
        <v>true</v>
      </c>
    </row>
    <row r="3166" spans="1:7" x14ac:dyDescent="0.25">
      <c r="A3166" t="s">
        <v>33032</v>
      </c>
      <c r="B3166" s="1">
        <v>43559.40662037037</v>
      </c>
      <c r="C3166" t="s">
        <v>135</v>
      </c>
      <c r="D3166" t="s">
        <v>213</v>
      </c>
      <c r="E3166">
        <v>1.25</v>
      </c>
      <c r="F3166" s="2" t="str">
        <f t="shared" si="98"/>
        <v>NE</v>
      </c>
      <c r="G3166" s="2" t="str">
        <f t="shared" si="99"/>
        <v>false</v>
      </c>
    </row>
    <row r="3167" spans="1:7" x14ac:dyDescent="0.25">
      <c r="A3167" t="s">
        <v>33031</v>
      </c>
      <c r="B3167" s="1">
        <v>43559.427245370367</v>
      </c>
      <c r="C3167" t="s">
        <v>235</v>
      </c>
      <c r="D3167" t="s">
        <v>81</v>
      </c>
      <c r="E3167">
        <v>2.5</v>
      </c>
      <c r="F3167" s="2" t="str">
        <f t="shared" si="98"/>
        <v>OO</v>
      </c>
      <c r="G3167" s="2" t="str">
        <f t="shared" si="99"/>
        <v>true</v>
      </c>
    </row>
    <row r="3168" spans="1:7" x14ac:dyDescent="0.25">
      <c r="A3168" t="s">
        <v>33030</v>
      </c>
      <c r="B3168" s="1">
        <v>43559.445370370369</v>
      </c>
      <c r="C3168" t="s">
        <v>40</v>
      </c>
      <c r="D3168" t="s">
        <v>293</v>
      </c>
      <c r="E3168">
        <v>2.8</v>
      </c>
      <c r="F3168" s="2" t="str">
        <f t="shared" si="98"/>
        <v>AO</v>
      </c>
      <c r="G3168" s="2" t="str">
        <f t="shared" si="99"/>
        <v>true</v>
      </c>
    </row>
    <row r="3169" spans="1:7" x14ac:dyDescent="0.25">
      <c r="A3169" t="s">
        <v>33029</v>
      </c>
      <c r="B3169" s="1">
        <v>43559.47079861111</v>
      </c>
      <c r="C3169" t="s">
        <v>173</v>
      </c>
      <c r="D3169" t="s">
        <v>306</v>
      </c>
      <c r="E3169">
        <v>1.25</v>
      </c>
      <c r="F3169" s="2" t="str">
        <f t="shared" si="98"/>
        <v>NE</v>
      </c>
      <c r="G3169" s="2" t="str">
        <f t="shared" si="99"/>
        <v>false</v>
      </c>
    </row>
    <row r="3170" spans="1:7" x14ac:dyDescent="0.25">
      <c r="A3170" t="s">
        <v>33028</v>
      </c>
      <c r="B3170" s="1">
        <v>43559.487337962964</v>
      </c>
      <c r="C3170" t="s">
        <v>9</v>
      </c>
      <c r="D3170" t="s">
        <v>249</v>
      </c>
      <c r="E3170">
        <v>1.5</v>
      </c>
      <c r="F3170" s="2" t="str">
        <f t="shared" si="98"/>
        <v>NE</v>
      </c>
      <c r="G3170" s="2" t="str">
        <f t="shared" si="99"/>
        <v>true</v>
      </c>
    </row>
    <row r="3171" spans="1:7" x14ac:dyDescent="0.25">
      <c r="A3171" t="s">
        <v>33027</v>
      </c>
      <c r="B3171" s="1">
        <v>43559.506226851852</v>
      </c>
      <c r="C3171" t="s">
        <v>1</v>
      </c>
      <c r="D3171" t="s">
        <v>215</v>
      </c>
      <c r="E3171">
        <v>3.1</v>
      </c>
      <c r="F3171" s="2" t="str">
        <f t="shared" si="98"/>
        <v>GF</v>
      </c>
      <c r="G3171" s="2" t="str">
        <f t="shared" si="99"/>
        <v>true</v>
      </c>
    </row>
    <row r="3172" spans="1:7" x14ac:dyDescent="0.25">
      <c r="A3172" t="s">
        <v>33026</v>
      </c>
      <c r="B3172" s="1">
        <v>43559.542870370373</v>
      </c>
      <c r="C3172" t="s">
        <v>286</v>
      </c>
      <c r="D3172" t="s">
        <v>442</v>
      </c>
      <c r="E3172">
        <v>1.25</v>
      </c>
      <c r="F3172" s="2" t="str">
        <f t="shared" si="98"/>
        <v>EG</v>
      </c>
      <c r="G3172" s="2" t="str">
        <f t="shared" si="99"/>
        <v>true</v>
      </c>
    </row>
    <row r="3173" spans="1:7" x14ac:dyDescent="0.25">
      <c r="A3173" t="s">
        <v>33025</v>
      </c>
      <c r="B3173" s="1">
        <v>43559.681250000001</v>
      </c>
      <c r="C3173" t="s">
        <v>963</v>
      </c>
      <c r="D3173" t="s">
        <v>81</v>
      </c>
      <c r="E3173">
        <v>2.5</v>
      </c>
      <c r="F3173" s="2" t="str">
        <f t="shared" si="98"/>
        <v>OO</v>
      </c>
      <c r="G3173" s="2" t="str">
        <f t="shared" si="99"/>
        <v>true</v>
      </c>
    </row>
    <row r="3174" spans="1:7" x14ac:dyDescent="0.25">
      <c r="A3174" t="s">
        <v>33024</v>
      </c>
      <c r="B3174" s="1">
        <v>43559.682083333333</v>
      </c>
      <c r="C3174" t="s">
        <v>29</v>
      </c>
      <c r="D3174" t="s">
        <v>17</v>
      </c>
      <c r="E3174">
        <v>1.5</v>
      </c>
      <c r="F3174" s="2" t="str">
        <f t="shared" si="98"/>
        <v>GF</v>
      </c>
      <c r="G3174" s="2" t="str">
        <f t="shared" si="99"/>
        <v>false</v>
      </c>
    </row>
    <row r="3175" spans="1:7" x14ac:dyDescent="0.25">
      <c r="A3175" t="s">
        <v>33023</v>
      </c>
      <c r="B3175" s="1">
        <v>43559.733541666668</v>
      </c>
      <c r="C3175" t="s">
        <v>109</v>
      </c>
      <c r="D3175" t="s">
        <v>128</v>
      </c>
      <c r="E3175">
        <v>2.8</v>
      </c>
      <c r="F3175" s="2" t="str">
        <f t="shared" si="98"/>
        <v>OO</v>
      </c>
      <c r="G3175" s="2" t="str">
        <f t="shared" si="99"/>
        <v>true</v>
      </c>
    </row>
    <row r="3176" spans="1:7" x14ac:dyDescent="0.25">
      <c r="A3176" t="s">
        <v>33022</v>
      </c>
      <c r="B3176" s="1">
        <v>43559.766805555555</v>
      </c>
      <c r="C3176" t="s">
        <v>143</v>
      </c>
      <c r="D3176" t="s">
        <v>115</v>
      </c>
      <c r="E3176">
        <v>3.1</v>
      </c>
      <c r="F3176" s="2" t="str">
        <f t="shared" si="98"/>
        <v>OO</v>
      </c>
      <c r="G3176" s="2" t="str">
        <f t="shared" si="99"/>
        <v>true</v>
      </c>
    </row>
    <row r="3177" spans="1:7" x14ac:dyDescent="0.25">
      <c r="A3177" t="s">
        <v>33021</v>
      </c>
      <c r="B3177" s="1">
        <v>43559.791134259256</v>
      </c>
      <c r="C3177" t="s">
        <v>253</v>
      </c>
      <c r="D3177" t="s">
        <v>478</v>
      </c>
      <c r="E3177">
        <v>2.2000000000000002</v>
      </c>
      <c r="F3177" s="2" t="str">
        <f t="shared" si="98"/>
        <v>KO</v>
      </c>
      <c r="G3177" s="2" t="str">
        <f t="shared" si="99"/>
        <v>true</v>
      </c>
    </row>
    <row r="3178" spans="1:7" x14ac:dyDescent="0.25">
      <c r="A3178" t="s">
        <v>33020</v>
      </c>
      <c r="B3178" s="1">
        <v>43559.799513888887</v>
      </c>
      <c r="C3178" t="s">
        <v>100</v>
      </c>
      <c r="D3178" t="s">
        <v>115</v>
      </c>
      <c r="E3178">
        <v>2.8</v>
      </c>
      <c r="F3178" s="2" t="str">
        <f t="shared" si="98"/>
        <v>OO</v>
      </c>
      <c r="G3178" s="2" t="str">
        <f t="shared" si="99"/>
        <v>false</v>
      </c>
    </row>
    <row r="3179" spans="1:7" x14ac:dyDescent="0.25">
      <c r="A3179" t="s">
        <v>33019</v>
      </c>
      <c r="B3179" s="1">
        <v>43559.800578703704</v>
      </c>
      <c r="C3179" t="s">
        <v>60</v>
      </c>
      <c r="D3179" t="s">
        <v>102</v>
      </c>
      <c r="E3179">
        <v>2</v>
      </c>
      <c r="F3179" s="2" t="str">
        <f t="shared" si="98"/>
        <v>AO</v>
      </c>
      <c r="G3179" s="2" t="str">
        <f t="shared" si="99"/>
        <v>true</v>
      </c>
    </row>
    <row r="3180" spans="1:7" x14ac:dyDescent="0.25">
      <c r="A3180" t="s">
        <v>33018</v>
      </c>
      <c r="B3180" s="1">
        <v>43559.816064814811</v>
      </c>
      <c r="C3180" t="s">
        <v>66</v>
      </c>
      <c r="D3180" t="s">
        <v>172</v>
      </c>
      <c r="E3180">
        <v>2.8</v>
      </c>
      <c r="F3180" s="2" t="str">
        <f t="shared" si="98"/>
        <v>OO</v>
      </c>
      <c r="G3180" s="2" t="str">
        <f t="shared" si="99"/>
        <v>true</v>
      </c>
    </row>
    <row r="3181" spans="1:7" x14ac:dyDescent="0.25">
      <c r="A3181" t="s">
        <v>33017</v>
      </c>
      <c r="B3181" s="1">
        <v>43559.862997685188</v>
      </c>
      <c r="C3181" t="s">
        <v>235</v>
      </c>
      <c r="D3181" t="s">
        <v>65</v>
      </c>
      <c r="E3181">
        <v>2.8</v>
      </c>
      <c r="F3181" s="2" t="str">
        <f t="shared" si="98"/>
        <v>OO</v>
      </c>
      <c r="G3181" s="2" t="str">
        <f t="shared" si="99"/>
        <v>true</v>
      </c>
    </row>
    <row r="3182" spans="1:7" x14ac:dyDescent="0.25">
      <c r="A3182" t="s">
        <v>33016</v>
      </c>
      <c r="B3182" s="1">
        <v>43559.884328703702</v>
      </c>
      <c r="C3182" t="s">
        <v>135</v>
      </c>
      <c r="D3182" t="s">
        <v>178</v>
      </c>
      <c r="E3182">
        <v>2.8</v>
      </c>
      <c r="F3182" s="2" t="str">
        <f t="shared" si="98"/>
        <v>MR</v>
      </c>
      <c r="G3182" s="2" t="str">
        <f t="shared" si="99"/>
        <v>false</v>
      </c>
    </row>
    <row r="3183" spans="1:7" x14ac:dyDescent="0.25">
      <c r="A3183" t="s">
        <v>33015</v>
      </c>
      <c r="B3183" s="1">
        <v>43559.908726851849</v>
      </c>
      <c r="C3183" t="s">
        <v>223</v>
      </c>
      <c r="D3183" t="s">
        <v>498</v>
      </c>
      <c r="E3183">
        <v>1</v>
      </c>
      <c r="F3183" s="2" t="str">
        <f t="shared" si="98"/>
        <v>GF</v>
      </c>
      <c r="G3183" s="2" t="str">
        <f t="shared" si="99"/>
        <v>false</v>
      </c>
    </row>
    <row r="3184" spans="1:7" x14ac:dyDescent="0.25">
      <c r="A3184" t="s">
        <v>33014</v>
      </c>
      <c r="B3184" s="1">
        <v>43559.914398148147</v>
      </c>
      <c r="C3184" t="s">
        <v>44</v>
      </c>
      <c r="D3184" t="s">
        <v>56</v>
      </c>
      <c r="E3184">
        <v>1</v>
      </c>
      <c r="F3184" s="2" t="str">
        <f t="shared" si="98"/>
        <v>AO</v>
      </c>
      <c r="G3184" s="2" t="str">
        <f t="shared" si="99"/>
        <v>true</v>
      </c>
    </row>
    <row r="3185" spans="1:7" x14ac:dyDescent="0.25">
      <c r="A3185" t="s">
        <v>33013</v>
      </c>
      <c r="B3185" s="1">
        <v>43559.921793981484</v>
      </c>
      <c r="C3185" t="s">
        <v>4</v>
      </c>
      <c r="D3185" t="s">
        <v>134</v>
      </c>
      <c r="E3185">
        <v>2.2000000000000002</v>
      </c>
      <c r="F3185" s="2" t="str">
        <f t="shared" si="98"/>
        <v>NE</v>
      </c>
      <c r="G3185" s="2" t="str">
        <f t="shared" si="99"/>
        <v>true</v>
      </c>
    </row>
    <row r="3186" spans="1:7" x14ac:dyDescent="0.25">
      <c r="A3186" t="s">
        <v>33012</v>
      </c>
      <c r="B3186" s="1">
        <v>43559.947893518518</v>
      </c>
      <c r="C3186" t="s">
        <v>199</v>
      </c>
      <c r="D3186" t="s">
        <v>306</v>
      </c>
      <c r="E3186">
        <v>1</v>
      </c>
      <c r="F3186" s="2" t="str">
        <f t="shared" si="98"/>
        <v>NE</v>
      </c>
      <c r="G3186" s="2" t="str">
        <f t="shared" si="99"/>
        <v>true</v>
      </c>
    </row>
    <row r="3187" spans="1:7" x14ac:dyDescent="0.25">
      <c r="A3187" t="s">
        <v>33011</v>
      </c>
      <c r="B3187" s="1">
        <v>43559.980810185189</v>
      </c>
      <c r="C3187" t="s">
        <v>281</v>
      </c>
      <c r="D3187" t="s">
        <v>63</v>
      </c>
      <c r="E3187">
        <v>2.2000000000000002</v>
      </c>
      <c r="F3187" s="2" t="str">
        <f t="shared" si="98"/>
        <v>MR</v>
      </c>
      <c r="G3187" s="2" t="str">
        <f t="shared" si="99"/>
        <v>false</v>
      </c>
    </row>
    <row r="3188" spans="1:7" x14ac:dyDescent="0.25">
      <c r="A3188" t="s">
        <v>33010</v>
      </c>
      <c r="B3188" s="1">
        <v>43560.052418981482</v>
      </c>
      <c r="C3188" t="s">
        <v>197</v>
      </c>
      <c r="D3188" t="s">
        <v>84</v>
      </c>
      <c r="E3188">
        <v>3.1</v>
      </c>
      <c r="F3188" s="2" t="str">
        <f t="shared" si="98"/>
        <v>KO</v>
      </c>
      <c r="G3188" s="2" t="str">
        <f t="shared" si="99"/>
        <v>false</v>
      </c>
    </row>
    <row r="3189" spans="1:7" x14ac:dyDescent="0.25">
      <c r="A3189" t="s">
        <v>33009</v>
      </c>
      <c r="B3189" s="1">
        <v>43560.060254629629</v>
      </c>
      <c r="C3189" t="s">
        <v>1</v>
      </c>
      <c r="D3189" t="s">
        <v>149</v>
      </c>
      <c r="E3189">
        <v>2.8</v>
      </c>
      <c r="F3189" s="2" t="str">
        <f t="shared" si="98"/>
        <v>GF</v>
      </c>
      <c r="G3189" s="2" t="str">
        <f t="shared" si="99"/>
        <v>true</v>
      </c>
    </row>
    <row r="3190" spans="1:7" x14ac:dyDescent="0.25">
      <c r="A3190" t="s">
        <v>33008</v>
      </c>
      <c r="B3190" s="1">
        <v>43560.068437499998</v>
      </c>
      <c r="C3190" t="s">
        <v>1</v>
      </c>
      <c r="D3190" t="s">
        <v>204</v>
      </c>
      <c r="E3190">
        <v>2.5</v>
      </c>
      <c r="F3190" s="2" t="str">
        <f t="shared" si="98"/>
        <v>GF</v>
      </c>
      <c r="G3190" s="2" t="str">
        <f t="shared" si="99"/>
        <v>true</v>
      </c>
    </row>
    <row r="3191" spans="1:7" x14ac:dyDescent="0.25">
      <c r="A3191" t="s">
        <v>33007</v>
      </c>
      <c r="B3191" s="1">
        <v>43560.106435185182</v>
      </c>
      <c r="C3191" t="s">
        <v>40</v>
      </c>
      <c r="D3191" t="s">
        <v>56</v>
      </c>
      <c r="E3191">
        <v>1</v>
      </c>
      <c r="F3191" s="2" t="str">
        <f t="shared" si="98"/>
        <v>AO</v>
      </c>
      <c r="G3191" s="2" t="str">
        <f t="shared" si="99"/>
        <v>true</v>
      </c>
    </row>
    <row r="3192" spans="1:7" x14ac:dyDescent="0.25">
      <c r="A3192" t="s">
        <v>33006</v>
      </c>
      <c r="B3192" s="1">
        <v>43560.11346064815</v>
      </c>
      <c r="C3192" t="s">
        <v>123</v>
      </c>
      <c r="D3192" t="s">
        <v>372</v>
      </c>
      <c r="E3192">
        <v>2.8</v>
      </c>
      <c r="F3192" s="2" t="str">
        <f t="shared" si="98"/>
        <v>KO</v>
      </c>
      <c r="G3192" s="2" t="str">
        <f t="shared" si="99"/>
        <v>true</v>
      </c>
    </row>
    <row r="3193" spans="1:7" x14ac:dyDescent="0.25">
      <c r="A3193" t="s">
        <v>33005</v>
      </c>
      <c r="B3193" s="1">
        <v>43560.115995370368</v>
      </c>
      <c r="C3193" t="s">
        <v>74</v>
      </c>
      <c r="D3193" t="s">
        <v>86</v>
      </c>
      <c r="E3193">
        <v>1</v>
      </c>
      <c r="F3193" s="2" t="str">
        <f t="shared" si="98"/>
        <v>EG</v>
      </c>
      <c r="G3193" s="2" t="str">
        <f t="shared" si="99"/>
        <v>true</v>
      </c>
    </row>
    <row r="3194" spans="1:7" x14ac:dyDescent="0.25">
      <c r="A3194" t="s">
        <v>33004</v>
      </c>
      <c r="B3194" s="1">
        <v>43560.141053240739</v>
      </c>
      <c r="C3194" t="s">
        <v>168</v>
      </c>
      <c r="D3194" t="s">
        <v>71</v>
      </c>
      <c r="E3194">
        <v>2.8</v>
      </c>
      <c r="F3194" s="2" t="str">
        <f t="shared" si="98"/>
        <v>GF</v>
      </c>
      <c r="G3194" s="2" t="str">
        <f t="shared" si="99"/>
        <v>false</v>
      </c>
    </row>
    <row r="3195" spans="1:7" x14ac:dyDescent="0.25">
      <c r="A3195" t="s">
        <v>33003</v>
      </c>
      <c r="B3195" s="1">
        <v>43560.144548611112</v>
      </c>
      <c r="C3195" t="s">
        <v>123</v>
      </c>
      <c r="D3195" t="s">
        <v>43</v>
      </c>
      <c r="E3195">
        <v>2.5</v>
      </c>
      <c r="F3195" s="2" t="str">
        <f t="shared" si="98"/>
        <v>KO</v>
      </c>
      <c r="G3195" s="2" t="str">
        <f t="shared" si="99"/>
        <v>true</v>
      </c>
    </row>
    <row r="3196" spans="1:7" x14ac:dyDescent="0.25">
      <c r="A3196" t="s">
        <v>33002</v>
      </c>
      <c r="B3196" s="1">
        <v>43560.148645833331</v>
      </c>
      <c r="C3196" t="s">
        <v>24</v>
      </c>
      <c r="D3196" t="s">
        <v>102</v>
      </c>
      <c r="E3196">
        <v>2</v>
      </c>
      <c r="F3196" s="2" t="str">
        <f t="shared" si="98"/>
        <v>AO</v>
      </c>
      <c r="G3196" s="2" t="str">
        <f t="shared" si="99"/>
        <v>true</v>
      </c>
    </row>
    <row r="3197" spans="1:7" x14ac:dyDescent="0.25">
      <c r="A3197" t="s">
        <v>33001</v>
      </c>
      <c r="B3197" s="1">
        <v>43560.276087962964</v>
      </c>
      <c r="C3197" t="s">
        <v>208</v>
      </c>
      <c r="D3197" t="s">
        <v>310</v>
      </c>
      <c r="E3197">
        <v>2.5</v>
      </c>
      <c r="F3197" s="2" t="str">
        <f t="shared" si="98"/>
        <v>EG</v>
      </c>
      <c r="G3197" s="2" t="str">
        <f t="shared" si="99"/>
        <v>true</v>
      </c>
    </row>
    <row r="3198" spans="1:7" x14ac:dyDescent="0.25">
      <c r="A3198" t="s">
        <v>33000</v>
      </c>
      <c r="B3198" s="1">
        <v>43560.288842592592</v>
      </c>
      <c r="C3198" t="s">
        <v>1</v>
      </c>
      <c r="D3198" t="s">
        <v>149</v>
      </c>
      <c r="E3198">
        <v>2.8</v>
      </c>
      <c r="F3198" s="2" t="str">
        <f t="shared" si="98"/>
        <v>GF</v>
      </c>
      <c r="G3198" s="2" t="str">
        <f t="shared" si="99"/>
        <v>true</v>
      </c>
    </row>
    <row r="3199" spans="1:7" x14ac:dyDescent="0.25">
      <c r="A3199" t="s">
        <v>32999</v>
      </c>
      <c r="B3199" s="1">
        <v>43560.345439814817</v>
      </c>
      <c r="C3199" t="s">
        <v>437</v>
      </c>
      <c r="D3199" t="s">
        <v>137</v>
      </c>
      <c r="E3199">
        <v>1</v>
      </c>
      <c r="F3199" s="2" t="str">
        <f t="shared" si="98"/>
        <v>NE</v>
      </c>
      <c r="G3199" s="2" t="str">
        <f t="shared" si="99"/>
        <v>true</v>
      </c>
    </row>
    <row r="3200" spans="1:7" x14ac:dyDescent="0.25">
      <c r="A3200" t="s">
        <v>32998</v>
      </c>
      <c r="B3200" s="1">
        <v>43560.468391203707</v>
      </c>
      <c r="C3200" t="s">
        <v>162</v>
      </c>
      <c r="D3200" t="s">
        <v>59</v>
      </c>
      <c r="E3200">
        <v>2.8</v>
      </c>
      <c r="F3200" s="2" t="str">
        <f t="shared" si="98"/>
        <v>AO</v>
      </c>
      <c r="G3200" s="2" t="str">
        <f t="shared" si="99"/>
        <v>true</v>
      </c>
    </row>
    <row r="3201" spans="1:7" x14ac:dyDescent="0.25">
      <c r="A3201" t="s">
        <v>32997</v>
      </c>
      <c r="B3201" s="1">
        <v>43560.492337962962</v>
      </c>
      <c r="C3201" t="s">
        <v>140</v>
      </c>
      <c r="D3201" t="s">
        <v>34</v>
      </c>
      <c r="E3201">
        <v>2.8</v>
      </c>
      <c r="F3201" s="2" t="str">
        <f t="shared" si="98"/>
        <v>EG</v>
      </c>
      <c r="G3201" s="2" t="str">
        <f t="shared" si="99"/>
        <v>true</v>
      </c>
    </row>
    <row r="3202" spans="1:7" x14ac:dyDescent="0.25">
      <c r="A3202" t="s">
        <v>32996</v>
      </c>
      <c r="B3202" s="1">
        <v>43560.509641203702</v>
      </c>
      <c r="C3202" t="s">
        <v>95</v>
      </c>
      <c r="D3202" t="s">
        <v>242</v>
      </c>
      <c r="E3202">
        <v>2.8</v>
      </c>
      <c r="F3202" s="2" t="str">
        <f t="shared" ref="F3202:F3265" si="100">VLOOKUP(D3202,vehicles_,4,FALSE)</f>
        <v>MR</v>
      </c>
      <c r="G3202" s="2" t="str">
        <f t="shared" ref="G3202:G3265" si="101">IF(F3202=LEFT(C3202,2),"true","false")</f>
        <v>true</v>
      </c>
    </row>
    <row r="3203" spans="1:7" x14ac:dyDescent="0.25">
      <c r="A3203" t="s">
        <v>32995</v>
      </c>
      <c r="B3203" s="1">
        <v>43560.514166666668</v>
      </c>
      <c r="C3203" t="s">
        <v>15</v>
      </c>
      <c r="D3203" t="s">
        <v>14</v>
      </c>
      <c r="E3203">
        <v>1</v>
      </c>
      <c r="F3203" s="2" t="str">
        <f t="shared" si="100"/>
        <v>MR</v>
      </c>
      <c r="G3203" s="2" t="str">
        <f t="shared" si="101"/>
        <v>true</v>
      </c>
    </row>
    <row r="3204" spans="1:7" x14ac:dyDescent="0.25">
      <c r="A3204" t="s">
        <v>32994</v>
      </c>
      <c r="B3204" s="1">
        <v>43560.527233796296</v>
      </c>
      <c r="C3204" t="s">
        <v>963</v>
      </c>
      <c r="D3204" t="s">
        <v>301</v>
      </c>
      <c r="E3204">
        <v>3.1</v>
      </c>
      <c r="F3204" s="2" t="str">
        <f t="shared" si="100"/>
        <v>OO</v>
      </c>
      <c r="G3204" s="2" t="str">
        <f t="shared" si="101"/>
        <v>true</v>
      </c>
    </row>
    <row r="3205" spans="1:7" x14ac:dyDescent="0.25">
      <c r="A3205" t="s">
        <v>32993</v>
      </c>
      <c r="B3205" s="1">
        <v>43560.547708333332</v>
      </c>
      <c r="C3205" t="s">
        <v>409</v>
      </c>
      <c r="D3205" t="s">
        <v>161</v>
      </c>
      <c r="E3205">
        <v>2.8</v>
      </c>
      <c r="F3205" s="2" t="str">
        <f t="shared" si="100"/>
        <v>AO</v>
      </c>
      <c r="G3205" s="2" t="str">
        <f t="shared" si="101"/>
        <v>true</v>
      </c>
    </row>
    <row r="3206" spans="1:7" x14ac:dyDescent="0.25">
      <c r="A3206" t="s">
        <v>32992</v>
      </c>
      <c r="B3206" s="1">
        <v>43560.585995370369</v>
      </c>
      <c r="C3206" t="s">
        <v>69</v>
      </c>
      <c r="D3206" t="s">
        <v>188</v>
      </c>
      <c r="E3206">
        <v>1</v>
      </c>
      <c r="F3206" s="2" t="str">
        <f t="shared" si="100"/>
        <v>NE</v>
      </c>
      <c r="G3206" s="2" t="str">
        <f t="shared" si="101"/>
        <v>true</v>
      </c>
    </row>
    <row r="3207" spans="1:7" x14ac:dyDescent="0.25">
      <c r="A3207" t="s">
        <v>32991</v>
      </c>
      <c r="B3207" s="1">
        <v>43560.629803240743</v>
      </c>
      <c r="C3207" t="s">
        <v>240</v>
      </c>
      <c r="D3207" t="s">
        <v>137</v>
      </c>
      <c r="E3207">
        <v>1</v>
      </c>
      <c r="F3207" s="2" t="str">
        <f t="shared" si="100"/>
        <v>NE</v>
      </c>
      <c r="G3207" s="2" t="str">
        <f t="shared" si="101"/>
        <v>true</v>
      </c>
    </row>
    <row r="3208" spans="1:7" x14ac:dyDescent="0.25">
      <c r="A3208" t="s">
        <v>32990</v>
      </c>
      <c r="B3208" s="1">
        <v>43560.632476851853</v>
      </c>
      <c r="C3208" t="s">
        <v>374</v>
      </c>
      <c r="D3208" t="s">
        <v>170</v>
      </c>
      <c r="E3208">
        <v>2.5</v>
      </c>
      <c r="F3208" s="2" t="str">
        <f t="shared" si="100"/>
        <v>OO</v>
      </c>
      <c r="G3208" s="2" t="str">
        <f t="shared" si="101"/>
        <v>true</v>
      </c>
    </row>
    <row r="3209" spans="1:7" x14ac:dyDescent="0.25">
      <c r="A3209" t="s">
        <v>32989</v>
      </c>
      <c r="B3209" s="1">
        <v>43560.670115740744</v>
      </c>
      <c r="C3209" t="s">
        <v>155</v>
      </c>
      <c r="D3209" t="s">
        <v>14</v>
      </c>
      <c r="E3209">
        <v>1</v>
      </c>
      <c r="F3209" s="2" t="str">
        <f t="shared" si="100"/>
        <v>MR</v>
      </c>
      <c r="G3209" s="2" t="str">
        <f t="shared" si="101"/>
        <v>true</v>
      </c>
    </row>
    <row r="3210" spans="1:7" x14ac:dyDescent="0.25">
      <c r="A3210" t="s">
        <v>32988</v>
      </c>
      <c r="B3210" s="1">
        <v>43560.719282407408</v>
      </c>
      <c r="C3210" t="s">
        <v>51</v>
      </c>
      <c r="D3210" t="s">
        <v>11</v>
      </c>
      <c r="E3210">
        <v>2.8</v>
      </c>
      <c r="F3210" s="2" t="str">
        <f t="shared" si="100"/>
        <v>MR</v>
      </c>
      <c r="G3210" s="2" t="str">
        <f t="shared" si="101"/>
        <v>true</v>
      </c>
    </row>
    <row r="3211" spans="1:7" x14ac:dyDescent="0.25">
      <c r="A3211" t="s">
        <v>32987</v>
      </c>
      <c r="B3211" s="1">
        <v>43560.731226851851</v>
      </c>
      <c r="C3211" t="s">
        <v>152</v>
      </c>
      <c r="D3211" t="s">
        <v>151</v>
      </c>
      <c r="E3211">
        <v>2.8</v>
      </c>
      <c r="F3211" s="2" t="str">
        <f t="shared" si="100"/>
        <v>EG</v>
      </c>
      <c r="G3211" s="2" t="str">
        <f t="shared" si="101"/>
        <v>true</v>
      </c>
    </row>
    <row r="3212" spans="1:7" x14ac:dyDescent="0.25">
      <c r="A3212" t="s">
        <v>32986</v>
      </c>
      <c r="B3212" s="1">
        <v>43560.780046296299</v>
      </c>
      <c r="C3212" t="s">
        <v>82</v>
      </c>
      <c r="D3212" t="s">
        <v>172</v>
      </c>
      <c r="E3212">
        <v>2.8</v>
      </c>
      <c r="F3212" s="2" t="str">
        <f t="shared" si="100"/>
        <v>OO</v>
      </c>
      <c r="G3212" s="2" t="str">
        <f t="shared" si="101"/>
        <v>true</v>
      </c>
    </row>
    <row r="3213" spans="1:7" x14ac:dyDescent="0.25">
      <c r="A3213" t="s">
        <v>32985</v>
      </c>
      <c r="B3213" s="1">
        <v>43560.780231481483</v>
      </c>
      <c r="C3213" t="s">
        <v>40</v>
      </c>
      <c r="D3213" t="s">
        <v>59</v>
      </c>
      <c r="E3213">
        <v>2.8</v>
      </c>
      <c r="F3213" s="2" t="str">
        <f t="shared" si="100"/>
        <v>AO</v>
      </c>
      <c r="G3213" s="2" t="str">
        <f t="shared" si="101"/>
        <v>true</v>
      </c>
    </row>
    <row r="3214" spans="1:7" x14ac:dyDescent="0.25">
      <c r="A3214" t="s">
        <v>32984</v>
      </c>
      <c r="B3214" s="1">
        <v>43560.783321759256</v>
      </c>
      <c r="C3214" t="s">
        <v>21</v>
      </c>
      <c r="D3214" t="s">
        <v>244</v>
      </c>
      <c r="E3214">
        <v>13</v>
      </c>
      <c r="F3214" s="2" t="str">
        <f t="shared" si="100"/>
        <v>AO</v>
      </c>
      <c r="G3214" s="2" t="str">
        <f t="shared" si="101"/>
        <v>true</v>
      </c>
    </row>
    <row r="3215" spans="1:7" x14ac:dyDescent="0.25">
      <c r="A3215" t="s">
        <v>32983</v>
      </c>
      <c r="B3215" s="1">
        <v>43560.820011574076</v>
      </c>
      <c r="C3215" t="s">
        <v>1</v>
      </c>
      <c r="D3215" t="s">
        <v>0</v>
      </c>
      <c r="E3215">
        <v>2.8</v>
      </c>
      <c r="F3215" s="2" t="str">
        <f t="shared" si="100"/>
        <v>GF</v>
      </c>
      <c r="G3215" s="2" t="str">
        <f t="shared" si="101"/>
        <v>true</v>
      </c>
    </row>
    <row r="3216" spans="1:7" x14ac:dyDescent="0.25">
      <c r="A3216" t="s">
        <v>32982</v>
      </c>
      <c r="B3216" s="1">
        <v>43560.855011574073</v>
      </c>
      <c r="C3216" t="s">
        <v>1</v>
      </c>
      <c r="D3216" t="s">
        <v>201</v>
      </c>
      <c r="E3216">
        <v>2.8</v>
      </c>
      <c r="F3216" s="2" t="str">
        <f t="shared" si="100"/>
        <v>GF</v>
      </c>
      <c r="G3216" s="2" t="str">
        <f t="shared" si="101"/>
        <v>true</v>
      </c>
    </row>
    <row r="3217" spans="1:7" x14ac:dyDescent="0.25">
      <c r="A3217" t="s">
        <v>32981</v>
      </c>
      <c r="B3217" s="1">
        <v>43560.863599537035</v>
      </c>
      <c r="C3217" t="s">
        <v>21</v>
      </c>
      <c r="D3217" t="s">
        <v>59</v>
      </c>
      <c r="E3217">
        <v>2.8</v>
      </c>
      <c r="F3217" s="2" t="str">
        <f t="shared" si="100"/>
        <v>AO</v>
      </c>
      <c r="G3217" s="2" t="str">
        <f t="shared" si="101"/>
        <v>true</v>
      </c>
    </row>
    <row r="3218" spans="1:7" x14ac:dyDescent="0.25">
      <c r="A3218" t="s">
        <v>32980</v>
      </c>
      <c r="B3218" s="1">
        <v>43560.878333333334</v>
      </c>
      <c r="C3218" t="s">
        <v>197</v>
      </c>
      <c r="D3218" t="s">
        <v>221</v>
      </c>
      <c r="E3218">
        <v>2.8</v>
      </c>
      <c r="F3218" s="2" t="str">
        <f t="shared" si="100"/>
        <v>OO</v>
      </c>
      <c r="G3218" s="2" t="str">
        <f t="shared" si="101"/>
        <v>true</v>
      </c>
    </row>
    <row r="3219" spans="1:7" x14ac:dyDescent="0.25">
      <c r="A3219" t="s">
        <v>32979</v>
      </c>
      <c r="B3219" s="1">
        <v>43560.909768518519</v>
      </c>
      <c r="C3219" t="s">
        <v>630</v>
      </c>
      <c r="D3219" t="s">
        <v>336</v>
      </c>
      <c r="E3219">
        <v>2.8</v>
      </c>
      <c r="F3219" s="2" t="str">
        <f t="shared" si="100"/>
        <v>NE</v>
      </c>
      <c r="G3219" s="2" t="str">
        <f t="shared" si="101"/>
        <v>true</v>
      </c>
    </row>
    <row r="3220" spans="1:7" x14ac:dyDescent="0.25">
      <c r="A3220" t="s">
        <v>32978</v>
      </c>
      <c r="B3220" s="1">
        <v>43560.938275462962</v>
      </c>
      <c r="C3220" t="s">
        <v>1</v>
      </c>
      <c r="D3220" t="s">
        <v>204</v>
      </c>
      <c r="E3220">
        <v>2.5</v>
      </c>
      <c r="F3220" s="2" t="str">
        <f t="shared" si="100"/>
        <v>GF</v>
      </c>
      <c r="G3220" s="2" t="str">
        <f t="shared" si="101"/>
        <v>true</v>
      </c>
    </row>
    <row r="3221" spans="1:7" x14ac:dyDescent="0.25">
      <c r="A3221" t="s">
        <v>32977</v>
      </c>
      <c r="B3221" s="1">
        <v>43560.94321759259</v>
      </c>
      <c r="C3221" t="s">
        <v>253</v>
      </c>
      <c r="D3221" t="s">
        <v>372</v>
      </c>
      <c r="E3221">
        <v>2.8</v>
      </c>
      <c r="F3221" s="2" t="str">
        <f t="shared" si="100"/>
        <v>KO</v>
      </c>
      <c r="G3221" s="2" t="str">
        <f t="shared" si="101"/>
        <v>true</v>
      </c>
    </row>
    <row r="3222" spans="1:7" x14ac:dyDescent="0.25">
      <c r="A3222" t="s">
        <v>32976</v>
      </c>
      <c r="B3222" s="1">
        <v>43560.956620370373</v>
      </c>
      <c r="C3222" t="s">
        <v>576</v>
      </c>
      <c r="D3222" t="s">
        <v>56</v>
      </c>
      <c r="E3222">
        <v>2.8</v>
      </c>
      <c r="F3222" s="2" t="str">
        <f t="shared" si="100"/>
        <v>AO</v>
      </c>
      <c r="G3222" s="2" t="str">
        <f t="shared" si="101"/>
        <v>true</v>
      </c>
    </row>
    <row r="3223" spans="1:7" x14ac:dyDescent="0.25">
      <c r="A3223" t="s">
        <v>32975</v>
      </c>
      <c r="B3223" s="1">
        <v>43560.963310185187</v>
      </c>
      <c r="C3223" t="s">
        <v>294</v>
      </c>
      <c r="D3223" t="s">
        <v>293</v>
      </c>
      <c r="E3223">
        <v>2.8</v>
      </c>
      <c r="F3223" s="2" t="str">
        <f t="shared" si="100"/>
        <v>AO</v>
      </c>
      <c r="G3223" s="2" t="str">
        <f t="shared" si="101"/>
        <v>true</v>
      </c>
    </row>
    <row r="3224" spans="1:7" x14ac:dyDescent="0.25">
      <c r="A3224" t="s">
        <v>32974</v>
      </c>
      <c r="B3224" s="1">
        <v>43560.967662037037</v>
      </c>
      <c r="C3224" t="s">
        <v>60</v>
      </c>
      <c r="D3224" t="s">
        <v>314</v>
      </c>
      <c r="E3224">
        <v>3.1</v>
      </c>
      <c r="F3224" s="2" t="str">
        <f t="shared" si="100"/>
        <v>AO</v>
      </c>
      <c r="G3224" s="2" t="str">
        <f t="shared" si="101"/>
        <v>true</v>
      </c>
    </row>
    <row r="3225" spans="1:7" x14ac:dyDescent="0.25">
      <c r="A3225" t="s">
        <v>32973</v>
      </c>
      <c r="B3225" s="1">
        <v>43560.969837962963</v>
      </c>
      <c r="C3225" t="s">
        <v>1</v>
      </c>
      <c r="D3225" t="s">
        <v>422</v>
      </c>
      <c r="E3225">
        <v>1</v>
      </c>
      <c r="F3225" s="2" t="str">
        <f t="shared" si="100"/>
        <v>GF</v>
      </c>
      <c r="G3225" s="2" t="str">
        <f t="shared" si="101"/>
        <v>true</v>
      </c>
    </row>
    <row r="3226" spans="1:7" x14ac:dyDescent="0.25">
      <c r="A3226" t="s">
        <v>32972</v>
      </c>
      <c r="B3226" s="1">
        <v>43561.001331018517</v>
      </c>
      <c r="C3226" t="s">
        <v>240</v>
      </c>
      <c r="D3226" t="s">
        <v>137</v>
      </c>
      <c r="E3226">
        <v>1</v>
      </c>
      <c r="F3226" s="2" t="str">
        <f t="shared" si="100"/>
        <v>NE</v>
      </c>
      <c r="G3226" s="2" t="str">
        <f t="shared" si="101"/>
        <v>true</v>
      </c>
    </row>
    <row r="3227" spans="1:7" x14ac:dyDescent="0.25">
      <c r="A3227" t="s">
        <v>32971</v>
      </c>
      <c r="B3227" s="1">
        <v>43561.010370370372</v>
      </c>
      <c r="C3227" t="s">
        <v>140</v>
      </c>
      <c r="D3227" t="s">
        <v>47</v>
      </c>
      <c r="E3227">
        <v>1.5</v>
      </c>
      <c r="F3227" s="2" t="str">
        <f t="shared" si="100"/>
        <v>EG</v>
      </c>
      <c r="G3227" s="2" t="str">
        <f t="shared" si="101"/>
        <v>true</v>
      </c>
    </row>
    <row r="3228" spans="1:7" x14ac:dyDescent="0.25">
      <c r="A3228" t="s">
        <v>32970</v>
      </c>
      <c r="B3228" s="1">
        <v>43561.070138888892</v>
      </c>
      <c r="C3228" t="s">
        <v>100</v>
      </c>
      <c r="D3228" t="s">
        <v>478</v>
      </c>
      <c r="E3228">
        <v>2.8</v>
      </c>
      <c r="F3228" s="2" t="str">
        <f t="shared" si="100"/>
        <v>KO</v>
      </c>
      <c r="G3228" s="2" t="str">
        <f t="shared" si="101"/>
        <v>false</v>
      </c>
    </row>
    <row r="3229" spans="1:7" x14ac:dyDescent="0.25">
      <c r="A3229" t="s">
        <v>32969</v>
      </c>
      <c r="B3229" s="1">
        <v>43561.102488425924</v>
      </c>
      <c r="C3229" t="s">
        <v>341</v>
      </c>
      <c r="D3229" t="s">
        <v>122</v>
      </c>
      <c r="E3229">
        <v>1</v>
      </c>
      <c r="F3229" s="2" t="str">
        <f t="shared" si="100"/>
        <v>KO</v>
      </c>
      <c r="G3229" s="2" t="str">
        <f t="shared" si="101"/>
        <v>true</v>
      </c>
    </row>
    <row r="3230" spans="1:7" x14ac:dyDescent="0.25">
      <c r="A3230" t="s">
        <v>32968</v>
      </c>
      <c r="B3230" s="1">
        <v>43561.102638888886</v>
      </c>
      <c r="C3230" t="s">
        <v>95</v>
      </c>
      <c r="D3230" t="s">
        <v>181</v>
      </c>
      <c r="E3230">
        <v>2</v>
      </c>
      <c r="F3230" s="2" t="str">
        <f t="shared" si="100"/>
        <v>EG</v>
      </c>
      <c r="G3230" s="2" t="str">
        <f t="shared" si="101"/>
        <v>false</v>
      </c>
    </row>
    <row r="3231" spans="1:7" x14ac:dyDescent="0.25">
      <c r="A3231" t="s">
        <v>32967</v>
      </c>
      <c r="B3231" s="1">
        <v>43561.18209490741</v>
      </c>
      <c r="C3231" t="s">
        <v>116</v>
      </c>
      <c r="D3231" t="s">
        <v>555</v>
      </c>
      <c r="E3231">
        <v>1</v>
      </c>
      <c r="F3231" s="2" t="str">
        <f t="shared" si="100"/>
        <v>OO</v>
      </c>
      <c r="G3231" s="2" t="str">
        <f t="shared" si="101"/>
        <v>true</v>
      </c>
    </row>
    <row r="3232" spans="1:7" x14ac:dyDescent="0.25">
      <c r="A3232" t="s">
        <v>32966</v>
      </c>
      <c r="B3232" s="1">
        <v>43561.230694444443</v>
      </c>
      <c r="C3232" t="s">
        <v>374</v>
      </c>
      <c r="D3232" t="s">
        <v>186</v>
      </c>
      <c r="E3232">
        <v>1</v>
      </c>
      <c r="F3232" s="2" t="str">
        <f t="shared" si="100"/>
        <v>OO</v>
      </c>
      <c r="G3232" s="2" t="str">
        <f t="shared" si="101"/>
        <v>true</v>
      </c>
    </row>
    <row r="3233" spans="1:7" x14ac:dyDescent="0.25">
      <c r="A3233" t="s">
        <v>32965</v>
      </c>
      <c r="B3233" s="1">
        <v>43561.230995370373</v>
      </c>
      <c r="C3233" t="s">
        <v>240</v>
      </c>
      <c r="D3233" t="s">
        <v>194</v>
      </c>
      <c r="E3233">
        <v>2.8</v>
      </c>
      <c r="F3233" s="2" t="str">
        <f t="shared" si="100"/>
        <v>NE</v>
      </c>
      <c r="G3233" s="2" t="str">
        <f t="shared" si="101"/>
        <v>true</v>
      </c>
    </row>
    <row r="3234" spans="1:7" x14ac:dyDescent="0.25">
      <c r="A3234" t="s">
        <v>32964</v>
      </c>
      <c r="B3234" s="1">
        <v>43561.261087962965</v>
      </c>
      <c r="C3234" t="s">
        <v>158</v>
      </c>
      <c r="D3234" t="s">
        <v>122</v>
      </c>
      <c r="E3234">
        <v>1</v>
      </c>
      <c r="F3234" s="2" t="str">
        <f t="shared" si="100"/>
        <v>KO</v>
      </c>
      <c r="G3234" s="2" t="str">
        <f t="shared" si="101"/>
        <v>true</v>
      </c>
    </row>
    <row r="3235" spans="1:7" x14ac:dyDescent="0.25">
      <c r="A3235" t="s">
        <v>32963</v>
      </c>
      <c r="B3235" s="1">
        <v>43561.315243055556</v>
      </c>
      <c r="C3235" t="s">
        <v>367</v>
      </c>
      <c r="D3235" t="s">
        <v>249</v>
      </c>
      <c r="E3235">
        <v>1.5</v>
      </c>
      <c r="F3235" s="2" t="str">
        <f t="shared" si="100"/>
        <v>NE</v>
      </c>
      <c r="G3235" s="2" t="str">
        <f t="shared" si="101"/>
        <v>true</v>
      </c>
    </row>
    <row r="3236" spans="1:7" x14ac:dyDescent="0.25">
      <c r="A3236" t="s">
        <v>32962</v>
      </c>
      <c r="B3236" s="1">
        <v>43561.365729166668</v>
      </c>
      <c r="C3236" t="s">
        <v>1</v>
      </c>
      <c r="D3236" t="s">
        <v>725</v>
      </c>
      <c r="E3236">
        <v>2.5</v>
      </c>
      <c r="F3236" s="2" t="str">
        <f t="shared" si="100"/>
        <v>GF</v>
      </c>
      <c r="G3236" s="2" t="str">
        <f t="shared" si="101"/>
        <v>true</v>
      </c>
    </row>
    <row r="3237" spans="1:7" x14ac:dyDescent="0.25">
      <c r="A3237" t="s">
        <v>32961</v>
      </c>
      <c r="B3237" s="1">
        <v>43561.376446759263</v>
      </c>
      <c r="C3237" t="s">
        <v>175</v>
      </c>
      <c r="D3237" t="s">
        <v>183</v>
      </c>
      <c r="E3237">
        <v>2.5</v>
      </c>
      <c r="F3237" s="2" t="str">
        <f t="shared" si="100"/>
        <v>KO</v>
      </c>
      <c r="G3237" s="2" t="str">
        <f t="shared" si="101"/>
        <v>true</v>
      </c>
    </row>
    <row r="3238" spans="1:7" x14ac:dyDescent="0.25">
      <c r="A3238" t="s">
        <v>32960</v>
      </c>
      <c r="B3238" s="1">
        <v>43561.40148148148</v>
      </c>
      <c r="C3238" t="s">
        <v>197</v>
      </c>
      <c r="D3238" t="s">
        <v>172</v>
      </c>
      <c r="E3238">
        <v>2.8</v>
      </c>
      <c r="F3238" s="2" t="str">
        <f t="shared" si="100"/>
        <v>OO</v>
      </c>
      <c r="G3238" s="2" t="str">
        <f t="shared" si="101"/>
        <v>true</v>
      </c>
    </row>
    <row r="3239" spans="1:7" x14ac:dyDescent="0.25">
      <c r="A3239" t="s">
        <v>32959</v>
      </c>
      <c r="B3239" s="1">
        <v>43561.409224537034</v>
      </c>
      <c r="C3239" t="s">
        <v>281</v>
      </c>
      <c r="D3239" t="s">
        <v>194</v>
      </c>
      <c r="E3239">
        <v>2.8</v>
      </c>
      <c r="F3239" s="2" t="str">
        <f t="shared" si="100"/>
        <v>NE</v>
      </c>
      <c r="G3239" s="2" t="str">
        <f t="shared" si="101"/>
        <v>true</v>
      </c>
    </row>
    <row r="3240" spans="1:7" x14ac:dyDescent="0.25">
      <c r="A3240" t="s">
        <v>32958</v>
      </c>
      <c r="B3240" s="1">
        <v>43561.421122685184</v>
      </c>
      <c r="C3240" t="s">
        <v>54</v>
      </c>
      <c r="D3240" t="s">
        <v>183</v>
      </c>
      <c r="E3240">
        <v>2.5</v>
      </c>
      <c r="F3240" s="2" t="str">
        <f t="shared" si="100"/>
        <v>KO</v>
      </c>
      <c r="G3240" s="2" t="str">
        <f t="shared" si="101"/>
        <v>true</v>
      </c>
    </row>
    <row r="3241" spans="1:7" x14ac:dyDescent="0.25">
      <c r="A3241" t="s">
        <v>32957</v>
      </c>
      <c r="B3241" s="1">
        <v>43561.447500000002</v>
      </c>
      <c r="C3241" t="s">
        <v>12</v>
      </c>
      <c r="D3241" t="s">
        <v>63</v>
      </c>
      <c r="E3241">
        <v>2.8</v>
      </c>
      <c r="F3241" s="2" t="str">
        <f t="shared" si="100"/>
        <v>MR</v>
      </c>
      <c r="G3241" s="2" t="str">
        <f t="shared" si="101"/>
        <v>true</v>
      </c>
    </row>
    <row r="3242" spans="1:7" x14ac:dyDescent="0.25">
      <c r="A3242" t="s">
        <v>32956</v>
      </c>
      <c r="B3242" s="1">
        <v>43561.456226851849</v>
      </c>
      <c r="C3242" t="s">
        <v>152</v>
      </c>
      <c r="D3242" t="s">
        <v>34</v>
      </c>
      <c r="E3242">
        <v>2.8</v>
      </c>
      <c r="F3242" s="2" t="str">
        <f t="shared" si="100"/>
        <v>EG</v>
      </c>
      <c r="G3242" s="2" t="str">
        <f t="shared" si="101"/>
        <v>true</v>
      </c>
    </row>
    <row r="3243" spans="1:7" x14ac:dyDescent="0.25">
      <c r="A3243" t="s">
        <v>32955</v>
      </c>
      <c r="B3243" s="1">
        <v>43561.508298611108</v>
      </c>
      <c r="C3243" t="s">
        <v>103</v>
      </c>
      <c r="D3243" t="s">
        <v>23</v>
      </c>
      <c r="E3243">
        <v>2.8</v>
      </c>
      <c r="F3243" s="2" t="str">
        <f t="shared" si="100"/>
        <v>AO</v>
      </c>
      <c r="G3243" s="2" t="str">
        <f t="shared" si="101"/>
        <v>true</v>
      </c>
    </row>
    <row r="3244" spans="1:7" x14ac:dyDescent="0.25">
      <c r="A3244" t="s">
        <v>32954</v>
      </c>
      <c r="B3244" s="1">
        <v>43561.54346064815</v>
      </c>
      <c r="C3244" t="s">
        <v>253</v>
      </c>
      <c r="D3244" t="s">
        <v>183</v>
      </c>
      <c r="E3244">
        <v>2.5</v>
      </c>
      <c r="F3244" s="2" t="str">
        <f t="shared" si="100"/>
        <v>KO</v>
      </c>
      <c r="G3244" s="2" t="str">
        <f t="shared" si="101"/>
        <v>true</v>
      </c>
    </row>
    <row r="3245" spans="1:7" x14ac:dyDescent="0.25">
      <c r="A3245" t="s">
        <v>32953</v>
      </c>
      <c r="B3245" s="1">
        <v>43561.613043981481</v>
      </c>
      <c r="C3245" t="s">
        <v>329</v>
      </c>
      <c r="D3245" t="s">
        <v>385</v>
      </c>
      <c r="E3245">
        <v>2.5</v>
      </c>
      <c r="F3245" s="2" t="str">
        <f t="shared" si="100"/>
        <v>MR</v>
      </c>
      <c r="G3245" s="2" t="str">
        <f t="shared" si="101"/>
        <v>true</v>
      </c>
    </row>
    <row r="3246" spans="1:7" x14ac:dyDescent="0.25">
      <c r="A3246" t="s">
        <v>32952</v>
      </c>
      <c r="B3246" s="1">
        <v>43561.618877314817</v>
      </c>
      <c r="C3246" t="s">
        <v>152</v>
      </c>
      <c r="D3246" t="s">
        <v>442</v>
      </c>
      <c r="E3246">
        <v>1.25</v>
      </c>
      <c r="F3246" s="2" t="str">
        <f t="shared" si="100"/>
        <v>EG</v>
      </c>
      <c r="G3246" s="2" t="str">
        <f t="shared" si="101"/>
        <v>true</v>
      </c>
    </row>
    <row r="3247" spans="1:7" x14ac:dyDescent="0.25">
      <c r="A3247" t="s">
        <v>32951</v>
      </c>
      <c r="B3247" s="1">
        <v>43561.712488425925</v>
      </c>
      <c r="C3247" t="s">
        <v>1</v>
      </c>
      <c r="D3247" t="s">
        <v>99</v>
      </c>
      <c r="E3247">
        <v>3.1</v>
      </c>
      <c r="F3247" s="2" t="str">
        <f t="shared" si="100"/>
        <v>GF</v>
      </c>
      <c r="G3247" s="2" t="str">
        <f t="shared" si="101"/>
        <v>true</v>
      </c>
    </row>
    <row r="3248" spans="1:7" x14ac:dyDescent="0.25">
      <c r="A3248" t="s">
        <v>32950</v>
      </c>
      <c r="B3248" s="1">
        <v>43561.721898148149</v>
      </c>
      <c r="C3248" t="s">
        <v>152</v>
      </c>
      <c r="D3248" t="s">
        <v>181</v>
      </c>
      <c r="E3248">
        <v>2</v>
      </c>
      <c r="F3248" s="2" t="str">
        <f t="shared" si="100"/>
        <v>EG</v>
      </c>
      <c r="G3248" s="2" t="str">
        <f t="shared" si="101"/>
        <v>true</v>
      </c>
    </row>
    <row r="3249" spans="1:7" x14ac:dyDescent="0.25">
      <c r="A3249" t="s">
        <v>32949</v>
      </c>
      <c r="B3249" s="1">
        <v>43561.751493055555</v>
      </c>
      <c r="C3249" t="s">
        <v>168</v>
      </c>
      <c r="D3249" t="s">
        <v>34</v>
      </c>
      <c r="E3249">
        <v>2.8</v>
      </c>
      <c r="F3249" s="2" t="str">
        <f t="shared" si="100"/>
        <v>EG</v>
      </c>
      <c r="G3249" s="2" t="str">
        <f t="shared" si="101"/>
        <v>true</v>
      </c>
    </row>
    <row r="3250" spans="1:7" x14ac:dyDescent="0.25">
      <c r="A3250" t="s">
        <v>32948</v>
      </c>
      <c r="B3250" s="1">
        <v>43561.762858796297</v>
      </c>
      <c r="C3250" t="s">
        <v>503</v>
      </c>
      <c r="D3250" t="s">
        <v>555</v>
      </c>
      <c r="E3250">
        <v>2.8</v>
      </c>
      <c r="F3250" s="2" t="str">
        <f t="shared" si="100"/>
        <v>OO</v>
      </c>
      <c r="G3250" s="2" t="str">
        <f t="shared" si="101"/>
        <v>false</v>
      </c>
    </row>
    <row r="3251" spans="1:7" x14ac:dyDescent="0.25">
      <c r="A3251" t="s">
        <v>32947</v>
      </c>
      <c r="B3251" s="1">
        <v>43561.776666666665</v>
      </c>
      <c r="C3251" t="s">
        <v>199</v>
      </c>
      <c r="D3251" t="s">
        <v>92</v>
      </c>
      <c r="E3251">
        <v>1.5</v>
      </c>
      <c r="F3251" s="2" t="str">
        <f t="shared" si="100"/>
        <v>NE</v>
      </c>
      <c r="G3251" s="2" t="str">
        <f t="shared" si="101"/>
        <v>true</v>
      </c>
    </row>
    <row r="3252" spans="1:7" x14ac:dyDescent="0.25">
      <c r="A3252" t="s">
        <v>32946</v>
      </c>
      <c r="B3252" s="1">
        <v>43561.779004629629</v>
      </c>
      <c r="C3252" t="s">
        <v>54</v>
      </c>
      <c r="D3252" t="s">
        <v>6</v>
      </c>
      <c r="E3252">
        <v>2.5</v>
      </c>
      <c r="F3252" s="2" t="str">
        <f t="shared" si="100"/>
        <v>KO</v>
      </c>
      <c r="G3252" s="2" t="str">
        <f t="shared" si="101"/>
        <v>true</v>
      </c>
    </row>
    <row r="3253" spans="1:7" x14ac:dyDescent="0.25">
      <c r="A3253" t="s">
        <v>32945</v>
      </c>
      <c r="B3253" s="1">
        <v>43561.781793981485</v>
      </c>
      <c r="C3253" t="s">
        <v>1</v>
      </c>
      <c r="D3253" t="s">
        <v>725</v>
      </c>
      <c r="E3253">
        <v>2.5</v>
      </c>
      <c r="F3253" s="2" t="str">
        <f t="shared" si="100"/>
        <v>GF</v>
      </c>
      <c r="G3253" s="2" t="str">
        <f t="shared" si="101"/>
        <v>true</v>
      </c>
    </row>
    <row r="3254" spans="1:7" x14ac:dyDescent="0.25">
      <c r="A3254" t="s">
        <v>32944</v>
      </c>
      <c r="B3254" s="1">
        <v>43561.854583333334</v>
      </c>
      <c r="C3254" t="s">
        <v>107</v>
      </c>
      <c r="D3254" t="s">
        <v>92</v>
      </c>
      <c r="E3254">
        <v>1.25</v>
      </c>
      <c r="F3254" s="2" t="str">
        <f t="shared" si="100"/>
        <v>NE</v>
      </c>
      <c r="G3254" s="2" t="str">
        <f t="shared" si="101"/>
        <v>false</v>
      </c>
    </row>
    <row r="3255" spans="1:7" x14ac:dyDescent="0.25">
      <c r="A3255" t="s">
        <v>32943</v>
      </c>
      <c r="B3255" s="1">
        <v>43561.865972222222</v>
      </c>
      <c r="C3255" t="s">
        <v>179</v>
      </c>
      <c r="D3255" t="s">
        <v>301</v>
      </c>
      <c r="E3255">
        <v>3.1</v>
      </c>
      <c r="F3255" s="2" t="str">
        <f t="shared" si="100"/>
        <v>OO</v>
      </c>
      <c r="G3255" s="2" t="str">
        <f t="shared" si="101"/>
        <v>false</v>
      </c>
    </row>
    <row r="3256" spans="1:7" x14ac:dyDescent="0.25">
      <c r="A3256" t="s">
        <v>32942</v>
      </c>
      <c r="B3256" s="1">
        <v>43561.922800925924</v>
      </c>
      <c r="C3256" t="s">
        <v>165</v>
      </c>
      <c r="D3256" t="s">
        <v>555</v>
      </c>
      <c r="E3256">
        <v>2.8</v>
      </c>
      <c r="F3256" s="2" t="str">
        <f t="shared" si="100"/>
        <v>OO</v>
      </c>
      <c r="G3256" s="2" t="str">
        <f t="shared" si="101"/>
        <v>false</v>
      </c>
    </row>
    <row r="3257" spans="1:7" x14ac:dyDescent="0.25">
      <c r="A3257" t="s">
        <v>32941</v>
      </c>
      <c r="B3257" s="1">
        <v>43561.924178240741</v>
      </c>
      <c r="C3257" t="s">
        <v>60</v>
      </c>
      <c r="D3257" t="s">
        <v>128</v>
      </c>
      <c r="E3257">
        <v>2.8</v>
      </c>
      <c r="F3257" s="2" t="str">
        <f t="shared" si="100"/>
        <v>OO</v>
      </c>
      <c r="G3257" s="2" t="str">
        <f t="shared" si="101"/>
        <v>false</v>
      </c>
    </row>
    <row r="3258" spans="1:7" x14ac:dyDescent="0.25">
      <c r="A3258" t="s">
        <v>32940</v>
      </c>
      <c r="B3258" s="1">
        <v>43561.99559027778</v>
      </c>
      <c r="C3258" t="s">
        <v>60</v>
      </c>
      <c r="D3258" t="s">
        <v>403</v>
      </c>
      <c r="E3258">
        <v>1</v>
      </c>
      <c r="F3258" s="2" t="str">
        <f t="shared" si="100"/>
        <v>AO</v>
      </c>
      <c r="G3258" s="2" t="str">
        <f t="shared" si="101"/>
        <v>true</v>
      </c>
    </row>
    <row r="3259" spans="1:7" x14ac:dyDescent="0.25">
      <c r="A3259" t="s">
        <v>32939</v>
      </c>
      <c r="B3259" s="1">
        <v>43562.04173611111</v>
      </c>
      <c r="C3259" t="s">
        <v>158</v>
      </c>
      <c r="D3259" t="s">
        <v>478</v>
      </c>
      <c r="E3259">
        <v>2.2000000000000002</v>
      </c>
      <c r="F3259" s="2" t="str">
        <f t="shared" si="100"/>
        <v>KO</v>
      </c>
      <c r="G3259" s="2" t="str">
        <f t="shared" si="101"/>
        <v>true</v>
      </c>
    </row>
    <row r="3260" spans="1:7" x14ac:dyDescent="0.25">
      <c r="A3260" t="s">
        <v>32938</v>
      </c>
      <c r="B3260" s="1">
        <v>43562.050717592596</v>
      </c>
      <c r="C3260" t="s">
        <v>1</v>
      </c>
      <c r="D3260" t="s">
        <v>99</v>
      </c>
      <c r="E3260">
        <v>3.1</v>
      </c>
      <c r="F3260" s="2" t="str">
        <f t="shared" si="100"/>
        <v>GF</v>
      </c>
      <c r="G3260" s="2" t="str">
        <f t="shared" si="101"/>
        <v>true</v>
      </c>
    </row>
    <row r="3261" spans="1:7" x14ac:dyDescent="0.25">
      <c r="A3261" t="s">
        <v>32937</v>
      </c>
      <c r="B3261" s="1">
        <v>43562.055185185185</v>
      </c>
      <c r="C3261" t="s">
        <v>630</v>
      </c>
      <c r="D3261" t="s">
        <v>134</v>
      </c>
      <c r="E3261">
        <v>2.5</v>
      </c>
      <c r="F3261" s="2" t="str">
        <f t="shared" si="100"/>
        <v>NE</v>
      </c>
      <c r="G3261" s="2" t="str">
        <f t="shared" si="101"/>
        <v>true</v>
      </c>
    </row>
    <row r="3262" spans="1:7" x14ac:dyDescent="0.25">
      <c r="A3262" t="s">
        <v>32936</v>
      </c>
      <c r="B3262" s="1">
        <v>43562.096435185187</v>
      </c>
      <c r="C3262" t="s">
        <v>205</v>
      </c>
      <c r="D3262" t="s">
        <v>314</v>
      </c>
      <c r="E3262">
        <v>3.1</v>
      </c>
      <c r="F3262" s="2" t="str">
        <f t="shared" si="100"/>
        <v>AO</v>
      </c>
      <c r="G3262" s="2" t="str">
        <f t="shared" si="101"/>
        <v>true</v>
      </c>
    </row>
    <row r="3263" spans="1:7" x14ac:dyDescent="0.25">
      <c r="A3263" t="s">
        <v>32935</v>
      </c>
      <c r="B3263" s="1">
        <v>43562.102314814816</v>
      </c>
      <c r="C3263" t="s">
        <v>1</v>
      </c>
      <c r="D3263" t="s">
        <v>498</v>
      </c>
      <c r="E3263">
        <v>2.5</v>
      </c>
      <c r="F3263" s="2" t="str">
        <f t="shared" si="100"/>
        <v>GF</v>
      </c>
      <c r="G3263" s="2" t="str">
        <f t="shared" si="101"/>
        <v>true</v>
      </c>
    </row>
    <row r="3264" spans="1:7" x14ac:dyDescent="0.25">
      <c r="A3264" t="s">
        <v>32934</v>
      </c>
      <c r="B3264" s="1">
        <v>43562.137719907405</v>
      </c>
      <c r="C3264" t="s">
        <v>32</v>
      </c>
      <c r="D3264" t="s">
        <v>8</v>
      </c>
      <c r="E3264">
        <v>1.5</v>
      </c>
      <c r="F3264" s="2" t="str">
        <f t="shared" si="100"/>
        <v>NE</v>
      </c>
      <c r="G3264" s="2" t="str">
        <f t="shared" si="101"/>
        <v>true</v>
      </c>
    </row>
    <row r="3265" spans="1:7" x14ac:dyDescent="0.25">
      <c r="A3265" t="s">
        <v>32933</v>
      </c>
      <c r="B3265" s="1">
        <v>43562.180150462962</v>
      </c>
      <c r="C3265" t="s">
        <v>190</v>
      </c>
      <c r="D3265" t="s">
        <v>242</v>
      </c>
      <c r="E3265">
        <v>2.8</v>
      </c>
      <c r="F3265" s="2" t="str">
        <f t="shared" si="100"/>
        <v>MR</v>
      </c>
      <c r="G3265" s="2" t="str">
        <f t="shared" si="101"/>
        <v>true</v>
      </c>
    </row>
    <row r="3266" spans="1:7" x14ac:dyDescent="0.25">
      <c r="A3266" t="s">
        <v>32932</v>
      </c>
      <c r="B3266" s="1">
        <v>43562.19159722222</v>
      </c>
      <c r="C3266" t="s">
        <v>143</v>
      </c>
      <c r="D3266" t="s">
        <v>221</v>
      </c>
      <c r="E3266">
        <v>2.8</v>
      </c>
      <c r="F3266" s="2" t="str">
        <f t="shared" ref="F3266:F3329" si="102">VLOOKUP(D3266,vehicles_,4,FALSE)</f>
        <v>OO</v>
      </c>
      <c r="G3266" s="2" t="str">
        <f t="shared" ref="G3266:G3329" si="103">IF(F3266=LEFT(C3266,2),"true","false")</f>
        <v>true</v>
      </c>
    </row>
    <row r="3267" spans="1:7" x14ac:dyDescent="0.25">
      <c r="A3267" t="s">
        <v>32931</v>
      </c>
      <c r="B3267" s="1">
        <v>43562.230810185189</v>
      </c>
      <c r="C3267" t="s">
        <v>199</v>
      </c>
      <c r="D3267" t="s">
        <v>213</v>
      </c>
      <c r="E3267">
        <v>2</v>
      </c>
      <c r="F3267" s="2" t="str">
        <f t="shared" si="102"/>
        <v>NE</v>
      </c>
      <c r="G3267" s="2" t="str">
        <f t="shared" si="103"/>
        <v>true</v>
      </c>
    </row>
    <row r="3268" spans="1:7" x14ac:dyDescent="0.25">
      <c r="A3268" t="s">
        <v>32930</v>
      </c>
      <c r="B3268" s="1">
        <v>43562.263935185183</v>
      </c>
      <c r="C3268" t="s">
        <v>79</v>
      </c>
      <c r="D3268" t="s">
        <v>122</v>
      </c>
      <c r="E3268">
        <v>1.5</v>
      </c>
      <c r="F3268" s="2" t="str">
        <f t="shared" si="102"/>
        <v>KO</v>
      </c>
      <c r="G3268" s="2" t="str">
        <f t="shared" si="103"/>
        <v>false</v>
      </c>
    </row>
    <row r="3269" spans="1:7" x14ac:dyDescent="0.25">
      <c r="A3269" t="s">
        <v>32929</v>
      </c>
      <c r="B3269" s="1">
        <v>43562.265925925924</v>
      </c>
      <c r="C3269" t="s">
        <v>165</v>
      </c>
      <c r="D3269" t="s">
        <v>102</v>
      </c>
      <c r="E3269">
        <v>2</v>
      </c>
      <c r="F3269" s="2" t="str">
        <f t="shared" si="102"/>
        <v>AO</v>
      </c>
      <c r="G3269" s="2" t="str">
        <f t="shared" si="103"/>
        <v>true</v>
      </c>
    </row>
    <row r="3270" spans="1:7" x14ac:dyDescent="0.25">
      <c r="A3270" t="s">
        <v>32928</v>
      </c>
      <c r="B3270" s="1">
        <v>43562.301979166667</v>
      </c>
      <c r="C3270" t="s">
        <v>155</v>
      </c>
      <c r="D3270" t="s">
        <v>640</v>
      </c>
      <c r="E3270">
        <v>1.25</v>
      </c>
      <c r="F3270" s="2" t="str">
        <f t="shared" si="102"/>
        <v>MR</v>
      </c>
      <c r="G3270" s="2" t="str">
        <f t="shared" si="103"/>
        <v>true</v>
      </c>
    </row>
    <row r="3271" spans="1:7" x14ac:dyDescent="0.25">
      <c r="A3271" t="s">
        <v>32927</v>
      </c>
      <c r="B3271" s="1">
        <v>43562.316678240742</v>
      </c>
      <c r="C3271" t="s">
        <v>184</v>
      </c>
      <c r="D3271" t="s">
        <v>39</v>
      </c>
      <c r="E3271">
        <v>2.8</v>
      </c>
      <c r="F3271" s="2" t="str">
        <f t="shared" si="102"/>
        <v>KO</v>
      </c>
      <c r="G3271" s="2" t="str">
        <f t="shared" si="103"/>
        <v>true</v>
      </c>
    </row>
    <row r="3272" spans="1:7" x14ac:dyDescent="0.25">
      <c r="A3272" t="s">
        <v>32926</v>
      </c>
      <c r="B3272" s="1">
        <v>43562.331793981481</v>
      </c>
      <c r="C3272" t="s">
        <v>326</v>
      </c>
      <c r="D3272" t="s">
        <v>221</v>
      </c>
      <c r="E3272">
        <v>2.8</v>
      </c>
      <c r="F3272" s="2" t="str">
        <f t="shared" si="102"/>
        <v>OO</v>
      </c>
      <c r="G3272" s="2" t="str">
        <f t="shared" si="103"/>
        <v>true</v>
      </c>
    </row>
    <row r="3273" spans="1:7" x14ac:dyDescent="0.25">
      <c r="A3273" t="s">
        <v>32925</v>
      </c>
      <c r="B3273" s="1">
        <v>43562.333483796298</v>
      </c>
      <c r="C3273" t="s">
        <v>130</v>
      </c>
      <c r="D3273" t="s">
        <v>128</v>
      </c>
      <c r="E3273">
        <v>2.8</v>
      </c>
      <c r="F3273" s="2" t="str">
        <f t="shared" si="102"/>
        <v>OO</v>
      </c>
      <c r="G3273" s="2" t="str">
        <f t="shared" si="103"/>
        <v>true</v>
      </c>
    </row>
    <row r="3274" spans="1:7" x14ac:dyDescent="0.25">
      <c r="A3274" t="s">
        <v>32924</v>
      </c>
      <c r="B3274" s="1">
        <v>43562.336828703701</v>
      </c>
      <c r="C3274" t="s">
        <v>24</v>
      </c>
      <c r="D3274" t="s">
        <v>465</v>
      </c>
      <c r="E3274">
        <v>2.8</v>
      </c>
      <c r="F3274" s="2" t="str">
        <f t="shared" si="102"/>
        <v>EG</v>
      </c>
      <c r="G3274" s="2" t="str">
        <f t="shared" si="103"/>
        <v>false</v>
      </c>
    </row>
    <row r="3275" spans="1:7" x14ac:dyDescent="0.25">
      <c r="A3275" t="s">
        <v>32923</v>
      </c>
      <c r="B3275" s="1">
        <v>43562.340243055558</v>
      </c>
      <c r="C3275" t="s">
        <v>294</v>
      </c>
      <c r="D3275" t="s">
        <v>102</v>
      </c>
      <c r="E3275">
        <v>2</v>
      </c>
      <c r="F3275" s="2" t="str">
        <f t="shared" si="102"/>
        <v>AO</v>
      </c>
      <c r="G3275" s="2" t="str">
        <f t="shared" si="103"/>
        <v>true</v>
      </c>
    </row>
    <row r="3276" spans="1:7" x14ac:dyDescent="0.25">
      <c r="A3276" t="s">
        <v>32922</v>
      </c>
      <c r="B3276" s="1">
        <v>43562.350370370368</v>
      </c>
      <c r="C3276" t="s">
        <v>190</v>
      </c>
      <c r="D3276" t="s">
        <v>385</v>
      </c>
      <c r="E3276">
        <v>2.5</v>
      </c>
      <c r="F3276" s="2" t="str">
        <f t="shared" si="102"/>
        <v>MR</v>
      </c>
      <c r="G3276" s="2" t="str">
        <f t="shared" si="103"/>
        <v>true</v>
      </c>
    </row>
    <row r="3277" spans="1:7" x14ac:dyDescent="0.25">
      <c r="A3277" t="s">
        <v>32921</v>
      </c>
      <c r="B3277" s="1">
        <v>43562.351851851854</v>
      </c>
      <c r="C3277" t="s">
        <v>152</v>
      </c>
      <c r="D3277" t="s">
        <v>86</v>
      </c>
      <c r="E3277">
        <v>1</v>
      </c>
      <c r="F3277" s="2" t="str">
        <f t="shared" si="102"/>
        <v>EG</v>
      </c>
      <c r="G3277" s="2" t="str">
        <f t="shared" si="103"/>
        <v>true</v>
      </c>
    </row>
    <row r="3278" spans="1:7" x14ac:dyDescent="0.25">
      <c r="A3278" t="s">
        <v>32920</v>
      </c>
      <c r="B3278" s="1">
        <v>43562.360729166663</v>
      </c>
      <c r="C3278" t="s">
        <v>281</v>
      </c>
      <c r="D3278" t="s">
        <v>336</v>
      </c>
      <c r="E3278">
        <v>2.8</v>
      </c>
      <c r="F3278" s="2" t="str">
        <f t="shared" si="102"/>
        <v>NE</v>
      </c>
      <c r="G3278" s="2" t="str">
        <f t="shared" si="103"/>
        <v>true</v>
      </c>
    </row>
    <row r="3279" spans="1:7" x14ac:dyDescent="0.25">
      <c r="A3279" t="s">
        <v>32919</v>
      </c>
      <c r="B3279" s="1">
        <v>43562.394224537034</v>
      </c>
      <c r="C3279" t="s">
        <v>140</v>
      </c>
      <c r="D3279" t="s">
        <v>86</v>
      </c>
      <c r="E3279">
        <v>1</v>
      </c>
      <c r="F3279" s="2" t="str">
        <f t="shared" si="102"/>
        <v>EG</v>
      </c>
      <c r="G3279" s="2" t="str">
        <f t="shared" si="103"/>
        <v>true</v>
      </c>
    </row>
    <row r="3280" spans="1:7" x14ac:dyDescent="0.25">
      <c r="A3280" t="s">
        <v>32918</v>
      </c>
      <c r="B3280" s="1">
        <v>43562.405532407407</v>
      </c>
      <c r="C3280" t="s">
        <v>1</v>
      </c>
      <c r="D3280" t="s">
        <v>118</v>
      </c>
      <c r="E3280">
        <v>2</v>
      </c>
      <c r="F3280" s="2" t="str">
        <f t="shared" si="102"/>
        <v>GF</v>
      </c>
      <c r="G3280" s="2" t="str">
        <f t="shared" si="103"/>
        <v>true</v>
      </c>
    </row>
    <row r="3281" spans="1:7" x14ac:dyDescent="0.25">
      <c r="A3281" t="s">
        <v>32917</v>
      </c>
      <c r="B3281" s="1">
        <v>43562.446064814816</v>
      </c>
      <c r="C3281" t="s">
        <v>48</v>
      </c>
      <c r="D3281" t="s">
        <v>151</v>
      </c>
      <c r="E3281">
        <v>2.8</v>
      </c>
      <c r="F3281" s="2" t="str">
        <f t="shared" si="102"/>
        <v>EG</v>
      </c>
      <c r="G3281" s="2" t="str">
        <f t="shared" si="103"/>
        <v>true</v>
      </c>
    </row>
    <row r="3282" spans="1:7" x14ac:dyDescent="0.25">
      <c r="A3282" t="s">
        <v>32916</v>
      </c>
      <c r="B3282" s="1">
        <v>43562.486064814817</v>
      </c>
      <c r="C3282" t="s">
        <v>1</v>
      </c>
      <c r="D3282" t="s">
        <v>204</v>
      </c>
      <c r="E3282">
        <v>2.5</v>
      </c>
      <c r="F3282" s="2" t="str">
        <f t="shared" si="102"/>
        <v>GF</v>
      </c>
      <c r="G3282" s="2" t="str">
        <f t="shared" si="103"/>
        <v>true</v>
      </c>
    </row>
    <row r="3283" spans="1:7" x14ac:dyDescent="0.25">
      <c r="A3283" t="s">
        <v>32915</v>
      </c>
      <c r="B3283" s="1">
        <v>43562.490312499998</v>
      </c>
      <c r="C3283" t="s">
        <v>79</v>
      </c>
      <c r="D3283" t="s">
        <v>142</v>
      </c>
      <c r="E3283">
        <v>2.8</v>
      </c>
      <c r="F3283" s="2" t="str">
        <f t="shared" si="102"/>
        <v>OO</v>
      </c>
      <c r="G3283" s="2" t="str">
        <f t="shared" si="103"/>
        <v>true</v>
      </c>
    </row>
    <row r="3284" spans="1:7" x14ac:dyDescent="0.25">
      <c r="A3284" t="s">
        <v>32914</v>
      </c>
      <c r="B3284" s="1">
        <v>43562.504155092596</v>
      </c>
      <c r="C3284" t="s">
        <v>223</v>
      </c>
      <c r="D3284" t="s">
        <v>37</v>
      </c>
      <c r="E3284">
        <v>1.25</v>
      </c>
      <c r="F3284" s="2" t="str">
        <f t="shared" si="102"/>
        <v>GF</v>
      </c>
      <c r="G3284" s="2" t="str">
        <f t="shared" si="103"/>
        <v>false</v>
      </c>
    </row>
    <row r="3285" spans="1:7" x14ac:dyDescent="0.25">
      <c r="A3285" t="s">
        <v>32913</v>
      </c>
      <c r="B3285" s="1">
        <v>43562.530497685184</v>
      </c>
      <c r="C3285" t="s">
        <v>24</v>
      </c>
      <c r="D3285" t="s">
        <v>53</v>
      </c>
      <c r="E3285">
        <v>2.8</v>
      </c>
      <c r="F3285" s="2" t="str">
        <f t="shared" si="102"/>
        <v>KO</v>
      </c>
      <c r="G3285" s="2" t="str">
        <f t="shared" si="103"/>
        <v>false</v>
      </c>
    </row>
    <row r="3286" spans="1:7" x14ac:dyDescent="0.25">
      <c r="A3286" t="s">
        <v>32912</v>
      </c>
      <c r="B3286" s="1">
        <v>43562.566157407404</v>
      </c>
      <c r="C3286" t="s">
        <v>116</v>
      </c>
      <c r="D3286" t="s">
        <v>555</v>
      </c>
      <c r="E3286">
        <v>1</v>
      </c>
      <c r="F3286" s="2" t="str">
        <f t="shared" si="102"/>
        <v>OO</v>
      </c>
      <c r="G3286" s="2" t="str">
        <f t="shared" si="103"/>
        <v>true</v>
      </c>
    </row>
    <row r="3287" spans="1:7" x14ac:dyDescent="0.25">
      <c r="A3287" t="s">
        <v>32911</v>
      </c>
      <c r="B3287" s="1">
        <v>43562.770624999997</v>
      </c>
      <c r="C3287" t="s">
        <v>103</v>
      </c>
      <c r="D3287" t="s">
        <v>56</v>
      </c>
      <c r="E3287">
        <v>1</v>
      </c>
      <c r="F3287" s="2" t="str">
        <f t="shared" si="102"/>
        <v>AO</v>
      </c>
      <c r="G3287" s="2" t="str">
        <f t="shared" si="103"/>
        <v>true</v>
      </c>
    </row>
    <row r="3288" spans="1:7" x14ac:dyDescent="0.25">
      <c r="A3288" t="s">
        <v>32910</v>
      </c>
      <c r="B3288" s="1">
        <v>43562.801215277781</v>
      </c>
      <c r="C3288" t="s">
        <v>250</v>
      </c>
      <c r="D3288" t="s">
        <v>137</v>
      </c>
      <c r="E3288">
        <v>1</v>
      </c>
      <c r="F3288" s="2" t="str">
        <f t="shared" si="102"/>
        <v>NE</v>
      </c>
      <c r="G3288" s="2" t="str">
        <f t="shared" si="103"/>
        <v>true</v>
      </c>
    </row>
    <row r="3289" spans="1:7" x14ac:dyDescent="0.25">
      <c r="A3289" t="s">
        <v>32909</v>
      </c>
      <c r="B3289" s="1">
        <v>43562.824837962966</v>
      </c>
      <c r="C3289" t="s">
        <v>179</v>
      </c>
      <c r="D3289" t="s">
        <v>178</v>
      </c>
      <c r="E3289">
        <v>2</v>
      </c>
      <c r="F3289" s="2" t="str">
        <f t="shared" si="102"/>
        <v>MR</v>
      </c>
      <c r="G3289" s="2" t="str">
        <f t="shared" si="103"/>
        <v>true</v>
      </c>
    </row>
    <row r="3290" spans="1:7" x14ac:dyDescent="0.25">
      <c r="A3290" t="s">
        <v>32908</v>
      </c>
      <c r="B3290" s="1">
        <v>43562.858425925922</v>
      </c>
      <c r="C3290" t="s">
        <v>4</v>
      </c>
      <c r="D3290" t="s">
        <v>259</v>
      </c>
      <c r="E3290">
        <v>2.5</v>
      </c>
      <c r="F3290" s="2" t="str">
        <f t="shared" si="102"/>
        <v>NE</v>
      </c>
      <c r="G3290" s="2" t="str">
        <f t="shared" si="103"/>
        <v>true</v>
      </c>
    </row>
    <row r="3291" spans="1:7" x14ac:dyDescent="0.25">
      <c r="A3291" t="s">
        <v>32907</v>
      </c>
      <c r="B3291" s="1">
        <v>43562.873287037037</v>
      </c>
      <c r="C3291" t="s">
        <v>1</v>
      </c>
      <c r="D3291" t="s">
        <v>17</v>
      </c>
      <c r="E3291">
        <v>2.5</v>
      </c>
      <c r="F3291" s="2" t="str">
        <f t="shared" si="102"/>
        <v>GF</v>
      </c>
      <c r="G3291" s="2" t="str">
        <f t="shared" si="103"/>
        <v>true</v>
      </c>
    </row>
    <row r="3292" spans="1:7" x14ac:dyDescent="0.25">
      <c r="A3292" t="s">
        <v>32906</v>
      </c>
      <c r="B3292" s="1">
        <v>43562.888645833336</v>
      </c>
      <c r="C3292" t="s">
        <v>100</v>
      </c>
      <c r="D3292" t="s">
        <v>293</v>
      </c>
      <c r="E3292">
        <v>2.8</v>
      </c>
      <c r="F3292" s="2" t="str">
        <f t="shared" si="102"/>
        <v>AO</v>
      </c>
      <c r="G3292" s="2" t="str">
        <f t="shared" si="103"/>
        <v>true</v>
      </c>
    </row>
    <row r="3293" spans="1:7" x14ac:dyDescent="0.25">
      <c r="A3293" t="s">
        <v>32905</v>
      </c>
      <c r="B3293" s="1">
        <v>43562.951192129629</v>
      </c>
      <c r="C3293" t="s">
        <v>223</v>
      </c>
      <c r="D3293" t="s">
        <v>188</v>
      </c>
      <c r="E3293">
        <v>1</v>
      </c>
      <c r="F3293" s="2" t="str">
        <f t="shared" si="102"/>
        <v>NE</v>
      </c>
      <c r="G3293" s="2" t="str">
        <f t="shared" si="103"/>
        <v>true</v>
      </c>
    </row>
    <row r="3294" spans="1:7" x14ac:dyDescent="0.25">
      <c r="A3294" t="s">
        <v>32904</v>
      </c>
      <c r="B3294" s="1">
        <v>43562.955370370371</v>
      </c>
      <c r="C3294" t="s">
        <v>27</v>
      </c>
      <c r="D3294" t="s">
        <v>50</v>
      </c>
      <c r="E3294">
        <v>1</v>
      </c>
      <c r="F3294" s="2" t="str">
        <f t="shared" si="102"/>
        <v>MR</v>
      </c>
      <c r="G3294" s="2" t="str">
        <f t="shared" si="103"/>
        <v>true</v>
      </c>
    </row>
    <row r="3295" spans="1:7" x14ac:dyDescent="0.25">
      <c r="A3295" t="s">
        <v>32903</v>
      </c>
      <c r="B3295" s="1">
        <v>43562.966400462959</v>
      </c>
      <c r="C3295" t="s">
        <v>66</v>
      </c>
      <c r="D3295" t="s">
        <v>172</v>
      </c>
      <c r="E3295">
        <v>2.8</v>
      </c>
      <c r="F3295" s="2" t="str">
        <f t="shared" si="102"/>
        <v>OO</v>
      </c>
      <c r="G3295" s="2" t="str">
        <f t="shared" si="103"/>
        <v>true</v>
      </c>
    </row>
    <row r="3296" spans="1:7" x14ac:dyDescent="0.25">
      <c r="A3296" t="s">
        <v>32902</v>
      </c>
      <c r="B3296" s="1">
        <v>43562.981574074074</v>
      </c>
      <c r="C3296" t="s">
        <v>168</v>
      </c>
      <c r="D3296" t="s">
        <v>73</v>
      </c>
      <c r="E3296">
        <v>2.8</v>
      </c>
      <c r="F3296" s="2" t="str">
        <f t="shared" si="102"/>
        <v>EG</v>
      </c>
      <c r="G3296" s="2" t="str">
        <f t="shared" si="103"/>
        <v>true</v>
      </c>
    </row>
    <row r="3297" spans="1:7" x14ac:dyDescent="0.25">
      <c r="A3297" t="s">
        <v>32901</v>
      </c>
      <c r="B3297" s="1">
        <v>43563.021770833337</v>
      </c>
      <c r="C3297" t="s">
        <v>317</v>
      </c>
      <c r="D3297" t="s">
        <v>8</v>
      </c>
      <c r="E3297">
        <v>1.5</v>
      </c>
      <c r="F3297" s="2" t="str">
        <f t="shared" si="102"/>
        <v>NE</v>
      </c>
      <c r="G3297" s="2" t="str">
        <f t="shared" si="103"/>
        <v>true</v>
      </c>
    </row>
    <row r="3298" spans="1:7" x14ac:dyDescent="0.25">
      <c r="A3298" t="s">
        <v>32900</v>
      </c>
      <c r="B3298" s="1">
        <v>43563.049027777779</v>
      </c>
      <c r="C3298" t="s">
        <v>158</v>
      </c>
      <c r="D3298" t="s">
        <v>6</v>
      </c>
      <c r="E3298">
        <v>2.5</v>
      </c>
      <c r="F3298" s="2" t="str">
        <f t="shared" si="102"/>
        <v>KO</v>
      </c>
      <c r="G3298" s="2" t="str">
        <f t="shared" si="103"/>
        <v>true</v>
      </c>
    </row>
    <row r="3299" spans="1:7" x14ac:dyDescent="0.25">
      <c r="A3299" t="s">
        <v>32899</v>
      </c>
      <c r="B3299" s="1">
        <v>43563.075532407405</v>
      </c>
      <c r="C3299" t="s">
        <v>576</v>
      </c>
      <c r="D3299" t="s">
        <v>164</v>
      </c>
      <c r="E3299">
        <v>13</v>
      </c>
      <c r="F3299" s="2" t="str">
        <f t="shared" si="102"/>
        <v>AO</v>
      </c>
      <c r="G3299" s="2" t="str">
        <f t="shared" si="103"/>
        <v>true</v>
      </c>
    </row>
    <row r="3300" spans="1:7" x14ac:dyDescent="0.25">
      <c r="A3300" t="s">
        <v>32898</v>
      </c>
      <c r="B3300" s="1">
        <v>43563.140173611115</v>
      </c>
      <c r="C3300" t="s">
        <v>82</v>
      </c>
      <c r="D3300" t="s">
        <v>128</v>
      </c>
      <c r="E3300">
        <v>2.8</v>
      </c>
      <c r="F3300" s="2" t="str">
        <f t="shared" si="102"/>
        <v>OO</v>
      </c>
      <c r="G3300" s="2" t="str">
        <f t="shared" si="103"/>
        <v>true</v>
      </c>
    </row>
    <row r="3301" spans="1:7" x14ac:dyDescent="0.25">
      <c r="A3301" t="s">
        <v>32897</v>
      </c>
      <c r="B3301" s="1">
        <v>43563.194918981484</v>
      </c>
      <c r="C3301" t="s">
        <v>158</v>
      </c>
      <c r="D3301" t="s">
        <v>6</v>
      </c>
      <c r="E3301">
        <v>2.5</v>
      </c>
      <c r="F3301" s="2" t="str">
        <f t="shared" si="102"/>
        <v>KO</v>
      </c>
      <c r="G3301" s="2" t="str">
        <f t="shared" si="103"/>
        <v>true</v>
      </c>
    </row>
    <row r="3302" spans="1:7" x14ac:dyDescent="0.25">
      <c r="A3302" t="s">
        <v>32896</v>
      </c>
      <c r="B3302" s="1">
        <v>43563.207974537036</v>
      </c>
      <c r="C3302" t="s">
        <v>1</v>
      </c>
      <c r="D3302" t="s">
        <v>215</v>
      </c>
      <c r="E3302">
        <v>3.1</v>
      </c>
      <c r="F3302" s="2" t="str">
        <f t="shared" si="102"/>
        <v>GF</v>
      </c>
      <c r="G3302" s="2" t="str">
        <f t="shared" si="103"/>
        <v>true</v>
      </c>
    </row>
    <row r="3303" spans="1:7" x14ac:dyDescent="0.25">
      <c r="A3303" t="s">
        <v>32895</v>
      </c>
      <c r="B3303" s="1">
        <v>43563.229571759257</v>
      </c>
      <c r="C3303" t="s">
        <v>100</v>
      </c>
      <c r="D3303" t="s">
        <v>105</v>
      </c>
      <c r="E3303">
        <v>2.8</v>
      </c>
      <c r="F3303" s="2" t="str">
        <f t="shared" si="102"/>
        <v>EG</v>
      </c>
      <c r="G3303" s="2" t="str">
        <f t="shared" si="103"/>
        <v>false</v>
      </c>
    </row>
    <row r="3304" spans="1:7" x14ac:dyDescent="0.25">
      <c r="A3304" t="s">
        <v>32894</v>
      </c>
      <c r="B3304" s="1">
        <v>43563.319016203706</v>
      </c>
      <c r="C3304" t="s">
        <v>1</v>
      </c>
      <c r="D3304" t="s">
        <v>498</v>
      </c>
      <c r="E3304">
        <v>2.5</v>
      </c>
      <c r="F3304" s="2" t="str">
        <f t="shared" si="102"/>
        <v>GF</v>
      </c>
      <c r="G3304" s="2" t="str">
        <f t="shared" si="103"/>
        <v>true</v>
      </c>
    </row>
    <row r="3305" spans="1:7" x14ac:dyDescent="0.25">
      <c r="A3305" t="s">
        <v>32893</v>
      </c>
      <c r="B3305" s="1">
        <v>43563.326678240737</v>
      </c>
      <c r="C3305" t="s">
        <v>329</v>
      </c>
      <c r="D3305" t="s">
        <v>26</v>
      </c>
      <c r="E3305">
        <v>2.8</v>
      </c>
      <c r="F3305" s="2" t="str">
        <f t="shared" si="102"/>
        <v>MR</v>
      </c>
      <c r="G3305" s="2" t="str">
        <f t="shared" si="103"/>
        <v>true</v>
      </c>
    </row>
    <row r="3306" spans="1:7" x14ac:dyDescent="0.25">
      <c r="A3306" t="s">
        <v>32892</v>
      </c>
      <c r="B3306" s="1">
        <v>43563.393564814818</v>
      </c>
      <c r="C3306" t="s">
        <v>155</v>
      </c>
      <c r="D3306" t="s">
        <v>465</v>
      </c>
      <c r="E3306">
        <v>2.2000000000000002</v>
      </c>
      <c r="F3306" s="2" t="str">
        <f t="shared" si="102"/>
        <v>EG</v>
      </c>
      <c r="G3306" s="2" t="str">
        <f t="shared" si="103"/>
        <v>false</v>
      </c>
    </row>
    <row r="3307" spans="1:7" x14ac:dyDescent="0.25">
      <c r="A3307" t="s">
        <v>32891</v>
      </c>
      <c r="B3307" s="1">
        <v>43563.475729166668</v>
      </c>
      <c r="C3307" t="s">
        <v>229</v>
      </c>
      <c r="D3307" t="s">
        <v>137</v>
      </c>
      <c r="E3307">
        <v>2.8</v>
      </c>
      <c r="F3307" s="2" t="str">
        <f t="shared" si="102"/>
        <v>NE</v>
      </c>
      <c r="G3307" s="2" t="str">
        <f t="shared" si="103"/>
        <v>false</v>
      </c>
    </row>
    <row r="3308" spans="1:7" x14ac:dyDescent="0.25">
      <c r="A3308" t="s">
        <v>32890</v>
      </c>
      <c r="B3308" s="1">
        <v>43563.488865740743</v>
      </c>
      <c r="C3308" t="s">
        <v>1</v>
      </c>
      <c r="D3308" t="s">
        <v>498</v>
      </c>
      <c r="E3308">
        <v>2.5</v>
      </c>
      <c r="F3308" s="2" t="str">
        <f t="shared" si="102"/>
        <v>GF</v>
      </c>
      <c r="G3308" s="2" t="str">
        <f t="shared" si="103"/>
        <v>true</v>
      </c>
    </row>
    <row r="3309" spans="1:7" x14ac:dyDescent="0.25">
      <c r="A3309" t="s">
        <v>32889</v>
      </c>
      <c r="B3309" s="1">
        <v>43563.495347222219</v>
      </c>
      <c r="C3309" t="s">
        <v>93</v>
      </c>
      <c r="D3309" t="s">
        <v>1040</v>
      </c>
      <c r="E3309">
        <v>2.8</v>
      </c>
      <c r="F3309" s="2" t="str">
        <f t="shared" si="102"/>
        <v>NE</v>
      </c>
      <c r="G3309" s="2" t="str">
        <f t="shared" si="103"/>
        <v>true</v>
      </c>
    </row>
    <row r="3310" spans="1:7" x14ac:dyDescent="0.25">
      <c r="A3310" t="s">
        <v>32888</v>
      </c>
      <c r="B3310" s="1">
        <v>43563.510740740741</v>
      </c>
      <c r="C3310" t="s">
        <v>51</v>
      </c>
      <c r="D3310" t="s">
        <v>11</v>
      </c>
      <c r="E3310">
        <v>2.8</v>
      </c>
      <c r="F3310" s="2" t="str">
        <f t="shared" si="102"/>
        <v>MR</v>
      </c>
      <c r="G3310" s="2" t="str">
        <f t="shared" si="103"/>
        <v>true</v>
      </c>
    </row>
    <row r="3311" spans="1:7" x14ac:dyDescent="0.25">
      <c r="A3311" t="s">
        <v>32887</v>
      </c>
      <c r="B3311" s="1">
        <v>43563.543449074074</v>
      </c>
      <c r="C3311" t="s">
        <v>158</v>
      </c>
      <c r="D3311" t="s">
        <v>157</v>
      </c>
      <c r="E3311">
        <v>1.5</v>
      </c>
      <c r="F3311" s="2" t="str">
        <f t="shared" si="102"/>
        <v>KO</v>
      </c>
      <c r="G3311" s="2" t="str">
        <f t="shared" si="103"/>
        <v>true</v>
      </c>
    </row>
    <row r="3312" spans="1:7" x14ac:dyDescent="0.25">
      <c r="A3312" t="s">
        <v>32886</v>
      </c>
      <c r="B3312" s="1">
        <v>43563.629733796297</v>
      </c>
      <c r="C3312" t="s">
        <v>44</v>
      </c>
      <c r="D3312" t="s">
        <v>139</v>
      </c>
      <c r="E3312">
        <v>2.8</v>
      </c>
      <c r="F3312" s="2" t="str">
        <f t="shared" si="102"/>
        <v>MR</v>
      </c>
      <c r="G3312" s="2" t="str">
        <f t="shared" si="103"/>
        <v>false</v>
      </c>
    </row>
    <row r="3313" spans="1:7" x14ac:dyDescent="0.25">
      <c r="A3313" t="s">
        <v>32885</v>
      </c>
      <c r="B3313" s="1">
        <v>43563.641689814816</v>
      </c>
      <c r="C3313" t="s">
        <v>184</v>
      </c>
      <c r="D3313" t="s">
        <v>122</v>
      </c>
      <c r="E3313">
        <v>1</v>
      </c>
      <c r="F3313" s="2" t="str">
        <f t="shared" si="102"/>
        <v>KO</v>
      </c>
      <c r="G3313" s="2" t="str">
        <f t="shared" si="103"/>
        <v>true</v>
      </c>
    </row>
    <row r="3314" spans="1:7" x14ac:dyDescent="0.25">
      <c r="A3314" t="s">
        <v>32884</v>
      </c>
      <c r="B3314" s="1">
        <v>43563.687048611115</v>
      </c>
      <c r="C3314" t="s">
        <v>32</v>
      </c>
      <c r="D3314" t="s">
        <v>259</v>
      </c>
      <c r="E3314">
        <v>2.5</v>
      </c>
      <c r="F3314" s="2" t="str">
        <f t="shared" si="102"/>
        <v>NE</v>
      </c>
      <c r="G3314" s="2" t="str">
        <f t="shared" si="103"/>
        <v>true</v>
      </c>
    </row>
    <row r="3315" spans="1:7" x14ac:dyDescent="0.25">
      <c r="A3315" t="s">
        <v>32883</v>
      </c>
      <c r="B3315" s="1">
        <v>43563.710023148145</v>
      </c>
      <c r="C3315" t="s">
        <v>495</v>
      </c>
      <c r="D3315" t="s">
        <v>132</v>
      </c>
      <c r="E3315">
        <v>1.5</v>
      </c>
      <c r="F3315" s="2" t="str">
        <f t="shared" si="102"/>
        <v>AO</v>
      </c>
      <c r="G3315" s="2" t="str">
        <f t="shared" si="103"/>
        <v>true</v>
      </c>
    </row>
    <row r="3316" spans="1:7" x14ac:dyDescent="0.25">
      <c r="A3316" t="s">
        <v>32882</v>
      </c>
      <c r="B3316" s="1">
        <v>43563.820752314816</v>
      </c>
      <c r="C3316" t="s">
        <v>199</v>
      </c>
      <c r="D3316" t="s">
        <v>134</v>
      </c>
      <c r="E3316">
        <v>2.5</v>
      </c>
      <c r="F3316" s="2" t="str">
        <f t="shared" si="102"/>
        <v>NE</v>
      </c>
      <c r="G3316" s="2" t="str">
        <f t="shared" si="103"/>
        <v>true</v>
      </c>
    </row>
    <row r="3317" spans="1:7" x14ac:dyDescent="0.25">
      <c r="A3317" t="s">
        <v>32881</v>
      </c>
      <c r="B3317" s="1">
        <v>43563.829340277778</v>
      </c>
      <c r="C3317" t="s">
        <v>208</v>
      </c>
      <c r="D3317" t="s">
        <v>207</v>
      </c>
      <c r="E3317">
        <v>2.5</v>
      </c>
      <c r="F3317" s="2" t="str">
        <f t="shared" si="102"/>
        <v>EG</v>
      </c>
      <c r="G3317" s="2" t="str">
        <f t="shared" si="103"/>
        <v>true</v>
      </c>
    </row>
    <row r="3318" spans="1:7" x14ac:dyDescent="0.25">
      <c r="A3318" t="s">
        <v>32880</v>
      </c>
      <c r="B3318" s="1">
        <v>43563.830092592594</v>
      </c>
      <c r="C3318" t="s">
        <v>190</v>
      </c>
      <c r="D3318" t="s">
        <v>139</v>
      </c>
      <c r="E3318">
        <v>2.8</v>
      </c>
      <c r="F3318" s="2" t="str">
        <f t="shared" si="102"/>
        <v>MR</v>
      </c>
      <c r="G3318" s="2" t="str">
        <f t="shared" si="103"/>
        <v>true</v>
      </c>
    </row>
    <row r="3319" spans="1:7" x14ac:dyDescent="0.25">
      <c r="A3319" t="s">
        <v>32879</v>
      </c>
      <c r="B3319" s="1">
        <v>43563.847048611111</v>
      </c>
      <c r="C3319" t="s">
        <v>123</v>
      </c>
      <c r="D3319" t="s">
        <v>6</v>
      </c>
      <c r="E3319">
        <v>2.5</v>
      </c>
      <c r="F3319" s="2" t="str">
        <f t="shared" si="102"/>
        <v>KO</v>
      </c>
      <c r="G3319" s="2" t="str">
        <f t="shared" si="103"/>
        <v>true</v>
      </c>
    </row>
    <row r="3320" spans="1:7" x14ac:dyDescent="0.25">
      <c r="A3320" t="s">
        <v>32878</v>
      </c>
      <c r="B3320" s="1">
        <v>43563.850532407407</v>
      </c>
      <c r="C3320" t="s">
        <v>152</v>
      </c>
      <c r="D3320" t="s">
        <v>207</v>
      </c>
      <c r="E3320">
        <v>2.5</v>
      </c>
      <c r="F3320" s="2" t="str">
        <f t="shared" si="102"/>
        <v>EG</v>
      </c>
      <c r="G3320" s="2" t="str">
        <f t="shared" si="103"/>
        <v>true</v>
      </c>
    </row>
    <row r="3321" spans="1:7" x14ac:dyDescent="0.25">
      <c r="A3321" t="s">
        <v>32877</v>
      </c>
      <c r="B3321" s="1">
        <v>43563.867569444446</v>
      </c>
      <c r="C3321" t="s">
        <v>218</v>
      </c>
      <c r="D3321" t="s">
        <v>403</v>
      </c>
      <c r="E3321">
        <v>1</v>
      </c>
      <c r="F3321" s="2" t="str">
        <f t="shared" si="102"/>
        <v>AO</v>
      </c>
      <c r="G3321" s="2" t="str">
        <f t="shared" si="103"/>
        <v>true</v>
      </c>
    </row>
    <row r="3322" spans="1:7" x14ac:dyDescent="0.25">
      <c r="A3322" t="s">
        <v>32876</v>
      </c>
      <c r="B3322" s="1">
        <v>43563.903055555558</v>
      </c>
      <c r="C3322" t="s">
        <v>107</v>
      </c>
      <c r="D3322" t="s">
        <v>486</v>
      </c>
      <c r="E3322">
        <v>2</v>
      </c>
      <c r="F3322" s="2" t="str">
        <f t="shared" si="102"/>
        <v>KO</v>
      </c>
      <c r="G3322" s="2" t="str">
        <f t="shared" si="103"/>
        <v>true</v>
      </c>
    </row>
    <row r="3323" spans="1:7" x14ac:dyDescent="0.25">
      <c r="A3323" t="s">
        <v>32875</v>
      </c>
      <c r="B3323" s="1">
        <v>43563.916805555556</v>
      </c>
      <c r="C3323" t="s">
        <v>95</v>
      </c>
      <c r="D3323" t="s">
        <v>26</v>
      </c>
      <c r="E3323">
        <v>2.8</v>
      </c>
      <c r="F3323" s="2" t="str">
        <f t="shared" si="102"/>
        <v>MR</v>
      </c>
      <c r="G3323" s="2" t="str">
        <f t="shared" si="103"/>
        <v>true</v>
      </c>
    </row>
    <row r="3324" spans="1:7" x14ac:dyDescent="0.25">
      <c r="A3324" t="s">
        <v>32874</v>
      </c>
      <c r="B3324" s="1">
        <v>43563.91710648148</v>
      </c>
      <c r="C3324" t="s">
        <v>179</v>
      </c>
      <c r="D3324" t="s">
        <v>242</v>
      </c>
      <c r="E3324">
        <v>2.8</v>
      </c>
      <c r="F3324" s="2" t="str">
        <f t="shared" si="102"/>
        <v>MR</v>
      </c>
      <c r="G3324" s="2" t="str">
        <f t="shared" si="103"/>
        <v>true</v>
      </c>
    </row>
    <row r="3325" spans="1:7" x14ac:dyDescent="0.25">
      <c r="A3325" t="s">
        <v>32873</v>
      </c>
      <c r="B3325" s="1">
        <v>43563.919398148151</v>
      </c>
      <c r="C3325" t="s">
        <v>12</v>
      </c>
      <c r="D3325" t="s">
        <v>11</v>
      </c>
      <c r="E3325">
        <v>2.8</v>
      </c>
      <c r="F3325" s="2" t="str">
        <f t="shared" si="102"/>
        <v>MR</v>
      </c>
      <c r="G3325" s="2" t="str">
        <f t="shared" si="103"/>
        <v>true</v>
      </c>
    </row>
    <row r="3326" spans="1:7" x14ac:dyDescent="0.25">
      <c r="A3326" t="s">
        <v>32872</v>
      </c>
      <c r="B3326" s="1">
        <v>43563.978171296294</v>
      </c>
      <c r="C3326" t="s">
        <v>165</v>
      </c>
      <c r="D3326" t="s">
        <v>314</v>
      </c>
      <c r="E3326">
        <v>3.1</v>
      </c>
      <c r="F3326" s="2" t="str">
        <f t="shared" si="102"/>
        <v>AO</v>
      </c>
      <c r="G3326" s="2" t="str">
        <f t="shared" si="103"/>
        <v>true</v>
      </c>
    </row>
    <row r="3327" spans="1:7" x14ac:dyDescent="0.25">
      <c r="A3327" t="s">
        <v>32871</v>
      </c>
      <c r="B3327" s="1">
        <v>43563.999108796299</v>
      </c>
      <c r="C3327" t="s">
        <v>444</v>
      </c>
      <c r="D3327" t="s">
        <v>249</v>
      </c>
      <c r="E3327">
        <v>1.5</v>
      </c>
      <c r="F3327" s="2" t="str">
        <f t="shared" si="102"/>
        <v>NE</v>
      </c>
      <c r="G3327" s="2" t="str">
        <f t="shared" si="103"/>
        <v>true</v>
      </c>
    </row>
    <row r="3328" spans="1:7" x14ac:dyDescent="0.25">
      <c r="A3328" t="s">
        <v>32870</v>
      </c>
      <c r="B3328" s="1">
        <v>43564.00681712963</v>
      </c>
      <c r="C3328" t="s">
        <v>162</v>
      </c>
      <c r="D3328" t="s">
        <v>56</v>
      </c>
      <c r="E3328">
        <v>1</v>
      </c>
      <c r="F3328" s="2" t="str">
        <f t="shared" si="102"/>
        <v>AO</v>
      </c>
      <c r="G3328" s="2" t="str">
        <f t="shared" si="103"/>
        <v>true</v>
      </c>
    </row>
    <row r="3329" spans="1:7" x14ac:dyDescent="0.25">
      <c r="A3329" t="s">
        <v>32869</v>
      </c>
      <c r="B3329" s="1">
        <v>43564.056770833333</v>
      </c>
      <c r="C3329" t="s">
        <v>179</v>
      </c>
      <c r="D3329" t="s">
        <v>139</v>
      </c>
      <c r="E3329">
        <v>2.8</v>
      </c>
      <c r="F3329" s="2" t="str">
        <f t="shared" si="102"/>
        <v>MR</v>
      </c>
      <c r="G3329" s="2" t="str">
        <f t="shared" si="103"/>
        <v>true</v>
      </c>
    </row>
    <row r="3330" spans="1:7" x14ac:dyDescent="0.25">
      <c r="A3330" t="s">
        <v>32868</v>
      </c>
      <c r="B3330" s="1">
        <v>43564.067395833335</v>
      </c>
      <c r="C3330" t="s">
        <v>82</v>
      </c>
      <c r="D3330" t="s">
        <v>65</v>
      </c>
      <c r="E3330">
        <v>2.8</v>
      </c>
      <c r="F3330" s="2" t="str">
        <f t="shared" ref="F3330:F3393" si="104">VLOOKUP(D3330,vehicles_,4,FALSE)</f>
        <v>OO</v>
      </c>
      <c r="G3330" s="2" t="str">
        <f t="shared" ref="G3330:G3393" si="105">IF(F3330=LEFT(C3330,2),"true","false")</f>
        <v>true</v>
      </c>
    </row>
    <row r="3331" spans="1:7" x14ac:dyDescent="0.25">
      <c r="A3331" t="s">
        <v>32867</v>
      </c>
      <c r="B3331" s="1">
        <v>43564.095277777778</v>
      </c>
      <c r="C3331" t="s">
        <v>165</v>
      </c>
      <c r="D3331" t="s">
        <v>161</v>
      </c>
      <c r="E3331">
        <v>2.8</v>
      </c>
      <c r="F3331" s="2" t="str">
        <f t="shared" si="104"/>
        <v>AO</v>
      </c>
      <c r="G3331" s="2" t="str">
        <f t="shared" si="105"/>
        <v>true</v>
      </c>
    </row>
    <row r="3332" spans="1:7" x14ac:dyDescent="0.25">
      <c r="A3332" t="s">
        <v>32866</v>
      </c>
      <c r="B3332" s="1">
        <v>43564.152870370373</v>
      </c>
      <c r="C3332" t="s">
        <v>165</v>
      </c>
      <c r="D3332" t="s">
        <v>164</v>
      </c>
      <c r="E3332">
        <v>13</v>
      </c>
      <c r="F3332" s="2" t="str">
        <f t="shared" si="104"/>
        <v>AO</v>
      </c>
      <c r="G3332" s="2" t="str">
        <f t="shared" si="105"/>
        <v>true</v>
      </c>
    </row>
    <row r="3333" spans="1:7" x14ac:dyDescent="0.25">
      <c r="A3333" t="s">
        <v>32865</v>
      </c>
      <c r="B3333" s="1">
        <v>43564.198078703703</v>
      </c>
      <c r="C3333" t="s">
        <v>232</v>
      </c>
      <c r="D3333" t="s">
        <v>262</v>
      </c>
      <c r="E3333">
        <v>2.8</v>
      </c>
      <c r="F3333" s="2" t="str">
        <f t="shared" si="104"/>
        <v>KO</v>
      </c>
      <c r="G3333" s="2" t="str">
        <f t="shared" si="105"/>
        <v>true</v>
      </c>
    </row>
    <row r="3334" spans="1:7" x14ac:dyDescent="0.25">
      <c r="A3334" t="s">
        <v>32864</v>
      </c>
      <c r="B3334" s="1">
        <v>43564.229305555556</v>
      </c>
      <c r="C3334" t="s">
        <v>175</v>
      </c>
      <c r="D3334" t="s">
        <v>372</v>
      </c>
      <c r="E3334">
        <v>2.8</v>
      </c>
      <c r="F3334" s="2" t="str">
        <f t="shared" si="104"/>
        <v>KO</v>
      </c>
      <c r="G3334" s="2" t="str">
        <f t="shared" si="105"/>
        <v>true</v>
      </c>
    </row>
    <row r="3335" spans="1:7" x14ac:dyDescent="0.25">
      <c r="A3335" t="s">
        <v>32863</v>
      </c>
      <c r="B3335" s="1">
        <v>43564.231770833336</v>
      </c>
      <c r="C3335" t="s">
        <v>240</v>
      </c>
      <c r="D3335" t="s">
        <v>259</v>
      </c>
      <c r="E3335">
        <v>2.5</v>
      </c>
      <c r="F3335" s="2" t="str">
        <f t="shared" si="104"/>
        <v>NE</v>
      </c>
      <c r="G3335" s="2" t="str">
        <f t="shared" si="105"/>
        <v>true</v>
      </c>
    </row>
    <row r="3336" spans="1:7" x14ac:dyDescent="0.25">
      <c r="A3336" t="s">
        <v>32862</v>
      </c>
      <c r="B3336" s="1">
        <v>43564.348229166666</v>
      </c>
      <c r="C3336" t="s">
        <v>168</v>
      </c>
      <c r="D3336" t="s">
        <v>34</v>
      </c>
      <c r="E3336">
        <v>2.8</v>
      </c>
      <c r="F3336" s="2" t="str">
        <f t="shared" si="104"/>
        <v>EG</v>
      </c>
      <c r="G3336" s="2" t="str">
        <f t="shared" si="105"/>
        <v>true</v>
      </c>
    </row>
    <row r="3337" spans="1:7" x14ac:dyDescent="0.25">
      <c r="A3337" t="s">
        <v>32861</v>
      </c>
      <c r="B3337" s="1">
        <v>43564.388356481482</v>
      </c>
      <c r="C3337" t="s">
        <v>130</v>
      </c>
      <c r="D3337" t="s">
        <v>78</v>
      </c>
      <c r="E3337">
        <v>2</v>
      </c>
      <c r="F3337" s="2" t="str">
        <f t="shared" si="104"/>
        <v>OO</v>
      </c>
      <c r="G3337" s="2" t="str">
        <f t="shared" si="105"/>
        <v>true</v>
      </c>
    </row>
    <row r="3338" spans="1:7" x14ac:dyDescent="0.25">
      <c r="A3338" t="s">
        <v>32860</v>
      </c>
      <c r="B3338" s="1">
        <v>43564.405729166669</v>
      </c>
      <c r="C3338" t="s">
        <v>107</v>
      </c>
      <c r="D3338" t="s">
        <v>89</v>
      </c>
      <c r="E3338">
        <v>2.2000000000000002</v>
      </c>
      <c r="F3338" s="2" t="str">
        <f t="shared" si="104"/>
        <v>KO</v>
      </c>
      <c r="G3338" s="2" t="str">
        <f t="shared" si="105"/>
        <v>true</v>
      </c>
    </row>
    <row r="3339" spans="1:7" x14ac:dyDescent="0.25">
      <c r="A3339" t="s">
        <v>32859</v>
      </c>
      <c r="B3339" s="1">
        <v>43564.418541666666</v>
      </c>
      <c r="C3339" t="s">
        <v>57</v>
      </c>
      <c r="D3339" t="s">
        <v>314</v>
      </c>
      <c r="E3339">
        <v>3.1</v>
      </c>
      <c r="F3339" s="2" t="str">
        <f t="shared" si="104"/>
        <v>AO</v>
      </c>
      <c r="G3339" s="2" t="str">
        <f t="shared" si="105"/>
        <v>true</v>
      </c>
    </row>
    <row r="3340" spans="1:7" x14ac:dyDescent="0.25">
      <c r="A3340" t="s">
        <v>32858</v>
      </c>
      <c r="B3340" s="1">
        <v>43564.421666666669</v>
      </c>
      <c r="C3340" t="s">
        <v>341</v>
      </c>
      <c r="D3340" t="s">
        <v>89</v>
      </c>
      <c r="E3340">
        <v>2.2000000000000002</v>
      </c>
      <c r="F3340" s="2" t="str">
        <f t="shared" si="104"/>
        <v>KO</v>
      </c>
      <c r="G3340" s="2" t="str">
        <f t="shared" si="105"/>
        <v>true</v>
      </c>
    </row>
    <row r="3341" spans="1:7" x14ac:dyDescent="0.25">
      <c r="A3341" t="s">
        <v>32857</v>
      </c>
      <c r="B3341" s="1">
        <v>43564.463807870372</v>
      </c>
      <c r="C3341" t="s">
        <v>155</v>
      </c>
      <c r="D3341" t="s">
        <v>26</v>
      </c>
      <c r="E3341">
        <v>2.8</v>
      </c>
      <c r="F3341" s="2" t="str">
        <f t="shared" si="104"/>
        <v>MR</v>
      </c>
      <c r="G3341" s="2" t="str">
        <f t="shared" si="105"/>
        <v>true</v>
      </c>
    </row>
    <row r="3342" spans="1:7" x14ac:dyDescent="0.25">
      <c r="A3342" t="s">
        <v>32856</v>
      </c>
      <c r="B3342" s="1">
        <v>43564.513564814813</v>
      </c>
      <c r="C3342" t="s">
        <v>223</v>
      </c>
      <c r="D3342" t="s">
        <v>194</v>
      </c>
      <c r="E3342">
        <v>2.2000000000000002</v>
      </c>
      <c r="F3342" s="2" t="str">
        <f t="shared" si="104"/>
        <v>NE</v>
      </c>
      <c r="G3342" s="2" t="str">
        <f t="shared" si="105"/>
        <v>true</v>
      </c>
    </row>
    <row r="3343" spans="1:7" x14ac:dyDescent="0.25">
      <c r="A3343" t="s">
        <v>32855</v>
      </c>
      <c r="B3343" s="1">
        <v>43564.523125</v>
      </c>
      <c r="C3343" t="s">
        <v>286</v>
      </c>
      <c r="D3343" t="s">
        <v>465</v>
      </c>
      <c r="E3343">
        <v>2.8</v>
      </c>
      <c r="F3343" s="2" t="str">
        <f t="shared" si="104"/>
        <v>EG</v>
      </c>
      <c r="G3343" s="2" t="str">
        <f t="shared" si="105"/>
        <v>true</v>
      </c>
    </row>
    <row r="3344" spans="1:7" x14ac:dyDescent="0.25">
      <c r="A3344" t="s">
        <v>32854</v>
      </c>
      <c r="B3344" s="1">
        <v>43564.558136574073</v>
      </c>
      <c r="C3344" t="s">
        <v>184</v>
      </c>
      <c r="D3344" t="s">
        <v>392</v>
      </c>
      <c r="E3344">
        <v>1.25</v>
      </c>
      <c r="F3344" s="2" t="str">
        <f t="shared" si="104"/>
        <v>KO</v>
      </c>
      <c r="G3344" s="2" t="str">
        <f t="shared" si="105"/>
        <v>true</v>
      </c>
    </row>
    <row r="3345" spans="1:7" x14ac:dyDescent="0.25">
      <c r="A3345" t="s">
        <v>32853</v>
      </c>
      <c r="B3345" s="1">
        <v>43564.605057870373</v>
      </c>
      <c r="C3345" t="s">
        <v>179</v>
      </c>
      <c r="D3345" t="s">
        <v>328</v>
      </c>
      <c r="E3345">
        <v>1.5</v>
      </c>
      <c r="F3345" s="2" t="str">
        <f t="shared" si="104"/>
        <v>MR</v>
      </c>
      <c r="G3345" s="2" t="str">
        <f t="shared" si="105"/>
        <v>true</v>
      </c>
    </row>
    <row r="3346" spans="1:7" x14ac:dyDescent="0.25">
      <c r="A3346" t="s">
        <v>32852</v>
      </c>
      <c r="B3346" s="1">
        <v>43564.621782407405</v>
      </c>
      <c r="C3346" t="s">
        <v>60</v>
      </c>
      <c r="D3346" t="s">
        <v>6</v>
      </c>
      <c r="E3346">
        <v>2.8</v>
      </c>
      <c r="F3346" s="2" t="str">
        <f t="shared" si="104"/>
        <v>KO</v>
      </c>
      <c r="G3346" s="2" t="str">
        <f t="shared" si="105"/>
        <v>false</v>
      </c>
    </row>
    <row r="3347" spans="1:7" x14ac:dyDescent="0.25">
      <c r="A3347" t="s">
        <v>32851</v>
      </c>
      <c r="B3347" s="1">
        <v>43564.623784722222</v>
      </c>
      <c r="C3347" t="s">
        <v>1</v>
      </c>
      <c r="D3347" t="s">
        <v>226</v>
      </c>
      <c r="E3347">
        <v>1.25</v>
      </c>
      <c r="F3347" s="2" t="str">
        <f t="shared" si="104"/>
        <v>GF</v>
      </c>
      <c r="G3347" s="2" t="str">
        <f t="shared" si="105"/>
        <v>true</v>
      </c>
    </row>
    <row r="3348" spans="1:7" x14ac:dyDescent="0.25">
      <c r="A3348" t="s">
        <v>32850</v>
      </c>
      <c r="B3348" s="1">
        <v>43564.769872685189</v>
      </c>
      <c r="C3348" t="s">
        <v>95</v>
      </c>
      <c r="D3348" t="s">
        <v>385</v>
      </c>
      <c r="E3348">
        <v>2.5</v>
      </c>
      <c r="F3348" s="2" t="str">
        <f t="shared" si="104"/>
        <v>MR</v>
      </c>
      <c r="G3348" s="2" t="str">
        <f t="shared" si="105"/>
        <v>true</v>
      </c>
    </row>
    <row r="3349" spans="1:7" x14ac:dyDescent="0.25">
      <c r="A3349" t="s">
        <v>32849</v>
      </c>
      <c r="B3349" s="1">
        <v>43564.794687499998</v>
      </c>
      <c r="C3349" t="s">
        <v>576</v>
      </c>
      <c r="D3349" t="s">
        <v>20</v>
      </c>
      <c r="E3349">
        <v>3.1</v>
      </c>
      <c r="F3349" s="2" t="str">
        <f t="shared" si="104"/>
        <v>AO</v>
      </c>
      <c r="G3349" s="2" t="str">
        <f t="shared" si="105"/>
        <v>true</v>
      </c>
    </row>
    <row r="3350" spans="1:7" x14ac:dyDescent="0.25">
      <c r="A3350" t="s">
        <v>32848</v>
      </c>
      <c r="B3350" s="1">
        <v>43564.835925925923</v>
      </c>
      <c r="C3350" t="s">
        <v>111</v>
      </c>
      <c r="D3350" t="s">
        <v>310</v>
      </c>
      <c r="E3350">
        <v>1</v>
      </c>
      <c r="F3350" s="2" t="str">
        <f t="shared" si="104"/>
        <v>EG</v>
      </c>
      <c r="G3350" s="2" t="str">
        <f t="shared" si="105"/>
        <v>false</v>
      </c>
    </row>
    <row r="3351" spans="1:7" x14ac:dyDescent="0.25">
      <c r="A3351" t="s">
        <v>32847</v>
      </c>
      <c r="B3351" s="1">
        <v>43564.860486111109</v>
      </c>
      <c r="C3351" t="s">
        <v>111</v>
      </c>
      <c r="D3351" t="s">
        <v>221</v>
      </c>
      <c r="E3351">
        <v>1.25</v>
      </c>
      <c r="F3351" s="2" t="str">
        <f t="shared" si="104"/>
        <v>OO</v>
      </c>
      <c r="G3351" s="2" t="str">
        <f t="shared" si="105"/>
        <v>true</v>
      </c>
    </row>
    <row r="3352" spans="1:7" x14ac:dyDescent="0.25">
      <c r="A3352" t="s">
        <v>32846</v>
      </c>
      <c r="B3352" s="1">
        <v>43564.90960648148</v>
      </c>
      <c r="C3352" t="s">
        <v>54</v>
      </c>
      <c r="D3352" t="s">
        <v>262</v>
      </c>
      <c r="E3352">
        <v>2.8</v>
      </c>
      <c r="F3352" s="2" t="str">
        <f t="shared" si="104"/>
        <v>KO</v>
      </c>
      <c r="G3352" s="2" t="str">
        <f t="shared" si="105"/>
        <v>true</v>
      </c>
    </row>
    <row r="3353" spans="1:7" x14ac:dyDescent="0.25">
      <c r="A3353" t="s">
        <v>32845</v>
      </c>
      <c r="B3353" s="1">
        <v>43564.929699074077</v>
      </c>
      <c r="C3353" t="s">
        <v>240</v>
      </c>
      <c r="D3353" t="s">
        <v>3</v>
      </c>
      <c r="E3353">
        <v>2.8</v>
      </c>
      <c r="F3353" s="2" t="str">
        <f t="shared" si="104"/>
        <v>NE</v>
      </c>
      <c r="G3353" s="2" t="str">
        <f t="shared" si="105"/>
        <v>true</v>
      </c>
    </row>
    <row r="3354" spans="1:7" x14ac:dyDescent="0.25">
      <c r="A3354" t="s">
        <v>32844</v>
      </c>
      <c r="B3354" s="1">
        <v>43564.995532407411</v>
      </c>
      <c r="C3354" t="s">
        <v>69</v>
      </c>
      <c r="D3354" t="s">
        <v>122</v>
      </c>
      <c r="E3354">
        <v>1.25</v>
      </c>
      <c r="F3354" s="2" t="str">
        <f t="shared" si="104"/>
        <v>KO</v>
      </c>
      <c r="G3354" s="2" t="str">
        <f t="shared" si="105"/>
        <v>false</v>
      </c>
    </row>
    <row r="3355" spans="1:7" x14ac:dyDescent="0.25">
      <c r="A3355" t="s">
        <v>32843</v>
      </c>
      <c r="B3355" s="1">
        <v>43564.999965277777</v>
      </c>
      <c r="C3355" t="s">
        <v>69</v>
      </c>
      <c r="D3355" t="s">
        <v>249</v>
      </c>
      <c r="E3355">
        <v>1.5</v>
      </c>
      <c r="F3355" s="2" t="str">
        <f t="shared" si="104"/>
        <v>NE</v>
      </c>
      <c r="G3355" s="2" t="str">
        <f t="shared" si="105"/>
        <v>true</v>
      </c>
    </row>
    <row r="3356" spans="1:7" x14ac:dyDescent="0.25">
      <c r="A3356" t="s">
        <v>32842</v>
      </c>
      <c r="B3356" s="1">
        <v>43565.007025462961</v>
      </c>
      <c r="C3356" t="s">
        <v>15</v>
      </c>
      <c r="D3356" t="s">
        <v>328</v>
      </c>
      <c r="E3356">
        <v>1.5</v>
      </c>
      <c r="F3356" s="2" t="str">
        <f t="shared" si="104"/>
        <v>MR</v>
      </c>
      <c r="G3356" s="2" t="str">
        <f t="shared" si="105"/>
        <v>true</v>
      </c>
    </row>
    <row r="3357" spans="1:7" x14ac:dyDescent="0.25">
      <c r="A3357" t="s">
        <v>32841</v>
      </c>
      <c r="B3357" s="1">
        <v>43565.016331018516</v>
      </c>
      <c r="C3357" t="s">
        <v>48</v>
      </c>
      <c r="D3357" t="s">
        <v>151</v>
      </c>
      <c r="E3357">
        <v>2.8</v>
      </c>
      <c r="F3357" s="2" t="str">
        <f t="shared" si="104"/>
        <v>EG</v>
      </c>
      <c r="G3357" s="2" t="str">
        <f t="shared" si="105"/>
        <v>true</v>
      </c>
    </row>
    <row r="3358" spans="1:7" x14ac:dyDescent="0.25">
      <c r="A3358" t="s">
        <v>32840</v>
      </c>
      <c r="B3358" s="1">
        <v>43565.036458333336</v>
      </c>
      <c r="C3358" t="s">
        <v>1</v>
      </c>
      <c r="D3358" t="s">
        <v>0</v>
      </c>
      <c r="E3358">
        <v>2.8</v>
      </c>
      <c r="F3358" s="2" t="str">
        <f t="shared" si="104"/>
        <v>GF</v>
      </c>
      <c r="G3358" s="2" t="str">
        <f t="shared" si="105"/>
        <v>true</v>
      </c>
    </row>
    <row r="3359" spans="1:7" x14ac:dyDescent="0.25">
      <c r="A3359" t="s">
        <v>32839</v>
      </c>
      <c r="B3359" s="1">
        <v>43565.040625000001</v>
      </c>
      <c r="C3359" t="s">
        <v>1</v>
      </c>
      <c r="D3359" t="s">
        <v>0</v>
      </c>
      <c r="E3359">
        <v>2.8</v>
      </c>
      <c r="F3359" s="2" t="str">
        <f t="shared" si="104"/>
        <v>GF</v>
      </c>
      <c r="G3359" s="2" t="str">
        <f t="shared" si="105"/>
        <v>true</v>
      </c>
    </row>
    <row r="3360" spans="1:7" x14ac:dyDescent="0.25">
      <c r="A3360" t="s">
        <v>32838</v>
      </c>
      <c r="B3360" s="1">
        <v>43565.046342592592</v>
      </c>
      <c r="C3360" t="s">
        <v>326</v>
      </c>
      <c r="D3360" t="s">
        <v>128</v>
      </c>
      <c r="E3360">
        <v>2.8</v>
      </c>
      <c r="F3360" s="2" t="str">
        <f t="shared" si="104"/>
        <v>OO</v>
      </c>
      <c r="G3360" s="2" t="str">
        <f t="shared" si="105"/>
        <v>true</v>
      </c>
    </row>
    <row r="3361" spans="1:7" x14ac:dyDescent="0.25">
      <c r="A3361" t="s">
        <v>32837</v>
      </c>
      <c r="B3361" s="1">
        <v>43565.055543981478</v>
      </c>
      <c r="C3361" t="s">
        <v>1</v>
      </c>
      <c r="D3361" t="s">
        <v>149</v>
      </c>
      <c r="E3361">
        <v>2.8</v>
      </c>
      <c r="F3361" s="2" t="str">
        <f t="shared" si="104"/>
        <v>GF</v>
      </c>
      <c r="G3361" s="2" t="str">
        <f t="shared" si="105"/>
        <v>true</v>
      </c>
    </row>
    <row r="3362" spans="1:7" x14ac:dyDescent="0.25">
      <c r="A3362" t="s">
        <v>32836</v>
      </c>
      <c r="B3362" s="1">
        <v>43565.067175925928</v>
      </c>
      <c r="C3362" t="s">
        <v>1</v>
      </c>
      <c r="D3362" t="s">
        <v>17</v>
      </c>
      <c r="E3362">
        <v>2.5</v>
      </c>
      <c r="F3362" s="2" t="str">
        <f t="shared" si="104"/>
        <v>GF</v>
      </c>
      <c r="G3362" s="2" t="str">
        <f t="shared" si="105"/>
        <v>true</v>
      </c>
    </row>
    <row r="3363" spans="1:7" x14ac:dyDescent="0.25">
      <c r="A3363" t="s">
        <v>32835</v>
      </c>
      <c r="B3363" s="1">
        <v>43565.08556712963</v>
      </c>
      <c r="C3363" t="s">
        <v>82</v>
      </c>
      <c r="D3363" t="s">
        <v>89</v>
      </c>
      <c r="E3363">
        <v>2.2000000000000002</v>
      </c>
      <c r="F3363" s="2" t="str">
        <f t="shared" si="104"/>
        <v>KO</v>
      </c>
      <c r="G3363" s="2" t="str">
        <f t="shared" si="105"/>
        <v>false</v>
      </c>
    </row>
    <row r="3364" spans="1:7" x14ac:dyDescent="0.25">
      <c r="A3364" t="s">
        <v>32834</v>
      </c>
      <c r="B3364" s="1">
        <v>43565.086180555554</v>
      </c>
      <c r="C3364" t="s">
        <v>175</v>
      </c>
      <c r="D3364" t="s">
        <v>372</v>
      </c>
      <c r="E3364">
        <v>2.8</v>
      </c>
      <c r="F3364" s="2" t="str">
        <f t="shared" si="104"/>
        <v>KO</v>
      </c>
      <c r="G3364" s="2" t="str">
        <f t="shared" si="105"/>
        <v>true</v>
      </c>
    </row>
    <row r="3365" spans="1:7" x14ac:dyDescent="0.25">
      <c r="A3365" t="s">
        <v>32833</v>
      </c>
      <c r="B3365" s="1">
        <v>43565.129895833335</v>
      </c>
      <c r="C3365" t="s">
        <v>135</v>
      </c>
      <c r="D3365" t="s">
        <v>73</v>
      </c>
      <c r="E3365">
        <v>2.8</v>
      </c>
      <c r="F3365" s="2" t="str">
        <f t="shared" si="104"/>
        <v>EG</v>
      </c>
      <c r="G3365" s="2" t="str">
        <f t="shared" si="105"/>
        <v>true</v>
      </c>
    </row>
    <row r="3366" spans="1:7" x14ac:dyDescent="0.25">
      <c r="A3366" t="s">
        <v>32832</v>
      </c>
      <c r="B3366" s="1">
        <v>43565.133032407408</v>
      </c>
      <c r="C3366" t="s">
        <v>294</v>
      </c>
      <c r="D3366" t="s">
        <v>442</v>
      </c>
      <c r="E3366">
        <v>2.8</v>
      </c>
      <c r="F3366" s="2" t="str">
        <f t="shared" si="104"/>
        <v>EG</v>
      </c>
      <c r="G3366" s="2" t="str">
        <f t="shared" si="105"/>
        <v>false</v>
      </c>
    </row>
    <row r="3367" spans="1:7" x14ac:dyDescent="0.25">
      <c r="A3367" t="s">
        <v>32831</v>
      </c>
      <c r="B3367" s="1">
        <v>43565.181689814817</v>
      </c>
      <c r="C3367" t="s">
        <v>1</v>
      </c>
      <c r="D3367" t="s">
        <v>37</v>
      </c>
      <c r="E3367">
        <v>2.8</v>
      </c>
      <c r="F3367" s="2" t="str">
        <f t="shared" si="104"/>
        <v>GF</v>
      </c>
      <c r="G3367" s="2" t="str">
        <f t="shared" si="105"/>
        <v>true</v>
      </c>
    </row>
    <row r="3368" spans="1:7" x14ac:dyDescent="0.25">
      <c r="A3368" t="s">
        <v>32830</v>
      </c>
      <c r="B3368" s="1">
        <v>43565.194155092591</v>
      </c>
      <c r="C3368" t="s">
        <v>155</v>
      </c>
      <c r="D3368" t="s">
        <v>43</v>
      </c>
      <c r="E3368">
        <v>2.8</v>
      </c>
      <c r="F3368" s="2" t="str">
        <f t="shared" si="104"/>
        <v>KO</v>
      </c>
      <c r="G3368" s="2" t="str">
        <f t="shared" si="105"/>
        <v>false</v>
      </c>
    </row>
    <row r="3369" spans="1:7" x14ac:dyDescent="0.25">
      <c r="A3369" t="s">
        <v>32829</v>
      </c>
      <c r="B3369" s="1">
        <v>43565.261747685188</v>
      </c>
      <c r="C3369" t="s">
        <v>1</v>
      </c>
      <c r="D3369" t="s">
        <v>167</v>
      </c>
      <c r="E3369">
        <v>2.8</v>
      </c>
      <c r="F3369" s="2" t="str">
        <f t="shared" si="104"/>
        <v>GF</v>
      </c>
      <c r="G3369" s="2" t="str">
        <f t="shared" si="105"/>
        <v>true</v>
      </c>
    </row>
    <row r="3370" spans="1:7" x14ac:dyDescent="0.25">
      <c r="A3370" t="s">
        <v>32828</v>
      </c>
      <c r="B3370" s="1">
        <v>43565.276388888888</v>
      </c>
      <c r="C3370" t="s">
        <v>1</v>
      </c>
      <c r="D3370" t="s">
        <v>17</v>
      </c>
      <c r="E3370">
        <v>2.5</v>
      </c>
      <c r="F3370" s="2" t="str">
        <f t="shared" si="104"/>
        <v>GF</v>
      </c>
      <c r="G3370" s="2" t="str">
        <f t="shared" si="105"/>
        <v>true</v>
      </c>
    </row>
    <row r="3371" spans="1:7" x14ac:dyDescent="0.25">
      <c r="A3371" t="s">
        <v>32827</v>
      </c>
      <c r="B3371" s="1">
        <v>43565.313125000001</v>
      </c>
      <c r="C3371" t="s">
        <v>27</v>
      </c>
      <c r="D3371" t="s">
        <v>385</v>
      </c>
      <c r="E3371">
        <v>2.5</v>
      </c>
      <c r="F3371" s="2" t="str">
        <f t="shared" si="104"/>
        <v>MR</v>
      </c>
      <c r="G3371" s="2" t="str">
        <f t="shared" si="105"/>
        <v>true</v>
      </c>
    </row>
    <row r="3372" spans="1:7" x14ac:dyDescent="0.25">
      <c r="A3372" t="s">
        <v>32826</v>
      </c>
      <c r="B3372" s="1">
        <v>43565.3518287037</v>
      </c>
      <c r="C3372" t="s">
        <v>232</v>
      </c>
      <c r="D3372" t="s">
        <v>122</v>
      </c>
      <c r="E3372">
        <v>1</v>
      </c>
      <c r="F3372" s="2" t="str">
        <f t="shared" si="104"/>
        <v>KO</v>
      </c>
      <c r="G3372" s="2" t="str">
        <f t="shared" si="105"/>
        <v>true</v>
      </c>
    </row>
    <row r="3373" spans="1:7" x14ac:dyDescent="0.25">
      <c r="A3373" t="s">
        <v>32825</v>
      </c>
      <c r="B3373" s="1">
        <v>43565.357222222221</v>
      </c>
      <c r="C3373" t="s">
        <v>199</v>
      </c>
      <c r="D3373" t="s">
        <v>172</v>
      </c>
      <c r="E3373">
        <v>1.25</v>
      </c>
      <c r="F3373" s="2" t="str">
        <f t="shared" si="104"/>
        <v>OO</v>
      </c>
      <c r="G3373" s="2" t="str">
        <f t="shared" si="105"/>
        <v>false</v>
      </c>
    </row>
    <row r="3374" spans="1:7" x14ac:dyDescent="0.25">
      <c r="A3374" t="s">
        <v>32824</v>
      </c>
      <c r="B3374" s="1">
        <v>43565.362071759257</v>
      </c>
      <c r="C3374" t="s">
        <v>190</v>
      </c>
      <c r="D3374" t="s">
        <v>63</v>
      </c>
      <c r="E3374">
        <v>2.8</v>
      </c>
      <c r="F3374" s="2" t="str">
        <f t="shared" si="104"/>
        <v>MR</v>
      </c>
      <c r="G3374" s="2" t="str">
        <f t="shared" si="105"/>
        <v>true</v>
      </c>
    </row>
    <row r="3375" spans="1:7" x14ac:dyDescent="0.25">
      <c r="A3375" t="s">
        <v>32823</v>
      </c>
      <c r="B3375" s="1">
        <v>43565.481805555559</v>
      </c>
      <c r="C3375" t="s">
        <v>286</v>
      </c>
      <c r="D3375" t="s">
        <v>47</v>
      </c>
      <c r="E3375">
        <v>1.5</v>
      </c>
      <c r="F3375" s="2" t="str">
        <f t="shared" si="104"/>
        <v>EG</v>
      </c>
      <c r="G3375" s="2" t="str">
        <f t="shared" si="105"/>
        <v>true</v>
      </c>
    </row>
    <row r="3376" spans="1:7" x14ac:dyDescent="0.25">
      <c r="A3376" t="s">
        <v>32822</v>
      </c>
      <c r="B3376" s="1">
        <v>43565.57576388889</v>
      </c>
      <c r="C3376" t="s">
        <v>235</v>
      </c>
      <c r="D3376" t="s">
        <v>147</v>
      </c>
      <c r="E3376">
        <v>2.8</v>
      </c>
      <c r="F3376" s="2" t="str">
        <f t="shared" si="104"/>
        <v>OO</v>
      </c>
      <c r="G3376" s="2" t="str">
        <f t="shared" si="105"/>
        <v>true</v>
      </c>
    </row>
    <row r="3377" spans="1:7" x14ac:dyDescent="0.25">
      <c r="A3377" t="s">
        <v>32821</v>
      </c>
      <c r="B3377" s="1">
        <v>43565.63689814815</v>
      </c>
      <c r="C3377" t="s">
        <v>155</v>
      </c>
      <c r="D3377" t="s">
        <v>385</v>
      </c>
      <c r="E3377">
        <v>2.5</v>
      </c>
      <c r="F3377" s="2" t="str">
        <f t="shared" si="104"/>
        <v>MR</v>
      </c>
      <c r="G3377" s="2" t="str">
        <f t="shared" si="105"/>
        <v>true</v>
      </c>
    </row>
    <row r="3378" spans="1:7" x14ac:dyDescent="0.25">
      <c r="A3378" t="s">
        <v>32820</v>
      </c>
      <c r="B3378" s="1">
        <v>43565.705335648148</v>
      </c>
      <c r="C3378" t="s">
        <v>326</v>
      </c>
      <c r="D3378" t="s">
        <v>65</v>
      </c>
      <c r="E3378">
        <v>2.8</v>
      </c>
      <c r="F3378" s="2" t="str">
        <f t="shared" si="104"/>
        <v>OO</v>
      </c>
      <c r="G3378" s="2" t="str">
        <f t="shared" si="105"/>
        <v>true</v>
      </c>
    </row>
    <row r="3379" spans="1:7" x14ac:dyDescent="0.25">
      <c r="A3379" t="s">
        <v>32819</v>
      </c>
      <c r="B3379" s="1">
        <v>43565.719606481478</v>
      </c>
      <c r="C3379" t="s">
        <v>82</v>
      </c>
      <c r="D3379" t="s">
        <v>115</v>
      </c>
      <c r="E3379">
        <v>3.1</v>
      </c>
      <c r="F3379" s="2" t="str">
        <f t="shared" si="104"/>
        <v>OO</v>
      </c>
      <c r="G3379" s="2" t="str">
        <f t="shared" si="105"/>
        <v>true</v>
      </c>
    </row>
    <row r="3380" spans="1:7" x14ac:dyDescent="0.25">
      <c r="A3380" t="s">
        <v>32818</v>
      </c>
      <c r="B3380" s="1">
        <v>43565.748877314814</v>
      </c>
      <c r="C3380" t="s">
        <v>374</v>
      </c>
      <c r="D3380" t="s">
        <v>172</v>
      </c>
      <c r="E3380">
        <v>2.8</v>
      </c>
      <c r="F3380" s="2" t="str">
        <f t="shared" si="104"/>
        <v>OO</v>
      </c>
      <c r="G3380" s="2" t="str">
        <f t="shared" si="105"/>
        <v>true</v>
      </c>
    </row>
    <row r="3381" spans="1:7" x14ac:dyDescent="0.25">
      <c r="A3381" t="s">
        <v>32817</v>
      </c>
      <c r="B3381" s="1">
        <v>43565.751226851855</v>
      </c>
      <c r="C3381" t="s">
        <v>113</v>
      </c>
      <c r="D3381" t="s">
        <v>314</v>
      </c>
      <c r="E3381">
        <v>3.1</v>
      </c>
      <c r="F3381" s="2" t="str">
        <f t="shared" si="104"/>
        <v>AO</v>
      </c>
      <c r="G3381" s="2" t="str">
        <f t="shared" si="105"/>
        <v>true</v>
      </c>
    </row>
    <row r="3382" spans="1:7" x14ac:dyDescent="0.25">
      <c r="A3382" t="s">
        <v>32816</v>
      </c>
      <c r="B3382" s="1">
        <v>43565.799131944441</v>
      </c>
      <c r="C3382" t="s">
        <v>329</v>
      </c>
      <c r="D3382" t="s">
        <v>385</v>
      </c>
      <c r="E3382">
        <v>2.5</v>
      </c>
      <c r="F3382" s="2" t="str">
        <f t="shared" si="104"/>
        <v>MR</v>
      </c>
      <c r="G3382" s="2" t="str">
        <f t="shared" si="105"/>
        <v>true</v>
      </c>
    </row>
    <row r="3383" spans="1:7" x14ac:dyDescent="0.25">
      <c r="A3383" t="s">
        <v>32815</v>
      </c>
      <c r="B3383" s="1">
        <v>43565.831006944441</v>
      </c>
      <c r="C3383" t="s">
        <v>87</v>
      </c>
      <c r="D3383" t="s">
        <v>207</v>
      </c>
      <c r="E3383">
        <v>2.5</v>
      </c>
      <c r="F3383" s="2" t="str">
        <f t="shared" si="104"/>
        <v>EG</v>
      </c>
      <c r="G3383" s="2" t="str">
        <f t="shared" si="105"/>
        <v>true</v>
      </c>
    </row>
    <row r="3384" spans="1:7" x14ac:dyDescent="0.25">
      <c r="A3384" t="s">
        <v>32814</v>
      </c>
      <c r="B3384" s="1">
        <v>43565.858993055554</v>
      </c>
      <c r="C3384" t="s">
        <v>329</v>
      </c>
      <c r="D3384" t="s">
        <v>63</v>
      </c>
      <c r="E3384">
        <v>2.8</v>
      </c>
      <c r="F3384" s="2" t="str">
        <f t="shared" si="104"/>
        <v>MR</v>
      </c>
      <c r="G3384" s="2" t="str">
        <f t="shared" si="105"/>
        <v>true</v>
      </c>
    </row>
    <row r="3385" spans="1:7" x14ac:dyDescent="0.25">
      <c r="A3385" t="s">
        <v>32813</v>
      </c>
      <c r="B3385" s="1">
        <v>43565.876759259256</v>
      </c>
      <c r="C3385" t="s">
        <v>437</v>
      </c>
      <c r="D3385" t="s">
        <v>134</v>
      </c>
      <c r="E3385">
        <v>2.5</v>
      </c>
      <c r="F3385" s="2" t="str">
        <f t="shared" si="104"/>
        <v>NE</v>
      </c>
      <c r="G3385" s="2" t="str">
        <f t="shared" si="105"/>
        <v>true</v>
      </c>
    </row>
    <row r="3386" spans="1:7" x14ac:dyDescent="0.25">
      <c r="A3386" t="s">
        <v>32812</v>
      </c>
      <c r="B3386" s="1">
        <v>43565.890706018516</v>
      </c>
      <c r="C3386" t="s">
        <v>223</v>
      </c>
      <c r="D3386" t="s">
        <v>242</v>
      </c>
      <c r="E3386">
        <v>2.5</v>
      </c>
      <c r="F3386" s="2" t="str">
        <f t="shared" si="104"/>
        <v>MR</v>
      </c>
      <c r="G3386" s="2" t="str">
        <f t="shared" si="105"/>
        <v>false</v>
      </c>
    </row>
    <row r="3387" spans="1:7" x14ac:dyDescent="0.25">
      <c r="A3387" t="s">
        <v>32811</v>
      </c>
      <c r="B3387" s="1">
        <v>43565.890844907408</v>
      </c>
      <c r="C3387" t="s">
        <v>1</v>
      </c>
      <c r="D3387" t="s">
        <v>118</v>
      </c>
      <c r="E3387">
        <v>2</v>
      </c>
      <c r="F3387" s="2" t="str">
        <f t="shared" si="104"/>
        <v>GF</v>
      </c>
      <c r="G3387" s="2" t="str">
        <f t="shared" si="105"/>
        <v>true</v>
      </c>
    </row>
    <row r="3388" spans="1:7" x14ac:dyDescent="0.25">
      <c r="A3388" t="s">
        <v>32810</v>
      </c>
      <c r="B3388" s="1">
        <v>43565.91233796296</v>
      </c>
      <c r="C3388" t="s">
        <v>1</v>
      </c>
      <c r="D3388" t="s">
        <v>215</v>
      </c>
      <c r="E3388">
        <v>3.1</v>
      </c>
      <c r="F3388" s="2" t="str">
        <f t="shared" si="104"/>
        <v>GF</v>
      </c>
      <c r="G3388" s="2" t="str">
        <f t="shared" si="105"/>
        <v>true</v>
      </c>
    </row>
    <row r="3389" spans="1:7" x14ac:dyDescent="0.25">
      <c r="A3389" t="s">
        <v>32809</v>
      </c>
      <c r="B3389" s="1">
        <v>43565.917002314818</v>
      </c>
      <c r="C3389" t="s">
        <v>123</v>
      </c>
      <c r="D3389" t="s">
        <v>43</v>
      </c>
      <c r="E3389">
        <v>2.5</v>
      </c>
      <c r="F3389" s="2" t="str">
        <f t="shared" si="104"/>
        <v>KO</v>
      </c>
      <c r="G3389" s="2" t="str">
        <f t="shared" si="105"/>
        <v>true</v>
      </c>
    </row>
    <row r="3390" spans="1:7" x14ac:dyDescent="0.25">
      <c r="A3390" t="s">
        <v>32808</v>
      </c>
      <c r="B3390" s="1">
        <v>43565.971238425926</v>
      </c>
      <c r="C3390" t="s">
        <v>158</v>
      </c>
      <c r="D3390" t="s">
        <v>147</v>
      </c>
      <c r="E3390">
        <v>2</v>
      </c>
      <c r="F3390" s="2" t="str">
        <f t="shared" si="104"/>
        <v>OO</v>
      </c>
      <c r="G3390" s="2" t="str">
        <f t="shared" si="105"/>
        <v>false</v>
      </c>
    </row>
    <row r="3391" spans="1:7" x14ac:dyDescent="0.25">
      <c r="A3391" t="s">
        <v>32807</v>
      </c>
      <c r="B3391" s="1">
        <v>43566.002824074072</v>
      </c>
      <c r="C3391" t="s">
        <v>437</v>
      </c>
      <c r="D3391" t="s">
        <v>188</v>
      </c>
      <c r="E3391">
        <v>1</v>
      </c>
      <c r="F3391" s="2" t="str">
        <f t="shared" si="104"/>
        <v>NE</v>
      </c>
      <c r="G3391" s="2" t="str">
        <f t="shared" si="105"/>
        <v>true</v>
      </c>
    </row>
    <row r="3392" spans="1:7" x14ac:dyDescent="0.25">
      <c r="A3392" t="s">
        <v>32806</v>
      </c>
      <c r="B3392" s="1">
        <v>43566.004293981481</v>
      </c>
      <c r="C3392" t="s">
        <v>184</v>
      </c>
      <c r="D3392" t="s">
        <v>132</v>
      </c>
      <c r="E3392">
        <v>1.5</v>
      </c>
      <c r="F3392" s="2" t="str">
        <f t="shared" si="104"/>
        <v>AO</v>
      </c>
      <c r="G3392" s="2" t="str">
        <f t="shared" si="105"/>
        <v>false</v>
      </c>
    </row>
    <row r="3393" spans="1:7" x14ac:dyDescent="0.25">
      <c r="A3393" t="s">
        <v>32805</v>
      </c>
      <c r="B3393" s="1">
        <v>43566.012280092589</v>
      </c>
      <c r="C3393" t="s">
        <v>240</v>
      </c>
      <c r="D3393" t="s">
        <v>8</v>
      </c>
      <c r="E3393">
        <v>1.5</v>
      </c>
      <c r="F3393" s="2" t="str">
        <f t="shared" si="104"/>
        <v>NE</v>
      </c>
      <c r="G3393" s="2" t="str">
        <f t="shared" si="105"/>
        <v>true</v>
      </c>
    </row>
    <row r="3394" spans="1:7" x14ac:dyDescent="0.25">
      <c r="A3394" t="s">
        <v>32804</v>
      </c>
      <c r="B3394" s="1">
        <v>43566.046574074076</v>
      </c>
      <c r="C3394" t="s">
        <v>9</v>
      </c>
      <c r="D3394" t="s">
        <v>3</v>
      </c>
      <c r="E3394">
        <v>2.8</v>
      </c>
      <c r="F3394" s="2" t="str">
        <f t="shared" ref="F3394:F3457" si="106">VLOOKUP(D3394,vehicles_,4,FALSE)</f>
        <v>NE</v>
      </c>
      <c r="G3394" s="2" t="str">
        <f t="shared" ref="G3394:G3457" si="107">IF(F3394=LEFT(C3394,2),"true","false")</f>
        <v>true</v>
      </c>
    </row>
    <row r="3395" spans="1:7" x14ac:dyDescent="0.25">
      <c r="A3395" t="s">
        <v>32803</v>
      </c>
      <c r="B3395" s="1">
        <v>43566.079976851855</v>
      </c>
      <c r="C3395" t="s">
        <v>326</v>
      </c>
      <c r="D3395" t="s">
        <v>115</v>
      </c>
      <c r="E3395">
        <v>3.1</v>
      </c>
      <c r="F3395" s="2" t="str">
        <f t="shared" si="106"/>
        <v>OO</v>
      </c>
      <c r="G3395" s="2" t="str">
        <f t="shared" si="107"/>
        <v>true</v>
      </c>
    </row>
    <row r="3396" spans="1:7" x14ac:dyDescent="0.25">
      <c r="A3396" t="s">
        <v>32802</v>
      </c>
      <c r="B3396" s="1">
        <v>43566.112939814811</v>
      </c>
      <c r="C3396" t="s">
        <v>111</v>
      </c>
      <c r="D3396" t="s">
        <v>81</v>
      </c>
      <c r="E3396">
        <v>2.5</v>
      </c>
      <c r="F3396" s="2" t="str">
        <f t="shared" si="106"/>
        <v>OO</v>
      </c>
      <c r="G3396" s="2" t="str">
        <f t="shared" si="107"/>
        <v>true</v>
      </c>
    </row>
    <row r="3397" spans="1:7" x14ac:dyDescent="0.25">
      <c r="A3397" t="s">
        <v>32801</v>
      </c>
      <c r="B3397" s="1">
        <v>43566.119699074072</v>
      </c>
      <c r="C3397" t="s">
        <v>286</v>
      </c>
      <c r="D3397" t="s">
        <v>310</v>
      </c>
      <c r="E3397">
        <v>2.5</v>
      </c>
      <c r="F3397" s="2" t="str">
        <f t="shared" si="106"/>
        <v>EG</v>
      </c>
      <c r="G3397" s="2" t="str">
        <f t="shared" si="107"/>
        <v>true</v>
      </c>
    </row>
    <row r="3398" spans="1:7" x14ac:dyDescent="0.25">
      <c r="A3398" t="s">
        <v>32800</v>
      </c>
      <c r="B3398" s="1">
        <v>43566.159502314818</v>
      </c>
      <c r="C3398" t="s">
        <v>1</v>
      </c>
      <c r="D3398" t="s">
        <v>71</v>
      </c>
      <c r="E3398">
        <v>2.8</v>
      </c>
      <c r="F3398" s="2" t="str">
        <f t="shared" si="106"/>
        <v>GF</v>
      </c>
      <c r="G3398" s="2" t="str">
        <f t="shared" si="107"/>
        <v>true</v>
      </c>
    </row>
    <row r="3399" spans="1:7" x14ac:dyDescent="0.25">
      <c r="A3399" t="s">
        <v>32799</v>
      </c>
      <c r="B3399" s="1">
        <v>43566.174363425926</v>
      </c>
      <c r="C3399" t="s">
        <v>51</v>
      </c>
      <c r="D3399" t="s">
        <v>73</v>
      </c>
      <c r="E3399">
        <v>1.5</v>
      </c>
      <c r="F3399" s="2" t="str">
        <f t="shared" si="106"/>
        <v>EG</v>
      </c>
      <c r="G3399" s="2" t="str">
        <f t="shared" si="107"/>
        <v>false</v>
      </c>
    </row>
    <row r="3400" spans="1:7" x14ac:dyDescent="0.25">
      <c r="A3400" t="s">
        <v>32798</v>
      </c>
      <c r="B3400" s="1">
        <v>43566.177581018521</v>
      </c>
      <c r="C3400" t="s">
        <v>60</v>
      </c>
      <c r="D3400" t="s">
        <v>324</v>
      </c>
      <c r="E3400">
        <v>2.8</v>
      </c>
      <c r="F3400" s="2" t="str">
        <f t="shared" si="106"/>
        <v>AO</v>
      </c>
      <c r="G3400" s="2" t="str">
        <f t="shared" si="107"/>
        <v>true</v>
      </c>
    </row>
    <row r="3401" spans="1:7" x14ac:dyDescent="0.25">
      <c r="A3401" t="s">
        <v>32797</v>
      </c>
      <c r="B3401" s="1">
        <v>43566.214537037034</v>
      </c>
      <c r="C3401" t="s">
        <v>232</v>
      </c>
      <c r="D3401" t="s">
        <v>157</v>
      </c>
      <c r="E3401">
        <v>1.5</v>
      </c>
      <c r="F3401" s="2" t="str">
        <f t="shared" si="106"/>
        <v>KO</v>
      </c>
      <c r="G3401" s="2" t="str">
        <f t="shared" si="107"/>
        <v>true</v>
      </c>
    </row>
    <row r="3402" spans="1:7" x14ac:dyDescent="0.25">
      <c r="A3402" t="s">
        <v>32796</v>
      </c>
      <c r="B3402" s="1">
        <v>43566.226458333331</v>
      </c>
      <c r="C3402" t="s">
        <v>1</v>
      </c>
      <c r="D3402" t="s">
        <v>204</v>
      </c>
      <c r="E3402">
        <v>2.5</v>
      </c>
      <c r="F3402" s="2" t="str">
        <f t="shared" si="106"/>
        <v>GF</v>
      </c>
      <c r="G3402" s="2" t="str">
        <f t="shared" si="107"/>
        <v>true</v>
      </c>
    </row>
    <row r="3403" spans="1:7" x14ac:dyDescent="0.25">
      <c r="A3403" t="s">
        <v>32795</v>
      </c>
      <c r="B3403" s="1">
        <v>43566.228518518517</v>
      </c>
      <c r="C3403" t="s">
        <v>123</v>
      </c>
      <c r="D3403" t="s">
        <v>372</v>
      </c>
      <c r="E3403">
        <v>2.8</v>
      </c>
      <c r="F3403" s="2" t="str">
        <f t="shared" si="106"/>
        <v>KO</v>
      </c>
      <c r="G3403" s="2" t="str">
        <f t="shared" si="107"/>
        <v>true</v>
      </c>
    </row>
    <row r="3404" spans="1:7" x14ac:dyDescent="0.25">
      <c r="A3404" t="s">
        <v>32794</v>
      </c>
      <c r="B3404" s="1">
        <v>43566.264374999999</v>
      </c>
      <c r="C3404" t="s">
        <v>74</v>
      </c>
      <c r="D3404" t="s">
        <v>336</v>
      </c>
      <c r="E3404">
        <v>1.5</v>
      </c>
      <c r="F3404" s="2" t="str">
        <f t="shared" si="106"/>
        <v>NE</v>
      </c>
      <c r="G3404" s="2" t="str">
        <f t="shared" si="107"/>
        <v>false</v>
      </c>
    </row>
    <row r="3405" spans="1:7" x14ac:dyDescent="0.25">
      <c r="A3405" t="s">
        <v>32793</v>
      </c>
      <c r="B3405" s="1">
        <v>43566.267430555556</v>
      </c>
      <c r="C3405" t="s">
        <v>253</v>
      </c>
      <c r="D3405" t="s">
        <v>6</v>
      </c>
      <c r="E3405">
        <v>2</v>
      </c>
      <c r="F3405" s="2" t="str">
        <f t="shared" si="106"/>
        <v>KO</v>
      </c>
      <c r="G3405" s="2" t="str">
        <f t="shared" si="107"/>
        <v>true</v>
      </c>
    </row>
    <row r="3406" spans="1:7" x14ac:dyDescent="0.25">
      <c r="A3406" t="s">
        <v>32792</v>
      </c>
      <c r="B3406" s="1">
        <v>43566.309351851851</v>
      </c>
      <c r="C3406" t="s">
        <v>1</v>
      </c>
      <c r="D3406" t="s">
        <v>149</v>
      </c>
      <c r="E3406">
        <v>2.8</v>
      </c>
      <c r="F3406" s="2" t="str">
        <f t="shared" si="106"/>
        <v>GF</v>
      </c>
      <c r="G3406" s="2" t="str">
        <f t="shared" si="107"/>
        <v>true</v>
      </c>
    </row>
    <row r="3407" spans="1:7" x14ac:dyDescent="0.25">
      <c r="A3407" t="s">
        <v>32791</v>
      </c>
      <c r="B3407" s="1">
        <v>43566.344571759262</v>
      </c>
      <c r="C3407" t="s">
        <v>576</v>
      </c>
      <c r="D3407" t="s">
        <v>350</v>
      </c>
      <c r="E3407">
        <v>2.8</v>
      </c>
      <c r="F3407" s="2" t="str">
        <f t="shared" si="106"/>
        <v>OO</v>
      </c>
      <c r="G3407" s="2" t="str">
        <f t="shared" si="107"/>
        <v>false</v>
      </c>
    </row>
    <row r="3408" spans="1:7" x14ac:dyDescent="0.25">
      <c r="A3408" t="s">
        <v>32790</v>
      </c>
      <c r="B3408" s="1">
        <v>43566.351736111108</v>
      </c>
      <c r="C3408" t="s">
        <v>24</v>
      </c>
      <c r="D3408" t="s">
        <v>59</v>
      </c>
      <c r="E3408">
        <v>2.8</v>
      </c>
      <c r="F3408" s="2" t="str">
        <f t="shared" si="106"/>
        <v>AO</v>
      </c>
      <c r="G3408" s="2" t="str">
        <f t="shared" si="107"/>
        <v>true</v>
      </c>
    </row>
    <row r="3409" spans="1:7" x14ac:dyDescent="0.25">
      <c r="A3409" t="s">
        <v>32789</v>
      </c>
      <c r="B3409" s="1">
        <v>43566.385104166664</v>
      </c>
      <c r="C3409" t="s">
        <v>66</v>
      </c>
      <c r="D3409" t="s">
        <v>221</v>
      </c>
      <c r="E3409">
        <v>2.8</v>
      </c>
      <c r="F3409" s="2" t="str">
        <f t="shared" si="106"/>
        <v>OO</v>
      </c>
      <c r="G3409" s="2" t="str">
        <f t="shared" si="107"/>
        <v>true</v>
      </c>
    </row>
    <row r="3410" spans="1:7" x14ac:dyDescent="0.25">
      <c r="A3410" t="s">
        <v>32788</v>
      </c>
      <c r="B3410" s="1">
        <v>43566.395775462966</v>
      </c>
      <c r="C3410" t="s">
        <v>100</v>
      </c>
      <c r="D3410" t="s">
        <v>324</v>
      </c>
      <c r="E3410">
        <v>2.8</v>
      </c>
      <c r="F3410" s="2" t="str">
        <f t="shared" si="106"/>
        <v>AO</v>
      </c>
      <c r="G3410" s="2" t="str">
        <f t="shared" si="107"/>
        <v>true</v>
      </c>
    </row>
    <row r="3411" spans="1:7" x14ac:dyDescent="0.25">
      <c r="A3411" t="s">
        <v>32787</v>
      </c>
      <c r="B3411" s="1">
        <v>43566.418414351851</v>
      </c>
      <c r="C3411" t="s">
        <v>27</v>
      </c>
      <c r="D3411" t="s">
        <v>122</v>
      </c>
      <c r="E3411">
        <v>1</v>
      </c>
      <c r="F3411" s="2" t="str">
        <f t="shared" si="106"/>
        <v>KO</v>
      </c>
      <c r="G3411" s="2" t="str">
        <f t="shared" si="107"/>
        <v>false</v>
      </c>
    </row>
    <row r="3412" spans="1:7" x14ac:dyDescent="0.25">
      <c r="A3412" t="s">
        <v>32786</v>
      </c>
      <c r="B3412" s="1">
        <v>43566.419131944444</v>
      </c>
      <c r="C3412" t="s">
        <v>12</v>
      </c>
      <c r="D3412" t="s">
        <v>242</v>
      </c>
      <c r="E3412">
        <v>2.8</v>
      </c>
      <c r="F3412" s="2" t="str">
        <f t="shared" si="106"/>
        <v>MR</v>
      </c>
      <c r="G3412" s="2" t="str">
        <f t="shared" si="107"/>
        <v>true</v>
      </c>
    </row>
    <row r="3413" spans="1:7" x14ac:dyDescent="0.25">
      <c r="A3413" t="s">
        <v>32785</v>
      </c>
      <c r="B3413" s="1">
        <v>43566.428877314815</v>
      </c>
      <c r="C3413" t="s">
        <v>66</v>
      </c>
      <c r="D3413" t="s">
        <v>6</v>
      </c>
      <c r="E3413">
        <v>2.5</v>
      </c>
      <c r="F3413" s="2" t="str">
        <f t="shared" si="106"/>
        <v>KO</v>
      </c>
      <c r="G3413" s="2" t="str">
        <f t="shared" si="107"/>
        <v>false</v>
      </c>
    </row>
    <row r="3414" spans="1:7" x14ac:dyDescent="0.25">
      <c r="A3414" t="s">
        <v>32784</v>
      </c>
      <c r="B3414" s="1">
        <v>43566.549062500002</v>
      </c>
      <c r="C3414" t="s">
        <v>503</v>
      </c>
      <c r="D3414" t="s">
        <v>183</v>
      </c>
      <c r="E3414">
        <v>2.8</v>
      </c>
      <c r="F3414" s="2" t="str">
        <f t="shared" si="106"/>
        <v>KO</v>
      </c>
      <c r="G3414" s="2" t="str">
        <f t="shared" si="107"/>
        <v>false</v>
      </c>
    </row>
    <row r="3415" spans="1:7" x14ac:dyDescent="0.25">
      <c r="A3415" t="s">
        <v>32783</v>
      </c>
      <c r="B3415" s="1">
        <v>43566.594340277778</v>
      </c>
      <c r="C3415" t="s">
        <v>367</v>
      </c>
      <c r="D3415" t="s">
        <v>336</v>
      </c>
      <c r="E3415">
        <v>2.8</v>
      </c>
      <c r="F3415" s="2" t="str">
        <f t="shared" si="106"/>
        <v>NE</v>
      </c>
      <c r="G3415" s="2" t="str">
        <f t="shared" si="107"/>
        <v>true</v>
      </c>
    </row>
    <row r="3416" spans="1:7" x14ac:dyDescent="0.25">
      <c r="A3416" t="s">
        <v>32782</v>
      </c>
      <c r="B3416" s="1">
        <v>43566.63208333333</v>
      </c>
      <c r="C3416" t="s">
        <v>9</v>
      </c>
      <c r="D3416" t="s">
        <v>215</v>
      </c>
      <c r="E3416">
        <v>2.2000000000000002</v>
      </c>
      <c r="F3416" s="2" t="str">
        <f t="shared" si="106"/>
        <v>GF</v>
      </c>
      <c r="G3416" s="2" t="str">
        <f t="shared" si="107"/>
        <v>false</v>
      </c>
    </row>
    <row r="3417" spans="1:7" x14ac:dyDescent="0.25">
      <c r="A3417" t="s">
        <v>32781</v>
      </c>
      <c r="B3417" s="1">
        <v>43566.653993055559</v>
      </c>
      <c r="C3417" t="s">
        <v>223</v>
      </c>
      <c r="D3417" t="s">
        <v>306</v>
      </c>
      <c r="E3417">
        <v>1</v>
      </c>
      <c r="F3417" s="2" t="str">
        <f t="shared" si="106"/>
        <v>NE</v>
      </c>
      <c r="G3417" s="2" t="str">
        <f t="shared" si="107"/>
        <v>true</v>
      </c>
    </row>
    <row r="3418" spans="1:7" x14ac:dyDescent="0.25">
      <c r="A3418" t="s">
        <v>32780</v>
      </c>
      <c r="B3418" s="1">
        <v>43566.678182870368</v>
      </c>
      <c r="C3418" t="s">
        <v>143</v>
      </c>
      <c r="D3418" t="s">
        <v>172</v>
      </c>
      <c r="E3418">
        <v>2.8</v>
      </c>
      <c r="F3418" s="2" t="str">
        <f t="shared" si="106"/>
        <v>OO</v>
      </c>
      <c r="G3418" s="2" t="str">
        <f t="shared" si="107"/>
        <v>true</v>
      </c>
    </row>
    <row r="3419" spans="1:7" x14ac:dyDescent="0.25">
      <c r="A3419" t="s">
        <v>32779</v>
      </c>
      <c r="B3419" s="1">
        <v>43566.743796296294</v>
      </c>
      <c r="C3419" t="s">
        <v>1</v>
      </c>
      <c r="D3419" t="s">
        <v>215</v>
      </c>
      <c r="E3419">
        <v>3.1</v>
      </c>
      <c r="F3419" s="2" t="str">
        <f t="shared" si="106"/>
        <v>GF</v>
      </c>
      <c r="G3419" s="2" t="str">
        <f t="shared" si="107"/>
        <v>true</v>
      </c>
    </row>
    <row r="3420" spans="1:7" x14ac:dyDescent="0.25">
      <c r="A3420" t="s">
        <v>32778</v>
      </c>
      <c r="B3420" s="1">
        <v>43566.774814814817</v>
      </c>
      <c r="C3420" t="s">
        <v>4</v>
      </c>
      <c r="D3420" t="s">
        <v>207</v>
      </c>
      <c r="E3420">
        <v>2</v>
      </c>
      <c r="F3420" s="2" t="str">
        <f t="shared" si="106"/>
        <v>EG</v>
      </c>
      <c r="G3420" s="2" t="str">
        <f t="shared" si="107"/>
        <v>false</v>
      </c>
    </row>
    <row r="3421" spans="1:7" x14ac:dyDescent="0.25">
      <c r="A3421" t="s">
        <v>32777</v>
      </c>
      <c r="B3421" s="1">
        <v>43566.808437500003</v>
      </c>
      <c r="C3421" t="s">
        <v>54</v>
      </c>
      <c r="D3421" t="s">
        <v>39</v>
      </c>
      <c r="E3421">
        <v>2.8</v>
      </c>
      <c r="F3421" s="2" t="str">
        <f t="shared" si="106"/>
        <v>KO</v>
      </c>
      <c r="G3421" s="2" t="str">
        <f t="shared" si="107"/>
        <v>true</v>
      </c>
    </row>
    <row r="3422" spans="1:7" x14ac:dyDescent="0.25">
      <c r="A3422" t="s">
        <v>32776</v>
      </c>
      <c r="B3422" s="1">
        <v>43566.849641203706</v>
      </c>
      <c r="C3422" t="s">
        <v>240</v>
      </c>
      <c r="D3422" t="s">
        <v>92</v>
      </c>
      <c r="E3422">
        <v>1.5</v>
      </c>
      <c r="F3422" s="2" t="str">
        <f t="shared" si="106"/>
        <v>NE</v>
      </c>
      <c r="G3422" s="2" t="str">
        <f t="shared" si="107"/>
        <v>true</v>
      </c>
    </row>
    <row r="3423" spans="1:7" x14ac:dyDescent="0.25">
      <c r="A3423" t="s">
        <v>32775</v>
      </c>
      <c r="B3423" s="1">
        <v>43566.867094907408</v>
      </c>
      <c r="C3423" t="s">
        <v>107</v>
      </c>
      <c r="D3423" t="s">
        <v>68</v>
      </c>
      <c r="E3423">
        <v>1.25</v>
      </c>
      <c r="F3423" s="2" t="str">
        <f t="shared" si="106"/>
        <v>KO</v>
      </c>
      <c r="G3423" s="2" t="str">
        <f t="shared" si="107"/>
        <v>true</v>
      </c>
    </row>
    <row r="3424" spans="1:7" x14ac:dyDescent="0.25">
      <c r="A3424" t="s">
        <v>32774</v>
      </c>
      <c r="B3424" s="1">
        <v>43566.873935185184</v>
      </c>
      <c r="C3424" t="s">
        <v>250</v>
      </c>
      <c r="D3424" t="s">
        <v>1040</v>
      </c>
      <c r="E3424">
        <v>1</v>
      </c>
      <c r="F3424" s="2" t="str">
        <f t="shared" si="106"/>
        <v>NE</v>
      </c>
      <c r="G3424" s="2" t="str">
        <f t="shared" si="107"/>
        <v>true</v>
      </c>
    </row>
    <row r="3425" spans="1:7" x14ac:dyDescent="0.25">
      <c r="A3425" t="s">
        <v>32773</v>
      </c>
      <c r="B3425" s="1">
        <v>43566.899548611109</v>
      </c>
      <c r="C3425" t="s">
        <v>51</v>
      </c>
      <c r="D3425" t="s">
        <v>8</v>
      </c>
      <c r="E3425">
        <v>1.5</v>
      </c>
      <c r="F3425" s="2" t="str">
        <f t="shared" si="106"/>
        <v>NE</v>
      </c>
      <c r="G3425" s="2" t="str">
        <f t="shared" si="107"/>
        <v>false</v>
      </c>
    </row>
    <row r="3426" spans="1:7" x14ac:dyDescent="0.25">
      <c r="A3426" t="s">
        <v>32772</v>
      </c>
      <c r="B3426" s="1">
        <v>43566.947534722225</v>
      </c>
      <c r="C3426" t="s">
        <v>95</v>
      </c>
      <c r="D3426" t="s">
        <v>385</v>
      </c>
      <c r="E3426">
        <v>2.5</v>
      </c>
      <c r="F3426" s="2" t="str">
        <f t="shared" si="106"/>
        <v>MR</v>
      </c>
      <c r="G3426" s="2" t="str">
        <f t="shared" si="107"/>
        <v>true</v>
      </c>
    </row>
    <row r="3427" spans="1:7" x14ac:dyDescent="0.25">
      <c r="A3427" t="s">
        <v>32771</v>
      </c>
      <c r="B3427" s="1">
        <v>43566.975300925929</v>
      </c>
      <c r="C3427" t="s">
        <v>326</v>
      </c>
      <c r="D3427" t="s">
        <v>186</v>
      </c>
      <c r="E3427">
        <v>1</v>
      </c>
      <c r="F3427" s="2" t="str">
        <f t="shared" si="106"/>
        <v>OO</v>
      </c>
      <c r="G3427" s="2" t="str">
        <f t="shared" si="107"/>
        <v>true</v>
      </c>
    </row>
    <row r="3428" spans="1:7" x14ac:dyDescent="0.25">
      <c r="A3428" t="s">
        <v>32770</v>
      </c>
      <c r="B3428" s="1">
        <v>43566.991307870368</v>
      </c>
      <c r="C3428" t="s">
        <v>367</v>
      </c>
      <c r="D3428" t="s">
        <v>128</v>
      </c>
      <c r="E3428">
        <v>2.8</v>
      </c>
      <c r="F3428" s="2" t="str">
        <f t="shared" si="106"/>
        <v>OO</v>
      </c>
      <c r="G3428" s="2" t="str">
        <f t="shared" si="107"/>
        <v>false</v>
      </c>
    </row>
    <row r="3429" spans="1:7" x14ac:dyDescent="0.25">
      <c r="A3429" t="s">
        <v>32769</v>
      </c>
      <c r="B3429" s="1">
        <v>43567.031863425924</v>
      </c>
      <c r="C3429" t="s">
        <v>69</v>
      </c>
      <c r="D3429" t="s">
        <v>350</v>
      </c>
      <c r="E3429">
        <v>3.1</v>
      </c>
      <c r="F3429" s="2" t="str">
        <f t="shared" si="106"/>
        <v>OO</v>
      </c>
      <c r="G3429" s="2" t="str">
        <f t="shared" si="107"/>
        <v>false</v>
      </c>
    </row>
    <row r="3430" spans="1:7" x14ac:dyDescent="0.25">
      <c r="A3430" t="s">
        <v>32768</v>
      </c>
      <c r="B3430" s="1">
        <v>43567.070092592592</v>
      </c>
      <c r="C3430" t="s">
        <v>341</v>
      </c>
      <c r="D3430" t="s">
        <v>262</v>
      </c>
      <c r="E3430">
        <v>2.8</v>
      </c>
      <c r="F3430" s="2" t="str">
        <f t="shared" si="106"/>
        <v>KO</v>
      </c>
      <c r="G3430" s="2" t="str">
        <f t="shared" si="107"/>
        <v>true</v>
      </c>
    </row>
    <row r="3431" spans="1:7" x14ac:dyDescent="0.25">
      <c r="A3431" t="s">
        <v>32767</v>
      </c>
      <c r="B3431" s="1">
        <v>43567.089490740742</v>
      </c>
      <c r="C3431" t="s">
        <v>253</v>
      </c>
      <c r="D3431" t="s">
        <v>122</v>
      </c>
      <c r="E3431">
        <v>1</v>
      </c>
      <c r="F3431" s="2" t="str">
        <f t="shared" si="106"/>
        <v>KO</v>
      </c>
      <c r="G3431" s="2" t="str">
        <f t="shared" si="107"/>
        <v>true</v>
      </c>
    </row>
    <row r="3432" spans="1:7" x14ac:dyDescent="0.25">
      <c r="A3432" t="s">
        <v>32766</v>
      </c>
      <c r="B3432" s="1">
        <v>43567.096898148149</v>
      </c>
      <c r="C3432" t="s">
        <v>210</v>
      </c>
      <c r="D3432" t="s">
        <v>267</v>
      </c>
      <c r="E3432">
        <v>1.25</v>
      </c>
      <c r="F3432" s="2" t="str">
        <f t="shared" si="106"/>
        <v>EG</v>
      </c>
      <c r="G3432" s="2" t="str">
        <f t="shared" si="107"/>
        <v>true</v>
      </c>
    </row>
    <row r="3433" spans="1:7" x14ac:dyDescent="0.25">
      <c r="A3433" t="s">
        <v>32765</v>
      </c>
      <c r="B3433" s="1">
        <v>43567.111168981479</v>
      </c>
      <c r="C3433" t="s">
        <v>48</v>
      </c>
      <c r="D3433" t="s">
        <v>290</v>
      </c>
      <c r="E3433">
        <v>13</v>
      </c>
      <c r="F3433" s="2" t="str">
        <f t="shared" si="106"/>
        <v>EG</v>
      </c>
      <c r="G3433" s="2" t="str">
        <f t="shared" si="107"/>
        <v>true</v>
      </c>
    </row>
    <row r="3434" spans="1:7" x14ac:dyDescent="0.25">
      <c r="A3434" t="s">
        <v>32764</v>
      </c>
      <c r="B3434" s="1">
        <v>43567.16070601852</v>
      </c>
      <c r="C3434" t="s">
        <v>374</v>
      </c>
      <c r="D3434" t="s">
        <v>115</v>
      </c>
      <c r="E3434">
        <v>3.1</v>
      </c>
      <c r="F3434" s="2" t="str">
        <f t="shared" si="106"/>
        <v>OO</v>
      </c>
      <c r="G3434" s="2" t="str">
        <f t="shared" si="107"/>
        <v>true</v>
      </c>
    </row>
    <row r="3435" spans="1:7" x14ac:dyDescent="0.25">
      <c r="A3435" t="s">
        <v>32763</v>
      </c>
      <c r="B3435" s="1">
        <v>43567.195798611108</v>
      </c>
      <c r="C3435" t="s">
        <v>503</v>
      </c>
      <c r="D3435" t="s">
        <v>20</v>
      </c>
      <c r="E3435">
        <v>3.1</v>
      </c>
      <c r="F3435" s="2" t="str">
        <f t="shared" si="106"/>
        <v>AO</v>
      </c>
      <c r="G3435" s="2" t="str">
        <f t="shared" si="107"/>
        <v>true</v>
      </c>
    </row>
    <row r="3436" spans="1:7" x14ac:dyDescent="0.25">
      <c r="A3436" t="s">
        <v>32762</v>
      </c>
      <c r="B3436" s="1">
        <v>43567.211412037039</v>
      </c>
      <c r="C3436" t="s">
        <v>963</v>
      </c>
      <c r="D3436" t="s">
        <v>65</v>
      </c>
      <c r="E3436">
        <v>2.8</v>
      </c>
      <c r="F3436" s="2" t="str">
        <f t="shared" si="106"/>
        <v>OO</v>
      </c>
      <c r="G3436" s="2" t="str">
        <f t="shared" si="107"/>
        <v>true</v>
      </c>
    </row>
    <row r="3437" spans="1:7" x14ac:dyDescent="0.25">
      <c r="A3437" t="s">
        <v>32761</v>
      </c>
      <c r="B3437" s="1">
        <v>43567.214953703704</v>
      </c>
      <c r="C3437" t="s">
        <v>140</v>
      </c>
      <c r="D3437" t="s">
        <v>151</v>
      </c>
      <c r="E3437">
        <v>2.8</v>
      </c>
      <c r="F3437" s="2" t="str">
        <f t="shared" si="106"/>
        <v>EG</v>
      </c>
      <c r="G3437" s="2" t="str">
        <f t="shared" si="107"/>
        <v>true</v>
      </c>
    </row>
    <row r="3438" spans="1:7" x14ac:dyDescent="0.25">
      <c r="A3438" t="s">
        <v>32760</v>
      </c>
      <c r="B3438" s="1">
        <v>43567.221886574072</v>
      </c>
      <c r="C3438" t="s">
        <v>66</v>
      </c>
      <c r="D3438" t="s">
        <v>262</v>
      </c>
      <c r="E3438">
        <v>2</v>
      </c>
      <c r="F3438" s="2" t="str">
        <f t="shared" si="106"/>
        <v>KO</v>
      </c>
      <c r="G3438" s="2" t="str">
        <f t="shared" si="107"/>
        <v>false</v>
      </c>
    </row>
    <row r="3439" spans="1:7" x14ac:dyDescent="0.25">
      <c r="A3439" t="s">
        <v>32759</v>
      </c>
      <c r="B3439" s="1">
        <v>43567.223969907405</v>
      </c>
      <c r="C3439" t="s">
        <v>87</v>
      </c>
      <c r="D3439" t="s">
        <v>181</v>
      </c>
      <c r="E3439">
        <v>2</v>
      </c>
      <c r="F3439" s="2" t="str">
        <f t="shared" si="106"/>
        <v>EG</v>
      </c>
      <c r="G3439" s="2" t="str">
        <f t="shared" si="107"/>
        <v>true</v>
      </c>
    </row>
    <row r="3440" spans="1:7" x14ac:dyDescent="0.25">
      <c r="A3440" t="s">
        <v>32758</v>
      </c>
      <c r="B3440" s="1">
        <v>43567.226331018515</v>
      </c>
      <c r="C3440" t="s">
        <v>35</v>
      </c>
      <c r="D3440" t="s">
        <v>181</v>
      </c>
      <c r="E3440">
        <v>2</v>
      </c>
      <c r="F3440" s="2" t="str">
        <f t="shared" si="106"/>
        <v>EG</v>
      </c>
      <c r="G3440" s="2" t="str">
        <f t="shared" si="107"/>
        <v>true</v>
      </c>
    </row>
    <row r="3441" spans="1:7" x14ac:dyDescent="0.25">
      <c r="A3441" t="s">
        <v>32757</v>
      </c>
      <c r="B3441" s="1">
        <v>43567.260416666664</v>
      </c>
      <c r="C3441" t="s">
        <v>184</v>
      </c>
      <c r="D3441" t="s">
        <v>306</v>
      </c>
      <c r="E3441">
        <v>2</v>
      </c>
      <c r="F3441" s="2" t="str">
        <f t="shared" si="106"/>
        <v>NE</v>
      </c>
      <c r="G3441" s="2" t="str">
        <f t="shared" si="107"/>
        <v>false</v>
      </c>
    </row>
    <row r="3442" spans="1:7" x14ac:dyDescent="0.25">
      <c r="A3442" t="s">
        <v>32756</v>
      </c>
      <c r="B3442" s="1">
        <v>43567.276261574072</v>
      </c>
      <c r="C3442" t="s">
        <v>1</v>
      </c>
      <c r="D3442" t="s">
        <v>17</v>
      </c>
      <c r="E3442">
        <v>2.5</v>
      </c>
      <c r="F3442" s="2" t="str">
        <f t="shared" si="106"/>
        <v>GF</v>
      </c>
      <c r="G3442" s="2" t="str">
        <f t="shared" si="107"/>
        <v>true</v>
      </c>
    </row>
    <row r="3443" spans="1:7" x14ac:dyDescent="0.25">
      <c r="A3443" t="s">
        <v>32755</v>
      </c>
      <c r="B3443" s="1">
        <v>43567.287847222222</v>
      </c>
      <c r="C3443" t="s">
        <v>1</v>
      </c>
      <c r="D3443" t="s">
        <v>283</v>
      </c>
      <c r="E3443">
        <v>2.8</v>
      </c>
      <c r="F3443" s="2" t="str">
        <f t="shared" si="106"/>
        <v>GF</v>
      </c>
      <c r="G3443" s="2" t="str">
        <f t="shared" si="107"/>
        <v>true</v>
      </c>
    </row>
    <row r="3444" spans="1:7" x14ac:dyDescent="0.25">
      <c r="A3444" t="s">
        <v>32754</v>
      </c>
      <c r="B3444" s="1">
        <v>43567.307013888887</v>
      </c>
      <c r="C3444" t="s">
        <v>1</v>
      </c>
      <c r="D3444" t="s">
        <v>215</v>
      </c>
      <c r="E3444">
        <v>3.1</v>
      </c>
      <c r="F3444" s="2" t="str">
        <f t="shared" si="106"/>
        <v>GF</v>
      </c>
      <c r="G3444" s="2" t="str">
        <f t="shared" si="107"/>
        <v>true</v>
      </c>
    </row>
    <row r="3445" spans="1:7" x14ac:dyDescent="0.25">
      <c r="A3445" t="s">
        <v>32753</v>
      </c>
      <c r="B3445" s="1">
        <v>43567.315567129626</v>
      </c>
      <c r="C3445" t="s">
        <v>630</v>
      </c>
      <c r="D3445" t="s">
        <v>221</v>
      </c>
      <c r="E3445">
        <v>1.25</v>
      </c>
      <c r="F3445" s="2" t="str">
        <f t="shared" si="106"/>
        <v>OO</v>
      </c>
      <c r="G3445" s="2" t="str">
        <f t="shared" si="107"/>
        <v>false</v>
      </c>
    </row>
    <row r="3446" spans="1:7" x14ac:dyDescent="0.25">
      <c r="A3446" t="s">
        <v>32752</v>
      </c>
      <c r="B3446" s="1">
        <v>43567.323391203703</v>
      </c>
      <c r="C3446" t="s">
        <v>15</v>
      </c>
      <c r="D3446" t="s">
        <v>139</v>
      </c>
      <c r="E3446">
        <v>2.8</v>
      </c>
      <c r="F3446" s="2" t="str">
        <f t="shared" si="106"/>
        <v>MR</v>
      </c>
      <c r="G3446" s="2" t="str">
        <f t="shared" si="107"/>
        <v>true</v>
      </c>
    </row>
    <row r="3447" spans="1:7" x14ac:dyDescent="0.25">
      <c r="A3447" t="s">
        <v>32751</v>
      </c>
      <c r="B3447" s="1">
        <v>43567.36891203704</v>
      </c>
      <c r="C3447" t="s">
        <v>155</v>
      </c>
      <c r="D3447" t="s">
        <v>242</v>
      </c>
      <c r="E3447">
        <v>2.8</v>
      </c>
      <c r="F3447" s="2" t="str">
        <f t="shared" si="106"/>
        <v>MR</v>
      </c>
      <c r="G3447" s="2" t="str">
        <f t="shared" si="107"/>
        <v>true</v>
      </c>
    </row>
    <row r="3448" spans="1:7" x14ac:dyDescent="0.25">
      <c r="A3448" t="s">
        <v>32750</v>
      </c>
      <c r="B3448" s="1">
        <v>43567.379490740743</v>
      </c>
      <c r="C3448" t="s">
        <v>35</v>
      </c>
      <c r="D3448" t="s">
        <v>242</v>
      </c>
      <c r="E3448">
        <v>2</v>
      </c>
      <c r="F3448" s="2" t="str">
        <f t="shared" si="106"/>
        <v>MR</v>
      </c>
      <c r="G3448" s="2" t="str">
        <f t="shared" si="107"/>
        <v>false</v>
      </c>
    </row>
    <row r="3449" spans="1:7" x14ac:dyDescent="0.25">
      <c r="A3449" t="s">
        <v>32749</v>
      </c>
      <c r="B3449" s="1">
        <v>43567.419317129628</v>
      </c>
      <c r="C3449" t="s">
        <v>175</v>
      </c>
      <c r="D3449" t="s">
        <v>486</v>
      </c>
      <c r="E3449">
        <v>2.8</v>
      </c>
      <c r="F3449" s="2" t="str">
        <f t="shared" si="106"/>
        <v>KO</v>
      </c>
      <c r="G3449" s="2" t="str">
        <f t="shared" si="107"/>
        <v>true</v>
      </c>
    </row>
    <row r="3450" spans="1:7" x14ac:dyDescent="0.25">
      <c r="A3450" t="s">
        <v>32748</v>
      </c>
      <c r="B3450" s="1">
        <v>43567.444513888891</v>
      </c>
      <c r="C3450" t="s">
        <v>210</v>
      </c>
      <c r="D3450" t="s">
        <v>465</v>
      </c>
      <c r="E3450">
        <v>2.8</v>
      </c>
      <c r="F3450" s="2" t="str">
        <f t="shared" si="106"/>
        <v>EG</v>
      </c>
      <c r="G3450" s="2" t="str">
        <f t="shared" si="107"/>
        <v>true</v>
      </c>
    </row>
    <row r="3451" spans="1:7" x14ac:dyDescent="0.25">
      <c r="A3451" t="s">
        <v>32747</v>
      </c>
      <c r="B3451" s="1">
        <v>43567.468229166669</v>
      </c>
      <c r="C3451" t="s">
        <v>51</v>
      </c>
      <c r="D3451" t="s">
        <v>385</v>
      </c>
      <c r="E3451">
        <v>1</v>
      </c>
      <c r="F3451" s="2" t="str">
        <f t="shared" si="106"/>
        <v>MR</v>
      </c>
      <c r="G3451" s="2" t="str">
        <f t="shared" si="107"/>
        <v>true</v>
      </c>
    </row>
    <row r="3452" spans="1:7" x14ac:dyDescent="0.25">
      <c r="A3452" t="s">
        <v>32746</v>
      </c>
      <c r="B3452" s="1">
        <v>43567.483206018522</v>
      </c>
      <c r="C3452" t="s">
        <v>24</v>
      </c>
      <c r="D3452" t="s">
        <v>314</v>
      </c>
      <c r="E3452">
        <v>3.1</v>
      </c>
      <c r="F3452" s="2" t="str">
        <f t="shared" si="106"/>
        <v>AO</v>
      </c>
      <c r="G3452" s="2" t="str">
        <f t="shared" si="107"/>
        <v>true</v>
      </c>
    </row>
    <row r="3453" spans="1:7" x14ac:dyDescent="0.25">
      <c r="A3453" t="s">
        <v>32745</v>
      </c>
      <c r="B3453" s="1">
        <v>43567.499432870369</v>
      </c>
      <c r="C3453" t="s">
        <v>97</v>
      </c>
      <c r="D3453" t="s">
        <v>20</v>
      </c>
      <c r="E3453">
        <v>3.1</v>
      </c>
      <c r="F3453" s="2" t="str">
        <f t="shared" si="106"/>
        <v>AO</v>
      </c>
      <c r="G3453" s="2" t="str">
        <f t="shared" si="107"/>
        <v>true</v>
      </c>
    </row>
    <row r="3454" spans="1:7" x14ac:dyDescent="0.25">
      <c r="A3454" t="s">
        <v>32744</v>
      </c>
      <c r="B3454" s="1">
        <v>43567.515833333331</v>
      </c>
      <c r="C3454" t="s">
        <v>21</v>
      </c>
      <c r="D3454" t="s">
        <v>139</v>
      </c>
      <c r="E3454">
        <v>2.8</v>
      </c>
      <c r="F3454" s="2" t="str">
        <f t="shared" si="106"/>
        <v>MR</v>
      </c>
      <c r="G3454" s="2" t="str">
        <f t="shared" si="107"/>
        <v>false</v>
      </c>
    </row>
    <row r="3455" spans="1:7" x14ac:dyDescent="0.25">
      <c r="A3455" t="s">
        <v>32743</v>
      </c>
      <c r="B3455" s="1">
        <v>43567.575659722221</v>
      </c>
      <c r="C3455" t="s">
        <v>1</v>
      </c>
      <c r="D3455" t="s">
        <v>363</v>
      </c>
      <c r="E3455">
        <v>2.2000000000000002</v>
      </c>
      <c r="F3455" s="2" t="str">
        <f t="shared" si="106"/>
        <v>GF</v>
      </c>
      <c r="G3455" s="2" t="str">
        <f t="shared" si="107"/>
        <v>true</v>
      </c>
    </row>
    <row r="3456" spans="1:7" x14ac:dyDescent="0.25">
      <c r="A3456" t="s">
        <v>32742</v>
      </c>
      <c r="B3456" s="1">
        <v>43567.62537037037</v>
      </c>
      <c r="C3456" t="s">
        <v>343</v>
      </c>
      <c r="D3456" t="s">
        <v>151</v>
      </c>
      <c r="E3456">
        <v>2.8</v>
      </c>
      <c r="F3456" s="2" t="str">
        <f t="shared" si="106"/>
        <v>EG</v>
      </c>
      <c r="G3456" s="2" t="str">
        <f t="shared" si="107"/>
        <v>true</v>
      </c>
    </row>
    <row r="3457" spans="1:7" x14ac:dyDescent="0.25">
      <c r="A3457" t="s">
        <v>32741</v>
      </c>
      <c r="B3457" s="1">
        <v>43567.647465277776</v>
      </c>
      <c r="C3457" t="s">
        <v>1</v>
      </c>
      <c r="D3457" t="s">
        <v>498</v>
      </c>
      <c r="E3457">
        <v>2.5</v>
      </c>
      <c r="F3457" s="2" t="str">
        <f t="shared" si="106"/>
        <v>GF</v>
      </c>
      <c r="G3457" s="2" t="str">
        <f t="shared" si="107"/>
        <v>true</v>
      </c>
    </row>
    <row r="3458" spans="1:7" x14ac:dyDescent="0.25">
      <c r="A3458" t="s">
        <v>32740</v>
      </c>
      <c r="B3458" s="1">
        <v>43567.656377314815</v>
      </c>
      <c r="C3458" t="s">
        <v>179</v>
      </c>
      <c r="D3458" t="s">
        <v>11</v>
      </c>
      <c r="E3458">
        <v>2.8</v>
      </c>
      <c r="F3458" s="2" t="str">
        <f t="shared" ref="F3458:F3521" si="108">VLOOKUP(D3458,vehicles_,4,FALSE)</f>
        <v>MR</v>
      </c>
      <c r="G3458" s="2" t="str">
        <f t="shared" ref="G3458:G3521" si="109">IF(F3458=LEFT(C3458,2),"true","false")</f>
        <v>true</v>
      </c>
    </row>
    <row r="3459" spans="1:7" x14ac:dyDescent="0.25">
      <c r="A3459" t="s">
        <v>32739</v>
      </c>
      <c r="B3459" s="1">
        <v>43567.688483796293</v>
      </c>
      <c r="C3459" t="s">
        <v>109</v>
      </c>
      <c r="D3459" t="s">
        <v>555</v>
      </c>
      <c r="E3459">
        <v>1</v>
      </c>
      <c r="F3459" s="2" t="str">
        <f t="shared" si="108"/>
        <v>OO</v>
      </c>
      <c r="G3459" s="2" t="str">
        <f t="shared" si="109"/>
        <v>true</v>
      </c>
    </row>
    <row r="3460" spans="1:7" x14ac:dyDescent="0.25">
      <c r="A3460" t="s">
        <v>32738</v>
      </c>
      <c r="B3460" s="1">
        <v>43567.706643518519</v>
      </c>
      <c r="C3460" t="s">
        <v>1</v>
      </c>
      <c r="D3460" t="s">
        <v>204</v>
      </c>
      <c r="E3460">
        <v>2.5</v>
      </c>
      <c r="F3460" s="2" t="str">
        <f t="shared" si="108"/>
        <v>GF</v>
      </c>
      <c r="G3460" s="2" t="str">
        <f t="shared" si="109"/>
        <v>true</v>
      </c>
    </row>
    <row r="3461" spans="1:7" x14ac:dyDescent="0.25">
      <c r="A3461" t="s">
        <v>32737</v>
      </c>
      <c r="B3461" s="1">
        <v>43567.706701388888</v>
      </c>
      <c r="C3461" t="s">
        <v>1</v>
      </c>
      <c r="D3461" t="s">
        <v>498</v>
      </c>
      <c r="E3461">
        <v>2.5</v>
      </c>
      <c r="F3461" s="2" t="str">
        <f t="shared" si="108"/>
        <v>GF</v>
      </c>
      <c r="G3461" s="2" t="str">
        <f t="shared" si="109"/>
        <v>true</v>
      </c>
    </row>
    <row r="3462" spans="1:7" x14ac:dyDescent="0.25">
      <c r="A3462" t="s">
        <v>32736</v>
      </c>
      <c r="B3462" s="1">
        <v>43567.720462962963</v>
      </c>
      <c r="C3462" t="s">
        <v>576</v>
      </c>
      <c r="D3462" t="s">
        <v>324</v>
      </c>
      <c r="E3462">
        <v>2.8</v>
      </c>
      <c r="F3462" s="2" t="str">
        <f t="shared" si="108"/>
        <v>AO</v>
      </c>
      <c r="G3462" s="2" t="str">
        <f t="shared" si="109"/>
        <v>true</v>
      </c>
    </row>
    <row r="3463" spans="1:7" x14ac:dyDescent="0.25">
      <c r="A3463" t="s">
        <v>32735</v>
      </c>
      <c r="B3463" s="1">
        <v>43567.746446759258</v>
      </c>
      <c r="C3463" t="s">
        <v>74</v>
      </c>
      <c r="D3463" t="s">
        <v>181</v>
      </c>
      <c r="E3463">
        <v>2</v>
      </c>
      <c r="F3463" s="2" t="str">
        <f t="shared" si="108"/>
        <v>EG</v>
      </c>
      <c r="G3463" s="2" t="str">
        <f t="shared" si="109"/>
        <v>true</v>
      </c>
    </row>
    <row r="3464" spans="1:7" x14ac:dyDescent="0.25">
      <c r="A3464" t="s">
        <v>32734</v>
      </c>
      <c r="B3464" s="1">
        <v>43567.751354166663</v>
      </c>
      <c r="C3464" t="s">
        <v>165</v>
      </c>
      <c r="D3464" t="s">
        <v>56</v>
      </c>
      <c r="E3464">
        <v>1</v>
      </c>
      <c r="F3464" s="2" t="str">
        <f t="shared" si="108"/>
        <v>AO</v>
      </c>
      <c r="G3464" s="2" t="str">
        <f t="shared" si="109"/>
        <v>true</v>
      </c>
    </row>
    <row r="3465" spans="1:7" x14ac:dyDescent="0.25">
      <c r="A3465" t="s">
        <v>32733</v>
      </c>
      <c r="B3465" s="1">
        <v>43567.763460648152</v>
      </c>
      <c r="C3465" t="s">
        <v>21</v>
      </c>
      <c r="D3465" t="s">
        <v>324</v>
      </c>
      <c r="E3465">
        <v>2.8</v>
      </c>
      <c r="F3465" s="2" t="str">
        <f t="shared" si="108"/>
        <v>AO</v>
      </c>
      <c r="G3465" s="2" t="str">
        <f t="shared" si="109"/>
        <v>true</v>
      </c>
    </row>
    <row r="3466" spans="1:7" x14ac:dyDescent="0.25">
      <c r="A3466" t="s">
        <v>32732</v>
      </c>
      <c r="B3466" s="1">
        <v>43567.799421296295</v>
      </c>
      <c r="C3466" t="s">
        <v>51</v>
      </c>
      <c r="D3466" t="s">
        <v>425</v>
      </c>
      <c r="E3466">
        <v>2.5</v>
      </c>
      <c r="F3466" s="2" t="str">
        <f t="shared" si="108"/>
        <v>MR</v>
      </c>
      <c r="G3466" s="2" t="str">
        <f t="shared" si="109"/>
        <v>true</v>
      </c>
    </row>
    <row r="3467" spans="1:7" x14ac:dyDescent="0.25">
      <c r="A3467" t="s">
        <v>32731</v>
      </c>
      <c r="B3467" s="1">
        <v>43567.80332175926</v>
      </c>
      <c r="C3467" t="s">
        <v>576</v>
      </c>
      <c r="D3467" t="s">
        <v>161</v>
      </c>
      <c r="E3467">
        <v>2.8</v>
      </c>
      <c r="F3467" s="2" t="str">
        <f t="shared" si="108"/>
        <v>AO</v>
      </c>
      <c r="G3467" s="2" t="str">
        <f t="shared" si="109"/>
        <v>true</v>
      </c>
    </row>
    <row r="3468" spans="1:7" x14ac:dyDescent="0.25">
      <c r="A3468" t="s">
        <v>32730</v>
      </c>
      <c r="B3468" s="1">
        <v>43567.815821759257</v>
      </c>
      <c r="C3468" t="s">
        <v>27</v>
      </c>
      <c r="D3468" t="s">
        <v>385</v>
      </c>
      <c r="E3468">
        <v>2.5</v>
      </c>
      <c r="F3468" s="2" t="str">
        <f t="shared" si="108"/>
        <v>MR</v>
      </c>
      <c r="G3468" s="2" t="str">
        <f t="shared" si="109"/>
        <v>true</v>
      </c>
    </row>
    <row r="3469" spans="1:7" x14ac:dyDescent="0.25">
      <c r="A3469" t="s">
        <v>32729</v>
      </c>
      <c r="B3469" s="1">
        <v>43567.822800925926</v>
      </c>
      <c r="C3469" t="s">
        <v>29</v>
      </c>
      <c r="D3469" t="s">
        <v>65</v>
      </c>
      <c r="E3469">
        <v>1</v>
      </c>
      <c r="F3469" s="2" t="str">
        <f t="shared" si="108"/>
        <v>OO</v>
      </c>
      <c r="G3469" s="2" t="str">
        <f t="shared" si="109"/>
        <v>false</v>
      </c>
    </row>
    <row r="3470" spans="1:7" x14ac:dyDescent="0.25">
      <c r="A3470" t="s">
        <v>32728</v>
      </c>
      <c r="B3470" s="1">
        <v>43567.844201388885</v>
      </c>
      <c r="C3470" t="s">
        <v>40</v>
      </c>
      <c r="D3470" t="s">
        <v>324</v>
      </c>
      <c r="E3470">
        <v>2.8</v>
      </c>
      <c r="F3470" s="2" t="str">
        <f t="shared" si="108"/>
        <v>AO</v>
      </c>
      <c r="G3470" s="2" t="str">
        <f t="shared" si="109"/>
        <v>true</v>
      </c>
    </row>
    <row r="3471" spans="1:7" x14ac:dyDescent="0.25">
      <c r="A3471" t="s">
        <v>32727</v>
      </c>
      <c r="B3471" s="1">
        <v>43567.902337962965</v>
      </c>
      <c r="C3471" t="s">
        <v>15</v>
      </c>
      <c r="D3471" t="s">
        <v>242</v>
      </c>
      <c r="E3471">
        <v>2.8</v>
      </c>
      <c r="F3471" s="2" t="str">
        <f t="shared" si="108"/>
        <v>MR</v>
      </c>
      <c r="G3471" s="2" t="str">
        <f t="shared" si="109"/>
        <v>true</v>
      </c>
    </row>
    <row r="3472" spans="1:7" x14ac:dyDescent="0.25">
      <c r="A3472" t="s">
        <v>32726</v>
      </c>
      <c r="B3472" s="1">
        <v>43567.906886574077</v>
      </c>
      <c r="C3472" t="s">
        <v>184</v>
      </c>
      <c r="D3472" t="s">
        <v>183</v>
      </c>
      <c r="E3472">
        <v>2.5</v>
      </c>
      <c r="F3472" s="2" t="str">
        <f t="shared" si="108"/>
        <v>KO</v>
      </c>
      <c r="G3472" s="2" t="str">
        <f t="shared" si="109"/>
        <v>true</v>
      </c>
    </row>
    <row r="3473" spans="1:7" x14ac:dyDescent="0.25">
      <c r="A3473" t="s">
        <v>32725</v>
      </c>
      <c r="B3473" s="1">
        <v>43567.907071759262</v>
      </c>
      <c r="C3473" t="s">
        <v>341</v>
      </c>
      <c r="D3473" t="s">
        <v>6</v>
      </c>
      <c r="E3473">
        <v>2.5</v>
      </c>
      <c r="F3473" s="2" t="str">
        <f t="shared" si="108"/>
        <v>KO</v>
      </c>
      <c r="G3473" s="2" t="str">
        <f t="shared" si="109"/>
        <v>true</v>
      </c>
    </row>
    <row r="3474" spans="1:7" x14ac:dyDescent="0.25">
      <c r="A3474" t="s">
        <v>32724</v>
      </c>
      <c r="B3474" s="1">
        <v>43567.940682870372</v>
      </c>
      <c r="C3474" t="s">
        <v>963</v>
      </c>
      <c r="D3474" t="s">
        <v>170</v>
      </c>
      <c r="E3474">
        <v>2.5</v>
      </c>
      <c r="F3474" s="2" t="str">
        <f t="shared" si="108"/>
        <v>OO</v>
      </c>
      <c r="G3474" s="2" t="str">
        <f t="shared" si="109"/>
        <v>true</v>
      </c>
    </row>
    <row r="3475" spans="1:7" x14ac:dyDescent="0.25">
      <c r="A3475" t="s">
        <v>32723</v>
      </c>
      <c r="B3475" s="1">
        <v>43567.977256944447</v>
      </c>
      <c r="C3475" t="s">
        <v>123</v>
      </c>
      <c r="D3475" t="s">
        <v>6</v>
      </c>
      <c r="E3475">
        <v>2.5</v>
      </c>
      <c r="F3475" s="2" t="str">
        <f t="shared" si="108"/>
        <v>KO</v>
      </c>
      <c r="G3475" s="2" t="str">
        <f t="shared" si="109"/>
        <v>true</v>
      </c>
    </row>
    <row r="3476" spans="1:7" x14ac:dyDescent="0.25">
      <c r="A3476" t="s">
        <v>32722</v>
      </c>
      <c r="B3476" s="1">
        <v>43567.98164351852</v>
      </c>
      <c r="C3476" t="s">
        <v>109</v>
      </c>
      <c r="D3476" t="s">
        <v>6</v>
      </c>
      <c r="E3476">
        <v>2.5</v>
      </c>
      <c r="F3476" s="2" t="str">
        <f t="shared" si="108"/>
        <v>KO</v>
      </c>
      <c r="G3476" s="2" t="str">
        <f t="shared" si="109"/>
        <v>false</v>
      </c>
    </row>
    <row r="3477" spans="1:7" x14ac:dyDescent="0.25">
      <c r="A3477" t="s">
        <v>32721</v>
      </c>
      <c r="B3477" s="1">
        <v>43568.037986111114</v>
      </c>
      <c r="C3477" t="s">
        <v>111</v>
      </c>
      <c r="D3477" t="s">
        <v>115</v>
      </c>
      <c r="E3477">
        <v>3.1</v>
      </c>
      <c r="F3477" s="2" t="str">
        <f t="shared" si="108"/>
        <v>OO</v>
      </c>
      <c r="G3477" s="2" t="str">
        <f t="shared" si="109"/>
        <v>true</v>
      </c>
    </row>
    <row r="3478" spans="1:7" x14ac:dyDescent="0.25">
      <c r="A3478" t="s">
        <v>32720</v>
      </c>
      <c r="B3478" s="1">
        <v>43568.053090277775</v>
      </c>
      <c r="C3478" t="s">
        <v>329</v>
      </c>
      <c r="D3478" t="s">
        <v>178</v>
      </c>
      <c r="E3478">
        <v>2</v>
      </c>
      <c r="F3478" s="2" t="str">
        <f t="shared" si="108"/>
        <v>MR</v>
      </c>
      <c r="G3478" s="2" t="str">
        <f t="shared" si="109"/>
        <v>true</v>
      </c>
    </row>
    <row r="3479" spans="1:7" x14ac:dyDescent="0.25">
      <c r="A3479" t="s">
        <v>32719</v>
      </c>
      <c r="B3479" s="1">
        <v>43568.068020833336</v>
      </c>
      <c r="C3479" t="s">
        <v>66</v>
      </c>
      <c r="D3479" t="s">
        <v>178</v>
      </c>
      <c r="E3479">
        <v>3.1</v>
      </c>
      <c r="F3479" s="2" t="str">
        <f t="shared" si="108"/>
        <v>MR</v>
      </c>
      <c r="G3479" s="2" t="str">
        <f t="shared" si="109"/>
        <v>false</v>
      </c>
    </row>
    <row r="3480" spans="1:7" x14ac:dyDescent="0.25">
      <c r="A3480" t="s">
        <v>32718</v>
      </c>
      <c r="B3480" s="1">
        <v>43568.089837962965</v>
      </c>
      <c r="C3480" t="s">
        <v>223</v>
      </c>
      <c r="D3480" t="s">
        <v>1040</v>
      </c>
      <c r="E3480">
        <v>1</v>
      </c>
      <c r="F3480" s="2" t="str">
        <f t="shared" si="108"/>
        <v>NE</v>
      </c>
      <c r="G3480" s="2" t="str">
        <f t="shared" si="109"/>
        <v>true</v>
      </c>
    </row>
    <row r="3481" spans="1:7" x14ac:dyDescent="0.25">
      <c r="A3481" t="s">
        <v>32717</v>
      </c>
      <c r="B3481" s="1">
        <v>43568.098715277774</v>
      </c>
      <c r="C3481" t="s">
        <v>232</v>
      </c>
      <c r="D3481" t="s">
        <v>392</v>
      </c>
      <c r="E3481">
        <v>1.25</v>
      </c>
      <c r="F3481" s="2" t="str">
        <f t="shared" si="108"/>
        <v>KO</v>
      </c>
      <c r="G3481" s="2" t="str">
        <f t="shared" si="109"/>
        <v>true</v>
      </c>
    </row>
    <row r="3482" spans="1:7" x14ac:dyDescent="0.25">
      <c r="A3482" t="s">
        <v>32716</v>
      </c>
      <c r="B3482" s="1">
        <v>43568.104791666665</v>
      </c>
      <c r="C3482" t="s">
        <v>1</v>
      </c>
      <c r="D3482" t="s">
        <v>215</v>
      </c>
      <c r="E3482">
        <v>3.1</v>
      </c>
      <c r="F3482" s="2" t="str">
        <f t="shared" si="108"/>
        <v>GF</v>
      </c>
      <c r="G3482" s="2" t="str">
        <f t="shared" si="109"/>
        <v>true</v>
      </c>
    </row>
    <row r="3483" spans="1:7" x14ac:dyDescent="0.25">
      <c r="A3483" t="s">
        <v>32715</v>
      </c>
      <c r="B3483" s="1">
        <v>43568.154027777775</v>
      </c>
      <c r="C3483" t="s">
        <v>57</v>
      </c>
      <c r="D3483" t="s">
        <v>23</v>
      </c>
      <c r="E3483">
        <v>2.8</v>
      </c>
      <c r="F3483" s="2" t="str">
        <f t="shared" si="108"/>
        <v>AO</v>
      </c>
      <c r="G3483" s="2" t="str">
        <f t="shared" si="109"/>
        <v>true</v>
      </c>
    </row>
    <row r="3484" spans="1:7" x14ac:dyDescent="0.25">
      <c r="A3484" t="s">
        <v>32714</v>
      </c>
      <c r="B3484" s="1">
        <v>43568.182962962965</v>
      </c>
      <c r="C3484" t="s">
        <v>495</v>
      </c>
      <c r="D3484" t="s">
        <v>403</v>
      </c>
      <c r="E3484">
        <v>2.8</v>
      </c>
      <c r="F3484" s="2" t="str">
        <f t="shared" si="108"/>
        <v>AO</v>
      </c>
      <c r="G3484" s="2" t="str">
        <f t="shared" si="109"/>
        <v>true</v>
      </c>
    </row>
    <row r="3485" spans="1:7" x14ac:dyDescent="0.25">
      <c r="A3485" t="s">
        <v>32713</v>
      </c>
      <c r="B3485" s="1">
        <v>43568.198576388888</v>
      </c>
      <c r="C3485" t="s">
        <v>173</v>
      </c>
      <c r="D3485" t="s">
        <v>43</v>
      </c>
      <c r="E3485">
        <v>2.8</v>
      </c>
      <c r="F3485" s="2" t="str">
        <f t="shared" si="108"/>
        <v>KO</v>
      </c>
      <c r="G3485" s="2" t="str">
        <f t="shared" si="109"/>
        <v>false</v>
      </c>
    </row>
    <row r="3486" spans="1:7" x14ac:dyDescent="0.25">
      <c r="A3486" t="s">
        <v>32712</v>
      </c>
      <c r="B3486" s="1">
        <v>43568.22824074074</v>
      </c>
      <c r="C3486" t="s">
        <v>630</v>
      </c>
      <c r="D3486" t="s">
        <v>78</v>
      </c>
      <c r="E3486">
        <v>1.5</v>
      </c>
      <c r="F3486" s="2" t="str">
        <f t="shared" si="108"/>
        <v>OO</v>
      </c>
      <c r="G3486" s="2" t="str">
        <f t="shared" si="109"/>
        <v>false</v>
      </c>
    </row>
    <row r="3487" spans="1:7" x14ac:dyDescent="0.25">
      <c r="A3487" t="s">
        <v>32711</v>
      </c>
      <c r="B3487" s="1">
        <v>43568.301701388889</v>
      </c>
      <c r="C3487" t="s">
        <v>437</v>
      </c>
      <c r="D3487" t="s">
        <v>306</v>
      </c>
      <c r="E3487">
        <v>1</v>
      </c>
      <c r="F3487" s="2" t="str">
        <f t="shared" si="108"/>
        <v>NE</v>
      </c>
      <c r="G3487" s="2" t="str">
        <f t="shared" si="109"/>
        <v>true</v>
      </c>
    </row>
    <row r="3488" spans="1:7" x14ac:dyDescent="0.25">
      <c r="A3488" t="s">
        <v>32710</v>
      </c>
      <c r="B3488" s="1">
        <v>43568.344722222224</v>
      </c>
      <c r="C3488" t="s">
        <v>155</v>
      </c>
      <c r="D3488" t="s">
        <v>63</v>
      </c>
      <c r="E3488">
        <v>2.8</v>
      </c>
      <c r="F3488" s="2" t="str">
        <f t="shared" si="108"/>
        <v>MR</v>
      </c>
      <c r="G3488" s="2" t="str">
        <f t="shared" si="109"/>
        <v>true</v>
      </c>
    </row>
    <row r="3489" spans="1:7" x14ac:dyDescent="0.25">
      <c r="A3489" t="s">
        <v>32709</v>
      </c>
      <c r="B3489" s="1">
        <v>43568.367048611108</v>
      </c>
      <c r="C3489" t="s">
        <v>15</v>
      </c>
      <c r="D3489" t="s">
        <v>328</v>
      </c>
      <c r="E3489">
        <v>1.5</v>
      </c>
      <c r="F3489" s="2" t="str">
        <f t="shared" si="108"/>
        <v>MR</v>
      </c>
      <c r="G3489" s="2" t="str">
        <f t="shared" si="109"/>
        <v>true</v>
      </c>
    </row>
    <row r="3490" spans="1:7" x14ac:dyDescent="0.25">
      <c r="A3490" t="s">
        <v>32708</v>
      </c>
      <c r="B3490" s="1">
        <v>43568.395775462966</v>
      </c>
      <c r="C3490" t="s">
        <v>48</v>
      </c>
      <c r="D3490" t="s">
        <v>47</v>
      </c>
      <c r="E3490">
        <v>1.5</v>
      </c>
      <c r="F3490" s="2" t="str">
        <f t="shared" si="108"/>
        <v>EG</v>
      </c>
      <c r="G3490" s="2" t="str">
        <f t="shared" si="109"/>
        <v>true</v>
      </c>
    </row>
    <row r="3491" spans="1:7" x14ac:dyDescent="0.25">
      <c r="A3491" t="s">
        <v>32707</v>
      </c>
      <c r="B3491" s="1">
        <v>43568.42087962963</v>
      </c>
      <c r="C3491" t="s">
        <v>1</v>
      </c>
      <c r="D3491" t="s">
        <v>149</v>
      </c>
      <c r="E3491">
        <v>2.8</v>
      </c>
      <c r="F3491" s="2" t="str">
        <f t="shared" si="108"/>
        <v>GF</v>
      </c>
      <c r="G3491" s="2" t="str">
        <f t="shared" si="109"/>
        <v>true</v>
      </c>
    </row>
    <row r="3492" spans="1:7" x14ac:dyDescent="0.25">
      <c r="A3492" t="s">
        <v>32706</v>
      </c>
      <c r="B3492" s="1">
        <v>43568.463923611111</v>
      </c>
      <c r="C3492" t="s">
        <v>296</v>
      </c>
      <c r="D3492" t="s">
        <v>249</v>
      </c>
      <c r="E3492">
        <v>1.5</v>
      </c>
      <c r="F3492" s="2" t="str">
        <f t="shared" si="108"/>
        <v>NE</v>
      </c>
      <c r="G3492" s="2" t="str">
        <f t="shared" si="109"/>
        <v>true</v>
      </c>
    </row>
    <row r="3493" spans="1:7" x14ac:dyDescent="0.25">
      <c r="A3493" t="s">
        <v>32705</v>
      </c>
      <c r="B3493" s="1">
        <v>43568.520694444444</v>
      </c>
      <c r="C3493" t="s">
        <v>175</v>
      </c>
      <c r="D3493" t="s">
        <v>478</v>
      </c>
      <c r="E3493">
        <v>2.2000000000000002</v>
      </c>
      <c r="F3493" s="2" t="str">
        <f t="shared" si="108"/>
        <v>KO</v>
      </c>
      <c r="G3493" s="2" t="str">
        <f t="shared" si="109"/>
        <v>true</v>
      </c>
    </row>
    <row r="3494" spans="1:7" x14ac:dyDescent="0.25">
      <c r="A3494" t="s">
        <v>32704</v>
      </c>
      <c r="B3494" s="1">
        <v>43568.546550925923</v>
      </c>
      <c r="C3494" t="s">
        <v>173</v>
      </c>
      <c r="D3494" t="s">
        <v>128</v>
      </c>
      <c r="E3494">
        <v>2.8</v>
      </c>
      <c r="F3494" s="2" t="str">
        <f t="shared" si="108"/>
        <v>OO</v>
      </c>
      <c r="G3494" s="2" t="str">
        <f t="shared" si="109"/>
        <v>true</v>
      </c>
    </row>
    <row r="3495" spans="1:7" x14ac:dyDescent="0.25">
      <c r="A3495" t="s">
        <v>32703</v>
      </c>
      <c r="B3495" s="1">
        <v>43568.566331018519</v>
      </c>
      <c r="C3495" t="s">
        <v>9</v>
      </c>
      <c r="D3495" t="s">
        <v>249</v>
      </c>
      <c r="E3495">
        <v>1.5</v>
      </c>
      <c r="F3495" s="2" t="str">
        <f t="shared" si="108"/>
        <v>NE</v>
      </c>
      <c r="G3495" s="2" t="str">
        <f t="shared" si="109"/>
        <v>true</v>
      </c>
    </row>
    <row r="3496" spans="1:7" x14ac:dyDescent="0.25">
      <c r="A3496" t="s">
        <v>32702</v>
      </c>
      <c r="B3496" s="1">
        <v>43568.606747685182</v>
      </c>
      <c r="C3496" t="s">
        <v>54</v>
      </c>
      <c r="D3496" t="s">
        <v>142</v>
      </c>
      <c r="E3496">
        <v>2</v>
      </c>
      <c r="F3496" s="2" t="str">
        <f t="shared" si="108"/>
        <v>OO</v>
      </c>
      <c r="G3496" s="2" t="str">
        <f t="shared" si="109"/>
        <v>false</v>
      </c>
    </row>
    <row r="3497" spans="1:7" x14ac:dyDescent="0.25">
      <c r="A3497" t="s">
        <v>32701</v>
      </c>
      <c r="B3497" s="1">
        <v>43568.617754629631</v>
      </c>
      <c r="C3497" t="s">
        <v>1</v>
      </c>
      <c r="D3497" t="s">
        <v>167</v>
      </c>
      <c r="E3497">
        <v>2.8</v>
      </c>
      <c r="F3497" s="2" t="str">
        <f t="shared" si="108"/>
        <v>GF</v>
      </c>
      <c r="G3497" s="2" t="str">
        <f t="shared" si="109"/>
        <v>true</v>
      </c>
    </row>
    <row r="3498" spans="1:7" x14ac:dyDescent="0.25">
      <c r="A3498" t="s">
        <v>32700</v>
      </c>
      <c r="B3498" s="1">
        <v>43568.634293981479</v>
      </c>
      <c r="C3498" t="s">
        <v>116</v>
      </c>
      <c r="D3498" t="s">
        <v>78</v>
      </c>
      <c r="E3498">
        <v>2</v>
      </c>
      <c r="F3498" s="2" t="str">
        <f t="shared" si="108"/>
        <v>OO</v>
      </c>
      <c r="G3498" s="2" t="str">
        <f t="shared" si="109"/>
        <v>true</v>
      </c>
    </row>
    <row r="3499" spans="1:7" x14ac:dyDescent="0.25">
      <c r="A3499" t="s">
        <v>32699</v>
      </c>
      <c r="B3499" s="1">
        <v>43568.652997685182</v>
      </c>
      <c r="C3499" t="s">
        <v>109</v>
      </c>
      <c r="D3499" t="s">
        <v>301</v>
      </c>
      <c r="E3499">
        <v>2.8</v>
      </c>
      <c r="F3499" s="2" t="str">
        <f t="shared" si="108"/>
        <v>OO</v>
      </c>
      <c r="G3499" s="2" t="str">
        <f t="shared" si="109"/>
        <v>true</v>
      </c>
    </row>
    <row r="3500" spans="1:7" x14ac:dyDescent="0.25">
      <c r="A3500" t="s">
        <v>32698</v>
      </c>
      <c r="B3500" s="1">
        <v>43568.673414351855</v>
      </c>
      <c r="C3500" t="s">
        <v>32</v>
      </c>
      <c r="D3500" t="s">
        <v>194</v>
      </c>
      <c r="E3500">
        <v>2.8</v>
      </c>
      <c r="F3500" s="2" t="str">
        <f t="shared" si="108"/>
        <v>NE</v>
      </c>
      <c r="G3500" s="2" t="str">
        <f t="shared" si="109"/>
        <v>true</v>
      </c>
    </row>
    <row r="3501" spans="1:7" x14ac:dyDescent="0.25">
      <c r="A3501" t="s">
        <v>32697</v>
      </c>
      <c r="B3501" s="1">
        <v>43568.689108796294</v>
      </c>
      <c r="C3501" t="s">
        <v>253</v>
      </c>
      <c r="D3501" t="s">
        <v>183</v>
      </c>
      <c r="E3501">
        <v>2.5</v>
      </c>
      <c r="F3501" s="2" t="str">
        <f t="shared" si="108"/>
        <v>KO</v>
      </c>
      <c r="G3501" s="2" t="str">
        <f t="shared" si="109"/>
        <v>true</v>
      </c>
    </row>
    <row r="3502" spans="1:7" x14ac:dyDescent="0.25">
      <c r="A3502" t="s">
        <v>32696</v>
      </c>
      <c r="B3502" s="1">
        <v>43568.82603009259</v>
      </c>
      <c r="C3502" t="s">
        <v>240</v>
      </c>
      <c r="D3502" t="s">
        <v>3</v>
      </c>
      <c r="E3502">
        <v>2.8</v>
      </c>
      <c r="F3502" s="2" t="str">
        <f t="shared" si="108"/>
        <v>NE</v>
      </c>
      <c r="G3502" s="2" t="str">
        <f t="shared" si="109"/>
        <v>true</v>
      </c>
    </row>
    <row r="3503" spans="1:7" x14ac:dyDescent="0.25">
      <c r="A3503" t="s">
        <v>32695</v>
      </c>
      <c r="B3503" s="1">
        <v>43568.833587962959</v>
      </c>
      <c r="C3503" t="s">
        <v>27</v>
      </c>
      <c r="D3503" t="s">
        <v>26</v>
      </c>
      <c r="E3503">
        <v>2.8</v>
      </c>
      <c r="F3503" s="2" t="str">
        <f t="shared" si="108"/>
        <v>MR</v>
      </c>
      <c r="G3503" s="2" t="str">
        <f t="shared" si="109"/>
        <v>true</v>
      </c>
    </row>
    <row r="3504" spans="1:7" x14ac:dyDescent="0.25">
      <c r="A3504" t="s">
        <v>32694</v>
      </c>
      <c r="B3504" s="1">
        <v>43568.833912037036</v>
      </c>
      <c r="C3504" t="s">
        <v>326</v>
      </c>
      <c r="D3504" t="s">
        <v>78</v>
      </c>
      <c r="E3504">
        <v>2</v>
      </c>
      <c r="F3504" s="2" t="str">
        <f t="shared" si="108"/>
        <v>OO</v>
      </c>
      <c r="G3504" s="2" t="str">
        <f t="shared" si="109"/>
        <v>true</v>
      </c>
    </row>
    <row r="3505" spans="1:7" x14ac:dyDescent="0.25">
      <c r="A3505" t="s">
        <v>32693</v>
      </c>
      <c r="B3505" s="1">
        <v>43568.84033564815</v>
      </c>
      <c r="C3505" t="s">
        <v>87</v>
      </c>
      <c r="D3505" t="s">
        <v>267</v>
      </c>
      <c r="E3505">
        <v>1.25</v>
      </c>
      <c r="F3505" s="2" t="str">
        <f t="shared" si="108"/>
        <v>EG</v>
      </c>
      <c r="G3505" s="2" t="str">
        <f t="shared" si="109"/>
        <v>true</v>
      </c>
    </row>
    <row r="3506" spans="1:7" x14ac:dyDescent="0.25">
      <c r="A3506" t="s">
        <v>32692</v>
      </c>
      <c r="B3506" s="1">
        <v>43568.842256944445</v>
      </c>
      <c r="C3506" t="s">
        <v>158</v>
      </c>
      <c r="D3506" t="s">
        <v>157</v>
      </c>
      <c r="E3506">
        <v>1.5</v>
      </c>
      <c r="F3506" s="2" t="str">
        <f t="shared" si="108"/>
        <v>KO</v>
      </c>
      <c r="G3506" s="2" t="str">
        <f t="shared" si="109"/>
        <v>true</v>
      </c>
    </row>
    <row r="3507" spans="1:7" x14ac:dyDescent="0.25">
      <c r="A3507" t="s">
        <v>32691</v>
      </c>
      <c r="B3507" s="1">
        <v>43568.844988425924</v>
      </c>
      <c r="C3507" t="s">
        <v>93</v>
      </c>
      <c r="D3507" t="s">
        <v>306</v>
      </c>
      <c r="E3507">
        <v>1</v>
      </c>
      <c r="F3507" s="2" t="str">
        <f t="shared" si="108"/>
        <v>NE</v>
      </c>
      <c r="G3507" s="2" t="str">
        <f t="shared" si="109"/>
        <v>true</v>
      </c>
    </row>
    <row r="3508" spans="1:7" x14ac:dyDescent="0.25">
      <c r="A3508" t="s">
        <v>32690</v>
      </c>
      <c r="B3508" s="1">
        <v>43568.855497685188</v>
      </c>
      <c r="C3508" t="s">
        <v>113</v>
      </c>
      <c r="D3508" t="s">
        <v>324</v>
      </c>
      <c r="E3508">
        <v>2.8</v>
      </c>
      <c r="F3508" s="2" t="str">
        <f t="shared" si="108"/>
        <v>AO</v>
      </c>
      <c r="G3508" s="2" t="str">
        <f t="shared" si="109"/>
        <v>true</v>
      </c>
    </row>
    <row r="3509" spans="1:7" x14ac:dyDescent="0.25">
      <c r="A3509" t="s">
        <v>32689</v>
      </c>
      <c r="B3509" s="1">
        <v>43568.861273148148</v>
      </c>
      <c r="C3509" t="s">
        <v>140</v>
      </c>
      <c r="D3509" t="s">
        <v>86</v>
      </c>
      <c r="E3509">
        <v>1</v>
      </c>
      <c r="F3509" s="2" t="str">
        <f t="shared" si="108"/>
        <v>EG</v>
      </c>
      <c r="G3509" s="2" t="str">
        <f t="shared" si="109"/>
        <v>true</v>
      </c>
    </row>
    <row r="3510" spans="1:7" x14ac:dyDescent="0.25">
      <c r="A3510" t="s">
        <v>32688</v>
      </c>
      <c r="B3510" s="1">
        <v>43568.888831018521</v>
      </c>
      <c r="C3510" t="s">
        <v>367</v>
      </c>
      <c r="D3510" t="s">
        <v>23</v>
      </c>
      <c r="E3510">
        <v>3.1</v>
      </c>
      <c r="F3510" s="2" t="str">
        <f t="shared" si="108"/>
        <v>AO</v>
      </c>
      <c r="G3510" s="2" t="str">
        <f t="shared" si="109"/>
        <v>false</v>
      </c>
    </row>
    <row r="3511" spans="1:7" x14ac:dyDescent="0.25">
      <c r="A3511" t="s">
        <v>32687</v>
      </c>
      <c r="B3511" s="1">
        <v>43568.905972222223</v>
      </c>
      <c r="C3511" t="s">
        <v>210</v>
      </c>
      <c r="D3511" t="s">
        <v>465</v>
      </c>
      <c r="E3511">
        <v>2.8</v>
      </c>
      <c r="F3511" s="2" t="str">
        <f t="shared" si="108"/>
        <v>EG</v>
      </c>
      <c r="G3511" s="2" t="str">
        <f t="shared" si="109"/>
        <v>true</v>
      </c>
    </row>
    <row r="3512" spans="1:7" x14ac:dyDescent="0.25">
      <c r="A3512" t="s">
        <v>32686</v>
      </c>
      <c r="B3512" s="1">
        <v>43568.935358796298</v>
      </c>
      <c r="C3512" t="s">
        <v>15</v>
      </c>
      <c r="D3512" t="s">
        <v>403</v>
      </c>
      <c r="E3512">
        <v>2.5</v>
      </c>
      <c r="F3512" s="2" t="str">
        <f t="shared" si="108"/>
        <v>AO</v>
      </c>
      <c r="G3512" s="2" t="str">
        <f t="shared" si="109"/>
        <v>false</v>
      </c>
    </row>
    <row r="3513" spans="1:7" x14ac:dyDescent="0.25">
      <c r="A3513" t="s">
        <v>32685</v>
      </c>
      <c r="B3513" s="1">
        <v>43568.940555555557</v>
      </c>
      <c r="C3513" t="s">
        <v>218</v>
      </c>
      <c r="D3513" t="s">
        <v>132</v>
      </c>
      <c r="E3513">
        <v>1.5</v>
      </c>
      <c r="F3513" s="2" t="str">
        <f t="shared" si="108"/>
        <v>AO</v>
      </c>
      <c r="G3513" s="2" t="str">
        <f t="shared" si="109"/>
        <v>true</v>
      </c>
    </row>
    <row r="3514" spans="1:7" x14ac:dyDescent="0.25">
      <c r="A3514" t="s">
        <v>32684</v>
      </c>
      <c r="B3514" s="1">
        <v>43568.967349537037</v>
      </c>
      <c r="C3514" t="s">
        <v>76</v>
      </c>
      <c r="D3514" t="s">
        <v>122</v>
      </c>
      <c r="E3514">
        <v>1</v>
      </c>
      <c r="F3514" s="2" t="str">
        <f t="shared" si="108"/>
        <v>KO</v>
      </c>
      <c r="G3514" s="2" t="str">
        <f t="shared" si="109"/>
        <v>true</v>
      </c>
    </row>
    <row r="3515" spans="1:7" x14ac:dyDescent="0.25">
      <c r="A3515" t="s">
        <v>32683</v>
      </c>
      <c r="B3515" s="1">
        <v>43568.984305555554</v>
      </c>
      <c r="C3515" t="s">
        <v>409</v>
      </c>
      <c r="D3515" t="s">
        <v>324</v>
      </c>
      <c r="E3515">
        <v>2.8</v>
      </c>
      <c r="F3515" s="2" t="str">
        <f t="shared" si="108"/>
        <v>AO</v>
      </c>
      <c r="G3515" s="2" t="str">
        <f t="shared" si="109"/>
        <v>true</v>
      </c>
    </row>
    <row r="3516" spans="1:7" x14ac:dyDescent="0.25">
      <c r="A3516" t="s">
        <v>32682</v>
      </c>
      <c r="B3516" s="1">
        <v>43569.008391203701</v>
      </c>
      <c r="C3516" t="s">
        <v>409</v>
      </c>
      <c r="D3516" t="s">
        <v>215</v>
      </c>
      <c r="E3516">
        <v>2.8</v>
      </c>
      <c r="F3516" s="2" t="str">
        <f t="shared" si="108"/>
        <v>GF</v>
      </c>
      <c r="G3516" s="2" t="str">
        <f t="shared" si="109"/>
        <v>false</v>
      </c>
    </row>
    <row r="3517" spans="1:7" x14ac:dyDescent="0.25">
      <c r="A3517" t="s">
        <v>32681</v>
      </c>
      <c r="B3517" s="1">
        <v>43569.013090277775</v>
      </c>
      <c r="C3517" t="s">
        <v>21</v>
      </c>
      <c r="D3517" t="s">
        <v>34</v>
      </c>
      <c r="E3517">
        <v>2.8</v>
      </c>
      <c r="F3517" s="2" t="str">
        <f t="shared" si="108"/>
        <v>EG</v>
      </c>
      <c r="G3517" s="2" t="str">
        <f t="shared" si="109"/>
        <v>false</v>
      </c>
    </row>
    <row r="3518" spans="1:7" x14ac:dyDescent="0.25">
      <c r="A3518" t="s">
        <v>32680</v>
      </c>
      <c r="B3518" s="1">
        <v>43569.0234375</v>
      </c>
      <c r="C3518" t="s">
        <v>235</v>
      </c>
      <c r="D3518" t="s">
        <v>170</v>
      </c>
      <c r="E3518">
        <v>2.5</v>
      </c>
      <c r="F3518" s="2" t="str">
        <f t="shared" si="108"/>
        <v>OO</v>
      </c>
      <c r="G3518" s="2" t="str">
        <f t="shared" si="109"/>
        <v>true</v>
      </c>
    </row>
    <row r="3519" spans="1:7" x14ac:dyDescent="0.25">
      <c r="A3519" t="s">
        <v>32679</v>
      </c>
      <c r="B3519" s="1">
        <v>43569.042245370372</v>
      </c>
      <c r="C3519" t="s">
        <v>155</v>
      </c>
      <c r="D3519" t="s">
        <v>63</v>
      </c>
      <c r="E3519">
        <v>2.8</v>
      </c>
      <c r="F3519" s="2" t="str">
        <f t="shared" si="108"/>
        <v>MR</v>
      </c>
      <c r="G3519" s="2" t="str">
        <f t="shared" si="109"/>
        <v>true</v>
      </c>
    </row>
    <row r="3520" spans="1:7" x14ac:dyDescent="0.25">
      <c r="A3520" t="s">
        <v>32678</v>
      </c>
      <c r="B3520" s="1">
        <v>43569.112905092596</v>
      </c>
      <c r="C3520" t="s">
        <v>343</v>
      </c>
      <c r="D3520" t="s">
        <v>310</v>
      </c>
      <c r="E3520">
        <v>2.5</v>
      </c>
      <c r="F3520" s="2" t="str">
        <f t="shared" si="108"/>
        <v>EG</v>
      </c>
      <c r="G3520" s="2" t="str">
        <f t="shared" si="109"/>
        <v>true</v>
      </c>
    </row>
    <row r="3521" spans="1:7" x14ac:dyDescent="0.25">
      <c r="A3521" t="s">
        <v>32677</v>
      </c>
      <c r="B3521" s="1">
        <v>43569.234444444446</v>
      </c>
      <c r="C3521" t="s">
        <v>232</v>
      </c>
      <c r="D3521" t="s">
        <v>84</v>
      </c>
      <c r="E3521">
        <v>1</v>
      </c>
      <c r="F3521" s="2" t="str">
        <f t="shared" si="108"/>
        <v>KO</v>
      </c>
      <c r="G3521" s="2" t="str">
        <f t="shared" si="109"/>
        <v>true</v>
      </c>
    </row>
    <row r="3522" spans="1:7" x14ac:dyDescent="0.25">
      <c r="A3522" t="s">
        <v>32676</v>
      </c>
      <c r="B3522" s="1">
        <v>43569.265601851854</v>
      </c>
      <c r="C3522" t="s">
        <v>76</v>
      </c>
      <c r="D3522" t="s">
        <v>122</v>
      </c>
      <c r="E3522">
        <v>1</v>
      </c>
      <c r="F3522" s="2" t="str">
        <f t="shared" ref="F3522:F3585" si="110">VLOOKUP(D3522,vehicles_,4,FALSE)</f>
        <v>KO</v>
      </c>
      <c r="G3522" s="2" t="str">
        <f t="shared" ref="G3522:G3585" si="111">IF(F3522=LEFT(C3522,2),"true","false")</f>
        <v>true</v>
      </c>
    </row>
    <row r="3523" spans="1:7" x14ac:dyDescent="0.25">
      <c r="A3523" t="s">
        <v>32675</v>
      </c>
      <c r="B3523" s="1">
        <v>43569.268865740742</v>
      </c>
      <c r="C3523" t="s">
        <v>140</v>
      </c>
      <c r="D3523" t="s">
        <v>34</v>
      </c>
      <c r="E3523">
        <v>2.8</v>
      </c>
      <c r="F3523" s="2" t="str">
        <f t="shared" si="110"/>
        <v>EG</v>
      </c>
      <c r="G3523" s="2" t="str">
        <f t="shared" si="111"/>
        <v>true</v>
      </c>
    </row>
    <row r="3524" spans="1:7" x14ac:dyDescent="0.25">
      <c r="A3524" t="s">
        <v>32674</v>
      </c>
      <c r="B3524" s="1">
        <v>43569.276145833333</v>
      </c>
      <c r="C3524" t="s">
        <v>1</v>
      </c>
      <c r="D3524" t="s">
        <v>0</v>
      </c>
      <c r="E3524">
        <v>2.8</v>
      </c>
      <c r="F3524" s="2" t="str">
        <f t="shared" si="110"/>
        <v>GF</v>
      </c>
      <c r="G3524" s="2" t="str">
        <f t="shared" si="111"/>
        <v>true</v>
      </c>
    </row>
    <row r="3525" spans="1:7" x14ac:dyDescent="0.25">
      <c r="A3525" t="s">
        <v>32673</v>
      </c>
      <c r="B3525" s="1">
        <v>43569.389097222222</v>
      </c>
      <c r="C3525" t="s">
        <v>1</v>
      </c>
      <c r="D3525" t="s">
        <v>0</v>
      </c>
      <c r="E3525">
        <v>2.8</v>
      </c>
      <c r="F3525" s="2" t="str">
        <f t="shared" si="110"/>
        <v>GF</v>
      </c>
      <c r="G3525" s="2" t="str">
        <f t="shared" si="111"/>
        <v>true</v>
      </c>
    </row>
    <row r="3526" spans="1:7" x14ac:dyDescent="0.25">
      <c r="A3526" t="s">
        <v>32672</v>
      </c>
      <c r="B3526" s="1">
        <v>43569.396412037036</v>
      </c>
      <c r="C3526" t="s">
        <v>123</v>
      </c>
      <c r="D3526" t="s">
        <v>43</v>
      </c>
      <c r="E3526">
        <v>2.5</v>
      </c>
      <c r="F3526" s="2" t="str">
        <f t="shared" si="110"/>
        <v>KO</v>
      </c>
      <c r="G3526" s="2" t="str">
        <f t="shared" si="111"/>
        <v>true</v>
      </c>
    </row>
    <row r="3527" spans="1:7" x14ac:dyDescent="0.25">
      <c r="A3527" t="s">
        <v>32671</v>
      </c>
      <c r="B3527" s="1">
        <v>43569.41202546296</v>
      </c>
      <c r="C3527" t="s">
        <v>374</v>
      </c>
      <c r="D3527" t="s">
        <v>186</v>
      </c>
      <c r="E3527">
        <v>1</v>
      </c>
      <c r="F3527" s="2" t="str">
        <f t="shared" si="110"/>
        <v>OO</v>
      </c>
      <c r="G3527" s="2" t="str">
        <f t="shared" si="111"/>
        <v>true</v>
      </c>
    </row>
    <row r="3528" spans="1:7" x14ac:dyDescent="0.25">
      <c r="A3528" t="s">
        <v>32670</v>
      </c>
      <c r="B3528" s="1">
        <v>43569.414467592593</v>
      </c>
      <c r="C3528" t="s">
        <v>95</v>
      </c>
      <c r="D3528" t="s">
        <v>63</v>
      </c>
      <c r="E3528">
        <v>2.8</v>
      </c>
      <c r="F3528" s="2" t="str">
        <f t="shared" si="110"/>
        <v>MR</v>
      </c>
      <c r="G3528" s="2" t="str">
        <f t="shared" si="111"/>
        <v>true</v>
      </c>
    </row>
    <row r="3529" spans="1:7" x14ac:dyDescent="0.25">
      <c r="A3529" t="s">
        <v>32669</v>
      </c>
      <c r="B3529" s="1">
        <v>43569.415543981479</v>
      </c>
      <c r="C3529" t="s">
        <v>48</v>
      </c>
      <c r="D3529" t="s">
        <v>34</v>
      </c>
      <c r="E3529">
        <v>2.8</v>
      </c>
      <c r="F3529" s="2" t="str">
        <f t="shared" si="110"/>
        <v>EG</v>
      </c>
      <c r="G3529" s="2" t="str">
        <f t="shared" si="111"/>
        <v>true</v>
      </c>
    </row>
    <row r="3530" spans="1:7" x14ac:dyDescent="0.25">
      <c r="A3530" t="s">
        <v>32668</v>
      </c>
      <c r="B3530" s="1">
        <v>43569.473969907405</v>
      </c>
      <c r="C3530" t="s">
        <v>21</v>
      </c>
      <c r="D3530" t="s">
        <v>244</v>
      </c>
      <c r="E3530">
        <v>13</v>
      </c>
      <c r="F3530" s="2" t="str">
        <f t="shared" si="110"/>
        <v>AO</v>
      </c>
      <c r="G3530" s="2" t="str">
        <f t="shared" si="111"/>
        <v>true</v>
      </c>
    </row>
    <row r="3531" spans="1:7" x14ac:dyDescent="0.25">
      <c r="A3531" t="s">
        <v>32667</v>
      </c>
      <c r="B3531" s="1">
        <v>43569.481446759259</v>
      </c>
      <c r="C3531" t="s">
        <v>24</v>
      </c>
      <c r="D3531" t="s">
        <v>314</v>
      </c>
      <c r="E3531">
        <v>3.1</v>
      </c>
      <c r="F3531" s="2" t="str">
        <f t="shared" si="110"/>
        <v>AO</v>
      </c>
      <c r="G3531" s="2" t="str">
        <f t="shared" si="111"/>
        <v>true</v>
      </c>
    </row>
    <row r="3532" spans="1:7" x14ac:dyDescent="0.25">
      <c r="A3532" t="s">
        <v>32666</v>
      </c>
      <c r="B3532" s="1">
        <v>43569.497835648152</v>
      </c>
      <c r="C3532" t="s">
        <v>1</v>
      </c>
      <c r="D3532" t="s">
        <v>17</v>
      </c>
      <c r="E3532">
        <v>2.5</v>
      </c>
      <c r="F3532" s="2" t="str">
        <f t="shared" si="110"/>
        <v>GF</v>
      </c>
      <c r="G3532" s="2" t="str">
        <f t="shared" si="111"/>
        <v>true</v>
      </c>
    </row>
    <row r="3533" spans="1:7" x14ac:dyDescent="0.25">
      <c r="A3533" t="s">
        <v>32665</v>
      </c>
      <c r="B3533" s="1">
        <v>43569.515243055554</v>
      </c>
      <c r="C3533" t="s">
        <v>630</v>
      </c>
      <c r="D3533" t="s">
        <v>249</v>
      </c>
      <c r="E3533">
        <v>1.5</v>
      </c>
      <c r="F3533" s="2" t="str">
        <f t="shared" si="110"/>
        <v>NE</v>
      </c>
      <c r="G3533" s="2" t="str">
        <f t="shared" si="111"/>
        <v>true</v>
      </c>
    </row>
    <row r="3534" spans="1:7" x14ac:dyDescent="0.25">
      <c r="A3534" t="s">
        <v>32664</v>
      </c>
      <c r="B3534" s="1">
        <v>43569.522523148145</v>
      </c>
      <c r="C3534" t="s">
        <v>158</v>
      </c>
      <c r="D3534" t="s">
        <v>89</v>
      </c>
      <c r="E3534">
        <v>2.2000000000000002</v>
      </c>
      <c r="F3534" s="2" t="str">
        <f t="shared" si="110"/>
        <v>KO</v>
      </c>
      <c r="G3534" s="2" t="str">
        <f t="shared" si="111"/>
        <v>true</v>
      </c>
    </row>
    <row r="3535" spans="1:7" x14ac:dyDescent="0.25">
      <c r="A3535" t="s">
        <v>32663</v>
      </c>
      <c r="B3535" s="1">
        <v>43569.527557870373</v>
      </c>
      <c r="C3535" t="s">
        <v>79</v>
      </c>
      <c r="D3535" t="s">
        <v>34</v>
      </c>
      <c r="E3535">
        <v>2.2000000000000002</v>
      </c>
      <c r="F3535" s="2" t="str">
        <f t="shared" si="110"/>
        <v>EG</v>
      </c>
      <c r="G3535" s="2" t="str">
        <f t="shared" si="111"/>
        <v>false</v>
      </c>
    </row>
    <row r="3536" spans="1:7" x14ac:dyDescent="0.25">
      <c r="A3536" t="s">
        <v>32662</v>
      </c>
      <c r="B3536" s="1">
        <v>43569.538842592592</v>
      </c>
      <c r="C3536" t="s">
        <v>223</v>
      </c>
      <c r="D3536" t="s">
        <v>63</v>
      </c>
      <c r="E3536">
        <v>1.5</v>
      </c>
      <c r="F3536" s="2" t="str">
        <f t="shared" si="110"/>
        <v>MR</v>
      </c>
      <c r="G3536" s="2" t="str">
        <f t="shared" si="111"/>
        <v>false</v>
      </c>
    </row>
    <row r="3537" spans="1:7" x14ac:dyDescent="0.25">
      <c r="A3537" t="s">
        <v>32661</v>
      </c>
      <c r="B3537" s="1">
        <v>43569.5393287037</v>
      </c>
      <c r="C3537" t="s">
        <v>111</v>
      </c>
      <c r="D3537" t="s">
        <v>301</v>
      </c>
      <c r="E3537">
        <v>2.8</v>
      </c>
      <c r="F3537" s="2" t="str">
        <f t="shared" si="110"/>
        <v>OO</v>
      </c>
      <c r="G3537" s="2" t="str">
        <f t="shared" si="111"/>
        <v>true</v>
      </c>
    </row>
    <row r="3538" spans="1:7" x14ac:dyDescent="0.25">
      <c r="A3538" t="s">
        <v>32660</v>
      </c>
      <c r="B3538" s="1">
        <v>43569.539733796293</v>
      </c>
      <c r="C3538" t="s">
        <v>329</v>
      </c>
      <c r="D3538" t="s">
        <v>139</v>
      </c>
      <c r="E3538">
        <v>2.8</v>
      </c>
      <c r="F3538" s="2" t="str">
        <f t="shared" si="110"/>
        <v>MR</v>
      </c>
      <c r="G3538" s="2" t="str">
        <f t="shared" si="111"/>
        <v>true</v>
      </c>
    </row>
    <row r="3539" spans="1:7" x14ac:dyDescent="0.25">
      <c r="A3539" t="s">
        <v>32659</v>
      </c>
      <c r="B3539" s="1">
        <v>43569.560439814813</v>
      </c>
      <c r="C3539" t="s">
        <v>341</v>
      </c>
      <c r="D3539" t="s">
        <v>372</v>
      </c>
      <c r="E3539">
        <v>2.8</v>
      </c>
      <c r="F3539" s="2" t="str">
        <f t="shared" si="110"/>
        <v>KO</v>
      </c>
      <c r="G3539" s="2" t="str">
        <f t="shared" si="111"/>
        <v>true</v>
      </c>
    </row>
    <row r="3540" spans="1:7" x14ac:dyDescent="0.25">
      <c r="A3540" t="s">
        <v>32658</v>
      </c>
      <c r="B3540" s="1">
        <v>43569.68173611111</v>
      </c>
      <c r="C3540" t="s">
        <v>341</v>
      </c>
      <c r="D3540" t="s">
        <v>14</v>
      </c>
      <c r="E3540">
        <v>1.25</v>
      </c>
      <c r="F3540" s="2" t="str">
        <f t="shared" si="110"/>
        <v>MR</v>
      </c>
      <c r="G3540" s="2" t="str">
        <f t="shared" si="111"/>
        <v>false</v>
      </c>
    </row>
    <row r="3541" spans="1:7" x14ac:dyDescent="0.25">
      <c r="A3541" t="s">
        <v>32657</v>
      </c>
      <c r="B3541" s="1">
        <v>43569.699155092596</v>
      </c>
      <c r="C3541" t="s">
        <v>1</v>
      </c>
      <c r="D3541" t="s">
        <v>498</v>
      </c>
      <c r="E3541">
        <v>2.5</v>
      </c>
      <c r="F3541" s="2" t="str">
        <f t="shared" si="110"/>
        <v>GF</v>
      </c>
      <c r="G3541" s="2" t="str">
        <f t="shared" si="111"/>
        <v>true</v>
      </c>
    </row>
    <row r="3542" spans="1:7" x14ac:dyDescent="0.25">
      <c r="A3542" t="s">
        <v>32656</v>
      </c>
      <c r="B3542" s="1">
        <v>43569.710833333331</v>
      </c>
      <c r="C3542" t="s">
        <v>107</v>
      </c>
      <c r="D3542" t="s">
        <v>392</v>
      </c>
      <c r="E3542">
        <v>1.25</v>
      </c>
      <c r="F3542" s="2" t="str">
        <f t="shared" si="110"/>
        <v>KO</v>
      </c>
      <c r="G3542" s="2" t="str">
        <f t="shared" si="111"/>
        <v>true</v>
      </c>
    </row>
    <row r="3543" spans="1:7" x14ac:dyDescent="0.25">
      <c r="A3543" t="s">
        <v>32655</v>
      </c>
      <c r="B3543" s="1">
        <v>43569.718738425923</v>
      </c>
      <c r="C3543" t="s">
        <v>54</v>
      </c>
      <c r="D3543" t="s">
        <v>186</v>
      </c>
      <c r="E3543">
        <v>2.2000000000000002</v>
      </c>
      <c r="F3543" s="2" t="str">
        <f t="shared" si="110"/>
        <v>OO</v>
      </c>
      <c r="G3543" s="2" t="str">
        <f t="shared" si="111"/>
        <v>false</v>
      </c>
    </row>
    <row r="3544" spans="1:7" x14ac:dyDescent="0.25">
      <c r="A3544" t="s">
        <v>32654</v>
      </c>
      <c r="B3544" s="1">
        <v>43569.757974537039</v>
      </c>
      <c r="C3544" t="s">
        <v>103</v>
      </c>
      <c r="D3544" t="s">
        <v>157</v>
      </c>
      <c r="E3544">
        <v>2.8</v>
      </c>
      <c r="F3544" s="2" t="str">
        <f t="shared" si="110"/>
        <v>KO</v>
      </c>
      <c r="G3544" s="2" t="str">
        <f t="shared" si="111"/>
        <v>false</v>
      </c>
    </row>
    <row r="3545" spans="1:7" x14ac:dyDescent="0.25">
      <c r="A3545" t="s">
        <v>32653</v>
      </c>
      <c r="B3545" s="1">
        <v>43569.808321759258</v>
      </c>
      <c r="C3545" t="s">
        <v>143</v>
      </c>
      <c r="D3545" t="s">
        <v>221</v>
      </c>
      <c r="E3545">
        <v>2.8</v>
      </c>
      <c r="F3545" s="2" t="str">
        <f t="shared" si="110"/>
        <v>OO</v>
      </c>
      <c r="G3545" s="2" t="str">
        <f t="shared" si="111"/>
        <v>true</v>
      </c>
    </row>
    <row r="3546" spans="1:7" x14ac:dyDescent="0.25">
      <c r="A3546" t="s">
        <v>32652</v>
      </c>
      <c r="B3546" s="1">
        <v>43569.884930555556</v>
      </c>
      <c r="C3546" t="s">
        <v>409</v>
      </c>
      <c r="D3546" t="s">
        <v>403</v>
      </c>
      <c r="E3546">
        <v>1</v>
      </c>
      <c r="F3546" s="2" t="str">
        <f t="shared" si="110"/>
        <v>AO</v>
      </c>
      <c r="G3546" s="2" t="str">
        <f t="shared" si="111"/>
        <v>true</v>
      </c>
    </row>
    <row r="3547" spans="1:7" x14ac:dyDescent="0.25">
      <c r="A3547" t="s">
        <v>32651</v>
      </c>
      <c r="B3547" s="1">
        <v>43569.912951388891</v>
      </c>
      <c r="C3547" t="s">
        <v>116</v>
      </c>
      <c r="D3547" t="s">
        <v>555</v>
      </c>
      <c r="E3547">
        <v>1</v>
      </c>
      <c r="F3547" s="2" t="str">
        <f t="shared" si="110"/>
        <v>OO</v>
      </c>
      <c r="G3547" s="2" t="str">
        <f t="shared" si="111"/>
        <v>true</v>
      </c>
    </row>
    <row r="3548" spans="1:7" x14ac:dyDescent="0.25">
      <c r="A3548" t="s">
        <v>32650</v>
      </c>
      <c r="B3548" s="1">
        <v>43569.914895833332</v>
      </c>
      <c r="C3548" t="s">
        <v>12</v>
      </c>
      <c r="D3548" t="s">
        <v>328</v>
      </c>
      <c r="E3548">
        <v>1.5</v>
      </c>
      <c r="F3548" s="2" t="str">
        <f t="shared" si="110"/>
        <v>MR</v>
      </c>
      <c r="G3548" s="2" t="str">
        <f t="shared" si="111"/>
        <v>true</v>
      </c>
    </row>
    <row r="3549" spans="1:7" x14ac:dyDescent="0.25">
      <c r="A3549" t="s">
        <v>32649</v>
      </c>
      <c r="B3549" s="1">
        <v>43569.961053240739</v>
      </c>
      <c r="C3549" t="s">
        <v>79</v>
      </c>
      <c r="D3549" t="s">
        <v>186</v>
      </c>
      <c r="E3549">
        <v>1</v>
      </c>
      <c r="F3549" s="2" t="str">
        <f t="shared" si="110"/>
        <v>OO</v>
      </c>
      <c r="G3549" s="2" t="str">
        <f t="shared" si="111"/>
        <v>true</v>
      </c>
    </row>
    <row r="3550" spans="1:7" x14ac:dyDescent="0.25">
      <c r="A3550" t="s">
        <v>32648</v>
      </c>
      <c r="B3550" s="1">
        <v>43569.979432870372</v>
      </c>
      <c r="C3550" t="s">
        <v>329</v>
      </c>
      <c r="D3550" t="s">
        <v>63</v>
      </c>
      <c r="E3550">
        <v>2.8</v>
      </c>
      <c r="F3550" s="2" t="str">
        <f t="shared" si="110"/>
        <v>MR</v>
      </c>
      <c r="G3550" s="2" t="str">
        <f t="shared" si="111"/>
        <v>true</v>
      </c>
    </row>
    <row r="3551" spans="1:7" x14ac:dyDescent="0.25">
      <c r="A3551" t="s">
        <v>32647</v>
      </c>
      <c r="B3551" s="1">
        <v>43569.981678240743</v>
      </c>
      <c r="C3551" t="s">
        <v>54</v>
      </c>
      <c r="D3551" t="s">
        <v>6</v>
      </c>
      <c r="E3551">
        <v>2.5</v>
      </c>
      <c r="F3551" s="2" t="str">
        <f t="shared" si="110"/>
        <v>KO</v>
      </c>
      <c r="G3551" s="2" t="str">
        <f t="shared" si="111"/>
        <v>true</v>
      </c>
    </row>
    <row r="3552" spans="1:7" x14ac:dyDescent="0.25">
      <c r="A3552" t="s">
        <v>32646</v>
      </c>
      <c r="B3552" s="1">
        <v>43569.985682870371</v>
      </c>
      <c r="C3552" t="s">
        <v>40</v>
      </c>
      <c r="D3552" t="s">
        <v>293</v>
      </c>
      <c r="E3552">
        <v>2.8</v>
      </c>
      <c r="F3552" s="2" t="str">
        <f t="shared" si="110"/>
        <v>AO</v>
      </c>
      <c r="G3552" s="2" t="str">
        <f t="shared" si="111"/>
        <v>true</v>
      </c>
    </row>
    <row r="3553" spans="1:7" x14ac:dyDescent="0.25">
      <c r="A3553" t="s">
        <v>32645</v>
      </c>
      <c r="B3553" s="1">
        <v>43569.998379629629</v>
      </c>
      <c r="C3553" t="s">
        <v>12</v>
      </c>
      <c r="D3553" t="s">
        <v>363</v>
      </c>
      <c r="E3553">
        <v>2.8</v>
      </c>
      <c r="F3553" s="2" t="str">
        <f t="shared" si="110"/>
        <v>GF</v>
      </c>
      <c r="G3553" s="2" t="str">
        <f t="shared" si="111"/>
        <v>false</v>
      </c>
    </row>
    <row r="3554" spans="1:7" x14ac:dyDescent="0.25">
      <c r="A3554" t="s">
        <v>32644</v>
      </c>
      <c r="B3554" s="1">
        <v>43570.039664351854</v>
      </c>
      <c r="C3554" t="s">
        <v>223</v>
      </c>
      <c r="D3554" t="s">
        <v>157</v>
      </c>
      <c r="E3554">
        <v>3.1</v>
      </c>
      <c r="F3554" s="2" t="str">
        <f t="shared" si="110"/>
        <v>KO</v>
      </c>
      <c r="G3554" s="2" t="str">
        <f t="shared" si="111"/>
        <v>false</v>
      </c>
    </row>
    <row r="3555" spans="1:7" x14ac:dyDescent="0.25">
      <c r="A3555" t="s">
        <v>32643</v>
      </c>
      <c r="B3555" s="1">
        <v>43570.056122685186</v>
      </c>
      <c r="C3555" t="s">
        <v>27</v>
      </c>
      <c r="D3555" t="s">
        <v>139</v>
      </c>
      <c r="E3555">
        <v>2.8</v>
      </c>
      <c r="F3555" s="2" t="str">
        <f t="shared" si="110"/>
        <v>MR</v>
      </c>
      <c r="G3555" s="2" t="str">
        <f t="shared" si="111"/>
        <v>true</v>
      </c>
    </row>
    <row r="3556" spans="1:7" x14ac:dyDescent="0.25">
      <c r="A3556" t="s">
        <v>32642</v>
      </c>
      <c r="B3556" s="1">
        <v>43570.059884259259</v>
      </c>
      <c r="C3556" t="s">
        <v>235</v>
      </c>
      <c r="D3556" t="s">
        <v>350</v>
      </c>
      <c r="E3556">
        <v>2</v>
      </c>
      <c r="F3556" s="2" t="str">
        <f t="shared" si="110"/>
        <v>OO</v>
      </c>
      <c r="G3556" s="2" t="str">
        <f t="shared" si="111"/>
        <v>true</v>
      </c>
    </row>
    <row r="3557" spans="1:7" x14ac:dyDescent="0.25">
      <c r="A3557" t="s">
        <v>32641</v>
      </c>
      <c r="B3557" s="1">
        <v>43570.090046296296</v>
      </c>
      <c r="C3557" t="s">
        <v>111</v>
      </c>
      <c r="D3557" t="s">
        <v>213</v>
      </c>
      <c r="E3557">
        <v>2</v>
      </c>
      <c r="F3557" s="2" t="str">
        <f t="shared" si="110"/>
        <v>NE</v>
      </c>
      <c r="G3557" s="2" t="str">
        <f t="shared" si="111"/>
        <v>false</v>
      </c>
    </row>
    <row r="3558" spans="1:7" x14ac:dyDescent="0.25">
      <c r="A3558" t="s">
        <v>32640</v>
      </c>
      <c r="B3558" s="1">
        <v>43570.151342592595</v>
      </c>
      <c r="C3558" t="s">
        <v>184</v>
      </c>
      <c r="D3558" t="s">
        <v>89</v>
      </c>
      <c r="E3558">
        <v>2.2000000000000002</v>
      </c>
      <c r="F3558" s="2" t="str">
        <f t="shared" si="110"/>
        <v>KO</v>
      </c>
      <c r="G3558" s="2" t="str">
        <f t="shared" si="111"/>
        <v>true</v>
      </c>
    </row>
    <row r="3559" spans="1:7" x14ac:dyDescent="0.25">
      <c r="A3559" t="s">
        <v>32639</v>
      </c>
      <c r="B3559" s="1">
        <v>43570.160740740743</v>
      </c>
      <c r="C3559" t="s">
        <v>444</v>
      </c>
      <c r="D3559" t="s">
        <v>8</v>
      </c>
      <c r="E3559">
        <v>1.5</v>
      </c>
      <c r="F3559" s="2" t="str">
        <f t="shared" si="110"/>
        <v>NE</v>
      </c>
      <c r="G3559" s="2" t="str">
        <f t="shared" si="111"/>
        <v>true</v>
      </c>
    </row>
    <row r="3560" spans="1:7" x14ac:dyDescent="0.25">
      <c r="A3560" t="s">
        <v>32638</v>
      </c>
      <c r="B3560" s="1">
        <v>43570.192083333335</v>
      </c>
      <c r="C3560" t="s">
        <v>199</v>
      </c>
      <c r="D3560" t="s">
        <v>249</v>
      </c>
      <c r="E3560">
        <v>1.5</v>
      </c>
      <c r="F3560" s="2" t="str">
        <f t="shared" si="110"/>
        <v>NE</v>
      </c>
      <c r="G3560" s="2" t="str">
        <f t="shared" si="111"/>
        <v>true</v>
      </c>
    </row>
    <row r="3561" spans="1:7" x14ac:dyDescent="0.25">
      <c r="A3561" t="s">
        <v>32637</v>
      </c>
      <c r="B3561" s="1">
        <v>43570.223124999997</v>
      </c>
      <c r="C3561" t="s">
        <v>576</v>
      </c>
      <c r="D3561" t="s">
        <v>161</v>
      </c>
      <c r="E3561">
        <v>2.8</v>
      </c>
      <c r="F3561" s="2" t="str">
        <f t="shared" si="110"/>
        <v>AO</v>
      </c>
      <c r="G3561" s="2" t="str">
        <f t="shared" si="111"/>
        <v>true</v>
      </c>
    </row>
    <row r="3562" spans="1:7" x14ac:dyDescent="0.25">
      <c r="A3562" t="s">
        <v>32636</v>
      </c>
      <c r="B3562" s="1">
        <v>43570.365023148152</v>
      </c>
      <c r="C3562" t="s">
        <v>173</v>
      </c>
      <c r="D3562" t="s">
        <v>147</v>
      </c>
      <c r="E3562">
        <v>2.8</v>
      </c>
      <c r="F3562" s="2" t="str">
        <f t="shared" si="110"/>
        <v>OO</v>
      </c>
      <c r="G3562" s="2" t="str">
        <f t="shared" si="111"/>
        <v>true</v>
      </c>
    </row>
    <row r="3563" spans="1:7" x14ac:dyDescent="0.25">
      <c r="A3563" t="s">
        <v>32635</v>
      </c>
      <c r="B3563" s="1">
        <v>43570.365648148145</v>
      </c>
      <c r="C3563" t="s">
        <v>197</v>
      </c>
      <c r="D3563" t="s">
        <v>170</v>
      </c>
      <c r="E3563">
        <v>2.5</v>
      </c>
      <c r="F3563" s="2" t="str">
        <f t="shared" si="110"/>
        <v>OO</v>
      </c>
      <c r="G3563" s="2" t="str">
        <f t="shared" si="111"/>
        <v>true</v>
      </c>
    </row>
    <row r="3564" spans="1:7" x14ac:dyDescent="0.25">
      <c r="A3564" t="s">
        <v>32634</v>
      </c>
      <c r="B3564" s="1">
        <v>43570.385636574072</v>
      </c>
      <c r="C3564" t="s">
        <v>1</v>
      </c>
      <c r="D3564" t="s">
        <v>283</v>
      </c>
      <c r="E3564">
        <v>2.8</v>
      </c>
      <c r="F3564" s="2" t="str">
        <f t="shared" si="110"/>
        <v>GF</v>
      </c>
      <c r="G3564" s="2" t="str">
        <f t="shared" si="111"/>
        <v>true</v>
      </c>
    </row>
    <row r="3565" spans="1:7" x14ac:dyDescent="0.25">
      <c r="A3565" t="s">
        <v>32633</v>
      </c>
      <c r="B3565" s="1">
        <v>43570.398819444446</v>
      </c>
      <c r="C3565" t="s">
        <v>76</v>
      </c>
      <c r="D3565" t="s">
        <v>86</v>
      </c>
      <c r="E3565">
        <v>1.25</v>
      </c>
      <c r="F3565" s="2" t="str">
        <f t="shared" si="110"/>
        <v>EG</v>
      </c>
      <c r="G3565" s="2" t="str">
        <f t="shared" si="111"/>
        <v>false</v>
      </c>
    </row>
    <row r="3566" spans="1:7" x14ac:dyDescent="0.25">
      <c r="A3566" t="s">
        <v>32632</v>
      </c>
      <c r="B3566" s="1">
        <v>43570.429525462961</v>
      </c>
      <c r="C3566" t="s">
        <v>57</v>
      </c>
      <c r="D3566" t="s">
        <v>56</v>
      </c>
      <c r="E3566">
        <v>1</v>
      </c>
      <c r="F3566" s="2" t="str">
        <f t="shared" si="110"/>
        <v>AO</v>
      </c>
      <c r="G3566" s="2" t="str">
        <f t="shared" si="111"/>
        <v>true</v>
      </c>
    </row>
    <row r="3567" spans="1:7" x14ac:dyDescent="0.25">
      <c r="A3567" t="s">
        <v>32631</v>
      </c>
      <c r="B3567" s="1">
        <v>43570.438425925924</v>
      </c>
      <c r="C3567" t="s">
        <v>123</v>
      </c>
      <c r="D3567" t="s">
        <v>478</v>
      </c>
      <c r="E3567">
        <v>2.2000000000000002</v>
      </c>
      <c r="F3567" s="2" t="str">
        <f t="shared" si="110"/>
        <v>KO</v>
      </c>
      <c r="G3567" s="2" t="str">
        <f t="shared" si="111"/>
        <v>true</v>
      </c>
    </row>
    <row r="3568" spans="1:7" x14ac:dyDescent="0.25">
      <c r="A3568" t="s">
        <v>32630</v>
      </c>
      <c r="B3568" s="1">
        <v>43570.447974537034</v>
      </c>
      <c r="C3568" t="s">
        <v>116</v>
      </c>
      <c r="D3568" t="s">
        <v>151</v>
      </c>
      <c r="E3568">
        <v>1.5</v>
      </c>
      <c r="F3568" s="2" t="str">
        <f t="shared" si="110"/>
        <v>EG</v>
      </c>
      <c r="G3568" s="2" t="str">
        <f t="shared" si="111"/>
        <v>false</v>
      </c>
    </row>
    <row r="3569" spans="1:7" x14ac:dyDescent="0.25">
      <c r="A3569" t="s">
        <v>32629</v>
      </c>
      <c r="B3569" s="1">
        <v>43570.453553240739</v>
      </c>
      <c r="C3569" t="s">
        <v>329</v>
      </c>
      <c r="D3569" t="s">
        <v>63</v>
      </c>
      <c r="E3569">
        <v>2.8</v>
      </c>
      <c r="F3569" s="2" t="str">
        <f t="shared" si="110"/>
        <v>MR</v>
      </c>
      <c r="G3569" s="2" t="str">
        <f t="shared" si="111"/>
        <v>true</v>
      </c>
    </row>
    <row r="3570" spans="1:7" x14ac:dyDescent="0.25">
      <c r="A3570" t="s">
        <v>32628</v>
      </c>
      <c r="B3570" s="1">
        <v>43570.475787037038</v>
      </c>
      <c r="C3570" t="s">
        <v>341</v>
      </c>
      <c r="D3570" t="s">
        <v>147</v>
      </c>
      <c r="E3570">
        <v>2.2000000000000002</v>
      </c>
      <c r="F3570" s="2" t="str">
        <f t="shared" si="110"/>
        <v>OO</v>
      </c>
      <c r="G3570" s="2" t="str">
        <f t="shared" si="111"/>
        <v>false</v>
      </c>
    </row>
    <row r="3571" spans="1:7" x14ac:dyDescent="0.25">
      <c r="A3571" t="s">
        <v>32627</v>
      </c>
      <c r="B3571" s="1">
        <v>43570.483738425923</v>
      </c>
      <c r="C3571" t="s">
        <v>253</v>
      </c>
      <c r="D3571" t="s">
        <v>43</v>
      </c>
      <c r="E3571">
        <v>2.5</v>
      </c>
      <c r="F3571" s="2" t="str">
        <f t="shared" si="110"/>
        <v>KO</v>
      </c>
      <c r="G3571" s="2" t="str">
        <f t="shared" si="111"/>
        <v>true</v>
      </c>
    </row>
    <row r="3572" spans="1:7" x14ac:dyDescent="0.25">
      <c r="A3572" t="s">
        <v>32626</v>
      </c>
      <c r="B3572" s="1">
        <v>43570.503576388888</v>
      </c>
      <c r="C3572" t="s">
        <v>76</v>
      </c>
      <c r="D3572" t="s">
        <v>68</v>
      </c>
      <c r="E3572">
        <v>1.25</v>
      </c>
      <c r="F3572" s="2" t="str">
        <f t="shared" si="110"/>
        <v>KO</v>
      </c>
      <c r="G3572" s="2" t="str">
        <f t="shared" si="111"/>
        <v>true</v>
      </c>
    </row>
    <row r="3573" spans="1:7" x14ac:dyDescent="0.25">
      <c r="A3573" t="s">
        <v>32625</v>
      </c>
      <c r="B3573" s="1">
        <v>43570.529085648152</v>
      </c>
      <c r="C3573" t="s">
        <v>79</v>
      </c>
      <c r="D3573" t="s">
        <v>65</v>
      </c>
      <c r="E3573">
        <v>2.8</v>
      </c>
      <c r="F3573" s="2" t="str">
        <f t="shared" si="110"/>
        <v>OO</v>
      </c>
      <c r="G3573" s="2" t="str">
        <f t="shared" si="111"/>
        <v>true</v>
      </c>
    </row>
    <row r="3574" spans="1:7" x14ac:dyDescent="0.25">
      <c r="A3574" t="s">
        <v>32624</v>
      </c>
      <c r="B3574" s="1">
        <v>43570.592407407406</v>
      </c>
      <c r="C3574" t="s">
        <v>135</v>
      </c>
      <c r="D3574" t="s">
        <v>465</v>
      </c>
      <c r="E3574">
        <v>2.8</v>
      </c>
      <c r="F3574" s="2" t="str">
        <f t="shared" si="110"/>
        <v>EG</v>
      </c>
      <c r="G3574" s="2" t="str">
        <f t="shared" si="111"/>
        <v>true</v>
      </c>
    </row>
    <row r="3575" spans="1:7" x14ac:dyDescent="0.25">
      <c r="A3575" t="s">
        <v>32623</v>
      </c>
      <c r="B3575" s="1">
        <v>43570.605567129627</v>
      </c>
      <c r="C3575" t="s">
        <v>40</v>
      </c>
      <c r="D3575" t="s">
        <v>102</v>
      </c>
      <c r="E3575">
        <v>2</v>
      </c>
      <c r="F3575" s="2" t="str">
        <f t="shared" si="110"/>
        <v>AO</v>
      </c>
      <c r="G3575" s="2" t="str">
        <f t="shared" si="111"/>
        <v>true</v>
      </c>
    </row>
    <row r="3576" spans="1:7" x14ac:dyDescent="0.25">
      <c r="A3576" t="s">
        <v>32622</v>
      </c>
      <c r="B3576" s="1">
        <v>43570.614305555559</v>
      </c>
      <c r="C3576" t="s">
        <v>329</v>
      </c>
      <c r="D3576" t="s">
        <v>328</v>
      </c>
      <c r="E3576">
        <v>2.8</v>
      </c>
      <c r="F3576" s="2" t="str">
        <f t="shared" si="110"/>
        <v>MR</v>
      </c>
      <c r="G3576" s="2" t="str">
        <f t="shared" si="111"/>
        <v>true</v>
      </c>
    </row>
    <row r="3577" spans="1:7" x14ac:dyDescent="0.25">
      <c r="A3577" t="s">
        <v>32621</v>
      </c>
      <c r="B3577" s="1">
        <v>43570.621736111112</v>
      </c>
      <c r="C3577" t="s">
        <v>343</v>
      </c>
      <c r="D3577" t="s">
        <v>290</v>
      </c>
      <c r="E3577">
        <v>3.1</v>
      </c>
      <c r="F3577" s="2" t="str">
        <f t="shared" si="110"/>
        <v>EG</v>
      </c>
      <c r="G3577" s="2" t="str">
        <f t="shared" si="111"/>
        <v>true</v>
      </c>
    </row>
    <row r="3578" spans="1:7" x14ac:dyDescent="0.25">
      <c r="A3578" t="s">
        <v>32620</v>
      </c>
      <c r="B3578" s="1">
        <v>43570.637476851851</v>
      </c>
      <c r="C3578" t="s">
        <v>152</v>
      </c>
      <c r="D3578" t="s">
        <v>34</v>
      </c>
      <c r="E3578">
        <v>2.8</v>
      </c>
      <c r="F3578" s="2" t="str">
        <f t="shared" si="110"/>
        <v>EG</v>
      </c>
      <c r="G3578" s="2" t="str">
        <f t="shared" si="111"/>
        <v>true</v>
      </c>
    </row>
    <row r="3579" spans="1:7" x14ac:dyDescent="0.25">
      <c r="A3579" t="s">
        <v>32619</v>
      </c>
      <c r="B3579" s="1">
        <v>43570.671377314815</v>
      </c>
      <c r="C3579" t="s">
        <v>29</v>
      </c>
      <c r="D3579" t="s">
        <v>194</v>
      </c>
      <c r="E3579">
        <v>1</v>
      </c>
      <c r="F3579" s="2" t="str">
        <f t="shared" si="110"/>
        <v>NE</v>
      </c>
      <c r="G3579" s="2" t="str">
        <f t="shared" si="111"/>
        <v>true</v>
      </c>
    </row>
    <row r="3580" spans="1:7" x14ac:dyDescent="0.25">
      <c r="A3580" t="s">
        <v>32618</v>
      </c>
      <c r="B3580" s="1">
        <v>43570.672048611108</v>
      </c>
      <c r="C3580" t="s">
        <v>1</v>
      </c>
      <c r="D3580" t="s">
        <v>215</v>
      </c>
      <c r="E3580">
        <v>3.1</v>
      </c>
      <c r="F3580" s="2" t="str">
        <f t="shared" si="110"/>
        <v>GF</v>
      </c>
      <c r="G3580" s="2" t="str">
        <f t="shared" si="111"/>
        <v>true</v>
      </c>
    </row>
    <row r="3581" spans="1:7" x14ac:dyDescent="0.25">
      <c r="A3581" t="s">
        <v>32617</v>
      </c>
      <c r="B3581" s="1">
        <v>43570.689189814817</v>
      </c>
      <c r="C3581" t="s">
        <v>329</v>
      </c>
      <c r="D3581" t="s">
        <v>14</v>
      </c>
      <c r="E3581">
        <v>1</v>
      </c>
      <c r="F3581" s="2" t="str">
        <f t="shared" si="110"/>
        <v>MR</v>
      </c>
      <c r="G3581" s="2" t="str">
        <f t="shared" si="111"/>
        <v>true</v>
      </c>
    </row>
    <row r="3582" spans="1:7" x14ac:dyDescent="0.25">
      <c r="A3582" t="s">
        <v>32616</v>
      </c>
      <c r="B3582" s="1">
        <v>43570.706875000003</v>
      </c>
      <c r="C3582" t="s">
        <v>51</v>
      </c>
      <c r="D3582" t="s">
        <v>178</v>
      </c>
      <c r="E3582">
        <v>2</v>
      </c>
      <c r="F3582" s="2" t="str">
        <f t="shared" si="110"/>
        <v>MR</v>
      </c>
      <c r="G3582" s="2" t="str">
        <f t="shared" si="111"/>
        <v>true</v>
      </c>
    </row>
    <row r="3583" spans="1:7" x14ac:dyDescent="0.25">
      <c r="A3583" t="s">
        <v>32615</v>
      </c>
      <c r="B3583" s="1">
        <v>43570.71025462963</v>
      </c>
      <c r="C3583" t="s">
        <v>294</v>
      </c>
      <c r="D3583" t="s">
        <v>59</v>
      </c>
      <c r="E3583">
        <v>2.8</v>
      </c>
      <c r="F3583" s="2" t="str">
        <f t="shared" si="110"/>
        <v>AO</v>
      </c>
      <c r="G3583" s="2" t="str">
        <f t="shared" si="111"/>
        <v>true</v>
      </c>
    </row>
    <row r="3584" spans="1:7" x14ac:dyDescent="0.25">
      <c r="A3584" t="s">
        <v>32614</v>
      </c>
      <c r="B3584" s="1">
        <v>43570.764456018522</v>
      </c>
      <c r="C3584" t="s">
        <v>111</v>
      </c>
      <c r="D3584" t="s">
        <v>157</v>
      </c>
      <c r="E3584">
        <v>1.5</v>
      </c>
      <c r="F3584" s="2" t="str">
        <f t="shared" si="110"/>
        <v>KO</v>
      </c>
      <c r="G3584" s="2" t="str">
        <f t="shared" si="111"/>
        <v>false</v>
      </c>
    </row>
    <row r="3585" spans="1:7" x14ac:dyDescent="0.25">
      <c r="A3585" t="s">
        <v>32613</v>
      </c>
      <c r="B3585" s="1">
        <v>43570.78019675926</v>
      </c>
      <c r="C3585" t="s">
        <v>113</v>
      </c>
      <c r="D3585" t="s">
        <v>293</v>
      </c>
      <c r="E3585">
        <v>2.8</v>
      </c>
      <c r="F3585" s="2" t="str">
        <f t="shared" si="110"/>
        <v>AO</v>
      </c>
      <c r="G3585" s="2" t="str">
        <f t="shared" si="111"/>
        <v>true</v>
      </c>
    </row>
    <row r="3586" spans="1:7" x14ac:dyDescent="0.25">
      <c r="A3586" t="s">
        <v>32612</v>
      </c>
      <c r="B3586" s="1">
        <v>43570.790462962963</v>
      </c>
      <c r="C3586" t="s">
        <v>97</v>
      </c>
      <c r="D3586" t="s">
        <v>56</v>
      </c>
      <c r="E3586">
        <v>1</v>
      </c>
      <c r="F3586" s="2" t="str">
        <f t="shared" ref="F3586:F3649" si="112">VLOOKUP(D3586,vehicles_,4,FALSE)</f>
        <v>AO</v>
      </c>
      <c r="G3586" s="2" t="str">
        <f t="shared" ref="G3586:G3649" si="113">IF(F3586=LEFT(C3586,2),"true","false")</f>
        <v>true</v>
      </c>
    </row>
    <row r="3587" spans="1:7" x14ac:dyDescent="0.25">
      <c r="A3587" t="s">
        <v>32611</v>
      </c>
      <c r="B3587" s="1">
        <v>43570.799976851849</v>
      </c>
      <c r="C3587" t="s">
        <v>109</v>
      </c>
      <c r="D3587" t="s">
        <v>142</v>
      </c>
      <c r="E3587">
        <v>2.8</v>
      </c>
      <c r="F3587" s="2" t="str">
        <f t="shared" si="112"/>
        <v>OO</v>
      </c>
      <c r="G3587" s="2" t="str">
        <f t="shared" si="113"/>
        <v>true</v>
      </c>
    </row>
    <row r="3588" spans="1:7" x14ac:dyDescent="0.25">
      <c r="A3588" t="s">
        <v>32610</v>
      </c>
      <c r="B3588" s="1">
        <v>43570.802060185182</v>
      </c>
      <c r="C3588" t="s">
        <v>100</v>
      </c>
      <c r="D3588" t="s">
        <v>56</v>
      </c>
      <c r="E3588">
        <v>1</v>
      </c>
      <c r="F3588" s="2" t="str">
        <f t="shared" si="112"/>
        <v>AO</v>
      </c>
      <c r="G3588" s="2" t="str">
        <f t="shared" si="113"/>
        <v>true</v>
      </c>
    </row>
    <row r="3589" spans="1:7" x14ac:dyDescent="0.25">
      <c r="A3589" t="s">
        <v>32609</v>
      </c>
      <c r="B3589" s="1">
        <v>43570.885844907411</v>
      </c>
      <c r="C3589" t="s">
        <v>51</v>
      </c>
      <c r="D3589" t="s">
        <v>640</v>
      </c>
      <c r="E3589">
        <v>1.25</v>
      </c>
      <c r="F3589" s="2" t="str">
        <f t="shared" si="112"/>
        <v>MR</v>
      </c>
      <c r="G3589" s="2" t="str">
        <f t="shared" si="113"/>
        <v>true</v>
      </c>
    </row>
    <row r="3590" spans="1:7" x14ac:dyDescent="0.25">
      <c r="A3590" t="s">
        <v>32608</v>
      </c>
      <c r="B3590" s="1">
        <v>43570.896192129629</v>
      </c>
      <c r="C3590" t="s">
        <v>135</v>
      </c>
      <c r="D3590" t="s">
        <v>465</v>
      </c>
      <c r="E3590">
        <v>2.8</v>
      </c>
      <c r="F3590" s="2" t="str">
        <f t="shared" si="112"/>
        <v>EG</v>
      </c>
      <c r="G3590" s="2" t="str">
        <f t="shared" si="113"/>
        <v>true</v>
      </c>
    </row>
    <row r="3591" spans="1:7" x14ac:dyDescent="0.25">
      <c r="A3591" t="s">
        <v>32607</v>
      </c>
      <c r="B3591" s="1">
        <v>43570.916805555556</v>
      </c>
      <c r="C3591" t="s">
        <v>168</v>
      </c>
      <c r="D3591" t="s">
        <v>105</v>
      </c>
      <c r="E3591">
        <v>3.1</v>
      </c>
      <c r="F3591" s="2" t="str">
        <f t="shared" si="112"/>
        <v>EG</v>
      </c>
      <c r="G3591" s="2" t="str">
        <f t="shared" si="113"/>
        <v>true</v>
      </c>
    </row>
    <row r="3592" spans="1:7" x14ac:dyDescent="0.25">
      <c r="A3592" t="s">
        <v>32606</v>
      </c>
      <c r="B3592" s="1">
        <v>43570.940416666665</v>
      </c>
      <c r="C3592" t="s">
        <v>1</v>
      </c>
      <c r="D3592" t="s">
        <v>498</v>
      </c>
      <c r="E3592">
        <v>2.5</v>
      </c>
      <c r="F3592" s="2" t="str">
        <f t="shared" si="112"/>
        <v>GF</v>
      </c>
      <c r="G3592" s="2" t="str">
        <f t="shared" si="113"/>
        <v>true</v>
      </c>
    </row>
    <row r="3593" spans="1:7" x14ac:dyDescent="0.25">
      <c r="A3593" t="s">
        <v>32605</v>
      </c>
      <c r="B3593" s="1">
        <v>43570.964062500003</v>
      </c>
      <c r="C3593" t="s">
        <v>100</v>
      </c>
      <c r="D3593" t="s">
        <v>161</v>
      </c>
      <c r="E3593">
        <v>2.8</v>
      </c>
      <c r="F3593" s="2" t="str">
        <f t="shared" si="112"/>
        <v>AO</v>
      </c>
      <c r="G3593" s="2" t="str">
        <f t="shared" si="113"/>
        <v>true</v>
      </c>
    </row>
    <row r="3594" spans="1:7" x14ac:dyDescent="0.25">
      <c r="A3594" t="s">
        <v>32604</v>
      </c>
      <c r="B3594" s="1">
        <v>43570.968425925923</v>
      </c>
      <c r="C3594" t="s">
        <v>223</v>
      </c>
      <c r="D3594" t="s">
        <v>442</v>
      </c>
      <c r="E3594">
        <v>1.25</v>
      </c>
      <c r="F3594" s="2" t="str">
        <f t="shared" si="112"/>
        <v>EG</v>
      </c>
      <c r="G3594" s="2" t="str">
        <f t="shared" si="113"/>
        <v>false</v>
      </c>
    </row>
    <row r="3595" spans="1:7" x14ac:dyDescent="0.25">
      <c r="A3595" t="s">
        <v>32603</v>
      </c>
      <c r="B3595" s="1">
        <v>43571.007627314815</v>
      </c>
      <c r="C3595" t="s">
        <v>205</v>
      </c>
      <c r="D3595" t="s">
        <v>73</v>
      </c>
      <c r="E3595">
        <v>2.8</v>
      </c>
      <c r="F3595" s="2" t="str">
        <f t="shared" si="112"/>
        <v>EG</v>
      </c>
      <c r="G3595" s="2" t="str">
        <f t="shared" si="113"/>
        <v>false</v>
      </c>
    </row>
    <row r="3596" spans="1:7" x14ac:dyDescent="0.25">
      <c r="A3596" t="s">
        <v>32602</v>
      </c>
      <c r="B3596" s="1">
        <v>43571.087118055555</v>
      </c>
      <c r="C3596" t="s">
        <v>1</v>
      </c>
      <c r="D3596" t="s">
        <v>215</v>
      </c>
      <c r="E3596">
        <v>3.1</v>
      </c>
      <c r="F3596" s="2" t="str">
        <f t="shared" si="112"/>
        <v>GF</v>
      </c>
      <c r="G3596" s="2" t="str">
        <f t="shared" si="113"/>
        <v>true</v>
      </c>
    </row>
    <row r="3597" spans="1:7" x14ac:dyDescent="0.25">
      <c r="A3597" t="s">
        <v>32601</v>
      </c>
      <c r="B3597" s="1">
        <v>43571.168206018519</v>
      </c>
      <c r="C3597" t="s">
        <v>27</v>
      </c>
      <c r="D3597" t="s">
        <v>139</v>
      </c>
      <c r="E3597">
        <v>2.8</v>
      </c>
      <c r="F3597" s="2" t="str">
        <f t="shared" si="112"/>
        <v>MR</v>
      </c>
      <c r="G3597" s="2" t="str">
        <f t="shared" si="113"/>
        <v>true</v>
      </c>
    </row>
    <row r="3598" spans="1:7" x14ac:dyDescent="0.25">
      <c r="A3598" t="s">
        <v>32600</v>
      </c>
      <c r="B3598" s="1">
        <v>43571.190601851849</v>
      </c>
      <c r="C3598" t="s">
        <v>76</v>
      </c>
      <c r="D3598" t="s">
        <v>6</v>
      </c>
      <c r="E3598">
        <v>2.5</v>
      </c>
      <c r="F3598" s="2" t="str">
        <f t="shared" si="112"/>
        <v>KO</v>
      </c>
      <c r="G3598" s="2" t="str">
        <f t="shared" si="113"/>
        <v>true</v>
      </c>
    </row>
    <row r="3599" spans="1:7" x14ac:dyDescent="0.25">
      <c r="A3599" t="s">
        <v>32599</v>
      </c>
      <c r="B3599" s="1">
        <v>43571.202557870369</v>
      </c>
      <c r="C3599" t="s">
        <v>229</v>
      </c>
      <c r="D3599" t="s">
        <v>161</v>
      </c>
      <c r="E3599">
        <v>2.8</v>
      </c>
      <c r="F3599" s="2" t="str">
        <f t="shared" si="112"/>
        <v>AO</v>
      </c>
      <c r="G3599" s="2" t="str">
        <f t="shared" si="113"/>
        <v>true</v>
      </c>
    </row>
    <row r="3600" spans="1:7" x14ac:dyDescent="0.25">
      <c r="A3600" t="s">
        <v>32598</v>
      </c>
      <c r="B3600" s="1">
        <v>43571.220219907409</v>
      </c>
      <c r="C3600" t="s">
        <v>15</v>
      </c>
      <c r="D3600" t="s">
        <v>26</v>
      </c>
      <c r="E3600">
        <v>2.8</v>
      </c>
      <c r="F3600" s="2" t="str">
        <f t="shared" si="112"/>
        <v>MR</v>
      </c>
      <c r="G3600" s="2" t="str">
        <f t="shared" si="113"/>
        <v>true</v>
      </c>
    </row>
    <row r="3601" spans="1:7" x14ac:dyDescent="0.25">
      <c r="A3601" t="s">
        <v>32597</v>
      </c>
      <c r="B3601" s="1">
        <v>43571.229062500002</v>
      </c>
      <c r="C3601" t="s">
        <v>44</v>
      </c>
      <c r="D3601" t="s">
        <v>350</v>
      </c>
      <c r="E3601">
        <v>2.8</v>
      </c>
      <c r="F3601" s="2" t="str">
        <f t="shared" si="112"/>
        <v>OO</v>
      </c>
      <c r="G3601" s="2" t="str">
        <f t="shared" si="113"/>
        <v>false</v>
      </c>
    </row>
    <row r="3602" spans="1:7" x14ac:dyDescent="0.25">
      <c r="A3602" t="s">
        <v>32596</v>
      </c>
      <c r="B3602" s="1">
        <v>43571.376250000001</v>
      </c>
      <c r="C3602" t="s">
        <v>4</v>
      </c>
      <c r="D3602" t="s">
        <v>137</v>
      </c>
      <c r="E3602">
        <v>1</v>
      </c>
      <c r="F3602" s="2" t="str">
        <f t="shared" si="112"/>
        <v>NE</v>
      </c>
      <c r="G3602" s="2" t="str">
        <f t="shared" si="113"/>
        <v>true</v>
      </c>
    </row>
    <row r="3603" spans="1:7" x14ac:dyDescent="0.25">
      <c r="A3603" t="s">
        <v>32595</v>
      </c>
      <c r="B3603" s="1">
        <v>43571.400729166664</v>
      </c>
      <c r="C3603" t="s">
        <v>29</v>
      </c>
      <c r="D3603" t="s">
        <v>194</v>
      </c>
      <c r="E3603">
        <v>2.8</v>
      </c>
      <c r="F3603" s="2" t="str">
        <f t="shared" si="112"/>
        <v>NE</v>
      </c>
      <c r="G3603" s="2" t="str">
        <f t="shared" si="113"/>
        <v>true</v>
      </c>
    </row>
    <row r="3604" spans="1:7" x14ac:dyDescent="0.25">
      <c r="A3604" t="s">
        <v>32594</v>
      </c>
      <c r="B3604" s="1">
        <v>43571.403287037036</v>
      </c>
      <c r="C3604" t="s">
        <v>116</v>
      </c>
      <c r="D3604" t="s">
        <v>170</v>
      </c>
      <c r="E3604">
        <v>2.5</v>
      </c>
      <c r="F3604" s="2" t="str">
        <f t="shared" si="112"/>
        <v>OO</v>
      </c>
      <c r="G3604" s="2" t="str">
        <f t="shared" si="113"/>
        <v>true</v>
      </c>
    </row>
    <row r="3605" spans="1:7" x14ac:dyDescent="0.25">
      <c r="A3605" t="s">
        <v>32593</v>
      </c>
      <c r="B3605" s="1">
        <v>43571.448807870373</v>
      </c>
      <c r="C3605" t="s">
        <v>1</v>
      </c>
      <c r="D3605" t="s">
        <v>215</v>
      </c>
      <c r="E3605">
        <v>3.1</v>
      </c>
      <c r="F3605" s="2" t="str">
        <f t="shared" si="112"/>
        <v>GF</v>
      </c>
      <c r="G3605" s="2" t="str">
        <f t="shared" si="113"/>
        <v>true</v>
      </c>
    </row>
    <row r="3606" spans="1:7" x14ac:dyDescent="0.25">
      <c r="A3606" t="s">
        <v>32592</v>
      </c>
      <c r="B3606" s="1">
        <v>43571.471782407411</v>
      </c>
      <c r="C3606" t="s">
        <v>184</v>
      </c>
      <c r="D3606" t="s">
        <v>118</v>
      </c>
      <c r="E3606">
        <v>2</v>
      </c>
      <c r="F3606" s="2" t="str">
        <f t="shared" si="112"/>
        <v>GF</v>
      </c>
      <c r="G3606" s="2" t="str">
        <f t="shared" si="113"/>
        <v>false</v>
      </c>
    </row>
    <row r="3607" spans="1:7" x14ac:dyDescent="0.25">
      <c r="A3607" t="s">
        <v>32591</v>
      </c>
      <c r="B3607" s="1">
        <v>43571.47284722222</v>
      </c>
      <c r="C3607" t="s">
        <v>376</v>
      </c>
      <c r="D3607" t="s">
        <v>207</v>
      </c>
      <c r="E3607">
        <v>2.5</v>
      </c>
      <c r="F3607" s="2" t="str">
        <f t="shared" si="112"/>
        <v>EG</v>
      </c>
      <c r="G3607" s="2" t="str">
        <f t="shared" si="113"/>
        <v>true</v>
      </c>
    </row>
    <row r="3608" spans="1:7" x14ac:dyDescent="0.25">
      <c r="A3608" t="s">
        <v>32590</v>
      </c>
      <c r="B3608" s="1">
        <v>43571.475335648145</v>
      </c>
      <c r="C3608" t="s">
        <v>495</v>
      </c>
      <c r="D3608" t="s">
        <v>244</v>
      </c>
      <c r="E3608">
        <v>13</v>
      </c>
      <c r="F3608" s="2" t="str">
        <f t="shared" si="112"/>
        <v>AO</v>
      </c>
      <c r="G3608" s="2" t="str">
        <f t="shared" si="113"/>
        <v>true</v>
      </c>
    </row>
    <row r="3609" spans="1:7" x14ac:dyDescent="0.25">
      <c r="A3609" t="s">
        <v>32589</v>
      </c>
      <c r="B3609" s="1">
        <v>43571.48196759259</v>
      </c>
      <c r="C3609" t="s">
        <v>175</v>
      </c>
      <c r="D3609" t="s">
        <v>84</v>
      </c>
      <c r="E3609">
        <v>1</v>
      </c>
      <c r="F3609" s="2" t="str">
        <f t="shared" si="112"/>
        <v>KO</v>
      </c>
      <c r="G3609" s="2" t="str">
        <f t="shared" si="113"/>
        <v>true</v>
      </c>
    </row>
    <row r="3610" spans="1:7" x14ac:dyDescent="0.25">
      <c r="A3610" t="s">
        <v>32588</v>
      </c>
      <c r="B3610" s="1">
        <v>43571.515717592592</v>
      </c>
      <c r="C3610" t="s">
        <v>54</v>
      </c>
      <c r="D3610" t="s">
        <v>372</v>
      </c>
      <c r="E3610">
        <v>2.8</v>
      </c>
      <c r="F3610" s="2" t="str">
        <f t="shared" si="112"/>
        <v>KO</v>
      </c>
      <c r="G3610" s="2" t="str">
        <f t="shared" si="113"/>
        <v>true</v>
      </c>
    </row>
    <row r="3611" spans="1:7" x14ac:dyDescent="0.25">
      <c r="A3611" t="s">
        <v>32587</v>
      </c>
      <c r="B3611" s="1">
        <v>43571.532905092594</v>
      </c>
      <c r="C3611" t="s">
        <v>74</v>
      </c>
      <c r="D3611" t="s">
        <v>151</v>
      </c>
      <c r="E3611">
        <v>2.2000000000000002</v>
      </c>
      <c r="F3611" s="2" t="str">
        <f t="shared" si="112"/>
        <v>EG</v>
      </c>
      <c r="G3611" s="2" t="str">
        <f t="shared" si="113"/>
        <v>true</v>
      </c>
    </row>
    <row r="3612" spans="1:7" x14ac:dyDescent="0.25">
      <c r="A3612" t="s">
        <v>32586</v>
      </c>
      <c r="B3612" s="1">
        <v>43571.536770833336</v>
      </c>
      <c r="C3612" t="s">
        <v>79</v>
      </c>
      <c r="D3612" t="s">
        <v>23</v>
      </c>
      <c r="E3612">
        <v>2.2000000000000002</v>
      </c>
      <c r="F3612" s="2" t="str">
        <f t="shared" si="112"/>
        <v>AO</v>
      </c>
      <c r="G3612" s="2" t="str">
        <f t="shared" si="113"/>
        <v>false</v>
      </c>
    </row>
    <row r="3613" spans="1:7" x14ac:dyDescent="0.25">
      <c r="A3613" t="s">
        <v>32585</v>
      </c>
      <c r="B3613" s="1">
        <v>43571.540231481478</v>
      </c>
      <c r="C3613" t="s">
        <v>576</v>
      </c>
      <c r="D3613" t="s">
        <v>350</v>
      </c>
      <c r="E3613">
        <v>2.8</v>
      </c>
      <c r="F3613" s="2" t="str">
        <f t="shared" si="112"/>
        <v>OO</v>
      </c>
      <c r="G3613" s="2" t="str">
        <f t="shared" si="113"/>
        <v>false</v>
      </c>
    </row>
    <row r="3614" spans="1:7" x14ac:dyDescent="0.25">
      <c r="A3614" t="s">
        <v>32584</v>
      </c>
      <c r="B3614" s="1">
        <v>43571.54928240741</v>
      </c>
      <c r="C3614" t="s">
        <v>82</v>
      </c>
      <c r="D3614" t="s">
        <v>336</v>
      </c>
      <c r="E3614">
        <v>2.2000000000000002</v>
      </c>
      <c r="F3614" s="2" t="str">
        <f t="shared" si="112"/>
        <v>NE</v>
      </c>
      <c r="G3614" s="2" t="str">
        <f t="shared" si="113"/>
        <v>false</v>
      </c>
    </row>
    <row r="3615" spans="1:7" x14ac:dyDescent="0.25">
      <c r="A3615" t="s">
        <v>32583</v>
      </c>
      <c r="B3615" s="1">
        <v>43571.60261574074</v>
      </c>
      <c r="C3615" t="s">
        <v>317</v>
      </c>
      <c r="D3615" t="s">
        <v>53</v>
      </c>
      <c r="E3615">
        <v>1</v>
      </c>
      <c r="F3615" s="2" t="str">
        <f t="shared" si="112"/>
        <v>KO</v>
      </c>
      <c r="G3615" s="2" t="str">
        <f t="shared" si="113"/>
        <v>false</v>
      </c>
    </row>
    <row r="3616" spans="1:7" x14ac:dyDescent="0.25">
      <c r="A3616" t="s">
        <v>32582</v>
      </c>
      <c r="B3616" s="1">
        <v>43571.612627314818</v>
      </c>
      <c r="C3616" t="s">
        <v>1</v>
      </c>
      <c r="D3616" t="s">
        <v>725</v>
      </c>
      <c r="E3616">
        <v>2.5</v>
      </c>
      <c r="F3616" s="2" t="str">
        <f t="shared" si="112"/>
        <v>GF</v>
      </c>
      <c r="G3616" s="2" t="str">
        <f t="shared" si="113"/>
        <v>true</v>
      </c>
    </row>
    <row r="3617" spans="1:7" x14ac:dyDescent="0.25">
      <c r="A3617" t="s">
        <v>32581</v>
      </c>
      <c r="B3617" s="1">
        <v>43571.650300925925</v>
      </c>
      <c r="C3617" t="s">
        <v>199</v>
      </c>
      <c r="D3617" t="s">
        <v>194</v>
      </c>
      <c r="E3617">
        <v>2.8</v>
      </c>
      <c r="F3617" s="2" t="str">
        <f t="shared" si="112"/>
        <v>NE</v>
      </c>
      <c r="G3617" s="2" t="str">
        <f t="shared" si="113"/>
        <v>true</v>
      </c>
    </row>
    <row r="3618" spans="1:7" x14ac:dyDescent="0.25">
      <c r="A3618" t="s">
        <v>32580</v>
      </c>
      <c r="B3618" s="1">
        <v>43571.731712962966</v>
      </c>
      <c r="C3618" t="s">
        <v>190</v>
      </c>
      <c r="D3618" t="s">
        <v>50</v>
      </c>
      <c r="E3618">
        <v>13</v>
      </c>
      <c r="F3618" s="2" t="str">
        <f t="shared" si="112"/>
        <v>MR</v>
      </c>
      <c r="G3618" s="2" t="str">
        <f t="shared" si="113"/>
        <v>true</v>
      </c>
    </row>
    <row r="3619" spans="1:7" x14ac:dyDescent="0.25">
      <c r="A3619" t="s">
        <v>32579</v>
      </c>
      <c r="B3619" s="1">
        <v>43571.806458333333</v>
      </c>
      <c r="C3619" t="s">
        <v>162</v>
      </c>
      <c r="D3619" t="s">
        <v>161</v>
      </c>
      <c r="E3619">
        <v>2.8</v>
      </c>
      <c r="F3619" s="2" t="str">
        <f t="shared" si="112"/>
        <v>AO</v>
      </c>
      <c r="G3619" s="2" t="str">
        <f t="shared" si="113"/>
        <v>true</v>
      </c>
    </row>
    <row r="3620" spans="1:7" x14ac:dyDescent="0.25">
      <c r="A3620" t="s">
        <v>32578</v>
      </c>
      <c r="B3620" s="1">
        <v>43571.892847222225</v>
      </c>
      <c r="C3620" t="s">
        <v>326</v>
      </c>
      <c r="D3620" t="s">
        <v>65</v>
      </c>
      <c r="E3620">
        <v>2.8</v>
      </c>
      <c r="F3620" s="2" t="str">
        <f t="shared" si="112"/>
        <v>OO</v>
      </c>
      <c r="G3620" s="2" t="str">
        <f t="shared" si="113"/>
        <v>true</v>
      </c>
    </row>
    <row r="3621" spans="1:7" x14ac:dyDescent="0.25">
      <c r="A3621" t="s">
        <v>32577</v>
      </c>
      <c r="B3621" s="1">
        <v>43571.89434027778</v>
      </c>
      <c r="C3621" t="s">
        <v>1</v>
      </c>
      <c r="D3621" t="s">
        <v>215</v>
      </c>
      <c r="E3621">
        <v>3.1</v>
      </c>
      <c r="F3621" s="2" t="str">
        <f t="shared" si="112"/>
        <v>GF</v>
      </c>
      <c r="G3621" s="2" t="str">
        <f t="shared" si="113"/>
        <v>true</v>
      </c>
    </row>
    <row r="3622" spans="1:7" x14ac:dyDescent="0.25">
      <c r="A3622" t="s">
        <v>32576</v>
      </c>
      <c r="B3622" s="1">
        <v>43571.910937499997</v>
      </c>
      <c r="C3622" t="s">
        <v>9</v>
      </c>
      <c r="D3622" t="s">
        <v>249</v>
      </c>
      <c r="E3622">
        <v>1.5</v>
      </c>
      <c r="F3622" s="2" t="str">
        <f t="shared" si="112"/>
        <v>NE</v>
      </c>
      <c r="G3622" s="2" t="str">
        <f t="shared" si="113"/>
        <v>true</v>
      </c>
    </row>
    <row r="3623" spans="1:7" x14ac:dyDescent="0.25">
      <c r="A3623" t="s">
        <v>32575</v>
      </c>
      <c r="B3623" s="1">
        <v>43571.919328703705</v>
      </c>
      <c r="C3623" t="s">
        <v>232</v>
      </c>
      <c r="D3623" t="s">
        <v>147</v>
      </c>
      <c r="E3623">
        <v>1.5</v>
      </c>
      <c r="F3623" s="2" t="str">
        <f t="shared" si="112"/>
        <v>OO</v>
      </c>
      <c r="G3623" s="2" t="str">
        <f t="shared" si="113"/>
        <v>false</v>
      </c>
    </row>
    <row r="3624" spans="1:7" x14ac:dyDescent="0.25">
      <c r="A3624" t="s">
        <v>32574</v>
      </c>
      <c r="B3624" s="1">
        <v>43572.012592592589</v>
      </c>
      <c r="C3624" t="s">
        <v>87</v>
      </c>
      <c r="D3624" t="s">
        <v>34</v>
      </c>
      <c r="E3624">
        <v>2.8</v>
      </c>
      <c r="F3624" s="2" t="str">
        <f t="shared" si="112"/>
        <v>EG</v>
      </c>
      <c r="G3624" s="2" t="str">
        <f t="shared" si="113"/>
        <v>true</v>
      </c>
    </row>
    <row r="3625" spans="1:7" x14ac:dyDescent="0.25">
      <c r="A3625" t="s">
        <v>32573</v>
      </c>
      <c r="B3625" s="1">
        <v>43572.150694444441</v>
      </c>
      <c r="C3625" t="s">
        <v>374</v>
      </c>
      <c r="D3625" t="s">
        <v>115</v>
      </c>
      <c r="E3625">
        <v>3.1</v>
      </c>
      <c r="F3625" s="2" t="str">
        <f t="shared" si="112"/>
        <v>OO</v>
      </c>
      <c r="G3625" s="2" t="str">
        <f t="shared" si="113"/>
        <v>true</v>
      </c>
    </row>
    <row r="3626" spans="1:7" x14ac:dyDescent="0.25">
      <c r="A3626" t="s">
        <v>32572</v>
      </c>
      <c r="B3626" s="1">
        <v>43572.153784722221</v>
      </c>
      <c r="C3626" t="s">
        <v>69</v>
      </c>
      <c r="D3626" t="s">
        <v>249</v>
      </c>
      <c r="E3626">
        <v>1.5</v>
      </c>
      <c r="F3626" s="2" t="str">
        <f t="shared" si="112"/>
        <v>NE</v>
      </c>
      <c r="G3626" s="2" t="str">
        <f t="shared" si="113"/>
        <v>true</v>
      </c>
    </row>
    <row r="3627" spans="1:7" x14ac:dyDescent="0.25">
      <c r="A3627" t="s">
        <v>32571</v>
      </c>
      <c r="B3627" s="1">
        <v>43572.172673611109</v>
      </c>
      <c r="C3627" t="s">
        <v>963</v>
      </c>
      <c r="D3627" t="s">
        <v>128</v>
      </c>
      <c r="E3627">
        <v>2.8</v>
      </c>
      <c r="F3627" s="2" t="str">
        <f t="shared" si="112"/>
        <v>OO</v>
      </c>
      <c r="G3627" s="2" t="str">
        <f t="shared" si="113"/>
        <v>true</v>
      </c>
    </row>
    <row r="3628" spans="1:7" x14ac:dyDescent="0.25">
      <c r="A3628" t="s">
        <v>32570</v>
      </c>
      <c r="B3628" s="1">
        <v>43572.217893518522</v>
      </c>
      <c r="C3628" t="s">
        <v>218</v>
      </c>
      <c r="D3628" t="s">
        <v>20</v>
      </c>
      <c r="E3628">
        <v>3.1</v>
      </c>
      <c r="F3628" s="2" t="str">
        <f t="shared" si="112"/>
        <v>AO</v>
      </c>
      <c r="G3628" s="2" t="str">
        <f t="shared" si="113"/>
        <v>true</v>
      </c>
    </row>
    <row r="3629" spans="1:7" x14ac:dyDescent="0.25">
      <c r="A3629" t="s">
        <v>32569</v>
      </c>
      <c r="B3629" s="1">
        <v>43572.265277777777</v>
      </c>
      <c r="C3629" t="s">
        <v>240</v>
      </c>
      <c r="D3629" t="s">
        <v>194</v>
      </c>
      <c r="E3629">
        <v>2.8</v>
      </c>
      <c r="F3629" s="2" t="str">
        <f t="shared" si="112"/>
        <v>NE</v>
      </c>
      <c r="G3629" s="2" t="str">
        <f t="shared" si="113"/>
        <v>true</v>
      </c>
    </row>
    <row r="3630" spans="1:7" x14ac:dyDescent="0.25">
      <c r="A3630" t="s">
        <v>32568</v>
      </c>
      <c r="B3630" s="1">
        <v>43572.266435185185</v>
      </c>
      <c r="C3630" t="s">
        <v>140</v>
      </c>
      <c r="D3630" t="s">
        <v>181</v>
      </c>
      <c r="E3630">
        <v>2</v>
      </c>
      <c r="F3630" s="2" t="str">
        <f t="shared" si="112"/>
        <v>EG</v>
      </c>
      <c r="G3630" s="2" t="str">
        <f t="shared" si="113"/>
        <v>true</v>
      </c>
    </row>
    <row r="3631" spans="1:7" x14ac:dyDescent="0.25">
      <c r="A3631" t="s">
        <v>32567</v>
      </c>
      <c r="B3631" s="1">
        <v>43572.313263888886</v>
      </c>
      <c r="C3631" t="s">
        <v>1</v>
      </c>
      <c r="D3631" t="s">
        <v>215</v>
      </c>
      <c r="E3631">
        <v>3.1</v>
      </c>
      <c r="F3631" s="2" t="str">
        <f t="shared" si="112"/>
        <v>GF</v>
      </c>
      <c r="G3631" s="2" t="str">
        <f t="shared" si="113"/>
        <v>true</v>
      </c>
    </row>
    <row r="3632" spans="1:7" x14ac:dyDescent="0.25">
      <c r="A3632" t="s">
        <v>32566</v>
      </c>
      <c r="B3632" s="1">
        <v>43572.330231481479</v>
      </c>
      <c r="C3632" t="s">
        <v>95</v>
      </c>
      <c r="D3632" t="s">
        <v>178</v>
      </c>
      <c r="E3632">
        <v>2</v>
      </c>
      <c r="F3632" s="2" t="str">
        <f t="shared" si="112"/>
        <v>MR</v>
      </c>
      <c r="G3632" s="2" t="str">
        <f t="shared" si="113"/>
        <v>true</v>
      </c>
    </row>
    <row r="3633" spans="1:7" x14ac:dyDescent="0.25">
      <c r="A3633" t="s">
        <v>32565</v>
      </c>
      <c r="B3633" s="1">
        <v>43572.332361111112</v>
      </c>
      <c r="C3633" t="s">
        <v>374</v>
      </c>
      <c r="D3633" t="s">
        <v>186</v>
      </c>
      <c r="E3633">
        <v>1</v>
      </c>
      <c r="F3633" s="2" t="str">
        <f t="shared" si="112"/>
        <v>OO</v>
      </c>
      <c r="G3633" s="2" t="str">
        <f t="shared" si="113"/>
        <v>true</v>
      </c>
    </row>
    <row r="3634" spans="1:7" x14ac:dyDescent="0.25">
      <c r="A3634" t="s">
        <v>32564</v>
      </c>
      <c r="B3634" s="1">
        <v>43572.333657407406</v>
      </c>
      <c r="C3634" t="s">
        <v>130</v>
      </c>
      <c r="D3634" t="s">
        <v>170</v>
      </c>
      <c r="E3634">
        <v>2.5</v>
      </c>
      <c r="F3634" s="2" t="str">
        <f t="shared" si="112"/>
        <v>OO</v>
      </c>
      <c r="G3634" s="2" t="str">
        <f t="shared" si="113"/>
        <v>true</v>
      </c>
    </row>
    <row r="3635" spans="1:7" x14ac:dyDescent="0.25">
      <c r="A3635" t="s">
        <v>32563</v>
      </c>
      <c r="B3635" s="1">
        <v>43572.337835648148</v>
      </c>
      <c r="C3635" t="s">
        <v>329</v>
      </c>
      <c r="D3635" t="s">
        <v>425</v>
      </c>
      <c r="E3635">
        <v>2.5</v>
      </c>
      <c r="F3635" s="2" t="str">
        <f t="shared" si="112"/>
        <v>MR</v>
      </c>
      <c r="G3635" s="2" t="str">
        <f t="shared" si="113"/>
        <v>true</v>
      </c>
    </row>
    <row r="3636" spans="1:7" x14ac:dyDescent="0.25">
      <c r="A3636" t="s">
        <v>32562</v>
      </c>
      <c r="B3636" s="1">
        <v>43572.354444444441</v>
      </c>
      <c r="C3636" t="s">
        <v>60</v>
      </c>
      <c r="D3636" t="s">
        <v>314</v>
      </c>
      <c r="E3636">
        <v>3.1</v>
      </c>
      <c r="F3636" s="2" t="str">
        <f t="shared" si="112"/>
        <v>AO</v>
      </c>
      <c r="G3636" s="2" t="str">
        <f t="shared" si="113"/>
        <v>true</v>
      </c>
    </row>
    <row r="3637" spans="1:7" x14ac:dyDescent="0.25">
      <c r="A3637" t="s">
        <v>32561</v>
      </c>
      <c r="B3637" s="1">
        <v>43572.417997685188</v>
      </c>
      <c r="C3637" t="s">
        <v>21</v>
      </c>
      <c r="D3637" t="s">
        <v>164</v>
      </c>
      <c r="E3637">
        <v>13</v>
      </c>
      <c r="F3637" s="2" t="str">
        <f t="shared" si="112"/>
        <v>AO</v>
      </c>
      <c r="G3637" s="2" t="str">
        <f t="shared" si="113"/>
        <v>true</v>
      </c>
    </row>
    <row r="3638" spans="1:7" x14ac:dyDescent="0.25">
      <c r="A3638" t="s">
        <v>32560</v>
      </c>
      <c r="B3638" s="1">
        <v>43572.42559027778</v>
      </c>
      <c r="C3638" t="s">
        <v>54</v>
      </c>
      <c r="D3638" t="s">
        <v>68</v>
      </c>
      <c r="E3638">
        <v>1.25</v>
      </c>
      <c r="F3638" s="2" t="str">
        <f t="shared" si="112"/>
        <v>KO</v>
      </c>
      <c r="G3638" s="2" t="str">
        <f t="shared" si="113"/>
        <v>true</v>
      </c>
    </row>
    <row r="3639" spans="1:7" x14ac:dyDescent="0.25">
      <c r="A3639" t="s">
        <v>32559</v>
      </c>
      <c r="B3639" s="1">
        <v>43572.433877314812</v>
      </c>
      <c r="C3639" t="s">
        <v>48</v>
      </c>
      <c r="D3639" t="s">
        <v>207</v>
      </c>
      <c r="E3639">
        <v>2.5</v>
      </c>
      <c r="F3639" s="2" t="str">
        <f t="shared" si="112"/>
        <v>EG</v>
      </c>
      <c r="G3639" s="2" t="str">
        <f t="shared" si="113"/>
        <v>true</v>
      </c>
    </row>
    <row r="3640" spans="1:7" x14ac:dyDescent="0.25">
      <c r="A3640" t="s">
        <v>32558</v>
      </c>
      <c r="B3640" s="1">
        <v>43572.505995370368</v>
      </c>
      <c r="C3640" t="s">
        <v>1</v>
      </c>
      <c r="D3640" t="s">
        <v>204</v>
      </c>
      <c r="E3640">
        <v>2.5</v>
      </c>
      <c r="F3640" s="2" t="str">
        <f t="shared" si="112"/>
        <v>GF</v>
      </c>
      <c r="G3640" s="2" t="str">
        <f t="shared" si="113"/>
        <v>true</v>
      </c>
    </row>
    <row r="3641" spans="1:7" x14ac:dyDescent="0.25">
      <c r="A3641" t="s">
        <v>32557</v>
      </c>
      <c r="B3641" s="1">
        <v>43572.512986111113</v>
      </c>
      <c r="C3641" t="s">
        <v>152</v>
      </c>
      <c r="D3641" t="s">
        <v>86</v>
      </c>
      <c r="E3641">
        <v>1</v>
      </c>
      <c r="F3641" s="2" t="str">
        <f t="shared" si="112"/>
        <v>EG</v>
      </c>
      <c r="G3641" s="2" t="str">
        <f t="shared" si="113"/>
        <v>true</v>
      </c>
    </row>
    <row r="3642" spans="1:7" x14ac:dyDescent="0.25">
      <c r="A3642" t="s">
        <v>32556</v>
      </c>
      <c r="B3642" s="1">
        <v>43572.565497685187</v>
      </c>
      <c r="C3642" t="s">
        <v>4</v>
      </c>
      <c r="D3642" t="s">
        <v>1040</v>
      </c>
      <c r="E3642">
        <v>1</v>
      </c>
      <c r="F3642" s="2" t="str">
        <f t="shared" si="112"/>
        <v>NE</v>
      </c>
      <c r="G3642" s="2" t="str">
        <f t="shared" si="113"/>
        <v>true</v>
      </c>
    </row>
    <row r="3643" spans="1:7" x14ac:dyDescent="0.25">
      <c r="A3643" t="s">
        <v>32555</v>
      </c>
      <c r="B3643" s="1">
        <v>43572.671793981484</v>
      </c>
      <c r="C3643" t="s">
        <v>286</v>
      </c>
      <c r="D3643" t="s">
        <v>310</v>
      </c>
      <c r="E3643">
        <v>2.5</v>
      </c>
      <c r="F3643" s="2" t="str">
        <f t="shared" si="112"/>
        <v>EG</v>
      </c>
      <c r="G3643" s="2" t="str">
        <f t="shared" si="113"/>
        <v>true</v>
      </c>
    </row>
    <row r="3644" spans="1:7" x14ac:dyDescent="0.25">
      <c r="A3644" t="s">
        <v>32554</v>
      </c>
      <c r="B3644" s="1">
        <v>43572.679803240739</v>
      </c>
      <c r="C3644" t="s">
        <v>82</v>
      </c>
      <c r="D3644" t="s">
        <v>170</v>
      </c>
      <c r="E3644">
        <v>2.5</v>
      </c>
      <c r="F3644" s="2" t="str">
        <f t="shared" si="112"/>
        <v>OO</v>
      </c>
      <c r="G3644" s="2" t="str">
        <f t="shared" si="113"/>
        <v>true</v>
      </c>
    </row>
    <row r="3645" spans="1:7" x14ac:dyDescent="0.25">
      <c r="A3645" t="s">
        <v>32553</v>
      </c>
      <c r="B3645" s="1">
        <v>43572.714641203704</v>
      </c>
      <c r="C3645" t="s">
        <v>93</v>
      </c>
      <c r="D3645" t="s">
        <v>137</v>
      </c>
      <c r="E3645">
        <v>1</v>
      </c>
      <c r="F3645" s="2" t="str">
        <f t="shared" si="112"/>
        <v>NE</v>
      </c>
      <c r="G3645" s="2" t="str">
        <f t="shared" si="113"/>
        <v>true</v>
      </c>
    </row>
    <row r="3646" spans="1:7" x14ac:dyDescent="0.25">
      <c r="A3646" t="s">
        <v>32552</v>
      </c>
      <c r="B3646" s="1">
        <v>43572.724930555552</v>
      </c>
      <c r="C3646" t="s">
        <v>44</v>
      </c>
      <c r="D3646" t="s">
        <v>403</v>
      </c>
      <c r="E3646">
        <v>1</v>
      </c>
      <c r="F3646" s="2" t="str">
        <f t="shared" si="112"/>
        <v>AO</v>
      </c>
      <c r="G3646" s="2" t="str">
        <f t="shared" si="113"/>
        <v>true</v>
      </c>
    </row>
    <row r="3647" spans="1:7" x14ac:dyDescent="0.25">
      <c r="A3647" t="s">
        <v>32551</v>
      </c>
      <c r="B3647" s="1">
        <v>43572.732291666667</v>
      </c>
      <c r="C3647" t="s">
        <v>326</v>
      </c>
      <c r="D3647" t="s">
        <v>81</v>
      </c>
      <c r="E3647">
        <v>2.5</v>
      </c>
      <c r="F3647" s="2" t="str">
        <f t="shared" si="112"/>
        <v>OO</v>
      </c>
      <c r="G3647" s="2" t="str">
        <f t="shared" si="113"/>
        <v>true</v>
      </c>
    </row>
    <row r="3648" spans="1:7" x14ac:dyDescent="0.25">
      <c r="A3648" t="s">
        <v>32550</v>
      </c>
      <c r="B3648" s="1">
        <v>43572.733865740738</v>
      </c>
      <c r="C3648" t="s">
        <v>576</v>
      </c>
      <c r="D3648" t="s">
        <v>161</v>
      </c>
      <c r="E3648">
        <v>2.8</v>
      </c>
      <c r="F3648" s="2" t="str">
        <f t="shared" si="112"/>
        <v>AO</v>
      </c>
      <c r="G3648" s="2" t="str">
        <f t="shared" si="113"/>
        <v>true</v>
      </c>
    </row>
    <row r="3649" spans="1:7" x14ac:dyDescent="0.25">
      <c r="A3649" t="s">
        <v>32549</v>
      </c>
      <c r="B3649" s="1">
        <v>43572.751504629632</v>
      </c>
      <c r="C3649" t="s">
        <v>1</v>
      </c>
      <c r="D3649" t="s">
        <v>215</v>
      </c>
      <c r="E3649">
        <v>3.1</v>
      </c>
      <c r="F3649" s="2" t="str">
        <f t="shared" si="112"/>
        <v>GF</v>
      </c>
      <c r="G3649" s="2" t="str">
        <f t="shared" si="113"/>
        <v>true</v>
      </c>
    </row>
    <row r="3650" spans="1:7" x14ac:dyDescent="0.25">
      <c r="A3650" t="s">
        <v>32548</v>
      </c>
      <c r="B3650" s="1">
        <v>43572.786099537036</v>
      </c>
      <c r="C3650" t="s">
        <v>95</v>
      </c>
      <c r="D3650" t="s">
        <v>640</v>
      </c>
      <c r="E3650">
        <v>1.25</v>
      </c>
      <c r="F3650" s="2" t="str">
        <f t="shared" ref="F3650:F3713" si="114">VLOOKUP(D3650,vehicles_,4,FALSE)</f>
        <v>MR</v>
      </c>
      <c r="G3650" s="2" t="str">
        <f t="shared" ref="G3650:G3713" si="115">IF(F3650=LEFT(C3650,2),"true","false")</f>
        <v>true</v>
      </c>
    </row>
    <row r="3651" spans="1:7" x14ac:dyDescent="0.25">
      <c r="A3651" t="s">
        <v>32547</v>
      </c>
      <c r="B3651" s="1">
        <v>43572.836122685185</v>
      </c>
      <c r="C3651" t="s">
        <v>32</v>
      </c>
      <c r="D3651" t="s">
        <v>20</v>
      </c>
      <c r="E3651">
        <v>1</v>
      </c>
      <c r="F3651" s="2" t="str">
        <f t="shared" si="114"/>
        <v>AO</v>
      </c>
      <c r="G3651" s="2" t="str">
        <f t="shared" si="115"/>
        <v>false</v>
      </c>
    </row>
    <row r="3652" spans="1:7" x14ac:dyDescent="0.25">
      <c r="A3652" t="s">
        <v>32546</v>
      </c>
      <c r="B3652" s="1">
        <v>43572.836226851854</v>
      </c>
      <c r="C3652" t="s">
        <v>82</v>
      </c>
      <c r="D3652" t="s">
        <v>172</v>
      </c>
      <c r="E3652">
        <v>2.8</v>
      </c>
      <c r="F3652" s="2" t="str">
        <f t="shared" si="114"/>
        <v>OO</v>
      </c>
      <c r="G3652" s="2" t="str">
        <f t="shared" si="115"/>
        <v>true</v>
      </c>
    </row>
    <row r="3653" spans="1:7" x14ac:dyDescent="0.25">
      <c r="A3653" t="s">
        <v>32545</v>
      </c>
      <c r="B3653" s="1">
        <v>43572.850740740738</v>
      </c>
      <c r="C3653" t="s">
        <v>1</v>
      </c>
      <c r="D3653" t="s">
        <v>0</v>
      </c>
      <c r="E3653">
        <v>2.8</v>
      </c>
      <c r="F3653" s="2" t="str">
        <f t="shared" si="114"/>
        <v>GF</v>
      </c>
      <c r="G3653" s="2" t="str">
        <f t="shared" si="115"/>
        <v>true</v>
      </c>
    </row>
    <row r="3654" spans="1:7" x14ac:dyDescent="0.25">
      <c r="A3654" t="s">
        <v>32544</v>
      </c>
      <c r="B3654" s="1">
        <v>43572.861319444448</v>
      </c>
      <c r="C3654" t="s">
        <v>437</v>
      </c>
      <c r="D3654" t="s">
        <v>188</v>
      </c>
      <c r="E3654">
        <v>1</v>
      </c>
      <c r="F3654" s="2" t="str">
        <f t="shared" si="114"/>
        <v>NE</v>
      </c>
      <c r="G3654" s="2" t="str">
        <f t="shared" si="115"/>
        <v>true</v>
      </c>
    </row>
    <row r="3655" spans="1:7" x14ac:dyDescent="0.25">
      <c r="A3655" t="s">
        <v>32543</v>
      </c>
      <c r="B3655" s="1">
        <v>43572.871620370373</v>
      </c>
      <c r="C3655" t="s">
        <v>107</v>
      </c>
      <c r="D3655" t="s">
        <v>6</v>
      </c>
      <c r="E3655">
        <v>2.5</v>
      </c>
      <c r="F3655" s="2" t="str">
        <f t="shared" si="114"/>
        <v>KO</v>
      </c>
      <c r="G3655" s="2" t="str">
        <f t="shared" si="115"/>
        <v>true</v>
      </c>
    </row>
    <row r="3656" spans="1:7" x14ac:dyDescent="0.25">
      <c r="A3656" t="s">
        <v>32542</v>
      </c>
      <c r="B3656" s="1">
        <v>43572.877847222226</v>
      </c>
      <c r="C3656" t="s">
        <v>1</v>
      </c>
      <c r="D3656" t="s">
        <v>215</v>
      </c>
      <c r="E3656">
        <v>3.1</v>
      </c>
      <c r="F3656" s="2" t="str">
        <f t="shared" si="114"/>
        <v>GF</v>
      </c>
      <c r="G3656" s="2" t="str">
        <f t="shared" si="115"/>
        <v>true</v>
      </c>
    </row>
    <row r="3657" spans="1:7" x14ac:dyDescent="0.25">
      <c r="A3657" t="s">
        <v>32541</v>
      </c>
      <c r="B3657" s="1">
        <v>43572.887962962966</v>
      </c>
      <c r="C3657" t="s">
        <v>963</v>
      </c>
      <c r="D3657" t="s">
        <v>170</v>
      </c>
      <c r="E3657">
        <v>2.5</v>
      </c>
      <c r="F3657" s="2" t="str">
        <f t="shared" si="114"/>
        <v>OO</v>
      </c>
      <c r="G3657" s="2" t="str">
        <f t="shared" si="115"/>
        <v>true</v>
      </c>
    </row>
    <row r="3658" spans="1:7" x14ac:dyDescent="0.25">
      <c r="A3658" t="s">
        <v>32540</v>
      </c>
      <c r="B3658" s="1">
        <v>43572.935706018521</v>
      </c>
      <c r="C3658" t="s">
        <v>1</v>
      </c>
      <c r="D3658" t="s">
        <v>422</v>
      </c>
      <c r="E3658">
        <v>1</v>
      </c>
      <c r="F3658" s="2" t="str">
        <f t="shared" si="114"/>
        <v>GF</v>
      </c>
      <c r="G3658" s="2" t="str">
        <f t="shared" si="115"/>
        <v>true</v>
      </c>
    </row>
    <row r="3659" spans="1:7" x14ac:dyDescent="0.25">
      <c r="A3659" t="s">
        <v>32539</v>
      </c>
      <c r="B3659" s="1">
        <v>43572.96361111111</v>
      </c>
      <c r="C3659" t="s">
        <v>54</v>
      </c>
      <c r="D3659" t="s">
        <v>53</v>
      </c>
      <c r="E3659">
        <v>2.2000000000000002</v>
      </c>
      <c r="F3659" s="2" t="str">
        <f t="shared" si="114"/>
        <v>KO</v>
      </c>
      <c r="G3659" s="2" t="str">
        <f t="shared" si="115"/>
        <v>true</v>
      </c>
    </row>
    <row r="3660" spans="1:7" x14ac:dyDescent="0.25">
      <c r="A3660" t="s">
        <v>32538</v>
      </c>
      <c r="B3660" s="1">
        <v>43572.971643518518</v>
      </c>
      <c r="C3660" t="s">
        <v>111</v>
      </c>
      <c r="D3660" t="s">
        <v>350</v>
      </c>
      <c r="E3660">
        <v>2</v>
      </c>
      <c r="F3660" s="2" t="str">
        <f t="shared" si="114"/>
        <v>OO</v>
      </c>
      <c r="G3660" s="2" t="str">
        <f t="shared" si="115"/>
        <v>true</v>
      </c>
    </row>
    <row r="3661" spans="1:7" x14ac:dyDescent="0.25">
      <c r="A3661" t="s">
        <v>32537</v>
      </c>
      <c r="B3661" s="1">
        <v>43572.986990740741</v>
      </c>
      <c r="C3661" t="s">
        <v>250</v>
      </c>
      <c r="D3661" t="s">
        <v>194</v>
      </c>
      <c r="E3661">
        <v>2.8</v>
      </c>
      <c r="F3661" s="2" t="str">
        <f t="shared" si="114"/>
        <v>NE</v>
      </c>
      <c r="G3661" s="2" t="str">
        <f t="shared" si="115"/>
        <v>true</v>
      </c>
    </row>
    <row r="3662" spans="1:7" x14ac:dyDescent="0.25">
      <c r="A3662" t="s">
        <v>32536</v>
      </c>
      <c r="B3662" s="1">
        <v>43572.991851851853</v>
      </c>
      <c r="C3662" t="s">
        <v>123</v>
      </c>
      <c r="D3662" t="s">
        <v>478</v>
      </c>
      <c r="E3662">
        <v>2.2000000000000002</v>
      </c>
      <c r="F3662" s="2" t="str">
        <f t="shared" si="114"/>
        <v>KO</v>
      </c>
      <c r="G3662" s="2" t="str">
        <f t="shared" si="115"/>
        <v>true</v>
      </c>
    </row>
    <row r="3663" spans="1:7" x14ac:dyDescent="0.25">
      <c r="A3663" t="s">
        <v>32535</v>
      </c>
      <c r="B3663" s="1">
        <v>43573.031342592592</v>
      </c>
      <c r="C3663" t="s">
        <v>409</v>
      </c>
      <c r="D3663" t="s">
        <v>84</v>
      </c>
      <c r="E3663">
        <v>2.8</v>
      </c>
      <c r="F3663" s="2" t="str">
        <f t="shared" si="114"/>
        <v>KO</v>
      </c>
      <c r="G3663" s="2" t="str">
        <f t="shared" si="115"/>
        <v>false</v>
      </c>
    </row>
    <row r="3664" spans="1:7" x14ac:dyDescent="0.25">
      <c r="A3664" t="s">
        <v>32534</v>
      </c>
      <c r="B3664" s="1">
        <v>43573.073541666665</v>
      </c>
      <c r="C3664" t="s">
        <v>503</v>
      </c>
      <c r="D3664" t="s">
        <v>167</v>
      </c>
      <c r="E3664">
        <v>2.8</v>
      </c>
      <c r="F3664" s="2" t="str">
        <f t="shared" si="114"/>
        <v>GF</v>
      </c>
      <c r="G3664" s="2" t="str">
        <f t="shared" si="115"/>
        <v>false</v>
      </c>
    </row>
    <row r="3665" spans="1:7" x14ac:dyDescent="0.25">
      <c r="A3665" t="s">
        <v>32533</v>
      </c>
      <c r="B3665" s="1">
        <v>43573.089074074072</v>
      </c>
      <c r="C3665" t="s">
        <v>963</v>
      </c>
      <c r="D3665" t="s">
        <v>172</v>
      </c>
      <c r="E3665">
        <v>2.8</v>
      </c>
      <c r="F3665" s="2" t="str">
        <f t="shared" si="114"/>
        <v>OO</v>
      </c>
      <c r="G3665" s="2" t="str">
        <f t="shared" si="115"/>
        <v>true</v>
      </c>
    </row>
    <row r="3666" spans="1:7" x14ac:dyDescent="0.25">
      <c r="A3666" t="s">
        <v>32532</v>
      </c>
      <c r="B3666" s="1">
        <v>43573.108263888891</v>
      </c>
      <c r="C3666" t="s">
        <v>12</v>
      </c>
      <c r="D3666" t="s">
        <v>11</v>
      </c>
      <c r="E3666">
        <v>2.8</v>
      </c>
      <c r="F3666" s="2" t="str">
        <f t="shared" si="114"/>
        <v>MR</v>
      </c>
      <c r="G3666" s="2" t="str">
        <f t="shared" si="115"/>
        <v>true</v>
      </c>
    </row>
    <row r="3667" spans="1:7" x14ac:dyDescent="0.25">
      <c r="A3667" t="s">
        <v>32531</v>
      </c>
      <c r="B3667" s="1">
        <v>43573.128171296295</v>
      </c>
      <c r="C3667" t="s">
        <v>1</v>
      </c>
      <c r="D3667" t="s">
        <v>422</v>
      </c>
      <c r="E3667">
        <v>1</v>
      </c>
      <c r="F3667" s="2" t="str">
        <f t="shared" si="114"/>
        <v>GF</v>
      </c>
      <c r="G3667" s="2" t="str">
        <f t="shared" si="115"/>
        <v>true</v>
      </c>
    </row>
    <row r="3668" spans="1:7" x14ac:dyDescent="0.25">
      <c r="A3668" t="s">
        <v>32530</v>
      </c>
      <c r="B3668" s="1">
        <v>43573.148055555554</v>
      </c>
      <c r="C3668" t="s">
        <v>165</v>
      </c>
      <c r="D3668" t="s">
        <v>161</v>
      </c>
      <c r="E3668">
        <v>2.8</v>
      </c>
      <c r="F3668" s="2" t="str">
        <f t="shared" si="114"/>
        <v>AO</v>
      </c>
      <c r="G3668" s="2" t="str">
        <f t="shared" si="115"/>
        <v>true</v>
      </c>
    </row>
    <row r="3669" spans="1:7" x14ac:dyDescent="0.25">
      <c r="A3669" t="s">
        <v>32529</v>
      </c>
      <c r="B3669" s="1">
        <v>43573.154907407406</v>
      </c>
      <c r="C3669" t="s">
        <v>326</v>
      </c>
      <c r="D3669" t="s">
        <v>128</v>
      </c>
      <c r="E3669">
        <v>2.8</v>
      </c>
      <c r="F3669" s="2" t="str">
        <f t="shared" si="114"/>
        <v>OO</v>
      </c>
      <c r="G3669" s="2" t="str">
        <f t="shared" si="115"/>
        <v>true</v>
      </c>
    </row>
    <row r="3670" spans="1:7" x14ac:dyDescent="0.25">
      <c r="A3670" t="s">
        <v>32528</v>
      </c>
      <c r="B3670" s="1">
        <v>43573.221574074072</v>
      </c>
      <c r="C3670" t="s">
        <v>437</v>
      </c>
      <c r="D3670" t="s">
        <v>213</v>
      </c>
      <c r="E3670">
        <v>2</v>
      </c>
      <c r="F3670" s="2" t="str">
        <f t="shared" si="114"/>
        <v>NE</v>
      </c>
      <c r="G3670" s="2" t="str">
        <f t="shared" si="115"/>
        <v>true</v>
      </c>
    </row>
    <row r="3671" spans="1:7" x14ac:dyDescent="0.25">
      <c r="A3671" t="s">
        <v>32527</v>
      </c>
      <c r="B3671" s="1">
        <v>43573.224791666667</v>
      </c>
      <c r="C3671" t="s">
        <v>229</v>
      </c>
      <c r="D3671" t="s">
        <v>161</v>
      </c>
      <c r="E3671">
        <v>2.8</v>
      </c>
      <c r="F3671" s="2" t="str">
        <f t="shared" si="114"/>
        <v>AO</v>
      </c>
      <c r="G3671" s="2" t="str">
        <f t="shared" si="115"/>
        <v>true</v>
      </c>
    </row>
    <row r="3672" spans="1:7" x14ac:dyDescent="0.25">
      <c r="A3672" t="s">
        <v>32526</v>
      </c>
      <c r="B3672" s="1">
        <v>43573.226631944446</v>
      </c>
      <c r="C3672" t="s">
        <v>4</v>
      </c>
      <c r="D3672" t="s">
        <v>14</v>
      </c>
      <c r="E3672">
        <v>1.5</v>
      </c>
      <c r="F3672" s="2" t="str">
        <f t="shared" si="114"/>
        <v>MR</v>
      </c>
      <c r="G3672" s="2" t="str">
        <f t="shared" si="115"/>
        <v>false</v>
      </c>
    </row>
    <row r="3673" spans="1:7" x14ac:dyDescent="0.25">
      <c r="A3673" t="s">
        <v>32525</v>
      </c>
      <c r="B3673" s="1">
        <v>43573.233344907407</v>
      </c>
      <c r="C3673" t="s">
        <v>93</v>
      </c>
      <c r="D3673" t="s">
        <v>134</v>
      </c>
      <c r="E3673">
        <v>2.5</v>
      </c>
      <c r="F3673" s="2" t="str">
        <f t="shared" si="114"/>
        <v>NE</v>
      </c>
      <c r="G3673" s="2" t="str">
        <f t="shared" si="115"/>
        <v>true</v>
      </c>
    </row>
    <row r="3674" spans="1:7" x14ac:dyDescent="0.25">
      <c r="A3674" t="s">
        <v>32524</v>
      </c>
      <c r="B3674" s="1">
        <v>43573.363923611112</v>
      </c>
      <c r="C3674" t="s">
        <v>1</v>
      </c>
      <c r="D3674" t="s">
        <v>99</v>
      </c>
      <c r="E3674">
        <v>3.1</v>
      </c>
      <c r="F3674" s="2" t="str">
        <f t="shared" si="114"/>
        <v>GF</v>
      </c>
      <c r="G3674" s="2" t="str">
        <f t="shared" si="115"/>
        <v>true</v>
      </c>
    </row>
    <row r="3675" spans="1:7" x14ac:dyDescent="0.25">
      <c r="A3675" t="s">
        <v>32523</v>
      </c>
      <c r="B3675" s="1">
        <v>43573.386817129627</v>
      </c>
      <c r="C3675" t="s">
        <v>35</v>
      </c>
      <c r="D3675" t="s">
        <v>207</v>
      </c>
      <c r="E3675">
        <v>2.5</v>
      </c>
      <c r="F3675" s="2" t="str">
        <f t="shared" si="114"/>
        <v>EG</v>
      </c>
      <c r="G3675" s="2" t="str">
        <f t="shared" si="115"/>
        <v>true</v>
      </c>
    </row>
    <row r="3676" spans="1:7" x14ac:dyDescent="0.25">
      <c r="A3676" t="s">
        <v>32522</v>
      </c>
      <c r="B3676" s="1">
        <v>43573.407152777778</v>
      </c>
      <c r="C3676" t="s">
        <v>444</v>
      </c>
      <c r="D3676" t="s">
        <v>172</v>
      </c>
      <c r="E3676">
        <v>2</v>
      </c>
      <c r="F3676" s="2" t="str">
        <f t="shared" si="114"/>
        <v>OO</v>
      </c>
      <c r="G3676" s="2" t="str">
        <f t="shared" si="115"/>
        <v>false</v>
      </c>
    </row>
    <row r="3677" spans="1:7" x14ac:dyDescent="0.25">
      <c r="A3677" t="s">
        <v>32521</v>
      </c>
      <c r="B3677" s="1">
        <v>43573.44259259259</v>
      </c>
      <c r="C3677" t="s">
        <v>162</v>
      </c>
      <c r="D3677" t="s">
        <v>56</v>
      </c>
      <c r="E3677">
        <v>1</v>
      </c>
      <c r="F3677" s="2" t="str">
        <f t="shared" si="114"/>
        <v>AO</v>
      </c>
      <c r="G3677" s="2" t="str">
        <f t="shared" si="115"/>
        <v>true</v>
      </c>
    </row>
    <row r="3678" spans="1:7" x14ac:dyDescent="0.25">
      <c r="A3678" t="s">
        <v>32520</v>
      </c>
      <c r="B3678" s="1">
        <v>43573.47320601852</v>
      </c>
      <c r="C3678" t="s">
        <v>107</v>
      </c>
      <c r="D3678" t="s">
        <v>6</v>
      </c>
      <c r="E3678">
        <v>2.5</v>
      </c>
      <c r="F3678" s="2" t="str">
        <f t="shared" si="114"/>
        <v>KO</v>
      </c>
      <c r="G3678" s="2" t="str">
        <f t="shared" si="115"/>
        <v>true</v>
      </c>
    </row>
    <row r="3679" spans="1:7" x14ac:dyDescent="0.25">
      <c r="A3679" t="s">
        <v>32519</v>
      </c>
      <c r="B3679" s="1">
        <v>43573.533379629633</v>
      </c>
      <c r="C3679" t="s">
        <v>367</v>
      </c>
      <c r="D3679" t="s">
        <v>306</v>
      </c>
      <c r="E3679">
        <v>1</v>
      </c>
      <c r="F3679" s="2" t="str">
        <f t="shared" si="114"/>
        <v>NE</v>
      </c>
      <c r="G3679" s="2" t="str">
        <f t="shared" si="115"/>
        <v>true</v>
      </c>
    </row>
    <row r="3680" spans="1:7" x14ac:dyDescent="0.25">
      <c r="A3680" t="s">
        <v>32518</v>
      </c>
      <c r="B3680" s="1">
        <v>43573.540439814817</v>
      </c>
      <c r="C3680" t="s">
        <v>51</v>
      </c>
      <c r="D3680" t="s">
        <v>39</v>
      </c>
      <c r="E3680">
        <v>1</v>
      </c>
      <c r="F3680" s="2" t="str">
        <f t="shared" si="114"/>
        <v>KO</v>
      </c>
      <c r="G3680" s="2" t="str">
        <f t="shared" si="115"/>
        <v>false</v>
      </c>
    </row>
    <row r="3681" spans="1:7" x14ac:dyDescent="0.25">
      <c r="A3681" t="s">
        <v>32517</v>
      </c>
      <c r="B3681" s="1">
        <v>43573.552893518521</v>
      </c>
      <c r="C3681" t="s">
        <v>253</v>
      </c>
      <c r="D3681" t="s">
        <v>262</v>
      </c>
      <c r="E3681">
        <v>2.8</v>
      </c>
      <c r="F3681" s="2" t="str">
        <f t="shared" si="114"/>
        <v>KO</v>
      </c>
      <c r="G3681" s="2" t="str">
        <f t="shared" si="115"/>
        <v>true</v>
      </c>
    </row>
    <row r="3682" spans="1:7" x14ac:dyDescent="0.25">
      <c r="A3682" t="s">
        <v>32516</v>
      </c>
      <c r="B3682" s="1">
        <v>43573.571261574078</v>
      </c>
      <c r="C3682" t="s">
        <v>444</v>
      </c>
      <c r="D3682" t="s">
        <v>172</v>
      </c>
      <c r="E3682">
        <v>2.8</v>
      </c>
      <c r="F3682" s="2" t="str">
        <f t="shared" si="114"/>
        <v>OO</v>
      </c>
      <c r="G3682" s="2" t="str">
        <f t="shared" si="115"/>
        <v>false</v>
      </c>
    </row>
    <row r="3683" spans="1:7" x14ac:dyDescent="0.25">
      <c r="A3683" t="s">
        <v>32515</v>
      </c>
      <c r="B3683" s="1">
        <v>43573.599606481483</v>
      </c>
      <c r="C3683" t="s">
        <v>208</v>
      </c>
      <c r="D3683" t="s">
        <v>63</v>
      </c>
      <c r="E3683">
        <v>2</v>
      </c>
      <c r="F3683" s="2" t="str">
        <f t="shared" si="114"/>
        <v>MR</v>
      </c>
      <c r="G3683" s="2" t="str">
        <f t="shared" si="115"/>
        <v>false</v>
      </c>
    </row>
    <row r="3684" spans="1:7" x14ac:dyDescent="0.25">
      <c r="A3684" t="s">
        <v>32514</v>
      </c>
      <c r="B3684" s="1">
        <v>43573.613692129627</v>
      </c>
      <c r="C3684" t="s">
        <v>235</v>
      </c>
      <c r="D3684" t="s">
        <v>392</v>
      </c>
      <c r="E3684">
        <v>1</v>
      </c>
      <c r="F3684" s="2" t="str">
        <f t="shared" si="114"/>
        <v>KO</v>
      </c>
      <c r="G3684" s="2" t="str">
        <f t="shared" si="115"/>
        <v>false</v>
      </c>
    </row>
    <row r="3685" spans="1:7" x14ac:dyDescent="0.25">
      <c r="A3685" t="s">
        <v>32513</v>
      </c>
      <c r="B3685" s="1">
        <v>43573.633923611109</v>
      </c>
      <c r="C3685" t="s">
        <v>1</v>
      </c>
      <c r="D3685" t="s">
        <v>204</v>
      </c>
      <c r="E3685">
        <v>2.5</v>
      </c>
      <c r="F3685" s="2" t="str">
        <f t="shared" si="114"/>
        <v>GF</v>
      </c>
      <c r="G3685" s="2" t="str">
        <f t="shared" si="115"/>
        <v>true</v>
      </c>
    </row>
    <row r="3686" spans="1:7" x14ac:dyDescent="0.25">
      <c r="A3686" t="s">
        <v>32512</v>
      </c>
      <c r="B3686" s="1">
        <v>43573.641828703701</v>
      </c>
      <c r="C3686" t="s">
        <v>1</v>
      </c>
      <c r="D3686" t="s">
        <v>498</v>
      </c>
      <c r="E3686">
        <v>2.5</v>
      </c>
      <c r="F3686" s="2" t="str">
        <f t="shared" si="114"/>
        <v>GF</v>
      </c>
      <c r="G3686" s="2" t="str">
        <f t="shared" si="115"/>
        <v>true</v>
      </c>
    </row>
    <row r="3687" spans="1:7" x14ac:dyDescent="0.25">
      <c r="A3687" t="s">
        <v>32511</v>
      </c>
      <c r="B3687" s="1">
        <v>43573.708657407406</v>
      </c>
      <c r="C3687" t="s">
        <v>223</v>
      </c>
      <c r="D3687" t="s">
        <v>3</v>
      </c>
      <c r="E3687">
        <v>2.8</v>
      </c>
      <c r="F3687" s="2" t="str">
        <f t="shared" si="114"/>
        <v>NE</v>
      </c>
      <c r="G3687" s="2" t="str">
        <f t="shared" si="115"/>
        <v>true</v>
      </c>
    </row>
    <row r="3688" spans="1:7" x14ac:dyDescent="0.25">
      <c r="A3688" t="s">
        <v>32510</v>
      </c>
      <c r="B3688" s="1">
        <v>43573.722199074073</v>
      </c>
      <c r="C3688" t="s">
        <v>963</v>
      </c>
      <c r="D3688" t="s">
        <v>78</v>
      </c>
      <c r="E3688">
        <v>2</v>
      </c>
      <c r="F3688" s="2" t="str">
        <f t="shared" si="114"/>
        <v>OO</v>
      </c>
      <c r="G3688" s="2" t="str">
        <f t="shared" si="115"/>
        <v>true</v>
      </c>
    </row>
    <row r="3689" spans="1:7" x14ac:dyDescent="0.25">
      <c r="A3689" t="s">
        <v>32509</v>
      </c>
      <c r="B3689" s="1">
        <v>43573.747812499998</v>
      </c>
      <c r="C3689" t="s">
        <v>51</v>
      </c>
      <c r="D3689" t="s">
        <v>26</v>
      </c>
      <c r="E3689">
        <v>2.8</v>
      </c>
      <c r="F3689" s="2" t="str">
        <f t="shared" si="114"/>
        <v>MR</v>
      </c>
      <c r="G3689" s="2" t="str">
        <f t="shared" si="115"/>
        <v>true</v>
      </c>
    </row>
    <row r="3690" spans="1:7" x14ac:dyDescent="0.25">
      <c r="A3690" t="s">
        <v>32508</v>
      </c>
      <c r="B3690" s="1">
        <v>43573.75644675926</v>
      </c>
      <c r="C3690" t="s">
        <v>48</v>
      </c>
      <c r="D3690" t="s">
        <v>262</v>
      </c>
      <c r="E3690">
        <v>2.5</v>
      </c>
      <c r="F3690" s="2" t="str">
        <f t="shared" si="114"/>
        <v>KO</v>
      </c>
      <c r="G3690" s="2" t="str">
        <f t="shared" si="115"/>
        <v>false</v>
      </c>
    </row>
    <row r="3691" spans="1:7" x14ac:dyDescent="0.25">
      <c r="A3691" t="s">
        <v>32507</v>
      </c>
      <c r="B3691" s="1">
        <v>43573.766145833331</v>
      </c>
      <c r="C3691" t="s">
        <v>1</v>
      </c>
      <c r="D3691" t="s">
        <v>283</v>
      </c>
      <c r="E3691">
        <v>2.8</v>
      </c>
      <c r="F3691" s="2" t="str">
        <f t="shared" si="114"/>
        <v>GF</v>
      </c>
      <c r="G3691" s="2" t="str">
        <f t="shared" si="115"/>
        <v>true</v>
      </c>
    </row>
    <row r="3692" spans="1:7" x14ac:dyDescent="0.25">
      <c r="A3692" t="s">
        <v>32506</v>
      </c>
      <c r="B3692" s="1">
        <v>43573.777037037034</v>
      </c>
      <c r="C3692" t="s">
        <v>15</v>
      </c>
      <c r="D3692" t="s">
        <v>640</v>
      </c>
      <c r="E3692">
        <v>1.25</v>
      </c>
      <c r="F3692" s="2" t="str">
        <f t="shared" si="114"/>
        <v>MR</v>
      </c>
      <c r="G3692" s="2" t="str">
        <f t="shared" si="115"/>
        <v>true</v>
      </c>
    </row>
    <row r="3693" spans="1:7" x14ac:dyDescent="0.25">
      <c r="A3693" t="s">
        <v>32505</v>
      </c>
      <c r="B3693" s="1">
        <v>43573.790601851855</v>
      </c>
      <c r="C3693" t="s">
        <v>281</v>
      </c>
      <c r="D3693" t="s">
        <v>63</v>
      </c>
      <c r="E3693">
        <v>2.5</v>
      </c>
      <c r="F3693" s="2" t="str">
        <f t="shared" si="114"/>
        <v>MR</v>
      </c>
      <c r="G3693" s="2" t="str">
        <f t="shared" si="115"/>
        <v>false</v>
      </c>
    </row>
    <row r="3694" spans="1:7" x14ac:dyDescent="0.25">
      <c r="A3694" t="s">
        <v>32504</v>
      </c>
      <c r="B3694" s="1">
        <v>43573.904490740744</v>
      </c>
      <c r="C3694" t="s">
        <v>95</v>
      </c>
      <c r="D3694" t="s">
        <v>149</v>
      </c>
      <c r="E3694">
        <v>2.5</v>
      </c>
      <c r="F3694" s="2" t="str">
        <f t="shared" si="114"/>
        <v>GF</v>
      </c>
      <c r="G3694" s="2" t="str">
        <f t="shared" si="115"/>
        <v>false</v>
      </c>
    </row>
    <row r="3695" spans="1:7" x14ac:dyDescent="0.25">
      <c r="A3695" t="s">
        <v>32503</v>
      </c>
      <c r="B3695" s="1">
        <v>43573.914629629631</v>
      </c>
      <c r="C3695" t="s">
        <v>232</v>
      </c>
      <c r="D3695" t="s">
        <v>183</v>
      </c>
      <c r="E3695">
        <v>2.5</v>
      </c>
      <c r="F3695" s="2" t="str">
        <f t="shared" si="114"/>
        <v>KO</v>
      </c>
      <c r="G3695" s="2" t="str">
        <f t="shared" si="115"/>
        <v>true</v>
      </c>
    </row>
    <row r="3696" spans="1:7" x14ac:dyDescent="0.25">
      <c r="A3696" t="s">
        <v>32502</v>
      </c>
      <c r="B3696" s="1">
        <v>43573.918206018519</v>
      </c>
      <c r="C3696" t="s">
        <v>143</v>
      </c>
      <c r="D3696" t="s">
        <v>188</v>
      </c>
      <c r="E3696">
        <v>1.5</v>
      </c>
      <c r="F3696" s="2" t="str">
        <f t="shared" si="114"/>
        <v>NE</v>
      </c>
      <c r="G3696" s="2" t="str">
        <f t="shared" si="115"/>
        <v>false</v>
      </c>
    </row>
    <row r="3697" spans="1:7" x14ac:dyDescent="0.25">
      <c r="A3697" t="s">
        <v>32501</v>
      </c>
      <c r="B3697" s="1">
        <v>43573.957592592589</v>
      </c>
      <c r="C3697" t="s">
        <v>281</v>
      </c>
      <c r="D3697" t="s">
        <v>8</v>
      </c>
      <c r="E3697">
        <v>1.5</v>
      </c>
      <c r="F3697" s="2" t="str">
        <f t="shared" si="114"/>
        <v>NE</v>
      </c>
      <c r="G3697" s="2" t="str">
        <f t="shared" si="115"/>
        <v>true</v>
      </c>
    </row>
    <row r="3698" spans="1:7" x14ac:dyDescent="0.25">
      <c r="A3698" t="s">
        <v>32500</v>
      </c>
      <c r="B3698" s="1">
        <v>43573.99009259259</v>
      </c>
      <c r="C3698" t="s">
        <v>69</v>
      </c>
      <c r="D3698" t="s">
        <v>249</v>
      </c>
      <c r="E3698">
        <v>1.5</v>
      </c>
      <c r="F3698" s="2" t="str">
        <f t="shared" si="114"/>
        <v>NE</v>
      </c>
      <c r="G3698" s="2" t="str">
        <f t="shared" si="115"/>
        <v>true</v>
      </c>
    </row>
    <row r="3699" spans="1:7" x14ac:dyDescent="0.25">
      <c r="A3699" t="s">
        <v>32499</v>
      </c>
      <c r="B3699" s="1">
        <v>43574.106805555559</v>
      </c>
      <c r="C3699" t="s">
        <v>1</v>
      </c>
      <c r="D3699" t="s">
        <v>71</v>
      </c>
      <c r="E3699">
        <v>2.8</v>
      </c>
      <c r="F3699" s="2" t="str">
        <f t="shared" si="114"/>
        <v>GF</v>
      </c>
      <c r="G3699" s="2" t="str">
        <f t="shared" si="115"/>
        <v>true</v>
      </c>
    </row>
    <row r="3700" spans="1:7" x14ac:dyDescent="0.25">
      <c r="A3700" t="s">
        <v>32498</v>
      </c>
      <c r="B3700" s="1">
        <v>43574.151145833333</v>
      </c>
      <c r="C3700" t="s">
        <v>1</v>
      </c>
      <c r="D3700" t="s">
        <v>118</v>
      </c>
      <c r="E3700">
        <v>2</v>
      </c>
      <c r="F3700" s="2" t="str">
        <f t="shared" si="114"/>
        <v>GF</v>
      </c>
      <c r="G3700" s="2" t="str">
        <f t="shared" si="115"/>
        <v>true</v>
      </c>
    </row>
    <row r="3701" spans="1:7" x14ac:dyDescent="0.25">
      <c r="A3701" t="s">
        <v>32497</v>
      </c>
      <c r="B3701" s="1">
        <v>43574.164606481485</v>
      </c>
      <c r="C3701" t="s">
        <v>29</v>
      </c>
      <c r="D3701" t="s">
        <v>324</v>
      </c>
      <c r="E3701">
        <v>2.5</v>
      </c>
      <c r="F3701" s="2" t="str">
        <f t="shared" si="114"/>
        <v>AO</v>
      </c>
      <c r="G3701" s="2" t="str">
        <f t="shared" si="115"/>
        <v>false</v>
      </c>
    </row>
    <row r="3702" spans="1:7" x14ac:dyDescent="0.25">
      <c r="A3702" t="s">
        <v>32496</v>
      </c>
      <c r="B3702" s="1">
        <v>43574.181562500002</v>
      </c>
      <c r="C3702" t="s">
        <v>54</v>
      </c>
      <c r="D3702" t="s">
        <v>640</v>
      </c>
      <c r="E3702">
        <v>2.2000000000000002</v>
      </c>
      <c r="F3702" s="2" t="str">
        <f t="shared" si="114"/>
        <v>MR</v>
      </c>
      <c r="G3702" s="2" t="str">
        <f t="shared" si="115"/>
        <v>false</v>
      </c>
    </row>
    <row r="3703" spans="1:7" x14ac:dyDescent="0.25">
      <c r="A3703" t="s">
        <v>32495</v>
      </c>
      <c r="B3703" s="1">
        <v>43574.182800925926</v>
      </c>
      <c r="C3703" t="s">
        <v>35</v>
      </c>
      <c r="D3703" t="s">
        <v>181</v>
      </c>
      <c r="E3703">
        <v>2</v>
      </c>
      <c r="F3703" s="2" t="str">
        <f t="shared" si="114"/>
        <v>EG</v>
      </c>
      <c r="G3703" s="2" t="str">
        <f t="shared" si="115"/>
        <v>true</v>
      </c>
    </row>
    <row r="3704" spans="1:7" x14ac:dyDescent="0.25">
      <c r="A3704" t="s">
        <v>32494</v>
      </c>
      <c r="B3704" s="1">
        <v>43574.185069444444</v>
      </c>
      <c r="C3704" t="s">
        <v>15</v>
      </c>
      <c r="D3704" t="s">
        <v>63</v>
      </c>
      <c r="E3704">
        <v>2.8</v>
      </c>
      <c r="F3704" s="2" t="str">
        <f t="shared" si="114"/>
        <v>MR</v>
      </c>
      <c r="G3704" s="2" t="str">
        <f t="shared" si="115"/>
        <v>true</v>
      </c>
    </row>
    <row r="3705" spans="1:7" x14ac:dyDescent="0.25">
      <c r="A3705" t="s">
        <v>32493</v>
      </c>
      <c r="B3705" s="1">
        <v>43574.186493055553</v>
      </c>
      <c r="C3705" t="s">
        <v>1</v>
      </c>
      <c r="D3705" t="s">
        <v>71</v>
      </c>
      <c r="E3705">
        <v>2.8</v>
      </c>
      <c r="F3705" s="2" t="str">
        <f t="shared" si="114"/>
        <v>GF</v>
      </c>
      <c r="G3705" s="2" t="str">
        <f t="shared" si="115"/>
        <v>true</v>
      </c>
    </row>
    <row r="3706" spans="1:7" x14ac:dyDescent="0.25">
      <c r="A3706" t="s">
        <v>32492</v>
      </c>
      <c r="B3706" s="1">
        <v>43574.211909722224</v>
      </c>
      <c r="C3706" t="s">
        <v>343</v>
      </c>
      <c r="D3706" t="s">
        <v>86</v>
      </c>
      <c r="E3706">
        <v>1</v>
      </c>
      <c r="F3706" s="2" t="str">
        <f t="shared" si="114"/>
        <v>EG</v>
      </c>
      <c r="G3706" s="2" t="str">
        <f t="shared" si="115"/>
        <v>true</v>
      </c>
    </row>
    <row r="3707" spans="1:7" x14ac:dyDescent="0.25">
      <c r="A3707" t="s">
        <v>32491</v>
      </c>
      <c r="B3707" s="1">
        <v>43574.262175925927</v>
      </c>
      <c r="C3707" t="s">
        <v>208</v>
      </c>
      <c r="D3707" t="s">
        <v>86</v>
      </c>
      <c r="E3707">
        <v>1</v>
      </c>
      <c r="F3707" s="2" t="str">
        <f t="shared" si="114"/>
        <v>EG</v>
      </c>
      <c r="G3707" s="2" t="str">
        <f t="shared" si="115"/>
        <v>true</v>
      </c>
    </row>
    <row r="3708" spans="1:7" x14ac:dyDescent="0.25">
      <c r="A3708" t="s">
        <v>32490</v>
      </c>
      <c r="B3708" s="1">
        <v>43574.266770833332</v>
      </c>
      <c r="C3708" t="s">
        <v>9</v>
      </c>
      <c r="D3708" t="s">
        <v>181</v>
      </c>
      <c r="E3708">
        <v>2.5</v>
      </c>
      <c r="F3708" s="2" t="str">
        <f t="shared" si="114"/>
        <v>EG</v>
      </c>
      <c r="G3708" s="2" t="str">
        <f t="shared" si="115"/>
        <v>false</v>
      </c>
    </row>
    <row r="3709" spans="1:7" x14ac:dyDescent="0.25">
      <c r="A3709" t="s">
        <v>32489</v>
      </c>
      <c r="B3709" s="1">
        <v>43574.319421296299</v>
      </c>
      <c r="C3709" t="s">
        <v>12</v>
      </c>
      <c r="D3709" t="s">
        <v>242</v>
      </c>
      <c r="E3709">
        <v>2.8</v>
      </c>
      <c r="F3709" s="2" t="str">
        <f t="shared" si="114"/>
        <v>MR</v>
      </c>
      <c r="G3709" s="2" t="str">
        <f t="shared" si="115"/>
        <v>true</v>
      </c>
    </row>
    <row r="3710" spans="1:7" x14ac:dyDescent="0.25">
      <c r="A3710" t="s">
        <v>32488</v>
      </c>
      <c r="B3710" s="1">
        <v>43574.385949074072</v>
      </c>
      <c r="C3710" t="s">
        <v>12</v>
      </c>
      <c r="D3710" t="s">
        <v>50</v>
      </c>
      <c r="E3710">
        <v>13</v>
      </c>
      <c r="F3710" s="2" t="str">
        <f t="shared" si="114"/>
        <v>MR</v>
      </c>
      <c r="G3710" s="2" t="str">
        <f t="shared" si="115"/>
        <v>true</v>
      </c>
    </row>
    <row r="3711" spans="1:7" x14ac:dyDescent="0.25">
      <c r="A3711" t="s">
        <v>32487</v>
      </c>
      <c r="B3711" s="1">
        <v>43574.42560185185</v>
      </c>
      <c r="C3711" t="s">
        <v>205</v>
      </c>
      <c r="D3711" t="s">
        <v>102</v>
      </c>
      <c r="E3711">
        <v>2</v>
      </c>
      <c r="F3711" s="2" t="str">
        <f t="shared" si="114"/>
        <v>AO</v>
      </c>
      <c r="G3711" s="2" t="str">
        <f t="shared" si="115"/>
        <v>true</v>
      </c>
    </row>
    <row r="3712" spans="1:7" x14ac:dyDescent="0.25">
      <c r="A3712" t="s">
        <v>32486</v>
      </c>
      <c r="B3712" s="1">
        <v>43574.447592592594</v>
      </c>
      <c r="C3712" t="s">
        <v>76</v>
      </c>
      <c r="D3712" t="s">
        <v>324</v>
      </c>
      <c r="E3712">
        <v>1</v>
      </c>
      <c r="F3712" s="2" t="str">
        <f t="shared" si="114"/>
        <v>AO</v>
      </c>
      <c r="G3712" s="2" t="str">
        <f t="shared" si="115"/>
        <v>false</v>
      </c>
    </row>
    <row r="3713" spans="1:7" x14ac:dyDescent="0.25">
      <c r="A3713" t="s">
        <v>32485</v>
      </c>
      <c r="B3713" s="1">
        <v>43574.476597222223</v>
      </c>
      <c r="C3713" t="s">
        <v>232</v>
      </c>
      <c r="D3713" t="s">
        <v>122</v>
      </c>
      <c r="E3713">
        <v>1</v>
      </c>
      <c r="F3713" s="2" t="str">
        <f t="shared" si="114"/>
        <v>KO</v>
      </c>
      <c r="G3713" s="2" t="str">
        <f t="shared" si="115"/>
        <v>true</v>
      </c>
    </row>
    <row r="3714" spans="1:7" x14ac:dyDescent="0.25">
      <c r="A3714" t="s">
        <v>32484</v>
      </c>
      <c r="B3714" s="1">
        <v>43574.480682870373</v>
      </c>
      <c r="C3714" t="s">
        <v>1</v>
      </c>
      <c r="D3714" t="s">
        <v>498</v>
      </c>
      <c r="E3714">
        <v>2.5</v>
      </c>
      <c r="F3714" s="2" t="str">
        <f t="shared" ref="F3714:F3777" si="116">VLOOKUP(D3714,vehicles_,4,FALSE)</f>
        <v>GF</v>
      </c>
      <c r="G3714" s="2" t="str">
        <f t="shared" ref="G3714:G3777" si="117">IF(F3714=LEFT(C3714,2),"true","false")</f>
        <v>true</v>
      </c>
    </row>
    <row r="3715" spans="1:7" x14ac:dyDescent="0.25">
      <c r="A3715" t="s">
        <v>32483</v>
      </c>
      <c r="B3715" s="1">
        <v>43574.500763888886</v>
      </c>
      <c r="C3715" t="s">
        <v>205</v>
      </c>
      <c r="D3715" t="s">
        <v>20</v>
      </c>
      <c r="E3715">
        <v>3.1</v>
      </c>
      <c r="F3715" s="2" t="str">
        <f t="shared" si="116"/>
        <v>AO</v>
      </c>
      <c r="G3715" s="2" t="str">
        <f t="shared" si="117"/>
        <v>true</v>
      </c>
    </row>
    <row r="3716" spans="1:7" x14ac:dyDescent="0.25">
      <c r="A3716" t="s">
        <v>32482</v>
      </c>
      <c r="B3716" s="1">
        <v>43574.530833333331</v>
      </c>
      <c r="C3716" t="s">
        <v>184</v>
      </c>
      <c r="D3716" t="s">
        <v>84</v>
      </c>
      <c r="E3716">
        <v>1</v>
      </c>
      <c r="F3716" s="2" t="str">
        <f t="shared" si="116"/>
        <v>KO</v>
      </c>
      <c r="G3716" s="2" t="str">
        <f t="shared" si="117"/>
        <v>true</v>
      </c>
    </row>
    <row r="3717" spans="1:7" x14ac:dyDescent="0.25">
      <c r="A3717" t="s">
        <v>32481</v>
      </c>
      <c r="B3717" s="1">
        <v>43574.594398148147</v>
      </c>
      <c r="C3717" t="s">
        <v>12</v>
      </c>
      <c r="D3717" t="s">
        <v>139</v>
      </c>
      <c r="E3717">
        <v>2.8</v>
      </c>
      <c r="F3717" s="2" t="str">
        <f t="shared" si="116"/>
        <v>MR</v>
      </c>
      <c r="G3717" s="2" t="str">
        <f t="shared" si="117"/>
        <v>true</v>
      </c>
    </row>
    <row r="3718" spans="1:7" x14ac:dyDescent="0.25">
      <c r="A3718" t="s">
        <v>32480</v>
      </c>
      <c r="B3718" s="1">
        <v>43574.617048611108</v>
      </c>
      <c r="C3718" t="s">
        <v>79</v>
      </c>
      <c r="D3718" t="s">
        <v>115</v>
      </c>
      <c r="E3718">
        <v>3.1</v>
      </c>
      <c r="F3718" s="2" t="str">
        <f t="shared" si="116"/>
        <v>OO</v>
      </c>
      <c r="G3718" s="2" t="str">
        <f t="shared" si="117"/>
        <v>true</v>
      </c>
    </row>
    <row r="3719" spans="1:7" x14ac:dyDescent="0.25">
      <c r="A3719" t="s">
        <v>32479</v>
      </c>
      <c r="B3719" s="1">
        <v>43574.637418981481</v>
      </c>
      <c r="C3719" t="s">
        <v>155</v>
      </c>
      <c r="D3719" t="s">
        <v>178</v>
      </c>
      <c r="E3719">
        <v>2</v>
      </c>
      <c r="F3719" s="2" t="str">
        <f t="shared" si="116"/>
        <v>MR</v>
      </c>
      <c r="G3719" s="2" t="str">
        <f t="shared" si="117"/>
        <v>true</v>
      </c>
    </row>
    <row r="3720" spans="1:7" x14ac:dyDescent="0.25">
      <c r="A3720" t="s">
        <v>32478</v>
      </c>
      <c r="B3720" s="1">
        <v>43574.687916666669</v>
      </c>
      <c r="C3720" t="s">
        <v>1</v>
      </c>
      <c r="D3720" t="s">
        <v>0</v>
      </c>
      <c r="E3720">
        <v>2.8</v>
      </c>
      <c r="F3720" s="2" t="str">
        <f t="shared" si="116"/>
        <v>GF</v>
      </c>
      <c r="G3720" s="2" t="str">
        <f t="shared" si="117"/>
        <v>true</v>
      </c>
    </row>
    <row r="3721" spans="1:7" x14ac:dyDescent="0.25">
      <c r="A3721" t="s">
        <v>32477</v>
      </c>
      <c r="B3721" s="1">
        <v>43574.700902777775</v>
      </c>
      <c r="C3721" t="s">
        <v>1</v>
      </c>
      <c r="D3721" t="s">
        <v>37</v>
      </c>
      <c r="E3721">
        <v>2.8</v>
      </c>
      <c r="F3721" s="2" t="str">
        <f t="shared" si="116"/>
        <v>GF</v>
      </c>
      <c r="G3721" s="2" t="str">
        <f t="shared" si="117"/>
        <v>true</v>
      </c>
    </row>
    <row r="3722" spans="1:7" x14ac:dyDescent="0.25">
      <c r="A3722" t="s">
        <v>32476</v>
      </c>
      <c r="B3722" s="1">
        <v>43574.721377314818</v>
      </c>
      <c r="C3722" t="s">
        <v>54</v>
      </c>
      <c r="D3722" t="s">
        <v>122</v>
      </c>
      <c r="E3722">
        <v>1</v>
      </c>
      <c r="F3722" s="2" t="str">
        <f t="shared" si="116"/>
        <v>KO</v>
      </c>
      <c r="G3722" s="2" t="str">
        <f t="shared" si="117"/>
        <v>true</v>
      </c>
    </row>
    <row r="3723" spans="1:7" x14ac:dyDescent="0.25">
      <c r="A3723" t="s">
        <v>32475</v>
      </c>
      <c r="B3723" s="1">
        <v>43574.731516203705</v>
      </c>
      <c r="C3723" t="s">
        <v>240</v>
      </c>
      <c r="D3723" t="s">
        <v>259</v>
      </c>
      <c r="E3723">
        <v>2.5</v>
      </c>
      <c r="F3723" s="2" t="str">
        <f t="shared" si="116"/>
        <v>NE</v>
      </c>
      <c r="G3723" s="2" t="str">
        <f t="shared" si="117"/>
        <v>true</v>
      </c>
    </row>
    <row r="3724" spans="1:7" x14ac:dyDescent="0.25">
      <c r="A3724" t="s">
        <v>32474</v>
      </c>
      <c r="B3724" s="1">
        <v>43574.743310185186</v>
      </c>
      <c r="C3724" t="s">
        <v>286</v>
      </c>
      <c r="D3724" t="s">
        <v>31</v>
      </c>
      <c r="E3724">
        <v>3.1</v>
      </c>
      <c r="F3724" s="2" t="str">
        <f t="shared" si="116"/>
        <v>EG</v>
      </c>
      <c r="G3724" s="2" t="str">
        <f t="shared" si="117"/>
        <v>true</v>
      </c>
    </row>
    <row r="3725" spans="1:7" x14ac:dyDescent="0.25">
      <c r="A3725" t="s">
        <v>32473</v>
      </c>
      <c r="B3725" s="1">
        <v>43574.784814814811</v>
      </c>
      <c r="C3725" t="s">
        <v>76</v>
      </c>
      <c r="D3725" t="s">
        <v>6</v>
      </c>
      <c r="E3725">
        <v>2.5</v>
      </c>
      <c r="F3725" s="2" t="str">
        <f t="shared" si="116"/>
        <v>KO</v>
      </c>
      <c r="G3725" s="2" t="str">
        <f t="shared" si="117"/>
        <v>true</v>
      </c>
    </row>
    <row r="3726" spans="1:7" x14ac:dyDescent="0.25">
      <c r="A3726" t="s">
        <v>32472</v>
      </c>
      <c r="B3726" s="1">
        <v>43574.898784722223</v>
      </c>
      <c r="C3726" t="s">
        <v>1</v>
      </c>
      <c r="D3726" t="s">
        <v>215</v>
      </c>
      <c r="E3726">
        <v>3.1</v>
      </c>
      <c r="F3726" s="2" t="str">
        <f t="shared" si="116"/>
        <v>GF</v>
      </c>
      <c r="G3726" s="2" t="str">
        <f t="shared" si="117"/>
        <v>true</v>
      </c>
    </row>
    <row r="3727" spans="1:7" x14ac:dyDescent="0.25">
      <c r="A3727" t="s">
        <v>32471</v>
      </c>
      <c r="B3727" s="1">
        <v>43574.910243055558</v>
      </c>
      <c r="C3727" t="s">
        <v>963</v>
      </c>
      <c r="D3727" t="s">
        <v>221</v>
      </c>
      <c r="E3727">
        <v>2.8</v>
      </c>
      <c r="F3727" s="2" t="str">
        <f t="shared" si="116"/>
        <v>OO</v>
      </c>
      <c r="G3727" s="2" t="str">
        <f t="shared" si="117"/>
        <v>true</v>
      </c>
    </row>
    <row r="3728" spans="1:7" x14ac:dyDescent="0.25">
      <c r="A3728" t="s">
        <v>32470</v>
      </c>
      <c r="B3728" s="1">
        <v>43574.976712962962</v>
      </c>
      <c r="C3728" t="s">
        <v>15</v>
      </c>
      <c r="D3728" t="s">
        <v>11</v>
      </c>
      <c r="E3728">
        <v>2.8</v>
      </c>
      <c r="F3728" s="2" t="str">
        <f t="shared" si="116"/>
        <v>MR</v>
      </c>
      <c r="G3728" s="2" t="str">
        <f t="shared" si="117"/>
        <v>true</v>
      </c>
    </row>
    <row r="3729" spans="1:7" x14ac:dyDescent="0.25">
      <c r="A3729" t="s">
        <v>32469</v>
      </c>
      <c r="B3729" s="1">
        <v>43575.031840277778</v>
      </c>
      <c r="C3729" t="s">
        <v>165</v>
      </c>
      <c r="D3729" t="s">
        <v>20</v>
      </c>
      <c r="E3729">
        <v>3.1</v>
      </c>
      <c r="F3729" s="2" t="str">
        <f t="shared" si="116"/>
        <v>AO</v>
      </c>
      <c r="G3729" s="2" t="str">
        <f t="shared" si="117"/>
        <v>true</v>
      </c>
    </row>
    <row r="3730" spans="1:7" x14ac:dyDescent="0.25">
      <c r="A3730" t="s">
        <v>32468</v>
      </c>
      <c r="B3730" s="1">
        <v>43575.058356481481</v>
      </c>
      <c r="C3730" t="s">
        <v>162</v>
      </c>
      <c r="D3730" t="s">
        <v>403</v>
      </c>
      <c r="E3730">
        <v>1</v>
      </c>
      <c r="F3730" s="2" t="str">
        <f t="shared" si="116"/>
        <v>AO</v>
      </c>
      <c r="G3730" s="2" t="str">
        <f t="shared" si="117"/>
        <v>true</v>
      </c>
    </row>
    <row r="3731" spans="1:7" x14ac:dyDescent="0.25">
      <c r="A3731" t="s">
        <v>32467</v>
      </c>
      <c r="B3731" s="1">
        <v>43575.101018518515</v>
      </c>
      <c r="C3731" t="s">
        <v>175</v>
      </c>
      <c r="D3731" t="s">
        <v>486</v>
      </c>
      <c r="E3731">
        <v>2.8</v>
      </c>
      <c r="F3731" s="2" t="str">
        <f t="shared" si="116"/>
        <v>KO</v>
      </c>
      <c r="G3731" s="2" t="str">
        <f t="shared" si="117"/>
        <v>true</v>
      </c>
    </row>
    <row r="3732" spans="1:7" x14ac:dyDescent="0.25">
      <c r="A3732" t="s">
        <v>32466</v>
      </c>
      <c r="B3732" s="1">
        <v>43575.181261574071</v>
      </c>
      <c r="C3732" t="s">
        <v>155</v>
      </c>
      <c r="D3732" t="s">
        <v>26</v>
      </c>
      <c r="E3732">
        <v>2.8</v>
      </c>
      <c r="F3732" s="2" t="str">
        <f t="shared" si="116"/>
        <v>MR</v>
      </c>
      <c r="G3732" s="2" t="str">
        <f t="shared" si="117"/>
        <v>true</v>
      </c>
    </row>
    <row r="3733" spans="1:7" x14ac:dyDescent="0.25">
      <c r="A3733" t="s">
        <v>32465</v>
      </c>
      <c r="B3733" s="1">
        <v>43575.2112037037</v>
      </c>
      <c r="C3733" t="s">
        <v>15</v>
      </c>
      <c r="D3733" t="s">
        <v>139</v>
      </c>
      <c r="E3733">
        <v>2.8</v>
      </c>
      <c r="F3733" s="2" t="str">
        <f t="shared" si="116"/>
        <v>MR</v>
      </c>
      <c r="G3733" s="2" t="str">
        <f t="shared" si="117"/>
        <v>true</v>
      </c>
    </row>
    <row r="3734" spans="1:7" x14ac:dyDescent="0.25">
      <c r="A3734" t="s">
        <v>32464</v>
      </c>
      <c r="B3734" s="1">
        <v>43575.250601851854</v>
      </c>
      <c r="C3734" t="s">
        <v>197</v>
      </c>
      <c r="D3734" t="s">
        <v>47</v>
      </c>
      <c r="E3734">
        <v>3.1</v>
      </c>
      <c r="F3734" s="2" t="str">
        <f t="shared" si="116"/>
        <v>EG</v>
      </c>
      <c r="G3734" s="2" t="str">
        <f t="shared" si="117"/>
        <v>false</v>
      </c>
    </row>
    <row r="3735" spans="1:7" x14ac:dyDescent="0.25">
      <c r="A3735" t="s">
        <v>32463</v>
      </c>
      <c r="B3735" s="1">
        <v>43575.266157407408</v>
      </c>
      <c r="C3735" t="s">
        <v>74</v>
      </c>
      <c r="D3735" t="s">
        <v>267</v>
      </c>
      <c r="E3735">
        <v>1.25</v>
      </c>
      <c r="F3735" s="2" t="str">
        <f t="shared" si="116"/>
        <v>EG</v>
      </c>
      <c r="G3735" s="2" t="str">
        <f t="shared" si="117"/>
        <v>true</v>
      </c>
    </row>
    <row r="3736" spans="1:7" x14ac:dyDescent="0.25">
      <c r="A3736" t="s">
        <v>32462</v>
      </c>
      <c r="B3736" s="1">
        <v>43575.292337962965</v>
      </c>
      <c r="C3736" t="s">
        <v>253</v>
      </c>
      <c r="D3736" t="s">
        <v>6</v>
      </c>
      <c r="E3736">
        <v>2.5</v>
      </c>
      <c r="F3736" s="2" t="str">
        <f t="shared" si="116"/>
        <v>KO</v>
      </c>
      <c r="G3736" s="2" t="str">
        <f t="shared" si="117"/>
        <v>true</v>
      </c>
    </row>
    <row r="3737" spans="1:7" x14ac:dyDescent="0.25">
      <c r="A3737" t="s">
        <v>32461</v>
      </c>
      <c r="B3737" s="1">
        <v>43575.297268518516</v>
      </c>
      <c r="C3737" t="s">
        <v>1</v>
      </c>
      <c r="D3737" t="s">
        <v>422</v>
      </c>
      <c r="E3737">
        <v>1</v>
      </c>
      <c r="F3737" s="2" t="str">
        <f t="shared" si="116"/>
        <v>GF</v>
      </c>
      <c r="G3737" s="2" t="str">
        <f t="shared" si="117"/>
        <v>true</v>
      </c>
    </row>
    <row r="3738" spans="1:7" x14ac:dyDescent="0.25">
      <c r="A3738" t="s">
        <v>32460</v>
      </c>
      <c r="B3738" s="1">
        <v>43575.30363425926</v>
      </c>
      <c r="C3738" t="s">
        <v>1</v>
      </c>
      <c r="D3738" t="s">
        <v>0</v>
      </c>
      <c r="E3738">
        <v>2.8</v>
      </c>
      <c r="F3738" s="2" t="str">
        <f t="shared" si="116"/>
        <v>GF</v>
      </c>
      <c r="G3738" s="2" t="str">
        <f t="shared" si="117"/>
        <v>true</v>
      </c>
    </row>
    <row r="3739" spans="1:7" x14ac:dyDescent="0.25">
      <c r="A3739" t="s">
        <v>32459</v>
      </c>
      <c r="B3739" s="1">
        <v>43575.30572916667</v>
      </c>
      <c r="C3739" t="s">
        <v>54</v>
      </c>
      <c r="D3739" t="s">
        <v>68</v>
      </c>
      <c r="E3739">
        <v>1.5</v>
      </c>
      <c r="F3739" s="2" t="str">
        <f t="shared" si="116"/>
        <v>KO</v>
      </c>
      <c r="G3739" s="2" t="str">
        <f t="shared" si="117"/>
        <v>true</v>
      </c>
    </row>
    <row r="3740" spans="1:7" x14ac:dyDescent="0.25">
      <c r="A3740" t="s">
        <v>32458</v>
      </c>
      <c r="B3740" s="1">
        <v>43575.330729166664</v>
      </c>
      <c r="C3740" t="s">
        <v>495</v>
      </c>
      <c r="D3740" t="s">
        <v>63</v>
      </c>
      <c r="E3740">
        <v>2.8</v>
      </c>
      <c r="F3740" s="2" t="str">
        <f t="shared" si="116"/>
        <v>MR</v>
      </c>
      <c r="G3740" s="2" t="str">
        <f t="shared" si="117"/>
        <v>false</v>
      </c>
    </row>
    <row r="3741" spans="1:7" x14ac:dyDescent="0.25">
      <c r="A3741" t="s">
        <v>32457</v>
      </c>
      <c r="B3741" s="1">
        <v>43575.366932870369</v>
      </c>
      <c r="C3741" t="s">
        <v>1</v>
      </c>
      <c r="D3741" t="s">
        <v>498</v>
      </c>
      <c r="E3741">
        <v>2.5</v>
      </c>
      <c r="F3741" s="2" t="str">
        <f t="shared" si="116"/>
        <v>GF</v>
      </c>
      <c r="G3741" s="2" t="str">
        <f t="shared" si="117"/>
        <v>true</v>
      </c>
    </row>
    <row r="3742" spans="1:7" x14ac:dyDescent="0.25">
      <c r="A3742" t="s">
        <v>32456</v>
      </c>
      <c r="B3742" s="1">
        <v>43575.368344907409</v>
      </c>
      <c r="C3742" t="s">
        <v>9</v>
      </c>
      <c r="D3742" t="s">
        <v>465</v>
      </c>
      <c r="E3742">
        <v>1</v>
      </c>
      <c r="F3742" s="2" t="str">
        <f t="shared" si="116"/>
        <v>EG</v>
      </c>
      <c r="G3742" s="2" t="str">
        <f t="shared" si="117"/>
        <v>false</v>
      </c>
    </row>
    <row r="3743" spans="1:7" x14ac:dyDescent="0.25">
      <c r="A3743" t="s">
        <v>32455</v>
      </c>
      <c r="B3743" s="1">
        <v>43575.394606481481</v>
      </c>
      <c r="C3743" t="s">
        <v>82</v>
      </c>
      <c r="D3743" t="s">
        <v>170</v>
      </c>
      <c r="E3743">
        <v>2.8</v>
      </c>
      <c r="F3743" s="2" t="str">
        <f t="shared" si="116"/>
        <v>OO</v>
      </c>
      <c r="G3743" s="2" t="str">
        <f t="shared" si="117"/>
        <v>true</v>
      </c>
    </row>
    <row r="3744" spans="1:7" x14ac:dyDescent="0.25">
      <c r="A3744" t="s">
        <v>32454</v>
      </c>
      <c r="B3744" s="1">
        <v>43575.395254629628</v>
      </c>
      <c r="C3744" t="s">
        <v>376</v>
      </c>
      <c r="D3744" t="s">
        <v>105</v>
      </c>
      <c r="E3744">
        <v>1.5</v>
      </c>
      <c r="F3744" s="2" t="str">
        <f t="shared" si="116"/>
        <v>EG</v>
      </c>
      <c r="G3744" s="2" t="str">
        <f t="shared" si="117"/>
        <v>true</v>
      </c>
    </row>
    <row r="3745" spans="1:7" x14ac:dyDescent="0.25">
      <c r="A3745" t="s">
        <v>32453</v>
      </c>
      <c r="B3745" s="1">
        <v>43575.473275462966</v>
      </c>
      <c r="C3745" t="s">
        <v>152</v>
      </c>
      <c r="D3745" t="s">
        <v>34</v>
      </c>
      <c r="E3745">
        <v>2.8</v>
      </c>
      <c r="F3745" s="2" t="str">
        <f t="shared" si="116"/>
        <v>EG</v>
      </c>
      <c r="G3745" s="2" t="str">
        <f t="shared" si="117"/>
        <v>true</v>
      </c>
    </row>
    <row r="3746" spans="1:7" x14ac:dyDescent="0.25">
      <c r="A3746" t="s">
        <v>32452</v>
      </c>
      <c r="B3746" s="1">
        <v>43575.496967592589</v>
      </c>
      <c r="C3746" t="s">
        <v>495</v>
      </c>
      <c r="D3746" t="s">
        <v>244</v>
      </c>
      <c r="E3746">
        <v>13</v>
      </c>
      <c r="F3746" s="2" t="str">
        <f t="shared" si="116"/>
        <v>AO</v>
      </c>
      <c r="G3746" s="2" t="str">
        <f t="shared" si="117"/>
        <v>true</v>
      </c>
    </row>
    <row r="3747" spans="1:7" x14ac:dyDescent="0.25">
      <c r="A3747" t="s">
        <v>32451</v>
      </c>
      <c r="B3747" s="1">
        <v>43575.501180555555</v>
      </c>
      <c r="C3747" t="s">
        <v>103</v>
      </c>
      <c r="D3747" t="s">
        <v>403</v>
      </c>
      <c r="E3747">
        <v>1</v>
      </c>
      <c r="F3747" s="2" t="str">
        <f t="shared" si="116"/>
        <v>AO</v>
      </c>
      <c r="G3747" s="2" t="str">
        <f t="shared" si="117"/>
        <v>true</v>
      </c>
    </row>
    <row r="3748" spans="1:7" x14ac:dyDescent="0.25">
      <c r="A3748" t="s">
        <v>32450</v>
      </c>
      <c r="B3748" s="1">
        <v>43575.502534722225</v>
      </c>
      <c r="C3748" t="s">
        <v>152</v>
      </c>
      <c r="D3748" t="s">
        <v>151</v>
      </c>
      <c r="E3748">
        <v>2.8</v>
      </c>
      <c r="F3748" s="2" t="str">
        <f t="shared" si="116"/>
        <v>EG</v>
      </c>
      <c r="G3748" s="2" t="str">
        <f t="shared" si="117"/>
        <v>true</v>
      </c>
    </row>
    <row r="3749" spans="1:7" x14ac:dyDescent="0.25">
      <c r="A3749" t="s">
        <v>32449</v>
      </c>
      <c r="B3749" s="1">
        <v>43575.596168981479</v>
      </c>
      <c r="C3749" t="s">
        <v>66</v>
      </c>
      <c r="D3749" t="s">
        <v>301</v>
      </c>
      <c r="E3749">
        <v>2.8</v>
      </c>
      <c r="F3749" s="2" t="str">
        <f t="shared" si="116"/>
        <v>OO</v>
      </c>
      <c r="G3749" s="2" t="str">
        <f t="shared" si="117"/>
        <v>true</v>
      </c>
    </row>
    <row r="3750" spans="1:7" x14ac:dyDescent="0.25">
      <c r="A3750" t="s">
        <v>32448</v>
      </c>
      <c r="B3750" s="1">
        <v>43575.602581018517</v>
      </c>
      <c r="C3750" t="s">
        <v>1</v>
      </c>
      <c r="D3750" t="s">
        <v>149</v>
      </c>
      <c r="E3750">
        <v>2.8</v>
      </c>
      <c r="F3750" s="2" t="str">
        <f t="shared" si="116"/>
        <v>GF</v>
      </c>
      <c r="G3750" s="2" t="str">
        <f t="shared" si="117"/>
        <v>true</v>
      </c>
    </row>
    <row r="3751" spans="1:7" x14ac:dyDescent="0.25">
      <c r="A3751" t="s">
        <v>32447</v>
      </c>
      <c r="B3751" s="1">
        <v>43575.614178240743</v>
      </c>
      <c r="C3751" t="s">
        <v>57</v>
      </c>
      <c r="D3751" t="s">
        <v>102</v>
      </c>
      <c r="E3751">
        <v>2</v>
      </c>
      <c r="F3751" s="2" t="str">
        <f t="shared" si="116"/>
        <v>AO</v>
      </c>
      <c r="G3751" s="2" t="str">
        <f t="shared" si="117"/>
        <v>true</v>
      </c>
    </row>
    <row r="3752" spans="1:7" x14ac:dyDescent="0.25">
      <c r="A3752" t="s">
        <v>32446</v>
      </c>
      <c r="B3752" s="1">
        <v>43575.621030092596</v>
      </c>
      <c r="C3752" t="s">
        <v>253</v>
      </c>
      <c r="D3752" t="s">
        <v>37</v>
      </c>
      <c r="E3752">
        <v>1.5</v>
      </c>
      <c r="F3752" s="2" t="str">
        <f t="shared" si="116"/>
        <v>GF</v>
      </c>
      <c r="G3752" s="2" t="str">
        <f t="shared" si="117"/>
        <v>false</v>
      </c>
    </row>
    <row r="3753" spans="1:7" x14ac:dyDescent="0.25">
      <c r="A3753" t="s">
        <v>32445</v>
      </c>
      <c r="B3753" s="1">
        <v>43575.687905092593</v>
      </c>
      <c r="C3753" t="s">
        <v>173</v>
      </c>
      <c r="D3753" t="s">
        <v>172</v>
      </c>
      <c r="E3753">
        <v>2.8</v>
      </c>
      <c r="F3753" s="2" t="str">
        <f t="shared" si="116"/>
        <v>OO</v>
      </c>
      <c r="G3753" s="2" t="str">
        <f t="shared" si="117"/>
        <v>true</v>
      </c>
    </row>
    <row r="3754" spans="1:7" x14ac:dyDescent="0.25">
      <c r="A3754" t="s">
        <v>32444</v>
      </c>
      <c r="B3754" s="1">
        <v>43575.696250000001</v>
      </c>
      <c r="C3754" t="s">
        <v>1</v>
      </c>
      <c r="D3754" t="s">
        <v>204</v>
      </c>
      <c r="E3754">
        <v>2.5</v>
      </c>
      <c r="F3754" s="2" t="str">
        <f t="shared" si="116"/>
        <v>GF</v>
      </c>
      <c r="G3754" s="2" t="str">
        <f t="shared" si="117"/>
        <v>true</v>
      </c>
    </row>
    <row r="3755" spans="1:7" x14ac:dyDescent="0.25">
      <c r="A3755" t="s">
        <v>32443</v>
      </c>
      <c r="B3755" s="1">
        <v>43575.705069444448</v>
      </c>
      <c r="C3755" t="s">
        <v>296</v>
      </c>
      <c r="D3755" t="s">
        <v>92</v>
      </c>
      <c r="E3755">
        <v>1.5</v>
      </c>
      <c r="F3755" s="2" t="str">
        <f t="shared" si="116"/>
        <v>NE</v>
      </c>
      <c r="G3755" s="2" t="str">
        <f t="shared" si="117"/>
        <v>true</v>
      </c>
    </row>
    <row r="3756" spans="1:7" x14ac:dyDescent="0.25">
      <c r="A3756" t="s">
        <v>32442</v>
      </c>
      <c r="B3756" s="1">
        <v>43575.707766203705</v>
      </c>
      <c r="C3756" t="s">
        <v>1</v>
      </c>
      <c r="D3756" t="s">
        <v>0</v>
      </c>
      <c r="E3756">
        <v>2.8</v>
      </c>
      <c r="F3756" s="2" t="str">
        <f t="shared" si="116"/>
        <v>GF</v>
      </c>
      <c r="G3756" s="2" t="str">
        <f t="shared" si="117"/>
        <v>true</v>
      </c>
    </row>
    <row r="3757" spans="1:7" x14ac:dyDescent="0.25">
      <c r="A3757" t="s">
        <v>32441</v>
      </c>
      <c r="B3757" s="1">
        <v>43575.761412037034</v>
      </c>
      <c r="C3757" t="s">
        <v>1</v>
      </c>
      <c r="D3757" t="s">
        <v>17</v>
      </c>
      <c r="E3757">
        <v>2.5</v>
      </c>
      <c r="F3757" s="2" t="str">
        <f t="shared" si="116"/>
        <v>GF</v>
      </c>
      <c r="G3757" s="2" t="str">
        <f t="shared" si="117"/>
        <v>true</v>
      </c>
    </row>
    <row r="3758" spans="1:7" x14ac:dyDescent="0.25">
      <c r="A3758" t="s">
        <v>32440</v>
      </c>
      <c r="B3758" s="1">
        <v>43575.817256944443</v>
      </c>
      <c r="C3758" t="s">
        <v>223</v>
      </c>
      <c r="D3758" t="s">
        <v>137</v>
      </c>
      <c r="E3758">
        <v>2.8</v>
      </c>
      <c r="F3758" s="2" t="str">
        <f t="shared" si="116"/>
        <v>NE</v>
      </c>
      <c r="G3758" s="2" t="str">
        <f t="shared" si="117"/>
        <v>true</v>
      </c>
    </row>
    <row r="3759" spans="1:7" x14ac:dyDescent="0.25">
      <c r="A3759" t="s">
        <v>32439</v>
      </c>
      <c r="B3759" s="1">
        <v>43575.829247685186</v>
      </c>
      <c r="C3759" t="s">
        <v>1</v>
      </c>
      <c r="D3759" t="s">
        <v>283</v>
      </c>
      <c r="E3759">
        <v>2.8</v>
      </c>
      <c r="F3759" s="2" t="str">
        <f t="shared" si="116"/>
        <v>GF</v>
      </c>
      <c r="G3759" s="2" t="str">
        <f t="shared" si="117"/>
        <v>true</v>
      </c>
    </row>
    <row r="3760" spans="1:7" x14ac:dyDescent="0.25">
      <c r="A3760" t="s">
        <v>32438</v>
      </c>
      <c r="B3760" s="1">
        <v>43575.84474537037</v>
      </c>
      <c r="C3760" t="s">
        <v>100</v>
      </c>
      <c r="D3760" t="s">
        <v>403</v>
      </c>
      <c r="E3760">
        <v>1</v>
      </c>
      <c r="F3760" s="2" t="str">
        <f t="shared" si="116"/>
        <v>AO</v>
      </c>
      <c r="G3760" s="2" t="str">
        <f t="shared" si="117"/>
        <v>true</v>
      </c>
    </row>
    <row r="3761" spans="1:7" x14ac:dyDescent="0.25">
      <c r="A3761" t="s">
        <v>32437</v>
      </c>
      <c r="B3761" s="1">
        <v>43575.867534722223</v>
      </c>
      <c r="C3761" t="s">
        <v>190</v>
      </c>
      <c r="D3761" t="s">
        <v>181</v>
      </c>
      <c r="E3761">
        <v>2.2000000000000002</v>
      </c>
      <c r="F3761" s="2" t="str">
        <f t="shared" si="116"/>
        <v>EG</v>
      </c>
      <c r="G3761" s="2" t="str">
        <f t="shared" si="117"/>
        <v>false</v>
      </c>
    </row>
    <row r="3762" spans="1:7" x14ac:dyDescent="0.25">
      <c r="A3762" t="s">
        <v>32436</v>
      </c>
      <c r="B3762" s="1">
        <v>43575.935370370367</v>
      </c>
      <c r="C3762" t="s">
        <v>1</v>
      </c>
      <c r="D3762" t="s">
        <v>204</v>
      </c>
      <c r="E3762">
        <v>2.5</v>
      </c>
      <c r="F3762" s="2" t="str">
        <f t="shared" si="116"/>
        <v>GF</v>
      </c>
      <c r="G3762" s="2" t="str">
        <f t="shared" si="117"/>
        <v>true</v>
      </c>
    </row>
    <row r="3763" spans="1:7" x14ac:dyDescent="0.25">
      <c r="A3763" t="s">
        <v>32435</v>
      </c>
      <c r="B3763" s="1">
        <v>43575.983368055553</v>
      </c>
      <c r="C3763" t="s">
        <v>376</v>
      </c>
      <c r="D3763" t="s">
        <v>170</v>
      </c>
      <c r="E3763">
        <v>1.25</v>
      </c>
      <c r="F3763" s="2" t="str">
        <f t="shared" si="116"/>
        <v>OO</v>
      </c>
      <c r="G3763" s="2" t="str">
        <f t="shared" si="117"/>
        <v>false</v>
      </c>
    </row>
    <row r="3764" spans="1:7" x14ac:dyDescent="0.25">
      <c r="A3764" t="s">
        <v>32434</v>
      </c>
      <c r="B3764" s="1">
        <v>43576.167071759257</v>
      </c>
      <c r="C3764" t="s">
        <v>1</v>
      </c>
      <c r="D3764" t="s">
        <v>99</v>
      </c>
      <c r="E3764">
        <v>3.1</v>
      </c>
      <c r="F3764" s="2" t="str">
        <f t="shared" si="116"/>
        <v>GF</v>
      </c>
      <c r="G3764" s="2" t="str">
        <f t="shared" si="117"/>
        <v>true</v>
      </c>
    </row>
    <row r="3765" spans="1:7" x14ac:dyDescent="0.25">
      <c r="A3765" t="s">
        <v>32433</v>
      </c>
      <c r="B3765" s="1">
        <v>43576.213877314818</v>
      </c>
      <c r="C3765" t="s">
        <v>1</v>
      </c>
      <c r="D3765" t="s">
        <v>71</v>
      </c>
      <c r="E3765">
        <v>2.8</v>
      </c>
      <c r="F3765" s="2" t="str">
        <f t="shared" si="116"/>
        <v>GF</v>
      </c>
      <c r="G3765" s="2" t="str">
        <f t="shared" si="117"/>
        <v>true</v>
      </c>
    </row>
    <row r="3766" spans="1:7" x14ac:dyDescent="0.25">
      <c r="A3766" t="s">
        <v>32432</v>
      </c>
      <c r="B3766" s="1">
        <v>43576.243726851855</v>
      </c>
      <c r="C3766" t="s">
        <v>250</v>
      </c>
      <c r="D3766" t="s">
        <v>194</v>
      </c>
      <c r="E3766">
        <v>2.8</v>
      </c>
      <c r="F3766" s="2" t="str">
        <f t="shared" si="116"/>
        <v>NE</v>
      </c>
      <c r="G3766" s="2" t="str">
        <f t="shared" si="117"/>
        <v>true</v>
      </c>
    </row>
    <row r="3767" spans="1:7" x14ac:dyDescent="0.25">
      <c r="A3767" t="s">
        <v>32431</v>
      </c>
      <c r="B3767" s="1">
        <v>43576.347071759257</v>
      </c>
      <c r="C3767" t="s">
        <v>35</v>
      </c>
      <c r="D3767" t="s">
        <v>151</v>
      </c>
      <c r="E3767">
        <v>2.8</v>
      </c>
      <c r="F3767" s="2" t="str">
        <f t="shared" si="116"/>
        <v>EG</v>
      </c>
      <c r="G3767" s="2" t="str">
        <f t="shared" si="117"/>
        <v>true</v>
      </c>
    </row>
    <row r="3768" spans="1:7" x14ac:dyDescent="0.25">
      <c r="A3768" t="s">
        <v>32430</v>
      </c>
      <c r="B3768" s="1">
        <v>43576.37158564815</v>
      </c>
      <c r="C3768" t="s">
        <v>135</v>
      </c>
      <c r="D3768" t="s">
        <v>221</v>
      </c>
      <c r="E3768">
        <v>2.8</v>
      </c>
      <c r="F3768" s="2" t="str">
        <f t="shared" si="116"/>
        <v>OO</v>
      </c>
      <c r="G3768" s="2" t="str">
        <f t="shared" si="117"/>
        <v>false</v>
      </c>
    </row>
    <row r="3769" spans="1:7" x14ac:dyDescent="0.25">
      <c r="A3769" t="s">
        <v>32429</v>
      </c>
      <c r="B3769" s="1">
        <v>43576.420081018521</v>
      </c>
      <c r="C3769" t="s">
        <v>74</v>
      </c>
      <c r="D3769" t="s">
        <v>151</v>
      </c>
      <c r="E3769">
        <v>2.8</v>
      </c>
      <c r="F3769" s="2" t="str">
        <f t="shared" si="116"/>
        <v>EG</v>
      </c>
      <c r="G3769" s="2" t="str">
        <f t="shared" si="117"/>
        <v>true</v>
      </c>
    </row>
    <row r="3770" spans="1:7" x14ac:dyDescent="0.25">
      <c r="A3770" t="s">
        <v>32428</v>
      </c>
      <c r="B3770" s="1">
        <v>43576.456678240742</v>
      </c>
      <c r="C3770" t="s">
        <v>296</v>
      </c>
      <c r="D3770" t="s">
        <v>188</v>
      </c>
      <c r="E3770">
        <v>1</v>
      </c>
      <c r="F3770" s="2" t="str">
        <f t="shared" si="116"/>
        <v>NE</v>
      </c>
      <c r="G3770" s="2" t="str">
        <f t="shared" si="117"/>
        <v>true</v>
      </c>
    </row>
    <row r="3771" spans="1:7" x14ac:dyDescent="0.25">
      <c r="A3771" t="s">
        <v>32427</v>
      </c>
      <c r="B3771" s="1">
        <v>43576.500092592592</v>
      </c>
      <c r="C3771" t="s">
        <v>232</v>
      </c>
      <c r="D3771" t="s">
        <v>372</v>
      </c>
      <c r="E3771">
        <v>2.8</v>
      </c>
      <c r="F3771" s="2" t="str">
        <f t="shared" si="116"/>
        <v>KO</v>
      </c>
      <c r="G3771" s="2" t="str">
        <f t="shared" si="117"/>
        <v>true</v>
      </c>
    </row>
    <row r="3772" spans="1:7" x14ac:dyDescent="0.25">
      <c r="A3772" t="s">
        <v>32426</v>
      </c>
      <c r="B3772" s="1">
        <v>43576.570162037038</v>
      </c>
      <c r="C3772" t="s">
        <v>35</v>
      </c>
      <c r="D3772" t="s">
        <v>105</v>
      </c>
      <c r="E3772">
        <v>1.5</v>
      </c>
      <c r="F3772" s="2" t="str">
        <f t="shared" si="116"/>
        <v>EG</v>
      </c>
      <c r="G3772" s="2" t="str">
        <f t="shared" si="117"/>
        <v>true</v>
      </c>
    </row>
    <row r="3773" spans="1:7" x14ac:dyDescent="0.25">
      <c r="A3773" t="s">
        <v>32425</v>
      </c>
      <c r="B3773" s="1">
        <v>43576.615416666667</v>
      </c>
      <c r="C3773" t="s">
        <v>54</v>
      </c>
      <c r="D3773" t="s">
        <v>43</v>
      </c>
      <c r="E3773">
        <v>2.5</v>
      </c>
      <c r="F3773" s="2" t="str">
        <f t="shared" si="116"/>
        <v>KO</v>
      </c>
      <c r="G3773" s="2" t="str">
        <f t="shared" si="117"/>
        <v>true</v>
      </c>
    </row>
    <row r="3774" spans="1:7" x14ac:dyDescent="0.25">
      <c r="A3774" t="s">
        <v>32424</v>
      </c>
      <c r="B3774" s="1">
        <v>43576.62740740741</v>
      </c>
      <c r="C3774" t="s">
        <v>95</v>
      </c>
      <c r="D3774" t="s">
        <v>11</v>
      </c>
      <c r="E3774">
        <v>2.8</v>
      </c>
      <c r="F3774" s="2" t="str">
        <f t="shared" si="116"/>
        <v>MR</v>
      </c>
      <c r="G3774" s="2" t="str">
        <f t="shared" si="117"/>
        <v>true</v>
      </c>
    </row>
    <row r="3775" spans="1:7" x14ac:dyDescent="0.25">
      <c r="A3775" t="s">
        <v>32423</v>
      </c>
      <c r="B3775" s="1">
        <v>43576.629537037035</v>
      </c>
      <c r="C3775" t="s">
        <v>1</v>
      </c>
      <c r="D3775" t="s">
        <v>725</v>
      </c>
      <c r="E3775">
        <v>2.5</v>
      </c>
      <c r="F3775" s="2" t="str">
        <f t="shared" si="116"/>
        <v>GF</v>
      </c>
      <c r="G3775" s="2" t="str">
        <f t="shared" si="117"/>
        <v>true</v>
      </c>
    </row>
    <row r="3776" spans="1:7" x14ac:dyDescent="0.25">
      <c r="A3776" t="s">
        <v>32422</v>
      </c>
      <c r="B3776" s="1">
        <v>43576.64403935185</v>
      </c>
      <c r="C3776" t="s">
        <v>74</v>
      </c>
      <c r="D3776" t="s">
        <v>142</v>
      </c>
      <c r="E3776">
        <v>3.1</v>
      </c>
      <c r="F3776" s="2" t="str">
        <f t="shared" si="116"/>
        <v>OO</v>
      </c>
      <c r="G3776" s="2" t="str">
        <f t="shared" si="117"/>
        <v>false</v>
      </c>
    </row>
    <row r="3777" spans="1:7" x14ac:dyDescent="0.25">
      <c r="A3777" t="s">
        <v>32421</v>
      </c>
      <c r="B3777" s="1">
        <v>43576.645532407405</v>
      </c>
      <c r="C3777" t="s">
        <v>374</v>
      </c>
      <c r="D3777" t="s">
        <v>65</v>
      </c>
      <c r="E3777">
        <v>2.8</v>
      </c>
      <c r="F3777" s="2" t="str">
        <f t="shared" si="116"/>
        <v>OO</v>
      </c>
      <c r="G3777" s="2" t="str">
        <f t="shared" si="117"/>
        <v>true</v>
      </c>
    </row>
    <row r="3778" spans="1:7" x14ac:dyDescent="0.25">
      <c r="A3778" t="s">
        <v>32420</v>
      </c>
      <c r="B3778" s="1">
        <v>43576.652442129627</v>
      </c>
      <c r="C3778" t="s">
        <v>1</v>
      </c>
      <c r="D3778" t="s">
        <v>498</v>
      </c>
      <c r="E3778">
        <v>2.5</v>
      </c>
      <c r="F3778" s="2" t="str">
        <f t="shared" ref="F3778:F3841" si="118">VLOOKUP(D3778,vehicles_,4,FALSE)</f>
        <v>GF</v>
      </c>
      <c r="G3778" s="2" t="str">
        <f t="shared" ref="G3778:G3841" si="119">IF(F3778=LEFT(C3778,2),"true","false")</f>
        <v>true</v>
      </c>
    </row>
    <row r="3779" spans="1:7" x14ac:dyDescent="0.25">
      <c r="A3779" t="s">
        <v>32419</v>
      </c>
      <c r="B3779" s="1">
        <v>43576.663217592592</v>
      </c>
      <c r="C3779" t="s">
        <v>175</v>
      </c>
      <c r="D3779" t="s">
        <v>262</v>
      </c>
      <c r="E3779">
        <v>2.8</v>
      </c>
      <c r="F3779" s="2" t="str">
        <f t="shared" si="118"/>
        <v>KO</v>
      </c>
      <c r="G3779" s="2" t="str">
        <f t="shared" si="119"/>
        <v>true</v>
      </c>
    </row>
    <row r="3780" spans="1:7" x14ac:dyDescent="0.25">
      <c r="A3780" t="s">
        <v>32418</v>
      </c>
      <c r="B3780" s="1">
        <v>43576.671712962961</v>
      </c>
      <c r="C3780" t="s">
        <v>4</v>
      </c>
      <c r="D3780" t="s">
        <v>34</v>
      </c>
      <c r="E3780">
        <v>1</v>
      </c>
      <c r="F3780" s="2" t="str">
        <f t="shared" si="118"/>
        <v>EG</v>
      </c>
      <c r="G3780" s="2" t="str">
        <f t="shared" si="119"/>
        <v>false</v>
      </c>
    </row>
    <row r="3781" spans="1:7" x14ac:dyDescent="0.25">
      <c r="A3781" t="s">
        <v>32417</v>
      </c>
      <c r="B3781" s="1">
        <v>43576.676550925928</v>
      </c>
      <c r="C3781" t="s">
        <v>27</v>
      </c>
      <c r="D3781" t="s">
        <v>425</v>
      </c>
      <c r="E3781">
        <v>2.5</v>
      </c>
      <c r="F3781" s="2" t="str">
        <f t="shared" si="118"/>
        <v>MR</v>
      </c>
      <c r="G3781" s="2" t="str">
        <f t="shared" si="119"/>
        <v>true</v>
      </c>
    </row>
    <row r="3782" spans="1:7" x14ac:dyDescent="0.25">
      <c r="A3782" t="s">
        <v>32416</v>
      </c>
      <c r="B3782" s="1">
        <v>43576.677106481482</v>
      </c>
      <c r="C3782" t="s">
        <v>1</v>
      </c>
      <c r="D3782" t="s">
        <v>99</v>
      </c>
      <c r="E3782">
        <v>3.1</v>
      </c>
      <c r="F3782" s="2" t="str">
        <f t="shared" si="118"/>
        <v>GF</v>
      </c>
      <c r="G3782" s="2" t="str">
        <f t="shared" si="119"/>
        <v>true</v>
      </c>
    </row>
    <row r="3783" spans="1:7" x14ac:dyDescent="0.25">
      <c r="A3783" t="s">
        <v>32415</v>
      </c>
      <c r="B3783" s="1">
        <v>43576.705474537041</v>
      </c>
      <c r="C3783" t="s">
        <v>76</v>
      </c>
      <c r="D3783" t="s">
        <v>183</v>
      </c>
      <c r="E3783">
        <v>2.5</v>
      </c>
      <c r="F3783" s="2" t="str">
        <f t="shared" si="118"/>
        <v>KO</v>
      </c>
      <c r="G3783" s="2" t="str">
        <f t="shared" si="119"/>
        <v>true</v>
      </c>
    </row>
    <row r="3784" spans="1:7" x14ac:dyDescent="0.25">
      <c r="A3784" t="s">
        <v>32414</v>
      </c>
      <c r="B3784" s="1">
        <v>43576.736377314817</v>
      </c>
      <c r="C3784" t="s">
        <v>168</v>
      </c>
      <c r="D3784" t="s">
        <v>267</v>
      </c>
      <c r="E3784">
        <v>1.25</v>
      </c>
      <c r="F3784" s="2" t="str">
        <f t="shared" si="118"/>
        <v>EG</v>
      </c>
      <c r="G3784" s="2" t="str">
        <f t="shared" si="119"/>
        <v>true</v>
      </c>
    </row>
    <row r="3785" spans="1:7" x14ac:dyDescent="0.25">
      <c r="A3785" t="s">
        <v>32413</v>
      </c>
      <c r="B3785" s="1">
        <v>43576.845810185187</v>
      </c>
      <c r="C3785" t="s">
        <v>29</v>
      </c>
      <c r="D3785" t="s">
        <v>194</v>
      </c>
      <c r="E3785">
        <v>2.8</v>
      </c>
      <c r="F3785" s="2" t="str">
        <f t="shared" si="118"/>
        <v>NE</v>
      </c>
      <c r="G3785" s="2" t="str">
        <f t="shared" si="119"/>
        <v>true</v>
      </c>
    </row>
    <row r="3786" spans="1:7" x14ac:dyDescent="0.25">
      <c r="A3786" t="s">
        <v>32412</v>
      </c>
      <c r="B3786" s="1">
        <v>43576.876238425924</v>
      </c>
      <c r="C3786" t="s">
        <v>1</v>
      </c>
      <c r="D3786" t="s">
        <v>167</v>
      </c>
      <c r="E3786">
        <v>2.8</v>
      </c>
      <c r="F3786" s="2" t="str">
        <f t="shared" si="118"/>
        <v>GF</v>
      </c>
      <c r="G3786" s="2" t="str">
        <f t="shared" si="119"/>
        <v>true</v>
      </c>
    </row>
    <row r="3787" spans="1:7" x14ac:dyDescent="0.25">
      <c r="A3787" t="s">
        <v>32411</v>
      </c>
      <c r="B3787" s="1">
        <v>43576.882210648146</v>
      </c>
      <c r="C3787" t="s">
        <v>326</v>
      </c>
      <c r="D3787" t="s">
        <v>350</v>
      </c>
      <c r="E3787">
        <v>2</v>
      </c>
      <c r="F3787" s="2" t="str">
        <f t="shared" si="118"/>
        <v>OO</v>
      </c>
      <c r="G3787" s="2" t="str">
        <f t="shared" si="119"/>
        <v>true</v>
      </c>
    </row>
    <row r="3788" spans="1:7" x14ac:dyDescent="0.25">
      <c r="A3788" t="s">
        <v>32410</v>
      </c>
      <c r="B3788" s="1">
        <v>43576.895902777775</v>
      </c>
      <c r="C3788" t="s">
        <v>190</v>
      </c>
      <c r="D3788" t="s">
        <v>26</v>
      </c>
      <c r="E3788">
        <v>2.8</v>
      </c>
      <c r="F3788" s="2" t="str">
        <f t="shared" si="118"/>
        <v>MR</v>
      </c>
      <c r="G3788" s="2" t="str">
        <f t="shared" si="119"/>
        <v>true</v>
      </c>
    </row>
    <row r="3789" spans="1:7" x14ac:dyDescent="0.25">
      <c r="A3789" t="s">
        <v>32409</v>
      </c>
      <c r="B3789" s="1">
        <v>43576.898055555554</v>
      </c>
      <c r="C3789" t="s">
        <v>240</v>
      </c>
      <c r="D3789" t="s">
        <v>188</v>
      </c>
      <c r="E3789">
        <v>1</v>
      </c>
      <c r="F3789" s="2" t="str">
        <f t="shared" si="118"/>
        <v>NE</v>
      </c>
      <c r="G3789" s="2" t="str">
        <f t="shared" si="119"/>
        <v>true</v>
      </c>
    </row>
    <row r="3790" spans="1:7" x14ac:dyDescent="0.25">
      <c r="A3790" t="s">
        <v>32408</v>
      </c>
      <c r="B3790" s="1">
        <v>43576.902800925927</v>
      </c>
      <c r="C3790" t="s">
        <v>218</v>
      </c>
      <c r="D3790" t="s">
        <v>324</v>
      </c>
      <c r="E3790">
        <v>2.8</v>
      </c>
      <c r="F3790" s="2" t="str">
        <f t="shared" si="118"/>
        <v>AO</v>
      </c>
      <c r="G3790" s="2" t="str">
        <f t="shared" si="119"/>
        <v>true</v>
      </c>
    </row>
    <row r="3791" spans="1:7" x14ac:dyDescent="0.25">
      <c r="A3791" t="s">
        <v>32407</v>
      </c>
      <c r="B3791" s="1">
        <v>43576.92087962963</v>
      </c>
      <c r="C3791" t="s">
        <v>495</v>
      </c>
      <c r="D3791" t="s">
        <v>137</v>
      </c>
      <c r="E3791">
        <v>2.8</v>
      </c>
      <c r="F3791" s="2" t="str">
        <f t="shared" si="118"/>
        <v>NE</v>
      </c>
      <c r="G3791" s="2" t="str">
        <f t="shared" si="119"/>
        <v>false</v>
      </c>
    </row>
    <row r="3792" spans="1:7" x14ac:dyDescent="0.25">
      <c r="A3792" t="s">
        <v>32406</v>
      </c>
      <c r="B3792" s="1">
        <v>43577.006388888891</v>
      </c>
      <c r="C3792" t="s">
        <v>12</v>
      </c>
      <c r="D3792" t="s">
        <v>14</v>
      </c>
      <c r="E3792">
        <v>1</v>
      </c>
      <c r="F3792" s="2" t="str">
        <f t="shared" si="118"/>
        <v>MR</v>
      </c>
      <c r="G3792" s="2" t="str">
        <f t="shared" si="119"/>
        <v>true</v>
      </c>
    </row>
    <row r="3793" spans="1:7" x14ac:dyDescent="0.25">
      <c r="A3793" t="s">
        <v>32405</v>
      </c>
      <c r="B3793" s="1">
        <v>43577.027627314812</v>
      </c>
      <c r="C3793" t="s">
        <v>250</v>
      </c>
      <c r="D3793" t="s">
        <v>137</v>
      </c>
      <c r="E3793">
        <v>1</v>
      </c>
      <c r="F3793" s="2" t="str">
        <f t="shared" si="118"/>
        <v>NE</v>
      </c>
      <c r="G3793" s="2" t="str">
        <f t="shared" si="119"/>
        <v>true</v>
      </c>
    </row>
    <row r="3794" spans="1:7" x14ac:dyDescent="0.25">
      <c r="A3794" t="s">
        <v>32404</v>
      </c>
      <c r="B3794" s="1">
        <v>43577.031689814816</v>
      </c>
      <c r="C3794" t="s">
        <v>1</v>
      </c>
      <c r="D3794" t="s">
        <v>498</v>
      </c>
      <c r="E3794">
        <v>2.5</v>
      </c>
      <c r="F3794" s="2" t="str">
        <f t="shared" si="118"/>
        <v>GF</v>
      </c>
      <c r="G3794" s="2" t="str">
        <f t="shared" si="119"/>
        <v>true</v>
      </c>
    </row>
    <row r="3795" spans="1:7" x14ac:dyDescent="0.25">
      <c r="A3795" t="s">
        <v>32403</v>
      </c>
      <c r="B3795" s="1">
        <v>43577.081967592596</v>
      </c>
      <c r="C3795" t="s">
        <v>253</v>
      </c>
      <c r="D3795" t="s">
        <v>372</v>
      </c>
      <c r="E3795">
        <v>2.8</v>
      </c>
      <c r="F3795" s="2" t="str">
        <f t="shared" si="118"/>
        <v>KO</v>
      </c>
      <c r="G3795" s="2" t="str">
        <f t="shared" si="119"/>
        <v>true</v>
      </c>
    </row>
    <row r="3796" spans="1:7" x14ac:dyDescent="0.25">
      <c r="A3796" t="s">
        <v>32402</v>
      </c>
      <c r="B3796" s="1">
        <v>43577.14980324074</v>
      </c>
      <c r="C3796" t="s">
        <v>48</v>
      </c>
      <c r="D3796" t="s">
        <v>372</v>
      </c>
      <c r="E3796">
        <v>1.25</v>
      </c>
      <c r="F3796" s="2" t="str">
        <f t="shared" si="118"/>
        <v>KO</v>
      </c>
      <c r="G3796" s="2" t="str">
        <f t="shared" si="119"/>
        <v>false</v>
      </c>
    </row>
    <row r="3797" spans="1:7" x14ac:dyDescent="0.25">
      <c r="A3797" t="s">
        <v>32401</v>
      </c>
      <c r="B3797" s="1">
        <v>43577.176412037035</v>
      </c>
      <c r="C3797" t="s">
        <v>111</v>
      </c>
      <c r="D3797" t="s">
        <v>102</v>
      </c>
      <c r="E3797">
        <v>1</v>
      </c>
      <c r="F3797" s="2" t="str">
        <f t="shared" si="118"/>
        <v>AO</v>
      </c>
      <c r="G3797" s="2" t="str">
        <f t="shared" si="119"/>
        <v>false</v>
      </c>
    </row>
    <row r="3798" spans="1:7" x14ac:dyDescent="0.25">
      <c r="A3798" t="s">
        <v>32400</v>
      </c>
      <c r="B3798" s="1">
        <v>43577.21570601852</v>
      </c>
      <c r="C3798" t="s">
        <v>66</v>
      </c>
      <c r="D3798" t="s">
        <v>63</v>
      </c>
      <c r="E3798">
        <v>2.2000000000000002</v>
      </c>
      <c r="F3798" s="2" t="str">
        <f t="shared" si="118"/>
        <v>MR</v>
      </c>
      <c r="G3798" s="2" t="str">
        <f t="shared" si="119"/>
        <v>false</v>
      </c>
    </row>
    <row r="3799" spans="1:7" x14ac:dyDescent="0.25">
      <c r="A3799" t="s">
        <v>32399</v>
      </c>
      <c r="B3799" s="1">
        <v>43577.248090277775</v>
      </c>
      <c r="C3799" t="s">
        <v>232</v>
      </c>
      <c r="D3799" t="s">
        <v>149</v>
      </c>
      <c r="E3799">
        <v>2.8</v>
      </c>
      <c r="F3799" s="2" t="str">
        <f t="shared" si="118"/>
        <v>GF</v>
      </c>
      <c r="G3799" s="2" t="str">
        <f t="shared" si="119"/>
        <v>false</v>
      </c>
    </row>
    <row r="3800" spans="1:7" x14ac:dyDescent="0.25">
      <c r="A3800" t="s">
        <v>32398</v>
      </c>
      <c r="B3800" s="1">
        <v>43577.275543981479</v>
      </c>
      <c r="C3800" t="s">
        <v>107</v>
      </c>
      <c r="D3800" t="s">
        <v>53</v>
      </c>
      <c r="E3800">
        <v>2.2000000000000002</v>
      </c>
      <c r="F3800" s="2" t="str">
        <f t="shared" si="118"/>
        <v>KO</v>
      </c>
      <c r="G3800" s="2" t="str">
        <f t="shared" si="119"/>
        <v>true</v>
      </c>
    </row>
    <row r="3801" spans="1:7" x14ac:dyDescent="0.25">
      <c r="A3801" t="s">
        <v>32397</v>
      </c>
      <c r="B3801" s="1">
        <v>43577.283032407409</v>
      </c>
      <c r="C3801" t="s">
        <v>329</v>
      </c>
      <c r="D3801" t="s">
        <v>385</v>
      </c>
      <c r="E3801">
        <v>2.5</v>
      </c>
      <c r="F3801" s="2" t="str">
        <f t="shared" si="118"/>
        <v>MR</v>
      </c>
      <c r="G3801" s="2" t="str">
        <f t="shared" si="119"/>
        <v>true</v>
      </c>
    </row>
    <row r="3802" spans="1:7" x14ac:dyDescent="0.25">
      <c r="A3802" t="s">
        <v>32396</v>
      </c>
      <c r="B3802" s="1">
        <v>43577.306979166664</v>
      </c>
      <c r="C3802" t="s">
        <v>116</v>
      </c>
      <c r="D3802" t="s">
        <v>142</v>
      </c>
      <c r="E3802">
        <v>2.2000000000000002</v>
      </c>
      <c r="F3802" s="2" t="str">
        <f t="shared" si="118"/>
        <v>OO</v>
      </c>
      <c r="G3802" s="2" t="str">
        <f t="shared" si="119"/>
        <v>true</v>
      </c>
    </row>
    <row r="3803" spans="1:7" x14ac:dyDescent="0.25">
      <c r="A3803" t="s">
        <v>32395</v>
      </c>
      <c r="B3803" s="1">
        <v>43577.394444444442</v>
      </c>
      <c r="C3803" t="s">
        <v>253</v>
      </c>
      <c r="D3803" t="s">
        <v>3</v>
      </c>
      <c r="E3803">
        <v>2.8</v>
      </c>
      <c r="F3803" s="2" t="str">
        <f t="shared" si="118"/>
        <v>NE</v>
      </c>
      <c r="G3803" s="2" t="str">
        <f t="shared" si="119"/>
        <v>false</v>
      </c>
    </row>
    <row r="3804" spans="1:7" x14ac:dyDescent="0.25">
      <c r="A3804" t="s">
        <v>32394</v>
      </c>
      <c r="B3804" s="1">
        <v>43577.44358796296</v>
      </c>
      <c r="C3804" t="s">
        <v>135</v>
      </c>
      <c r="D3804" t="s">
        <v>267</v>
      </c>
      <c r="E3804">
        <v>1.25</v>
      </c>
      <c r="F3804" s="2" t="str">
        <f t="shared" si="118"/>
        <v>EG</v>
      </c>
      <c r="G3804" s="2" t="str">
        <f t="shared" si="119"/>
        <v>true</v>
      </c>
    </row>
    <row r="3805" spans="1:7" x14ac:dyDescent="0.25">
      <c r="A3805" t="s">
        <v>32393</v>
      </c>
      <c r="B3805" s="1">
        <v>43577.479756944442</v>
      </c>
      <c r="C3805" t="s">
        <v>152</v>
      </c>
      <c r="D3805" t="s">
        <v>207</v>
      </c>
      <c r="E3805">
        <v>2.5</v>
      </c>
      <c r="F3805" s="2" t="str">
        <f t="shared" si="118"/>
        <v>EG</v>
      </c>
      <c r="G3805" s="2" t="str">
        <f t="shared" si="119"/>
        <v>true</v>
      </c>
    </row>
    <row r="3806" spans="1:7" x14ac:dyDescent="0.25">
      <c r="A3806" t="s">
        <v>32392</v>
      </c>
      <c r="B3806" s="1">
        <v>43577.494317129633</v>
      </c>
      <c r="C3806" t="s">
        <v>281</v>
      </c>
      <c r="D3806" t="s">
        <v>8</v>
      </c>
      <c r="E3806">
        <v>1.5</v>
      </c>
      <c r="F3806" s="2" t="str">
        <f t="shared" si="118"/>
        <v>NE</v>
      </c>
      <c r="G3806" s="2" t="str">
        <f t="shared" si="119"/>
        <v>true</v>
      </c>
    </row>
    <row r="3807" spans="1:7" x14ac:dyDescent="0.25">
      <c r="A3807" t="s">
        <v>32391</v>
      </c>
      <c r="B3807" s="1">
        <v>43577.573055555556</v>
      </c>
      <c r="C3807" t="s">
        <v>210</v>
      </c>
      <c r="D3807" t="s">
        <v>34</v>
      </c>
      <c r="E3807">
        <v>2.8</v>
      </c>
      <c r="F3807" s="2" t="str">
        <f t="shared" si="118"/>
        <v>EG</v>
      </c>
      <c r="G3807" s="2" t="str">
        <f t="shared" si="119"/>
        <v>true</v>
      </c>
    </row>
    <row r="3808" spans="1:7" x14ac:dyDescent="0.25">
      <c r="A3808" t="s">
        <v>32390</v>
      </c>
      <c r="B3808" s="1">
        <v>43577.618043981478</v>
      </c>
      <c r="C3808" t="s">
        <v>107</v>
      </c>
      <c r="D3808" t="s">
        <v>478</v>
      </c>
      <c r="E3808">
        <v>2.2000000000000002</v>
      </c>
      <c r="F3808" s="2" t="str">
        <f t="shared" si="118"/>
        <v>KO</v>
      </c>
      <c r="G3808" s="2" t="str">
        <f t="shared" si="119"/>
        <v>true</v>
      </c>
    </row>
    <row r="3809" spans="1:7" x14ac:dyDescent="0.25">
      <c r="A3809" t="s">
        <v>32389</v>
      </c>
      <c r="B3809" s="1">
        <v>43577.634293981479</v>
      </c>
      <c r="C3809" t="s">
        <v>296</v>
      </c>
      <c r="D3809" t="s">
        <v>122</v>
      </c>
      <c r="E3809">
        <v>2.2000000000000002</v>
      </c>
      <c r="F3809" s="2" t="str">
        <f t="shared" si="118"/>
        <v>KO</v>
      </c>
      <c r="G3809" s="2" t="str">
        <f t="shared" si="119"/>
        <v>false</v>
      </c>
    </row>
    <row r="3810" spans="1:7" x14ac:dyDescent="0.25">
      <c r="A3810" t="s">
        <v>32388</v>
      </c>
      <c r="B3810" s="1">
        <v>43577.681145833332</v>
      </c>
      <c r="C3810" t="s">
        <v>190</v>
      </c>
      <c r="D3810" t="s">
        <v>385</v>
      </c>
      <c r="E3810">
        <v>2.5</v>
      </c>
      <c r="F3810" s="2" t="str">
        <f t="shared" si="118"/>
        <v>MR</v>
      </c>
      <c r="G3810" s="2" t="str">
        <f t="shared" si="119"/>
        <v>true</v>
      </c>
    </row>
    <row r="3811" spans="1:7" x14ac:dyDescent="0.25">
      <c r="A3811" t="s">
        <v>32387</v>
      </c>
      <c r="B3811" s="1">
        <v>43577.75445601852</v>
      </c>
      <c r="C3811" t="s">
        <v>29</v>
      </c>
      <c r="D3811" t="s">
        <v>188</v>
      </c>
      <c r="E3811">
        <v>1</v>
      </c>
      <c r="F3811" s="2" t="str">
        <f t="shared" si="118"/>
        <v>NE</v>
      </c>
      <c r="G3811" s="2" t="str">
        <f t="shared" si="119"/>
        <v>true</v>
      </c>
    </row>
    <row r="3812" spans="1:7" x14ac:dyDescent="0.25">
      <c r="A3812" t="s">
        <v>32386</v>
      </c>
      <c r="B3812" s="1">
        <v>43577.836331018516</v>
      </c>
      <c r="C3812" t="s">
        <v>232</v>
      </c>
      <c r="D3812" t="s">
        <v>372</v>
      </c>
      <c r="E3812">
        <v>2.8</v>
      </c>
      <c r="F3812" s="2" t="str">
        <f t="shared" si="118"/>
        <v>KO</v>
      </c>
      <c r="G3812" s="2" t="str">
        <f t="shared" si="119"/>
        <v>true</v>
      </c>
    </row>
    <row r="3813" spans="1:7" x14ac:dyDescent="0.25">
      <c r="A3813" t="s">
        <v>32385</v>
      </c>
      <c r="B3813" s="1">
        <v>43577.844849537039</v>
      </c>
      <c r="C3813" t="s">
        <v>12</v>
      </c>
      <c r="D3813" t="s">
        <v>11</v>
      </c>
      <c r="E3813">
        <v>2.8</v>
      </c>
      <c r="F3813" s="2" t="str">
        <f t="shared" si="118"/>
        <v>MR</v>
      </c>
      <c r="G3813" s="2" t="str">
        <f t="shared" si="119"/>
        <v>true</v>
      </c>
    </row>
    <row r="3814" spans="1:7" x14ac:dyDescent="0.25">
      <c r="A3814" t="s">
        <v>32384</v>
      </c>
      <c r="B3814" s="1">
        <v>43577.960787037038</v>
      </c>
      <c r="C3814" t="s">
        <v>250</v>
      </c>
      <c r="D3814" t="s">
        <v>78</v>
      </c>
      <c r="E3814">
        <v>2.5</v>
      </c>
      <c r="F3814" s="2" t="str">
        <f t="shared" si="118"/>
        <v>OO</v>
      </c>
      <c r="G3814" s="2" t="str">
        <f t="shared" si="119"/>
        <v>false</v>
      </c>
    </row>
    <row r="3815" spans="1:7" x14ac:dyDescent="0.25">
      <c r="A3815" t="s">
        <v>32383</v>
      </c>
      <c r="B3815" s="1">
        <v>43577.972858796296</v>
      </c>
      <c r="C3815" t="s">
        <v>158</v>
      </c>
      <c r="D3815" t="s">
        <v>122</v>
      </c>
      <c r="E3815">
        <v>1</v>
      </c>
      <c r="F3815" s="2" t="str">
        <f t="shared" si="118"/>
        <v>KO</v>
      </c>
      <c r="G3815" s="2" t="str">
        <f t="shared" si="119"/>
        <v>true</v>
      </c>
    </row>
    <row r="3816" spans="1:7" x14ac:dyDescent="0.25">
      <c r="A3816" t="s">
        <v>32382</v>
      </c>
      <c r="B3816" s="1">
        <v>43577.975266203706</v>
      </c>
      <c r="C3816" t="s">
        <v>253</v>
      </c>
      <c r="D3816" t="s">
        <v>183</v>
      </c>
      <c r="E3816">
        <v>2.5</v>
      </c>
      <c r="F3816" s="2" t="str">
        <f t="shared" si="118"/>
        <v>KO</v>
      </c>
      <c r="G3816" s="2" t="str">
        <f t="shared" si="119"/>
        <v>true</v>
      </c>
    </row>
    <row r="3817" spans="1:7" x14ac:dyDescent="0.25">
      <c r="A3817" t="s">
        <v>32381</v>
      </c>
      <c r="B3817" s="1">
        <v>43577.985960648148</v>
      </c>
      <c r="C3817" t="s">
        <v>15</v>
      </c>
      <c r="D3817" t="s">
        <v>50</v>
      </c>
      <c r="E3817">
        <v>2</v>
      </c>
      <c r="F3817" s="2" t="str">
        <f t="shared" si="118"/>
        <v>MR</v>
      </c>
      <c r="G3817" s="2" t="str">
        <f t="shared" si="119"/>
        <v>true</v>
      </c>
    </row>
    <row r="3818" spans="1:7" x14ac:dyDescent="0.25">
      <c r="A3818" t="s">
        <v>32380</v>
      </c>
      <c r="B3818" s="1">
        <v>43577.986759259256</v>
      </c>
      <c r="C3818" t="s">
        <v>341</v>
      </c>
      <c r="D3818" t="s">
        <v>68</v>
      </c>
      <c r="E3818">
        <v>1.25</v>
      </c>
      <c r="F3818" s="2" t="str">
        <f t="shared" si="118"/>
        <v>KO</v>
      </c>
      <c r="G3818" s="2" t="str">
        <f t="shared" si="119"/>
        <v>true</v>
      </c>
    </row>
    <row r="3819" spans="1:7" x14ac:dyDescent="0.25">
      <c r="A3819" t="s">
        <v>32379</v>
      </c>
      <c r="B3819" s="1">
        <v>43577.99</v>
      </c>
      <c r="C3819" t="s">
        <v>341</v>
      </c>
      <c r="D3819" t="s">
        <v>68</v>
      </c>
      <c r="E3819">
        <v>1.25</v>
      </c>
      <c r="F3819" s="2" t="str">
        <f t="shared" si="118"/>
        <v>KO</v>
      </c>
      <c r="G3819" s="2" t="str">
        <f t="shared" si="119"/>
        <v>true</v>
      </c>
    </row>
    <row r="3820" spans="1:7" x14ac:dyDescent="0.25">
      <c r="A3820" t="s">
        <v>32378</v>
      </c>
      <c r="B3820" s="1">
        <v>43578.008576388886</v>
      </c>
      <c r="C3820" t="s">
        <v>27</v>
      </c>
      <c r="D3820" t="s">
        <v>242</v>
      </c>
      <c r="E3820">
        <v>2.8</v>
      </c>
      <c r="F3820" s="2" t="str">
        <f t="shared" si="118"/>
        <v>MR</v>
      </c>
      <c r="G3820" s="2" t="str">
        <f t="shared" si="119"/>
        <v>true</v>
      </c>
    </row>
    <row r="3821" spans="1:7" x14ac:dyDescent="0.25">
      <c r="A3821" t="s">
        <v>32377</v>
      </c>
      <c r="B3821" s="1">
        <v>43578.105706018519</v>
      </c>
      <c r="C3821" t="s">
        <v>343</v>
      </c>
      <c r="D3821" t="s">
        <v>207</v>
      </c>
      <c r="E3821">
        <v>2.5</v>
      </c>
      <c r="F3821" s="2" t="str">
        <f t="shared" si="118"/>
        <v>EG</v>
      </c>
      <c r="G3821" s="2" t="str">
        <f t="shared" si="119"/>
        <v>true</v>
      </c>
    </row>
    <row r="3822" spans="1:7" x14ac:dyDescent="0.25">
      <c r="A3822" t="s">
        <v>32376</v>
      </c>
      <c r="B3822" s="1">
        <v>43578.108553240738</v>
      </c>
      <c r="C3822" t="s">
        <v>113</v>
      </c>
      <c r="D3822" t="s">
        <v>403</v>
      </c>
      <c r="E3822">
        <v>2.8</v>
      </c>
      <c r="F3822" s="2" t="str">
        <f t="shared" si="118"/>
        <v>AO</v>
      </c>
      <c r="G3822" s="2" t="str">
        <f t="shared" si="119"/>
        <v>true</v>
      </c>
    </row>
    <row r="3823" spans="1:7" x14ac:dyDescent="0.25">
      <c r="A3823" t="s">
        <v>32375</v>
      </c>
      <c r="B3823" s="1">
        <v>43578.128217592595</v>
      </c>
      <c r="C3823" t="s">
        <v>1</v>
      </c>
      <c r="D3823" t="s">
        <v>422</v>
      </c>
      <c r="E3823">
        <v>1</v>
      </c>
      <c r="F3823" s="2" t="str">
        <f t="shared" si="118"/>
        <v>GF</v>
      </c>
      <c r="G3823" s="2" t="str">
        <f t="shared" si="119"/>
        <v>true</v>
      </c>
    </row>
    <row r="3824" spans="1:7" x14ac:dyDescent="0.25">
      <c r="A3824" t="s">
        <v>32374</v>
      </c>
      <c r="B3824" s="1">
        <v>43578.146956018521</v>
      </c>
      <c r="C3824" t="s">
        <v>1</v>
      </c>
      <c r="D3824" t="s">
        <v>149</v>
      </c>
      <c r="E3824">
        <v>2.8</v>
      </c>
      <c r="F3824" s="2" t="str">
        <f t="shared" si="118"/>
        <v>GF</v>
      </c>
      <c r="G3824" s="2" t="str">
        <f t="shared" si="119"/>
        <v>true</v>
      </c>
    </row>
    <row r="3825" spans="1:7" x14ac:dyDescent="0.25">
      <c r="A3825" t="s">
        <v>32373</v>
      </c>
      <c r="B3825" s="1">
        <v>43578.160578703704</v>
      </c>
      <c r="C3825" t="s">
        <v>140</v>
      </c>
      <c r="D3825" t="s">
        <v>465</v>
      </c>
      <c r="E3825">
        <v>2.8</v>
      </c>
      <c r="F3825" s="2" t="str">
        <f t="shared" si="118"/>
        <v>EG</v>
      </c>
      <c r="G3825" s="2" t="str">
        <f t="shared" si="119"/>
        <v>true</v>
      </c>
    </row>
    <row r="3826" spans="1:7" x14ac:dyDescent="0.25">
      <c r="A3826" t="s">
        <v>32372</v>
      </c>
      <c r="B3826" s="1">
        <v>43578.250185185185</v>
      </c>
      <c r="C3826" t="s">
        <v>229</v>
      </c>
      <c r="D3826" t="s">
        <v>403</v>
      </c>
      <c r="E3826">
        <v>1</v>
      </c>
      <c r="F3826" s="2" t="str">
        <f t="shared" si="118"/>
        <v>AO</v>
      </c>
      <c r="G3826" s="2" t="str">
        <f t="shared" si="119"/>
        <v>true</v>
      </c>
    </row>
    <row r="3827" spans="1:7" x14ac:dyDescent="0.25">
      <c r="A3827" t="s">
        <v>32371</v>
      </c>
      <c r="B3827" s="1">
        <v>43578.317893518521</v>
      </c>
      <c r="C3827" t="s">
        <v>168</v>
      </c>
      <c r="D3827" t="s">
        <v>181</v>
      </c>
      <c r="E3827">
        <v>2</v>
      </c>
      <c r="F3827" s="2" t="str">
        <f t="shared" si="118"/>
        <v>EG</v>
      </c>
      <c r="G3827" s="2" t="str">
        <f t="shared" si="119"/>
        <v>true</v>
      </c>
    </row>
    <row r="3828" spans="1:7" x14ac:dyDescent="0.25">
      <c r="A3828" t="s">
        <v>32370</v>
      </c>
      <c r="B3828" s="1">
        <v>43578.338518518518</v>
      </c>
      <c r="C3828" t="s">
        <v>1</v>
      </c>
      <c r="D3828" t="s">
        <v>201</v>
      </c>
      <c r="E3828">
        <v>2.8</v>
      </c>
      <c r="F3828" s="2" t="str">
        <f t="shared" si="118"/>
        <v>GF</v>
      </c>
      <c r="G3828" s="2" t="str">
        <f t="shared" si="119"/>
        <v>true</v>
      </c>
    </row>
    <row r="3829" spans="1:7" x14ac:dyDescent="0.25">
      <c r="A3829" t="s">
        <v>32369</v>
      </c>
      <c r="B3829" s="1">
        <v>43578.348333333335</v>
      </c>
      <c r="C3829" t="s">
        <v>9</v>
      </c>
      <c r="D3829" t="s">
        <v>194</v>
      </c>
      <c r="E3829">
        <v>2.8</v>
      </c>
      <c r="F3829" s="2" t="str">
        <f t="shared" si="118"/>
        <v>NE</v>
      </c>
      <c r="G3829" s="2" t="str">
        <f t="shared" si="119"/>
        <v>true</v>
      </c>
    </row>
    <row r="3830" spans="1:7" x14ac:dyDescent="0.25">
      <c r="A3830" t="s">
        <v>32368</v>
      </c>
      <c r="B3830" s="1">
        <v>43578.354108796295</v>
      </c>
      <c r="C3830" t="s">
        <v>27</v>
      </c>
      <c r="D3830" t="s">
        <v>139</v>
      </c>
      <c r="E3830">
        <v>2.8</v>
      </c>
      <c r="F3830" s="2" t="str">
        <f t="shared" si="118"/>
        <v>MR</v>
      </c>
      <c r="G3830" s="2" t="str">
        <f t="shared" si="119"/>
        <v>true</v>
      </c>
    </row>
    <row r="3831" spans="1:7" x14ac:dyDescent="0.25">
      <c r="A3831" t="s">
        <v>32367</v>
      </c>
      <c r="B3831" s="1">
        <v>43578.369606481479</v>
      </c>
      <c r="C3831" t="s">
        <v>32</v>
      </c>
      <c r="D3831" t="s">
        <v>213</v>
      </c>
      <c r="E3831">
        <v>2</v>
      </c>
      <c r="F3831" s="2" t="str">
        <f t="shared" si="118"/>
        <v>NE</v>
      </c>
      <c r="G3831" s="2" t="str">
        <f t="shared" si="119"/>
        <v>true</v>
      </c>
    </row>
    <row r="3832" spans="1:7" x14ac:dyDescent="0.25">
      <c r="A3832" t="s">
        <v>32366</v>
      </c>
      <c r="B3832" s="1">
        <v>43578.509687500002</v>
      </c>
      <c r="C3832" t="s">
        <v>1</v>
      </c>
      <c r="D3832" t="s">
        <v>498</v>
      </c>
      <c r="E3832">
        <v>2.5</v>
      </c>
      <c r="F3832" s="2" t="str">
        <f t="shared" si="118"/>
        <v>GF</v>
      </c>
      <c r="G3832" s="2" t="str">
        <f t="shared" si="119"/>
        <v>true</v>
      </c>
    </row>
    <row r="3833" spans="1:7" x14ac:dyDescent="0.25">
      <c r="A3833" t="s">
        <v>32365</v>
      </c>
      <c r="B3833" s="1">
        <v>43578.518368055556</v>
      </c>
      <c r="C3833" t="s">
        <v>24</v>
      </c>
      <c r="D3833" t="s">
        <v>132</v>
      </c>
      <c r="E3833">
        <v>1.5</v>
      </c>
      <c r="F3833" s="2" t="str">
        <f t="shared" si="118"/>
        <v>AO</v>
      </c>
      <c r="G3833" s="2" t="str">
        <f t="shared" si="119"/>
        <v>true</v>
      </c>
    </row>
    <row r="3834" spans="1:7" x14ac:dyDescent="0.25">
      <c r="A3834" t="s">
        <v>32364</v>
      </c>
      <c r="B3834" s="1">
        <v>43578.597118055557</v>
      </c>
      <c r="C3834" t="s">
        <v>51</v>
      </c>
      <c r="D3834" t="s">
        <v>63</v>
      </c>
      <c r="E3834">
        <v>2.8</v>
      </c>
      <c r="F3834" s="2" t="str">
        <f t="shared" si="118"/>
        <v>MR</v>
      </c>
      <c r="G3834" s="2" t="str">
        <f t="shared" si="119"/>
        <v>true</v>
      </c>
    </row>
    <row r="3835" spans="1:7" x14ac:dyDescent="0.25">
      <c r="A3835" t="s">
        <v>32363</v>
      </c>
      <c r="B3835" s="1">
        <v>43578.597222222219</v>
      </c>
      <c r="C3835" t="s">
        <v>376</v>
      </c>
      <c r="D3835" t="s">
        <v>86</v>
      </c>
      <c r="E3835">
        <v>1</v>
      </c>
      <c r="F3835" s="2" t="str">
        <f t="shared" si="118"/>
        <v>EG</v>
      </c>
      <c r="G3835" s="2" t="str">
        <f t="shared" si="119"/>
        <v>true</v>
      </c>
    </row>
    <row r="3836" spans="1:7" x14ac:dyDescent="0.25">
      <c r="A3836" t="s">
        <v>32362</v>
      </c>
      <c r="B3836" s="1">
        <v>43578.609305555554</v>
      </c>
      <c r="C3836" t="s">
        <v>15</v>
      </c>
      <c r="D3836" t="s">
        <v>50</v>
      </c>
      <c r="E3836">
        <v>13</v>
      </c>
      <c r="F3836" s="2" t="str">
        <f t="shared" si="118"/>
        <v>MR</v>
      </c>
      <c r="G3836" s="2" t="str">
        <f t="shared" si="119"/>
        <v>true</v>
      </c>
    </row>
    <row r="3837" spans="1:7" x14ac:dyDescent="0.25">
      <c r="A3837" t="s">
        <v>32361</v>
      </c>
      <c r="B3837" s="1">
        <v>43578.623391203706</v>
      </c>
      <c r="C3837" t="s">
        <v>367</v>
      </c>
      <c r="D3837" t="s">
        <v>134</v>
      </c>
      <c r="E3837">
        <v>2.5</v>
      </c>
      <c r="F3837" s="2" t="str">
        <f t="shared" si="118"/>
        <v>NE</v>
      </c>
      <c r="G3837" s="2" t="str">
        <f t="shared" si="119"/>
        <v>true</v>
      </c>
    </row>
    <row r="3838" spans="1:7" x14ac:dyDescent="0.25">
      <c r="A3838" t="s">
        <v>32360</v>
      </c>
      <c r="B3838" s="1">
        <v>43578.627453703702</v>
      </c>
      <c r="C3838" t="s">
        <v>175</v>
      </c>
      <c r="D3838" t="s">
        <v>478</v>
      </c>
      <c r="E3838">
        <v>2.2000000000000002</v>
      </c>
      <c r="F3838" s="2" t="str">
        <f t="shared" si="118"/>
        <v>KO</v>
      </c>
      <c r="G3838" s="2" t="str">
        <f t="shared" si="119"/>
        <v>true</v>
      </c>
    </row>
    <row r="3839" spans="1:7" x14ac:dyDescent="0.25">
      <c r="A3839" t="s">
        <v>32359</v>
      </c>
      <c r="B3839" s="1">
        <v>43578.698182870372</v>
      </c>
      <c r="C3839" t="s">
        <v>190</v>
      </c>
      <c r="D3839" t="s">
        <v>139</v>
      </c>
      <c r="E3839">
        <v>2.8</v>
      </c>
      <c r="F3839" s="2" t="str">
        <f t="shared" si="118"/>
        <v>MR</v>
      </c>
      <c r="G3839" s="2" t="str">
        <f t="shared" si="119"/>
        <v>true</v>
      </c>
    </row>
    <row r="3840" spans="1:7" x14ac:dyDescent="0.25">
      <c r="A3840" t="s">
        <v>32358</v>
      </c>
      <c r="B3840" s="1">
        <v>43578.70684027778</v>
      </c>
      <c r="C3840" t="s">
        <v>326</v>
      </c>
      <c r="D3840" t="s">
        <v>204</v>
      </c>
      <c r="E3840">
        <v>3.1</v>
      </c>
      <c r="F3840" s="2" t="str">
        <f t="shared" si="118"/>
        <v>GF</v>
      </c>
      <c r="G3840" s="2" t="str">
        <f t="shared" si="119"/>
        <v>false</v>
      </c>
    </row>
    <row r="3841" spans="1:7" x14ac:dyDescent="0.25">
      <c r="A3841" t="s">
        <v>32357</v>
      </c>
      <c r="B3841" s="1">
        <v>43578.713506944441</v>
      </c>
      <c r="C3841" t="s">
        <v>376</v>
      </c>
      <c r="D3841" t="s">
        <v>56</v>
      </c>
      <c r="E3841">
        <v>1.25</v>
      </c>
      <c r="F3841" s="2" t="str">
        <f t="shared" si="118"/>
        <v>AO</v>
      </c>
      <c r="G3841" s="2" t="str">
        <f t="shared" si="119"/>
        <v>false</v>
      </c>
    </row>
    <row r="3842" spans="1:7" x14ac:dyDescent="0.25">
      <c r="A3842" t="s">
        <v>32356</v>
      </c>
      <c r="B3842" s="1">
        <v>43578.713900462964</v>
      </c>
      <c r="C3842" t="s">
        <v>1</v>
      </c>
      <c r="D3842" t="s">
        <v>149</v>
      </c>
      <c r="E3842">
        <v>2.8</v>
      </c>
      <c r="F3842" s="2" t="str">
        <f t="shared" ref="F3842:F3905" si="120">VLOOKUP(D3842,vehicles_,4,FALSE)</f>
        <v>GF</v>
      </c>
      <c r="G3842" s="2" t="str">
        <f t="shared" ref="G3842:G3905" si="121">IF(F3842=LEFT(C3842,2),"true","false")</f>
        <v>true</v>
      </c>
    </row>
    <row r="3843" spans="1:7" x14ac:dyDescent="0.25">
      <c r="A3843" t="s">
        <v>32355</v>
      </c>
      <c r="B3843" s="1">
        <v>43578.742210648146</v>
      </c>
      <c r="C3843" t="s">
        <v>1</v>
      </c>
      <c r="D3843" t="s">
        <v>118</v>
      </c>
      <c r="E3843">
        <v>2</v>
      </c>
      <c r="F3843" s="2" t="str">
        <f t="shared" si="120"/>
        <v>GF</v>
      </c>
      <c r="G3843" s="2" t="str">
        <f t="shared" si="121"/>
        <v>true</v>
      </c>
    </row>
    <row r="3844" spans="1:7" x14ac:dyDescent="0.25">
      <c r="A3844" t="s">
        <v>32354</v>
      </c>
      <c r="B3844" s="1">
        <v>43578.769861111112</v>
      </c>
      <c r="C3844" t="s">
        <v>135</v>
      </c>
      <c r="D3844" t="s">
        <v>194</v>
      </c>
      <c r="E3844">
        <v>1</v>
      </c>
      <c r="F3844" s="2" t="str">
        <f t="shared" si="120"/>
        <v>NE</v>
      </c>
      <c r="G3844" s="2" t="str">
        <f t="shared" si="121"/>
        <v>false</v>
      </c>
    </row>
    <row r="3845" spans="1:7" x14ac:dyDescent="0.25">
      <c r="A3845" t="s">
        <v>32353</v>
      </c>
      <c r="B3845" s="1">
        <v>43578.815648148149</v>
      </c>
      <c r="C3845" t="s">
        <v>1</v>
      </c>
      <c r="D3845" t="s">
        <v>215</v>
      </c>
      <c r="E3845">
        <v>3.1</v>
      </c>
      <c r="F3845" s="2" t="str">
        <f t="shared" si="120"/>
        <v>GF</v>
      </c>
      <c r="G3845" s="2" t="str">
        <f t="shared" si="121"/>
        <v>true</v>
      </c>
    </row>
    <row r="3846" spans="1:7" x14ac:dyDescent="0.25">
      <c r="A3846" t="s">
        <v>32352</v>
      </c>
      <c r="B3846" s="1">
        <v>43578.838009259256</v>
      </c>
      <c r="C3846" t="s">
        <v>250</v>
      </c>
      <c r="D3846" t="s">
        <v>306</v>
      </c>
      <c r="E3846">
        <v>1</v>
      </c>
      <c r="F3846" s="2" t="str">
        <f t="shared" si="120"/>
        <v>NE</v>
      </c>
      <c r="G3846" s="2" t="str">
        <f t="shared" si="121"/>
        <v>true</v>
      </c>
    </row>
    <row r="3847" spans="1:7" x14ac:dyDescent="0.25">
      <c r="A3847" t="s">
        <v>32351</v>
      </c>
      <c r="B3847" s="1">
        <v>43578.94295138889</v>
      </c>
      <c r="C3847" t="s">
        <v>190</v>
      </c>
      <c r="D3847" t="s">
        <v>11</v>
      </c>
      <c r="E3847">
        <v>2.8</v>
      </c>
      <c r="F3847" s="2" t="str">
        <f t="shared" si="120"/>
        <v>MR</v>
      </c>
      <c r="G3847" s="2" t="str">
        <f t="shared" si="121"/>
        <v>true</v>
      </c>
    </row>
    <row r="3848" spans="1:7" x14ac:dyDescent="0.25">
      <c r="A3848" t="s">
        <v>32350</v>
      </c>
      <c r="B3848" s="1">
        <v>43578.977731481478</v>
      </c>
      <c r="C3848" t="s">
        <v>1</v>
      </c>
      <c r="D3848" t="s">
        <v>0</v>
      </c>
      <c r="E3848">
        <v>2.8</v>
      </c>
      <c r="F3848" s="2" t="str">
        <f t="shared" si="120"/>
        <v>GF</v>
      </c>
      <c r="G3848" s="2" t="str">
        <f t="shared" si="121"/>
        <v>true</v>
      </c>
    </row>
    <row r="3849" spans="1:7" x14ac:dyDescent="0.25">
      <c r="A3849" t="s">
        <v>32349</v>
      </c>
      <c r="B3849" s="1">
        <v>43578.989317129628</v>
      </c>
      <c r="C3849" t="s">
        <v>100</v>
      </c>
      <c r="D3849" t="s">
        <v>181</v>
      </c>
      <c r="E3849">
        <v>2.8</v>
      </c>
      <c r="F3849" s="2" t="str">
        <f t="shared" si="120"/>
        <v>EG</v>
      </c>
      <c r="G3849" s="2" t="str">
        <f t="shared" si="121"/>
        <v>false</v>
      </c>
    </row>
    <row r="3850" spans="1:7" x14ac:dyDescent="0.25">
      <c r="A3850" t="s">
        <v>32348</v>
      </c>
      <c r="B3850" s="1">
        <v>43578.999340277776</v>
      </c>
      <c r="C3850" t="s">
        <v>210</v>
      </c>
      <c r="D3850" t="s">
        <v>310</v>
      </c>
      <c r="E3850">
        <v>2.5</v>
      </c>
      <c r="F3850" s="2" t="str">
        <f t="shared" si="120"/>
        <v>EG</v>
      </c>
      <c r="G3850" s="2" t="str">
        <f t="shared" si="121"/>
        <v>true</v>
      </c>
    </row>
    <row r="3851" spans="1:7" x14ac:dyDescent="0.25">
      <c r="A3851" t="s">
        <v>32347</v>
      </c>
      <c r="B3851" s="1">
        <v>43579.025833333333</v>
      </c>
      <c r="C3851" t="s">
        <v>409</v>
      </c>
      <c r="D3851" t="s">
        <v>314</v>
      </c>
      <c r="E3851">
        <v>3.1</v>
      </c>
      <c r="F3851" s="2" t="str">
        <f t="shared" si="120"/>
        <v>AO</v>
      </c>
      <c r="G3851" s="2" t="str">
        <f t="shared" si="121"/>
        <v>true</v>
      </c>
    </row>
    <row r="3852" spans="1:7" x14ac:dyDescent="0.25">
      <c r="A3852" t="s">
        <v>32346</v>
      </c>
      <c r="B3852" s="1">
        <v>43579.073240740741</v>
      </c>
      <c r="C3852" t="s">
        <v>76</v>
      </c>
      <c r="D3852" t="s">
        <v>183</v>
      </c>
      <c r="E3852">
        <v>2.5</v>
      </c>
      <c r="F3852" s="2" t="str">
        <f t="shared" si="120"/>
        <v>KO</v>
      </c>
      <c r="G3852" s="2" t="str">
        <f t="shared" si="121"/>
        <v>true</v>
      </c>
    </row>
    <row r="3853" spans="1:7" x14ac:dyDescent="0.25">
      <c r="A3853" t="s">
        <v>32345</v>
      </c>
      <c r="B3853" s="1">
        <v>43579.095601851855</v>
      </c>
      <c r="C3853" t="s">
        <v>111</v>
      </c>
      <c r="D3853" t="s">
        <v>170</v>
      </c>
      <c r="E3853">
        <v>2.5</v>
      </c>
      <c r="F3853" s="2" t="str">
        <f t="shared" si="120"/>
        <v>OO</v>
      </c>
      <c r="G3853" s="2" t="str">
        <f t="shared" si="121"/>
        <v>true</v>
      </c>
    </row>
    <row r="3854" spans="1:7" x14ac:dyDescent="0.25">
      <c r="A3854" t="s">
        <v>32344</v>
      </c>
      <c r="B3854" s="1">
        <v>43579.175763888888</v>
      </c>
      <c r="C3854" t="s">
        <v>190</v>
      </c>
      <c r="D3854" t="s">
        <v>385</v>
      </c>
      <c r="E3854">
        <v>2.5</v>
      </c>
      <c r="F3854" s="2" t="str">
        <f t="shared" si="120"/>
        <v>MR</v>
      </c>
      <c r="G3854" s="2" t="str">
        <f t="shared" si="121"/>
        <v>true</v>
      </c>
    </row>
    <row r="3855" spans="1:7" x14ac:dyDescent="0.25">
      <c r="A3855" t="s">
        <v>32343</v>
      </c>
      <c r="B3855" s="1">
        <v>43579.178576388891</v>
      </c>
      <c r="C3855" t="s">
        <v>130</v>
      </c>
      <c r="D3855" t="s">
        <v>142</v>
      </c>
      <c r="E3855">
        <v>2.8</v>
      </c>
      <c r="F3855" s="2" t="str">
        <f t="shared" si="120"/>
        <v>OO</v>
      </c>
      <c r="G3855" s="2" t="str">
        <f t="shared" si="121"/>
        <v>true</v>
      </c>
    </row>
    <row r="3856" spans="1:7" x14ac:dyDescent="0.25">
      <c r="A3856" t="s">
        <v>32342</v>
      </c>
      <c r="B3856" s="1">
        <v>43579.224363425928</v>
      </c>
      <c r="C3856" t="s">
        <v>341</v>
      </c>
      <c r="D3856" t="s">
        <v>183</v>
      </c>
      <c r="E3856">
        <v>2.5</v>
      </c>
      <c r="F3856" s="2" t="str">
        <f t="shared" si="120"/>
        <v>KO</v>
      </c>
      <c r="G3856" s="2" t="str">
        <f t="shared" si="121"/>
        <v>true</v>
      </c>
    </row>
    <row r="3857" spans="1:7" x14ac:dyDescent="0.25">
      <c r="A3857" t="s">
        <v>32341</v>
      </c>
      <c r="B3857" s="1">
        <v>43579.246689814812</v>
      </c>
      <c r="C3857" t="s">
        <v>130</v>
      </c>
      <c r="D3857" t="s">
        <v>181</v>
      </c>
      <c r="E3857">
        <v>1</v>
      </c>
      <c r="F3857" s="2" t="str">
        <f t="shared" si="120"/>
        <v>EG</v>
      </c>
      <c r="G3857" s="2" t="str">
        <f t="shared" si="121"/>
        <v>false</v>
      </c>
    </row>
    <row r="3858" spans="1:7" x14ac:dyDescent="0.25">
      <c r="A3858" t="s">
        <v>32340</v>
      </c>
      <c r="B3858" s="1">
        <v>43579.247893518521</v>
      </c>
      <c r="C3858" t="s">
        <v>51</v>
      </c>
      <c r="D3858" t="s">
        <v>139</v>
      </c>
      <c r="E3858">
        <v>2.8</v>
      </c>
      <c r="F3858" s="2" t="str">
        <f t="shared" si="120"/>
        <v>MR</v>
      </c>
      <c r="G3858" s="2" t="str">
        <f t="shared" si="121"/>
        <v>true</v>
      </c>
    </row>
    <row r="3859" spans="1:7" x14ac:dyDescent="0.25">
      <c r="A3859" t="s">
        <v>32339</v>
      </c>
      <c r="B3859" s="1">
        <v>43579.288645833331</v>
      </c>
      <c r="C3859" t="s">
        <v>1</v>
      </c>
      <c r="D3859" t="s">
        <v>363</v>
      </c>
      <c r="E3859">
        <v>2.2000000000000002</v>
      </c>
      <c r="F3859" s="2" t="str">
        <f t="shared" si="120"/>
        <v>GF</v>
      </c>
      <c r="G3859" s="2" t="str">
        <f t="shared" si="121"/>
        <v>true</v>
      </c>
    </row>
    <row r="3860" spans="1:7" x14ac:dyDescent="0.25">
      <c r="A3860" t="s">
        <v>32338</v>
      </c>
      <c r="B3860" s="1">
        <v>43579.354201388887</v>
      </c>
      <c r="C3860" t="s">
        <v>162</v>
      </c>
      <c r="D3860" t="s">
        <v>161</v>
      </c>
      <c r="E3860">
        <v>2.8</v>
      </c>
      <c r="F3860" s="2" t="str">
        <f t="shared" si="120"/>
        <v>AO</v>
      </c>
      <c r="G3860" s="2" t="str">
        <f t="shared" si="121"/>
        <v>true</v>
      </c>
    </row>
    <row r="3861" spans="1:7" x14ac:dyDescent="0.25">
      <c r="A3861" t="s">
        <v>32337</v>
      </c>
      <c r="B3861" s="1">
        <v>43579.42292824074</v>
      </c>
      <c r="C3861" t="s">
        <v>294</v>
      </c>
      <c r="D3861" t="s">
        <v>56</v>
      </c>
      <c r="E3861">
        <v>1</v>
      </c>
      <c r="F3861" s="2" t="str">
        <f t="shared" si="120"/>
        <v>AO</v>
      </c>
      <c r="G3861" s="2" t="str">
        <f t="shared" si="121"/>
        <v>true</v>
      </c>
    </row>
    <row r="3862" spans="1:7" x14ac:dyDescent="0.25">
      <c r="A3862" t="s">
        <v>32336</v>
      </c>
      <c r="B3862" s="1">
        <v>43579.533668981479</v>
      </c>
      <c r="C3862" t="s">
        <v>12</v>
      </c>
      <c r="D3862" t="s">
        <v>139</v>
      </c>
      <c r="E3862">
        <v>2.8</v>
      </c>
      <c r="F3862" s="2" t="str">
        <f t="shared" si="120"/>
        <v>MR</v>
      </c>
      <c r="G3862" s="2" t="str">
        <f t="shared" si="121"/>
        <v>true</v>
      </c>
    </row>
    <row r="3863" spans="1:7" x14ac:dyDescent="0.25">
      <c r="A3863" t="s">
        <v>32335</v>
      </c>
      <c r="B3863" s="1">
        <v>43579.540335648147</v>
      </c>
      <c r="C3863" t="s">
        <v>630</v>
      </c>
      <c r="D3863" t="s">
        <v>188</v>
      </c>
      <c r="E3863">
        <v>1</v>
      </c>
      <c r="F3863" s="2" t="str">
        <f t="shared" si="120"/>
        <v>NE</v>
      </c>
      <c r="G3863" s="2" t="str">
        <f t="shared" si="121"/>
        <v>true</v>
      </c>
    </row>
    <row r="3864" spans="1:7" x14ac:dyDescent="0.25">
      <c r="A3864" t="s">
        <v>32334</v>
      </c>
      <c r="B3864" s="1">
        <v>43579.540694444448</v>
      </c>
      <c r="C3864" t="s">
        <v>155</v>
      </c>
      <c r="D3864" t="s">
        <v>161</v>
      </c>
      <c r="E3864">
        <v>1.5</v>
      </c>
      <c r="F3864" s="2" t="str">
        <f t="shared" si="120"/>
        <v>AO</v>
      </c>
      <c r="G3864" s="2" t="str">
        <f t="shared" si="121"/>
        <v>false</v>
      </c>
    </row>
    <row r="3865" spans="1:7" x14ac:dyDescent="0.25">
      <c r="A3865" t="s">
        <v>32333</v>
      </c>
      <c r="B3865" s="1">
        <v>43579.607835648145</v>
      </c>
      <c r="C3865" t="s">
        <v>29</v>
      </c>
      <c r="D3865" t="s">
        <v>422</v>
      </c>
      <c r="E3865">
        <v>2.2000000000000002</v>
      </c>
      <c r="F3865" s="2" t="str">
        <f t="shared" si="120"/>
        <v>GF</v>
      </c>
      <c r="G3865" s="2" t="str">
        <f t="shared" si="121"/>
        <v>false</v>
      </c>
    </row>
    <row r="3866" spans="1:7" x14ac:dyDescent="0.25">
      <c r="A3866" t="s">
        <v>32332</v>
      </c>
      <c r="B3866" s="1">
        <v>43579.61314814815</v>
      </c>
      <c r="C3866" t="s">
        <v>1</v>
      </c>
      <c r="D3866" t="s">
        <v>215</v>
      </c>
      <c r="E3866">
        <v>3.1</v>
      </c>
      <c r="F3866" s="2" t="str">
        <f t="shared" si="120"/>
        <v>GF</v>
      </c>
      <c r="G3866" s="2" t="str">
        <f t="shared" si="121"/>
        <v>true</v>
      </c>
    </row>
    <row r="3867" spans="1:7" x14ac:dyDescent="0.25">
      <c r="A3867" t="s">
        <v>32331</v>
      </c>
      <c r="B3867" s="1">
        <v>43579.616111111114</v>
      </c>
      <c r="C3867" t="s">
        <v>44</v>
      </c>
      <c r="D3867" t="s">
        <v>465</v>
      </c>
      <c r="E3867">
        <v>2.8</v>
      </c>
      <c r="F3867" s="2" t="str">
        <f t="shared" si="120"/>
        <v>EG</v>
      </c>
      <c r="G3867" s="2" t="str">
        <f t="shared" si="121"/>
        <v>false</v>
      </c>
    </row>
    <row r="3868" spans="1:7" x14ac:dyDescent="0.25">
      <c r="A3868" t="s">
        <v>32330</v>
      </c>
      <c r="B3868" s="1">
        <v>43579.647951388892</v>
      </c>
      <c r="C3868" t="s">
        <v>40</v>
      </c>
      <c r="D3868" t="s">
        <v>102</v>
      </c>
      <c r="E3868">
        <v>2</v>
      </c>
      <c r="F3868" s="2" t="str">
        <f t="shared" si="120"/>
        <v>AO</v>
      </c>
      <c r="G3868" s="2" t="str">
        <f t="shared" si="121"/>
        <v>true</v>
      </c>
    </row>
    <row r="3869" spans="1:7" x14ac:dyDescent="0.25">
      <c r="A3869" t="s">
        <v>32329</v>
      </c>
      <c r="B3869" s="1">
        <v>43579.667199074072</v>
      </c>
      <c r="C3869" t="s">
        <v>9</v>
      </c>
      <c r="D3869" t="s">
        <v>262</v>
      </c>
      <c r="E3869">
        <v>3.1</v>
      </c>
      <c r="F3869" s="2" t="str">
        <f t="shared" si="120"/>
        <v>KO</v>
      </c>
      <c r="G3869" s="2" t="str">
        <f t="shared" si="121"/>
        <v>false</v>
      </c>
    </row>
    <row r="3870" spans="1:7" x14ac:dyDescent="0.25">
      <c r="A3870" t="s">
        <v>32328</v>
      </c>
      <c r="B3870" s="1">
        <v>43579.759421296294</v>
      </c>
      <c r="C3870" t="s">
        <v>218</v>
      </c>
      <c r="D3870" t="s">
        <v>164</v>
      </c>
      <c r="E3870">
        <v>13</v>
      </c>
      <c r="F3870" s="2" t="str">
        <f t="shared" si="120"/>
        <v>AO</v>
      </c>
      <c r="G3870" s="2" t="str">
        <f t="shared" si="121"/>
        <v>true</v>
      </c>
    </row>
    <row r="3871" spans="1:7" x14ac:dyDescent="0.25">
      <c r="A3871" t="s">
        <v>32327</v>
      </c>
      <c r="B3871" s="1">
        <v>43579.802407407406</v>
      </c>
      <c r="C3871" t="s">
        <v>208</v>
      </c>
      <c r="D3871" t="s">
        <v>86</v>
      </c>
      <c r="E3871">
        <v>1</v>
      </c>
      <c r="F3871" s="2" t="str">
        <f t="shared" si="120"/>
        <v>EG</v>
      </c>
      <c r="G3871" s="2" t="str">
        <f t="shared" si="121"/>
        <v>true</v>
      </c>
    </row>
    <row r="3872" spans="1:7" x14ac:dyDescent="0.25">
      <c r="A3872" t="s">
        <v>32326</v>
      </c>
      <c r="B3872" s="1">
        <v>43579.812164351853</v>
      </c>
      <c r="C3872" t="s">
        <v>175</v>
      </c>
      <c r="D3872" t="s">
        <v>486</v>
      </c>
      <c r="E3872">
        <v>2.8</v>
      </c>
      <c r="F3872" s="2" t="str">
        <f t="shared" si="120"/>
        <v>KO</v>
      </c>
      <c r="G3872" s="2" t="str">
        <f t="shared" si="121"/>
        <v>true</v>
      </c>
    </row>
    <row r="3873" spans="1:7" x14ac:dyDescent="0.25">
      <c r="A3873" t="s">
        <v>32325</v>
      </c>
      <c r="B3873" s="1">
        <v>43579.902256944442</v>
      </c>
      <c r="C3873" t="s">
        <v>1</v>
      </c>
      <c r="D3873" t="s">
        <v>725</v>
      </c>
      <c r="E3873">
        <v>2.5</v>
      </c>
      <c r="F3873" s="2" t="str">
        <f t="shared" si="120"/>
        <v>GF</v>
      </c>
      <c r="G3873" s="2" t="str">
        <f t="shared" si="121"/>
        <v>true</v>
      </c>
    </row>
    <row r="3874" spans="1:7" x14ac:dyDescent="0.25">
      <c r="A3874" t="s">
        <v>32324</v>
      </c>
      <c r="B3874" s="1">
        <v>43579.906805555554</v>
      </c>
      <c r="C3874" t="s">
        <v>44</v>
      </c>
      <c r="D3874" t="s">
        <v>102</v>
      </c>
      <c r="E3874">
        <v>2</v>
      </c>
      <c r="F3874" s="2" t="str">
        <f t="shared" si="120"/>
        <v>AO</v>
      </c>
      <c r="G3874" s="2" t="str">
        <f t="shared" si="121"/>
        <v>true</v>
      </c>
    </row>
    <row r="3875" spans="1:7" x14ac:dyDescent="0.25">
      <c r="A3875" t="s">
        <v>32323</v>
      </c>
      <c r="B3875" s="1">
        <v>43580.002604166664</v>
      </c>
      <c r="C3875" t="s">
        <v>343</v>
      </c>
      <c r="D3875" t="s">
        <v>465</v>
      </c>
      <c r="E3875">
        <v>2.8</v>
      </c>
      <c r="F3875" s="2" t="str">
        <f t="shared" si="120"/>
        <v>EG</v>
      </c>
      <c r="G3875" s="2" t="str">
        <f t="shared" si="121"/>
        <v>true</v>
      </c>
    </row>
    <row r="3876" spans="1:7" x14ac:dyDescent="0.25">
      <c r="A3876" t="s">
        <v>32322</v>
      </c>
      <c r="B3876" s="1">
        <v>43580.144918981481</v>
      </c>
      <c r="C3876" t="s">
        <v>103</v>
      </c>
      <c r="D3876" t="s">
        <v>403</v>
      </c>
      <c r="E3876">
        <v>1</v>
      </c>
      <c r="F3876" s="2" t="str">
        <f t="shared" si="120"/>
        <v>AO</v>
      </c>
      <c r="G3876" s="2" t="str">
        <f t="shared" si="121"/>
        <v>true</v>
      </c>
    </row>
    <row r="3877" spans="1:7" x14ac:dyDescent="0.25">
      <c r="A3877" t="s">
        <v>32321</v>
      </c>
      <c r="B3877" s="1">
        <v>43580.155810185184</v>
      </c>
      <c r="C3877" t="s">
        <v>24</v>
      </c>
      <c r="D3877" t="s">
        <v>102</v>
      </c>
      <c r="E3877">
        <v>2</v>
      </c>
      <c r="F3877" s="2" t="str">
        <f t="shared" si="120"/>
        <v>AO</v>
      </c>
      <c r="G3877" s="2" t="str">
        <f t="shared" si="121"/>
        <v>true</v>
      </c>
    </row>
    <row r="3878" spans="1:7" x14ac:dyDescent="0.25">
      <c r="A3878" t="s">
        <v>32320</v>
      </c>
      <c r="B3878" s="1">
        <v>43580.183761574073</v>
      </c>
      <c r="C3878" t="s">
        <v>329</v>
      </c>
      <c r="D3878" t="s">
        <v>385</v>
      </c>
      <c r="E3878">
        <v>2.5</v>
      </c>
      <c r="F3878" s="2" t="str">
        <f t="shared" si="120"/>
        <v>MR</v>
      </c>
      <c r="G3878" s="2" t="str">
        <f t="shared" si="121"/>
        <v>true</v>
      </c>
    </row>
    <row r="3879" spans="1:7" x14ac:dyDescent="0.25">
      <c r="A3879" t="s">
        <v>32319</v>
      </c>
      <c r="B3879" s="1">
        <v>43580.185567129629</v>
      </c>
      <c r="C3879" t="s">
        <v>208</v>
      </c>
      <c r="D3879" t="s">
        <v>267</v>
      </c>
      <c r="E3879">
        <v>1.25</v>
      </c>
      <c r="F3879" s="2" t="str">
        <f t="shared" si="120"/>
        <v>EG</v>
      </c>
      <c r="G3879" s="2" t="str">
        <f t="shared" si="121"/>
        <v>true</v>
      </c>
    </row>
    <row r="3880" spans="1:7" x14ac:dyDescent="0.25">
      <c r="A3880" t="s">
        <v>32318</v>
      </c>
      <c r="B3880" s="1">
        <v>43580.193171296298</v>
      </c>
      <c r="C3880" t="s">
        <v>1</v>
      </c>
      <c r="D3880" t="s">
        <v>118</v>
      </c>
      <c r="E3880">
        <v>2</v>
      </c>
      <c r="F3880" s="2" t="str">
        <f t="shared" si="120"/>
        <v>GF</v>
      </c>
      <c r="G3880" s="2" t="str">
        <f t="shared" si="121"/>
        <v>true</v>
      </c>
    </row>
    <row r="3881" spans="1:7" x14ac:dyDescent="0.25">
      <c r="A3881" t="s">
        <v>32317</v>
      </c>
      <c r="B3881" s="1">
        <v>43580.201018518521</v>
      </c>
      <c r="C3881" t="s">
        <v>76</v>
      </c>
      <c r="D3881" t="s">
        <v>372</v>
      </c>
      <c r="E3881">
        <v>2.8</v>
      </c>
      <c r="F3881" s="2" t="str">
        <f t="shared" si="120"/>
        <v>KO</v>
      </c>
      <c r="G3881" s="2" t="str">
        <f t="shared" si="121"/>
        <v>true</v>
      </c>
    </row>
    <row r="3882" spans="1:7" x14ac:dyDescent="0.25">
      <c r="A3882" t="s">
        <v>32316</v>
      </c>
      <c r="B3882" s="1">
        <v>43580.252129629633</v>
      </c>
      <c r="C3882" t="s">
        <v>223</v>
      </c>
      <c r="D3882" t="s">
        <v>157</v>
      </c>
      <c r="E3882">
        <v>2.8</v>
      </c>
      <c r="F3882" s="2" t="str">
        <f t="shared" si="120"/>
        <v>KO</v>
      </c>
      <c r="G3882" s="2" t="str">
        <f t="shared" si="121"/>
        <v>false</v>
      </c>
    </row>
    <row r="3883" spans="1:7" x14ac:dyDescent="0.25">
      <c r="A3883" t="s">
        <v>32315</v>
      </c>
      <c r="B3883" s="1">
        <v>43580.263854166667</v>
      </c>
      <c r="C3883" t="s">
        <v>140</v>
      </c>
      <c r="D3883" t="s">
        <v>47</v>
      </c>
      <c r="E3883">
        <v>1.5</v>
      </c>
      <c r="F3883" s="2" t="str">
        <f t="shared" si="120"/>
        <v>EG</v>
      </c>
      <c r="G3883" s="2" t="str">
        <f t="shared" si="121"/>
        <v>true</v>
      </c>
    </row>
    <row r="3884" spans="1:7" x14ac:dyDescent="0.25">
      <c r="A3884" t="s">
        <v>32314</v>
      </c>
      <c r="B3884" s="1">
        <v>43580.299259259256</v>
      </c>
      <c r="C3884" t="s">
        <v>35</v>
      </c>
      <c r="D3884" t="s">
        <v>34</v>
      </c>
      <c r="E3884">
        <v>2.8</v>
      </c>
      <c r="F3884" s="2" t="str">
        <f t="shared" si="120"/>
        <v>EG</v>
      </c>
      <c r="G3884" s="2" t="str">
        <f t="shared" si="121"/>
        <v>true</v>
      </c>
    </row>
    <row r="3885" spans="1:7" x14ac:dyDescent="0.25">
      <c r="A3885" t="s">
        <v>32313</v>
      </c>
      <c r="B3885" s="1">
        <v>43580.313159722224</v>
      </c>
      <c r="C3885" t="s">
        <v>232</v>
      </c>
      <c r="D3885" t="s">
        <v>183</v>
      </c>
      <c r="E3885">
        <v>2.5</v>
      </c>
      <c r="F3885" s="2" t="str">
        <f t="shared" si="120"/>
        <v>KO</v>
      </c>
      <c r="G3885" s="2" t="str">
        <f t="shared" si="121"/>
        <v>true</v>
      </c>
    </row>
    <row r="3886" spans="1:7" x14ac:dyDescent="0.25">
      <c r="A3886" t="s">
        <v>32312</v>
      </c>
      <c r="B3886" s="1">
        <v>43580.337777777779</v>
      </c>
      <c r="C3886" t="s">
        <v>74</v>
      </c>
      <c r="D3886" t="s">
        <v>31</v>
      </c>
      <c r="E3886">
        <v>3.1</v>
      </c>
      <c r="F3886" s="2" t="str">
        <f t="shared" si="120"/>
        <v>EG</v>
      </c>
      <c r="G3886" s="2" t="str">
        <f t="shared" si="121"/>
        <v>true</v>
      </c>
    </row>
    <row r="3887" spans="1:7" x14ac:dyDescent="0.25">
      <c r="A3887" t="s">
        <v>32311</v>
      </c>
      <c r="B3887" s="1">
        <v>43580.342615740738</v>
      </c>
      <c r="C3887" t="s">
        <v>326</v>
      </c>
      <c r="D3887" t="s">
        <v>65</v>
      </c>
      <c r="E3887">
        <v>2.8</v>
      </c>
      <c r="F3887" s="2" t="str">
        <f t="shared" si="120"/>
        <v>OO</v>
      </c>
      <c r="G3887" s="2" t="str">
        <f t="shared" si="121"/>
        <v>true</v>
      </c>
    </row>
    <row r="3888" spans="1:7" x14ac:dyDescent="0.25">
      <c r="A3888" t="s">
        <v>32310</v>
      </c>
      <c r="B3888" s="1">
        <v>43580.351597222223</v>
      </c>
      <c r="C3888" t="s">
        <v>9</v>
      </c>
      <c r="D3888" t="s">
        <v>92</v>
      </c>
      <c r="E3888">
        <v>1.5</v>
      </c>
      <c r="F3888" s="2" t="str">
        <f t="shared" si="120"/>
        <v>NE</v>
      </c>
      <c r="G3888" s="2" t="str">
        <f t="shared" si="121"/>
        <v>true</v>
      </c>
    </row>
    <row r="3889" spans="1:7" x14ac:dyDescent="0.25">
      <c r="A3889" t="s">
        <v>32309</v>
      </c>
      <c r="B3889" s="1">
        <v>43580.355011574073</v>
      </c>
      <c r="C3889" t="s">
        <v>1</v>
      </c>
      <c r="D3889" t="s">
        <v>422</v>
      </c>
      <c r="E3889">
        <v>1</v>
      </c>
      <c r="F3889" s="2" t="str">
        <f t="shared" si="120"/>
        <v>GF</v>
      </c>
      <c r="G3889" s="2" t="str">
        <f t="shared" si="121"/>
        <v>true</v>
      </c>
    </row>
    <row r="3890" spans="1:7" x14ac:dyDescent="0.25">
      <c r="A3890" t="s">
        <v>32308</v>
      </c>
      <c r="B3890" s="1">
        <v>43580.370810185188</v>
      </c>
      <c r="C3890" t="s">
        <v>74</v>
      </c>
      <c r="D3890" t="s">
        <v>242</v>
      </c>
      <c r="E3890">
        <v>3.1</v>
      </c>
      <c r="F3890" s="2" t="str">
        <f t="shared" si="120"/>
        <v>MR</v>
      </c>
      <c r="G3890" s="2" t="str">
        <f t="shared" si="121"/>
        <v>false</v>
      </c>
    </row>
    <row r="3891" spans="1:7" x14ac:dyDescent="0.25">
      <c r="A3891" t="s">
        <v>32307</v>
      </c>
      <c r="B3891" s="1">
        <v>43580.423946759256</v>
      </c>
      <c r="C3891" t="s">
        <v>210</v>
      </c>
      <c r="D3891" t="s">
        <v>207</v>
      </c>
      <c r="E3891">
        <v>2.5</v>
      </c>
      <c r="F3891" s="2" t="str">
        <f t="shared" si="120"/>
        <v>EG</v>
      </c>
      <c r="G3891" s="2" t="str">
        <f t="shared" si="121"/>
        <v>true</v>
      </c>
    </row>
    <row r="3892" spans="1:7" x14ac:dyDescent="0.25">
      <c r="A3892" t="s">
        <v>32306</v>
      </c>
      <c r="B3892" s="1">
        <v>43580.465509259258</v>
      </c>
      <c r="C3892" t="s">
        <v>341</v>
      </c>
      <c r="D3892" t="s">
        <v>183</v>
      </c>
      <c r="E3892">
        <v>2.5</v>
      </c>
      <c r="F3892" s="2" t="str">
        <f t="shared" si="120"/>
        <v>KO</v>
      </c>
      <c r="G3892" s="2" t="str">
        <f t="shared" si="121"/>
        <v>true</v>
      </c>
    </row>
    <row r="3893" spans="1:7" x14ac:dyDescent="0.25">
      <c r="A3893" t="s">
        <v>32305</v>
      </c>
      <c r="B3893" s="1">
        <v>43580.47146990741</v>
      </c>
      <c r="C3893" t="s">
        <v>24</v>
      </c>
      <c r="D3893" t="s">
        <v>132</v>
      </c>
      <c r="E3893">
        <v>1.5</v>
      </c>
      <c r="F3893" s="2" t="str">
        <f t="shared" si="120"/>
        <v>AO</v>
      </c>
      <c r="G3893" s="2" t="str">
        <f t="shared" si="121"/>
        <v>true</v>
      </c>
    </row>
    <row r="3894" spans="1:7" x14ac:dyDescent="0.25">
      <c r="A3894" t="s">
        <v>32304</v>
      </c>
      <c r="B3894" s="1">
        <v>43580.556354166663</v>
      </c>
      <c r="C3894" t="s">
        <v>963</v>
      </c>
      <c r="D3894" t="s">
        <v>65</v>
      </c>
      <c r="E3894">
        <v>2.8</v>
      </c>
      <c r="F3894" s="2" t="str">
        <f t="shared" si="120"/>
        <v>OO</v>
      </c>
      <c r="G3894" s="2" t="str">
        <f t="shared" si="121"/>
        <v>true</v>
      </c>
    </row>
    <row r="3895" spans="1:7" x14ac:dyDescent="0.25">
      <c r="A3895" t="s">
        <v>32303</v>
      </c>
      <c r="B3895" s="1">
        <v>43580.55746527778</v>
      </c>
      <c r="C3895" t="s">
        <v>1</v>
      </c>
      <c r="D3895" t="s">
        <v>725</v>
      </c>
      <c r="E3895">
        <v>2.5</v>
      </c>
      <c r="F3895" s="2" t="str">
        <f t="shared" si="120"/>
        <v>GF</v>
      </c>
      <c r="G3895" s="2" t="str">
        <f t="shared" si="121"/>
        <v>true</v>
      </c>
    </row>
    <row r="3896" spans="1:7" x14ac:dyDescent="0.25">
      <c r="A3896" t="s">
        <v>32302</v>
      </c>
      <c r="B3896" s="1">
        <v>43580.58966435185</v>
      </c>
      <c r="C3896" t="s">
        <v>235</v>
      </c>
      <c r="D3896" t="s">
        <v>115</v>
      </c>
      <c r="E3896">
        <v>3.1</v>
      </c>
      <c r="F3896" s="2" t="str">
        <f t="shared" si="120"/>
        <v>OO</v>
      </c>
      <c r="G3896" s="2" t="str">
        <f t="shared" si="121"/>
        <v>true</v>
      </c>
    </row>
    <row r="3897" spans="1:7" x14ac:dyDescent="0.25">
      <c r="A3897" t="s">
        <v>32301</v>
      </c>
      <c r="B3897" s="1">
        <v>43580.67224537037</v>
      </c>
      <c r="C3897" t="s">
        <v>1</v>
      </c>
      <c r="D3897" t="s">
        <v>422</v>
      </c>
      <c r="E3897">
        <v>1</v>
      </c>
      <c r="F3897" s="2" t="str">
        <f t="shared" si="120"/>
        <v>GF</v>
      </c>
      <c r="G3897" s="2" t="str">
        <f t="shared" si="121"/>
        <v>true</v>
      </c>
    </row>
    <row r="3898" spans="1:7" x14ac:dyDescent="0.25">
      <c r="A3898" t="s">
        <v>32300</v>
      </c>
      <c r="B3898" s="1">
        <v>43580.682615740741</v>
      </c>
      <c r="C3898" t="s">
        <v>250</v>
      </c>
      <c r="D3898" t="s">
        <v>188</v>
      </c>
      <c r="E3898">
        <v>1</v>
      </c>
      <c r="F3898" s="2" t="str">
        <f t="shared" si="120"/>
        <v>NE</v>
      </c>
      <c r="G3898" s="2" t="str">
        <f t="shared" si="121"/>
        <v>true</v>
      </c>
    </row>
    <row r="3899" spans="1:7" x14ac:dyDescent="0.25">
      <c r="A3899" t="s">
        <v>32299</v>
      </c>
      <c r="B3899" s="1">
        <v>43580.685416666667</v>
      </c>
      <c r="C3899" t="s">
        <v>1</v>
      </c>
      <c r="D3899" t="s">
        <v>118</v>
      </c>
      <c r="E3899">
        <v>2</v>
      </c>
      <c r="F3899" s="2" t="str">
        <f t="shared" si="120"/>
        <v>GF</v>
      </c>
      <c r="G3899" s="2" t="str">
        <f t="shared" si="121"/>
        <v>true</v>
      </c>
    </row>
    <row r="3900" spans="1:7" x14ac:dyDescent="0.25">
      <c r="A3900" t="s">
        <v>32298</v>
      </c>
      <c r="B3900" s="1">
        <v>43580.687013888892</v>
      </c>
      <c r="C3900" t="s">
        <v>253</v>
      </c>
      <c r="D3900" t="s">
        <v>306</v>
      </c>
      <c r="E3900">
        <v>1.5</v>
      </c>
      <c r="F3900" s="2" t="str">
        <f t="shared" si="120"/>
        <v>NE</v>
      </c>
      <c r="G3900" s="2" t="str">
        <f t="shared" si="121"/>
        <v>false</v>
      </c>
    </row>
    <row r="3901" spans="1:7" x14ac:dyDescent="0.25">
      <c r="A3901" t="s">
        <v>32297</v>
      </c>
      <c r="B3901" s="1">
        <v>43580.706319444442</v>
      </c>
      <c r="C3901" t="s">
        <v>35</v>
      </c>
      <c r="D3901" t="s">
        <v>34</v>
      </c>
      <c r="E3901">
        <v>2.8</v>
      </c>
      <c r="F3901" s="2" t="str">
        <f t="shared" si="120"/>
        <v>EG</v>
      </c>
      <c r="G3901" s="2" t="str">
        <f t="shared" si="121"/>
        <v>true</v>
      </c>
    </row>
    <row r="3902" spans="1:7" x14ac:dyDescent="0.25">
      <c r="A3902" t="s">
        <v>32296</v>
      </c>
      <c r="B3902" s="1">
        <v>43580.728252314817</v>
      </c>
      <c r="C3902" t="s">
        <v>190</v>
      </c>
      <c r="D3902" t="s">
        <v>11</v>
      </c>
      <c r="E3902">
        <v>2.8</v>
      </c>
      <c r="F3902" s="2" t="str">
        <f t="shared" si="120"/>
        <v>MR</v>
      </c>
      <c r="G3902" s="2" t="str">
        <f t="shared" si="121"/>
        <v>true</v>
      </c>
    </row>
    <row r="3903" spans="1:7" x14ac:dyDescent="0.25">
      <c r="A3903" t="s">
        <v>32295</v>
      </c>
      <c r="B3903" s="1">
        <v>43580.730486111112</v>
      </c>
      <c r="C3903" t="s">
        <v>123</v>
      </c>
      <c r="D3903" t="s">
        <v>183</v>
      </c>
      <c r="E3903">
        <v>2.5</v>
      </c>
      <c r="F3903" s="2" t="str">
        <f t="shared" si="120"/>
        <v>KO</v>
      </c>
      <c r="G3903" s="2" t="str">
        <f t="shared" si="121"/>
        <v>true</v>
      </c>
    </row>
    <row r="3904" spans="1:7" x14ac:dyDescent="0.25">
      <c r="A3904" t="s">
        <v>32294</v>
      </c>
      <c r="B3904" s="1">
        <v>43580.751921296294</v>
      </c>
      <c r="C3904" t="s">
        <v>4</v>
      </c>
      <c r="D3904" t="s">
        <v>8</v>
      </c>
      <c r="E3904">
        <v>1.5</v>
      </c>
      <c r="F3904" s="2" t="str">
        <f t="shared" si="120"/>
        <v>NE</v>
      </c>
      <c r="G3904" s="2" t="str">
        <f t="shared" si="121"/>
        <v>true</v>
      </c>
    </row>
    <row r="3905" spans="1:7" x14ac:dyDescent="0.25">
      <c r="A3905" t="s">
        <v>32293</v>
      </c>
      <c r="B3905" s="1">
        <v>43580.752650462964</v>
      </c>
      <c r="C3905" t="s">
        <v>21</v>
      </c>
      <c r="D3905" t="s">
        <v>151</v>
      </c>
      <c r="E3905">
        <v>2.8</v>
      </c>
      <c r="F3905" s="2" t="str">
        <f t="shared" si="120"/>
        <v>EG</v>
      </c>
      <c r="G3905" s="2" t="str">
        <f t="shared" si="121"/>
        <v>false</v>
      </c>
    </row>
    <row r="3906" spans="1:7" x14ac:dyDescent="0.25">
      <c r="A3906" t="s">
        <v>32292</v>
      </c>
      <c r="B3906" s="1">
        <v>43580.812835648147</v>
      </c>
      <c r="C3906" t="s">
        <v>235</v>
      </c>
      <c r="D3906" t="s">
        <v>170</v>
      </c>
      <c r="E3906">
        <v>2.5</v>
      </c>
      <c r="F3906" s="2" t="str">
        <f t="shared" ref="F3906:F3969" si="122">VLOOKUP(D3906,vehicles_,4,FALSE)</f>
        <v>OO</v>
      </c>
      <c r="G3906" s="2" t="str">
        <f t="shared" ref="G3906:G3969" si="123">IF(F3906=LEFT(C3906,2),"true","false")</f>
        <v>true</v>
      </c>
    </row>
    <row r="3907" spans="1:7" x14ac:dyDescent="0.25">
      <c r="A3907" t="s">
        <v>32291</v>
      </c>
      <c r="B3907" s="1">
        <v>43580.814641203702</v>
      </c>
      <c r="C3907" t="s">
        <v>963</v>
      </c>
      <c r="D3907" t="s">
        <v>242</v>
      </c>
      <c r="E3907">
        <v>1.5</v>
      </c>
      <c r="F3907" s="2" t="str">
        <f t="shared" si="122"/>
        <v>MR</v>
      </c>
      <c r="G3907" s="2" t="str">
        <f t="shared" si="123"/>
        <v>false</v>
      </c>
    </row>
    <row r="3908" spans="1:7" x14ac:dyDescent="0.25">
      <c r="A3908" t="s">
        <v>32290</v>
      </c>
      <c r="B3908" s="1">
        <v>43580.816388888888</v>
      </c>
      <c r="C3908" t="s">
        <v>116</v>
      </c>
      <c r="D3908" t="s">
        <v>78</v>
      </c>
      <c r="E3908">
        <v>2</v>
      </c>
      <c r="F3908" s="2" t="str">
        <f t="shared" si="122"/>
        <v>OO</v>
      </c>
      <c r="G3908" s="2" t="str">
        <f t="shared" si="123"/>
        <v>true</v>
      </c>
    </row>
    <row r="3909" spans="1:7" x14ac:dyDescent="0.25">
      <c r="A3909" t="s">
        <v>32289</v>
      </c>
      <c r="B3909" s="1">
        <v>43580.890914351854</v>
      </c>
      <c r="C3909" t="s">
        <v>97</v>
      </c>
      <c r="D3909" t="s">
        <v>20</v>
      </c>
      <c r="E3909">
        <v>3.1</v>
      </c>
      <c r="F3909" s="2" t="str">
        <f t="shared" si="122"/>
        <v>AO</v>
      </c>
      <c r="G3909" s="2" t="str">
        <f t="shared" si="123"/>
        <v>true</v>
      </c>
    </row>
    <row r="3910" spans="1:7" x14ac:dyDescent="0.25">
      <c r="A3910" t="s">
        <v>32288</v>
      </c>
      <c r="B3910" s="1">
        <v>43580.928460648145</v>
      </c>
      <c r="C3910" t="s">
        <v>162</v>
      </c>
      <c r="D3910" t="s">
        <v>164</v>
      </c>
      <c r="E3910">
        <v>13</v>
      </c>
      <c r="F3910" s="2" t="str">
        <f t="shared" si="122"/>
        <v>AO</v>
      </c>
      <c r="G3910" s="2" t="str">
        <f t="shared" si="123"/>
        <v>true</v>
      </c>
    </row>
    <row r="3911" spans="1:7" x14ac:dyDescent="0.25">
      <c r="A3911" t="s">
        <v>32287</v>
      </c>
      <c r="B3911" s="1">
        <v>43580.949421296296</v>
      </c>
      <c r="C3911" t="s">
        <v>286</v>
      </c>
      <c r="D3911" t="s">
        <v>207</v>
      </c>
      <c r="E3911">
        <v>2.5</v>
      </c>
      <c r="F3911" s="2" t="str">
        <f t="shared" si="122"/>
        <v>EG</v>
      </c>
      <c r="G3911" s="2" t="str">
        <f t="shared" si="123"/>
        <v>true</v>
      </c>
    </row>
    <row r="3912" spans="1:7" x14ac:dyDescent="0.25">
      <c r="A3912" t="s">
        <v>32286</v>
      </c>
      <c r="B3912" s="1">
        <v>43580.968541666669</v>
      </c>
      <c r="C3912" t="s">
        <v>240</v>
      </c>
      <c r="D3912" t="s">
        <v>194</v>
      </c>
      <c r="E3912">
        <v>2.8</v>
      </c>
      <c r="F3912" s="2" t="str">
        <f t="shared" si="122"/>
        <v>NE</v>
      </c>
      <c r="G3912" s="2" t="str">
        <f t="shared" si="123"/>
        <v>true</v>
      </c>
    </row>
    <row r="3913" spans="1:7" x14ac:dyDescent="0.25">
      <c r="A3913" t="s">
        <v>32285</v>
      </c>
      <c r="B3913" s="1">
        <v>43580.980624999997</v>
      </c>
      <c r="C3913" t="s">
        <v>208</v>
      </c>
      <c r="D3913" t="s">
        <v>267</v>
      </c>
      <c r="E3913">
        <v>1.25</v>
      </c>
      <c r="F3913" s="2" t="str">
        <f t="shared" si="122"/>
        <v>EG</v>
      </c>
      <c r="G3913" s="2" t="str">
        <f t="shared" si="123"/>
        <v>true</v>
      </c>
    </row>
    <row r="3914" spans="1:7" x14ac:dyDescent="0.25">
      <c r="A3914" t="s">
        <v>32284</v>
      </c>
      <c r="B3914" s="1">
        <v>43580.983298611114</v>
      </c>
      <c r="C3914" t="s">
        <v>199</v>
      </c>
      <c r="D3914" t="s">
        <v>134</v>
      </c>
      <c r="E3914">
        <v>1.5</v>
      </c>
      <c r="F3914" s="2" t="str">
        <f t="shared" si="122"/>
        <v>NE</v>
      </c>
      <c r="G3914" s="2" t="str">
        <f t="shared" si="123"/>
        <v>true</v>
      </c>
    </row>
    <row r="3915" spans="1:7" x14ac:dyDescent="0.25">
      <c r="A3915" t="s">
        <v>32283</v>
      </c>
      <c r="B3915" s="1">
        <v>43581.013506944444</v>
      </c>
      <c r="C3915" t="s">
        <v>205</v>
      </c>
      <c r="D3915" t="s">
        <v>31</v>
      </c>
      <c r="E3915">
        <v>2.8</v>
      </c>
      <c r="F3915" s="2" t="str">
        <f t="shared" si="122"/>
        <v>EG</v>
      </c>
      <c r="G3915" s="2" t="str">
        <f t="shared" si="123"/>
        <v>false</v>
      </c>
    </row>
    <row r="3916" spans="1:7" x14ac:dyDescent="0.25">
      <c r="A3916" t="s">
        <v>32282</v>
      </c>
      <c r="B3916" s="1">
        <v>43581.018437500003</v>
      </c>
      <c r="C3916" t="s">
        <v>113</v>
      </c>
      <c r="D3916" t="s">
        <v>244</v>
      </c>
      <c r="E3916">
        <v>13</v>
      </c>
      <c r="F3916" s="2" t="str">
        <f t="shared" si="122"/>
        <v>AO</v>
      </c>
      <c r="G3916" s="2" t="str">
        <f t="shared" si="123"/>
        <v>true</v>
      </c>
    </row>
    <row r="3917" spans="1:7" x14ac:dyDescent="0.25">
      <c r="A3917" t="s">
        <v>32281</v>
      </c>
      <c r="B3917" s="1">
        <v>43581.05945601852</v>
      </c>
      <c r="C3917" t="s">
        <v>100</v>
      </c>
      <c r="D3917" t="s">
        <v>293</v>
      </c>
      <c r="E3917">
        <v>2.8</v>
      </c>
      <c r="F3917" s="2" t="str">
        <f t="shared" si="122"/>
        <v>AO</v>
      </c>
      <c r="G3917" s="2" t="str">
        <f t="shared" si="123"/>
        <v>true</v>
      </c>
    </row>
    <row r="3918" spans="1:7" x14ac:dyDescent="0.25">
      <c r="A3918" t="s">
        <v>32280</v>
      </c>
      <c r="B3918" s="1">
        <v>43581.061944444446</v>
      </c>
      <c r="C3918" t="s">
        <v>1</v>
      </c>
      <c r="D3918" t="s">
        <v>17</v>
      </c>
      <c r="E3918">
        <v>2.5</v>
      </c>
      <c r="F3918" s="2" t="str">
        <f t="shared" si="122"/>
        <v>GF</v>
      </c>
      <c r="G3918" s="2" t="str">
        <f t="shared" si="123"/>
        <v>true</v>
      </c>
    </row>
    <row r="3919" spans="1:7" x14ac:dyDescent="0.25">
      <c r="A3919" t="s">
        <v>32279</v>
      </c>
      <c r="B3919" s="1">
        <v>43581.067395833335</v>
      </c>
      <c r="C3919" t="s">
        <v>286</v>
      </c>
      <c r="D3919" t="s">
        <v>73</v>
      </c>
      <c r="E3919">
        <v>2.8</v>
      </c>
      <c r="F3919" s="2" t="str">
        <f t="shared" si="122"/>
        <v>EG</v>
      </c>
      <c r="G3919" s="2" t="str">
        <f t="shared" si="123"/>
        <v>true</v>
      </c>
    </row>
    <row r="3920" spans="1:7" x14ac:dyDescent="0.25">
      <c r="A3920" t="s">
        <v>32278</v>
      </c>
      <c r="B3920" s="1">
        <v>43581.076932870368</v>
      </c>
      <c r="C3920" t="s">
        <v>184</v>
      </c>
      <c r="D3920" t="s">
        <v>262</v>
      </c>
      <c r="E3920">
        <v>2.8</v>
      </c>
      <c r="F3920" s="2" t="str">
        <f t="shared" si="122"/>
        <v>KO</v>
      </c>
      <c r="G3920" s="2" t="str">
        <f t="shared" si="123"/>
        <v>true</v>
      </c>
    </row>
    <row r="3921" spans="1:7" x14ac:dyDescent="0.25">
      <c r="A3921" t="s">
        <v>32277</v>
      </c>
      <c r="B3921" s="1">
        <v>43581.082974537036</v>
      </c>
      <c r="C3921" t="s">
        <v>48</v>
      </c>
      <c r="D3921" t="s">
        <v>17</v>
      </c>
      <c r="E3921">
        <v>1</v>
      </c>
      <c r="F3921" s="2" t="str">
        <f t="shared" si="122"/>
        <v>GF</v>
      </c>
      <c r="G3921" s="2" t="str">
        <f t="shared" si="123"/>
        <v>false</v>
      </c>
    </row>
    <row r="3922" spans="1:7" x14ac:dyDescent="0.25">
      <c r="A3922" t="s">
        <v>32276</v>
      </c>
      <c r="B3922" s="1">
        <v>43581.129513888889</v>
      </c>
      <c r="C3922" t="s">
        <v>9</v>
      </c>
      <c r="D3922" t="s">
        <v>188</v>
      </c>
      <c r="E3922">
        <v>1</v>
      </c>
      <c r="F3922" s="2" t="str">
        <f t="shared" si="122"/>
        <v>NE</v>
      </c>
      <c r="G3922" s="2" t="str">
        <f t="shared" si="123"/>
        <v>true</v>
      </c>
    </row>
    <row r="3923" spans="1:7" x14ac:dyDescent="0.25">
      <c r="A3923" t="s">
        <v>32275</v>
      </c>
      <c r="B3923" s="1">
        <v>43581.138425925928</v>
      </c>
      <c r="C3923" t="s">
        <v>1</v>
      </c>
      <c r="D3923" t="s">
        <v>37</v>
      </c>
      <c r="E3923">
        <v>2.8</v>
      </c>
      <c r="F3923" s="2" t="str">
        <f t="shared" si="122"/>
        <v>GF</v>
      </c>
      <c r="G3923" s="2" t="str">
        <f t="shared" si="123"/>
        <v>true</v>
      </c>
    </row>
    <row r="3924" spans="1:7" x14ac:dyDescent="0.25">
      <c r="A3924" t="s">
        <v>32274</v>
      </c>
      <c r="B3924" s="1">
        <v>43581.153437499997</v>
      </c>
      <c r="C3924" t="s">
        <v>240</v>
      </c>
      <c r="D3924" t="s">
        <v>92</v>
      </c>
      <c r="E3924">
        <v>1.5</v>
      </c>
      <c r="F3924" s="2" t="str">
        <f t="shared" si="122"/>
        <v>NE</v>
      </c>
      <c r="G3924" s="2" t="str">
        <f t="shared" si="123"/>
        <v>true</v>
      </c>
    </row>
    <row r="3925" spans="1:7" x14ac:dyDescent="0.25">
      <c r="A3925" t="s">
        <v>32273</v>
      </c>
      <c r="B3925" s="1">
        <v>43581.156053240738</v>
      </c>
      <c r="C3925" t="s">
        <v>44</v>
      </c>
      <c r="D3925" t="s">
        <v>161</v>
      </c>
      <c r="E3925">
        <v>2.8</v>
      </c>
      <c r="F3925" s="2" t="str">
        <f t="shared" si="122"/>
        <v>AO</v>
      </c>
      <c r="G3925" s="2" t="str">
        <f t="shared" si="123"/>
        <v>true</v>
      </c>
    </row>
    <row r="3926" spans="1:7" x14ac:dyDescent="0.25">
      <c r="A3926" t="s">
        <v>32272</v>
      </c>
      <c r="B3926" s="1">
        <v>43581.201597222222</v>
      </c>
      <c r="C3926" t="s">
        <v>281</v>
      </c>
      <c r="D3926" t="s">
        <v>336</v>
      </c>
      <c r="E3926">
        <v>2.8</v>
      </c>
      <c r="F3926" s="2" t="str">
        <f t="shared" si="122"/>
        <v>NE</v>
      </c>
      <c r="G3926" s="2" t="str">
        <f t="shared" si="123"/>
        <v>true</v>
      </c>
    </row>
    <row r="3927" spans="1:7" x14ac:dyDescent="0.25">
      <c r="A3927" t="s">
        <v>32271</v>
      </c>
      <c r="B3927" s="1">
        <v>43581.211851851855</v>
      </c>
      <c r="C3927" t="s">
        <v>341</v>
      </c>
      <c r="D3927" t="s">
        <v>183</v>
      </c>
      <c r="E3927">
        <v>2.5</v>
      </c>
      <c r="F3927" s="2" t="str">
        <f t="shared" si="122"/>
        <v>KO</v>
      </c>
      <c r="G3927" s="2" t="str">
        <f t="shared" si="123"/>
        <v>true</v>
      </c>
    </row>
    <row r="3928" spans="1:7" x14ac:dyDescent="0.25">
      <c r="A3928" t="s">
        <v>32270</v>
      </c>
      <c r="B3928" s="1">
        <v>43581.231226851851</v>
      </c>
      <c r="C3928" t="s">
        <v>123</v>
      </c>
      <c r="D3928" t="s">
        <v>89</v>
      </c>
      <c r="E3928">
        <v>2.2000000000000002</v>
      </c>
      <c r="F3928" s="2" t="str">
        <f t="shared" si="122"/>
        <v>KO</v>
      </c>
      <c r="G3928" s="2" t="str">
        <f t="shared" si="123"/>
        <v>true</v>
      </c>
    </row>
    <row r="3929" spans="1:7" x14ac:dyDescent="0.25">
      <c r="A3929" t="s">
        <v>32269</v>
      </c>
      <c r="B3929" s="1">
        <v>43581.236516203702</v>
      </c>
      <c r="C3929" t="s">
        <v>66</v>
      </c>
      <c r="D3929" t="s">
        <v>170</v>
      </c>
      <c r="E3929">
        <v>2.5</v>
      </c>
      <c r="F3929" s="2" t="str">
        <f t="shared" si="122"/>
        <v>OO</v>
      </c>
      <c r="G3929" s="2" t="str">
        <f t="shared" si="123"/>
        <v>true</v>
      </c>
    </row>
    <row r="3930" spans="1:7" x14ac:dyDescent="0.25">
      <c r="A3930" t="s">
        <v>32268</v>
      </c>
      <c r="B3930" s="1">
        <v>43581.249467592592</v>
      </c>
      <c r="C3930" t="s">
        <v>74</v>
      </c>
      <c r="D3930" t="s">
        <v>310</v>
      </c>
      <c r="E3930">
        <v>1.25</v>
      </c>
      <c r="F3930" s="2" t="str">
        <f t="shared" si="122"/>
        <v>EG</v>
      </c>
      <c r="G3930" s="2" t="str">
        <f t="shared" si="123"/>
        <v>true</v>
      </c>
    </row>
    <row r="3931" spans="1:7" x14ac:dyDescent="0.25">
      <c r="A3931" t="s">
        <v>32267</v>
      </c>
      <c r="B3931" s="1">
        <v>43581.263738425929</v>
      </c>
      <c r="C3931" t="s">
        <v>1</v>
      </c>
      <c r="D3931" t="s">
        <v>99</v>
      </c>
      <c r="E3931">
        <v>3.1</v>
      </c>
      <c r="F3931" s="2" t="str">
        <f t="shared" si="122"/>
        <v>GF</v>
      </c>
      <c r="G3931" s="2" t="str">
        <f t="shared" si="123"/>
        <v>true</v>
      </c>
    </row>
    <row r="3932" spans="1:7" x14ac:dyDescent="0.25">
      <c r="A3932" t="s">
        <v>32266</v>
      </c>
      <c r="B3932" s="1">
        <v>43581.276875000003</v>
      </c>
      <c r="C3932" t="s">
        <v>223</v>
      </c>
      <c r="D3932" t="s">
        <v>306</v>
      </c>
      <c r="E3932">
        <v>1.5</v>
      </c>
      <c r="F3932" s="2" t="str">
        <f t="shared" si="122"/>
        <v>NE</v>
      </c>
      <c r="G3932" s="2" t="str">
        <f t="shared" si="123"/>
        <v>true</v>
      </c>
    </row>
    <row r="3933" spans="1:7" x14ac:dyDescent="0.25">
      <c r="A3933" t="s">
        <v>32265</v>
      </c>
      <c r="B3933" s="1">
        <v>43581.287858796299</v>
      </c>
      <c r="C3933" t="s">
        <v>123</v>
      </c>
      <c r="D3933" t="s">
        <v>39</v>
      </c>
      <c r="E3933">
        <v>2.8</v>
      </c>
      <c r="F3933" s="2" t="str">
        <f t="shared" si="122"/>
        <v>KO</v>
      </c>
      <c r="G3933" s="2" t="str">
        <f t="shared" si="123"/>
        <v>true</v>
      </c>
    </row>
    <row r="3934" spans="1:7" x14ac:dyDescent="0.25">
      <c r="A3934" t="s">
        <v>32264</v>
      </c>
      <c r="B3934" s="1">
        <v>43581.30878472222</v>
      </c>
      <c r="C3934" t="s">
        <v>15</v>
      </c>
      <c r="D3934" t="s">
        <v>178</v>
      </c>
      <c r="E3934">
        <v>3.1</v>
      </c>
      <c r="F3934" s="2" t="str">
        <f t="shared" si="122"/>
        <v>MR</v>
      </c>
      <c r="G3934" s="2" t="str">
        <f t="shared" si="123"/>
        <v>true</v>
      </c>
    </row>
    <row r="3935" spans="1:7" x14ac:dyDescent="0.25">
      <c r="A3935" t="s">
        <v>32263</v>
      </c>
      <c r="B3935" s="1">
        <v>43581.317731481482</v>
      </c>
      <c r="C3935" t="s">
        <v>326</v>
      </c>
      <c r="D3935" t="s">
        <v>73</v>
      </c>
      <c r="E3935">
        <v>2.8</v>
      </c>
      <c r="F3935" s="2" t="str">
        <f t="shared" si="122"/>
        <v>EG</v>
      </c>
      <c r="G3935" s="2" t="str">
        <f t="shared" si="123"/>
        <v>false</v>
      </c>
    </row>
    <row r="3936" spans="1:7" x14ac:dyDescent="0.25">
      <c r="A3936" t="s">
        <v>32262</v>
      </c>
      <c r="B3936" s="1">
        <v>43581.324814814812</v>
      </c>
      <c r="C3936" t="s">
        <v>44</v>
      </c>
      <c r="D3936" t="s">
        <v>139</v>
      </c>
      <c r="E3936">
        <v>2.8</v>
      </c>
      <c r="F3936" s="2" t="str">
        <f t="shared" si="122"/>
        <v>MR</v>
      </c>
      <c r="G3936" s="2" t="str">
        <f t="shared" si="123"/>
        <v>false</v>
      </c>
    </row>
    <row r="3937" spans="1:7" x14ac:dyDescent="0.25">
      <c r="A3937" t="s">
        <v>32261</v>
      </c>
      <c r="B3937" s="1">
        <v>43581.350370370368</v>
      </c>
      <c r="C3937" t="s">
        <v>286</v>
      </c>
      <c r="D3937" t="s">
        <v>310</v>
      </c>
      <c r="E3937">
        <v>1</v>
      </c>
      <c r="F3937" s="2" t="str">
        <f t="shared" si="122"/>
        <v>EG</v>
      </c>
      <c r="G3937" s="2" t="str">
        <f t="shared" si="123"/>
        <v>true</v>
      </c>
    </row>
    <row r="3938" spans="1:7" x14ac:dyDescent="0.25">
      <c r="A3938" t="s">
        <v>32260</v>
      </c>
      <c r="B3938" s="1">
        <v>43581.358749999999</v>
      </c>
      <c r="C3938" t="s">
        <v>250</v>
      </c>
      <c r="D3938" t="s">
        <v>137</v>
      </c>
      <c r="E3938">
        <v>2.5</v>
      </c>
      <c r="F3938" s="2" t="str">
        <f t="shared" si="122"/>
        <v>NE</v>
      </c>
      <c r="G3938" s="2" t="str">
        <f t="shared" si="123"/>
        <v>true</v>
      </c>
    </row>
    <row r="3939" spans="1:7" x14ac:dyDescent="0.25">
      <c r="A3939" t="s">
        <v>32259</v>
      </c>
      <c r="B3939" s="1">
        <v>43581.380729166667</v>
      </c>
      <c r="C3939" t="s">
        <v>1</v>
      </c>
      <c r="D3939" t="s">
        <v>215</v>
      </c>
      <c r="E3939">
        <v>3.1</v>
      </c>
      <c r="F3939" s="2" t="str">
        <f t="shared" si="122"/>
        <v>GF</v>
      </c>
      <c r="G3939" s="2" t="str">
        <f t="shared" si="123"/>
        <v>true</v>
      </c>
    </row>
    <row r="3940" spans="1:7" x14ac:dyDescent="0.25">
      <c r="A3940" t="s">
        <v>32258</v>
      </c>
      <c r="B3940" s="1">
        <v>43581.482581018521</v>
      </c>
      <c r="C3940" t="s">
        <v>140</v>
      </c>
      <c r="D3940" t="s">
        <v>34</v>
      </c>
      <c r="E3940">
        <v>2.8</v>
      </c>
      <c r="F3940" s="2" t="str">
        <f t="shared" si="122"/>
        <v>EG</v>
      </c>
      <c r="G3940" s="2" t="str">
        <f t="shared" si="123"/>
        <v>true</v>
      </c>
    </row>
    <row r="3941" spans="1:7" x14ac:dyDescent="0.25">
      <c r="A3941" t="s">
        <v>32257</v>
      </c>
      <c r="B3941" s="1">
        <v>43581.502627314818</v>
      </c>
      <c r="C3941" t="s">
        <v>190</v>
      </c>
      <c r="D3941" t="s">
        <v>63</v>
      </c>
      <c r="E3941">
        <v>2.8</v>
      </c>
      <c r="F3941" s="2" t="str">
        <f t="shared" si="122"/>
        <v>MR</v>
      </c>
      <c r="G3941" s="2" t="str">
        <f t="shared" si="123"/>
        <v>true</v>
      </c>
    </row>
    <row r="3942" spans="1:7" x14ac:dyDescent="0.25">
      <c r="A3942" t="s">
        <v>32256</v>
      </c>
      <c r="B3942" s="1">
        <v>43581.521145833336</v>
      </c>
      <c r="C3942" t="s">
        <v>1</v>
      </c>
      <c r="D3942" t="s">
        <v>71</v>
      </c>
      <c r="E3942">
        <v>2.8</v>
      </c>
      <c r="F3942" s="2" t="str">
        <f t="shared" si="122"/>
        <v>GF</v>
      </c>
      <c r="G3942" s="2" t="str">
        <f t="shared" si="123"/>
        <v>true</v>
      </c>
    </row>
    <row r="3943" spans="1:7" x14ac:dyDescent="0.25">
      <c r="A3943" t="s">
        <v>32255</v>
      </c>
      <c r="B3943" s="1">
        <v>43581.527326388888</v>
      </c>
      <c r="C3943" t="s">
        <v>294</v>
      </c>
      <c r="D3943" t="s">
        <v>555</v>
      </c>
      <c r="E3943">
        <v>2.8</v>
      </c>
      <c r="F3943" s="2" t="str">
        <f t="shared" si="122"/>
        <v>OO</v>
      </c>
      <c r="G3943" s="2" t="str">
        <f t="shared" si="123"/>
        <v>false</v>
      </c>
    </row>
    <row r="3944" spans="1:7" x14ac:dyDescent="0.25">
      <c r="A3944" t="s">
        <v>32254</v>
      </c>
      <c r="B3944" s="1">
        <v>43581.59479166667</v>
      </c>
      <c r="C3944" t="s">
        <v>155</v>
      </c>
      <c r="D3944" t="s">
        <v>14</v>
      </c>
      <c r="E3944">
        <v>1</v>
      </c>
      <c r="F3944" s="2" t="str">
        <f t="shared" si="122"/>
        <v>MR</v>
      </c>
      <c r="G3944" s="2" t="str">
        <f t="shared" si="123"/>
        <v>true</v>
      </c>
    </row>
    <row r="3945" spans="1:7" x14ac:dyDescent="0.25">
      <c r="A3945" t="s">
        <v>32253</v>
      </c>
      <c r="B3945" s="1">
        <v>43581.636284722219</v>
      </c>
      <c r="C3945" t="s">
        <v>27</v>
      </c>
      <c r="D3945" t="s">
        <v>63</v>
      </c>
      <c r="E3945">
        <v>2.8</v>
      </c>
      <c r="F3945" s="2" t="str">
        <f t="shared" si="122"/>
        <v>MR</v>
      </c>
      <c r="G3945" s="2" t="str">
        <f t="shared" si="123"/>
        <v>true</v>
      </c>
    </row>
    <row r="3946" spans="1:7" x14ac:dyDescent="0.25">
      <c r="A3946" t="s">
        <v>32252</v>
      </c>
      <c r="B3946" s="1">
        <v>43581.662418981483</v>
      </c>
      <c r="C3946" t="s">
        <v>44</v>
      </c>
      <c r="D3946" t="s">
        <v>59</v>
      </c>
      <c r="E3946">
        <v>2.8</v>
      </c>
      <c r="F3946" s="2" t="str">
        <f t="shared" si="122"/>
        <v>AO</v>
      </c>
      <c r="G3946" s="2" t="str">
        <f t="shared" si="123"/>
        <v>true</v>
      </c>
    </row>
    <row r="3947" spans="1:7" x14ac:dyDescent="0.25">
      <c r="A3947" t="s">
        <v>32251</v>
      </c>
      <c r="B3947" s="1">
        <v>43581.759398148148</v>
      </c>
      <c r="C3947" t="s">
        <v>15</v>
      </c>
      <c r="D3947" t="s">
        <v>425</v>
      </c>
      <c r="E3947">
        <v>2.5</v>
      </c>
      <c r="F3947" s="2" t="str">
        <f t="shared" si="122"/>
        <v>MR</v>
      </c>
      <c r="G3947" s="2" t="str">
        <f t="shared" si="123"/>
        <v>true</v>
      </c>
    </row>
    <row r="3948" spans="1:7" x14ac:dyDescent="0.25">
      <c r="A3948" t="s">
        <v>32250</v>
      </c>
      <c r="B3948" s="1">
        <v>43581.783379629633</v>
      </c>
      <c r="C3948" t="s">
        <v>155</v>
      </c>
      <c r="D3948" t="s">
        <v>385</v>
      </c>
      <c r="E3948">
        <v>2.5</v>
      </c>
      <c r="F3948" s="2" t="str">
        <f t="shared" si="122"/>
        <v>MR</v>
      </c>
      <c r="G3948" s="2" t="str">
        <f t="shared" si="123"/>
        <v>true</v>
      </c>
    </row>
    <row r="3949" spans="1:7" x14ac:dyDescent="0.25">
      <c r="A3949" t="s">
        <v>32249</v>
      </c>
      <c r="B3949" s="1">
        <v>43581.79347222222</v>
      </c>
      <c r="C3949" t="s">
        <v>240</v>
      </c>
      <c r="D3949" t="s">
        <v>92</v>
      </c>
      <c r="E3949">
        <v>1.5</v>
      </c>
      <c r="F3949" s="2" t="str">
        <f t="shared" si="122"/>
        <v>NE</v>
      </c>
      <c r="G3949" s="2" t="str">
        <f t="shared" si="123"/>
        <v>true</v>
      </c>
    </row>
    <row r="3950" spans="1:7" x14ac:dyDescent="0.25">
      <c r="A3950" t="s">
        <v>32248</v>
      </c>
      <c r="B3950" s="1">
        <v>43581.838483796295</v>
      </c>
      <c r="C3950" t="s">
        <v>229</v>
      </c>
      <c r="D3950" t="s">
        <v>23</v>
      </c>
      <c r="E3950">
        <v>2.8</v>
      </c>
      <c r="F3950" s="2" t="str">
        <f t="shared" si="122"/>
        <v>AO</v>
      </c>
      <c r="G3950" s="2" t="str">
        <f t="shared" si="123"/>
        <v>true</v>
      </c>
    </row>
    <row r="3951" spans="1:7" x14ac:dyDescent="0.25">
      <c r="A3951" t="s">
        <v>32247</v>
      </c>
      <c r="B3951" s="1">
        <v>43581.850659722222</v>
      </c>
      <c r="C3951" t="s">
        <v>130</v>
      </c>
      <c r="D3951" t="s">
        <v>170</v>
      </c>
      <c r="E3951">
        <v>2.5</v>
      </c>
      <c r="F3951" s="2" t="str">
        <f t="shared" si="122"/>
        <v>OO</v>
      </c>
      <c r="G3951" s="2" t="str">
        <f t="shared" si="123"/>
        <v>true</v>
      </c>
    </row>
    <row r="3952" spans="1:7" x14ac:dyDescent="0.25">
      <c r="A3952" t="s">
        <v>32246</v>
      </c>
      <c r="B3952" s="1">
        <v>43581.893900462965</v>
      </c>
      <c r="C3952" t="s">
        <v>232</v>
      </c>
      <c r="D3952" t="s">
        <v>43</v>
      </c>
      <c r="E3952">
        <v>2.5</v>
      </c>
      <c r="F3952" s="2" t="str">
        <f t="shared" si="122"/>
        <v>KO</v>
      </c>
      <c r="G3952" s="2" t="str">
        <f t="shared" si="123"/>
        <v>true</v>
      </c>
    </row>
    <row r="3953" spans="1:7" x14ac:dyDescent="0.25">
      <c r="A3953" t="s">
        <v>32245</v>
      </c>
      <c r="B3953" s="1">
        <v>43581.895069444443</v>
      </c>
      <c r="C3953" t="s">
        <v>12</v>
      </c>
      <c r="D3953" t="s">
        <v>242</v>
      </c>
      <c r="E3953">
        <v>2.5</v>
      </c>
      <c r="F3953" s="2" t="str">
        <f t="shared" si="122"/>
        <v>MR</v>
      </c>
      <c r="G3953" s="2" t="str">
        <f t="shared" si="123"/>
        <v>true</v>
      </c>
    </row>
    <row r="3954" spans="1:7" x14ac:dyDescent="0.25">
      <c r="A3954" t="s">
        <v>32244</v>
      </c>
      <c r="B3954" s="1">
        <v>43581.904409722221</v>
      </c>
      <c r="C3954" t="s">
        <v>12</v>
      </c>
      <c r="D3954" t="s">
        <v>34</v>
      </c>
      <c r="E3954">
        <v>1</v>
      </c>
      <c r="F3954" s="2" t="str">
        <f t="shared" si="122"/>
        <v>EG</v>
      </c>
      <c r="G3954" s="2" t="str">
        <f t="shared" si="123"/>
        <v>false</v>
      </c>
    </row>
    <row r="3955" spans="1:7" x14ac:dyDescent="0.25">
      <c r="A3955" t="s">
        <v>32243</v>
      </c>
      <c r="B3955" s="1">
        <v>43581.936307870368</v>
      </c>
      <c r="C3955" t="s">
        <v>1</v>
      </c>
      <c r="D3955" t="s">
        <v>422</v>
      </c>
      <c r="E3955">
        <v>1</v>
      </c>
      <c r="F3955" s="2" t="str">
        <f t="shared" si="122"/>
        <v>GF</v>
      </c>
      <c r="G3955" s="2" t="str">
        <f t="shared" si="123"/>
        <v>true</v>
      </c>
    </row>
    <row r="3956" spans="1:7" x14ac:dyDescent="0.25">
      <c r="A3956" t="s">
        <v>32242</v>
      </c>
      <c r="B3956" s="1">
        <v>43582.003217592595</v>
      </c>
      <c r="C3956" t="s">
        <v>143</v>
      </c>
      <c r="D3956" t="s">
        <v>186</v>
      </c>
      <c r="E3956">
        <v>1</v>
      </c>
      <c r="F3956" s="2" t="str">
        <f t="shared" si="122"/>
        <v>OO</v>
      </c>
      <c r="G3956" s="2" t="str">
        <f t="shared" si="123"/>
        <v>true</v>
      </c>
    </row>
    <row r="3957" spans="1:7" x14ac:dyDescent="0.25">
      <c r="A3957" t="s">
        <v>32241</v>
      </c>
      <c r="B3957" s="1">
        <v>43582.024293981478</v>
      </c>
      <c r="C3957" t="s">
        <v>40</v>
      </c>
      <c r="D3957" t="s">
        <v>244</v>
      </c>
      <c r="E3957">
        <v>13</v>
      </c>
      <c r="F3957" s="2" t="str">
        <f t="shared" si="122"/>
        <v>AO</v>
      </c>
      <c r="G3957" s="2" t="str">
        <f t="shared" si="123"/>
        <v>true</v>
      </c>
    </row>
    <row r="3958" spans="1:7" x14ac:dyDescent="0.25">
      <c r="A3958" t="s">
        <v>32240</v>
      </c>
      <c r="B3958" s="1">
        <v>43582.05263888889</v>
      </c>
      <c r="C3958" t="s">
        <v>158</v>
      </c>
      <c r="D3958" t="s">
        <v>84</v>
      </c>
      <c r="E3958">
        <v>2</v>
      </c>
      <c r="F3958" s="2" t="str">
        <f t="shared" si="122"/>
        <v>KO</v>
      </c>
      <c r="G3958" s="2" t="str">
        <f t="shared" si="123"/>
        <v>true</v>
      </c>
    </row>
    <row r="3959" spans="1:7" x14ac:dyDescent="0.25">
      <c r="A3959" t="s">
        <v>32239</v>
      </c>
      <c r="B3959" s="1">
        <v>43582.262465277781</v>
      </c>
      <c r="C3959" t="s">
        <v>130</v>
      </c>
      <c r="D3959" t="s">
        <v>336</v>
      </c>
      <c r="E3959">
        <v>1.25</v>
      </c>
      <c r="F3959" s="2" t="str">
        <f t="shared" si="122"/>
        <v>NE</v>
      </c>
      <c r="G3959" s="2" t="str">
        <f t="shared" si="123"/>
        <v>false</v>
      </c>
    </row>
    <row r="3960" spans="1:7" x14ac:dyDescent="0.25">
      <c r="A3960" t="s">
        <v>32238</v>
      </c>
      <c r="B3960" s="1">
        <v>43582.264965277776</v>
      </c>
      <c r="C3960" t="s">
        <v>158</v>
      </c>
      <c r="D3960" t="s">
        <v>84</v>
      </c>
      <c r="E3960">
        <v>1</v>
      </c>
      <c r="F3960" s="2" t="str">
        <f t="shared" si="122"/>
        <v>KO</v>
      </c>
      <c r="G3960" s="2" t="str">
        <f t="shared" si="123"/>
        <v>true</v>
      </c>
    </row>
    <row r="3961" spans="1:7" x14ac:dyDescent="0.25">
      <c r="A3961" t="s">
        <v>32237</v>
      </c>
      <c r="B3961" s="1">
        <v>43582.352349537039</v>
      </c>
      <c r="C3961" t="s">
        <v>223</v>
      </c>
      <c r="D3961" t="s">
        <v>137</v>
      </c>
      <c r="E3961">
        <v>1</v>
      </c>
      <c r="F3961" s="2" t="str">
        <f t="shared" si="122"/>
        <v>NE</v>
      </c>
      <c r="G3961" s="2" t="str">
        <f t="shared" si="123"/>
        <v>true</v>
      </c>
    </row>
    <row r="3962" spans="1:7" x14ac:dyDescent="0.25">
      <c r="A3962" t="s">
        <v>32236</v>
      </c>
      <c r="B3962" s="1">
        <v>43582.369351851848</v>
      </c>
      <c r="C3962" t="s">
        <v>95</v>
      </c>
      <c r="D3962" t="s">
        <v>178</v>
      </c>
      <c r="E3962">
        <v>2</v>
      </c>
      <c r="F3962" s="2" t="str">
        <f t="shared" si="122"/>
        <v>MR</v>
      </c>
      <c r="G3962" s="2" t="str">
        <f t="shared" si="123"/>
        <v>true</v>
      </c>
    </row>
    <row r="3963" spans="1:7" x14ac:dyDescent="0.25">
      <c r="A3963" t="s">
        <v>32235</v>
      </c>
      <c r="B3963" s="1">
        <v>43582.45144675926</v>
      </c>
      <c r="C3963" t="s">
        <v>103</v>
      </c>
      <c r="D3963" t="s">
        <v>164</v>
      </c>
      <c r="E3963">
        <v>13</v>
      </c>
      <c r="F3963" s="2" t="str">
        <f t="shared" si="122"/>
        <v>AO</v>
      </c>
      <c r="G3963" s="2" t="str">
        <f t="shared" si="123"/>
        <v>true</v>
      </c>
    </row>
    <row r="3964" spans="1:7" x14ac:dyDescent="0.25">
      <c r="A3964" t="s">
        <v>32234</v>
      </c>
      <c r="B3964" s="1">
        <v>43582.515682870369</v>
      </c>
      <c r="C3964" t="s">
        <v>82</v>
      </c>
      <c r="D3964" t="s">
        <v>81</v>
      </c>
      <c r="E3964">
        <v>2.5</v>
      </c>
      <c r="F3964" s="2" t="str">
        <f t="shared" si="122"/>
        <v>OO</v>
      </c>
      <c r="G3964" s="2" t="str">
        <f t="shared" si="123"/>
        <v>true</v>
      </c>
    </row>
    <row r="3965" spans="1:7" x14ac:dyDescent="0.25">
      <c r="A3965" t="s">
        <v>32233</v>
      </c>
      <c r="B3965" s="1">
        <v>43582.522407407407</v>
      </c>
      <c r="C3965" t="s">
        <v>100</v>
      </c>
      <c r="D3965" t="s">
        <v>37</v>
      </c>
      <c r="E3965">
        <v>2.8</v>
      </c>
      <c r="F3965" s="2" t="str">
        <f t="shared" si="122"/>
        <v>GF</v>
      </c>
      <c r="G3965" s="2" t="str">
        <f t="shared" si="123"/>
        <v>false</v>
      </c>
    </row>
    <row r="3966" spans="1:7" x14ac:dyDescent="0.25">
      <c r="A3966" t="s">
        <v>32232</v>
      </c>
      <c r="B3966" s="1">
        <v>43582.527141203704</v>
      </c>
      <c r="C3966" t="s">
        <v>4</v>
      </c>
      <c r="D3966" t="s">
        <v>183</v>
      </c>
      <c r="E3966">
        <v>2.8</v>
      </c>
      <c r="F3966" s="2" t="str">
        <f t="shared" si="122"/>
        <v>KO</v>
      </c>
      <c r="G3966" s="2" t="str">
        <f t="shared" si="123"/>
        <v>false</v>
      </c>
    </row>
    <row r="3967" spans="1:7" x14ac:dyDescent="0.25">
      <c r="A3967" t="s">
        <v>32231</v>
      </c>
      <c r="B3967" s="1">
        <v>43582.55976851852</v>
      </c>
      <c r="C3967" t="s">
        <v>1</v>
      </c>
      <c r="D3967" t="s">
        <v>226</v>
      </c>
      <c r="E3967">
        <v>1.25</v>
      </c>
      <c r="F3967" s="2" t="str">
        <f t="shared" si="122"/>
        <v>GF</v>
      </c>
      <c r="G3967" s="2" t="str">
        <f t="shared" si="123"/>
        <v>true</v>
      </c>
    </row>
    <row r="3968" spans="1:7" x14ac:dyDescent="0.25">
      <c r="A3968" t="s">
        <v>32230</v>
      </c>
      <c r="B3968" s="1">
        <v>43582.575069444443</v>
      </c>
      <c r="C3968" t="s">
        <v>76</v>
      </c>
      <c r="D3968" t="s">
        <v>122</v>
      </c>
      <c r="E3968">
        <v>1</v>
      </c>
      <c r="F3968" s="2" t="str">
        <f t="shared" si="122"/>
        <v>KO</v>
      </c>
      <c r="G3968" s="2" t="str">
        <f t="shared" si="123"/>
        <v>true</v>
      </c>
    </row>
    <row r="3969" spans="1:7" x14ac:dyDescent="0.25">
      <c r="A3969" t="s">
        <v>32229</v>
      </c>
      <c r="B3969" s="1">
        <v>43582.584641203706</v>
      </c>
      <c r="C3969" t="s">
        <v>54</v>
      </c>
      <c r="D3969" t="s">
        <v>23</v>
      </c>
      <c r="E3969">
        <v>1.25</v>
      </c>
      <c r="F3969" s="2" t="str">
        <f t="shared" si="122"/>
        <v>AO</v>
      </c>
      <c r="G3969" s="2" t="str">
        <f t="shared" si="123"/>
        <v>false</v>
      </c>
    </row>
    <row r="3970" spans="1:7" x14ac:dyDescent="0.25">
      <c r="A3970" t="s">
        <v>32228</v>
      </c>
      <c r="B3970" s="1">
        <v>43582.602743055555</v>
      </c>
      <c r="C3970" t="s">
        <v>113</v>
      </c>
      <c r="D3970" t="s">
        <v>314</v>
      </c>
      <c r="E3970">
        <v>3.1</v>
      </c>
      <c r="F3970" s="2" t="str">
        <f t="shared" ref="F3970:F4033" si="124">VLOOKUP(D3970,vehicles_,4,FALSE)</f>
        <v>AO</v>
      </c>
      <c r="G3970" s="2" t="str">
        <f t="shared" ref="G3970:G4033" si="125">IF(F3970=LEFT(C3970,2),"true","false")</f>
        <v>true</v>
      </c>
    </row>
    <row r="3971" spans="1:7" x14ac:dyDescent="0.25">
      <c r="A3971" t="s">
        <v>32227</v>
      </c>
      <c r="B3971" s="1">
        <v>43582.624282407407</v>
      </c>
      <c r="C3971" t="s">
        <v>240</v>
      </c>
      <c r="D3971" t="s">
        <v>50</v>
      </c>
      <c r="E3971">
        <v>1.5</v>
      </c>
      <c r="F3971" s="2" t="str">
        <f t="shared" si="124"/>
        <v>MR</v>
      </c>
      <c r="G3971" s="2" t="str">
        <f t="shared" si="125"/>
        <v>false</v>
      </c>
    </row>
    <row r="3972" spans="1:7" x14ac:dyDescent="0.25">
      <c r="A3972" t="s">
        <v>32226</v>
      </c>
      <c r="B3972" s="1">
        <v>43582.669050925928</v>
      </c>
      <c r="C3972" t="s">
        <v>409</v>
      </c>
      <c r="D3972" t="s">
        <v>293</v>
      </c>
      <c r="E3972">
        <v>2.8</v>
      </c>
      <c r="F3972" s="2" t="str">
        <f t="shared" si="124"/>
        <v>AO</v>
      </c>
      <c r="G3972" s="2" t="str">
        <f t="shared" si="125"/>
        <v>true</v>
      </c>
    </row>
    <row r="3973" spans="1:7" x14ac:dyDescent="0.25">
      <c r="A3973" t="s">
        <v>32225</v>
      </c>
      <c r="B3973" s="1">
        <v>43582.711539351854</v>
      </c>
      <c r="C3973" t="s">
        <v>179</v>
      </c>
      <c r="D3973" t="s">
        <v>425</v>
      </c>
      <c r="E3973">
        <v>2.8</v>
      </c>
      <c r="F3973" s="2" t="str">
        <f t="shared" si="124"/>
        <v>MR</v>
      </c>
      <c r="G3973" s="2" t="str">
        <f t="shared" si="125"/>
        <v>true</v>
      </c>
    </row>
    <row r="3974" spans="1:7" x14ac:dyDescent="0.25">
      <c r="A3974" t="s">
        <v>32224</v>
      </c>
      <c r="B3974" s="1">
        <v>43582.754328703704</v>
      </c>
      <c r="C3974" t="s">
        <v>1</v>
      </c>
      <c r="D3974" t="s">
        <v>149</v>
      </c>
      <c r="E3974">
        <v>2.8</v>
      </c>
      <c r="F3974" s="2" t="str">
        <f t="shared" si="124"/>
        <v>GF</v>
      </c>
      <c r="G3974" s="2" t="str">
        <f t="shared" si="125"/>
        <v>true</v>
      </c>
    </row>
    <row r="3975" spans="1:7" x14ac:dyDescent="0.25">
      <c r="A3975" t="s">
        <v>32223</v>
      </c>
      <c r="B3975" s="1">
        <v>43582.790625000001</v>
      </c>
      <c r="C3975" t="s">
        <v>409</v>
      </c>
      <c r="D3975" t="s">
        <v>314</v>
      </c>
      <c r="E3975">
        <v>3.1</v>
      </c>
      <c r="F3975" s="2" t="str">
        <f t="shared" si="124"/>
        <v>AO</v>
      </c>
      <c r="G3975" s="2" t="str">
        <f t="shared" si="125"/>
        <v>true</v>
      </c>
    </row>
    <row r="3976" spans="1:7" x14ac:dyDescent="0.25">
      <c r="A3976" t="s">
        <v>32222</v>
      </c>
      <c r="B3976" s="1">
        <v>43582.791863425926</v>
      </c>
      <c r="C3976" t="s">
        <v>1</v>
      </c>
      <c r="D3976" t="s">
        <v>71</v>
      </c>
      <c r="E3976">
        <v>2.8</v>
      </c>
      <c r="F3976" s="2" t="str">
        <f t="shared" si="124"/>
        <v>GF</v>
      </c>
      <c r="G3976" s="2" t="str">
        <f t="shared" si="125"/>
        <v>true</v>
      </c>
    </row>
    <row r="3977" spans="1:7" x14ac:dyDescent="0.25">
      <c r="A3977" t="s">
        <v>32221</v>
      </c>
      <c r="B3977" s="1">
        <v>43582.844756944447</v>
      </c>
      <c r="C3977" t="s">
        <v>190</v>
      </c>
      <c r="D3977" t="s">
        <v>63</v>
      </c>
      <c r="E3977">
        <v>2.8</v>
      </c>
      <c r="F3977" s="2" t="str">
        <f t="shared" si="124"/>
        <v>MR</v>
      </c>
      <c r="G3977" s="2" t="str">
        <f t="shared" si="125"/>
        <v>true</v>
      </c>
    </row>
    <row r="3978" spans="1:7" x14ac:dyDescent="0.25">
      <c r="A3978" t="s">
        <v>32220</v>
      </c>
      <c r="B3978" s="1">
        <v>43582.862245370372</v>
      </c>
      <c r="C3978" t="s">
        <v>165</v>
      </c>
      <c r="D3978" t="s">
        <v>350</v>
      </c>
      <c r="E3978">
        <v>2.8</v>
      </c>
      <c r="F3978" s="2" t="str">
        <f t="shared" si="124"/>
        <v>OO</v>
      </c>
      <c r="G3978" s="2" t="str">
        <f t="shared" si="125"/>
        <v>false</v>
      </c>
    </row>
    <row r="3979" spans="1:7" x14ac:dyDescent="0.25">
      <c r="A3979" t="s">
        <v>32219</v>
      </c>
      <c r="B3979" s="1">
        <v>43582.917291666665</v>
      </c>
      <c r="C3979" t="s">
        <v>250</v>
      </c>
      <c r="D3979" t="s">
        <v>194</v>
      </c>
      <c r="E3979">
        <v>2.8</v>
      </c>
      <c r="F3979" s="2" t="str">
        <f t="shared" si="124"/>
        <v>NE</v>
      </c>
      <c r="G3979" s="2" t="str">
        <f t="shared" si="125"/>
        <v>true</v>
      </c>
    </row>
    <row r="3980" spans="1:7" x14ac:dyDescent="0.25">
      <c r="A3980" t="s">
        <v>32218</v>
      </c>
      <c r="B3980" s="1">
        <v>43582.961122685185</v>
      </c>
      <c r="C3980" t="s">
        <v>109</v>
      </c>
      <c r="D3980" t="s">
        <v>115</v>
      </c>
      <c r="E3980">
        <v>3.1</v>
      </c>
      <c r="F3980" s="2" t="str">
        <f t="shared" si="124"/>
        <v>OO</v>
      </c>
      <c r="G3980" s="2" t="str">
        <f t="shared" si="125"/>
        <v>true</v>
      </c>
    </row>
    <row r="3981" spans="1:7" x14ac:dyDescent="0.25">
      <c r="A3981" t="s">
        <v>32217</v>
      </c>
      <c r="B3981" s="1">
        <v>43582.967939814815</v>
      </c>
      <c r="C3981" t="s">
        <v>130</v>
      </c>
      <c r="D3981" t="s">
        <v>555</v>
      </c>
      <c r="E3981">
        <v>1</v>
      </c>
      <c r="F3981" s="2" t="str">
        <f t="shared" si="124"/>
        <v>OO</v>
      </c>
      <c r="G3981" s="2" t="str">
        <f t="shared" si="125"/>
        <v>true</v>
      </c>
    </row>
    <row r="3982" spans="1:7" x14ac:dyDescent="0.25">
      <c r="A3982" t="s">
        <v>32216</v>
      </c>
      <c r="B3982" s="1">
        <v>43583.0080787037</v>
      </c>
      <c r="C3982" t="s">
        <v>100</v>
      </c>
      <c r="D3982" t="s">
        <v>102</v>
      </c>
      <c r="E3982">
        <v>2</v>
      </c>
      <c r="F3982" s="2" t="str">
        <f t="shared" si="124"/>
        <v>AO</v>
      </c>
      <c r="G3982" s="2" t="str">
        <f t="shared" si="125"/>
        <v>true</v>
      </c>
    </row>
    <row r="3983" spans="1:7" x14ac:dyDescent="0.25">
      <c r="A3983" t="s">
        <v>32215</v>
      </c>
      <c r="B3983" s="1">
        <v>43583.03601851852</v>
      </c>
      <c r="C3983" t="s">
        <v>232</v>
      </c>
      <c r="D3983" t="s">
        <v>183</v>
      </c>
      <c r="E3983">
        <v>2.5</v>
      </c>
      <c r="F3983" s="2" t="str">
        <f t="shared" si="124"/>
        <v>KO</v>
      </c>
      <c r="G3983" s="2" t="str">
        <f t="shared" si="125"/>
        <v>true</v>
      </c>
    </row>
    <row r="3984" spans="1:7" x14ac:dyDescent="0.25">
      <c r="A3984" t="s">
        <v>32214</v>
      </c>
      <c r="B3984" s="1">
        <v>43583.11619212963</v>
      </c>
      <c r="C3984" t="s">
        <v>40</v>
      </c>
      <c r="D3984" t="s">
        <v>290</v>
      </c>
      <c r="E3984">
        <v>2.8</v>
      </c>
      <c r="F3984" s="2" t="str">
        <f t="shared" si="124"/>
        <v>EG</v>
      </c>
      <c r="G3984" s="2" t="str">
        <f t="shared" si="125"/>
        <v>false</v>
      </c>
    </row>
    <row r="3985" spans="1:7" x14ac:dyDescent="0.25">
      <c r="A3985" t="s">
        <v>32213</v>
      </c>
      <c r="B3985" s="1">
        <v>43583.162326388891</v>
      </c>
      <c r="C3985" t="s">
        <v>51</v>
      </c>
      <c r="D3985" t="s">
        <v>11</v>
      </c>
      <c r="E3985">
        <v>2.8</v>
      </c>
      <c r="F3985" s="2" t="str">
        <f t="shared" si="124"/>
        <v>MR</v>
      </c>
      <c r="G3985" s="2" t="str">
        <f t="shared" si="125"/>
        <v>true</v>
      </c>
    </row>
    <row r="3986" spans="1:7" x14ac:dyDescent="0.25">
      <c r="A3986" t="s">
        <v>32212</v>
      </c>
      <c r="B3986" s="1">
        <v>43583.163587962961</v>
      </c>
      <c r="C3986" t="s">
        <v>503</v>
      </c>
      <c r="D3986" t="s">
        <v>161</v>
      </c>
      <c r="E3986">
        <v>2.8</v>
      </c>
      <c r="F3986" s="2" t="str">
        <f t="shared" si="124"/>
        <v>AO</v>
      </c>
      <c r="G3986" s="2" t="str">
        <f t="shared" si="125"/>
        <v>true</v>
      </c>
    </row>
    <row r="3987" spans="1:7" x14ac:dyDescent="0.25">
      <c r="A3987" t="s">
        <v>32211</v>
      </c>
      <c r="B3987" s="1">
        <v>43583.23945601852</v>
      </c>
      <c r="C3987" t="s">
        <v>1</v>
      </c>
      <c r="D3987" t="s">
        <v>167</v>
      </c>
      <c r="E3987">
        <v>2.8</v>
      </c>
      <c r="F3987" s="2" t="str">
        <f t="shared" si="124"/>
        <v>GF</v>
      </c>
      <c r="G3987" s="2" t="str">
        <f t="shared" si="125"/>
        <v>true</v>
      </c>
    </row>
    <row r="3988" spans="1:7" x14ac:dyDescent="0.25">
      <c r="A3988" t="s">
        <v>32210</v>
      </c>
      <c r="B3988" s="1">
        <v>43583.247893518521</v>
      </c>
      <c r="C3988" t="s">
        <v>57</v>
      </c>
      <c r="D3988" t="s">
        <v>314</v>
      </c>
      <c r="E3988">
        <v>3.1</v>
      </c>
      <c r="F3988" s="2" t="str">
        <f t="shared" si="124"/>
        <v>AO</v>
      </c>
      <c r="G3988" s="2" t="str">
        <f t="shared" si="125"/>
        <v>true</v>
      </c>
    </row>
    <row r="3989" spans="1:7" x14ac:dyDescent="0.25">
      <c r="A3989" t="s">
        <v>32209</v>
      </c>
      <c r="B3989" s="1">
        <v>43583.25503472222</v>
      </c>
      <c r="C3989" t="s">
        <v>199</v>
      </c>
      <c r="D3989" t="s">
        <v>8</v>
      </c>
      <c r="E3989">
        <v>1.5</v>
      </c>
      <c r="F3989" s="2" t="str">
        <f t="shared" si="124"/>
        <v>NE</v>
      </c>
      <c r="G3989" s="2" t="str">
        <f t="shared" si="125"/>
        <v>true</v>
      </c>
    </row>
    <row r="3990" spans="1:7" x14ac:dyDescent="0.25">
      <c r="A3990" t="s">
        <v>32208</v>
      </c>
      <c r="B3990" s="1">
        <v>43583.261180555557</v>
      </c>
      <c r="C3990" t="s">
        <v>130</v>
      </c>
      <c r="D3990" t="s">
        <v>301</v>
      </c>
      <c r="E3990">
        <v>2.8</v>
      </c>
      <c r="F3990" s="2" t="str">
        <f t="shared" si="124"/>
        <v>OO</v>
      </c>
      <c r="G3990" s="2" t="str">
        <f t="shared" si="125"/>
        <v>true</v>
      </c>
    </row>
    <row r="3991" spans="1:7" x14ac:dyDescent="0.25">
      <c r="A3991" t="s">
        <v>32207</v>
      </c>
      <c r="B3991" s="1">
        <v>43583.295046296298</v>
      </c>
      <c r="C3991" t="s">
        <v>232</v>
      </c>
      <c r="D3991" t="s">
        <v>68</v>
      </c>
      <c r="E3991">
        <v>1.25</v>
      </c>
      <c r="F3991" s="2" t="str">
        <f t="shared" si="124"/>
        <v>KO</v>
      </c>
      <c r="G3991" s="2" t="str">
        <f t="shared" si="125"/>
        <v>true</v>
      </c>
    </row>
    <row r="3992" spans="1:7" x14ac:dyDescent="0.25">
      <c r="A3992" t="s">
        <v>32206</v>
      </c>
      <c r="B3992" s="1">
        <v>43583.383587962962</v>
      </c>
      <c r="C3992" t="s">
        <v>190</v>
      </c>
      <c r="D3992" t="s">
        <v>385</v>
      </c>
      <c r="E3992">
        <v>2.5</v>
      </c>
      <c r="F3992" s="2" t="str">
        <f t="shared" si="124"/>
        <v>MR</v>
      </c>
      <c r="G3992" s="2" t="str">
        <f t="shared" si="125"/>
        <v>true</v>
      </c>
    </row>
    <row r="3993" spans="1:7" x14ac:dyDescent="0.25">
      <c r="A3993" t="s">
        <v>32205</v>
      </c>
      <c r="B3993" s="1">
        <v>43583.415775462963</v>
      </c>
      <c r="C3993" t="s">
        <v>250</v>
      </c>
      <c r="D3993" t="s">
        <v>68</v>
      </c>
      <c r="E3993">
        <v>1.5</v>
      </c>
      <c r="F3993" s="2" t="str">
        <f t="shared" si="124"/>
        <v>KO</v>
      </c>
      <c r="G3993" s="2" t="str">
        <f t="shared" si="125"/>
        <v>false</v>
      </c>
    </row>
    <row r="3994" spans="1:7" x14ac:dyDescent="0.25">
      <c r="A3994" t="s">
        <v>32204</v>
      </c>
      <c r="B3994" s="1">
        <v>43583.458171296297</v>
      </c>
      <c r="C3994" t="s">
        <v>197</v>
      </c>
      <c r="D3994" t="s">
        <v>115</v>
      </c>
      <c r="E3994">
        <v>3.1</v>
      </c>
      <c r="F3994" s="2" t="str">
        <f t="shared" si="124"/>
        <v>OO</v>
      </c>
      <c r="G3994" s="2" t="str">
        <f t="shared" si="125"/>
        <v>true</v>
      </c>
    </row>
    <row r="3995" spans="1:7" x14ac:dyDescent="0.25">
      <c r="A3995" t="s">
        <v>32203</v>
      </c>
      <c r="B3995" s="1">
        <v>43583.478854166664</v>
      </c>
      <c r="C3995" t="s">
        <v>82</v>
      </c>
      <c r="D3995" t="s">
        <v>65</v>
      </c>
      <c r="E3995">
        <v>2.8</v>
      </c>
      <c r="F3995" s="2" t="str">
        <f t="shared" si="124"/>
        <v>OO</v>
      </c>
      <c r="G3995" s="2" t="str">
        <f t="shared" si="125"/>
        <v>true</v>
      </c>
    </row>
    <row r="3996" spans="1:7" x14ac:dyDescent="0.25">
      <c r="A3996" t="s">
        <v>32202</v>
      </c>
      <c r="B3996" s="1">
        <v>43583.580833333333</v>
      </c>
      <c r="C3996" t="s">
        <v>218</v>
      </c>
      <c r="D3996" t="s">
        <v>324</v>
      </c>
      <c r="E3996">
        <v>2.8</v>
      </c>
      <c r="F3996" s="2" t="str">
        <f t="shared" si="124"/>
        <v>AO</v>
      </c>
      <c r="G3996" s="2" t="str">
        <f t="shared" si="125"/>
        <v>true</v>
      </c>
    </row>
    <row r="3997" spans="1:7" x14ac:dyDescent="0.25">
      <c r="A3997" t="s">
        <v>32201</v>
      </c>
      <c r="B3997" s="1">
        <v>43583.615868055553</v>
      </c>
      <c r="C3997" t="s">
        <v>444</v>
      </c>
      <c r="D3997" t="s">
        <v>132</v>
      </c>
      <c r="E3997">
        <v>2.8</v>
      </c>
      <c r="F3997" s="2" t="str">
        <f t="shared" si="124"/>
        <v>AO</v>
      </c>
      <c r="G3997" s="2" t="str">
        <f t="shared" si="125"/>
        <v>false</v>
      </c>
    </row>
    <row r="3998" spans="1:7" x14ac:dyDescent="0.25">
      <c r="A3998" t="s">
        <v>32200</v>
      </c>
      <c r="B3998" s="1">
        <v>43583.64508101852</v>
      </c>
      <c r="C3998" t="s">
        <v>116</v>
      </c>
      <c r="D3998" t="s">
        <v>128</v>
      </c>
      <c r="E3998">
        <v>2.8</v>
      </c>
      <c r="F3998" s="2" t="str">
        <f t="shared" si="124"/>
        <v>OO</v>
      </c>
      <c r="G3998" s="2" t="str">
        <f t="shared" si="125"/>
        <v>true</v>
      </c>
    </row>
    <row r="3999" spans="1:7" x14ac:dyDescent="0.25">
      <c r="A3999" t="s">
        <v>32199</v>
      </c>
      <c r="B3999" s="1">
        <v>43583.671724537038</v>
      </c>
      <c r="C3999" t="s">
        <v>12</v>
      </c>
      <c r="D3999" t="s">
        <v>242</v>
      </c>
      <c r="E3999">
        <v>2.8</v>
      </c>
      <c r="F3999" s="2" t="str">
        <f t="shared" si="124"/>
        <v>MR</v>
      </c>
      <c r="G3999" s="2" t="str">
        <f t="shared" si="125"/>
        <v>true</v>
      </c>
    </row>
    <row r="4000" spans="1:7" x14ac:dyDescent="0.25">
      <c r="A4000" t="s">
        <v>32198</v>
      </c>
      <c r="B4000" s="1">
        <v>43583.689976851849</v>
      </c>
      <c r="C4000" t="s">
        <v>1</v>
      </c>
      <c r="D4000" t="s">
        <v>422</v>
      </c>
      <c r="E4000">
        <v>1</v>
      </c>
      <c r="F4000" s="2" t="str">
        <f t="shared" si="124"/>
        <v>GF</v>
      </c>
      <c r="G4000" s="2" t="str">
        <f t="shared" si="125"/>
        <v>true</v>
      </c>
    </row>
    <row r="4001" spans="1:7" x14ac:dyDescent="0.25">
      <c r="A4001" t="s">
        <v>32197</v>
      </c>
      <c r="B4001" s="1">
        <v>43583.719872685186</v>
      </c>
      <c r="C4001" t="s">
        <v>1</v>
      </c>
      <c r="D4001" t="s">
        <v>215</v>
      </c>
      <c r="E4001">
        <v>3.1</v>
      </c>
      <c r="F4001" s="2" t="str">
        <f t="shared" si="124"/>
        <v>GF</v>
      </c>
      <c r="G4001" s="2" t="str">
        <f t="shared" si="125"/>
        <v>true</v>
      </c>
    </row>
    <row r="4002" spans="1:7" x14ac:dyDescent="0.25">
      <c r="A4002" t="s">
        <v>32196</v>
      </c>
      <c r="B4002" s="1">
        <v>43583.722997685189</v>
      </c>
      <c r="C4002" t="s">
        <v>111</v>
      </c>
      <c r="D4002" t="s">
        <v>555</v>
      </c>
      <c r="E4002">
        <v>1</v>
      </c>
      <c r="F4002" s="2" t="str">
        <f t="shared" si="124"/>
        <v>OO</v>
      </c>
      <c r="G4002" s="2" t="str">
        <f t="shared" si="125"/>
        <v>true</v>
      </c>
    </row>
    <row r="4003" spans="1:7" x14ac:dyDescent="0.25">
      <c r="A4003" t="s">
        <v>32195</v>
      </c>
      <c r="B4003" s="1">
        <v>43583.808379629627</v>
      </c>
      <c r="C4003" t="s">
        <v>76</v>
      </c>
      <c r="D4003" t="s">
        <v>372</v>
      </c>
      <c r="E4003">
        <v>2.8</v>
      </c>
      <c r="F4003" s="2" t="str">
        <f t="shared" si="124"/>
        <v>KO</v>
      </c>
      <c r="G4003" s="2" t="str">
        <f t="shared" si="125"/>
        <v>true</v>
      </c>
    </row>
    <row r="4004" spans="1:7" x14ac:dyDescent="0.25">
      <c r="A4004" t="s">
        <v>32194</v>
      </c>
      <c r="B4004" s="1">
        <v>43583.812430555554</v>
      </c>
      <c r="C4004" t="s">
        <v>1</v>
      </c>
      <c r="D4004" t="s">
        <v>422</v>
      </c>
      <c r="E4004">
        <v>1</v>
      </c>
      <c r="F4004" s="2" t="str">
        <f t="shared" si="124"/>
        <v>GF</v>
      </c>
      <c r="G4004" s="2" t="str">
        <f t="shared" si="125"/>
        <v>true</v>
      </c>
    </row>
    <row r="4005" spans="1:7" x14ac:dyDescent="0.25">
      <c r="A4005" t="s">
        <v>32193</v>
      </c>
      <c r="B4005" s="1">
        <v>43583.840300925927</v>
      </c>
      <c r="C4005" t="s">
        <v>51</v>
      </c>
      <c r="D4005" t="s">
        <v>14</v>
      </c>
      <c r="E4005">
        <v>1</v>
      </c>
      <c r="F4005" s="2" t="str">
        <f t="shared" si="124"/>
        <v>MR</v>
      </c>
      <c r="G4005" s="2" t="str">
        <f t="shared" si="125"/>
        <v>true</v>
      </c>
    </row>
    <row r="4006" spans="1:7" x14ac:dyDescent="0.25">
      <c r="A4006" t="s">
        <v>32192</v>
      </c>
      <c r="B4006" s="1">
        <v>43583.850358796299</v>
      </c>
      <c r="C4006" t="s">
        <v>173</v>
      </c>
      <c r="D4006" t="s">
        <v>142</v>
      </c>
      <c r="E4006">
        <v>2.8</v>
      </c>
      <c r="F4006" s="2" t="str">
        <f t="shared" si="124"/>
        <v>OO</v>
      </c>
      <c r="G4006" s="2" t="str">
        <f t="shared" si="125"/>
        <v>true</v>
      </c>
    </row>
    <row r="4007" spans="1:7" x14ac:dyDescent="0.25">
      <c r="A4007" t="s">
        <v>32191</v>
      </c>
      <c r="B4007" s="1">
        <v>43583.885069444441</v>
      </c>
      <c r="C4007" t="s">
        <v>173</v>
      </c>
      <c r="D4007" t="s">
        <v>555</v>
      </c>
      <c r="E4007">
        <v>1</v>
      </c>
      <c r="F4007" s="2" t="str">
        <f t="shared" si="124"/>
        <v>OO</v>
      </c>
      <c r="G4007" s="2" t="str">
        <f t="shared" si="125"/>
        <v>true</v>
      </c>
    </row>
    <row r="4008" spans="1:7" x14ac:dyDescent="0.25">
      <c r="A4008" t="s">
        <v>32190</v>
      </c>
      <c r="B4008" s="1">
        <v>43583.979432870372</v>
      </c>
      <c r="C4008" t="s">
        <v>296</v>
      </c>
      <c r="D4008" t="s">
        <v>725</v>
      </c>
      <c r="E4008">
        <v>2</v>
      </c>
      <c r="F4008" s="2" t="str">
        <f t="shared" si="124"/>
        <v>GF</v>
      </c>
      <c r="G4008" s="2" t="str">
        <f t="shared" si="125"/>
        <v>false</v>
      </c>
    </row>
    <row r="4009" spans="1:7" x14ac:dyDescent="0.25">
      <c r="A4009" t="s">
        <v>32189</v>
      </c>
      <c r="B4009" s="1">
        <v>43584.027986111112</v>
      </c>
      <c r="C4009" t="s">
        <v>9</v>
      </c>
      <c r="D4009" t="s">
        <v>336</v>
      </c>
      <c r="E4009">
        <v>2.8</v>
      </c>
      <c r="F4009" s="2" t="str">
        <f t="shared" si="124"/>
        <v>NE</v>
      </c>
      <c r="G4009" s="2" t="str">
        <f t="shared" si="125"/>
        <v>true</v>
      </c>
    </row>
    <row r="4010" spans="1:7" x14ac:dyDescent="0.25">
      <c r="A4010" t="s">
        <v>32188</v>
      </c>
      <c r="B4010" s="1">
        <v>43584.046354166669</v>
      </c>
      <c r="C4010" t="s">
        <v>95</v>
      </c>
      <c r="D4010" t="s">
        <v>118</v>
      </c>
      <c r="E4010">
        <v>2.5</v>
      </c>
      <c r="F4010" s="2" t="str">
        <f t="shared" si="124"/>
        <v>GF</v>
      </c>
      <c r="G4010" s="2" t="str">
        <f t="shared" si="125"/>
        <v>false</v>
      </c>
    </row>
    <row r="4011" spans="1:7" x14ac:dyDescent="0.25">
      <c r="A4011" t="s">
        <v>32187</v>
      </c>
      <c r="B4011" s="1">
        <v>43584.094166666669</v>
      </c>
      <c r="C4011" t="s">
        <v>1</v>
      </c>
      <c r="D4011" t="s">
        <v>65</v>
      </c>
      <c r="E4011">
        <v>13</v>
      </c>
      <c r="F4011" s="2" t="str">
        <f t="shared" si="124"/>
        <v>OO</v>
      </c>
      <c r="G4011" s="2" t="str">
        <f t="shared" si="125"/>
        <v>false</v>
      </c>
    </row>
    <row r="4012" spans="1:7" x14ac:dyDescent="0.25">
      <c r="A4012" t="s">
        <v>32186</v>
      </c>
      <c r="B4012" s="1">
        <v>43584.099733796298</v>
      </c>
      <c r="C4012" t="s">
        <v>57</v>
      </c>
      <c r="D4012" t="s">
        <v>161</v>
      </c>
      <c r="E4012">
        <v>2.8</v>
      </c>
      <c r="F4012" s="2" t="str">
        <f t="shared" si="124"/>
        <v>AO</v>
      </c>
      <c r="G4012" s="2" t="str">
        <f t="shared" si="125"/>
        <v>true</v>
      </c>
    </row>
    <row r="4013" spans="1:7" x14ac:dyDescent="0.25">
      <c r="A4013" t="s">
        <v>32185</v>
      </c>
      <c r="B4013" s="1">
        <v>43584.227870370371</v>
      </c>
      <c r="C4013" t="s">
        <v>152</v>
      </c>
      <c r="D4013" t="s">
        <v>465</v>
      </c>
      <c r="E4013">
        <v>2.8</v>
      </c>
      <c r="F4013" s="2" t="str">
        <f t="shared" si="124"/>
        <v>EG</v>
      </c>
      <c r="G4013" s="2" t="str">
        <f t="shared" si="125"/>
        <v>true</v>
      </c>
    </row>
    <row r="4014" spans="1:7" x14ac:dyDescent="0.25">
      <c r="A4014" t="s">
        <v>32184</v>
      </c>
      <c r="B4014" s="1">
        <v>43584.233981481484</v>
      </c>
      <c r="C4014" t="s">
        <v>208</v>
      </c>
      <c r="D4014" t="s">
        <v>73</v>
      </c>
      <c r="E4014">
        <v>2.8</v>
      </c>
      <c r="F4014" s="2" t="str">
        <f t="shared" si="124"/>
        <v>EG</v>
      </c>
      <c r="G4014" s="2" t="str">
        <f t="shared" si="125"/>
        <v>true</v>
      </c>
    </row>
    <row r="4015" spans="1:7" x14ac:dyDescent="0.25">
      <c r="A4015" t="s">
        <v>32183</v>
      </c>
      <c r="B4015" s="1">
        <v>43584.257615740738</v>
      </c>
      <c r="C4015" t="s">
        <v>1</v>
      </c>
      <c r="D4015" t="s">
        <v>204</v>
      </c>
      <c r="E4015">
        <v>2.5</v>
      </c>
      <c r="F4015" s="2" t="str">
        <f t="shared" si="124"/>
        <v>GF</v>
      </c>
      <c r="G4015" s="2" t="str">
        <f t="shared" si="125"/>
        <v>true</v>
      </c>
    </row>
    <row r="4016" spans="1:7" x14ac:dyDescent="0.25">
      <c r="A4016" t="s">
        <v>32182</v>
      </c>
      <c r="B4016" s="1">
        <v>43584.267650462964</v>
      </c>
      <c r="C4016" t="s">
        <v>155</v>
      </c>
      <c r="D4016" t="s">
        <v>11</v>
      </c>
      <c r="E4016">
        <v>2.8</v>
      </c>
      <c r="F4016" s="2" t="str">
        <f t="shared" si="124"/>
        <v>MR</v>
      </c>
      <c r="G4016" s="2" t="str">
        <f t="shared" si="125"/>
        <v>true</v>
      </c>
    </row>
    <row r="4017" spans="1:7" x14ac:dyDescent="0.25">
      <c r="A4017" t="s">
        <v>32181</v>
      </c>
      <c r="B4017" s="1">
        <v>43584.305069444446</v>
      </c>
      <c r="C4017" t="s">
        <v>317</v>
      </c>
      <c r="D4017" t="s">
        <v>249</v>
      </c>
      <c r="E4017">
        <v>1.5</v>
      </c>
      <c r="F4017" s="2" t="str">
        <f t="shared" si="124"/>
        <v>NE</v>
      </c>
      <c r="G4017" s="2" t="str">
        <f t="shared" si="125"/>
        <v>true</v>
      </c>
    </row>
    <row r="4018" spans="1:7" x14ac:dyDescent="0.25">
      <c r="A4018" t="s">
        <v>32180</v>
      </c>
      <c r="B4018" s="1">
        <v>43584.360902777778</v>
      </c>
      <c r="C4018" t="s">
        <v>197</v>
      </c>
      <c r="D4018" t="s">
        <v>186</v>
      </c>
      <c r="E4018">
        <v>1</v>
      </c>
      <c r="F4018" s="2" t="str">
        <f t="shared" si="124"/>
        <v>OO</v>
      </c>
      <c r="G4018" s="2" t="str">
        <f t="shared" si="125"/>
        <v>true</v>
      </c>
    </row>
    <row r="4019" spans="1:7" x14ac:dyDescent="0.25">
      <c r="A4019" t="s">
        <v>32179</v>
      </c>
      <c r="B4019" s="1">
        <v>43584.437222222223</v>
      </c>
      <c r="C4019" t="s">
        <v>175</v>
      </c>
      <c r="D4019" t="s">
        <v>392</v>
      </c>
      <c r="E4019">
        <v>2</v>
      </c>
      <c r="F4019" s="2" t="str">
        <f t="shared" si="124"/>
        <v>KO</v>
      </c>
      <c r="G4019" s="2" t="str">
        <f t="shared" si="125"/>
        <v>true</v>
      </c>
    </row>
    <row r="4020" spans="1:7" x14ac:dyDescent="0.25">
      <c r="A4020" t="s">
        <v>32178</v>
      </c>
      <c r="B4020" s="1">
        <v>43584.438020833331</v>
      </c>
      <c r="C4020" t="s">
        <v>576</v>
      </c>
      <c r="D4020" t="s">
        <v>1040</v>
      </c>
      <c r="E4020">
        <v>2.8</v>
      </c>
      <c r="F4020" s="2" t="str">
        <f t="shared" si="124"/>
        <v>NE</v>
      </c>
      <c r="G4020" s="2" t="str">
        <f t="shared" si="125"/>
        <v>false</v>
      </c>
    </row>
    <row r="4021" spans="1:7" x14ac:dyDescent="0.25">
      <c r="A4021" t="s">
        <v>32177</v>
      </c>
      <c r="B4021" s="1">
        <v>43584.505486111113</v>
      </c>
      <c r="C4021" t="s">
        <v>294</v>
      </c>
      <c r="D4021" t="s">
        <v>310</v>
      </c>
      <c r="E4021">
        <v>2.8</v>
      </c>
      <c r="F4021" s="2" t="str">
        <f t="shared" si="124"/>
        <v>EG</v>
      </c>
      <c r="G4021" s="2" t="str">
        <f t="shared" si="125"/>
        <v>false</v>
      </c>
    </row>
    <row r="4022" spans="1:7" x14ac:dyDescent="0.25">
      <c r="A4022" t="s">
        <v>32176</v>
      </c>
      <c r="B4022" s="1">
        <v>43584.563090277778</v>
      </c>
      <c r="C4022" t="s">
        <v>367</v>
      </c>
      <c r="D4022" t="s">
        <v>259</v>
      </c>
      <c r="E4022">
        <v>2.5</v>
      </c>
      <c r="F4022" s="2" t="str">
        <f t="shared" si="124"/>
        <v>NE</v>
      </c>
      <c r="G4022" s="2" t="str">
        <f t="shared" si="125"/>
        <v>true</v>
      </c>
    </row>
    <row r="4023" spans="1:7" x14ac:dyDescent="0.25">
      <c r="A4023" t="s">
        <v>32175</v>
      </c>
      <c r="B4023" s="1">
        <v>43584.584189814814</v>
      </c>
      <c r="C4023" t="s">
        <v>107</v>
      </c>
      <c r="D4023" t="s">
        <v>43</v>
      </c>
      <c r="E4023">
        <v>2.5</v>
      </c>
      <c r="F4023" s="2" t="str">
        <f t="shared" si="124"/>
        <v>KO</v>
      </c>
      <c r="G4023" s="2" t="str">
        <f t="shared" si="125"/>
        <v>true</v>
      </c>
    </row>
    <row r="4024" spans="1:7" x14ac:dyDescent="0.25">
      <c r="A4024" t="s">
        <v>32174</v>
      </c>
      <c r="B4024" s="1">
        <v>43584.604849537034</v>
      </c>
      <c r="C4024" t="s">
        <v>199</v>
      </c>
      <c r="D4024" t="s">
        <v>336</v>
      </c>
      <c r="E4024">
        <v>2.8</v>
      </c>
      <c r="F4024" s="2" t="str">
        <f t="shared" si="124"/>
        <v>NE</v>
      </c>
      <c r="G4024" s="2" t="str">
        <f t="shared" si="125"/>
        <v>true</v>
      </c>
    </row>
    <row r="4025" spans="1:7" x14ac:dyDescent="0.25">
      <c r="A4025" t="s">
        <v>32173</v>
      </c>
      <c r="B4025" s="1">
        <v>43584.61142361111</v>
      </c>
      <c r="C4025" t="s">
        <v>76</v>
      </c>
      <c r="D4025" t="s">
        <v>128</v>
      </c>
      <c r="E4025">
        <v>2</v>
      </c>
      <c r="F4025" s="2" t="str">
        <f t="shared" si="124"/>
        <v>OO</v>
      </c>
      <c r="G4025" s="2" t="str">
        <f t="shared" si="125"/>
        <v>false</v>
      </c>
    </row>
    <row r="4026" spans="1:7" x14ac:dyDescent="0.25">
      <c r="A4026" t="s">
        <v>32172</v>
      </c>
      <c r="B4026" s="1">
        <v>43584.64266203704</v>
      </c>
      <c r="C4026" t="s">
        <v>24</v>
      </c>
      <c r="D4026" t="s">
        <v>149</v>
      </c>
      <c r="E4026">
        <v>2.8</v>
      </c>
      <c r="F4026" s="2" t="str">
        <f t="shared" si="124"/>
        <v>GF</v>
      </c>
      <c r="G4026" s="2" t="str">
        <f t="shared" si="125"/>
        <v>false</v>
      </c>
    </row>
    <row r="4027" spans="1:7" x14ac:dyDescent="0.25">
      <c r="A4027" t="s">
        <v>32171</v>
      </c>
      <c r="B4027" s="1">
        <v>43584.683483796296</v>
      </c>
      <c r="C4027" t="s">
        <v>44</v>
      </c>
      <c r="D4027" t="s">
        <v>244</v>
      </c>
      <c r="E4027">
        <v>13</v>
      </c>
      <c r="F4027" s="2" t="str">
        <f t="shared" si="124"/>
        <v>AO</v>
      </c>
      <c r="G4027" s="2" t="str">
        <f t="shared" si="125"/>
        <v>true</v>
      </c>
    </row>
    <row r="4028" spans="1:7" x14ac:dyDescent="0.25">
      <c r="A4028" t="s">
        <v>32170</v>
      </c>
      <c r="B4028" s="1">
        <v>43584.685798611114</v>
      </c>
      <c r="C4028" t="s">
        <v>503</v>
      </c>
      <c r="D4028" t="s">
        <v>244</v>
      </c>
      <c r="E4028">
        <v>13</v>
      </c>
      <c r="F4028" s="2" t="str">
        <f t="shared" si="124"/>
        <v>AO</v>
      </c>
      <c r="G4028" s="2" t="str">
        <f t="shared" si="125"/>
        <v>true</v>
      </c>
    </row>
    <row r="4029" spans="1:7" x14ac:dyDescent="0.25">
      <c r="A4029" t="s">
        <v>32169</v>
      </c>
      <c r="B4029" s="1">
        <v>43584.695543981485</v>
      </c>
      <c r="C4029" t="s">
        <v>116</v>
      </c>
      <c r="D4029" t="s">
        <v>170</v>
      </c>
      <c r="E4029">
        <v>2.5</v>
      </c>
      <c r="F4029" s="2" t="str">
        <f t="shared" si="124"/>
        <v>OO</v>
      </c>
      <c r="G4029" s="2" t="str">
        <f t="shared" si="125"/>
        <v>true</v>
      </c>
    </row>
    <row r="4030" spans="1:7" x14ac:dyDescent="0.25">
      <c r="A4030" t="s">
        <v>32168</v>
      </c>
      <c r="B4030" s="1">
        <v>43584.701979166668</v>
      </c>
      <c r="C4030" t="s">
        <v>32</v>
      </c>
      <c r="D4030" t="s">
        <v>259</v>
      </c>
      <c r="E4030">
        <v>2.5</v>
      </c>
      <c r="F4030" s="2" t="str">
        <f t="shared" si="124"/>
        <v>NE</v>
      </c>
      <c r="G4030" s="2" t="str">
        <f t="shared" si="125"/>
        <v>true</v>
      </c>
    </row>
    <row r="4031" spans="1:7" x14ac:dyDescent="0.25">
      <c r="A4031" t="s">
        <v>32167</v>
      </c>
      <c r="B4031" s="1">
        <v>43584.822870370372</v>
      </c>
      <c r="C4031" t="s">
        <v>135</v>
      </c>
      <c r="D4031" t="s">
        <v>442</v>
      </c>
      <c r="E4031">
        <v>2.8</v>
      </c>
      <c r="F4031" s="2" t="str">
        <f t="shared" si="124"/>
        <v>EG</v>
      </c>
      <c r="G4031" s="2" t="str">
        <f t="shared" si="125"/>
        <v>true</v>
      </c>
    </row>
    <row r="4032" spans="1:7" x14ac:dyDescent="0.25">
      <c r="A4032" t="s">
        <v>32166</v>
      </c>
      <c r="B4032" s="1">
        <v>43584.848773148151</v>
      </c>
      <c r="C4032" t="s">
        <v>158</v>
      </c>
      <c r="D4032" t="s">
        <v>478</v>
      </c>
      <c r="E4032">
        <v>2.2000000000000002</v>
      </c>
      <c r="F4032" s="2" t="str">
        <f t="shared" si="124"/>
        <v>KO</v>
      </c>
      <c r="G4032" s="2" t="str">
        <f t="shared" si="125"/>
        <v>true</v>
      </c>
    </row>
    <row r="4033" spans="1:7" x14ac:dyDescent="0.25">
      <c r="A4033" t="s">
        <v>32165</v>
      </c>
      <c r="B4033" s="1">
        <v>43584.850324074076</v>
      </c>
      <c r="C4033" t="s">
        <v>343</v>
      </c>
      <c r="D4033" t="s">
        <v>47</v>
      </c>
      <c r="E4033">
        <v>1.5</v>
      </c>
      <c r="F4033" s="2" t="str">
        <f t="shared" si="124"/>
        <v>EG</v>
      </c>
      <c r="G4033" s="2" t="str">
        <f t="shared" si="125"/>
        <v>true</v>
      </c>
    </row>
    <row r="4034" spans="1:7" x14ac:dyDescent="0.25">
      <c r="A4034" t="s">
        <v>32164</v>
      </c>
      <c r="B4034" s="1">
        <v>43584.953819444447</v>
      </c>
      <c r="C4034" t="s">
        <v>24</v>
      </c>
      <c r="D4034" t="s">
        <v>56</v>
      </c>
      <c r="E4034">
        <v>1</v>
      </c>
      <c r="F4034" s="2" t="str">
        <f t="shared" ref="F4034:F4097" si="126">VLOOKUP(D4034,vehicles_,4,FALSE)</f>
        <v>AO</v>
      </c>
      <c r="G4034" s="2" t="str">
        <f t="shared" ref="G4034:G4097" si="127">IF(F4034=LEFT(C4034,2),"true","false")</f>
        <v>true</v>
      </c>
    </row>
    <row r="4035" spans="1:7" x14ac:dyDescent="0.25">
      <c r="A4035" t="s">
        <v>32163</v>
      </c>
      <c r="B4035" s="1">
        <v>43584.963969907411</v>
      </c>
      <c r="C4035" t="s">
        <v>376</v>
      </c>
      <c r="D4035" t="s">
        <v>151</v>
      </c>
      <c r="E4035">
        <v>2.8</v>
      </c>
      <c r="F4035" s="2" t="str">
        <f t="shared" si="126"/>
        <v>EG</v>
      </c>
      <c r="G4035" s="2" t="str">
        <f t="shared" si="127"/>
        <v>true</v>
      </c>
    </row>
    <row r="4036" spans="1:7" x14ac:dyDescent="0.25">
      <c r="A4036" t="s">
        <v>32162</v>
      </c>
      <c r="B4036" s="1">
        <v>43584.989861111113</v>
      </c>
      <c r="C4036" t="s">
        <v>294</v>
      </c>
      <c r="D4036" t="s">
        <v>314</v>
      </c>
      <c r="E4036">
        <v>3.1</v>
      </c>
      <c r="F4036" s="2" t="str">
        <f t="shared" si="126"/>
        <v>AO</v>
      </c>
      <c r="G4036" s="2" t="str">
        <f t="shared" si="127"/>
        <v>true</v>
      </c>
    </row>
    <row r="4037" spans="1:7" x14ac:dyDescent="0.25">
      <c r="A4037" t="s">
        <v>32161</v>
      </c>
      <c r="B4037" s="1">
        <v>43584.999872685185</v>
      </c>
      <c r="C4037" t="s">
        <v>35</v>
      </c>
      <c r="D4037" t="s">
        <v>442</v>
      </c>
      <c r="E4037">
        <v>1.25</v>
      </c>
      <c r="F4037" s="2" t="str">
        <f t="shared" si="126"/>
        <v>EG</v>
      </c>
      <c r="G4037" s="2" t="str">
        <f t="shared" si="127"/>
        <v>true</v>
      </c>
    </row>
    <row r="4038" spans="1:7" x14ac:dyDescent="0.25">
      <c r="A4038" t="s">
        <v>32160</v>
      </c>
      <c r="B4038" s="1">
        <v>43585.042048611111</v>
      </c>
      <c r="C4038" t="s">
        <v>9</v>
      </c>
      <c r="D4038" t="s">
        <v>310</v>
      </c>
      <c r="E4038">
        <v>1.5</v>
      </c>
      <c r="F4038" s="2" t="str">
        <f t="shared" si="126"/>
        <v>EG</v>
      </c>
      <c r="G4038" s="2" t="str">
        <f t="shared" si="127"/>
        <v>false</v>
      </c>
    </row>
    <row r="4039" spans="1:7" x14ac:dyDescent="0.25">
      <c r="A4039" t="s">
        <v>32159</v>
      </c>
      <c r="B4039" s="1">
        <v>43585.066608796296</v>
      </c>
      <c r="C4039" t="s">
        <v>15</v>
      </c>
      <c r="D4039" t="s">
        <v>640</v>
      </c>
      <c r="E4039">
        <v>1.25</v>
      </c>
      <c r="F4039" s="2" t="str">
        <f t="shared" si="126"/>
        <v>MR</v>
      </c>
      <c r="G4039" s="2" t="str">
        <f t="shared" si="127"/>
        <v>true</v>
      </c>
    </row>
    <row r="4040" spans="1:7" x14ac:dyDescent="0.25">
      <c r="A4040" t="s">
        <v>32158</v>
      </c>
      <c r="B4040" s="1">
        <v>43585.084039351852</v>
      </c>
      <c r="C4040" t="s">
        <v>95</v>
      </c>
      <c r="D4040" t="s">
        <v>26</v>
      </c>
      <c r="E4040">
        <v>2.8</v>
      </c>
      <c r="F4040" s="2" t="str">
        <f t="shared" si="126"/>
        <v>MR</v>
      </c>
      <c r="G4040" s="2" t="str">
        <f t="shared" si="127"/>
        <v>true</v>
      </c>
    </row>
    <row r="4041" spans="1:7" x14ac:dyDescent="0.25">
      <c r="A4041" t="s">
        <v>32157</v>
      </c>
      <c r="B4041" s="1">
        <v>43585.085150462961</v>
      </c>
      <c r="C4041" t="s">
        <v>100</v>
      </c>
      <c r="D4041" t="s">
        <v>293</v>
      </c>
      <c r="E4041">
        <v>2.8</v>
      </c>
      <c r="F4041" s="2" t="str">
        <f t="shared" si="126"/>
        <v>AO</v>
      </c>
      <c r="G4041" s="2" t="str">
        <f t="shared" si="127"/>
        <v>true</v>
      </c>
    </row>
    <row r="4042" spans="1:7" x14ac:dyDescent="0.25">
      <c r="A4042" t="s">
        <v>32156</v>
      </c>
      <c r="B4042" s="1">
        <v>43585.10460648148</v>
      </c>
      <c r="C4042" t="s">
        <v>179</v>
      </c>
      <c r="D4042" t="s">
        <v>14</v>
      </c>
      <c r="E4042">
        <v>1</v>
      </c>
      <c r="F4042" s="2" t="str">
        <f t="shared" si="126"/>
        <v>MR</v>
      </c>
      <c r="G4042" s="2" t="str">
        <f t="shared" si="127"/>
        <v>true</v>
      </c>
    </row>
    <row r="4043" spans="1:7" x14ac:dyDescent="0.25">
      <c r="A4043" t="s">
        <v>32155</v>
      </c>
      <c r="B4043" s="1">
        <v>43585.122696759259</v>
      </c>
      <c r="C4043" t="s">
        <v>66</v>
      </c>
      <c r="D4043" t="s">
        <v>142</v>
      </c>
      <c r="E4043">
        <v>2.8</v>
      </c>
      <c r="F4043" s="2" t="str">
        <f t="shared" si="126"/>
        <v>OO</v>
      </c>
      <c r="G4043" s="2" t="str">
        <f t="shared" si="127"/>
        <v>true</v>
      </c>
    </row>
    <row r="4044" spans="1:7" x14ac:dyDescent="0.25">
      <c r="A4044" t="s">
        <v>32154</v>
      </c>
      <c r="B4044" s="1">
        <v>43585.150497685187</v>
      </c>
      <c r="C4044" t="s">
        <v>963</v>
      </c>
      <c r="D4044" t="s">
        <v>170</v>
      </c>
      <c r="E4044">
        <v>2.5</v>
      </c>
      <c r="F4044" s="2" t="str">
        <f t="shared" si="126"/>
        <v>OO</v>
      </c>
      <c r="G4044" s="2" t="str">
        <f t="shared" si="127"/>
        <v>true</v>
      </c>
    </row>
    <row r="4045" spans="1:7" x14ac:dyDescent="0.25">
      <c r="A4045" t="s">
        <v>32153</v>
      </c>
      <c r="B4045" s="1">
        <v>43585.175671296296</v>
      </c>
      <c r="C4045" t="s">
        <v>158</v>
      </c>
      <c r="D4045" t="s">
        <v>39</v>
      </c>
      <c r="E4045">
        <v>2.8</v>
      </c>
      <c r="F4045" s="2" t="str">
        <f t="shared" si="126"/>
        <v>KO</v>
      </c>
      <c r="G4045" s="2" t="str">
        <f t="shared" si="127"/>
        <v>true</v>
      </c>
    </row>
    <row r="4046" spans="1:7" x14ac:dyDescent="0.25">
      <c r="A4046" t="s">
        <v>32152</v>
      </c>
      <c r="B4046" s="1">
        <v>43585.332754629628</v>
      </c>
      <c r="C4046" t="s">
        <v>97</v>
      </c>
      <c r="D4046" t="s">
        <v>147</v>
      </c>
      <c r="E4046">
        <v>2.8</v>
      </c>
      <c r="F4046" s="2" t="str">
        <f t="shared" si="126"/>
        <v>OO</v>
      </c>
      <c r="G4046" s="2" t="str">
        <f t="shared" si="127"/>
        <v>false</v>
      </c>
    </row>
    <row r="4047" spans="1:7" x14ac:dyDescent="0.25">
      <c r="A4047" t="s">
        <v>32151</v>
      </c>
      <c r="B4047" s="1">
        <v>43585.33630787037</v>
      </c>
      <c r="C4047" t="s">
        <v>179</v>
      </c>
      <c r="D4047" t="s">
        <v>50</v>
      </c>
      <c r="E4047">
        <v>13</v>
      </c>
      <c r="F4047" s="2" t="str">
        <f t="shared" si="126"/>
        <v>MR</v>
      </c>
      <c r="G4047" s="2" t="str">
        <f t="shared" si="127"/>
        <v>true</v>
      </c>
    </row>
    <row r="4048" spans="1:7" x14ac:dyDescent="0.25">
      <c r="A4048" t="s">
        <v>32150</v>
      </c>
      <c r="B4048" s="1">
        <v>43585.391365740739</v>
      </c>
      <c r="C4048" t="s">
        <v>374</v>
      </c>
      <c r="D4048" t="s">
        <v>221</v>
      </c>
      <c r="E4048">
        <v>2.8</v>
      </c>
      <c r="F4048" s="2" t="str">
        <f t="shared" si="126"/>
        <v>OO</v>
      </c>
      <c r="G4048" s="2" t="str">
        <f t="shared" si="127"/>
        <v>true</v>
      </c>
    </row>
    <row r="4049" spans="1:7" x14ac:dyDescent="0.25">
      <c r="A4049" t="s">
        <v>32149</v>
      </c>
      <c r="B4049" s="1">
        <v>43585.404305555552</v>
      </c>
      <c r="C4049" t="s">
        <v>235</v>
      </c>
      <c r="D4049" t="s">
        <v>56</v>
      </c>
      <c r="E4049">
        <v>1</v>
      </c>
      <c r="F4049" s="2" t="str">
        <f t="shared" si="126"/>
        <v>AO</v>
      </c>
      <c r="G4049" s="2" t="str">
        <f t="shared" si="127"/>
        <v>false</v>
      </c>
    </row>
    <row r="4050" spans="1:7" x14ac:dyDescent="0.25">
      <c r="A4050" t="s">
        <v>32148</v>
      </c>
      <c r="B4050" s="1">
        <v>43585.423159722224</v>
      </c>
      <c r="C4050" t="s">
        <v>12</v>
      </c>
      <c r="D4050" t="s">
        <v>14</v>
      </c>
      <c r="E4050">
        <v>1</v>
      </c>
      <c r="F4050" s="2" t="str">
        <f t="shared" si="126"/>
        <v>MR</v>
      </c>
      <c r="G4050" s="2" t="str">
        <f t="shared" si="127"/>
        <v>true</v>
      </c>
    </row>
    <row r="4051" spans="1:7" x14ac:dyDescent="0.25">
      <c r="A4051" t="s">
        <v>32147</v>
      </c>
      <c r="B4051" s="1">
        <v>43585.440648148149</v>
      </c>
      <c r="C4051" t="s">
        <v>218</v>
      </c>
      <c r="D4051" t="s">
        <v>244</v>
      </c>
      <c r="E4051">
        <v>13</v>
      </c>
      <c r="F4051" s="2" t="str">
        <f t="shared" si="126"/>
        <v>AO</v>
      </c>
      <c r="G4051" s="2" t="str">
        <f t="shared" si="127"/>
        <v>true</v>
      </c>
    </row>
    <row r="4052" spans="1:7" x14ac:dyDescent="0.25">
      <c r="A4052" t="s">
        <v>32146</v>
      </c>
      <c r="B4052" s="1">
        <v>43585.461898148147</v>
      </c>
      <c r="C4052" t="s">
        <v>1</v>
      </c>
      <c r="D4052" t="s">
        <v>204</v>
      </c>
      <c r="E4052">
        <v>2.5</v>
      </c>
      <c r="F4052" s="2" t="str">
        <f t="shared" si="126"/>
        <v>GF</v>
      </c>
      <c r="G4052" s="2" t="str">
        <f t="shared" si="127"/>
        <v>true</v>
      </c>
    </row>
    <row r="4053" spans="1:7" x14ac:dyDescent="0.25">
      <c r="A4053" t="s">
        <v>32145</v>
      </c>
      <c r="B4053" s="1">
        <v>43585.470694444448</v>
      </c>
      <c r="C4053" t="s">
        <v>79</v>
      </c>
      <c r="D4053" t="s">
        <v>555</v>
      </c>
      <c r="E4053">
        <v>1</v>
      </c>
      <c r="F4053" s="2" t="str">
        <f t="shared" si="126"/>
        <v>OO</v>
      </c>
      <c r="G4053" s="2" t="str">
        <f t="shared" si="127"/>
        <v>true</v>
      </c>
    </row>
    <row r="4054" spans="1:7" x14ac:dyDescent="0.25">
      <c r="A4054" t="s">
        <v>32144</v>
      </c>
      <c r="B4054" s="1">
        <v>43585.565787037034</v>
      </c>
      <c r="C4054" t="s">
        <v>184</v>
      </c>
      <c r="D4054" t="s">
        <v>262</v>
      </c>
      <c r="E4054">
        <v>2.8</v>
      </c>
      <c r="F4054" s="2" t="str">
        <f t="shared" si="126"/>
        <v>KO</v>
      </c>
      <c r="G4054" s="2" t="str">
        <f t="shared" si="127"/>
        <v>true</v>
      </c>
    </row>
    <row r="4055" spans="1:7" x14ac:dyDescent="0.25">
      <c r="A4055" t="s">
        <v>32143</v>
      </c>
      <c r="B4055" s="1">
        <v>43585.606851851851</v>
      </c>
      <c r="C4055" t="s">
        <v>409</v>
      </c>
      <c r="D4055" t="s">
        <v>59</v>
      </c>
      <c r="E4055">
        <v>2.8</v>
      </c>
      <c r="F4055" s="2" t="str">
        <f t="shared" si="126"/>
        <v>AO</v>
      </c>
      <c r="G4055" s="2" t="str">
        <f t="shared" si="127"/>
        <v>true</v>
      </c>
    </row>
    <row r="4056" spans="1:7" x14ac:dyDescent="0.25">
      <c r="A4056" t="s">
        <v>32142</v>
      </c>
      <c r="B4056" s="1">
        <v>43585.646238425928</v>
      </c>
      <c r="C4056" t="s">
        <v>69</v>
      </c>
      <c r="D4056" t="s">
        <v>259</v>
      </c>
      <c r="E4056">
        <v>2.5</v>
      </c>
      <c r="F4056" s="2" t="str">
        <f t="shared" si="126"/>
        <v>NE</v>
      </c>
      <c r="G4056" s="2" t="str">
        <f t="shared" si="127"/>
        <v>true</v>
      </c>
    </row>
    <row r="4057" spans="1:7" x14ac:dyDescent="0.25">
      <c r="A4057" t="s">
        <v>32141</v>
      </c>
      <c r="B4057" s="1">
        <v>43585.659178240741</v>
      </c>
      <c r="C4057" t="s">
        <v>190</v>
      </c>
      <c r="D4057" t="s">
        <v>420</v>
      </c>
      <c r="E4057">
        <v>3.1</v>
      </c>
      <c r="F4057" s="2" t="str">
        <f t="shared" si="126"/>
        <v>MR</v>
      </c>
      <c r="G4057" s="2" t="str">
        <f t="shared" si="127"/>
        <v>true</v>
      </c>
    </row>
    <row r="4058" spans="1:7" x14ac:dyDescent="0.25">
      <c r="A4058" t="s">
        <v>32140</v>
      </c>
      <c r="B4058" s="1">
        <v>43585.707812499997</v>
      </c>
      <c r="C4058" t="s">
        <v>155</v>
      </c>
      <c r="D4058" t="s">
        <v>420</v>
      </c>
      <c r="E4058">
        <v>3.1</v>
      </c>
      <c r="F4058" s="2" t="str">
        <f t="shared" si="126"/>
        <v>MR</v>
      </c>
      <c r="G4058" s="2" t="str">
        <f t="shared" si="127"/>
        <v>true</v>
      </c>
    </row>
    <row r="4059" spans="1:7" x14ac:dyDescent="0.25">
      <c r="A4059" t="s">
        <v>32139</v>
      </c>
      <c r="B4059" s="1">
        <v>43585.769780092596</v>
      </c>
      <c r="C4059" t="s">
        <v>140</v>
      </c>
      <c r="D4059" t="s">
        <v>31</v>
      </c>
      <c r="E4059">
        <v>2</v>
      </c>
      <c r="F4059" s="2" t="str">
        <f t="shared" si="126"/>
        <v>EG</v>
      </c>
      <c r="G4059" s="2" t="str">
        <f t="shared" si="127"/>
        <v>true</v>
      </c>
    </row>
    <row r="4060" spans="1:7" x14ac:dyDescent="0.25">
      <c r="A4060" t="s">
        <v>32138</v>
      </c>
      <c r="B4060" s="1">
        <v>43585.778865740744</v>
      </c>
      <c r="C4060" t="s">
        <v>495</v>
      </c>
      <c r="D4060" t="s">
        <v>65</v>
      </c>
      <c r="E4060">
        <v>2.8</v>
      </c>
      <c r="F4060" s="2" t="str">
        <f t="shared" si="126"/>
        <v>OO</v>
      </c>
      <c r="G4060" s="2" t="str">
        <f t="shared" si="127"/>
        <v>false</v>
      </c>
    </row>
    <row r="4061" spans="1:7" x14ac:dyDescent="0.25">
      <c r="A4061" t="s">
        <v>32137</v>
      </c>
      <c r="B4061" s="1">
        <v>43585.815763888888</v>
      </c>
      <c r="C4061" t="s">
        <v>27</v>
      </c>
      <c r="D4061" t="s">
        <v>11</v>
      </c>
      <c r="E4061">
        <v>2.8</v>
      </c>
      <c r="F4061" s="2" t="str">
        <f t="shared" si="126"/>
        <v>MR</v>
      </c>
      <c r="G4061" s="2" t="str">
        <f t="shared" si="127"/>
        <v>true</v>
      </c>
    </row>
    <row r="4062" spans="1:7" x14ac:dyDescent="0.25">
      <c r="A4062" t="s">
        <v>32136</v>
      </c>
      <c r="B4062" s="1">
        <v>43585.825011574074</v>
      </c>
      <c r="C4062" t="s">
        <v>21</v>
      </c>
      <c r="D4062" t="s">
        <v>186</v>
      </c>
      <c r="E4062">
        <v>2.8</v>
      </c>
      <c r="F4062" s="2" t="str">
        <f t="shared" si="126"/>
        <v>OO</v>
      </c>
      <c r="G4062" s="2" t="str">
        <f t="shared" si="127"/>
        <v>false</v>
      </c>
    </row>
    <row r="4063" spans="1:7" x14ac:dyDescent="0.25">
      <c r="A4063" t="s">
        <v>32135</v>
      </c>
      <c r="B4063" s="1">
        <v>43585.86619212963</v>
      </c>
      <c r="C4063" t="s">
        <v>173</v>
      </c>
      <c r="D4063" t="s">
        <v>65</v>
      </c>
      <c r="E4063">
        <v>2.8</v>
      </c>
      <c r="F4063" s="2" t="str">
        <f t="shared" si="126"/>
        <v>OO</v>
      </c>
      <c r="G4063" s="2" t="str">
        <f t="shared" si="127"/>
        <v>true</v>
      </c>
    </row>
    <row r="4064" spans="1:7" x14ac:dyDescent="0.25">
      <c r="A4064" t="s">
        <v>32134</v>
      </c>
      <c r="B4064" s="1">
        <v>43585.901331018518</v>
      </c>
      <c r="C4064" t="s">
        <v>60</v>
      </c>
      <c r="D4064" t="s">
        <v>164</v>
      </c>
      <c r="E4064">
        <v>13</v>
      </c>
      <c r="F4064" s="2" t="str">
        <f t="shared" si="126"/>
        <v>AO</v>
      </c>
      <c r="G4064" s="2" t="str">
        <f t="shared" si="127"/>
        <v>true</v>
      </c>
    </row>
    <row r="4065" spans="1:7" x14ac:dyDescent="0.25">
      <c r="A4065" t="s">
        <v>32133</v>
      </c>
      <c r="B4065" s="1">
        <v>43585.911539351851</v>
      </c>
      <c r="C4065" t="s">
        <v>343</v>
      </c>
      <c r="D4065" t="s">
        <v>181</v>
      </c>
      <c r="E4065">
        <v>2</v>
      </c>
      <c r="F4065" s="2" t="str">
        <f t="shared" si="126"/>
        <v>EG</v>
      </c>
      <c r="G4065" s="2" t="str">
        <f t="shared" si="127"/>
        <v>true</v>
      </c>
    </row>
    <row r="4066" spans="1:7" x14ac:dyDescent="0.25">
      <c r="A4066" t="s">
        <v>32132</v>
      </c>
      <c r="B4066" s="1">
        <v>43585.977824074071</v>
      </c>
      <c r="C4066" t="s">
        <v>190</v>
      </c>
      <c r="D4066" t="s">
        <v>363</v>
      </c>
      <c r="E4066">
        <v>2.5</v>
      </c>
      <c r="F4066" s="2" t="str">
        <f t="shared" si="126"/>
        <v>GF</v>
      </c>
      <c r="G4066" s="2" t="str">
        <f t="shared" si="127"/>
        <v>false</v>
      </c>
    </row>
    <row r="4067" spans="1:7" x14ac:dyDescent="0.25">
      <c r="A4067" t="s">
        <v>32131</v>
      </c>
      <c r="B4067" s="1">
        <v>43586.010092592594</v>
      </c>
      <c r="C4067" t="s">
        <v>179</v>
      </c>
      <c r="D4067" t="s">
        <v>420</v>
      </c>
      <c r="E4067">
        <v>3.1</v>
      </c>
      <c r="F4067" s="2" t="str">
        <f t="shared" si="126"/>
        <v>MR</v>
      </c>
      <c r="G4067" s="2" t="str">
        <f t="shared" si="127"/>
        <v>true</v>
      </c>
    </row>
    <row r="4068" spans="1:7" x14ac:dyDescent="0.25">
      <c r="A4068" t="s">
        <v>32130</v>
      </c>
      <c r="B4068" s="1">
        <v>43586.04415509259</v>
      </c>
      <c r="C4068" t="s">
        <v>223</v>
      </c>
      <c r="D4068" t="s">
        <v>3</v>
      </c>
      <c r="E4068">
        <v>2.8</v>
      </c>
      <c r="F4068" s="2" t="str">
        <f t="shared" si="126"/>
        <v>NE</v>
      </c>
      <c r="G4068" s="2" t="str">
        <f t="shared" si="127"/>
        <v>true</v>
      </c>
    </row>
    <row r="4069" spans="1:7" x14ac:dyDescent="0.25">
      <c r="A4069" t="s">
        <v>32129</v>
      </c>
      <c r="B4069" s="1">
        <v>43586.058796296296</v>
      </c>
      <c r="C4069" t="s">
        <v>51</v>
      </c>
      <c r="D4069" t="s">
        <v>99</v>
      </c>
      <c r="E4069">
        <v>2.8</v>
      </c>
      <c r="F4069" s="2" t="str">
        <f t="shared" si="126"/>
        <v>GF</v>
      </c>
      <c r="G4069" s="2" t="str">
        <f t="shared" si="127"/>
        <v>false</v>
      </c>
    </row>
    <row r="4070" spans="1:7" x14ac:dyDescent="0.25">
      <c r="A4070" t="s">
        <v>32128</v>
      </c>
      <c r="B4070" s="1">
        <v>43586.06322916667</v>
      </c>
      <c r="C4070" t="s">
        <v>329</v>
      </c>
      <c r="D4070" t="s">
        <v>242</v>
      </c>
      <c r="E4070">
        <v>2.8</v>
      </c>
      <c r="F4070" s="2" t="str">
        <f t="shared" si="126"/>
        <v>MR</v>
      </c>
      <c r="G4070" s="2" t="str">
        <f t="shared" si="127"/>
        <v>true</v>
      </c>
    </row>
    <row r="4071" spans="1:7" x14ac:dyDescent="0.25">
      <c r="A4071" t="s">
        <v>32127</v>
      </c>
      <c r="B4071" s="1">
        <v>43586.101365740738</v>
      </c>
      <c r="C4071" t="s">
        <v>210</v>
      </c>
      <c r="D4071" t="s">
        <v>84</v>
      </c>
      <c r="E4071">
        <v>2.2000000000000002</v>
      </c>
      <c r="F4071" s="2" t="str">
        <f t="shared" si="126"/>
        <v>KO</v>
      </c>
      <c r="G4071" s="2" t="str">
        <f t="shared" si="127"/>
        <v>false</v>
      </c>
    </row>
    <row r="4072" spans="1:7" x14ac:dyDescent="0.25">
      <c r="A4072" t="s">
        <v>32126</v>
      </c>
      <c r="B4072" s="1">
        <v>43586.125462962962</v>
      </c>
      <c r="C4072" t="s">
        <v>232</v>
      </c>
      <c r="D4072" t="s">
        <v>89</v>
      </c>
      <c r="E4072">
        <v>2.2000000000000002</v>
      </c>
      <c r="F4072" s="2" t="str">
        <f t="shared" si="126"/>
        <v>KO</v>
      </c>
      <c r="G4072" s="2" t="str">
        <f t="shared" si="127"/>
        <v>true</v>
      </c>
    </row>
    <row r="4073" spans="1:7" x14ac:dyDescent="0.25">
      <c r="A4073" t="s">
        <v>32125</v>
      </c>
      <c r="B4073" s="1">
        <v>43586.133587962962</v>
      </c>
      <c r="C4073" t="s">
        <v>87</v>
      </c>
      <c r="D4073" t="s">
        <v>425</v>
      </c>
      <c r="E4073">
        <v>3.1</v>
      </c>
      <c r="F4073" s="2" t="str">
        <f t="shared" si="126"/>
        <v>MR</v>
      </c>
      <c r="G4073" s="2" t="str">
        <f t="shared" si="127"/>
        <v>false</v>
      </c>
    </row>
    <row r="4074" spans="1:7" x14ac:dyDescent="0.25">
      <c r="A4074" t="s">
        <v>32124</v>
      </c>
      <c r="B4074" s="1">
        <v>43586.192939814813</v>
      </c>
      <c r="C4074" t="s">
        <v>1</v>
      </c>
      <c r="D4074" t="s">
        <v>37</v>
      </c>
      <c r="E4074">
        <v>2.8</v>
      </c>
      <c r="F4074" s="2" t="str">
        <f t="shared" si="126"/>
        <v>GF</v>
      </c>
      <c r="G4074" s="2" t="str">
        <f t="shared" si="127"/>
        <v>true</v>
      </c>
    </row>
    <row r="4075" spans="1:7" x14ac:dyDescent="0.25">
      <c r="A4075" t="s">
        <v>32123</v>
      </c>
      <c r="B4075" s="1">
        <v>43586.19326388889</v>
      </c>
      <c r="C4075" t="s">
        <v>87</v>
      </c>
      <c r="D4075" t="s">
        <v>34</v>
      </c>
      <c r="E4075">
        <v>2.8</v>
      </c>
      <c r="F4075" s="2" t="str">
        <f t="shared" si="126"/>
        <v>EG</v>
      </c>
      <c r="G4075" s="2" t="str">
        <f t="shared" si="127"/>
        <v>true</v>
      </c>
    </row>
    <row r="4076" spans="1:7" x14ac:dyDescent="0.25">
      <c r="A4076" t="s">
        <v>32122</v>
      </c>
      <c r="B4076" s="1">
        <v>43586.236087962963</v>
      </c>
      <c r="C4076" t="s">
        <v>197</v>
      </c>
      <c r="D4076" t="s">
        <v>170</v>
      </c>
      <c r="E4076">
        <v>2.5</v>
      </c>
      <c r="F4076" s="2" t="str">
        <f t="shared" si="126"/>
        <v>OO</v>
      </c>
      <c r="G4076" s="2" t="str">
        <f t="shared" si="127"/>
        <v>true</v>
      </c>
    </row>
    <row r="4077" spans="1:7" x14ac:dyDescent="0.25">
      <c r="A4077" t="s">
        <v>32121</v>
      </c>
      <c r="B4077" s="1">
        <v>43586.299467592595</v>
      </c>
      <c r="C4077" t="s">
        <v>87</v>
      </c>
      <c r="D4077" t="s">
        <v>465</v>
      </c>
      <c r="E4077">
        <v>2.8</v>
      </c>
      <c r="F4077" s="2" t="str">
        <f t="shared" si="126"/>
        <v>EG</v>
      </c>
      <c r="G4077" s="2" t="str">
        <f t="shared" si="127"/>
        <v>true</v>
      </c>
    </row>
    <row r="4078" spans="1:7" x14ac:dyDescent="0.25">
      <c r="A4078" t="s">
        <v>32120</v>
      </c>
      <c r="B4078" s="1">
        <v>43586.355740740742</v>
      </c>
      <c r="C4078" t="s">
        <v>1</v>
      </c>
      <c r="D4078" t="s">
        <v>118</v>
      </c>
      <c r="E4078">
        <v>2</v>
      </c>
      <c r="F4078" s="2" t="str">
        <f t="shared" si="126"/>
        <v>GF</v>
      </c>
      <c r="G4078" s="2" t="str">
        <f t="shared" si="127"/>
        <v>true</v>
      </c>
    </row>
    <row r="4079" spans="1:7" x14ac:dyDescent="0.25">
      <c r="A4079" t="s">
        <v>32119</v>
      </c>
      <c r="B4079" s="1">
        <v>43586.424664351849</v>
      </c>
      <c r="C4079" t="s">
        <v>1</v>
      </c>
      <c r="D4079" t="s">
        <v>498</v>
      </c>
      <c r="E4079">
        <v>2.5</v>
      </c>
      <c r="F4079" s="2" t="str">
        <f t="shared" si="126"/>
        <v>GF</v>
      </c>
      <c r="G4079" s="2" t="str">
        <f t="shared" si="127"/>
        <v>true</v>
      </c>
    </row>
    <row r="4080" spans="1:7" x14ac:dyDescent="0.25">
      <c r="A4080" t="s">
        <v>32118</v>
      </c>
      <c r="B4080" s="1">
        <v>43586.429571759261</v>
      </c>
      <c r="C4080" t="s">
        <v>1</v>
      </c>
      <c r="D4080" t="s">
        <v>118</v>
      </c>
      <c r="E4080">
        <v>2</v>
      </c>
      <c r="F4080" s="2" t="str">
        <f t="shared" si="126"/>
        <v>GF</v>
      </c>
      <c r="G4080" s="2" t="str">
        <f t="shared" si="127"/>
        <v>true</v>
      </c>
    </row>
    <row r="4081" spans="1:7" x14ac:dyDescent="0.25">
      <c r="A4081" t="s">
        <v>32117</v>
      </c>
      <c r="B4081" s="1">
        <v>43586.434479166666</v>
      </c>
      <c r="C4081" t="s">
        <v>76</v>
      </c>
      <c r="D4081" t="s">
        <v>39</v>
      </c>
      <c r="E4081">
        <v>2.8</v>
      </c>
      <c r="F4081" s="2" t="str">
        <f t="shared" si="126"/>
        <v>KO</v>
      </c>
      <c r="G4081" s="2" t="str">
        <f t="shared" si="127"/>
        <v>true</v>
      </c>
    </row>
    <row r="4082" spans="1:7" x14ac:dyDescent="0.25">
      <c r="A4082" t="s">
        <v>32116</v>
      </c>
      <c r="B4082" s="1">
        <v>43586.442141203705</v>
      </c>
      <c r="C4082" t="s">
        <v>1</v>
      </c>
      <c r="D4082" t="s">
        <v>204</v>
      </c>
      <c r="E4082">
        <v>2.5</v>
      </c>
      <c r="F4082" s="2" t="str">
        <f t="shared" si="126"/>
        <v>GF</v>
      </c>
      <c r="G4082" s="2" t="str">
        <f t="shared" si="127"/>
        <v>true</v>
      </c>
    </row>
    <row r="4083" spans="1:7" x14ac:dyDescent="0.25">
      <c r="A4083" t="s">
        <v>32115</v>
      </c>
      <c r="B4083" s="1">
        <v>43586.447094907409</v>
      </c>
      <c r="C4083" t="s">
        <v>35</v>
      </c>
      <c r="D4083" t="s">
        <v>34</v>
      </c>
      <c r="E4083">
        <v>2.8</v>
      </c>
      <c r="F4083" s="2" t="str">
        <f t="shared" si="126"/>
        <v>EG</v>
      </c>
      <c r="G4083" s="2" t="str">
        <f t="shared" si="127"/>
        <v>true</v>
      </c>
    </row>
    <row r="4084" spans="1:7" x14ac:dyDescent="0.25">
      <c r="A4084" t="s">
        <v>32114</v>
      </c>
      <c r="B4084" s="1">
        <v>43586.456076388888</v>
      </c>
      <c r="C4084" t="s">
        <v>27</v>
      </c>
      <c r="D4084" t="s">
        <v>328</v>
      </c>
      <c r="E4084">
        <v>1.5</v>
      </c>
      <c r="F4084" s="2" t="str">
        <f t="shared" si="126"/>
        <v>MR</v>
      </c>
      <c r="G4084" s="2" t="str">
        <f t="shared" si="127"/>
        <v>true</v>
      </c>
    </row>
    <row r="4085" spans="1:7" x14ac:dyDescent="0.25">
      <c r="A4085" t="s">
        <v>32113</v>
      </c>
      <c r="B4085" s="1">
        <v>43586.473055555558</v>
      </c>
      <c r="C4085" t="s">
        <v>15</v>
      </c>
      <c r="D4085" t="s">
        <v>385</v>
      </c>
      <c r="E4085">
        <v>2.5</v>
      </c>
      <c r="F4085" s="2" t="str">
        <f t="shared" si="126"/>
        <v>MR</v>
      </c>
      <c r="G4085" s="2" t="str">
        <f t="shared" si="127"/>
        <v>true</v>
      </c>
    </row>
    <row r="4086" spans="1:7" x14ac:dyDescent="0.25">
      <c r="A4086" t="s">
        <v>32112</v>
      </c>
      <c r="B4086" s="1">
        <v>43586.477164351854</v>
      </c>
      <c r="C4086" t="s">
        <v>95</v>
      </c>
      <c r="D4086" t="s">
        <v>14</v>
      </c>
      <c r="E4086">
        <v>1</v>
      </c>
      <c r="F4086" s="2" t="str">
        <f t="shared" si="126"/>
        <v>MR</v>
      </c>
      <c r="G4086" s="2" t="str">
        <f t="shared" si="127"/>
        <v>true</v>
      </c>
    </row>
    <row r="4087" spans="1:7" x14ac:dyDescent="0.25">
      <c r="A4087" t="s">
        <v>32111</v>
      </c>
      <c r="B4087" s="1">
        <v>43586.500578703701</v>
      </c>
      <c r="C4087" t="s">
        <v>286</v>
      </c>
      <c r="D4087" t="s">
        <v>267</v>
      </c>
      <c r="E4087">
        <v>1.25</v>
      </c>
      <c r="F4087" s="2" t="str">
        <f t="shared" si="126"/>
        <v>EG</v>
      </c>
      <c r="G4087" s="2" t="str">
        <f t="shared" si="127"/>
        <v>true</v>
      </c>
    </row>
    <row r="4088" spans="1:7" x14ac:dyDescent="0.25">
      <c r="A4088" t="s">
        <v>32110</v>
      </c>
      <c r="B4088" s="1">
        <v>43586.541064814817</v>
      </c>
      <c r="C4088" t="s">
        <v>963</v>
      </c>
      <c r="D4088" t="s">
        <v>142</v>
      </c>
      <c r="E4088">
        <v>2.8</v>
      </c>
      <c r="F4088" s="2" t="str">
        <f t="shared" si="126"/>
        <v>OO</v>
      </c>
      <c r="G4088" s="2" t="str">
        <f t="shared" si="127"/>
        <v>true</v>
      </c>
    </row>
    <row r="4089" spans="1:7" x14ac:dyDescent="0.25">
      <c r="A4089" t="s">
        <v>32109</v>
      </c>
      <c r="B4089" s="1">
        <v>43586.545995370368</v>
      </c>
      <c r="C4089" t="s">
        <v>1</v>
      </c>
      <c r="D4089" t="s">
        <v>422</v>
      </c>
      <c r="E4089">
        <v>1</v>
      </c>
      <c r="F4089" s="2" t="str">
        <f t="shared" si="126"/>
        <v>GF</v>
      </c>
      <c r="G4089" s="2" t="str">
        <f t="shared" si="127"/>
        <v>true</v>
      </c>
    </row>
    <row r="4090" spans="1:7" x14ac:dyDescent="0.25">
      <c r="A4090" t="s">
        <v>32108</v>
      </c>
      <c r="B4090" s="1">
        <v>43586.549293981479</v>
      </c>
      <c r="C4090" t="s">
        <v>135</v>
      </c>
      <c r="D4090" t="s">
        <v>43</v>
      </c>
      <c r="E4090">
        <v>1</v>
      </c>
      <c r="F4090" s="2" t="str">
        <f t="shared" si="126"/>
        <v>KO</v>
      </c>
      <c r="G4090" s="2" t="str">
        <f t="shared" si="127"/>
        <v>false</v>
      </c>
    </row>
    <row r="4091" spans="1:7" x14ac:dyDescent="0.25">
      <c r="A4091" t="s">
        <v>32107</v>
      </c>
      <c r="B4091" s="1">
        <v>43586.555879629632</v>
      </c>
      <c r="C4091" t="s">
        <v>253</v>
      </c>
      <c r="D4091" t="s">
        <v>478</v>
      </c>
      <c r="E4091">
        <v>2.2000000000000002</v>
      </c>
      <c r="F4091" s="2" t="str">
        <f t="shared" si="126"/>
        <v>KO</v>
      </c>
      <c r="G4091" s="2" t="str">
        <f t="shared" si="127"/>
        <v>true</v>
      </c>
    </row>
    <row r="4092" spans="1:7" x14ac:dyDescent="0.25">
      <c r="A4092" t="s">
        <v>32106</v>
      </c>
      <c r="B4092" s="1">
        <v>43586.564085648148</v>
      </c>
      <c r="C4092" t="s">
        <v>32</v>
      </c>
      <c r="D4092" t="s">
        <v>213</v>
      </c>
      <c r="E4092">
        <v>1.25</v>
      </c>
      <c r="F4092" s="2" t="str">
        <f t="shared" si="126"/>
        <v>NE</v>
      </c>
      <c r="G4092" s="2" t="str">
        <f t="shared" si="127"/>
        <v>true</v>
      </c>
    </row>
    <row r="4093" spans="1:7" x14ac:dyDescent="0.25">
      <c r="A4093" t="s">
        <v>32105</v>
      </c>
      <c r="B4093" s="1">
        <v>43586.618831018517</v>
      </c>
      <c r="C4093" t="s">
        <v>179</v>
      </c>
      <c r="D4093" t="s">
        <v>640</v>
      </c>
      <c r="E4093">
        <v>1.25</v>
      </c>
      <c r="F4093" s="2" t="str">
        <f t="shared" si="126"/>
        <v>MR</v>
      </c>
      <c r="G4093" s="2" t="str">
        <f t="shared" si="127"/>
        <v>true</v>
      </c>
    </row>
    <row r="4094" spans="1:7" x14ac:dyDescent="0.25">
      <c r="A4094" t="s">
        <v>32104</v>
      </c>
      <c r="B4094" s="1">
        <v>43586.63685185185</v>
      </c>
      <c r="C4094" t="s">
        <v>1</v>
      </c>
      <c r="D4094" t="s">
        <v>283</v>
      </c>
      <c r="E4094">
        <v>2.8</v>
      </c>
      <c r="F4094" s="2" t="str">
        <f t="shared" si="126"/>
        <v>GF</v>
      </c>
      <c r="G4094" s="2" t="str">
        <f t="shared" si="127"/>
        <v>true</v>
      </c>
    </row>
    <row r="4095" spans="1:7" x14ac:dyDescent="0.25">
      <c r="A4095" t="s">
        <v>32103</v>
      </c>
      <c r="B4095" s="1">
        <v>43586.646203703705</v>
      </c>
      <c r="C4095" t="s">
        <v>60</v>
      </c>
      <c r="D4095" t="s">
        <v>92</v>
      </c>
      <c r="E4095">
        <v>2.8</v>
      </c>
      <c r="F4095" s="2" t="str">
        <f t="shared" si="126"/>
        <v>NE</v>
      </c>
      <c r="G4095" s="2" t="str">
        <f t="shared" si="127"/>
        <v>false</v>
      </c>
    </row>
    <row r="4096" spans="1:7" x14ac:dyDescent="0.25">
      <c r="A4096" t="s">
        <v>32102</v>
      </c>
      <c r="B4096" s="1">
        <v>43586.684317129628</v>
      </c>
      <c r="C4096" t="s">
        <v>232</v>
      </c>
      <c r="D4096" t="s">
        <v>183</v>
      </c>
      <c r="E4096">
        <v>2.5</v>
      </c>
      <c r="F4096" s="2" t="str">
        <f t="shared" si="126"/>
        <v>KO</v>
      </c>
      <c r="G4096" s="2" t="str">
        <f t="shared" si="127"/>
        <v>true</v>
      </c>
    </row>
    <row r="4097" spans="1:7" x14ac:dyDescent="0.25">
      <c r="A4097" t="s">
        <v>32101</v>
      </c>
      <c r="B4097" s="1">
        <v>43586.719895833332</v>
      </c>
      <c r="C4097" t="s">
        <v>109</v>
      </c>
      <c r="D4097" t="s">
        <v>350</v>
      </c>
      <c r="E4097">
        <v>2</v>
      </c>
      <c r="F4097" s="2" t="str">
        <f t="shared" si="126"/>
        <v>OO</v>
      </c>
      <c r="G4097" s="2" t="str">
        <f t="shared" si="127"/>
        <v>true</v>
      </c>
    </row>
    <row r="4098" spans="1:7" x14ac:dyDescent="0.25">
      <c r="A4098" t="s">
        <v>32100</v>
      </c>
      <c r="B4098" s="1">
        <v>43586.736087962963</v>
      </c>
      <c r="C4098" t="s">
        <v>27</v>
      </c>
      <c r="D4098" t="s">
        <v>11</v>
      </c>
      <c r="E4098">
        <v>2.8</v>
      </c>
      <c r="F4098" s="2" t="str">
        <f t="shared" ref="F4098:F4161" si="128">VLOOKUP(D4098,vehicles_,4,FALSE)</f>
        <v>MR</v>
      </c>
      <c r="G4098" s="2" t="str">
        <f t="shared" ref="G4098:G4161" si="129">IF(F4098=LEFT(C4098,2),"true","false")</f>
        <v>true</v>
      </c>
    </row>
    <row r="4099" spans="1:7" x14ac:dyDescent="0.25">
      <c r="A4099" t="s">
        <v>32099</v>
      </c>
      <c r="B4099" s="1">
        <v>43586.756712962961</v>
      </c>
      <c r="C4099" t="s">
        <v>15</v>
      </c>
      <c r="D4099" t="s">
        <v>385</v>
      </c>
      <c r="E4099">
        <v>2.5</v>
      </c>
      <c r="F4099" s="2" t="str">
        <f t="shared" si="128"/>
        <v>MR</v>
      </c>
      <c r="G4099" s="2" t="str">
        <f t="shared" si="129"/>
        <v>true</v>
      </c>
    </row>
    <row r="4100" spans="1:7" x14ac:dyDescent="0.25">
      <c r="A4100" t="s">
        <v>32098</v>
      </c>
      <c r="B4100" s="1">
        <v>43586.764351851853</v>
      </c>
      <c r="C4100" t="s">
        <v>184</v>
      </c>
      <c r="D4100" t="s">
        <v>262</v>
      </c>
      <c r="E4100">
        <v>2.8</v>
      </c>
      <c r="F4100" s="2" t="str">
        <f t="shared" si="128"/>
        <v>KO</v>
      </c>
      <c r="G4100" s="2" t="str">
        <f t="shared" si="129"/>
        <v>true</v>
      </c>
    </row>
    <row r="4101" spans="1:7" x14ac:dyDescent="0.25">
      <c r="A4101" t="s">
        <v>32097</v>
      </c>
      <c r="B4101" s="1">
        <v>43586.77752314815</v>
      </c>
      <c r="C4101" t="s">
        <v>107</v>
      </c>
      <c r="D4101" t="s">
        <v>53</v>
      </c>
      <c r="E4101">
        <v>2.2000000000000002</v>
      </c>
      <c r="F4101" s="2" t="str">
        <f t="shared" si="128"/>
        <v>KO</v>
      </c>
      <c r="G4101" s="2" t="str">
        <f t="shared" si="129"/>
        <v>true</v>
      </c>
    </row>
    <row r="4102" spans="1:7" x14ac:dyDescent="0.25">
      <c r="A4102" t="s">
        <v>32096</v>
      </c>
      <c r="B4102" s="1">
        <v>43586.794479166667</v>
      </c>
      <c r="C4102" t="s">
        <v>155</v>
      </c>
      <c r="D4102" t="s">
        <v>63</v>
      </c>
      <c r="E4102">
        <v>2.8</v>
      </c>
      <c r="F4102" s="2" t="str">
        <f t="shared" si="128"/>
        <v>MR</v>
      </c>
      <c r="G4102" s="2" t="str">
        <f t="shared" si="129"/>
        <v>true</v>
      </c>
    </row>
    <row r="4103" spans="1:7" x14ac:dyDescent="0.25">
      <c r="A4103" t="s">
        <v>32095</v>
      </c>
      <c r="B4103" s="1">
        <v>43586.806226851855</v>
      </c>
      <c r="C4103" t="s">
        <v>240</v>
      </c>
      <c r="D4103" t="s">
        <v>3</v>
      </c>
      <c r="E4103">
        <v>2.8</v>
      </c>
      <c r="F4103" s="2" t="str">
        <f t="shared" si="128"/>
        <v>NE</v>
      </c>
      <c r="G4103" s="2" t="str">
        <f t="shared" si="129"/>
        <v>true</v>
      </c>
    </row>
    <row r="4104" spans="1:7" x14ac:dyDescent="0.25">
      <c r="A4104" t="s">
        <v>32094</v>
      </c>
      <c r="B4104" s="1">
        <v>43586.849120370367</v>
      </c>
      <c r="C4104" t="s">
        <v>135</v>
      </c>
      <c r="D4104" t="s">
        <v>207</v>
      </c>
      <c r="E4104">
        <v>2.5</v>
      </c>
      <c r="F4104" s="2" t="str">
        <f t="shared" si="128"/>
        <v>EG</v>
      </c>
      <c r="G4104" s="2" t="str">
        <f t="shared" si="129"/>
        <v>true</v>
      </c>
    </row>
    <row r="4105" spans="1:7" x14ac:dyDescent="0.25">
      <c r="A4105" t="s">
        <v>32093</v>
      </c>
      <c r="B4105" s="1">
        <v>43586.896886574075</v>
      </c>
      <c r="C4105" t="s">
        <v>199</v>
      </c>
      <c r="D4105" t="s">
        <v>188</v>
      </c>
      <c r="E4105">
        <v>1</v>
      </c>
      <c r="F4105" s="2" t="str">
        <f t="shared" si="128"/>
        <v>NE</v>
      </c>
      <c r="G4105" s="2" t="str">
        <f t="shared" si="129"/>
        <v>true</v>
      </c>
    </row>
    <row r="4106" spans="1:7" x14ac:dyDescent="0.25">
      <c r="A4106" t="s">
        <v>32092</v>
      </c>
      <c r="B4106" s="1">
        <v>43587.019537037035</v>
      </c>
      <c r="C4106" t="s">
        <v>1</v>
      </c>
      <c r="D4106" t="s">
        <v>498</v>
      </c>
      <c r="E4106">
        <v>2.5</v>
      </c>
      <c r="F4106" s="2" t="str">
        <f t="shared" si="128"/>
        <v>GF</v>
      </c>
      <c r="G4106" s="2" t="str">
        <f t="shared" si="129"/>
        <v>true</v>
      </c>
    </row>
    <row r="4107" spans="1:7" x14ac:dyDescent="0.25">
      <c r="A4107" t="s">
        <v>32091</v>
      </c>
      <c r="B4107" s="1">
        <v>43587.047256944446</v>
      </c>
      <c r="C4107" t="s">
        <v>376</v>
      </c>
      <c r="D4107" t="s">
        <v>442</v>
      </c>
      <c r="E4107">
        <v>1.25</v>
      </c>
      <c r="F4107" s="2" t="str">
        <f t="shared" si="128"/>
        <v>EG</v>
      </c>
      <c r="G4107" s="2" t="str">
        <f t="shared" si="129"/>
        <v>true</v>
      </c>
    </row>
    <row r="4108" spans="1:7" x14ac:dyDescent="0.25">
      <c r="A4108" t="s">
        <v>32090</v>
      </c>
      <c r="B4108" s="1">
        <v>43587.052569444444</v>
      </c>
      <c r="C4108" t="s">
        <v>135</v>
      </c>
      <c r="D4108" t="s">
        <v>34</v>
      </c>
      <c r="E4108">
        <v>2.8</v>
      </c>
      <c r="F4108" s="2" t="str">
        <f t="shared" si="128"/>
        <v>EG</v>
      </c>
      <c r="G4108" s="2" t="str">
        <f t="shared" si="129"/>
        <v>true</v>
      </c>
    </row>
    <row r="4109" spans="1:7" x14ac:dyDescent="0.25">
      <c r="A4109" t="s">
        <v>32089</v>
      </c>
      <c r="B4109" s="1">
        <v>43587.091620370367</v>
      </c>
      <c r="C4109" t="s">
        <v>197</v>
      </c>
      <c r="D4109" t="s">
        <v>81</v>
      </c>
      <c r="E4109">
        <v>2.5</v>
      </c>
      <c r="F4109" s="2" t="str">
        <f t="shared" si="128"/>
        <v>OO</v>
      </c>
      <c r="G4109" s="2" t="str">
        <f t="shared" si="129"/>
        <v>true</v>
      </c>
    </row>
    <row r="4110" spans="1:7" x14ac:dyDescent="0.25">
      <c r="A4110" t="s">
        <v>32088</v>
      </c>
      <c r="B4110" s="1">
        <v>43587.112766203703</v>
      </c>
      <c r="C4110" t="s">
        <v>495</v>
      </c>
      <c r="D4110" t="s">
        <v>244</v>
      </c>
      <c r="E4110">
        <v>13</v>
      </c>
      <c r="F4110" s="2" t="str">
        <f t="shared" si="128"/>
        <v>AO</v>
      </c>
      <c r="G4110" s="2" t="str">
        <f t="shared" si="129"/>
        <v>true</v>
      </c>
    </row>
    <row r="4111" spans="1:7" x14ac:dyDescent="0.25">
      <c r="A4111" t="s">
        <v>32087</v>
      </c>
      <c r="B4111" s="1">
        <v>43587.209108796298</v>
      </c>
      <c r="C4111" t="s">
        <v>140</v>
      </c>
      <c r="D4111" t="s">
        <v>34</v>
      </c>
      <c r="E4111">
        <v>2.8</v>
      </c>
      <c r="F4111" s="2" t="str">
        <f t="shared" si="128"/>
        <v>EG</v>
      </c>
      <c r="G4111" s="2" t="str">
        <f t="shared" si="129"/>
        <v>true</v>
      </c>
    </row>
    <row r="4112" spans="1:7" x14ac:dyDescent="0.25">
      <c r="A4112" t="s">
        <v>32086</v>
      </c>
      <c r="B4112" s="1">
        <v>43587.225092592591</v>
      </c>
      <c r="C4112" t="s">
        <v>95</v>
      </c>
      <c r="D4112" t="s">
        <v>242</v>
      </c>
      <c r="E4112">
        <v>2.8</v>
      </c>
      <c r="F4112" s="2" t="str">
        <f t="shared" si="128"/>
        <v>MR</v>
      </c>
      <c r="G4112" s="2" t="str">
        <f t="shared" si="129"/>
        <v>true</v>
      </c>
    </row>
    <row r="4113" spans="1:7" x14ac:dyDescent="0.25">
      <c r="A4113" t="s">
        <v>32085</v>
      </c>
      <c r="B4113" s="1">
        <v>43587.238703703704</v>
      </c>
      <c r="C4113" t="s">
        <v>103</v>
      </c>
      <c r="D4113" t="s">
        <v>324</v>
      </c>
      <c r="E4113">
        <v>2.8</v>
      </c>
      <c r="F4113" s="2" t="str">
        <f t="shared" si="128"/>
        <v>AO</v>
      </c>
      <c r="G4113" s="2" t="str">
        <f t="shared" si="129"/>
        <v>true</v>
      </c>
    </row>
    <row r="4114" spans="1:7" x14ac:dyDescent="0.25">
      <c r="A4114" t="s">
        <v>32084</v>
      </c>
      <c r="B4114" s="1">
        <v>43587.251064814816</v>
      </c>
      <c r="C4114" t="s">
        <v>76</v>
      </c>
      <c r="D4114" t="s">
        <v>132</v>
      </c>
      <c r="E4114">
        <v>2.2000000000000002</v>
      </c>
      <c r="F4114" s="2" t="str">
        <f t="shared" si="128"/>
        <v>AO</v>
      </c>
      <c r="G4114" s="2" t="str">
        <f t="shared" si="129"/>
        <v>false</v>
      </c>
    </row>
    <row r="4115" spans="1:7" x14ac:dyDescent="0.25">
      <c r="A4115" t="s">
        <v>32083</v>
      </c>
      <c r="B4115" s="1">
        <v>43587.267476851855</v>
      </c>
      <c r="C4115" t="s">
        <v>1</v>
      </c>
      <c r="D4115" t="s">
        <v>204</v>
      </c>
      <c r="E4115">
        <v>2.5</v>
      </c>
      <c r="F4115" s="2" t="str">
        <f t="shared" si="128"/>
        <v>GF</v>
      </c>
      <c r="G4115" s="2" t="str">
        <f t="shared" si="129"/>
        <v>true</v>
      </c>
    </row>
    <row r="4116" spans="1:7" x14ac:dyDescent="0.25">
      <c r="A4116" t="s">
        <v>32082</v>
      </c>
      <c r="B4116" s="1">
        <v>43587.319537037038</v>
      </c>
      <c r="C4116" t="s">
        <v>184</v>
      </c>
      <c r="D4116" t="s">
        <v>122</v>
      </c>
      <c r="E4116">
        <v>1</v>
      </c>
      <c r="F4116" s="2" t="str">
        <f t="shared" si="128"/>
        <v>KO</v>
      </c>
      <c r="G4116" s="2" t="str">
        <f t="shared" si="129"/>
        <v>true</v>
      </c>
    </row>
    <row r="4117" spans="1:7" x14ac:dyDescent="0.25">
      <c r="A4117" t="s">
        <v>32081</v>
      </c>
      <c r="B4117" s="1">
        <v>43587.321562500001</v>
      </c>
      <c r="C4117" t="s">
        <v>15</v>
      </c>
      <c r="D4117" t="s">
        <v>63</v>
      </c>
      <c r="E4117">
        <v>2.8</v>
      </c>
      <c r="F4117" s="2" t="str">
        <f t="shared" si="128"/>
        <v>MR</v>
      </c>
      <c r="G4117" s="2" t="str">
        <f t="shared" si="129"/>
        <v>true</v>
      </c>
    </row>
    <row r="4118" spans="1:7" x14ac:dyDescent="0.25">
      <c r="A4118" t="s">
        <v>32080</v>
      </c>
      <c r="B4118" s="1">
        <v>43587.350775462961</v>
      </c>
      <c r="C4118" t="s">
        <v>107</v>
      </c>
      <c r="D4118" t="s">
        <v>89</v>
      </c>
      <c r="E4118">
        <v>2.2000000000000002</v>
      </c>
      <c r="F4118" s="2" t="str">
        <f t="shared" si="128"/>
        <v>KO</v>
      </c>
      <c r="G4118" s="2" t="str">
        <f t="shared" si="129"/>
        <v>true</v>
      </c>
    </row>
    <row r="4119" spans="1:7" x14ac:dyDescent="0.25">
      <c r="A4119" t="s">
        <v>32079</v>
      </c>
      <c r="B4119" s="1">
        <v>43587.353888888887</v>
      </c>
      <c r="C4119" t="s">
        <v>199</v>
      </c>
      <c r="D4119" t="s">
        <v>188</v>
      </c>
      <c r="E4119">
        <v>1</v>
      </c>
      <c r="F4119" s="2" t="str">
        <f t="shared" si="128"/>
        <v>NE</v>
      </c>
      <c r="G4119" s="2" t="str">
        <f t="shared" si="129"/>
        <v>true</v>
      </c>
    </row>
    <row r="4120" spans="1:7" x14ac:dyDescent="0.25">
      <c r="A4120" t="s">
        <v>32078</v>
      </c>
      <c r="B4120" s="1">
        <v>43587.37699074074</v>
      </c>
      <c r="C4120" t="s">
        <v>235</v>
      </c>
      <c r="D4120" t="s">
        <v>188</v>
      </c>
      <c r="E4120">
        <v>2</v>
      </c>
      <c r="F4120" s="2" t="str">
        <f t="shared" si="128"/>
        <v>NE</v>
      </c>
      <c r="G4120" s="2" t="str">
        <f t="shared" si="129"/>
        <v>false</v>
      </c>
    </row>
    <row r="4121" spans="1:7" x14ac:dyDescent="0.25">
      <c r="A4121" t="s">
        <v>32077</v>
      </c>
      <c r="B4121" s="1">
        <v>43587.408449074072</v>
      </c>
      <c r="C4121" t="s">
        <v>179</v>
      </c>
      <c r="D4121" t="s">
        <v>50</v>
      </c>
      <c r="E4121">
        <v>13</v>
      </c>
      <c r="F4121" s="2" t="str">
        <f t="shared" si="128"/>
        <v>MR</v>
      </c>
      <c r="G4121" s="2" t="str">
        <f t="shared" si="129"/>
        <v>true</v>
      </c>
    </row>
    <row r="4122" spans="1:7" x14ac:dyDescent="0.25">
      <c r="A4122" t="s">
        <v>32076</v>
      </c>
      <c r="B4122" s="1">
        <v>43587.423368055555</v>
      </c>
      <c r="C4122" t="s">
        <v>197</v>
      </c>
      <c r="D4122" t="s">
        <v>498</v>
      </c>
      <c r="E4122">
        <v>1.5</v>
      </c>
      <c r="F4122" s="2" t="str">
        <f t="shared" si="128"/>
        <v>GF</v>
      </c>
      <c r="G4122" s="2" t="str">
        <f t="shared" si="129"/>
        <v>false</v>
      </c>
    </row>
    <row r="4123" spans="1:7" x14ac:dyDescent="0.25">
      <c r="A4123" t="s">
        <v>32075</v>
      </c>
      <c r="B4123" s="1">
        <v>43587.433078703703</v>
      </c>
      <c r="C4123" t="s">
        <v>1</v>
      </c>
      <c r="D4123" t="s">
        <v>422</v>
      </c>
      <c r="E4123">
        <v>1</v>
      </c>
      <c r="F4123" s="2" t="str">
        <f t="shared" si="128"/>
        <v>GF</v>
      </c>
      <c r="G4123" s="2" t="str">
        <f t="shared" si="129"/>
        <v>true</v>
      </c>
    </row>
    <row r="4124" spans="1:7" x14ac:dyDescent="0.25">
      <c r="A4124" t="s">
        <v>32074</v>
      </c>
      <c r="B4124" s="1">
        <v>43587.481504629628</v>
      </c>
      <c r="C4124" t="s">
        <v>1</v>
      </c>
      <c r="D4124" t="s">
        <v>498</v>
      </c>
      <c r="E4124">
        <v>2.5</v>
      </c>
      <c r="F4124" s="2" t="str">
        <f t="shared" si="128"/>
        <v>GF</v>
      </c>
      <c r="G4124" s="2" t="str">
        <f t="shared" si="129"/>
        <v>true</v>
      </c>
    </row>
    <row r="4125" spans="1:7" x14ac:dyDescent="0.25">
      <c r="A4125" t="s">
        <v>32073</v>
      </c>
      <c r="B4125" s="1">
        <v>43587.513854166667</v>
      </c>
      <c r="C4125" t="s">
        <v>208</v>
      </c>
      <c r="D4125" t="s">
        <v>151</v>
      </c>
      <c r="E4125">
        <v>2.8</v>
      </c>
      <c r="F4125" s="2" t="str">
        <f t="shared" si="128"/>
        <v>EG</v>
      </c>
      <c r="G4125" s="2" t="str">
        <f t="shared" si="129"/>
        <v>true</v>
      </c>
    </row>
    <row r="4126" spans="1:7" x14ac:dyDescent="0.25">
      <c r="A4126" t="s">
        <v>32072</v>
      </c>
      <c r="B4126" s="1">
        <v>43587.53224537037</v>
      </c>
      <c r="C4126" t="s">
        <v>343</v>
      </c>
      <c r="D4126" t="s">
        <v>151</v>
      </c>
      <c r="E4126">
        <v>2.8</v>
      </c>
      <c r="F4126" s="2" t="str">
        <f t="shared" si="128"/>
        <v>EG</v>
      </c>
      <c r="G4126" s="2" t="str">
        <f t="shared" si="129"/>
        <v>true</v>
      </c>
    </row>
    <row r="4127" spans="1:7" x14ac:dyDescent="0.25">
      <c r="A4127" t="s">
        <v>32071</v>
      </c>
      <c r="B4127" s="1">
        <v>43587.581608796296</v>
      </c>
      <c r="C4127" t="s">
        <v>140</v>
      </c>
      <c r="D4127" t="s">
        <v>181</v>
      </c>
      <c r="E4127">
        <v>2</v>
      </c>
      <c r="F4127" s="2" t="str">
        <f t="shared" si="128"/>
        <v>EG</v>
      </c>
      <c r="G4127" s="2" t="str">
        <f t="shared" si="129"/>
        <v>true</v>
      </c>
    </row>
    <row r="4128" spans="1:7" x14ac:dyDescent="0.25">
      <c r="A4128" t="s">
        <v>32070</v>
      </c>
      <c r="B4128" s="1">
        <v>43587.650393518517</v>
      </c>
      <c r="C4128" t="s">
        <v>69</v>
      </c>
      <c r="D4128" t="s">
        <v>26</v>
      </c>
      <c r="E4128">
        <v>1.25</v>
      </c>
      <c r="F4128" s="2" t="str">
        <f t="shared" si="128"/>
        <v>MR</v>
      </c>
      <c r="G4128" s="2" t="str">
        <f t="shared" si="129"/>
        <v>false</v>
      </c>
    </row>
    <row r="4129" spans="1:7" x14ac:dyDescent="0.25">
      <c r="A4129" t="s">
        <v>32069</v>
      </c>
      <c r="B4129" s="1">
        <v>43587.702013888891</v>
      </c>
      <c r="C4129" t="s">
        <v>367</v>
      </c>
      <c r="D4129" t="s">
        <v>134</v>
      </c>
      <c r="E4129">
        <v>2.5</v>
      </c>
      <c r="F4129" s="2" t="str">
        <f t="shared" si="128"/>
        <v>NE</v>
      </c>
      <c r="G4129" s="2" t="str">
        <f t="shared" si="129"/>
        <v>true</v>
      </c>
    </row>
    <row r="4130" spans="1:7" x14ac:dyDescent="0.25">
      <c r="A4130" t="s">
        <v>32068</v>
      </c>
      <c r="B4130" s="1">
        <v>43587.732372685183</v>
      </c>
      <c r="C4130" t="s">
        <v>235</v>
      </c>
      <c r="D4130" t="s">
        <v>81</v>
      </c>
      <c r="E4130">
        <v>2.5</v>
      </c>
      <c r="F4130" s="2" t="str">
        <f t="shared" si="128"/>
        <v>OO</v>
      </c>
      <c r="G4130" s="2" t="str">
        <f t="shared" si="129"/>
        <v>true</v>
      </c>
    </row>
    <row r="4131" spans="1:7" x14ac:dyDescent="0.25">
      <c r="A4131" t="s">
        <v>32067</v>
      </c>
      <c r="B4131" s="1">
        <v>43587.744513888887</v>
      </c>
      <c r="C4131" t="s">
        <v>79</v>
      </c>
      <c r="D4131" t="s">
        <v>102</v>
      </c>
      <c r="E4131">
        <v>1</v>
      </c>
      <c r="F4131" s="2" t="str">
        <f t="shared" si="128"/>
        <v>AO</v>
      </c>
      <c r="G4131" s="2" t="str">
        <f t="shared" si="129"/>
        <v>false</v>
      </c>
    </row>
    <row r="4132" spans="1:7" x14ac:dyDescent="0.25">
      <c r="A4132" t="s">
        <v>32066</v>
      </c>
      <c r="B4132" s="1">
        <v>43587.782870370371</v>
      </c>
      <c r="C4132" t="s">
        <v>54</v>
      </c>
      <c r="D4132" t="s">
        <v>164</v>
      </c>
      <c r="E4132">
        <v>2</v>
      </c>
      <c r="F4132" s="2" t="str">
        <f t="shared" si="128"/>
        <v>AO</v>
      </c>
      <c r="G4132" s="2" t="str">
        <f t="shared" si="129"/>
        <v>false</v>
      </c>
    </row>
    <row r="4133" spans="1:7" x14ac:dyDescent="0.25">
      <c r="A4133" t="s">
        <v>32065</v>
      </c>
      <c r="B4133" s="1">
        <v>43587.7887962963</v>
      </c>
      <c r="C4133" t="s">
        <v>9</v>
      </c>
      <c r="D4133" t="s">
        <v>59</v>
      </c>
      <c r="E4133">
        <v>3.1</v>
      </c>
      <c r="F4133" s="2" t="str">
        <f t="shared" si="128"/>
        <v>AO</v>
      </c>
      <c r="G4133" s="2" t="str">
        <f t="shared" si="129"/>
        <v>false</v>
      </c>
    </row>
    <row r="4134" spans="1:7" x14ac:dyDescent="0.25">
      <c r="A4134" t="s">
        <v>32064</v>
      </c>
      <c r="B4134" s="1">
        <v>43587.812581018516</v>
      </c>
      <c r="C4134" t="s">
        <v>69</v>
      </c>
      <c r="D4134" t="s">
        <v>188</v>
      </c>
      <c r="E4134">
        <v>1</v>
      </c>
      <c r="F4134" s="2" t="str">
        <f t="shared" si="128"/>
        <v>NE</v>
      </c>
      <c r="G4134" s="2" t="str">
        <f t="shared" si="129"/>
        <v>true</v>
      </c>
    </row>
    <row r="4135" spans="1:7" x14ac:dyDescent="0.25">
      <c r="A4135" t="s">
        <v>32063</v>
      </c>
      <c r="B4135" s="1">
        <v>43587.856412037036</v>
      </c>
      <c r="C4135" t="s">
        <v>27</v>
      </c>
      <c r="D4135" t="s">
        <v>328</v>
      </c>
      <c r="E4135">
        <v>1.5</v>
      </c>
      <c r="F4135" s="2" t="str">
        <f t="shared" si="128"/>
        <v>MR</v>
      </c>
      <c r="G4135" s="2" t="str">
        <f t="shared" si="129"/>
        <v>true</v>
      </c>
    </row>
    <row r="4136" spans="1:7" x14ac:dyDescent="0.25">
      <c r="A4136" t="s">
        <v>32062</v>
      </c>
      <c r="B4136" s="1">
        <v>43587.933530092596</v>
      </c>
      <c r="C4136" t="s">
        <v>69</v>
      </c>
      <c r="D4136" t="s">
        <v>259</v>
      </c>
      <c r="E4136">
        <v>2.5</v>
      </c>
      <c r="F4136" s="2" t="str">
        <f t="shared" si="128"/>
        <v>NE</v>
      </c>
      <c r="G4136" s="2" t="str">
        <f t="shared" si="129"/>
        <v>true</v>
      </c>
    </row>
    <row r="4137" spans="1:7" x14ac:dyDescent="0.25">
      <c r="A4137" t="s">
        <v>32061</v>
      </c>
      <c r="B4137" s="1">
        <v>43587.950844907406</v>
      </c>
      <c r="C4137" t="s">
        <v>286</v>
      </c>
      <c r="D4137" t="s">
        <v>465</v>
      </c>
      <c r="E4137">
        <v>2.8</v>
      </c>
      <c r="F4137" s="2" t="str">
        <f t="shared" si="128"/>
        <v>EG</v>
      </c>
      <c r="G4137" s="2" t="str">
        <f t="shared" si="129"/>
        <v>true</v>
      </c>
    </row>
    <row r="4138" spans="1:7" x14ac:dyDescent="0.25">
      <c r="A4138" t="s">
        <v>32060</v>
      </c>
      <c r="B4138" s="1">
        <v>43587.981030092589</v>
      </c>
      <c r="C4138" t="s">
        <v>100</v>
      </c>
      <c r="D4138" t="s">
        <v>324</v>
      </c>
      <c r="E4138">
        <v>2.8</v>
      </c>
      <c r="F4138" s="2" t="str">
        <f t="shared" si="128"/>
        <v>AO</v>
      </c>
      <c r="G4138" s="2" t="str">
        <f t="shared" si="129"/>
        <v>true</v>
      </c>
    </row>
    <row r="4139" spans="1:7" x14ac:dyDescent="0.25">
      <c r="A4139" t="s">
        <v>32059</v>
      </c>
      <c r="B4139" s="1">
        <v>43588.011134259257</v>
      </c>
      <c r="C4139" t="s">
        <v>253</v>
      </c>
      <c r="D4139" t="s">
        <v>183</v>
      </c>
      <c r="E4139">
        <v>1</v>
      </c>
      <c r="F4139" s="2" t="str">
        <f t="shared" si="128"/>
        <v>KO</v>
      </c>
      <c r="G4139" s="2" t="str">
        <f t="shared" si="129"/>
        <v>true</v>
      </c>
    </row>
    <row r="4140" spans="1:7" x14ac:dyDescent="0.25">
      <c r="A4140" t="s">
        <v>32058</v>
      </c>
      <c r="B4140" s="1">
        <v>43588.053993055553</v>
      </c>
      <c r="C4140" t="s">
        <v>143</v>
      </c>
      <c r="D4140" t="s">
        <v>142</v>
      </c>
      <c r="E4140">
        <v>2.8</v>
      </c>
      <c r="F4140" s="2" t="str">
        <f t="shared" si="128"/>
        <v>OO</v>
      </c>
      <c r="G4140" s="2" t="str">
        <f t="shared" si="129"/>
        <v>true</v>
      </c>
    </row>
    <row r="4141" spans="1:7" x14ac:dyDescent="0.25">
      <c r="A4141" t="s">
        <v>32057</v>
      </c>
      <c r="B4141" s="1">
        <v>43588.10460648148</v>
      </c>
      <c r="C4141" t="s">
        <v>15</v>
      </c>
      <c r="D4141" t="s">
        <v>63</v>
      </c>
      <c r="E4141">
        <v>2.8</v>
      </c>
      <c r="F4141" s="2" t="str">
        <f t="shared" si="128"/>
        <v>MR</v>
      </c>
      <c r="G4141" s="2" t="str">
        <f t="shared" si="129"/>
        <v>true</v>
      </c>
    </row>
    <row r="4142" spans="1:7" x14ac:dyDescent="0.25">
      <c r="A4142" t="s">
        <v>32056</v>
      </c>
      <c r="B4142" s="1">
        <v>43588.125277777777</v>
      </c>
      <c r="C4142" t="s">
        <v>376</v>
      </c>
      <c r="D4142" t="s">
        <v>47</v>
      </c>
      <c r="E4142">
        <v>1.5</v>
      </c>
      <c r="F4142" s="2" t="str">
        <f t="shared" si="128"/>
        <v>EG</v>
      </c>
      <c r="G4142" s="2" t="str">
        <f t="shared" si="129"/>
        <v>true</v>
      </c>
    </row>
    <row r="4143" spans="1:7" x14ac:dyDescent="0.25">
      <c r="A4143" t="s">
        <v>32055</v>
      </c>
      <c r="B4143" s="1">
        <v>43588.153287037036</v>
      </c>
      <c r="C4143" t="s">
        <v>205</v>
      </c>
      <c r="D4143" t="s">
        <v>102</v>
      </c>
      <c r="E4143">
        <v>2</v>
      </c>
      <c r="F4143" s="2" t="str">
        <f t="shared" si="128"/>
        <v>AO</v>
      </c>
      <c r="G4143" s="2" t="str">
        <f t="shared" si="129"/>
        <v>true</v>
      </c>
    </row>
    <row r="4144" spans="1:7" x14ac:dyDescent="0.25">
      <c r="A4144" t="s">
        <v>32054</v>
      </c>
      <c r="B4144" s="1">
        <v>43588.158715277779</v>
      </c>
      <c r="C4144" t="s">
        <v>66</v>
      </c>
      <c r="D4144" t="s">
        <v>221</v>
      </c>
      <c r="E4144">
        <v>2.8</v>
      </c>
      <c r="F4144" s="2" t="str">
        <f t="shared" si="128"/>
        <v>OO</v>
      </c>
      <c r="G4144" s="2" t="str">
        <f t="shared" si="129"/>
        <v>true</v>
      </c>
    </row>
    <row r="4145" spans="1:7" x14ac:dyDescent="0.25">
      <c r="A4145" t="s">
        <v>32053</v>
      </c>
      <c r="B4145" s="1">
        <v>43588.186157407406</v>
      </c>
      <c r="C4145" t="s">
        <v>107</v>
      </c>
      <c r="D4145" t="s">
        <v>183</v>
      </c>
      <c r="E4145">
        <v>2.5</v>
      </c>
      <c r="F4145" s="2" t="str">
        <f t="shared" si="128"/>
        <v>KO</v>
      </c>
      <c r="G4145" s="2" t="str">
        <f t="shared" si="129"/>
        <v>true</v>
      </c>
    </row>
    <row r="4146" spans="1:7" x14ac:dyDescent="0.25">
      <c r="A4146" t="s">
        <v>32052</v>
      </c>
      <c r="B4146" s="1">
        <v>43588.186655092592</v>
      </c>
      <c r="C4146" t="s">
        <v>60</v>
      </c>
      <c r="D4146" t="s">
        <v>86</v>
      </c>
      <c r="E4146">
        <v>2.8</v>
      </c>
      <c r="F4146" s="2" t="str">
        <f t="shared" si="128"/>
        <v>EG</v>
      </c>
      <c r="G4146" s="2" t="str">
        <f t="shared" si="129"/>
        <v>false</v>
      </c>
    </row>
    <row r="4147" spans="1:7" x14ac:dyDescent="0.25">
      <c r="A4147" t="s">
        <v>32051</v>
      </c>
      <c r="B4147" s="1">
        <v>43588.199097222219</v>
      </c>
      <c r="C4147" t="s">
        <v>40</v>
      </c>
      <c r="D4147" t="s">
        <v>244</v>
      </c>
      <c r="E4147">
        <v>13</v>
      </c>
      <c r="F4147" s="2" t="str">
        <f t="shared" si="128"/>
        <v>AO</v>
      </c>
      <c r="G4147" s="2" t="str">
        <f t="shared" si="129"/>
        <v>true</v>
      </c>
    </row>
    <row r="4148" spans="1:7" x14ac:dyDescent="0.25">
      <c r="A4148" t="s">
        <v>32050</v>
      </c>
      <c r="B4148" s="1">
        <v>43588.20853009259</v>
      </c>
      <c r="C4148" t="s">
        <v>367</v>
      </c>
      <c r="D4148" t="s">
        <v>188</v>
      </c>
      <c r="E4148">
        <v>1</v>
      </c>
      <c r="F4148" s="2" t="str">
        <f t="shared" si="128"/>
        <v>NE</v>
      </c>
      <c r="G4148" s="2" t="str">
        <f t="shared" si="129"/>
        <v>true</v>
      </c>
    </row>
    <row r="4149" spans="1:7" x14ac:dyDescent="0.25">
      <c r="A4149" t="s">
        <v>32049</v>
      </c>
      <c r="B4149" s="1">
        <v>43588.280324074076</v>
      </c>
      <c r="C4149" t="s">
        <v>1</v>
      </c>
      <c r="D4149" t="s">
        <v>17</v>
      </c>
      <c r="E4149">
        <v>2.5</v>
      </c>
      <c r="F4149" s="2" t="str">
        <f t="shared" si="128"/>
        <v>GF</v>
      </c>
      <c r="G4149" s="2" t="str">
        <f t="shared" si="129"/>
        <v>true</v>
      </c>
    </row>
    <row r="4150" spans="1:7" x14ac:dyDescent="0.25">
      <c r="A4150" t="s">
        <v>32048</v>
      </c>
      <c r="B4150" s="1">
        <v>43588.315428240741</v>
      </c>
      <c r="C4150" t="s">
        <v>630</v>
      </c>
      <c r="D4150" t="s">
        <v>8</v>
      </c>
      <c r="E4150">
        <v>1.5</v>
      </c>
      <c r="F4150" s="2" t="str">
        <f t="shared" si="128"/>
        <v>NE</v>
      </c>
      <c r="G4150" s="2" t="str">
        <f t="shared" si="129"/>
        <v>true</v>
      </c>
    </row>
    <row r="4151" spans="1:7" x14ac:dyDescent="0.25">
      <c r="A4151" t="s">
        <v>32047</v>
      </c>
      <c r="B4151" s="1">
        <v>43588.476666666669</v>
      </c>
      <c r="C4151" t="s">
        <v>76</v>
      </c>
      <c r="D4151" t="s">
        <v>157</v>
      </c>
      <c r="E4151">
        <v>1.5</v>
      </c>
      <c r="F4151" s="2" t="str">
        <f t="shared" si="128"/>
        <v>KO</v>
      </c>
      <c r="G4151" s="2" t="str">
        <f t="shared" si="129"/>
        <v>true</v>
      </c>
    </row>
    <row r="4152" spans="1:7" x14ac:dyDescent="0.25">
      <c r="A4152" t="s">
        <v>32046</v>
      </c>
      <c r="B4152" s="1">
        <v>43588.483680555553</v>
      </c>
      <c r="C4152" t="s">
        <v>1</v>
      </c>
      <c r="D4152" t="s">
        <v>498</v>
      </c>
      <c r="E4152">
        <v>2.5</v>
      </c>
      <c r="F4152" s="2" t="str">
        <f t="shared" si="128"/>
        <v>GF</v>
      </c>
      <c r="G4152" s="2" t="str">
        <f t="shared" si="129"/>
        <v>true</v>
      </c>
    </row>
    <row r="4153" spans="1:7" x14ac:dyDescent="0.25">
      <c r="A4153" t="s">
        <v>32045</v>
      </c>
      <c r="B4153" s="1">
        <v>43588.48982638889</v>
      </c>
      <c r="C4153" t="s">
        <v>963</v>
      </c>
      <c r="D4153" t="s">
        <v>301</v>
      </c>
      <c r="E4153">
        <v>2.8</v>
      </c>
      <c r="F4153" s="2" t="str">
        <f t="shared" si="128"/>
        <v>OO</v>
      </c>
      <c r="G4153" s="2" t="str">
        <f t="shared" si="129"/>
        <v>true</v>
      </c>
    </row>
    <row r="4154" spans="1:7" x14ac:dyDescent="0.25">
      <c r="A4154" t="s">
        <v>32044</v>
      </c>
      <c r="B4154" s="1">
        <v>43588.59412037037</v>
      </c>
      <c r="C4154" t="s">
        <v>100</v>
      </c>
      <c r="D4154" t="s">
        <v>293</v>
      </c>
      <c r="E4154">
        <v>2.8</v>
      </c>
      <c r="F4154" s="2" t="str">
        <f t="shared" si="128"/>
        <v>AO</v>
      </c>
      <c r="G4154" s="2" t="str">
        <f t="shared" si="129"/>
        <v>true</v>
      </c>
    </row>
    <row r="4155" spans="1:7" x14ac:dyDescent="0.25">
      <c r="A4155" t="s">
        <v>32043</v>
      </c>
      <c r="B4155" s="1">
        <v>43588.599247685182</v>
      </c>
      <c r="C4155" t="s">
        <v>27</v>
      </c>
      <c r="D4155" t="s">
        <v>26</v>
      </c>
      <c r="E4155">
        <v>2.8</v>
      </c>
      <c r="F4155" s="2" t="str">
        <f t="shared" si="128"/>
        <v>MR</v>
      </c>
      <c r="G4155" s="2" t="str">
        <f t="shared" si="129"/>
        <v>true</v>
      </c>
    </row>
    <row r="4156" spans="1:7" x14ac:dyDescent="0.25">
      <c r="A4156" t="s">
        <v>32042</v>
      </c>
      <c r="B4156" s="1">
        <v>43588.768611111111</v>
      </c>
      <c r="C4156" t="s">
        <v>296</v>
      </c>
      <c r="D4156" t="s">
        <v>3</v>
      </c>
      <c r="E4156">
        <v>2.8</v>
      </c>
      <c r="F4156" s="2" t="str">
        <f t="shared" si="128"/>
        <v>NE</v>
      </c>
      <c r="G4156" s="2" t="str">
        <f t="shared" si="129"/>
        <v>true</v>
      </c>
    </row>
    <row r="4157" spans="1:7" x14ac:dyDescent="0.25">
      <c r="A4157" t="s">
        <v>32041</v>
      </c>
      <c r="B4157" s="1">
        <v>43588.772083333337</v>
      </c>
      <c r="C4157" t="s">
        <v>199</v>
      </c>
      <c r="D4157" t="s">
        <v>306</v>
      </c>
      <c r="E4157">
        <v>1</v>
      </c>
      <c r="F4157" s="2" t="str">
        <f t="shared" si="128"/>
        <v>NE</v>
      </c>
      <c r="G4157" s="2" t="str">
        <f t="shared" si="129"/>
        <v>true</v>
      </c>
    </row>
    <row r="4158" spans="1:7" x14ac:dyDescent="0.25">
      <c r="A4158" t="s">
        <v>32040</v>
      </c>
      <c r="B4158" s="1">
        <v>43588.828321759262</v>
      </c>
      <c r="C4158" t="s">
        <v>162</v>
      </c>
      <c r="D4158" t="s">
        <v>151</v>
      </c>
      <c r="E4158">
        <v>2.8</v>
      </c>
      <c r="F4158" s="2" t="str">
        <f t="shared" si="128"/>
        <v>EG</v>
      </c>
      <c r="G4158" s="2" t="str">
        <f t="shared" si="129"/>
        <v>false</v>
      </c>
    </row>
    <row r="4159" spans="1:7" x14ac:dyDescent="0.25">
      <c r="A4159" t="s">
        <v>32039</v>
      </c>
      <c r="B4159" s="1">
        <v>43588.857708333337</v>
      </c>
      <c r="C4159" t="s">
        <v>66</v>
      </c>
      <c r="D4159" t="s">
        <v>84</v>
      </c>
      <c r="E4159">
        <v>1</v>
      </c>
      <c r="F4159" s="2" t="str">
        <f t="shared" si="128"/>
        <v>KO</v>
      </c>
      <c r="G4159" s="2" t="str">
        <f t="shared" si="129"/>
        <v>false</v>
      </c>
    </row>
    <row r="4160" spans="1:7" x14ac:dyDescent="0.25">
      <c r="A4160" t="s">
        <v>32038</v>
      </c>
      <c r="B4160" s="1">
        <v>43588.961840277778</v>
      </c>
      <c r="C4160" t="s">
        <v>113</v>
      </c>
      <c r="D4160" t="s">
        <v>8</v>
      </c>
      <c r="E4160">
        <v>2.8</v>
      </c>
      <c r="F4160" s="2" t="str">
        <f t="shared" si="128"/>
        <v>NE</v>
      </c>
      <c r="G4160" s="2" t="str">
        <f t="shared" si="129"/>
        <v>false</v>
      </c>
    </row>
    <row r="4161" spans="1:7" x14ac:dyDescent="0.25">
      <c r="A4161" t="s">
        <v>32037</v>
      </c>
      <c r="B4161" s="1">
        <v>43588.973402777781</v>
      </c>
      <c r="C4161" t="s">
        <v>135</v>
      </c>
      <c r="D4161" t="s">
        <v>8</v>
      </c>
      <c r="E4161">
        <v>2.2000000000000002</v>
      </c>
      <c r="F4161" s="2" t="str">
        <f t="shared" si="128"/>
        <v>NE</v>
      </c>
      <c r="G4161" s="2" t="str">
        <f t="shared" si="129"/>
        <v>false</v>
      </c>
    </row>
    <row r="4162" spans="1:7" x14ac:dyDescent="0.25">
      <c r="A4162" t="s">
        <v>32036</v>
      </c>
      <c r="B4162" s="1">
        <v>43589.007916666669</v>
      </c>
      <c r="C4162" t="s">
        <v>1</v>
      </c>
      <c r="D4162" t="s">
        <v>149</v>
      </c>
      <c r="E4162">
        <v>2.8</v>
      </c>
      <c r="F4162" s="2" t="str">
        <f t="shared" ref="F4162:F4225" si="130">VLOOKUP(D4162,vehicles_,4,FALSE)</f>
        <v>GF</v>
      </c>
      <c r="G4162" s="2" t="str">
        <f t="shared" ref="G4162:G4225" si="131">IF(F4162=LEFT(C4162,2),"true","false")</f>
        <v>true</v>
      </c>
    </row>
    <row r="4163" spans="1:7" x14ac:dyDescent="0.25">
      <c r="A4163" t="s">
        <v>32035</v>
      </c>
      <c r="B4163" s="1">
        <v>43589.044444444444</v>
      </c>
      <c r="C4163" t="s">
        <v>240</v>
      </c>
      <c r="D4163" t="s">
        <v>194</v>
      </c>
      <c r="E4163">
        <v>2.8</v>
      </c>
      <c r="F4163" s="2" t="str">
        <f t="shared" si="130"/>
        <v>NE</v>
      </c>
      <c r="G4163" s="2" t="str">
        <f t="shared" si="131"/>
        <v>true</v>
      </c>
    </row>
    <row r="4164" spans="1:7" x14ac:dyDescent="0.25">
      <c r="A4164" t="s">
        <v>32034</v>
      </c>
      <c r="B4164" s="1">
        <v>43589.073738425926</v>
      </c>
      <c r="C4164" t="s">
        <v>1</v>
      </c>
      <c r="D4164" t="s">
        <v>283</v>
      </c>
      <c r="E4164">
        <v>2.8</v>
      </c>
      <c r="F4164" s="2" t="str">
        <f t="shared" si="130"/>
        <v>GF</v>
      </c>
      <c r="G4164" s="2" t="str">
        <f t="shared" si="131"/>
        <v>true</v>
      </c>
    </row>
    <row r="4165" spans="1:7" x14ac:dyDescent="0.25">
      <c r="A4165" t="s">
        <v>32033</v>
      </c>
      <c r="B4165" s="1">
        <v>43589.077962962961</v>
      </c>
      <c r="C4165" t="s">
        <v>103</v>
      </c>
      <c r="D4165" t="s">
        <v>23</v>
      </c>
      <c r="E4165">
        <v>2.8</v>
      </c>
      <c r="F4165" s="2" t="str">
        <f t="shared" si="130"/>
        <v>AO</v>
      </c>
      <c r="G4165" s="2" t="str">
        <f t="shared" si="131"/>
        <v>true</v>
      </c>
    </row>
    <row r="4166" spans="1:7" x14ac:dyDescent="0.25">
      <c r="A4166" t="s">
        <v>32032</v>
      </c>
      <c r="B4166" s="1">
        <v>43589.122893518521</v>
      </c>
      <c r="C4166" t="s">
        <v>503</v>
      </c>
      <c r="D4166" t="s">
        <v>314</v>
      </c>
      <c r="E4166">
        <v>3.1</v>
      </c>
      <c r="F4166" s="2" t="str">
        <f t="shared" si="130"/>
        <v>AO</v>
      </c>
      <c r="G4166" s="2" t="str">
        <f t="shared" si="131"/>
        <v>true</v>
      </c>
    </row>
    <row r="4167" spans="1:7" x14ac:dyDescent="0.25">
      <c r="A4167" t="s">
        <v>32031</v>
      </c>
      <c r="B4167" s="1">
        <v>43589.176805555559</v>
      </c>
      <c r="C4167" t="s">
        <v>1</v>
      </c>
      <c r="D4167" t="s">
        <v>99</v>
      </c>
      <c r="E4167">
        <v>3.1</v>
      </c>
      <c r="F4167" s="2" t="str">
        <f t="shared" si="130"/>
        <v>GF</v>
      </c>
      <c r="G4167" s="2" t="str">
        <f t="shared" si="131"/>
        <v>true</v>
      </c>
    </row>
    <row r="4168" spans="1:7" x14ac:dyDescent="0.25">
      <c r="A4168" t="s">
        <v>32030</v>
      </c>
      <c r="B4168" s="1">
        <v>43589.180046296293</v>
      </c>
      <c r="C4168" t="s">
        <v>35</v>
      </c>
      <c r="D4168" t="s">
        <v>215</v>
      </c>
      <c r="E4168">
        <v>3.1</v>
      </c>
      <c r="F4168" s="2" t="str">
        <f t="shared" si="130"/>
        <v>GF</v>
      </c>
      <c r="G4168" s="2" t="str">
        <f t="shared" si="131"/>
        <v>false</v>
      </c>
    </row>
    <row r="4169" spans="1:7" x14ac:dyDescent="0.25">
      <c r="A4169" t="s">
        <v>32029</v>
      </c>
      <c r="B4169" s="1">
        <v>43589.191932870373</v>
      </c>
      <c r="C4169" t="s">
        <v>57</v>
      </c>
      <c r="D4169" t="s">
        <v>59</v>
      </c>
      <c r="E4169">
        <v>2.8</v>
      </c>
      <c r="F4169" s="2" t="str">
        <f t="shared" si="130"/>
        <v>AO</v>
      </c>
      <c r="G4169" s="2" t="str">
        <f t="shared" si="131"/>
        <v>true</v>
      </c>
    </row>
    <row r="4170" spans="1:7" x14ac:dyDescent="0.25">
      <c r="A4170" t="s">
        <v>32028</v>
      </c>
      <c r="B4170" s="1">
        <v>43589.192523148151</v>
      </c>
      <c r="C4170" t="s">
        <v>286</v>
      </c>
      <c r="D4170" t="s">
        <v>555</v>
      </c>
      <c r="E4170">
        <v>1</v>
      </c>
      <c r="F4170" s="2" t="str">
        <f t="shared" si="130"/>
        <v>OO</v>
      </c>
      <c r="G4170" s="2" t="str">
        <f t="shared" si="131"/>
        <v>false</v>
      </c>
    </row>
    <row r="4171" spans="1:7" x14ac:dyDescent="0.25">
      <c r="A4171" t="s">
        <v>32027</v>
      </c>
      <c r="B4171" s="1">
        <v>43589.203865740739</v>
      </c>
      <c r="C4171" t="s">
        <v>51</v>
      </c>
      <c r="D4171" t="s">
        <v>11</v>
      </c>
      <c r="E4171">
        <v>2.8</v>
      </c>
      <c r="F4171" s="2" t="str">
        <f t="shared" si="130"/>
        <v>MR</v>
      </c>
      <c r="G4171" s="2" t="str">
        <f t="shared" si="131"/>
        <v>true</v>
      </c>
    </row>
    <row r="4172" spans="1:7" x14ac:dyDescent="0.25">
      <c r="A4172" t="s">
        <v>32026</v>
      </c>
      <c r="B4172" s="1">
        <v>43589.321550925924</v>
      </c>
      <c r="C4172" t="s">
        <v>1</v>
      </c>
      <c r="D4172" t="s">
        <v>725</v>
      </c>
      <c r="E4172">
        <v>2.5</v>
      </c>
      <c r="F4172" s="2" t="str">
        <f t="shared" si="130"/>
        <v>GF</v>
      </c>
      <c r="G4172" s="2" t="str">
        <f t="shared" si="131"/>
        <v>true</v>
      </c>
    </row>
    <row r="4173" spans="1:7" x14ac:dyDescent="0.25">
      <c r="A4173" t="s">
        <v>32025</v>
      </c>
      <c r="B4173" s="1">
        <v>43589.330347222225</v>
      </c>
      <c r="C4173" t="s">
        <v>51</v>
      </c>
      <c r="D4173" t="s">
        <v>0</v>
      </c>
      <c r="E4173">
        <v>2.2000000000000002</v>
      </c>
      <c r="F4173" s="2" t="str">
        <f t="shared" si="130"/>
        <v>GF</v>
      </c>
      <c r="G4173" s="2" t="str">
        <f t="shared" si="131"/>
        <v>false</v>
      </c>
    </row>
    <row r="4174" spans="1:7" x14ac:dyDescent="0.25">
      <c r="A4174" t="s">
        <v>32024</v>
      </c>
      <c r="B4174" s="1">
        <v>43589.333472222221</v>
      </c>
      <c r="C4174" t="s">
        <v>24</v>
      </c>
      <c r="D4174" t="s">
        <v>478</v>
      </c>
      <c r="E4174">
        <v>2.8</v>
      </c>
      <c r="F4174" s="2" t="str">
        <f t="shared" si="130"/>
        <v>KO</v>
      </c>
      <c r="G4174" s="2" t="str">
        <f t="shared" si="131"/>
        <v>false</v>
      </c>
    </row>
    <row r="4175" spans="1:7" x14ac:dyDescent="0.25">
      <c r="A4175" t="s">
        <v>32023</v>
      </c>
      <c r="B4175" s="1">
        <v>43589.352372685185</v>
      </c>
      <c r="C4175" t="s">
        <v>190</v>
      </c>
      <c r="D4175" t="s">
        <v>14</v>
      </c>
      <c r="E4175">
        <v>1</v>
      </c>
      <c r="F4175" s="2" t="str">
        <f t="shared" si="130"/>
        <v>MR</v>
      </c>
      <c r="G4175" s="2" t="str">
        <f t="shared" si="131"/>
        <v>true</v>
      </c>
    </row>
    <row r="4176" spans="1:7" x14ac:dyDescent="0.25">
      <c r="A4176" t="s">
        <v>32022</v>
      </c>
      <c r="B4176" s="1">
        <v>43589.355474537035</v>
      </c>
      <c r="C4176" t="s">
        <v>326</v>
      </c>
      <c r="D4176" t="s">
        <v>128</v>
      </c>
      <c r="E4176">
        <v>2.8</v>
      </c>
      <c r="F4176" s="2" t="str">
        <f t="shared" si="130"/>
        <v>OO</v>
      </c>
      <c r="G4176" s="2" t="str">
        <f t="shared" si="131"/>
        <v>true</v>
      </c>
    </row>
    <row r="4177" spans="1:7" x14ac:dyDescent="0.25">
      <c r="A4177" t="s">
        <v>32021</v>
      </c>
      <c r="B4177" s="1">
        <v>43589.355798611112</v>
      </c>
      <c r="C4177" t="s">
        <v>1</v>
      </c>
      <c r="D4177" t="s">
        <v>204</v>
      </c>
      <c r="E4177">
        <v>2.5</v>
      </c>
      <c r="F4177" s="2" t="str">
        <f t="shared" si="130"/>
        <v>GF</v>
      </c>
      <c r="G4177" s="2" t="str">
        <f t="shared" si="131"/>
        <v>true</v>
      </c>
    </row>
    <row r="4178" spans="1:7" x14ac:dyDescent="0.25">
      <c r="A4178" t="s">
        <v>32020</v>
      </c>
      <c r="B4178" s="1">
        <v>43589.359988425924</v>
      </c>
      <c r="C4178" t="s">
        <v>281</v>
      </c>
      <c r="D4178" t="s">
        <v>213</v>
      </c>
      <c r="E4178">
        <v>2</v>
      </c>
      <c r="F4178" s="2" t="str">
        <f t="shared" si="130"/>
        <v>NE</v>
      </c>
      <c r="G4178" s="2" t="str">
        <f t="shared" si="131"/>
        <v>true</v>
      </c>
    </row>
    <row r="4179" spans="1:7" x14ac:dyDescent="0.25">
      <c r="A4179" t="s">
        <v>32019</v>
      </c>
      <c r="B4179" s="1">
        <v>43589.365763888891</v>
      </c>
      <c r="C4179" t="s">
        <v>44</v>
      </c>
      <c r="D4179" t="s">
        <v>324</v>
      </c>
      <c r="E4179">
        <v>2.8</v>
      </c>
      <c r="F4179" s="2" t="str">
        <f t="shared" si="130"/>
        <v>AO</v>
      </c>
      <c r="G4179" s="2" t="str">
        <f t="shared" si="131"/>
        <v>true</v>
      </c>
    </row>
    <row r="4180" spans="1:7" x14ac:dyDescent="0.25">
      <c r="A4180" t="s">
        <v>32018</v>
      </c>
      <c r="B4180" s="1">
        <v>43589.388067129628</v>
      </c>
      <c r="C4180" t="s">
        <v>29</v>
      </c>
      <c r="D4180" t="s">
        <v>17</v>
      </c>
      <c r="E4180">
        <v>2.2000000000000002</v>
      </c>
      <c r="F4180" s="2" t="str">
        <f t="shared" si="130"/>
        <v>GF</v>
      </c>
      <c r="G4180" s="2" t="str">
        <f t="shared" si="131"/>
        <v>false</v>
      </c>
    </row>
    <row r="4181" spans="1:7" x14ac:dyDescent="0.25">
      <c r="A4181" t="s">
        <v>32017</v>
      </c>
      <c r="B4181" s="1">
        <v>43589.426562499997</v>
      </c>
      <c r="C4181" t="s">
        <v>24</v>
      </c>
      <c r="D4181" t="s">
        <v>20</v>
      </c>
      <c r="E4181">
        <v>3.1</v>
      </c>
      <c r="F4181" s="2" t="str">
        <f t="shared" si="130"/>
        <v>AO</v>
      </c>
      <c r="G4181" s="2" t="str">
        <f t="shared" si="131"/>
        <v>true</v>
      </c>
    </row>
    <row r="4182" spans="1:7" x14ac:dyDescent="0.25">
      <c r="A4182" t="s">
        <v>32016</v>
      </c>
      <c r="B4182" s="1">
        <v>43589.479548611111</v>
      </c>
      <c r="C4182" t="s">
        <v>143</v>
      </c>
      <c r="D4182" t="s">
        <v>301</v>
      </c>
      <c r="E4182">
        <v>2.8</v>
      </c>
      <c r="F4182" s="2" t="str">
        <f t="shared" si="130"/>
        <v>OO</v>
      </c>
      <c r="G4182" s="2" t="str">
        <f t="shared" si="131"/>
        <v>true</v>
      </c>
    </row>
    <row r="4183" spans="1:7" x14ac:dyDescent="0.25">
      <c r="A4183" t="s">
        <v>32015</v>
      </c>
      <c r="B4183" s="1">
        <v>43589.544756944444</v>
      </c>
      <c r="C4183" t="s">
        <v>35</v>
      </c>
      <c r="D4183" t="s">
        <v>207</v>
      </c>
      <c r="E4183">
        <v>2.5</v>
      </c>
      <c r="F4183" s="2" t="str">
        <f t="shared" si="130"/>
        <v>EG</v>
      </c>
      <c r="G4183" s="2" t="str">
        <f t="shared" si="131"/>
        <v>true</v>
      </c>
    </row>
    <row r="4184" spans="1:7" x14ac:dyDescent="0.25">
      <c r="A4184" t="s">
        <v>32014</v>
      </c>
      <c r="B4184" s="1">
        <v>43589.554375</v>
      </c>
      <c r="C4184" t="s">
        <v>140</v>
      </c>
      <c r="D4184" t="s">
        <v>151</v>
      </c>
      <c r="E4184">
        <v>2.8</v>
      </c>
      <c r="F4184" s="2" t="str">
        <f t="shared" si="130"/>
        <v>EG</v>
      </c>
      <c r="G4184" s="2" t="str">
        <f t="shared" si="131"/>
        <v>true</v>
      </c>
    </row>
    <row r="4185" spans="1:7" x14ac:dyDescent="0.25">
      <c r="A4185" t="s">
        <v>32013</v>
      </c>
      <c r="B4185" s="1">
        <v>43589.570219907408</v>
      </c>
      <c r="C4185" t="s">
        <v>1</v>
      </c>
      <c r="D4185" t="s">
        <v>498</v>
      </c>
      <c r="E4185">
        <v>2.5</v>
      </c>
      <c r="F4185" s="2" t="str">
        <f t="shared" si="130"/>
        <v>GF</v>
      </c>
      <c r="G4185" s="2" t="str">
        <f t="shared" si="131"/>
        <v>true</v>
      </c>
    </row>
    <row r="4186" spans="1:7" x14ac:dyDescent="0.25">
      <c r="A4186" t="s">
        <v>32012</v>
      </c>
      <c r="B4186" s="1">
        <v>43589.607037037036</v>
      </c>
      <c r="C4186" t="s">
        <v>15</v>
      </c>
      <c r="D4186" t="s">
        <v>420</v>
      </c>
      <c r="E4186">
        <v>3.1</v>
      </c>
      <c r="F4186" s="2" t="str">
        <f t="shared" si="130"/>
        <v>MR</v>
      </c>
      <c r="G4186" s="2" t="str">
        <f t="shared" si="131"/>
        <v>true</v>
      </c>
    </row>
    <row r="4187" spans="1:7" x14ac:dyDescent="0.25">
      <c r="A4187" t="s">
        <v>32011</v>
      </c>
      <c r="B4187" s="1">
        <v>43589.669768518521</v>
      </c>
      <c r="C4187" t="s">
        <v>286</v>
      </c>
      <c r="D4187" t="s">
        <v>181</v>
      </c>
      <c r="E4187">
        <v>2</v>
      </c>
      <c r="F4187" s="2" t="str">
        <f t="shared" si="130"/>
        <v>EG</v>
      </c>
      <c r="G4187" s="2" t="str">
        <f t="shared" si="131"/>
        <v>true</v>
      </c>
    </row>
    <row r="4188" spans="1:7" x14ac:dyDescent="0.25">
      <c r="A4188" t="s">
        <v>32010</v>
      </c>
      <c r="B4188" s="1">
        <v>43589.694120370368</v>
      </c>
      <c r="C4188" t="s">
        <v>97</v>
      </c>
      <c r="D4188" t="s">
        <v>403</v>
      </c>
      <c r="E4188">
        <v>1</v>
      </c>
      <c r="F4188" s="2" t="str">
        <f t="shared" si="130"/>
        <v>AO</v>
      </c>
      <c r="G4188" s="2" t="str">
        <f t="shared" si="131"/>
        <v>true</v>
      </c>
    </row>
    <row r="4189" spans="1:7" x14ac:dyDescent="0.25">
      <c r="A4189" t="s">
        <v>32009</v>
      </c>
      <c r="B4189" s="1">
        <v>43589.709085648145</v>
      </c>
      <c r="C4189" t="s">
        <v>630</v>
      </c>
      <c r="D4189" t="s">
        <v>328</v>
      </c>
      <c r="E4189">
        <v>2.8</v>
      </c>
      <c r="F4189" s="2" t="str">
        <f t="shared" si="130"/>
        <v>MR</v>
      </c>
      <c r="G4189" s="2" t="str">
        <f t="shared" si="131"/>
        <v>false</v>
      </c>
    </row>
    <row r="4190" spans="1:7" x14ac:dyDescent="0.25">
      <c r="A4190" t="s">
        <v>32008</v>
      </c>
      <c r="B4190" s="1">
        <v>43589.734317129631</v>
      </c>
      <c r="C4190" t="s">
        <v>376</v>
      </c>
      <c r="D4190" t="s">
        <v>181</v>
      </c>
      <c r="E4190">
        <v>2</v>
      </c>
      <c r="F4190" s="2" t="str">
        <f t="shared" si="130"/>
        <v>EG</v>
      </c>
      <c r="G4190" s="2" t="str">
        <f t="shared" si="131"/>
        <v>true</v>
      </c>
    </row>
    <row r="4191" spans="1:7" x14ac:dyDescent="0.25">
      <c r="A4191" t="s">
        <v>32007</v>
      </c>
      <c r="B4191" s="1">
        <v>43589.738310185188</v>
      </c>
      <c r="C4191" t="s">
        <v>184</v>
      </c>
      <c r="D4191" t="s">
        <v>372</v>
      </c>
      <c r="E4191">
        <v>2.8</v>
      </c>
      <c r="F4191" s="2" t="str">
        <f t="shared" si="130"/>
        <v>KO</v>
      </c>
      <c r="G4191" s="2" t="str">
        <f t="shared" si="131"/>
        <v>true</v>
      </c>
    </row>
    <row r="4192" spans="1:7" x14ac:dyDescent="0.25">
      <c r="A4192" t="s">
        <v>32006</v>
      </c>
      <c r="B4192" s="1">
        <v>43589.757743055554</v>
      </c>
      <c r="C4192" t="s">
        <v>158</v>
      </c>
      <c r="D4192" t="s">
        <v>363</v>
      </c>
      <c r="E4192">
        <v>1.5</v>
      </c>
      <c r="F4192" s="2" t="str">
        <f t="shared" si="130"/>
        <v>GF</v>
      </c>
      <c r="G4192" s="2" t="str">
        <f t="shared" si="131"/>
        <v>false</v>
      </c>
    </row>
    <row r="4193" spans="1:7" x14ac:dyDescent="0.25">
      <c r="A4193" t="s">
        <v>32005</v>
      </c>
      <c r="B4193" s="1">
        <v>43589.774236111109</v>
      </c>
      <c r="C4193" t="s">
        <v>199</v>
      </c>
      <c r="D4193" t="s">
        <v>92</v>
      </c>
      <c r="E4193">
        <v>1.5</v>
      </c>
      <c r="F4193" s="2" t="str">
        <f t="shared" si="130"/>
        <v>NE</v>
      </c>
      <c r="G4193" s="2" t="str">
        <f t="shared" si="131"/>
        <v>true</v>
      </c>
    </row>
    <row r="4194" spans="1:7" x14ac:dyDescent="0.25">
      <c r="A4194" t="s">
        <v>32004</v>
      </c>
      <c r="B4194" s="1">
        <v>43589.787094907406</v>
      </c>
      <c r="C4194" t="s">
        <v>210</v>
      </c>
      <c r="D4194" t="s">
        <v>34</v>
      </c>
      <c r="E4194">
        <v>2.8</v>
      </c>
      <c r="F4194" s="2" t="str">
        <f t="shared" si="130"/>
        <v>EG</v>
      </c>
      <c r="G4194" s="2" t="str">
        <f t="shared" si="131"/>
        <v>true</v>
      </c>
    </row>
    <row r="4195" spans="1:7" x14ac:dyDescent="0.25">
      <c r="A4195" t="s">
        <v>32003</v>
      </c>
      <c r="B4195" s="1">
        <v>43589.799375000002</v>
      </c>
      <c r="C4195" t="s">
        <v>210</v>
      </c>
      <c r="D4195" t="s">
        <v>3</v>
      </c>
      <c r="E4195">
        <v>2</v>
      </c>
      <c r="F4195" s="2" t="str">
        <f t="shared" si="130"/>
        <v>NE</v>
      </c>
      <c r="G4195" s="2" t="str">
        <f t="shared" si="131"/>
        <v>false</v>
      </c>
    </row>
    <row r="4196" spans="1:7" x14ac:dyDescent="0.25">
      <c r="A4196" t="s">
        <v>32002</v>
      </c>
      <c r="B4196" s="1">
        <v>43589.828287037039</v>
      </c>
      <c r="C4196" t="s">
        <v>54</v>
      </c>
      <c r="D4196" t="s">
        <v>73</v>
      </c>
      <c r="E4196">
        <v>2</v>
      </c>
      <c r="F4196" s="2" t="str">
        <f t="shared" si="130"/>
        <v>EG</v>
      </c>
      <c r="G4196" s="2" t="str">
        <f t="shared" si="131"/>
        <v>false</v>
      </c>
    </row>
    <row r="4197" spans="1:7" x14ac:dyDescent="0.25">
      <c r="A4197" t="s">
        <v>32001</v>
      </c>
      <c r="B4197" s="1">
        <v>43589.829664351855</v>
      </c>
      <c r="C4197" t="s">
        <v>197</v>
      </c>
      <c r="D4197" t="s">
        <v>161</v>
      </c>
      <c r="E4197">
        <v>2.2000000000000002</v>
      </c>
      <c r="F4197" s="2" t="str">
        <f t="shared" si="130"/>
        <v>AO</v>
      </c>
      <c r="G4197" s="2" t="str">
        <f t="shared" si="131"/>
        <v>false</v>
      </c>
    </row>
    <row r="4198" spans="1:7" x14ac:dyDescent="0.25">
      <c r="A4198" t="s">
        <v>32000</v>
      </c>
      <c r="B4198" s="1">
        <v>43589.846759259257</v>
      </c>
      <c r="C4198" t="s">
        <v>190</v>
      </c>
      <c r="D4198" t="s">
        <v>37</v>
      </c>
      <c r="E4198">
        <v>1.25</v>
      </c>
      <c r="F4198" s="2" t="str">
        <f t="shared" si="130"/>
        <v>GF</v>
      </c>
      <c r="G4198" s="2" t="str">
        <f t="shared" si="131"/>
        <v>false</v>
      </c>
    </row>
    <row r="4199" spans="1:7" x14ac:dyDescent="0.25">
      <c r="A4199" t="s">
        <v>31999</v>
      </c>
      <c r="B4199" s="1">
        <v>43589.877071759256</v>
      </c>
      <c r="C4199" t="s">
        <v>130</v>
      </c>
      <c r="D4199" t="s">
        <v>170</v>
      </c>
      <c r="E4199">
        <v>2.5</v>
      </c>
      <c r="F4199" s="2" t="str">
        <f t="shared" si="130"/>
        <v>OO</v>
      </c>
      <c r="G4199" s="2" t="str">
        <f t="shared" si="131"/>
        <v>true</v>
      </c>
    </row>
    <row r="4200" spans="1:7" x14ac:dyDescent="0.25">
      <c r="A4200" t="s">
        <v>31998</v>
      </c>
      <c r="B4200" s="1">
        <v>43589.970057870371</v>
      </c>
      <c r="C4200" t="s">
        <v>66</v>
      </c>
      <c r="D4200" t="s">
        <v>170</v>
      </c>
      <c r="E4200">
        <v>2.5</v>
      </c>
      <c r="F4200" s="2" t="str">
        <f t="shared" si="130"/>
        <v>OO</v>
      </c>
      <c r="G4200" s="2" t="str">
        <f t="shared" si="131"/>
        <v>true</v>
      </c>
    </row>
    <row r="4201" spans="1:7" x14ac:dyDescent="0.25">
      <c r="A4201" t="s">
        <v>31997</v>
      </c>
      <c r="B4201" s="1">
        <v>43590.01666666667</v>
      </c>
      <c r="C4201" t="s">
        <v>253</v>
      </c>
      <c r="D4201" t="s">
        <v>68</v>
      </c>
      <c r="E4201">
        <v>1.25</v>
      </c>
      <c r="F4201" s="2" t="str">
        <f t="shared" si="130"/>
        <v>KO</v>
      </c>
      <c r="G4201" s="2" t="str">
        <f t="shared" si="131"/>
        <v>true</v>
      </c>
    </row>
    <row r="4202" spans="1:7" x14ac:dyDescent="0.25">
      <c r="A4202" t="s">
        <v>31996</v>
      </c>
      <c r="B4202" s="1">
        <v>43590.025127314817</v>
      </c>
      <c r="C4202" t="s">
        <v>130</v>
      </c>
      <c r="D4202" t="s">
        <v>151</v>
      </c>
      <c r="E4202">
        <v>2.2000000000000002</v>
      </c>
      <c r="F4202" s="2" t="str">
        <f t="shared" si="130"/>
        <v>EG</v>
      </c>
      <c r="G4202" s="2" t="str">
        <f t="shared" si="131"/>
        <v>false</v>
      </c>
    </row>
    <row r="4203" spans="1:7" x14ac:dyDescent="0.25">
      <c r="A4203" t="s">
        <v>31995</v>
      </c>
      <c r="B4203" s="1">
        <v>43590.079884259256</v>
      </c>
      <c r="C4203" t="s">
        <v>158</v>
      </c>
      <c r="D4203" t="s">
        <v>43</v>
      </c>
      <c r="E4203">
        <v>2.5</v>
      </c>
      <c r="F4203" s="2" t="str">
        <f t="shared" si="130"/>
        <v>KO</v>
      </c>
      <c r="G4203" s="2" t="str">
        <f t="shared" si="131"/>
        <v>true</v>
      </c>
    </row>
    <row r="4204" spans="1:7" x14ac:dyDescent="0.25">
      <c r="A4204" t="s">
        <v>31994</v>
      </c>
      <c r="B4204" s="1">
        <v>43590.124826388892</v>
      </c>
      <c r="C4204" t="s">
        <v>95</v>
      </c>
      <c r="D4204" t="s">
        <v>11</v>
      </c>
      <c r="E4204">
        <v>2.8</v>
      </c>
      <c r="F4204" s="2" t="str">
        <f t="shared" si="130"/>
        <v>MR</v>
      </c>
      <c r="G4204" s="2" t="str">
        <f t="shared" si="131"/>
        <v>true</v>
      </c>
    </row>
    <row r="4205" spans="1:7" x14ac:dyDescent="0.25">
      <c r="A4205" t="s">
        <v>31993</v>
      </c>
      <c r="B4205" s="1">
        <v>43590.139131944445</v>
      </c>
      <c r="C4205" t="s">
        <v>95</v>
      </c>
      <c r="D4205" t="s">
        <v>26</v>
      </c>
      <c r="E4205">
        <v>2.8</v>
      </c>
      <c r="F4205" s="2" t="str">
        <f t="shared" si="130"/>
        <v>MR</v>
      </c>
      <c r="G4205" s="2" t="str">
        <f t="shared" si="131"/>
        <v>true</v>
      </c>
    </row>
    <row r="4206" spans="1:7" x14ac:dyDescent="0.25">
      <c r="A4206" t="s">
        <v>31992</v>
      </c>
      <c r="B4206" s="1">
        <v>43590.161932870367</v>
      </c>
      <c r="C4206" t="s">
        <v>135</v>
      </c>
      <c r="D4206" t="s">
        <v>34</v>
      </c>
      <c r="E4206">
        <v>2.8</v>
      </c>
      <c r="F4206" s="2" t="str">
        <f t="shared" si="130"/>
        <v>EG</v>
      </c>
      <c r="G4206" s="2" t="str">
        <f t="shared" si="131"/>
        <v>true</v>
      </c>
    </row>
    <row r="4207" spans="1:7" x14ac:dyDescent="0.25">
      <c r="A4207" t="s">
        <v>31991</v>
      </c>
      <c r="B4207" s="1">
        <v>43590.189918981479</v>
      </c>
      <c r="C4207" t="s">
        <v>44</v>
      </c>
      <c r="D4207" t="s">
        <v>56</v>
      </c>
      <c r="E4207">
        <v>1</v>
      </c>
      <c r="F4207" s="2" t="str">
        <f t="shared" si="130"/>
        <v>AO</v>
      </c>
      <c r="G4207" s="2" t="str">
        <f t="shared" si="131"/>
        <v>true</v>
      </c>
    </row>
    <row r="4208" spans="1:7" x14ac:dyDescent="0.25">
      <c r="A4208" t="s">
        <v>31990</v>
      </c>
      <c r="B4208" s="1">
        <v>43590.21298611111</v>
      </c>
      <c r="C4208" t="s">
        <v>503</v>
      </c>
      <c r="D4208" t="s">
        <v>324</v>
      </c>
      <c r="E4208">
        <v>2.8</v>
      </c>
      <c r="F4208" s="2" t="str">
        <f t="shared" si="130"/>
        <v>AO</v>
      </c>
      <c r="G4208" s="2" t="str">
        <f t="shared" si="131"/>
        <v>true</v>
      </c>
    </row>
    <row r="4209" spans="1:7" x14ac:dyDescent="0.25">
      <c r="A4209" t="s">
        <v>31989</v>
      </c>
      <c r="B4209" s="1">
        <v>43590.243148148147</v>
      </c>
      <c r="C4209" t="s">
        <v>155</v>
      </c>
      <c r="D4209" t="s">
        <v>498</v>
      </c>
      <c r="E4209">
        <v>2.2000000000000002</v>
      </c>
      <c r="F4209" s="2" t="str">
        <f t="shared" si="130"/>
        <v>GF</v>
      </c>
      <c r="G4209" s="2" t="str">
        <f t="shared" si="131"/>
        <v>false</v>
      </c>
    </row>
    <row r="4210" spans="1:7" x14ac:dyDescent="0.25">
      <c r="A4210" t="s">
        <v>31988</v>
      </c>
      <c r="B4210" s="1">
        <v>43590.251226851855</v>
      </c>
      <c r="C4210" t="s">
        <v>1</v>
      </c>
      <c r="D4210" t="s">
        <v>71</v>
      </c>
      <c r="E4210">
        <v>2.8</v>
      </c>
      <c r="F4210" s="2" t="str">
        <f t="shared" si="130"/>
        <v>GF</v>
      </c>
      <c r="G4210" s="2" t="str">
        <f t="shared" si="131"/>
        <v>true</v>
      </c>
    </row>
    <row r="4211" spans="1:7" x14ac:dyDescent="0.25">
      <c r="A4211" t="s">
        <v>31987</v>
      </c>
      <c r="B4211" s="1">
        <v>43590.311215277776</v>
      </c>
      <c r="C4211" t="s">
        <v>317</v>
      </c>
      <c r="D4211" t="s">
        <v>249</v>
      </c>
      <c r="E4211">
        <v>1.5</v>
      </c>
      <c r="F4211" s="2" t="str">
        <f t="shared" si="130"/>
        <v>NE</v>
      </c>
      <c r="G4211" s="2" t="str">
        <f t="shared" si="131"/>
        <v>true</v>
      </c>
    </row>
    <row r="4212" spans="1:7" x14ac:dyDescent="0.25">
      <c r="A4212" t="s">
        <v>31986</v>
      </c>
      <c r="B4212" s="1">
        <v>43590.319525462961</v>
      </c>
      <c r="C4212" t="s">
        <v>15</v>
      </c>
      <c r="D4212" t="s">
        <v>11</v>
      </c>
      <c r="E4212">
        <v>2.8</v>
      </c>
      <c r="F4212" s="2" t="str">
        <f t="shared" si="130"/>
        <v>MR</v>
      </c>
      <c r="G4212" s="2" t="str">
        <f t="shared" si="131"/>
        <v>true</v>
      </c>
    </row>
    <row r="4213" spans="1:7" x14ac:dyDescent="0.25">
      <c r="A4213" t="s">
        <v>31985</v>
      </c>
      <c r="B4213" s="1">
        <v>43590.337268518517</v>
      </c>
      <c r="C4213" t="s">
        <v>111</v>
      </c>
      <c r="D4213" t="s">
        <v>350</v>
      </c>
      <c r="E4213">
        <v>2</v>
      </c>
      <c r="F4213" s="2" t="str">
        <f t="shared" si="130"/>
        <v>OO</v>
      </c>
      <c r="G4213" s="2" t="str">
        <f t="shared" si="131"/>
        <v>true</v>
      </c>
    </row>
    <row r="4214" spans="1:7" x14ac:dyDescent="0.25">
      <c r="A4214" t="s">
        <v>31984</v>
      </c>
      <c r="B4214" s="1">
        <v>43590.341273148151</v>
      </c>
      <c r="C4214" t="s">
        <v>143</v>
      </c>
      <c r="D4214" t="s">
        <v>186</v>
      </c>
      <c r="E4214">
        <v>1</v>
      </c>
      <c r="F4214" s="2" t="str">
        <f t="shared" si="130"/>
        <v>OO</v>
      </c>
      <c r="G4214" s="2" t="str">
        <f t="shared" si="131"/>
        <v>true</v>
      </c>
    </row>
    <row r="4215" spans="1:7" x14ac:dyDescent="0.25">
      <c r="A4215" t="s">
        <v>31983</v>
      </c>
      <c r="B4215" s="1">
        <v>43590.372511574074</v>
      </c>
      <c r="C4215" t="s">
        <v>1</v>
      </c>
      <c r="D4215" t="s">
        <v>118</v>
      </c>
      <c r="E4215">
        <v>2</v>
      </c>
      <c r="F4215" s="2" t="str">
        <f t="shared" si="130"/>
        <v>GF</v>
      </c>
      <c r="G4215" s="2" t="str">
        <f t="shared" si="131"/>
        <v>true</v>
      </c>
    </row>
    <row r="4216" spans="1:7" x14ac:dyDescent="0.25">
      <c r="A4216" t="s">
        <v>31982</v>
      </c>
      <c r="B4216" s="1">
        <v>43590.457349537035</v>
      </c>
      <c r="C4216" t="s">
        <v>1</v>
      </c>
      <c r="D4216" t="s">
        <v>725</v>
      </c>
      <c r="E4216">
        <v>2.5</v>
      </c>
      <c r="F4216" s="2" t="str">
        <f t="shared" si="130"/>
        <v>GF</v>
      </c>
      <c r="G4216" s="2" t="str">
        <f t="shared" si="131"/>
        <v>true</v>
      </c>
    </row>
    <row r="4217" spans="1:7" x14ac:dyDescent="0.25">
      <c r="A4217" t="s">
        <v>31981</v>
      </c>
      <c r="B4217" s="1">
        <v>43590.466446759259</v>
      </c>
      <c r="C4217" t="s">
        <v>229</v>
      </c>
      <c r="D4217" t="s">
        <v>293</v>
      </c>
      <c r="E4217">
        <v>2.8</v>
      </c>
      <c r="F4217" s="2" t="str">
        <f t="shared" si="130"/>
        <v>AO</v>
      </c>
      <c r="G4217" s="2" t="str">
        <f t="shared" si="131"/>
        <v>true</v>
      </c>
    </row>
    <row r="4218" spans="1:7" x14ac:dyDescent="0.25">
      <c r="A4218" t="s">
        <v>31980</v>
      </c>
      <c r="B4218" s="1">
        <v>43590.496932870374</v>
      </c>
      <c r="C4218" t="s">
        <v>107</v>
      </c>
      <c r="D4218" t="s">
        <v>478</v>
      </c>
      <c r="E4218">
        <v>2.2000000000000002</v>
      </c>
      <c r="F4218" s="2" t="str">
        <f t="shared" si="130"/>
        <v>KO</v>
      </c>
      <c r="G4218" s="2" t="str">
        <f t="shared" si="131"/>
        <v>true</v>
      </c>
    </row>
    <row r="4219" spans="1:7" x14ac:dyDescent="0.25">
      <c r="A4219" t="s">
        <v>31979</v>
      </c>
      <c r="B4219" s="1">
        <v>43590.512789351851</v>
      </c>
      <c r="C4219" t="s">
        <v>29</v>
      </c>
      <c r="D4219" t="s">
        <v>128</v>
      </c>
      <c r="E4219">
        <v>1</v>
      </c>
      <c r="F4219" s="2" t="str">
        <f t="shared" si="130"/>
        <v>OO</v>
      </c>
      <c r="G4219" s="2" t="str">
        <f t="shared" si="131"/>
        <v>false</v>
      </c>
    </row>
    <row r="4220" spans="1:7" x14ac:dyDescent="0.25">
      <c r="A4220" t="s">
        <v>31978</v>
      </c>
      <c r="B4220" s="1">
        <v>43590.51767361111</v>
      </c>
      <c r="C4220" t="s">
        <v>155</v>
      </c>
      <c r="D4220" t="s">
        <v>640</v>
      </c>
      <c r="E4220">
        <v>1.25</v>
      </c>
      <c r="F4220" s="2" t="str">
        <f t="shared" si="130"/>
        <v>MR</v>
      </c>
      <c r="G4220" s="2" t="str">
        <f t="shared" si="131"/>
        <v>true</v>
      </c>
    </row>
    <row r="4221" spans="1:7" x14ac:dyDescent="0.25">
      <c r="A4221" t="s">
        <v>31977</v>
      </c>
      <c r="B4221" s="1">
        <v>43590.536180555559</v>
      </c>
      <c r="C4221" t="s">
        <v>79</v>
      </c>
      <c r="D4221" t="s">
        <v>170</v>
      </c>
      <c r="E4221">
        <v>2.5</v>
      </c>
      <c r="F4221" s="2" t="str">
        <f t="shared" si="130"/>
        <v>OO</v>
      </c>
      <c r="G4221" s="2" t="str">
        <f t="shared" si="131"/>
        <v>true</v>
      </c>
    </row>
    <row r="4222" spans="1:7" x14ac:dyDescent="0.25">
      <c r="A4222" t="s">
        <v>31976</v>
      </c>
      <c r="B4222" s="1">
        <v>43590.559699074074</v>
      </c>
      <c r="C4222" t="s">
        <v>1</v>
      </c>
      <c r="D4222" t="s">
        <v>363</v>
      </c>
      <c r="E4222">
        <v>2.2000000000000002</v>
      </c>
      <c r="F4222" s="2" t="str">
        <f t="shared" si="130"/>
        <v>GF</v>
      </c>
      <c r="G4222" s="2" t="str">
        <f t="shared" si="131"/>
        <v>true</v>
      </c>
    </row>
    <row r="4223" spans="1:7" x14ac:dyDescent="0.25">
      <c r="A4223" t="s">
        <v>31975</v>
      </c>
      <c r="B4223" s="1">
        <v>43590.577962962961</v>
      </c>
      <c r="C4223" t="s">
        <v>286</v>
      </c>
      <c r="D4223" t="s">
        <v>86</v>
      </c>
      <c r="E4223">
        <v>1</v>
      </c>
      <c r="F4223" s="2" t="str">
        <f t="shared" si="130"/>
        <v>EG</v>
      </c>
      <c r="G4223" s="2" t="str">
        <f t="shared" si="131"/>
        <v>true</v>
      </c>
    </row>
    <row r="4224" spans="1:7" x14ac:dyDescent="0.25">
      <c r="A4224" t="s">
        <v>31974</v>
      </c>
      <c r="B4224" s="1">
        <v>43590.625150462962</v>
      </c>
      <c r="C4224" t="s">
        <v>79</v>
      </c>
      <c r="D4224" t="s">
        <v>142</v>
      </c>
      <c r="E4224">
        <v>2.8</v>
      </c>
      <c r="F4224" s="2" t="str">
        <f t="shared" si="130"/>
        <v>OO</v>
      </c>
      <c r="G4224" s="2" t="str">
        <f t="shared" si="131"/>
        <v>true</v>
      </c>
    </row>
    <row r="4225" spans="1:7" x14ac:dyDescent="0.25">
      <c r="A4225" t="s">
        <v>31973</v>
      </c>
      <c r="B4225" s="1">
        <v>43590.637175925927</v>
      </c>
      <c r="C4225" t="s">
        <v>32</v>
      </c>
      <c r="D4225" t="s">
        <v>164</v>
      </c>
      <c r="E4225">
        <v>3.1</v>
      </c>
      <c r="F4225" s="2" t="str">
        <f t="shared" si="130"/>
        <v>AO</v>
      </c>
      <c r="G4225" s="2" t="str">
        <f t="shared" si="131"/>
        <v>false</v>
      </c>
    </row>
    <row r="4226" spans="1:7" x14ac:dyDescent="0.25">
      <c r="A4226" t="s">
        <v>31972</v>
      </c>
      <c r="B4226" s="1">
        <v>43590.645949074074</v>
      </c>
      <c r="C4226" t="s">
        <v>123</v>
      </c>
      <c r="D4226" t="s">
        <v>84</v>
      </c>
      <c r="E4226">
        <v>1</v>
      </c>
      <c r="F4226" s="2" t="str">
        <f t="shared" ref="F4226:F4289" si="132">VLOOKUP(D4226,vehicles_,4,FALSE)</f>
        <v>KO</v>
      </c>
      <c r="G4226" s="2" t="str">
        <f t="shared" ref="G4226:G4289" si="133">IF(F4226=LEFT(C4226,2),"true","false")</f>
        <v>true</v>
      </c>
    </row>
    <row r="4227" spans="1:7" x14ac:dyDescent="0.25">
      <c r="A4227" t="s">
        <v>31971</v>
      </c>
      <c r="B4227" s="1">
        <v>43590.677430555559</v>
      </c>
      <c r="C4227" t="s">
        <v>165</v>
      </c>
      <c r="D4227" t="s">
        <v>20</v>
      </c>
      <c r="E4227">
        <v>3.1</v>
      </c>
      <c r="F4227" s="2" t="str">
        <f t="shared" si="132"/>
        <v>AO</v>
      </c>
      <c r="G4227" s="2" t="str">
        <f t="shared" si="133"/>
        <v>true</v>
      </c>
    </row>
    <row r="4228" spans="1:7" x14ac:dyDescent="0.25">
      <c r="A4228" t="s">
        <v>31970</v>
      </c>
      <c r="B4228" s="1">
        <v>43590.718761574077</v>
      </c>
      <c r="C4228" t="s">
        <v>15</v>
      </c>
      <c r="D4228" t="s">
        <v>26</v>
      </c>
      <c r="E4228">
        <v>2.8</v>
      </c>
      <c r="F4228" s="2" t="str">
        <f t="shared" si="132"/>
        <v>MR</v>
      </c>
      <c r="G4228" s="2" t="str">
        <f t="shared" si="133"/>
        <v>true</v>
      </c>
    </row>
    <row r="4229" spans="1:7" x14ac:dyDescent="0.25">
      <c r="A4229" t="s">
        <v>31969</v>
      </c>
      <c r="B4229" s="1">
        <v>43590.733124999999</v>
      </c>
      <c r="C4229" t="s">
        <v>409</v>
      </c>
      <c r="D4229" t="s">
        <v>92</v>
      </c>
      <c r="E4229">
        <v>2.8</v>
      </c>
      <c r="F4229" s="2" t="str">
        <f t="shared" si="132"/>
        <v>NE</v>
      </c>
      <c r="G4229" s="2" t="str">
        <f t="shared" si="133"/>
        <v>false</v>
      </c>
    </row>
    <row r="4230" spans="1:7" x14ac:dyDescent="0.25">
      <c r="A4230" t="s">
        <v>31968</v>
      </c>
      <c r="B4230" s="1">
        <v>43590.748900462961</v>
      </c>
      <c r="C4230" t="s">
        <v>162</v>
      </c>
      <c r="D4230" t="s">
        <v>213</v>
      </c>
      <c r="E4230">
        <v>2.8</v>
      </c>
      <c r="F4230" s="2" t="str">
        <f t="shared" si="132"/>
        <v>NE</v>
      </c>
      <c r="G4230" s="2" t="str">
        <f t="shared" si="133"/>
        <v>false</v>
      </c>
    </row>
    <row r="4231" spans="1:7" x14ac:dyDescent="0.25">
      <c r="A4231" t="s">
        <v>31967</v>
      </c>
      <c r="B4231" s="1">
        <v>43590.789722222224</v>
      </c>
      <c r="C4231" t="s">
        <v>437</v>
      </c>
      <c r="D4231" t="s">
        <v>102</v>
      </c>
      <c r="E4231">
        <v>2.2000000000000002</v>
      </c>
      <c r="F4231" s="2" t="str">
        <f t="shared" si="132"/>
        <v>AO</v>
      </c>
      <c r="G4231" s="2" t="str">
        <f t="shared" si="133"/>
        <v>false</v>
      </c>
    </row>
    <row r="4232" spans="1:7" x14ac:dyDescent="0.25">
      <c r="A4232" t="s">
        <v>31966</v>
      </c>
      <c r="B4232" s="1">
        <v>43590.882071759261</v>
      </c>
      <c r="C4232" t="s">
        <v>113</v>
      </c>
      <c r="D4232" t="s">
        <v>164</v>
      </c>
      <c r="E4232">
        <v>13</v>
      </c>
      <c r="F4232" s="2" t="str">
        <f t="shared" si="132"/>
        <v>AO</v>
      </c>
      <c r="G4232" s="2" t="str">
        <f t="shared" si="133"/>
        <v>true</v>
      </c>
    </row>
    <row r="4233" spans="1:7" x14ac:dyDescent="0.25">
      <c r="A4233" t="s">
        <v>31965</v>
      </c>
      <c r="B4233" s="1">
        <v>43590.893449074072</v>
      </c>
      <c r="C4233" t="s">
        <v>12</v>
      </c>
      <c r="D4233" t="s">
        <v>63</v>
      </c>
      <c r="E4233">
        <v>2.8</v>
      </c>
      <c r="F4233" s="2" t="str">
        <f t="shared" si="132"/>
        <v>MR</v>
      </c>
      <c r="G4233" s="2" t="str">
        <f t="shared" si="133"/>
        <v>true</v>
      </c>
    </row>
    <row r="4234" spans="1:7" x14ac:dyDescent="0.25">
      <c r="A4234" t="s">
        <v>31964</v>
      </c>
      <c r="B4234" s="1">
        <v>43590.901574074072</v>
      </c>
      <c r="C4234" t="s">
        <v>76</v>
      </c>
      <c r="D4234" t="s">
        <v>372</v>
      </c>
      <c r="E4234">
        <v>2.8</v>
      </c>
      <c r="F4234" s="2" t="str">
        <f t="shared" si="132"/>
        <v>KO</v>
      </c>
      <c r="G4234" s="2" t="str">
        <f t="shared" si="133"/>
        <v>true</v>
      </c>
    </row>
    <row r="4235" spans="1:7" x14ac:dyDescent="0.25">
      <c r="A4235" t="s">
        <v>31963</v>
      </c>
      <c r="B4235" s="1">
        <v>43590.960914351854</v>
      </c>
      <c r="C4235" t="s">
        <v>82</v>
      </c>
      <c r="D4235" t="s">
        <v>115</v>
      </c>
      <c r="E4235">
        <v>3.1</v>
      </c>
      <c r="F4235" s="2" t="str">
        <f t="shared" si="132"/>
        <v>OO</v>
      </c>
      <c r="G4235" s="2" t="str">
        <f t="shared" si="133"/>
        <v>true</v>
      </c>
    </row>
    <row r="4236" spans="1:7" x14ac:dyDescent="0.25">
      <c r="A4236" t="s">
        <v>31962</v>
      </c>
      <c r="B4236" s="1">
        <v>43590.983715277776</v>
      </c>
      <c r="C4236" t="s">
        <v>281</v>
      </c>
      <c r="D4236" t="s">
        <v>306</v>
      </c>
      <c r="E4236">
        <v>1</v>
      </c>
      <c r="F4236" s="2" t="str">
        <f t="shared" si="132"/>
        <v>NE</v>
      </c>
      <c r="G4236" s="2" t="str">
        <f t="shared" si="133"/>
        <v>true</v>
      </c>
    </row>
    <row r="4237" spans="1:7" x14ac:dyDescent="0.25">
      <c r="A4237" t="s">
        <v>31961</v>
      </c>
      <c r="B4237" s="1">
        <v>43591.057893518519</v>
      </c>
      <c r="C4237" t="s">
        <v>116</v>
      </c>
      <c r="D4237" t="s">
        <v>65</v>
      </c>
      <c r="E4237">
        <v>2.8</v>
      </c>
      <c r="F4237" s="2" t="str">
        <f t="shared" si="132"/>
        <v>OO</v>
      </c>
      <c r="G4237" s="2" t="str">
        <f t="shared" si="133"/>
        <v>true</v>
      </c>
    </row>
    <row r="4238" spans="1:7" x14ac:dyDescent="0.25">
      <c r="A4238" t="s">
        <v>31960</v>
      </c>
      <c r="B4238" s="1">
        <v>43591.100671296299</v>
      </c>
      <c r="C4238" t="s">
        <v>343</v>
      </c>
      <c r="D4238" t="s">
        <v>115</v>
      </c>
      <c r="E4238">
        <v>2.5</v>
      </c>
      <c r="F4238" s="2" t="str">
        <f t="shared" si="132"/>
        <v>OO</v>
      </c>
      <c r="G4238" s="2" t="str">
        <f t="shared" si="133"/>
        <v>false</v>
      </c>
    </row>
    <row r="4239" spans="1:7" x14ac:dyDescent="0.25">
      <c r="A4239" t="s">
        <v>31959</v>
      </c>
      <c r="B4239" s="1">
        <v>43591.110208333332</v>
      </c>
      <c r="C4239" t="s">
        <v>1</v>
      </c>
      <c r="D4239" t="s">
        <v>17</v>
      </c>
      <c r="E4239">
        <v>2.5</v>
      </c>
      <c r="F4239" s="2" t="str">
        <f t="shared" si="132"/>
        <v>GF</v>
      </c>
      <c r="G4239" s="2" t="str">
        <f t="shared" si="133"/>
        <v>true</v>
      </c>
    </row>
    <row r="4240" spans="1:7" x14ac:dyDescent="0.25">
      <c r="A4240" t="s">
        <v>31958</v>
      </c>
      <c r="B4240" s="1">
        <v>43591.130023148151</v>
      </c>
      <c r="C4240" t="s">
        <v>197</v>
      </c>
      <c r="D4240" t="s">
        <v>147</v>
      </c>
      <c r="E4240">
        <v>2.8</v>
      </c>
      <c r="F4240" s="2" t="str">
        <f t="shared" si="132"/>
        <v>OO</v>
      </c>
      <c r="G4240" s="2" t="str">
        <f t="shared" si="133"/>
        <v>true</v>
      </c>
    </row>
    <row r="4241" spans="1:7" x14ac:dyDescent="0.25">
      <c r="A4241" t="s">
        <v>31957</v>
      </c>
      <c r="B4241" s="1">
        <v>43591.132361111115</v>
      </c>
      <c r="C4241" t="s">
        <v>630</v>
      </c>
      <c r="D4241" t="s">
        <v>249</v>
      </c>
      <c r="E4241">
        <v>1.5</v>
      </c>
      <c r="F4241" s="2" t="str">
        <f t="shared" si="132"/>
        <v>NE</v>
      </c>
      <c r="G4241" s="2" t="str">
        <f t="shared" si="133"/>
        <v>true</v>
      </c>
    </row>
    <row r="4242" spans="1:7" x14ac:dyDescent="0.25">
      <c r="A4242" t="s">
        <v>31956</v>
      </c>
      <c r="B4242" s="1">
        <v>43591.136793981481</v>
      </c>
      <c r="C4242" t="s">
        <v>51</v>
      </c>
      <c r="D4242" t="s">
        <v>63</v>
      </c>
      <c r="E4242">
        <v>2.8</v>
      </c>
      <c r="F4242" s="2" t="str">
        <f t="shared" si="132"/>
        <v>MR</v>
      </c>
      <c r="G4242" s="2" t="str">
        <f t="shared" si="133"/>
        <v>true</v>
      </c>
    </row>
    <row r="4243" spans="1:7" x14ac:dyDescent="0.25">
      <c r="A4243" t="s">
        <v>31955</v>
      </c>
      <c r="B4243" s="1">
        <v>43591.166388888887</v>
      </c>
      <c r="C4243" t="s">
        <v>179</v>
      </c>
      <c r="D4243" t="s">
        <v>139</v>
      </c>
      <c r="E4243">
        <v>2.8</v>
      </c>
      <c r="F4243" s="2" t="str">
        <f t="shared" si="132"/>
        <v>MR</v>
      </c>
      <c r="G4243" s="2" t="str">
        <f t="shared" si="133"/>
        <v>true</v>
      </c>
    </row>
    <row r="4244" spans="1:7" x14ac:dyDescent="0.25">
      <c r="A4244" t="s">
        <v>31954</v>
      </c>
      <c r="B4244" s="1">
        <v>43591.192939814813</v>
      </c>
      <c r="C4244" t="s">
        <v>179</v>
      </c>
      <c r="D4244" t="s">
        <v>385</v>
      </c>
      <c r="E4244">
        <v>2.5</v>
      </c>
      <c r="F4244" s="2" t="str">
        <f t="shared" si="132"/>
        <v>MR</v>
      </c>
      <c r="G4244" s="2" t="str">
        <f t="shared" si="133"/>
        <v>true</v>
      </c>
    </row>
    <row r="4245" spans="1:7" x14ac:dyDescent="0.25">
      <c r="A4245" t="s">
        <v>31953</v>
      </c>
      <c r="B4245" s="1">
        <v>43591.224062499998</v>
      </c>
      <c r="C4245" t="s">
        <v>130</v>
      </c>
      <c r="D4245" t="s">
        <v>170</v>
      </c>
      <c r="E4245">
        <v>2.5</v>
      </c>
      <c r="F4245" s="2" t="str">
        <f t="shared" si="132"/>
        <v>OO</v>
      </c>
      <c r="G4245" s="2" t="str">
        <f t="shared" si="133"/>
        <v>true</v>
      </c>
    </row>
    <row r="4246" spans="1:7" x14ac:dyDescent="0.25">
      <c r="A4246" t="s">
        <v>31952</v>
      </c>
      <c r="B4246" s="1">
        <v>43591.235509259262</v>
      </c>
      <c r="C4246" t="s">
        <v>4</v>
      </c>
      <c r="D4246" t="s">
        <v>92</v>
      </c>
      <c r="E4246">
        <v>1.5</v>
      </c>
      <c r="F4246" s="2" t="str">
        <f t="shared" si="132"/>
        <v>NE</v>
      </c>
      <c r="G4246" s="2" t="str">
        <f t="shared" si="133"/>
        <v>true</v>
      </c>
    </row>
    <row r="4247" spans="1:7" x14ac:dyDescent="0.25">
      <c r="A4247" t="s">
        <v>31951</v>
      </c>
      <c r="B4247" s="1">
        <v>43591.326516203706</v>
      </c>
      <c r="C4247" t="s">
        <v>326</v>
      </c>
      <c r="D4247" t="s">
        <v>115</v>
      </c>
      <c r="E4247">
        <v>3.1</v>
      </c>
      <c r="F4247" s="2" t="str">
        <f t="shared" si="132"/>
        <v>OO</v>
      </c>
      <c r="G4247" s="2" t="str">
        <f t="shared" si="133"/>
        <v>true</v>
      </c>
    </row>
    <row r="4248" spans="1:7" x14ac:dyDescent="0.25">
      <c r="A4248" t="s">
        <v>31950</v>
      </c>
      <c r="B4248" s="1">
        <v>43591.336122685185</v>
      </c>
      <c r="C4248" t="s">
        <v>184</v>
      </c>
      <c r="D4248" t="s">
        <v>422</v>
      </c>
      <c r="E4248">
        <v>1.5</v>
      </c>
      <c r="F4248" s="2" t="str">
        <f t="shared" si="132"/>
        <v>GF</v>
      </c>
      <c r="G4248" s="2" t="str">
        <f t="shared" si="133"/>
        <v>false</v>
      </c>
    </row>
    <row r="4249" spans="1:7" x14ac:dyDescent="0.25">
      <c r="A4249" t="s">
        <v>31949</v>
      </c>
      <c r="B4249" s="1">
        <v>43591.404641203706</v>
      </c>
      <c r="C4249" t="s">
        <v>1</v>
      </c>
      <c r="D4249" t="s">
        <v>215</v>
      </c>
      <c r="E4249">
        <v>3.1</v>
      </c>
      <c r="F4249" s="2" t="str">
        <f t="shared" si="132"/>
        <v>GF</v>
      </c>
      <c r="G4249" s="2" t="str">
        <f t="shared" si="133"/>
        <v>true</v>
      </c>
    </row>
    <row r="4250" spans="1:7" x14ac:dyDescent="0.25">
      <c r="A4250" t="s">
        <v>31948</v>
      </c>
      <c r="B4250" s="1">
        <v>43591.416180555556</v>
      </c>
      <c r="C4250" t="s">
        <v>135</v>
      </c>
      <c r="D4250" t="s">
        <v>267</v>
      </c>
      <c r="E4250">
        <v>1.25</v>
      </c>
      <c r="F4250" s="2" t="str">
        <f t="shared" si="132"/>
        <v>EG</v>
      </c>
      <c r="G4250" s="2" t="str">
        <f t="shared" si="133"/>
        <v>true</v>
      </c>
    </row>
    <row r="4251" spans="1:7" x14ac:dyDescent="0.25">
      <c r="A4251" t="s">
        <v>31947</v>
      </c>
      <c r="B4251" s="1">
        <v>43591.429988425924</v>
      </c>
      <c r="C4251" t="s">
        <v>1</v>
      </c>
      <c r="D4251" t="s">
        <v>149</v>
      </c>
      <c r="E4251">
        <v>2.8</v>
      </c>
      <c r="F4251" s="2" t="str">
        <f t="shared" si="132"/>
        <v>GF</v>
      </c>
      <c r="G4251" s="2" t="str">
        <f t="shared" si="133"/>
        <v>true</v>
      </c>
    </row>
    <row r="4252" spans="1:7" x14ac:dyDescent="0.25">
      <c r="A4252" t="s">
        <v>31946</v>
      </c>
      <c r="B4252" s="1">
        <v>43591.440925925926</v>
      </c>
      <c r="C4252" t="s">
        <v>250</v>
      </c>
      <c r="D4252" t="s">
        <v>151</v>
      </c>
      <c r="E4252">
        <v>1.5</v>
      </c>
      <c r="F4252" s="2" t="str">
        <f t="shared" si="132"/>
        <v>EG</v>
      </c>
      <c r="G4252" s="2" t="str">
        <f t="shared" si="133"/>
        <v>false</v>
      </c>
    </row>
    <row r="4253" spans="1:7" x14ac:dyDescent="0.25">
      <c r="A4253" t="s">
        <v>31945</v>
      </c>
      <c r="B4253" s="1">
        <v>43591.441203703704</v>
      </c>
      <c r="C4253" t="s">
        <v>107</v>
      </c>
      <c r="D4253" t="s">
        <v>43</v>
      </c>
      <c r="E4253">
        <v>2.5</v>
      </c>
      <c r="F4253" s="2" t="str">
        <f t="shared" si="132"/>
        <v>KO</v>
      </c>
      <c r="G4253" s="2" t="str">
        <f t="shared" si="133"/>
        <v>true</v>
      </c>
    </row>
    <row r="4254" spans="1:7" x14ac:dyDescent="0.25">
      <c r="A4254" t="s">
        <v>31944</v>
      </c>
      <c r="B4254" s="1">
        <v>43591.484386574077</v>
      </c>
      <c r="C4254" t="s">
        <v>82</v>
      </c>
      <c r="D4254" t="s">
        <v>78</v>
      </c>
      <c r="E4254">
        <v>2</v>
      </c>
      <c r="F4254" s="2" t="str">
        <f t="shared" si="132"/>
        <v>OO</v>
      </c>
      <c r="G4254" s="2" t="str">
        <f t="shared" si="133"/>
        <v>true</v>
      </c>
    </row>
    <row r="4255" spans="1:7" x14ac:dyDescent="0.25">
      <c r="A4255" t="s">
        <v>31943</v>
      </c>
      <c r="B4255" s="1">
        <v>43591.565740740742</v>
      </c>
      <c r="C4255" t="s">
        <v>48</v>
      </c>
      <c r="D4255" t="s">
        <v>86</v>
      </c>
      <c r="E4255">
        <v>1</v>
      </c>
      <c r="F4255" s="2" t="str">
        <f t="shared" si="132"/>
        <v>EG</v>
      </c>
      <c r="G4255" s="2" t="str">
        <f t="shared" si="133"/>
        <v>true</v>
      </c>
    </row>
    <row r="4256" spans="1:7" x14ac:dyDescent="0.25">
      <c r="A4256" t="s">
        <v>31942</v>
      </c>
      <c r="B4256" s="1">
        <v>43591.639120370368</v>
      </c>
      <c r="C4256" t="s">
        <v>100</v>
      </c>
      <c r="D4256" t="s">
        <v>20</v>
      </c>
      <c r="E4256">
        <v>3.1</v>
      </c>
      <c r="F4256" s="2" t="str">
        <f t="shared" si="132"/>
        <v>AO</v>
      </c>
      <c r="G4256" s="2" t="str">
        <f t="shared" si="133"/>
        <v>true</v>
      </c>
    </row>
    <row r="4257" spans="1:7" x14ac:dyDescent="0.25">
      <c r="A4257" t="s">
        <v>31941</v>
      </c>
      <c r="B4257" s="1">
        <v>43591.68949074074</v>
      </c>
      <c r="C4257" t="s">
        <v>54</v>
      </c>
      <c r="D4257" t="s">
        <v>183</v>
      </c>
      <c r="E4257">
        <v>2.5</v>
      </c>
      <c r="F4257" s="2" t="str">
        <f t="shared" si="132"/>
        <v>KO</v>
      </c>
      <c r="G4257" s="2" t="str">
        <f t="shared" si="133"/>
        <v>true</v>
      </c>
    </row>
    <row r="4258" spans="1:7" x14ac:dyDescent="0.25">
      <c r="A4258" t="s">
        <v>31940</v>
      </c>
      <c r="B4258" s="1">
        <v>43591.711747685185</v>
      </c>
      <c r="C4258" t="s">
        <v>32</v>
      </c>
      <c r="D4258" t="s">
        <v>403</v>
      </c>
      <c r="E4258">
        <v>2</v>
      </c>
      <c r="F4258" s="2" t="str">
        <f t="shared" si="132"/>
        <v>AO</v>
      </c>
      <c r="G4258" s="2" t="str">
        <f t="shared" si="133"/>
        <v>false</v>
      </c>
    </row>
    <row r="4259" spans="1:7" x14ac:dyDescent="0.25">
      <c r="A4259" t="s">
        <v>31939</v>
      </c>
      <c r="B4259" s="1">
        <v>43591.722754629627</v>
      </c>
      <c r="C4259" t="s">
        <v>286</v>
      </c>
      <c r="D4259" t="s">
        <v>207</v>
      </c>
      <c r="E4259">
        <v>2.5</v>
      </c>
      <c r="F4259" s="2" t="str">
        <f t="shared" si="132"/>
        <v>EG</v>
      </c>
      <c r="G4259" s="2" t="str">
        <f t="shared" si="133"/>
        <v>true</v>
      </c>
    </row>
    <row r="4260" spans="1:7" x14ac:dyDescent="0.25">
      <c r="A4260" t="s">
        <v>31938</v>
      </c>
      <c r="B4260" s="1">
        <v>43591.751932870371</v>
      </c>
      <c r="C4260" t="s">
        <v>95</v>
      </c>
      <c r="D4260" t="s">
        <v>26</v>
      </c>
      <c r="E4260">
        <v>2.8</v>
      </c>
      <c r="F4260" s="2" t="str">
        <f t="shared" si="132"/>
        <v>MR</v>
      </c>
      <c r="G4260" s="2" t="str">
        <f t="shared" si="133"/>
        <v>true</v>
      </c>
    </row>
    <row r="4261" spans="1:7" x14ac:dyDescent="0.25">
      <c r="A4261" t="s">
        <v>31937</v>
      </c>
      <c r="B4261" s="1">
        <v>43591.767465277779</v>
      </c>
      <c r="C4261" t="s">
        <v>250</v>
      </c>
      <c r="D4261" t="s">
        <v>8</v>
      </c>
      <c r="E4261">
        <v>1.5</v>
      </c>
      <c r="F4261" s="2" t="str">
        <f t="shared" si="132"/>
        <v>NE</v>
      </c>
      <c r="G4261" s="2" t="str">
        <f t="shared" si="133"/>
        <v>true</v>
      </c>
    </row>
    <row r="4262" spans="1:7" x14ac:dyDescent="0.25">
      <c r="A4262" t="s">
        <v>31936</v>
      </c>
      <c r="B4262" s="1">
        <v>43591.777905092589</v>
      </c>
      <c r="C4262" t="s">
        <v>190</v>
      </c>
      <c r="D4262" t="s">
        <v>425</v>
      </c>
      <c r="E4262">
        <v>2.5</v>
      </c>
      <c r="F4262" s="2" t="str">
        <f t="shared" si="132"/>
        <v>MR</v>
      </c>
      <c r="G4262" s="2" t="str">
        <f t="shared" si="133"/>
        <v>true</v>
      </c>
    </row>
    <row r="4263" spans="1:7" x14ac:dyDescent="0.25">
      <c r="A4263" t="s">
        <v>31935</v>
      </c>
      <c r="B4263" s="1">
        <v>43591.888854166667</v>
      </c>
      <c r="C4263" t="s">
        <v>1</v>
      </c>
      <c r="D4263" t="s">
        <v>204</v>
      </c>
      <c r="E4263">
        <v>2.5</v>
      </c>
      <c r="F4263" s="2" t="str">
        <f t="shared" si="132"/>
        <v>GF</v>
      </c>
      <c r="G4263" s="2" t="str">
        <f t="shared" si="133"/>
        <v>true</v>
      </c>
    </row>
    <row r="4264" spans="1:7" x14ac:dyDescent="0.25">
      <c r="A4264" t="s">
        <v>31934</v>
      </c>
      <c r="B4264" s="1">
        <v>43591.926701388889</v>
      </c>
      <c r="C4264" t="s">
        <v>57</v>
      </c>
      <c r="D4264" t="s">
        <v>314</v>
      </c>
      <c r="E4264">
        <v>3.1</v>
      </c>
      <c r="F4264" s="2" t="str">
        <f t="shared" si="132"/>
        <v>AO</v>
      </c>
      <c r="G4264" s="2" t="str">
        <f t="shared" si="133"/>
        <v>true</v>
      </c>
    </row>
    <row r="4265" spans="1:7" x14ac:dyDescent="0.25">
      <c r="A4265" t="s">
        <v>31933</v>
      </c>
      <c r="B4265" s="1">
        <v>43591.995810185188</v>
      </c>
      <c r="C4265" t="s">
        <v>495</v>
      </c>
      <c r="D4265" t="s">
        <v>293</v>
      </c>
      <c r="E4265">
        <v>2.8</v>
      </c>
      <c r="F4265" s="2" t="str">
        <f t="shared" si="132"/>
        <v>AO</v>
      </c>
      <c r="G4265" s="2" t="str">
        <f t="shared" si="133"/>
        <v>true</v>
      </c>
    </row>
    <row r="4266" spans="1:7" x14ac:dyDescent="0.25">
      <c r="A4266" t="s">
        <v>31932</v>
      </c>
      <c r="B4266" s="1">
        <v>43592.033692129633</v>
      </c>
      <c r="C4266" t="s">
        <v>66</v>
      </c>
      <c r="D4266" t="s">
        <v>172</v>
      </c>
      <c r="E4266">
        <v>2.8</v>
      </c>
      <c r="F4266" s="2" t="str">
        <f t="shared" si="132"/>
        <v>OO</v>
      </c>
      <c r="G4266" s="2" t="str">
        <f t="shared" si="133"/>
        <v>true</v>
      </c>
    </row>
    <row r="4267" spans="1:7" x14ac:dyDescent="0.25">
      <c r="A4267" t="s">
        <v>31931</v>
      </c>
      <c r="B4267" s="1">
        <v>43592.064699074072</v>
      </c>
      <c r="C4267" t="s">
        <v>1</v>
      </c>
      <c r="D4267" t="s">
        <v>201</v>
      </c>
      <c r="E4267">
        <v>2.8</v>
      </c>
      <c r="F4267" s="2" t="str">
        <f t="shared" si="132"/>
        <v>GF</v>
      </c>
      <c r="G4267" s="2" t="str">
        <f t="shared" si="133"/>
        <v>true</v>
      </c>
    </row>
    <row r="4268" spans="1:7" x14ac:dyDescent="0.25">
      <c r="A4268" t="s">
        <v>31930</v>
      </c>
      <c r="B4268" s="1">
        <v>43592.06689814815</v>
      </c>
      <c r="C4268" t="s">
        <v>87</v>
      </c>
      <c r="D4268" t="s">
        <v>372</v>
      </c>
      <c r="E4268">
        <v>1.5</v>
      </c>
      <c r="F4268" s="2" t="str">
        <f t="shared" si="132"/>
        <v>KO</v>
      </c>
      <c r="G4268" s="2" t="str">
        <f t="shared" si="133"/>
        <v>false</v>
      </c>
    </row>
    <row r="4269" spans="1:7" x14ac:dyDescent="0.25">
      <c r="A4269" t="s">
        <v>31929</v>
      </c>
      <c r="B4269" s="1">
        <v>43592.091817129629</v>
      </c>
      <c r="C4269" t="s">
        <v>27</v>
      </c>
      <c r="D4269" t="s">
        <v>640</v>
      </c>
      <c r="E4269">
        <v>1.25</v>
      </c>
      <c r="F4269" s="2" t="str">
        <f t="shared" si="132"/>
        <v>MR</v>
      </c>
      <c r="G4269" s="2" t="str">
        <f t="shared" si="133"/>
        <v>true</v>
      </c>
    </row>
    <row r="4270" spans="1:7" x14ac:dyDescent="0.25">
      <c r="A4270" t="s">
        <v>31928</v>
      </c>
      <c r="B4270" s="1">
        <v>43592.132071759261</v>
      </c>
      <c r="C4270" t="s">
        <v>103</v>
      </c>
      <c r="D4270" t="s">
        <v>403</v>
      </c>
      <c r="E4270">
        <v>1</v>
      </c>
      <c r="F4270" s="2" t="str">
        <f t="shared" si="132"/>
        <v>AO</v>
      </c>
      <c r="G4270" s="2" t="str">
        <f t="shared" si="133"/>
        <v>true</v>
      </c>
    </row>
    <row r="4271" spans="1:7" x14ac:dyDescent="0.25">
      <c r="A4271" t="s">
        <v>31927</v>
      </c>
      <c r="B4271" s="1">
        <v>43592.151122685187</v>
      </c>
      <c r="C4271" t="s">
        <v>32</v>
      </c>
      <c r="D4271" t="s">
        <v>89</v>
      </c>
      <c r="E4271">
        <v>1</v>
      </c>
      <c r="F4271" s="2" t="str">
        <f t="shared" si="132"/>
        <v>KO</v>
      </c>
      <c r="G4271" s="2" t="str">
        <f t="shared" si="133"/>
        <v>false</v>
      </c>
    </row>
    <row r="4272" spans="1:7" x14ac:dyDescent="0.25">
      <c r="A4272" t="s">
        <v>31926</v>
      </c>
      <c r="B4272" s="1">
        <v>43592.160543981481</v>
      </c>
      <c r="C4272" t="s">
        <v>74</v>
      </c>
      <c r="D4272" t="s">
        <v>465</v>
      </c>
      <c r="E4272">
        <v>2.8</v>
      </c>
      <c r="F4272" s="2" t="str">
        <f t="shared" si="132"/>
        <v>EG</v>
      </c>
      <c r="G4272" s="2" t="str">
        <f t="shared" si="133"/>
        <v>true</v>
      </c>
    </row>
    <row r="4273" spans="1:7" x14ac:dyDescent="0.25">
      <c r="A4273" t="s">
        <v>31925</v>
      </c>
      <c r="B4273" s="1">
        <v>43592.2109375</v>
      </c>
      <c r="C4273" t="s">
        <v>158</v>
      </c>
      <c r="D4273" t="s">
        <v>157</v>
      </c>
      <c r="E4273">
        <v>1.5</v>
      </c>
      <c r="F4273" s="2" t="str">
        <f t="shared" si="132"/>
        <v>KO</v>
      </c>
      <c r="G4273" s="2" t="str">
        <f t="shared" si="133"/>
        <v>true</v>
      </c>
    </row>
    <row r="4274" spans="1:7" x14ac:dyDescent="0.25">
      <c r="A4274" t="s">
        <v>31924</v>
      </c>
      <c r="B4274" s="1">
        <v>43592.229664351849</v>
      </c>
      <c r="C4274" t="s">
        <v>155</v>
      </c>
      <c r="D4274" t="s">
        <v>50</v>
      </c>
      <c r="E4274">
        <v>13</v>
      </c>
      <c r="F4274" s="2" t="str">
        <f t="shared" si="132"/>
        <v>MR</v>
      </c>
      <c r="G4274" s="2" t="str">
        <f t="shared" si="133"/>
        <v>true</v>
      </c>
    </row>
    <row r="4275" spans="1:7" x14ac:dyDescent="0.25">
      <c r="A4275" t="s">
        <v>31923</v>
      </c>
      <c r="B4275" s="1">
        <v>43592.248368055552</v>
      </c>
      <c r="C4275" t="s">
        <v>130</v>
      </c>
      <c r="D4275" t="s">
        <v>128</v>
      </c>
      <c r="E4275">
        <v>2.8</v>
      </c>
      <c r="F4275" s="2" t="str">
        <f t="shared" si="132"/>
        <v>OO</v>
      </c>
      <c r="G4275" s="2" t="str">
        <f t="shared" si="133"/>
        <v>true</v>
      </c>
    </row>
    <row r="4276" spans="1:7" x14ac:dyDescent="0.25">
      <c r="A4276" t="s">
        <v>31922</v>
      </c>
      <c r="B4276" s="1">
        <v>43592.251608796294</v>
      </c>
      <c r="C4276" t="s">
        <v>199</v>
      </c>
      <c r="D4276" t="s">
        <v>215</v>
      </c>
      <c r="E4276">
        <v>2.8</v>
      </c>
      <c r="F4276" s="2" t="str">
        <f t="shared" si="132"/>
        <v>GF</v>
      </c>
      <c r="G4276" s="2" t="str">
        <f t="shared" si="133"/>
        <v>false</v>
      </c>
    </row>
    <row r="4277" spans="1:7" x14ac:dyDescent="0.25">
      <c r="A4277" t="s">
        <v>31921</v>
      </c>
      <c r="B4277" s="1">
        <v>43592.303078703706</v>
      </c>
      <c r="C4277" t="s">
        <v>155</v>
      </c>
      <c r="D4277" t="s">
        <v>14</v>
      </c>
      <c r="E4277">
        <v>1</v>
      </c>
      <c r="F4277" s="2" t="str">
        <f t="shared" si="132"/>
        <v>MR</v>
      </c>
      <c r="G4277" s="2" t="str">
        <f t="shared" si="133"/>
        <v>true</v>
      </c>
    </row>
    <row r="4278" spans="1:7" x14ac:dyDescent="0.25">
      <c r="A4278" t="s">
        <v>31920</v>
      </c>
      <c r="B4278" s="1">
        <v>43592.329386574071</v>
      </c>
      <c r="C4278" t="s">
        <v>21</v>
      </c>
      <c r="D4278" t="s">
        <v>56</v>
      </c>
      <c r="E4278">
        <v>1</v>
      </c>
      <c r="F4278" s="2" t="str">
        <f t="shared" si="132"/>
        <v>AO</v>
      </c>
      <c r="G4278" s="2" t="str">
        <f t="shared" si="133"/>
        <v>true</v>
      </c>
    </row>
    <row r="4279" spans="1:7" x14ac:dyDescent="0.25">
      <c r="A4279" t="s">
        <v>31919</v>
      </c>
      <c r="B4279" s="1">
        <v>43592.366319444445</v>
      </c>
      <c r="C4279" t="s">
        <v>158</v>
      </c>
      <c r="D4279" t="s">
        <v>170</v>
      </c>
      <c r="E4279">
        <v>2.2000000000000002</v>
      </c>
      <c r="F4279" s="2" t="str">
        <f t="shared" si="132"/>
        <v>OO</v>
      </c>
      <c r="G4279" s="2" t="str">
        <f t="shared" si="133"/>
        <v>false</v>
      </c>
    </row>
    <row r="4280" spans="1:7" x14ac:dyDescent="0.25">
      <c r="A4280" t="s">
        <v>31918</v>
      </c>
      <c r="B4280" s="1">
        <v>43592.378877314812</v>
      </c>
      <c r="C4280" t="s">
        <v>51</v>
      </c>
      <c r="D4280" t="s">
        <v>26</v>
      </c>
      <c r="E4280">
        <v>2.8</v>
      </c>
      <c r="F4280" s="2" t="str">
        <f t="shared" si="132"/>
        <v>MR</v>
      </c>
      <c r="G4280" s="2" t="str">
        <f t="shared" si="133"/>
        <v>true</v>
      </c>
    </row>
    <row r="4281" spans="1:7" x14ac:dyDescent="0.25">
      <c r="A4281" t="s">
        <v>31917</v>
      </c>
      <c r="B4281" s="1">
        <v>43592.413935185185</v>
      </c>
      <c r="C4281" t="s">
        <v>503</v>
      </c>
      <c r="D4281" t="s">
        <v>262</v>
      </c>
      <c r="E4281">
        <v>2.8</v>
      </c>
      <c r="F4281" s="2" t="str">
        <f t="shared" si="132"/>
        <v>KO</v>
      </c>
      <c r="G4281" s="2" t="str">
        <f t="shared" si="133"/>
        <v>false</v>
      </c>
    </row>
    <row r="4282" spans="1:7" x14ac:dyDescent="0.25">
      <c r="A4282" t="s">
        <v>31916</v>
      </c>
      <c r="B4282" s="1">
        <v>43592.428252314814</v>
      </c>
      <c r="C4282" t="s">
        <v>48</v>
      </c>
      <c r="D4282" t="s">
        <v>34</v>
      </c>
      <c r="E4282">
        <v>2.8</v>
      </c>
      <c r="F4282" s="2" t="str">
        <f t="shared" si="132"/>
        <v>EG</v>
      </c>
      <c r="G4282" s="2" t="str">
        <f t="shared" si="133"/>
        <v>true</v>
      </c>
    </row>
    <row r="4283" spans="1:7" x14ac:dyDescent="0.25">
      <c r="A4283" t="s">
        <v>31915</v>
      </c>
      <c r="B4283" s="1">
        <v>43592.434004629627</v>
      </c>
      <c r="C4283" t="s">
        <v>190</v>
      </c>
      <c r="D4283" t="s">
        <v>105</v>
      </c>
      <c r="E4283">
        <v>1.25</v>
      </c>
      <c r="F4283" s="2" t="str">
        <f t="shared" si="132"/>
        <v>EG</v>
      </c>
      <c r="G4283" s="2" t="str">
        <f t="shared" si="133"/>
        <v>false</v>
      </c>
    </row>
    <row r="4284" spans="1:7" x14ac:dyDescent="0.25">
      <c r="A4284" t="s">
        <v>31914</v>
      </c>
      <c r="B4284" s="1">
        <v>43592.460451388892</v>
      </c>
      <c r="C4284" t="s">
        <v>253</v>
      </c>
      <c r="D4284" t="s">
        <v>478</v>
      </c>
      <c r="E4284">
        <v>2.2000000000000002</v>
      </c>
      <c r="F4284" s="2" t="str">
        <f t="shared" si="132"/>
        <v>KO</v>
      </c>
      <c r="G4284" s="2" t="str">
        <f t="shared" si="133"/>
        <v>true</v>
      </c>
    </row>
    <row r="4285" spans="1:7" x14ac:dyDescent="0.25">
      <c r="A4285" t="s">
        <v>31913</v>
      </c>
      <c r="B4285" s="1">
        <v>43592.516747685186</v>
      </c>
      <c r="C4285" t="s">
        <v>135</v>
      </c>
      <c r="D4285" t="s">
        <v>328</v>
      </c>
      <c r="E4285">
        <v>1.25</v>
      </c>
      <c r="F4285" s="2" t="str">
        <f t="shared" si="132"/>
        <v>MR</v>
      </c>
      <c r="G4285" s="2" t="str">
        <f t="shared" si="133"/>
        <v>false</v>
      </c>
    </row>
    <row r="4286" spans="1:7" x14ac:dyDescent="0.25">
      <c r="A4286" t="s">
        <v>31912</v>
      </c>
      <c r="B4286" s="1">
        <v>43592.529236111113</v>
      </c>
      <c r="C4286" t="s">
        <v>93</v>
      </c>
      <c r="D4286" t="s">
        <v>8</v>
      </c>
      <c r="E4286">
        <v>1.5</v>
      </c>
      <c r="F4286" s="2" t="str">
        <f t="shared" si="132"/>
        <v>NE</v>
      </c>
      <c r="G4286" s="2" t="str">
        <f t="shared" si="133"/>
        <v>true</v>
      </c>
    </row>
    <row r="4287" spans="1:7" x14ac:dyDescent="0.25">
      <c r="A4287" t="s">
        <v>31911</v>
      </c>
      <c r="B4287" s="1">
        <v>43592.534282407411</v>
      </c>
      <c r="C4287" t="s">
        <v>82</v>
      </c>
      <c r="D4287" t="s">
        <v>128</v>
      </c>
      <c r="E4287">
        <v>2.8</v>
      </c>
      <c r="F4287" s="2" t="str">
        <f t="shared" si="132"/>
        <v>OO</v>
      </c>
      <c r="G4287" s="2" t="str">
        <f t="shared" si="133"/>
        <v>true</v>
      </c>
    </row>
    <row r="4288" spans="1:7" x14ac:dyDescent="0.25">
      <c r="A4288" t="s">
        <v>31910</v>
      </c>
      <c r="B4288" s="1">
        <v>43592.553113425929</v>
      </c>
      <c r="C4288" t="s">
        <v>4</v>
      </c>
      <c r="D4288" t="s">
        <v>8</v>
      </c>
      <c r="E4288">
        <v>1.5</v>
      </c>
      <c r="F4288" s="2" t="str">
        <f t="shared" si="132"/>
        <v>NE</v>
      </c>
      <c r="G4288" s="2" t="str">
        <f t="shared" si="133"/>
        <v>true</v>
      </c>
    </row>
    <row r="4289" spans="1:7" x14ac:dyDescent="0.25">
      <c r="A4289" t="s">
        <v>31909</v>
      </c>
      <c r="B4289" s="1">
        <v>43592.629270833335</v>
      </c>
      <c r="C4289" t="s">
        <v>35</v>
      </c>
      <c r="D4289" t="s">
        <v>181</v>
      </c>
      <c r="E4289">
        <v>2</v>
      </c>
      <c r="F4289" s="2" t="str">
        <f t="shared" si="132"/>
        <v>EG</v>
      </c>
      <c r="G4289" s="2" t="str">
        <f t="shared" si="133"/>
        <v>true</v>
      </c>
    </row>
    <row r="4290" spans="1:7" x14ac:dyDescent="0.25">
      <c r="A4290" t="s">
        <v>31908</v>
      </c>
      <c r="B4290" s="1">
        <v>43592.644305555557</v>
      </c>
      <c r="C4290" t="s">
        <v>963</v>
      </c>
      <c r="D4290" t="s">
        <v>115</v>
      </c>
      <c r="E4290">
        <v>3.1</v>
      </c>
      <c r="F4290" s="2" t="str">
        <f t="shared" ref="F4290:F4353" si="134">VLOOKUP(D4290,vehicles_,4,FALSE)</f>
        <v>OO</v>
      </c>
      <c r="G4290" s="2" t="str">
        <f t="shared" ref="G4290:G4353" si="135">IF(F4290=LEFT(C4290,2),"true","false")</f>
        <v>true</v>
      </c>
    </row>
    <row r="4291" spans="1:7" x14ac:dyDescent="0.25">
      <c r="A4291" t="s">
        <v>31907</v>
      </c>
      <c r="B4291" s="1">
        <v>43592.644363425927</v>
      </c>
      <c r="C4291" t="s">
        <v>1</v>
      </c>
      <c r="D4291" t="s">
        <v>37</v>
      </c>
      <c r="E4291">
        <v>2.8</v>
      </c>
      <c r="F4291" s="2" t="str">
        <f t="shared" si="134"/>
        <v>GF</v>
      </c>
      <c r="G4291" s="2" t="str">
        <f t="shared" si="135"/>
        <v>true</v>
      </c>
    </row>
    <row r="4292" spans="1:7" x14ac:dyDescent="0.25">
      <c r="A4292" t="s">
        <v>31906</v>
      </c>
      <c r="B4292" s="1">
        <v>43592.645104166666</v>
      </c>
      <c r="C4292" t="s">
        <v>82</v>
      </c>
      <c r="D4292" t="s">
        <v>65</v>
      </c>
      <c r="E4292">
        <v>2.8</v>
      </c>
      <c r="F4292" s="2" t="str">
        <f t="shared" si="134"/>
        <v>OO</v>
      </c>
      <c r="G4292" s="2" t="str">
        <f t="shared" si="135"/>
        <v>true</v>
      </c>
    </row>
    <row r="4293" spans="1:7" x14ac:dyDescent="0.25">
      <c r="A4293" t="s">
        <v>31905</v>
      </c>
      <c r="B4293" s="1">
        <v>43592.661585648151</v>
      </c>
      <c r="C4293" t="s">
        <v>376</v>
      </c>
      <c r="D4293" t="s">
        <v>105</v>
      </c>
      <c r="E4293">
        <v>1.5</v>
      </c>
      <c r="F4293" s="2" t="str">
        <f t="shared" si="134"/>
        <v>EG</v>
      </c>
      <c r="G4293" s="2" t="str">
        <f t="shared" si="135"/>
        <v>true</v>
      </c>
    </row>
    <row r="4294" spans="1:7" x14ac:dyDescent="0.25">
      <c r="A4294" t="s">
        <v>31904</v>
      </c>
      <c r="B4294" s="1">
        <v>43592.680763888886</v>
      </c>
      <c r="C4294" t="s">
        <v>103</v>
      </c>
      <c r="D4294" t="s">
        <v>164</v>
      </c>
      <c r="E4294">
        <v>13</v>
      </c>
      <c r="F4294" s="2" t="str">
        <f t="shared" si="134"/>
        <v>AO</v>
      </c>
      <c r="G4294" s="2" t="str">
        <f t="shared" si="135"/>
        <v>true</v>
      </c>
    </row>
    <row r="4295" spans="1:7" x14ac:dyDescent="0.25">
      <c r="A4295" t="s">
        <v>31903</v>
      </c>
      <c r="B4295" s="1">
        <v>43592.705590277779</v>
      </c>
      <c r="C4295" t="s">
        <v>51</v>
      </c>
      <c r="D4295" t="s">
        <v>420</v>
      </c>
      <c r="E4295">
        <v>3.1</v>
      </c>
      <c r="F4295" s="2" t="str">
        <f t="shared" si="134"/>
        <v>MR</v>
      </c>
      <c r="G4295" s="2" t="str">
        <f t="shared" si="135"/>
        <v>true</v>
      </c>
    </row>
    <row r="4296" spans="1:7" x14ac:dyDescent="0.25">
      <c r="A4296" t="s">
        <v>31902</v>
      </c>
      <c r="B4296" s="1">
        <v>43592.707650462966</v>
      </c>
      <c r="C4296" t="s">
        <v>208</v>
      </c>
      <c r="D4296" t="s">
        <v>47</v>
      </c>
      <c r="E4296">
        <v>1.5</v>
      </c>
      <c r="F4296" s="2" t="str">
        <f t="shared" si="134"/>
        <v>EG</v>
      </c>
      <c r="G4296" s="2" t="str">
        <f t="shared" si="135"/>
        <v>true</v>
      </c>
    </row>
    <row r="4297" spans="1:7" x14ac:dyDescent="0.25">
      <c r="A4297" t="s">
        <v>31901</v>
      </c>
      <c r="B4297" s="1">
        <v>43592.722326388888</v>
      </c>
      <c r="C4297" t="s">
        <v>74</v>
      </c>
      <c r="D4297" t="s">
        <v>207</v>
      </c>
      <c r="E4297">
        <v>2.5</v>
      </c>
      <c r="F4297" s="2" t="str">
        <f t="shared" si="134"/>
        <v>EG</v>
      </c>
      <c r="G4297" s="2" t="str">
        <f t="shared" si="135"/>
        <v>true</v>
      </c>
    </row>
    <row r="4298" spans="1:7" x14ac:dyDescent="0.25">
      <c r="A4298" t="s">
        <v>31900</v>
      </c>
      <c r="B4298" s="1">
        <v>43592.725636574076</v>
      </c>
      <c r="C4298" t="s">
        <v>1</v>
      </c>
      <c r="D4298" t="s">
        <v>0</v>
      </c>
      <c r="E4298">
        <v>2.8</v>
      </c>
      <c r="F4298" s="2" t="str">
        <f t="shared" si="134"/>
        <v>GF</v>
      </c>
      <c r="G4298" s="2" t="str">
        <f t="shared" si="135"/>
        <v>true</v>
      </c>
    </row>
    <row r="4299" spans="1:7" x14ac:dyDescent="0.25">
      <c r="A4299" t="s">
        <v>31899</v>
      </c>
      <c r="B4299" s="1">
        <v>43592.73332175926</v>
      </c>
      <c r="C4299" t="s">
        <v>1</v>
      </c>
      <c r="D4299" t="s">
        <v>17</v>
      </c>
      <c r="E4299">
        <v>2.5</v>
      </c>
      <c r="F4299" s="2" t="str">
        <f t="shared" si="134"/>
        <v>GF</v>
      </c>
      <c r="G4299" s="2" t="str">
        <f t="shared" si="135"/>
        <v>true</v>
      </c>
    </row>
    <row r="4300" spans="1:7" x14ac:dyDescent="0.25">
      <c r="A4300" t="s">
        <v>31898</v>
      </c>
      <c r="B4300" s="1">
        <v>43592.780497685184</v>
      </c>
      <c r="C4300" t="s">
        <v>374</v>
      </c>
      <c r="D4300" t="s">
        <v>84</v>
      </c>
      <c r="E4300">
        <v>2.8</v>
      </c>
      <c r="F4300" s="2" t="str">
        <f t="shared" si="134"/>
        <v>KO</v>
      </c>
      <c r="G4300" s="2" t="str">
        <f t="shared" si="135"/>
        <v>false</v>
      </c>
    </row>
    <row r="4301" spans="1:7" x14ac:dyDescent="0.25">
      <c r="A4301" t="s">
        <v>31897</v>
      </c>
      <c r="B4301" s="1">
        <v>43592.812916666669</v>
      </c>
      <c r="C4301" t="s">
        <v>140</v>
      </c>
      <c r="D4301" t="s">
        <v>181</v>
      </c>
      <c r="E4301">
        <v>2</v>
      </c>
      <c r="F4301" s="2" t="str">
        <f t="shared" si="134"/>
        <v>EG</v>
      </c>
      <c r="G4301" s="2" t="str">
        <f t="shared" si="135"/>
        <v>true</v>
      </c>
    </row>
    <row r="4302" spans="1:7" x14ac:dyDescent="0.25">
      <c r="A4302" t="s">
        <v>31896</v>
      </c>
      <c r="B4302" s="1">
        <v>43592.847905092596</v>
      </c>
      <c r="C4302" t="s">
        <v>87</v>
      </c>
      <c r="D4302" t="s">
        <v>34</v>
      </c>
      <c r="E4302">
        <v>2.8</v>
      </c>
      <c r="F4302" s="2" t="str">
        <f t="shared" si="134"/>
        <v>EG</v>
      </c>
      <c r="G4302" s="2" t="str">
        <f t="shared" si="135"/>
        <v>true</v>
      </c>
    </row>
    <row r="4303" spans="1:7" x14ac:dyDescent="0.25">
      <c r="A4303" t="s">
        <v>31895</v>
      </c>
      <c r="B4303" s="1">
        <v>43592.864965277775</v>
      </c>
      <c r="C4303" t="s">
        <v>190</v>
      </c>
      <c r="D4303" t="s">
        <v>139</v>
      </c>
      <c r="E4303">
        <v>2.8</v>
      </c>
      <c r="F4303" s="2" t="str">
        <f t="shared" si="134"/>
        <v>MR</v>
      </c>
      <c r="G4303" s="2" t="str">
        <f t="shared" si="135"/>
        <v>true</v>
      </c>
    </row>
    <row r="4304" spans="1:7" x14ac:dyDescent="0.25">
      <c r="A4304" t="s">
        <v>31894</v>
      </c>
      <c r="B4304" s="1">
        <v>43592.881481481483</v>
      </c>
      <c r="C4304" t="s">
        <v>341</v>
      </c>
      <c r="D4304" t="s">
        <v>183</v>
      </c>
      <c r="E4304">
        <v>2.5</v>
      </c>
      <c r="F4304" s="2" t="str">
        <f t="shared" si="134"/>
        <v>KO</v>
      </c>
      <c r="G4304" s="2" t="str">
        <f t="shared" si="135"/>
        <v>true</v>
      </c>
    </row>
    <row r="4305" spans="1:7" x14ac:dyDescent="0.25">
      <c r="A4305" t="s">
        <v>31893</v>
      </c>
      <c r="B4305" s="1">
        <v>43592.94699074074</v>
      </c>
      <c r="C4305" t="s">
        <v>158</v>
      </c>
      <c r="D4305" t="s">
        <v>11</v>
      </c>
      <c r="E4305">
        <v>1.5</v>
      </c>
      <c r="F4305" s="2" t="str">
        <f t="shared" si="134"/>
        <v>MR</v>
      </c>
      <c r="G4305" s="2" t="str">
        <f t="shared" si="135"/>
        <v>false</v>
      </c>
    </row>
    <row r="4306" spans="1:7" x14ac:dyDescent="0.25">
      <c r="A4306" t="s">
        <v>31892</v>
      </c>
      <c r="B4306" s="1">
        <v>43593.006493055553</v>
      </c>
      <c r="C4306" t="s">
        <v>158</v>
      </c>
      <c r="D4306" t="s">
        <v>99</v>
      </c>
      <c r="E4306">
        <v>2</v>
      </c>
      <c r="F4306" s="2" t="str">
        <f t="shared" si="134"/>
        <v>GF</v>
      </c>
      <c r="G4306" s="2" t="str">
        <f t="shared" si="135"/>
        <v>false</v>
      </c>
    </row>
    <row r="4307" spans="1:7" x14ac:dyDescent="0.25">
      <c r="A4307" t="s">
        <v>31891</v>
      </c>
      <c r="B4307" s="1">
        <v>43593.021435185183</v>
      </c>
      <c r="C4307" t="s">
        <v>1</v>
      </c>
      <c r="D4307" t="s">
        <v>215</v>
      </c>
      <c r="E4307">
        <v>3.1</v>
      </c>
      <c r="F4307" s="2" t="str">
        <f t="shared" si="134"/>
        <v>GF</v>
      </c>
      <c r="G4307" s="2" t="str">
        <f t="shared" si="135"/>
        <v>true</v>
      </c>
    </row>
    <row r="4308" spans="1:7" x14ac:dyDescent="0.25">
      <c r="A4308" t="s">
        <v>31890</v>
      </c>
      <c r="B4308" s="1">
        <v>43593.026284722226</v>
      </c>
      <c r="C4308" t="s">
        <v>123</v>
      </c>
      <c r="D4308" t="s">
        <v>43</v>
      </c>
      <c r="E4308">
        <v>2.5</v>
      </c>
      <c r="F4308" s="2" t="str">
        <f t="shared" si="134"/>
        <v>KO</v>
      </c>
      <c r="G4308" s="2" t="str">
        <f t="shared" si="135"/>
        <v>true</v>
      </c>
    </row>
    <row r="4309" spans="1:7" x14ac:dyDescent="0.25">
      <c r="A4309" t="s">
        <v>31889</v>
      </c>
      <c r="B4309" s="1">
        <v>43593.116724537038</v>
      </c>
      <c r="C4309" t="s">
        <v>1</v>
      </c>
      <c r="D4309" t="s">
        <v>37</v>
      </c>
      <c r="E4309">
        <v>2.8</v>
      </c>
      <c r="F4309" s="2" t="str">
        <f t="shared" si="134"/>
        <v>GF</v>
      </c>
      <c r="G4309" s="2" t="str">
        <f t="shared" si="135"/>
        <v>true</v>
      </c>
    </row>
    <row r="4310" spans="1:7" x14ac:dyDescent="0.25">
      <c r="A4310" t="s">
        <v>31888</v>
      </c>
      <c r="B4310" s="1">
        <v>43593.13521990741</v>
      </c>
      <c r="C4310" t="s">
        <v>95</v>
      </c>
      <c r="D4310" t="s">
        <v>14</v>
      </c>
      <c r="E4310">
        <v>1</v>
      </c>
      <c r="F4310" s="2" t="str">
        <f t="shared" si="134"/>
        <v>MR</v>
      </c>
      <c r="G4310" s="2" t="str">
        <f t="shared" si="135"/>
        <v>true</v>
      </c>
    </row>
    <row r="4311" spans="1:7" x14ac:dyDescent="0.25">
      <c r="A4311" t="s">
        <v>31887</v>
      </c>
      <c r="B4311" s="1">
        <v>43593.141296296293</v>
      </c>
      <c r="C4311" t="s">
        <v>44</v>
      </c>
      <c r="D4311" t="s">
        <v>161</v>
      </c>
      <c r="E4311">
        <v>2.8</v>
      </c>
      <c r="F4311" s="2" t="str">
        <f t="shared" si="134"/>
        <v>AO</v>
      </c>
      <c r="G4311" s="2" t="str">
        <f t="shared" si="135"/>
        <v>true</v>
      </c>
    </row>
    <row r="4312" spans="1:7" x14ac:dyDescent="0.25">
      <c r="A4312" t="s">
        <v>31886</v>
      </c>
      <c r="B4312" s="1">
        <v>43593.150219907409</v>
      </c>
      <c r="C4312" t="s">
        <v>74</v>
      </c>
      <c r="D4312" t="s">
        <v>34</v>
      </c>
      <c r="E4312">
        <v>2.8</v>
      </c>
      <c r="F4312" s="2" t="str">
        <f t="shared" si="134"/>
        <v>EG</v>
      </c>
      <c r="G4312" s="2" t="str">
        <f t="shared" si="135"/>
        <v>true</v>
      </c>
    </row>
    <row r="4313" spans="1:7" x14ac:dyDescent="0.25">
      <c r="A4313" t="s">
        <v>31885</v>
      </c>
      <c r="B4313" s="1">
        <v>43593.235578703701</v>
      </c>
      <c r="C4313" t="s">
        <v>296</v>
      </c>
      <c r="D4313" t="s">
        <v>92</v>
      </c>
      <c r="E4313">
        <v>1.5</v>
      </c>
      <c r="F4313" s="2" t="str">
        <f t="shared" si="134"/>
        <v>NE</v>
      </c>
      <c r="G4313" s="2" t="str">
        <f t="shared" si="135"/>
        <v>true</v>
      </c>
    </row>
    <row r="4314" spans="1:7" x14ac:dyDescent="0.25">
      <c r="A4314" t="s">
        <v>31884</v>
      </c>
      <c r="B4314" s="1">
        <v>43593.329004629632</v>
      </c>
      <c r="C4314" t="s">
        <v>155</v>
      </c>
      <c r="D4314" t="s">
        <v>242</v>
      </c>
      <c r="E4314">
        <v>2.8</v>
      </c>
      <c r="F4314" s="2" t="str">
        <f t="shared" si="134"/>
        <v>MR</v>
      </c>
      <c r="G4314" s="2" t="str">
        <f t="shared" si="135"/>
        <v>true</v>
      </c>
    </row>
    <row r="4315" spans="1:7" x14ac:dyDescent="0.25">
      <c r="A4315" t="s">
        <v>31883</v>
      </c>
      <c r="B4315" s="1">
        <v>43593.339791666665</v>
      </c>
      <c r="C4315" t="s">
        <v>409</v>
      </c>
      <c r="D4315" t="s">
        <v>244</v>
      </c>
      <c r="E4315">
        <v>13</v>
      </c>
      <c r="F4315" s="2" t="str">
        <f t="shared" si="134"/>
        <v>AO</v>
      </c>
      <c r="G4315" s="2" t="str">
        <f t="shared" si="135"/>
        <v>true</v>
      </c>
    </row>
    <row r="4316" spans="1:7" x14ac:dyDescent="0.25">
      <c r="A4316" t="s">
        <v>31882</v>
      </c>
      <c r="B4316" s="1">
        <v>43593.347256944442</v>
      </c>
      <c r="C4316" t="s">
        <v>1</v>
      </c>
      <c r="D4316" t="s">
        <v>99</v>
      </c>
      <c r="E4316">
        <v>3.1</v>
      </c>
      <c r="F4316" s="2" t="str">
        <f t="shared" si="134"/>
        <v>GF</v>
      </c>
      <c r="G4316" s="2" t="str">
        <f t="shared" si="135"/>
        <v>true</v>
      </c>
    </row>
    <row r="4317" spans="1:7" x14ac:dyDescent="0.25">
      <c r="A4317" t="s">
        <v>31881</v>
      </c>
      <c r="B4317" s="1">
        <v>43593.348136574074</v>
      </c>
      <c r="C4317" t="s">
        <v>111</v>
      </c>
      <c r="D4317" t="s">
        <v>115</v>
      </c>
      <c r="E4317">
        <v>3.1</v>
      </c>
      <c r="F4317" s="2" t="str">
        <f t="shared" si="134"/>
        <v>OO</v>
      </c>
      <c r="G4317" s="2" t="str">
        <f t="shared" si="135"/>
        <v>true</v>
      </c>
    </row>
    <row r="4318" spans="1:7" x14ac:dyDescent="0.25">
      <c r="A4318" t="s">
        <v>31880</v>
      </c>
      <c r="B4318" s="1">
        <v>43593.356041666666</v>
      </c>
      <c r="C4318" t="s">
        <v>232</v>
      </c>
      <c r="D4318" t="s">
        <v>640</v>
      </c>
      <c r="E4318">
        <v>1.25</v>
      </c>
      <c r="F4318" s="2" t="str">
        <f t="shared" si="134"/>
        <v>MR</v>
      </c>
      <c r="G4318" s="2" t="str">
        <f t="shared" si="135"/>
        <v>false</v>
      </c>
    </row>
    <row r="4319" spans="1:7" x14ac:dyDescent="0.25">
      <c r="A4319" t="s">
        <v>31879</v>
      </c>
      <c r="B4319" s="1">
        <v>43593.406956018516</v>
      </c>
      <c r="C4319" t="s">
        <v>329</v>
      </c>
      <c r="D4319" t="s">
        <v>14</v>
      </c>
      <c r="E4319">
        <v>1</v>
      </c>
      <c r="F4319" s="2" t="str">
        <f t="shared" si="134"/>
        <v>MR</v>
      </c>
      <c r="G4319" s="2" t="str">
        <f t="shared" si="135"/>
        <v>true</v>
      </c>
    </row>
    <row r="4320" spans="1:7" x14ac:dyDescent="0.25">
      <c r="A4320" t="s">
        <v>31878</v>
      </c>
      <c r="B4320" s="1">
        <v>43593.42324074074</v>
      </c>
      <c r="C4320" t="s">
        <v>576</v>
      </c>
      <c r="D4320" t="s">
        <v>314</v>
      </c>
      <c r="E4320">
        <v>3.1</v>
      </c>
      <c r="F4320" s="2" t="str">
        <f t="shared" si="134"/>
        <v>AO</v>
      </c>
      <c r="G4320" s="2" t="str">
        <f t="shared" si="135"/>
        <v>true</v>
      </c>
    </row>
    <row r="4321" spans="1:7" x14ac:dyDescent="0.25">
      <c r="A4321" t="s">
        <v>31877</v>
      </c>
      <c r="B4321" s="1">
        <v>43593.491956018515</v>
      </c>
      <c r="C4321" t="s">
        <v>374</v>
      </c>
      <c r="D4321" t="s">
        <v>128</v>
      </c>
      <c r="E4321">
        <v>2.8</v>
      </c>
      <c r="F4321" s="2" t="str">
        <f t="shared" si="134"/>
        <v>OO</v>
      </c>
      <c r="G4321" s="2" t="str">
        <f t="shared" si="135"/>
        <v>true</v>
      </c>
    </row>
    <row r="4322" spans="1:7" x14ac:dyDescent="0.25">
      <c r="A4322" t="s">
        <v>31876</v>
      </c>
      <c r="B4322" s="1">
        <v>43593.523888888885</v>
      </c>
      <c r="C4322" t="s">
        <v>4</v>
      </c>
      <c r="D4322" t="s">
        <v>249</v>
      </c>
      <c r="E4322">
        <v>1.5</v>
      </c>
      <c r="F4322" s="2" t="str">
        <f t="shared" si="134"/>
        <v>NE</v>
      </c>
      <c r="G4322" s="2" t="str">
        <f t="shared" si="135"/>
        <v>true</v>
      </c>
    </row>
    <row r="4323" spans="1:7" x14ac:dyDescent="0.25">
      <c r="A4323" t="s">
        <v>31875</v>
      </c>
      <c r="B4323" s="1">
        <v>43593.545949074076</v>
      </c>
      <c r="C4323" t="s">
        <v>343</v>
      </c>
      <c r="D4323" t="s">
        <v>151</v>
      </c>
      <c r="E4323">
        <v>2.8</v>
      </c>
      <c r="F4323" s="2" t="str">
        <f t="shared" si="134"/>
        <v>EG</v>
      </c>
      <c r="G4323" s="2" t="str">
        <f t="shared" si="135"/>
        <v>true</v>
      </c>
    </row>
    <row r="4324" spans="1:7" x14ac:dyDescent="0.25">
      <c r="A4324" t="s">
        <v>31874</v>
      </c>
      <c r="B4324" s="1">
        <v>43593.5700462963</v>
      </c>
      <c r="C4324" t="s">
        <v>123</v>
      </c>
      <c r="D4324" t="s">
        <v>157</v>
      </c>
      <c r="E4324">
        <v>1.5</v>
      </c>
      <c r="F4324" s="2" t="str">
        <f t="shared" si="134"/>
        <v>KO</v>
      </c>
      <c r="G4324" s="2" t="str">
        <f t="shared" si="135"/>
        <v>true</v>
      </c>
    </row>
    <row r="4325" spans="1:7" x14ac:dyDescent="0.25">
      <c r="A4325" t="s">
        <v>31873</v>
      </c>
      <c r="B4325" s="1">
        <v>43593.572511574072</v>
      </c>
      <c r="C4325" t="s">
        <v>229</v>
      </c>
      <c r="D4325" t="s">
        <v>465</v>
      </c>
      <c r="E4325">
        <v>2.8</v>
      </c>
      <c r="F4325" s="2" t="str">
        <f t="shared" si="134"/>
        <v>EG</v>
      </c>
      <c r="G4325" s="2" t="str">
        <f t="shared" si="135"/>
        <v>false</v>
      </c>
    </row>
    <row r="4326" spans="1:7" x14ac:dyDescent="0.25">
      <c r="A4326" t="s">
        <v>31872</v>
      </c>
      <c r="B4326" s="1">
        <v>43593.595057870371</v>
      </c>
      <c r="C4326" t="s">
        <v>179</v>
      </c>
      <c r="D4326" t="s">
        <v>11</v>
      </c>
      <c r="E4326">
        <v>2</v>
      </c>
      <c r="F4326" s="2" t="str">
        <f t="shared" si="134"/>
        <v>MR</v>
      </c>
      <c r="G4326" s="2" t="str">
        <f t="shared" si="135"/>
        <v>true</v>
      </c>
    </row>
    <row r="4327" spans="1:7" x14ac:dyDescent="0.25">
      <c r="A4327" t="s">
        <v>31871</v>
      </c>
      <c r="B4327" s="1">
        <v>43593.646886574075</v>
      </c>
      <c r="C4327" t="s">
        <v>232</v>
      </c>
      <c r="D4327" t="s">
        <v>372</v>
      </c>
      <c r="E4327">
        <v>1.5</v>
      </c>
      <c r="F4327" s="2" t="str">
        <f t="shared" si="134"/>
        <v>KO</v>
      </c>
      <c r="G4327" s="2" t="str">
        <f t="shared" si="135"/>
        <v>true</v>
      </c>
    </row>
    <row r="4328" spans="1:7" x14ac:dyDescent="0.25">
      <c r="A4328" t="s">
        <v>31870</v>
      </c>
      <c r="B4328" s="1">
        <v>43593.653981481482</v>
      </c>
      <c r="C4328" t="s">
        <v>179</v>
      </c>
      <c r="D4328" t="s">
        <v>139</v>
      </c>
      <c r="E4328">
        <v>2.8</v>
      </c>
      <c r="F4328" s="2" t="str">
        <f t="shared" si="134"/>
        <v>MR</v>
      </c>
      <c r="G4328" s="2" t="str">
        <f t="shared" si="135"/>
        <v>true</v>
      </c>
    </row>
    <row r="4329" spans="1:7" x14ac:dyDescent="0.25">
      <c r="A4329" t="s">
        <v>31869</v>
      </c>
      <c r="B4329" s="1">
        <v>43593.674803240741</v>
      </c>
      <c r="C4329" t="s">
        <v>111</v>
      </c>
      <c r="D4329" t="s">
        <v>115</v>
      </c>
      <c r="E4329">
        <v>3.1</v>
      </c>
      <c r="F4329" s="2" t="str">
        <f t="shared" si="134"/>
        <v>OO</v>
      </c>
      <c r="G4329" s="2" t="str">
        <f t="shared" si="135"/>
        <v>true</v>
      </c>
    </row>
    <row r="4330" spans="1:7" x14ac:dyDescent="0.25">
      <c r="A4330" t="s">
        <v>31868</v>
      </c>
      <c r="B4330" s="1">
        <v>43593.686076388891</v>
      </c>
      <c r="C4330" t="s">
        <v>223</v>
      </c>
      <c r="D4330" t="s">
        <v>92</v>
      </c>
      <c r="E4330">
        <v>1.5</v>
      </c>
      <c r="F4330" s="2" t="str">
        <f t="shared" si="134"/>
        <v>NE</v>
      </c>
      <c r="G4330" s="2" t="str">
        <f t="shared" si="135"/>
        <v>true</v>
      </c>
    </row>
    <row r="4331" spans="1:7" x14ac:dyDescent="0.25">
      <c r="A4331" t="s">
        <v>31867</v>
      </c>
      <c r="B4331" s="1">
        <v>43593.7184837963</v>
      </c>
      <c r="C4331" t="s">
        <v>294</v>
      </c>
      <c r="D4331" t="s">
        <v>92</v>
      </c>
      <c r="E4331">
        <v>2.8</v>
      </c>
      <c r="F4331" s="2" t="str">
        <f t="shared" si="134"/>
        <v>NE</v>
      </c>
      <c r="G4331" s="2" t="str">
        <f t="shared" si="135"/>
        <v>false</v>
      </c>
    </row>
    <row r="4332" spans="1:7" x14ac:dyDescent="0.25">
      <c r="A4332" t="s">
        <v>31866</v>
      </c>
      <c r="B4332" s="1">
        <v>43593.729062500002</v>
      </c>
      <c r="C4332" t="s">
        <v>343</v>
      </c>
      <c r="D4332" t="s">
        <v>43</v>
      </c>
      <c r="E4332">
        <v>2.8</v>
      </c>
      <c r="F4332" s="2" t="str">
        <f t="shared" si="134"/>
        <v>KO</v>
      </c>
      <c r="G4332" s="2" t="str">
        <f t="shared" si="135"/>
        <v>false</v>
      </c>
    </row>
    <row r="4333" spans="1:7" x14ac:dyDescent="0.25">
      <c r="A4333" t="s">
        <v>31865</v>
      </c>
      <c r="B4333" s="1">
        <v>43593.873310185183</v>
      </c>
      <c r="C4333" t="s">
        <v>9</v>
      </c>
      <c r="D4333" t="s">
        <v>92</v>
      </c>
      <c r="E4333">
        <v>1.5</v>
      </c>
      <c r="F4333" s="2" t="str">
        <f t="shared" si="134"/>
        <v>NE</v>
      </c>
      <c r="G4333" s="2" t="str">
        <f t="shared" si="135"/>
        <v>true</v>
      </c>
    </row>
    <row r="4334" spans="1:7" x14ac:dyDescent="0.25">
      <c r="A4334" t="s">
        <v>31864</v>
      </c>
      <c r="B4334" s="1">
        <v>43593.87877314815</v>
      </c>
      <c r="C4334" t="s">
        <v>329</v>
      </c>
      <c r="D4334" t="s">
        <v>118</v>
      </c>
      <c r="E4334">
        <v>2.5</v>
      </c>
      <c r="F4334" s="2" t="str">
        <f t="shared" si="134"/>
        <v>GF</v>
      </c>
      <c r="G4334" s="2" t="str">
        <f t="shared" si="135"/>
        <v>false</v>
      </c>
    </row>
    <row r="4335" spans="1:7" x14ac:dyDescent="0.25">
      <c r="A4335" t="s">
        <v>31863</v>
      </c>
      <c r="B4335" s="1">
        <v>43593.881655092591</v>
      </c>
      <c r="C4335" t="s">
        <v>343</v>
      </c>
      <c r="D4335" t="s">
        <v>161</v>
      </c>
      <c r="E4335">
        <v>2.8</v>
      </c>
      <c r="F4335" s="2" t="str">
        <f t="shared" si="134"/>
        <v>AO</v>
      </c>
      <c r="G4335" s="2" t="str">
        <f t="shared" si="135"/>
        <v>false</v>
      </c>
    </row>
    <row r="4336" spans="1:7" x14ac:dyDescent="0.25">
      <c r="A4336" t="s">
        <v>31862</v>
      </c>
      <c r="B4336" s="1">
        <v>43593.887777777774</v>
      </c>
      <c r="C4336" t="s">
        <v>374</v>
      </c>
      <c r="D4336" t="s">
        <v>172</v>
      </c>
      <c r="E4336">
        <v>2.8</v>
      </c>
      <c r="F4336" s="2" t="str">
        <f t="shared" si="134"/>
        <v>OO</v>
      </c>
      <c r="G4336" s="2" t="str">
        <f t="shared" si="135"/>
        <v>true</v>
      </c>
    </row>
    <row r="4337" spans="1:7" x14ac:dyDescent="0.25">
      <c r="A4337" t="s">
        <v>31861</v>
      </c>
      <c r="B4337" s="1">
        <v>43593.970601851855</v>
      </c>
      <c r="C4337" t="s">
        <v>210</v>
      </c>
      <c r="D4337" t="s">
        <v>73</v>
      </c>
      <c r="E4337">
        <v>2.8</v>
      </c>
      <c r="F4337" s="2" t="str">
        <f t="shared" si="134"/>
        <v>EG</v>
      </c>
      <c r="G4337" s="2" t="str">
        <f t="shared" si="135"/>
        <v>true</v>
      </c>
    </row>
    <row r="4338" spans="1:7" x14ac:dyDescent="0.25">
      <c r="A4338" t="s">
        <v>31860</v>
      </c>
      <c r="B4338" s="1">
        <v>43593.991053240738</v>
      </c>
      <c r="C4338" t="s">
        <v>15</v>
      </c>
      <c r="D4338" t="s">
        <v>14</v>
      </c>
      <c r="E4338">
        <v>1</v>
      </c>
      <c r="F4338" s="2" t="str">
        <f t="shared" si="134"/>
        <v>MR</v>
      </c>
      <c r="G4338" s="2" t="str">
        <f t="shared" si="135"/>
        <v>true</v>
      </c>
    </row>
    <row r="4339" spans="1:7" x14ac:dyDescent="0.25">
      <c r="A4339" t="s">
        <v>31859</v>
      </c>
      <c r="B4339" s="1">
        <v>43594.001423611109</v>
      </c>
      <c r="C4339" t="s">
        <v>503</v>
      </c>
      <c r="D4339" t="s">
        <v>314</v>
      </c>
      <c r="E4339">
        <v>3.1</v>
      </c>
      <c r="F4339" s="2" t="str">
        <f t="shared" si="134"/>
        <v>AO</v>
      </c>
      <c r="G4339" s="2" t="str">
        <f t="shared" si="135"/>
        <v>true</v>
      </c>
    </row>
    <row r="4340" spans="1:7" x14ac:dyDescent="0.25">
      <c r="A4340" t="s">
        <v>31858</v>
      </c>
      <c r="B4340" s="1">
        <v>43594.007824074077</v>
      </c>
      <c r="C4340" t="s">
        <v>54</v>
      </c>
      <c r="D4340" t="s">
        <v>43</v>
      </c>
      <c r="E4340">
        <v>2.5</v>
      </c>
      <c r="F4340" s="2" t="str">
        <f t="shared" si="134"/>
        <v>KO</v>
      </c>
      <c r="G4340" s="2" t="str">
        <f t="shared" si="135"/>
        <v>true</v>
      </c>
    </row>
    <row r="4341" spans="1:7" x14ac:dyDescent="0.25">
      <c r="A4341" t="s">
        <v>31857</v>
      </c>
      <c r="B4341" s="1">
        <v>43594.013298611113</v>
      </c>
      <c r="C4341" t="s">
        <v>184</v>
      </c>
      <c r="D4341" t="s">
        <v>71</v>
      </c>
      <c r="E4341">
        <v>1</v>
      </c>
      <c r="F4341" s="2" t="str">
        <f t="shared" si="134"/>
        <v>GF</v>
      </c>
      <c r="G4341" s="2" t="str">
        <f t="shared" si="135"/>
        <v>false</v>
      </c>
    </row>
    <row r="4342" spans="1:7" x14ac:dyDescent="0.25">
      <c r="A4342" t="s">
        <v>31856</v>
      </c>
      <c r="B4342" s="1">
        <v>43594.038807870369</v>
      </c>
      <c r="C4342" t="s">
        <v>963</v>
      </c>
      <c r="D4342" t="s">
        <v>170</v>
      </c>
      <c r="E4342">
        <v>2.5</v>
      </c>
      <c r="F4342" s="2" t="str">
        <f t="shared" si="134"/>
        <v>OO</v>
      </c>
      <c r="G4342" s="2" t="str">
        <f t="shared" si="135"/>
        <v>true</v>
      </c>
    </row>
    <row r="4343" spans="1:7" x14ac:dyDescent="0.25">
      <c r="A4343" t="s">
        <v>31855</v>
      </c>
      <c r="B4343" s="1">
        <v>43594.039305555554</v>
      </c>
      <c r="C4343" t="s">
        <v>103</v>
      </c>
      <c r="D4343" t="s">
        <v>56</v>
      </c>
      <c r="E4343">
        <v>1</v>
      </c>
      <c r="F4343" s="2" t="str">
        <f t="shared" si="134"/>
        <v>AO</v>
      </c>
      <c r="G4343" s="2" t="str">
        <f t="shared" si="135"/>
        <v>true</v>
      </c>
    </row>
    <row r="4344" spans="1:7" x14ac:dyDescent="0.25">
      <c r="A4344" t="s">
        <v>31854</v>
      </c>
      <c r="B4344" s="1">
        <v>43594.042569444442</v>
      </c>
      <c r="C4344" t="s">
        <v>15</v>
      </c>
      <c r="D4344" t="s">
        <v>26</v>
      </c>
      <c r="E4344">
        <v>2.8</v>
      </c>
      <c r="F4344" s="2" t="str">
        <f t="shared" si="134"/>
        <v>MR</v>
      </c>
      <c r="G4344" s="2" t="str">
        <f t="shared" si="135"/>
        <v>true</v>
      </c>
    </row>
    <row r="4345" spans="1:7" x14ac:dyDescent="0.25">
      <c r="A4345" t="s">
        <v>31853</v>
      </c>
      <c r="B4345" s="1">
        <v>43594.052777777775</v>
      </c>
      <c r="C4345" t="s">
        <v>74</v>
      </c>
      <c r="D4345" t="s">
        <v>181</v>
      </c>
      <c r="E4345">
        <v>2</v>
      </c>
      <c r="F4345" s="2" t="str">
        <f t="shared" si="134"/>
        <v>EG</v>
      </c>
      <c r="G4345" s="2" t="str">
        <f t="shared" si="135"/>
        <v>true</v>
      </c>
    </row>
    <row r="4346" spans="1:7" x14ac:dyDescent="0.25">
      <c r="A4346" t="s">
        <v>31852</v>
      </c>
      <c r="B4346" s="1">
        <v>43594.064305555556</v>
      </c>
      <c r="C4346" t="s">
        <v>135</v>
      </c>
      <c r="D4346" t="s">
        <v>498</v>
      </c>
      <c r="E4346">
        <v>2</v>
      </c>
      <c r="F4346" s="2" t="str">
        <f t="shared" si="134"/>
        <v>GF</v>
      </c>
      <c r="G4346" s="2" t="str">
        <f t="shared" si="135"/>
        <v>false</v>
      </c>
    </row>
    <row r="4347" spans="1:7" x14ac:dyDescent="0.25">
      <c r="A4347" t="s">
        <v>31851</v>
      </c>
      <c r="B4347" s="1">
        <v>43594.124849537038</v>
      </c>
      <c r="C4347" t="s">
        <v>1</v>
      </c>
      <c r="D4347" t="s">
        <v>498</v>
      </c>
      <c r="E4347">
        <v>2.5</v>
      </c>
      <c r="F4347" s="2" t="str">
        <f t="shared" si="134"/>
        <v>GF</v>
      </c>
      <c r="G4347" s="2" t="str">
        <f t="shared" si="135"/>
        <v>true</v>
      </c>
    </row>
    <row r="4348" spans="1:7" x14ac:dyDescent="0.25">
      <c r="A4348" t="s">
        <v>31850</v>
      </c>
      <c r="B4348" s="1">
        <v>43594.130046296297</v>
      </c>
      <c r="C4348" t="s">
        <v>69</v>
      </c>
      <c r="D4348" t="s">
        <v>65</v>
      </c>
      <c r="E4348">
        <v>2.2000000000000002</v>
      </c>
      <c r="F4348" s="2" t="str">
        <f t="shared" si="134"/>
        <v>OO</v>
      </c>
      <c r="G4348" s="2" t="str">
        <f t="shared" si="135"/>
        <v>false</v>
      </c>
    </row>
    <row r="4349" spans="1:7" x14ac:dyDescent="0.25">
      <c r="A4349" t="s">
        <v>31849</v>
      </c>
      <c r="B4349" s="1">
        <v>43594.153287037036</v>
      </c>
      <c r="C4349" t="s">
        <v>109</v>
      </c>
      <c r="D4349" t="s">
        <v>183</v>
      </c>
      <c r="E4349">
        <v>1</v>
      </c>
      <c r="F4349" s="2" t="str">
        <f t="shared" si="134"/>
        <v>KO</v>
      </c>
      <c r="G4349" s="2" t="str">
        <f t="shared" si="135"/>
        <v>false</v>
      </c>
    </row>
    <row r="4350" spans="1:7" x14ac:dyDescent="0.25">
      <c r="A4350" t="s">
        <v>31848</v>
      </c>
      <c r="B4350" s="1">
        <v>43594.23333333333</v>
      </c>
      <c r="C4350" t="s">
        <v>116</v>
      </c>
      <c r="D4350" t="s">
        <v>115</v>
      </c>
      <c r="E4350">
        <v>3.1</v>
      </c>
      <c r="F4350" s="2" t="str">
        <f t="shared" si="134"/>
        <v>OO</v>
      </c>
      <c r="G4350" s="2" t="str">
        <f t="shared" si="135"/>
        <v>true</v>
      </c>
    </row>
    <row r="4351" spans="1:7" x14ac:dyDescent="0.25">
      <c r="A4351" t="s">
        <v>31847</v>
      </c>
      <c r="B4351" s="1">
        <v>43594.300474537034</v>
      </c>
      <c r="C4351" t="s">
        <v>173</v>
      </c>
      <c r="D4351" t="s">
        <v>301</v>
      </c>
      <c r="E4351">
        <v>2.8</v>
      </c>
      <c r="F4351" s="2" t="str">
        <f t="shared" si="134"/>
        <v>OO</v>
      </c>
      <c r="G4351" s="2" t="str">
        <f t="shared" si="135"/>
        <v>true</v>
      </c>
    </row>
    <row r="4352" spans="1:7" x14ac:dyDescent="0.25">
      <c r="A4352" t="s">
        <v>31846</v>
      </c>
      <c r="B4352" s="1">
        <v>43594.322569444441</v>
      </c>
      <c r="C4352" t="s">
        <v>1</v>
      </c>
      <c r="D4352" t="s">
        <v>498</v>
      </c>
      <c r="E4352">
        <v>2.5</v>
      </c>
      <c r="F4352" s="2" t="str">
        <f t="shared" si="134"/>
        <v>GF</v>
      </c>
      <c r="G4352" s="2" t="str">
        <f t="shared" si="135"/>
        <v>true</v>
      </c>
    </row>
    <row r="4353" spans="1:7" x14ac:dyDescent="0.25">
      <c r="A4353" t="s">
        <v>31845</v>
      </c>
      <c r="B4353" s="1">
        <v>43594.36613425926</v>
      </c>
      <c r="C4353" t="s">
        <v>12</v>
      </c>
      <c r="D4353" t="s">
        <v>640</v>
      </c>
      <c r="E4353">
        <v>2.2000000000000002</v>
      </c>
      <c r="F4353" s="2" t="str">
        <f t="shared" si="134"/>
        <v>MR</v>
      </c>
      <c r="G4353" s="2" t="str">
        <f t="shared" si="135"/>
        <v>true</v>
      </c>
    </row>
    <row r="4354" spans="1:7" x14ac:dyDescent="0.25">
      <c r="A4354" t="s">
        <v>31844</v>
      </c>
      <c r="B4354" s="1">
        <v>43594.378518518519</v>
      </c>
      <c r="C4354" t="s">
        <v>1</v>
      </c>
      <c r="D4354" t="s">
        <v>99</v>
      </c>
      <c r="E4354">
        <v>3.1</v>
      </c>
      <c r="F4354" s="2" t="str">
        <f t="shared" ref="F4354:F4417" si="136">VLOOKUP(D4354,vehicles_,4,FALSE)</f>
        <v>GF</v>
      </c>
      <c r="G4354" s="2" t="str">
        <f t="shared" ref="G4354:G4417" si="137">IF(F4354=LEFT(C4354,2),"true","false")</f>
        <v>true</v>
      </c>
    </row>
    <row r="4355" spans="1:7" x14ac:dyDescent="0.25">
      <c r="A4355" t="s">
        <v>31843</v>
      </c>
      <c r="B4355" s="1">
        <v>43594.386076388888</v>
      </c>
      <c r="C4355" t="s">
        <v>576</v>
      </c>
      <c r="D4355" t="s">
        <v>20</v>
      </c>
      <c r="E4355">
        <v>3.1</v>
      </c>
      <c r="F4355" s="2" t="str">
        <f t="shared" si="136"/>
        <v>AO</v>
      </c>
      <c r="G4355" s="2" t="str">
        <f t="shared" si="137"/>
        <v>true</v>
      </c>
    </row>
    <row r="4356" spans="1:7" x14ac:dyDescent="0.25">
      <c r="A4356" t="s">
        <v>31842</v>
      </c>
      <c r="B4356" s="1">
        <v>43594.396157407406</v>
      </c>
      <c r="C4356" t="s">
        <v>140</v>
      </c>
      <c r="D4356" t="s">
        <v>465</v>
      </c>
      <c r="E4356">
        <v>2.8</v>
      </c>
      <c r="F4356" s="2" t="str">
        <f t="shared" si="136"/>
        <v>EG</v>
      </c>
      <c r="G4356" s="2" t="str">
        <f t="shared" si="137"/>
        <v>true</v>
      </c>
    </row>
    <row r="4357" spans="1:7" x14ac:dyDescent="0.25">
      <c r="A4357" t="s">
        <v>31841</v>
      </c>
      <c r="B4357" s="1">
        <v>43594.398993055554</v>
      </c>
      <c r="C4357" t="s">
        <v>54</v>
      </c>
      <c r="D4357" t="s">
        <v>53</v>
      </c>
      <c r="E4357">
        <v>2.2000000000000002</v>
      </c>
      <c r="F4357" s="2" t="str">
        <f t="shared" si="136"/>
        <v>KO</v>
      </c>
      <c r="G4357" s="2" t="str">
        <f t="shared" si="137"/>
        <v>true</v>
      </c>
    </row>
    <row r="4358" spans="1:7" x14ac:dyDescent="0.25">
      <c r="A4358" t="s">
        <v>31840</v>
      </c>
      <c r="B4358" s="1">
        <v>43594.412835648145</v>
      </c>
      <c r="C4358" t="s">
        <v>111</v>
      </c>
      <c r="D4358" t="s">
        <v>259</v>
      </c>
      <c r="E4358">
        <v>3.1</v>
      </c>
      <c r="F4358" s="2" t="str">
        <f t="shared" si="136"/>
        <v>NE</v>
      </c>
      <c r="G4358" s="2" t="str">
        <f t="shared" si="137"/>
        <v>false</v>
      </c>
    </row>
    <row r="4359" spans="1:7" x14ac:dyDescent="0.25">
      <c r="A4359" t="s">
        <v>31839</v>
      </c>
      <c r="B4359" s="1">
        <v>43594.474317129629</v>
      </c>
      <c r="C4359" t="s">
        <v>1</v>
      </c>
      <c r="D4359" t="s">
        <v>283</v>
      </c>
      <c r="E4359">
        <v>2.8</v>
      </c>
      <c r="F4359" s="2" t="str">
        <f t="shared" si="136"/>
        <v>GF</v>
      </c>
      <c r="G4359" s="2" t="str">
        <f t="shared" si="137"/>
        <v>true</v>
      </c>
    </row>
    <row r="4360" spans="1:7" x14ac:dyDescent="0.25">
      <c r="A4360" t="s">
        <v>31838</v>
      </c>
      <c r="B4360" s="1">
        <v>43594.514097222222</v>
      </c>
      <c r="C4360" t="s">
        <v>253</v>
      </c>
      <c r="D4360" t="s">
        <v>164</v>
      </c>
      <c r="E4360">
        <v>1</v>
      </c>
      <c r="F4360" s="2" t="str">
        <f t="shared" si="136"/>
        <v>AO</v>
      </c>
      <c r="G4360" s="2" t="str">
        <f t="shared" si="137"/>
        <v>false</v>
      </c>
    </row>
    <row r="4361" spans="1:7" x14ac:dyDescent="0.25">
      <c r="A4361" t="s">
        <v>31837</v>
      </c>
      <c r="B4361" s="1">
        <v>43594.574513888889</v>
      </c>
      <c r="C4361" t="s">
        <v>165</v>
      </c>
      <c r="D4361" t="s">
        <v>314</v>
      </c>
      <c r="E4361">
        <v>2.8</v>
      </c>
      <c r="F4361" s="2" t="str">
        <f t="shared" si="136"/>
        <v>AO</v>
      </c>
      <c r="G4361" s="2" t="str">
        <f t="shared" si="137"/>
        <v>true</v>
      </c>
    </row>
    <row r="4362" spans="1:7" x14ac:dyDescent="0.25">
      <c r="A4362" t="s">
        <v>31836</v>
      </c>
      <c r="B4362" s="1">
        <v>43594.578263888892</v>
      </c>
      <c r="C4362" t="s">
        <v>173</v>
      </c>
      <c r="D4362" t="s">
        <v>147</v>
      </c>
      <c r="E4362">
        <v>2.8</v>
      </c>
      <c r="F4362" s="2" t="str">
        <f t="shared" si="136"/>
        <v>OO</v>
      </c>
      <c r="G4362" s="2" t="str">
        <f t="shared" si="137"/>
        <v>true</v>
      </c>
    </row>
    <row r="4363" spans="1:7" x14ac:dyDescent="0.25">
      <c r="A4363" t="s">
        <v>31835</v>
      </c>
      <c r="B4363" s="1">
        <v>43594.578645833331</v>
      </c>
      <c r="C4363" t="s">
        <v>329</v>
      </c>
      <c r="D4363" t="s">
        <v>1040</v>
      </c>
      <c r="E4363">
        <v>3.1</v>
      </c>
      <c r="F4363" s="2" t="str">
        <f t="shared" si="136"/>
        <v>NE</v>
      </c>
      <c r="G4363" s="2" t="str">
        <f t="shared" si="137"/>
        <v>false</v>
      </c>
    </row>
    <row r="4364" spans="1:7" x14ac:dyDescent="0.25">
      <c r="A4364" t="s">
        <v>31834</v>
      </c>
      <c r="B4364" s="1">
        <v>43594.601354166669</v>
      </c>
      <c r="C4364" t="s">
        <v>197</v>
      </c>
      <c r="D4364" t="s">
        <v>6</v>
      </c>
      <c r="E4364">
        <v>2.5</v>
      </c>
      <c r="F4364" s="2" t="str">
        <f t="shared" si="136"/>
        <v>KO</v>
      </c>
      <c r="G4364" s="2" t="str">
        <f t="shared" si="137"/>
        <v>false</v>
      </c>
    </row>
    <row r="4365" spans="1:7" x14ac:dyDescent="0.25">
      <c r="A4365" t="s">
        <v>31833</v>
      </c>
      <c r="B4365" s="1">
        <v>43594.683622685188</v>
      </c>
      <c r="C4365" t="s">
        <v>162</v>
      </c>
      <c r="D4365" t="s">
        <v>164</v>
      </c>
      <c r="E4365">
        <v>13</v>
      </c>
      <c r="F4365" s="2" t="str">
        <f t="shared" si="136"/>
        <v>AO</v>
      </c>
      <c r="G4365" s="2" t="str">
        <f t="shared" si="137"/>
        <v>true</v>
      </c>
    </row>
    <row r="4366" spans="1:7" x14ac:dyDescent="0.25">
      <c r="A4366" t="s">
        <v>31832</v>
      </c>
      <c r="B4366" s="1">
        <v>43594.684837962966</v>
      </c>
      <c r="C4366" t="s">
        <v>32</v>
      </c>
      <c r="D4366" t="s">
        <v>137</v>
      </c>
      <c r="E4366">
        <v>1</v>
      </c>
      <c r="F4366" s="2" t="str">
        <f t="shared" si="136"/>
        <v>NE</v>
      </c>
      <c r="G4366" s="2" t="str">
        <f t="shared" si="137"/>
        <v>true</v>
      </c>
    </row>
    <row r="4367" spans="1:7" x14ac:dyDescent="0.25">
      <c r="A4367" t="s">
        <v>31831</v>
      </c>
      <c r="B4367" s="1">
        <v>43594.702523148146</v>
      </c>
      <c r="C4367" t="s">
        <v>123</v>
      </c>
      <c r="D4367" t="s">
        <v>3</v>
      </c>
      <c r="E4367">
        <v>2.5</v>
      </c>
      <c r="F4367" s="2" t="str">
        <f t="shared" si="136"/>
        <v>NE</v>
      </c>
      <c r="G4367" s="2" t="str">
        <f t="shared" si="137"/>
        <v>false</v>
      </c>
    </row>
    <row r="4368" spans="1:7" x14ac:dyDescent="0.25">
      <c r="A4368" t="s">
        <v>31830</v>
      </c>
      <c r="B4368" s="1">
        <v>43594.757928240739</v>
      </c>
      <c r="C4368" t="s">
        <v>296</v>
      </c>
      <c r="D4368" t="s">
        <v>137</v>
      </c>
      <c r="E4368">
        <v>1</v>
      </c>
      <c r="F4368" s="2" t="str">
        <f t="shared" si="136"/>
        <v>NE</v>
      </c>
      <c r="G4368" s="2" t="str">
        <f t="shared" si="137"/>
        <v>true</v>
      </c>
    </row>
    <row r="4369" spans="1:7" x14ac:dyDescent="0.25">
      <c r="A4369" t="s">
        <v>31829</v>
      </c>
      <c r="B4369" s="1">
        <v>43594.792210648149</v>
      </c>
      <c r="C4369" t="s">
        <v>240</v>
      </c>
      <c r="D4369" t="s">
        <v>8</v>
      </c>
      <c r="E4369">
        <v>1.5</v>
      </c>
      <c r="F4369" s="2" t="str">
        <f t="shared" si="136"/>
        <v>NE</v>
      </c>
      <c r="G4369" s="2" t="str">
        <f t="shared" si="137"/>
        <v>true</v>
      </c>
    </row>
    <row r="4370" spans="1:7" x14ac:dyDescent="0.25">
      <c r="A4370" t="s">
        <v>31828</v>
      </c>
      <c r="B4370" s="1">
        <v>43594.816111111111</v>
      </c>
      <c r="C4370" t="s">
        <v>48</v>
      </c>
      <c r="D4370" t="s">
        <v>267</v>
      </c>
      <c r="E4370">
        <v>1.25</v>
      </c>
      <c r="F4370" s="2" t="str">
        <f t="shared" si="136"/>
        <v>EG</v>
      </c>
      <c r="G4370" s="2" t="str">
        <f t="shared" si="137"/>
        <v>true</v>
      </c>
    </row>
    <row r="4371" spans="1:7" x14ac:dyDescent="0.25">
      <c r="A4371" t="s">
        <v>31827</v>
      </c>
      <c r="B4371" s="1">
        <v>43594.82984953704</v>
      </c>
      <c r="C4371" t="s">
        <v>1</v>
      </c>
      <c r="D4371" t="s">
        <v>99</v>
      </c>
      <c r="E4371">
        <v>3.1</v>
      </c>
      <c r="F4371" s="2" t="str">
        <f t="shared" si="136"/>
        <v>GF</v>
      </c>
      <c r="G4371" s="2" t="str">
        <f t="shared" si="137"/>
        <v>true</v>
      </c>
    </row>
    <row r="4372" spans="1:7" x14ac:dyDescent="0.25">
      <c r="A4372" t="s">
        <v>31826</v>
      </c>
      <c r="B4372" s="1">
        <v>43594.855439814812</v>
      </c>
      <c r="C4372" t="s">
        <v>135</v>
      </c>
      <c r="D4372" t="s">
        <v>172</v>
      </c>
      <c r="E4372">
        <v>1.5</v>
      </c>
      <c r="F4372" s="2" t="str">
        <f t="shared" si="136"/>
        <v>OO</v>
      </c>
      <c r="G4372" s="2" t="str">
        <f t="shared" si="137"/>
        <v>false</v>
      </c>
    </row>
    <row r="4373" spans="1:7" x14ac:dyDescent="0.25">
      <c r="A4373" t="s">
        <v>31825</v>
      </c>
      <c r="B4373" s="1">
        <v>43594.870092592595</v>
      </c>
      <c r="C4373" t="s">
        <v>51</v>
      </c>
      <c r="D4373" t="s">
        <v>242</v>
      </c>
      <c r="E4373">
        <v>2.2000000000000002</v>
      </c>
      <c r="F4373" s="2" t="str">
        <f t="shared" si="136"/>
        <v>MR</v>
      </c>
      <c r="G4373" s="2" t="str">
        <f t="shared" si="137"/>
        <v>true</v>
      </c>
    </row>
    <row r="4374" spans="1:7" x14ac:dyDescent="0.25">
      <c r="A4374" t="s">
        <v>31824</v>
      </c>
      <c r="B4374" s="1">
        <v>43594.889687499999</v>
      </c>
      <c r="C4374" t="s">
        <v>152</v>
      </c>
      <c r="D4374" t="s">
        <v>207</v>
      </c>
      <c r="E4374">
        <v>2.5</v>
      </c>
      <c r="F4374" s="2" t="str">
        <f t="shared" si="136"/>
        <v>EG</v>
      </c>
      <c r="G4374" s="2" t="str">
        <f t="shared" si="137"/>
        <v>true</v>
      </c>
    </row>
    <row r="4375" spans="1:7" x14ac:dyDescent="0.25">
      <c r="A4375" t="s">
        <v>31823</v>
      </c>
      <c r="B4375" s="1">
        <v>43594.926608796297</v>
      </c>
      <c r="C4375" t="s">
        <v>1</v>
      </c>
      <c r="D4375" t="s">
        <v>283</v>
      </c>
      <c r="E4375">
        <v>2.8</v>
      </c>
      <c r="F4375" s="2" t="str">
        <f t="shared" si="136"/>
        <v>GF</v>
      </c>
      <c r="G4375" s="2" t="str">
        <f t="shared" si="137"/>
        <v>true</v>
      </c>
    </row>
    <row r="4376" spans="1:7" x14ac:dyDescent="0.25">
      <c r="A4376" t="s">
        <v>31822</v>
      </c>
      <c r="B4376" s="1">
        <v>43594.946562500001</v>
      </c>
      <c r="C4376" t="s">
        <v>54</v>
      </c>
      <c r="D4376" t="s">
        <v>6</v>
      </c>
      <c r="E4376">
        <v>2.5</v>
      </c>
      <c r="F4376" s="2" t="str">
        <f t="shared" si="136"/>
        <v>KO</v>
      </c>
      <c r="G4376" s="2" t="str">
        <f t="shared" si="137"/>
        <v>true</v>
      </c>
    </row>
    <row r="4377" spans="1:7" x14ac:dyDescent="0.25">
      <c r="A4377" t="s">
        <v>31821</v>
      </c>
      <c r="B4377" s="1">
        <v>43594.951354166667</v>
      </c>
      <c r="C4377" t="s">
        <v>109</v>
      </c>
      <c r="D4377" t="s">
        <v>128</v>
      </c>
      <c r="E4377">
        <v>2.8</v>
      </c>
      <c r="F4377" s="2" t="str">
        <f t="shared" si="136"/>
        <v>OO</v>
      </c>
      <c r="G4377" s="2" t="str">
        <f t="shared" si="137"/>
        <v>true</v>
      </c>
    </row>
    <row r="4378" spans="1:7" x14ac:dyDescent="0.25">
      <c r="A4378" t="s">
        <v>31820</v>
      </c>
      <c r="B4378" s="1">
        <v>43594.964398148149</v>
      </c>
      <c r="C4378" t="s">
        <v>66</v>
      </c>
      <c r="D4378" t="s">
        <v>555</v>
      </c>
      <c r="E4378">
        <v>1</v>
      </c>
      <c r="F4378" s="2" t="str">
        <f t="shared" si="136"/>
        <v>OO</v>
      </c>
      <c r="G4378" s="2" t="str">
        <f t="shared" si="137"/>
        <v>true</v>
      </c>
    </row>
    <row r="4379" spans="1:7" x14ac:dyDescent="0.25">
      <c r="A4379" t="s">
        <v>31819</v>
      </c>
      <c r="B4379" s="1">
        <v>43594.970335648148</v>
      </c>
      <c r="C4379" t="s">
        <v>963</v>
      </c>
      <c r="D4379" t="s">
        <v>172</v>
      </c>
      <c r="E4379">
        <v>2.8</v>
      </c>
      <c r="F4379" s="2" t="str">
        <f t="shared" si="136"/>
        <v>OO</v>
      </c>
      <c r="G4379" s="2" t="str">
        <f t="shared" si="137"/>
        <v>true</v>
      </c>
    </row>
    <row r="4380" spans="1:7" x14ac:dyDescent="0.25">
      <c r="A4380" t="s">
        <v>31818</v>
      </c>
      <c r="B4380" s="1">
        <v>43595.030277777776</v>
      </c>
      <c r="C4380" t="s">
        <v>253</v>
      </c>
      <c r="D4380" t="s">
        <v>392</v>
      </c>
      <c r="E4380">
        <v>1.25</v>
      </c>
      <c r="F4380" s="2" t="str">
        <f t="shared" si="136"/>
        <v>KO</v>
      </c>
      <c r="G4380" s="2" t="str">
        <f t="shared" si="137"/>
        <v>true</v>
      </c>
    </row>
    <row r="4381" spans="1:7" x14ac:dyDescent="0.25">
      <c r="A4381" t="s">
        <v>31817</v>
      </c>
      <c r="B4381" s="1">
        <v>43595.102731481478</v>
      </c>
      <c r="C4381" t="s">
        <v>329</v>
      </c>
      <c r="D4381" t="s">
        <v>139</v>
      </c>
      <c r="E4381">
        <v>2.8</v>
      </c>
      <c r="F4381" s="2" t="str">
        <f t="shared" si="136"/>
        <v>MR</v>
      </c>
      <c r="G4381" s="2" t="str">
        <f t="shared" si="137"/>
        <v>true</v>
      </c>
    </row>
    <row r="4382" spans="1:7" x14ac:dyDescent="0.25">
      <c r="A4382" t="s">
        <v>31816</v>
      </c>
      <c r="B4382" s="1">
        <v>43595.112962962965</v>
      </c>
      <c r="C4382" t="s">
        <v>1</v>
      </c>
      <c r="D4382" t="s">
        <v>204</v>
      </c>
      <c r="E4382">
        <v>2.5</v>
      </c>
      <c r="F4382" s="2" t="str">
        <f t="shared" si="136"/>
        <v>GF</v>
      </c>
      <c r="G4382" s="2" t="str">
        <f t="shared" si="137"/>
        <v>true</v>
      </c>
    </row>
    <row r="4383" spans="1:7" x14ac:dyDescent="0.25">
      <c r="A4383" t="s">
        <v>31815</v>
      </c>
      <c r="B4383" s="1">
        <v>43595.127685185187</v>
      </c>
      <c r="C4383" t="s">
        <v>29</v>
      </c>
      <c r="D4383" t="s">
        <v>1040</v>
      </c>
      <c r="E4383">
        <v>1</v>
      </c>
      <c r="F4383" s="2" t="str">
        <f t="shared" si="136"/>
        <v>NE</v>
      </c>
      <c r="G4383" s="2" t="str">
        <f t="shared" si="137"/>
        <v>true</v>
      </c>
    </row>
    <row r="4384" spans="1:7" x14ac:dyDescent="0.25">
      <c r="A4384" t="s">
        <v>31814</v>
      </c>
      <c r="B4384" s="1">
        <v>43595.150972222225</v>
      </c>
      <c r="C4384" t="s">
        <v>100</v>
      </c>
      <c r="D4384" t="s">
        <v>20</v>
      </c>
      <c r="E4384">
        <v>3.1</v>
      </c>
      <c r="F4384" s="2" t="str">
        <f t="shared" si="136"/>
        <v>AO</v>
      </c>
      <c r="G4384" s="2" t="str">
        <f t="shared" si="137"/>
        <v>true</v>
      </c>
    </row>
    <row r="4385" spans="1:7" x14ac:dyDescent="0.25">
      <c r="A4385" t="s">
        <v>31813</v>
      </c>
      <c r="B4385" s="1">
        <v>43595.170532407406</v>
      </c>
      <c r="C4385" t="s">
        <v>130</v>
      </c>
      <c r="D4385" t="s">
        <v>172</v>
      </c>
      <c r="E4385">
        <v>2.8</v>
      </c>
      <c r="F4385" s="2" t="str">
        <f t="shared" si="136"/>
        <v>OO</v>
      </c>
      <c r="G4385" s="2" t="str">
        <f t="shared" si="137"/>
        <v>true</v>
      </c>
    </row>
    <row r="4386" spans="1:7" x14ac:dyDescent="0.25">
      <c r="A4386" t="s">
        <v>31812</v>
      </c>
      <c r="B4386" s="1">
        <v>43595.223263888889</v>
      </c>
      <c r="C4386" t="s">
        <v>109</v>
      </c>
      <c r="D4386" t="s">
        <v>81</v>
      </c>
      <c r="E4386">
        <v>2.5</v>
      </c>
      <c r="F4386" s="2" t="str">
        <f t="shared" si="136"/>
        <v>OO</v>
      </c>
      <c r="G4386" s="2" t="str">
        <f t="shared" si="137"/>
        <v>true</v>
      </c>
    </row>
    <row r="4387" spans="1:7" x14ac:dyDescent="0.25">
      <c r="A4387" t="s">
        <v>31811</v>
      </c>
      <c r="B4387" s="1">
        <v>43595.246747685182</v>
      </c>
      <c r="C4387" t="s">
        <v>367</v>
      </c>
      <c r="D4387" t="s">
        <v>336</v>
      </c>
      <c r="E4387">
        <v>2.8</v>
      </c>
      <c r="F4387" s="2" t="str">
        <f t="shared" si="136"/>
        <v>NE</v>
      </c>
      <c r="G4387" s="2" t="str">
        <f t="shared" si="137"/>
        <v>true</v>
      </c>
    </row>
    <row r="4388" spans="1:7" x14ac:dyDescent="0.25">
      <c r="A4388" t="s">
        <v>31810</v>
      </c>
      <c r="B4388" s="1">
        <v>43595.2656712963</v>
      </c>
      <c r="C4388" t="s">
        <v>155</v>
      </c>
      <c r="D4388" t="s">
        <v>328</v>
      </c>
      <c r="E4388">
        <v>1.5</v>
      </c>
      <c r="F4388" s="2" t="str">
        <f t="shared" si="136"/>
        <v>MR</v>
      </c>
      <c r="G4388" s="2" t="str">
        <f t="shared" si="137"/>
        <v>true</v>
      </c>
    </row>
    <row r="4389" spans="1:7" x14ac:dyDescent="0.25">
      <c r="A4389" t="s">
        <v>31809</v>
      </c>
      <c r="B4389" s="1">
        <v>43595.291261574072</v>
      </c>
      <c r="C4389" t="s">
        <v>113</v>
      </c>
      <c r="D4389" t="s">
        <v>161</v>
      </c>
      <c r="E4389">
        <v>2.8</v>
      </c>
      <c r="F4389" s="2" t="str">
        <f t="shared" si="136"/>
        <v>AO</v>
      </c>
      <c r="G4389" s="2" t="str">
        <f t="shared" si="137"/>
        <v>true</v>
      </c>
    </row>
    <row r="4390" spans="1:7" x14ac:dyDescent="0.25">
      <c r="A4390" t="s">
        <v>31808</v>
      </c>
      <c r="B4390" s="1">
        <v>43595.297951388886</v>
      </c>
      <c r="C4390" t="s">
        <v>155</v>
      </c>
      <c r="D4390" t="s">
        <v>63</v>
      </c>
      <c r="E4390">
        <v>2.8</v>
      </c>
      <c r="F4390" s="2" t="str">
        <f t="shared" si="136"/>
        <v>MR</v>
      </c>
      <c r="G4390" s="2" t="str">
        <f t="shared" si="137"/>
        <v>true</v>
      </c>
    </row>
    <row r="4391" spans="1:7" x14ac:dyDescent="0.25">
      <c r="A4391" t="s">
        <v>31807</v>
      </c>
      <c r="B4391" s="1">
        <v>43595.340532407405</v>
      </c>
      <c r="C4391" t="s">
        <v>175</v>
      </c>
      <c r="D4391" t="s">
        <v>183</v>
      </c>
      <c r="E4391">
        <v>2.5</v>
      </c>
      <c r="F4391" s="2" t="str">
        <f t="shared" si="136"/>
        <v>KO</v>
      </c>
      <c r="G4391" s="2" t="str">
        <f t="shared" si="137"/>
        <v>true</v>
      </c>
    </row>
    <row r="4392" spans="1:7" x14ac:dyDescent="0.25">
      <c r="A4392" t="s">
        <v>31806</v>
      </c>
      <c r="B4392" s="1">
        <v>43595.370370370372</v>
      </c>
      <c r="C4392" t="s">
        <v>162</v>
      </c>
      <c r="D4392" t="s">
        <v>161</v>
      </c>
      <c r="E4392">
        <v>2.8</v>
      </c>
      <c r="F4392" s="2" t="str">
        <f t="shared" si="136"/>
        <v>AO</v>
      </c>
      <c r="G4392" s="2" t="str">
        <f t="shared" si="137"/>
        <v>true</v>
      </c>
    </row>
    <row r="4393" spans="1:7" x14ac:dyDescent="0.25">
      <c r="A4393" t="s">
        <v>31805</v>
      </c>
      <c r="B4393" s="1">
        <v>43595.410173611112</v>
      </c>
      <c r="C4393" t="s">
        <v>27</v>
      </c>
      <c r="D4393" t="s">
        <v>14</v>
      </c>
      <c r="E4393">
        <v>1</v>
      </c>
      <c r="F4393" s="2" t="str">
        <f t="shared" si="136"/>
        <v>MR</v>
      </c>
      <c r="G4393" s="2" t="str">
        <f t="shared" si="137"/>
        <v>true</v>
      </c>
    </row>
    <row r="4394" spans="1:7" x14ac:dyDescent="0.25">
      <c r="A4394" t="s">
        <v>31804</v>
      </c>
      <c r="B4394" s="1">
        <v>43595.427349537036</v>
      </c>
      <c r="C4394" t="s">
        <v>60</v>
      </c>
      <c r="D4394" t="s">
        <v>102</v>
      </c>
      <c r="E4394">
        <v>2</v>
      </c>
      <c r="F4394" s="2" t="str">
        <f t="shared" si="136"/>
        <v>AO</v>
      </c>
      <c r="G4394" s="2" t="str">
        <f t="shared" si="137"/>
        <v>true</v>
      </c>
    </row>
    <row r="4395" spans="1:7" x14ac:dyDescent="0.25">
      <c r="A4395" t="s">
        <v>31803</v>
      </c>
      <c r="B4395" s="1">
        <v>43595.44458333333</v>
      </c>
      <c r="C4395" t="s">
        <v>173</v>
      </c>
      <c r="D4395" t="s">
        <v>350</v>
      </c>
      <c r="E4395">
        <v>2</v>
      </c>
      <c r="F4395" s="2" t="str">
        <f t="shared" si="136"/>
        <v>OO</v>
      </c>
      <c r="G4395" s="2" t="str">
        <f t="shared" si="137"/>
        <v>true</v>
      </c>
    </row>
    <row r="4396" spans="1:7" x14ac:dyDescent="0.25">
      <c r="A4396" t="s">
        <v>31802</v>
      </c>
      <c r="B4396" s="1">
        <v>43595.458692129629</v>
      </c>
      <c r="C4396" t="s">
        <v>135</v>
      </c>
      <c r="D4396" t="s">
        <v>498</v>
      </c>
      <c r="E4396">
        <v>2.2000000000000002</v>
      </c>
      <c r="F4396" s="2" t="str">
        <f t="shared" si="136"/>
        <v>GF</v>
      </c>
      <c r="G4396" s="2" t="str">
        <f t="shared" si="137"/>
        <v>false</v>
      </c>
    </row>
    <row r="4397" spans="1:7" x14ac:dyDescent="0.25">
      <c r="A4397" t="s">
        <v>31801</v>
      </c>
      <c r="B4397" s="1">
        <v>43595.475011574075</v>
      </c>
      <c r="C4397" t="s">
        <v>250</v>
      </c>
      <c r="D4397" t="s">
        <v>188</v>
      </c>
      <c r="E4397">
        <v>1</v>
      </c>
      <c r="F4397" s="2" t="str">
        <f t="shared" si="136"/>
        <v>NE</v>
      </c>
      <c r="G4397" s="2" t="str">
        <f t="shared" si="137"/>
        <v>true</v>
      </c>
    </row>
    <row r="4398" spans="1:7" x14ac:dyDescent="0.25">
      <c r="A4398" t="s">
        <v>31800</v>
      </c>
      <c r="B4398" s="1">
        <v>43595.485833333332</v>
      </c>
      <c r="C4398" t="s">
        <v>130</v>
      </c>
      <c r="D4398" t="s">
        <v>555</v>
      </c>
      <c r="E4398">
        <v>1</v>
      </c>
      <c r="F4398" s="2" t="str">
        <f t="shared" si="136"/>
        <v>OO</v>
      </c>
      <c r="G4398" s="2" t="str">
        <f t="shared" si="137"/>
        <v>true</v>
      </c>
    </row>
    <row r="4399" spans="1:7" x14ac:dyDescent="0.25">
      <c r="A4399" t="s">
        <v>31799</v>
      </c>
      <c r="B4399" s="1">
        <v>43595.488113425927</v>
      </c>
      <c r="C4399" t="s">
        <v>1</v>
      </c>
      <c r="D4399" t="s">
        <v>215</v>
      </c>
      <c r="E4399">
        <v>3.1</v>
      </c>
      <c r="F4399" s="2" t="str">
        <f t="shared" si="136"/>
        <v>GF</v>
      </c>
      <c r="G4399" s="2" t="str">
        <f t="shared" si="137"/>
        <v>true</v>
      </c>
    </row>
    <row r="4400" spans="1:7" x14ac:dyDescent="0.25">
      <c r="A4400" t="s">
        <v>31798</v>
      </c>
      <c r="B4400" s="1">
        <v>43595.518414351849</v>
      </c>
      <c r="C4400" t="s">
        <v>12</v>
      </c>
      <c r="D4400" t="s">
        <v>139</v>
      </c>
      <c r="E4400">
        <v>2.8</v>
      </c>
      <c r="F4400" s="2" t="str">
        <f t="shared" si="136"/>
        <v>MR</v>
      </c>
      <c r="G4400" s="2" t="str">
        <f t="shared" si="137"/>
        <v>true</v>
      </c>
    </row>
    <row r="4401" spans="1:7" x14ac:dyDescent="0.25">
      <c r="A4401" t="s">
        <v>31797</v>
      </c>
      <c r="B4401" s="1">
        <v>43595.537685185183</v>
      </c>
      <c r="C4401" t="s">
        <v>175</v>
      </c>
      <c r="D4401" t="s">
        <v>478</v>
      </c>
      <c r="E4401">
        <v>2.2000000000000002</v>
      </c>
      <c r="F4401" s="2" t="str">
        <f t="shared" si="136"/>
        <v>KO</v>
      </c>
      <c r="G4401" s="2" t="str">
        <f t="shared" si="137"/>
        <v>true</v>
      </c>
    </row>
    <row r="4402" spans="1:7" x14ac:dyDescent="0.25">
      <c r="A4402" t="s">
        <v>31796</v>
      </c>
      <c r="B4402" s="1">
        <v>43595.544004629628</v>
      </c>
      <c r="C4402" t="s">
        <v>294</v>
      </c>
      <c r="D4402" t="s">
        <v>161</v>
      </c>
      <c r="E4402">
        <v>2.8</v>
      </c>
      <c r="F4402" s="2" t="str">
        <f t="shared" si="136"/>
        <v>AO</v>
      </c>
      <c r="G4402" s="2" t="str">
        <f t="shared" si="137"/>
        <v>true</v>
      </c>
    </row>
    <row r="4403" spans="1:7" x14ac:dyDescent="0.25">
      <c r="A4403" t="s">
        <v>31795</v>
      </c>
      <c r="B4403" s="1">
        <v>43595.576331018521</v>
      </c>
      <c r="C4403" t="s">
        <v>152</v>
      </c>
      <c r="D4403" t="s">
        <v>207</v>
      </c>
      <c r="E4403">
        <v>2.5</v>
      </c>
      <c r="F4403" s="2" t="str">
        <f t="shared" si="136"/>
        <v>EG</v>
      </c>
      <c r="G4403" s="2" t="str">
        <f t="shared" si="137"/>
        <v>true</v>
      </c>
    </row>
    <row r="4404" spans="1:7" x14ac:dyDescent="0.25">
      <c r="A4404" t="s">
        <v>31794</v>
      </c>
      <c r="B4404" s="1">
        <v>43595.600543981483</v>
      </c>
      <c r="C4404" t="s">
        <v>1</v>
      </c>
      <c r="D4404" t="s">
        <v>0</v>
      </c>
      <c r="E4404">
        <v>2.8</v>
      </c>
      <c r="F4404" s="2" t="str">
        <f t="shared" si="136"/>
        <v>GF</v>
      </c>
      <c r="G4404" s="2" t="str">
        <f t="shared" si="137"/>
        <v>true</v>
      </c>
    </row>
    <row r="4405" spans="1:7" x14ac:dyDescent="0.25">
      <c r="A4405" t="s">
        <v>31793</v>
      </c>
      <c r="B4405" s="1">
        <v>43595.608668981484</v>
      </c>
      <c r="C4405" t="s">
        <v>140</v>
      </c>
      <c r="D4405" t="s">
        <v>34</v>
      </c>
      <c r="E4405">
        <v>2.8</v>
      </c>
      <c r="F4405" s="2" t="str">
        <f t="shared" si="136"/>
        <v>EG</v>
      </c>
      <c r="G4405" s="2" t="str">
        <f t="shared" si="137"/>
        <v>true</v>
      </c>
    </row>
    <row r="4406" spans="1:7" x14ac:dyDescent="0.25">
      <c r="A4406" t="s">
        <v>31792</v>
      </c>
      <c r="B4406" s="1">
        <v>43595.642789351848</v>
      </c>
      <c r="C4406" t="s">
        <v>184</v>
      </c>
      <c r="D4406" t="s">
        <v>122</v>
      </c>
      <c r="E4406">
        <v>1</v>
      </c>
      <c r="F4406" s="2" t="str">
        <f t="shared" si="136"/>
        <v>KO</v>
      </c>
      <c r="G4406" s="2" t="str">
        <f t="shared" si="137"/>
        <v>true</v>
      </c>
    </row>
    <row r="4407" spans="1:7" x14ac:dyDescent="0.25">
      <c r="A4407" t="s">
        <v>31791</v>
      </c>
      <c r="B4407" s="1">
        <v>43595.702280092592</v>
      </c>
      <c r="C4407" t="s">
        <v>1</v>
      </c>
      <c r="D4407" t="s">
        <v>363</v>
      </c>
      <c r="E4407">
        <v>2.2000000000000002</v>
      </c>
      <c r="F4407" s="2" t="str">
        <f t="shared" si="136"/>
        <v>GF</v>
      </c>
      <c r="G4407" s="2" t="str">
        <f t="shared" si="137"/>
        <v>true</v>
      </c>
    </row>
    <row r="4408" spans="1:7" x14ac:dyDescent="0.25">
      <c r="A4408" t="s">
        <v>31790</v>
      </c>
      <c r="B4408" s="1">
        <v>43595.754606481481</v>
      </c>
      <c r="C4408" t="s">
        <v>152</v>
      </c>
      <c r="D4408" t="s">
        <v>161</v>
      </c>
      <c r="E4408">
        <v>1.5</v>
      </c>
      <c r="F4408" s="2" t="str">
        <f t="shared" si="136"/>
        <v>AO</v>
      </c>
      <c r="G4408" s="2" t="str">
        <f t="shared" si="137"/>
        <v>false</v>
      </c>
    </row>
    <row r="4409" spans="1:7" x14ac:dyDescent="0.25">
      <c r="A4409" t="s">
        <v>31789</v>
      </c>
      <c r="B4409" s="1">
        <v>43595.781747685185</v>
      </c>
      <c r="C4409" t="s">
        <v>326</v>
      </c>
      <c r="D4409" t="s">
        <v>128</v>
      </c>
      <c r="E4409">
        <v>2.8</v>
      </c>
      <c r="F4409" s="2" t="str">
        <f t="shared" si="136"/>
        <v>OO</v>
      </c>
      <c r="G4409" s="2" t="str">
        <f t="shared" si="137"/>
        <v>true</v>
      </c>
    </row>
    <row r="4410" spans="1:7" x14ac:dyDescent="0.25">
      <c r="A4410" t="s">
        <v>31788</v>
      </c>
      <c r="B4410" s="1">
        <v>43595.835312499999</v>
      </c>
      <c r="C4410" t="s">
        <v>343</v>
      </c>
      <c r="D4410" t="s">
        <v>73</v>
      </c>
      <c r="E4410">
        <v>2.8</v>
      </c>
      <c r="F4410" s="2" t="str">
        <f t="shared" si="136"/>
        <v>EG</v>
      </c>
      <c r="G4410" s="2" t="str">
        <f t="shared" si="137"/>
        <v>true</v>
      </c>
    </row>
    <row r="4411" spans="1:7" x14ac:dyDescent="0.25">
      <c r="A4411" t="s">
        <v>31787</v>
      </c>
      <c r="B4411" s="1">
        <v>43595.882731481484</v>
      </c>
      <c r="C4411" t="s">
        <v>158</v>
      </c>
      <c r="D4411" t="s">
        <v>157</v>
      </c>
      <c r="E4411">
        <v>1.5</v>
      </c>
      <c r="F4411" s="2" t="str">
        <f t="shared" si="136"/>
        <v>KO</v>
      </c>
      <c r="G4411" s="2" t="str">
        <f t="shared" si="137"/>
        <v>true</v>
      </c>
    </row>
    <row r="4412" spans="1:7" x14ac:dyDescent="0.25">
      <c r="A4412" t="s">
        <v>31786</v>
      </c>
      <c r="B4412" s="1">
        <v>43595.899074074077</v>
      </c>
      <c r="C4412" t="s">
        <v>286</v>
      </c>
      <c r="D4412" t="s">
        <v>478</v>
      </c>
      <c r="E4412">
        <v>1</v>
      </c>
      <c r="F4412" s="2" t="str">
        <f t="shared" si="136"/>
        <v>KO</v>
      </c>
      <c r="G4412" s="2" t="str">
        <f t="shared" si="137"/>
        <v>false</v>
      </c>
    </row>
    <row r="4413" spans="1:7" x14ac:dyDescent="0.25">
      <c r="A4413" t="s">
        <v>31785</v>
      </c>
      <c r="B4413" s="1">
        <v>43595.92900462963</v>
      </c>
      <c r="C4413" t="s">
        <v>44</v>
      </c>
      <c r="D4413" t="s">
        <v>161</v>
      </c>
      <c r="E4413">
        <v>2.8</v>
      </c>
      <c r="F4413" s="2" t="str">
        <f t="shared" si="136"/>
        <v>AO</v>
      </c>
      <c r="G4413" s="2" t="str">
        <f t="shared" si="137"/>
        <v>true</v>
      </c>
    </row>
    <row r="4414" spans="1:7" x14ac:dyDescent="0.25">
      <c r="A4414" t="s">
        <v>31784</v>
      </c>
      <c r="B4414" s="1">
        <v>43595.934432870374</v>
      </c>
      <c r="C4414" t="s">
        <v>135</v>
      </c>
      <c r="D4414" t="s">
        <v>105</v>
      </c>
      <c r="E4414">
        <v>1.5</v>
      </c>
      <c r="F4414" s="2" t="str">
        <f t="shared" si="136"/>
        <v>EG</v>
      </c>
      <c r="G4414" s="2" t="str">
        <f t="shared" si="137"/>
        <v>true</v>
      </c>
    </row>
    <row r="4415" spans="1:7" x14ac:dyDescent="0.25">
      <c r="A4415" t="s">
        <v>31783</v>
      </c>
      <c r="B4415" s="1">
        <v>43595.965243055558</v>
      </c>
      <c r="C4415" t="s">
        <v>40</v>
      </c>
      <c r="D4415" t="s">
        <v>23</v>
      </c>
      <c r="E4415">
        <v>2.8</v>
      </c>
      <c r="F4415" s="2" t="str">
        <f t="shared" si="136"/>
        <v>AO</v>
      </c>
      <c r="G4415" s="2" t="str">
        <f t="shared" si="137"/>
        <v>true</v>
      </c>
    </row>
    <row r="4416" spans="1:7" x14ac:dyDescent="0.25">
      <c r="A4416" t="s">
        <v>31782</v>
      </c>
      <c r="B4416" s="1">
        <v>43595.998217592591</v>
      </c>
      <c r="C4416" t="s">
        <v>158</v>
      </c>
      <c r="D4416" t="s">
        <v>478</v>
      </c>
      <c r="E4416">
        <v>2.2000000000000002</v>
      </c>
      <c r="F4416" s="2" t="str">
        <f t="shared" si="136"/>
        <v>KO</v>
      </c>
      <c r="G4416" s="2" t="str">
        <f t="shared" si="137"/>
        <v>true</v>
      </c>
    </row>
    <row r="4417" spans="1:7" x14ac:dyDescent="0.25">
      <c r="A4417" t="s">
        <v>31781</v>
      </c>
      <c r="B4417" s="1">
        <v>43596.040648148148</v>
      </c>
      <c r="C4417" t="s">
        <v>1</v>
      </c>
      <c r="D4417" t="s">
        <v>0</v>
      </c>
      <c r="E4417">
        <v>2.8</v>
      </c>
      <c r="F4417" s="2" t="str">
        <f t="shared" si="136"/>
        <v>GF</v>
      </c>
      <c r="G4417" s="2" t="str">
        <f t="shared" si="137"/>
        <v>true</v>
      </c>
    </row>
    <row r="4418" spans="1:7" x14ac:dyDescent="0.25">
      <c r="A4418" t="s">
        <v>31780</v>
      </c>
      <c r="B4418" s="1">
        <v>43596.078645833331</v>
      </c>
      <c r="C4418" t="s">
        <v>495</v>
      </c>
      <c r="D4418" t="s">
        <v>164</v>
      </c>
      <c r="E4418">
        <v>13</v>
      </c>
      <c r="F4418" s="2" t="str">
        <f t="shared" ref="F4418:F4481" si="138">VLOOKUP(D4418,vehicles_,4,FALSE)</f>
        <v>AO</v>
      </c>
      <c r="G4418" s="2" t="str">
        <f t="shared" ref="G4418:G4481" si="139">IF(F4418=LEFT(C4418,2),"true","false")</f>
        <v>true</v>
      </c>
    </row>
    <row r="4419" spans="1:7" x14ac:dyDescent="0.25">
      <c r="A4419" t="s">
        <v>31779</v>
      </c>
      <c r="B4419" s="1">
        <v>43596.168171296296</v>
      </c>
      <c r="C4419" t="s">
        <v>281</v>
      </c>
      <c r="D4419" t="s">
        <v>183</v>
      </c>
      <c r="E4419">
        <v>2.8</v>
      </c>
      <c r="F4419" s="2" t="str">
        <f t="shared" si="138"/>
        <v>KO</v>
      </c>
      <c r="G4419" s="2" t="str">
        <f t="shared" si="139"/>
        <v>false</v>
      </c>
    </row>
    <row r="4420" spans="1:7" x14ac:dyDescent="0.25">
      <c r="A4420" t="s">
        <v>31778</v>
      </c>
      <c r="B4420" s="1">
        <v>43596.191157407404</v>
      </c>
      <c r="C4420" t="s">
        <v>27</v>
      </c>
      <c r="D4420" t="s">
        <v>178</v>
      </c>
      <c r="E4420">
        <v>2</v>
      </c>
      <c r="F4420" s="2" t="str">
        <f t="shared" si="138"/>
        <v>MR</v>
      </c>
      <c r="G4420" s="2" t="str">
        <f t="shared" si="139"/>
        <v>true</v>
      </c>
    </row>
    <row r="4421" spans="1:7" x14ac:dyDescent="0.25">
      <c r="A4421" t="s">
        <v>31777</v>
      </c>
      <c r="B4421" s="1">
        <v>43596.227337962962</v>
      </c>
      <c r="C4421" t="s">
        <v>329</v>
      </c>
      <c r="D4421" t="s">
        <v>37</v>
      </c>
      <c r="E4421">
        <v>2.5</v>
      </c>
      <c r="F4421" s="2" t="str">
        <f t="shared" si="138"/>
        <v>GF</v>
      </c>
      <c r="G4421" s="2" t="str">
        <f t="shared" si="139"/>
        <v>false</v>
      </c>
    </row>
    <row r="4422" spans="1:7" x14ac:dyDescent="0.25">
      <c r="A4422" t="s">
        <v>31776</v>
      </c>
      <c r="B4422" s="1">
        <v>43596.239537037036</v>
      </c>
      <c r="C4422" t="s">
        <v>109</v>
      </c>
      <c r="D4422" t="s">
        <v>65</v>
      </c>
      <c r="E4422">
        <v>2.8</v>
      </c>
      <c r="F4422" s="2" t="str">
        <f t="shared" si="138"/>
        <v>OO</v>
      </c>
      <c r="G4422" s="2" t="str">
        <f t="shared" si="139"/>
        <v>true</v>
      </c>
    </row>
    <row r="4423" spans="1:7" x14ac:dyDescent="0.25">
      <c r="A4423" t="s">
        <v>31775</v>
      </c>
      <c r="B4423" s="1">
        <v>43596.283842592595</v>
      </c>
      <c r="C4423" t="s">
        <v>184</v>
      </c>
      <c r="D4423" t="s">
        <v>186</v>
      </c>
      <c r="E4423">
        <v>3.1</v>
      </c>
      <c r="F4423" s="2" t="str">
        <f t="shared" si="138"/>
        <v>OO</v>
      </c>
      <c r="G4423" s="2" t="str">
        <f t="shared" si="139"/>
        <v>false</v>
      </c>
    </row>
    <row r="4424" spans="1:7" x14ac:dyDescent="0.25">
      <c r="A4424" t="s">
        <v>31774</v>
      </c>
      <c r="B4424" s="1">
        <v>43596.3124537037</v>
      </c>
      <c r="C4424" t="s">
        <v>1</v>
      </c>
      <c r="D4424" t="s">
        <v>0</v>
      </c>
      <c r="E4424">
        <v>2.8</v>
      </c>
      <c r="F4424" s="2" t="str">
        <f t="shared" si="138"/>
        <v>GF</v>
      </c>
      <c r="G4424" s="2" t="str">
        <f t="shared" si="139"/>
        <v>true</v>
      </c>
    </row>
    <row r="4425" spans="1:7" x14ac:dyDescent="0.25">
      <c r="A4425" t="s">
        <v>31773</v>
      </c>
      <c r="B4425" s="1">
        <v>43596.328020833331</v>
      </c>
      <c r="C4425" t="s">
        <v>116</v>
      </c>
      <c r="D4425" t="s">
        <v>478</v>
      </c>
      <c r="E4425">
        <v>2</v>
      </c>
      <c r="F4425" s="2" t="str">
        <f t="shared" si="138"/>
        <v>KO</v>
      </c>
      <c r="G4425" s="2" t="str">
        <f t="shared" si="139"/>
        <v>false</v>
      </c>
    </row>
    <row r="4426" spans="1:7" x14ac:dyDescent="0.25">
      <c r="A4426" t="s">
        <v>31772</v>
      </c>
      <c r="B4426" s="1">
        <v>43596.338530092595</v>
      </c>
      <c r="C4426" t="s">
        <v>158</v>
      </c>
      <c r="D4426" t="s">
        <v>89</v>
      </c>
      <c r="E4426">
        <v>2.2000000000000002</v>
      </c>
      <c r="F4426" s="2" t="str">
        <f t="shared" si="138"/>
        <v>KO</v>
      </c>
      <c r="G4426" s="2" t="str">
        <f t="shared" si="139"/>
        <v>true</v>
      </c>
    </row>
    <row r="4427" spans="1:7" x14ac:dyDescent="0.25">
      <c r="A4427" t="s">
        <v>31771</v>
      </c>
      <c r="B4427" s="1">
        <v>43596.399722222224</v>
      </c>
      <c r="C4427" t="s">
        <v>232</v>
      </c>
      <c r="D4427" t="s">
        <v>53</v>
      </c>
      <c r="E4427">
        <v>2.2000000000000002</v>
      </c>
      <c r="F4427" s="2" t="str">
        <f t="shared" si="138"/>
        <v>KO</v>
      </c>
      <c r="G4427" s="2" t="str">
        <f t="shared" si="139"/>
        <v>true</v>
      </c>
    </row>
    <row r="4428" spans="1:7" x14ac:dyDescent="0.25">
      <c r="A4428" t="s">
        <v>31770</v>
      </c>
      <c r="B4428" s="1">
        <v>43596.438703703701</v>
      </c>
      <c r="C4428" t="s">
        <v>60</v>
      </c>
      <c r="D4428" t="s">
        <v>132</v>
      </c>
      <c r="E4428">
        <v>1.5</v>
      </c>
      <c r="F4428" s="2" t="str">
        <f t="shared" si="138"/>
        <v>AO</v>
      </c>
      <c r="G4428" s="2" t="str">
        <f t="shared" si="139"/>
        <v>true</v>
      </c>
    </row>
    <row r="4429" spans="1:7" x14ac:dyDescent="0.25">
      <c r="A4429" t="s">
        <v>31769</v>
      </c>
      <c r="B4429" s="1">
        <v>43596.453032407408</v>
      </c>
      <c r="C4429" t="s">
        <v>107</v>
      </c>
      <c r="D4429" t="s">
        <v>420</v>
      </c>
      <c r="E4429">
        <v>1.5</v>
      </c>
      <c r="F4429" s="2" t="str">
        <f t="shared" si="138"/>
        <v>MR</v>
      </c>
      <c r="G4429" s="2" t="str">
        <f t="shared" si="139"/>
        <v>false</v>
      </c>
    </row>
    <row r="4430" spans="1:7" x14ac:dyDescent="0.25">
      <c r="A4430" t="s">
        <v>31768</v>
      </c>
      <c r="B4430" s="1">
        <v>43596.465081018519</v>
      </c>
      <c r="C4430" t="s">
        <v>205</v>
      </c>
      <c r="D4430" t="s">
        <v>403</v>
      </c>
      <c r="E4430">
        <v>1</v>
      </c>
      <c r="F4430" s="2" t="str">
        <f t="shared" si="138"/>
        <v>AO</v>
      </c>
      <c r="G4430" s="2" t="str">
        <f t="shared" si="139"/>
        <v>true</v>
      </c>
    </row>
    <row r="4431" spans="1:7" x14ac:dyDescent="0.25">
      <c r="A4431" t="s">
        <v>31767</v>
      </c>
      <c r="B4431" s="1">
        <v>43596.497719907406</v>
      </c>
      <c r="C4431" t="s">
        <v>495</v>
      </c>
      <c r="D4431" t="s">
        <v>244</v>
      </c>
      <c r="E4431">
        <v>13</v>
      </c>
      <c r="F4431" s="2" t="str">
        <f t="shared" si="138"/>
        <v>AO</v>
      </c>
      <c r="G4431" s="2" t="str">
        <f t="shared" si="139"/>
        <v>true</v>
      </c>
    </row>
    <row r="4432" spans="1:7" x14ac:dyDescent="0.25">
      <c r="A4432" t="s">
        <v>31766</v>
      </c>
      <c r="B4432" s="1">
        <v>43596.583101851851</v>
      </c>
      <c r="C4432" t="s">
        <v>199</v>
      </c>
      <c r="D4432" t="s">
        <v>188</v>
      </c>
      <c r="E4432">
        <v>1</v>
      </c>
      <c r="F4432" s="2" t="str">
        <f t="shared" si="138"/>
        <v>NE</v>
      </c>
      <c r="G4432" s="2" t="str">
        <f t="shared" si="139"/>
        <v>true</v>
      </c>
    </row>
    <row r="4433" spans="1:7" x14ac:dyDescent="0.25">
      <c r="A4433" t="s">
        <v>31765</v>
      </c>
      <c r="B4433" s="1">
        <v>43596.619895833333</v>
      </c>
      <c r="C4433" t="s">
        <v>152</v>
      </c>
      <c r="D4433" t="s">
        <v>207</v>
      </c>
      <c r="E4433">
        <v>2.5</v>
      </c>
      <c r="F4433" s="2" t="str">
        <f t="shared" si="138"/>
        <v>EG</v>
      </c>
      <c r="G4433" s="2" t="str">
        <f t="shared" si="139"/>
        <v>true</v>
      </c>
    </row>
    <row r="4434" spans="1:7" x14ac:dyDescent="0.25">
      <c r="A4434" t="s">
        <v>31764</v>
      </c>
      <c r="B4434" s="1">
        <v>43596.674293981479</v>
      </c>
      <c r="C4434" t="s">
        <v>54</v>
      </c>
      <c r="D4434" t="s">
        <v>478</v>
      </c>
      <c r="E4434">
        <v>2.2000000000000002</v>
      </c>
      <c r="F4434" s="2" t="str">
        <f t="shared" si="138"/>
        <v>KO</v>
      </c>
      <c r="G4434" s="2" t="str">
        <f t="shared" si="139"/>
        <v>true</v>
      </c>
    </row>
    <row r="4435" spans="1:7" x14ac:dyDescent="0.25">
      <c r="A4435" t="s">
        <v>31763</v>
      </c>
      <c r="B4435" s="1">
        <v>43596.678715277776</v>
      </c>
      <c r="C4435" t="s">
        <v>190</v>
      </c>
      <c r="D4435" t="s">
        <v>181</v>
      </c>
      <c r="E4435">
        <v>2.8</v>
      </c>
      <c r="F4435" s="2" t="str">
        <f t="shared" si="138"/>
        <v>EG</v>
      </c>
      <c r="G4435" s="2" t="str">
        <f t="shared" si="139"/>
        <v>false</v>
      </c>
    </row>
    <row r="4436" spans="1:7" x14ac:dyDescent="0.25">
      <c r="A4436" t="s">
        <v>31762</v>
      </c>
      <c r="B4436" s="1">
        <v>43596.760451388887</v>
      </c>
      <c r="C4436" t="s">
        <v>630</v>
      </c>
      <c r="D4436" t="s">
        <v>259</v>
      </c>
      <c r="E4436">
        <v>2.5</v>
      </c>
      <c r="F4436" s="2" t="str">
        <f t="shared" si="138"/>
        <v>NE</v>
      </c>
      <c r="G4436" s="2" t="str">
        <f t="shared" si="139"/>
        <v>true</v>
      </c>
    </row>
    <row r="4437" spans="1:7" x14ac:dyDescent="0.25">
      <c r="A4437" t="s">
        <v>31761</v>
      </c>
      <c r="B4437" s="1">
        <v>43596.800034722219</v>
      </c>
      <c r="C4437" t="s">
        <v>1</v>
      </c>
      <c r="D4437" t="s">
        <v>0</v>
      </c>
      <c r="E4437">
        <v>2.8</v>
      </c>
      <c r="F4437" s="2" t="str">
        <f t="shared" si="138"/>
        <v>GF</v>
      </c>
      <c r="G4437" s="2" t="str">
        <f t="shared" si="139"/>
        <v>true</v>
      </c>
    </row>
    <row r="4438" spans="1:7" x14ac:dyDescent="0.25">
      <c r="A4438" t="s">
        <v>31760</v>
      </c>
      <c r="B4438" s="1">
        <v>43596.802349537036</v>
      </c>
      <c r="C4438" t="s">
        <v>162</v>
      </c>
      <c r="D4438" t="s">
        <v>63</v>
      </c>
      <c r="E4438">
        <v>2.8</v>
      </c>
      <c r="F4438" s="2" t="str">
        <f t="shared" si="138"/>
        <v>MR</v>
      </c>
      <c r="G4438" s="2" t="str">
        <f t="shared" si="139"/>
        <v>false</v>
      </c>
    </row>
    <row r="4439" spans="1:7" x14ac:dyDescent="0.25">
      <c r="A4439" t="s">
        <v>31759</v>
      </c>
      <c r="B4439" s="1">
        <v>43596.808946759258</v>
      </c>
      <c r="C4439" t="s">
        <v>76</v>
      </c>
      <c r="D4439" t="s">
        <v>43</v>
      </c>
      <c r="E4439">
        <v>2.5</v>
      </c>
      <c r="F4439" s="2" t="str">
        <f t="shared" si="138"/>
        <v>KO</v>
      </c>
      <c r="G4439" s="2" t="str">
        <f t="shared" si="139"/>
        <v>true</v>
      </c>
    </row>
    <row r="4440" spans="1:7" x14ac:dyDescent="0.25">
      <c r="A4440" t="s">
        <v>31758</v>
      </c>
      <c r="B4440" s="1">
        <v>43596.816203703704</v>
      </c>
      <c r="C4440" t="s">
        <v>12</v>
      </c>
      <c r="D4440" t="s">
        <v>26</v>
      </c>
      <c r="E4440">
        <v>1</v>
      </c>
      <c r="F4440" s="2" t="str">
        <f t="shared" si="138"/>
        <v>MR</v>
      </c>
      <c r="G4440" s="2" t="str">
        <f t="shared" si="139"/>
        <v>true</v>
      </c>
    </row>
    <row r="4441" spans="1:7" x14ac:dyDescent="0.25">
      <c r="A4441" t="s">
        <v>31757</v>
      </c>
      <c r="B4441" s="1">
        <v>43596.82712962963</v>
      </c>
      <c r="C4441" t="s">
        <v>296</v>
      </c>
      <c r="D4441" t="s">
        <v>1040</v>
      </c>
      <c r="E4441">
        <v>1</v>
      </c>
      <c r="F4441" s="2" t="str">
        <f t="shared" si="138"/>
        <v>NE</v>
      </c>
      <c r="G4441" s="2" t="str">
        <f t="shared" si="139"/>
        <v>true</v>
      </c>
    </row>
    <row r="4442" spans="1:7" x14ac:dyDescent="0.25">
      <c r="A4442" t="s">
        <v>31756</v>
      </c>
      <c r="B4442" s="1">
        <v>43596.843842592592</v>
      </c>
      <c r="C4442" t="s">
        <v>343</v>
      </c>
      <c r="D4442" t="s">
        <v>73</v>
      </c>
      <c r="E4442">
        <v>2.8</v>
      </c>
      <c r="F4442" s="2" t="str">
        <f t="shared" si="138"/>
        <v>EG</v>
      </c>
      <c r="G4442" s="2" t="str">
        <f t="shared" si="139"/>
        <v>true</v>
      </c>
    </row>
    <row r="4443" spans="1:7" x14ac:dyDescent="0.25">
      <c r="A4443" t="s">
        <v>31755</v>
      </c>
      <c r="B4443" s="1">
        <v>43596.852997685186</v>
      </c>
      <c r="C4443" t="s">
        <v>57</v>
      </c>
      <c r="D4443" t="s">
        <v>164</v>
      </c>
      <c r="E4443">
        <v>13</v>
      </c>
      <c r="F4443" s="2" t="str">
        <f t="shared" si="138"/>
        <v>AO</v>
      </c>
      <c r="G4443" s="2" t="str">
        <f t="shared" si="139"/>
        <v>true</v>
      </c>
    </row>
    <row r="4444" spans="1:7" x14ac:dyDescent="0.25">
      <c r="A4444" t="s">
        <v>31754</v>
      </c>
      <c r="B4444" s="1">
        <v>43596.857453703706</v>
      </c>
      <c r="C4444" t="s">
        <v>76</v>
      </c>
      <c r="D4444" t="s">
        <v>262</v>
      </c>
      <c r="E4444">
        <v>2.8</v>
      </c>
      <c r="F4444" s="2" t="str">
        <f t="shared" si="138"/>
        <v>KO</v>
      </c>
      <c r="G4444" s="2" t="str">
        <f t="shared" si="139"/>
        <v>true</v>
      </c>
    </row>
    <row r="4445" spans="1:7" x14ac:dyDescent="0.25">
      <c r="A4445" t="s">
        <v>31753</v>
      </c>
      <c r="B4445" s="1">
        <v>43596.862650462965</v>
      </c>
      <c r="C4445" t="s">
        <v>376</v>
      </c>
      <c r="D4445" t="s">
        <v>267</v>
      </c>
      <c r="E4445">
        <v>1.25</v>
      </c>
      <c r="F4445" s="2" t="str">
        <f t="shared" si="138"/>
        <v>EG</v>
      </c>
      <c r="G4445" s="2" t="str">
        <f t="shared" si="139"/>
        <v>true</v>
      </c>
    </row>
    <row r="4446" spans="1:7" x14ac:dyDescent="0.25">
      <c r="A4446" t="s">
        <v>31752</v>
      </c>
      <c r="B4446" s="1">
        <v>43596.882361111115</v>
      </c>
      <c r="C4446" t="s">
        <v>197</v>
      </c>
      <c r="D4446" t="s">
        <v>221</v>
      </c>
      <c r="E4446">
        <v>2.8</v>
      </c>
      <c r="F4446" s="2" t="str">
        <f t="shared" si="138"/>
        <v>OO</v>
      </c>
      <c r="G4446" s="2" t="str">
        <f t="shared" si="139"/>
        <v>true</v>
      </c>
    </row>
    <row r="4447" spans="1:7" x14ac:dyDescent="0.25">
      <c r="A4447" t="s">
        <v>31751</v>
      </c>
      <c r="B4447" s="1">
        <v>43596.898842592593</v>
      </c>
      <c r="C4447" t="s">
        <v>113</v>
      </c>
      <c r="D4447" t="s">
        <v>151</v>
      </c>
      <c r="E4447">
        <v>2.8</v>
      </c>
      <c r="F4447" s="2" t="str">
        <f t="shared" si="138"/>
        <v>EG</v>
      </c>
      <c r="G4447" s="2" t="str">
        <f t="shared" si="139"/>
        <v>false</v>
      </c>
    </row>
    <row r="4448" spans="1:7" x14ac:dyDescent="0.25">
      <c r="A4448" t="s">
        <v>31750</v>
      </c>
      <c r="B4448" s="1">
        <v>43596.947384259256</v>
      </c>
      <c r="C4448" t="s">
        <v>40</v>
      </c>
      <c r="D4448" t="s">
        <v>167</v>
      </c>
      <c r="E4448">
        <v>2.8</v>
      </c>
      <c r="F4448" s="2" t="str">
        <f t="shared" si="138"/>
        <v>GF</v>
      </c>
      <c r="G4448" s="2" t="str">
        <f t="shared" si="139"/>
        <v>false</v>
      </c>
    </row>
    <row r="4449" spans="1:7" x14ac:dyDescent="0.25">
      <c r="A4449" t="s">
        <v>31749</v>
      </c>
      <c r="B4449" s="1">
        <v>43596.953009259261</v>
      </c>
      <c r="C4449" t="s">
        <v>57</v>
      </c>
      <c r="D4449" t="s">
        <v>324</v>
      </c>
      <c r="E4449">
        <v>2.8</v>
      </c>
      <c r="F4449" s="2" t="str">
        <f t="shared" si="138"/>
        <v>AO</v>
      </c>
      <c r="G4449" s="2" t="str">
        <f t="shared" si="139"/>
        <v>true</v>
      </c>
    </row>
    <row r="4450" spans="1:7" x14ac:dyDescent="0.25">
      <c r="A4450" t="s">
        <v>31748</v>
      </c>
      <c r="B4450" s="1">
        <v>43596.984236111108</v>
      </c>
      <c r="C4450" t="s">
        <v>54</v>
      </c>
      <c r="D4450" t="s">
        <v>1040</v>
      </c>
      <c r="E4450">
        <v>3.1</v>
      </c>
      <c r="F4450" s="2" t="str">
        <f t="shared" si="138"/>
        <v>NE</v>
      </c>
      <c r="G4450" s="2" t="str">
        <f t="shared" si="139"/>
        <v>false</v>
      </c>
    </row>
    <row r="4451" spans="1:7" x14ac:dyDescent="0.25">
      <c r="A4451" t="s">
        <v>31747</v>
      </c>
      <c r="B4451" s="1">
        <v>43596.989803240744</v>
      </c>
      <c r="C4451" t="s">
        <v>12</v>
      </c>
      <c r="D4451" t="s">
        <v>11</v>
      </c>
      <c r="E4451">
        <v>2.8</v>
      </c>
      <c r="F4451" s="2" t="str">
        <f t="shared" si="138"/>
        <v>MR</v>
      </c>
      <c r="G4451" s="2" t="str">
        <f t="shared" si="139"/>
        <v>true</v>
      </c>
    </row>
    <row r="4452" spans="1:7" x14ac:dyDescent="0.25">
      <c r="A4452" t="s">
        <v>31746</v>
      </c>
      <c r="B4452" s="1">
        <v>43597.061493055553</v>
      </c>
      <c r="C4452" t="s">
        <v>40</v>
      </c>
      <c r="D4452" t="s">
        <v>244</v>
      </c>
      <c r="E4452">
        <v>13</v>
      </c>
      <c r="F4452" s="2" t="str">
        <f t="shared" si="138"/>
        <v>AO</v>
      </c>
      <c r="G4452" s="2" t="str">
        <f t="shared" si="139"/>
        <v>true</v>
      </c>
    </row>
    <row r="4453" spans="1:7" x14ac:dyDescent="0.25">
      <c r="A4453" t="s">
        <v>31745</v>
      </c>
      <c r="B4453" s="1">
        <v>43597.107627314814</v>
      </c>
      <c r="C4453" t="s">
        <v>95</v>
      </c>
      <c r="D4453" t="s">
        <v>385</v>
      </c>
      <c r="E4453">
        <v>2.5</v>
      </c>
      <c r="F4453" s="2" t="str">
        <f t="shared" si="138"/>
        <v>MR</v>
      </c>
      <c r="G4453" s="2" t="str">
        <f t="shared" si="139"/>
        <v>true</v>
      </c>
    </row>
    <row r="4454" spans="1:7" x14ac:dyDescent="0.25">
      <c r="A4454" t="s">
        <v>31744</v>
      </c>
      <c r="B4454" s="1">
        <v>43597.109178240738</v>
      </c>
      <c r="C4454" t="s">
        <v>1</v>
      </c>
      <c r="D4454" t="s">
        <v>498</v>
      </c>
      <c r="E4454">
        <v>2.5</v>
      </c>
      <c r="F4454" s="2" t="str">
        <f t="shared" si="138"/>
        <v>GF</v>
      </c>
      <c r="G4454" s="2" t="str">
        <f t="shared" si="139"/>
        <v>true</v>
      </c>
    </row>
    <row r="4455" spans="1:7" x14ac:dyDescent="0.25">
      <c r="A4455" t="s">
        <v>31743</v>
      </c>
      <c r="B4455" s="1">
        <v>43597.124236111114</v>
      </c>
      <c r="C4455" t="s">
        <v>240</v>
      </c>
      <c r="D4455" t="s">
        <v>8</v>
      </c>
      <c r="E4455">
        <v>1.5</v>
      </c>
      <c r="F4455" s="2" t="str">
        <f t="shared" si="138"/>
        <v>NE</v>
      </c>
      <c r="G4455" s="2" t="str">
        <f t="shared" si="139"/>
        <v>true</v>
      </c>
    </row>
    <row r="4456" spans="1:7" x14ac:dyDescent="0.25">
      <c r="A4456" t="s">
        <v>31742</v>
      </c>
      <c r="B4456" s="1">
        <v>43597.153078703705</v>
      </c>
      <c r="C4456" t="s">
        <v>223</v>
      </c>
      <c r="D4456" t="s">
        <v>249</v>
      </c>
      <c r="E4456">
        <v>1.5</v>
      </c>
      <c r="F4456" s="2" t="str">
        <f t="shared" si="138"/>
        <v>NE</v>
      </c>
      <c r="G4456" s="2" t="str">
        <f t="shared" si="139"/>
        <v>true</v>
      </c>
    </row>
    <row r="4457" spans="1:7" x14ac:dyDescent="0.25">
      <c r="A4457" t="s">
        <v>31741</v>
      </c>
      <c r="B4457" s="1">
        <v>43597.154282407406</v>
      </c>
      <c r="C4457" t="s">
        <v>162</v>
      </c>
      <c r="D4457" t="s">
        <v>102</v>
      </c>
      <c r="E4457">
        <v>2</v>
      </c>
      <c r="F4457" s="2" t="str">
        <f t="shared" si="138"/>
        <v>AO</v>
      </c>
      <c r="G4457" s="2" t="str">
        <f t="shared" si="139"/>
        <v>true</v>
      </c>
    </row>
    <row r="4458" spans="1:7" x14ac:dyDescent="0.25">
      <c r="A4458" t="s">
        <v>31740</v>
      </c>
      <c r="B4458" s="1">
        <v>43597.20480324074</v>
      </c>
      <c r="C4458" t="s">
        <v>111</v>
      </c>
      <c r="D4458" t="s">
        <v>115</v>
      </c>
      <c r="E4458">
        <v>3.1</v>
      </c>
      <c r="F4458" s="2" t="str">
        <f t="shared" si="138"/>
        <v>OO</v>
      </c>
      <c r="G4458" s="2" t="str">
        <f t="shared" si="139"/>
        <v>true</v>
      </c>
    </row>
    <row r="4459" spans="1:7" x14ac:dyDescent="0.25">
      <c r="A4459" t="s">
        <v>31739</v>
      </c>
      <c r="B4459" s="1">
        <v>43597.232986111114</v>
      </c>
      <c r="C4459" t="s">
        <v>253</v>
      </c>
      <c r="D4459" t="s">
        <v>157</v>
      </c>
      <c r="E4459">
        <v>2</v>
      </c>
      <c r="F4459" s="2" t="str">
        <f t="shared" si="138"/>
        <v>KO</v>
      </c>
      <c r="G4459" s="2" t="str">
        <f t="shared" si="139"/>
        <v>true</v>
      </c>
    </row>
    <row r="4460" spans="1:7" x14ac:dyDescent="0.25">
      <c r="A4460" t="s">
        <v>31738</v>
      </c>
      <c r="B4460" s="1">
        <v>43597.238310185188</v>
      </c>
      <c r="C4460" t="s">
        <v>190</v>
      </c>
      <c r="D4460" t="s">
        <v>425</v>
      </c>
      <c r="E4460">
        <v>2.5</v>
      </c>
      <c r="F4460" s="2" t="str">
        <f t="shared" si="138"/>
        <v>MR</v>
      </c>
      <c r="G4460" s="2" t="str">
        <f t="shared" si="139"/>
        <v>true</v>
      </c>
    </row>
    <row r="4461" spans="1:7" x14ac:dyDescent="0.25">
      <c r="A4461" t="s">
        <v>31737</v>
      </c>
      <c r="B4461" s="1">
        <v>43597.245798611111</v>
      </c>
      <c r="C4461" t="s">
        <v>40</v>
      </c>
      <c r="D4461" t="s">
        <v>314</v>
      </c>
      <c r="E4461">
        <v>3.1</v>
      </c>
      <c r="F4461" s="2" t="str">
        <f t="shared" si="138"/>
        <v>AO</v>
      </c>
      <c r="G4461" s="2" t="str">
        <f t="shared" si="139"/>
        <v>true</v>
      </c>
    </row>
    <row r="4462" spans="1:7" x14ac:dyDescent="0.25">
      <c r="A4462" t="s">
        <v>31736</v>
      </c>
      <c r="B4462" s="1">
        <v>43597.283414351848</v>
      </c>
      <c r="C4462" t="s">
        <v>326</v>
      </c>
      <c r="D4462" t="s">
        <v>172</v>
      </c>
      <c r="E4462">
        <v>2.8</v>
      </c>
      <c r="F4462" s="2" t="str">
        <f t="shared" si="138"/>
        <v>OO</v>
      </c>
      <c r="G4462" s="2" t="str">
        <f t="shared" si="139"/>
        <v>true</v>
      </c>
    </row>
    <row r="4463" spans="1:7" x14ac:dyDescent="0.25">
      <c r="A4463" t="s">
        <v>31735</v>
      </c>
      <c r="B4463" s="1">
        <v>43597.288923611108</v>
      </c>
      <c r="C4463" t="s">
        <v>95</v>
      </c>
      <c r="D4463" t="s">
        <v>242</v>
      </c>
      <c r="E4463">
        <v>2.8</v>
      </c>
      <c r="F4463" s="2" t="str">
        <f t="shared" si="138"/>
        <v>MR</v>
      </c>
      <c r="G4463" s="2" t="str">
        <f t="shared" si="139"/>
        <v>true</v>
      </c>
    </row>
    <row r="4464" spans="1:7" x14ac:dyDescent="0.25">
      <c r="A4464" t="s">
        <v>31734</v>
      </c>
      <c r="B4464" s="1">
        <v>43597.332025462965</v>
      </c>
      <c r="C4464" t="s">
        <v>374</v>
      </c>
      <c r="D4464" t="s">
        <v>350</v>
      </c>
      <c r="E4464">
        <v>2</v>
      </c>
      <c r="F4464" s="2" t="str">
        <f t="shared" si="138"/>
        <v>OO</v>
      </c>
      <c r="G4464" s="2" t="str">
        <f t="shared" si="139"/>
        <v>true</v>
      </c>
    </row>
    <row r="4465" spans="1:7" x14ac:dyDescent="0.25">
      <c r="A4465" t="s">
        <v>31733</v>
      </c>
      <c r="B4465" s="1">
        <v>43597.354120370372</v>
      </c>
      <c r="C4465" t="s">
        <v>1</v>
      </c>
      <c r="D4465" t="s">
        <v>0</v>
      </c>
      <c r="E4465">
        <v>2.8</v>
      </c>
      <c r="F4465" s="2" t="str">
        <f t="shared" si="138"/>
        <v>GF</v>
      </c>
      <c r="G4465" s="2" t="str">
        <f t="shared" si="139"/>
        <v>true</v>
      </c>
    </row>
    <row r="4466" spans="1:7" x14ac:dyDescent="0.25">
      <c r="A4466" t="s">
        <v>31732</v>
      </c>
      <c r="B4466" s="1">
        <v>43597.413472222222</v>
      </c>
      <c r="C4466" t="s">
        <v>143</v>
      </c>
      <c r="D4466" t="s">
        <v>128</v>
      </c>
      <c r="E4466">
        <v>2.8</v>
      </c>
      <c r="F4466" s="2" t="str">
        <f t="shared" si="138"/>
        <v>OO</v>
      </c>
      <c r="G4466" s="2" t="str">
        <f t="shared" si="139"/>
        <v>true</v>
      </c>
    </row>
    <row r="4467" spans="1:7" x14ac:dyDescent="0.25">
      <c r="A4467" t="s">
        <v>31731</v>
      </c>
      <c r="B4467" s="1">
        <v>43597.421898148146</v>
      </c>
      <c r="C4467" t="s">
        <v>79</v>
      </c>
      <c r="D4467" t="s">
        <v>172</v>
      </c>
      <c r="E4467">
        <v>2.8</v>
      </c>
      <c r="F4467" s="2" t="str">
        <f t="shared" si="138"/>
        <v>OO</v>
      </c>
      <c r="G4467" s="2" t="str">
        <f t="shared" si="139"/>
        <v>true</v>
      </c>
    </row>
    <row r="4468" spans="1:7" x14ac:dyDescent="0.25">
      <c r="A4468" t="s">
        <v>31730</v>
      </c>
      <c r="B4468" s="1">
        <v>43597.467581018522</v>
      </c>
      <c r="C4468" t="s">
        <v>184</v>
      </c>
      <c r="D4468" t="s">
        <v>43</v>
      </c>
      <c r="E4468">
        <v>2.5</v>
      </c>
      <c r="F4468" s="2" t="str">
        <f t="shared" si="138"/>
        <v>KO</v>
      </c>
      <c r="G4468" s="2" t="str">
        <f t="shared" si="139"/>
        <v>true</v>
      </c>
    </row>
    <row r="4469" spans="1:7" x14ac:dyDescent="0.25">
      <c r="A4469" t="s">
        <v>31729</v>
      </c>
      <c r="B4469" s="1">
        <v>43597.489710648151</v>
      </c>
      <c r="C4469" t="s">
        <v>24</v>
      </c>
      <c r="D4469" t="s">
        <v>102</v>
      </c>
      <c r="E4469">
        <v>2</v>
      </c>
      <c r="F4469" s="2" t="str">
        <f t="shared" si="138"/>
        <v>AO</v>
      </c>
      <c r="G4469" s="2" t="str">
        <f t="shared" si="139"/>
        <v>true</v>
      </c>
    </row>
    <row r="4470" spans="1:7" x14ac:dyDescent="0.25">
      <c r="A4470" t="s">
        <v>31728</v>
      </c>
      <c r="B4470" s="1">
        <v>43597.495335648149</v>
      </c>
      <c r="C4470" t="s">
        <v>367</v>
      </c>
      <c r="D4470" t="s">
        <v>194</v>
      </c>
      <c r="E4470">
        <v>2.8</v>
      </c>
      <c r="F4470" s="2" t="str">
        <f t="shared" si="138"/>
        <v>NE</v>
      </c>
      <c r="G4470" s="2" t="str">
        <f t="shared" si="139"/>
        <v>true</v>
      </c>
    </row>
    <row r="4471" spans="1:7" x14ac:dyDescent="0.25">
      <c r="A4471" t="s">
        <v>31727</v>
      </c>
      <c r="B4471" s="1">
        <v>43597.528657407405</v>
      </c>
      <c r="C4471" t="s">
        <v>152</v>
      </c>
      <c r="D4471" t="s">
        <v>105</v>
      </c>
      <c r="E4471">
        <v>1.5</v>
      </c>
      <c r="F4471" s="2" t="str">
        <f t="shared" si="138"/>
        <v>EG</v>
      </c>
      <c r="G4471" s="2" t="str">
        <f t="shared" si="139"/>
        <v>true</v>
      </c>
    </row>
    <row r="4472" spans="1:7" x14ac:dyDescent="0.25">
      <c r="A4472" t="s">
        <v>31726</v>
      </c>
      <c r="B4472" s="1">
        <v>43597.533414351848</v>
      </c>
      <c r="C4472" t="s">
        <v>158</v>
      </c>
      <c r="D4472" t="s">
        <v>122</v>
      </c>
      <c r="E4472">
        <v>1</v>
      </c>
      <c r="F4472" s="2" t="str">
        <f t="shared" si="138"/>
        <v>KO</v>
      </c>
      <c r="G4472" s="2" t="str">
        <f t="shared" si="139"/>
        <v>true</v>
      </c>
    </row>
    <row r="4473" spans="1:7" x14ac:dyDescent="0.25">
      <c r="A4473" t="s">
        <v>31725</v>
      </c>
      <c r="B4473" s="1">
        <v>43597.541689814818</v>
      </c>
      <c r="C4473" t="s">
        <v>184</v>
      </c>
      <c r="D4473" t="s">
        <v>478</v>
      </c>
      <c r="E4473">
        <v>2.2000000000000002</v>
      </c>
      <c r="F4473" s="2" t="str">
        <f t="shared" si="138"/>
        <v>KO</v>
      </c>
      <c r="G4473" s="2" t="str">
        <f t="shared" si="139"/>
        <v>true</v>
      </c>
    </row>
    <row r="4474" spans="1:7" x14ac:dyDescent="0.25">
      <c r="A4474" t="s">
        <v>31724</v>
      </c>
      <c r="B4474" s="1">
        <v>43597.562280092592</v>
      </c>
      <c r="C4474" t="s">
        <v>437</v>
      </c>
      <c r="D4474" t="s">
        <v>134</v>
      </c>
      <c r="E4474">
        <v>2.5</v>
      </c>
      <c r="F4474" s="2" t="str">
        <f t="shared" si="138"/>
        <v>NE</v>
      </c>
      <c r="G4474" s="2" t="str">
        <f t="shared" si="139"/>
        <v>true</v>
      </c>
    </row>
    <row r="4475" spans="1:7" x14ac:dyDescent="0.25">
      <c r="A4475" t="s">
        <v>31723</v>
      </c>
      <c r="B4475" s="1">
        <v>43597.57371527778</v>
      </c>
      <c r="C4475" t="s">
        <v>4</v>
      </c>
      <c r="D4475" t="s">
        <v>442</v>
      </c>
      <c r="E4475">
        <v>2</v>
      </c>
      <c r="F4475" s="2" t="str">
        <f t="shared" si="138"/>
        <v>EG</v>
      </c>
      <c r="G4475" s="2" t="str">
        <f t="shared" si="139"/>
        <v>false</v>
      </c>
    </row>
    <row r="4476" spans="1:7" x14ac:dyDescent="0.25">
      <c r="A4476" t="s">
        <v>31722</v>
      </c>
      <c r="B4476" s="1">
        <v>43597.577037037037</v>
      </c>
      <c r="C4476" t="s">
        <v>130</v>
      </c>
      <c r="D4476" t="s">
        <v>555</v>
      </c>
      <c r="E4476">
        <v>1</v>
      </c>
      <c r="F4476" s="2" t="str">
        <f t="shared" si="138"/>
        <v>OO</v>
      </c>
      <c r="G4476" s="2" t="str">
        <f t="shared" si="139"/>
        <v>true</v>
      </c>
    </row>
    <row r="4477" spans="1:7" x14ac:dyDescent="0.25">
      <c r="A4477" t="s">
        <v>31721</v>
      </c>
      <c r="B4477" s="1">
        <v>43597.581967592596</v>
      </c>
      <c r="C4477" t="s">
        <v>79</v>
      </c>
      <c r="D4477" t="s">
        <v>221</v>
      </c>
      <c r="E4477">
        <v>2.8</v>
      </c>
      <c r="F4477" s="2" t="str">
        <f t="shared" si="138"/>
        <v>OO</v>
      </c>
      <c r="G4477" s="2" t="str">
        <f t="shared" si="139"/>
        <v>true</v>
      </c>
    </row>
    <row r="4478" spans="1:7" x14ac:dyDescent="0.25">
      <c r="A4478" t="s">
        <v>31720</v>
      </c>
      <c r="B4478" s="1">
        <v>43597.592905092592</v>
      </c>
      <c r="C4478" t="s">
        <v>1</v>
      </c>
      <c r="D4478" t="s">
        <v>149</v>
      </c>
      <c r="E4478">
        <v>2.8</v>
      </c>
      <c r="F4478" s="2" t="str">
        <f t="shared" si="138"/>
        <v>GF</v>
      </c>
      <c r="G4478" s="2" t="str">
        <f t="shared" si="139"/>
        <v>true</v>
      </c>
    </row>
    <row r="4479" spans="1:7" x14ac:dyDescent="0.25">
      <c r="A4479" t="s">
        <v>31719</v>
      </c>
      <c r="B4479" s="1">
        <v>43597.603877314818</v>
      </c>
      <c r="C4479" t="s">
        <v>158</v>
      </c>
      <c r="D4479" t="s">
        <v>157</v>
      </c>
      <c r="E4479">
        <v>1.5</v>
      </c>
      <c r="F4479" s="2" t="str">
        <f t="shared" si="138"/>
        <v>KO</v>
      </c>
      <c r="G4479" s="2" t="str">
        <f t="shared" si="139"/>
        <v>true</v>
      </c>
    </row>
    <row r="4480" spans="1:7" x14ac:dyDescent="0.25">
      <c r="A4480" t="s">
        <v>31718</v>
      </c>
      <c r="B4480" s="1">
        <v>43597.753530092596</v>
      </c>
      <c r="C4480" t="s">
        <v>326</v>
      </c>
      <c r="D4480" t="s">
        <v>115</v>
      </c>
      <c r="E4480">
        <v>3.1</v>
      </c>
      <c r="F4480" s="2" t="str">
        <f t="shared" si="138"/>
        <v>OO</v>
      </c>
      <c r="G4480" s="2" t="str">
        <f t="shared" si="139"/>
        <v>true</v>
      </c>
    </row>
    <row r="4481" spans="1:7" x14ac:dyDescent="0.25">
      <c r="A4481" t="s">
        <v>31717</v>
      </c>
      <c r="B4481" s="1">
        <v>43597.76599537037</v>
      </c>
      <c r="C4481" t="s">
        <v>1</v>
      </c>
      <c r="D4481" t="s">
        <v>498</v>
      </c>
      <c r="E4481">
        <v>2.5</v>
      </c>
      <c r="F4481" s="2" t="str">
        <f t="shared" si="138"/>
        <v>GF</v>
      </c>
      <c r="G4481" s="2" t="str">
        <f t="shared" si="139"/>
        <v>true</v>
      </c>
    </row>
    <row r="4482" spans="1:7" x14ac:dyDescent="0.25">
      <c r="A4482" t="s">
        <v>31716</v>
      </c>
      <c r="B4482" s="1">
        <v>43597.802685185183</v>
      </c>
      <c r="C4482" t="s">
        <v>79</v>
      </c>
      <c r="D4482" t="s">
        <v>78</v>
      </c>
      <c r="E4482">
        <v>2</v>
      </c>
      <c r="F4482" s="2" t="str">
        <f t="shared" ref="F4482:F4545" si="140">VLOOKUP(D4482,vehicles_,4,FALSE)</f>
        <v>OO</v>
      </c>
      <c r="G4482" s="2" t="str">
        <f t="shared" ref="G4482:G4545" si="141">IF(F4482=LEFT(C4482,2),"true","false")</f>
        <v>true</v>
      </c>
    </row>
    <row r="4483" spans="1:7" x14ac:dyDescent="0.25">
      <c r="A4483" t="s">
        <v>31715</v>
      </c>
      <c r="B4483" s="1">
        <v>43597.82234953704</v>
      </c>
      <c r="C4483" t="s">
        <v>184</v>
      </c>
      <c r="D4483" t="s">
        <v>84</v>
      </c>
      <c r="E4483">
        <v>1</v>
      </c>
      <c r="F4483" s="2" t="str">
        <f t="shared" si="140"/>
        <v>KO</v>
      </c>
      <c r="G4483" s="2" t="str">
        <f t="shared" si="141"/>
        <v>true</v>
      </c>
    </row>
    <row r="4484" spans="1:7" x14ac:dyDescent="0.25">
      <c r="A4484" t="s">
        <v>31714</v>
      </c>
      <c r="B4484" s="1">
        <v>43597.873865740738</v>
      </c>
      <c r="C4484" t="s">
        <v>79</v>
      </c>
      <c r="D4484" t="s">
        <v>65</v>
      </c>
      <c r="E4484">
        <v>2.8</v>
      </c>
      <c r="F4484" s="2" t="str">
        <f t="shared" si="140"/>
        <v>OO</v>
      </c>
      <c r="G4484" s="2" t="str">
        <f t="shared" si="141"/>
        <v>true</v>
      </c>
    </row>
    <row r="4485" spans="1:7" x14ac:dyDescent="0.25">
      <c r="A4485" t="s">
        <v>31713</v>
      </c>
      <c r="B4485" s="1">
        <v>43597.874745370369</v>
      </c>
      <c r="C4485" t="s">
        <v>409</v>
      </c>
      <c r="D4485" t="s">
        <v>170</v>
      </c>
      <c r="E4485">
        <v>2.8</v>
      </c>
      <c r="F4485" s="2" t="str">
        <f t="shared" si="140"/>
        <v>OO</v>
      </c>
      <c r="G4485" s="2" t="str">
        <f t="shared" si="141"/>
        <v>false</v>
      </c>
    </row>
    <row r="4486" spans="1:7" x14ac:dyDescent="0.25">
      <c r="A4486" t="s">
        <v>31712</v>
      </c>
      <c r="B4486" s="1">
        <v>43597.878900462965</v>
      </c>
      <c r="C4486" t="s">
        <v>35</v>
      </c>
      <c r="D4486" t="s">
        <v>73</v>
      </c>
      <c r="E4486">
        <v>2.8</v>
      </c>
      <c r="F4486" s="2" t="str">
        <f t="shared" si="140"/>
        <v>EG</v>
      </c>
      <c r="G4486" s="2" t="str">
        <f t="shared" si="141"/>
        <v>true</v>
      </c>
    </row>
    <row r="4487" spans="1:7" x14ac:dyDescent="0.25">
      <c r="A4487" t="s">
        <v>31711</v>
      </c>
      <c r="B4487" s="1">
        <v>43597.894780092596</v>
      </c>
      <c r="C4487" t="s">
        <v>1</v>
      </c>
      <c r="D4487" t="s">
        <v>0</v>
      </c>
      <c r="E4487">
        <v>2.8</v>
      </c>
      <c r="F4487" s="2" t="str">
        <f t="shared" si="140"/>
        <v>GF</v>
      </c>
      <c r="G4487" s="2" t="str">
        <f t="shared" si="141"/>
        <v>true</v>
      </c>
    </row>
    <row r="4488" spans="1:7" x14ac:dyDescent="0.25">
      <c r="A4488" t="s">
        <v>31710</v>
      </c>
      <c r="B4488" s="1">
        <v>43597.902037037034</v>
      </c>
      <c r="C4488" t="s">
        <v>437</v>
      </c>
      <c r="D4488" t="s">
        <v>34</v>
      </c>
      <c r="E4488">
        <v>1.5</v>
      </c>
      <c r="F4488" s="2" t="str">
        <f t="shared" si="140"/>
        <v>EG</v>
      </c>
      <c r="G4488" s="2" t="str">
        <f t="shared" si="141"/>
        <v>false</v>
      </c>
    </row>
    <row r="4489" spans="1:7" x14ac:dyDescent="0.25">
      <c r="A4489" t="s">
        <v>31709</v>
      </c>
      <c r="B4489" s="1">
        <v>43597.924641203703</v>
      </c>
      <c r="C4489" t="s">
        <v>495</v>
      </c>
      <c r="D4489" t="s">
        <v>17</v>
      </c>
      <c r="E4489">
        <v>2.8</v>
      </c>
      <c r="F4489" s="2" t="str">
        <f t="shared" si="140"/>
        <v>GF</v>
      </c>
      <c r="G4489" s="2" t="str">
        <f t="shared" si="141"/>
        <v>false</v>
      </c>
    </row>
    <row r="4490" spans="1:7" x14ac:dyDescent="0.25">
      <c r="A4490" t="s">
        <v>31708</v>
      </c>
      <c r="B4490" s="1">
        <v>43597.944861111115</v>
      </c>
      <c r="C4490" t="s">
        <v>1</v>
      </c>
      <c r="D4490" t="s">
        <v>725</v>
      </c>
      <c r="E4490">
        <v>2.5</v>
      </c>
      <c r="F4490" s="2" t="str">
        <f t="shared" si="140"/>
        <v>GF</v>
      </c>
      <c r="G4490" s="2" t="str">
        <f t="shared" si="141"/>
        <v>true</v>
      </c>
    </row>
    <row r="4491" spans="1:7" x14ac:dyDescent="0.25">
      <c r="A4491" t="s">
        <v>31707</v>
      </c>
      <c r="B4491" s="1">
        <v>43597.946967592594</v>
      </c>
      <c r="C4491" t="s">
        <v>197</v>
      </c>
      <c r="D4491" t="s">
        <v>555</v>
      </c>
      <c r="E4491">
        <v>1</v>
      </c>
      <c r="F4491" s="2" t="str">
        <f t="shared" si="140"/>
        <v>OO</v>
      </c>
      <c r="G4491" s="2" t="str">
        <f t="shared" si="141"/>
        <v>true</v>
      </c>
    </row>
    <row r="4492" spans="1:7" x14ac:dyDescent="0.25">
      <c r="A4492" t="s">
        <v>31706</v>
      </c>
      <c r="B4492" s="1">
        <v>43597.965775462966</v>
      </c>
      <c r="C4492" t="s">
        <v>175</v>
      </c>
      <c r="D4492" t="s">
        <v>84</v>
      </c>
      <c r="E4492">
        <v>1</v>
      </c>
      <c r="F4492" s="2" t="str">
        <f t="shared" si="140"/>
        <v>KO</v>
      </c>
      <c r="G4492" s="2" t="str">
        <f t="shared" si="141"/>
        <v>true</v>
      </c>
    </row>
    <row r="4493" spans="1:7" x14ac:dyDescent="0.25">
      <c r="A4493" t="s">
        <v>31705</v>
      </c>
      <c r="B4493" s="1">
        <v>43597.973761574074</v>
      </c>
      <c r="C4493" t="s">
        <v>963</v>
      </c>
      <c r="D4493" t="s">
        <v>172</v>
      </c>
      <c r="E4493">
        <v>2.8</v>
      </c>
      <c r="F4493" s="2" t="str">
        <f t="shared" si="140"/>
        <v>OO</v>
      </c>
      <c r="G4493" s="2" t="str">
        <f t="shared" si="141"/>
        <v>true</v>
      </c>
    </row>
    <row r="4494" spans="1:7" x14ac:dyDescent="0.25">
      <c r="A4494" t="s">
        <v>31704</v>
      </c>
      <c r="B4494" s="1">
        <v>43598.048009259262</v>
      </c>
      <c r="C4494" t="s">
        <v>576</v>
      </c>
      <c r="D4494" t="s">
        <v>86</v>
      </c>
      <c r="E4494">
        <v>2.8</v>
      </c>
      <c r="F4494" s="2" t="str">
        <f t="shared" si="140"/>
        <v>EG</v>
      </c>
      <c r="G4494" s="2" t="str">
        <f t="shared" si="141"/>
        <v>false</v>
      </c>
    </row>
    <row r="4495" spans="1:7" x14ac:dyDescent="0.25">
      <c r="A4495" t="s">
        <v>31703</v>
      </c>
      <c r="B4495" s="1">
        <v>43598.086759259262</v>
      </c>
      <c r="C4495" t="s">
        <v>326</v>
      </c>
      <c r="D4495" t="s">
        <v>78</v>
      </c>
      <c r="E4495">
        <v>2</v>
      </c>
      <c r="F4495" s="2" t="str">
        <f t="shared" si="140"/>
        <v>OO</v>
      </c>
      <c r="G4495" s="2" t="str">
        <f t="shared" si="141"/>
        <v>true</v>
      </c>
    </row>
    <row r="4496" spans="1:7" x14ac:dyDescent="0.25">
      <c r="A4496" t="s">
        <v>31702</v>
      </c>
      <c r="B4496" s="1">
        <v>43598.127916666665</v>
      </c>
      <c r="C4496" t="s">
        <v>232</v>
      </c>
      <c r="D4496" t="s">
        <v>84</v>
      </c>
      <c r="E4496">
        <v>1</v>
      </c>
      <c r="F4496" s="2" t="str">
        <f t="shared" si="140"/>
        <v>KO</v>
      </c>
      <c r="G4496" s="2" t="str">
        <f t="shared" si="141"/>
        <v>true</v>
      </c>
    </row>
    <row r="4497" spans="1:7" x14ac:dyDescent="0.25">
      <c r="A4497" t="s">
        <v>31701</v>
      </c>
      <c r="B4497" s="1">
        <v>43598.182615740741</v>
      </c>
      <c r="C4497" t="s">
        <v>341</v>
      </c>
      <c r="D4497" t="s">
        <v>252</v>
      </c>
      <c r="E4497">
        <v>1.25</v>
      </c>
      <c r="F4497" s="2" t="str">
        <f t="shared" si="140"/>
        <v>NE</v>
      </c>
      <c r="G4497" s="2" t="str">
        <f t="shared" si="141"/>
        <v>false</v>
      </c>
    </row>
    <row r="4498" spans="1:7" x14ac:dyDescent="0.25">
      <c r="A4498" t="s">
        <v>31700</v>
      </c>
      <c r="B4498" s="1">
        <v>43598.211412037039</v>
      </c>
      <c r="C4498" t="s">
        <v>76</v>
      </c>
      <c r="D4498" t="s">
        <v>372</v>
      </c>
      <c r="E4498">
        <v>2.8</v>
      </c>
      <c r="F4498" s="2" t="str">
        <f t="shared" si="140"/>
        <v>KO</v>
      </c>
      <c r="G4498" s="2" t="str">
        <f t="shared" si="141"/>
        <v>true</v>
      </c>
    </row>
    <row r="4499" spans="1:7" x14ac:dyDescent="0.25">
      <c r="A4499" t="s">
        <v>31699</v>
      </c>
      <c r="B4499" s="1">
        <v>43598.289803240739</v>
      </c>
      <c r="C4499" t="s">
        <v>376</v>
      </c>
      <c r="D4499" t="s">
        <v>151</v>
      </c>
      <c r="E4499">
        <v>2.8</v>
      </c>
      <c r="F4499" s="2" t="str">
        <f t="shared" si="140"/>
        <v>EG</v>
      </c>
      <c r="G4499" s="2" t="str">
        <f t="shared" si="141"/>
        <v>true</v>
      </c>
    </row>
    <row r="4500" spans="1:7" x14ac:dyDescent="0.25">
      <c r="A4500" t="s">
        <v>31698</v>
      </c>
      <c r="B4500" s="1">
        <v>43598.296111111114</v>
      </c>
      <c r="C4500" t="s">
        <v>444</v>
      </c>
      <c r="D4500" t="s">
        <v>105</v>
      </c>
      <c r="E4500">
        <v>1</v>
      </c>
      <c r="F4500" s="2" t="str">
        <f t="shared" si="140"/>
        <v>EG</v>
      </c>
      <c r="G4500" s="2" t="str">
        <f t="shared" si="141"/>
        <v>false</v>
      </c>
    </row>
    <row r="4501" spans="1:7" x14ac:dyDescent="0.25">
      <c r="A4501" t="s">
        <v>31697</v>
      </c>
      <c r="B4501" s="1">
        <v>43598.300462962965</v>
      </c>
      <c r="C4501" t="s">
        <v>1</v>
      </c>
      <c r="D4501" t="s">
        <v>17</v>
      </c>
      <c r="E4501">
        <v>2.5</v>
      </c>
      <c r="F4501" s="2" t="str">
        <f t="shared" si="140"/>
        <v>GF</v>
      </c>
      <c r="G4501" s="2" t="str">
        <f t="shared" si="141"/>
        <v>true</v>
      </c>
    </row>
    <row r="4502" spans="1:7" x14ac:dyDescent="0.25">
      <c r="A4502" t="s">
        <v>31696</v>
      </c>
      <c r="B4502" s="1">
        <v>43598.309675925928</v>
      </c>
      <c r="C4502" t="s">
        <v>444</v>
      </c>
      <c r="D4502" t="s">
        <v>137</v>
      </c>
      <c r="E4502">
        <v>1</v>
      </c>
      <c r="F4502" s="2" t="str">
        <f t="shared" si="140"/>
        <v>NE</v>
      </c>
      <c r="G4502" s="2" t="str">
        <f t="shared" si="141"/>
        <v>true</v>
      </c>
    </row>
    <row r="4503" spans="1:7" x14ac:dyDescent="0.25">
      <c r="A4503" t="s">
        <v>31695</v>
      </c>
      <c r="B4503" s="1">
        <v>43598.406631944446</v>
      </c>
      <c r="C4503" t="s">
        <v>29</v>
      </c>
      <c r="D4503" t="s">
        <v>84</v>
      </c>
      <c r="E4503">
        <v>2.5</v>
      </c>
      <c r="F4503" s="2" t="str">
        <f t="shared" si="140"/>
        <v>KO</v>
      </c>
      <c r="G4503" s="2" t="str">
        <f t="shared" si="141"/>
        <v>false</v>
      </c>
    </row>
    <row r="4504" spans="1:7" x14ac:dyDescent="0.25">
      <c r="A4504" t="s">
        <v>31694</v>
      </c>
      <c r="B4504" s="1">
        <v>43598.457071759258</v>
      </c>
      <c r="C4504" t="s">
        <v>281</v>
      </c>
      <c r="D4504" t="s">
        <v>134</v>
      </c>
      <c r="E4504">
        <v>2.5</v>
      </c>
      <c r="F4504" s="2" t="str">
        <f t="shared" si="140"/>
        <v>NE</v>
      </c>
      <c r="G4504" s="2" t="str">
        <f t="shared" si="141"/>
        <v>true</v>
      </c>
    </row>
    <row r="4505" spans="1:7" x14ac:dyDescent="0.25">
      <c r="A4505" t="s">
        <v>31693</v>
      </c>
      <c r="B4505" s="1">
        <v>43598.459537037037</v>
      </c>
      <c r="C4505" t="s">
        <v>113</v>
      </c>
      <c r="D4505" t="s">
        <v>89</v>
      </c>
      <c r="E4505">
        <v>2.8</v>
      </c>
      <c r="F4505" s="2" t="str">
        <f t="shared" si="140"/>
        <v>KO</v>
      </c>
      <c r="G4505" s="2" t="str">
        <f t="shared" si="141"/>
        <v>false</v>
      </c>
    </row>
    <row r="4506" spans="1:7" x14ac:dyDescent="0.25">
      <c r="A4506" t="s">
        <v>31692</v>
      </c>
      <c r="B4506" s="1">
        <v>43598.477627314816</v>
      </c>
      <c r="C4506" t="s">
        <v>9</v>
      </c>
      <c r="D4506" t="s">
        <v>336</v>
      </c>
      <c r="E4506">
        <v>2.8</v>
      </c>
      <c r="F4506" s="2" t="str">
        <f t="shared" si="140"/>
        <v>NE</v>
      </c>
      <c r="G4506" s="2" t="str">
        <f t="shared" si="141"/>
        <v>true</v>
      </c>
    </row>
    <row r="4507" spans="1:7" x14ac:dyDescent="0.25">
      <c r="A4507" t="s">
        <v>31691</v>
      </c>
      <c r="B4507" s="1">
        <v>43598.500011574077</v>
      </c>
      <c r="C4507" t="s">
        <v>232</v>
      </c>
      <c r="D4507" t="s">
        <v>262</v>
      </c>
      <c r="E4507">
        <v>2.8</v>
      </c>
      <c r="F4507" s="2" t="str">
        <f t="shared" si="140"/>
        <v>KO</v>
      </c>
      <c r="G4507" s="2" t="str">
        <f t="shared" si="141"/>
        <v>true</v>
      </c>
    </row>
    <row r="4508" spans="1:7" x14ac:dyDescent="0.25">
      <c r="A4508" t="s">
        <v>31690</v>
      </c>
      <c r="B4508" s="1">
        <v>43598.550625000003</v>
      </c>
      <c r="C4508" t="s">
        <v>317</v>
      </c>
      <c r="D4508" t="s">
        <v>142</v>
      </c>
      <c r="E4508">
        <v>2.2000000000000002</v>
      </c>
      <c r="F4508" s="2" t="str">
        <f t="shared" si="140"/>
        <v>OO</v>
      </c>
      <c r="G4508" s="2" t="str">
        <f t="shared" si="141"/>
        <v>false</v>
      </c>
    </row>
    <row r="4509" spans="1:7" x14ac:dyDescent="0.25">
      <c r="A4509" t="s">
        <v>31689</v>
      </c>
      <c r="B4509" s="1">
        <v>43598.553182870368</v>
      </c>
      <c r="C4509" t="s">
        <v>123</v>
      </c>
      <c r="D4509" t="s">
        <v>310</v>
      </c>
      <c r="E4509">
        <v>2</v>
      </c>
      <c r="F4509" s="2" t="str">
        <f t="shared" si="140"/>
        <v>EG</v>
      </c>
      <c r="G4509" s="2" t="str">
        <f t="shared" si="141"/>
        <v>false</v>
      </c>
    </row>
    <row r="4510" spans="1:7" x14ac:dyDescent="0.25">
      <c r="A4510" t="s">
        <v>31688</v>
      </c>
      <c r="B4510" s="1">
        <v>43598.62394675926</v>
      </c>
      <c r="C4510" t="s">
        <v>100</v>
      </c>
      <c r="D4510" t="s">
        <v>161</v>
      </c>
      <c r="E4510">
        <v>2.8</v>
      </c>
      <c r="F4510" s="2" t="str">
        <f t="shared" si="140"/>
        <v>AO</v>
      </c>
      <c r="G4510" s="2" t="str">
        <f t="shared" si="141"/>
        <v>true</v>
      </c>
    </row>
    <row r="4511" spans="1:7" x14ac:dyDescent="0.25">
      <c r="A4511" t="s">
        <v>31687</v>
      </c>
      <c r="B4511" s="1">
        <v>43598.647141203706</v>
      </c>
      <c r="C4511" t="s">
        <v>66</v>
      </c>
      <c r="D4511" t="s">
        <v>221</v>
      </c>
      <c r="E4511">
        <v>2.8</v>
      </c>
      <c r="F4511" s="2" t="str">
        <f t="shared" si="140"/>
        <v>OO</v>
      </c>
      <c r="G4511" s="2" t="str">
        <f t="shared" si="141"/>
        <v>true</v>
      </c>
    </row>
    <row r="4512" spans="1:7" x14ac:dyDescent="0.25">
      <c r="A4512" t="s">
        <v>31686</v>
      </c>
      <c r="B4512" s="1">
        <v>43598.649050925924</v>
      </c>
      <c r="C4512" t="s">
        <v>60</v>
      </c>
      <c r="D4512" t="s">
        <v>102</v>
      </c>
      <c r="E4512">
        <v>2</v>
      </c>
      <c r="F4512" s="2" t="str">
        <f t="shared" si="140"/>
        <v>AO</v>
      </c>
      <c r="G4512" s="2" t="str">
        <f t="shared" si="141"/>
        <v>true</v>
      </c>
    </row>
    <row r="4513" spans="1:7" x14ac:dyDescent="0.25">
      <c r="A4513" t="s">
        <v>31685</v>
      </c>
      <c r="B4513" s="1">
        <v>43598.709039351852</v>
      </c>
      <c r="C4513" t="s">
        <v>250</v>
      </c>
      <c r="D4513" t="s">
        <v>249</v>
      </c>
      <c r="E4513">
        <v>1.5</v>
      </c>
      <c r="F4513" s="2" t="str">
        <f t="shared" si="140"/>
        <v>NE</v>
      </c>
      <c r="G4513" s="2" t="str">
        <f t="shared" si="141"/>
        <v>true</v>
      </c>
    </row>
    <row r="4514" spans="1:7" x14ac:dyDescent="0.25">
      <c r="A4514" t="s">
        <v>31684</v>
      </c>
      <c r="B4514" s="1">
        <v>43598.725462962961</v>
      </c>
      <c r="C4514" t="s">
        <v>409</v>
      </c>
      <c r="D4514" t="s">
        <v>132</v>
      </c>
      <c r="E4514">
        <v>1.5</v>
      </c>
      <c r="F4514" s="2" t="str">
        <f t="shared" si="140"/>
        <v>AO</v>
      </c>
      <c r="G4514" s="2" t="str">
        <f t="shared" si="141"/>
        <v>true</v>
      </c>
    </row>
    <row r="4515" spans="1:7" x14ac:dyDescent="0.25">
      <c r="A4515" t="s">
        <v>31683</v>
      </c>
      <c r="B4515" s="1">
        <v>43598.759745370371</v>
      </c>
      <c r="C4515" t="s">
        <v>15</v>
      </c>
      <c r="D4515" t="s">
        <v>226</v>
      </c>
      <c r="E4515">
        <v>1</v>
      </c>
      <c r="F4515" s="2" t="str">
        <f t="shared" si="140"/>
        <v>GF</v>
      </c>
      <c r="G4515" s="2" t="str">
        <f t="shared" si="141"/>
        <v>false</v>
      </c>
    </row>
    <row r="4516" spans="1:7" x14ac:dyDescent="0.25">
      <c r="A4516" t="s">
        <v>31682</v>
      </c>
      <c r="B4516" s="1">
        <v>43598.829016203701</v>
      </c>
      <c r="C4516" t="s">
        <v>503</v>
      </c>
      <c r="D4516" t="s">
        <v>314</v>
      </c>
      <c r="E4516">
        <v>3.1</v>
      </c>
      <c r="F4516" s="2" t="str">
        <f t="shared" si="140"/>
        <v>AO</v>
      </c>
      <c r="G4516" s="2" t="str">
        <f t="shared" si="141"/>
        <v>true</v>
      </c>
    </row>
    <row r="4517" spans="1:7" x14ac:dyDescent="0.25">
      <c r="A4517" t="s">
        <v>31681</v>
      </c>
      <c r="B4517" s="1">
        <v>43598.840011574073</v>
      </c>
      <c r="C4517" t="s">
        <v>208</v>
      </c>
      <c r="D4517" t="s">
        <v>73</v>
      </c>
      <c r="E4517">
        <v>2.8</v>
      </c>
      <c r="F4517" s="2" t="str">
        <f t="shared" si="140"/>
        <v>EG</v>
      </c>
      <c r="G4517" s="2" t="str">
        <f t="shared" si="141"/>
        <v>true</v>
      </c>
    </row>
    <row r="4518" spans="1:7" x14ac:dyDescent="0.25">
      <c r="A4518" t="s">
        <v>31680</v>
      </c>
      <c r="B4518" s="1">
        <v>43598.889479166668</v>
      </c>
      <c r="C4518" t="s">
        <v>1</v>
      </c>
      <c r="D4518" t="s">
        <v>283</v>
      </c>
      <c r="E4518">
        <v>2.8</v>
      </c>
      <c r="F4518" s="2" t="str">
        <f t="shared" si="140"/>
        <v>GF</v>
      </c>
      <c r="G4518" s="2" t="str">
        <f t="shared" si="141"/>
        <v>true</v>
      </c>
    </row>
    <row r="4519" spans="1:7" x14ac:dyDescent="0.25">
      <c r="A4519" t="s">
        <v>31679</v>
      </c>
      <c r="B4519" s="1">
        <v>43598.913969907408</v>
      </c>
      <c r="C4519" t="s">
        <v>281</v>
      </c>
      <c r="D4519" t="s">
        <v>188</v>
      </c>
      <c r="E4519">
        <v>1</v>
      </c>
      <c r="F4519" s="2" t="str">
        <f t="shared" si="140"/>
        <v>NE</v>
      </c>
      <c r="G4519" s="2" t="str">
        <f t="shared" si="141"/>
        <v>true</v>
      </c>
    </row>
    <row r="4520" spans="1:7" x14ac:dyDescent="0.25">
      <c r="A4520" t="s">
        <v>31678</v>
      </c>
      <c r="B4520" s="1">
        <v>43598.928842592592</v>
      </c>
      <c r="C4520" t="s">
        <v>367</v>
      </c>
      <c r="D4520" t="s">
        <v>306</v>
      </c>
      <c r="E4520">
        <v>1</v>
      </c>
      <c r="F4520" s="2" t="str">
        <f t="shared" si="140"/>
        <v>NE</v>
      </c>
      <c r="G4520" s="2" t="str">
        <f t="shared" si="141"/>
        <v>true</v>
      </c>
    </row>
    <row r="4521" spans="1:7" x14ac:dyDescent="0.25">
      <c r="A4521" t="s">
        <v>31677</v>
      </c>
      <c r="B4521" s="1">
        <v>43598.951874999999</v>
      </c>
      <c r="C4521" t="s">
        <v>100</v>
      </c>
      <c r="D4521" t="s">
        <v>86</v>
      </c>
      <c r="E4521">
        <v>2.8</v>
      </c>
      <c r="F4521" s="2" t="str">
        <f t="shared" si="140"/>
        <v>EG</v>
      </c>
      <c r="G4521" s="2" t="str">
        <f t="shared" si="141"/>
        <v>false</v>
      </c>
    </row>
    <row r="4522" spans="1:7" x14ac:dyDescent="0.25">
      <c r="A4522" t="s">
        <v>31676</v>
      </c>
      <c r="B4522" s="1">
        <v>43598.989618055559</v>
      </c>
      <c r="C4522" t="s">
        <v>175</v>
      </c>
      <c r="D4522" t="s">
        <v>372</v>
      </c>
      <c r="E4522">
        <v>2.8</v>
      </c>
      <c r="F4522" s="2" t="str">
        <f t="shared" si="140"/>
        <v>KO</v>
      </c>
      <c r="G4522" s="2" t="str">
        <f t="shared" si="141"/>
        <v>true</v>
      </c>
    </row>
    <row r="4523" spans="1:7" x14ac:dyDescent="0.25">
      <c r="A4523" t="s">
        <v>31675</v>
      </c>
      <c r="B4523" s="1">
        <v>43599.009675925925</v>
      </c>
      <c r="C4523" t="s">
        <v>76</v>
      </c>
      <c r="D4523" t="s">
        <v>43</v>
      </c>
      <c r="E4523">
        <v>2.5</v>
      </c>
      <c r="F4523" s="2" t="str">
        <f t="shared" si="140"/>
        <v>KO</v>
      </c>
      <c r="G4523" s="2" t="str">
        <f t="shared" si="141"/>
        <v>true</v>
      </c>
    </row>
    <row r="4524" spans="1:7" x14ac:dyDescent="0.25">
      <c r="A4524" t="s">
        <v>31674</v>
      </c>
      <c r="B4524" s="1">
        <v>43599.017337962963</v>
      </c>
      <c r="C4524" t="s">
        <v>12</v>
      </c>
      <c r="D4524" t="s">
        <v>63</v>
      </c>
      <c r="E4524">
        <v>2.8</v>
      </c>
      <c r="F4524" s="2" t="str">
        <f t="shared" si="140"/>
        <v>MR</v>
      </c>
      <c r="G4524" s="2" t="str">
        <f t="shared" si="141"/>
        <v>true</v>
      </c>
    </row>
    <row r="4525" spans="1:7" x14ac:dyDescent="0.25">
      <c r="A4525" t="s">
        <v>31673</v>
      </c>
      <c r="B4525" s="1">
        <v>43599.069398148145</v>
      </c>
      <c r="C4525" t="s">
        <v>1</v>
      </c>
      <c r="D4525" t="s">
        <v>422</v>
      </c>
      <c r="E4525">
        <v>1</v>
      </c>
      <c r="F4525" s="2" t="str">
        <f t="shared" si="140"/>
        <v>GF</v>
      </c>
      <c r="G4525" s="2" t="str">
        <f t="shared" si="141"/>
        <v>true</v>
      </c>
    </row>
    <row r="4526" spans="1:7" x14ac:dyDescent="0.25">
      <c r="A4526" t="s">
        <v>31672</v>
      </c>
      <c r="B4526" s="1">
        <v>43599.085474537038</v>
      </c>
      <c r="C4526" t="s">
        <v>630</v>
      </c>
      <c r="D4526" t="s">
        <v>137</v>
      </c>
      <c r="E4526">
        <v>1</v>
      </c>
      <c r="F4526" s="2" t="str">
        <f t="shared" si="140"/>
        <v>NE</v>
      </c>
      <c r="G4526" s="2" t="str">
        <f t="shared" si="141"/>
        <v>true</v>
      </c>
    </row>
    <row r="4527" spans="1:7" x14ac:dyDescent="0.25">
      <c r="A4527" t="s">
        <v>31671</v>
      </c>
      <c r="B4527" s="1">
        <v>43599.086157407408</v>
      </c>
      <c r="C4527" t="s">
        <v>15</v>
      </c>
      <c r="D4527" t="s">
        <v>420</v>
      </c>
      <c r="E4527">
        <v>3.1</v>
      </c>
      <c r="F4527" s="2" t="str">
        <f t="shared" si="140"/>
        <v>MR</v>
      </c>
      <c r="G4527" s="2" t="str">
        <f t="shared" si="141"/>
        <v>true</v>
      </c>
    </row>
    <row r="4528" spans="1:7" x14ac:dyDescent="0.25">
      <c r="A4528" t="s">
        <v>31670</v>
      </c>
      <c r="B4528" s="1">
        <v>43599.099421296298</v>
      </c>
      <c r="C4528" t="s">
        <v>107</v>
      </c>
      <c r="D4528" t="s">
        <v>122</v>
      </c>
      <c r="E4528">
        <v>1</v>
      </c>
      <c r="F4528" s="2" t="str">
        <f t="shared" si="140"/>
        <v>KO</v>
      </c>
      <c r="G4528" s="2" t="str">
        <f t="shared" si="141"/>
        <v>true</v>
      </c>
    </row>
    <row r="4529" spans="1:7" x14ac:dyDescent="0.25">
      <c r="A4529" t="s">
        <v>31669</v>
      </c>
      <c r="B4529" s="1">
        <v>43599.11509259259</v>
      </c>
      <c r="C4529" t="s">
        <v>1</v>
      </c>
      <c r="D4529" t="s">
        <v>0</v>
      </c>
      <c r="E4529">
        <v>2.8</v>
      </c>
      <c r="F4529" s="2" t="str">
        <f t="shared" si="140"/>
        <v>GF</v>
      </c>
      <c r="G4529" s="2" t="str">
        <f t="shared" si="141"/>
        <v>true</v>
      </c>
    </row>
    <row r="4530" spans="1:7" x14ac:dyDescent="0.25">
      <c r="A4530" t="s">
        <v>31668</v>
      </c>
      <c r="B4530" s="1">
        <v>43599.144444444442</v>
      </c>
      <c r="C4530" t="s">
        <v>409</v>
      </c>
      <c r="D4530" t="s">
        <v>293</v>
      </c>
      <c r="E4530">
        <v>2.8</v>
      </c>
      <c r="F4530" s="2" t="str">
        <f t="shared" si="140"/>
        <v>AO</v>
      </c>
      <c r="G4530" s="2" t="str">
        <f t="shared" si="141"/>
        <v>true</v>
      </c>
    </row>
    <row r="4531" spans="1:7" x14ac:dyDescent="0.25">
      <c r="A4531" t="s">
        <v>31667</v>
      </c>
      <c r="B4531" s="1">
        <v>43599.156099537038</v>
      </c>
      <c r="C4531" t="s">
        <v>123</v>
      </c>
      <c r="D4531" t="s">
        <v>183</v>
      </c>
      <c r="E4531">
        <v>2.5</v>
      </c>
      <c r="F4531" s="2" t="str">
        <f t="shared" si="140"/>
        <v>KO</v>
      </c>
      <c r="G4531" s="2" t="str">
        <f t="shared" si="141"/>
        <v>true</v>
      </c>
    </row>
    <row r="4532" spans="1:7" x14ac:dyDescent="0.25">
      <c r="A4532" t="s">
        <v>31666</v>
      </c>
      <c r="B4532" s="1">
        <v>43599.208749999998</v>
      </c>
      <c r="C4532" t="s">
        <v>51</v>
      </c>
      <c r="D4532" t="s">
        <v>178</v>
      </c>
      <c r="E4532">
        <v>2</v>
      </c>
      <c r="F4532" s="2" t="str">
        <f t="shared" si="140"/>
        <v>MR</v>
      </c>
      <c r="G4532" s="2" t="str">
        <f t="shared" si="141"/>
        <v>true</v>
      </c>
    </row>
    <row r="4533" spans="1:7" x14ac:dyDescent="0.25">
      <c r="A4533" t="s">
        <v>31665</v>
      </c>
      <c r="B4533" s="1">
        <v>43599.211736111109</v>
      </c>
      <c r="C4533" t="s">
        <v>130</v>
      </c>
      <c r="D4533" t="s">
        <v>172</v>
      </c>
      <c r="E4533">
        <v>2.8</v>
      </c>
      <c r="F4533" s="2" t="str">
        <f t="shared" si="140"/>
        <v>OO</v>
      </c>
      <c r="G4533" s="2" t="str">
        <f t="shared" si="141"/>
        <v>true</v>
      </c>
    </row>
    <row r="4534" spans="1:7" x14ac:dyDescent="0.25">
      <c r="A4534" t="s">
        <v>31664</v>
      </c>
      <c r="B4534" s="1">
        <v>43599.220312500001</v>
      </c>
      <c r="C4534" t="s">
        <v>437</v>
      </c>
      <c r="D4534" t="s">
        <v>259</v>
      </c>
      <c r="E4534">
        <v>2.5</v>
      </c>
      <c r="F4534" s="2" t="str">
        <f t="shared" si="140"/>
        <v>NE</v>
      </c>
      <c r="G4534" s="2" t="str">
        <f t="shared" si="141"/>
        <v>true</v>
      </c>
    </row>
    <row r="4535" spans="1:7" x14ac:dyDescent="0.25">
      <c r="A4535" t="s">
        <v>31663</v>
      </c>
      <c r="B4535" s="1">
        <v>43599.227233796293</v>
      </c>
      <c r="C4535" t="s">
        <v>54</v>
      </c>
      <c r="D4535" t="s">
        <v>89</v>
      </c>
      <c r="E4535">
        <v>2.2000000000000002</v>
      </c>
      <c r="F4535" s="2" t="str">
        <f t="shared" si="140"/>
        <v>KO</v>
      </c>
      <c r="G4535" s="2" t="str">
        <f t="shared" si="141"/>
        <v>true</v>
      </c>
    </row>
    <row r="4536" spans="1:7" x14ac:dyDescent="0.25">
      <c r="A4536" t="s">
        <v>31662</v>
      </c>
      <c r="B4536" s="1">
        <v>43599.244039351855</v>
      </c>
      <c r="C4536" t="s">
        <v>93</v>
      </c>
      <c r="D4536" t="s">
        <v>170</v>
      </c>
      <c r="E4536">
        <v>2.5</v>
      </c>
      <c r="F4536" s="2" t="str">
        <f t="shared" si="140"/>
        <v>OO</v>
      </c>
      <c r="G4536" s="2" t="str">
        <f t="shared" si="141"/>
        <v>false</v>
      </c>
    </row>
    <row r="4537" spans="1:7" x14ac:dyDescent="0.25">
      <c r="A4537" t="s">
        <v>31661</v>
      </c>
      <c r="B4537" s="1">
        <v>43599.278240740743</v>
      </c>
      <c r="C4537" t="s">
        <v>57</v>
      </c>
      <c r="D4537" t="s">
        <v>102</v>
      </c>
      <c r="E4537">
        <v>2</v>
      </c>
      <c r="F4537" s="2" t="str">
        <f t="shared" si="140"/>
        <v>AO</v>
      </c>
      <c r="G4537" s="2" t="str">
        <f t="shared" si="141"/>
        <v>true</v>
      </c>
    </row>
    <row r="4538" spans="1:7" x14ac:dyDescent="0.25">
      <c r="A4538" t="s">
        <v>31660</v>
      </c>
      <c r="B4538" s="1">
        <v>43599.278877314813</v>
      </c>
      <c r="C4538" t="s">
        <v>74</v>
      </c>
      <c r="D4538" t="s">
        <v>267</v>
      </c>
      <c r="E4538">
        <v>1.25</v>
      </c>
      <c r="F4538" s="2" t="str">
        <f t="shared" si="140"/>
        <v>EG</v>
      </c>
      <c r="G4538" s="2" t="str">
        <f t="shared" si="141"/>
        <v>true</v>
      </c>
    </row>
    <row r="4539" spans="1:7" x14ac:dyDescent="0.25">
      <c r="A4539" t="s">
        <v>31659</v>
      </c>
      <c r="B4539" s="1">
        <v>43599.298472222225</v>
      </c>
      <c r="C4539" t="s">
        <v>123</v>
      </c>
      <c r="D4539" t="s">
        <v>122</v>
      </c>
      <c r="E4539">
        <v>1</v>
      </c>
      <c r="F4539" s="2" t="str">
        <f t="shared" si="140"/>
        <v>KO</v>
      </c>
      <c r="G4539" s="2" t="str">
        <f t="shared" si="141"/>
        <v>true</v>
      </c>
    </row>
    <row r="4540" spans="1:7" x14ac:dyDescent="0.25">
      <c r="A4540" t="s">
        <v>31658</v>
      </c>
      <c r="B4540" s="1">
        <v>43599.312361111108</v>
      </c>
      <c r="C4540" t="s">
        <v>66</v>
      </c>
      <c r="D4540" t="s">
        <v>555</v>
      </c>
      <c r="E4540">
        <v>1</v>
      </c>
      <c r="F4540" s="2" t="str">
        <f t="shared" si="140"/>
        <v>OO</v>
      </c>
      <c r="G4540" s="2" t="str">
        <f t="shared" si="141"/>
        <v>true</v>
      </c>
    </row>
    <row r="4541" spans="1:7" x14ac:dyDescent="0.25">
      <c r="A4541" t="s">
        <v>31657</v>
      </c>
      <c r="B4541" s="1">
        <v>43599.35428240741</v>
      </c>
      <c r="C4541" t="s">
        <v>367</v>
      </c>
      <c r="D4541" t="s">
        <v>134</v>
      </c>
      <c r="E4541">
        <v>2.5</v>
      </c>
      <c r="F4541" s="2" t="str">
        <f t="shared" si="140"/>
        <v>NE</v>
      </c>
      <c r="G4541" s="2" t="str">
        <f t="shared" si="141"/>
        <v>true</v>
      </c>
    </row>
    <row r="4542" spans="1:7" x14ac:dyDescent="0.25">
      <c r="A4542" t="s">
        <v>31656</v>
      </c>
      <c r="B4542" s="1">
        <v>43599.357256944444</v>
      </c>
      <c r="C4542" t="s">
        <v>184</v>
      </c>
      <c r="D4542" t="s">
        <v>372</v>
      </c>
      <c r="E4542">
        <v>2.8</v>
      </c>
      <c r="F4542" s="2" t="str">
        <f t="shared" si="140"/>
        <v>KO</v>
      </c>
      <c r="G4542" s="2" t="str">
        <f t="shared" si="141"/>
        <v>true</v>
      </c>
    </row>
    <row r="4543" spans="1:7" x14ac:dyDescent="0.25">
      <c r="A4543" t="s">
        <v>31655</v>
      </c>
      <c r="B4543" s="1">
        <v>43599.358414351853</v>
      </c>
      <c r="C4543" t="s">
        <v>190</v>
      </c>
      <c r="D4543" t="s">
        <v>63</v>
      </c>
      <c r="E4543">
        <v>2.8</v>
      </c>
      <c r="F4543" s="2" t="str">
        <f t="shared" si="140"/>
        <v>MR</v>
      </c>
      <c r="G4543" s="2" t="str">
        <f t="shared" si="141"/>
        <v>true</v>
      </c>
    </row>
    <row r="4544" spans="1:7" x14ac:dyDescent="0.25">
      <c r="A4544" t="s">
        <v>31654</v>
      </c>
      <c r="B4544" s="1">
        <v>43599.412557870368</v>
      </c>
      <c r="C4544" t="s">
        <v>82</v>
      </c>
      <c r="D4544" t="s">
        <v>555</v>
      </c>
      <c r="E4544">
        <v>1</v>
      </c>
      <c r="F4544" s="2" t="str">
        <f t="shared" si="140"/>
        <v>OO</v>
      </c>
      <c r="G4544" s="2" t="str">
        <f t="shared" si="141"/>
        <v>true</v>
      </c>
    </row>
    <row r="4545" spans="1:7" x14ac:dyDescent="0.25">
      <c r="A4545" t="s">
        <v>31653</v>
      </c>
      <c r="B4545" s="1">
        <v>43599.425509259258</v>
      </c>
      <c r="C4545" t="s">
        <v>326</v>
      </c>
      <c r="D4545" t="s">
        <v>34</v>
      </c>
      <c r="E4545">
        <v>2</v>
      </c>
      <c r="F4545" s="2" t="str">
        <f t="shared" si="140"/>
        <v>EG</v>
      </c>
      <c r="G4545" s="2" t="str">
        <f t="shared" si="141"/>
        <v>false</v>
      </c>
    </row>
    <row r="4546" spans="1:7" x14ac:dyDescent="0.25">
      <c r="A4546" t="s">
        <v>31652</v>
      </c>
      <c r="B4546" s="1">
        <v>43599.456562500003</v>
      </c>
      <c r="C4546" t="s">
        <v>1</v>
      </c>
      <c r="D4546" t="s">
        <v>725</v>
      </c>
      <c r="E4546">
        <v>2.5</v>
      </c>
      <c r="F4546" s="2" t="str">
        <f t="shared" ref="F4546:F4609" si="142">VLOOKUP(D4546,vehicles_,4,FALSE)</f>
        <v>GF</v>
      </c>
      <c r="G4546" s="2" t="str">
        <f t="shared" ref="G4546:G4609" si="143">IF(F4546=LEFT(C4546,2),"true","false")</f>
        <v>true</v>
      </c>
    </row>
    <row r="4547" spans="1:7" x14ac:dyDescent="0.25">
      <c r="A4547" t="s">
        <v>31651</v>
      </c>
      <c r="B4547" s="1">
        <v>43599.459641203706</v>
      </c>
      <c r="C4547" t="s">
        <v>143</v>
      </c>
      <c r="D4547" t="s">
        <v>172</v>
      </c>
      <c r="E4547">
        <v>2.8</v>
      </c>
      <c r="F4547" s="2" t="str">
        <f t="shared" si="142"/>
        <v>OO</v>
      </c>
      <c r="G4547" s="2" t="str">
        <f t="shared" si="143"/>
        <v>true</v>
      </c>
    </row>
    <row r="4548" spans="1:7" x14ac:dyDescent="0.25">
      <c r="A4548" t="s">
        <v>31650</v>
      </c>
      <c r="B4548" s="1">
        <v>43599.520671296297</v>
      </c>
      <c r="C4548" t="s">
        <v>210</v>
      </c>
      <c r="D4548" t="s">
        <v>31</v>
      </c>
      <c r="E4548">
        <v>3.1</v>
      </c>
      <c r="F4548" s="2" t="str">
        <f t="shared" si="142"/>
        <v>EG</v>
      </c>
      <c r="G4548" s="2" t="str">
        <f t="shared" si="143"/>
        <v>true</v>
      </c>
    </row>
    <row r="4549" spans="1:7" x14ac:dyDescent="0.25">
      <c r="A4549" t="s">
        <v>31649</v>
      </c>
      <c r="B4549" s="1">
        <v>43599.54173611111</v>
      </c>
      <c r="C4549" t="s">
        <v>294</v>
      </c>
      <c r="D4549" t="s">
        <v>56</v>
      </c>
      <c r="E4549">
        <v>1</v>
      </c>
      <c r="F4549" s="2" t="str">
        <f t="shared" si="142"/>
        <v>AO</v>
      </c>
      <c r="G4549" s="2" t="str">
        <f t="shared" si="143"/>
        <v>true</v>
      </c>
    </row>
    <row r="4550" spans="1:7" x14ac:dyDescent="0.25">
      <c r="A4550" t="s">
        <v>31648</v>
      </c>
      <c r="B4550" s="1">
        <v>43599.549293981479</v>
      </c>
      <c r="C4550" t="s">
        <v>130</v>
      </c>
      <c r="D4550" t="s">
        <v>170</v>
      </c>
      <c r="E4550">
        <v>2.5</v>
      </c>
      <c r="F4550" s="2" t="str">
        <f t="shared" si="142"/>
        <v>OO</v>
      </c>
      <c r="G4550" s="2" t="str">
        <f t="shared" si="143"/>
        <v>true</v>
      </c>
    </row>
    <row r="4551" spans="1:7" x14ac:dyDescent="0.25">
      <c r="A4551" t="s">
        <v>31647</v>
      </c>
      <c r="B4551" s="1">
        <v>43599.561944444446</v>
      </c>
      <c r="C4551" t="s">
        <v>208</v>
      </c>
      <c r="D4551" t="s">
        <v>170</v>
      </c>
      <c r="E4551">
        <v>2.2000000000000002</v>
      </c>
      <c r="F4551" s="2" t="str">
        <f t="shared" si="142"/>
        <v>OO</v>
      </c>
      <c r="G4551" s="2" t="str">
        <f t="shared" si="143"/>
        <v>false</v>
      </c>
    </row>
    <row r="4552" spans="1:7" x14ac:dyDescent="0.25">
      <c r="A4552" t="s">
        <v>31646</v>
      </c>
      <c r="B4552" s="1">
        <v>43599.60565972222</v>
      </c>
      <c r="C4552" t="s">
        <v>343</v>
      </c>
      <c r="D4552" t="s">
        <v>105</v>
      </c>
      <c r="E4552">
        <v>1.5</v>
      </c>
      <c r="F4552" s="2" t="str">
        <f t="shared" si="142"/>
        <v>EG</v>
      </c>
      <c r="G4552" s="2" t="str">
        <f t="shared" si="143"/>
        <v>true</v>
      </c>
    </row>
    <row r="4553" spans="1:7" x14ac:dyDescent="0.25">
      <c r="A4553" t="s">
        <v>31645</v>
      </c>
      <c r="B4553" s="1">
        <v>43599.605925925927</v>
      </c>
      <c r="C4553" t="s">
        <v>103</v>
      </c>
      <c r="D4553" t="s">
        <v>170</v>
      </c>
      <c r="E4553">
        <v>2.8</v>
      </c>
      <c r="F4553" s="2" t="str">
        <f t="shared" si="142"/>
        <v>OO</v>
      </c>
      <c r="G4553" s="2" t="str">
        <f t="shared" si="143"/>
        <v>false</v>
      </c>
    </row>
    <row r="4554" spans="1:7" x14ac:dyDescent="0.25">
      <c r="A4554" t="s">
        <v>31644</v>
      </c>
      <c r="B4554" s="1">
        <v>43599.61959490741</v>
      </c>
      <c r="C4554" t="s">
        <v>24</v>
      </c>
      <c r="D4554" t="s">
        <v>324</v>
      </c>
      <c r="E4554">
        <v>2.8</v>
      </c>
      <c r="F4554" s="2" t="str">
        <f t="shared" si="142"/>
        <v>AO</v>
      </c>
      <c r="G4554" s="2" t="str">
        <f t="shared" si="143"/>
        <v>true</v>
      </c>
    </row>
    <row r="4555" spans="1:7" x14ac:dyDescent="0.25">
      <c r="A4555" t="s">
        <v>31643</v>
      </c>
      <c r="B4555" s="1">
        <v>43599.702939814815</v>
      </c>
      <c r="C4555" t="s">
        <v>1</v>
      </c>
      <c r="D4555" t="s">
        <v>283</v>
      </c>
      <c r="E4555">
        <v>2.8</v>
      </c>
      <c r="F4555" s="2" t="str">
        <f t="shared" si="142"/>
        <v>GF</v>
      </c>
      <c r="G4555" s="2" t="str">
        <f t="shared" si="143"/>
        <v>true</v>
      </c>
    </row>
    <row r="4556" spans="1:7" x14ac:dyDescent="0.25">
      <c r="A4556" t="s">
        <v>31642</v>
      </c>
      <c r="B4556" s="1">
        <v>43599.708622685182</v>
      </c>
      <c r="C4556" t="s">
        <v>179</v>
      </c>
      <c r="D4556" t="s">
        <v>26</v>
      </c>
      <c r="E4556">
        <v>2.8</v>
      </c>
      <c r="F4556" s="2" t="str">
        <f t="shared" si="142"/>
        <v>MR</v>
      </c>
      <c r="G4556" s="2" t="str">
        <f t="shared" si="143"/>
        <v>true</v>
      </c>
    </row>
    <row r="4557" spans="1:7" x14ac:dyDescent="0.25">
      <c r="A4557" t="s">
        <v>31641</v>
      </c>
      <c r="B4557" s="1">
        <v>43599.729710648149</v>
      </c>
      <c r="C4557" t="s">
        <v>74</v>
      </c>
      <c r="D4557" t="s">
        <v>267</v>
      </c>
      <c r="E4557">
        <v>1.25</v>
      </c>
      <c r="F4557" s="2" t="str">
        <f t="shared" si="142"/>
        <v>EG</v>
      </c>
      <c r="G4557" s="2" t="str">
        <f t="shared" si="143"/>
        <v>true</v>
      </c>
    </row>
    <row r="4558" spans="1:7" x14ac:dyDescent="0.25">
      <c r="A4558" t="s">
        <v>31640</v>
      </c>
      <c r="B4558" s="1">
        <v>43599.739317129628</v>
      </c>
      <c r="C4558" t="s">
        <v>69</v>
      </c>
      <c r="D4558" t="s">
        <v>26</v>
      </c>
      <c r="E4558">
        <v>2.2000000000000002</v>
      </c>
      <c r="F4558" s="2" t="str">
        <f t="shared" si="142"/>
        <v>MR</v>
      </c>
      <c r="G4558" s="2" t="str">
        <f t="shared" si="143"/>
        <v>false</v>
      </c>
    </row>
    <row r="4559" spans="1:7" x14ac:dyDescent="0.25">
      <c r="A4559" t="s">
        <v>31639</v>
      </c>
      <c r="B4559" s="1">
        <v>43599.770914351851</v>
      </c>
      <c r="C4559" t="s">
        <v>437</v>
      </c>
      <c r="D4559" t="s">
        <v>188</v>
      </c>
      <c r="E4559">
        <v>1</v>
      </c>
      <c r="F4559" s="2" t="str">
        <f t="shared" si="142"/>
        <v>NE</v>
      </c>
      <c r="G4559" s="2" t="str">
        <f t="shared" si="143"/>
        <v>true</v>
      </c>
    </row>
    <row r="4560" spans="1:7" x14ac:dyDescent="0.25">
      <c r="A4560" t="s">
        <v>31638</v>
      </c>
      <c r="B4560" s="1">
        <v>43599.779004629629</v>
      </c>
      <c r="C4560" t="s">
        <v>35</v>
      </c>
      <c r="D4560" t="s">
        <v>267</v>
      </c>
      <c r="E4560">
        <v>1.25</v>
      </c>
      <c r="F4560" s="2" t="str">
        <f t="shared" si="142"/>
        <v>EG</v>
      </c>
      <c r="G4560" s="2" t="str">
        <f t="shared" si="143"/>
        <v>true</v>
      </c>
    </row>
    <row r="4561" spans="1:7" x14ac:dyDescent="0.25">
      <c r="A4561" t="s">
        <v>31637</v>
      </c>
      <c r="B4561" s="1">
        <v>43599.806921296295</v>
      </c>
      <c r="C4561" t="s">
        <v>963</v>
      </c>
      <c r="D4561" t="s">
        <v>172</v>
      </c>
      <c r="E4561">
        <v>2.8</v>
      </c>
      <c r="F4561" s="2" t="str">
        <f t="shared" si="142"/>
        <v>OO</v>
      </c>
      <c r="G4561" s="2" t="str">
        <f t="shared" si="143"/>
        <v>true</v>
      </c>
    </row>
    <row r="4562" spans="1:7" x14ac:dyDescent="0.25">
      <c r="A4562" t="s">
        <v>31636</v>
      </c>
      <c r="B4562" s="1">
        <v>43599.881597222222</v>
      </c>
      <c r="C4562" t="s">
        <v>503</v>
      </c>
      <c r="D4562" t="s">
        <v>59</v>
      </c>
      <c r="E4562">
        <v>2.8</v>
      </c>
      <c r="F4562" s="2" t="str">
        <f t="shared" si="142"/>
        <v>AO</v>
      </c>
      <c r="G4562" s="2" t="str">
        <f t="shared" si="143"/>
        <v>true</v>
      </c>
    </row>
    <row r="4563" spans="1:7" x14ac:dyDescent="0.25">
      <c r="A4563" t="s">
        <v>31635</v>
      </c>
      <c r="B4563" s="1">
        <v>43599.932673611111</v>
      </c>
      <c r="C4563" t="s">
        <v>66</v>
      </c>
      <c r="D4563" t="s">
        <v>56</v>
      </c>
      <c r="E4563">
        <v>3.1</v>
      </c>
      <c r="F4563" s="2" t="str">
        <f t="shared" si="142"/>
        <v>AO</v>
      </c>
      <c r="G4563" s="2" t="str">
        <f t="shared" si="143"/>
        <v>false</v>
      </c>
    </row>
    <row r="4564" spans="1:7" x14ac:dyDescent="0.25">
      <c r="A4564" t="s">
        <v>31634</v>
      </c>
      <c r="B4564" s="1">
        <v>43599.949386574073</v>
      </c>
      <c r="C4564" t="s">
        <v>253</v>
      </c>
      <c r="D4564" t="s">
        <v>183</v>
      </c>
      <c r="E4564">
        <v>2.5</v>
      </c>
      <c r="F4564" s="2" t="str">
        <f t="shared" si="142"/>
        <v>KO</v>
      </c>
      <c r="G4564" s="2" t="str">
        <f t="shared" si="143"/>
        <v>true</v>
      </c>
    </row>
    <row r="4565" spans="1:7" x14ac:dyDescent="0.25">
      <c r="A4565" t="s">
        <v>31633</v>
      </c>
      <c r="B4565" s="1">
        <v>43599.951990740738</v>
      </c>
      <c r="C4565" t="s">
        <v>630</v>
      </c>
      <c r="D4565" t="s">
        <v>188</v>
      </c>
      <c r="E4565">
        <v>1</v>
      </c>
      <c r="F4565" s="2" t="str">
        <f t="shared" si="142"/>
        <v>NE</v>
      </c>
      <c r="G4565" s="2" t="str">
        <f t="shared" si="143"/>
        <v>true</v>
      </c>
    </row>
    <row r="4566" spans="1:7" x14ac:dyDescent="0.25">
      <c r="A4566" t="s">
        <v>31632</v>
      </c>
      <c r="B4566" s="1">
        <v>43599.985439814816</v>
      </c>
      <c r="C4566" t="s">
        <v>235</v>
      </c>
      <c r="D4566" t="s">
        <v>115</v>
      </c>
      <c r="E4566">
        <v>3.1</v>
      </c>
      <c r="F4566" s="2" t="str">
        <f t="shared" si="142"/>
        <v>OO</v>
      </c>
      <c r="G4566" s="2" t="str">
        <f t="shared" si="143"/>
        <v>true</v>
      </c>
    </row>
    <row r="4567" spans="1:7" x14ac:dyDescent="0.25">
      <c r="A4567" t="s">
        <v>31631</v>
      </c>
      <c r="B4567" s="1">
        <v>43600.066608796296</v>
      </c>
      <c r="C4567" t="s">
        <v>140</v>
      </c>
      <c r="D4567" t="s">
        <v>31</v>
      </c>
      <c r="E4567">
        <v>3.1</v>
      </c>
      <c r="F4567" s="2" t="str">
        <f t="shared" si="142"/>
        <v>EG</v>
      </c>
      <c r="G4567" s="2" t="str">
        <f t="shared" si="143"/>
        <v>true</v>
      </c>
    </row>
    <row r="4568" spans="1:7" x14ac:dyDescent="0.25">
      <c r="A4568" t="s">
        <v>31630</v>
      </c>
      <c r="B4568" s="1">
        <v>43600.080428240741</v>
      </c>
      <c r="C4568" t="s">
        <v>27</v>
      </c>
      <c r="D4568" t="s">
        <v>242</v>
      </c>
      <c r="E4568">
        <v>2.8</v>
      </c>
      <c r="F4568" s="2" t="str">
        <f t="shared" si="142"/>
        <v>MR</v>
      </c>
      <c r="G4568" s="2" t="str">
        <f t="shared" si="143"/>
        <v>true</v>
      </c>
    </row>
    <row r="4569" spans="1:7" x14ac:dyDescent="0.25">
      <c r="A4569" t="s">
        <v>31629</v>
      </c>
      <c r="B4569" s="1">
        <v>43600.145740740743</v>
      </c>
      <c r="C4569" t="s">
        <v>1</v>
      </c>
      <c r="D4569" t="s">
        <v>0</v>
      </c>
      <c r="E4569">
        <v>2.8</v>
      </c>
      <c r="F4569" s="2" t="str">
        <f t="shared" si="142"/>
        <v>GF</v>
      </c>
      <c r="G4569" s="2" t="str">
        <f t="shared" si="143"/>
        <v>true</v>
      </c>
    </row>
    <row r="4570" spans="1:7" x14ac:dyDescent="0.25">
      <c r="A4570" t="s">
        <v>31628</v>
      </c>
      <c r="B4570" s="1">
        <v>43600.174988425926</v>
      </c>
      <c r="C4570" t="s">
        <v>12</v>
      </c>
      <c r="D4570" t="s">
        <v>207</v>
      </c>
      <c r="E4570">
        <v>2</v>
      </c>
      <c r="F4570" s="2" t="str">
        <f t="shared" si="142"/>
        <v>EG</v>
      </c>
      <c r="G4570" s="2" t="str">
        <f t="shared" si="143"/>
        <v>false</v>
      </c>
    </row>
    <row r="4571" spans="1:7" x14ac:dyDescent="0.25">
      <c r="A4571" t="s">
        <v>31627</v>
      </c>
      <c r="B4571" s="1">
        <v>43600.20212962963</v>
      </c>
      <c r="C4571" t="s">
        <v>296</v>
      </c>
      <c r="D4571" t="s">
        <v>213</v>
      </c>
      <c r="E4571">
        <v>2</v>
      </c>
      <c r="F4571" s="2" t="str">
        <f t="shared" si="142"/>
        <v>NE</v>
      </c>
      <c r="G4571" s="2" t="str">
        <f t="shared" si="143"/>
        <v>true</v>
      </c>
    </row>
    <row r="4572" spans="1:7" x14ac:dyDescent="0.25">
      <c r="A4572" t="s">
        <v>31626</v>
      </c>
      <c r="B4572" s="1">
        <v>43600.218912037039</v>
      </c>
      <c r="C4572" t="s">
        <v>341</v>
      </c>
      <c r="D4572" t="s">
        <v>178</v>
      </c>
      <c r="E4572">
        <v>2.5</v>
      </c>
      <c r="F4572" s="2" t="str">
        <f t="shared" si="142"/>
        <v>MR</v>
      </c>
      <c r="G4572" s="2" t="str">
        <f t="shared" si="143"/>
        <v>false</v>
      </c>
    </row>
    <row r="4573" spans="1:7" x14ac:dyDescent="0.25">
      <c r="A4573" t="s">
        <v>31625</v>
      </c>
      <c r="B4573" s="1">
        <v>43600.239687499998</v>
      </c>
      <c r="C4573" t="s">
        <v>190</v>
      </c>
      <c r="D4573" t="s">
        <v>640</v>
      </c>
      <c r="E4573">
        <v>1.25</v>
      </c>
      <c r="F4573" s="2" t="str">
        <f t="shared" si="142"/>
        <v>MR</v>
      </c>
      <c r="G4573" s="2" t="str">
        <f t="shared" si="143"/>
        <v>true</v>
      </c>
    </row>
    <row r="4574" spans="1:7" x14ac:dyDescent="0.25">
      <c r="A4574" t="s">
        <v>31624</v>
      </c>
      <c r="B4574" s="1">
        <v>43600.282893518517</v>
      </c>
      <c r="C4574" t="s">
        <v>29</v>
      </c>
      <c r="D4574" t="s">
        <v>301</v>
      </c>
      <c r="E4574">
        <v>2</v>
      </c>
      <c r="F4574" s="2" t="str">
        <f t="shared" si="142"/>
        <v>OO</v>
      </c>
      <c r="G4574" s="2" t="str">
        <f t="shared" si="143"/>
        <v>false</v>
      </c>
    </row>
    <row r="4575" spans="1:7" x14ac:dyDescent="0.25">
      <c r="A4575" t="s">
        <v>31623</v>
      </c>
      <c r="B4575" s="1">
        <v>43600.375983796293</v>
      </c>
      <c r="C4575" t="s">
        <v>208</v>
      </c>
      <c r="D4575" t="s">
        <v>207</v>
      </c>
      <c r="E4575">
        <v>2.5</v>
      </c>
      <c r="F4575" s="2" t="str">
        <f t="shared" si="142"/>
        <v>EG</v>
      </c>
      <c r="G4575" s="2" t="str">
        <f t="shared" si="143"/>
        <v>true</v>
      </c>
    </row>
    <row r="4576" spans="1:7" x14ac:dyDescent="0.25">
      <c r="A4576" t="s">
        <v>31622</v>
      </c>
      <c r="B4576" s="1">
        <v>43600.383437500001</v>
      </c>
      <c r="C4576" t="s">
        <v>54</v>
      </c>
      <c r="D4576" t="s">
        <v>6</v>
      </c>
      <c r="E4576">
        <v>2.5</v>
      </c>
      <c r="F4576" s="2" t="str">
        <f t="shared" si="142"/>
        <v>KO</v>
      </c>
      <c r="G4576" s="2" t="str">
        <f t="shared" si="143"/>
        <v>true</v>
      </c>
    </row>
    <row r="4577" spans="1:7" x14ac:dyDescent="0.25">
      <c r="A4577" t="s">
        <v>31621</v>
      </c>
      <c r="B4577" s="1">
        <v>43600.397916666669</v>
      </c>
      <c r="C4577" t="s">
        <v>343</v>
      </c>
      <c r="D4577" t="s">
        <v>207</v>
      </c>
      <c r="E4577">
        <v>2.5</v>
      </c>
      <c r="F4577" s="2" t="str">
        <f t="shared" si="142"/>
        <v>EG</v>
      </c>
      <c r="G4577" s="2" t="str">
        <f t="shared" si="143"/>
        <v>true</v>
      </c>
    </row>
    <row r="4578" spans="1:7" x14ac:dyDescent="0.25">
      <c r="A4578" t="s">
        <v>31620</v>
      </c>
      <c r="B4578" s="1">
        <v>43600.400370370371</v>
      </c>
      <c r="C4578" t="s">
        <v>130</v>
      </c>
      <c r="D4578" t="s">
        <v>128</v>
      </c>
      <c r="E4578">
        <v>2.8</v>
      </c>
      <c r="F4578" s="2" t="str">
        <f t="shared" si="142"/>
        <v>OO</v>
      </c>
      <c r="G4578" s="2" t="str">
        <f t="shared" si="143"/>
        <v>true</v>
      </c>
    </row>
    <row r="4579" spans="1:7" x14ac:dyDescent="0.25">
      <c r="A4579" t="s">
        <v>31619</v>
      </c>
      <c r="B4579" s="1">
        <v>43600.431631944448</v>
      </c>
      <c r="C4579" t="s">
        <v>235</v>
      </c>
      <c r="D4579" t="s">
        <v>115</v>
      </c>
      <c r="E4579">
        <v>3.1</v>
      </c>
      <c r="F4579" s="2" t="str">
        <f t="shared" si="142"/>
        <v>OO</v>
      </c>
      <c r="G4579" s="2" t="str">
        <f t="shared" si="143"/>
        <v>true</v>
      </c>
    </row>
    <row r="4580" spans="1:7" x14ac:dyDescent="0.25">
      <c r="A4580" t="s">
        <v>31618</v>
      </c>
      <c r="B4580" s="1">
        <v>43600.488287037035</v>
      </c>
      <c r="C4580" t="s">
        <v>162</v>
      </c>
      <c r="D4580" t="s">
        <v>314</v>
      </c>
      <c r="E4580">
        <v>3.1</v>
      </c>
      <c r="F4580" s="2" t="str">
        <f t="shared" si="142"/>
        <v>AO</v>
      </c>
      <c r="G4580" s="2" t="str">
        <f t="shared" si="143"/>
        <v>true</v>
      </c>
    </row>
    <row r="4581" spans="1:7" x14ac:dyDescent="0.25">
      <c r="A4581" t="s">
        <v>31617</v>
      </c>
      <c r="B4581" s="1">
        <v>43600.523217592592</v>
      </c>
      <c r="C4581" t="s">
        <v>15</v>
      </c>
      <c r="D4581" t="s">
        <v>139</v>
      </c>
      <c r="E4581">
        <v>1.25</v>
      </c>
      <c r="F4581" s="2" t="str">
        <f t="shared" si="142"/>
        <v>MR</v>
      </c>
      <c r="G4581" s="2" t="str">
        <f t="shared" si="143"/>
        <v>true</v>
      </c>
    </row>
    <row r="4582" spans="1:7" x14ac:dyDescent="0.25">
      <c r="A4582" t="s">
        <v>31616</v>
      </c>
      <c r="B4582" s="1">
        <v>43600.571666666663</v>
      </c>
      <c r="C4582" t="s">
        <v>630</v>
      </c>
      <c r="D4582" t="s">
        <v>8</v>
      </c>
      <c r="E4582">
        <v>1.5</v>
      </c>
      <c r="F4582" s="2" t="str">
        <f t="shared" si="142"/>
        <v>NE</v>
      </c>
      <c r="G4582" s="2" t="str">
        <f t="shared" si="143"/>
        <v>true</v>
      </c>
    </row>
    <row r="4583" spans="1:7" x14ac:dyDescent="0.25">
      <c r="A4583" t="s">
        <v>31615</v>
      </c>
      <c r="B4583" s="1">
        <v>43600.611076388886</v>
      </c>
      <c r="C4583" t="s">
        <v>175</v>
      </c>
      <c r="D4583" t="s">
        <v>0</v>
      </c>
      <c r="E4583">
        <v>1.25</v>
      </c>
      <c r="F4583" s="2" t="str">
        <f t="shared" si="142"/>
        <v>GF</v>
      </c>
      <c r="G4583" s="2" t="str">
        <f t="shared" si="143"/>
        <v>false</v>
      </c>
    </row>
    <row r="4584" spans="1:7" x14ac:dyDescent="0.25">
      <c r="A4584" t="s">
        <v>31614</v>
      </c>
      <c r="B4584" s="1">
        <v>43600.621562499997</v>
      </c>
      <c r="C4584" t="s">
        <v>374</v>
      </c>
      <c r="D4584" t="s">
        <v>115</v>
      </c>
      <c r="E4584">
        <v>3.1</v>
      </c>
      <c r="F4584" s="2" t="str">
        <f t="shared" si="142"/>
        <v>OO</v>
      </c>
      <c r="G4584" s="2" t="str">
        <f t="shared" si="143"/>
        <v>true</v>
      </c>
    </row>
    <row r="4585" spans="1:7" x14ac:dyDescent="0.25">
      <c r="A4585" t="s">
        <v>31613</v>
      </c>
      <c r="B4585" s="1">
        <v>43600.685810185183</v>
      </c>
      <c r="C4585" t="s">
        <v>326</v>
      </c>
      <c r="D4585" t="s">
        <v>115</v>
      </c>
      <c r="E4585">
        <v>3.1</v>
      </c>
      <c r="F4585" s="2" t="str">
        <f t="shared" si="142"/>
        <v>OO</v>
      </c>
      <c r="G4585" s="2" t="str">
        <f t="shared" si="143"/>
        <v>true</v>
      </c>
    </row>
    <row r="4586" spans="1:7" x14ac:dyDescent="0.25">
      <c r="A4586" t="s">
        <v>31612</v>
      </c>
      <c r="B4586" s="1">
        <v>43600.697870370372</v>
      </c>
      <c r="C4586" t="s">
        <v>1</v>
      </c>
      <c r="D4586" t="s">
        <v>167</v>
      </c>
      <c r="E4586">
        <v>2.8</v>
      </c>
      <c r="F4586" s="2" t="str">
        <f t="shared" si="142"/>
        <v>GF</v>
      </c>
      <c r="G4586" s="2" t="str">
        <f t="shared" si="143"/>
        <v>true</v>
      </c>
    </row>
    <row r="4587" spans="1:7" x14ac:dyDescent="0.25">
      <c r="A4587" t="s">
        <v>31611</v>
      </c>
      <c r="B4587" s="1">
        <v>43600.76421296296</v>
      </c>
      <c r="C4587" t="s">
        <v>240</v>
      </c>
      <c r="D4587" t="s">
        <v>194</v>
      </c>
      <c r="E4587">
        <v>2.8</v>
      </c>
      <c r="F4587" s="2" t="str">
        <f t="shared" si="142"/>
        <v>NE</v>
      </c>
      <c r="G4587" s="2" t="str">
        <f t="shared" si="143"/>
        <v>true</v>
      </c>
    </row>
    <row r="4588" spans="1:7" x14ac:dyDescent="0.25">
      <c r="A4588" t="s">
        <v>31610</v>
      </c>
      <c r="B4588" s="1">
        <v>43600.778136574074</v>
      </c>
      <c r="C4588" t="s">
        <v>97</v>
      </c>
      <c r="D4588" t="s">
        <v>293</v>
      </c>
      <c r="E4588">
        <v>2.8</v>
      </c>
      <c r="F4588" s="2" t="str">
        <f t="shared" si="142"/>
        <v>AO</v>
      </c>
      <c r="G4588" s="2" t="str">
        <f t="shared" si="143"/>
        <v>true</v>
      </c>
    </row>
    <row r="4589" spans="1:7" x14ac:dyDescent="0.25">
      <c r="A4589" t="s">
        <v>31609</v>
      </c>
      <c r="B4589" s="1">
        <v>43600.804490740738</v>
      </c>
      <c r="C4589" t="s">
        <v>113</v>
      </c>
      <c r="D4589" t="s">
        <v>293</v>
      </c>
      <c r="E4589">
        <v>2.8</v>
      </c>
      <c r="F4589" s="2" t="str">
        <f t="shared" si="142"/>
        <v>AO</v>
      </c>
      <c r="G4589" s="2" t="str">
        <f t="shared" si="143"/>
        <v>true</v>
      </c>
    </row>
    <row r="4590" spans="1:7" x14ac:dyDescent="0.25">
      <c r="A4590" t="s">
        <v>31608</v>
      </c>
      <c r="B4590" s="1">
        <v>43600.814270833333</v>
      </c>
      <c r="C4590" t="s">
        <v>27</v>
      </c>
      <c r="D4590" t="s">
        <v>11</v>
      </c>
      <c r="E4590">
        <v>2.8</v>
      </c>
      <c r="F4590" s="2" t="str">
        <f t="shared" si="142"/>
        <v>MR</v>
      </c>
      <c r="G4590" s="2" t="str">
        <f t="shared" si="143"/>
        <v>true</v>
      </c>
    </row>
    <row r="4591" spans="1:7" x14ac:dyDescent="0.25">
      <c r="A4591" t="s">
        <v>31607</v>
      </c>
      <c r="B4591" s="1">
        <v>43600.888252314813</v>
      </c>
      <c r="C4591" t="s">
        <v>963</v>
      </c>
      <c r="D4591" t="s">
        <v>142</v>
      </c>
      <c r="E4591">
        <v>2.8</v>
      </c>
      <c r="F4591" s="2" t="str">
        <f t="shared" si="142"/>
        <v>OO</v>
      </c>
      <c r="G4591" s="2" t="str">
        <f t="shared" si="143"/>
        <v>true</v>
      </c>
    </row>
    <row r="4592" spans="1:7" x14ac:dyDescent="0.25">
      <c r="A4592" t="s">
        <v>31606</v>
      </c>
      <c r="B4592" s="1">
        <v>43600.900335648148</v>
      </c>
      <c r="C4592" t="s">
        <v>48</v>
      </c>
      <c r="D4592" t="s">
        <v>267</v>
      </c>
      <c r="E4592">
        <v>1.25</v>
      </c>
      <c r="F4592" s="2" t="str">
        <f t="shared" si="142"/>
        <v>EG</v>
      </c>
      <c r="G4592" s="2" t="str">
        <f t="shared" si="143"/>
        <v>true</v>
      </c>
    </row>
    <row r="4593" spans="1:7" x14ac:dyDescent="0.25">
      <c r="A4593" t="s">
        <v>31605</v>
      </c>
      <c r="B4593" s="1">
        <v>43601.095682870371</v>
      </c>
      <c r="C4593" t="s">
        <v>57</v>
      </c>
      <c r="D4593" t="s">
        <v>486</v>
      </c>
      <c r="E4593">
        <v>2.8</v>
      </c>
      <c r="F4593" s="2" t="str">
        <f t="shared" si="142"/>
        <v>KO</v>
      </c>
      <c r="G4593" s="2" t="str">
        <f t="shared" si="143"/>
        <v>false</v>
      </c>
    </row>
    <row r="4594" spans="1:7" x14ac:dyDescent="0.25">
      <c r="A4594" t="s">
        <v>31604</v>
      </c>
      <c r="B4594" s="1">
        <v>43601.102824074071</v>
      </c>
      <c r="C4594" t="s">
        <v>197</v>
      </c>
      <c r="D4594" t="s">
        <v>39</v>
      </c>
      <c r="E4594">
        <v>2</v>
      </c>
      <c r="F4594" s="2" t="str">
        <f t="shared" si="142"/>
        <v>KO</v>
      </c>
      <c r="G4594" s="2" t="str">
        <f t="shared" si="143"/>
        <v>false</v>
      </c>
    </row>
    <row r="4595" spans="1:7" x14ac:dyDescent="0.25">
      <c r="A4595" t="s">
        <v>31603</v>
      </c>
      <c r="B4595" s="1">
        <v>43601.147453703707</v>
      </c>
      <c r="C4595" t="s">
        <v>12</v>
      </c>
      <c r="D4595" t="s">
        <v>26</v>
      </c>
      <c r="E4595">
        <v>2.8</v>
      </c>
      <c r="F4595" s="2" t="str">
        <f t="shared" si="142"/>
        <v>MR</v>
      </c>
      <c r="G4595" s="2" t="str">
        <f t="shared" si="143"/>
        <v>true</v>
      </c>
    </row>
    <row r="4596" spans="1:7" x14ac:dyDescent="0.25">
      <c r="A4596" t="s">
        <v>31602</v>
      </c>
      <c r="B4596" s="1">
        <v>43601.152870370373</v>
      </c>
      <c r="C4596" t="s">
        <v>409</v>
      </c>
      <c r="D4596" t="s">
        <v>23</v>
      </c>
      <c r="E4596">
        <v>2.8</v>
      </c>
      <c r="F4596" s="2" t="str">
        <f t="shared" si="142"/>
        <v>AO</v>
      </c>
      <c r="G4596" s="2" t="str">
        <f t="shared" si="143"/>
        <v>true</v>
      </c>
    </row>
    <row r="4597" spans="1:7" x14ac:dyDescent="0.25">
      <c r="A4597" t="s">
        <v>31601</v>
      </c>
      <c r="B4597" s="1">
        <v>43601.165625000001</v>
      </c>
      <c r="C4597" t="s">
        <v>111</v>
      </c>
      <c r="D4597" t="s">
        <v>249</v>
      </c>
      <c r="E4597">
        <v>2.2000000000000002</v>
      </c>
      <c r="F4597" s="2" t="str">
        <f t="shared" si="142"/>
        <v>NE</v>
      </c>
      <c r="G4597" s="2" t="str">
        <f t="shared" si="143"/>
        <v>false</v>
      </c>
    </row>
    <row r="4598" spans="1:7" x14ac:dyDescent="0.25">
      <c r="A4598" t="s">
        <v>31600</v>
      </c>
      <c r="B4598" s="1">
        <v>43601.232094907406</v>
      </c>
      <c r="C4598" t="s">
        <v>250</v>
      </c>
      <c r="D4598" t="s">
        <v>213</v>
      </c>
      <c r="E4598">
        <v>2</v>
      </c>
      <c r="F4598" s="2" t="str">
        <f t="shared" si="142"/>
        <v>NE</v>
      </c>
      <c r="G4598" s="2" t="str">
        <f t="shared" si="143"/>
        <v>true</v>
      </c>
    </row>
    <row r="4599" spans="1:7" x14ac:dyDescent="0.25">
      <c r="A4599" t="s">
        <v>31599</v>
      </c>
      <c r="B4599" s="1">
        <v>43601.253020833334</v>
      </c>
      <c r="C4599" t="s">
        <v>218</v>
      </c>
      <c r="D4599" t="s">
        <v>102</v>
      </c>
      <c r="E4599">
        <v>2</v>
      </c>
      <c r="F4599" s="2" t="str">
        <f t="shared" si="142"/>
        <v>AO</v>
      </c>
      <c r="G4599" s="2" t="str">
        <f t="shared" si="143"/>
        <v>true</v>
      </c>
    </row>
    <row r="4600" spans="1:7" x14ac:dyDescent="0.25">
      <c r="A4600" t="s">
        <v>31598</v>
      </c>
      <c r="B4600" s="1">
        <v>43601.256168981483</v>
      </c>
      <c r="C4600" t="s">
        <v>190</v>
      </c>
      <c r="D4600" t="s">
        <v>34</v>
      </c>
      <c r="E4600">
        <v>3.1</v>
      </c>
      <c r="F4600" s="2" t="str">
        <f t="shared" si="142"/>
        <v>EG</v>
      </c>
      <c r="G4600" s="2" t="str">
        <f t="shared" si="143"/>
        <v>false</v>
      </c>
    </row>
    <row r="4601" spans="1:7" x14ac:dyDescent="0.25">
      <c r="A4601" t="s">
        <v>31597</v>
      </c>
      <c r="B4601" s="1">
        <v>43601.303923611114</v>
      </c>
      <c r="C4601" t="s">
        <v>168</v>
      </c>
      <c r="D4601" t="s">
        <v>31</v>
      </c>
      <c r="E4601">
        <v>3.1</v>
      </c>
      <c r="F4601" s="2" t="str">
        <f t="shared" si="142"/>
        <v>EG</v>
      </c>
      <c r="G4601" s="2" t="str">
        <f t="shared" si="143"/>
        <v>true</v>
      </c>
    </row>
    <row r="4602" spans="1:7" x14ac:dyDescent="0.25">
      <c r="A4602" t="s">
        <v>31596</v>
      </c>
      <c r="B4602" s="1">
        <v>43601.323645833334</v>
      </c>
      <c r="C4602" t="s">
        <v>409</v>
      </c>
      <c r="D4602" t="s">
        <v>403</v>
      </c>
      <c r="E4602">
        <v>1</v>
      </c>
      <c r="F4602" s="2" t="str">
        <f t="shared" si="142"/>
        <v>AO</v>
      </c>
      <c r="G4602" s="2" t="str">
        <f t="shared" si="143"/>
        <v>true</v>
      </c>
    </row>
    <row r="4603" spans="1:7" x14ac:dyDescent="0.25">
      <c r="A4603" t="s">
        <v>31595</v>
      </c>
      <c r="B4603" s="1">
        <v>43601.327384259261</v>
      </c>
      <c r="C4603" t="s">
        <v>376</v>
      </c>
      <c r="D4603" t="s">
        <v>310</v>
      </c>
      <c r="E4603">
        <v>2.5</v>
      </c>
      <c r="F4603" s="2" t="str">
        <f t="shared" si="142"/>
        <v>EG</v>
      </c>
      <c r="G4603" s="2" t="str">
        <f t="shared" si="143"/>
        <v>true</v>
      </c>
    </row>
    <row r="4604" spans="1:7" x14ac:dyDescent="0.25">
      <c r="A4604" t="s">
        <v>31594</v>
      </c>
      <c r="B4604" s="1">
        <v>43601.389872685184</v>
      </c>
      <c r="C4604" t="s">
        <v>40</v>
      </c>
      <c r="D4604" t="s">
        <v>56</v>
      </c>
      <c r="E4604">
        <v>1</v>
      </c>
      <c r="F4604" s="2" t="str">
        <f t="shared" si="142"/>
        <v>AO</v>
      </c>
      <c r="G4604" s="2" t="str">
        <f t="shared" si="143"/>
        <v>true</v>
      </c>
    </row>
    <row r="4605" spans="1:7" x14ac:dyDescent="0.25">
      <c r="A4605" t="s">
        <v>31593</v>
      </c>
      <c r="B4605" s="1">
        <v>43601.439120370371</v>
      </c>
      <c r="C4605" t="s">
        <v>140</v>
      </c>
      <c r="D4605" t="s">
        <v>181</v>
      </c>
      <c r="E4605">
        <v>2</v>
      </c>
      <c r="F4605" s="2" t="str">
        <f t="shared" si="142"/>
        <v>EG</v>
      </c>
      <c r="G4605" s="2" t="str">
        <f t="shared" si="143"/>
        <v>true</v>
      </c>
    </row>
    <row r="4606" spans="1:7" x14ac:dyDescent="0.25">
      <c r="A4606" t="s">
        <v>31592</v>
      </c>
      <c r="B4606" s="1">
        <v>43601.479814814818</v>
      </c>
      <c r="C4606" t="s">
        <v>168</v>
      </c>
      <c r="D4606" t="s">
        <v>290</v>
      </c>
      <c r="E4606">
        <v>13</v>
      </c>
      <c r="F4606" s="2" t="str">
        <f t="shared" si="142"/>
        <v>EG</v>
      </c>
      <c r="G4606" s="2" t="str">
        <f t="shared" si="143"/>
        <v>true</v>
      </c>
    </row>
    <row r="4607" spans="1:7" x14ac:dyDescent="0.25">
      <c r="A4607" t="s">
        <v>31591</v>
      </c>
      <c r="B4607" s="1">
        <v>43601.497083333335</v>
      </c>
      <c r="C4607" t="s">
        <v>66</v>
      </c>
      <c r="D4607" t="s">
        <v>555</v>
      </c>
      <c r="E4607">
        <v>1</v>
      </c>
      <c r="F4607" s="2" t="str">
        <f t="shared" si="142"/>
        <v>OO</v>
      </c>
      <c r="G4607" s="2" t="str">
        <f t="shared" si="143"/>
        <v>true</v>
      </c>
    </row>
    <row r="4608" spans="1:7" x14ac:dyDescent="0.25">
      <c r="A4608" t="s">
        <v>31590</v>
      </c>
      <c r="B4608" s="1">
        <v>43601.510069444441</v>
      </c>
      <c r="C4608" t="s">
        <v>1</v>
      </c>
      <c r="D4608" t="s">
        <v>422</v>
      </c>
      <c r="E4608">
        <v>1</v>
      </c>
      <c r="F4608" s="2" t="str">
        <f t="shared" si="142"/>
        <v>GF</v>
      </c>
      <c r="G4608" s="2" t="str">
        <f t="shared" si="143"/>
        <v>true</v>
      </c>
    </row>
    <row r="4609" spans="1:7" x14ac:dyDescent="0.25">
      <c r="A4609" t="s">
        <v>31589</v>
      </c>
      <c r="B4609" s="1">
        <v>43601.515856481485</v>
      </c>
      <c r="C4609" t="s">
        <v>123</v>
      </c>
      <c r="D4609" t="s">
        <v>6</v>
      </c>
      <c r="E4609">
        <v>2.5</v>
      </c>
      <c r="F4609" s="2" t="str">
        <f t="shared" si="142"/>
        <v>KO</v>
      </c>
      <c r="G4609" s="2" t="str">
        <f t="shared" si="143"/>
        <v>true</v>
      </c>
    </row>
    <row r="4610" spans="1:7" x14ac:dyDescent="0.25">
      <c r="A4610" t="s">
        <v>31588</v>
      </c>
      <c r="B4610" s="1">
        <v>43601.602581018517</v>
      </c>
      <c r="C4610" t="s">
        <v>376</v>
      </c>
      <c r="D4610" t="s">
        <v>47</v>
      </c>
      <c r="E4610">
        <v>1.5</v>
      </c>
      <c r="F4610" s="2" t="str">
        <f t="shared" ref="F4610:F4673" si="144">VLOOKUP(D4610,vehicles_,4,FALSE)</f>
        <v>EG</v>
      </c>
      <c r="G4610" s="2" t="str">
        <f t="shared" ref="G4610:G4673" si="145">IF(F4610=LEFT(C4610,2),"true","false")</f>
        <v>true</v>
      </c>
    </row>
    <row r="4611" spans="1:7" x14ac:dyDescent="0.25">
      <c r="A4611" t="s">
        <v>31587</v>
      </c>
      <c r="B4611" s="1">
        <v>43601.6325462963</v>
      </c>
      <c r="C4611" t="s">
        <v>107</v>
      </c>
      <c r="D4611" t="s">
        <v>151</v>
      </c>
      <c r="E4611">
        <v>1.5</v>
      </c>
      <c r="F4611" s="2" t="str">
        <f t="shared" si="144"/>
        <v>EG</v>
      </c>
      <c r="G4611" s="2" t="str">
        <f t="shared" si="145"/>
        <v>false</v>
      </c>
    </row>
    <row r="4612" spans="1:7" x14ac:dyDescent="0.25">
      <c r="A4612" t="s">
        <v>31586</v>
      </c>
      <c r="B4612" s="1">
        <v>43601.649131944447</v>
      </c>
      <c r="C4612" t="s">
        <v>93</v>
      </c>
      <c r="D4612" t="s">
        <v>252</v>
      </c>
      <c r="E4612">
        <v>2.8</v>
      </c>
      <c r="F4612" s="2" t="str">
        <f t="shared" si="144"/>
        <v>NE</v>
      </c>
      <c r="G4612" s="2" t="str">
        <f t="shared" si="145"/>
        <v>true</v>
      </c>
    </row>
    <row r="4613" spans="1:7" x14ac:dyDescent="0.25">
      <c r="A4613" t="s">
        <v>31585</v>
      </c>
      <c r="B4613" s="1">
        <v>43601.653032407405</v>
      </c>
      <c r="C4613" t="s">
        <v>9</v>
      </c>
      <c r="D4613" t="s">
        <v>8</v>
      </c>
      <c r="E4613">
        <v>1.5</v>
      </c>
      <c r="F4613" s="2" t="str">
        <f t="shared" si="144"/>
        <v>NE</v>
      </c>
      <c r="G4613" s="2" t="str">
        <f t="shared" si="145"/>
        <v>true</v>
      </c>
    </row>
    <row r="4614" spans="1:7" x14ac:dyDescent="0.25">
      <c r="A4614" t="s">
        <v>31584</v>
      </c>
      <c r="B4614" s="1">
        <v>43601.666631944441</v>
      </c>
      <c r="C4614" t="s">
        <v>123</v>
      </c>
      <c r="D4614" t="s">
        <v>43</v>
      </c>
      <c r="E4614">
        <v>2.5</v>
      </c>
      <c r="F4614" s="2" t="str">
        <f t="shared" si="144"/>
        <v>KO</v>
      </c>
      <c r="G4614" s="2" t="str">
        <f t="shared" si="145"/>
        <v>true</v>
      </c>
    </row>
    <row r="4615" spans="1:7" x14ac:dyDescent="0.25">
      <c r="A4615" t="s">
        <v>31583</v>
      </c>
      <c r="B4615" s="1">
        <v>43601.701631944445</v>
      </c>
      <c r="C4615" t="s">
        <v>79</v>
      </c>
      <c r="D4615" t="s">
        <v>301</v>
      </c>
      <c r="E4615">
        <v>2.8</v>
      </c>
      <c r="F4615" s="2" t="str">
        <f t="shared" si="144"/>
        <v>OO</v>
      </c>
      <c r="G4615" s="2" t="str">
        <f t="shared" si="145"/>
        <v>true</v>
      </c>
    </row>
    <row r="4616" spans="1:7" x14ac:dyDescent="0.25">
      <c r="A4616" t="s">
        <v>31582</v>
      </c>
      <c r="B4616" s="1">
        <v>43601.719212962962</v>
      </c>
      <c r="C4616" t="s">
        <v>135</v>
      </c>
      <c r="D4616" t="s">
        <v>442</v>
      </c>
      <c r="E4616">
        <v>1.25</v>
      </c>
      <c r="F4616" s="2" t="str">
        <f t="shared" si="144"/>
        <v>EG</v>
      </c>
      <c r="G4616" s="2" t="str">
        <f t="shared" si="145"/>
        <v>true</v>
      </c>
    </row>
    <row r="4617" spans="1:7" x14ac:dyDescent="0.25">
      <c r="A4617" t="s">
        <v>31581</v>
      </c>
      <c r="B4617" s="1">
        <v>43601.761828703704</v>
      </c>
      <c r="C4617" t="s">
        <v>74</v>
      </c>
      <c r="D4617" t="s">
        <v>310</v>
      </c>
      <c r="E4617">
        <v>2.5</v>
      </c>
      <c r="F4617" s="2" t="str">
        <f t="shared" si="144"/>
        <v>EG</v>
      </c>
      <c r="G4617" s="2" t="str">
        <f t="shared" si="145"/>
        <v>true</v>
      </c>
    </row>
    <row r="4618" spans="1:7" x14ac:dyDescent="0.25">
      <c r="A4618" t="s">
        <v>31580</v>
      </c>
      <c r="B4618" s="1">
        <v>43601.764965277776</v>
      </c>
      <c r="C4618" t="s">
        <v>158</v>
      </c>
      <c r="D4618" t="s">
        <v>84</v>
      </c>
      <c r="E4618">
        <v>1</v>
      </c>
      <c r="F4618" s="2" t="str">
        <f t="shared" si="144"/>
        <v>KO</v>
      </c>
      <c r="G4618" s="2" t="str">
        <f t="shared" si="145"/>
        <v>true</v>
      </c>
    </row>
    <row r="4619" spans="1:7" x14ac:dyDescent="0.25">
      <c r="A4619" t="s">
        <v>31579</v>
      </c>
      <c r="B4619" s="1">
        <v>43601.791180555556</v>
      </c>
      <c r="C4619" t="s">
        <v>409</v>
      </c>
      <c r="D4619" t="s">
        <v>244</v>
      </c>
      <c r="E4619">
        <v>13</v>
      </c>
      <c r="F4619" s="2" t="str">
        <f t="shared" si="144"/>
        <v>AO</v>
      </c>
      <c r="G4619" s="2" t="str">
        <f t="shared" si="145"/>
        <v>true</v>
      </c>
    </row>
    <row r="4620" spans="1:7" x14ac:dyDescent="0.25">
      <c r="A4620" t="s">
        <v>31578</v>
      </c>
      <c r="B4620" s="1">
        <v>43601.868518518517</v>
      </c>
      <c r="C4620" t="s">
        <v>208</v>
      </c>
      <c r="D4620" t="s">
        <v>151</v>
      </c>
      <c r="E4620">
        <v>2.8</v>
      </c>
      <c r="F4620" s="2" t="str">
        <f t="shared" si="144"/>
        <v>EG</v>
      </c>
      <c r="G4620" s="2" t="str">
        <f t="shared" si="145"/>
        <v>true</v>
      </c>
    </row>
    <row r="4621" spans="1:7" x14ac:dyDescent="0.25">
      <c r="A4621" t="s">
        <v>31577</v>
      </c>
      <c r="B4621" s="1">
        <v>43601.868981481479</v>
      </c>
      <c r="C4621" t="s">
        <v>103</v>
      </c>
      <c r="D4621" t="s">
        <v>102</v>
      </c>
      <c r="E4621">
        <v>2</v>
      </c>
      <c r="F4621" s="2" t="str">
        <f t="shared" si="144"/>
        <v>AO</v>
      </c>
      <c r="G4621" s="2" t="str">
        <f t="shared" si="145"/>
        <v>true</v>
      </c>
    </row>
    <row r="4622" spans="1:7" x14ac:dyDescent="0.25">
      <c r="A4622" t="s">
        <v>31576</v>
      </c>
      <c r="B4622" s="1">
        <v>43601.885034722225</v>
      </c>
      <c r="C4622" t="s">
        <v>4</v>
      </c>
      <c r="D4622" t="s">
        <v>252</v>
      </c>
      <c r="E4622">
        <v>3.1</v>
      </c>
      <c r="F4622" s="2" t="str">
        <f t="shared" si="144"/>
        <v>NE</v>
      </c>
      <c r="G4622" s="2" t="str">
        <f t="shared" si="145"/>
        <v>true</v>
      </c>
    </row>
    <row r="4623" spans="1:7" x14ac:dyDescent="0.25">
      <c r="A4623" t="s">
        <v>31575</v>
      </c>
      <c r="B4623" s="1">
        <v>43601.88548611111</v>
      </c>
      <c r="C4623" t="s">
        <v>27</v>
      </c>
      <c r="D4623" t="s">
        <v>385</v>
      </c>
      <c r="E4623">
        <v>2.5</v>
      </c>
      <c r="F4623" s="2" t="str">
        <f t="shared" si="144"/>
        <v>MR</v>
      </c>
      <c r="G4623" s="2" t="str">
        <f t="shared" si="145"/>
        <v>true</v>
      </c>
    </row>
    <row r="4624" spans="1:7" x14ac:dyDescent="0.25">
      <c r="A4624" t="s">
        <v>31574</v>
      </c>
      <c r="B4624" s="1">
        <v>43601.932314814818</v>
      </c>
      <c r="C4624" t="s">
        <v>69</v>
      </c>
      <c r="D4624" t="s">
        <v>194</v>
      </c>
      <c r="E4624">
        <v>2.8</v>
      </c>
      <c r="F4624" s="2" t="str">
        <f t="shared" si="144"/>
        <v>NE</v>
      </c>
      <c r="G4624" s="2" t="str">
        <f t="shared" si="145"/>
        <v>true</v>
      </c>
    </row>
    <row r="4625" spans="1:7" x14ac:dyDescent="0.25">
      <c r="A4625" t="s">
        <v>31573</v>
      </c>
      <c r="B4625" s="1">
        <v>43601.934131944443</v>
      </c>
      <c r="C4625" t="s">
        <v>27</v>
      </c>
      <c r="D4625" t="s">
        <v>178</v>
      </c>
      <c r="E4625">
        <v>2</v>
      </c>
      <c r="F4625" s="2" t="str">
        <f t="shared" si="144"/>
        <v>MR</v>
      </c>
      <c r="G4625" s="2" t="str">
        <f t="shared" si="145"/>
        <v>true</v>
      </c>
    </row>
    <row r="4626" spans="1:7" x14ac:dyDescent="0.25">
      <c r="A4626" t="s">
        <v>31572</v>
      </c>
      <c r="B4626" s="1">
        <v>43601.945069444446</v>
      </c>
      <c r="C4626" t="s">
        <v>35</v>
      </c>
      <c r="D4626" t="s">
        <v>73</v>
      </c>
      <c r="E4626">
        <v>2.8</v>
      </c>
      <c r="F4626" s="2" t="str">
        <f t="shared" si="144"/>
        <v>EG</v>
      </c>
      <c r="G4626" s="2" t="str">
        <f t="shared" si="145"/>
        <v>true</v>
      </c>
    </row>
    <row r="4627" spans="1:7" x14ac:dyDescent="0.25">
      <c r="A4627" t="s">
        <v>31571</v>
      </c>
      <c r="B4627" s="1">
        <v>43601.968831018516</v>
      </c>
      <c r="C4627" t="s">
        <v>44</v>
      </c>
      <c r="D4627" t="s">
        <v>102</v>
      </c>
      <c r="E4627">
        <v>2</v>
      </c>
      <c r="F4627" s="2" t="str">
        <f t="shared" si="144"/>
        <v>AO</v>
      </c>
      <c r="G4627" s="2" t="str">
        <f t="shared" si="145"/>
        <v>true</v>
      </c>
    </row>
    <row r="4628" spans="1:7" x14ac:dyDescent="0.25">
      <c r="A4628" t="s">
        <v>31570</v>
      </c>
      <c r="B4628" s="1">
        <v>43601.971076388887</v>
      </c>
      <c r="C4628" t="s">
        <v>76</v>
      </c>
      <c r="D4628" t="s">
        <v>53</v>
      </c>
      <c r="E4628">
        <v>2.2000000000000002</v>
      </c>
      <c r="F4628" s="2" t="str">
        <f t="shared" si="144"/>
        <v>KO</v>
      </c>
      <c r="G4628" s="2" t="str">
        <f t="shared" si="145"/>
        <v>true</v>
      </c>
    </row>
    <row r="4629" spans="1:7" x14ac:dyDescent="0.25">
      <c r="A4629" t="s">
        <v>31569</v>
      </c>
      <c r="B4629" s="1">
        <v>43602.020127314812</v>
      </c>
      <c r="C4629" t="s">
        <v>199</v>
      </c>
      <c r="D4629" t="s">
        <v>188</v>
      </c>
      <c r="E4629">
        <v>1</v>
      </c>
      <c r="F4629" s="2" t="str">
        <f t="shared" si="144"/>
        <v>NE</v>
      </c>
      <c r="G4629" s="2" t="str">
        <f t="shared" si="145"/>
        <v>true</v>
      </c>
    </row>
    <row r="4630" spans="1:7" x14ac:dyDescent="0.25">
      <c r="A4630" t="s">
        <v>31568</v>
      </c>
      <c r="B4630" s="1">
        <v>43602.029236111113</v>
      </c>
      <c r="C4630" t="s">
        <v>15</v>
      </c>
      <c r="D4630" t="s">
        <v>50</v>
      </c>
      <c r="E4630">
        <v>13</v>
      </c>
      <c r="F4630" s="2" t="str">
        <f t="shared" si="144"/>
        <v>MR</v>
      </c>
      <c r="G4630" s="2" t="str">
        <f t="shared" si="145"/>
        <v>true</v>
      </c>
    </row>
    <row r="4631" spans="1:7" x14ac:dyDescent="0.25">
      <c r="A4631" t="s">
        <v>31567</v>
      </c>
      <c r="B4631" s="1">
        <v>43602.035324074073</v>
      </c>
      <c r="C4631" t="s">
        <v>9</v>
      </c>
      <c r="D4631" t="s">
        <v>290</v>
      </c>
      <c r="E4631">
        <v>3.1</v>
      </c>
      <c r="F4631" s="2" t="str">
        <f t="shared" si="144"/>
        <v>EG</v>
      </c>
      <c r="G4631" s="2" t="str">
        <f t="shared" si="145"/>
        <v>false</v>
      </c>
    </row>
    <row r="4632" spans="1:7" x14ac:dyDescent="0.25">
      <c r="A4632" t="s">
        <v>31566</v>
      </c>
      <c r="B4632" s="1">
        <v>43602.038275462961</v>
      </c>
      <c r="C4632" t="s">
        <v>190</v>
      </c>
      <c r="D4632" t="s">
        <v>11</v>
      </c>
      <c r="E4632">
        <v>2.8</v>
      </c>
      <c r="F4632" s="2" t="str">
        <f t="shared" si="144"/>
        <v>MR</v>
      </c>
      <c r="G4632" s="2" t="str">
        <f t="shared" si="145"/>
        <v>true</v>
      </c>
    </row>
    <row r="4633" spans="1:7" x14ac:dyDescent="0.25">
      <c r="A4633" t="s">
        <v>31565</v>
      </c>
      <c r="B4633" s="1">
        <v>43602.049328703702</v>
      </c>
      <c r="C4633" t="s">
        <v>205</v>
      </c>
      <c r="D4633" t="s">
        <v>392</v>
      </c>
      <c r="E4633">
        <v>2.8</v>
      </c>
      <c r="F4633" s="2" t="str">
        <f t="shared" si="144"/>
        <v>KO</v>
      </c>
      <c r="G4633" s="2" t="str">
        <f t="shared" si="145"/>
        <v>false</v>
      </c>
    </row>
    <row r="4634" spans="1:7" x14ac:dyDescent="0.25">
      <c r="A4634" t="s">
        <v>31564</v>
      </c>
      <c r="B4634" s="1">
        <v>43602.049641203703</v>
      </c>
      <c r="C4634" t="s">
        <v>184</v>
      </c>
      <c r="D4634" t="s">
        <v>249</v>
      </c>
      <c r="E4634">
        <v>3.1</v>
      </c>
      <c r="F4634" s="2" t="str">
        <f t="shared" si="144"/>
        <v>NE</v>
      </c>
      <c r="G4634" s="2" t="str">
        <f t="shared" si="145"/>
        <v>false</v>
      </c>
    </row>
    <row r="4635" spans="1:7" x14ac:dyDescent="0.25">
      <c r="A4635" t="s">
        <v>31563</v>
      </c>
      <c r="B4635" s="1">
        <v>43602.057476851849</v>
      </c>
      <c r="C4635" t="s">
        <v>253</v>
      </c>
      <c r="D4635" t="s">
        <v>6</v>
      </c>
      <c r="E4635">
        <v>2.5</v>
      </c>
      <c r="F4635" s="2" t="str">
        <f t="shared" si="144"/>
        <v>KO</v>
      </c>
      <c r="G4635" s="2" t="str">
        <f t="shared" si="145"/>
        <v>true</v>
      </c>
    </row>
    <row r="4636" spans="1:7" x14ac:dyDescent="0.25">
      <c r="A4636" t="s">
        <v>31562</v>
      </c>
      <c r="B4636" s="1">
        <v>43602.070671296293</v>
      </c>
      <c r="C4636" t="s">
        <v>21</v>
      </c>
      <c r="D4636" t="s">
        <v>244</v>
      </c>
      <c r="E4636">
        <v>13</v>
      </c>
      <c r="F4636" s="2" t="str">
        <f t="shared" si="144"/>
        <v>AO</v>
      </c>
      <c r="G4636" s="2" t="str">
        <f t="shared" si="145"/>
        <v>true</v>
      </c>
    </row>
    <row r="4637" spans="1:7" x14ac:dyDescent="0.25">
      <c r="A4637" t="s">
        <v>31561</v>
      </c>
      <c r="B4637" s="1">
        <v>43602.11141203704</v>
      </c>
      <c r="C4637" t="s">
        <v>179</v>
      </c>
      <c r="D4637" t="s">
        <v>26</v>
      </c>
      <c r="E4637">
        <v>2.8</v>
      </c>
      <c r="F4637" s="2" t="str">
        <f t="shared" si="144"/>
        <v>MR</v>
      </c>
      <c r="G4637" s="2" t="str">
        <f t="shared" si="145"/>
        <v>true</v>
      </c>
    </row>
    <row r="4638" spans="1:7" x14ac:dyDescent="0.25">
      <c r="A4638" t="s">
        <v>31560</v>
      </c>
      <c r="B4638" s="1">
        <v>43602.126608796294</v>
      </c>
      <c r="C4638" t="s">
        <v>66</v>
      </c>
      <c r="D4638" t="s">
        <v>65</v>
      </c>
      <c r="E4638">
        <v>2.8</v>
      </c>
      <c r="F4638" s="2" t="str">
        <f t="shared" si="144"/>
        <v>OO</v>
      </c>
      <c r="G4638" s="2" t="str">
        <f t="shared" si="145"/>
        <v>true</v>
      </c>
    </row>
    <row r="4639" spans="1:7" x14ac:dyDescent="0.25">
      <c r="A4639" t="s">
        <v>31559</v>
      </c>
      <c r="B4639" s="1">
        <v>43602.19127314815</v>
      </c>
      <c r="C4639" t="s">
        <v>240</v>
      </c>
      <c r="D4639" t="s">
        <v>1040</v>
      </c>
      <c r="E4639">
        <v>1</v>
      </c>
      <c r="F4639" s="2" t="str">
        <f t="shared" si="144"/>
        <v>NE</v>
      </c>
      <c r="G4639" s="2" t="str">
        <f t="shared" si="145"/>
        <v>true</v>
      </c>
    </row>
    <row r="4640" spans="1:7" x14ac:dyDescent="0.25">
      <c r="A4640" t="s">
        <v>31558</v>
      </c>
      <c r="B4640" s="1">
        <v>43602.195185185185</v>
      </c>
      <c r="C4640" t="s">
        <v>184</v>
      </c>
      <c r="D4640" t="s">
        <v>183</v>
      </c>
      <c r="E4640">
        <v>2.5</v>
      </c>
      <c r="F4640" s="2" t="str">
        <f t="shared" si="144"/>
        <v>KO</v>
      </c>
      <c r="G4640" s="2" t="str">
        <f t="shared" si="145"/>
        <v>true</v>
      </c>
    </row>
    <row r="4641" spans="1:7" x14ac:dyDescent="0.25">
      <c r="A4641" t="s">
        <v>31557</v>
      </c>
      <c r="B4641" s="1">
        <v>43602.2109837963</v>
      </c>
      <c r="C4641" t="s">
        <v>113</v>
      </c>
      <c r="D4641" t="s">
        <v>422</v>
      </c>
      <c r="E4641">
        <v>2.8</v>
      </c>
      <c r="F4641" s="2" t="str">
        <f t="shared" si="144"/>
        <v>GF</v>
      </c>
      <c r="G4641" s="2" t="str">
        <f t="shared" si="145"/>
        <v>false</v>
      </c>
    </row>
    <row r="4642" spans="1:7" x14ac:dyDescent="0.25">
      <c r="A4642" t="s">
        <v>31556</v>
      </c>
      <c r="B4642" s="1">
        <v>43602.239004629628</v>
      </c>
      <c r="C4642" t="s">
        <v>218</v>
      </c>
      <c r="D4642" t="s">
        <v>59</v>
      </c>
      <c r="E4642">
        <v>2.8</v>
      </c>
      <c r="F4642" s="2" t="str">
        <f t="shared" si="144"/>
        <v>AO</v>
      </c>
      <c r="G4642" s="2" t="str">
        <f t="shared" si="145"/>
        <v>true</v>
      </c>
    </row>
    <row r="4643" spans="1:7" x14ac:dyDescent="0.25">
      <c r="A4643" t="s">
        <v>31555</v>
      </c>
      <c r="B4643" s="1">
        <v>43602.259282407409</v>
      </c>
      <c r="C4643" t="s">
        <v>27</v>
      </c>
      <c r="D4643" t="s">
        <v>242</v>
      </c>
      <c r="E4643">
        <v>2.8</v>
      </c>
      <c r="F4643" s="2" t="str">
        <f t="shared" si="144"/>
        <v>MR</v>
      </c>
      <c r="G4643" s="2" t="str">
        <f t="shared" si="145"/>
        <v>true</v>
      </c>
    </row>
    <row r="4644" spans="1:7" x14ac:dyDescent="0.25">
      <c r="A4644" t="s">
        <v>31554</v>
      </c>
      <c r="B4644" s="1">
        <v>43602.283541666664</v>
      </c>
      <c r="C4644" t="s">
        <v>15</v>
      </c>
      <c r="D4644" t="s">
        <v>249</v>
      </c>
      <c r="E4644">
        <v>3.1</v>
      </c>
      <c r="F4644" s="2" t="str">
        <f t="shared" si="144"/>
        <v>NE</v>
      </c>
      <c r="G4644" s="2" t="str">
        <f t="shared" si="145"/>
        <v>false</v>
      </c>
    </row>
    <row r="4645" spans="1:7" x14ac:dyDescent="0.25">
      <c r="A4645" t="s">
        <v>31553</v>
      </c>
      <c r="B4645" s="1">
        <v>43602.302418981482</v>
      </c>
      <c r="C4645" t="s">
        <v>76</v>
      </c>
      <c r="D4645" t="s">
        <v>486</v>
      </c>
      <c r="E4645">
        <v>2.8</v>
      </c>
      <c r="F4645" s="2" t="str">
        <f t="shared" si="144"/>
        <v>KO</v>
      </c>
      <c r="G4645" s="2" t="str">
        <f t="shared" si="145"/>
        <v>true</v>
      </c>
    </row>
    <row r="4646" spans="1:7" x14ac:dyDescent="0.25">
      <c r="A4646" t="s">
        <v>31552</v>
      </c>
      <c r="B4646" s="1">
        <v>43602.312650462962</v>
      </c>
      <c r="C4646" t="s">
        <v>1</v>
      </c>
      <c r="D4646" t="s">
        <v>17</v>
      </c>
      <c r="E4646">
        <v>2.5</v>
      </c>
      <c r="F4646" s="2" t="str">
        <f t="shared" si="144"/>
        <v>GF</v>
      </c>
      <c r="G4646" s="2" t="str">
        <f t="shared" si="145"/>
        <v>true</v>
      </c>
    </row>
    <row r="4647" spans="1:7" x14ac:dyDescent="0.25">
      <c r="A4647" t="s">
        <v>31551</v>
      </c>
      <c r="B4647" s="1">
        <v>43602.332048611112</v>
      </c>
      <c r="C4647" t="s">
        <v>235</v>
      </c>
      <c r="D4647" t="s">
        <v>142</v>
      </c>
      <c r="E4647">
        <v>2.8</v>
      </c>
      <c r="F4647" s="2" t="str">
        <f t="shared" si="144"/>
        <v>OO</v>
      </c>
      <c r="G4647" s="2" t="str">
        <f t="shared" si="145"/>
        <v>true</v>
      </c>
    </row>
    <row r="4648" spans="1:7" x14ac:dyDescent="0.25">
      <c r="A4648" t="s">
        <v>31550</v>
      </c>
      <c r="B4648" s="1">
        <v>43602.381192129629</v>
      </c>
      <c r="C4648" t="s">
        <v>4</v>
      </c>
      <c r="D4648" t="s">
        <v>134</v>
      </c>
      <c r="E4648">
        <v>2.5</v>
      </c>
      <c r="F4648" s="2" t="str">
        <f t="shared" si="144"/>
        <v>NE</v>
      </c>
      <c r="G4648" s="2" t="str">
        <f t="shared" si="145"/>
        <v>true</v>
      </c>
    </row>
    <row r="4649" spans="1:7" x14ac:dyDescent="0.25">
      <c r="A4649" t="s">
        <v>31549</v>
      </c>
      <c r="B4649" s="1">
        <v>43602.421689814815</v>
      </c>
      <c r="C4649" t="s">
        <v>444</v>
      </c>
      <c r="D4649" t="s">
        <v>188</v>
      </c>
      <c r="E4649">
        <v>1</v>
      </c>
      <c r="F4649" s="2" t="str">
        <f t="shared" si="144"/>
        <v>NE</v>
      </c>
      <c r="G4649" s="2" t="str">
        <f t="shared" si="145"/>
        <v>true</v>
      </c>
    </row>
    <row r="4650" spans="1:7" x14ac:dyDescent="0.25">
      <c r="A4650" t="s">
        <v>31548</v>
      </c>
      <c r="B4650" s="1">
        <v>43602.436631944445</v>
      </c>
      <c r="C4650" t="s">
        <v>1</v>
      </c>
      <c r="D4650" t="s">
        <v>201</v>
      </c>
      <c r="E4650">
        <v>2.8</v>
      </c>
      <c r="F4650" s="2" t="str">
        <f t="shared" si="144"/>
        <v>GF</v>
      </c>
      <c r="G4650" s="2" t="str">
        <f t="shared" si="145"/>
        <v>true</v>
      </c>
    </row>
    <row r="4651" spans="1:7" x14ac:dyDescent="0.25">
      <c r="A4651" t="s">
        <v>31547</v>
      </c>
      <c r="B4651" s="1">
        <v>43602.441030092596</v>
      </c>
      <c r="C4651" t="s">
        <v>95</v>
      </c>
      <c r="D4651" t="s">
        <v>425</v>
      </c>
      <c r="E4651">
        <v>2.5</v>
      </c>
      <c r="F4651" s="2" t="str">
        <f t="shared" si="144"/>
        <v>MR</v>
      </c>
      <c r="G4651" s="2" t="str">
        <f t="shared" si="145"/>
        <v>true</v>
      </c>
    </row>
    <row r="4652" spans="1:7" x14ac:dyDescent="0.25">
      <c r="A4652" t="s">
        <v>31546</v>
      </c>
      <c r="B4652" s="1">
        <v>43602.448645833334</v>
      </c>
      <c r="C4652" t="s">
        <v>409</v>
      </c>
      <c r="D4652" t="s">
        <v>244</v>
      </c>
      <c r="E4652">
        <v>2.8</v>
      </c>
      <c r="F4652" s="2" t="str">
        <f t="shared" si="144"/>
        <v>AO</v>
      </c>
      <c r="G4652" s="2" t="str">
        <f t="shared" si="145"/>
        <v>true</v>
      </c>
    </row>
    <row r="4653" spans="1:7" x14ac:dyDescent="0.25">
      <c r="A4653" t="s">
        <v>31545</v>
      </c>
      <c r="B4653" s="1">
        <v>43602.498553240737</v>
      </c>
      <c r="C4653" t="s">
        <v>286</v>
      </c>
      <c r="D4653" t="s">
        <v>267</v>
      </c>
      <c r="E4653">
        <v>1.25</v>
      </c>
      <c r="F4653" s="2" t="str">
        <f t="shared" si="144"/>
        <v>EG</v>
      </c>
      <c r="G4653" s="2" t="str">
        <f t="shared" si="145"/>
        <v>true</v>
      </c>
    </row>
    <row r="4654" spans="1:7" x14ac:dyDescent="0.25">
      <c r="A4654" t="s">
        <v>31544</v>
      </c>
      <c r="B4654" s="1">
        <v>43602.503009259257</v>
      </c>
      <c r="C4654" t="s">
        <v>140</v>
      </c>
      <c r="D4654" t="s">
        <v>207</v>
      </c>
      <c r="E4654">
        <v>2.5</v>
      </c>
      <c r="F4654" s="2" t="str">
        <f t="shared" si="144"/>
        <v>EG</v>
      </c>
      <c r="G4654" s="2" t="str">
        <f t="shared" si="145"/>
        <v>true</v>
      </c>
    </row>
    <row r="4655" spans="1:7" x14ac:dyDescent="0.25">
      <c r="A4655" t="s">
        <v>31543</v>
      </c>
      <c r="B4655" s="1">
        <v>43602.524293981478</v>
      </c>
      <c r="C4655" t="s">
        <v>158</v>
      </c>
      <c r="D4655" t="s">
        <v>89</v>
      </c>
      <c r="E4655">
        <v>2.2000000000000002</v>
      </c>
      <c r="F4655" s="2" t="str">
        <f t="shared" si="144"/>
        <v>KO</v>
      </c>
      <c r="G4655" s="2" t="str">
        <f t="shared" si="145"/>
        <v>true</v>
      </c>
    </row>
    <row r="4656" spans="1:7" x14ac:dyDescent="0.25">
      <c r="A4656" t="s">
        <v>31542</v>
      </c>
      <c r="B4656" s="1">
        <v>43602.598101851851</v>
      </c>
      <c r="C4656" t="s">
        <v>232</v>
      </c>
      <c r="D4656" t="s">
        <v>186</v>
      </c>
      <c r="E4656">
        <v>1.25</v>
      </c>
      <c r="F4656" s="2" t="str">
        <f t="shared" si="144"/>
        <v>OO</v>
      </c>
      <c r="G4656" s="2" t="str">
        <f t="shared" si="145"/>
        <v>false</v>
      </c>
    </row>
    <row r="4657" spans="1:7" x14ac:dyDescent="0.25">
      <c r="A4657" t="s">
        <v>31541</v>
      </c>
      <c r="B4657" s="1">
        <v>43602.599664351852</v>
      </c>
      <c r="C4657" t="s">
        <v>40</v>
      </c>
      <c r="D4657" t="s">
        <v>314</v>
      </c>
      <c r="E4657">
        <v>3.1</v>
      </c>
      <c r="F4657" s="2" t="str">
        <f t="shared" si="144"/>
        <v>AO</v>
      </c>
      <c r="G4657" s="2" t="str">
        <f t="shared" si="145"/>
        <v>true</v>
      </c>
    </row>
    <row r="4658" spans="1:7" x14ac:dyDescent="0.25">
      <c r="A4658" t="s">
        <v>31540</v>
      </c>
      <c r="B4658" s="1">
        <v>43602.6096875</v>
      </c>
      <c r="C4658" t="s">
        <v>1</v>
      </c>
      <c r="D4658" t="s">
        <v>0</v>
      </c>
      <c r="E4658">
        <v>2.8</v>
      </c>
      <c r="F4658" s="2" t="str">
        <f t="shared" si="144"/>
        <v>GF</v>
      </c>
      <c r="G4658" s="2" t="str">
        <f t="shared" si="145"/>
        <v>true</v>
      </c>
    </row>
    <row r="4659" spans="1:7" x14ac:dyDescent="0.25">
      <c r="A4659" t="s">
        <v>31539</v>
      </c>
      <c r="B4659" s="1">
        <v>43602.623657407406</v>
      </c>
      <c r="C4659" t="s">
        <v>155</v>
      </c>
      <c r="D4659" t="s">
        <v>11</v>
      </c>
      <c r="E4659">
        <v>2.8</v>
      </c>
      <c r="F4659" s="2" t="str">
        <f t="shared" si="144"/>
        <v>MR</v>
      </c>
      <c r="G4659" s="2" t="str">
        <f t="shared" si="145"/>
        <v>true</v>
      </c>
    </row>
    <row r="4660" spans="1:7" x14ac:dyDescent="0.25">
      <c r="A4660" t="s">
        <v>31538</v>
      </c>
      <c r="B4660" s="1">
        <v>43602.63486111111</v>
      </c>
      <c r="C4660" t="s">
        <v>158</v>
      </c>
      <c r="D4660" t="s">
        <v>324</v>
      </c>
      <c r="E4660">
        <v>2.5</v>
      </c>
      <c r="F4660" s="2" t="str">
        <f t="shared" si="144"/>
        <v>AO</v>
      </c>
      <c r="G4660" s="2" t="str">
        <f t="shared" si="145"/>
        <v>false</v>
      </c>
    </row>
    <row r="4661" spans="1:7" x14ac:dyDescent="0.25">
      <c r="A4661" t="s">
        <v>31537</v>
      </c>
      <c r="B4661" s="1">
        <v>43602.664259259262</v>
      </c>
      <c r="C4661" t="s">
        <v>82</v>
      </c>
      <c r="D4661" t="s">
        <v>350</v>
      </c>
      <c r="E4661">
        <v>2</v>
      </c>
      <c r="F4661" s="2" t="str">
        <f t="shared" si="144"/>
        <v>OO</v>
      </c>
      <c r="G4661" s="2" t="str">
        <f t="shared" si="145"/>
        <v>true</v>
      </c>
    </row>
    <row r="4662" spans="1:7" x14ac:dyDescent="0.25">
      <c r="A4662" t="s">
        <v>31536</v>
      </c>
      <c r="B4662" s="1">
        <v>43602.671215277776</v>
      </c>
      <c r="C4662" t="s">
        <v>143</v>
      </c>
      <c r="D4662" t="s">
        <v>147</v>
      </c>
      <c r="E4662">
        <v>2.8</v>
      </c>
      <c r="F4662" s="2" t="str">
        <f t="shared" si="144"/>
        <v>OO</v>
      </c>
      <c r="G4662" s="2" t="str">
        <f t="shared" si="145"/>
        <v>true</v>
      </c>
    </row>
    <row r="4663" spans="1:7" x14ac:dyDescent="0.25">
      <c r="A4663" t="s">
        <v>31535</v>
      </c>
      <c r="B4663" s="1">
        <v>43602.67287037037</v>
      </c>
      <c r="C4663" t="s">
        <v>576</v>
      </c>
      <c r="D4663" t="s">
        <v>293</v>
      </c>
      <c r="E4663">
        <v>2.8</v>
      </c>
      <c r="F4663" s="2" t="str">
        <f t="shared" si="144"/>
        <v>AO</v>
      </c>
      <c r="G4663" s="2" t="str">
        <f t="shared" si="145"/>
        <v>true</v>
      </c>
    </row>
    <row r="4664" spans="1:7" x14ac:dyDescent="0.25">
      <c r="A4664" t="s">
        <v>31534</v>
      </c>
      <c r="B4664" s="1">
        <v>43602.688981481479</v>
      </c>
      <c r="C4664" t="s">
        <v>374</v>
      </c>
      <c r="D4664" t="s">
        <v>142</v>
      </c>
      <c r="E4664">
        <v>2.8</v>
      </c>
      <c r="F4664" s="2" t="str">
        <f t="shared" si="144"/>
        <v>OO</v>
      </c>
      <c r="G4664" s="2" t="str">
        <f t="shared" si="145"/>
        <v>true</v>
      </c>
    </row>
    <row r="4665" spans="1:7" x14ac:dyDescent="0.25">
      <c r="A4665" t="s">
        <v>31533</v>
      </c>
      <c r="B4665" s="1">
        <v>43602.702245370368</v>
      </c>
      <c r="C4665" t="s">
        <v>232</v>
      </c>
      <c r="D4665" t="s">
        <v>478</v>
      </c>
      <c r="E4665">
        <v>2.2000000000000002</v>
      </c>
      <c r="F4665" s="2" t="str">
        <f t="shared" si="144"/>
        <v>KO</v>
      </c>
      <c r="G4665" s="2" t="str">
        <f t="shared" si="145"/>
        <v>true</v>
      </c>
    </row>
    <row r="4666" spans="1:7" x14ac:dyDescent="0.25">
      <c r="A4666" t="s">
        <v>31532</v>
      </c>
      <c r="B4666" s="1">
        <v>43602.706828703704</v>
      </c>
      <c r="C4666" t="s">
        <v>103</v>
      </c>
      <c r="D4666" t="s">
        <v>56</v>
      </c>
      <c r="E4666">
        <v>1</v>
      </c>
      <c r="F4666" s="2" t="str">
        <f t="shared" si="144"/>
        <v>AO</v>
      </c>
      <c r="G4666" s="2" t="str">
        <f t="shared" si="145"/>
        <v>true</v>
      </c>
    </row>
    <row r="4667" spans="1:7" x14ac:dyDescent="0.25">
      <c r="A4667" t="s">
        <v>31531</v>
      </c>
      <c r="B4667" s="1">
        <v>43602.711261574077</v>
      </c>
      <c r="C4667" t="s">
        <v>44</v>
      </c>
      <c r="D4667" t="s">
        <v>164</v>
      </c>
      <c r="E4667">
        <v>13</v>
      </c>
      <c r="F4667" s="2" t="str">
        <f t="shared" si="144"/>
        <v>AO</v>
      </c>
      <c r="G4667" s="2" t="str">
        <f t="shared" si="145"/>
        <v>true</v>
      </c>
    </row>
    <row r="4668" spans="1:7" x14ac:dyDescent="0.25">
      <c r="A4668" t="s">
        <v>31530</v>
      </c>
      <c r="B4668" s="1">
        <v>43602.740439814814</v>
      </c>
      <c r="C4668" t="s">
        <v>253</v>
      </c>
      <c r="D4668" t="s">
        <v>89</v>
      </c>
      <c r="E4668">
        <v>2.2000000000000002</v>
      </c>
      <c r="F4668" s="2" t="str">
        <f t="shared" si="144"/>
        <v>KO</v>
      </c>
      <c r="G4668" s="2" t="str">
        <f t="shared" si="145"/>
        <v>true</v>
      </c>
    </row>
    <row r="4669" spans="1:7" x14ac:dyDescent="0.25">
      <c r="A4669" t="s">
        <v>31529</v>
      </c>
      <c r="B4669" s="1">
        <v>43602.745810185188</v>
      </c>
      <c r="C4669" t="s">
        <v>235</v>
      </c>
      <c r="D4669" t="s">
        <v>170</v>
      </c>
      <c r="E4669">
        <v>2.5</v>
      </c>
      <c r="F4669" s="2" t="str">
        <f t="shared" si="144"/>
        <v>OO</v>
      </c>
      <c r="G4669" s="2" t="str">
        <f t="shared" si="145"/>
        <v>true</v>
      </c>
    </row>
    <row r="4670" spans="1:7" x14ac:dyDescent="0.25">
      <c r="A4670" t="s">
        <v>31528</v>
      </c>
      <c r="B4670" s="1">
        <v>43602.763333333336</v>
      </c>
      <c r="C4670" t="s">
        <v>113</v>
      </c>
      <c r="D4670" t="s">
        <v>293</v>
      </c>
      <c r="E4670">
        <v>2.8</v>
      </c>
      <c r="F4670" s="2" t="str">
        <f t="shared" si="144"/>
        <v>AO</v>
      </c>
      <c r="G4670" s="2" t="str">
        <f t="shared" si="145"/>
        <v>true</v>
      </c>
    </row>
    <row r="4671" spans="1:7" x14ac:dyDescent="0.25">
      <c r="A4671" t="s">
        <v>31527</v>
      </c>
      <c r="B4671" s="1">
        <v>43602.772129629629</v>
      </c>
      <c r="C4671" t="s">
        <v>95</v>
      </c>
      <c r="D4671" t="s">
        <v>50</v>
      </c>
      <c r="E4671">
        <v>13</v>
      </c>
      <c r="F4671" s="2" t="str">
        <f t="shared" si="144"/>
        <v>MR</v>
      </c>
      <c r="G4671" s="2" t="str">
        <f t="shared" si="145"/>
        <v>true</v>
      </c>
    </row>
    <row r="4672" spans="1:7" x14ac:dyDescent="0.25">
      <c r="A4672" t="s">
        <v>31526</v>
      </c>
      <c r="B4672" s="1">
        <v>43602.812048611115</v>
      </c>
      <c r="C4672" t="s">
        <v>173</v>
      </c>
      <c r="D4672" t="s">
        <v>3</v>
      </c>
      <c r="E4672">
        <v>3.1</v>
      </c>
      <c r="F4672" s="2" t="str">
        <f t="shared" si="144"/>
        <v>NE</v>
      </c>
      <c r="G4672" s="2" t="str">
        <f t="shared" si="145"/>
        <v>false</v>
      </c>
    </row>
    <row r="4673" spans="1:7" x14ac:dyDescent="0.25">
      <c r="A4673" t="s">
        <v>31525</v>
      </c>
      <c r="B4673" s="1">
        <v>43602.831516203703</v>
      </c>
      <c r="C4673" t="s">
        <v>24</v>
      </c>
      <c r="D4673" t="s">
        <v>20</v>
      </c>
      <c r="E4673">
        <v>2.8</v>
      </c>
      <c r="F4673" s="2" t="str">
        <f t="shared" si="144"/>
        <v>AO</v>
      </c>
      <c r="G4673" s="2" t="str">
        <f t="shared" si="145"/>
        <v>true</v>
      </c>
    </row>
    <row r="4674" spans="1:7" x14ac:dyDescent="0.25">
      <c r="A4674" t="s">
        <v>31524</v>
      </c>
      <c r="B4674" s="1">
        <v>43602.925127314818</v>
      </c>
      <c r="C4674" t="s">
        <v>66</v>
      </c>
      <c r="D4674" t="s">
        <v>170</v>
      </c>
      <c r="E4674">
        <v>2.5</v>
      </c>
      <c r="F4674" s="2" t="str">
        <f t="shared" ref="F4674:F4737" si="146">VLOOKUP(D4674,vehicles_,4,FALSE)</f>
        <v>OO</v>
      </c>
      <c r="G4674" s="2" t="str">
        <f t="shared" ref="G4674:G4737" si="147">IF(F4674=LEFT(C4674,2),"true","false")</f>
        <v>true</v>
      </c>
    </row>
    <row r="4675" spans="1:7" x14ac:dyDescent="0.25">
      <c r="A4675" t="s">
        <v>31523</v>
      </c>
      <c r="B4675" s="1">
        <v>43602.928599537037</v>
      </c>
      <c r="C4675" t="s">
        <v>218</v>
      </c>
      <c r="D4675" t="s">
        <v>324</v>
      </c>
      <c r="E4675">
        <v>2.8</v>
      </c>
      <c r="F4675" s="2" t="str">
        <f t="shared" si="146"/>
        <v>AO</v>
      </c>
      <c r="G4675" s="2" t="str">
        <f t="shared" si="147"/>
        <v>true</v>
      </c>
    </row>
    <row r="4676" spans="1:7" x14ac:dyDescent="0.25">
      <c r="A4676" t="s">
        <v>31522</v>
      </c>
      <c r="B4676" s="1">
        <v>43602.955474537041</v>
      </c>
      <c r="C4676" t="s">
        <v>48</v>
      </c>
      <c r="D4676" t="s">
        <v>151</v>
      </c>
      <c r="E4676">
        <v>2.8</v>
      </c>
      <c r="F4676" s="2" t="str">
        <f t="shared" si="146"/>
        <v>EG</v>
      </c>
      <c r="G4676" s="2" t="str">
        <f t="shared" si="147"/>
        <v>true</v>
      </c>
    </row>
    <row r="4677" spans="1:7" x14ac:dyDescent="0.25">
      <c r="A4677" t="s">
        <v>31521</v>
      </c>
      <c r="B4677" s="1">
        <v>43602.968912037039</v>
      </c>
      <c r="C4677" t="s">
        <v>15</v>
      </c>
      <c r="D4677" t="s">
        <v>328</v>
      </c>
      <c r="E4677">
        <v>1.5</v>
      </c>
      <c r="F4677" s="2" t="str">
        <f t="shared" si="146"/>
        <v>MR</v>
      </c>
      <c r="G4677" s="2" t="str">
        <f t="shared" si="147"/>
        <v>true</v>
      </c>
    </row>
    <row r="4678" spans="1:7" x14ac:dyDescent="0.25">
      <c r="A4678" t="s">
        <v>31520</v>
      </c>
      <c r="B4678" s="1">
        <v>43602.977175925924</v>
      </c>
      <c r="C4678" t="s">
        <v>79</v>
      </c>
      <c r="D4678" t="s">
        <v>350</v>
      </c>
      <c r="E4678">
        <v>2</v>
      </c>
      <c r="F4678" s="2" t="str">
        <f t="shared" si="146"/>
        <v>OO</v>
      </c>
      <c r="G4678" s="2" t="str">
        <f t="shared" si="147"/>
        <v>true</v>
      </c>
    </row>
    <row r="4679" spans="1:7" x14ac:dyDescent="0.25">
      <c r="A4679" t="s">
        <v>31519</v>
      </c>
      <c r="B4679" s="1">
        <v>43602.978321759256</v>
      </c>
      <c r="C4679" t="s">
        <v>205</v>
      </c>
      <c r="D4679" t="s">
        <v>324</v>
      </c>
      <c r="E4679">
        <v>2.8</v>
      </c>
      <c r="F4679" s="2" t="str">
        <f t="shared" si="146"/>
        <v>AO</v>
      </c>
      <c r="G4679" s="2" t="str">
        <f t="shared" si="147"/>
        <v>true</v>
      </c>
    </row>
    <row r="4680" spans="1:7" x14ac:dyDescent="0.25">
      <c r="A4680" t="s">
        <v>31518</v>
      </c>
      <c r="B4680" s="1">
        <v>43602.987141203703</v>
      </c>
      <c r="C4680" t="s">
        <v>162</v>
      </c>
      <c r="D4680" t="s">
        <v>86</v>
      </c>
      <c r="E4680">
        <v>2.8</v>
      </c>
      <c r="F4680" s="2" t="str">
        <f t="shared" si="146"/>
        <v>EG</v>
      </c>
      <c r="G4680" s="2" t="str">
        <f t="shared" si="147"/>
        <v>false</v>
      </c>
    </row>
    <row r="4681" spans="1:7" x14ac:dyDescent="0.25">
      <c r="A4681" t="s">
        <v>31517</v>
      </c>
      <c r="B4681" s="1">
        <v>43603.036886574075</v>
      </c>
      <c r="C4681" t="s">
        <v>1</v>
      </c>
      <c r="D4681" t="s">
        <v>167</v>
      </c>
      <c r="E4681">
        <v>2.8</v>
      </c>
      <c r="F4681" s="2" t="str">
        <f t="shared" si="146"/>
        <v>GF</v>
      </c>
      <c r="G4681" s="2" t="str">
        <f t="shared" si="147"/>
        <v>true</v>
      </c>
    </row>
    <row r="4682" spans="1:7" x14ac:dyDescent="0.25">
      <c r="A4682" t="s">
        <v>31516</v>
      </c>
      <c r="B4682" s="1">
        <v>43603.049525462964</v>
      </c>
      <c r="C4682" t="s">
        <v>286</v>
      </c>
      <c r="D4682" t="s">
        <v>34</v>
      </c>
      <c r="E4682">
        <v>2.8</v>
      </c>
      <c r="F4682" s="2" t="str">
        <f t="shared" si="146"/>
        <v>EG</v>
      </c>
      <c r="G4682" s="2" t="str">
        <f t="shared" si="147"/>
        <v>true</v>
      </c>
    </row>
    <row r="4683" spans="1:7" x14ac:dyDescent="0.25">
      <c r="A4683" t="s">
        <v>31515</v>
      </c>
      <c r="B4683" s="1">
        <v>43603.077013888891</v>
      </c>
      <c r="C4683" t="s">
        <v>48</v>
      </c>
      <c r="D4683" t="s">
        <v>465</v>
      </c>
      <c r="E4683">
        <v>2.8</v>
      </c>
      <c r="F4683" s="2" t="str">
        <f t="shared" si="146"/>
        <v>EG</v>
      </c>
      <c r="G4683" s="2" t="str">
        <f t="shared" si="147"/>
        <v>true</v>
      </c>
    </row>
    <row r="4684" spans="1:7" x14ac:dyDescent="0.25">
      <c r="A4684" t="s">
        <v>31514</v>
      </c>
      <c r="B4684" s="1">
        <v>43603.205717592595</v>
      </c>
      <c r="C4684" t="s">
        <v>69</v>
      </c>
      <c r="D4684" t="s">
        <v>137</v>
      </c>
      <c r="E4684">
        <v>1</v>
      </c>
      <c r="F4684" s="2" t="str">
        <f t="shared" si="146"/>
        <v>NE</v>
      </c>
      <c r="G4684" s="2" t="str">
        <f t="shared" si="147"/>
        <v>true</v>
      </c>
    </row>
    <row r="4685" spans="1:7" x14ac:dyDescent="0.25">
      <c r="A4685" t="s">
        <v>31513</v>
      </c>
      <c r="B4685" s="1">
        <v>43603.254872685182</v>
      </c>
      <c r="C4685" t="s">
        <v>48</v>
      </c>
      <c r="D4685" t="s">
        <v>215</v>
      </c>
      <c r="E4685">
        <v>2.5</v>
      </c>
      <c r="F4685" s="2" t="str">
        <f t="shared" si="146"/>
        <v>GF</v>
      </c>
      <c r="G4685" s="2" t="str">
        <f t="shared" si="147"/>
        <v>false</v>
      </c>
    </row>
    <row r="4686" spans="1:7" x14ac:dyDescent="0.25">
      <c r="A4686" t="s">
        <v>31512</v>
      </c>
      <c r="B4686" s="1">
        <v>43603.278993055559</v>
      </c>
      <c r="C4686" t="s">
        <v>963</v>
      </c>
      <c r="D4686" t="s">
        <v>8</v>
      </c>
      <c r="E4686">
        <v>1.5</v>
      </c>
      <c r="F4686" s="2" t="str">
        <f t="shared" si="146"/>
        <v>NE</v>
      </c>
      <c r="G4686" s="2" t="str">
        <f t="shared" si="147"/>
        <v>false</v>
      </c>
    </row>
    <row r="4687" spans="1:7" x14ac:dyDescent="0.25">
      <c r="A4687" t="s">
        <v>31511</v>
      </c>
      <c r="B4687" s="1">
        <v>43603.281689814816</v>
      </c>
      <c r="C4687" t="s">
        <v>232</v>
      </c>
      <c r="D4687" t="s">
        <v>6</v>
      </c>
      <c r="E4687">
        <v>2.5</v>
      </c>
      <c r="F4687" s="2" t="str">
        <f t="shared" si="146"/>
        <v>KO</v>
      </c>
      <c r="G4687" s="2" t="str">
        <f t="shared" si="147"/>
        <v>true</v>
      </c>
    </row>
    <row r="4688" spans="1:7" x14ac:dyDescent="0.25">
      <c r="A4688" t="s">
        <v>31510</v>
      </c>
      <c r="B4688" s="1">
        <v>43603.328240740739</v>
      </c>
      <c r="C4688" t="s">
        <v>175</v>
      </c>
      <c r="D4688" t="s">
        <v>372</v>
      </c>
      <c r="E4688">
        <v>2.8</v>
      </c>
      <c r="F4688" s="2" t="str">
        <f t="shared" si="146"/>
        <v>KO</v>
      </c>
      <c r="G4688" s="2" t="str">
        <f t="shared" si="147"/>
        <v>true</v>
      </c>
    </row>
    <row r="4689" spans="1:7" x14ac:dyDescent="0.25">
      <c r="A4689" t="s">
        <v>31509</v>
      </c>
      <c r="B4689" s="1">
        <v>43603.331354166665</v>
      </c>
      <c r="C4689" t="s">
        <v>1</v>
      </c>
      <c r="D4689" t="s">
        <v>498</v>
      </c>
      <c r="E4689">
        <v>2.5</v>
      </c>
      <c r="F4689" s="2" t="str">
        <f t="shared" si="146"/>
        <v>GF</v>
      </c>
      <c r="G4689" s="2" t="str">
        <f t="shared" si="147"/>
        <v>true</v>
      </c>
    </row>
    <row r="4690" spans="1:7" x14ac:dyDescent="0.25">
      <c r="A4690" t="s">
        <v>31508</v>
      </c>
      <c r="B4690" s="1">
        <v>43603.366759259261</v>
      </c>
      <c r="C4690" t="s">
        <v>1</v>
      </c>
      <c r="D4690" t="s">
        <v>149</v>
      </c>
      <c r="E4690">
        <v>2.8</v>
      </c>
      <c r="F4690" s="2" t="str">
        <f t="shared" si="146"/>
        <v>GF</v>
      </c>
      <c r="G4690" s="2" t="str">
        <f t="shared" si="147"/>
        <v>true</v>
      </c>
    </row>
    <row r="4691" spans="1:7" x14ac:dyDescent="0.25">
      <c r="A4691" t="s">
        <v>31507</v>
      </c>
      <c r="B4691" s="1">
        <v>43603.390902777777</v>
      </c>
      <c r="C4691" t="s">
        <v>250</v>
      </c>
      <c r="D4691" t="s">
        <v>188</v>
      </c>
      <c r="E4691">
        <v>1</v>
      </c>
      <c r="F4691" s="2" t="str">
        <f t="shared" si="146"/>
        <v>NE</v>
      </c>
      <c r="G4691" s="2" t="str">
        <f t="shared" si="147"/>
        <v>true</v>
      </c>
    </row>
    <row r="4692" spans="1:7" x14ac:dyDescent="0.25">
      <c r="A4692" t="s">
        <v>31506</v>
      </c>
      <c r="B4692" s="1">
        <v>43603.409594907411</v>
      </c>
      <c r="C4692" t="s">
        <v>1</v>
      </c>
      <c r="D4692" t="s">
        <v>149</v>
      </c>
      <c r="E4692">
        <v>2.8</v>
      </c>
      <c r="F4692" s="2" t="str">
        <f t="shared" si="146"/>
        <v>GF</v>
      </c>
      <c r="G4692" s="2" t="str">
        <f t="shared" si="147"/>
        <v>true</v>
      </c>
    </row>
    <row r="4693" spans="1:7" x14ac:dyDescent="0.25">
      <c r="A4693" t="s">
        <v>31505</v>
      </c>
      <c r="B4693" s="1">
        <v>43603.444652777776</v>
      </c>
      <c r="C4693" t="s">
        <v>208</v>
      </c>
      <c r="D4693" t="s">
        <v>47</v>
      </c>
      <c r="E4693">
        <v>1.5</v>
      </c>
      <c r="F4693" s="2" t="str">
        <f t="shared" si="146"/>
        <v>EG</v>
      </c>
      <c r="G4693" s="2" t="str">
        <f t="shared" si="147"/>
        <v>true</v>
      </c>
    </row>
    <row r="4694" spans="1:7" x14ac:dyDescent="0.25">
      <c r="A4694" t="s">
        <v>31504</v>
      </c>
      <c r="B4694" s="1">
        <v>43603.467268518521</v>
      </c>
      <c r="C4694" t="s">
        <v>27</v>
      </c>
      <c r="D4694" t="s">
        <v>26</v>
      </c>
      <c r="E4694">
        <v>2.8</v>
      </c>
      <c r="F4694" s="2" t="str">
        <f t="shared" si="146"/>
        <v>MR</v>
      </c>
      <c r="G4694" s="2" t="str">
        <f t="shared" si="147"/>
        <v>true</v>
      </c>
    </row>
    <row r="4695" spans="1:7" x14ac:dyDescent="0.25">
      <c r="A4695" t="s">
        <v>31503</v>
      </c>
      <c r="B4695" s="1">
        <v>43603.499513888892</v>
      </c>
      <c r="C4695" t="s">
        <v>116</v>
      </c>
      <c r="D4695" t="s">
        <v>555</v>
      </c>
      <c r="E4695">
        <v>1</v>
      </c>
      <c r="F4695" s="2" t="str">
        <f t="shared" si="146"/>
        <v>OO</v>
      </c>
      <c r="G4695" s="2" t="str">
        <f t="shared" si="147"/>
        <v>true</v>
      </c>
    </row>
    <row r="4696" spans="1:7" x14ac:dyDescent="0.25">
      <c r="A4696" t="s">
        <v>31502</v>
      </c>
      <c r="B4696" s="1">
        <v>43603.51902777778</v>
      </c>
      <c r="C4696" t="s">
        <v>158</v>
      </c>
      <c r="D4696" t="s">
        <v>84</v>
      </c>
      <c r="E4696">
        <v>1</v>
      </c>
      <c r="F4696" s="2" t="str">
        <f t="shared" si="146"/>
        <v>KO</v>
      </c>
      <c r="G4696" s="2" t="str">
        <f t="shared" si="147"/>
        <v>true</v>
      </c>
    </row>
    <row r="4697" spans="1:7" x14ac:dyDescent="0.25">
      <c r="A4697" t="s">
        <v>31501</v>
      </c>
      <c r="B4697" s="1">
        <v>43603.550763888888</v>
      </c>
      <c r="C4697" t="s">
        <v>100</v>
      </c>
      <c r="D4697" t="s">
        <v>324</v>
      </c>
      <c r="E4697">
        <v>2.8</v>
      </c>
      <c r="F4697" s="2" t="str">
        <f t="shared" si="146"/>
        <v>AO</v>
      </c>
      <c r="G4697" s="2" t="str">
        <f t="shared" si="147"/>
        <v>true</v>
      </c>
    </row>
    <row r="4698" spans="1:7" x14ac:dyDescent="0.25">
      <c r="A4698" t="s">
        <v>31500</v>
      </c>
      <c r="B4698" s="1">
        <v>43603.558993055558</v>
      </c>
      <c r="C4698" t="s">
        <v>97</v>
      </c>
      <c r="D4698" t="s">
        <v>164</v>
      </c>
      <c r="E4698">
        <v>13</v>
      </c>
      <c r="F4698" s="2" t="str">
        <f t="shared" si="146"/>
        <v>AO</v>
      </c>
      <c r="G4698" s="2" t="str">
        <f t="shared" si="147"/>
        <v>true</v>
      </c>
    </row>
    <row r="4699" spans="1:7" x14ac:dyDescent="0.25">
      <c r="A4699" t="s">
        <v>31499</v>
      </c>
      <c r="B4699" s="1">
        <v>43603.644953703704</v>
      </c>
      <c r="C4699" t="s">
        <v>35</v>
      </c>
      <c r="D4699" t="s">
        <v>34</v>
      </c>
      <c r="E4699">
        <v>2.8</v>
      </c>
      <c r="F4699" s="2" t="str">
        <f t="shared" si="146"/>
        <v>EG</v>
      </c>
      <c r="G4699" s="2" t="str">
        <f t="shared" si="147"/>
        <v>true</v>
      </c>
    </row>
    <row r="4700" spans="1:7" x14ac:dyDescent="0.25">
      <c r="A4700" t="s">
        <v>31498</v>
      </c>
      <c r="B4700" s="1">
        <v>43603.665127314816</v>
      </c>
      <c r="C4700" t="s">
        <v>317</v>
      </c>
      <c r="D4700" t="s">
        <v>372</v>
      </c>
      <c r="E4700">
        <v>2.8</v>
      </c>
      <c r="F4700" s="2" t="str">
        <f t="shared" si="146"/>
        <v>KO</v>
      </c>
      <c r="G4700" s="2" t="str">
        <f t="shared" si="147"/>
        <v>false</v>
      </c>
    </row>
    <row r="4701" spans="1:7" x14ac:dyDescent="0.25">
      <c r="A4701" t="s">
        <v>31497</v>
      </c>
      <c r="B4701" s="1">
        <v>43603.701481481483</v>
      </c>
      <c r="C4701" t="s">
        <v>1</v>
      </c>
      <c r="D4701" t="s">
        <v>37</v>
      </c>
      <c r="E4701">
        <v>2.8</v>
      </c>
      <c r="F4701" s="2" t="str">
        <f t="shared" si="146"/>
        <v>GF</v>
      </c>
      <c r="G4701" s="2" t="str">
        <f t="shared" si="147"/>
        <v>true</v>
      </c>
    </row>
    <row r="4702" spans="1:7" x14ac:dyDescent="0.25">
      <c r="A4702" t="s">
        <v>31496</v>
      </c>
      <c r="B4702" s="1">
        <v>43603.70821759259</v>
      </c>
      <c r="C4702" t="s">
        <v>223</v>
      </c>
      <c r="D4702" t="s">
        <v>37</v>
      </c>
      <c r="E4702">
        <v>2.5</v>
      </c>
      <c r="F4702" s="2" t="str">
        <f t="shared" si="146"/>
        <v>GF</v>
      </c>
      <c r="G4702" s="2" t="str">
        <f t="shared" si="147"/>
        <v>false</v>
      </c>
    </row>
    <row r="4703" spans="1:7" x14ac:dyDescent="0.25">
      <c r="A4703" t="s">
        <v>31495</v>
      </c>
      <c r="B4703" s="1">
        <v>43603.717962962961</v>
      </c>
      <c r="C4703" t="s">
        <v>329</v>
      </c>
      <c r="D4703" t="s">
        <v>328</v>
      </c>
      <c r="E4703">
        <v>1.5</v>
      </c>
      <c r="F4703" s="2" t="str">
        <f t="shared" si="146"/>
        <v>MR</v>
      </c>
      <c r="G4703" s="2" t="str">
        <f t="shared" si="147"/>
        <v>true</v>
      </c>
    </row>
    <row r="4704" spans="1:7" x14ac:dyDescent="0.25">
      <c r="A4704" t="s">
        <v>31494</v>
      </c>
      <c r="B4704" s="1">
        <v>43603.758703703701</v>
      </c>
      <c r="C4704" t="s">
        <v>326</v>
      </c>
      <c r="D4704" t="s">
        <v>84</v>
      </c>
      <c r="E4704">
        <v>1</v>
      </c>
      <c r="F4704" s="2" t="str">
        <f t="shared" si="146"/>
        <v>KO</v>
      </c>
      <c r="G4704" s="2" t="str">
        <f t="shared" si="147"/>
        <v>false</v>
      </c>
    </row>
    <row r="4705" spans="1:7" x14ac:dyDescent="0.25">
      <c r="A4705" t="s">
        <v>31493</v>
      </c>
      <c r="B4705" s="1">
        <v>43603.771967592591</v>
      </c>
      <c r="C4705" t="s">
        <v>40</v>
      </c>
      <c r="D4705" t="s">
        <v>59</v>
      </c>
      <c r="E4705">
        <v>2.8</v>
      </c>
      <c r="F4705" s="2" t="str">
        <f t="shared" si="146"/>
        <v>AO</v>
      </c>
      <c r="G4705" s="2" t="str">
        <f t="shared" si="147"/>
        <v>true</v>
      </c>
    </row>
    <row r="4706" spans="1:7" x14ac:dyDescent="0.25">
      <c r="A4706" t="s">
        <v>31492</v>
      </c>
      <c r="B4706" s="1">
        <v>43603.782384259262</v>
      </c>
      <c r="C4706" t="s">
        <v>143</v>
      </c>
      <c r="D4706" t="s">
        <v>37</v>
      </c>
      <c r="E4706">
        <v>1</v>
      </c>
      <c r="F4706" s="2" t="str">
        <f t="shared" si="146"/>
        <v>GF</v>
      </c>
      <c r="G4706" s="2" t="str">
        <f t="shared" si="147"/>
        <v>false</v>
      </c>
    </row>
    <row r="4707" spans="1:7" x14ac:dyDescent="0.25">
      <c r="A4707" t="s">
        <v>31491</v>
      </c>
      <c r="B4707" s="1">
        <v>43603.808854166666</v>
      </c>
      <c r="C4707" t="s">
        <v>24</v>
      </c>
      <c r="D4707" t="s">
        <v>59</v>
      </c>
      <c r="E4707">
        <v>2.8</v>
      </c>
      <c r="F4707" s="2" t="str">
        <f t="shared" si="146"/>
        <v>AO</v>
      </c>
      <c r="G4707" s="2" t="str">
        <f t="shared" si="147"/>
        <v>true</v>
      </c>
    </row>
    <row r="4708" spans="1:7" x14ac:dyDescent="0.25">
      <c r="A4708" t="s">
        <v>31490</v>
      </c>
      <c r="B4708" s="1">
        <v>43603.8127662037</v>
      </c>
      <c r="C4708" t="s">
        <v>281</v>
      </c>
      <c r="D4708" t="s">
        <v>8</v>
      </c>
      <c r="E4708">
        <v>1.5</v>
      </c>
      <c r="F4708" s="2" t="str">
        <f t="shared" si="146"/>
        <v>NE</v>
      </c>
      <c r="G4708" s="2" t="str">
        <f t="shared" si="147"/>
        <v>true</v>
      </c>
    </row>
    <row r="4709" spans="1:7" x14ac:dyDescent="0.25">
      <c r="A4709" t="s">
        <v>31489</v>
      </c>
      <c r="B4709" s="1">
        <v>43603.814097222225</v>
      </c>
      <c r="C4709" t="s">
        <v>48</v>
      </c>
      <c r="D4709" t="s">
        <v>207</v>
      </c>
      <c r="E4709">
        <v>2.5</v>
      </c>
      <c r="F4709" s="2" t="str">
        <f t="shared" si="146"/>
        <v>EG</v>
      </c>
      <c r="G4709" s="2" t="str">
        <f t="shared" si="147"/>
        <v>true</v>
      </c>
    </row>
    <row r="4710" spans="1:7" x14ac:dyDescent="0.25">
      <c r="A4710" t="s">
        <v>31488</v>
      </c>
      <c r="B4710" s="1">
        <v>43603.817048611112</v>
      </c>
      <c r="C4710" t="s">
        <v>111</v>
      </c>
      <c r="D4710" t="s">
        <v>128</v>
      </c>
      <c r="E4710">
        <v>2.8</v>
      </c>
      <c r="F4710" s="2" t="str">
        <f t="shared" si="146"/>
        <v>OO</v>
      </c>
      <c r="G4710" s="2" t="str">
        <f t="shared" si="147"/>
        <v>true</v>
      </c>
    </row>
    <row r="4711" spans="1:7" x14ac:dyDescent="0.25">
      <c r="A4711" t="s">
        <v>31487</v>
      </c>
      <c r="B4711" s="1">
        <v>43603.925798611112</v>
      </c>
      <c r="C4711" t="s">
        <v>66</v>
      </c>
      <c r="D4711" t="s">
        <v>65</v>
      </c>
      <c r="E4711">
        <v>2.8</v>
      </c>
      <c r="F4711" s="2" t="str">
        <f t="shared" si="146"/>
        <v>OO</v>
      </c>
      <c r="G4711" s="2" t="str">
        <f t="shared" si="147"/>
        <v>true</v>
      </c>
    </row>
    <row r="4712" spans="1:7" x14ac:dyDescent="0.25">
      <c r="A4712" t="s">
        <v>31486</v>
      </c>
      <c r="B4712" s="1">
        <v>43603.933125000003</v>
      </c>
      <c r="C4712" t="s">
        <v>158</v>
      </c>
      <c r="D4712" t="s">
        <v>6</v>
      </c>
      <c r="E4712">
        <v>2.5</v>
      </c>
      <c r="F4712" s="2" t="str">
        <f t="shared" si="146"/>
        <v>KO</v>
      </c>
      <c r="G4712" s="2" t="str">
        <f t="shared" si="147"/>
        <v>true</v>
      </c>
    </row>
    <row r="4713" spans="1:7" x14ac:dyDescent="0.25">
      <c r="A4713" t="s">
        <v>31485</v>
      </c>
      <c r="B4713" s="1">
        <v>43603.961608796293</v>
      </c>
      <c r="C4713" t="s">
        <v>40</v>
      </c>
      <c r="D4713" t="s">
        <v>324</v>
      </c>
      <c r="E4713">
        <v>2.8</v>
      </c>
      <c r="F4713" s="2" t="str">
        <f t="shared" si="146"/>
        <v>AO</v>
      </c>
      <c r="G4713" s="2" t="str">
        <f t="shared" si="147"/>
        <v>true</v>
      </c>
    </row>
    <row r="4714" spans="1:7" x14ac:dyDescent="0.25">
      <c r="A4714" t="s">
        <v>31484</v>
      </c>
      <c r="B4714" s="1">
        <v>43603.974097222221</v>
      </c>
      <c r="C4714" t="s">
        <v>152</v>
      </c>
      <c r="D4714" t="s">
        <v>73</v>
      </c>
      <c r="E4714">
        <v>2.8</v>
      </c>
      <c r="F4714" s="2" t="str">
        <f t="shared" si="146"/>
        <v>EG</v>
      </c>
      <c r="G4714" s="2" t="str">
        <f t="shared" si="147"/>
        <v>true</v>
      </c>
    </row>
    <row r="4715" spans="1:7" x14ac:dyDescent="0.25">
      <c r="A4715" t="s">
        <v>31483</v>
      </c>
      <c r="B4715" s="1">
        <v>43603.985138888886</v>
      </c>
      <c r="C4715" t="s">
        <v>208</v>
      </c>
      <c r="D4715" t="s">
        <v>170</v>
      </c>
      <c r="E4715">
        <v>3.1</v>
      </c>
      <c r="F4715" s="2" t="str">
        <f t="shared" si="146"/>
        <v>OO</v>
      </c>
      <c r="G4715" s="2" t="str">
        <f t="shared" si="147"/>
        <v>false</v>
      </c>
    </row>
    <row r="4716" spans="1:7" x14ac:dyDescent="0.25">
      <c r="A4716" t="s">
        <v>31482</v>
      </c>
      <c r="B4716" s="1">
        <v>43604.033576388887</v>
      </c>
      <c r="C4716" t="s">
        <v>48</v>
      </c>
      <c r="D4716" t="s">
        <v>31</v>
      </c>
      <c r="E4716">
        <v>3.1</v>
      </c>
      <c r="F4716" s="2" t="str">
        <f t="shared" si="146"/>
        <v>EG</v>
      </c>
      <c r="G4716" s="2" t="str">
        <f t="shared" si="147"/>
        <v>true</v>
      </c>
    </row>
    <row r="4717" spans="1:7" x14ac:dyDescent="0.25">
      <c r="A4717" t="s">
        <v>31481</v>
      </c>
      <c r="B4717" s="1">
        <v>43604.086157407408</v>
      </c>
      <c r="C4717" t="s">
        <v>116</v>
      </c>
      <c r="D4717" t="s">
        <v>301</v>
      </c>
      <c r="E4717">
        <v>2.8</v>
      </c>
      <c r="F4717" s="2" t="str">
        <f t="shared" si="146"/>
        <v>OO</v>
      </c>
      <c r="G4717" s="2" t="str">
        <f t="shared" si="147"/>
        <v>true</v>
      </c>
    </row>
    <row r="4718" spans="1:7" x14ac:dyDescent="0.25">
      <c r="A4718" t="s">
        <v>31480</v>
      </c>
      <c r="B4718" s="1">
        <v>43604.094976851855</v>
      </c>
      <c r="C4718" t="s">
        <v>48</v>
      </c>
      <c r="D4718" t="s">
        <v>267</v>
      </c>
      <c r="E4718">
        <v>1.25</v>
      </c>
      <c r="F4718" s="2" t="str">
        <f t="shared" si="146"/>
        <v>EG</v>
      </c>
      <c r="G4718" s="2" t="str">
        <f t="shared" si="147"/>
        <v>true</v>
      </c>
    </row>
    <row r="4719" spans="1:7" x14ac:dyDescent="0.25">
      <c r="A4719" t="s">
        <v>31479</v>
      </c>
      <c r="B4719" s="1">
        <v>43604.101145833331</v>
      </c>
      <c r="C4719" t="s">
        <v>140</v>
      </c>
      <c r="D4719" t="s">
        <v>47</v>
      </c>
      <c r="E4719">
        <v>1.5</v>
      </c>
      <c r="F4719" s="2" t="str">
        <f t="shared" si="146"/>
        <v>EG</v>
      </c>
      <c r="G4719" s="2" t="str">
        <f t="shared" si="147"/>
        <v>true</v>
      </c>
    </row>
    <row r="4720" spans="1:7" x14ac:dyDescent="0.25">
      <c r="A4720" t="s">
        <v>31478</v>
      </c>
      <c r="B4720" s="1">
        <v>43604.11582175926</v>
      </c>
      <c r="C4720" t="s">
        <v>158</v>
      </c>
      <c r="D4720" t="s">
        <v>486</v>
      </c>
      <c r="E4720">
        <v>2.8</v>
      </c>
      <c r="F4720" s="2" t="str">
        <f t="shared" si="146"/>
        <v>KO</v>
      </c>
      <c r="G4720" s="2" t="str">
        <f t="shared" si="147"/>
        <v>true</v>
      </c>
    </row>
    <row r="4721" spans="1:7" x14ac:dyDescent="0.25">
      <c r="A4721" t="s">
        <v>31477</v>
      </c>
      <c r="B4721" s="1">
        <v>43604.12091435185</v>
      </c>
      <c r="C4721" t="s">
        <v>32</v>
      </c>
      <c r="D4721" t="s">
        <v>259</v>
      </c>
      <c r="E4721">
        <v>2.5</v>
      </c>
      <c r="F4721" s="2" t="str">
        <f t="shared" si="146"/>
        <v>NE</v>
      </c>
      <c r="G4721" s="2" t="str">
        <f t="shared" si="147"/>
        <v>true</v>
      </c>
    </row>
    <row r="4722" spans="1:7" x14ac:dyDescent="0.25">
      <c r="A4722" t="s">
        <v>31476</v>
      </c>
      <c r="B4722" s="1">
        <v>43604.187291666669</v>
      </c>
      <c r="C4722" t="s">
        <v>123</v>
      </c>
      <c r="D4722" t="s">
        <v>105</v>
      </c>
      <c r="E4722">
        <v>2.5</v>
      </c>
      <c r="F4722" s="2" t="str">
        <f t="shared" si="146"/>
        <v>EG</v>
      </c>
      <c r="G4722" s="2" t="str">
        <f t="shared" si="147"/>
        <v>false</v>
      </c>
    </row>
    <row r="4723" spans="1:7" x14ac:dyDescent="0.25">
      <c r="A4723" t="s">
        <v>31475</v>
      </c>
      <c r="B4723" s="1">
        <v>43604.192337962966</v>
      </c>
      <c r="C4723" t="s">
        <v>29</v>
      </c>
      <c r="D4723" t="s">
        <v>164</v>
      </c>
      <c r="E4723">
        <v>1.5</v>
      </c>
      <c r="F4723" s="2" t="str">
        <f t="shared" si="146"/>
        <v>AO</v>
      </c>
      <c r="G4723" s="2" t="str">
        <f t="shared" si="147"/>
        <v>false</v>
      </c>
    </row>
    <row r="4724" spans="1:7" x14ac:dyDescent="0.25">
      <c r="A4724" t="s">
        <v>31474</v>
      </c>
      <c r="B4724" s="1">
        <v>43604.193668981483</v>
      </c>
      <c r="C4724" t="s">
        <v>317</v>
      </c>
      <c r="D4724" t="s">
        <v>1040</v>
      </c>
      <c r="E4724">
        <v>1</v>
      </c>
      <c r="F4724" s="2" t="str">
        <f t="shared" si="146"/>
        <v>NE</v>
      </c>
      <c r="G4724" s="2" t="str">
        <f t="shared" si="147"/>
        <v>true</v>
      </c>
    </row>
    <row r="4725" spans="1:7" x14ac:dyDescent="0.25">
      <c r="A4725" t="s">
        <v>31473</v>
      </c>
      <c r="B4725" s="1">
        <v>43604.207280092596</v>
      </c>
      <c r="C4725" t="s">
        <v>44</v>
      </c>
      <c r="D4725" t="s">
        <v>403</v>
      </c>
      <c r="E4725">
        <v>1</v>
      </c>
      <c r="F4725" s="2" t="str">
        <f t="shared" si="146"/>
        <v>AO</v>
      </c>
      <c r="G4725" s="2" t="str">
        <f t="shared" si="147"/>
        <v>true</v>
      </c>
    </row>
    <row r="4726" spans="1:7" x14ac:dyDescent="0.25">
      <c r="A4726" t="s">
        <v>31472</v>
      </c>
      <c r="B4726" s="1">
        <v>43604.274097222224</v>
      </c>
      <c r="C4726" t="s">
        <v>199</v>
      </c>
      <c r="D4726" t="s">
        <v>194</v>
      </c>
      <c r="E4726">
        <v>2.8</v>
      </c>
      <c r="F4726" s="2" t="str">
        <f t="shared" si="146"/>
        <v>NE</v>
      </c>
      <c r="G4726" s="2" t="str">
        <f t="shared" si="147"/>
        <v>true</v>
      </c>
    </row>
    <row r="4727" spans="1:7" x14ac:dyDescent="0.25">
      <c r="A4727" t="s">
        <v>31471</v>
      </c>
      <c r="B4727" s="1">
        <v>43604.393125000002</v>
      </c>
      <c r="C4727" t="s">
        <v>130</v>
      </c>
      <c r="D4727" t="s">
        <v>290</v>
      </c>
      <c r="E4727">
        <v>1.5</v>
      </c>
      <c r="F4727" s="2" t="str">
        <f t="shared" si="146"/>
        <v>EG</v>
      </c>
      <c r="G4727" s="2" t="str">
        <f t="shared" si="147"/>
        <v>false</v>
      </c>
    </row>
    <row r="4728" spans="1:7" x14ac:dyDescent="0.25">
      <c r="A4728" t="s">
        <v>31470</v>
      </c>
      <c r="B4728" s="1">
        <v>43604.448506944442</v>
      </c>
      <c r="C4728" t="s">
        <v>409</v>
      </c>
      <c r="D4728" t="s">
        <v>244</v>
      </c>
      <c r="E4728">
        <v>13</v>
      </c>
      <c r="F4728" s="2" t="str">
        <f t="shared" si="146"/>
        <v>AO</v>
      </c>
      <c r="G4728" s="2" t="str">
        <f t="shared" si="147"/>
        <v>true</v>
      </c>
    </row>
    <row r="4729" spans="1:7" x14ac:dyDescent="0.25">
      <c r="A4729" t="s">
        <v>31469</v>
      </c>
      <c r="B4729" s="1">
        <v>43604.609884259262</v>
      </c>
      <c r="C4729" t="s">
        <v>15</v>
      </c>
      <c r="D4729" t="s">
        <v>385</v>
      </c>
      <c r="E4729">
        <v>2.5</v>
      </c>
      <c r="F4729" s="2" t="str">
        <f t="shared" si="146"/>
        <v>MR</v>
      </c>
      <c r="G4729" s="2" t="str">
        <f t="shared" si="147"/>
        <v>true</v>
      </c>
    </row>
    <row r="4730" spans="1:7" x14ac:dyDescent="0.25">
      <c r="A4730" t="s">
        <v>31468</v>
      </c>
      <c r="B4730" s="1">
        <v>43604.624027777776</v>
      </c>
      <c r="C4730" t="s">
        <v>175</v>
      </c>
      <c r="D4730" t="s">
        <v>89</v>
      </c>
      <c r="E4730">
        <v>2.2000000000000002</v>
      </c>
      <c r="F4730" s="2" t="str">
        <f t="shared" si="146"/>
        <v>KO</v>
      </c>
      <c r="G4730" s="2" t="str">
        <f t="shared" si="147"/>
        <v>true</v>
      </c>
    </row>
    <row r="4731" spans="1:7" x14ac:dyDescent="0.25">
      <c r="A4731" t="s">
        <v>31467</v>
      </c>
      <c r="B4731" s="1">
        <v>43604.644456018519</v>
      </c>
      <c r="C4731" t="s">
        <v>341</v>
      </c>
      <c r="D4731" t="s">
        <v>122</v>
      </c>
      <c r="E4731">
        <v>1</v>
      </c>
      <c r="F4731" s="2" t="str">
        <f t="shared" si="146"/>
        <v>KO</v>
      </c>
      <c r="G4731" s="2" t="str">
        <f t="shared" si="147"/>
        <v>true</v>
      </c>
    </row>
    <row r="4732" spans="1:7" x14ac:dyDescent="0.25">
      <c r="A4732" t="s">
        <v>31466</v>
      </c>
      <c r="B4732" s="1">
        <v>43604.650543981479</v>
      </c>
      <c r="C4732" t="s">
        <v>367</v>
      </c>
      <c r="D4732" t="s">
        <v>8</v>
      </c>
      <c r="E4732">
        <v>1.5</v>
      </c>
      <c r="F4732" s="2" t="str">
        <f t="shared" si="146"/>
        <v>NE</v>
      </c>
      <c r="G4732" s="2" t="str">
        <f t="shared" si="147"/>
        <v>true</v>
      </c>
    </row>
    <row r="4733" spans="1:7" x14ac:dyDescent="0.25">
      <c r="A4733" t="s">
        <v>31465</v>
      </c>
      <c r="B4733" s="1">
        <v>43604.664398148147</v>
      </c>
      <c r="C4733" t="s">
        <v>109</v>
      </c>
      <c r="D4733" t="s">
        <v>65</v>
      </c>
      <c r="E4733">
        <v>2.8</v>
      </c>
      <c r="F4733" s="2" t="str">
        <f t="shared" si="146"/>
        <v>OO</v>
      </c>
      <c r="G4733" s="2" t="str">
        <f t="shared" si="147"/>
        <v>true</v>
      </c>
    </row>
    <row r="4734" spans="1:7" x14ac:dyDescent="0.25">
      <c r="A4734" t="s">
        <v>31464</v>
      </c>
      <c r="B4734" s="1">
        <v>43604.683217592596</v>
      </c>
      <c r="C4734" t="s">
        <v>210</v>
      </c>
      <c r="D4734" t="s">
        <v>47</v>
      </c>
      <c r="E4734">
        <v>1.5</v>
      </c>
      <c r="F4734" s="2" t="str">
        <f t="shared" si="146"/>
        <v>EG</v>
      </c>
      <c r="G4734" s="2" t="str">
        <f t="shared" si="147"/>
        <v>true</v>
      </c>
    </row>
    <row r="4735" spans="1:7" x14ac:dyDescent="0.25">
      <c r="A4735" t="s">
        <v>31463</v>
      </c>
      <c r="B4735" s="1">
        <v>43604.686585648145</v>
      </c>
      <c r="C4735" t="s">
        <v>60</v>
      </c>
      <c r="D4735" t="s">
        <v>403</v>
      </c>
      <c r="E4735">
        <v>1</v>
      </c>
      <c r="F4735" s="2" t="str">
        <f t="shared" si="146"/>
        <v>AO</v>
      </c>
      <c r="G4735" s="2" t="str">
        <f t="shared" si="147"/>
        <v>true</v>
      </c>
    </row>
    <row r="4736" spans="1:7" x14ac:dyDescent="0.25">
      <c r="A4736" t="s">
        <v>31462</v>
      </c>
      <c r="B4736" s="1">
        <v>43604.707407407404</v>
      </c>
      <c r="C4736" t="s">
        <v>218</v>
      </c>
      <c r="D4736" t="s">
        <v>23</v>
      </c>
      <c r="E4736">
        <v>2.8</v>
      </c>
      <c r="F4736" s="2" t="str">
        <f t="shared" si="146"/>
        <v>AO</v>
      </c>
      <c r="G4736" s="2" t="str">
        <f t="shared" si="147"/>
        <v>true</v>
      </c>
    </row>
    <row r="4737" spans="1:7" x14ac:dyDescent="0.25">
      <c r="A4737" t="s">
        <v>31461</v>
      </c>
      <c r="B4737" s="1">
        <v>43604.742824074077</v>
      </c>
      <c r="C4737" t="s">
        <v>235</v>
      </c>
      <c r="D4737" t="s">
        <v>147</v>
      </c>
      <c r="E4737">
        <v>2.8</v>
      </c>
      <c r="F4737" s="2" t="str">
        <f t="shared" si="146"/>
        <v>OO</v>
      </c>
      <c r="G4737" s="2" t="str">
        <f t="shared" si="147"/>
        <v>true</v>
      </c>
    </row>
    <row r="4738" spans="1:7" x14ac:dyDescent="0.25">
      <c r="A4738" t="s">
        <v>31460</v>
      </c>
      <c r="B4738" s="1">
        <v>43604.760729166665</v>
      </c>
      <c r="C4738" t="s">
        <v>165</v>
      </c>
      <c r="D4738" t="s">
        <v>314</v>
      </c>
      <c r="E4738">
        <v>3.1</v>
      </c>
      <c r="F4738" s="2" t="str">
        <f t="shared" ref="F4738:F4801" si="148">VLOOKUP(D4738,vehicles_,4,FALSE)</f>
        <v>AO</v>
      </c>
      <c r="G4738" s="2" t="str">
        <f t="shared" ref="G4738:G4801" si="149">IF(F4738=LEFT(C4738,2),"true","false")</f>
        <v>true</v>
      </c>
    </row>
    <row r="4739" spans="1:7" x14ac:dyDescent="0.25">
      <c r="A4739" t="s">
        <v>31459</v>
      </c>
      <c r="B4739" s="1">
        <v>43604.87159722222</v>
      </c>
      <c r="C4739" t="s">
        <v>199</v>
      </c>
      <c r="D4739" t="s">
        <v>310</v>
      </c>
      <c r="E4739">
        <v>1.25</v>
      </c>
      <c r="F4739" s="2" t="str">
        <f t="shared" si="148"/>
        <v>EG</v>
      </c>
      <c r="G4739" s="2" t="str">
        <f t="shared" si="149"/>
        <v>false</v>
      </c>
    </row>
    <row r="4740" spans="1:7" x14ac:dyDescent="0.25">
      <c r="A4740" t="s">
        <v>31458</v>
      </c>
      <c r="B4740" s="1">
        <v>43605.037534722222</v>
      </c>
      <c r="C4740" t="s">
        <v>329</v>
      </c>
      <c r="D4740" t="s">
        <v>242</v>
      </c>
      <c r="E4740">
        <v>2.8</v>
      </c>
      <c r="F4740" s="2" t="str">
        <f t="shared" si="148"/>
        <v>MR</v>
      </c>
      <c r="G4740" s="2" t="str">
        <f t="shared" si="149"/>
        <v>true</v>
      </c>
    </row>
    <row r="4741" spans="1:7" x14ac:dyDescent="0.25">
      <c r="A4741" t="s">
        <v>31457</v>
      </c>
      <c r="B4741" s="1">
        <v>43605.069039351853</v>
      </c>
      <c r="C4741" t="s">
        <v>57</v>
      </c>
      <c r="D4741" t="s">
        <v>151</v>
      </c>
      <c r="E4741">
        <v>2.8</v>
      </c>
      <c r="F4741" s="2" t="str">
        <f t="shared" si="148"/>
        <v>EG</v>
      </c>
      <c r="G4741" s="2" t="str">
        <f t="shared" si="149"/>
        <v>false</v>
      </c>
    </row>
    <row r="4742" spans="1:7" x14ac:dyDescent="0.25">
      <c r="A4742" t="s">
        <v>31456</v>
      </c>
      <c r="B4742" s="1">
        <v>43605.163460648146</v>
      </c>
      <c r="C4742" t="s">
        <v>281</v>
      </c>
      <c r="D4742" t="s">
        <v>73</v>
      </c>
      <c r="E4742">
        <v>2.8</v>
      </c>
      <c r="F4742" s="2" t="str">
        <f t="shared" si="148"/>
        <v>EG</v>
      </c>
      <c r="G4742" s="2" t="str">
        <f t="shared" si="149"/>
        <v>false</v>
      </c>
    </row>
    <row r="4743" spans="1:7" x14ac:dyDescent="0.25">
      <c r="A4743" t="s">
        <v>31455</v>
      </c>
      <c r="B4743" s="1">
        <v>43605.314282407409</v>
      </c>
      <c r="C4743" t="s">
        <v>184</v>
      </c>
      <c r="D4743" t="s">
        <v>84</v>
      </c>
      <c r="E4743">
        <v>2.2000000000000002</v>
      </c>
      <c r="F4743" s="2" t="str">
        <f t="shared" si="148"/>
        <v>KO</v>
      </c>
      <c r="G4743" s="2" t="str">
        <f t="shared" si="149"/>
        <v>true</v>
      </c>
    </row>
    <row r="4744" spans="1:7" x14ac:dyDescent="0.25">
      <c r="A4744" t="s">
        <v>31454</v>
      </c>
      <c r="B4744" s="1">
        <v>43605.39334490741</v>
      </c>
      <c r="C4744" t="s">
        <v>229</v>
      </c>
      <c r="D4744" t="s">
        <v>102</v>
      </c>
      <c r="E4744">
        <v>2</v>
      </c>
      <c r="F4744" s="2" t="str">
        <f t="shared" si="148"/>
        <v>AO</v>
      </c>
      <c r="G4744" s="2" t="str">
        <f t="shared" si="149"/>
        <v>true</v>
      </c>
    </row>
    <row r="4745" spans="1:7" x14ac:dyDescent="0.25">
      <c r="A4745" t="s">
        <v>31453</v>
      </c>
      <c r="B4745" s="1">
        <v>43605.399224537039</v>
      </c>
      <c r="C4745" t="s">
        <v>35</v>
      </c>
      <c r="D4745" t="s">
        <v>31</v>
      </c>
      <c r="E4745">
        <v>3.1</v>
      </c>
      <c r="F4745" s="2" t="str">
        <f t="shared" si="148"/>
        <v>EG</v>
      </c>
      <c r="G4745" s="2" t="str">
        <f t="shared" si="149"/>
        <v>true</v>
      </c>
    </row>
    <row r="4746" spans="1:7" x14ac:dyDescent="0.25">
      <c r="A4746" t="s">
        <v>31452</v>
      </c>
      <c r="B4746" s="1">
        <v>43605.432604166665</v>
      </c>
      <c r="C4746" t="s">
        <v>162</v>
      </c>
      <c r="D4746" t="s">
        <v>20</v>
      </c>
      <c r="E4746">
        <v>3.1</v>
      </c>
      <c r="F4746" s="2" t="str">
        <f t="shared" si="148"/>
        <v>AO</v>
      </c>
      <c r="G4746" s="2" t="str">
        <f t="shared" si="149"/>
        <v>true</v>
      </c>
    </row>
    <row r="4747" spans="1:7" x14ac:dyDescent="0.25">
      <c r="A4747" t="s">
        <v>31451</v>
      </c>
      <c r="B4747" s="1">
        <v>43605.467824074076</v>
      </c>
      <c r="C4747" t="s">
        <v>343</v>
      </c>
      <c r="D4747" t="s">
        <v>310</v>
      </c>
      <c r="E4747">
        <v>2.5</v>
      </c>
      <c r="F4747" s="2" t="str">
        <f t="shared" si="148"/>
        <v>EG</v>
      </c>
      <c r="G4747" s="2" t="str">
        <f t="shared" si="149"/>
        <v>true</v>
      </c>
    </row>
    <row r="4748" spans="1:7" x14ac:dyDescent="0.25">
      <c r="A4748" t="s">
        <v>31450</v>
      </c>
      <c r="B4748" s="1">
        <v>43605.468148148146</v>
      </c>
      <c r="C4748" t="s">
        <v>197</v>
      </c>
      <c r="D4748" t="s">
        <v>172</v>
      </c>
      <c r="E4748">
        <v>2.8</v>
      </c>
      <c r="F4748" s="2" t="str">
        <f t="shared" si="148"/>
        <v>OO</v>
      </c>
      <c r="G4748" s="2" t="str">
        <f t="shared" si="149"/>
        <v>true</v>
      </c>
    </row>
    <row r="4749" spans="1:7" x14ac:dyDescent="0.25">
      <c r="A4749" t="s">
        <v>31449</v>
      </c>
      <c r="B4749" s="1">
        <v>43605.489699074074</v>
      </c>
      <c r="C4749" t="s">
        <v>152</v>
      </c>
      <c r="D4749" t="s">
        <v>105</v>
      </c>
      <c r="E4749">
        <v>1.5</v>
      </c>
      <c r="F4749" s="2" t="str">
        <f t="shared" si="148"/>
        <v>EG</v>
      </c>
      <c r="G4749" s="2" t="str">
        <f t="shared" si="149"/>
        <v>true</v>
      </c>
    </row>
    <row r="4750" spans="1:7" x14ac:dyDescent="0.25">
      <c r="A4750" t="s">
        <v>31448</v>
      </c>
      <c r="B4750" s="1">
        <v>43605.628379629627</v>
      </c>
      <c r="C4750" t="s">
        <v>48</v>
      </c>
      <c r="D4750" t="s">
        <v>267</v>
      </c>
      <c r="E4750">
        <v>1.25</v>
      </c>
      <c r="F4750" s="2" t="str">
        <f t="shared" si="148"/>
        <v>EG</v>
      </c>
      <c r="G4750" s="2" t="str">
        <f t="shared" si="149"/>
        <v>true</v>
      </c>
    </row>
    <row r="4751" spans="1:7" x14ac:dyDescent="0.25">
      <c r="A4751" t="s">
        <v>31447</v>
      </c>
      <c r="B4751" s="1">
        <v>43605.689710648148</v>
      </c>
      <c r="C4751" t="s">
        <v>54</v>
      </c>
      <c r="D4751" t="s">
        <v>157</v>
      </c>
      <c r="E4751">
        <v>1.5</v>
      </c>
      <c r="F4751" s="2" t="str">
        <f t="shared" si="148"/>
        <v>KO</v>
      </c>
      <c r="G4751" s="2" t="str">
        <f t="shared" si="149"/>
        <v>true</v>
      </c>
    </row>
    <row r="4752" spans="1:7" x14ac:dyDescent="0.25">
      <c r="A4752" t="s">
        <v>31446</v>
      </c>
      <c r="B4752" s="1">
        <v>43605.717175925929</v>
      </c>
      <c r="C4752" t="s">
        <v>27</v>
      </c>
      <c r="D4752" t="s">
        <v>328</v>
      </c>
      <c r="E4752">
        <v>1.5</v>
      </c>
      <c r="F4752" s="2" t="str">
        <f t="shared" si="148"/>
        <v>MR</v>
      </c>
      <c r="G4752" s="2" t="str">
        <f t="shared" si="149"/>
        <v>true</v>
      </c>
    </row>
    <row r="4753" spans="1:7" x14ac:dyDescent="0.25">
      <c r="A4753" t="s">
        <v>31445</v>
      </c>
      <c r="B4753" s="1">
        <v>43605.794560185182</v>
      </c>
      <c r="C4753" t="s">
        <v>165</v>
      </c>
      <c r="D4753" t="s">
        <v>59</v>
      </c>
      <c r="E4753">
        <v>2.8</v>
      </c>
      <c r="F4753" s="2" t="str">
        <f t="shared" si="148"/>
        <v>AO</v>
      </c>
      <c r="G4753" s="2" t="str">
        <f t="shared" si="149"/>
        <v>true</v>
      </c>
    </row>
    <row r="4754" spans="1:7" x14ac:dyDescent="0.25">
      <c r="A4754" t="s">
        <v>31444</v>
      </c>
      <c r="B4754" s="1">
        <v>43605.833055555559</v>
      </c>
      <c r="C4754" t="s">
        <v>130</v>
      </c>
      <c r="D4754" t="s">
        <v>142</v>
      </c>
      <c r="E4754">
        <v>1.5</v>
      </c>
      <c r="F4754" s="2" t="str">
        <f t="shared" si="148"/>
        <v>OO</v>
      </c>
      <c r="G4754" s="2" t="str">
        <f t="shared" si="149"/>
        <v>true</v>
      </c>
    </row>
    <row r="4755" spans="1:7" x14ac:dyDescent="0.25">
      <c r="A4755" t="s">
        <v>31443</v>
      </c>
      <c r="B4755" s="1">
        <v>43605.876944444448</v>
      </c>
      <c r="C4755" t="s">
        <v>197</v>
      </c>
      <c r="D4755" t="s">
        <v>170</v>
      </c>
      <c r="E4755">
        <v>2.5</v>
      </c>
      <c r="F4755" s="2" t="str">
        <f t="shared" si="148"/>
        <v>OO</v>
      </c>
      <c r="G4755" s="2" t="str">
        <f t="shared" si="149"/>
        <v>true</v>
      </c>
    </row>
    <row r="4756" spans="1:7" x14ac:dyDescent="0.25">
      <c r="A4756" t="s">
        <v>31442</v>
      </c>
      <c r="B4756" s="1">
        <v>43605.895740740743</v>
      </c>
      <c r="C4756" t="s">
        <v>95</v>
      </c>
      <c r="D4756" t="s">
        <v>139</v>
      </c>
      <c r="E4756">
        <v>2.8</v>
      </c>
      <c r="F4756" s="2" t="str">
        <f t="shared" si="148"/>
        <v>MR</v>
      </c>
      <c r="G4756" s="2" t="str">
        <f t="shared" si="149"/>
        <v>true</v>
      </c>
    </row>
    <row r="4757" spans="1:7" x14ac:dyDescent="0.25">
      <c r="A4757" t="s">
        <v>31441</v>
      </c>
      <c r="B4757" s="1">
        <v>43605.897002314814</v>
      </c>
      <c r="C4757" t="s">
        <v>100</v>
      </c>
      <c r="D4757" t="s">
        <v>56</v>
      </c>
      <c r="E4757">
        <v>2.8</v>
      </c>
      <c r="F4757" s="2" t="str">
        <f t="shared" si="148"/>
        <v>AO</v>
      </c>
      <c r="G4757" s="2" t="str">
        <f t="shared" si="149"/>
        <v>true</v>
      </c>
    </row>
    <row r="4758" spans="1:7" x14ac:dyDescent="0.25">
      <c r="A4758" t="s">
        <v>31440</v>
      </c>
      <c r="B4758" s="1">
        <v>43605.908993055556</v>
      </c>
      <c r="C4758" t="s">
        <v>184</v>
      </c>
      <c r="D4758" t="s">
        <v>157</v>
      </c>
      <c r="E4758">
        <v>1.5</v>
      </c>
      <c r="F4758" s="2" t="str">
        <f t="shared" si="148"/>
        <v>KO</v>
      </c>
      <c r="G4758" s="2" t="str">
        <f t="shared" si="149"/>
        <v>true</v>
      </c>
    </row>
    <row r="4759" spans="1:7" x14ac:dyDescent="0.25">
      <c r="A4759" t="s">
        <v>31439</v>
      </c>
      <c r="B4759" s="1">
        <v>43605.917245370372</v>
      </c>
      <c r="C4759" t="s">
        <v>235</v>
      </c>
      <c r="D4759" t="s">
        <v>128</v>
      </c>
      <c r="E4759">
        <v>2.8</v>
      </c>
      <c r="F4759" s="2" t="str">
        <f t="shared" si="148"/>
        <v>OO</v>
      </c>
      <c r="G4759" s="2" t="str">
        <f t="shared" si="149"/>
        <v>true</v>
      </c>
    </row>
    <row r="4760" spans="1:7" x14ac:dyDescent="0.25">
      <c r="A4760" t="s">
        <v>31438</v>
      </c>
      <c r="B4760" s="1">
        <v>43605.922106481485</v>
      </c>
      <c r="C4760" t="s">
        <v>374</v>
      </c>
      <c r="D4760" t="s">
        <v>350</v>
      </c>
      <c r="E4760">
        <v>2</v>
      </c>
      <c r="F4760" s="2" t="str">
        <f t="shared" si="148"/>
        <v>OO</v>
      </c>
      <c r="G4760" s="2" t="str">
        <f t="shared" si="149"/>
        <v>true</v>
      </c>
    </row>
    <row r="4761" spans="1:7" x14ac:dyDescent="0.25">
      <c r="A4761" t="s">
        <v>31437</v>
      </c>
      <c r="B4761" s="1">
        <v>43605.938761574071</v>
      </c>
      <c r="C4761" t="s">
        <v>326</v>
      </c>
      <c r="D4761" t="s">
        <v>147</v>
      </c>
      <c r="E4761">
        <v>2.8</v>
      </c>
      <c r="F4761" s="2" t="str">
        <f t="shared" si="148"/>
        <v>OO</v>
      </c>
      <c r="G4761" s="2" t="str">
        <f t="shared" si="149"/>
        <v>true</v>
      </c>
    </row>
    <row r="4762" spans="1:7" x14ac:dyDescent="0.25">
      <c r="A4762" t="s">
        <v>31436</v>
      </c>
      <c r="B4762" s="1">
        <v>43605.951909722222</v>
      </c>
      <c r="C4762" t="s">
        <v>79</v>
      </c>
      <c r="D4762" t="s">
        <v>555</v>
      </c>
      <c r="E4762">
        <v>1</v>
      </c>
      <c r="F4762" s="2" t="str">
        <f t="shared" si="148"/>
        <v>OO</v>
      </c>
      <c r="G4762" s="2" t="str">
        <f t="shared" si="149"/>
        <v>true</v>
      </c>
    </row>
    <row r="4763" spans="1:7" x14ac:dyDescent="0.25">
      <c r="A4763" t="s">
        <v>31435</v>
      </c>
      <c r="B4763" s="1">
        <v>43605.978206018517</v>
      </c>
      <c r="C4763" t="s">
        <v>103</v>
      </c>
      <c r="D4763" t="s">
        <v>314</v>
      </c>
      <c r="E4763">
        <v>3.1</v>
      </c>
      <c r="F4763" s="2" t="str">
        <f t="shared" si="148"/>
        <v>AO</v>
      </c>
      <c r="G4763" s="2" t="str">
        <f t="shared" si="149"/>
        <v>true</v>
      </c>
    </row>
    <row r="4764" spans="1:7" x14ac:dyDescent="0.25">
      <c r="A4764" t="s">
        <v>31434</v>
      </c>
      <c r="B4764" s="1">
        <v>43605.978877314818</v>
      </c>
      <c r="C4764" t="s">
        <v>235</v>
      </c>
      <c r="D4764" t="s">
        <v>170</v>
      </c>
      <c r="E4764">
        <v>2.5</v>
      </c>
      <c r="F4764" s="2" t="str">
        <f t="shared" si="148"/>
        <v>OO</v>
      </c>
      <c r="G4764" s="2" t="str">
        <f t="shared" si="149"/>
        <v>true</v>
      </c>
    </row>
    <row r="4765" spans="1:7" x14ac:dyDescent="0.25">
      <c r="A4765" t="s">
        <v>31433</v>
      </c>
      <c r="B4765" s="1">
        <v>43606.007974537039</v>
      </c>
      <c r="C4765" t="s">
        <v>100</v>
      </c>
      <c r="D4765" t="s">
        <v>244</v>
      </c>
      <c r="E4765">
        <v>13</v>
      </c>
      <c r="F4765" s="2" t="str">
        <f t="shared" si="148"/>
        <v>AO</v>
      </c>
      <c r="G4765" s="2" t="str">
        <f t="shared" si="149"/>
        <v>true</v>
      </c>
    </row>
    <row r="4766" spans="1:7" x14ac:dyDescent="0.25">
      <c r="A4766" t="s">
        <v>31432</v>
      </c>
      <c r="B4766" s="1">
        <v>43606.034513888888</v>
      </c>
      <c r="C4766" t="s">
        <v>15</v>
      </c>
      <c r="D4766" t="s">
        <v>178</v>
      </c>
      <c r="E4766">
        <v>2</v>
      </c>
      <c r="F4766" s="2" t="str">
        <f t="shared" si="148"/>
        <v>MR</v>
      </c>
      <c r="G4766" s="2" t="str">
        <f t="shared" si="149"/>
        <v>true</v>
      </c>
    </row>
    <row r="4767" spans="1:7" x14ac:dyDescent="0.25">
      <c r="A4767" t="s">
        <v>31431</v>
      </c>
      <c r="B4767" s="1">
        <v>43606.045717592591</v>
      </c>
      <c r="C4767" t="s">
        <v>143</v>
      </c>
      <c r="D4767" t="s">
        <v>350</v>
      </c>
      <c r="E4767">
        <v>2</v>
      </c>
      <c r="F4767" s="2" t="str">
        <f t="shared" si="148"/>
        <v>OO</v>
      </c>
      <c r="G4767" s="2" t="str">
        <f t="shared" si="149"/>
        <v>true</v>
      </c>
    </row>
    <row r="4768" spans="1:7" x14ac:dyDescent="0.25">
      <c r="A4768" t="s">
        <v>31430</v>
      </c>
      <c r="B4768" s="1">
        <v>43606.070381944446</v>
      </c>
      <c r="C4768" t="s">
        <v>409</v>
      </c>
      <c r="D4768" t="s">
        <v>56</v>
      </c>
      <c r="E4768">
        <v>1</v>
      </c>
      <c r="F4768" s="2" t="str">
        <f t="shared" si="148"/>
        <v>AO</v>
      </c>
      <c r="G4768" s="2" t="str">
        <f t="shared" si="149"/>
        <v>true</v>
      </c>
    </row>
    <row r="4769" spans="1:7" x14ac:dyDescent="0.25">
      <c r="A4769" t="s">
        <v>31429</v>
      </c>
      <c r="B4769" s="1">
        <v>43606.078553240739</v>
      </c>
      <c r="C4769" t="s">
        <v>123</v>
      </c>
      <c r="D4769" t="s">
        <v>43</v>
      </c>
      <c r="E4769">
        <v>2.5</v>
      </c>
      <c r="F4769" s="2" t="str">
        <f t="shared" si="148"/>
        <v>KO</v>
      </c>
      <c r="G4769" s="2" t="str">
        <f t="shared" si="149"/>
        <v>true</v>
      </c>
    </row>
    <row r="4770" spans="1:7" x14ac:dyDescent="0.25">
      <c r="A4770" t="s">
        <v>31428</v>
      </c>
      <c r="B4770" s="1">
        <v>43606.103148148148</v>
      </c>
      <c r="C4770" t="s">
        <v>630</v>
      </c>
      <c r="D4770" t="s">
        <v>147</v>
      </c>
      <c r="E4770">
        <v>2.2000000000000002</v>
      </c>
      <c r="F4770" s="2" t="str">
        <f t="shared" si="148"/>
        <v>OO</v>
      </c>
      <c r="G4770" s="2" t="str">
        <f t="shared" si="149"/>
        <v>false</v>
      </c>
    </row>
    <row r="4771" spans="1:7" x14ac:dyDescent="0.25">
      <c r="A4771" t="s">
        <v>31427</v>
      </c>
      <c r="B4771" s="1">
        <v>43606.120648148149</v>
      </c>
      <c r="C4771" t="s">
        <v>165</v>
      </c>
      <c r="D4771" t="s">
        <v>324</v>
      </c>
      <c r="E4771">
        <v>2.8</v>
      </c>
      <c r="F4771" s="2" t="str">
        <f t="shared" si="148"/>
        <v>AO</v>
      </c>
      <c r="G4771" s="2" t="str">
        <f t="shared" si="149"/>
        <v>true</v>
      </c>
    </row>
    <row r="4772" spans="1:7" x14ac:dyDescent="0.25">
      <c r="A4772" t="s">
        <v>31426</v>
      </c>
      <c r="B4772" s="1">
        <v>43606.138460648152</v>
      </c>
      <c r="C4772" t="s">
        <v>135</v>
      </c>
      <c r="D4772" t="s">
        <v>34</v>
      </c>
      <c r="E4772">
        <v>2.8</v>
      </c>
      <c r="F4772" s="2" t="str">
        <f t="shared" si="148"/>
        <v>EG</v>
      </c>
      <c r="G4772" s="2" t="str">
        <f t="shared" si="149"/>
        <v>true</v>
      </c>
    </row>
    <row r="4773" spans="1:7" x14ac:dyDescent="0.25">
      <c r="A4773" t="s">
        <v>31425</v>
      </c>
      <c r="B4773" s="1">
        <v>43606.174375000002</v>
      </c>
      <c r="C4773" t="s">
        <v>123</v>
      </c>
      <c r="D4773" t="s">
        <v>53</v>
      </c>
      <c r="E4773">
        <v>2.2000000000000002</v>
      </c>
      <c r="F4773" s="2" t="str">
        <f t="shared" si="148"/>
        <v>KO</v>
      </c>
      <c r="G4773" s="2" t="str">
        <f t="shared" si="149"/>
        <v>true</v>
      </c>
    </row>
    <row r="4774" spans="1:7" x14ac:dyDescent="0.25">
      <c r="A4774" t="s">
        <v>31424</v>
      </c>
      <c r="B4774" s="1">
        <v>43606.215983796297</v>
      </c>
      <c r="C4774" t="s">
        <v>44</v>
      </c>
      <c r="D4774" t="s">
        <v>244</v>
      </c>
      <c r="E4774">
        <v>13</v>
      </c>
      <c r="F4774" s="2" t="str">
        <f t="shared" si="148"/>
        <v>AO</v>
      </c>
      <c r="G4774" s="2" t="str">
        <f t="shared" si="149"/>
        <v>true</v>
      </c>
    </row>
    <row r="4775" spans="1:7" x14ac:dyDescent="0.25">
      <c r="A4775" t="s">
        <v>31423</v>
      </c>
      <c r="B4775" s="1">
        <v>43606.244872685187</v>
      </c>
      <c r="C4775" t="s">
        <v>9</v>
      </c>
      <c r="D4775" t="s">
        <v>194</v>
      </c>
      <c r="E4775">
        <v>2.8</v>
      </c>
      <c r="F4775" s="2" t="str">
        <f t="shared" si="148"/>
        <v>NE</v>
      </c>
      <c r="G4775" s="2" t="str">
        <f t="shared" si="149"/>
        <v>true</v>
      </c>
    </row>
    <row r="4776" spans="1:7" x14ac:dyDescent="0.25">
      <c r="A4776" t="s">
        <v>31422</v>
      </c>
      <c r="B4776" s="1">
        <v>43606.25571759259</v>
      </c>
      <c r="C4776" t="s">
        <v>21</v>
      </c>
      <c r="D4776" t="s">
        <v>56</v>
      </c>
      <c r="E4776">
        <v>1</v>
      </c>
      <c r="F4776" s="2" t="str">
        <f t="shared" si="148"/>
        <v>AO</v>
      </c>
      <c r="G4776" s="2" t="str">
        <f t="shared" si="149"/>
        <v>true</v>
      </c>
    </row>
    <row r="4777" spans="1:7" x14ac:dyDescent="0.25">
      <c r="A4777" t="s">
        <v>31421</v>
      </c>
      <c r="B4777" s="1">
        <v>43606.264965277776</v>
      </c>
      <c r="C4777" t="s">
        <v>1</v>
      </c>
      <c r="D4777" t="s">
        <v>422</v>
      </c>
      <c r="E4777">
        <v>1</v>
      </c>
      <c r="F4777" s="2" t="str">
        <f t="shared" si="148"/>
        <v>GF</v>
      </c>
      <c r="G4777" s="2" t="str">
        <f t="shared" si="149"/>
        <v>true</v>
      </c>
    </row>
    <row r="4778" spans="1:7" x14ac:dyDescent="0.25">
      <c r="A4778" t="s">
        <v>31420</v>
      </c>
      <c r="B4778" s="1">
        <v>43606.274699074071</v>
      </c>
      <c r="C4778" t="s">
        <v>143</v>
      </c>
      <c r="D4778" t="s">
        <v>555</v>
      </c>
      <c r="E4778">
        <v>1</v>
      </c>
      <c r="F4778" s="2" t="str">
        <f t="shared" si="148"/>
        <v>OO</v>
      </c>
      <c r="G4778" s="2" t="str">
        <f t="shared" si="149"/>
        <v>true</v>
      </c>
    </row>
    <row r="4779" spans="1:7" x14ac:dyDescent="0.25">
      <c r="A4779" t="s">
        <v>31419</v>
      </c>
      <c r="B4779" s="1">
        <v>43606.303217592591</v>
      </c>
      <c r="C4779" t="s">
        <v>963</v>
      </c>
      <c r="D4779" t="s">
        <v>81</v>
      </c>
      <c r="E4779">
        <v>2.5</v>
      </c>
      <c r="F4779" s="2" t="str">
        <f t="shared" si="148"/>
        <v>OO</v>
      </c>
      <c r="G4779" s="2" t="str">
        <f t="shared" si="149"/>
        <v>true</v>
      </c>
    </row>
    <row r="4780" spans="1:7" x14ac:dyDescent="0.25">
      <c r="A4780" t="s">
        <v>31418</v>
      </c>
      <c r="B4780" s="1">
        <v>43606.317303240743</v>
      </c>
      <c r="C4780" t="s">
        <v>232</v>
      </c>
      <c r="D4780" t="s">
        <v>640</v>
      </c>
      <c r="E4780">
        <v>1.5</v>
      </c>
      <c r="F4780" s="2" t="str">
        <f t="shared" si="148"/>
        <v>MR</v>
      </c>
      <c r="G4780" s="2" t="str">
        <f t="shared" si="149"/>
        <v>false</v>
      </c>
    </row>
    <row r="4781" spans="1:7" x14ac:dyDescent="0.25">
      <c r="A4781" t="s">
        <v>31417</v>
      </c>
      <c r="B4781" s="1">
        <v>43606.319699074076</v>
      </c>
      <c r="C4781" t="s">
        <v>35</v>
      </c>
      <c r="D4781" t="s">
        <v>151</v>
      </c>
      <c r="E4781">
        <v>2.8</v>
      </c>
      <c r="F4781" s="2" t="str">
        <f t="shared" si="148"/>
        <v>EG</v>
      </c>
      <c r="G4781" s="2" t="str">
        <f t="shared" si="149"/>
        <v>true</v>
      </c>
    </row>
    <row r="4782" spans="1:7" x14ac:dyDescent="0.25">
      <c r="A4782" t="s">
        <v>31416</v>
      </c>
      <c r="B4782" s="1">
        <v>43606.418414351851</v>
      </c>
      <c r="C4782" t="s">
        <v>44</v>
      </c>
      <c r="D4782" t="s">
        <v>486</v>
      </c>
      <c r="E4782">
        <v>2.8</v>
      </c>
      <c r="F4782" s="2" t="str">
        <f t="shared" si="148"/>
        <v>KO</v>
      </c>
      <c r="G4782" s="2" t="str">
        <f t="shared" si="149"/>
        <v>false</v>
      </c>
    </row>
    <row r="4783" spans="1:7" x14ac:dyDescent="0.25">
      <c r="A4783" t="s">
        <v>31415</v>
      </c>
      <c r="B4783" s="1">
        <v>43606.560636574075</v>
      </c>
      <c r="C4783" t="s">
        <v>341</v>
      </c>
      <c r="D4783" t="s">
        <v>122</v>
      </c>
      <c r="E4783">
        <v>1</v>
      </c>
      <c r="F4783" s="2" t="str">
        <f t="shared" si="148"/>
        <v>KO</v>
      </c>
      <c r="G4783" s="2" t="str">
        <f t="shared" si="149"/>
        <v>true</v>
      </c>
    </row>
    <row r="4784" spans="1:7" x14ac:dyDescent="0.25">
      <c r="A4784" t="s">
        <v>31414</v>
      </c>
      <c r="B4784" s="1">
        <v>43606.57136574074</v>
      </c>
      <c r="C4784" t="s">
        <v>253</v>
      </c>
      <c r="D4784" t="s">
        <v>89</v>
      </c>
      <c r="E4784">
        <v>2.2000000000000002</v>
      </c>
      <c r="F4784" s="2" t="str">
        <f t="shared" si="148"/>
        <v>KO</v>
      </c>
      <c r="G4784" s="2" t="str">
        <f t="shared" si="149"/>
        <v>true</v>
      </c>
    </row>
    <row r="4785" spans="1:7" x14ac:dyDescent="0.25">
      <c r="A4785" t="s">
        <v>31413</v>
      </c>
      <c r="B4785" s="1">
        <v>43606.633310185185</v>
      </c>
      <c r="C4785" t="s">
        <v>1</v>
      </c>
      <c r="D4785" t="s">
        <v>17</v>
      </c>
      <c r="E4785">
        <v>2.5</v>
      </c>
      <c r="F4785" s="2" t="str">
        <f t="shared" si="148"/>
        <v>GF</v>
      </c>
      <c r="G4785" s="2" t="str">
        <f t="shared" si="149"/>
        <v>true</v>
      </c>
    </row>
    <row r="4786" spans="1:7" x14ac:dyDescent="0.25">
      <c r="A4786" t="s">
        <v>31412</v>
      </c>
      <c r="B4786" s="1">
        <v>43606.656990740739</v>
      </c>
      <c r="C4786" t="s">
        <v>329</v>
      </c>
      <c r="D4786" t="s">
        <v>640</v>
      </c>
      <c r="E4786">
        <v>1.25</v>
      </c>
      <c r="F4786" s="2" t="str">
        <f t="shared" si="148"/>
        <v>MR</v>
      </c>
      <c r="G4786" s="2" t="str">
        <f t="shared" si="149"/>
        <v>true</v>
      </c>
    </row>
    <row r="4787" spans="1:7" x14ac:dyDescent="0.25">
      <c r="A4787" t="s">
        <v>31411</v>
      </c>
      <c r="B4787" s="1">
        <v>43606.663888888892</v>
      </c>
      <c r="C4787" t="s">
        <v>343</v>
      </c>
      <c r="D4787" t="s">
        <v>43</v>
      </c>
      <c r="E4787">
        <v>2</v>
      </c>
      <c r="F4787" s="2" t="str">
        <f t="shared" si="148"/>
        <v>KO</v>
      </c>
      <c r="G4787" s="2" t="str">
        <f t="shared" si="149"/>
        <v>false</v>
      </c>
    </row>
    <row r="4788" spans="1:7" x14ac:dyDescent="0.25">
      <c r="A4788" t="s">
        <v>31410</v>
      </c>
      <c r="B4788" s="1">
        <v>43606.666307870371</v>
      </c>
      <c r="C4788" t="s">
        <v>113</v>
      </c>
      <c r="D4788" t="s">
        <v>244</v>
      </c>
      <c r="E4788">
        <v>13</v>
      </c>
      <c r="F4788" s="2" t="str">
        <f t="shared" si="148"/>
        <v>AO</v>
      </c>
      <c r="G4788" s="2" t="str">
        <f t="shared" si="149"/>
        <v>true</v>
      </c>
    </row>
    <row r="4789" spans="1:7" x14ac:dyDescent="0.25">
      <c r="A4789" t="s">
        <v>31409</v>
      </c>
      <c r="B4789" s="1">
        <v>43606.686979166669</v>
      </c>
      <c r="C4789" t="s">
        <v>15</v>
      </c>
      <c r="D4789" t="s">
        <v>385</v>
      </c>
      <c r="E4789">
        <v>2.5</v>
      </c>
      <c r="F4789" s="2" t="str">
        <f t="shared" si="148"/>
        <v>MR</v>
      </c>
      <c r="G4789" s="2" t="str">
        <f t="shared" si="149"/>
        <v>true</v>
      </c>
    </row>
    <row r="4790" spans="1:7" x14ac:dyDescent="0.25">
      <c r="A4790" t="s">
        <v>31408</v>
      </c>
      <c r="B4790" s="1">
        <v>43606.707453703704</v>
      </c>
      <c r="C4790" t="s">
        <v>24</v>
      </c>
      <c r="D4790" t="s">
        <v>20</v>
      </c>
      <c r="E4790">
        <v>3.1</v>
      </c>
      <c r="F4790" s="2" t="str">
        <f t="shared" si="148"/>
        <v>AO</v>
      </c>
      <c r="G4790" s="2" t="str">
        <f t="shared" si="149"/>
        <v>true</v>
      </c>
    </row>
    <row r="4791" spans="1:7" x14ac:dyDescent="0.25">
      <c r="A4791" t="s">
        <v>31407</v>
      </c>
      <c r="B4791" s="1">
        <v>43606.736666666664</v>
      </c>
      <c r="C4791" t="s">
        <v>240</v>
      </c>
      <c r="D4791" t="s">
        <v>6</v>
      </c>
      <c r="E4791">
        <v>2.5</v>
      </c>
      <c r="F4791" s="2" t="str">
        <f t="shared" si="148"/>
        <v>KO</v>
      </c>
      <c r="G4791" s="2" t="str">
        <f t="shared" si="149"/>
        <v>false</v>
      </c>
    </row>
    <row r="4792" spans="1:7" x14ac:dyDescent="0.25">
      <c r="A4792" t="s">
        <v>31406</v>
      </c>
      <c r="B4792" s="1">
        <v>43606.741030092591</v>
      </c>
      <c r="C4792" t="s">
        <v>165</v>
      </c>
      <c r="D4792" t="s">
        <v>59</v>
      </c>
      <c r="E4792">
        <v>2.8</v>
      </c>
      <c r="F4792" s="2" t="str">
        <f t="shared" si="148"/>
        <v>AO</v>
      </c>
      <c r="G4792" s="2" t="str">
        <f t="shared" si="149"/>
        <v>true</v>
      </c>
    </row>
    <row r="4793" spans="1:7" x14ac:dyDescent="0.25">
      <c r="A4793" t="s">
        <v>31405</v>
      </c>
      <c r="B4793" s="1">
        <v>43606.743275462963</v>
      </c>
      <c r="C4793" t="s">
        <v>179</v>
      </c>
      <c r="D4793" t="s">
        <v>11</v>
      </c>
      <c r="E4793">
        <v>2.8</v>
      </c>
      <c r="F4793" s="2" t="str">
        <f t="shared" si="148"/>
        <v>MR</v>
      </c>
      <c r="G4793" s="2" t="str">
        <f t="shared" si="149"/>
        <v>true</v>
      </c>
    </row>
    <row r="4794" spans="1:7" x14ac:dyDescent="0.25">
      <c r="A4794" t="s">
        <v>31404</v>
      </c>
      <c r="B4794" s="1">
        <v>43606.748611111114</v>
      </c>
      <c r="C4794" t="s">
        <v>197</v>
      </c>
      <c r="D4794" t="s">
        <v>221</v>
      </c>
      <c r="E4794">
        <v>2.8</v>
      </c>
      <c r="F4794" s="2" t="str">
        <f t="shared" si="148"/>
        <v>OO</v>
      </c>
      <c r="G4794" s="2" t="str">
        <f t="shared" si="149"/>
        <v>true</v>
      </c>
    </row>
    <row r="4795" spans="1:7" x14ac:dyDescent="0.25">
      <c r="A4795" t="s">
        <v>31403</v>
      </c>
      <c r="B4795" s="1">
        <v>43606.752974537034</v>
      </c>
      <c r="C4795" t="s">
        <v>111</v>
      </c>
      <c r="D4795" t="s">
        <v>204</v>
      </c>
      <c r="E4795">
        <v>2.2000000000000002</v>
      </c>
      <c r="F4795" s="2" t="str">
        <f t="shared" si="148"/>
        <v>GF</v>
      </c>
      <c r="G4795" s="2" t="str">
        <f t="shared" si="149"/>
        <v>false</v>
      </c>
    </row>
    <row r="4796" spans="1:7" x14ac:dyDescent="0.25">
      <c r="A4796" t="s">
        <v>31402</v>
      </c>
      <c r="B4796" s="1">
        <v>43606.803333333337</v>
      </c>
      <c r="C4796" t="s">
        <v>1</v>
      </c>
      <c r="D4796" t="s">
        <v>17</v>
      </c>
      <c r="E4796">
        <v>2.5</v>
      </c>
      <c r="F4796" s="2" t="str">
        <f t="shared" si="148"/>
        <v>GF</v>
      </c>
      <c r="G4796" s="2" t="str">
        <f t="shared" si="149"/>
        <v>true</v>
      </c>
    </row>
    <row r="4797" spans="1:7" x14ac:dyDescent="0.25">
      <c r="A4797" t="s">
        <v>31401</v>
      </c>
      <c r="B4797" s="1">
        <v>43606.827650462961</v>
      </c>
      <c r="C4797" t="s">
        <v>326</v>
      </c>
      <c r="D4797" t="s">
        <v>301</v>
      </c>
      <c r="E4797">
        <v>2.8</v>
      </c>
      <c r="F4797" s="2" t="str">
        <f t="shared" si="148"/>
        <v>OO</v>
      </c>
      <c r="G4797" s="2" t="str">
        <f t="shared" si="149"/>
        <v>true</v>
      </c>
    </row>
    <row r="4798" spans="1:7" x14ac:dyDescent="0.25">
      <c r="A4798" t="s">
        <v>31400</v>
      </c>
      <c r="B4798" s="1">
        <v>43606.837523148148</v>
      </c>
      <c r="C4798" t="s">
        <v>175</v>
      </c>
      <c r="D4798" t="s">
        <v>262</v>
      </c>
      <c r="E4798">
        <v>2.8</v>
      </c>
      <c r="F4798" s="2" t="str">
        <f t="shared" si="148"/>
        <v>KO</v>
      </c>
      <c r="G4798" s="2" t="str">
        <f t="shared" si="149"/>
        <v>true</v>
      </c>
    </row>
    <row r="4799" spans="1:7" x14ac:dyDescent="0.25">
      <c r="A4799" t="s">
        <v>31399</v>
      </c>
      <c r="B4799" s="1">
        <v>43606.910370370373</v>
      </c>
      <c r="C4799" t="s">
        <v>232</v>
      </c>
      <c r="D4799" t="s">
        <v>262</v>
      </c>
      <c r="E4799">
        <v>2.8</v>
      </c>
      <c r="F4799" s="2" t="str">
        <f t="shared" si="148"/>
        <v>KO</v>
      </c>
      <c r="G4799" s="2" t="str">
        <f t="shared" si="149"/>
        <v>true</v>
      </c>
    </row>
    <row r="4800" spans="1:7" x14ac:dyDescent="0.25">
      <c r="A4800" t="s">
        <v>31398</v>
      </c>
      <c r="B4800" s="1">
        <v>43606.920636574076</v>
      </c>
      <c r="C4800" t="s">
        <v>1</v>
      </c>
      <c r="D4800" t="s">
        <v>149</v>
      </c>
      <c r="E4800">
        <v>2.8</v>
      </c>
      <c r="F4800" s="2" t="str">
        <f t="shared" si="148"/>
        <v>GF</v>
      </c>
      <c r="G4800" s="2" t="str">
        <f t="shared" si="149"/>
        <v>true</v>
      </c>
    </row>
    <row r="4801" spans="1:7" x14ac:dyDescent="0.25">
      <c r="A4801" t="s">
        <v>31397</v>
      </c>
      <c r="B4801" s="1">
        <v>43606.929872685185</v>
      </c>
      <c r="C4801" t="s">
        <v>95</v>
      </c>
      <c r="D4801" t="s">
        <v>63</v>
      </c>
      <c r="E4801">
        <v>2.8</v>
      </c>
      <c r="F4801" s="2" t="str">
        <f t="shared" si="148"/>
        <v>MR</v>
      </c>
      <c r="G4801" s="2" t="str">
        <f t="shared" si="149"/>
        <v>true</v>
      </c>
    </row>
    <row r="4802" spans="1:7" x14ac:dyDescent="0.25">
      <c r="A4802" t="s">
        <v>31396</v>
      </c>
      <c r="B4802" s="1">
        <v>43606.95108796296</v>
      </c>
      <c r="C4802" t="s">
        <v>296</v>
      </c>
      <c r="D4802" t="s">
        <v>249</v>
      </c>
      <c r="E4802">
        <v>1.5</v>
      </c>
      <c r="F4802" s="2" t="str">
        <f t="shared" ref="F4802:F4865" si="150">VLOOKUP(D4802,vehicles_,4,FALSE)</f>
        <v>NE</v>
      </c>
      <c r="G4802" s="2" t="str">
        <f t="shared" ref="G4802:G4865" si="151">IF(F4802=LEFT(C4802,2),"true","false")</f>
        <v>true</v>
      </c>
    </row>
    <row r="4803" spans="1:7" x14ac:dyDescent="0.25">
      <c r="A4803" t="s">
        <v>31395</v>
      </c>
      <c r="B4803" s="1">
        <v>43607.007870370369</v>
      </c>
      <c r="C4803" t="s">
        <v>229</v>
      </c>
      <c r="D4803" t="s">
        <v>102</v>
      </c>
      <c r="E4803">
        <v>2</v>
      </c>
      <c r="F4803" s="2" t="str">
        <f t="shared" si="150"/>
        <v>AO</v>
      </c>
      <c r="G4803" s="2" t="str">
        <f t="shared" si="151"/>
        <v>true</v>
      </c>
    </row>
    <row r="4804" spans="1:7" x14ac:dyDescent="0.25">
      <c r="A4804" t="s">
        <v>31394</v>
      </c>
      <c r="B4804" s="1">
        <v>43607.008206018516</v>
      </c>
      <c r="C4804" t="s">
        <v>1</v>
      </c>
      <c r="D4804" t="s">
        <v>99</v>
      </c>
      <c r="E4804">
        <v>3.1</v>
      </c>
      <c r="F4804" s="2" t="str">
        <f t="shared" si="150"/>
        <v>GF</v>
      </c>
      <c r="G4804" s="2" t="str">
        <f t="shared" si="151"/>
        <v>true</v>
      </c>
    </row>
    <row r="4805" spans="1:7" x14ac:dyDescent="0.25">
      <c r="A4805" t="s">
        <v>31393</v>
      </c>
      <c r="B4805" s="1">
        <v>43607.053506944445</v>
      </c>
      <c r="C4805" t="s">
        <v>232</v>
      </c>
      <c r="D4805" t="s">
        <v>157</v>
      </c>
      <c r="E4805">
        <v>1.5</v>
      </c>
      <c r="F4805" s="2" t="str">
        <f t="shared" si="150"/>
        <v>KO</v>
      </c>
      <c r="G4805" s="2" t="str">
        <f t="shared" si="151"/>
        <v>true</v>
      </c>
    </row>
    <row r="4806" spans="1:7" x14ac:dyDescent="0.25">
      <c r="A4806" t="s">
        <v>31392</v>
      </c>
      <c r="B4806" s="1">
        <v>43607.10392361111</v>
      </c>
      <c r="C4806" t="s">
        <v>250</v>
      </c>
      <c r="D4806" t="s">
        <v>188</v>
      </c>
      <c r="E4806">
        <v>1</v>
      </c>
      <c r="F4806" s="2" t="str">
        <f t="shared" si="150"/>
        <v>NE</v>
      </c>
      <c r="G4806" s="2" t="str">
        <f t="shared" si="151"/>
        <v>true</v>
      </c>
    </row>
    <row r="4807" spans="1:7" x14ac:dyDescent="0.25">
      <c r="A4807" t="s">
        <v>31391</v>
      </c>
      <c r="B4807" s="1">
        <v>43607.140439814815</v>
      </c>
      <c r="C4807" t="s">
        <v>74</v>
      </c>
      <c r="D4807" t="s">
        <v>73</v>
      </c>
      <c r="E4807">
        <v>2.8</v>
      </c>
      <c r="F4807" s="2" t="str">
        <f t="shared" si="150"/>
        <v>EG</v>
      </c>
      <c r="G4807" s="2" t="str">
        <f t="shared" si="151"/>
        <v>true</v>
      </c>
    </row>
    <row r="4808" spans="1:7" x14ac:dyDescent="0.25">
      <c r="A4808" t="s">
        <v>31390</v>
      </c>
      <c r="B4808" s="1">
        <v>43607.16238425926</v>
      </c>
      <c r="C4808" t="s">
        <v>15</v>
      </c>
      <c r="D4808" t="s">
        <v>14</v>
      </c>
      <c r="E4808">
        <v>1</v>
      </c>
      <c r="F4808" s="2" t="str">
        <f t="shared" si="150"/>
        <v>MR</v>
      </c>
      <c r="G4808" s="2" t="str">
        <f t="shared" si="151"/>
        <v>true</v>
      </c>
    </row>
    <row r="4809" spans="1:7" x14ac:dyDescent="0.25">
      <c r="A4809" t="s">
        <v>31389</v>
      </c>
      <c r="B4809" s="1">
        <v>43607.169930555552</v>
      </c>
      <c r="C4809" t="s">
        <v>184</v>
      </c>
      <c r="D4809" t="s">
        <v>183</v>
      </c>
      <c r="E4809">
        <v>2.5</v>
      </c>
      <c r="F4809" s="2" t="str">
        <f t="shared" si="150"/>
        <v>KO</v>
      </c>
      <c r="G4809" s="2" t="str">
        <f t="shared" si="151"/>
        <v>true</v>
      </c>
    </row>
    <row r="4810" spans="1:7" x14ac:dyDescent="0.25">
      <c r="A4810" t="s">
        <v>31388</v>
      </c>
      <c r="B4810" s="1">
        <v>43607.184537037036</v>
      </c>
      <c r="C4810" t="s">
        <v>232</v>
      </c>
      <c r="D4810" t="s">
        <v>478</v>
      </c>
      <c r="E4810">
        <v>2.2000000000000002</v>
      </c>
      <c r="F4810" s="2" t="str">
        <f t="shared" si="150"/>
        <v>KO</v>
      </c>
      <c r="G4810" s="2" t="str">
        <f t="shared" si="151"/>
        <v>true</v>
      </c>
    </row>
    <row r="4811" spans="1:7" x14ac:dyDescent="0.25">
      <c r="A4811" t="s">
        <v>31387</v>
      </c>
      <c r="B4811" s="1">
        <v>43607.188506944447</v>
      </c>
      <c r="C4811" t="s">
        <v>1</v>
      </c>
      <c r="D4811" t="s">
        <v>215</v>
      </c>
      <c r="E4811">
        <v>3.1</v>
      </c>
      <c r="F4811" s="2" t="str">
        <f t="shared" si="150"/>
        <v>GF</v>
      </c>
      <c r="G4811" s="2" t="str">
        <f t="shared" si="151"/>
        <v>true</v>
      </c>
    </row>
    <row r="4812" spans="1:7" x14ac:dyDescent="0.25">
      <c r="A4812" t="s">
        <v>31386</v>
      </c>
      <c r="B4812" s="1">
        <v>43607.193472222221</v>
      </c>
      <c r="C4812" t="s">
        <v>79</v>
      </c>
      <c r="D4812" t="s">
        <v>172</v>
      </c>
      <c r="E4812">
        <v>2.8</v>
      </c>
      <c r="F4812" s="2" t="str">
        <f t="shared" si="150"/>
        <v>OO</v>
      </c>
      <c r="G4812" s="2" t="str">
        <f t="shared" si="151"/>
        <v>true</v>
      </c>
    </row>
    <row r="4813" spans="1:7" x14ac:dyDescent="0.25">
      <c r="A4813" t="s">
        <v>31385</v>
      </c>
      <c r="B4813" s="1">
        <v>43607.209606481483</v>
      </c>
      <c r="C4813" t="s">
        <v>27</v>
      </c>
      <c r="D4813" t="s">
        <v>420</v>
      </c>
      <c r="E4813">
        <v>3.1</v>
      </c>
      <c r="F4813" s="2" t="str">
        <f t="shared" si="150"/>
        <v>MR</v>
      </c>
      <c r="G4813" s="2" t="str">
        <f t="shared" si="151"/>
        <v>true</v>
      </c>
    </row>
    <row r="4814" spans="1:7" x14ac:dyDescent="0.25">
      <c r="A4814" t="s">
        <v>31384</v>
      </c>
      <c r="B4814" s="1">
        <v>43607.226759259262</v>
      </c>
      <c r="C4814" t="s">
        <v>9</v>
      </c>
      <c r="D4814" t="s">
        <v>167</v>
      </c>
      <c r="E4814">
        <v>1</v>
      </c>
      <c r="F4814" s="2" t="str">
        <f t="shared" si="150"/>
        <v>GF</v>
      </c>
      <c r="G4814" s="2" t="str">
        <f t="shared" si="151"/>
        <v>false</v>
      </c>
    </row>
    <row r="4815" spans="1:7" x14ac:dyDescent="0.25">
      <c r="A4815" t="s">
        <v>31383</v>
      </c>
      <c r="B4815" s="1">
        <v>43607.261817129627</v>
      </c>
      <c r="C4815" t="s">
        <v>15</v>
      </c>
      <c r="D4815" t="s">
        <v>11</v>
      </c>
      <c r="E4815">
        <v>2.8</v>
      </c>
      <c r="F4815" s="2" t="str">
        <f t="shared" si="150"/>
        <v>MR</v>
      </c>
      <c r="G4815" s="2" t="str">
        <f t="shared" si="151"/>
        <v>true</v>
      </c>
    </row>
    <row r="4816" spans="1:7" x14ac:dyDescent="0.25">
      <c r="A4816" t="s">
        <v>31382</v>
      </c>
      <c r="B4816" s="1">
        <v>43607.26761574074</v>
      </c>
      <c r="C4816" t="s">
        <v>329</v>
      </c>
      <c r="D4816" t="s">
        <v>465</v>
      </c>
      <c r="E4816">
        <v>2.5</v>
      </c>
      <c r="F4816" s="2" t="str">
        <f t="shared" si="150"/>
        <v>EG</v>
      </c>
      <c r="G4816" s="2" t="str">
        <f t="shared" si="151"/>
        <v>false</v>
      </c>
    </row>
    <row r="4817" spans="1:7" x14ac:dyDescent="0.25">
      <c r="A4817" t="s">
        <v>31381</v>
      </c>
      <c r="B4817" s="1">
        <v>43607.323391203703</v>
      </c>
      <c r="C4817" t="s">
        <v>223</v>
      </c>
      <c r="D4817" t="s">
        <v>213</v>
      </c>
      <c r="E4817">
        <v>2</v>
      </c>
      <c r="F4817" s="2" t="str">
        <f t="shared" si="150"/>
        <v>NE</v>
      </c>
      <c r="G4817" s="2" t="str">
        <f t="shared" si="151"/>
        <v>true</v>
      </c>
    </row>
    <row r="4818" spans="1:7" x14ac:dyDescent="0.25">
      <c r="A4818" t="s">
        <v>31380</v>
      </c>
      <c r="B4818" s="1">
        <v>43607.34039351852</v>
      </c>
      <c r="C4818" t="s">
        <v>140</v>
      </c>
      <c r="D4818" t="s">
        <v>34</v>
      </c>
      <c r="E4818">
        <v>2.8</v>
      </c>
      <c r="F4818" s="2" t="str">
        <f t="shared" si="150"/>
        <v>EG</v>
      </c>
      <c r="G4818" s="2" t="str">
        <f t="shared" si="151"/>
        <v>true</v>
      </c>
    </row>
    <row r="4819" spans="1:7" x14ac:dyDescent="0.25">
      <c r="A4819" t="s">
        <v>31379</v>
      </c>
      <c r="B4819" s="1">
        <v>43607.362129629626</v>
      </c>
      <c r="C4819" t="s">
        <v>54</v>
      </c>
      <c r="D4819" t="s">
        <v>43</v>
      </c>
      <c r="E4819">
        <v>2.5</v>
      </c>
      <c r="F4819" s="2" t="str">
        <f t="shared" si="150"/>
        <v>KO</v>
      </c>
      <c r="G4819" s="2" t="str">
        <f t="shared" si="151"/>
        <v>true</v>
      </c>
    </row>
    <row r="4820" spans="1:7" x14ac:dyDescent="0.25">
      <c r="A4820" t="s">
        <v>31378</v>
      </c>
      <c r="B4820" s="1">
        <v>43607.442997685182</v>
      </c>
      <c r="C4820" t="s">
        <v>27</v>
      </c>
      <c r="D4820" t="s">
        <v>139</v>
      </c>
      <c r="E4820">
        <v>2.8</v>
      </c>
      <c r="F4820" s="2" t="str">
        <f t="shared" si="150"/>
        <v>MR</v>
      </c>
      <c r="G4820" s="2" t="str">
        <f t="shared" si="151"/>
        <v>true</v>
      </c>
    </row>
    <row r="4821" spans="1:7" x14ac:dyDescent="0.25">
      <c r="A4821" t="s">
        <v>31377</v>
      </c>
      <c r="B4821" s="1">
        <v>43607.474120370367</v>
      </c>
      <c r="C4821" t="s">
        <v>343</v>
      </c>
      <c r="D4821" t="s">
        <v>186</v>
      </c>
      <c r="E4821">
        <v>2</v>
      </c>
      <c r="F4821" s="2" t="str">
        <f t="shared" si="150"/>
        <v>OO</v>
      </c>
      <c r="G4821" s="2" t="str">
        <f t="shared" si="151"/>
        <v>false</v>
      </c>
    </row>
    <row r="4822" spans="1:7" x14ac:dyDescent="0.25">
      <c r="A4822" t="s">
        <v>31376</v>
      </c>
      <c r="B4822" s="1">
        <v>43607.495763888888</v>
      </c>
      <c r="C4822" t="s">
        <v>107</v>
      </c>
      <c r="D4822" t="s">
        <v>39</v>
      </c>
      <c r="E4822">
        <v>2.8</v>
      </c>
      <c r="F4822" s="2" t="str">
        <f t="shared" si="150"/>
        <v>KO</v>
      </c>
      <c r="G4822" s="2" t="str">
        <f t="shared" si="151"/>
        <v>true</v>
      </c>
    </row>
    <row r="4823" spans="1:7" x14ac:dyDescent="0.25">
      <c r="A4823" t="s">
        <v>31375</v>
      </c>
      <c r="B4823" s="1">
        <v>43607.516041666669</v>
      </c>
      <c r="C4823" t="s">
        <v>250</v>
      </c>
      <c r="D4823" t="s">
        <v>259</v>
      </c>
      <c r="E4823">
        <v>2.5</v>
      </c>
      <c r="F4823" s="2" t="str">
        <f t="shared" si="150"/>
        <v>NE</v>
      </c>
      <c r="G4823" s="2" t="str">
        <f t="shared" si="151"/>
        <v>true</v>
      </c>
    </row>
    <row r="4824" spans="1:7" x14ac:dyDescent="0.25">
      <c r="A4824" t="s">
        <v>31374</v>
      </c>
      <c r="B4824" s="1">
        <v>43607.517442129632</v>
      </c>
      <c r="C4824" t="s">
        <v>376</v>
      </c>
      <c r="D4824" t="s">
        <v>267</v>
      </c>
      <c r="E4824">
        <v>1.25</v>
      </c>
      <c r="F4824" s="2" t="str">
        <f t="shared" si="150"/>
        <v>EG</v>
      </c>
      <c r="G4824" s="2" t="str">
        <f t="shared" si="151"/>
        <v>true</v>
      </c>
    </row>
    <row r="4825" spans="1:7" x14ac:dyDescent="0.25">
      <c r="A4825" t="s">
        <v>31373</v>
      </c>
      <c r="B4825" s="1">
        <v>43607.522210648145</v>
      </c>
      <c r="C4825" t="s">
        <v>1</v>
      </c>
      <c r="D4825" t="s">
        <v>17</v>
      </c>
      <c r="E4825">
        <v>2.5</v>
      </c>
      <c r="F4825" s="2" t="str">
        <f t="shared" si="150"/>
        <v>GF</v>
      </c>
      <c r="G4825" s="2" t="str">
        <f t="shared" si="151"/>
        <v>true</v>
      </c>
    </row>
    <row r="4826" spans="1:7" x14ac:dyDescent="0.25">
      <c r="A4826" t="s">
        <v>31372</v>
      </c>
      <c r="B4826" s="1">
        <v>43607.622673611113</v>
      </c>
      <c r="C4826" t="s">
        <v>111</v>
      </c>
      <c r="D4826" t="s">
        <v>78</v>
      </c>
      <c r="E4826">
        <v>2</v>
      </c>
      <c r="F4826" s="2" t="str">
        <f t="shared" si="150"/>
        <v>OO</v>
      </c>
      <c r="G4826" s="2" t="str">
        <f t="shared" si="151"/>
        <v>true</v>
      </c>
    </row>
    <row r="4827" spans="1:7" x14ac:dyDescent="0.25">
      <c r="A4827" t="s">
        <v>31371</v>
      </c>
      <c r="B4827" s="1">
        <v>43607.643101851849</v>
      </c>
      <c r="C4827" t="s">
        <v>173</v>
      </c>
      <c r="D4827" t="s">
        <v>115</v>
      </c>
      <c r="E4827">
        <v>3.1</v>
      </c>
      <c r="F4827" s="2" t="str">
        <f t="shared" si="150"/>
        <v>OO</v>
      </c>
      <c r="G4827" s="2" t="str">
        <f t="shared" si="151"/>
        <v>true</v>
      </c>
    </row>
    <row r="4828" spans="1:7" x14ac:dyDescent="0.25">
      <c r="A4828" t="s">
        <v>31370</v>
      </c>
      <c r="B4828" s="1">
        <v>43607.684155092589</v>
      </c>
      <c r="C4828" t="s">
        <v>95</v>
      </c>
      <c r="D4828" t="s">
        <v>50</v>
      </c>
      <c r="E4828">
        <v>13</v>
      </c>
      <c r="F4828" s="2" t="str">
        <f t="shared" si="150"/>
        <v>MR</v>
      </c>
      <c r="G4828" s="2" t="str">
        <f t="shared" si="151"/>
        <v>true</v>
      </c>
    </row>
    <row r="4829" spans="1:7" x14ac:dyDescent="0.25">
      <c r="A4829" t="s">
        <v>31369</v>
      </c>
      <c r="B4829" s="1">
        <v>43607.69935185185</v>
      </c>
      <c r="C4829" t="s">
        <v>35</v>
      </c>
      <c r="D4829" t="s">
        <v>65</v>
      </c>
      <c r="E4829">
        <v>3.1</v>
      </c>
      <c r="F4829" s="2" t="str">
        <f t="shared" si="150"/>
        <v>OO</v>
      </c>
      <c r="G4829" s="2" t="str">
        <f t="shared" si="151"/>
        <v>false</v>
      </c>
    </row>
    <row r="4830" spans="1:7" x14ac:dyDescent="0.25">
      <c r="A4830" t="s">
        <v>31368</v>
      </c>
      <c r="B4830" s="1">
        <v>43607.763819444444</v>
      </c>
      <c r="C4830" t="s">
        <v>103</v>
      </c>
      <c r="D4830" t="s">
        <v>324</v>
      </c>
      <c r="E4830">
        <v>2.8</v>
      </c>
      <c r="F4830" s="2" t="str">
        <f t="shared" si="150"/>
        <v>AO</v>
      </c>
      <c r="G4830" s="2" t="str">
        <f t="shared" si="151"/>
        <v>true</v>
      </c>
    </row>
    <row r="4831" spans="1:7" x14ac:dyDescent="0.25">
      <c r="A4831" t="s">
        <v>31367</v>
      </c>
      <c r="B4831" s="1">
        <v>43607.813726851855</v>
      </c>
      <c r="C4831" t="s">
        <v>1</v>
      </c>
      <c r="D4831" t="s">
        <v>17</v>
      </c>
      <c r="E4831">
        <v>2.5</v>
      </c>
      <c r="F4831" s="2" t="str">
        <f t="shared" si="150"/>
        <v>GF</v>
      </c>
      <c r="G4831" s="2" t="str">
        <f t="shared" si="151"/>
        <v>true</v>
      </c>
    </row>
    <row r="4832" spans="1:7" x14ac:dyDescent="0.25">
      <c r="A4832" t="s">
        <v>31366</v>
      </c>
      <c r="B4832" s="1">
        <v>43607.822812500002</v>
      </c>
      <c r="C4832" t="s">
        <v>4</v>
      </c>
      <c r="D4832" t="s">
        <v>259</v>
      </c>
      <c r="E4832">
        <v>2.5</v>
      </c>
      <c r="F4832" s="2" t="str">
        <f t="shared" si="150"/>
        <v>NE</v>
      </c>
      <c r="G4832" s="2" t="str">
        <f t="shared" si="151"/>
        <v>true</v>
      </c>
    </row>
    <row r="4833" spans="1:7" x14ac:dyDescent="0.25">
      <c r="A4833" t="s">
        <v>31365</v>
      </c>
      <c r="B4833" s="1">
        <v>43607.829895833333</v>
      </c>
      <c r="C4833" t="s">
        <v>113</v>
      </c>
      <c r="D4833" t="s">
        <v>363</v>
      </c>
      <c r="E4833">
        <v>2.8</v>
      </c>
      <c r="F4833" s="2" t="str">
        <f t="shared" si="150"/>
        <v>GF</v>
      </c>
      <c r="G4833" s="2" t="str">
        <f t="shared" si="151"/>
        <v>false</v>
      </c>
    </row>
    <row r="4834" spans="1:7" x14ac:dyDescent="0.25">
      <c r="A4834" t="s">
        <v>31364</v>
      </c>
      <c r="B4834" s="1">
        <v>43607.839583333334</v>
      </c>
      <c r="C4834" t="s">
        <v>576</v>
      </c>
      <c r="D4834" t="s">
        <v>244</v>
      </c>
      <c r="E4834">
        <v>13</v>
      </c>
      <c r="F4834" s="2" t="str">
        <f t="shared" si="150"/>
        <v>AO</v>
      </c>
      <c r="G4834" s="2" t="str">
        <f t="shared" si="151"/>
        <v>true</v>
      </c>
    </row>
    <row r="4835" spans="1:7" x14ac:dyDescent="0.25">
      <c r="A4835" t="s">
        <v>31363</v>
      </c>
      <c r="B4835" s="1">
        <v>43607.887731481482</v>
      </c>
      <c r="C4835" t="s">
        <v>179</v>
      </c>
      <c r="D4835" t="s">
        <v>328</v>
      </c>
      <c r="E4835">
        <v>1.5</v>
      </c>
      <c r="F4835" s="2" t="str">
        <f t="shared" si="150"/>
        <v>MR</v>
      </c>
      <c r="G4835" s="2" t="str">
        <f t="shared" si="151"/>
        <v>true</v>
      </c>
    </row>
    <row r="4836" spans="1:7" x14ac:dyDescent="0.25">
      <c r="A4836" t="s">
        <v>31362</v>
      </c>
      <c r="B4836" s="1">
        <v>43607.913923611108</v>
      </c>
      <c r="C4836" t="s">
        <v>175</v>
      </c>
      <c r="D4836" t="s">
        <v>89</v>
      </c>
      <c r="E4836">
        <v>2.2000000000000002</v>
      </c>
      <c r="F4836" s="2" t="str">
        <f t="shared" si="150"/>
        <v>KO</v>
      </c>
      <c r="G4836" s="2" t="str">
        <f t="shared" si="151"/>
        <v>true</v>
      </c>
    </row>
    <row r="4837" spans="1:7" x14ac:dyDescent="0.25">
      <c r="A4837" t="s">
        <v>31361</v>
      </c>
      <c r="B4837" s="1">
        <v>43607.92260416667</v>
      </c>
      <c r="C4837" t="s">
        <v>208</v>
      </c>
      <c r="D4837" t="s">
        <v>465</v>
      </c>
      <c r="E4837">
        <v>2.8</v>
      </c>
      <c r="F4837" s="2" t="str">
        <f t="shared" si="150"/>
        <v>EG</v>
      </c>
      <c r="G4837" s="2" t="str">
        <f t="shared" si="151"/>
        <v>true</v>
      </c>
    </row>
    <row r="4838" spans="1:7" x14ac:dyDescent="0.25">
      <c r="A4838" t="s">
        <v>31360</v>
      </c>
      <c r="B4838" s="1">
        <v>43607.923692129632</v>
      </c>
      <c r="C4838" t="s">
        <v>235</v>
      </c>
      <c r="D4838" t="s">
        <v>170</v>
      </c>
      <c r="E4838">
        <v>2.5</v>
      </c>
      <c r="F4838" s="2" t="str">
        <f t="shared" si="150"/>
        <v>OO</v>
      </c>
      <c r="G4838" s="2" t="str">
        <f t="shared" si="151"/>
        <v>true</v>
      </c>
    </row>
    <row r="4839" spans="1:7" x14ac:dyDescent="0.25">
      <c r="A4839" t="s">
        <v>31359</v>
      </c>
      <c r="B4839" s="1">
        <v>43607.928148148145</v>
      </c>
      <c r="C4839" t="s">
        <v>57</v>
      </c>
      <c r="D4839" t="s">
        <v>293</v>
      </c>
      <c r="E4839">
        <v>2.8</v>
      </c>
      <c r="F4839" s="2" t="str">
        <f t="shared" si="150"/>
        <v>AO</v>
      </c>
      <c r="G4839" s="2" t="str">
        <f t="shared" si="151"/>
        <v>true</v>
      </c>
    </row>
    <row r="4840" spans="1:7" x14ac:dyDescent="0.25">
      <c r="A4840" t="s">
        <v>31358</v>
      </c>
      <c r="B4840" s="1">
        <v>43607.948784722219</v>
      </c>
      <c r="C4840" t="s">
        <v>143</v>
      </c>
      <c r="D4840" t="s">
        <v>221</v>
      </c>
      <c r="E4840">
        <v>2.8</v>
      </c>
      <c r="F4840" s="2" t="str">
        <f t="shared" si="150"/>
        <v>OO</v>
      </c>
      <c r="G4840" s="2" t="str">
        <f t="shared" si="151"/>
        <v>true</v>
      </c>
    </row>
    <row r="4841" spans="1:7" x14ac:dyDescent="0.25">
      <c r="A4841" t="s">
        <v>31357</v>
      </c>
      <c r="B4841" s="1">
        <v>43607.96603009259</v>
      </c>
      <c r="C4841" t="s">
        <v>12</v>
      </c>
      <c r="D4841" t="s">
        <v>242</v>
      </c>
      <c r="E4841">
        <v>2.8</v>
      </c>
      <c r="F4841" s="2" t="str">
        <f t="shared" si="150"/>
        <v>MR</v>
      </c>
      <c r="G4841" s="2" t="str">
        <f t="shared" si="151"/>
        <v>true</v>
      </c>
    </row>
    <row r="4842" spans="1:7" x14ac:dyDescent="0.25">
      <c r="A4842" t="s">
        <v>31356</v>
      </c>
      <c r="B4842" s="1">
        <v>43607.973564814813</v>
      </c>
      <c r="C4842" t="s">
        <v>205</v>
      </c>
      <c r="D4842" t="s">
        <v>59</v>
      </c>
      <c r="E4842">
        <v>2.8</v>
      </c>
      <c r="F4842" s="2" t="str">
        <f t="shared" si="150"/>
        <v>AO</v>
      </c>
      <c r="G4842" s="2" t="str">
        <f t="shared" si="151"/>
        <v>true</v>
      </c>
    </row>
    <row r="4843" spans="1:7" x14ac:dyDescent="0.25">
      <c r="A4843" t="s">
        <v>31355</v>
      </c>
      <c r="B4843" s="1">
        <v>43608.008634259262</v>
      </c>
      <c r="C4843" t="s">
        <v>60</v>
      </c>
      <c r="D4843" t="s">
        <v>640</v>
      </c>
      <c r="E4843">
        <v>2.8</v>
      </c>
      <c r="F4843" s="2" t="str">
        <f t="shared" si="150"/>
        <v>MR</v>
      </c>
      <c r="G4843" s="2" t="str">
        <f t="shared" si="151"/>
        <v>false</v>
      </c>
    </row>
    <row r="4844" spans="1:7" x14ac:dyDescent="0.25">
      <c r="A4844" t="s">
        <v>31354</v>
      </c>
      <c r="B4844" s="1">
        <v>43608.015706018516</v>
      </c>
      <c r="C4844" t="s">
        <v>135</v>
      </c>
      <c r="D4844" t="s">
        <v>47</v>
      </c>
      <c r="E4844">
        <v>1.5</v>
      </c>
      <c r="F4844" s="2" t="str">
        <f t="shared" si="150"/>
        <v>EG</v>
      </c>
      <c r="G4844" s="2" t="str">
        <f t="shared" si="151"/>
        <v>true</v>
      </c>
    </row>
    <row r="4845" spans="1:7" x14ac:dyDescent="0.25">
      <c r="A4845" t="s">
        <v>31353</v>
      </c>
      <c r="B4845" s="1">
        <v>43608.028796296298</v>
      </c>
      <c r="C4845" t="s">
        <v>367</v>
      </c>
      <c r="D4845" t="s">
        <v>115</v>
      </c>
      <c r="E4845">
        <v>2.2000000000000002</v>
      </c>
      <c r="F4845" s="2" t="str">
        <f t="shared" si="150"/>
        <v>OO</v>
      </c>
      <c r="G4845" s="2" t="str">
        <f t="shared" si="151"/>
        <v>false</v>
      </c>
    </row>
    <row r="4846" spans="1:7" x14ac:dyDescent="0.25">
      <c r="A4846" t="s">
        <v>31352</v>
      </c>
      <c r="B4846" s="1">
        <v>43608.031064814815</v>
      </c>
      <c r="C4846" t="s">
        <v>60</v>
      </c>
      <c r="D4846" t="s">
        <v>56</v>
      </c>
      <c r="E4846">
        <v>1</v>
      </c>
      <c r="F4846" s="2" t="str">
        <f t="shared" si="150"/>
        <v>AO</v>
      </c>
      <c r="G4846" s="2" t="str">
        <f t="shared" si="151"/>
        <v>true</v>
      </c>
    </row>
    <row r="4847" spans="1:7" x14ac:dyDescent="0.25">
      <c r="A4847" t="s">
        <v>31351</v>
      </c>
      <c r="B4847" s="1">
        <v>43608.049988425926</v>
      </c>
      <c r="C4847" t="s">
        <v>79</v>
      </c>
      <c r="D4847" t="s">
        <v>43</v>
      </c>
      <c r="E4847">
        <v>3.1</v>
      </c>
      <c r="F4847" s="2" t="str">
        <f t="shared" si="150"/>
        <v>KO</v>
      </c>
      <c r="G4847" s="2" t="str">
        <f t="shared" si="151"/>
        <v>false</v>
      </c>
    </row>
    <row r="4848" spans="1:7" x14ac:dyDescent="0.25">
      <c r="A4848" t="s">
        <v>31350</v>
      </c>
      <c r="B4848" s="1">
        <v>43608.053773148145</v>
      </c>
      <c r="C4848" t="s">
        <v>152</v>
      </c>
      <c r="D4848" t="s">
        <v>207</v>
      </c>
      <c r="E4848">
        <v>2.5</v>
      </c>
      <c r="F4848" s="2" t="str">
        <f t="shared" si="150"/>
        <v>EG</v>
      </c>
      <c r="G4848" s="2" t="str">
        <f t="shared" si="151"/>
        <v>true</v>
      </c>
    </row>
    <row r="4849" spans="1:7" x14ac:dyDescent="0.25">
      <c r="A4849" t="s">
        <v>31349</v>
      </c>
      <c r="B4849" s="1">
        <v>43608.233819444446</v>
      </c>
      <c r="C4849" t="s">
        <v>107</v>
      </c>
      <c r="D4849" t="s">
        <v>6</v>
      </c>
      <c r="E4849">
        <v>2.5</v>
      </c>
      <c r="F4849" s="2" t="str">
        <f t="shared" si="150"/>
        <v>KO</v>
      </c>
      <c r="G4849" s="2" t="str">
        <f t="shared" si="151"/>
        <v>true</v>
      </c>
    </row>
    <row r="4850" spans="1:7" x14ac:dyDescent="0.25">
      <c r="A4850" t="s">
        <v>31348</v>
      </c>
      <c r="B4850" s="1">
        <v>43608.247557870367</v>
      </c>
      <c r="C4850" t="s">
        <v>76</v>
      </c>
      <c r="D4850" t="s">
        <v>43</v>
      </c>
      <c r="E4850">
        <v>2.5</v>
      </c>
      <c r="F4850" s="2" t="str">
        <f t="shared" si="150"/>
        <v>KO</v>
      </c>
      <c r="G4850" s="2" t="str">
        <f t="shared" si="151"/>
        <v>true</v>
      </c>
    </row>
    <row r="4851" spans="1:7" x14ac:dyDescent="0.25">
      <c r="A4851" t="s">
        <v>31347</v>
      </c>
      <c r="B4851" s="1">
        <v>43608.29010416667</v>
      </c>
      <c r="C4851" t="s">
        <v>51</v>
      </c>
      <c r="D4851" t="s">
        <v>11</v>
      </c>
      <c r="E4851">
        <v>2.8</v>
      </c>
      <c r="F4851" s="2" t="str">
        <f t="shared" si="150"/>
        <v>MR</v>
      </c>
      <c r="G4851" s="2" t="str">
        <f t="shared" si="151"/>
        <v>true</v>
      </c>
    </row>
    <row r="4852" spans="1:7" x14ac:dyDescent="0.25">
      <c r="A4852" t="s">
        <v>31346</v>
      </c>
      <c r="B4852" s="1">
        <v>43608.295046296298</v>
      </c>
      <c r="C4852" t="s">
        <v>66</v>
      </c>
      <c r="D4852" t="s">
        <v>78</v>
      </c>
      <c r="E4852">
        <v>2</v>
      </c>
      <c r="F4852" s="2" t="str">
        <f t="shared" si="150"/>
        <v>OO</v>
      </c>
      <c r="G4852" s="2" t="str">
        <f t="shared" si="151"/>
        <v>true</v>
      </c>
    </row>
    <row r="4853" spans="1:7" x14ac:dyDescent="0.25">
      <c r="A4853" t="s">
        <v>31345</v>
      </c>
      <c r="B4853" s="1">
        <v>43608.296226851853</v>
      </c>
      <c r="C4853" t="s">
        <v>123</v>
      </c>
      <c r="D4853" t="s">
        <v>249</v>
      </c>
      <c r="E4853">
        <v>2.8</v>
      </c>
      <c r="F4853" s="2" t="str">
        <f t="shared" si="150"/>
        <v>NE</v>
      </c>
      <c r="G4853" s="2" t="str">
        <f t="shared" si="151"/>
        <v>false</v>
      </c>
    </row>
    <row r="4854" spans="1:7" x14ac:dyDescent="0.25">
      <c r="A4854" t="s">
        <v>31344</v>
      </c>
      <c r="B4854" s="1">
        <v>43608.374236111114</v>
      </c>
      <c r="C4854" t="s">
        <v>135</v>
      </c>
      <c r="D4854" t="s">
        <v>34</v>
      </c>
      <c r="E4854">
        <v>2.8</v>
      </c>
      <c r="F4854" s="2" t="str">
        <f t="shared" si="150"/>
        <v>EG</v>
      </c>
      <c r="G4854" s="2" t="str">
        <f t="shared" si="151"/>
        <v>true</v>
      </c>
    </row>
    <row r="4855" spans="1:7" x14ac:dyDescent="0.25">
      <c r="A4855" t="s">
        <v>31343</v>
      </c>
      <c r="B4855" s="1">
        <v>43608.402314814812</v>
      </c>
      <c r="C4855" t="s">
        <v>173</v>
      </c>
      <c r="D4855" t="s">
        <v>267</v>
      </c>
      <c r="E4855">
        <v>2.5</v>
      </c>
      <c r="F4855" s="2" t="str">
        <f t="shared" si="150"/>
        <v>EG</v>
      </c>
      <c r="G4855" s="2" t="str">
        <f t="shared" si="151"/>
        <v>false</v>
      </c>
    </row>
    <row r="4856" spans="1:7" x14ac:dyDescent="0.25">
      <c r="A4856" t="s">
        <v>31342</v>
      </c>
      <c r="B4856" s="1">
        <v>43608.417141203703</v>
      </c>
      <c r="C4856" t="s">
        <v>376</v>
      </c>
      <c r="D4856" t="s">
        <v>47</v>
      </c>
      <c r="E4856">
        <v>1.5</v>
      </c>
      <c r="F4856" s="2" t="str">
        <f t="shared" si="150"/>
        <v>EG</v>
      </c>
      <c r="G4856" s="2" t="str">
        <f t="shared" si="151"/>
        <v>true</v>
      </c>
    </row>
    <row r="4857" spans="1:7" x14ac:dyDescent="0.25">
      <c r="A4857" t="s">
        <v>31341</v>
      </c>
      <c r="B4857" s="1">
        <v>43608.469444444447</v>
      </c>
      <c r="C4857" t="s">
        <v>4</v>
      </c>
      <c r="D4857" t="s">
        <v>1040</v>
      </c>
      <c r="E4857">
        <v>1</v>
      </c>
      <c r="F4857" s="2" t="str">
        <f t="shared" si="150"/>
        <v>NE</v>
      </c>
      <c r="G4857" s="2" t="str">
        <f t="shared" si="151"/>
        <v>true</v>
      </c>
    </row>
    <row r="4858" spans="1:7" x14ac:dyDescent="0.25">
      <c r="A4858" t="s">
        <v>31340</v>
      </c>
      <c r="B4858" s="1">
        <v>43608.491608796299</v>
      </c>
      <c r="C4858" t="s">
        <v>329</v>
      </c>
      <c r="D4858" t="s">
        <v>385</v>
      </c>
      <c r="E4858">
        <v>2.5</v>
      </c>
      <c r="F4858" s="2" t="str">
        <f t="shared" si="150"/>
        <v>MR</v>
      </c>
      <c r="G4858" s="2" t="str">
        <f t="shared" si="151"/>
        <v>true</v>
      </c>
    </row>
    <row r="4859" spans="1:7" x14ac:dyDescent="0.25">
      <c r="A4859" t="s">
        <v>31339</v>
      </c>
      <c r="B4859" s="1">
        <v>43608.564201388886</v>
      </c>
      <c r="C4859" t="s">
        <v>113</v>
      </c>
      <c r="D4859" t="s">
        <v>293</v>
      </c>
      <c r="E4859">
        <v>2.8</v>
      </c>
      <c r="F4859" s="2" t="str">
        <f t="shared" si="150"/>
        <v>AO</v>
      </c>
      <c r="G4859" s="2" t="str">
        <f t="shared" si="151"/>
        <v>true</v>
      </c>
    </row>
    <row r="4860" spans="1:7" x14ac:dyDescent="0.25">
      <c r="A4860" t="s">
        <v>31338</v>
      </c>
      <c r="B4860" s="1">
        <v>43608.608900462961</v>
      </c>
      <c r="C4860" t="s">
        <v>93</v>
      </c>
      <c r="D4860" t="s">
        <v>178</v>
      </c>
      <c r="E4860">
        <v>3.1</v>
      </c>
      <c r="F4860" s="2" t="str">
        <f t="shared" si="150"/>
        <v>MR</v>
      </c>
      <c r="G4860" s="2" t="str">
        <f t="shared" si="151"/>
        <v>false</v>
      </c>
    </row>
    <row r="4861" spans="1:7" x14ac:dyDescent="0.25">
      <c r="A4861" t="s">
        <v>31337</v>
      </c>
      <c r="B4861" s="1">
        <v>43608.616377314815</v>
      </c>
      <c r="C4861" t="s">
        <v>240</v>
      </c>
      <c r="D4861" t="s">
        <v>8</v>
      </c>
      <c r="E4861">
        <v>1.5</v>
      </c>
      <c r="F4861" s="2" t="str">
        <f t="shared" si="150"/>
        <v>NE</v>
      </c>
      <c r="G4861" s="2" t="str">
        <f t="shared" si="151"/>
        <v>true</v>
      </c>
    </row>
    <row r="4862" spans="1:7" x14ac:dyDescent="0.25">
      <c r="A4862" t="s">
        <v>31336</v>
      </c>
      <c r="B4862" s="1">
        <v>43608.647048611114</v>
      </c>
      <c r="C4862" t="s">
        <v>253</v>
      </c>
      <c r="D4862" t="s">
        <v>102</v>
      </c>
      <c r="E4862">
        <v>3.1</v>
      </c>
      <c r="F4862" s="2" t="str">
        <f t="shared" si="150"/>
        <v>AO</v>
      </c>
      <c r="G4862" s="2" t="str">
        <f t="shared" si="151"/>
        <v>false</v>
      </c>
    </row>
    <row r="4863" spans="1:7" x14ac:dyDescent="0.25">
      <c r="A4863" t="s">
        <v>31335</v>
      </c>
      <c r="B4863" s="1">
        <v>43608.788900462961</v>
      </c>
      <c r="C4863" t="s">
        <v>87</v>
      </c>
      <c r="D4863" t="s">
        <v>31</v>
      </c>
      <c r="E4863">
        <v>3.1</v>
      </c>
      <c r="F4863" s="2" t="str">
        <f t="shared" si="150"/>
        <v>EG</v>
      </c>
      <c r="G4863" s="2" t="str">
        <f t="shared" si="151"/>
        <v>true</v>
      </c>
    </row>
    <row r="4864" spans="1:7" x14ac:dyDescent="0.25">
      <c r="A4864" t="s">
        <v>31334</v>
      </c>
      <c r="B4864" s="1">
        <v>43608.798807870371</v>
      </c>
      <c r="C4864" t="s">
        <v>79</v>
      </c>
      <c r="D4864" t="s">
        <v>170</v>
      </c>
      <c r="E4864">
        <v>2.5</v>
      </c>
      <c r="F4864" s="2" t="str">
        <f t="shared" si="150"/>
        <v>OO</v>
      </c>
      <c r="G4864" s="2" t="str">
        <f t="shared" si="151"/>
        <v>true</v>
      </c>
    </row>
    <row r="4865" spans="1:7" x14ac:dyDescent="0.25">
      <c r="A4865" t="s">
        <v>31333</v>
      </c>
      <c r="B4865" s="1">
        <v>43608.837511574071</v>
      </c>
      <c r="C4865" t="s">
        <v>175</v>
      </c>
      <c r="D4865" t="s">
        <v>68</v>
      </c>
      <c r="E4865">
        <v>1.25</v>
      </c>
      <c r="F4865" s="2" t="str">
        <f t="shared" si="150"/>
        <v>KO</v>
      </c>
      <c r="G4865" s="2" t="str">
        <f t="shared" si="151"/>
        <v>true</v>
      </c>
    </row>
    <row r="4866" spans="1:7" x14ac:dyDescent="0.25">
      <c r="A4866" t="s">
        <v>31332</v>
      </c>
      <c r="B4866" s="1">
        <v>43608.859710648147</v>
      </c>
      <c r="C4866" t="s">
        <v>495</v>
      </c>
      <c r="D4866" t="s">
        <v>20</v>
      </c>
      <c r="E4866">
        <v>3.1</v>
      </c>
      <c r="F4866" s="2" t="str">
        <f t="shared" ref="F4866:F4929" si="152">VLOOKUP(D4866,vehicles_,4,FALSE)</f>
        <v>AO</v>
      </c>
      <c r="G4866" s="2" t="str">
        <f t="shared" ref="G4866:G4929" si="153">IF(F4866=LEFT(C4866,2),"true","false")</f>
        <v>true</v>
      </c>
    </row>
    <row r="4867" spans="1:7" x14ac:dyDescent="0.25">
      <c r="A4867" t="s">
        <v>31331</v>
      </c>
      <c r="B4867" s="1">
        <v>43608.866956018515</v>
      </c>
      <c r="C4867" t="s">
        <v>232</v>
      </c>
      <c r="D4867" t="s">
        <v>183</v>
      </c>
      <c r="E4867">
        <v>2.5</v>
      </c>
      <c r="F4867" s="2" t="str">
        <f t="shared" si="152"/>
        <v>KO</v>
      </c>
      <c r="G4867" s="2" t="str">
        <f t="shared" si="153"/>
        <v>true</v>
      </c>
    </row>
    <row r="4868" spans="1:7" x14ac:dyDescent="0.25">
      <c r="A4868" t="s">
        <v>31330</v>
      </c>
      <c r="B4868" s="1">
        <v>43608.954930555556</v>
      </c>
      <c r="C4868" t="s">
        <v>54</v>
      </c>
      <c r="D4868" t="s">
        <v>262</v>
      </c>
      <c r="E4868">
        <v>2.8</v>
      </c>
      <c r="F4868" s="2" t="str">
        <f t="shared" si="152"/>
        <v>KO</v>
      </c>
      <c r="G4868" s="2" t="str">
        <f t="shared" si="153"/>
        <v>true</v>
      </c>
    </row>
    <row r="4869" spans="1:7" x14ac:dyDescent="0.25">
      <c r="A4869" t="s">
        <v>31329</v>
      </c>
      <c r="B4869" s="1">
        <v>43608.964074074072</v>
      </c>
      <c r="C4869" t="s">
        <v>109</v>
      </c>
      <c r="D4869" t="s">
        <v>31</v>
      </c>
      <c r="E4869">
        <v>2.2000000000000002</v>
      </c>
      <c r="F4869" s="2" t="str">
        <f t="shared" si="152"/>
        <v>EG</v>
      </c>
      <c r="G4869" s="2" t="str">
        <f t="shared" si="153"/>
        <v>false</v>
      </c>
    </row>
    <row r="4870" spans="1:7" x14ac:dyDescent="0.25">
      <c r="A4870" t="s">
        <v>31328</v>
      </c>
      <c r="B4870" s="1">
        <v>43609.000972222224</v>
      </c>
      <c r="C4870" t="s">
        <v>54</v>
      </c>
      <c r="D4870" t="s">
        <v>84</v>
      </c>
      <c r="E4870">
        <v>1</v>
      </c>
      <c r="F4870" s="2" t="str">
        <f t="shared" si="152"/>
        <v>KO</v>
      </c>
      <c r="G4870" s="2" t="str">
        <f t="shared" si="153"/>
        <v>true</v>
      </c>
    </row>
    <row r="4871" spans="1:7" x14ac:dyDescent="0.25">
      <c r="A4871" t="s">
        <v>31327</v>
      </c>
      <c r="B4871" s="1">
        <v>43609.105868055558</v>
      </c>
      <c r="C4871" t="s">
        <v>168</v>
      </c>
      <c r="D4871" t="s">
        <v>34</v>
      </c>
      <c r="E4871">
        <v>2.8</v>
      </c>
      <c r="F4871" s="2" t="str">
        <f t="shared" si="152"/>
        <v>EG</v>
      </c>
      <c r="G4871" s="2" t="str">
        <f t="shared" si="153"/>
        <v>true</v>
      </c>
    </row>
    <row r="4872" spans="1:7" x14ac:dyDescent="0.25">
      <c r="A4872" t="s">
        <v>31326</v>
      </c>
      <c r="B4872" s="1">
        <v>43609.123240740744</v>
      </c>
      <c r="C4872" t="s">
        <v>1</v>
      </c>
      <c r="D4872" t="s">
        <v>118</v>
      </c>
      <c r="E4872">
        <v>2</v>
      </c>
      <c r="F4872" s="2" t="str">
        <f t="shared" si="152"/>
        <v>GF</v>
      </c>
      <c r="G4872" s="2" t="str">
        <f t="shared" si="153"/>
        <v>true</v>
      </c>
    </row>
    <row r="4873" spans="1:7" x14ac:dyDescent="0.25">
      <c r="A4873" t="s">
        <v>31325</v>
      </c>
      <c r="B4873" s="1">
        <v>43609.125555555554</v>
      </c>
      <c r="C4873" t="s">
        <v>21</v>
      </c>
      <c r="D4873" t="s">
        <v>59</v>
      </c>
      <c r="E4873">
        <v>2.8</v>
      </c>
      <c r="F4873" s="2" t="str">
        <f t="shared" si="152"/>
        <v>AO</v>
      </c>
      <c r="G4873" s="2" t="str">
        <f t="shared" si="153"/>
        <v>true</v>
      </c>
    </row>
    <row r="4874" spans="1:7" x14ac:dyDescent="0.25">
      <c r="A4874" t="s">
        <v>31324</v>
      </c>
      <c r="B4874" s="1">
        <v>43609.148981481485</v>
      </c>
      <c r="C4874" t="s">
        <v>109</v>
      </c>
      <c r="D4874" t="s">
        <v>6</v>
      </c>
      <c r="E4874">
        <v>1</v>
      </c>
      <c r="F4874" s="2" t="str">
        <f t="shared" si="152"/>
        <v>KO</v>
      </c>
      <c r="G4874" s="2" t="str">
        <f t="shared" si="153"/>
        <v>false</v>
      </c>
    </row>
    <row r="4875" spans="1:7" x14ac:dyDescent="0.25">
      <c r="A4875" t="s">
        <v>31323</v>
      </c>
      <c r="B4875" s="1">
        <v>43609.168553240743</v>
      </c>
      <c r="C4875" t="s">
        <v>250</v>
      </c>
      <c r="D4875" t="s">
        <v>194</v>
      </c>
      <c r="E4875">
        <v>2.8</v>
      </c>
      <c r="F4875" s="2" t="str">
        <f t="shared" si="152"/>
        <v>NE</v>
      </c>
      <c r="G4875" s="2" t="str">
        <f t="shared" si="153"/>
        <v>true</v>
      </c>
    </row>
    <row r="4876" spans="1:7" x14ac:dyDescent="0.25">
      <c r="A4876" t="s">
        <v>31322</v>
      </c>
      <c r="B4876" s="1">
        <v>43609.21671296296</v>
      </c>
      <c r="C4876" t="s">
        <v>963</v>
      </c>
      <c r="D4876" t="s">
        <v>350</v>
      </c>
      <c r="E4876">
        <v>2</v>
      </c>
      <c r="F4876" s="2" t="str">
        <f t="shared" si="152"/>
        <v>OO</v>
      </c>
      <c r="G4876" s="2" t="str">
        <f t="shared" si="153"/>
        <v>true</v>
      </c>
    </row>
    <row r="4877" spans="1:7" x14ac:dyDescent="0.25">
      <c r="A4877" t="s">
        <v>31321</v>
      </c>
      <c r="B4877" s="1">
        <v>43609.232048611113</v>
      </c>
      <c r="C4877" t="s">
        <v>9</v>
      </c>
      <c r="D4877" t="s">
        <v>56</v>
      </c>
      <c r="E4877">
        <v>1.5</v>
      </c>
      <c r="F4877" s="2" t="str">
        <f t="shared" si="152"/>
        <v>AO</v>
      </c>
      <c r="G4877" s="2" t="str">
        <f t="shared" si="153"/>
        <v>false</v>
      </c>
    </row>
    <row r="4878" spans="1:7" x14ac:dyDescent="0.25">
      <c r="A4878" t="s">
        <v>31320</v>
      </c>
      <c r="B4878" s="1">
        <v>43609.249247685184</v>
      </c>
      <c r="C4878" t="s">
        <v>74</v>
      </c>
      <c r="D4878" t="s">
        <v>207</v>
      </c>
      <c r="E4878">
        <v>2.5</v>
      </c>
      <c r="F4878" s="2" t="str">
        <f t="shared" si="152"/>
        <v>EG</v>
      </c>
      <c r="G4878" s="2" t="str">
        <f t="shared" si="153"/>
        <v>true</v>
      </c>
    </row>
    <row r="4879" spans="1:7" x14ac:dyDescent="0.25">
      <c r="A4879" t="s">
        <v>31319</v>
      </c>
      <c r="B4879" s="1">
        <v>43609.295324074075</v>
      </c>
      <c r="C4879" t="s">
        <v>1</v>
      </c>
      <c r="D4879" t="s">
        <v>167</v>
      </c>
      <c r="E4879">
        <v>2.8</v>
      </c>
      <c r="F4879" s="2" t="str">
        <f t="shared" si="152"/>
        <v>GF</v>
      </c>
      <c r="G4879" s="2" t="str">
        <f t="shared" si="153"/>
        <v>true</v>
      </c>
    </row>
    <row r="4880" spans="1:7" x14ac:dyDescent="0.25">
      <c r="A4880" t="s">
        <v>31318</v>
      </c>
      <c r="B4880" s="1">
        <v>43609.29760416667</v>
      </c>
      <c r="C4880" t="s">
        <v>1</v>
      </c>
      <c r="D4880" t="s">
        <v>37</v>
      </c>
      <c r="E4880">
        <v>2.8</v>
      </c>
      <c r="F4880" s="2" t="str">
        <f t="shared" si="152"/>
        <v>GF</v>
      </c>
      <c r="G4880" s="2" t="str">
        <f t="shared" si="153"/>
        <v>true</v>
      </c>
    </row>
    <row r="4881" spans="1:7" x14ac:dyDescent="0.25">
      <c r="A4881" t="s">
        <v>31317</v>
      </c>
      <c r="B4881" s="1">
        <v>43609.360046296293</v>
      </c>
      <c r="C4881" t="s">
        <v>374</v>
      </c>
      <c r="D4881" t="s">
        <v>65</v>
      </c>
      <c r="E4881">
        <v>2.8</v>
      </c>
      <c r="F4881" s="2" t="str">
        <f t="shared" si="152"/>
        <v>OO</v>
      </c>
      <c r="G4881" s="2" t="str">
        <f t="shared" si="153"/>
        <v>true</v>
      </c>
    </row>
    <row r="4882" spans="1:7" x14ac:dyDescent="0.25">
      <c r="A4882" t="s">
        <v>31316</v>
      </c>
      <c r="B4882" s="1">
        <v>43609.368541666663</v>
      </c>
      <c r="C4882" t="s">
        <v>135</v>
      </c>
      <c r="D4882" t="s">
        <v>478</v>
      </c>
      <c r="E4882">
        <v>1.5</v>
      </c>
      <c r="F4882" s="2" t="str">
        <f t="shared" si="152"/>
        <v>KO</v>
      </c>
      <c r="G4882" s="2" t="str">
        <f t="shared" si="153"/>
        <v>false</v>
      </c>
    </row>
    <row r="4883" spans="1:7" x14ac:dyDescent="0.25">
      <c r="A4883" t="s">
        <v>31315</v>
      </c>
      <c r="B4883" s="1">
        <v>43609.382939814815</v>
      </c>
      <c r="C4883" t="s">
        <v>32</v>
      </c>
      <c r="D4883" t="s">
        <v>164</v>
      </c>
      <c r="E4883">
        <v>1.25</v>
      </c>
      <c r="F4883" s="2" t="str">
        <f t="shared" si="152"/>
        <v>AO</v>
      </c>
      <c r="G4883" s="2" t="str">
        <f t="shared" si="153"/>
        <v>false</v>
      </c>
    </row>
    <row r="4884" spans="1:7" x14ac:dyDescent="0.25">
      <c r="A4884" t="s">
        <v>31314</v>
      </c>
      <c r="B4884" s="1">
        <v>43609.419340277775</v>
      </c>
      <c r="C4884" t="s">
        <v>341</v>
      </c>
      <c r="D4884" t="s">
        <v>122</v>
      </c>
      <c r="E4884">
        <v>1</v>
      </c>
      <c r="F4884" s="2" t="str">
        <f t="shared" si="152"/>
        <v>KO</v>
      </c>
      <c r="G4884" s="2" t="str">
        <f t="shared" si="153"/>
        <v>true</v>
      </c>
    </row>
    <row r="4885" spans="1:7" x14ac:dyDescent="0.25">
      <c r="A4885" t="s">
        <v>31313</v>
      </c>
      <c r="B4885" s="1">
        <v>43609.428726851853</v>
      </c>
      <c r="C4885" t="s">
        <v>165</v>
      </c>
      <c r="D4885" t="s">
        <v>34</v>
      </c>
      <c r="E4885">
        <v>2.8</v>
      </c>
      <c r="F4885" s="2" t="str">
        <f t="shared" si="152"/>
        <v>EG</v>
      </c>
      <c r="G4885" s="2" t="str">
        <f t="shared" si="153"/>
        <v>false</v>
      </c>
    </row>
    <row r="4886" spans="1:7" x14ac:dyDescent="0.25">
      <c r="A4886" t="s">
        <v>31312</v>
      </c>
      <c r="B4886" s="1">
        <v>43609.428831018522</v>
      </c>
      <c r="C4886" t="s">
        <v>374</v>
      </c>
      <c r="D4886" t="s">
        <v>486</v>
      </c>
      <c r="E4886">
        <v>3.1</v>
      </c>
      <c r="F4886" s="2" t="str">
        <f t="shared" si="152"/>
        <v>KO</v>
      </c>
      <c r="G4886" s="2" t="str">
        <f t="shared" si="153"/>
        <v>false</v>
      </c>
    </row>
    <row r="4887" spans="1:7" x14ac:dyDescent="0.25">
      <c r="A4887" t="s">
        <v>31311</v>
      </c>
      <c r="B4887" s="1">
        <v>43609.438437500001</v>
      </c>
      <c r="C4887" t="s">
        <v>175</v>
      </c>
      <c r="D4887" t="s">
        <v>53</v>
      </c>
      <c r="E4887">
        <v>2.2000000000000002</v>
      </c>
      <c r="F4887" s="2" t="str">
        <f t="shared" si="152"/>
        <v>KO</v>
      </c>
      <c r="G4887" s="2" t="str">
        <f t="shared" si="153"/>
        <v>true</v>
      </c>
    </row>
    <row r="4888" spans="1:7" x14ac:dyDescent="0.25">
      <c r="A4888" t="s">
        <v>31310</v>
      </c>
      <c r="B4888" s="1">
        <v>43609.454155092593</v>
      </c>
      <c r="C4888" t="s">
        <v>27</v>
      </c>
      <c r="D4888" t="s">
        <v>26</v>
      </c>
      <c r="E4888">
        <v>2.8</v>
      </c>
      <c r="F4888" s="2" t="str">
        <f t="shared" si="152"/>
        <v>MR</v>
      </c>
      <c r="G4888" s="2" t="str">
        <f t="shared" si="153"/>
        <v>true</v>
      </c>
    </row>
    <row r="4889" spans="1:7" x14ac:dyDescent="0.25">
      <c r="A4889" t="s">
        <v>31309</v>
      </c>
      <c r="B4889" s="1">
        <v>43609.464756944442</v>
      </c>
      <c r="C4889" t="s">
        <v>87</v>
      </c>
      <c r="D4889" t="s">
        <v>207</v>
      </c>
      <c r="E4889">
        <v>2.5</v>
      </c>
      <c r="F4889" s="2" t="str">
        <f t="shared" si="152"/>
        <v>EG</v>
      </c>
      <c r="G4889" s="2" t="str">
        <f t="shared" si="153"/>
        <v>true</v>
      </c>
    </row>
    <row r="4890" spans="1:7" x14ac:dyDescent="0.25">
      <c r="A4890" t="s">
        <v>31308</v>
      </c>
      <c r="B4890" s="1">
        <v>43609.475937499999</v>
      </c>
      <c r="C4890" t="s">
        <v>179</v>
      </c>
      <c r="D4890" t="s">
        <v>385</v>
      </c>
      <c r="E4890">
        <v>2.5</v>
      </c>
      <c r="F4890" s="2" t="str">
        <f t="shared" si="152"/>
        <v>MR</v>
      </c>
      <c r="G4890" s="2" t="str">
        <f t="shared" si="153"/>
        <v>true</v>
      </c>
    </row>
    <row r="4891" spans="1:7" x14ac:dyDescent="0.25">
      <c r="A4891" t="s">
        <v>31307</v>
      </c>
      <c r="B4891" s="1">
        <v>43609.537592592591</v>
      </c>
      <c r="C4891" t="s">
        <v>93</v>
      </c>
      <c r="D4891" t="s">
        <v>118</v>
      </c>
      <c r="E4891">
        <v>2.8</v>
      </c>
      <c r="F4891" s="2" t="str">
        <f t="shared" si="152"/>
        <v>GF</v>
      </c>
      <c r="G4891" s="2" t="str">
        <f t="shared" si="153"/>
        <v>false</v>
      </c>
    </row>
    <row r="4892" spans="1:7" x14ac:dyDescent="0.25">
      <c r="A4892" t="s">
        <v>31306</v>
      </c>
      <c r="B4892" s="1">
        <v>43609.545069444444</v>
      </c>
      <c r="C4892" t="s">
        <v>1</v>
      </c>
      <c r="D4892" t="s">
        <v>0</v>
      </c>
      <c r="E4892">
        <v>2.8</v>
      </c>
      <c r="F4892" s="2" t="str">
        <f t="shared" si="152"/>
        <v>GF</v>
      </c>
      <c r="G4892" s="2" t="str">
        <f t="shared" si="153"/>
        <v>true</v>
      </c>
    </row>
    <row r="4893" spans="1:7" x14ac:dyDescent="0.25">
      <c r="A4893" t="s">
        <v>31305</v>
      </c>
      <c r="B4893" s="1">
        <v>43609.560983796298</v>
      </c>
      <c r="C4893" t="s">
        <v>1</v>
      </c>
      <c r="D4893" t="s">
        <v>99</v>
      </c>
      <c r="E4893">
        <v>3.1</v>
      </c>
      <c r="F4893" s="2" t="str">
        <f t="shared" si="152"/>
        <v>GF</v>
      </c>
      <c r="G4893" s="2" t="str">
        <f t="shared" si="153"/>
        <v>true</v>
      </c>
    </row>
    <row r="4894" spans="1:7" x14ac:dyDescent="0.25">
      <c r="A4894" t="s">
        <v>31304</v>
      </c>
      <c r="B4894" s="1">
        <v>43609.567430555559</v>
      </c>
      <c r="C4894" t="s">
        <v>15</v>
      </c>
      <c r="D4894" t="s">
        <v>306</v>
      </c>
      <c r="E4894">
        <v>1</v>
      </c>
      <c r="F4894" s="2" t="str">
        <f t="shared" si="152"/>
        <v>NE</v>
      </c>
      <c r="G4894" s="2" t="str">
        <f t="shared" si="153"/>
        <v>false</v>
      </c>
    </row>
    <row r="4895" spans="1:7" x14ac:dyDescent="0.25">
      <c r="A4895" t="s">
        <v>31303</v>
      </c>
      <c r="B4895" s="1">
        <v>43609.616111111114</v>
      </c>
      <c r="C4895" t="s">
        <v>1</v>
      </c>
      <c r="D4895" t="s">
        <v>167</v>
      </c>
      <c r="E4895">
        <v>2.8</v>
      </c>
      <c r="F4895" s="2" t="str">
        <f t="shared" si="152"/>
        <v>GF</v>
      </c>
      <c r="G4895" s="2" t="str">
        <f t="shared" si="153"/>
        <v>true</v>
      </c>
    </row>
    <row r="4896" spans="1:7" x14ac:dyDescent="0.25">
      <c r="A4896" t="s">
        <v>31302</v>
      </c>
      <c r="B4896" s="1">
        <v>43609.644745370373</v>
      </c>
      <c r="C4896" t="s">
        <v>130</v>
      </c>
      <c r="D4896" t="s">
        <v>301</v>
      </c>
      <c r="E4896">
        <v>2.8</v>
      </c>
      <c r="F4896" s="2" t="str">
        <f t="shared" si="152"/>
        <v>OO</v>
      </c>
      <c r="G4896" s="2" t="str">
        <f t="shared" si="153"/>
        <v>true</v>
      </c>
    </row>
    <row r="4897" spans="1:7" x14ac:dyDescent="0.25">
      <c r="A4897" t="s">
        <v>31301</v>
      </c>
      <c r="B4897" s="1">
        <v>43609.649143518516</v>
      </c>
      <c r="C4897" t="s">
        <v>286</v>
      </c>
      <c r="D4897" t="s">
        <v>73</v>
      </c>
      <c r="E4897">
        <v>2.8</v>
      </c>
      <c r="F4897" s="2" t="str">
        <f t="shared" si="152"/>
        <v>EG</v>
      </c>
      <c r="G4897" s="2" t="str">
        <f t="shared" si="153"/>
        <v>true</v>
      </c>
    </row>
    <row r="4898" spans="1:7" x14ac:dyDescent="0.25">
      <c r="A4898" t="s">
        <v>31300</v>
      </c>
      <c r="B4898" s="1">
        <v>43609.701018518521</v>
      </c>
      <c r="C4898" t="s">
        <v>1</v>
      </c>
      <c r="D4898" t="s">
        <v>17</v>
      </c>
      <c r="E4898">
        <v>2.5</v>
      </c>
      <c r="F4898" s="2" t="str">
        <f t="shared" si="152"/>
        <v>GF</v>
      </c>
      <c r="G4898" s="2" t="str">
        <f t="shared" si="153"/>
        <v>true</v>
      </c>
    </row>
    <row r="4899" spans="1:7" x14ac:dyDescent="0.25">
      <c r="A4899" t="s">
        <v>31299</v>
      </c>
      <c r="B4899" s="1">
        <v>43609.748020833336</v>
      </c>
      <c r="C4899" t="s">
        <v>74</v>
      </c>
      <c r="D4899" t="s">
        <v>34</v>
      </c>
      <c r="E4899">
        <v>2.8</v>
      </c>
      <c r="F4899" s="2" t="str">
        <f t="shared" si="152"/>
        <v>EG</v>
      </c>
      <c r="G4899" s="2" t="str">
        <f t="shared" si="153"/>
        <v>true</v>
      </c>
    </row>
    <row r="4900" spans="1:7" x14ac:dyDescent="0.25">
      <c r="A4900" t="s">
        <v>31298</v>
      </c>
      <c r="B4900" s="1">
        <v>43609.756388888891</v>
      </c>
      <c r="C4900" t="s">
        <v>210</v>
      </c>
      <c r="D4900" t="s">
        <v>290</v>
      </c>
      <c r="E4900">
        <v>13</v>
      </c>
      <c r="F4900" s="2" t="str">
        <f t="shared" si="152"/>
        <v>EG</v>
      </c>
      <c r="G4900" s="2" t="str">
        <f t="shared" si="153"/>
        <v>true</v>
      </c>
    </row>
    <row r="4901" spans="1:7" x14ac:dyDescent="0.25">
      <c r="A4901" t="s">
        <v>31297</v>
      </c>
      <c r="B4901" s="1">
        <v>43609.786643518521</v>
      </c>
      <c r="C4901" t="s">
        <v>79</v>
      </c>
      <c r="D4901" t="s">
        <v>555</v>
      </c>
      <c r="E4901">
        <v>1</v>
      </c>
      <c r="F4901" s="2" t="str">
        <f t="shared" si="152"/>
        <v>OO</v>
      </c>
      <c r="G4901" s="2" t="str">
        <f t="shared" si="153"/>
        <v>true</v>
      </c>
    </row>
    <row r="4902" spans="1:7" x14ac:dyDescent="0.25">
      <c r="A4902" t="s">
        <v>31296</v>
      </c>
      <c r="B4902" s="1">
        <v>43609.844930555555</v>
      </c>
      <c r="C4902" t="s">
        <v>503</v>
      </c>
      <c r="D4902" t="s">
        <v>314</v>
      </c>
      <c r="E4902">
        <v>3.1</v>
      </c>
      <c r="F4902" s="2" t="str">
        <f t="shared" si="152"/>
        <v>AO</v>
      </c>
      <c r="G4902" s="2" t="str">
        <f t="shared" si="153"/>
        <v>true</v>
      </c>
    </row>
    <row r="4903" spans="1:7" x14ac:dyDescent="0.25">
      <c r="A4903" t="s">
        <v>31295</v>
      </c>
      <c r="B4903" s="1">
        <v>43609.889340277776</v>
      </c>
      <c r="C4903" t="s">
        <v>190</v>
      </c>
      <c r="D4903" t="s">
        <v>425</v>
      </c>
      <c r="E4903">
        <v>2.5</v>
      </c>
      <c r="F4903" s="2" t="str">
        <f t="shared" si="152"/>
        <v>MR</v>
      </c>
      <c r="G4903" s="2" t="str">
        <f t="shared" si="153"/>
        <v>true</v>
      </c>
    </row>
    <row r="4904" spans="1:7" x14ac:dyDescent="0.25">
      <c r="A4904" t="s">
        <v>31294</v>
      </c>
      <c r="B4904" s="1">
        <v>43609.905300925922</v>
      </c>
      <c r="C4904" t="s">
        <v>54</v>
      </c>
      <c r="D4904" t="s">
        <v>183</v>
      </c>
      <c r="E4904">
        <v>2.5</v>
      </c>
      <c r="F4904" s="2" t="str">
        <f t="shared" si="152"/>
        <v>KO</v>
      </c>
      <c r="G4904" s="2" t="str">
        <f t="shared" si="153"/>
        <v>true</v>
      </c>
    </row>
    <row r="4905" spans="1:7" x14ac:dyDescent="0.25">
      <c r="A4905" t="s">
        <v>31293</v>
      </c>
      <c r="B4905" s="1">
        <v>43609.910763888889</v>
      </c>
      <c r="C4905" t="s">
        <v>367</v>
      </c>
      <c r="D4905" t="s">
        <v>17</v>
      </c>
      <c r="E4905">
        <v>3.1</v>
      </c>
      <c r="F4905" s="2" t="str">
        <f t="shared" si="152"/>
        <v>GF</v>
      </c>
      <c r="G4905" s="2" t="str">
        <f t="shared" si="153"/>
        <v>false</v>
      </c>
    </row>
    <row r="4906" spans="1:7" x14ac:dyDescent="0.25">
      <c r="A4906" t="s">
        <v>31292</v>
      </c>
      <c r="B4906" s="1">
        <v>43609.943194444444</v>
      </c>
      <c r="C4906" t="s">
        <v>409</v>
      </c>
      <c r="D4906" t="s">
        <v>259</v>
      </c>
      <c r="E4906">
        <v>2.8</v>
      </c>
      <c r="F4906" s="2" t="str">
        <f t="shared" si="152"/>
        <v>NE</v>
      </c>
      <c r="G4906" s="2" t="str">
        <f t="shared" si="153"/>
        <v>false</v>
      </c>
    </row>
    <row r="4907" spans="1:7" x14ac:dyDescent="0.25">
      <c r="A4907" t="s">
        <v>31291</v>
      </c>
      <c r="B4907" s="1">
        <v>43610.00608796296</v>
      </c>
      <c r="C4907" t="s">
        <v>40</v>
      </c>
      <c r="D4907" t="s">
        <v>59</v>
      </c>
      <c r="E4907">
        <v>2.8</v>
      </c>
      <c r="F4907" s="2" t="str">
        <f t="shared" si="152"/>
        <v>AO</v>
      </c>
      <c r="G4907" s="2" t="str">
        <f t="shared" si="153"/>
        <v>true</v>
      </c>
    </row>
    <row r="4908" spans="1:7" x14ac:dyDescent="0.25">
      <c r="A4908" t="s">
        <v>31290</v>
      </c>
      <c r="B4908" s="1">
        <v>43610.076192129629</v>
      </c>
      <c r="C4908" t="s">
        <v>210</v>
      </c>
      <c r="D4908" t="s">
        <v>73</v>
      </c>
      <c r="E4908">
        <v>2.8</v>
      </c>
      <c r="F4908" s="2" t="str">
        <f t="shared" si="152"/>
        <v>EG</v>
      </c>
      <c r="G4908" s="2" t="str">
        <f t="shared" si="153"/>
        <v>true</v>
      </c>
    </row>
    <row r="4909" spans="1:7" x14ac:dyDescent="0.25">
      <c r="A4909" t="s">
        <v>31289</v>
      </c>
      <c r="B4909" s="1">
        <v>43610.10796296296</v>
      </c>
      <c r="C4909" t="s">
        <v>286</v>
      </c>
      <c r="D4909" t="s">
        <v>34</v>
      </c>
      <c r="E4909">
        <v>2.8</v>
      </c>
      <c r="F4909" s="2" t="str">
        <f t="shared" si="152"/>
        <v>EG</v>
      </c>
      <c r="G4909" s="2" t="str">
        <f t="shared" si="153"/>
        <v>true</v>
      </c>
    </row>
    <row r="4910" spans="1:7" x14ac:dyDescent="0.25">
      <c r="A4910" t="s">
        <v>31288</v>
      </c>
      <c r="B4910" s="1">
        <v>43610.170185185183</v>
      </c>
      <c r="C4910" t="s">
        <v>197</v>
      </c>
      <c r="D4910" t="s">
        <v>128</v>
      </c>
      <c r="E4910">
        <v>2.8</v>
      </c>
      <c r="F4910" s="2" t="str">
        <f t="shared" si="152"/>
        <v>OO</v>
      </c>
      <c r="G4910" s="2" t="str">
        <f t="shared" si="153"/>
        <v>true</v>
      </c>
    </row>
    <row r="4911" spans="1:7" x14ac:dyDescent="0.25">
      <c r="A4911" t="s">
        <v>31287</v>
      </c>
      <c r="B4911" s="1">
        <v>43610.185937499999</v>
      </c>
      <c r="C4911" t="s">
        <v>9</v>
      </c>
      <c r="D4911" t="s">
        <v>188</v>
      </c>
      <c r="E4911">
        <v>1</v>
      </c>
      <c r="F4911" s="2" t="str">
        <f t="shared" si="152"/>
        <v>NE</v>
      </c>
      <c r="G4911" s="2" t="str">
        <f t="shared" si="153"/>
        <v>true</v>
      </c>
    </row>
    <row r="4912" spans="1:7" x14ac:dyDescent="0.25">
      <c r="A4912" t="s">
        <v>31286</v>
      </c>
      <c r="B4912" s="1">
        <v>43610.260949074072</v>
      </c>
      <c r="C4912" t="s">
        <v>1</v>
      </c>
      <c r="D4912" t="s">
        <v>363</v>
      </c>
      <c r="E4912">
        <v>2.2000000000000002</v>
      </c>
      <c r="F4912" s="2" t="str">
        <f t="shared" si="152"/>
        <v>GF</v>
      </c>
      <c r="G4912" s="2" t="str">
        <f t="shared" si="153"/>
        <v>true</v>
      </c>
    </row>
    <row r="4913" spans="1:7" x14ac:dyDescent="0.25">
      <c r="A4913" t="s">
        <v>31285</v>
      </c>
      <c r="B4913" s="1">
        <v>43610.261469907404</v>
      </c>
      <c r="C4913" t="s">
        <v>963</v>
      </c>
      <c r="D4913" t="s">
        <v>115</v>
      </c>
      <c r="E4913">
        <v>3.1</v>
      </c>
      <c r="F4913" s="2" t="str">
        <f t="shared" si="152"/>
        <v>OO</v>
      </c>
      <c r="G4913" s="2" t="str">
        <f t="shared" si="153"/>
        <v>true</v>
      </c>
    </row>
    <row r="4914" spans="1:7" x14ac:dyDescent="0.25">
      <c r="A4914" t="s">
        <v>31284</v>
      </c>
      <c r="B4914" s="1">
        <v>43610.268784722219</v>
      </c>
      <c r="C4914" t="s">
        <v>376</v>
      </c>
      <c r="D4914" t="s">
        <v>207</v>
      </c>
      <c r="E4914">
        <v>2.5</v>
      </c>
      <c r="F4914" s="2" t="str">
        <f t="shared" si="152"/>
        <v>EG</v>
      </c>
      <c r="G4914" s="2" t="str">
        <f t="shared" si="153"/>
        <v>true</v>
      </c>
    </row>
    <row r="4915" spans="1:7" x14ac:dyDescent="0.25">
      <c r="A4915" t="s">
        <v>31283</v>
      </c>
      <c r="B4915" s="1">
        <v>43610.298587962963</v>
      </c>
      <c r="C4915" t="s">
        <v>155</v>
      </c>
      <c r="D4915" t="s">
        <v>139</v>
      </c>
      <c r="E4915">
        <v>2.8</v>
      </c>
      <c r="F4915" s="2" t="str">
        <f t="shared" si="152"/>
        <v>MR</v>
      </c>
      <c r="G4915" s="2" t="str">
        <f t="shared" si="153"/>
        <v>true</v>
      </c>
    </row>
    <row r="4916" spans="1:7" x14ac:dyDescent="0.25">
      <c r="A4916" t="s">
        <v>31282</v>
      </c>
      <c r="B4916" s="1">
        <v>43610.314432870371</v>
      </c>
      <c r="C4916" t="s">
        <v>48</v>
      </c>
      <c r="D4916" t="s">
        <v>207</v>
      </c>
      <c r="E4916">
        <v>2.5</v>
      </c>
      <c r="F4916" s="2" t="str">
        <f t="shared" si="152"/>
        <v>EG</v>
      </c>
      <c r="G4916" s="2" t="str">
        <f t="shared" si="153"/>
        <v>true</v>
      </c>
    </row>
    <row r="4917" spans="1:7" x14ac:dyDescent="0.25">
      <c r="A4917" t="s">
        <v>31281</v>
      </c>
      <c r="B4917" s="1">
        <v>43610.315092592595</v>
      </c>
      <c r="C4917" t="s">
        <v>409</v>
      </c>
      <c r="D4917" t="s">
        <v>6</v>
      </c>
      <c r="E4917">
        <v>2.8</v>
      </c>
      <c r="F4917" s="2" t="str">
        <f t="shared" si="152"/>
        <v>KO</v>
      </c>
      <c r="G4917" s="2" t="str">
        <f t="shared" si="153"/>
        <v>false</v>
      </c>
    </row>
    <row r="4918" spans="1:7" x14ac:dyDescent="0.25">
      <c r="A4918" t="s">
        <v>31280</v>
      </c>
      <c r="B4918" s="1">
        <v>43610.352025462962</v>
      </c>
      <c r="C4918" t="s">
        <v>232</v>
      </c>
      <c r="D4918" t="s">
        <v>68</v>
      </c>
      <c r="E4918">
        <v>1.25</v>
      </c>
      <c r="F4918" s="2" t="str">
        <f t="shared" si="152"/>
        <v>KO</v>
      </c>
      <c r="G4918" s="2" t="str">
        <f t="shared" si="153"/>
        <v>true</v>
      </c>
    </row>
    <row r="4919" spans="1:7" x14ac:dyDescent="0.25">
      <c r="A4919" t="s">
        <v>31279</v>
      </c>
      <c r="B4919" s="1">
        <v>43610.39303240741</v>
      </c>
      <c r="C4919" t="s">
        <v>1</v>
      </c>
      <c r="D4919" t="s">
        <v>0</v>
      </c>
      <c r="E4919">
        <v>2.8</v>
      </c>
      <c r="F4919" s="2" t="str">
        <f t="shared" si="152"/>
        <v>GF</v>
      </c>
      <c r="G4919" s="2" t="str">
        <f t="shared" si="153"/>
        <v>true</v>
      </c>
    </row>
    <row r="4920" spans="1:7" x14ac:dyDescent="0.25">
      <c r="A4920" t="s">
        <v>31278</v>
      </c>
      <c r="B4920" s="1">
        <v>43610.420856481483</v>
      </c>
      <c r="C4920" t="s">
        <v>152</v>
      </c>
      <c r="D4920" t="s">
        <v>465</v>
      </c>
      <c r="E4920">
        <v>2.8</v>
      </c>
      <c r="F4920" s="2" t="str">
        <f t="shared" si="152"/>
        <v>EG</v>
      </c>
      <c r="G4920" s="2" t="str">
        <f t="shared" si="153"/>
        <v>true</v>
      </c>
    </row>
    <row r="4921" spans="1:7" x14ac:dyDescent="0.25">
      <c r="A4921" t="s">
        <v>31277</v>
      </c>
      <c r="B4921" s="1">
        <v>43610.456006944441</v>
      </c>
      <c r="C4921" t="s">
        <v>9</v>
      </c>
      <c r="D4921" t="s">
        <v>3</v>
      </c>
      <c r="E4921">
        <v>2.8</v>
      </c>
      <c r="F4921" s="2" t="str">
        <f t="shared" si="152"/>
        <v>NE</v>
      </c>
      <c r="G4921" s="2" t="str">
        <f t="shared" si="153"/>
        <v>true</v>
      </c>
    </row>
    <row r="4922" spans="1:7" x14ac:dyDescent="0.25">
      <c r="A4922" t="s">
        <v>31276</v>
      </c>
      <c r="B4922" s="1">
        <v>43610.500162037039</v>
      </c>
      <c r="C4922" t="s">
        <v>173</v>
      </c>
      <c r="D4922" t="s">
        <v>226</v>
      </c>
      <c r="E4922">
        <v>2.5</v>
      </c>
      <c r="F4922" s="2" t="str">
        <f t="shared" si="152"/>
        <v>GF</v>
      </c>
      <c r="G4922" s="2" t="str">
        <f t="shared" si="153"/>
        <v>false</v>
      </c>
    </row>
    <row r="4923" spans="1:7" x14ac:dyDescent="0.25">
      <c r="A4923" t="s">
        <v>31275</v>
      </c>
      <c r="B4923" s="1">
        <v>43610.502511574072</v>
      </c>
      <c r="C4923" t="s">
        <v>1</v>
      </c>
      <c r="D4923" t="s">
        <v>363</v>
      </c>
      <c r="E4923">
        <v>2.2000000000000002</v>
      </c>
      <c r="F4923" s="2" t="str">
        <f t="shared" si="152"/>
        <v>GF</v>
      </c>
      <c r="G4923" s="2" t="str">
        <f t="shared" si="153"/>
        <v>true</v>
      </c>
    </row>
    <row r="4924" spans="1:7" x14ac:dyDescent="0.25">
      <c r="A4924" t="s">
        <v>31274</v>
      </c>
      <c r="B4924" s="1">
        <v>43610.562291666669</v>
      </c>
      <c r="C4924" t="s">
        <v>155</v>
      </c>
      <c r="D4924" t="s">
        <v>420</v>
      </c>
      <c r="E4924">
        <v>3.1</v>
      </c>
      <c r="F4924" s="2" t="str">
        <f t="shared" si="152"/>
        <v>MR</v>
      </c>
      <c r="G4924" s="2" t="str">
        <f t="shared" si="153"/>
        <v>true</v>
      </c>
    </row>
    <row r="4925" spans="1:7" x14ac:dyDescent="0.25">
      <c r="A4925" t="s">
        <v>31273</v>
      </c>
      <c r="B4925" s="1">
        <v>43610.56287037037</v>
      </c>
      <c r="C4925" t="s">
        <v>173</v>
      </c>
      <c r="D4925" t="s">
        <v>172</v>
      </c>
      <c r="E4925">
        <v>2.8</v>
      </c>
      <c r="F4925" s="2" t="str">
        <f t="shared" si="152"/>
        <v>OO</v>
      </c>
      <c r="G4925" s="2" t="str">
        <f t="shared" si="153"/>
        <v>true</v>
      </c>
    </row>
    <row r="4926" spans="1:7" x14ac:dyDescent="0.25">
      <c r="A4926" t="s">
        <v>31272</v>
      </c>
      <c r="B4926" s="1">
        <v>43610.571157407408</v>
      </c>
      <c r="C4926" t="s">
        <v>158</v>
      </c>
      <c r="D4926" t="s">
        <v>372</v>
      </c>
      <c r="E4926">
        <v>2.8</v>
      </c>
      <c r="F4926" s="2" t="str">
        <f t="shared" si="152"/>
        <v>KO</v>
      </c>
      <c r="G4926" s="2" t="str">
        <f t="shared" si="153"/>
        <v>true</v>
      </c>
    </row>
    <row r="4927" spans="1:7" x14ac:dyDescent="0.25">
      <c r="A4927" t="s">
        <v>31271</v>
      </c>
      <c r="B4927" s="1">
        <v>43610.579305555555</v>
      </c>
      <c r="C4927" t="s">
        <v>229</v>
      </c>
      <c r="D4927" t="s">
        <v>164</v>
      </c>
      <c r="E4927">
        <v>13</v>
      </c>
      <c r="F4927" s="2" t="str">
        <f t="shared" si="152"/>
        <v>AO</v>
      </c>
      <c r="G4927" s="2" t="str">
        <f t="shared" si="153"/>
        <v>true</v>
      </c>
    </row>
    <row r="4928" spans="1:7" x14ac:dyDescent="0.25">
      <c r="A4928" t="s">
        <v>31270</v>
      </c>
      <c r="B4928" s="1">
        <v>43610.579502314817</v>
      </c>
      <c r="C4928" t="s">
        <v>21</v>
      </c>
      <c r="D4928" t="s">
        <v>164</v>
      </c>
      <c r="E4928">
        <v>13</v>
      </c>
      <c r="F4928" s="2" t="str">
        <f t="shared" si="152"/>
        <v>AO</v>
      </c>
      <c r="G4928" s="2" t="str">
        <f t="shared" si="153"/>
        <v>true</v>
      </c>
    </row>
    <row r="4929" spans="1:7" x14ac:dyDescent="0.25">
      <c r="A4929" t="s">
        <v>31269</v>
      </c>
      <c r="B4929" s="1">
        <v>43610.700671296298</v>
      </c>
      <c r="C4929" t="s">
        <v>1</v>
      </c>
      <c r="D4929" t="s">
        <v>422</v>
      </c>
      <c r="E4929">
        <v>1</v>
      </c>
      <c r="F4929" s="2" t="str">
        <f t="shared" si="152"/>
        <v>GF</v>
      </c>
      <c r="G4929" s="2" t="str">
        <f t="shared" si="153"/>
        <v>true</v>
      </c>
    </row>
    <row r="4930" spans="1:7" x14ac:dyDescent="0.25">
      <c r="A4930" t="s">
        <v>31268</v>
      </c>
      <c r="B4930" s="1">
        <v>43610.754212962966</v>
      </c>
      <c r="C4930" t="s">
        <v>173</v>
      </c>
      <c r="D4930" t="s">
        <v>128</v>
      </c>
      <c r="E4930">
        <v>2.8</v>
      </c>
      <c r="F4930" s="2" t="str">
        <f t="shared" ref="F4930:F4993" si="154">VLOOKUP(D4930,vehicles_,4,FALSE)</f>
        <v>OO</v>
      </c>
      <c r="G4930" s="2" t="str">
        <f t="shared" ref="G4930:G4993" si="155">IF(F4930=LEFT(C4930,2),"true","false")</f>
        <v>true</v>
      </c>
    </row>
    <row r="4931" spans="1:7" x14ac:dyDescent="0.25">
      <c r="A4931" t="s">
        <v>31267</v>
      </c>
      <c r="B4931" s="1">
        <v>43610.764479166668</v>
      </c>
      <c r="C4931" t="s">
        <v>35</v>
      </c>
      <c r="D4931" t="s">
        <v>207</v>
      </c>
      <c r="E4931">
        <v>2.5</v>
      </c>
      <c r="F4931" s="2" t="str">
        <f t="shared" si="154"/>
        <v>EG</v>
      </c>
      <c r="G4931" s="2" t="str">
        <f t="shared" si="155"/>
        <v>true</v>
      </c>
    </row>
    <row r="4932" spans="1:7" x14ac:dyDescent="0.25">
      <c r="A4932" t="s">
        <v>31266</v>
      </c>
      <c r="B4932" s="1">
        <v>43610.794849537036</v>
      </c>
      <c r="C4932" t="s">
        <v>35</v>
      </c>
      <c r="D4932" t="s">
        <v>181</v>
      </c>
      <c r="E4932">
        <v>2</v>
      </c>
      <c r="F4932" s="2" t="str">
        <f t="shared" si="154"/>
        <v>EG</v>
      </c>
      <c r="G4932" s="2" t="str">
        <f t="shared" si="155"/>
        <v>true</v>
      </c>
    </row>
    <row r="4933" spans="1:7" x14ac:dyDescent="0.25">
      <c r="A4933" t="s">
        <v>31265</v>
      </c>
      <c r="B4933" s="1">
        <v>43610.81046296296</v>
      </c>
      <c r="C4933" t="s">
        <v>54</v>
      </c>
      <c r="D4933" t="s">
        <v>392</v>
      </c>
      <c r="E4933">
        <v>1.5</v>
      </c>
      <c r="F4933" s="2" t="str">
        <f t="shared" si="154"/>
        <v>KO</v>
      </c>
      <c r="G4933" s="2" t="str">
        <f t="shared" si="155"/>
        <v>true</v>
      </c>
    </row>
    <row r="4934" spans="1:7" x14ac:dyDescent="0.25">
      <c r="A4934" t="s">
        <v>31264</v>
      </c>
      <c r="B4934" s="1">
        <v>43610.818310185183</v>
      </c>
      <c r="C4934" t="s">
        <v>9</v>
      </c>
      <c r="D4934" t="s">
        <v>249</v>
      </c>
      <c r="E4934">
        <v>1.5</v>
      </c>
      <c r="F4934" s="2" t="str">
        <f t="shared" si="154"/>
        <v>NE</v>
      </c>
      <c r="G4934" s="2" t="str">
        <f t="shared" si="155"/>
        <v>true</v>
      </c>
    </row>
    <row r="4935" spans="1:7" x14ac:dyDescent="0.25">
      <c r="A4935" t="s">
        <v>31263</v>
      </c>
      <c r="B4935" s="1">
        <v>43610.819756944446</v>
      </c>
      <c r="C4935" t="s">
        <v>54</v>
      </c>
      <c r="D4935" t="s">
        <v>372</v>
      </c>
      <c r="E4935">
        <v>2.8</v>
      </c>
      <c r="F4935" s="2" t="str">
        <f t="shared" si="154"/>
        <v>KO</v>
      </c>
      <c r="G4935" s="2" t="str">
        <f t="shared" si="155"/>
        <v>true</v>
      </c>
    </row>
    <row r="4936" spans="1:7" x14ac:dyDescent="0.25">
      <c r="A4936" t="s">
        <v>31262</v>
      </c>
      <c r="B4936" s="1">
        <v>43610.849942129629</v>
      </c>
      <c r="C4936" t="s">
        <v>82</v>
      </c>
      <c r="D4936" t="s">
        <v>65</v>
      </c>
      <c r="E4936">
        <v>2.8</v>
      </c>
      <c r="F4936" s="2" t="str">
        <f t="shared" si="154"/>
        <v>OO</v>
      </c>
      <c r="G4936" s="2" t="str">
        <f t="shared" si="155"/>
        <v>true</v>
      </c>
    </row>
    <row r="4937" spans="1:7" x14ac:dyDescent="0.25">
      <c r="A4937" t="s">
        <v>31261</v>
      </c>
      <c r="B4937" s="1">
        <v>43610.899155092593</v>
      </c>
      <c r="C4937" t="s">
        <v>630</v>
      </c>
      <c r="D4937" t="s">
        <v>188</v>
      </c>
      <c r="E4937">
        <v>1</v>
      </c>
      <c r="F4937" s="2" t="str">
        <f t="shared" si="154"/>
        <v>NE</v>
      </c>
      <c r="G4937" s="2" t="str">
        <f t="shared" si="155"/>
        <v>true</v>
      </c>
    </row>
    <row r="4938" spans="1:7" x14ac:dyDescent="0.25">
      <c r="A4938" t="s">
        <v>31260</v>
      </c>
      <c r="B4938" s="1">
        <v>43610.920532407406</v>
      </c>
      <c r="C4938" t="s">
        <v>1</v>
      </c>
      <c r="D4938" t="s">
        <v>204</v>
      </c>
      <c r="E4938">
        <v>2.5</v>
      </c>
      <c r="F4938" s="2" t="str">
        <f t="shared" si="154"/>
        <v>GF</v>
      </c>
      <c r="G4938" s="2" t="str">
        <f t="shared" si="155"/>
        <v>true</v>
      </c>
    </row>
    <row r="4939" spans="1:7" x14ac:dyDescent="0.25">
      <c r="A4939" t="s">
        <v>31259</v>
      </c>
      <c r="B4939" s="1">
        <v>43610.938680555555</v>
      </c>
      <c r="C4939" t="s">
        <v>235</v>
      </c>
      <c r="D4939" t="s">
        <v>301</v>
      </c>
      <c r="E4939">
        <v>2.8</v>
      </c>
      <c r="F4939" s="2" t="str">
        <f t="shared" si="154"/>
        <v>OO</v>
      </c>
      <c r="G4939" s="2" t="str">
        <f t="shared" si="155"/>
        <v>true</v>
      </c>
    </row>
    <row r="4940" spans="1:7" x14ac:dyDescent="0.25">
      <c r="A4940" t="s">
        <v>31258</v>
      </c>
      <c r="B4940" s="1">
        <v>43610.944525462961</v>
      </c>
      <c r="C4940" t="s">
        <v>15</v>
      </c>
      <c r="D4940" t="s">
        <v>8</v>
      </c>
      <c r="E4940">
        <v>2.2000000000000002</v>
      </c>
      <c r="F4940" s="2" t="str">
        <f t="shared" si="154"/>
        <v>NE</v>
      </c>
      <c r="G4940" s="2" t="str">
        <f t="shared" si="155"/>
        <v>false</v>
      </c>
    </row>
    <row r="4941" spans="1:7" x14ac:dyDescent="0.25">
      <c r="A4941" t="s">
        <v>31257</v>
      </c>
      <c r="B4941" s="1">
        <v>43610.953113425923</v>
      </c>
      <c r="C4941" t="s">
        <v>179</v>
      </c>
      <c r="D4941" t="s">
        <v>420</v>
      </c>
      <c r="E4941">
        <v>3.1</v>
      </c>
      <c r="F4941" s="2" t="str">
        <f t="shared" si="154"/>
        <v>MR</v>
      </c>
      <c r="G4941" s="2" t="str">
        <f t="shared" si="155"/>
        <v>true</v>
      </c>
    </row>
    <row r="4942" spans="1:7" x14ac:dyDescent="0.25">
      <c r="A4942" t="s">
        <v>31256</v>
      </c>
      <c r="B4942" s="1">
        <v>43610.989537037036</v>
      </c>
      <c r="C4942" t="s">
        <v>95</v>
      </c>
      <c r="D4942" t="s">
        <v>132</v>
      </c>
      <c r="E4942">
        <v>2.2000000000000002</v>
      </c>
      <c r="F4942" s="2" t="str">
        <f t="shared" si="154"/>
        <v>AO</v>
      </c>
      <c r="G4942" s="2" t="str">
        <f t="shared" si="155"/>
        <v>false</v>
      </c>
    </row>
    <row r="4943" spans="1:7" x14ac:dyDescent="0.25">
      <c r="A4943" t="s">
        <v>31255</v>
      </c>
      <c r="B4943" s="1">
        <v>43611.0312962963</v>
      </c>
      <c r="C4943" t="s">
        <v>179</v>
      </c>
      <c r="D4943" t="s">
        <v>139</v>
      </c>
      <c r="E4943">
        <v>2.8</v>
      </c>
      <c r="F4943" s="2" t="str">
        <f t="shared" si="154"/>
        <v>MR</v>
      </c>
      <c r="G4943" s="2" t="str">
        <f t="shared" si="155"/>
        <v>true</v>
      </c>
    </row>
    <row r="4944" spans="1:7" x14ac:dyDescent="0.25">
      <c r="A4944" t="s">
        <v>31254</v>
      </c>
      <c r="B4944" s="1">
        <v>43611.090995370374</v>
      </c>
      <c r="C4944" t="s">
        <v>12</v>
      </c>
      <c r="D4944" t="s">
        <v>139</v>
      </c>
      <c r="E4944">
        <v>2.8</v>
      </c>
      <c r="F4944" s="2" t="str">
        <f t="shared" si="154"/>
        <v>MR</v>
      </c>
      <c r="G4944" s="2" t="str">
        <f t="shared" si="155"/>
        <v>true</v>
      </c>
    </row>
    <row r="4945" spans="1:7" x14ac:dyDescent="0.25">
      <c r="A4945" t="s">
        <v>31253</v>
      </c>
      <c r="B4945" s="1">
        <v>43611.115671296298</v>
      </c>
      <c r="C4945" t="s">
        <v>250</v>
      </c>
      <c r="D4945" t="s">
        <v>134</v>
      </c>
      <c r="E4945">
        <v>2.5</v>
      </c>
      <c r="F4945" s="2" t="str">
        <f t="shared" si="154"/>
        <v>NE</v>
      </c>
      <c r="G4945" s="2" t="str">
        <f t="shared" si="155"/>
        <v>true</v>
      </c>
    </row>
    <row r="4946" spans="1:7" x14ac:dyDescent="0.25">
      <c r="A4946" t="s">
        <v>31252</v>
      </c>
      <c r="B4946" s="1">
        <v>43611.139247685183</v>
      </c>
      <c r="C4946" t="s">
        <v>87</v>
      </c>
      <c r="D4946" t="s">
        <v>215</v>
      </c>
      <c r="E4946">
        <v>2.5</v>
      </c>
      <c r="F4946" s="2" t="str">
        <f t="shared" si="154"/>
        <v>GF</v>
      </c>
      <c r="G4946" s="2" t="str">
        <f t="shared" si="155"/>
        <v>false</v>
      </c>
    </row>
    <row r="4947" spans="1:7" x14ac:dyDescent="0.25">
      <c r="A4947" t="s">
        <v>31251</v>
      </c>
      <c r="B4947" s="1">
        <v>43611.176192129627</v>
      </c>
      <c r="C4947" t="s">
        <v>162</v>
      </c>
      <c r="D4947" t="s">
        <v>102</v>
      </c>
      <c r="E4947">
        <v>2</v>
      </c>
      <c r="F4947" s="2" t="str">
        <f t="shared" si="154"/>
        <v>AO</v>
      </c>
      <c r="G4947" s="2" t="str">
        <f t="shared" si="155"/>
        <v>true</v>
      </c>
    </row>
    <row r="4948" spans="1:7" x14ac:dyDescent="0.25">
      <c r="A4948" t="s">
        <v>31250</v>
      </c>
      <c r="B4948" s="1">
        <v>43611.189074074071</v>
      </c>
      <c r="C4948" t="s">
        <v>1</v>
      </c>
      <c r="D4948" t="s">
        <v>422</v>
      </c>
      <c r="E4948">
        <v>1</v>
      </c>
      <c r="F4948" s="2" t="str">
        <f t="shared" si="154"/>
        <v>GF</v>
      </c>
      <c r="G4948" s="2" t="str">
        <f t="shared" si="155"/>
        <v>true</v>
      </c>
    </row>
    <row r="4949" spans="1:7" x14ac:dyDescent="0.25">
      <c r="A4949" t="s">
        <v>31249</v>
      </c>
      <c r="B4949" s="1">
        <v>43611.21671296296</v>
      </c>
      <c r="C4949" t="s">
        <v>32</v>
      </c>
      <c r="D4949" t="s">
        <v>283</v>
      </c>
      <c r="E4949">
        <v>1.5</v>
      </c>
      <c r="F4949" s="2" t="str">
        <f t="shared" si="154"/>
        <v>GF</v>
      </c>
      <c r="G4949" s="2" t="str">
        <f t="shared" si="155"/>
        <v>false</v>
      </c>
    </row>
    <row r="4950" spans="1:7" x14ac:dyDescent="0.25">
      <c r="A4950" t="s">
        <v>31248</v>
      </c>
      <c r="B4950" s="1">
        <v>43611.255243055559</v>
      </c>
      <c r="C4950" t="s">
        <v>197</v>
      </c>
      <c r="D4950" t="s">
        <v>142</v>
      </c>
      <c r="E4950">
        <v>2.8</v>
      </c>
      <c r="F4950" s="2" t="str">
        <f t="shared" si="154"/>
        <v>OO</v>
      </c>
      <c r="G4950" s="2" t="str">
        <f t="shared" si="155"/>
        <v>true</v>
      </c>
    </row>
    <row r="4951" spans="1:7" x14ac:dyDescent="0.25">
      <c r="A4951" t="s">
        <v>31247</v>
      </c>
      <c r="B4951" s="1">
        <v>43611.2653125</v>
      </c>
      <c r="C4951" t="s">
        <v>162</v>
      </c>
      <c r="D4951" t="s">
        <v>293</v>
      </c>
      <c r="E4951">
        <v>2.8</v>
      </c>
      <c r="F4951" s="2" t="str">
        <f t="shared" si="154"/>
        <v>AO</v>
      </c>
      <c r="G4951" s="2" t="str">
        <f t="shared" si="155"/>
        <v>true</v>
      </c>
    </row>
    <row r="4952" spans="1:7" x14ac:dyDescent="0.25">
      <c r="A4952" t="s">
        <v>31246</v>
      </c>
      <c r="B4952" s="1">
        <v>43611.270497685182</v>
      </c>
      <c r="C4952" t="s">
        <v>111</v>
      </c>
      <c r="D4952" t="s">
        <v>301</v>
      </c>
      <c r="E4952">
        <v>2.8</v>
      </c>
      <c r="F4952" s="2" t="str">
        <f t="shared" si="154"/>
        <v>OO</v>
      </c>
      <c r="G4952" s="2" t="str">
        <f t="shared" si="155"/>
        <v>true</v>
      </c>
    </row>
    <row r="4953" spans="1:7" x14ac:dyDescent="0.25">
      <c r="A4953" t="s">
        <v>31245</v>
      </c>
      <c r="B4953" s="1">
        <v>43611.339363425926</v>
      </c>
      <c r="C4953" t="s">
        <v>1</v>
      </c>
      <c r="D4953" t="s">
        <v>293</v>
      </c>
      <c r="E4953">
        <v>13</v>
      </c>
      <c r="F4953" s="2" t="str">
        <f t="shared" si="154"/>
        <v>AO</v>
      </c>
      <c r="G4953" s="2" t="str">
        <f t="shared" si="155"/>
        <v>false</v>
      </c>
    </row>
    <row r="4954" spans="1:7" x14ac:dyDescent="0.25">
      <c r="A4954" t="s">
        <v>31244</v>
      </c>
      <c r="B4954" s="1">
        <v>43611.361597222225</v>
      </c>
      <c r="C4954" t="s">
        <v>1</v>
      </c>
      <c r="D4954" t="s">
        <v>71</v>
      </c>
      <c r="E4954">
        <v>2.8</v>
      </c>
      <c r="F4954" s="2" t="str">
        <f t="shared" si="154"/>
        <v>GF</v>
      </c>
      <c r="G4954" s="2" t="str">
        <f t="shared" si="155"/>
        <v>true</v>
      </c>
    </row>
    <row r="4955" spans="1:7" x14ac:dyDescent="0.25">
      <c r="A4955" t="s">
        <v>31243</v>
      </c>
      <c r="B4955" s="1">
        <v>43611.464270833334</v>
      </c>
      <c r="C4955" t="s">
        <v>29</v>
      </c>
      <c r="D4955" t="s">
        <v>249</v>
      </c>
      <c r="E4955">
        <v>1.5</v>
      </c>
      <c r="F4955" s="2" t="str">
        <f t="shared" si="154"/>
        <v>NE</v>
      </c>
      <c r="G4955" s="2" t="str">
        <f t="shared" si="155"/>
        <v>true</v>
      </c>
    </row>
    <row r="4956" spans="1:7" x14ac:dyDescent="0.25">
      <c r="A4956" t="s">
        <v>31242</v>
      </c>
      <c r="B4956" s="1">
        <v>43611.482199074075</v>
      </c>
      <c r="C4956" t="s">
        <v>250</v>
      </c>
      <c r="D4956" t="s">
        <v>306</v>
      </c>
      <c r="E4956">
        <v>1</v>
      </c>
      <c r="F4956" s="2" t="str">
        <f t="shared" si="154"/>
        <v>NE</v>
      </c>
      <c r="G4956" s="2" t="str">
        <f t="shared" si="155"/>
        <v>true</v>
      </c>
    </row>
    <row r="4957" spans="1:7" x14ac:dyDescent="0.25">
      <c r="A4957" t="s">
        <v>31241</v>
      </c>
      <c r="B4957" s="1">
        <v>43611.524733796294</v>
      </c>
      <c r="C4957" t="s">
        <v>630</v>
      </c>
      <c r="D4957" t="s">
        <v>301</v>
      </c>
      <c r="E4957">
        <v>3.1</v>
      </c>
      <c r="F4957" s="2" t="str">
        <f t="shared" si="154"/>
        <v>OO</v>
      </c>
      <c r="G4957" s="2" t="str">
        <f t="shared" si="155"/>
        <v>false</v>
      </c>
    </row>
    <row r="4958" spans="1:7" x14ac:dyDescent="0.25">
      <c r="A4958" t="s">
        <v>31240</v>
      </c>
      <c r="B4958" s="1">
        <v>43611.534085648149</v>
      </c>
      <c r="C4958" t="s">
        <v>199</v>
      </c>
      <c r="D4958" t="s">
        <v>172</v>
      </c>
      <c r="E4958">
        <v>1</v>
      </c>
      <c r="F4958" s="2" t="str">
        <f t="shared" si="154"/>
        <v>OO</v>
      </c>
      <c r="G4958" s="2" t="str">
        <f t="shared" si="155"/>
        <v>false</v>
      </c>
    </row>
    <row r="4959" spans="1:7" x14ac:dyDescent="0.25">
      <c r="A4959" t="s">
        <v>31239</v>
      </c>
      <c r="B4959" s="1">
        <v>43611.565092592595</v>
      </c>
      <c r="C4959" t="s">
        <v>155</v>
      </c>
      <c r="D4959" t="s">
        <v>139</v>
      </c>
      <c r="E4959">
        <v>2.8</v>
      </c>
      <c r="F4959" s="2" t="str">
        <f t="shared" si="154"/>
        <v>MR</v>
      </c>
      <c r="G4959" s="2" t="str">
        <f t="shared" si="155"/>
        <v>true</v>
      </c>
    </row>
    <row r="4960" spans="1:7" x14ac:dyDescent="0.25">
      <c r="A4960" t="s">
        <v>31238</v>
      </c>
      <c r="B4960" s="1">
        <v>43611.604791666665</v>
      </c>
      <c r="C4960" t="s">
        <v>376</v>
      </c>
      <c r="D4960" t="s">
        <v>363</v>
      </c>
      <c r="E4960">
        <v>2.5</v>
      </c>
      <c r="F4960" s="2" t="str">
        <f t="shared" si="154"/>
        <v>GF</v>
      </c>
      <c r="G4960" s="2" t="str">
        <f t="shared" si="155"/>
        <v>false</v>
      </c>
    </row>
    <row r="4961" spans="1:7" x14ac:dyDescent="0.25">
      <c r="A4961" t="s">
        <v>31237</v>
      </c>
      <c r="B4961" s="1">
        <v>43611.660682870373</v>
      </c>
      <c r="C4961" t="s">
        <v>444</v>
      </c>
      <c r="D4961" t="s">
        <v>3</v>
      </c>
      <c r="E4961">
        <v>2.8</v>
      </c>
      <c r="F4961" s="2" t="str">
        <f t="shared" si="154"/>
        <v>NE</v>
      </c>
      <c r="G4961" s="2" t="str">
        <f t="shared" si="155"/>
        <v>true</v>
      </c>
    </row>
    <row r="4962" spans="1:7" x14ac:dyDescent="0.25">
      <c r="A4962" t="s">
        <v>31236</v>
      </c>
      <c r="B4962" s="1">
        <v>43611.736655092594</v>
      </c>
      <c r="C4962" t="s">
        <v>343</v>
      </c>
      <c r="D4962" t="s">
        <v>252</v>
      </c>
      <c r="E4962">
        <v>1.5</v>
      </c>
      <c r="F4962" s="2" t="str">
        <f t="shared" si="154"/>
        <v>NE</v>
      </c>
      <c r="G4962" s="2" t="str">
        <f t="shared" si="155"/>
        <v>false</v>
      </c>
    </row>
    <row r="4963" spans="1:7" x14ac:dyDescent="0.25">
      <c r="A4963" t="s">
        <v>31235</v>
      </c>
      <c r="B4963" s="1">
        <v>43611.742546296293</v>
      </c>
      <c r="C4963" t="s">
        <v>374</v>
      </c>
      <c r="D4963" t="s">
        <v>301</v>
      </c>
      <c r="E4963">
        <v>2.8</v>
      </c>
      <c r="F4963" s="2" t="str">
        <f t="shared" si="154"/>
        <v>OO</v>
      </c>
      <c r="G4963" s="2" t="str">
        <f t="shared" si="155"/>
        <v>true</v>
      </c>
    </row>
    <row r="4964" spans="1:7" x14ac:dyDescent="0.25">
      <c r="A4964" t="s">
        <v>31234</v>
      </c>
      <c r="B4964" s="1">
        <v>43611.777418981481</v>
      </c>
      <c r="C4964" t="s">
        <v>9</v>
      </c>
      <c r="D4964" t="s">
        <v>92</v>
      </c>
      <c r="E4964">
        <v>1</v>
      </c>
      <c r="F4964" s="2" t="str">
        <f t="shared" si="154"/>
        <v>NE</v>
      </c>
      <c r="G4964" s="2" t="str">
        <f t="shared" si="155"/>
        <v>true</v>
      </c>
    </row>
    <row r="4965" spans="1:7" x14ac:dyDescent="0.25">
      <c r="A4965" t="s">
        <v>31233</v>
      </c>
      <c r="B4965" s="1">
        <v>43611.779583333337</v>
      </c>
      <c r="C4965" t="s">
        <v>140</v>
      </c>
      <c r="D4965" t="s">
        <v>310</v>
      </c>
      <c r="E4965">
        <v>2.5</v>
      </c>
      <c r="F4965" s="2" t="str">
        <f t="shared" si="154"/>
        <v>EG</v>
      </c>
      <c r="G4965" s="2" t="str">
        <f t="shared" si="155"/>
        <v>true</v>
      </c>
    </row>
    <row r="4966" spans="1:7" x14ac:dyDescent="0.25">
      <c r="A4966" t="s">
        <v>31232</v>
      </c>
      <c r="B4966" s="1">
        <v>43611.806076388886</v>
      </c>
      <c r="C4966" t="s">
        <v>409</v>
      </c>
      <c r="D4966" t="s">
        <v>226</v>
      </c>
      <c r="E4966">
        <v>2.8</v>
      </c>
      <c r="F4966" s="2" t="str">
        <f t="shared" si="154"/>
        <v>GF</v>
      </c>
      <c r="G4966" s="2" t="str">
        <f t="shared" si="155"/>
        <v>false</v>
      </c>
    </row>
    <row r="4967" spans="1:7" x14ac:dyDescent="0.25">
      <c r="A4967" t="s">
        <v>31231</v>
      </c>
      <c r="B4967" s="1">
        <v>43611.810046296298</v>
      </c>
      <c r="C4967" t="s">
        <v>54</v>
      </c>
      <c r="D4967" t="s">
        <v>183</v>
      </c>
      <c r="E4967">
        <v>2.5</v>
      </c>
      <c r="F4967" s="2" t="str">
        <f t="shared" si="154"/>
        <v>KO</v>
      </c>
      <c r="G4967" s="2" t="str">
        <f t="shared" si="155"/>
        <v>true</v>
      </c>
    </row>
    <row r="4968" spans="1:7" x14ac:dyDescent="0.25">
      <c r="A4968" t="s">
        <v>31230</v>
      </c>
      <c r="B4968" s="1">
        <v>43611.831921296296</v>
      </c>
      <c r="C4968" t="s">
        <v>184</v>
      </c>
      <c r="D4968" t="s">
        <v>478</v>
      </c>
      <c r="E4968">
        <v>2.2000000000000002</v>
      </c>
      <c r="F4968" s="2" t="str">
        <f t="shared" si="154"/>
        <v>KO</v>
      </c>
      <c r="G4968" s="2" t="str">
        <f t="shared" si="155"/>
        <v>true</v>
      </c>
    </row>
    <row r="4969" spans="1:7" x14ac:dyDescent="0.25">
      <c r="A4969" t="s">
        <v>31229</v>
      </c>
      <c r="B4969" s="1">
        <v>43611.840092592596</v>
      </c>
      <c r="C4969" t="s">
        <v>1</v>
      </c>
      <c r="D4969" t="s">
        <v>167</v>
      </c>
      <c r="E4969">
        <v>2.8</v>
      </c>
      <c r="F4969" s="2" t="str">
        <f t="shared" si="154"/>
        <v>GF</v>
      </c>
      <c r="G4969" s="2" t="str">
        <f t="shared" si="155"/>
        <v>true</v>
      </c>
    </row>
    <row r="4970" spans="1:7" x14ac:dyDescent="0.25">
      <c r="A4970" t="s">
        <v>31228</v>
      </c>
      <c r="B4970" s="1">
        <v>43611.888703703706</v>
      </c>
      <c r="C4970" t="s">
        <v>66</v>
      </c>
      <c r="D4970" t="s">
        <v>181</v>
      </c>
      <c r="E4970">
        <v>2.5</v>
      </c>
      <c r="F4970" s="2" t="str">
        <f t="shared" si="154"/>
        <v>EG</v>
      </c>
      <c r="G4970" s="2" t="str">
        <f t="shared" si="155"/>
        <v>false</v>
      </c>
    </row>
    <row r="4971" spans="1:7" x14ac:dyDescent="0.25">
      <c r="A4971" t="s">
        <v>31227</v>
      </c>
      <c r="B4971" s="1">
        <v>43611.915277777778</v>
      </c>
      <c r="C4971" t="s">
        <v>87</v>
      </c>
      <c r="D4971" t="s">
        <v>47</v>
      </c>
      <c r="E4971">
        <v>1.5</v>
      </c>
      <c r="F4971" s="2" t="str">
        <f t="shared" si="154"/>
        <v>EG</v>
      </c>
      <c r="G4971" s="2" t="str">
        <f t="shared" si="155"/>
        <v>true</v>
      </c>
    </row>
    <row r="4972" spans="1:7" x14ac:dyDescent="0.25">
      <c r="A4972" t="s">
        <v>31226</v>
      </c>
      <c r="B4972" s="1">
        <v>43612.053564814814</v>
      </c>
      <c r="C4972" t="s">
        <v>135</v>
      </c>
      <c r="D4972" t="s">
        <v>170</v>
      </c>
      <c r="E4972">
        <v>1</v>
      </c>
      <c r="F4972" s="2" t="str">
        <f t="shared" si="154"/>
        <v>OO</v>
      </c>
      <c r="G4972" s="2" t="str">
        <f t="shared" si="155"/>
        <v>false</v>
      </c>
    </row>
    <row r="4973" spans="1:7" x14ac:dyDescent="0.25">
      <c r="A4973" t="s">
        <v>31225</v>
      </c>
      <c r="B4973" s="1">
        <v>43612.062430555554</v>
      </c>
      <c r="C4973" t="s">
        <v>199</v>
      </c>
      <c r="D4973" t="s">
        <v>194</v>
      </c>
      <c r="E4973">
        <v>2.8</v>
      </c>
      <c r="F4973" s="2" t="str">
        <f t="shared" si="154"/>
        <v>NE</v>
      </c>
      <c r="G4973" s="2" t="str">
        <f t="shared" si="155"/>
        <v>true</v>
      </c>
    </row>
    <row r="4974" spans="1:7" x14ac:dyDescent="0.25">
      <c r="A4974" t="s">
        <v>31224</v>
      </c>
      <c r="B4974" s="1">
        <v>43612.099710648145</v>
      </c>
      <c r="C4974" t="s">
        <v>15</v>
      </c>
      <c r="D4974" t="s">
        <v>178</v>
      </c>
      <c r="E4974">
        <v>2</v>
      </c>
      <c r="F4974" s="2" t="str">
        <f t="shared" si="154"/>
        <v>MR</v>
      </c>
      <c r="G4974" s="2" t="str">
        <f t="shared" si="155"/>
        <v>true</v>
      </c>
    </row>
    <row r="4975" spans="1:7" x14ac:dyDescent="0.25">
      <c r="A4975" t="s">
        <v>31223</v>
      </c>
      <c r="B4975" s="1">
        <v>43612.109953703701</v>
      </c>
      <c r="C4975" t="s">
        <v>158</v>
      </c>
      <c r="D4975" t="s">
        <v>372</v>
      </c>
      <c r="E4975">
        <v>2.8</v>
      </c>
      <c r="F4975" s="2" t="str">
        <f t="shared" si="154"/>
        <v>KO</v>
      </c>
      <c r="G4975" s="2" t="str">
        <f t="shared" si="155"/>
        <v>true</v>
      </c>
    </row>
    <row r="4976" spans="1:7" x14ac:dyDescent="0.25">
      <c r="A4976" t="s">
        <v>31222</v>
      </c>
      <c r="B4976" s="1">
        <v>43612.203553240739</v>
      </c>
      <c r="C4976" t="s">
        <v>162</v>
      </c>
      <c r="D4976" t="s">
        <v>204</v>
      </c>
      <c r="E4976">
        <v>2.8</v>
      </c>
      <c r="F4976" s="2" t="str">
        <f t="shared" si="154"/>
        <v>GF</v>
      </c>
      <c r="G4976" s="2" t="str">
        <f t="shared" si="155"/>
        <v>false</v>
      </c>
    </row>
    <row r="4977" spans="1:7" x14ac:dyDescent="0.25">
      <c r="A4977" t="s">
        <v>31221</v>
      </c>
      <c r="B4977" s="1">
        <v>43612.207997685182</v>
      </c>
      <c r="C4977" t="s">
        <v>143</v>
      </c>
      <c r="D4977" t="s">
        <v>65</v>
      </c>
      <c r="E4977">
        <v>2.8</v>
      </c>
      <c r="F4977" s="2" t="str">
        <f t="shared" si="154"/>
        <v>OO</v>
      </c>
      <c r="G4977" s="2" t="str">
        <f t="shared" si="155"/>
        <v>true</v>
      </c>
    </row>
    <row r="4978" spans="1:7" x14ac:dyDescent="0.25">
      <c r="A4978" t="s">
        <v>31220</v>
      </c>
      <c r="B4978" s="1">
        <v>43612.221018518518</v>
      </c>
      <c r="C4978" t="s">
        <v>168</v>
      </c>
      <c r="D4978" t="s">
        <v>324</v>
      </c>
      <c r="E4978">
        <v>2.2000000000000002</v>
      </c>
      <c r="F4978" s="2" t="str">
        <f t="shared" si="154"/>
        <v>AO</v>
      </c>
      <c r="G4978" s="2" t="str">
        <f t="shared" si="155"/>
        <v>false</v>
      </c>
    </row>
    <row r="4979" spans="1:7" x14ac:dyDescent="0.25">
      <c r="A4979" t="s">
        <v>31219</v>
      </c>
      <c r="B4979" s="1">
        <v>43612.241481481484</v>
      </c>
      <c r="C4979" t="s">
        <v>15</v>
      </c>
      <c r="D4979" t="s">
        <v>226</v>
      </c>
      <c r="E4979">
        <v>1.5</v>
      </c>
      <c r="F4979" s="2" t="str">
        <f t="shared" si="154"/>
        <v>GF</v>
      </c>
      <c r="G4979" s="2" t="str">
        <f t="shared" si="155"/>
        <v>false</v>
      </c>
    </row>
    <row r="4980" spans="1:7" x14ac:dyDescent="0.25">
      <c r="A4980" t="s">
        <v>31218</v>
      </c>
      <c r="B4980" s="1">
        <v>43612.354363425926</v>
      </c>
      <c r="C4980" t="s">
        <v>4</v>
      </c>
      <c r="D4980" t="s">
        <v>188</v>
      </c>
      <c r="E4980">
        <v>1</v>
      </c>
      <c r="F4980" s="2" t="str">
        <f t="shared" si="154"/>
        <v>NE</v>
      </c>
      <c r="G4980" s="2" t="str">
        <f t="shared" si="155"/>
        <v>true</v>
      </c>
    </row>
    <row r="4981" spans="1:7" x14ac:dyDescent="0.25">
      <c r="A4981" t="s">
        <v>31217</v>
      </c>
      <c r="B4981" s="1">
        <v>43612.369189814817</v>
      </c>
      <c r="C4981" t="s">
        <v>111</v>
      </c>
      <c r="D4981" t="s">
        <v>34</v>
      </c>
      <c r="E4981">
        <v>2.8</v>
      </c>
      <c r="F4981" s="2" t="str">
        <f t="shared" si="154"/>
        <v>EG</v>
      </c>
      <c r="G4981" s="2" t="str">
        <f t="shared" si="155"/>
        <v>false</v>
      </c>
    </row>
    <row r="4982" spans="1:7" x14ac:dyDescent="0.25">
      <c r="A4982" t="s">
        <v>31216</v>
      </c>
      <c r="B4982" s="1">
        <v>43612.39775462963</v>
      </c>
      <c r="C4982" t="s">
        <v>40</v>
      </c>
      <c r="D4982" t="s">
        <v>314</v>
      </c>
      <c r="E4982">
        <v>3.1</v>
      </c>
      <c r="F4982" s="2" t="str">
        <f t="shared" si="154"/>
        <v>AO</v>
      </c>
      <c r="G4982" s="2" t="str">
        <f t="shared" si="155"/>
        <v>true</v>
      </c>
    </row>
    <row r="4983" spans="1:7" x14ac:dyDescent="0.25">
      <c r="A4983" t="s">
        <v>31215</v>
      </c>
      <c r="B4983" s="1">
        <v>43612.469363425924</v>
      </c>
      <c r="C4983" t="s">
        <v>281</v>
      </c>
      <c r="D4983" t="s">
        <v>213</v>
      </c>
      <c r="E4983">
        <v>2</v>
      </c>
      <c r="F4983" s="2" t="str">
        <f t="shared" si="154"/>
        <v>NE</v>
      </c>
      <c r="G4983" s="2" t="str">
        <f t="shared" si="155"/>
        <v>true</v>
      </c>
    </row>
    <row r="4984" spans="1:7" x14ac:dyDescent="0.25">
      <c r="A4984" t="s">
        <v>31214</v>
      </c>
      <c r="B4984" s="1">
        <v>43612.474178240744</v>
      </c>
      <c r="C4984" t="s">
        <v>51</v>
      </c>
      <c r="D4984" t="s">
        <v>640</v>
      </c>
      <c r="E4984">
        <v>1.25</v>
      </c>
      <c r="F4984" s="2" t="str">
        <f t="shared" si="154"/>
        <v>MR</v>
      </c>
      <c r="G4984" s="2" t="str">
        <f t="shared" si="155"/>
        <v>true</v>
      </c>
    </row>
    <row r="4985" spans="1:7" x14ac:dyDescent="0.25">
      <c r="A4985" t="s">
        <v>31213</v>
      </c>
      <c r="B4985" s="1">
        <v>43612.527384259258</v>
      </c>
      <c r="C4985" t="s">
        <v>326</v>
      </c>
      <c r="D4985" t="s">
        <v>65</v>
      </c>
      <c r="E4985">
        <v>2.8</v>
      </c>
      <c r="F4985" s="2" t="str">
        <f t="shared" si="154"/>
        <v>OO</v>
      </c>
      <c r="G4985" s="2" t="str">
        <f t="shared" si="155"/>
        <v>true</v>
      </c>
    </row>
    <row r="4986" spans="1:7" x14ac:dyDescent="0.25">
      <c r="A4986" t="s">
        <v>31212</v>
      </c>
      <c r="B4986" s="1">
        <v>43612.540856481479</v>
      </c>
      <c r="C4986" t="s">
        <v>1</v>
      </c>
      <c r="D4986" t="s">
        <v>422</v>
      </c>
      <c r="E4986">
        <v>1</v>
      </c>
      <c r="F4986" s="2" t="str">
        <f t="shared" si="154"/>
        <v>GF</v>
      </c>
      <c r="G4986" s="2" t="str">
        <f t="shared" si="155"/>
        <v>true</v>
      </c>
    </row>
    <row r="4987" spans="1:7" x14ac:dyDescent="0.25">
      <c r="A4987" t="s">
        <v>31211</v>
      </c>
      <c r="B4987" s="1">
        <v>43612.559583333335</v>
      </c>
      <c r="C4987" t="s">
        <v>48</v>
      </c>
      <c r="D4987" t="s">
        <v>183</v>
      </c>
      <c r="E4987">
        <v>2</v>
      </c>
      <c r="F4987" s="2" t="str">
        <f t="shared" si="154"/>
        <v>KO</v>
      </c>
      <c r="G4987" s="2" t="str">
        <f t="shared" si="155"/>
        <v>false</v>
      </c>
    </row>
    <row r="4988" spans="1:7" x14ac:dyDescent="0.25">
      <c r="A4988" t="s">
        <v>31210</v>
      </c>
      <c r="B4988" s="1">
        <v>43612.596666666665</v>
      </c>
      <c r="C4988" t="s">
        <v>51</v>
      </c>
      <c r="D4988" t="s">
        <v>420</v>
      </c>
      <c r="E4988">
        <v>3.1</v>
      </c>
      <c r="F4988" s="2" t="str">
        <f t="shared" si="154"/>
        <v>MR</v>
      </c>
      <c r="G4988" s="2" t="str">
        <f t="shared" si="155"/>
        <v>true</v>
      </c>
    </row>
    <row r="4989" spans="1:7" x14ac:dyDescent="0.25">
      <c r="A4989" t="s">
        <v>31209</v>
      </c>
      <c r="B4989" s="1">
        <v>43612.611979166664</v>
      </c>
      <c r="C4989" t="s">
        <v>135</v>
      </c>
      <c r="D4989" t="s">
        <v>207</v>
      </c>
      <c r="E4989">
        <v>2.5</v>
      </c>
      <c r="F4989" s="2" t="str">
        <f t="shared" si="154"/>
        <v>EG</v>
      </c>
      <c r="G4989" s="2" t="str">
        <f t="shared" si="155"/>
        <v>true</v>
      </c>
    </row>
    <row r="4990" spans="1:7" x14ac:dyDescent="0.25">
      <c r="A4990" t="s">
        <v>31208</v>
      </c>
      <c r="B4990" s="1">
        <v>43612.661990740744</v>
      </c>
      <c r="C4990" t="s">
        <v>1</v>
      </c>
      <c r="D4990" t="s">
        <v>99</v>
      </c>
      <c r="E4990">
        <v>3.1</v>
      </c>
      <c r="F4990" s="2" t="str">
        <f t="shared" si="154"/>
        <v>GF</v>
      </c>
      <c r="G4990" s="2" t="str">
        <f t="shared" si="155"/>
        <v>true</v>
      </c>
    </row>
    <row r="4991" spans="1:7" x14ac:dyDescent="0.25">
      <c r="A4991" t="s">
        <v>31207</v>
      </c>
      <c r="B4991" s="1">
        <v>43612.678749999999</v>
      </c>
      <c r="C4991" t="s">
        <v>329</v>
      </c>
      <c r="D4991" t="s">
        <v>63</v>
      </c>
      <c r="E4991">
        <v>2.8</v>
      </c>
      <c r="F4991" s="2" t="str">
        <f t="shared" si="154"/>
        <v>MR</v>
      </c>
      <c r="G4991" s="2" t="str">
        <f t="shared" si="155"/>
        <v>true</v>
      </c>
    </row>
    <row r="4992" spans="1:7" x14ac:dyDescent="0.25">
      <c r="A4992" t="s">
        <v>31206</v>
      </c>
      <c r="B4992" s="1">
        <v>43612.687071759261</v>
      </c>
      <c r="C4992" t="s">
        <v>1</v>
      </c>
      <c r="D4992" t="s">
        <v>149</v>
      </c>
      <c r="E4992">
        <v>2.8</v>
      </c>
      <c r="F4992" s="2" t="str">
        <f t="shared" si="154"/>
        <v>GF</v>
      </c>
      <c r="G4992" s="2" t="str">
        <f t="shared" si="155"/>
        <v>true</v>
      </c>
    </row>
    <row r="4993" spans="1:7" x14ac:dyDescent="0.25">
      <c r="A4993" t="s">
        <v>31205</v>
      </c>
      <c r="B4993" s="1">
        <v>43612.699050925927</v>
      </c>
      <c r="C4993" t="s">
        <v>409</v>
      </c>
      <c r="D4993" t="s">
        <v>314</v>
      </c>
      <c r="E4993">
        <v>3.1</v>
      </c>
      <c r="F4993" s="2" t="str">
        <f t="shared" si="154"/>
        <v>AO</v>
      </c>
      <c r="G4993" s="2" t="str">
        <f t="shared" si="155"/>
        <v>true</v>
      </c>
    </row>
    <row r="4994" spans="1:7" x14ac:dyDescent="0.25">
      <c r="A4994" t="s">
        <v>31204</v>
      </c>
      <c r="B4994" s="1">
        <v>43612.726435185185</v>
      </c>
      <c r="C4994" t="s">
        <v>24</v>
      </c>
      <c r="D4994" t="s">
        <v>164</v>
      </c>
      <c r="E4994">
        <v>13</v>
      </c>
      <c r="F4994" s="2" t="str">
        <f t="shared" ref="F4994:F5057" si="156">VLOOKUP(D4994,vehicles_,4,FALSE)</f>
        <v>AO</v>
      </c>
      <c r="G4994" s="2" t="str">
        <f t="shared" ref="G4994:G5057" si="157">IF(F4994=LEFT(C4994,2),"true","false")</f>
        <v>true</v>
      </c>
    </row>
    <row r="4995" spans="1:7" x14ac:dyDescent="0.25">
      <c r="A4995" t="s">
        <v>31203</v>
      </c>
      <c r="B4995" s="1">
        <v>43612.768703703703</v>
      </c>
      <c r="C4995" t="s">
        <v>158</v>
      </c>
      <c r="D4995" t="s">
        <v>43</v>
      </c>
      <c r="E4995">
        <v>2.5</v>
      </c>
      <c r="F4995" s="2" t="str">
        <f t="shared" si="156"/>
        <v>KO</v>
      </c>
      <c r="G4995" s="2" t="str">
        <f t="shared" si="157"/>
        <v>true</v>
      </c>
    </row>
    <row r="4996" spans="1:7" x14ac:dyDescent="0.25">
      <c r="A4996" t="s">
        <v>31202</v>
      </c>
      <c r="B4996" s="1">
        <v>43612.81591435185</v>
      </c>
      <c r="C4996" t="s">
        <v>175</v>
      </c>
      <c r="D4996" t="s">
        <v>122</v>
      </c>
      <c r="E4996">
        <v>1</v>
      </c>
      <c r="F4996" s="2" t="str">
        <f t="shared" si="156"/>
        <v>KO</v>
      </c>
      <c r="G4996" s="2" t="str">
        <f t="shared" si="157"/>
        <v>true</v>
      </c>
    </row>
    <row r="4997" spans="1:7" x14ac:dyDescent="0.25">
      <c r="A4997" t="s">
        <v>31201</v>
      </c>
      <c r="B4997" s="1">
        <v>43612.853263888886</v>
      </c>
      <c r="C4997" t="s">
        <v>197</v>
      </c>
      <c r="D4997" t="s">
        <v>350</v>
      </c>
      <c r="E4997">
        <v>2</v>
      </c>
      <c r="F4997" s="2" t="str">
        <f t="shared" si="156"/>
        <v>OO</v>
      </c>
      <c r="G4997" s="2" t="str">
        <f t="shared" si="157"/>
        <v>true</v>
      </c>
    </row>
    <row r="4998" spans="1:7" x14ac:dyDescent="0.25">
      <c r="A4998" t="s">
        <v>31200</v>
      </c>
      <c r="B4998" s="1">
        <v>43612.860138888886</v>
      </c>
      <c r="C4998" t="s">
        <v>184</v>
      </c>
      <c r="D4998" t="s">
        <v>53</v>
      </c>
      <c r="E4998">
        <v>2.2000000000000002</v>
      </c>
      <c r="F4998" s="2" t="str">
        <f t="shared" si="156"/>
        <v>KO</v>
      </c>
      <c r="G4998" s="2" t="str">
        <f t="shared" si="157"/>
        <v>true</v>
      </c>
    </row>
    <row r="4999" spans="1:7" x14ac:dyDescent="0.25">
      <c r="A4999" t="s">
        <v>31199</v>
      </c>
      <c r="B4999" s="1">
        <v>43612.883888888886</v>
      </c>
      <c r="C4999" t="s">
        <v>250</v>
      </c>
      <c r="D4999" t="s">
        <v>188</v>
      </c>
      <c r="E4999">
        <v>1</v>
      </c>
      <c r="F4999" s="2" t="str">
        <f t="shared" si="156"/>
        <v>NE</v>
      </c>
      <c r="G4999" s="2" t="str">
        <f t="shared" si="157"/>
        <v>true</v>
      </c>
    </row>
    <row r="5000" spans="1:7" x14ac:dyDescent="0.25">
      <c r="A5000" t="s">
        <v>31198</v>
      </c>
      <c r="B5000" s="1">
        <v>43612.885011574072</v>
      </c>
      <c r="C5000" t="s">
        <v>205</v>
      </c>
      <c r="D5000" t="s">
        <v>244</v>
      </c>
      <c r="E5000">
        <v>13</v>
      </c>
      <c r="F5000" s="2" t="str">
        <f t="shared" si="156"/>
        <v>AO</v>
      </c>
      <c r="G5000" s="2" t="str">
        <f t="shared" si="157"/>
        <v>true</v>
      </c>
    </row>
    <row r="5001" spans="1:7" x14ac:dyDescent="0.25">
      <c r="A5001" t="s">
        <v>31197</v>
      </c>
      <c r="B5001" s="1">
        <v>43612.941076388888</v>
      </c>
      <c r="C5001" t="s">
        <v>367</v>
      </c>
      <c r="D5001" t="s">
        <v>65</v>
      </c>
      <c r="E5001">
        <v>2.2000000000000002</v>
      </c>
      <c r="F5001" s="2" t="str">
        <f t="shared" si="156"/>
        <v>OO</v>
      </c>
      <c r="G5001" s="2" t="str">
        <f t="shared" si="157"/>
        <v>false</v>
      </c>
    </row>
    <row r="5002" spans="1:7" x14ac:dyDescent="0.25">
      <c r="A5002" t="s">
        <v>31196</v>
      </c>
      <c r="B5002" s="1">
        <v>43612.949282407404</v>
      </c>
      <c r="C5002" t="s">
        <v>197</v>
      </c>
      <c r="D5002" t="s">
        <v>115</v>
      </c>
      <c r="E5002">
        <v>3.1</v>
      </c>
      <c r="F5002" s="2" t="str">
        <f t="shared" si="156"/>
        <v>OO</v>
      </c>
      <c r="G5002" s="2" t="str">
        <f t="shared" si="157"/>
        <v>true</v>
      </c>
    </row>
    <row r="5003" spans="1:7" x14ac:dyDescent="0.25">
      <c r="A5003" t="s">
        <v>31195</v>
      </c>
      <c r="B5003" s="1">
        <v>43612.960833333331</v>
      </c>
      <c r="C5003" t="s">
        <v>87</v>
      </c>
      <c r="D5003" t="s">
        <v>267</v>
      </c>
      <c r="E5003">
        <v>1.25</v>
      </c>
      <c r="F5003" s="2" t="str">
        <f t="shared" si="156"/>
        <v>EG</v>
      </c>
      <c r="G5003" s="2" t="str">
        <f t="shared" si="157"/>
        <v>true</v>
      </c>
    </row>
    <row r="5004" spans="1:7" x14ac:dyDescent="0.25">
      <c r="A5004" t="s">
        <v>31194</v>
      </c>
      <c r="B5004" s="1">
        <v>43612.972303240742</v>
      </c>
      <c r="C5004" t="s">
        <v>437</v>
      </c>
      <c r="D5004" t="s">
        <v>134</v>
      </c>
      <c r="E5004">
        <v>2.5</v>
      </c>
      <c r="F5004" s="2" t="str">
        <f t="shared" si="156"/>
        <v>NE</v>
      </c>
      <c r="G5004" s="2" t="str">
        <f t="shared" si="157"/>
        <v>true</v>
      </c>
    </row>
    <row r="5005" spans="1:7" x14ac:dyDescent="0.25">
      <c r="A5005" t="s">
        <v>31193</v>
      </c>
      <c r="B5005" s="1">
        <v>43612.986400462964</v>
      </c>
      <c r="C5005" t="s">
        <v>21</v>
      </c>
      <c r="D5005" t="s">
        <v>20</v>
      </c>
      <c r="E5005">
        <v>3.1</v>
      </c>
      <c r="F5005" s="2" t="str">
        <f t="shared" si="156"/>
        <v>AO</v>
      </c>
      <c r="G5005" s="2" t="str">
        <f t="shared" si="157"/>
        <v>true</v>
      </c>
    </row>
    <row r="5006" spans="1:7" x14ac:dyDescent="0.25">
      <c r="A5006" t="s">
        <v>31192</v>
      </c>
      <c r="B5006" s="1">
        <v>43613.004988425928</v>
      </c>
      <c r="C5006" t="s">
        <v>173</v>
      </c>
      <c r="D5006" t="s">
        <v>170</v>
      </c>
      <c r="E5006">
        <v>2.5</v>
      </c>
      <c r="F5006" s="2" t="str">
        <f t="shared" si="156"/>
        <v>OO</v>
      </c>
      <c r="G5006" s="2" t="str">
        <f t="shared" si="157"/>
        <v>true</v>
      </c>
    </row>
    <row r="5007" spans="1:7" x14ac:dyDescent="0.25">
      <c r="A5007" t="s">
        <v>31191</v>
      </c>
      <c r="B5007" s="1">
        <v>43613.014131944445</v>
      </c>
      <c r="C5007" t="s">
        <v>576</v>
      </c>
      <c r="D5007" t="s">
        <v>164</v>
      </c>
      <c r="E5007">
        <v>13</v>
      </c>
      <c r="F5007" s="2" t="str">
        <f t="shared" si="156"/>
        <v>AO</v>
      </c>
      <c r="G5007" s="2" t="str">
        <f t="shared" si="157"/>
        <v>true</v>
      </c>
    </row>
    <row r="5008" spans="1:7" x14ac:dyDescent="0.25">
      <c r="A5008" t="s">
        <v>31190</v>
      </c>
      <c r="B5008" s="1">
        <v>43613.026747685188</v>
      </c>
      <c r="C5008" t="s">
        <v>66</v>
      </c>
      <c r="D5008" t="s">
        <v>301</v>
      </c>
      <c r="E5008">
        <v>2.8</v>
      </c>
      <c r="F5008" s="2" t="str">
        <f t="shared" si="156"/>
        <v>OO</v>
      </c>
      <c r="G5008" s="2" t="str">
        <f t="shared" si="157"/>
        <v>true</v>
      </c>
    </row>
    <row r="5009" spans="1:7" x14ac:dyDescent="0.25">
      <c r="A5009" t="s">
        <v>31189</v>
      </c>
      <c r="B5009" s="1">
        <v>43613.082800925928</v>
      </c>
      <c r="C5009" t="s">
        <v>82</v>
      </c>
      <c r="D5009" t="s">
        <v>188</v>
      </c>
      <c r="E5009">
        <v>3.1</v>
      </c>
      <c r="F5009" s="2" t="str">
        <f t="shared" si="156"/>
        <v>NE</v>
      </c>
      <c r="G5009" s="2" t="str">
        <f t="shared" si="157"/>
        <v>false</v>
      </c>
    </row>
    <row r="5010" spans="1:7" x14ac:dyDescent="0.25">
      <c r="A5010" t="s">
        <v>31188</v>
      </c>
      <c r="B5010" s="1">
        <v>43613.108923611115</v>
      </c>
      <c r="C5010" t="s">
        <v>130</v>
      </c>
      <c r="D5010" t="s">
        <v>142</v>
      </c>
      <c r="E5010">
        <v>2.8</v>
      </c>
      <c r="F5010" s="2" t="str">
        <f t="shared" si="156"/>
        <v>OO</v>
      </c>
      <c r="G5010" s="2" t="str">
        <f t="shared" si="157"/>
        <v>true</v>
      </c>
    </row>
    <row r="5011" spans="1:7" x14ac:dyDescent="0.25">
      <c r="A5011" t="s">
        <v>31187</v>
      </c>
      <c r="B5011" s="1">
        <v>43613.11341435185</v>
      </c>
      <c r="C5011" t="s">
        <v>376</v>
      </c>
      <c r="D5011" t="s">
        <v>181</v>
      </c>
      <c r="E5011">
        <v>2</v>
      </c>
      <c r="F5011" s="2" t="str">
        <f t="shared" si="156"/>
        <v>EG</v>
      </c>
      <c r="G5011" s="2" t="str">
        <f t="shared" si="157"/>
        <v>true</v>
      </c>
    </row>
    <row r="5012" spans="1:7" x14ac:dyDescent="0.25">
      <c r="A5012" t="s">
        <v>31186</v>
      </c>
      <c r="B5012" s="1">
        <v>43613.120370370372</v>
      </c>
      <c r="C5012" t="s">
        <v>444</v>
      </c>
      <c r="D5012" t="s">
        <v>336</v>
      </c>
      <c r="E5012">
        <v>2.8</v>
      </c>
      <c r="F5012" s="2" t="str">
        <f t="shared" si="156"/>
        <v>NE</v>
      </c>
      <c r="G5012" s="2" t="str">
        <f t="shared" si="157"/>
        <v>true</v>
      </c>
    </row>
    <row r="5013" spans="1:7" x14ac:dyDescent="0.25">
      <c r="A5013" t="s">
        <v>31185</v>
      </c>
      <c r="B5013" s="1">
        <v>43613.157581018517</v>
      </c>
      <c r="C5013" t="s">
        <v>210</v>
      </c>
      <c r="D5013" t="s">
        <v>442</v>
      </c>
      <c r="E5013">
        <v>1.25</v>
      </c>
      <c r="F5013" s="2" t="str">
        <f t="shared" si="156"/>
        <v>EG</v>
      </c>
      <c r="G5013" s="2" t="str">
        <f t="shared" si="157"/>
        <v>true</v>
      </c>
    </row>
    <row r="5014" spans="1:7" x14ac:dyDescent="0.25">
      <c r="A5014" t="s">
        <v>31184</v>
      </c>
      <c r="B5014" s="1">
        <v>43613.162523148145</v>
      </c>
      <c r="C5014" t="s">
        <v>107</v>
      </c>
      <c r="D5014" t="s">
        <v>122</v>
      </c>
      <c r="E5014">
        <v>1</v>
      </c>
      <c r="F5014" s="2" t="str">
        <f t="shared" si="156"/>
        <v>KO</v>
      </c>
      <c r="G5014" s="2" t="str">
        <f t="shared" si="157"/>
        <v>true</v>
      </c>
    </row>
    <row r="5015" spans="1:7" x14ac:dyDescent="0.25">
      <c r="A5015" t="s">
        <v>31183</v>
      </c>
      <c r="B5015" s="1">
        <v>43613.163460648146</v>
      </c>
      <c r="C5015" t="s">
        <v>190</v>
      </c>
      <c r="D5015" t="s">
        <v>178</v>
      </c>
      <c r="E5015">
        <v>2</v>
      </c>
      <c r="F5015" s="2" t="str">
        <f t="shared" si="156"/>
        <v>MR</v>
      </c>
      <c r="G5015" s="2" t="str">
        <f t="shared" si="157"/>
        <v>true</v>
      </c>
    </row>
    <row r="5016" spans="1:7" x14ac:dyDescent="0.25">
      <c r="A5016" t="s">
        <v>31182</v>
      </c>
      <c r="B5016" s="1">
        <v>43613.20244212963</v>
      </c>
      <c r="C5016" t="s">
        <v>165</v>
      </c>
      <c r="D5016" t="s">
        <v>167</v>
      </c>
      <c r="E5016">
        <v>2.8</v>
      </c>
      <c r="F5016" s="2" t="str">
        <f t="shared" si="156"/>
        <v>GF</v>
      </c>
      <c r="G5016" s="2" t="str">
        <f t="shared" si="157"/>
        <v>false</v>
      </c>
    </row>
    <row r="5017" spans="1:7" x14ac:dyDescent="0.25">
      <c r="A5017" t="s">
        <v>31181</v>
      </c>
      <c r="B5017" s="1">
        <v>43613.250520833331</v>
      </c>
      <c r="C5017" t="s">
        <v>158</v>
      </c>
      <c r="D5017" t="s">
        <v>183</v>
      </c>
      <c r="E5017">
        <v>2.5</v>
      </c>
      <c r="F5017" s="2" t="str">
        <f t="shared" si="156"/>
        <v>KO</v>
      </c>
      <c r="G5017" s="2" t="str">
        <f t="shared" si="157"/>
        <v>true</v>
      </c>
    </row>
    <row r="5018" spans="1:7" x14ac:dyDescent="0.25">
      <c r="A5018" t="s">
        <v>31180</v>
      </c>
      <c r="B5018" s="1">
        <v>43613.328912037039</v>
      </c>
      <c r="C5018" t="s">
        <v>162</v>
      </c>
      <c r="D5018" t="s">
        <v>314</v>
      </c>
      <c r="E5018">
        <v>3.1</v>
      </c>
      <c r="F5018" s="2" t="str">
        <f t="shared" si="156"/>
        <v>AO</v>
      </c>
      <c r="G5018" s="2" t="str">
        <f t="shared" si="157"/>
        <v>true</v>
      </c>
    </row>
    <row r="5019" spans="1:7" x14ac:dyDescent="0.25">
      <c r="A5019" t="s">
        <v>31179</v>
      </c>
      <c r="B5019" s="1">
        <v>43613.335428240738</v>
      </c>
      <c r="C5019" t="s">
        <v>44</v>
      </c>
      <c r="D5019" t="s">
        <v>293</v>
      </c>
      <c r="E5019">
        <v>2.8</v>
      </c>
      <c r="F5019" s="2" t="str">
        <f t="shared" si="156"/>
        <v>AO</v>
      </c>
      <c r="G5019" s="2" t="str">
        <f t="shared" si="157"/>
        <v>true</v>
      </c>
    </row>
    <row r="5020" spans="1:7" x14ac:dyDescent="0.25">
      <c r="A5020" t="s">
        <v>31178</v>
      </c>
      <c r="B5020" s="1">
        <v>43613.348773148151</v>
      </c>
      <c r="C5020" t="s">
        <v>168</v>
      </c>
      <c r="D5020" t="s">
        <v>31</v>
      </c>
      <c r="E5020">
        <v>3.1</v>
      </c>
      <c r="F5020" s="2" t="str">
        <f t="shared" si="156"/>
        <v>EG</v>
      </c>
      <c r="G5020" s="2" t="str">
        <f t="shared" si="157"/>
        <v>true</v>
      </c>
    </row>
    <row r="5021" spans="1:7" x14ac:dyDescent="0.25">
      <c r="A5021" t="s">
        <v>31177</v>
      </c>
      <c r="B5021" s="1">
        <v>43613.420115740744</v>
      </c>
      <c r="C5021" t="s">
        <v>197</v>
      </c>
      <c r="D5021" t="s">
        <v>186</v>
      </c>
      <c r="E5021">
        <v>1</v>
      </c>
      <c r="F5021" s="2" t="str">
        <f t="shared" si="156"/>
        <v>OO</v>
      </c>
      <c r="G5021" s="2" t="str">
        <f t="shared" si="157"/>
        <v>true</v>
      </c>
    </row>
    <row r="5022" spans="1:7" x14ac:dyDescent="0.25">
      <c r="A5022" t="s">
        <v>31176</v>
      </c>
      <c r="B5022" s="1">
        <v>43613.464537037034</v>
      </c>
      <c r="C5022" t="s">
        <v>116</v>
      </c>
      <c r="D5022" t="s">
        <v>142</v>
      </c>
      <c r="E5022">
        <v>2.8</v>
      </c>
      <c r="F5022" s="2" t="str">
        <f t="shared" si="156"/>
        <v>OO</v>
      </c>
      <c r="G5022" s="2" t="str">
        <f t="shared" si="157"/>
        <v>true</v>
      </c>
    </row>
    <row r="5023" spans="1:7" x14ac:dyDescent="0.25">
      <c r="A5023" t="s">
        <v>31175</v>
      </c>
      <c r="B5023" s="1">
        <v>43613.487222222226</v>
      </c>
      <c r="C5023" t="s">
        <v>1</v>
      </c>
      <c r="D5023" t="s">
        <v>204</v>
      </c>
      <c r="E5023">
        <v>2.5</v>
      </c>
      <c r="F5023" s="2" t="str">
        <f t="shared" si="156"/>
        <v>GF</v>
      </c>
      <c r="G5023" s="2" t="str">
        <f t="shared" si="157"/>
        <v>true</v>
      </c>
    </row>
    <row r="5024" spans="1:7" x14ac:dyDescent="0.25">
      <c r="A5024" t="s">
        <v>31174</v>
      </c>
      <c r="B5024" s="1">
        <v>43613.530543981484</v>
      </c>
      <c r="C5024" t="s">
        <v>963</v>
      </c>
      <c r="D5024" t="s">
        <v>170</v>
      </c>
      <c r="E5024">
        <v>2.5</v>
      </c>
      <c r="F5024" s="2" t="str">
        <f t="shared" si="156"/>
        <v>OO</v>
      </c>
      <c r="G5024" s="2" t="str">
        <f t="shared" si="157"/>
        <v>true</v>
      </c>
    </row>
    <row r="5025" spans="1:7" x14ac:dyDescent="0.25">
      <c r="A5025" t="s">
        <v>31173</v>
      </c>
      <c r="B5025" s="1">
        <v>43613.584560185183</v>
      </c>
      <c r="C5025" t="s">
        <v>155</v>
      </c>
      <c r="D5025" t="s">
        <v>11</v>
      </c>
      <c r="E5025">
        <v>2.8</v>
      </c>
      <c r="F5025" s="2" t="str">
        <f t="shared" si="156"/>
        <v>MR</v>
      </c>
      <c r="G5025" s="2" t="str">
        <f t="shared" si="157"/>
        <v>true</v>
      </c>
    </row>
    <row r="5026" spans="1:7" x14ac:dyDescent="0.25">
      <c r="A5026" t="s">
        <v>31172</v>
      </c>
      <c r="B5026" s="1">
        <v>43613.619814814818</v>
      </c>
      <c r="C5026" t="s">
        <v>232</v>
      </c>
      <c r="D5026" t="s">
        <v>122</v>
      </c>
      <c r="E5026">
        <v>1</v>
      </c>
      <c r="F5026" s="2" t="str">
        <f t="shared" si="156"/>
        <v>KO</v>
      </c>
      <c r="G5026" s="2" t="str">
        <f t="shared" si="157"/>
        <v>true</v>
      </c>
    </row>
    <row r="5027" spans="1:7" x14ac:dyDescent="0.25">
      <c r="A5027" t="s">
        <v>31171</v>
      </c>
      <c r="B5027" s="1">
        <v>43613.624976851854</v>
      </c>
      <c r="C5027" t="s">
        <v>173</v>
      </c>
      <c r="D5027" t="s">
        <v>81</v>
      </c>
      <c r="E5027">
        <v>2.5</v>
      </c>
      <c r="F5027" s="2" t="str">
        <f t="shared" si="156"/>
        <v>OO</v>
      </c>
      <c r="G5027" s="2" t="str">
        <f t="shared" si="157"/>
        <v>true</v>
      </c>
    </row>
    <row r="5028" spans="1:7" x14ac:dyDescent="0.25">
      <c r="A5028" t="s">
        <v>31170</v>
      </c>
      <c r="B5028" s="1">
        <v>43613.672847222224</v>
      </c>
      <c r="C5028" t="s">
        <v>179</v>
      </c>
      <c r="D5028" t="s">
        <v>139</v>
      </c>
      <c r="E5028">
        <v>2.8</v>
      </c>
      <c r="F5028" s="2" t="str">
        <f t="shared" si="156"/>
        <v>MR</v>
      </c>
      <c r="G5028" s="2" t="str">
        <f t="shared" si="157"/>
        <v>true</v>
      </c>
    </row>
    <row r="5029" spans="1:7" x14ac:dyDescent="0.25">
      <c r="A5029" t="s">
        <v>31169</v>
      </c>
      <c r="B5029" s="1">
        <v>43613.677372685182</v>
      </c>
      <c r="C5029" t="s">
        <v>44</v>
      </c>
      <c r="D5029" t="s">
        <v>53</v>
      </c>
      <c r="E5029">
        <v>2.8</v>
      </c>
      <c r="F5029" s="2" t="str">
        <f t="shared" si="156"/>
        <v>KO</v>
      </c>
      <c r="G5029" s="2" t="str">
        <f t="shared" si="157"/>
        <v>false</v>
      </c>
    </row>
    <row r="5030" spans="1:7" x14ac:dyDescent="0.25">
      <c r="A5030" t="s">
        <v>31168</v>
      </c>
      <c r="B5030" s="1">
        <v>43613.730428240742</v>
      </c>
      <c r="C5030" t="s">
        <v>218</v>
      </c>
      <c r="D5030" t="s">
        <v>157</v>
      </c>
      <c r="E5030">
        <v>2.8</v>
      </c>
      <c r="F5030" s="2" t="str">
        <f t="shared" si="156"/>
        <v>KO</v>
      </c>
      <c r="G5030" s="2" t="str">
        <f t="shared" si="157"/>
        <v>false</v>
      </c>
    </row>
    <row r="5031" spans="1:7" x14ac:dyDescent="0.25">
      <c r="A5031" t="s">
        <v>31167</v>
      </c>
      <c r="B5031" s="1">
        <v>43613.767685185187</v>
      </c>
      <c r="C5031" t="s">
        <v>341</v>
      </c>
      <c r="D5031" t="s">
        <v>26</v>
      </c>
      <c r="E5031">
        <v>1.25</v>
      </c>
      <c r="F5031" s="2" t="str">
        <f t="shared" si="156"/>
        <v>MR</v>
      </c>
      <c r="G5031" s="2" t="str">
        <f t="shared" si="157"/>
        <v>false</v>
      </c>
    </row>
    <row r="5032" spans="1:7" x14ac:dyDescent="0.25">
      <c r="A5032" t="s">
        <v>31166</v>
      </c>
      <c r="B5032" s="1">
        <v>43613.783576388887</v>
      </c>
      <c r="C5032" t="s">
        <v>1</v>
      </c>
      <c r="D5032" t="s">
        <v>215</v>
      </c>
      <c r="E5032">
        <v>3.1</v>
      </c>
      <c r="F5032" s="2" t="str">
        <f t="shared" si="156"/>
        <v>GF</v>
      </c>
      <c r="G5032" s="2" t="str">
        <f t="shared" si="157"/>
        <v>true</v>
      </c>
    </row>
    <row r="5033" spans="1:7" x14ac:dyDescent="0.25">
      <c r="A5033" t="s">
        <v>31165</v>
      </c>
      <c r="B5033" s="1">
        <v>43613.787361111114</v>
      </c>
      <c r="C5033" t="s">
        <v>158</v>
      </c>
      <c r="D5033" t="s">
        <v>478</v>
      </c>
      <c r="E5033">
        <v>2.2000000000000002</v>
      </c>
      <c r="F5033" s="2" t="str">
        <f t="shared" si="156"/>
        <v>KO</v>
      </c>
      <c r="G5033" s="2" t="str">
        <f t="shared" si="157"/>
        <v>true</v>
      </c>
    </row>
    <row r="5034" spans="1:7" x14ac:dyDescent="0.25">
      <c r="A5034" t="s">
        <v>31164</v>
      </c>
      <c r="B5034" s="1">
        <v>43613.841041666667</v>
      </c>
      <c r="C5034" t="s">
        <v>155</v>
      </c>
      <c r="D5034" t="s">
        <v>63</v>
      </c>
      <c r="E5034">
        <v>2.8</v>
      </c>
      <c r="F5034" s="2" t="str">
        <f t="shared" si="156"/>
        <v>MR</v>
      </c>
      <c r="G5034" s="2" t="str">
        <f t="shared" si="157"/>
        <v>true</v>
      </c>
    </row>
    <row r="5035" spans="1:7" x14ac:dyDescent="0.25">
      <c r="A5035" t="s">
        <v>31163</v>
      </c>
      <c r="B5035" s="1">
        <v>43613.894953703704</v>
      </c>
      <c r="C5035" t="s">
        <v>32</v>
      </c>
      <c r="D5035" t="s">
        <v>3</v>
      </c>
      <c r="E5035">
        <v>2.8</v>
      </c>
      <c r="F5035" s="2" t="str">
        <f t="shared" si="156"/>
        <v>NE</v>
      </c>
      <c r="G5035" s="2" t="str">
        <f t="shared" si="157"/>
        <v>true</v>
      </c>
    </row>
    <row r="5036" spans="1:7" x14ac:dyDescent="0.25">
      <c r="A5036" t="s">
        <v>31162</v>
      </c>
      <c r="B5036" s="1">
        <v>43613.896736111114</v>
      </c>
      <c r="C5036" t="s">
        <v>57</v>
      </c>
      <c r="D5036" t="s">
        <v>20</v>
      </c>
      <c r="E5036">
        <v>3.1</v>
      </c>
      <c r="F5036" s="2" t="str">
        <f t="shared" si="156"/>
        <v>AO</v>
      </c>
      <c r="G5036" s="2" t="str">
        <f t="shared" si="157"/>
        <v>true</v>
      </c>
    </row>
    <row r="5037" spans="1:7" x14ac:dyDescent="0.25">
      <c r="A5037" t="s">
        <v>31161</v>
      </c>
      <c r="B5037" s="1">
        <v>43613.919652777775</v>
      </c>
      <c r="C5037" t="s">
        <v>1</v>
      </c>
      <c r="D5037" t="s">
        <v>201</v>
      </c>
      <c r="E5037">
        <v>2.8</v>
      </c>
      <c r="F5037" s="2" t="str">
        <f t="shared" si="156"/>
        <v>GF</v>
      </c>
      <c r="G5037" s="2" t="str">
        <f t="shared" si="157"/>
        <v>true</v>
      </c>
    </row>
    <row r="5038" spans="1:7" x14ac:dyDescent="0.25">
      <c r="A5038" t="s">
        <v>31160</v>
      </c>
      <c r="B5038" s="1">
        <v>43613.953182870369</v>
      </c>
      <c r="C5038" t="s">
        <v>12</v>
      </c>
      <c r="D5038" t="s">
        <v>63</v>
      </c>
      <c r="E5038">
        <v>2.8</v>
      </c>
      <c r="F5038" s="2" t="str">
        <f t="shared" si="156"/>
        <v>MR</v>
      </c>
      <c r="G5038" s="2" t="str">
        <f t="shared" si="157"/>
        <v>true</v>
      </c>
    </row>
    <row r="5039" spans="1:7" x14ac:dyDescent="0.25">
      <c r="A5039" t="s">
        <v>31159</v>
      </c>
      <c r="B5039" s="1">
        <v>43613.982847222222</v>
      </c>
      <c r="C5039" t="s">
        <v>1</v>
      </c>
      <c r="D5039" t="s">
        <v>215</v>
      </c>
      <c r="E5039">
        <v>3.1</v>
      </c>
      <c r="F5039" s="2" t="str">
        <f t="shared" si="156"/>
        <v>GF</v>
      </c>
      <c r="G5039" s="2" t="str">
        <f t="shared" si="157"/>
        <v>true</v>
      </c>
    </row>
    <row r="5040" spans="1:7" x14ac:dyDescent="0.25">
      <c r="A5040" t="s">
        <v>31158</v>
      </c>
      <c r="B5040" s="1">
        <v>43614.002800925926</v>
      </c>
      <c r="C5040" t="s">
        <v>60</v>
      </c>
      <c r="D5040" t="s">
        <v>314</v>
      </c>
      <c r="E5040">
        <v>3.1</v>
      </c>
      <c r="F5040" s="2" t="str">
        <f t="shared" si="156"/>
        <v>AO</v>
      </c>
      <c r="G5040" s="2" t="str">
        <f t="shared" si="157"/>
        <v>true</v>
      </c>
    </row>
    <row r="5041" spans="1:7" x14ac:dyDescent="0.25">
      <c r="A5041" t="s">
        <v>31157</v>
      </c>
      <c r="B5041" s="1">
        <v>43614.007453703707</v>
      </c>
      <c r="C5041" t="s">
        <v>296</v>
      </c>
      <c r="D5041" t="s">
        <v>350</v>
      </c>
      <c r="E5041">
        <v>2</v>
      </c>
      <c r="F5041" s="2" t="str">
        <f t="shared" si="156"/>
        <v>OO</v>
      </c>
      <c r="G5041" s="2" t="str">
        <f t="shared" si="157"/>
        <v>false</v>
      </c>
    </row>
    <row r="5042" spans="1:7" x14ac:dyDescent="0.25">
      <c r="A5042" t="s">
        <v>31156</v>
      </c>
      <c r="B5042" s="1">
        <v>43614.015196759261</v>
      </c>
      <c r="C5042" t="s">
        <v>409</v>
      </c>
      <c r="D5042" t="s">
        <v>92</v>
      </c>
      <c r="E5042">
        <v>2.8</v>
      </c>
      <c r="F5042" s="2" t="str">
        <f t="shared" si="156"/>
        <v>NE</v>
      </c>
      <c r="G5042" s="2" t="str">
        <f t="shared" si="157"/>
        <v>false</v>
      </c>
    </row>
    <row r="5043" spans="1:7" x14ac:dyDescent="0.25">
      <c r="A5043" t="s">
        <v>31155</v>
      </c>
      <c r="B5043" s="1">
        <v>43614.029548611114</v>
      </c>
      <c r="C5043" t="s">
        <v>376</v>
      </c>
      <c r="D5043" t="s">
        <v>310</v>
      </c>
      <c r="E5043">
        <v>2.5</v>
      </c>
      <c r="F5043" s="2" t="str">
        <f t="shared" si="156"/>
        <v>EG</v>
      </c>
      <c r="G5043" s="2" t="str">
        <f t="shared" si="157"/>
        <v>true</v>
      </c>
    </row>
    <row r="5044" spans="1:7" x14ac:dyDescent="0.25">
      <c r="A5044" t="s">
        <v>31154</v>
      </c>
      <c r="B5044" s="1">
        <v>43614.040914351855</v>
      </c>
      <c r="C5044" t="s">
        <v>15</v>
      </c>
      <c r="D5044" t="s">
        <v>640</v>
      </c>
      <c r="E5044">
        <v>1.25</v>
      </c>
      <c r="F5044" s="2" t="str">
        <f t="shared" si="156"/>
        <v>MR</v>
      </c>
      <c r="G5044" s="2" t="str">
        <f t="shared" si="157"/>
        <v>true</v>
      </c>
    </row>
    <row r="5045" spans="1:7" x14ac:dyDescent="0.25">
      <c r="A5045" t="s">
        <v>31153</v>
      </c>
      <c r="B5045" s="1">
        <v>43614.156307870369</v>
      </c>
      <c r="C5045" t="s">
        <v>286</v>
      </c>
      <c r="D5045" t="s">
        <v>137</v>
      </c>
      <c r="E5045">
        <v>2</v>
      </c>
      <c r="F5045" s="2" t="str">
        <f t="shared" si="156"/>
        <v>NE</v>
      </c>
      <c r="G5045" s="2" t="str">
        <f t="shared" si="157"/>
        <v>false</v>
      </c>
    </row>
    <row r="5046" spans="1:7" x14ac:dyDescent="0.25">
      <c r="A5046" t="s">
        <v>31152</v>
      </c>
      <c r="B5046" s="1">
        <v>43614.219328703701</v>
      </c>
      <c r="C5046" t="s">
        <v>152</v>
      </c>
      <c r="D5046" t="s">
        <v>122</v>
      </c>
      <c r="E5046">
        <v>1.25</v>
      </c>
      <c r="F5046" s="2" t="str">
        <f t="shared" si="156"/>
        <v>KO</v>
      </c>
      <c r="G5046" s="2" t="str">
        <f t="shared" si="157"/>
        <v>false</v>
      </c>
    </row>
    <row r="5047" spans="1:7" x14ac:dyDescent="0.25">
      <c r="A5047" t="s">
        <v>31151</v>
      </c>
      <c r="B5047" s="1">
        <v>43614.233287037037</v>
      </c>
      <c r="C5047" t="s">
        <v>197</v>
      </c>
      <c r="D5047" t="s">
        <v>221</v>
      </c>
      <c r="E5047">
        <v>2.8</v>
      </c>
      <c r="F5047" s="2" t="str">
        <f t="shared" si="156"/>
        <v>OO</v>
      </c>
      <c r="G5047" s="2" t="str">
        <f t="shared" si="157"/>
        <v>true</v>
      </c>
    </row>
    <row r="5048" spans="1:7" x14ac:dyDescent="0.25">
      <c r="A5048" t="s">
        <v>31150</v>
      </c>
      <c r="B5048" s="1">
        <v>43614.235324074078</v>
      </c>
      <c r="C5048" t="s">
        <v>184</v>
      </c>
      <c r="D5048" t="s">
        <v>43</v>
      </c>
      <c r="E5048">
        <v>2.5</v>
      </c>
      <c r="F5048" s="2" t="str">
        <f t="shared" si="156"/>
        <v>KO</v>
      </c>
      <c r="G5048" s="2" t="str">
        <f t="shared" si="157"/>
        <v>true</v>
      </c>
    </row>
    <row r="5049" spans="1:7" x14ac:dyDescent="0.25">
      <c r="A5049" t="s">
        <v>31149</v>
      </c>
      <c r="B5049" s="1">
        <v>43614.248368055552</v>
      </c>
      <c r="C5049" t="s">
        <v>123</v>
      </c>
      <c r="D5049" t="s">
        <v>53</v>
      </c>
      <c r="E5049">
        <v>2.2000000000000002</v>
      </c>
      <c r="F5049" s="2" t="str">
        <f t="shared" si="156"/>
        <v>KO</v>
      </c>
      <c r="G5049" s="2" t="str">
        <f t="shared" si="157"/>
        <v>true</v>
      </c>
    </row>
    <row r="5050" spans="1:7" x14ac:dyDescent="0.25">
      <c r="A5050" t="s">
        <v>31148</v>
      </c>
      <c r="B5050" s="1">
        <v>43614.262013888889</v>
      </c>
      <c r="C5050" t="s">
        <v>66</v>
      </c>
      <c r="D5050" t="s">
        <v>128</v>
      </c>
      <c r="E5050">
        <v>2.8</v>
      </c>
      <c r="F5050" s="2" t="str">
        <f t="shared" si="156"/>
        <v>OO</v>
      </c>
      <c r="G5050" s="2" t="str">
        <f t="shared" si="157"/>
        <v>true</v>
      </c>
    </row>
    <row r="5051" spans="1:7" x14ac:dyDescent="0.25">
      <c r="A5051" t="s">
        <v>31147</v>
      </c>
      <c r="B5051" s="1">
        <v>43614.315162037034</v>
      </c>
      <c r="C5051" t="s">
        <v>444</v>
      </c>
      <c r="D5051" t="s">
        <v>249</v>
      </c>
      <c r="E5051">
        <v>1.5</v>
      </c>
      <c r="F5051" s="2" t="str">
        <f t="shared" si="156"/>
        <v>NE</v>
      </c>
      <c r="G5051" s="2" t="str">
        <f t="shared" si="157"/>
        <v>true</v>
      </c>
    </row>
    <row r="5052" spans="1:7" x14ac:dyDescent="0.25">
      <c r="A5052" t="s">
        <v>31146</v>
      </c>
      <c r="B5052" s="1">
        <v>43614.324050925927</v>
      </c>
      <c r="C5052" t="s">
        <v>79</v>
      </c>
      <c r="D5052" t="s">
        <v>78</v>
      </c>
      <c r="E5052">
        <v>2</v>
      </c>
      <c r="F5052" s="2" t="str">
        <f t="shared" si="156"/>
        <v>OO</v>
      </c>
      <c r="G5052" s="2" t="str">
        <f t="shared" si="157"/>
        <v>true</v>
      </c>
    </row>
    <row r="5053" spans="1:7" x14ac:dyDescent="0.25">
      <c r="A5053" t="s">
        <v>31145</v>
      </c>
      <c r="B5053" s="1">
        <v>43614.374942129631</v>
      </c>
      <c r="C5053" t="s">
        <v>210</v>
      </c>
      <c r="D5053" t="s">
        <v>465</v>
      </c>
      <c r="E5053">
        <v>2.8</v>
      </c>
      <c r="F5053" s="2" t="str">
        <f t="shared" si="156"/>
        <v>EG</v>
      </c>
      <c r="G5053" s="2" t="str">
        <f t="shared" si="157"/>
        <v>true</v>
      </c>
    </row>
    <row r="5054" spans="1:7" x14ac:dyDescent="0.25">
      <c r="A5054" t="s">
        <v>31144</v>
      </c>
      <c r="B5054" s="1">
        <v>43614.410138888888</v>
      </c>
      <c r="C5054" t="s">
        <v>51</v>
      </c>
      <c r="D5054" t="s">
        <v>147</v>
      </c>
      <c r="E5054">
        <v>2.8</v>
      </c>
      <c r="F5054" s="2" t="str">
        <f t="shared" si="156"/>
        <v>OO</v>
      </c>
      <c r="G5054" s="2" t="str">
        <f t="shared" si="157"/>
        <v>false</v>
      </c>
    </row>
    <row r="5055" spans="1:7" x14ac:dyDescent="0.25">
      <c r="A5055" t="s">
        <v>31143</v>
      </c>
      <c r="B5055" s="1">
        <v>43614.421134259261</v>
      </c>
      <c r="C5055" t="s">
        <v>29</v>
      </c>
      <c r="D5055" t="s">
        <v>249</v>
      </c>
      <c r="E5055">
        <v>1.5</v>
      </c>
      <c r="F5055" s="2" t="str">
        <f t="shared" si="156"/>
        <v>NE</v>
      </c>
      <c r="G5055" s="2" t="str">
        <f t="shared" si="157"/>
        <v>true</v>
      </c>
    </row>
    <row r="5056" spans="1:7" x14ac:dyDescent="0.25">
      <c r="A5056" t="s">
        <v>31142</v>
      </c>
      <c r="B5056" s="1">
        <v>43614.422430555554</v>
      </c>
      <c r="C5056" t="s">
        <v>107</v>
      </c>
      <c r="D5056" t="s">
        <v>324</v>
      </c>
      <c r="E5056">
        <v>2.5</v>
      </c>
      <c r="F5056" s="2" t="str">
        <f t="shared" si="156"/>
        <v>AO</v>
      </c>
      <c r="G5056" s="2" t="str">
        <f t="shared" si="157"/>
        <v>false</v>
      </c>
    </row>
    <row r="5057" spans="1:7" x14ac:dyDescent="0.25">
      <c r="A5057" t="s">
        <v>31141</v>
      </c>
      <c r="B5057" s="1">
        <v>43614.494050925925</v>
      </c>
      <c r="C5057" t="s">
        <v>57</v>
      </c>
      <c r="D5057" t="s">
        <v>244</v>
      </c>
      <c r="E5057">
        <v>13</v>
      </c>
      <c r="F5057" s="2" t="str">
        <f t="shared" si="156"/>
        <v>AO</v>
      </c>
      <c r="G5057" s="2" t="str">
        <f t="shared" si="157"/>
        <v>true</v>
      </c>
    </row>
    <row r="5058" spans="1:7" x14ac:dyDescent="0.25">
      <c r="A5058" t="s">
        <v>31140</v>
      </c>
      <c r="B5058" s="1">
        <v>43614.520856481482</v>
      </c>
      <c r="C5058" t="s">
        <v>27</v>
      </c>
      <c r="D5058" t="s">
        <v>164</v>
      </c>
      <c r="E5058">
        <v>2.5</v>
      </c>
      <c r="F5058" s="2" t="str">
        <f t="shared" ref="F5058:F5121" si="158">VLOOKUP(D5058,vehicles_,4,FALSE)</f>
        <v>AO</v>
      </c>
      <c r="G5058" s="2" t="str">
        <f t="shared" ref="G5058:G5121" si="159">IF(F5058=LEFT(C5058,2),"true","false")</f>
        <v>false</v>
      </c>
    </row>
    <row r="5059" spans="1:7" x14ac:dyDescent="0.25">
      <c r="A5059" t="s">
        <v>31139</v>
      </c>
      <c r="B5059" s="1">
        <v>43614.585925925923</v>
      </c>
      <c r="C5059" t="s">
        <v>95</v>
      </c>
      <c r="D5059" t="s">
        <v>425</v>
      </c>
      <c r="E5059">
        <v>2.5</v>
      </c>
      <c r="F5059" s="2" t="str">
        <f t="shared" si="158"/>
        <v>MR</v>
      </c>
      <c r="G5059" s="2" t="str">
        <f t="shared" si="159"/>
        <v>true</v>
      </c>
    </row>
    <row r="5060" spans="1:7" x14ac:dyDescent="0.25">
      <c r="A5060" t="s">
        <v>31138</v>
      </c>
      <c r="B5060" s="1">
        <v>43614.631631944445</v>
      </c>
      <c r="C5060" t="s">
        <v>250</v>
      </c>
      <c r="D5060" t="s">
        <v>8</v>
      </c>
      <c r="E5060">
        <v>1.5</v>
      </c>
      <c r="F5060" s="2" t="str">
        <f t="shared" si="158"/>
        <v>NE</v>
      </c>
      <c r="G5060" s="2" t="str">
        <f t="shared" si="159"/>
        <v>true</v>
      </c>
    </row>
    <row r="5061" spans="1:7" x14ac:dyDescent="0.25">
      <c r="A5061" t="s">
        <v>31137</v>
      </c>
      <c r="B5061" s="1">
        <v>43614.637349537035</v>
      </c>
      <c r="C5061" t="s">
        <v>329</v>
      </c>
      <c r="D5061" t="s">
        <v>640</v>
      </c>
      <c r="E5061">
        <v>1.25</v>
      </c>
      <c r="F5061" s="2" t="str">
        <f t="shared" si="158"/>
        <v>MR</v>
      </c>
      <c r="G5061" s="2" t="str">
        <f t="shared" si="159"/>
        <v>true</v>
      </c>
    </row>
    <row r="5062" spans="1:7" x14ac:dyDescent="0.25">
      <c r="A5062" t="s">
        <v>31136</v>
      </c>
      <c r="B5062" s="1">
        <v>43614.638055555559</v>
      </c>
      <c r="C5062" t="s">
        <v>123</v>
      </c>
      <c r="D5062" t="s">
        <v>43</v>
      </c>
      <c r="E5062">
        <v>2.5</v>
      </c>
      <c r="F5062" s="2" t="str">
        <f t="shared" si="158"/>
        <v>KO</v>
      </c>
      <c r="G5062" s="2" t="str">
        <f t="shared" si="159"/>
        <v>true</v>
      </c>
    </row>
    <row r="5063" spans="1:7" x14ac:dyDescent="0.25">
      <c r="A5063" t="s">
        <v>31135</v>
      </c>
      <c r="B5063" s="1">
        <v>43614.66</v>
      </c>
      <c r="C5063" t="s">
        <v>197</v>
      </c>
      <c r="D5063" t="s">
        <v>65</v>
      </c>
      <c r="E5063">
        <v>2.8</v>
      </c>
      <c r="F5063" s="2" t="str">
        <f t="shared" si="158"/>
        <v>OO</v>
      </c>
      <c r="G5063" s="2" t="str">
        <f t="shared" si="159"/>
        <v>true</v>
      </c>
    </row>
    <row r="5064" spans="1:7" x14ac:dyDescent="0.25">
      <c r="A5064" t="s">
        <v>31134</v>
      </c>
      <c r="B5064" s="1">
        <v>43614.680162037039</v>
      </c>
      <c r="C5064" t="s">
        <v>1</v>
      </c>
      <c r="D5064" t="s">
        <v>201</v>
      </c>
      <c r="E5064">
        <v>2.8</v>
      </c>
      <c r="F5064" s="2" t="str">
        <f t="shared" si="158"/>
        <v>GF</v>
      </c>
      <c r="G5064" s="2" t="str">
        <f t="shared" si="159"/>
        <v>true</v>
      </c>
    </row>
    <row r="5065" spans="1:7" x14ac:dyDescent="0.25">
      <c r="A5065" t="s">
        <v>31133</v>
      </c>
      <c r="B5065" s="1">
        <v>43614.70349537037</v>
      </c>
      <c r="C5065" t="s">
        <v>341</v>
      </c>
      <c r="D5065" t="s">
        <v>262</v>
      </c>
      <c r="E5065">
        <v>2.8</v>
      </c>
      <c r="F5065" s="2" t="str">
        <f t="shared" si="158"/>
        <v>KO</v>
      </c>
      <c r="G5065" s="2" t="str">
        <f t="shared" si="159"/>
        <v>true</v>
      </c>
    </row>
    <row r="5066" spans="1:7" x14ac:dyDescent="0.25">
      <c r="A5066" t="s">
        <v>31132</v>
      </c>
      <c r="B5066" s="1">
        <v>43614.717152777775</v>
      </c>
      <c r="C5066" t="s">
        <v>253</v>
      </c>
      <c r="D5066" t="s">
        <v>478</v>
      </c>
      <c r="E5066">
        <v>2.2000000000000002</v>
      </c>
      <c r="F5066" s="2" t="str">
        <f t="shared" si="158"/>
        <v>KO</v>
      </c>
      <c r="G5066" s="2" t="str">
        <f t="shared" si="159"/>
        <v>true</v>
      </c>
    </row>
    <row r="5067" spans="1:7" x14ac:dyDescent="0.25">
      <c r="A5067" t="s">
        <v>31131</v>
      </c>
      <c r="B5067" s="1">
        <v>43614.734664351854</v>
      </c>
      <c r="C5067" t="s">
        <v>130</v>
      </c>
      <c r="D5067" t="s">
        <v>128</v>
      </c>
      <c r="E5067">
        <v>2.8</v>
      </c>
      <c r="F5067" s="2" t="str">
        <f t="shared" si="158"/>
        <v>OO</v>
      </c>
      <c r="G5067" s="2" t="str">
        <f t="shared" si="159"/>
        <v>true</v>
      </c>
    </row>
    <row r="5068" spans="1:7" x14ac:dyDescent="0.25">
      <c r="A5068" t="s">
        <v>31130</v>
      </c>
      <c r="B5068" s="1">
        <v>43614.773356481484</v>
      </c>
      <c r="C5068" t="s">
        <v>1</v>
      </c>
      <c r="D5068" t="s">
        <v>306</v>
      </c>
      <c r="E5068">
        <v>13</v>
      </c>
      <c r="F5068" s="2" t="str">
        <f t="shared" si="158"/>
        <v>NE</v>
      </c>
      <c r="G5068" s="2" t="str">
        <f t="shared" si="159"/>
        <v>false</v>
      </c>
    </row>
    <row r="5069" spans="1:7" x14ac:dyDescent="0.25">
      <c r="A5069" t="s">
        <v>31129</v>
      </c>
      <c r="B5069" s="1">
        <v>43614.775081018517</v>
      </c>
      <c r="C5069" t="s">
        <v>374</v>
      </c>
      <c r="D5069" t="s">
        <v>178</v>
      </c>
      <c r="E5069">
        <v>2.2000000000000002</v>
      </c>
      <c r="F5069" s="2" t="str">
        <f t="shared" si="158"/>
        <v>MR</v>
      </c>
      <c r="G5069" s="2" t="str">
        <f t="shared" si="159"/>
        <v>false</v>
      </c>
    </row>
    <row r="5070" spans="1:7" x14ac:dyDescent="0.25">
      <c r="A5070" t="s">
        <v>31128</v>
      </c>
      <c r="B5070" s="1">
        <v>43614.818449074075</v>
      </c>
      <c r="C5070" t="s">
        <v>963</v>
      </c>
      <c r="D5070" t="s">
        <v>128</v>
      </c>
      <c r="E5070">
        <v>2.8</v>
      </c>
      <c r="F5070" s="2" t="str">
        <f t="shared" si="158"/>
        <v>OO</v>
      </c>
      <c r="G5070" s="2" t="str">
        <f t="shared" si="159"/>
        <v>true</v>
      </c>
    </row>
    <row r="5071" spans="1:7" x14ac:dyDescent="0.25">
      <c r="A5071" t="s">
        <v>31127</v>
      </c>
      <c r="B5071" s="1">
        <v>43614.829143518517</v>
      </c>
      <c r="C5071" t="s">
        <v>24</v>
      </c>
      <c r="D5071" t="s">
        <v>132</v>
      </c>
      <c r="E5071">
        <v>1.5</v>
      </c>
      <c r="F5071" s="2" t="str">
        <f t="shared" si="158"/>
        <v>AO</v>
      </c>
      <c r="G5071" s="2" t="str">
        <f t="shared" si="159"/>
        <v>true</v>
      </c>
    </row>
    <row r="5072" spans="1:7" x14ac:dyDescent="0.25">
      <c r="A5072" t="s">
        <v>31126</v>
      </c>
      <c r="B5072" s="1">
        <v>43614.837256944447</v>
      </c>
      <c r="C5072" t="s">
        <v>69</v>
      </c>
      <c r="D5072" t="s">
        <v>147</v>
      </c>
      <c r="E5072">
        <v>2.8</v>
      </c>
      <c r="F5072" s="2" t="str">
        <f t="shared" si="158"/>
        <v>OO</v>
      </c>
      <c r="G5072" s="2" t="str">
        <f t="shared" si="159"/>
        <v>false</v>
      </c>
    </row>
    <row r="5073" spans="1:7" x14ac:dyDescent="0.25">
      <c r="A5073" t="s">
        <v>31125</v>
      </c>
      <c r="B5073" s="1">
        <v>43614.856458333335</v>
      </c>
      <c r="C5073" t="s">
        <v>51</v>
      </c>
      <c r="D5073" t="s">
        <v>385</v>
      </c>
      <c r="E5073">
        <v>2.5</v>
      </c>
      <c r="F5073" s="2" t="str">
        <f t="shared" si="158"/>
        <v>MR</v>
      </c>
      <c r="G5073" s="2" t="str">
        <f t="shared" si="159"/>
        <v>true</v>
      </c>
    </row>
    <row r="5074" spans="1:7" x14ac:dyDescent="0.25">
      <c r="A5074" t="s">
        <v>31124</v>
      </c>
      <c r="B5074" s="1">
        <v>43614.864502314813</v>
      </c>
      <c r="C5074" t="s">
        <v>76</v>
      </c>
      <c r="D5074" t="s">
        <v>89</v>
      </c>
      <c r="E5074">
        <v>2.2000000000000002</v>
      </c>
      <c r="F5074" s="2" t="str">
        <f t="shared" si="158"/>
        <v>KO</v>
      </c>
      <c r="G5074" s="2" t="str">
        <f t="shared" si="159"/>
        <v>true</v>
      </c>
    </row>
    <row r="5075" spans="1:7" x14ac:dyDescent="0.25">
      <c r="A5075" t="s">
        <v>31123</v>
      </c>
      <c r="B5075" s="1">
        <v>43614.991400462961</v>
      </c>
      <c r="C5075" t="s">
        <v>12</v>
      </c>
      <c r="D5075" t="s">
        <v>26</v>
      </c>
      <c r="E5075">
        <v>2.8</v>
      </c>
      <c r="F5075" s="2" t="str">
        <f t="shared" si="158"/>
        <v>MR</v>
      </c>
      <c r="G5075" s="2" t="str">
        <f t="shared" si="159"/>
        <v>true</v>
      </c>
    </row>
    <row r="5076" spans="1:7" x14ac:dyDescent="0.25">
      <c r="A5076" t="s">
        <v>31122</v>
      </c>
      <c r="B5076" s="1">
        <v>43615.010034722225</v>
      </c>
      <c r="C5076" t="s">
        <v>97</v>
      </c>
      <c r="D5076" t="s">
        <v>23</v>
      </c>
      <c r="E5076">
        <v>2.8</v>
      </c>
      <c r="F5076" s="2" t="str">
        <f t="shared" si="158"/>
        <v>AO</v>
      </c>
      <c r="G5076" s="2" t="str">
        <f t="shared" si="159"/>
        <v>true</v>
      </c>
    </row>
    <row r="5077" spans="1:7" x14ac:dyDescent="0.25">
      <c r="A5077" t="s">
        <v>31121</v>
      </c>
      <c r="B5077" s="1">
        <v>43615.037499999999</v>
      </c>
      <c r="C5077" t="s">
        <v>184</v>
      </c>
      <c r="D5077" t="s">
        <v>89</v>
      </c>
      <c r="E5077">
        <v>2.2000000000000002</v>
      </c>
      <c r="F5077" s="2" t="str">
        <f t="shared" si="158"/>
        <v>KO</v>
      </c>
      <c r="G5077" s="2" t="str">
        <f t="shared" si="159"/>
        <v>true</v>
      </c>
    </row>
    <row r="5078" spans="1:7" x14ac:dyDescent="0.25">
      <c r="A5078" t="s">
        <v>31120</v>
      </c>
      <c r="B5078" s="1">
        <v>43615.037638888891</v>
      </c>
      <c r="C5078" t="s">
        <v>630</v>
      </c>
      <c r="D5078" t="s">
        <v>8</v>
      </c>
      <c r="E5078">
        <v>1.5</v>
      </c>
      <c r="F5078" s="2" t="str">
        <f t="shared" si="158"/>
        <v>NE</v>
      </c>
      <c r="G5078" s="2" t="str">
        <f t="shared" si="159"/>
        <v>true</v>
      </c>
    </row>
    <row r="5079" spans="1:7" x14ac:dyDescent="0.25">
      <c r="A5079" t="s">
        <v>31119</v>
      </c>
      <c r="B5079" s="1">
        <v>43615.042303240742</v>
      </c>
      <c r="C5079" t="s">
        <v>9</v>
      </c>
      <c r="D5079" t="s">
        <v>188</v>
      </c>
      <c r="E5079">
        <v>1</v>
      </c>
      <c r="F5079" s="2" t="str">
        <f t="shared" si="158"/>
        <v>NE</v>
      </c>
      <c r="G5079" s="2" t="str">
        <f t="shared" si="159"/>
        <v>true</v>
      </c>
    </row>
    <row r="5080" spans="1:7" x14ac:dyDescent="0.25">
      <c r="A5080" t="s">
        <v>31118</v>
      </c>
      <c r="B5080" s="1">
        <v>43615.070671296293</v>
      </c>
      <c r="C5080" t="s">
        <v>1</v>
      </c>
      <c r="D5080" t="s">
        <v>167</v>
      </c>
      <c r="E5080">
        <v>2.8</v>
      </c>
      <c r="F5080" s="2" t="str">
        <f t="shared" si="158"/>
        <v>GF</v>
      </c>
      <c r="G5080" s="2" t="str">
        <f t="shared" si="159"/>
        <v>true</v>
      </c>
    </row>
    <row r="5081" spans="1:7" x14ac:dyDescent="0.25">
      <c r="A5081" t="s">
        <v>31117</v>
      </c>
      <c r="B5081" s="1">
        <v>43615.077372685184</v>
      </c>
      <c r="C5081" t="s">
        <v>93</v>
      </c>
      <c r="D5081" t="s">
        <v>188</v>
      </c>
      <c r="E5081">
        <v>1</v>
      </c>
      <c r="F5081" s="2" t="str">
        <f t="shared" si="158"/>
        <v>NE</v>
      </c>
      <c r="G5081" s="2" t="str">
        <f t="shared" si="159"/>
        <v>true</v>
      </c>
    </row>
    <row r="5082" spans="1:7" x14ac:dyDescent="0.25">
      <c r="A5082" t="s">
        <v>31116</v>
      </c>
      <c r="B5082" s="1">
        <v>43615.081863425927</v>
      </c>
      <c r="C5082" t="s">
        <v>223</v>
      </c>
      <c r="D5082" t="s">
        <v>92</v>
      </c>
      <c r="E5082">
        <v>1.5</v>
      </c>
      <c r="F5082" s="2" t="str">
        <f t="shared" si="158"/>
        <v>NE</v>
      </c>
      <c r="G5082" s="2" t="str">
        <f t="shared" si="159"/>
        <v>true</v>
      </c>
    </row>
    <row r="5083" spans="1:7" x14ac:dyDescent="0.25">
      <c r="A5083" t="s">
        <v>31115</v>
      </c>
      <c r="B5083" s="1">
        <v>43615.122881944444</v>
      </c>
      <c r="C5083" t="s">
        <v>82</v>
      </c>
      <c r="D5083" t="s">
        <v>555</v>
      </c>
      <c r="E5083">
        <v>1</v>
      </c>
      <c r="F5083" s="2" t="str">
        <f t="shared" si="158"/>
        <v>OO</v>
      </c>
      <c r="G5083" s="2" t="str">
        <f t="shared" si="159"/>
        <v>true</v>
      </c>
    </row>
    <row r="5084" spans="1:7" x14ac:dyDescent="0.25">
      <c r="A5084" t="s">
        <v>31114</v>
      </c>
      <c r="B5084" s="1">
        <v>43615.169456018521</v>
      </c>
      <c r="C5084" t="s">
        <v>199</v>
      </c>
      <c r="D5084" t="s">
        <v>244</v>
      </c>
      <c r="E5084">
        <v>1.5</v>
      </c>
      <c r="F5084" s="2" t="str">
        <f t="shared" si="158"/>
        <v>AO</v>
      </c>
      <c r="G5084" s="2" t="str">
        <f t="shared" si="159"/>
        <v>false</v>
      </c>
    </row>
    <row r="5085" spans="1:7" x14ac:dyDescent="0.25">
      <c r="A5085" t="s">
        <v>31113</v>
      </c>
      <c r="B5085" s="1">
        <v>43615.261747685188</v>
      </c>
      <c r="C5085" t="s">
        <v>329</v>
      </c>
      <c r="D5085" t="s">
        <v>242</v>
      </c>
      <c r="E5085">
        <v>2.8</v>
      </c>
      <c r="F5085" s="2" t="str">
        <f t="shared" si="158"/>
        <v>MR</v>
      </c>
      <c r="G5085" s="2" t="str">
        <f t="shared" si="159"/>
        <v>true</v>
      </c>
    </row>
    <row r="5086" spans="1:7" x14ac:dyDescent="0.25">
      <c r="A5086" t="s">
        <v>31112</v>
      </c>
      <c r="B5086" s="1">
        <v>43615.269375000003</v>
      </c>
      <c r="C5086" t="s">
        <v>495</v>
      </c>
      <c r="D5086" t="s">
        <v>161</v>
      </c>
      <c r="E5086">
        <v>2.8</v>
      </c>
      <c r="F5086" s="2" t="str">
        <f t="shared" si="158"/>
        <v>AO</v>
      </c>
      <c r="G5086" s="2" t="str">
        <f t="shared" si="159"/>
        <v>true</v>
      </c>
    </row>
    <row r="5087" spans="1:7" x14ac:dyDescent="0.25">
      <c r="A5087" t="s">
        <v>31111</v>
      </c>
      <c r="B5087" s="1">
        <v>43615.33116898148</v>
      </c>
      <c r="C5087" t="s">
        <v>66</v>
      </c>
      <c r="D5087" t="s">
        <v>498</v>
      </c>
      <c r="E5087">
        <v>2.2000000000000002</v>
      </c>
      <c r="F5087" s="2" t="str">
        <f t="shared" si="158"/>
        <v>GF</v>
      </c>
      <c r="G5087" s="2" t="str">
        <f t="shared" si="159"/>
        <v>false</v>
      </c>
    </row>
    <row r="5088" spans="1:7" x14ac:dyDescent="0.25">
      <c r="A5088" t="s">
        <v>31110</v>
      </c>
      <c r="B5088" s="1">
        <v>43615.334398148145</v>
      </c>
      <c r="C5088" t="s">
        <v>165</v>
      </c>
      <c r="D5088" t="s">
        <v>102</v>
      </c>
      <c r="E5088">
        <v>2.8</v>
      </c>
      <c r="F5088" s="2" t="str">
        <f t="shared" si="158"/>
        <v>AO</v>
      </c>
      <c r="G5088" s="2" t="str">
        <f t="shared" si="159"/>
        <v>true</v>
      </c>
    </row>
    <row r="5089" spans="1:7" x14ac:dyDescent="0.25">
      <c r="A5089" t="s">
        <v>31109</v>
      </c>
      <c r="B5089" s="1">
        <v>43615.342372685183</v>
      </c>
      <c r="C5089" t="s">
        <v>232</v>
      </c>
      <c r="D5089" t="s">
        <v>293</v>
      </c>
      <c r="E5089">
        <v>2.8</v>
      </c>
      <c r="F5089" s="2" t="str">
        <f t="shared" si="158"/>
        <v>AO</v>
      </c>
      <c r="G5089" s="2" t="str">
        <f t="shared" si="159"/>
        <v>false</v>
      </c>
    </row>
    <row r="5090" spans="1:7" x14ac:dyDescent="0.25">
      <c r="A5090" t="s">
        <v>31108</v>
      </c>
      <c r="B5090" s="1">
        <v>43615.442071759258</v>
      </c>
      <c r="C5090" t="s">
        <v>12</v>
      </c>
      <c r="D5090" t="s">
        <v>242</v>
      </c>
      <c r="E5090">
        <v>2.8</v>
      </c>
      <c r="F5090" s="2" t="str">
        <f t="shared" si="158"/>
        <v>MR</v>
      </c>
      <c r="G5090" s="2" t="str">
        <f t="shared" si="159"/>
        <v>true</v>
      </c>
    </row>
    <row r="5091" spans="1:7" x14ac:dyDescent="0.25">
      <c r="A5091" t="s">
        <v>31107</v>
      </c>
      <c r="B5091" s="1">
        <v>43615.449293981481</v>
      </c>
      <c r="C5091" t="s">
        <v>12</v>
      </c>
      <c r="D5091" t="s">
        <v>14</v>
      </c>
      <c r="E5091">
        <v>1</v>
      </c>
      <c r="F5091" s="2" t="str">
        <f t="shared" si="158"/>
        <v>MR</v>
      </c>
      <c r="G5091" s="2" t="str">
        <f t="shared" si="159"/>
        <v>true</v>
      </c>
    </row>
    <row r="5092" spans="1:7" x14ac:dyDescent="0.25">
      <c r="A5092" t="s">
        <v>31106</v>
      </c>
      <c r="B5092" s="1">
        <v>43615.466817129629</v>
      </c>
      <c r="C5092" t="s">
        <v>158</v>
      </c>
      <c r="D5092" t="s">
        <v>183</v>
      </c>
      <c r="E5092">
        <v>2.5</v>
      </c>
      <c r="F5092" s="2" t="str">
        <f t="shared" si="158"/>
        <v>KO</v>
      </c>
      <c r="G5092" s="2" t="str">
        <f t="shared" si="159"/>
        <v>true</v>
      </c>
    </row>
    <row r="5093" spans="1:7" x14ac:dyDescent="0.25">
      <c r="A5093" t="s">
        <v>31105</v>
      </c>
      <c r="B5093" s="1">
        <v>43615.467650462961</v>
      </c>
      <c r="C5093" t="s">
        <v>54</v>
      </c>
      <c r="D5093" t="s">
        <v>122</v>
      </c>
      <c r="E5093">
        <v>1</v>
      </c>
      <c r="F5093" s="2" t="str">
        <f t="shared" si="158"/>
        <v>KO</v>
      </c>
      <c r="G5093" s="2" t="str">
        <f t="shared" si="159"/>
        <v>true</v>
      </c>
    </row>
    <row r="5094" spans="1:7" x14ac:dyDescent="0.25">
      <c r="A5094" t="s">
        <v>31104</v>
      </c>
      <c r="B5094" s="1">
        <v>43615.468136574076</v>
      </c>
      <c r="C5094" t="s">
        <v>1</v>
      </c>
      <c r="D5094" t="s">
        <v>149</v>
      </c>
      <c r="E5094">
        <v>2.8</v>
      </c>
      <c r="F5094" s="2" t="str">
        <f t="shared" si="158"/>
        <v>GF</v>
      </c>
      <c r="G5094" s="2" t="str">
        <f t="shared" si="159"/>
        <v>true</v>
      </c>
    </row>
    <row r="5095" spans="1:7" x14ac:dyDescent="0.25">
      <c r="A5095" t="s">
        <v>31103</v>
      </c>
      <c r="B5095" s="1">
        <v>43615.481365740743</v>
      </c>
      <c r="C5095" t="s">
        <v>93</v>
      </c>
      <c r="D5095" t="s">
        <v>181</v>
      </c>
      <c r="E5095">
        <v>2.5</v>
      </c>
      <c r="F5095" s="2" t="str">
        <f t="shared" si="158"/>
        <v>EG</v>
      </c>
      <c r="G5095" s="2" t="str">
        <f t="shared" si="159"/>
        <v>false</v>
      </c>
    </row>
    <row r="5096" spans="1:7" x14ac:dyDescent="0.25">
      <c r="A5096" t="s">
        <v>31102</v>
      </c>
      <c r="B5096" s="1">
        <v>43615.533750000002</v>
      </c>
      <c r="C5096" t="s">
        <v>162</v>
      </c>
      <c r="D5096" t="s">
        <v>56</v>
      </c>
      <c r="E5096">
        <v>1</v>
      </c>
      <c r="F5096" s="2" t="str">
        <f t="shared" si="158"/>
        <v>AO</v>
      </c>
      <c r="G5096" s="2" t="str">
        <f t="shared" si="159"/>
        <v>true</v>
      </c>
    </row>
    <row r="5097" spans="1:7" x14ac:dyDescent="0.25">
      <c r="A5097" t="s">
        <v>31101</v>
      </c>
      <c r="B5097" s="1">
        <v>43615.551238425927</v>
      </c>
      <c r="C5097" t="s">
        <v>107</v>
      </c>
      <c r="D5097" t="s">
        <v>392</v>
      </c>
      <c r="E5097">
        <v>1.25</v>
      </c>
      <c r="F5097" s="2" t="str">
        <f t="shared" si="158"/>
        <v>KO</v>
      </c>
      <c r="G5097" s="2" t="str">
        <f t="shared" si="159"/>
        <v>true</v>
      </c>
    </row>
    <row r="5098" spans="1:7" x14ac:dyDescent="0.25">
      <c r="A5098" t="s">
        <v>31100</v>
      </c>
      <c r="B5098" s="1">
        <v>43615.565844907411</v>
      </c>
      <c r="C5098" t="s">
        <v>29</v>
      </c>
      <c r="D5098" t="s">
        <v>105</v>
      </c>
      <c r="E5098">
        <v>1.25</v>
      </c>
      <c r="F5098" s="2" t="str">
        <f t="shared" si="158"/>
        <v>EG</v>
      </c>
      <c r="G5098" s="2" t="str">
        <f t="shared" si="159"/>
        <v>false</v>
      </c>
    </row>
    <row r="5099" spans="1:7" x14ac:dyDescent="0.25">
      <c r="A5099" t="s">
        <v>31099</v>
      </c>
      <c r="B5099" s="1">
        <v>43615.573229166665</v>
      </c>
      <c r="C5099" t="s">
        <v>66</v>
      </c>
      <c r="D5099" t="s">
        <v>306</v>
      </c>
      <c r="E5099">
        <v>1.5</v>
      </c>
      <c r="F5099" s="2" t="str">
        <f t="shared" si="158"/>
        <v>NE</v>
      </c>
      <c r="G5099" s="2" t="str">
        <f t="shared" si="159"/>
        <v>false</v>
      </c>
    </row>
    <row r="5100" spans="1:7" x14ac:dyDescent="0.25">
      <c r="A5100" t="s">
        <v>31098</v>
      </c>
      <c r="B5100" s="1">
        <v>43615.574016203704</v>
      </c>
      <c r="C5100" t="s">
        <v>253</v>
      </c>
      <c r="D5100" t="s">
        <v>6</v>
      </c>
      <c r="E5100">
        <v>2.5</v>
      </c>
      <c r="F5100" s="2" t="str">
        <f t="shared" si="158"/>
        <v>KO</v>
      </c>
      <c r="G5100" s="2" t="str">
        <f t="shared" si="159"/>
        <v>true</v>
      </c>
    </row>
    <row r="5101" spans="1:7" x14ac:dyDescent="0.25">
      <c r="A5101" t="s">
        <v>31097</v>
      </c>
      <c r="B5101" s="1">
        <v>43615.579722222225</v>
      </c>
      <c r="C5101" t="s">
        <v>95</v>
      </c>
      <c r="D5101" t="s">
        <v>420</v>
      </c>
      <c r="E5101">
        <v>3.1</v>
      </c>
      <c r="F5101" s="2" t="str">
        <f t="shared" si="158"/>
        <v>MR</v>
      </c>
      <c r="G5101" s="2" t="str">
        <f t="shared" si="159"/>
        <v>true</v>
      </c>
    </row>
    <row r="5102" spans="1:7" x14ac:dyDescent="0.25">
      <c r="A5102" t="s">
        <v>31096</v>
      </c>
      <c r="B5102" s="1">
        <v>43615.631909722222</v>
      </c>
      <c r="C5102" t="s">
        <v>173</v>
      </c>
      <c r="D5102" t="s">
        <v>115</v>
      </c>
      <c r="E5102">
        <v>3.1</v>
      </c>
      <c r="F5102" s="2" t="str">
        <f t="shared" si="158"/>
        <v>OO</v>
      </c>
      <c r="G5102" s="2" t="str">
        <f t="shared" si="159"/>
        <v>true</v>
      </c>
    </row>
    <row r="5103" spans="1:7" x14ac:dyDescent="0.25">
      <c r="A5103" t="s">
        <v>31095</v>
      </c>
      <c r="B5103" s="1">
        <v>43615.640231481484</v>
      </c>
      <c r="C5103" t="s">
        <v>317</v>
      </c>
      <c r="D5103" t="s">
        <v>8</v>
      </c>
      <c r="E5103">
        <v>1.5</v>
      </c>
      <c r="F5103" s="2" t="str">
        <f t="shared" si="158"/>
        <v>NE</v>
      </c>
      <c r="G5103" s="2" t="str">
        <f t="shared" si="159"/>
        <v>true</v>
      </c>
    </row>
    <row r="5104" spans="1:7" x14ac:dyDescent="0.25">
      <c r="A5104" t="s">
        <v>31094</v>
      </c>
      <c r="B5104" s="1">
        <v>43615.711354166669</v>
      </c>
      <c r="C5104" t="s">
        <v>35</v>
      </c>
      <c r="D5104" t="s">
        <v>262</v>
      </c>
      <c r="E5104">
        <v>1.25</v>
      </c>
      <c r="F5104" s="2" t="str">
        <f t="shared" si="158"/>
        <v>KO</v>
      </c>
      <c r="G5104" s="2" t="str">
        <f t="shared" si="159"/>
        <v>false</v>
      </c>
    </row>
    <row r="5105" spans="1:7" x14ac:dyDescent="0.25">
      <c r="A5105" t="s">
        <v>31093</v>
      </c>
      <c r="B5105" s="1">
        <v>43615.717928240738</v>
      </c>
      <c r="C5105" t="s">
        <v>184</v>
      </c>
      <c r="D5105" t="s">
        <v>151</v>
      </c>
      <c r="E5105">
        <v>1.5</v>
      </c>
      <c r="F5105" s="2" t="str">
        <f t="shared" si="158"/>
        <v>EG</v>
      </c>
      <c r="G5105" s="2" t="str">
        <f t="shared" si="159"/>
        <v>false</v>
      </c>
    </row>
    <row r="5106" spans="1:7" x14ac:dyDescent="0.25">
      <c r="A5106" t="s">
        <v>31092</v>
      </c>
      <c r="B5106" s="1">
        <v>43615.763032407405</v>
      </c>
      <c r="C5106" t="s">
        <v>54</v>
      </c>
      <c r="D5106" t="s">
        <v>170</v>
      </c>
      <c r="E5106">
        <v>1.25</v>
      </c>
      <c r="F5106" s="2" t="str">
        <f t="shared" si="158"/>
        <v>OO</v>
      </c>
      <c r="G5106" s="2" t="str">
        <f t="shared" si="159"/>
        <v>false</v>
      </c>
    </row>
    <row r="5107" spans="1:7" x14ac:dyDescent="0.25">
      <c r="A5107" t="s">
        <v>31091</v>
      </c>
      <c r="B5107" s="1">
        <v>43615.771782407406</v>
      </c>
      <c r="C5107" t="s">
        <v>409</v>
      </c>
      <c r="D5107" t="s">
        <v>164</v>
      </c>
      <c r="E5107">
        <v>13</v>
      </c>
      <c r="F5107" s="2" t="str">
        <f t="shared" si="158"/>
        <v>AO</v>
      </c>
      <c r="G5107" s="2" t="str">
        <f t="shared" si="159"/>
        <v>true</v>
      </c>
    </row>
    <row r="5108" spans="1:7" x14ac:dyDescent="0.25">
      <c r="A5108" t="s">
        <v>31090</v>
      </c>
      <c r="B5108" s="1">
        <v>43615.785578703704</v>
      </c>
      <c r="C5108" t="s">
        <v>1</v>
      </c>
      <c r="D5108" t="s">
        <v>149</v>
      </c>
      <c r="E5108">
        <v>2.8</v>
      </c>
      <c r="F5108" s="2" t="str">
        <f t="shared" si="158"/>
        <v>GF</v>
      </c>
      <c r="G5108" s="2" t="str">
        <f t="shared" si="159"/>
        <v>true</v>
      </c>
    </row>
    <row r="5109" spans="1:7" x14ac:dyDescent="0.25">
      <c r="A5109" t="s">
        <v>31089</v>
      </c>
      <c r="B5109" s="1">
        <v>43615.795393518521</v>
      </c>
      <c r="C5109" t="s">
        <v>103</v>
      </c>
      <c r="D5109" t="s">
        <v>132</v>
      </c>
      <c r="E5109">
        <v>1.5</v>
      </c>
      <c r="F5109" s="2" t="str">
        <f t="shared" si="158"/>
        <v>AO</v>
      </c>
      <c r="G5109" s="2" t="str">
        <f t="shared" si="159"/>
        <v>true</v>
      </c>
    </row>
    <row r="5110" spans="1:7" x14ac:dyDescent="0.25">
      <c r="A5110" t="s">
        <v>31088</v>
      </c>
      <c r="B5110" s="1">
        <v>43615.867800925924</v>
      </c>
      <c r="C5110" t="s">
        <v>111</v>
      </c>
      <c r="D5110" t="s">
        <v>555</v>
      </c>
      <c r="E5110">
        <v>1</v>
      </c>
      <c r="F5110" s="2" t="str">
        <f t="shared" si="158"/>
        <v>OO</v>
      </c>
      <c r="G5110" s="2" t="str">
        <f t="shared" si="159"/>
        <v>true</v>
      </c>
    </row>
    <row r="5111" spans="1:7" x14ac:dyDescent="0.25">
      <c r="A5111" t="s">
        <v>31087</v>
      </c>
      <c r="B5111" s="1">
        <v>43615.889907407407</v>
      </c>
      <c r="C5111" t="s">
        <v>76</v>
      </c>
      <c r="D5111" t="s">
        <v>68</v>
      </c>
      <c r="E5111">
        <v>1.25</v>
      </c>
      <c r="F5111" s="2" t="str">
        <f t="shared" si="158"/>
        <v>KO</v>
      </c>
      <c r="G5111" s="2" t="str">
        <f t="shared" si="159"/>
        <v>true</v>
      </c>
    </row>
    <row r="5112" spans="1:7" x14ac:dyDescent="0.25">
      <c r="A5112" t="s">
        <v>31086</v>
      </c>
      <c r="B5112" s="1">
        <v>43615.926550925928</v>
      </c>
      <c r="C5112" t="s">
        <v>140</v>
      </c>
      <c r="D5112" t="s">
        <v>92</v>
      </c>
      <c r="E5112">
        <v>2</v>
      </c>
      <c r="F5112" s="2" t="str">
        <f t="shared" si="158"/>
        <v>NE</v>
      </c>
      <c r="G5112" s="2" t="str">
        <f t="shared" si="159"/>
        <v>false</v>
      </c>
    </row>
    <row r="5113" spans="1:7" x14ac:dyDescent="0.25">
      <c r="A5113" t="s">
        <v>31085</v>
      </c>
      <c r="B5113" s="1">
        <v>43615.928553240738</v>
      </c>
      <c r="C5113" t="s">
        <v>179</v>
      </c>
      <c r="D5113" t="s">
        <v>425</v>
      </c>
      <c r="E5113">
        <v>2.5</v>
      </c>
      <c r="F5113" s="2" t="str">
        <f t="shared" si="158"/>
        <v>MR</v>
      </c>
      <c r="G5113" s="2" t="str">
        <f t="shared" si="159"/>
        <v>true</v>
      </c>
    </row>
    <row r="5114" spans="1:7" x14ac:dyDescent="0.25">
      <c r="A5114" t="s">
        <v>31084</v>
      </c>
      <c r="B5114" s="1">
        <v>43615.981817129628</v>
      </c>
      <c r="C5114" t="s">
        <v>229</v>
      </c>
      <c r="D5114" t="s">
        <v>56</v>
      </c>
      <c r="E5114">
        <v>1</v>
      </c>
      <c r="F5114" s="2" t="str">
        <f t="shared" si="158"/>
        <v>AO</v>
      </c>
      <c r="G5114" s="2" t="str">
        <f t="shared" si="159"/>
        <v>true</v>
      </c>
    </row>
    <row r="5115" spans="1:7" x14ac:dyDescent="0.25">
      <c r="A5115" t="s">
        <v>31083</v>
      </c>
      <c r="B5115" s="1">
        <v>43616.065428240741</v>
      </c>
      <c r="C5115" t="s">
        <v>4</v>
      </c>
      <c r="D5115" t="s">
        <v>259</v>
      </c>
      <c r="E5115">
        <v>2.5</v>
      </c>
      <c r="F5115" s="2" t="str">
        <f t="shared" si="158"/>
        <v>NE</v>
      </c>
      <c r="G5115" s="2" t="str">
        <f t="shared" si="159"/>
        <v>true</v>
      </c>
    </row>
    <row r="5116" spans="1:7" x14ac:dyDescent="0.25">
      <c r="A5116" t="s">
        <v>31082</v>
      </c>
      <c r="B5116" s="1">
        <v>43616.073553240742</v>
      </c>
      <c r="C5116" t="s">
        <v>1</v>
      </c>
      <c r="D5116" t="s">
        <v>0</v>
      </c>
      <c r="E5116">
        <v>2.8</v>
      </c>
      <c r="F5116" s="2" t="str">
        <f t="shared" si="158"/>
        <v>GF</v>
      </c>
      <c r="G5116" s="2" t="str">
        <f t="shared" si="159"/>
        <v>true</v>
      </c>
    </row>
    <row r="5117" spans="1:7" x14ac:dyDescent="0.25">
      <c r="A5117" t="s">
        <v>31081</v>
      </c>
      <c r="B5117" s="1">
        <v>43616.091921296298</v>
      </c>
      <c r="C5117" t="s">
        <v>140</v>
      </c>
      <c r="D5117" t="s">
        <v>310</v>
      </c>
      <c r="E5117">
        <v>2.5</v>
      </c>
      <c r="F5117" s="2" t="str">
        <f t="shared" si="158"/>
        <v>EG</v>
      </c>
      <c r="G5117" s="2" t="str">
        <f t="shared" si="159"/>
        <v>true</v>
      </c>
    </row>
    <row r="5118" spans="1:7" x14ac:dyDescent="0.25">
      <c r="A5118" t="s">
        <v>31080</v>
      </c>
      <c r="B5118" s="1">
        <v>43616.204571759263</v>
      </c>
      <c r="C5118" t="s">
        <v>27</v>
      </c>
      <c r="D5118" t="s">
        <v>178</v>
      </c>
      <c r="E5118">
        <v>2</v>
      </c>
      <c r="F5118" s="2" t="str">
        <f t="shared" si="158"/>
        <v>MR</v>
      </c>
      <c r="G5118" s="2" t="str">
        <f t="shared" si="159"/>
        <v>true</v>
      </c>
    </row>
    <row r="5119" spans="1:7" x14ac:dyDescent="0.25">
      <c r="A5119" t="s">
        <v>31079</v>
      </c>
      <c r="B5119" s="1">
        <v>43616.254502314812</v>
      </c>
      <c r="C5119" t="s">
        <v>143</v>
      </c>
      <c r="D5119" t="s">
        <v>555</v>
      </c>
      <c r="E5119">
        <v>1</v>
      </c>
      <c r="F5119" s="2" t="str">
        <f t="shared" si="158"/>
        <v>OO</v>
      </c>
      <c r="G5119" s="2" t="str">
        <f t="shared" si="159"/>
        <v>true</v>
      </c>
    </row>
    <row r="5120" spans="1:7" x14ac:dyDescent="0.25">
      <c r="A5120" t="s">
        <v>31078</v>
      </c>
      <c r="B5120" s="1">
        <v>43616.302986111114</v>
      </c>
      <c r="C5120" t="s">
        <v>173</v>
      </c>
      <c r="D5120" t="s">
        <v>172</v>
      </c>
      <c r="E5120">
        <v>2.8</v>
      </c>
      <c r="F5120" s="2" t="str">
        <f t="shared" si="158"/>
        <v>OO</v>
      </c>
      <c r="G5120" s="2" t="str">
        <f t="shared" si="159"/>
        <v>true</v>
      </c>
    </row>
    <row r="5121" spans="1:7" x14ac:dyDescent="0.25">
      <c r="A5121" t="s">
        <v>31077</v>
      </c>
      <c r="B5121" s="1">
        <v>43616.369942129626</v>
      </c>
      <c r="C5121" t="s">
        <v>326</v>
      </c>
      <c r="D5121" t="s">
        <v>115</v>
      </c>
      <c r="E5121">
        <v>3.1</v>
      </c>
      <c r="F5121" s="2" t="str">
        <f t="shared" si="158"/>
        <v>OO</v>
      </c>
      <c r="G5121" s="2" t="str">
        <f t="shared" si="159"/>
        <v>true</v>
      </c>
    </row>
    <row r="5122" spans="1:7" x14ac:dyDescent="0.25">
      <c r="A5122" t="s">
        <v>31076</v>
      </c>
      <c r="B5122" s="1">
        <v>43616.379247685189</v>
      </c>
      <c r="C5122" t="s">
        <v>95</v>
      </c>
      <c r="D5122" t="s">
        <v>226</v>
      </c>
      <c r="E5122">
        <v>2.2000000000000002</v>
      </c>
      <c r="F5122" s="2" t="str">
        <f t="shared" ref="F5122:F5185" si="160">VLOOKUP(D5122,vehicles_,4,FALSE)</f>
        <v>GF</v>
      </c>
      <c r="G5122" s="2" t="str">
        <f t="shared" ref="G5122:G5185" si="161">IF(F5122=LEFT(C5122,2),"true","false")</f>
        <v>false</v>
      </c>
    </row>
    <row r="5123" spans="1:7" x14ac:dyDescent="0.25">
      <c r="A5123" t="s">
        <v>31075</v>
      </c>
      <c r="B5123" s="1">
        <v>43616.425324074073</v>
      </c>
      <c r="C5123" t="s">
        <v>21</v>
      </c>
      <c r="D5123" t="s">
        <v>102</v>
      </c>
      <c r="E5123">
        <v>2</v>
      </c>
      <c r="F5123" s="2" t="str">
        <f t="shared" si="160"/>
        <v>AO</v>
      </c>
      <c r="G5123" s="2" t="str">
        <f t="shared" si="161"/>
        <v>true</v>
      </c>
    </row>
    <row r="5124" spans="1:7" x14ac:dyDescent="0.25">
      <c r="A5124" t="s">
        <v>31074</v>
      </c>
      <c r="B5124" s="1">
        <v>43616.468287037038</v>
      </c>
      <c r="C5124" t="s">
        <v>111</v>
      </c>
      <c r="D5124" t="s">
        <v>65</v>
      </c>
      <c r="E5124">
        <v>2.8</v>
      </c>
      <c r="F5124" s="2" t="str">
        <f t="shared" si="160"/>
        <v>OO</v>
      </c>
      <c r="G5124" s="2" t="str">
        <f t="shared" si="161"/>
        <v>true</v>
      </c>
    </row>
    <row r="5125" spans="1:7" x14ac:dyDescent="0.25">
      <c r="A5125" t="s">
        <v>31073</v>
      </c>
      <c r="B5125" s="1">
        <v>43616.481944444444</v>
      </c>
      <c r="C5125" t="s">
        <v>1</v>
      </c>
      <c r="D5125" t="s">
        <v>725</v>
      </c>
      <c r="E5125">
        <v>2.5</v>
      </c>
      <c r="F5125" s="2" t="str">
        <f t="shared" si="160"/>
        <v>GF</v>
      </c>
      <c r="G5125" s="2" t="str">
        <f t="shared" si="161"/>
        <v>true</v>
      </c>
    </row>
    <row r="5126" spans="1:7" x14ac:dyDescent="0.25">
      <c r="A5126" t="s">
        <v>31072</v>
      </c>
      <c r="B5126" s="1">
        <v>43616.524826388886</v>
      </c>
      <c r="C5126" t="s">
        <v>111</v>
      </c>
      <c r="D5126" t="s">
        <v>81</v>
      </c>
      <c r="E5126">
        <v>2.5</v>
      </c>
      <c r="F5126" s="2" t="str">
        <f t="shared" si="160"/>
        <v>OO</v>
      </c>
      <c r="G5126" s="2" t="str">
        <f t="shared" si="161"/>
        <v>true</v>
      </c>
    </row>
    <row r="5127" spans="1:7" x14ac:dyDescent="0.25">
      <c r="A5127" t="s">
        <v>31071</v>
      </c>
      <c r="B5127" s="1">
        <v>43616.528136574074</v>
      </c>
      <c r="C5127" t="s">
        <v>143</v>
      </c>
      <c r="D5127" t="s">
        <v>555</v>
      </c>
      <c r="E5127">
        <v>1</v>
      </c>
      <c r="F5127" s="2" t="str">
        <f t="shared" si="160"/>
        <v>OO</v>
      </c>
      <c r="G5127" s="2" t="str">
        <f t="shared" si="161"/>
        <v>true</v>
      </c>
    </row>
    <row r="5128" spans="1:7" x14ac:dyDescent="0.25">
      <c r="A5128" t="s">
        <v>31070</v>
      </c>
      <c r="B5128" s="1">
        <v>43616.528668981482</v>
      </c>
      <c r="C5128" t="s">
        <v>54</v>
      </c>
      <c r="D5128" t="s">
        <v>262</v>
      </c>
      <c r="E5128">
        <v>2.8</v>
      </c>
      <c r="F5128" s="2" t="str">
        <f t="shared" si="160"/>
        <v>KO</v>
      </c>
      <c r="G5128" s="2" t="str">
        <f t="shared" si="161"/>
        <v>true</v>
      </c>
    </row>
    <row r="5129" spans="1:7" x14ac:dyDescent="0.25">
      <c r="A5129" t="s">
        <v>31069</v>
      </c>
      <c r="B5129" s="1">
        <v>43616.61445601852</v>
      </c>
      <c r="C5129" t="s">
        <v>12</v>
      </c>
      <c r="D5129" t="s">
        <v>63</v>
      </c>
      <c r="E5129">
        <v>2.8</v>
      </c>
      <c r="F5129" s="2" t="str">
        <f t="shared" si="160"/>
        <v>MR</v>
      </c>
      <c r="G5129" s="2" t="str">
        <f t="shared" si="161"/>
        <v>true</v>
      </c>
    </row>
    <row r="5130" spans="1:7" x14ac:dyDescent="0.25">
      <c r="A5130" t="s">
        <v>31068</v>
      </c>
      <c r="B5130" s="1">
        <v>43616.639201388891</v>
      </c>
      <c r="C5130" t="s">
        <v>15</v>
      </c>
      <c r="D5130" t="s">
        <v>385</v>
      </c>
      <c r="E5130">
        <v>2.5</v>
      </c>
      <c r="F5130" s="2" t="str">
        <f t="shared" si="160"/>
        <v>MR</v>
      </c>
      <c r="G5130" s="2" t="str">
        <f t="shared" si="161"/>
        <v>true</v>
      </c>
    </row>
    <row r="5131" spans="1:7" x14ac:dyDescent="0.25">
      <c r="A5131" t="s">
        <v>31067</v>
      </c>
      <c r="B5131" s="1">
        <v>43616.679039351853</v>
      </c>
      <c r="C5131" t="s">
        <v>495</v>
      </c>
      <c r="D5131" t="s">
        <v>314</v>
      </c>
      <c r="E5131">
        <v>3.1</v>
      </c>
      <c r="F5131" s="2" t="str">
        <f t="shared" si="160"/>
        <v>AO</v>
      </c>
      <c r="G5131" s="2" t="str">
        <f t="shared" si="161"/>
        <v>true</v>
      </c>
    </row>
    <row r="5132" spans="1:7" x14ac:dyDescent="0.25">
      <c r="A5132" t="s">
        <v>31066</v>
      </c>
      <c r="B5132" s="1">
        <v>43616.77375</v>
      </c>
      <c r="C5132" t="s">
        <v>1</v>
      </c>
      <c r="D5132" t="s">
        <v>17</v>
      </c>
      <c r="E5132">
        <v>2.5</v>
      </c>
      <c r="F5132" s="2" t="str">
        <f t="shared" si="160"/>
        <v>GF</v>
      </c>
      <c r="G5132" s="2" t="str">
        <f t="shared" si="161"/>
        <v>true</v>
      </c>
    </row>
    <row r="5133" spans="1:7" x14ac:dyDescent="0.25">
      <c r="A5133" t="s">
        <v>31065</v>
      </c>
      <c r="B5133" s="1">
        <v>43616.844594907408</v>
      </c>
      <c r="C5133" t="s">
        <v>95</v>
      </c>
      <c r="D5133" t="s">
        <v>14</v>
      </c>
      <c r="E5133">
        <v>1</v>
      </c>
      <c r="F5133" s="2" t="str">
        <f t="shared" si="160"/>
        <v>MR</v>
      </c>
      <c r="G5133" s="2" t="str">
        <f t="shared" si="161"/>
        <v>true</v>
      </c>
    </row>
    <row r="5134" spans="1:7" x14ac:dyDescent="0.25">
      <c r="A5134" t="s">
        <v>31064</v>
      </c>
      <c r="B5134" s="1">
        <v>43616.867418981485</v>
      </c>
      <c r="C5134" t="s">
        <v>367</v>
      </c>
      <c r="D5134" t="s">
        <v>92</v>
      </c>
      <c r="E5134">
        <v>1.5</v>
      </c>
      <c r="F5134" s="2" t="str">
        <f t="shared" si="160"/>
        <v>NE</v>
      </c>
      <c r="G5134" s="2" t="str">
        <f t="shared" si="161"/>
        <v>true</v>
      </c>
    </row>
    <row r="5135" spans="1:7" x14ac:dyDescent="0.25">
      <c r="A5135" t="s">
        <v>31063</v>
      </c>
      <c r="B5135" s="1">
        <v>43616.884606481479</v>
      </c>
      <c r="C5135" t="s">
        <v>281</v>
      </c>
      <c r="D5135" t="s">
        <v>1040</v>
      </c>
      <c r="E5135">
        <v>2</v>
      </c>
      <c r="F5135" s="2" t="str">
        <f t="shared" si="160"/>
        <v>NE</v>
      </c>
      <c r="G5135" s="2" t="str">
        <f t="shared" si="161"/>
        <v>true</v>
      </c>
    </row>
    <row r="5136" spans="1:7" x14ac:dyDescent="0.25">
      <c r="A5136" t="s">
        <v>31062</v>
      </c>
      <c r="B5136" s="1">
        <v>43616.935844907406</v>
      </c>
      <c r="C5136" t="s">
        <v>60</v>
      </c>
      <c r="D5136" t="s">
        <v>56</v>
      </c>
      <c r="E5136">
        <v>2.8</v>
      </c>
      <c r="F5136" s="2" t="str">
        <f t="shared" si="160"/>
        <v>AO</v>
      </c>
      <c r="G5136" s="2" t="str">
        <f t="shared" si="161"/>
        <v>true</v>
      </c>
    </row>
    <row r="5137" spans="1:7" x14ac:dyDescent="0.25">
      <c r="A5137" t="s">
        <v>31061</v>
      </c>
      <c r="B5137" s="1">
        <v>43616.940659722219</v>
      </c>
      <c r="C5137" t="s">
        <v>210</v>
      </c>
      <c r="D5137" t="s">
        <v>47</v>
      </c>
      <c r="E5137">
        <v>1.5</v>
      </c>
      <c r="F5137" s="2" t="str">
        <f t="shared" si="160"/>
        <v>EG</v>
      </c>
      <c r="G5137" s="2" t="str">
        <f t="shared" si="161"/>
        <v>true</v>
      </c>
    </row>
    <row r="5138" spans="1:7" x14ac:dyDescent="0.25">
      <c r="A5138" t="s">
        <v>31060</v>
      </c>
      <c r="B5138" s="1">
        <v>43616.980671296296</v>
      </c>
      <c r="C5138" t="s">
        <v>12</v>
      </c>
      <c r="D5138" t="s">
        <v>11</v>
      </c>
      <c r="E5138">
        <v>2.8</v>
      </c>
      <c r="F5138" s="2" t="str">
        <f t="shared" si="160"/>
        <v>MR</v>
      </c>
      <c r="G5138" s="2" t="str">
        <f t="shared" si="161"/>
        <v>true</v>
      </c>
    </row>
    <row r="5139" spans="1:7" x14ac:dyDescent="0.25">
      <c r="A5139" t="s">
        <v>31059</v>
      </c>
      <c r="B5139" s="1">
        <v>43616.997939814813</v>
      </c>
      <c r="C5139" t="s">
        <v>87</v>
      </c>
      <c r="D5139" t="s">
        <v>105</v>
      </c>
      <c r="E5139">
        <v>1.5</v>
      </c>
      <c r="F5139" s="2" t="str">
        <f t="shared" si="160"/>
        <v>EG</v>
      </c>
      <c r="G5139" s="2" t="str">
        <f t="shared" si="161"/>
        <v>true</v>
      </c>
    </row>
    <row r="5140" spans="1:7" x14ac:dyDescent="0.25">
      <c r="A5140" t="s">
        <v>31058</v>
      </c>
      <c r="B5140" s="1">
        <v>43617.001076388886</v>
      </c>
      <c r="C5140" t="s">
        <v>29</v>
      </c>
      <c r="D5140" t="s">
        <v>259</v>
      </c>
      <c r="E5140">
        <v>2.5</v>
      </c>
      <c r="F5140" s="2" t="str">
        <f t="shared" si="160"/>
        <v>NE</v>
      </c>
      <c r="G5140" s="2" t="str">
        <f t="shared" si="161"/>
        <v>true</v>
      </c>
    </row>
    <row r="5141" spans="1:7" x14ac:dyDescent="0.25">
      <c r="A5141" t="s">
        <v>31057</v>
      </c>
      <c r="B5141" s="1">
        <v>43617.047037037039</v>
      </c>
      <c r="C5141" t="s">
        <v>208</v>
      </c>
      <c r="D5141" t="s">
        <v>465</v>
      </c>
      <c r="E5141">
        <v>2.8</v>
      </c>
      <c r="F5141" s="2" t="str">
        <f t="shared" si="160"/>
        <v>EG</v>
      </c>
      <c r="G5141" s="2" t="str">
        <f t="shared" si="161"/>
        <v>true</v>
      </c>
    </row>
    <row r="5142" spans="1:7" x14ac:dyDescent="0.25">
      <c r="A5142" t="s">
        <v>31056</v>
      </c>
      <c r="B5142" s="1">
        <v>43617.059548611112</v>
      </c>
      <c r="C5142" t="s">
        <v>48</v>
      </c>
      <c r="D5142" t="s">
        <v>181</v>
      </c>
      <c r="E5142">
        <v>2</v>
      </c>
      <c r="F5142" s="2" t="str">
        <f t="shared" si="160"/>
        <v>EG</v>
      </c>
      <c r="G5142" s="2" t="str">
        <f t="shared" si="161"/>
        <v>true</v>
      </c>
    </row>
    <row r="5143" spans="1:7" x14ac:dyDescent="0.25">
      <c r="A5143" t="s">
        <v>31055</v>
      </c>
      <c r="B5143" s="1">
        <v>43617.064710648148</v>
      </c>
      <c r="C5143" t="s">
        <v>100</v>
      </c>
      <c r="D5143" t="s">
        <v>164</v>
      </c>
      <c r="E5143">
        <v>13</v>
      </c>
      <c r="F5143" s="2" t="str">
        <f t="shared" si="160"/>
        <v>AO</v>
      </c>
      <c r="G5143" s="2" t="str">
        <f t="shared" si="161"/>
        <v>true</v>
      </c>
    </row>
    <row r="5144" spans="1:7" x14ac:dyDescent="0.25">
      <c r="A5144" t="s">
        <v>31054</v>
      </c>
      <c r="B5144" s="1">
        <v>43617.11991898148</v>
      </c>
      <c r="C5144" t="s">
        <v>253</v>
      </c>
      <c r="D5144" t="s">
        <v>84</v>
      </c>
      <c r="E5144">
        <v>1</v>
      </c>
      <c r="F5144" s="2" t="str">
        <f t="shared" si="160"/>
        <v>KO</v>
      </c>
      <c r="G5144" s="2" t="str">
        <f t="shared" si="161"/>
        <v>true</v>
      </c>
    </row>
    <row r="5145" spans="1:7" x14ac:dyDescent="0.25">
      <c r="A5145" t="s">
        <v>31053</v>
      </c>
      <c r="B5145" s="1">
        <v>43617.12295138889</v>
      </c>
      <c r="C5145" t="s">
        <v>27</v>
      </c>
      <c r="D5145" t="s">
        <v>420</v>
      </c>
      <c r="E5145">
        <v>3.1</v>
      </c>
      <c r="F5145" s="2" t="str">
        <f t="shared" si="160"/>
        <v>MR</v>
      </c>
      <c r="G5145" s="2" t="str">
        <f t="shared" si="161"/>
        <v>true</v>
      </c>
    </row>
    <row r="5146" spans="1:7" x14ac:dyDescent="0.25">
      <c r="A5146" t="s">
        <v>31052</v>
      </c>
      <c r="B5146" s="1">
        <v>43617.123414351852</v>
      </c>
      <c r="C5146" t="s">
        <v>107</v>
      </c>
      <c r="D5146" t="s">
        <v>293</v>
      </c>
      <c r="E5146">
        <v>1.25</v>
      </c>
      <c r="F5146" s="2" t="str">
        <f t="shared" si="160"/>
        <v>AO</v>
      </c>
      <c r="G5146" s="2" t="str">
        <f t="shared" si="161"/>
        <v>false</v>
      </c>
    </row>
    <row r="5147" spans="1:7" x14ac:dyDescent="0.25">
      <c r="A5147" t="s">
        <v>31051</v>
      </c>
      <c r="B5147" s="1">
        <v>43617.146377314813</v>
      </c>
      <c r="C5147" t="s">
        <v>963</v>
      </c>
      <c r="D5147" t="s">
        <v>221</v>
      </c>
      <c r="E5147">
        <v>2.8</v>
      </c>
      <c r="F5147" s="2" t="str">
        <f t="shared" si="160"/>
        <v>OO</v>
      </c>
      <c r="G5147" s="2" t="str">
        <f t="shared" si="161"/>
        <v>true</v>
      </c>
    </row>
    <row r="5148" spans="1:7" x14ac:dyDescent="0.25">
      <c r="A5148" t="s">
        <v>31050</v>
      </c>
      <c r="B5148" s="1">
        <v>43617.155347222222</v>
      </c>
      <c r="C5148" t="s">
        <v>111</v>
      </c>
      <c r="D5148" t="s">
        <v>221</v>
      </c>
      <c r="E5148">
        <v>2.8</v>
      </c>
      <c r="F5148" s="2" t="str">
        <f t="shared" si="160"/>
        <v>OO</v>
      </c>
      <c r="G5148" s="2" t="str">
        <f t="shared" si="161"/>
        <v>true</v>
      </c>
    </row>
    <row r="5149" spans="1:7" x14ac:dyDescent="0.25">
      <c r="A5149" t="s">
        <v>31049</v>
      </c>
      <c r="B5149" s="1">
        <v>43617.204097222224</v>
      </c>
      <c r="C5149" t="s">
        <v>57</v>
      </c>
      <c r="D5149" t="s">
        <v>170</v>
      </c>
      <c r="E5149">
        <v>2.8</v>
      </c>
      <c r="F5149" s="2" t="str">
        <f t="shared" si="160"/>
        <v>OO</v>
      </c>
      <c r="G5149" s="2" t="str">
        <f t="shared" si="161"/>
        <v>false</v>
      </c>
    </row>
    <row r="5150" spans="1:7" x14ac:dyDescent="0.25">
      <c r="A5150" t="s">
        <v>31048</v>
      </c>
      <c r="B5150" s="1">
        <v>43617.211655092593</v>
      </c>
      <c r="C5150" t="s">
        <v>175</v>
      </c>
      <c r="D5150" t="s">
        <v>183</v>
      </c>
      <c r="E5150">
        <v>2.5</v>
      </c>
      <c r="F5150" s="2" t="str">
        <f t="shared" si="160"/>
        <v>KO</v>
      </c>
      <c r="G5150" s="2" t="str">
        <f t="shared" si="161"/>
        <v>true</v>
      </c>
    </row>
    <row r="5151" spans="1:7" x14ac:dyDescent="0.25">
      <c r="A5151" t="s">
        <v>31047</v>
      </c>
      <c r="B5151" s="1">
        <v>43617.232766203706</v>
      </c>
      <c r="C5151" t="s">
        <v>168</v>
      </c>
      <c r="D5151" t="s">
        <v>188</v>
      </c>
      <c r="E5151">
        <v>2.8</v>
      </c>
      <c r="F5151" s="2" t="str">
        <f t="shared" si="160"/>
        <v>NE</v>
      </c>
      <c r="G5151" s="2" t="str">
        <f t="shared" si="161"/>
        <v>false</v>
      </c>
    </row>
    <row r="5152" spans="1:7" x14ac:dyDescent="0.25">
      <c r="A5152" t="s">
        <v>31046</v>
      </c>
      <c r="B5152" s="1">
        <v>43617.287847222222</v>
      </c>
      <c r="C5152" t="s">
        <v>21</v>
      </c>
      <c r="D5152" t="s">
        <v>172</v>
      </c>
      <c r="E5152">
        <v>2.8</v>
      </c>
      <c r="F5152" s="2" t="str">
        <f t="shared" si="160"/>
        <v>OO</v>
      </c>
      <c r="G5152" s="2" t="str">
        <f t="shared" si="161"/>
        <v>false</v>
      </c>
    </row>
    <row r="5153" spans="1:7" x14ac:dyDescent="0.25">
      <c r="A5153" t="s">
        <v>31045</v>
      </c>
      <c r="B5153" s="1">
        <v>43617.352824074071</v>
      </c>
      <c r="C5153" t="s">
        <v>197</v>
      </c>
      <c r="D5153" t="s">
        <v>147</v>
      </c>
      <c r="E5153">
        <v>2.8</v>
      </c>
      <c r="F5153" s="2" t="str">
        <f t="shared" si="160"/>
        <v>OO</v>
      </c>
      <c r="G5153" s="2" t="str">
        <f t="shared" si="161"/>
        <v>true</v>
      </c>
    </row>
    <row r="5154" spans="1:7" x14ac:dyDescent="0.25">
      <c r="A5154" t="s">
        <v>31044</v>
      </c>
      <c r="B5154" s="1">
        <v>43617.358784722222</v>
      </c>
      <c r="C5154" t="s">
        <v>374</v>
      </c>
      <c r="D5154" t="s">
        <v>65</v>
      </c>
      <c r="E5154">
        <v>2.8</v>
      </c>
      <c r="F5154" s="2" t="str">
        <f t="shared" si="160"/>
        <v>OO</v>
      </c>
      <c r="G5154" s="2" t="str">
        <f t="shared" si="161"/>
        <v>true</v>
      </c>
    </row>
    <row r="5155" spans="1:7" x14ac:dyDescent="0.25">
      <c r="A5155" t="s">
        <v>31043</v>
      </c>
      <c r="B5155" s="1">
        <v>43617.398356481484</v>
      </c>
      <c r="C5155" t="s">
        <v>123</v>
      </c>
      <c r="D5155" t="s">
        <v>122</v>
      </c>
      <c r="E5155">
        <v>1</v>
      </c>
      <c r="F5155" s="2" t="str">
        <f t="shared" si="160"/>
        <v>KO</v>
      </c>
      <c r="G5155" s="2" t="str">
        <f t="shared" si="161"/>
        <v>true</v>
      </c>
    </row>
    <row r="5156" spans="1:7" x14ac:dyDescent="0.25">
      <c r="A5156" t="s">
        <v>31042</v>
      </c>
      <c r="B5156" s="1">
        <v>43617.413553240738</v>
      </c>
      <c r="C5156" t="s">
        <v>190</v>
      </c>
      <c r="D5156" t="s">
        <v>139</v>
      </c>
      <c r="E5156">
        <v>2.8</v>
      </c>
      <c r="F5156" s="2" t="str">
        <f t="shared" si="160"/>
        <v>MR</v>
      </c>
      <c r="G5156" s="2" t="str">
        <f t="shared" si="161"/>
        <v>true</v>
      </c>
    </row>
    <row r="5157" spans="1:7" x14ac:dyDescent="0.25">
      <c r="A5157" t="s">
        <v>31041</v>
      </c>
      <c r="B5157" s="1">
        <v>43617.486759259256</v>
      </c>
      <c r="C5157" t="s">
        <v>130</v>
      </c>
      <c r="D5157" t="s">
        <v>115</v>
      </c>
      <c r="E5157">
        <v>3.1</v>
      </c>
      <c r="F5157" s="2" t="str">
        <f t="shared" si="160"/>
        <v>OO</v>
      </c>
      <c r="G5157" s="2" t="str">
        <f t="shared" si="161"/>
        <v>true</v>
      </c>
    </row>
    <row r="5158" spans="1:7" x14ac:dyDescent="0.25">
      <c r="A5158" t="s">
        <v>31040</v>
      </c>
      <c r="B5158" s="1">
        <v>43617.504664351851</v>
      </c>
      <c r="C5158" t="s">
        <v>286</v>
      </c>
      <c r="D5158" t="s">
        <v>310</v>
      </c>
      <c r="E5158">
        <v>2.5</v>
      </c>
      <c r="F5158" s="2" t="str">
        <f t="shared" si="160"/>
        <v>EG</v>
      </c>
      <c r="G5158" s="2" t="str">
        <f t="shared" si="161"/>
        <v>true</v>
      </c>
    </row>
    <row r="5159" spans="1:7" x14ac:dyDescent="0.25">
      <c r="A5159" t="s">
        <v>31039</v>
      </c>
      <c r="B5159" s="1">
        <v>43617.591446759259</v>
      </c>
      <c r="C5159" t="s">
        <v>158</v>
      </c>
      <c r="D5159" t="s">
        <v>53</v>
      </c>
      <c r="E5159">
        <v>2.5</v>
      </c>
      <c r="F5159" s="2" t="str">
        <f t="shared" si="160"/>
        <v>KO</v>
      </c>
      <c r="G5159" s="2" t="str">
        <f t="shared" si="161"/>
        <v>true</v>
      </c>
    </row>
    <row r="5160" spans="1:7" x14ac:dyDescent="0.25">
      <c r="A5160" t="s">
        <v>31038</v>
      </c>
      <c r="B5160" s="1">
        <v>43617.599722222221</v>
      </c>
      <c r="C5160" t="s">
        <v>286</v>
      </c>
      <c r="D5160" t="s">
        <v>207</v>
      </c>
      <c r="E5160">
        <v>2.5</v>
      </c>
      <c r="F5160" s="2" t="str">
        <f t="shared" si="160"/>
        <v>EG</v>
      </c>
      <c r="G5160" s="2" t="str">
        <f t="shared" si="161"/>
        <v>true</v>
      </c>
    </row>
    <row r="5161" spans="1:7" x14ac:dyDescent="0.25">
      <c r="A5161" t="s">
        <v>31037</v>
      </c>
      <c r="B5161" s="1">
        <v>43617.603796296295</v>
      </c>
      <c r="C5161" t="s">
        <v>113</v>
      </c>
      <c r="D5161" t="s">
        <v>132</v>
      </c>
      <c r="E5161">
        <v>1.5</v>
      </c>
      <c r="F5161" s="2" t="str">
        <f t="shared" si="160"/>
        <v>AO</v>
      </c>
      <c r="G5161" s="2" t="str">
        <f t="shared" si="161"/>
        <v>true</v>
      </c>
    </row>
    <row r="5162" spans="1:7" x14ac:dyDescent="0.25">
      <c r="A5162" t="s">
        <v>31036</v>
      </c>
      <c r="B5162" s="1">
        <v>43617.608310185184</v>
      </c>
      <c r="C5162" t="s">
        <v>184</v>
      </c>
      <c r="D5162" t="s">
        <v>183</v>
      </c>
      <c r="E5162">
        <v>2.5</v>
      </c>
      <c r="F5162" s="2" t="str">
        <f t="shared" si="160"/>
        <v>KO</v>
      </c>
      <c r="G5162" s="2" t="str">
        <f t="shared" si="161"/>
        <v>true</v>
      </c>
    </row>
    <row r="5163" spans="1:7" x14ac:dyDescent="0.25">
      <c r="A5163" t="s">
        <v>31035</v>
      </c>
      <c r="B5163" s="1">
        <v>43617.610578703701</v>
      </c>
      <c r="C5163" t="s">
        <v>111</v>
      </c>
      <c r="D5163" t="s">
        <v>221</v>
      </c>
      <c r="E5163">
        <v>2.8</v>
      </c>
      <c r="F5163" s="2" t="str">
        <f t="shared" si="160"/>
        <v>OO</v>
      </c>
      <c r="G5163" s="2" t="str">
        <f t="shared" si="161"/>
        <v>true</v>
      </c>
    </row>
    <row r="5164" spans="1:7" x14ac:dyDescent="0.25">
      <c r="A5164" t="s">
        <v>31034</v>
      </c>
      <c r="B5164" s="1">
        <v>43617.613310185188</v>
      </c>
      <c r="C5164" t="s">
        <v>54</v>
      </c>
      <c r="D5164" t="s">
        <v>122</v>
      </c>
      <c r="E5164">
        <v>1</v>
      </c>
      <c r="F5164" s="2" t="str">
        <f t="shared" si="160"/>
        <v>KO</v>
      </c>
      <c r="G5164" s="2" t="str">
        <f t="shared" si="161"/>
        <v>true</v>
      </c>
    </row>
    <row r="5165" spans="1:7" x14ac:dyDescent="0.25">
      <c r="A5165" t="s">
        <v>31033</v>
      </c>
      <c r="B5165" s="1">
        <v>43617.636967592596</v>
      </c>
      <c r="C5165" t="s">
        <v>27</v>
      </c>
      <c r="D5165" t="s">
        <v>178</v>
      </c>
      <c r="E5165">
        <v>2</v>
      </c>
      <c r="F5165" s="2" t="str">
        <f t="shared" si="160"/>
        <v>MR</v>
      </c>
      <c r="G5165" s="2" t="str">
        <f t="shared" si="161"/>
        <v>true</v>
      </c>
    </row>
    <row r="5166" spans="1:7" x14ac:dyDescent="0.25">
      <c r="A5166" t="s">
        <v>31032</v>
      </c>
      <c r="B5166" s="1">
        <v>43617.765370370369</v>
      </c>
      <c r="C5166" t="s">
        <v>495</v>
      </c>
      <c r="D5166" t="s">
        <v>170</v>
      </c>
      <c r="E5166">
        <v>2.8</v>
      </c>
      <c r="F5166" s="2" t="str">
        <f t="shared" si="160"/>
        <v>OO</v>
      </c>
      <c r="G5166" s="2" t="str">
        <f t="shared" si="161"/>
        <v>false</v>
      </c>
    </row>
    <row r="5167" spans="1:7" x14ac:dyDescent="0.25">
      <c r="A5167" t="s">
        <v>31031</v>
      </c>
      <c r="B5167" s="1">
        <v>43617.805393518516</v>
      </c>
      <c r="C5167" t="s">
        <v>60</v>
      </c>
      <c r="D5167" t="s">
        <v>164</v>
      </c>
      <c r="E5167">
        <v>13</v>
      </c>
      <c r="F5167" s="2" t="str">
        <f t="shared" si="160"/>
        <v>AO</v>
      </c>
      <c r="G5167" s="2" t="str">
        <f t="shared" si="161"/>
        <v>true</v>
      </c>
    </row>
    <row r="5168" spans="1:7" x14ac:dyDescent="0.25">
      <c r="A5168" t="s">
        <v>31030</v>
      </c>
      <c r="B5168" s="1">
        <v>43617.827592592592</v>
      </c>
      <c r="C5168" t="s">
        <v>286</v>
      </c>
      <c r="D5168" t="s">
        <v>73</v>
      </c>
      <c r="E5168">
        <v>2.8</v>
      </c>
      <c r="F5168" s="2" t="str">
        <f t="shared" si="160"/>
        <v>EG</v>
      </c>
      <c r="G5168" s="2" t="str">
        <f t="shared" si="161"/>
        <v>true</v>
      </c>
    </row>
    <row r="5169" spans="1:7" x14ac:dyDescent="0.25">
      <c r="A5169" t="s">
        <v>31029</v>
      </c>
      <c r="B5169" s="1">
        <v>43617.931064814817</v>
      </c>
      <c r="C5169" t="s">
        <v>116</v>
      </c>
      <c r="D5169" t="s">
        <v>142</v>
      </c>
      <c r="E5169">
        <v>2.8</v>
      </c>
      <c r="F5169" s="2" t="str">
        <f t="shared" si="160"/>
        <v>OO</v>
      </c>
      <c r="G5169" s="2" t="str">
        <f t="shared" si="161"/>
        <v>true</v>
      </c>
    </row>
    <row r="5170" spans="1:7" x14ac:dyDescent="0.25">
      <c r="A5170" t="s">
        <v>31028</v>
      </c>
      <c r="B5170" s="1">
        <v>43617.947175925925</v>
      </c>
      <c r="C5170" t="s">
        <v>111</v>
      </c>
      <c r="D5170" t="s">
        <v>172</v>
      </c>
      <c r="E5170">
        <v>2.8</v>
      </c>
      <c r="F5170" s="2" t="str">
        <f t="shared" si="160"/>
        <v>OO</v>
      </c>
      <c r="G5170" s="2" t="str">
        <f t="shared" si="161"/>
        <v>true</v>
      </c>
    </row>
    <row r="5171" spans="1:7" x14ac:dyDescent="0.25">
      <c r="A5171" t="s">
        <v>31027</v>
      </c>
      <c r="B5171" s="1">
        <v>43617.95076388889</v>
      </c>
      <c r="C5171" t="s">
        <v>95</v>
      </c>
      <c r="D5171" t="s">
        <v>63</v>
      </c>
      <c r="E5171">
        <v>2.8</v>
      </c>
      <c r="F5171" s="2" t="str">
        <f t="shared" si="160"/>
        <v>MR</v>
      </c>
      <c r="G5171" s="2" t="str">
        <f t="shared" si="161"/>
        <v>true</v>
      </c>
    </row>
    <row r="5172" spans="1:7" x14ac:dyDescent="0.25">
      <c r="A5172" t="s">
        <v>31026</v>
      </c>
      <c r="B5172" s="1">
        <v>43617.966365740744</v>
      </c>
      <c r="C5172" t="s">
        <v>87</v>
      </c>
      <c r="D5172" t="s">
        <v>151</v>
      </c>
      <c r="E5172">
        <v>2.8</v>
      </c>
      <c r="F5172" s="2" t="str">
        <f t="shared" si="160"/>
        <v>EG</v>
      </c>
      <c r="G5172" s="2" t="str">
        <f t="shared" si="161"/>
        <v>true</v>
      </c>
    </row>
    <row r="5173" spans="1:7" x14ac:dyDescent="0.25">
      <c r="A5173" t="s">
        <v>31025</v>
      </c>
      <c r="B5173" s="1">
        <v>43618.028368055559</v>
      </c>
      <c r="C5173" t="s">
        <v>135</v>
      </c>
      <c r="D5173" t="s">
        <v>465</v>
      </c>
      <c r="E5173">
        <v>2.8</v>
      </c>
      <c r="F5173" s="2" t="str">
        <f t="shared" si="160"/>
        <v>EG</v>
      </c>
      <c r="G5173" s="2" t="str">
        <f t="shared" si="161"/>
        <v>true</v>
      </c>
    </row>
    <row r="5174" spans="1:7" x14ac:dyDescent="0.25">
      <c r="A5174" t="s">
        <v>31024</v>
      </c>
      <c r="B5174" s="1">
        <v>43618.029039351852</v>
      </c>
      <c r="C5174" t="s">
        <v>107</v>
      </c>
      <c r="D5174" t="s">
        <v>89</v>
      </c>
      <c r="E5174">
        <v>2.2000000000000002</v>
      </c>
      <c r="F5174" s="2" t="str">
        <f t="shared" si="160"/>
        <v>KO</v>
      </c>
      <c r="G5174" s="2" t="str">
        <f t="shared" si="161"/>
        <v>true</v>
      </c>
    </row>
    <row r="5175" spans="1:7" x14ac:dyDescent="0.25">
      <c r="A5175" t="s">
        <v>31023</v>
      </c>
      <c r="B5175" s="1">
        <v>43618.031550925924</v>
      </c>
      <c r="C5175" t="s">
        <v>1</v>
      </c>
      <c r="D5175" t="s">
        <v>498</v>
      </c>
      <c r="E5175">
        <v>2.5</v>
      </c>
      <c r="F5175" s="2" t="str">
        <f t="shared" si="160"/>
        <v>GF</v>
      </c>
      <c r="G5175" s="2" t="str">
        <f t="shared" si="161"/>
        <v>true</v>
      </c>
    </row>
    <row r="5176" spans="1:7" x14ac:dyDescent="0.25">
      <c r="A5176" t="s">
        <v>31022</v>
      </c>
      <c r="B5176" s="1">
        <v>43618.055</v>
      </c>
      <c r="C5176" t="s">
        <v>208</v>
      </c>
      <c r="D5176" t="s">
        <v>181</v>
      </c>
      <c r="E5176">
        <v>2</v>
      </c>
      <c r="F5176" s="2" t="str">
        <f t="shared" si="160"/>
        <v>EG</v>
      </c>
      <c r="G5176" s="2" t="str">
        <f t="shared" si="161"/>
        <v>true</v>
      </c>
    </row>
    <row r="5177" spans="1:7" x14ac:dyDescent="0.25">
      <c r="A5177" t="s">
        <v>31021</v>
      </c>
      <c r="B5177" s="1">
        <v>43618.07880787037</v>
      </c>
      <c r="C5177" t="s">
        <v>210</v>
      </c>
      <c r="D5177" t="s">
        <v>310</v>
      </c>
      <c r="E5177">
        <v>2.5</v>
      </c>
      <c r="F5177" s="2" t="str">
        <f t="shared" si="160"/>
        <v>EG</v>
      </c>
      <c r="G5177" s="2" t="str">
        <f t="shared" si="161"/>
        <v>true</v>
      </c>
    </row>
    <row r="5178" spans="1:7" x14ac:dyDescent="0.25">
      <c r="A5178" t="s">
        <v>31020</v>
      </c>
      <c r="B5178" s="1">
        <v>43618.104930555557</v>
      </c>
      <c r="C5178" t="s">
        <v>111</v>
      </c>
      <c r="D5178" t="s">
        <v>128</v>
      </c>
      <c r="E5178">
        <v>2.8</v>
      </c>
      <c r="F5178" s="2" t="str">
        <f t="shared" si="160"/>
        <v>OO</v>
      </c>
      <c r="G5178" s="2" t="str">
        <f t="shared" si="161"/>
        <v>true</v>
      </c>
    </row>
    <row r="5179" spans="1:7" x14ac:dyDescent="0.25">
      <c r="A5179" t="s">
        <v>31019</v>
      </c>
      <c r="B5179" s="1">
        <v>43618.145567129628</v>
      </c>
      <c r="C5179" t="s">
        <v>409</v>
      </c>
      <c r="D5179" t="s">
        <v>20</v>
      </c>
      <c r="E5179">
        <v>3.1</v>
      </c>
      <c r="F5179" s="2" t="str">
        <f t="shared" si="160"/>
        <v>AO</v>
      </c>
      <c r="G5179" s="2" t="str">
        <f t="shared" si="161"/>
        <v>true</v>
      </c>
    </row>
    <row r="5180" spans="1:7" x14ac:dyDescent="0.25">
      <c r="A5180" t="s">
        <v>31018</v>
      </c>
      <c r="B5180" s="1">
        <v>43618.149421296293</v>
      </c>
      <c r="C5180" t="s">
        <v>1</v>
      </c>
      <c r="D5180" t="s">
        <v>149</v>
      </c>
      <c r="E5180">
        <v>2.8</v>
      </c>
      <c r="F5180" s="2" t="str">
        <f t="shared" si="160"/>
        <v>GF</v>
      </c>
      <c r="G5180" s="2" t="str">
        <f t="shared" si="161"/>
        <v>true</v>
      </c>
    </row>
    <row r="5181" spans="1:7" x14ac:dyDescent="0.25">
      <c r="A5181" t="s">
        <v>31017</v>
      </c>
      <c r="B5181" s="1">
        <v>43618.155219907407</v>
      </c>
      <c r="C5181" t="s">
        <v>111</v>
      </c>
      <c r="D5181" t="s">
        <v>14</v>
      </c>
      <c r="E5181">
        <v>2.5</v>
      </c>
      <c r="F5181" s="2" t="str">
        <f t="shared" si="160"/>
        <v>MR</v>
      </c>
      <c r="G5181" s="2" t="str">
        <f t="shared" si="161"/>
        <v>false</v>
      </c>
    </row>
    <row r="5182" spans="1:7" x14ac:dyDescent="0.25">
      <c r="A5182" t="s">
        <v>31016</v>
      </c>
      <c r="B5182" s="1">
        <v>43618.159016203703</v>
      </c>
      <c r="C5182" t="s">
        <v>374</v>
      </c>
      <c r="D5182" t="s">
        <v>142</v>
      </c>
      <c r="E5182">
        <v>2.8</v>
      </c>
      <c r="F5182" s="2" t="str">
        <f t="shared" si="160"/>
        <v>OO</v>
      </c>
      <c r="G5182" s="2" t="str">
        <f t="shared" si="161"/>
        <v>true</v>
      </c>
    </row>
    <row r="5183" spans="1:7" x14ac:dyDescent="0.25">
      <c r="A5183" t="s">
        <v>31015</v>
      </c>
      <c r="B5183" s="1">
        <v>43618.164722222224</v>
      </c>
      <c r="C5183" t="s">
        <v>376</v>
      </c>
      <c r="D5183" t="s">
        <v>142</v>
      </c>
      <c r="E5183">
        <v>3.1</v>
      </c>
      <c r="F5183" s="2" t="str">
        <f t="shared" si="160"/>
        <v>OO</v>
      </c>
      <c r="G5183" s="2" t="str">
        <f t="shared" si="161"/>
        <v>false</v>
      </c>
    </row>
    <row r="5184" spans="1:7" x14ac:dyDescent="0.25">
      <c r="A5184" t="s">
        <v>31014</v>
      </c>
      <c r="B5184" s="1">
        <v>43618.171400462961</v>
      </c>
      <c r="C5184" t="s">
        <v>135</v>
      </c>
      <c r="D5184" t="s">
        <v>181</v>
      </c>
      <c r="E5184">
        <v>2</v>
      </c>
      <c r="F5184" s="2" t="str">
        <f t="shared" si="160"/>
        <v>EG</v>
      </c>
      <c r="G5184" s="2" t="str">
        <f t="shared" si="161"/>
        <v>true</v>
      </c>
    </row>
    <row r="5185" spans="1:7" x14ac:dyDescent="0.25">
      <c r="A5185" t="s">
        <v>31013</v>
      </c>
      <c r="B5185" s="1">
        <v>43618.193622685183</v>
      </c>
      <c r="C5185" t="s">
        <v>199</v>
      </c>
      <c r="D5185" t="s">
        <v>201</v>
      </c>
      <c r="E5185">
        <v>2.8</v>
      </c>
      <c r="F5185" s="2" t="str">
        <f t="shared" si="160"/>
        <v>GF</v>
      </c>
      <c r="G5185" s="2" t="str">
        <f t="shared" si="161"/>
        <v>false</v>
      </c>
    </row>
    <row r="5186" spans="1:7" x14ac:dyDescent="0.25">
      <c r="A5186" t="s">
        <v>31012</v>
      </c>
      <c r="B5186" s="1">
        <v>43618.220173611109</v>
      </c>
      <c r="C5186" t="s">
        <v>235</v>
      </c>
      <c r="D5186" t="s">
        <v>78</v>
      </c>
      <c r="E5186">
        <v>2</v>
      </c>
      <c r="F5186" s="2" t="str">
        <f t="shared" ref="F5186:F5249" si="162">VLOOKUP(D5186,vehicles_,4,FALSE)</f>
        <v>OO</v>
      </c>
      <c r="G5186" s="2" t="str">
        <f t="shared" ref="G5186:G5249" si="163">IF(F5186=LEFT(C5186,2),"true","false")</f>
        <v>true</v>
      </c>
    </row>
    <row r="5187" spans="1:7" x14ac:dyDescent="0.25">
      <c r="A5187" t="s">
        <v>31011</v>
      </c>
      <c r="B5187" s="1">
        <v>43618.227430555555</v>
      </c>
      <c r="C5187" t="s">
        <v>1</v>
      </c>
      <c r="D5187" t="s">
        <v>17</v>
      </c>
      <c r="E5187">
        <v>2.5</v>
      </c>
      <c r="F5187" s="2" t="str">
        <f t="shared" si="162"/>
        <v>GF</v>
      </c>
      <c r="G5187" s="2" t="str">
        <f t="shared" si="163"/>
        <v>true</v>
      </c>
    </row>
    <row r="5188" spans="1:7" x14ac:dyDescent="0.25">
      <c r="A5188" t="s">
        <v>31010</v>
      </c>
      <c r="B5188" s="1">
        <v>43618.31349537037</v>
      </c>
      <c r="C5188" t="s">
        <v>173</v>
      </c>
      <c r="D5188" t="s">
        <v>186</v>
      </c>
      <c r="E5188">
        <v>1</v>
      </c>
      <c r="F5188" s="2" t="str">
        <f t="shared" si="162"/>
        <v>OO</v>
      </c>
      <c r="G5188" s="2" t="str">
        <f t="shared" si="163"/>
        <v>true</v>
      </c>
    </row>
    <row r="5189" spans="1:7" x14ac:dyDescent="0.25">
      <c r="A5189" t="s">
        <v>31009</v>
      </c>
      <c r="B5189" s="1">
        <v>43618.339571759258</v>
      </c>
      <c r="C5189" t="s">
        <v>97</v>
      </c>
      <c r="D5189" t="s">
        <v>314</v>
      </c>
      <c r="E5189">
        <v>3.1</v>
      </c>
      <c r="F5189" s="2" t="str">
        <f t="shared" si="162"/>
        <v>AO</v>
      </c>
      <c r="G5189" s="2" t="str">
        <f t="shared" si="163"/>
        <v>true</v>
      </c>
    </row>
    <row r="5190" spans="1:7" x14ac:dyDescent="0.25">
      <c r="A5190" t="s">
        <v>31008</v>
      </c>
      <c r="B5190" s="1">
        <v>43618.375555555554</v>
      </c>
      <c r="C5190" t="s">
        <v>158</v>
      </c>
      <c r="D5190" t="s">
        <v>122</v>
      </c>
      <c r="E5190">
        <v>1</v>
      </c>
      <c r="F5190" s="2" t="str">
        <f t="shared" si="162"/>
        <v>KO</v>
      </c>
      <c r="G5190" s="2" t="str">
        <f t="shared" si="163"/>
        <v>true</v>
      </c>
    </row>
    <row r="5191" spans="1:7" x14ac:dyDescent="0.25">
      <c r="A5191" t="s">
        <v>31007</v>
      </c>
      <c r="B5191" s="1">
        <v>43618.429259259261</v>
      </c>
      <c r="C5191" t="s">
        <v>107</v>
      </c>
      <c r="D5191" t="s">
        <v>122</v>
      </c>
      <c r="E5191">
        <v>1</v>
      </c>
      <c r="F5191" s="2" t="str">
        <f t="shared" si="162"/>
        <v>KO</v>
      </c>
      <c r="G5191" s="2" t="str">
        <f t="shared" si="163"/>
        <v>true</v>
      </c>
    </row>
    <row r="5192" spans="1:7" x14ac:dyDescent="0.25">
      <c r="A5192" t="s">
        <v>31006</v>
      </c>
      <c r="B5192" s="1">
        <v>43618.494386574072</v>
      </c>
      <c r="C5192" t="s">
        <v>1</v>
      </c>
      <c r="D5192" t="s">
        <v>201</v>
      </c>
      <c r="E5192">
        <v>2.8</v>
      </c>
      <c r="F5192" s="2" t="str">
        <f t="shared" si="162"/>
        <v>GF</v>
      </c>
      <c r="G5192" s="2" t="str">
        <f t="shared" si="163"/>
        <v>true</v>
      </c>
    </row>
    <row r="5193" spans="1:7" x14ac:dyDescent="0.25">
      <c r="A5193" t="s">
        <v>31005</v>
      </c>
      <c r="B5193" s="1">
        <v>43618.539155092592</v>
      </c>
      <c r="C5193" t="s">
        <v>175</v>
      </c>
      <c r="D5193" t="s">
        <v>372</v>
      </c>
      <c r="E5193">
        <v>2.8</v>
      </c>
      <c r="F5193" s="2" t="str">
        <f t="shared" si="162"/>
        <v>KO</v>
      </c>
      <c r="G5193" s="2" t="str">
        <f t="shared" si="163"/>
        <v>true</v>
      </c>
    </row>
    <row r="5194" spans="1:7" x14ac:dyDescent="0.25">
      <c r="A5194" t="s">
        <v>31004</v>
      </c>
      <c r="B5194" s="1">
        <v>43618.558692129627</v>
      </c>
      <c r="C5194" t="s">
        <v>97</v>
      </c>
      <c r="D5194" t="s">
        <v>310</v>
      </c>
      <c r="E5194">
        <v>2.8</v>
      </c>
      <c r="F5194" s="2" t="str">
        <f t="shared" si="162"/>
        <v>EG</v>
      </c>
      <c r="G5194" s="2" t="str">
        <f t="shared" si="163"/>
        <v>false</v>
      </c>
    </row>
    <row r="5195" spans="1:7" x14ac:dyDescent="0.25">
      <c r="A5195" t="s">
        <v>31003</v>
      </c>
      <c r="B5195" s="1">
        <v>43618.606226851851</v>
      </c>
      <c r="C5195" t="s">
        <v>1</v>
      </c>
      <c r="D5195" t="s">
        <v>149</v>
      </c>
      <c r="E5195">
        <v>2.8</v>
      </c>
      <c r="F5195" s="2" t="str">
        <f t="shared" si="162"/>
        <v>GF</v>
      </c>
      <c r="G5195" s="2" t="str">
        <f t="shared" si="163"/>
        <v>true</v>
      </c>
    </row>
    <row r="5196" spans="1:7" x14ac:dyDescent="0.25">
      <c r="A5196" t="s">
        <v>31002</v>
      </c>
      <c r="B5196" s="1">
        <v>43618.630752314813</v>
      </c>
      <c r="C5196" t="s">
        <v>168</v>
      </c>
      <c r="D5196" t="s">
        <v>328</v>
      </c>
      <c r="E5196">
        <v>2</v>
      </c>
      <c r="F5196" s="2" t="str">
        <f t="shared" si="162"/>
        <v>MR</v>
      </c>
      <c r="G5196" s="2" t="str">
        <f t="shared" si="163"/>
        <v>false</v>
      </c>
    </row>
    <row r="5197" spans="1:7" x14ac:dyDescent="0.25">
      <c r="A5197" t="s">
        <v>31001</v>
      </c>
      <c r="B5197" s="1">
        <v>43618.661458333336</v>
      </c>
      <c r="C5197" t="s">
        <v>208</v>
      </c>
      <c r="D5197" t="s">
        <v>6</v>
      </c>
      <c r="E5197">
        <v>1.5</v>
      </c>
      <c r="F5197" s="2" t="str">
        <f t="shared" si="162"/>
        <v>KO</v>
      </c>
      <c r="G5197" s="2" t="str">
        <f t="shared" si="163"/>
        <v>false</v>
      </c>
    </row>
    <row r="5198" spans="1:7" x14ac:dyDescent="0.25">
      <c r="A5198" t="s">
        <v>31000</v>
      </c>
      <c r="B5198" s="1">
        <v>43618.66578703704</v>
      </c>
      <c r="C5198" t="s">
        <v>210</v>
      </c>
      <c r="D5198" t="s">
        <v>71</v>
      </c>
      <c r="E5198">
        <v>3.1</v>
      </c>
      <c r="F5198" s="2" t="str">
        <f t="shared" si="162"/>
        <v>GF</v>
      </c>
      <c r="G5198" s="2" t="str">
        <f t="shared" si="163"/>
        <v>false</v>
      </c>
    </row>
    <row r="5199" spans="1:7" x14ac:dyDescent="0.25">
      <c r="A5199" t="s">
        <v>30999</v>
      </c>
      <c r="B5199" s="1">
        <v>43618.687638888892</v>
      </c>
      <c r="C5199" t="s">
        <v>1</v>
      </c>
      <c r="D5199" t="s">
        <v>363</v>
      </c>
      <c r="E5199">
        <v>2.2000000000000002</v>
      </c>
      <c r="F5199" s="2" t="str">
        <f t="shared" si="162"/>
        <v>GF</v>
      </c>
      <c r="G5199" s="2" t="str">
        <f t="shared" si="163"/>
        <v>true</v>
      </c>
    </row>
    <row r="5200" spans="1:7" x14ac:dyDescent="0.25">
      <c r="A5200" t="s">
        <v>30998</v>
      </c>
      <c r="B5200" s="1">
        <v>43618.69153935185</v>
      </c>
      <c r="C5200" t="s">
        <v>107</v>
      </c>
      <c r="D5200" t="s">
        <v>372</v>
      </c>
      <c r="E5200">
        <v>2.8</v>
      </c>
      <c r="F5200" s="2" t="str">
        <f t="shared" si="162"/>
        <v>KO</v>
      </c>
      <c r="G5200" s="2" t="str">
        <f t="shared" si="163"/>
        <v>true</v>
      </c>
    </row>
    <row r="5201" spans="1:7" x14ac:dyDescent="0.25">
      <c r="A5201" t="s">
        <v>30997</v>
      </c>
      <c r="B5201" s="1">
        <v>43618.72552083333</v>
      </c>
      <c r="C5201" t="s">
        <v>232</v>
      </c>
      <c r="D5201" t="s">
        <v>84</v>
      </c>
      <c r="E5201">
        <v>1</v>
      </c>
      <c r="F5201" s="2" t="str">
        <f t="shared" si="162"/>
        <v>KO</v>
      </c>
      <c r="G5201" s="2" t="str">
        <f t="shared" si="163"/>
        <v>true</v>
      </c>
    </row>
    <row r="5202" spans="1:7" x14ac:dyDescent="0.25">
      <c r="A5202" t="s">
        <v>30996</v>
      </c>
      <c r="B5202" s="1">
        <v>43618.750034722223</v>
      </c>
      <c r="C5202" t="s">
        <v>1</v>
      </c>
      <c r="D5202" t="s">
        <v>149</v>
      </c>
      <c r="E5202">
        <v>2.8</v>
      </c>
      <c r="F5202" s="2" t="str">
        <f t="shared" si="162"/>
        <v>GF</v>
      </c>
      <c r="G5202" s="2" t="str">
        <f t="shared" si="163"/>
        <v>true</v>
      </c>
    </row>
    <row r="5203" spans="1:7" x14ac:dyDescent="0.25">
      <c r="A5203" t="s">
        <v>30995</v>
      </c>
      <c r="B5203" s="1">
        <v>43618.913171296299</v>
      </c>
      <c r="C5203" t="s">
        <v>343</v>
      </c>
      <c r="D5203" t="s">
        <v>290</v>
      </c>
      <c r="E5203">
        <v>13</v>
      </c>
      <c r="F5203" s="2" t="str">
        <f t="shared" si="162"/>
        <v>EG</v>
      </c>
      <c r="G5203" s="2" t="str">
        <f t="shared" si="163"/>
        <v>true</v>
      </c>
    </row>
    <row r="5204" spans="1:7" x14ac:dyDescent="0.25">
      <c r="A5204" t="s">
        <v>30994</v>
      </c>
      <c r="B5204" s="1">
        <v>43618.966354166667</v>
      </c>
      <c r="C5204" t="s">
        <v>341</v>
      </c>
      <c r="D5204" t="s">
        <v>122</v>
      </c>
      <c r="E5204">
        <v>1</v>
      </c>
      <c r="F5204" s="2" t="str">
        <f t="shared" si="162"/>
        <v>KO</v>
      </c>
      <c r="G5204" s="2" t="str">
        <f t="shared" si="163"/>
        <v>true</v>
      </c>
    </row>
    <row r="5205" spans="1:7" x14ac:dyDescent="0.25">
      <c r="A5205" t="s">
        <v>30993</v>
      </c>
      <c r="B5205" s="1">
        <v>43618.978888888887</v>
      </c>
      <c r="C5205" t="s">
        <v>51</v>
      </c>
      <c r="D5205" t="s">
        <v>63</v>
      </c>
      <c r="E5205">
        <v>2.8</v>
      </c>
      <c r="F5205" s="2" t="str">
        <f t="shared" si="162"/>
        <v>MR</v>
      </c>
      <c r="G5205" s="2" t="str">
        <f t="shared" si="163"/>
        <v>true</v>
      </c>
    </row>
    <row r="5206" spans="1:7" x14ac:dyDescent="0.25">
      <c r="A5206" t="s">
        <v>30992</v>
      </c>
      <c r="B5206" s="1">
        <v>43618.979259259257</v>
      </c>
      <c r="C5206" t="s">
        <v>341</v>
      </c>
      <c r="D5206" t="s">
        <v>498</v>
      </c>
      <c r="E5206">
        <v>1.5</v>
      </c>
      <c r="F5206" s="2" t="str">
        <f t="shared" si="162"/>
        <v>GF</v>
      </c>
      <c r="G5206" s="2" t="str">
        <f t="shared" si="163"/>
        <v>false</v>
      </c>
    </row>
    <row r="5207" spans="1:7" x14ac:dyDescent="0.25">
      <c r="A5207" t="s">
        <v>30991</v>
      </c>
      <c r="B5207" s="1">
        <v>43619.014710648145</v>
      </c>
      <c r="C5207" t="s">
        <v>1</v>
      </c>
      <c r="D5207" t="s">
        <v>0</v>
      </c>
      <c r="E5207">
        <v>2.8</v>
      </c>
      <c r="F5207" s="2" t="str">
        <f t="shared" si="162"/>
        <v>GF</v>
      </c>
      <c r="G5207" s="2" t="str">
        <f t="shared" si="163"/>
        <v>true</v>
      </c>
    </row>
    <row r="5208" spans="1:7" x14ac:dyDescent="0.25">
      <c r="A5208" t="s">
        <v>30990</v>
      </c>
      <c r="B5208" s="1">
        <v>43619.034791666665</v>
      </c>
      <c r="C5208" t="s">
        <v>57</v>
      </c>
      <c r="D5208" t="s">
        <v>164</v>
      </c>
      <c r="E5208">
        <v>13</v>
      </c>
      <c r="F5208" s="2" t="str">
        <f t="shared" si="162"/>
        <v>AO</v>
      </c>
      <c r="G5208" s="2" t="str">
        <f t="shared" si="163"/>
        <v>true</v>
      </c>
    </row>
    <row r="5209" spans="1:7" x14ac:dyDescent="0.25">
      <c r="A5209" t="s">
        <v>30989</v>
      </c>
      <c r="B5209" s="1">
        <v>43619.148784722223</v>
      </c>
      <c r="C5209" t="s">
        <v>21</v>
      </c>
      <c r="D5209" t="s">
        <v>244</v>
      </c>
      <c r="E5209">
        <v>13</v>
      </c>
      <c r="F5209" s="2" t="str">
        <f t="shared" si="162"/>
        <v>AO</v>
      </c>
      <c r="G5209" s="2" t="str">
        <f t="shared" si="163"/>
        <v>true</v>
      </c>
    </row>
    <row r="5210" spans="1:7" x14ac:dyDescent="0.25">
      <c r="A5210" t="s">
        <v>30988</v>
      </c>
      <c r="B5210" s="1">
        <v>43619.189756944441</v>
      </c>
      <c r="C5210" t="s">
        <v>205</v>
      </c>
      <c r="D5210" t="s">
        <v>23</v>
      </c>
      <c r="E5210">
        <v>2.8</v>
      </c>
      <c r="F5210" s="2" t="str">
        <f t="shared" si="162"/>
        <v>AO</v>
      </c>
      <c r="G5210" s="2" t="str">
        <f t="shared" si="163"/>
        <v>true</v>
      </c>
    </row>
    <row r="5211" spans="1:7" x14ac:dyDescent="0.25">
      <c r="A5211" t="s">
        <v>30987</v>
      </c>
      <c r="B5211" s="1">
        <v>43619.199374999997</v>
      </c>
      <c r="C5211" t="s">
        <v>155</v>
      </c>
      <c r="D5211" t="s">
        <v>164</v>
      </c>
      <c r="E5211">
        <v>1</v>
      </c>
      <c r="F5211" s="2" t="str">
        <f t="shared" si="162"/>
        <v>AO</v>
      </c>
      <c r="G5211" s="2" t="str">
        <f t="shared" si="163"/>
        <v>false</v>
      </c>
    </row>
    <row r="5212" spans="1:7" x14ac:dyDescent="0.25">
      <c r="A5212" t="s">
        <v>30986</v>
      </c>
      <c r="B5212" s="1">
        <v>43619.220995370371</v>
      </c>
      <c r="C5212" t="s">
        <v>199</v>
      </c>
      <c r="D5212" t="s">
        <v>128</v>
      </c>
      <c r="E5212">
        <v>1.25</v>
      </c>
      <c r="F5212" s="2" t="str">
        <f t="shared" si="162"/>
        <v>OO</v>
      </c>
      <c r="G5212" s="2" t="str">
        <f t="shared" si="163"/>
        <v>false</v>
      </c>
    </row>
    <row r="5213" spans="1:7" x14ac:dyDescent="0.25">
      <c r="A5213" t="s">
        <v>30985</v>
      </c>
      <c r="B5213" s="1">
        <v>43619.230532407404</v>
      </c>
      <c r="C5213" t="s">
        <v>103</v>
      </c>
      <c r="D5213" t="s">
        <v>244</v>
      </c>
      <c r="E5213">
        <v>13</v>
      </c>
      <c r="F5213" s="2" t="str">
        <f t="shared" si="162"/>
        <v>AO</v>
      </c>
      <c r="G5213" s="2" t="str">
        <f t="shared" si="163"/>
        <v>true</v>
      </c>
    </row>
    <row r="5214" spans="1:7" x14ac:dyDescent="0.25">
      <c r="A5214" t="s">
        <v>30984</v>
      </c>
      <c r="B5214" s="1">
        <v>43619.28402777778</v>
      </c>
      <c r="C5214" t="s">
        <v>374</v>
      </c>
      <c r="D5214" t="s">
        <v>172</v>
      </c>
      <c r="E5214">
        <v>2.8</v>
      </c>
      <c r="F5214" s="2" t="str">
        <f t="shared" si="162"/>
        <v>OO</v>
      </c>
      <c r="G5214" s="2" t="str">
        <f t="shared" si="163"/>
        <v>true</v>
      </c>
    </row>
    <row r="5215" spans="1:7" x14ac:dyDescent="0.25">
      <c r="A5215" t="s">
        <v>30983</v>
      </c>
      <c r="B5215" s="1">
        <v>43619.285856481481</v>
      </c>
      <c r="C5215" t="s">
        <v>123</v>
      </c>
      <c r="D5215" t="s">
        <v>43</v>
      </c>
      <c r="E5215">
        <v>2.5</v>
      </c>
      <c r="F5215" s="2" t="str">
        <f t="shared" si="162"/>
        <v>KO</v>
      </c>
      <c r="G5215" s="2" t="str">
        <f t="shared" si="163"/>
        <v>true</v>
      </c>
    </row>
    <row r="5216" spans="1:7" x14ac:dyDescent="0.25">
      <c r="A5216" t="s">
        <v>30982</v>
      </c>
      <c r="B5216" s="1">
        <v>43619.289270833331</v>
      </c>
      <c r="C5216" t="s">
        <v>1</v>
      </c>
      <c r="D5216" t="s">
        <v>37</v>
      </c>
      <c r="E5216">
        <v>2.8</v>
      </c>
      <c r="F5216" s="2" t="str">
        <f t="shared" si="162"/>
        <v>GF</v>
      </c>
      <c r="G5216" s="2" t="str">
        <f t="shared" si="163"/>
        <v>true</v>
      </c>
    </row>
    <row r="5217" spans="1:7" x14ac:dyDescent="0.25">
      <c r="A5217" t="s">
        <v>30981</v>
      </c>
      <c r="B5217" s="1">
        <v>43619.302164351851</v>
      </c>
      <c r="C5217" t="s">
        <v>15</v>
      </c>
      <c r="D5217" t="s">
        <v>63</v>
      </c>
      <c r="E5217">
        <v>2.8</v>
      </c>
      <c r="F5217" s="2" t="str">
        <f t="shared" si="162"/>
        <v>MR</v>
      </c>
      <c r="G5217" s="2" t="str">
        <f t="shared" si="163"/>
        <v>true</v>
      </c>
    </row>
    <row r="5218" spans="1:7" x14ac:dyDescent="0.25">
      <c r="A5218" t="s">
        <v>30980</v>
      </c>
      <c r="B5218" s="1">
        <v>43619.327893518515</v>
      </c>
      <c r="C5218" t="s">
        <v>111</v>
      </c>
      <c r="D5218" t="s">
        <v>555</v>
      </c>
      <c r="E5218">
        <v>1</v>
      </c>
      <c r="F5218" s="2" t="str">
        <f t="shared" si="162"/>
        <v>OO</v>
      </c>
      <c r="G5218" s="2" t="str">
        <f t="shared" si="163"/>
        <v>true</v>
      </c>
    </row>
    <row r="5219" spans="1:7" x14ac:dyDescent="0.25">
      <c r="A5219" t="s">
        <v>30979</v>
      </c>
      <c r="B5219" s="1">
        <v>43619.347222222219</v>
      </c>
      <c r="C5219" t="s">
        <v>376</v>
      </c>
      <c r="D5219" t="s">
        <v>181</v>
      </c>
      <c r="E5219">
        <v>2</v>
      </c>
      <c r="F5219" s="2" t="str">
        <f t="shared" si="162"/>
        <v>EG</v>
      </c>
      <c r="G5219" s="2" t="str">
        <f t="shared" si="163"/>
        <v>true</v>
      </c>
    </row>
    <row r="5220" spans="1:7" x14ac:dyDescent="0.25">
      <c r="A5220" t="s">
        <v>30978</v>
      </c>
      <c r="B5220" s="1">
        <v>43619.348101851851</v>
      </c>
      <c r="C5220" t="s">
        <v>197</v>
      </c>
      <c r="D5220" t="s">
        <v>478</v>
      </c>
      <c r="E5220">
        <v>1</v>
      </c>
      <c r="F5220" s="2" t="str">
        <f t="shared" si="162"/>
        <v>KO</v>
      </c>
      <c r="G5220" s="2" t="str">
        <f t="shared" si="163"/>
        <v>false</v>
      </c>
    </row>
    <row r="5221" spans="1:7" x14ac:dyDescent="0.25">
      <c r="A5221" t="s">
        <v>30977</v>
      </c>
      <c r="B5221" s="1">
        <v>43619.364699074074</v>
      </c>
      <c r="C5221" t="s">
        <v>66</v>
      </c>
      <c r="D5221" t="s">
        <v>221</v>
      </c>
      <c r="E5221">
        <v>2.8</v>
      </c>
      <c r="F5221" s="2" t="str">
        <f t="shared" si="162"/>
        <v>OO</v>
      </c>
      <c r="G5221" s="2" t="str">
        <f t="shared" si="163"/>
        <v>true</v>
      </c>
    </row>
    <row r="5222" spans="1:7" x14ac:dyDescent="0.25">
      <c r="A5222" t="s">
        <v>30976</v>
      </c>
      <c r="B5222" s="1">
        <v>43619.369895833333</v>
      </c>
      <c r="C5222" t="s">
        <v>116</v>
      </c>
      <c r="D5222" t="s">
        <v>221</v>
      </c>
      <c r="E5222">
        <v>2.8</v>
      </c>
      <c r="F5222" s="2" t="str">
        <f t="shared" si="162"/>
        <v>OO</v>
      </c>
      <c r="G5222" s="2" t="str">
        <f t="shared" si="163"/>
        <v>true</v>
      </c>
    </row>
    <row r="5223" spans="1:7" x14ac:dyDescent="0.25">
      <c r="A5223" t="s">
        <v>30975</v>
      </c>
      <c r="B5223" s="1">
        <v>43619.387916666667</v>
      </c>
      <c r="C5223" t="s">
        <v>60</v>
      </c>
      <c r="D5223" t="s">
        <v>53</v>
      </c>
      <c r="E5223">
        <v>2.8</v>
      </c>
      <c r="F5223" s="2" t="str">
        <f t="shared" si="162"/>
        <v>KO</v>
      </c>
      <c r="G5223" s="2" t="str">
        <f t="shared" si="163"/>
        <v>false</v>
      </c>
    </row>
    <row r="5224" spans="1:7" x14ac:dyDescent="0.25">
      <c r="A5224" t="s">
        <v>30974</v>
      </c>
      <c r="B5224" s="1">
        <v>43619.410856481481</v>
      </c>
      <c r="C5224" t="s">
        <v>250</v>
      </c>
      <c r="D5224" t="s">
        <v>188</v>
      </c>
      <c r="E5224">
        <v>1</v>
      </c>
      <c r="F5224" s="2" t="str">
        <f t="shared" si="162"/>
        <v>NE</v>
      </c>
      <c r="G5224" s="2" t="str">
        <f t="shared" si="163"/>
        <v>true</v>
      </c>
    </row>
    <row r="5225" spans="1:7" x14ac:dyDescent="0.25">
      <c r="A5225" t="s">
        <v>30973</v>
      </c>
      <c r="B5225" s="1">
        <v>43619.425752314812</v>
      </c>
      <c r="C5225" t="s">
        <v>123</v>
      </c>
      <c r="D5225" t="s">
        <v>262</v>
      </c>
      <c r="E5225">
        <v>2.8</v>
      </c>
      <c r="F5225" s="2" t="str">
        <f t="shared" si="162"/>
        <v>KO</v>
      </c>
      <c r="G5225" s="2" t="str">
        <f t="shared" si="163"/>
        <v>true</v>
      </c>
    </row>
    <row r="5226" spans="1:7" x14ac:dyDescent="0.25">
      <c r="A5226" t="s">
        <v>30972</v>
      </c>
      <c r="B5226" s="1">
        <v>43619.427256944444</v>
      </c>
      <c r="C5226" t="s">
        <v>1</v>
      </c>
      <c r="D5226" t="s">
        <v>725</v>
      </c>
      <c r="E5226">
        <v>2.5</v>
      </c>
      <c r="F5226" s="2" t="str">
        <f t="shared" si="162"/>
        <v>GF</v>
      </c>
      <c r="G5226" s="2" t="str">
        <f t="shared" si="163"/>
        <v>true</v>
      </c>
    </row>
    <row r="5227" spans="1:7" x14ac:dyDescent="0.25">
      <c r="A5227" t="s">
        <v>30971</v>
      </c>
      <c r="B5227" s="1">
        <v>43619.467569444445</v>
      </c>
      <c r="C5227" t="s">
        <v>27</v>
      </c>
      <c r="D5227" t="s">
        <v>26</v>
      </c>
      <c r="E5227">
        <v>2.8</v>
      </c>
      <c r="F5227" s="2" t="str">
        <f t="shared" si="162"/>
        <v>MR</v>
      </c>
      <c r="G5227" s="2" t="str">
        <f t="shared" si="163"/>
        <v>true</v>
      </c>
    </row>
    <row r="5228" spans="1:7" x14ac:dyDescent="0.25">
      <c r="A5228" t="s">
        <v>30970</v>
      </c>
      <c r="B5228" s="1">
        <v>43619.493148148147</v>
      </c>
      <c r="C5228" t="s">
        <v>190</v>
      </c>
      <c r="D5228" t="s">
        <v>139</v>
      </c>
      <c r="E5228">
        <v>2.8</v>
      </c>
      <c r="F5228" s="2" t="str">
        <f t="shared" si="162"/>
        <v>MR</v>
      </c>
      <c r="G5228" s="2" t="str">
        <f t="shared" si="163"/>
        <v>true</v>
      </c>
    </row>
    <row r="5229" spans="1:7" x14ac:dyDescent="0.25">
      <c r="A5229" t="s">
        <v>30969</v>
      </c>
      <c r="B5229" s="1">
        <v>43619.507430555554</v>
      </c>
      <c r="C5229" t="s">
        <v>175</v>
      </c>
      <c r="D5229" t="s">
        <v>68</v>
      </c>
      <c r="E5229">
        <v>1.25</v>
      </c>
      <c r="F5229" s="2" t="str">
        <f t="shared" si="162"/>
        <v>KO</v>
      </c>
      <c r="G5229" s="2" t="str">
        <f t="shared" si="163"/>
        <v>true</v>
      </c>
    </row>
    <row r="5230" spans="1:7" x14ac:dyDescent="0.25">
      <c r="A5230" t="s">
        <v>30968</v>
      </c>
      <c r="B5230" s="1">
        <v>43619.508287037039</v>
      </c>
      <c r="C5230" t="s">
        <v>93</v>
      </c>
      <c r="D5230" t="s">
        <v>92</v>
      </c>
      <c r="E5230">
        <v>1.5</v>
      </c>
      <c r="F5230" s="2" t="str">
        <f t="shared" si="162"/>
        <v>NE</v>
      </c>
      <c r="G5230" s="2" t="str">
        <f t="shared" si="163"/>
        <v>true</v>
      </c>
    </row>
    <row r="5231" spans="1:7" x14ac:dyDescent="0.25">
      <c r="A5231" t="s">
        <v>30967</v>
      </c>
      <c r="B5231" s="1">
        <v>43619.509594907409</v>
      </c>
      <c r="C5231" t="s">
        <v>367</v>
      </c>
      <c r="D5231" t="s">
        <v>8</v>
      </c>
      <c r="E5231">
        <v>1.5</v>
      </c>
      <c r="F5231" s="2" t="str">
        <f t="shared" si="162"/>
        <v>NE</v>
      </c>
      <c r="G5231" s="2" t="str">
        <f t="shared" si="163"/>
        <v>true</v>
      </c>
    </row>
    <row r="5232" spans="1:7" x14ac:dyDescent="0.25">
      <c r="A5232" t="s">
        <v>30966</v>
      </c>
      <c r="B5232" s="1">
        <v>43619.512824074074</v>
      </c>
      <c r="C5232" t="s">
        <v>329</v>
      </c>
      <c r="D5232" t="s">
        <v>26</v>
      </c>
      <c r="E5232">
        <v>2.8</v>
      </c>
      <c r="F5232" s="2" t="str">
        <f t="shared" si="162"/>
        <v>MR</v>
      </c>
      <c r="G5232" s="2" t="str">
        <f t="shared" si="163"/>
        <v>true</v>
      </c>
    </row>
    <row r="5233" spans="1:7" x14ac:dyDescent="0.25">
      <c r="A5233" t="s">
        <v>30965</v>
      </c>
      <c r="B5233" s="1">
        <v>43619.536446759259</v>
      </c>
      <c r="C5233" t="s">
        <v>197</v>
      </c>
      <c r="D5233" t="s">
        <v>132</v>
      </c>
      <c r="E5233">
        <v>1.5</v>
      </c>
      <c r="F5233" s="2" t="str">
        <f t="shared" si="162"/>
        <v>AO</v>
      </c>
      <c r="G5233" s="2" t="str">
        <f t="shared" si="163"/>
        <v>false</v>
      </c>
    </row>
    <row r="5234" spans="1:7" x14ac:dyDescent="0.25">
      <c r="A5234" t="s">
        <v>30964</v>
      </c>
      <c r="B5234" s="1">
        <v>43619.539641203701</v>
      </c>
      <c r="C5234" t="s">
        <v>9</v>
      </c>
      <c r="D5234" t="s">
        <v>249</v>
      </c>
      <c r="E5234">
        <v>1.5</v>
      </c>
      <c r="F5234" s="2" t="str">
        <f t="shared" si="162"/>
        <v>NE</v>
      </c>
      <c r="G5234" s="2" t="str">
        <f t="shared" si="163"/>
        <v>true</v>
      </c>
    </row>
    <row r="5235" spans="1:7" x14ac:dyDescent="0.25">
      <c r="A5235" t="s">
        <v>30963</v>
      </c>
      <c r="B5235" s="1">
        <v>43619.586296296293</v>
      </c>
      <c r="C5235" t="s">
        <v>1</v>
      </c>
      <c r="D5235" t="s">
        <v>99</v>
      </c>
      <c r="E5235">
        <v>3.1</v>
      </c>
      <c r="F5235" s="2" t="str">
        <f t="shared" si="162"/>
        <v>GF</v>
      </c>
      <c r="G5235" s="2" t="str">
        <f t="shared" si="163"/>
        <v>true</v>
      </c>
    </row>
    <row r="5236" spans="1:7" x14ac:dyDescent="0.25">
      <c r="A5236" t="s">
        <v>30962</v>
      </c>
      <c r="B5236" s="1">
        <v>43619.608032407406</v>
      </c>
      <c r="C5236" t="s">
        <v>32</v>
      </c>
      <c r="D5236" t="s">
        <v>137</v>
      </c>
      <c r="E5236">
        <v>1</v>
      </c>
      <c r="F5236" s="2" t="str">
        <f t="shared" si="162"/>
        <v>NE</v>
      </c>
      <c r="G5236" s="2" t="str">
        <f t="shared" si="163"/>
        <v>true</v>
      </c>
    </row>
    <row r="5237" spans="1:7" x14ac:dyDescent="0.25">
      <c r="A5237" t="s">
        <v>30961</v>
      </c>
      <c r="B5237" s="1">
        <v>43619.620925925927</v>
      </c>
      <c r="C5237" t="s">
        <v>341</v>
      </c>
      <c r="D5237" t="s">
        <v>78</v>
      </c>
      <c r="E5237">
        <v>2.5</v>
      </c>
      <c r="F5237" s="2" t="str">
        <f t="shared" si="162"/>
        <v>OO</v>
      </c>
      <c r="G5237" s="2" t="str">
        <f t="shared" si="163"/>
        <v>false</v>
      </c>
    </row>
    <row r="5238" spans="1:7" x14ac:dyDescent="0.25">
      <c r="A5238" t="s">
        <v>30960</v>
      </c>
      <c r="B5238" s="1">
        <v>43619.635601851849</v>
      </c>
      <c r="C5238" t="s">
        <v>35</v>
      </c>
      <c r="D5238" t="s">
        <v>39</v>
      </c>
      <c r="E5238">
        <v>1.25</v>
      </c>
      <c r="F5238" s="2" t="str">
        <f t="shared" si="162"/>
        <v>KO</v>
      </c>
      <c r="G5238" s="2" t="str">
        <f t="shared" si="163"/>
        <v>false</v>
      </c>
    </row>
    <row r="5239" spans="1:7" x14ac:dyDescent="0.25">
      <c r="A5239" t="s">
        <v>30959</v>
      </c>
      <c r="B5239" s="1">
        <v>43619.711423611108</v>
      </c>
      <c r="C5239" t="s">
        <v>155</v>
      </c>
      <c r="D5239" t="s">
        <v>181</v>
      </c>
      <c r="E5239">
        <v>2</v>
      </c>
      <c r="F5239" s="2" t="str">
        <f t="shared" si="162"/>
        <v>EG</v>
      </c>
      <c r="G5239" s="2" t="str">
        <f t="shared" si="163"/>
        <v>false</v>
      </c>
    </row>
    <row r="5240" spans="1:7" x14ac:dyDescent="0.25">
      <c r="A5240" t="s">
        <v>30958</v>
      </c>
      <c r="B5240" s="1">
        <v>43619.726689814815</v>
      </c>
      <c r="C5240" t="s">
        <v>374</v>
      </c>
      <c r="D5240" t="s">
        <v>78</v>
      </c>
      <c r="E5240">
        <v>2</v>
      </c>
      <c r="F5240" s="2" t="str">
        <f t="shared" si="162"/>
        <v>OO</v>
      </c>
      <c r="G5240" s="2" t="str">
        <f t="shared" si="163"/>
        <v>true</v>
      </c>
    </row>
    <row r="5241" spans="1:7" x14ac:dyDescent="0.25">
      <c r="A5241" t="s">
        <v>30957</v>
      </c>
      <c r="B5241" s="1">
        <v>43619.739027777781</v>
      </c>
      <c r="C5241" t="s">
        <v>296</v>
      </c>
      <c r="D5241" t="s">
        <v>188</v>
      </c>
      <c r="E5241">
        <v>1</v>
      </c>
      <c r="F5241" s="2" t="str">
        <f t="shared" si="162"/>
        <v>NE</v>
      </c>
      <c r="G5241" s="2" t="str">
        <f t="shared" si="163"/>
        <v>true</v>
      </c>
    </row>
    <row r="5242" spans="1:7" x14ac:dyDescent="0.25">
      <c r="A5242" t="s">
        <v>30956</v>
      </c>
      <c r="B5242" s="1">
        <v>43619.754872685182</v>
      </c>
      <c r="C5242" t="s">
        <v>444</v>
      </c>
      <c r="D5242" t="s">
        <v>249</v>
      </c>
      <c r="E5242">
        <v>1.5</v>
      </c>
      <c r="F5242" s="2" t="str">
        <f t="shared" si="162"/>
        <v>NE</v>
      </c>
      <c r="G5242" s="2" t="str">
        <f t="shared" si="163"/>
        <v>true</v>
      </c>
    </row>
    <row r="5243" spans="1:7" x14ac:dyDescent="0.25">
      <c r="A5243" t="s">
        <v>30955</v>
      </c>
      <c r="B5243" s="1">
        <v>43619.780659722222</v>
      </c>
      <c r="C5243" t="s">
        <v>168</v>
      </c>
      <c r="D5243" t="s">
        <v>465</v>
      </c>
      <c r="E5243">
        <v>2.8</v>
      </c>
      <c r="F5243" s="2" t="str">
        <f t="shared" si="162"/>
        <v>EG</v>
      </c>
      <c r="G5243" s="2" t="str">
        <f t="shared" si="163"/>
        <v>true</v>
      </c>
    </row>
    <row r="5244" spans="1:7" x14ac:dyDescent="0.25">
      <c r="A5244" t="s">
        <v>30954</v>
      </c>
      <c r="B5244" s="1">
        <v>43619.809305555558</v>
      </c>
      <c r="C5244" t="s">
        <v>66</v>
      </c>
      <c r="D5244" t="s">
        <v>78</v>
      </c>
      <c r="E5244">
        <v>2</v>
      </c>
      <c r="F5244" s="2" t="str">
        <f t="shared" si="162"/>
        <v>OO</v>
      </c>
      <c r="G5244" s="2" t="str">
        <f t="shared" si="163"/>
        <v>true</v>
      </c>
    </row>
    <row r="5245" spans="1:7" x14ac:dyDescent="0.25">
      <c r="A5245" t="s">
        <v>30953</v>
      </c>
      <c r="B5245" s="1">
        <v>43619.83258101852</v>
      </c>
      <c r="C5245" t="s">
        <v>341</v>
      </c>
      <c r="D5245" t="s">
        <v>89</v>
      </c>
      <c r="E5245">
        <v>1.5</v>
      </c>
      <c r="F5245" s="2" t="str">
        <f t="shared" si="162"/>
        <v>KO</v>
      </c>
      <c r="G5245" s="2" t="str">
        <f t="shared" si="163"/>
        <v>true</v>
      </c>
    </row>
    <row r="5246" spans="1:7" x14ac:dyDescent="0.25">
      <c r="A5246" t="s">
        <v>30952</v>
      </c>
      <c r="B5246" s="1">
        <v>43619.841620370367</v>
      </c>
      <c r="C5246" t="s">
        <v>223</v>
      </c>
      <c r="D5246" t="s">
        <v>65</v>
      </c>
      <c r="E5246">
        <v>2.2000000000000002</v>
      </c>
      <c r="F5246" s="2" t="str">
        <f t="shared" si="162"/>
        <v>OO</v>
      </c>
      <c r="G5246" s="2" t="str">
        <f t="shared" si="163"/>
        <v>false</v>
      </c>
    </row>
    <row r="5247" spans="1:7" x14ac:dyDescent="0.25">
      <c r="A5247" t="s">
        <v>30951</v>
      </c>
      <c r="B5247" s="1">
        <v>43619.876446759263</v>
      </c>
      <c r="C5247" t="s">
        <v>162</v>
      </c>
      <c r="D5247" t="s">
        <v>56</v>
      </c>
      <c r="E5247">
        <v>1</v>
      </c>
      <c r="F5247" s="2" t="str">
        <f t="shared" si="162"/>
        <v>AO</v>
      </c>
      <c r="G5247" s="2" t="str">
        <f t="shared" si="163"/>
        <v>true</v>
      </c>
    </row>
    <row r="5248" spans="1:7" x14ac:dyDescent="0.25">
      <c r="A5248" t="s">
        <v>30950</v>
      </c>
      <c r="B5248" s="1">
        <v>43619.883761574078</v>
      </c>
      <c r="C5248" t="s">
        <v>367</v>
      </c>
      <c r="D5248" t="s">
        <v>6</v>
      </c>
      <c r="E5248">
        <v>2.2000000000000002</v>
      </c>
      <c r="F5248" s="2" t="str">
        <f t="shared" si="162"/>
        <v>KO</v>
      </c>
      <c r="G5248" s="2" t="str">
        <f t="shared" si="163"/>
        <v>false</v>
      </c>
    </row>
    <row r="5249" spans="1:7" x14ac:dyDescent="0.25">
      <c r="A5249" t="s">
        <v>30949</v>
      </c>
      <c r="B5249" s="1">
        <v>43619.89984953704</v>
      </c>
      <c r="C5249" t="s">
        <v>1</v>
      </c>
      <c r="D5249" t="s">
        <v>17</v>
      </c>
      <c r="E5249">
        <v>2.5</v>
      </c>
      <c r="F5249" s="2" t="str">
        <f t="shared" si="162"/>
        <v>GF</v>
      </c>
      <c r="G5249" s="2" t="str">
        <f t="shared" si="163"/>
        <v>true</v>
      </c>
    </row>
    <row r="5250" spans="1:7" x14ac:dyDescent="0.25">
      <c r="A5250" t="s">
        <v>30948</v>
      </c>
      <c r="B5250" s="1">
        <v>43619.911458333336</v>
      </c>
      <c r="C5250" t="s">
        <v>76</v>
      </c>
      <c r="D5250" t="s">
        <v>392</v>
      </c>
      <c r="E5250">
        <v>1.25</v>
      </c>
      <c r="F5250" s="2" t="str">
        <f t="shared" ref="F5250:F5313" si="164">VLOOKUP(D5250,vehicles_,4,FALSE)</f>
        <v>KO</v>
      </c>
      <c r="G5250" s="2" t="str">
        <f t="shared" ref="G5250:G5313" si="165">IF(F5250=LEFT(C5250,2),"true","false")</f>
        <v>true</v>
      </c>
    </row>
    <row r="5251" spans="1:7" x14ac:dyDescent="0.25">
      <c r="A5251" t="s">
        <v>30947</v>
      </c>
      <c r="B5251" s="1">
        <v>43619.919074074074</v>
      </c>
      <c r="C5251" t="s">
        <v>341</v>
      </c>
      <c r="D5251" t="s">
        <v>157</v>
      </c>
      <c r="E5251">
        <v>1.5</v>
      </c>
      <c r="F5251" s="2" t="str">
        <f t="shared" si="164"/>
        <v>KO</v>
      </c>
      <c r="G5251" s="2" t="str">
        <f t="shared" si="165"/>
        <v>true</v>
      </c>
    </row>
    <row r="5252" spans="1:7" x14ac:dyDescent="0.25">
      <c r="A5252" t="s">
        <v>30946</v>
      </c>
      <c r="B5252" s="1">
        <v>43620.082592592589</v>
      </c>
      <c r="C5252" t="s">
        <v>409</v>
      </c>
      <c r="D5252" t="s">
        <v>306</v>
      </c>
      <c r="E5252">
        <v>2.8</v>
      </c>
      <c r="F5252" s="2" t="str">
        <f t="shared" si="164"/>
        <v>NE</v>
      </c>
      <c r="G5252" s="2" t="str">
        <f t="shared" si="165"/>
        <v>false</v>
      </c>
    </row>
    <row r="5253" spans="1:7" x14ac:dyDescent="0.25">
      <c r="A5253" t="s">
        <v>30945</v>
      </c>
      <c r="B5253" s="1">
        <v>43620.103009259263</v>
      </c>
      <c r="C5253" t="s">
        <v>168</v>
      </c>
      <c r="D5253" t="s">
        <v>151</v>
      </c>
      <c r="E5253">
        <v>2.8</v>
      </c>
      <c r="F5253" s="2" t="str">
        <f t="shared" si="164"/>
        <v>EG</v>
      </c>
      <c r="G5253" s="2" t="str">
        <f t="shared" si="165"/>
        <v>true</v>
      </c>
    </row>
    <row r="5254" spans="1:7" x14ac:dyDescent="0.25">
      <c r="A5254" t="s">
        <v>30944</v>
      </c>
      <c r="B5254" s="1">
        <v>43620.202175925922</v>
      </c>
      <c r="C5254" t="s">
        <v>1</v>
      </c>
      <c r="D5254" t="s">
        <v>0</v>
      </c>
      <c r="E5254">
        <v>2.8</v>
      </c>
      <c r="F5254" s="2" t="str">
        <f t="shared" si="164"/>
        <v>GF</v>
      </c>
      <c r="G5254" s="2" t="str">
        <f t="shared" si="165"/>
        <v>true</v>
      </c>
    </row>
    <row r="5255" spans="1:7" x14ac:dyDescent="0.25">
      <c r="A5255" t="s">
        <v>30943</v>
      </c>
      <c r="B5255" s="1">
        <v>43620.228020833332</v>
      </c>
      <c r="C5255" t="s">
        <v>1</v>
      </c>
      <c r="D5255" t="s">
        <v>149</v>
      </c>
      <c r="E5255">
        <v>2.8</v>
      </c>
      <c r="F5255" s="2" t="str">
        <f t="shared" si="164"/>
        <v>GF</v>
      </c>
      <c r="G5255" s="2" t="str">
        <f t="shared" si="165"/>
        <v>true</v>
      </c>
    </row>
    <row r="5256" spans="1:7" x14ac:dyDescent="0.25">
      <c r="A5256" t="s">
        <v>30942</v>
      </c>
      <c r="B5256" s="1">
        <v>43620.284097222226</v>
      </c>
      <c r="C5256" t="s">
        <v>79</v>
      </c>
      <c r="D5256" t="s">
        <v>498</v>
      </c>
      <c r="E5256">
        <v>1</v>
      </c>
      <c r="F5256" s="2" t="str">
        <f t="shared" si="164"/>
        <v>GF</v>
      </c>
      <c r="G5256" s="2" t="str">
        <f t="shared" si="165"/>
        <v>false</v>
      </c>
    </row>
    <row r="5257" spans="1:7" x14ac:dyDescent="0.25">
      <c r="A5257" t="s">
        <v>30941</v>
      </c>
      <c r="B5257" s="1">
        <v>43620.290752314817</v>
      </c>
      <c r="C5257" t="s">
        <v>229</v>
      </c>
      <c r="D5257" t="s">
        <v>20</v>
      </c>
      <c r="E5257">
        <v>3.1</v>
      </c>
      <c r="F5257" s="2" t="str">
        <f t="shared" si="164"/>
        <v>AO</v>
      </c>
      <c r="G5257" s="2" t="str">
        <f t="shared" si="165"/>
        <v>true</v>
      </c>
    </row>
    <row r="5258" spans="1:7" x14ac:dyDescent="0.25">
      <c r="A5258" t="s">
        <v>30940</v>
      </c>
      <c r="B5258" s="1">
        <v>43620.343668981484</v>
      </c>
      <c r="C5258" t="s">
        <v>135</v>
      </c>
      <c r="D5258" t="s">
        <v>194</v>
      </c>
      <c r="E5258">
        <v>1.25</v>
      </c>
      <c r="F5258" s="2" t="str">
        <f t="shared" si="164"/>
        <v>NE</v>
      </c>
      <c r="G5258" s="2" t="str">
        <f t="shared" si="165"/>
        <v>false</v>
      </c>
    </row>
    <row r="5259" spans="1:7" x14ac:dyDescent="0.25">
      <c r="A5259" t="s">
        <v>30939</v>
      </c>
      <c r="B5259" s="1">
        <v>43620.359861111108</v>
      </c>
      <c r="C5259" t="s">
        <v>162</v>
      </c>
      <c r="D5259" t="s">
        <v>314</v>
      </c>
      <c r="E5259">
        <v>3.1</v>
      </c>
      <c r="F5259" s="2" t="str">
        <f t="shared" si="164"/>
        <v>AO</v>
      </c>
      <c r="G5259" s="2" t="str">
        <f t="shared" si="165"/>
        <v>true</v>
      </c>
    </row>
    <row r="5260" spans="1:7" x14ac:dyDescent="0.25">
      <c r="A5260" t="s">
        <v>30938</v>
      </c>
      <c r="B5260" s="1">
        <v>43620.38082175926</v>
      </c>
      <c r="C5260" t="s">
        <v>143</v>
      </c>
      <c r="D5260" t="s">
        <v>78</v>
      </c>
      <c r="E5260">
        <v>2</v>
      </c>
      <c r="F5260" s="2" t="str">
        <f t="shared" si="164"/>
        <v>OO</v>
      </c>
      <c r="G5260" s="2" t="str">
        <f t="shared" si="165"/>
        <v>true</v>
      </c>
    </row>
    <row r="5261" spans="1:7" x14ac:dyDescent="0.25">
      <c r="A5261" t="s">
        <v>30937</v>
      </c>
      <c r="B5261" s="1">
        <v>43620.393449074072</v>
      </c>
      <c r="C5261" t="s">
        <v>27</v>
      </c>
      <c r="D5261" t="s">
        <v>425</v>
      </c>
      <c r="E5261">
        <v>2.5</v>
      </c>
      <c r="F5261" s="2" t="str">
        <f t="shared" si="164"/>
        <v>MR</v>
      </c>
      <c r="G5261" s="2" t="str">
        <f t="shared" si="165"/>
        <v>true</v>
      </c>
    </row>
    <row r="5262" spans="1:7" x14ac:dyDescent="0.25">
      <c r="A5262" t="s">
        <v>30936</v>
      </c>
      <c r="B5262" s="1">
        <v>43620.419259259259</v>
      </c>
      <c r="C5262" t="s">
        <v>341</v>
      </c>
      <c r="D5262" t="s">
        <v>43</v>
      </c>
      <c r="E5262">
        <v>2.5</v>
      </c>
      <c r="F5262" s="2" t="str">
        <f t="shared" si="164"/>
        <v>KO</v>
      </c>
      <c r="G5262" s="2" t="str">
        <f t="shared" si="165"/>
        <v>true</v>
      </c>
    </row>
    <row r="5263" spans="1:7" x14ac:dyDescent="0.25">
      <c r="A5263" t="s">
        <v>30935</v>
      </c>
      <c r="B5263" s="1">
        <v>43620.434247685182</v>
      </c>
      <c r="C5263" t="s">
        <v>341</v>
      </c>
      <c r="D5263" t="s">
        <v>68</v>
      </c>
      <c r="E5263">
        <v>2.5</v>
      </c>
      <c r="F5263" s="2" t="str">
        <f t="shared" si="164"/>
        <v>KO</v>
      </c>
      <c r="G5263" s="2" t="str">
        <f t="shared" si="165"/>
        <v>true</v>
      </c>
    </row>
    <row r="5264" spans="1:7" x14ac:dyDescent="0.25">
      <c r="A5264" t="s">
        <v>30934</v>
      </c>
      <c r="B5264" s="1">
        <v>43620.439016203702</v>
      </c>
      <c r="C5264" t="s">
        <v>409</v>
      </c>
      <c r="D5264" t="s">
        <v>186</v>
      </c>
      <c r="E5264">
        <v>2.8</v>
      </c>
      <c r="F5264" s="2" t="str">
        <f t="shared" si="164"/>
        <v>OO</v>
      </c>
      <c r="G5264" s="2" t="str">
        <f t="shared" si="165"/>
        <v>false</v>
      </c>
    </row>
    <row r="5265" spans="1:7" x14ac:dyDescent="0.25">
      <c r="A5265" t="s">
        <v>30933</v>
      </c>
      <c r="B5265" s="1">
        <v>43620.463807870372</v>
      </c>
      <c r="C5265" t="s">
        <v>190</v>
      </c>
      <c r="D5265" t="s">
        <v>50</v>
      </c>
      <c r="E5265">
        <v>13</v>
      </c>
      <c r="F5265" s="2" t="str">
        <f t="shared" si="164"/>
        <v>MR</v>
      </c>
      <c r="G5265" s="2" t="str">
        <f t="shared" si="165"/>
        <v>true</v>
      </c>
    </row>
    <row r="5266" spans="1:7" x14ac:dyDescent="0.25">
      <c r="A5266" t="s">
        <v>30932</v>
      </c>
      <c r="B5266" s="1">
        <v>43620.491701388892</v>
      </c>
      <c r="C5266" t="s">
        <v>27</v>
      </c>
      <c r="D5266" t="s">
        <v>11</v>
      </c>
      <c r="E5266">
        <v>2.8</v>
      </c>
      <c r="F5266" s="2" t="str">
        <f t="shared" si="164"/>
        <v>MR</v>
      </c>
      <c r="G5266" s="2" t="str">
        <f t="shared" si="165"/>
        <v>true</v>
      </c>
    </row>
    <row r="5267" spans="1:7" x14ac:dyDescent="0.25">
      <c r="A5267" t="s">
        <v>30931</v>
      </c>
      <c r="B5267" s="1">
        <v>43620.49322916667</v>
      </c>
      <c r="C5267" t="s">
        <v>1</v>
      </c>
      <c r="D5267" t="s">
        <v>725</v>
      </c>
      <c r="E5267">
        <v>2.5</v>
      </c>
      <c r="F5267" s="2" t="str">
        <f t="shared" si="164"/>
        <v>GF</v>
      </c>
      <c r="G5267" s="2" t="str">
        <f t="shared" si="165"/>
        <v>true</v>
      </c>
    </row>
    <row r="5268" spans="1:7" x14ac:dyDescent="0.25">
      <c r="A5268" t="s">
        <v>30930</v>
      </c>
      <c r="B5268" s="1">
        <v>43620.597256944442</v>
      </c>
      <c r="C5268" t="s">
        <v>27</v>
      </c>
      <c r="D5268" t="s">
        <v>640</v>
      </c>
      <c r="E5268">
        <v>1.25</v>
      </c>
      <c r="F5268" s="2" t="str">
        <f t="shared" si="164"/>
        <v>MR</v>
      </c>
      <c r="G5268" s="2" t="str">
        <f t="shared" si="165"/>
        <v>true</v>
      </c>
    </row>
    <row r="5269" spans="1:7" x14ac:dyDescent="0.25">
      <c r="A5269" t="s">
        <v>30929</v>
      </c>
      <c r="B5269" s="1">
        <v>43620.623182870368</v>
      </c>
      <c r="C5269" t="s">
        <v>374</v>
      </c>
      <c r="D5269" t="s">
        <v>65</v>
      </c>
      <c r="E5269">
        <v>2.8</v>
      </c>
      <c r="F5269" s="2" t="str">
        <f t="shared" si="164"/>
        <v>OO</v>
      </c>
      <c r="G5269" s="2" t="str">
        <f t="shared" si="165"/>
        <v>true</v>
      </c>
    </row>
    <row r="5270" spans="1:7" x14ac:dyDescent="0.25">
      <c r="A5270" t="s">
        <v>30928</v>
      </c>
      <c r="B5270" s="1">
        <v>43620.639039351852</v>
      </c>
      <c r="C5270" t="s">
        <v>107</v>
      </c>
      <c r="D5270" t="s">
        <v>84</v>
      </c>
      <c r="E5270">
        <v>1</v>
      </c>
      <c r="F5270" s="2" t="str">
        <f t="shared" si="164"/>
        <v>KO</v>
      </c>
      <c r="G5270" s="2" t="str">
        <f t="shared" si="165"/>
        <v>true</v>
      </c>
    </row>
    <row r="5271" spans="1:7" x14ac:dyDescent="0.25">
      <c r="A5271" t="s">
        <v>30927</v>
      </c>
      <c r="B5271" s="1">
        <v>43620.672615740739</v>
      </c>
      <c r="C5271" t="s">
        <v>116</v>
      </c>
      <c r="D5271" t="s">
        <v>128</v>
      </c>
      <c r="E5271">
        <v>2.8</v>
      </c>
      <c r="F5271" s="2" t="str">
        <f t="shared" si="164"/>
        <v>OO</v>
      </c>
      <c r="G5271" s="2" t="str">
        <f t="shared" si="165"/>
        <v>true</v>
      </c>
    </row>
    <row r="5272" spans="1:7" x14ac:dyDescent="0.25">
      <c r="A5272" t="s">
        <v>30926</v>
      </c>
      <c r="B5272" s="1">
        <v>43620.674375000002</v>
      </c>
      <c r="C5272" t="s">
        <v>240</v>
      </c>
      <c r="D5272" t="s">
        <v>213</v>
      </c>
      <c r="E5272">
        <v>2</v>
      </c>
      <c r="F5272" s="2" t="str">
        <f t="shared" si="164"/>
        <v>NE</v>
      </c>
      <c r="G5272" s="2" t="str">
        <f t="shared" si="165"/>
        <v>true</v>
      </c>
    </row>
    <row r="5273" spans="1:7" x14ac:dyDescent="0.25">
      <c r="A5273" t="s">
        <v>30925</v>
      </c>
      <c r="B5273" s="1">
        <v>43620.677164351851</v>
      </c>
      <c r="C5273" t="s">
        <v>74</v>
      </c>
      <c r="D5273" t="s">
        <v>31</v>
      </c>
      <c r="E5273">
        <v>3.1</v>
      </c>
      <c r="F5273" s="2" t="str">
        <f t="shared" si="164"/>
        <v>EG</v>
      </c>
      <c r="G5273" s="2" t="str">
        <f t="shared" si="165"/>
        <v>true</v>
      </c>
    </row>
    <row r="5274" spans="1:7" x14ac:dyDescent="0.25">
      <c r="A5274" t="s">
        <v>30924</v>
      </c>
      <c r="B5274" s="1">
        <v>43620.700925925928</v>
      </c>
      <c r="C5274" t="s">
        <v>208</v>
      </c>
      <c r="D5274" t="s">
        <v>34</v>
      </c>
      <c r="E5274">
        <v>2.8</v>
      </c>
      <c r="F5274" s="2" t="str">
        <f t="shared" si="164"/>
        <v>EG</v>
      </c>
      <c r="G5274" s="2" t="str">
        <f t="shared" si="165"/>
        <v>true</v>
      </c>
    </row>
    <row r="5275" spans="1:7" x14ac:dyDescent="0.25">
      <c r="A5275" t="s">
        <v>30923</v>
      </c>
      <c r="B5275" s="1">
        <v>43620.715439814812</v>
      </c>
      <c r="C5275" t="s">
        <v>27</v>
      </c>
      <c r="D5275" t="s">
        <v>328</v>
      </c>
      <c r="E5275">
        <v>1.5</v>
      </c>
      <c r="F5275" s="2" t="str">
        <f t="shared" si="164"/>
        <v>MR</v>
      </c>
      <c r="G5275" s="2" t="str">
        <f t="shared" si="165"/>
        <v>true</v>
      </c>
    </row>
    <row r="5276" spans="1:7" x14ac:dyDescent="0.25">
      <c r="A5276" t="s">
        <v>30922</v>
      </c>
      <c r="B5276" s="1">
        <v>43620.741527777776</v>
      </c>
      <c r="C5276" t="s">
        <v>495</v>
      </c>
      <c r="D5276" t="s">
        <v>102</v>
      </c>
      <c r="E5276">
        <v>2</v>
      </c>
      <c r="F5276" s="2" t="str">
        <f t="shared" si="164"/>
        <v>AO</v>
      </c>
      <c r="G5276" s="2" t="str">
        <f t="shared" si="165"/>
        <v>true</v>
      </c>
    </row>
    <row r="5277" spans="1:7" x14ac:dyDescent="0.25">
      <c r="A5277" t="s">
        <v>30921</v>
      </c>
      <c r="B5277" s="1">
        <v>43620.757245370369</v>
      </c>
      <c r="C5277" t="s">
        <v>140</v>
      </c>
      <c r="D5277" t="s">
        <v>267</v>
      </c>
      <c r="E5277">
        <v>1.25</v>
      </c>
      <c r="F5277" s="2" t="str">
        <f t="shared" si="164"/>
        <v>EG</v>
      </c>
      <c r="G5277" s="2" t="str">
        <f t="shared" si="165"/>
        <v>true</v>
      </c>
    </row>
    <row r="5278" spans="1:7" x14ac:dyDescent="0.25">
      <c r="A5278" t="s">
        <v>30920</v>
      </c>
      <c r="B5278" s="1">
        <v>43620.768009259256</v>
      </c>
      <c r="C5278" t="s">
        <v>253</v>
      </c>
      <c r="D5278" t="s">
        <v>43</v>
      </c>
      <c r="E5278">
        <v>2.5</v>
      </c>
      <c r="F5278" s="2" t="str">
        <f t="shared" si="164"/>
        <v>KO</v>
      </c>
      <c r="G5278" s="2" t="str">
        <f t="shared" si="165"/>
        <v>true</v>
      </c>
    </row>
    <row r="5279" spans="1:7" x14ac:dyDescent="0.25">
      <c r="A5279" t="s">
        <v>30919</v>
      </c>
      <c r="B5279" s="1">
        <v>43620.812418981484</v>
      </c>
      <c r="C5279" t="s">
        <v>143</v>
      </c>
      <c r="D5279" t="s">
        <v>172</v>
      </c>
      <c r="E5279">
        <v>2.8</v>
      </c>
      <c r="F5279" s="2" t="str">
        <f t="shared" si="164"/>
        <v>OO</v>
      </c>
      <c r="G5279" s="2" t="str">
        <f t="shared" si="165"/>
        <v>true</v>
      </c>
    </row>
    <row r="5280" spans="1:7" x14ac:dyDescent="0.25">
      <c r="A5280" t="s">
        <v>30918</v>
      </c>
      <c r="B5280" s="1">
        <v>43620.852581018517</v>
      </c>
      <c r="C5280" t="s">
        <v>152</v>
      </c>
      <c r="D5280" t="s">
        <v>47</v>
      </c>
      <c r="E5280">
        <v>1.5</v>
      </c>
      <c r="F5280" s="2" t="str">
        <f t="shared" si="164"/>
        <v>EG</v>
      </c>
      <c r="G5280" s="2" t="str">
        <f t="shared" si="165"/>
        <v>true</v>
      </c>
    </row>
    <row r="5281" spans="1:7" x14ac:dyDescent="0.25">
      <c r="A5281" t="s">
        <v>30917</v>
      </c>
      <c r="B5281" s="1">
        <v>43620.881354166668</v>
      </c>
      <c r="C5281" t="s">
        <v>286</v>
      </c>
      <c r="D5281" t="s">
        <v>310</v>
      </c>
      <c r="E5281">
        <v>2.5</v>
      </c>
      <c r="F5281" s="2" t="str">
        <f t="shared" si="164"/>
        <v>EG</v>
      </c>
      <c r="G5281" s="2" t="str">
        <f t="shared" si="165"/>
        <v>true</v>
      </c>
    </row>
    <row r="5282" spans="1:7" x14ac:dyDescent="0.25">
      <c r="A5282" t="s">
        <v>30916</v>
      </c>
      <c r="B5282" s="1">
        <v>43620.921238425923</v>
      </c>
      <c r="C5282" t="s">
        <v>630</v>
      </c>
      <c r="D5282" t="s">
        <v>194</v>
      </c>
      <c r="E5282">
        <v>2.8</v>
      </c>
      <c r="F5282" s="2" t="str">
        <f t="shared" si="164"/>
        <v>NE</v>
      </c>
      <c r="G5282" s="2" t="str">
        <f t="shared" si="165"/>
        <v>true</v>
      </c>
    </row>
    <row r="5283" spans="1:7" x14ac:dyDescent="0.25">
      <c r="A5283" t="s">
        <v>30915</v>
      </c>
      <c r="B5283" s="1">
        <v>43620.958749999998</v>
      </c>
      <c r="C5283" t="s">
        <v>54</v>
      </c>
      <c r="D5283" t="s">
        <v>6</v>
      </c>
      <c r="E5283">
        <v>2.5</v>
      </c>
      <c r="F5283" s="2" t="str">
        <f t="shared" si="164"/>
        <v>KO</v>
      </c>
      <c r="G5283" s="2" t="str">
        <f t="shared" si="165"/>
        <v>true</v>
      </c>
    </row>
    <row r="5284" spans="1:7" x14ac:dyDescent="0.25">
      <c r="A5284" t="s">
        <v>30914</v>
      </c>
      <c r="B5284" s="1">
        <v>43621.030624999999</v>
      </c>
      <c r="C5284" t="s">
        <v>232</v>
      </c>
      <c r="D5284" t="s">
        <v>84</v>
      </c>
      <c r="E5284">
        <v>1</v>
      </c>
      <c r="F5284" s="2" t="str">
        <f t="shared" si="164"/>
        <v>KO</v>
      </c>
      <c r="G5284" s="2" t="str">
        <f t="shared" si="165"/>
        <v>true</v>
      </c>
    </row>
    <row r="5285" spans="1:7" x14ac:dyDescent="0.25">
      <c r="A5285" t="s">
        <v>30913</v>
      </c>
      <c r="B5285" s="1">
        <v>43621.108657407407</v>
      </c>
      <c r="C5285" t="s">
        <v>343</v>
      </c>
      <c r="D5285" t="s">
        <v>181</v>
      </c>
      <c r="E5285">
        <v>2</v>
      </c>
      <c r="F5285" s="2" t="str">
        <f t="shared" si="164"/>
        <v>EG</v>
      </c>
      <c r="G5285" s="2" t="str">
        <f t="shared" si="165"/>
        <v>true</v>
      </c>
    </row>
    <row r="5286" spans="1:7" x14ac:dyDescent="0.25">
      <c r="A5286" t="s">
        <v>30912</v>
      </c>
      <c r="B5286" s="1">
        <v>43621.149571759262</v>
      </c>
      <c r="C5286" t="s">
        <v>1</v>
      </c>
      <c r="D5286" t="s">
        <v>283</v>
      </c>
      <c r="E5286">
        <v>2.8</v>
      </c>
      <c r="F5286" s="2" t="str">
        <f t="shared" si="164"/>
        <v>GF</v>
      </c>
      <c r="G5286" s="2" t="str">
        <f t="shared" si="165"/>
        <v>true</v>
      </c>
    </row>
    <row r="5287" spans="1:7" x14ac:dyDescent="0.25">
      <c r="A5287" t="s">
        <v>30911</v>
      </c>
      <c r="B5287" s="1">
        <v>43621.152615740742</v>
      </c>
      <c r="C5287" t="s">
        <v>184</v>
      </c>
      <c r="D5287" t="s">
        <v>478</v>
      </c>
      <c r="E5287">
        <v>2.2000000000000002</v>
      </c>
      <c r="F5287" s="2" t="str">
        <f t="shared" si="164"/>
        <v>KO</v>
      </c>
      <c r="G5287" s="2" t="str">
        <f t="shared" si="165"/>
        <v>true</v>
      </c>
    </row>
    <row r="5288" spans="1:7" x14ac:dyDescent="0.25">
      <c r="A5288" t="s">
        <v>30910</v>
      </c>
      <c r="B5288" s="1">
        <v>43621.273460648146</v>
      </c>
      <c r="C5288" t="s">
        <v>963</v>
      </c>
      <c r="D5288" t="s">
        <v>142</v>
      </c>
      <c r="E5288">
        <v>2.8</v>
      </c>
      <c r="F5288" s="2" t="str">
        <f t="shared" si="164"/>
        <v>OO</v>
      </c>
      <c r="G5288" s="2" t="str">
        <f t="shared" si="165"/>
        <v>true</v>
      </c>
    </row>
    <row r="5289" spans="1:7" x14ac:dyDescent="0.25">
      <c r="A5289" t="s">
        <v>30909</v>
      </c>
      <c r="B5289" s="1">
        <v>43621.341620370367</v>
      </c>
      <c r="C5289" t="s">
        <v>93</v>
      </c>
      <c r="D5289" t="s">
        <v>293</v>
      </c>
      <c r="E5289">
        <v>1</v>
      </c>
      <c r="F5289" s="2" t="str">
        <f t="shared" si="164"/>
        <v>AO</v>
      </c>
      <c r="G5289" s="2" t="str">
        <f t="shared" si="165"/>
        <v>false</v>
      </c>
    </row>
    <row r="5290" spans="1:7" x14ac:dyDescent="0.25">
      <c r="A5290" t="s">
        <v>30908</v>
      </c>
      <c r="B5290" s="1">
        <v>43621.355613425927</v>
      </c>
      <c r="C5290" t="s">
        <v>155</v>
      </c>
      <c r="D5290" t="s">
        <v>242</v>
      </c>
      <c r="E5290">
        <v>2.8</v>
      </c>
      <c r="F5290" s="2" t="str">
        <f t="shared" si="164"/>
        <v>MR</v>
      </c>
      <c r="G5290" s="2" t="str">
        <f t="shared" si="165"/>
        <v>true</v>
      </c>
    </row>
    <row r="5291" spans="1:7" x14ac:dyDescent="0.25">
      <c r="A5291" t="s">
        <v>30907</v>
      </c>
      <c r="B5291" s="1">
        <v>43621.360092592593</v>
      </c>
      <c r="C5291" t="s">
        <v>12</v>
      </c>
      <c r="D5291" t="s">
        <v>63</v>
      </c>
      <c r="E5291">
        <v>2.8</v>
      </c>
      <c r="F5291" s="2" t="str">
        <f t="shared" si="164"/>
        <v>MR</v>
      </c>
      <c r="G5291" s="2" t="str">
        <f t="shared" si="165"/>
        <v>true</v>
      </c>
    </row>
    <row r="5292" spans="1:7" x14ac:dyDescent="0.25">
      <c r="A5292" t="s">
        <v>30906</v>
      </c>
      <c r="B5292" s="1">
        <v>43621.372060185182</v>
      </c>
      <c r="C5292" t="s">
        <v>66</v>
      </c>
      <c r="D5292" t="s">
        <v>350</v>
      </c>
      <c r="E5292">
        <v>2</v>
      </c>
      <c r="F5292" s="2" t="str">
        <f t="shared" si="164"/>
        <v>OO</v>
      </c>
      <c r="G5292" s="2" t="str">
        <f t="shared" si="165"/>
        <v>true</v>
      </c>
    </row>
    <row r="5293" spans="1:7" x14ac:dyDescent="0.25">
      <c r="A5293" t="s">
        <v>30905</v>
      </c>
      <c r="B5293" s="1">
        <v>43621.377164351848</v>
      </c>
      <c r="C5293" t="s">
        <v>376</v>
      </c>
      <c r="D5293" t="s">
        <v>267</v>
      </c>
      <c r="E5293">
        <v>1.25</v>
      </c>
      <c r="F5293" s="2" t="str">
        <f t="shared" si="164"/>
        <v>EG</v>
      </c>
      <c r="G5293" s="2" t="str">
        <f t="shared" si="165"/>
        <v>true</v>
      </c>
    </row>
    <row r="5294" spans="1:7" x14ac:dyDescent="0.25">
      <c r="A5294" t="s">
        <v>30904</v>
      </c>
      <c r="B5294" s="1">
        <v>43621.442314814813</v>
      </c>
      <c r="C5294" t="s">
        <v>135</v>
      </c>
      <c r="D5294" t="s">
        <v>465</v>
      </c>
      <c r="E5294">
        <v>2.8</v>
      </c>
      <c r="F5294" s="2" t="str">
        <f t="shared" si="164"/>
        <v>EG</v>
      </c>
      <c r="G5294" s="2" t="str">
        <f t="shared" si="165"/>
        <v>true</v>
      </c>
    </row>
    <row r="5295" spans="1:7" x14ac:dyDescent="0.25">
      <c r="A5295" t="s">
        <v>30903</v>
      </c>
      <c r="B5295" s="1">
        <v>43621.458715277775</v>
      </c>
      <c r="C5295" t="s">
        <v>223</v>
      </c>
      <c r="D5295" t="s">
        <v>350</v>
      </c>
      <c r="E5295">
        <v>1</v>
      </c>
      <c r="F5295" s="2" t="str">
        <f t="shared" si="164"/>
        <v>OO</v>
      </c>
      <c r="G5295" s="2" t="str">
        <f t="shared" si="165"/>
        <v>false</v>
      </c>
    </row>
    <row r="5296" spans="1:7" x14ac:dyDescent="0.25">
      <c r="A5296" t="s">
        <v>30902</v>
      </c>
      <c r="B5296" s="1">
        <v>43621.507303240738</v>
      </c>
      <c r="C5296" t="s">
        <v>113</v>
      </c>
      <c r="D5296" t="s">
        <v>314</v>
      </c>
      <c r="E5296">
        <v>3.1</v>
      </c>
      <c r="F5296" s="2" t="str">
        <f t="shared" si="164"/>
        <v>AO</v>
      </c>
      <c r="G5296" s="2" t="str">
        <f t="shared" si="165"/>
        <v>true</v>
      </c>
    </row>
    <row r="5297" spans="1:7" x14ac:dyDescent="0.25">
      <c r="A5297" t="s">
        <v>30901</v>
      </c>
      <c r="B5297" s="1">
        <v>43621.523645833331</v>
      </c>
      <c r="C5297" t="s">
        <v>232</v>
      </c>
      <c r="D5297" t="s">
        <v>157</v>
      </c>
      <c r="E5297">
        <v>1.5</v>
      </c>
      <c r="F5297" s="2" t="str">
        <f t="shared" si="164"/>
        <v>KO</v>
      </c>
      <c r="G5297" s="2" t="str">
        <f t="shared" si="165"/>
        <v>true</v>
      </c>
    </row>
    <row r="5298" spans="1:7" x14ac:dyDescent="0.25">
      <c r="A5298" t="s">
        <v>30900</v>
      </c>
      <c r="B5298" s="1">
        <v>43621.525960648149</v>
      </c>
      <c r="C5298" t="s">
        <v>40</v>
      </c>
      <c r="D5298" t="s">
        <v>324</v>
      </c>
      <c r="E5298">
        <v>2.8</v>
      </c>
      <c r="F5298" s="2" t="str">
        <f t="shared" si="164"/>
        <v>AO</v>
      </c>
      <c r="G5298" s="2" t="str">
        <f t="shared" si="165"/>
        <v>true</v>
      </c>
    </row>
    <row r="5299" spans="1:7" x14ac:dyDescent="0.25">
      <c r="A5299" t="s">
        <v>30899</v>
      </c>
      <c r="B5299" s="1">
        <v>43621.554988425924</v>
      </c>
      <c r="C5299" t="s">
        <v>437</v>
      </c>
      <c r="D5299" t="s">
        <v>17</v>
      </c>
      <c r="E5299">
        <v>2.5</v>
      </c>
      <c r="F5299" s="2" t="str">
        <f t="shared" si="164"/>
        <v>GF</v>
      </c>
      <c r="G5299" s="2" t="str">
        <f t="shared" si="165"/>
        <v>false</v>
      </c>
    </row>
    <row r="5300" spans="1:7" x14ac:dyDescent="0.25">
      <c r="A5300" t="s">
        <v>30898</v>
      </c>
      <c r="B5300" s="1">
        <v>43621.616932870369</v>
      </c>
      <c r="C5300" t="s">
        <v>130</v>
      </c>
      <c r="D5300" t="s">
        <v>350</v>
      </c>
      <c r="E5300">
        <v>2</v>
      </c>
      <c r="F5300" s="2" t="str">
        <f t="shared" si="164"/>
        <v>OO</v>
      </c>
      <c r="G5300" s="2" t="str">
        <f t="shared" si="165"/>
        <v>true</v>
      </c>
    </row>
    <row r="5301" spans="1:7" x14ac:dyDescent="0.25">
      <c r="A5301" t="s">
        <v>30897</v>
      </c>
      <c r="B5301" s="1">
        <v>43621.705879629626</v>
      </c>
      <c r="C5301" t="s">
        <v>111</v>
      </c>
      <c r="D5301" t="s">
        <v>65</v>
      </c>
      <c r="E5301">
        <v>2.8</v>
      </c>
      <c r="F5301" s="2" t="str">
        <f t="shared" si="164"/>
        <v>OO</v>
      </c>
      <c r="G5301" s="2" t="str">
        <f t="shared" si="165"/>
        <v>true</v>
      </c>
    </row>
    <row r="5302" spans="1:7" x14ac:dyDescent="0.25">
      <c r="A5302" t="s">
        <v>30896</v>
      </c>
      <c r="B5302" s="1">
        <v>43621.736504629633</v>
      </c>
      <c r="C5302" t="s">
        <v>76</v>
      </c>
      <c r="D5302" t="s">
        <v>0</v>
      </c>
      <c r="E5302">
        <v>1.5</v>
      </c>
      <c r="F5302" s="2" t="str">
        <f t="shared" si="164"/>
        <v>GF</v>
      </c>
      <c r="G5302" s="2" t="str">
        <f t="shared" si="165"/>
        <v>false</v>
      </c>
    </row>
    <row r="5303" spans="1:7" x14ac:dyDescent="0.25">
      <c r="A5303" t="s">
        <v>30895</v>
      </c>
      <c r="B5303" s="1">
        <v>43621.741469907407</v>
      </c>
      <c r="C5303" t="s">
        <v>232</v>
      </c>
      <c r="D5303" t="s">
        <v>262</v>
      </c>
      <c r="E5303">
        <v>3.1</v>
      </c>
      <c r="F5303" s="2" t="str">
        <f t="shared" si="164"/>
        <v>KO</v>
      </c>
      <c r="G5303" s="2" t="str">
        <f t="shared" si="165"/>
        <v>true</v>
      </c>
    </row>
    <row r="5304" spans="1:7" x14ac:dyDescent="0.25">
      <c r="A5304" t="s">
        <v>30894</v>
      </c>
      <c r="B5304" s="1">
        <v>43621.746076388888</v>
      </c>
      <c r="C5304" t="s">
        <v>27</v>
      </c>
      <c r="D5304" t="s">
        <v>385</v>
      </c>
      <c r="E5304">
        <v>2.5</v>
      </c>
      <c r="F5304" s="2" t="str">
        <f t="shared" si="164"/>
        <v>MR</v>
      </c>
      <c r="G5304" s="2" t="str">
        <f t="shared" si="165"/>
        <v>true</v>
      </c>
    </row>
    <row r="5305" spans="1:7" x14ac:dyDescent="0.25">
      <c r="A5305" t="s">
        <v>30893</v>
      </c>
      <c r="B5305" s="1">
        <v>43621.74832175926</v>
      </c>
      <c r="C5305" t="s">
        <v>963</v>
      </c>
      <c r="D5305" t="s">
        <v>128</v>
      </c>
      <c r="E5305">
        <v>2.8</v>
      </c>
      <c r="F5305" s="2" t="str">
        <f t="shared" si="164"/>
        <v>OO</v>
      </c>
      <c r="G5305" s="2" t="str">
        <f t="shared" si="165"/>
        <v>true</v>
      </c>
    </row>
    <row r="5306" spans="1:7" x14ac:dyDescent="0.25">
      <c r="A5306" t="s">
        <v>30892</v>
      </c>
      <c r="B5306" s="1">
        <v>43621.816145833334</v>
      </c>
      <c r="C5306" t="s">
        <v>76</v>
      </c>
      <c r="D5306" t="s">
        <v>6</v>
      </c>
      <c r="E5306">
        <v>2.5</v>
      </c>
      <c r="F5306" s="2" t="str">
        <f t="shared" si="164"/>
        <v>KO</v>
      </c>
      <c r="G5306" s="2" t="str">
        <f t="shared" si="165"/>
        <v>true</v>
      </c>
    </row>
    <row r="5307" spans="1:7" x14ac:dyDescent="0.25">
      <c r="A5307" t="s">
        <v>30891</v>
      </c>
      <c r="B5307" s="1">
        <v>43621.825636574074</v>
      </c>
      <c r="C5307" t="s">
        <v>12</v>
      </c>
      <c r="D5307" t="s">
        <v>242</v>
      </c>
      <c r="E5307">
        <v>2.8</v>
      </c>
      <c r="F5307" s="2" t="str">
        <f t="shared" si="164"/>
        <v>MR</v>
      </c>
      <c r="G5307" s="2" t="str">
        <f t="shared" si="165"/>
        <v>true</v>
      </c>
    </row>
    <row r="5308" spans="1:7" x14ac:dyDescent="0.25">
      <c r="A5308" t="s">
        <v>30890</v>
      </c>
      <c r="B5308" s="1">
        <v>43621.863888888889</v>
      </c>
      <c r="C5308" t="s">
        <v>82</v>
      </c>
      <c r="D5308" t="s">
        <v>142</v>
      </c>
      <c r="E5308">
        <v>2.8</v>
      </c>
      <c r="F5308" s="2" t="str">
        <f t="shared" si="164"/>
        <v>OO</v>
      </c>
      <c r="G5308" s="2" t="str">
        <f t="shared" si="165"/>
        <v>true</v>
      </c>
    </row>
    <row r="5309" spans="1:7" x14ac:dyDescent="0.25">
      <c r="A5309" t="s">
        <v>30889</v>
      </c>
      <c r="B5309" s="1">
        <v>43621.929918981485</v>
      </c>
      <c r="C5309" t="s">
        <v>503</v>
      </c>
      <c r="D5309" t="s">
        <v>164</v>
      </c>
      <c r="E5309">
        <v>13</v>
      </c>
      <c r="F5309" s="2" t="str">
        <f t="shared" si="164"/>
        <v>AO</v>
      </c>
      <c r="G5309" s="2" t="str">
        <f t="shared" si="165"/>
        <v>true</v>
      </c>
    </row>
    <row r="5310" spans="1:7" x14ac:dyDescent="0.25">
      <c r="A5310" t="s">
        <v>30888</v>
      </c>
      <c r="B5310" s="1">
        <v>43621.931574074071</v>
      </c>
      <c r="C5310" t="s">
        <v>32</v>
      </c>
      <c r="D5310" t="s">
        <v>183</v>
      </c>
      <c r="E5310">
        <v>3.1</v>
      </c>
      <c r="F5310" s="2" t="str">
        <f t="shared" si="164"/>
        <v>KO</v>
      </c>
      <c r="G5310" s="2" t="str">
        <f t="shared" si="165"/>
        <v>false</v>
      </c>
    </row>
    <row r="5311" spans="1:7" x14ac:dyDescent="0.25">
      <c r="A5311" t="s">
        <v>30887</v>
      </c>
      <c r="B5311" s="1">
        <v>43621.982129629629</v>
      </c>
      <c r="C5311" t="s">
        <v>48</v>
      </c>
      <c r="D5311" t="s">
        <v>267</v>
      </c>
      <c r="E5311">
        <v>1.25</v>
      </c>
      <c r="F5311" s="2" t="str">
        <f t="shared" si="164"/>
        <v>EG</v>
      </c>
      <c r="G5311" s="2" t="str">
        <f t="shared" si="165"/>
        <v>true</v>
      </c>
    </row>
    <row r="5312" spans="1:7" x14ac:dyDescent="0.25">
      <c r="A5312" t="s">
        <v>30886</v>
      </c>
      <c r="B5312" s="1">
        <v>43622.02306712963</v>
      </c>
      <c r="C5312" t="s">
        <v>1</v>
      </c>
      <c r="D5312" t="s">
        <v>422</v>
      </c>
      <c r="E5312">
        <v>1</v>
      </c>
      <c r="F5312" s="2" t="str">
        <f t="shared" si="164"/>
        <v>GF</v>
      </c>
      <c r="G5312" s="2" t="str">
        <f t="shared" si="165"/>
        <v>true</v>
      </c>
    </row>
    <row r="5313" spans="1:7" x14ac:dyDescent="0.25">
      <c r="A5313" t="s">
        <v>30885</v>
      </c>
      <c r="B5313" s="1">
        <v>43622.107488425929</v>
      </c>
      <c r="C5313" t="s">
        <v>79</v>
      </c>
      <c r="D5313" t="s">
        <v>115</v>
      </c>
      <c r="E5313">
        <v>3.1</v>
      </c>
      <c r="F5313" s="2" t="str">
        <f t="shared" si="164"/>
        <v>OO</v>
      </c>
      <c r="G5313" s="2" t="str">
        <f t="shared" si="165"/>
        <v>true</v>
      </c>
    </row>
    <row r="5314" spans="1:7" x14ac:dyDescent="0.25">
      <c r="A5314" t="s">
        <v>30884</v>
      </c>
      <c r="B5314" s="1">
        <v>43622.156122685185</v>
      </c>
      <c r="C5314" t="s">
        <v>253</v>
      </c>
      <c r="D5314" t="s">
        <v>372</v>
      </c>
      <c r="E5314">
        <v>2.8</v>
      </c>
      <c r="F5314" s="2" t="str">
        <f t="shared" ref="F5314:F5377" si="166">VLOOKUP(D5314,vehicles_,4,FALSE)</f>
        <v>KO</v>
      </c>
      <c r="G5314" s="2" t="str">
        <f t="shared" ref="G5314:G5377" si="167">IF(F5314=LEFT(C5314,2),"true","false")</f>
        <v>true</v>
      </c>
    </row>
    <row r="5315" spans="1:7" x14ac:dyDescent="0.25">
      <c r="A5315" t="s">
        <v>30883</v>
      </c>
      <c r="B5315" s="1">
        <v>43622.183981481481</v>
      </c>
      <c r="C5315" t="s">
        <v>24</v>
      </c>
      <c r="D5315" t="s">
        <v>403</v>
      </c>
      <c r="E5315">
        <v>1</v>
      </c>
      <c r="F5315" s="2" t="str">
        <f t="shared" si="166"/>
        <v>AO</v>
      </c>
      <c r="G5315" s="2" t="str">
        <f t="shared" si="167"/>
        <v>true</v>
      </c>
    </row>
    <row r="5316" spans="1:7" x14ac:dyDescent="0.25">
      <c r="A5316" t="s">
        <v>30882</v>
      </c>
      <c r="B5316" s="1">
        <v>43622.268993055557</v>
      </c>
      <c r="C5316" t="s">
        <v>76</v>
      </c>
      <c r="D5316" t="s">
        <v>43</v>
      </c>
      <c r="E5316">
        <v>2.5</v>
      </c>
      <c r="F5316" s="2" t="str">
        <f t="shared" si="166"/>
        <v>KO</v>
      </c>
      <c r="G5316" s="2" t="str">
        <f t="shared" si="167"/>
        <v>true</v>
      </c>
    </row>
    <row r="5317" spans="1:7" x14ac:dyDescent="0.25">
      <c r="A5317" t="s">
        <v>30881</v>
      </c>
      <c r="B5317" s="1">
        <v>43622.280717592592</v>
      </c>
      <c r="C5317" t="s">
        <v>93</v>
      </c>
      <c r="D5317" t="s">
        <v>188</v>
      </c>
      <c r="E5317">
        <v>1</v>
      </c>
      <c r="F5317" s="2" t="str">
        <f t="shared" si="166"/>
        <v>NE</v>
      </c>
      <c r="G5317" s="2" t="str">
        <f t="shared" si="167"/>
        <v>true</v>
      </c>
    </row>
    <row r="5318" spans="1:7" x14ac:dyDescent="0.25">
      <c r="A5318" t="s">
        <v>30880</v>
      </c>
      <c r="B5318" s="1">
        <v>43622.285358796296</v>
      </c>
      <c r="C5318" t="s">
        <v>123</v>
      </c>
      <c r="D5318" t="s">
        <v>6</v>
      </c>
      <c r="E5318">
        <v>2.5</v>
      </c>
      <c r="F5318" s="2" t="str">
        <f t="shared" si="166"/>
        <v>KO</v>
      </c>
      <c r="G5318" s="2" t="str">
        <f t="shared" si="167"/>
        <v>true</v>
      </c>
    </row>
    <row r="5319" spans="1:7" x14ac:dyDescent="0.25">
      <c r="A5319" t="s">
        <v>30879</v>
      </c>
      <c r="B5319" s="1">
        <v>43622.314259259256</v>
      </c>
      <c r="C5319" t="s">
        <v>179</v>
      </c>
      <c r="D5319" t="s">
        <v>84</v>
      </c>
      <c r="E5319">
        <v>2.2000000000000002</v>
      </c>
      <c r="F5319" s="2" t="str">
        <f t="shared" si="166"/>
        <v>KO</v>
      </c>
      <c r="G5319" s="2" t="str">
        <f t="shared" si="167"/>
        <v>false</v>
      </c>
    </row>
    <row r="5320" spans="1:7" x14ac:dyDescent="0.25">
      <c r="A5320" t="s">
        <v>30878</v>
      </c>
      <c r="B5320" s="1">
        <v>43622.315023148149</v>
      </c>
      <c r="C5320" t="s">
        <v>143</v>
      </c>
      <c r="D5320" t="s">
        <v>372</v>
      </c>
      <c r="E5320">
        <v>1.5</v>
      </c>
      <c r="F5320" s="2" t="str">
        <f t="shared" si="166"/>
        <v>KO</v>
      </c>
      <c r="G5320" s="2" t="str">
        <f t="shared" si="167"/>
        <v>false</v>
      </c>
    </row>
    <row r="5321" spans="1:7" x14ac:dyDescent="0.25">
      <c r="A5321" t="s">
        <v>30877</v>
      </c>
      <c r="B5321" s="1">
        <v>43622.336863425924</v>
      </c>
      <c r="C5321" t="s">
        <v>57</v>
      </c>
      <c r="D5321" t="s">
        <v>102</v>
      </c>
      <c r="E5321">
        <v>2</v>
      </c>
      <c r="F5321" s="2" t="str">
        <f t="shared" si="166"/>
        <v>AO</v>
      </c>
      <c r="G5321" s="2" t="str">
        <f t="shared" si="167"/>
        <v>true</v>
      </c>
    </row>
    <row r="5322" spans="1:7" x14ac:dyDescent="0.25">
      <c r="A5322" t="s">
        <v>30876</v>
      </c>
      <c r="B5322" s="1">
        <v>43622.442789351851</v>
      </c>
      <c r="C5322" t="s">
        <v>197</v>
      </c>
      <c r="D5322" t="s">
        <v>115</v>
      </c>
      <c r="E5322">
        <v>3.1</v>
      </c>
      <c r="F5322" s="2" t="str">
        <f t="shared" si="166"/>
        <v>OO</v>
      </c>
      <c r="G5322" s="2" t="str">
        <f t="shared" si="167"/>
        <v>true</v>
      </c>
    </row>
    <row r="5323" spans="1:7" x14ac:dyDescent="0.25">
      <c r="A5323" t="s">
        <v>30875</v>
      </c>
      <c r="B5323" s="1">
        <v>43622.44326388889</v>
      </c>
      <c r="C5323" t="s">
        <v>1</v>
      </c>
      <c r="D5323" t="s">
        <v>215</v>
      </c>
      <c r="E5323">
        <v>3.1</v>
      </c>
      <c r="F5323" s="2" t="str">
        <f t="shared" si="166"/>
        <v>GF</v>
      </c>
      <c r="G5323" s="2" t="str">
        <f t="shared" si="167"/>
        <v>true</v>
      </c>
    </row>
    <row r="5324" spans="1:7" x14ac:dyDescent="0.25">
      <c r="A5324" t="s">
        <v>30874</v>
      </c>
      <c r="B5324" s="1">
        <v>43622.467083333337</v>
      </c>
      <c r="C5324" t="s">
        <v>158</v>
      </c>
      <c r="D5324" t="s">
        <v>53</v>
      </c>
      <c r="E5324">
        <v>2.2000000000000002</v>
      </c>
      <c r="F5324" s="2" t="str">
        <f t="shared" si="166"/>
        <v>KO</v>
      </c>
      <c r="G5324" s="2" t="str">
        <f t="shared" si="167"/>
        <v>true</v>
      </c>
    </row>
    <row r="5325" spans="1:7" x14ac:dyDescent="0.25">
      <c r="A5325" t="s">
        <v>30873</v>
      </c>
      <c r="B5325" s="1">
        <v>43622.512071759258</v>
      </c>
      <c r="C5325" t="s">
        <v>100</v>
      </c>
      <c r="D5325" t="s">
        <v>465</v>
      </c>
      <c r="E5325">
        <v>2.8</v>
      </c>
      <c r="F5325" s="2" t="str">
        <f t="shared" si="166"/>
        <v>EG</v>
      </c>
      <c r="G5325" s="2" t="str">
        <f t="shared" si="167"/>
        <v>false</v>
      </c>
    </row>
    <row r="5326" spans="1:7" x14ac:dyDescent="0.25">
      <c r="A5326" t="s">
        <v>30872</v>
      </c>
      <c r="B5326" s="1">
        <v>43622.535497685189</v>
      </c>
      <c r="C5326" t="s">
        <v>1</v>
      </c>
      <c r="D5326" t="s">
        <v>215</v>
      </c>
      <c r="E5326">
        <v>3.1</v>
      </c>
      <c r="F5326" s="2" t="str">
        <f t="shared" si="166"/>
        <v>GF</v>
      </c>
      <c r="G5326" s="2" t="str">
        <f t="shared" si="167"/>
        <v>true</v>
      </c>
    </row>
    <row r="5327" spans="1:7" x14ac:dyDescent="0.25">
      <c r="A5327" t="s">
        <v>30871</v>
      </c>
      <c r="B5327" s="1">
        <v>43622.624606481484</v>
      </c>
      <c r="C5327" t="s">
        <v>69</v>
      </c>
      <c r="D5327" t="s">
        <v>8</v>
      </c>
      <c r="E5327">
        <v>1.5</v>
      </c>
      <c r="F5327" s="2" t="str">
        <f t="shared" si="166"/>
        <v>NE</v>
      </c>
      <c r="G5327" s="2" t="str">
        <f t="shared" si="167"/>
        <v>true</v>
      </c>
    </row>
    <row r="5328" spans="1:7" x14ac:dyDescent="0.25">
      <c r="A5328" t="s">
        <v>30870</v>
      </c>
      <c r="B5328" s="1">
        <v>43622.63113425926</v>
      </c>
      <c r="C5328" t="s">
        <v>95</v>
      </c>
      <c r="D5328" t="s">
        <v>350</v>
      </c>
      <c r="E5328">
        <v>2.5</v>
      </c>
      <c r="F5328" s="2" t="str">
        <f t="shared" si="166"/>
        <v>OO</v>
      </c>
      <c r="G5328" s="2" t="str">
        <f t="shared" si="167"/>
        <v>false</v>
      </c>
    </row>
    <row r="5329" spans="1:7" x14ac:dyDescent="0.25">
      <c r="A5329" t="s">
        <v>30869</v>
      </c>
      <c r="B5329" s="1">
        <v>43622.641296296293</v>
      </c>
      <c r="C5329" t="s">
        <v>4</v>
      </c>
      <c r="D5329" t="s">
        <v>259</v>
      </c>
      <c r="E5329">
        <v>2.5</v>
      </c>
      <c r="F5329" s="2" t="str">
        <f t="shared" si="166"/>
        <v>NE</v>
      </c>
      <c r="G5329" s="2" t="str">
        <f t="shared" si="167"/>
        <v>true</v>
      </c>
    </row>
    <row r="5330" spans="1:7" x14ac:dyDescent="0.25">
      <c r="A5330" t="s">
        <v>30868</v>
      </c>
      <c r="B5330" s="1">
        <v>43622.724502314813</v>
      </c>
      <c r="C5330" t="s">
        <v>329</v>
      </c>
      <c r="D5330" t="s">
        <v>11</v>
      </c>
      <c r="E5330">
        <v>2.8</v>
      </c>
      <c r="F5330" s="2" t="str">
        <f t="shared" si="166"/>
        <v>MR</v>
      </c>
      <c r="G5330" s="2" t="str">
        <f t="shared" si="167"/>
        <v>true</v>
      </c>
    </row>
    <row r="5331" spans="1:7" x14ac:dyDescent="0.25">
      <c r="A5331" t="s">
        <v>30867</v>
      </c>
      <c r="B5331" s="1">
        <v>43622.737395833334</v>
      </c>
      <c r="C5331" t="s">
        <v>4</v>
      </c>
      <c r="D5331" t="s">
        <v>161</v>
      </c>
      <c r="E5331">
        <v>3.1</v>
      </c>
      <c r="F5331" s="2" t="str">
        <f t="shared" si="166"/>
        <v>AO</v>
      </c>
      <c r="G5331" s="2" t="str">
        <f t="shared" si="167"/>
        <v>false</v>
      </c>
    </row>
    <row r="5332" spans="1:7" x14ac:dyDescent="0.25">
      <c r="A5332" t="s">
        <v>30866</v>
      </c>
      <c r="B5332" s="1">
        <v>43622.742546296293</v>
      </c>
      <c r="C5332" t="s">
        <v>179</v>
      </c>
      <c r="D5332" t="s">
        <v>26</v>
      </c>
      <c r="E5332">
        <v>2.8</v>
      </c>
      <c r="F5332" s="2" t="str">
        <f t="shared" si="166"/>
        <v>MR</v>
      </c>
      <c r="G5332" s="2" t="str">
        <f t="shared" si="167"/>
        <v>true</v>
      </c>
    </row>
    <row r="5333" spans="1:7" x14ac:dyDescent="0.25">
      <c r="A5333" t="s">
        <v>30865</v>
      </c>
      <c r="B5333" s="1">
        <v>43622.770543981482</v>
      </c>
      <c r="C5333" t="s">
        <v>326</v>
      </c>
      <c r="D5333" t="s">
        <v>0</v>
      </c>
      <c r="E5333">
        <v>2.2000000000000002</v>
      </c>
      <c r="F5333" s="2" t="str">
        <f t="shared" si="166"/>
        <v>GF</v>
      </c>
      <c r="G5333" s="2" t="str">
        <f t="shared" si="167"/>
        <v>false</v>
      </c>
    </row>
    <row r="5334" spans="1:7" x14ac:dyDescent="0.25">
      <c r="A5334" t="s">
        <v>30864</v>
      </c>
      <c r="B5334" s="1">
        <v>43622.783136574071</v>
      </c>
      <c r="C5334" t="s">
        <v>130</v>
      </c>
      <c r="D5334" t="s">
        <v>128</v>
      </c>
      <c r="E5334">
        <v>2.8</v>
      </c>
      <c r="F5334" s="2" t="str">
        <f t="shared" si="166"/>
        <v>OO</v>
      </c>
      <c r="G5334" s="2" t="str">
        <f t="shared" si="167"/>
        <v>true</v>
      </c>
    </row>
    <row r="5335" spans="1:7" x14ac:dyDescent="0.25">
      <c r="A5335" t="s">
        <v>30863</v>
      </c>
      <c r="B5335" s="1">
        <v>43622.797523148147</v>
      </c>
      <c r="C5335" t="s">
        <v>250</v>
      </c>
      <c r="D5335" t="s">
        <v>213</v>
      </c>
      <c r="E5335">
        <v>2</v>
      </c>
      <c r="F5335" s="2" t="str">
        <f t="shared" si="166"/>
        <v>NE</v>
      </c>
      <c r="G5335" s="2" t="str">
        <f t="shared" si="167"/>
        <v>true</v>
      </c>
    </row>
    <row r="5336" spans="1:7" x14ac:dyDescent="0.25">
      <c r="A5336" t="s">
        <v>30862</v>
      </c>
      <c r="B5336" s="1">
        <v>43622.802673611113</v>
      </c>
      <c r="C5336" t="s">
        <v>4</v>
      </c>
      <c r="D5336" t="s">
        <v>188</v>
      </c>
      <c r="E5336">
        <v>1</v>
      </c>
      <c r="F5336" s="2" t="str">
        <f t="shared" si="166"/>
        <v>NE</v>
      </c>
      <c r="G5336" s="2" t="str">
        <f t="shared" si="167"/>
        <v>true</v>
      </c>
    </row>
    <row r="5337" spans="1:7" x14ac:dyDescent="0.25">
      <c r="A5337" t="s">
        <v>30861</v>
      </c>
      <c r="B5337" s="1">
        <v>43622.844548611109</v>
      </c>
      <c r="C5337" t="s">
        <v>162</v>
      </c>
      <c r="D5337" t="s">
        <v>161</v>
      </c>
      <c r="E5337">
        <v>2.8</v>
      </c>
      <c r="F5337" s="2" t="str">
        <f t="shared" si="166"/>
        <v>AO</v>
      </c>
      <c r="G5337" s="2" t="str">
        <f t="shared" si="167"/>
        <v>true</v>
      </c>
    </row>
    <row r="5338" spans="1:7" x14ac:dyDescent="0.25">
      <c r="A5338" t="s">
        <v>30860</v>
      </c>
      <c r="B5338" s="1">
        <v>43622.926701388889</v>
      </c>
      <c r="C5338" t="s">
        <v>173</v>
      </c>
      <c r="D5338" t="s">
        <v>350</v>
      </c>
      <c r="E5338">
        <v>2</v>
      </c>
      <c r="F5338" s="2" t="str">
        <f t="shared" si="166"/>
        <v>OO</v>
      </c>
      <c r="G5338" s="2" t="str">
        <f t="shared" si="167"/>
        <v>true</v>
      </c>
    </row>
    <row r="5339" spans="1:7" x14ac:dyDescent="0.25">
      <c r="A5339" t="s">
        <v>30859</v>
      </c>
      <c r="B5339" s="1">
        <v>43622.993877314817</v>
      </c>
      <c r="C5339" t="s">
        <v>9</v>
      </c>
      <c r="D5339" t="s">
        <v>259</v>
      </c>
      <c r="E5339">
        <v>2.5</v>
      </c>
      <c r="F5339" s="2" t="str">
        <f t="shared" si="166"/>
        <v>NE</v>
      </c>
      <c r="G5339" s="2" t="str">
        <f t="shared" si="167"/>
        <v>true</v>
      </c>
    </row>
    <row r="5340" spans="1:7" x14ac:dyDescent="0.25">
      <c r="A5340" t="s">
        <v>30858</v>
      </c>
      <c r="B5340" s="1">
        <v>43623.0393287037</v>
      </c>
      <c r="C5340" t="s">
        <v>155</v>
      </c>
      <c r="D5340" t="s">
        <v>242</v>
      </c>
      <c r="E5340">
        <v>2.8</v>
      </c>
      <c r="F5340" s="2" t="str">
        <f t="shared" si="166"/>
        <v>MR</v>
      </c>
      <c r="G5340" s="2" t="str">
        <f t="shared" si="167"/>
        <v>true</v>
      </c>
    </row>
    <row r="5341" spans="1:7" x14ac:dyDescent="0.25">
      <c r="A5341" t="s">
        <v>30857</v>
      </c>
      <c r="B5341" s="1">
        <v>43623.078020833331</v>
      </c>
      <c r="C5341" t="s">
        <v>15</v>
      </c>
      <c r="D5341" t="s">
        <v>178</v>
      </c>
      <c r="E5341">
        <v>2</v>
      </c>
      <c r="F5341" s="2" t="str">
        <f t="shared" si="166"/>
        <v>MR</v>
      </c>
      <c r="G5341" s="2" t="str">
        <f t="shared" si="167"/>
        <v>true</v>
      </c>
    </row>
    <row r="5342" spans="1:7" x14ac:dyDescent="0.25">
      <c r="A5342" t="s">
        <v>30856</v>
      </c>
      <c r="B5342" s="1">
        <v>43623.140428240738</v>
      </c>
      <c r="C5342" t="s">
        <v>341</v>
      </c>
      <c r="D5342" t="s">
        <v>262</v>
      </c>
      <c r="E5342">
        <v>2.8</v>
      </c>
      <c r="F5342" s="2" t="str">
        <f t="shared" si="166"/>
        <v>KO</v>
      </c>
      <c r="G5342" s="2" t="str">
        <f t="shared" si="167"/>
        <v>true</v>
      </c>
    </row>
    <row r="5343" spans="1:7" x14ac:dyDescent="0.25">
      <c r="A5343" t="s">
        <v>30855</v>
      </c>
      <c r="B5343" s="1">
        <v>43623.182569444441</v>
      </c>
      <c r="C5343" t="s">
        <v>82</v>
      </c>
      <c r="D5343" t="s">
        <v>102</v>
      </c>
      <c r="E5343">
        <v>3.1</v>
      </c>
      <c r="F5343" s="2" t="str">
        <f t="shared" si="166"/>
        <v>AO</v>
      </c>
      <c r="G5343" s="2" t="str">
        <f t="shared" si="167"/>
        <v>false</v>
      </c>
    </row>
    <row r="5344" spans="1:7" x14ac:dyDescent="0.25">
      <c r="A5344" t="s">
        <v>30854</v>
      </c>
      <c r="B5344" s="1">
        <v>43623.193101851852</v>
      </c>
      <c r="C5344" t="s">
        <v>218</v>
      </c>
      <c r="D5344" t="s">
        <v>310</v>
      </c>
      <c r="E5344">
        <v>2.8</v>
      </c>
      <c r="F5344" s="2" t="str">
        <f t="shared" si="166"/>
        <v>EG</v>
      </c>
      <c r="G5344" s="2" t="str">
        <f t="shared" si="167"/>
        <v>false</v>
      </c>
    </row>
    <row r="5345" spans="1:7" x14ac:dyDescent="0.25">
      <c r="A5345" t="s">
        <v>30853</v>
      </c>
      <c r="B5345" s="1">
        <v>43623.212256944447</v>
      </c>
      <c r="C5345" t="s">
        <v>197</v>
      </c>
      <c r="D5345" t="s">
        <v>221</v>
      </c>
      <c r="E5345">
        <v>2.8</v>
      </c>
      <c r="F5345" s="2" t="str">
        <f t="shared" si="166"/>
        <v>OO</v>
      </c>
      <c r="G5345" s="2" t="str">
        <f t="shared" si="167"/>
        <v>true</v>
      </c>
    </row>
    <row r="5346" spans="1:7" x14ac:dyDescent="0.25">
      <c r="A5346" t="s">
        <v>30852</v>
      </c>
      <c r="B5346" s="1">
        <v>43623.254513888889</v>
      </c>
      <c r="C5346" t="s">
        <v>294</v>
      </c>
      <c r="D5346" t="s">
        <v>314</v>
      </c>
      <c r="E5346">
        <v>3.1</v>
      </c>
      <c r="F5346" s="2" t="str">
        <f t="shared" si="166"/>
        <v>AO</v>
      </c>
      <c r="G5346" s="2" t="str">
        <f t="shared" si="167"/>
        <v>true</v>
      </c>
    </row>
    <row r="5347" spans="1:7" x14ac:dyDescent="0.25">
      <c r="A5347" t="s">
        <v>30851</v>
      </c>
      <c r="B5347" s="1">
        <v>43623.350648148145</v>
      </c>
      <c r="C5347" t="s">
        <v>32</v>
      </c>
      <c r="D5347" t="s">
        <v>213</v>
      </c>
      <c r="E5347">
        <v>2</v>
      </c>
      <c r="F5347" s="2" t="str">
        <f t="shared" si="166"/>
        <v>NE</v>
      </c>
      <c r="G5347" s="2" t="str">
        <f t="shared" si="167"/>
        <v>true</v>
      </c>
    </row>
    <row r="5348" spans="1:7" x14ac:dyDescent="0.25">
      <c r="A5348" t="s">
        <v>30850</v>
      </c>
      <c r="B5348" s="1">
        <v>43623.402499999997</v>
      </c>
      <c r="C5348" t="s">
        <v>165</v>
      </c>
      <c r="D5348" t="s">
        <v>324</v>
      </c>
      <c r="E5348">
        <v>2.8</v>
      </c>
      <c r="F5348" s="2" t="str">
        <f t="shared" si="166"/>
        <v>AO</v>
      </c>
      <c r="G5348" s="2" t="str">
        <f t="shared" si="167"/>
        <v>true</v>
      </c>
    </row>
    <row r="5349" spans="1:7" x14ac:dyDescent="0.25">
      <c r="A5349" t="s">
        <v>30849</v>
      </c>
      <c r="B5349" s="1">
        <v>43623.477106481485</v>
      </c>
      <c r="C5349" t="s">
        <v>76</v>
      </c>
      <c r="D5349" t="s">
        <v>183</v>
      </c>
      <c r="E5349">
        <v>2.5</v>
      </c>
      <c r="F5349" s="2" t="str">
        <f t="shared" si="166"/>
        <v>KO</v>
      </c>
      <c r="G5349" s="2" t="str">
        <f t="shared" si="167"/>
        <v>true</v>
      </c>
    </row>
    <row r="5350" spans="1:7" x14ac:dyDescent="0.25">
      <c r="A5350" t="s">
        <v>30848</v>
      </c>
      <c r="B5350" s="1">
        <v>43623.557673611111</v>
      </c>
      <c r="C5350" t="s">
        <v>374</v>
      </c>
      <c r="D5350" t="s">
        <v>170</v>
      </c>
      <c r="E5350">
        <v>2.5</v>
      </c>
      <c r="F5350" s="2" t="str">
        <f t="shared" si="166"/>
        <v>OO</v>
      </c>
      <c r="G5350" s="2" t="str">
        <f t="shared" si="167"/>
        <v>true</v>
      </c>
    </row>
    <row r="5351" spans="1:7" x14ac:dyDescent="0.25">
      <c r="A5351" t="s">
        <v>30847</v>
      </c>
      <c r="B5351" s="1">
        <v>43623.560358796298</v>
      </c>
      <c r="C5351" t="s">
        <v>281</v>
      </c>
      <c r="D5351" t="s">
        <v>178</v>
      </c>
      <c r="E5351">
        <v>1.5</v>
      </c>
      <c r="F5351" s="2" t="str">
        <f t="shared" si="166"/>
        <v>MR</v>
      </c>
      <c r="G5351" s="2" t="str">
        <f t="shared" si="167"/>
        <v>false</v>
      </c>
    </row>
    <row r="5352" spans="1:7" x14ac:dyDescent="0.25">
      <c r="A5352" t="s">
        <v>30846</v>
      </c>
      <c r="B5352" s="1">
        <v>43623.587951388887</v>
      </c>
      <c r="C5352" t="s">
        <v>229</v>
      </c>
      <c r="D5352" t="s">
        <v>403</v>
      </c>
      <c r="E5352">
        <v>1</v>
      </c>
      <c r="F5352" s="2" t="str">
        <f t="shared" si="166"/>
        <v>AO</v>
      </c>
      <c r="G5352" s="2" t="str">
        <f t="shared" si="167"/>
        <v>true</v>
      </c>
    </row>
    <row r="5353" spans="1:7" x14ac:dyDescent="0.25">
      <c r="A5353" t="s">
        <v>30845</v>
      </c>
      <c r="B5353" s="1">
        <v>43623.61378472222</v>
      </c>
      <c r="C5353" t="s">
        <v>111</v>
      </c>
      <c r="D5353" t="s">
        <v>149</v>
      </c>
      <c r="E5353">
        <v>3.1</v>
      </c>
      <c r="F5353" s="2" t="str">
        <f t="shared" si="166"/>
        <v>GF</v>
      </c>
      <c r="G5353" s="2" t="str">
        <f t="shared" si="167"/>
        <v>false</v>
      </c>
    </row>
    <row r="5354" spans="1:7" x14ac:dyDescent="0.25">
      <c r="A5354" t="s">
        <v>30844</v>
      </c>
      <c r="B5354" s="1">
        <v>43623.616030092591</v>
      </c>
      <c r="C5354" t="s">
        <v>155</v>
      </c>
      <c r="D5354" t="s">
        <v>14</v>
      </c>
      <c r="E5354">
        <v>1</v>
      </c>
      <c r="F5354" s="2" t="str">
        <f t="shared" si="166"/>
        <v>MR</v>
      </c>
      <c r="G5354" s="2" t="str">
        <f t="shared" si="167"/>
        <v>true</v>
      </c>
    </row>
    <row r="5355" spans="1:7" x14ac:dyDescent="0.25">
      <c r="A5355" t="s">
        <v>30843</v>
      </c>
      <c r="B5355" s="1">
        <v>43623.651967592596</v>
      </c>
      <c r="C5355" t="s">
        <v>162</v>
      </c>
      <c r="D5355" t="s">
        <v>157</v>
      </c>
      <c r="E5355">
        <v>2.8</v>
      </c>
      <c r="F5355" s="2" t="str">
        <f t="shared" si="166"/>
        <v>KO</v>
      </c>
      <c r="G5355" s="2" t="str">
        <f t="shared" si="167"/>
        <v>false</v>
      </c>
    </row>
    <row r="5356" spans="1:7" x14ac:dyDescent="0.25">
      <c r="A5356" t="s">
        <v>30842</v>
      </c>
      <c r="B5356" s="1">
        <v>43623.677546296298</v>
      </c>
      <c r="C5356" t="s">
        <v>130</v>
      </c>
      <c r="D5356" t="s">
        <v>172</v>
      </c>
      <c r="E5356">
        <v>2.8</v>
      </c>
      <c r="F5356" s="2" t="str">
        <f t="shared" si="166"/>
        <v>OO</v>
      </c>
      <c r="G5356" s="2" t="str">
        <f t="shared" si="167"/>
        <v>true</v>
      </c>
    </row>
    <row r="5357" spans="1:7" x14ac:dyDescent="0.25">
      <c r="A5357" t="s">
        <v>30841</v>
      </c>
      <c r="B5357" s="1">
        <v>43623.695532407408</v>
      </c>
      <c r="C5357" t="s">
        <v>1</v>
      </c>
      <c r="D5357" t="s">
        <v>498</v>
      </c>
      <c r="E5357">
        <v>2.5</v>
      </c>
      <c r="F5357" s="2" t="str">
        <f t="shared" si="166"/>
        <v>GF</v>
      </c>
      <c r="G5357" s="2" t="str">
        <f t="shared" si="167"/>
        <v>true</v>
      </c>
    </row>
    <row r="5358" spans="1:7" x14ac:dyDescent="0.25">
      <c r="A5358" t="s">
        <v>30840</v>
      </c>
      <c r="B5358" s="1">
        <v>43623.711828703701</v>
      </c>
      <c r="C5358" t="s">
        <v>197</v>
      </c>
      <c r="D5358" t="s">
        <v>122</v>
      </c>
      <c r="E5358">
        <v>1.25</v>
      </c>
      <c r="F5358" s="2" t="str">
        <f t="shared" si="166"/>
        <v>KO</v>
      </c>
      <c r="G5358" s="2" t="str">
        <f t="shared" si="167"/>
        <v>false</v>
      </c>
    </row>
    <row r="5359" spans="1:7" x14ac:dyDescent="0.25">
      <c r="A5359" t="s">
        <v>30839</v>
      </c>
      <c r="B5359" s="1">
        <v>43623.723321759258</v>
      </c>
      <c r="C5359" t="s">
        <v>374</v>
      </c>
      <c r="D5359" t="s">
        <v>350</v>
      </c>
      <c r="E5359">
        <v>2</v>
      </c>
      <c r="F5359" s="2" t="str">
        <f t="shared" si="166"/>
        <v>OO</v>
      </c>
      <c r="G5359" s="2" t="str">
        <f t="shared" si="167"/>
        <v>true</v>
      </c>
    </row>
    <row r="5360" spans="1:7" x14ac:dyDescent="0.25">
      <c r="A5360" t="s">
        <v>30838</v>
      </c>
      <c r="B5360" s="1">
        <v>43623.742083333331</v>
      </c>
      <c r="C5360" t="s">
        <v>1</v>
      </c>
      <c r="D5360" t="s">
        <v>215</v>
      </c>
      <c r="E5360">
        <v>3.1</v>
      </c>
      <c r="F5360" s="2" t="str">
        <f t="shared" si="166"/>
        <v>GF</v>
      </c>
      <c r="G5360" s="2" t="str">
        <f t="shared" si="167"/>
        <v>true</v>
      </c>
    </row>
    <row r="5361" spans="1:7" x14ac:dyDescent="0.25">
      <c r="A5361" t="s">
        <v>30837</v>
      </c>
      <c r="B5361" s="1">
        <v>43623.771087962959</v>
      </c>
      <c r="C5361" t="s">
        <v>130</v>
      </c>
      <c r="D5361" t="s">
        <v>65</v>
      </c>
      <c r="E5361">
        <v>2.8</v>
      </c>
      <c r="F5361" s="2" t="str">
        <f t="shared" si="166"/>
        <v>OO</v>
      </c>
      <c r="G5361" s="2" t="str">
        <f t="shared" si="167"/>
        <v>true</v>
      </c>
    </row>
    <row r="5362" spans="1:7" x14ac:dyDescent="0.25">
      <c r="A5362" t="s">
        <v>30836</v>
      </c>
      <c r="B5362" s="1">
        <v>43623.826018518521</v>
      </c>
      <c r="C5362" t="s">
        <v>190</v>
      </c>
      <c r="D5362" t="s">
        <v>63</v>
      </c>
      <c r="E5362">
        <v>2.8</v>
      </c>
      <c r="F5362" s="2" t="str">
        <f t="shared" si="166"/>
        <v>MR</v>
      </c>
      <c r="G5362" s="2" t="str">
        <f t="shared" si="167"/>
        <v>true</v>
      </c>
    </row>
    <row r="5363" spans="1:7" x14ac:dyDescent="0.25">
      <c r="A5363" t="s">
        <v>30835</v>
      </c>
      <c r="B5363" s="1">
        <v>43623.90384259259</v>
      </c>
      <c r="C5363" t="s">
        <v>1</v>
      </c>
      <c r="D5363" t="s">
        <v>283</v>
      </c>
      <c r="E5363">
        <v>2.8</v>
      </c>
      <c r="F5363" s="2" t="str">
        <f t="shared" si="166"/>
        <v>GF</v>
      </c>
      <c r="G5363" s="2" t="str">
        <f t="shared" si="167"/>
        <v>true</v>
      </c>
    </row>
    <row r="5364" spans="1:7" x14ac:dyDescent="0.25">
      <c r="A5364" t="s">
        <v>30834</v>
      </c>
      <c r="B5364" s="1">
        <v>43623.909930555557</v>
      </c>
      <c r="C5364" t="s">
        <v>1</v>
      </c>
      <c r="D5364" t="s">
        <v>422</v>
      </c>
      <c r="E5364">
        <v>1</v>
      </c>
      <c r="F5364" s="2" t="str">
        <f t="shared" si="166"/>
        <v>GF</v>
      </c>
      <c r="G5364" s="2" t="str">
        <f t="shared" si="167"/>
        <v>true</v>
      </c>
    </row>
    <row r="5365" spans="1:7" x14ac:dyDescent="0.25">
      <c r="A5365" t="s">
        <v>30833</v>
      </c>
      <c r="B5365" s="1">
        <v>43623.911817129629</v>
      </c>
      <c r="C5365" t="s">
        <v>109</v>
      </c>
      <c r="D5365" t="s">
        <v>81</v>
      </c>
      <c r="E5365">
        <v>2.5</v>
      </c>
      <c r="F5365" s="2" t="str">
        <f t="shared" si="166"/>
        <v>OO</v>
      </c>
      <c r="G5365" s="2" t="str">
        <f t="shared" si="167"/>
        <v>true</v>
      </c>
    </row>
    <row r="5366" spans="1:7" x14ac:dyDescent="0.25">
      <c r="A5366" t="s">
        <v>30832</v>
      </c>
      <c r="B5366" s="1">
        <v>43623.954027777778</v>
      </c>
      <c r="C5366" t="s">
        <v>123</v>
      </c>
      <c r="D5366" t="s">
        <v>262</v>
      </c>
      <c r="E5366">
        <v>2.8</v>
      </c>
      <c r="F5366" s="2" t="str">
        <f t="shared" si="166"/>
        <v>KO</v>
      </c>
      <c r="G5366" s="2" t="str">
        <f t="shared" si="167"/>
        <v>true</v>
      </c>
    </row>
    <row r="5367" spans="1:7" x14ac:dyDescent="0.25">
      <c r="A5367" t="s">
        <v>30831</v>
      </c>
      <c r="B5367" s="1">
        <v>43623.954675925925</v>
      </c>
      <c r="C5367" t="s">
        <v>107</v>
      </c>
      <c r="D5367" t="s">
        <v>183</v>
      </c>
      <c r="E5367">
        <v>2.5</v>
      </c>
      <c r="F5367" s="2" t="str">
        <f t="shared" si="166"/>
        <v>KO</v>
      </c>
      <c r="G5367" s="2" t="str">
        <f t="shared" si="167"/>
        <v>true</v>
      </c>
    </row>
    <row r="5368" spans="1:7" x14ac:dyDescent="0.25">
      <c r="A5368" t="s">
        <v>30830</v>
      </c>
      <c r="B5368" s="1">
        <v>43624.027245370373</v>
      </c>
      <c r="C5368" t="s">
        <v>158</v>
      </c>
      <c r="D5368" t="s">
        <v>43</v>
      </c>
      <c r="E5368">
        <v>2.5</v>
      </c>
      <c r="F5368" s="2" t="str">
        <f t="shared" si="166"/>
        <v>KO</v>
      </c>
      <c r="G5368" s="2" t="str">
        <f t="shared" si="167"/>
        <v>true</v>
      </c>
    </row>
    <row r="5369" spans="1:7" x14ac:dyDescent="0.25">
      <c r="A5369" t="s">
        <v>30829</v>
      </c>
      <c r="B5369" s="1">
        <v>43624.05746527778</v>
      </c>
      <c r="C5369" t="s">
        <v>1</v>
      </c>
      <c r="D5369" t="s">
        <v>149</v>
      </c>
      <c r="E5369">
        <v>2.8</v>
      </c>
      <c r="F5369" s="2" t="str">
        <f t="shared" si="166"/>
        <v>GF</v>
      </c>
      <c r="G5369" s="2" t="str">
        <f t="shared" si="167"/>
        <v>true</v>
      </c>
    </row>
    <row r="5370" spans="1:7" x14ac:dyDescent="0.25">
      <c r="A5370" t="s">
        <v>30828</v>
      </c>
      <c r="B5370" s="1">
        <v>43624.057800925926</v>
      </c>
      <c r="C5370" t="s">
        <v>74</v>
      </c>
      <c r="D5370" t="s">
        <v>283</v>
      </c>
      <c r="E5370">
        <v>2.5</v>
      </c>
      <c r="F5370" s="2" t="str">
        <f t="shared" si="166"/>
        <v>GF</v>
      </c>
      <c r="G5370" s="2" t="str">
        <f t="shared" si="167"/>
        <v>false</v>
      </c>
    </row>
    <row r="5371" spans="1:7" x14ac:dyDescent="0.25">
      <c r="A5371" t="s">
        <v>30827</v>
      </c>
      <c r="B5371" s="1">
        <v>43624.064583333333</v>
      </c>
      <c r="C5371" t="s">
        <v>54</v>
      </c>
      <c r="D5371" t="s">
        <v>147</v>
      </c>
      <c r="E5371">
        <v>3.1</v>
      </c>
      <c r="F5371" s="2" t="str">
        <f t="shared" si="166"/>
        <v>OO</v>
      </c>
      <c r="G5371" s="2" t="str">
        <f t="shared" si="167"/>
        <v>false</v>
      </c>
    </row>
    <row r="5372" spans="1:7" x14ac:dyDescent="0.25">
      <c r="A5372" t="s">
        <v>30826</v>
      </c>
      <c r="B5372" s="1">
        <v>43624.089375000003</v>
      </c>
      <c r="C5372" t="s">
        <v>367</v>
      </c>
      <c r="D5372" t="s">
        <v>137</v>
      </c>
      <c r="E5372">
        <v>1</v>
      </c>
      <c r="F5372" s="2" t="str">
        <f t="shared" si="166"/>
        <v>NE</v>
      </c>
      <c r="G5372" s="2" t="str">
        <f t="shared" si="167"/>
        <v>true</v>
      </c>
    </row>
    <row r="5373" spans="1:7" x14ac:dyDescent="0.25">
      <c r="A5373" t="s">
        <v>30825</v>
      </c>
      <c r="B5373" s="1">
        <v>43624.160104166665</v>
      </c>
      <c r="C5373" t="s">
        <v>66</v>
      </c>
      <c r="D5373" t="s">
        <v>78</v>
      </c>
      <c r="E5373">
        <v>2</v>
      </c>
      <c r="F5373" s="2" t="str">
        <f t="shared" si="166"/>
        <v>OO</v>
      </c>
      <c r="G5373" s="2" t="str">
        <f t="shared" si="167"/>
        <v>true</v>
      </c>
    </row>
    <row r="5374" spans="1:7" x14ac:dyDescent="0.25">
      <c r="A5374" t="s">
        <v>30824</v>
      </c>
      <c r="B5374" s="1">
        <v>43624.182280092595</v>
      </c>
      <c r="C5374" t="s">
        <v>199</v>
      </c>
      <c r="D5374" t="s">
        <v>92</v>
      </c>
      <c r="E5374">
        <v>1.5</v>
      </c>
      <c r="F5374" s="2" t="str">
        <f t="shared" si="166"/>
        <v>NE</v>
      </c>
      <c r="G5374" s="2" t="str">
        <f t="shared" si="167"/>
        <v>true</v>
      </c>
    </row>
    <row r="5375" spans="1:7" x14ac:dyDescent="0.25">
      <c r="A5375" t="s">
        <v>30823</v>
      </c>
      <c r="B5375" s="1">
        <v>43624.187280092592</v>
      </c>
      <c r="C5375" t="s">
        <v>103</v>
      </c>
      <c r="D5375" t="s">
        <v>56</v>
      </c>
      <c r="E5375">
        <v>1</v>
      </c>
      <c r="F5375" s="2" t="str">
        <f t="shared" si="166"/>
        <v>AO</v>
      </c>
      <c r="G5375" s="2" t="str">
        <f t="shared" si="167"/>
        <v>true</v>
      </c>
    </row>
    <row r="5376" spans="1:7" x14ac:dyDescent="0.25">
      <c r="A5376" t="s">
        <v>30822</v>
      </c>
      <c r="B5376" s="1">
        <v>43624.195648148147</v>
      </c>
      <c r="C5376" t="s">
        <v>135</v>
      </c>
      <c r="D5376" t="s">
        <v>151</v>
      </c>
      <c r="E5376">
        <v>2.8</v>
      </c>
      <c r="F5376" s="2" t="str">
        <f t="shared" si="166"/>
        <v>EG</v>
      </c>
      <c r="G5376" s="2" t="str">
        <f t="shared" si="167"/>
        <v>true</v>
      </c>
    </row>
    <row r="5377" spans="1:7" x14ac:dyDescent="0.25">
      <c r="A5377" t="s">
        <v>30821</v>
      </c>
      <c r="B5377" s="1">
        <v>43624.21979166667</v>
      </c>
      <c r="C5377" t="s">
        <v>630</v>
      </c>
      <c r="D5377" t="s">
        <v>92</v>
      </c>
      <c r="E5377">
        <v>1.5</v>
      </c>
      <c r="F5377" s="2" t="str">
        <f t="shared" si="166"/>
        <v>NE</v>
      </c>
      <c r="G5377" s="2" t="str">
        <f t="shared" si="167"/>
        <v>true</v>
      </c>
    </row>
    <row r="5378" spans="1:7" x14ac:dyDescent="0.25">
      <c r="A5378" t="s">
        <v>30820</v>
      </c>
      <c r="B5378" s="1">
        <v>43624.222291666665</v>
      </c>
      <c r="C5378" t="s">
        <v>444</v>
      </c>
      <c r="D5378" t="s">
        <v>8</v>
      </c>
      <c r="E5378">
        <v>1.5</v>
      </c>
      <c r="F5378" s="2" t="str">
        <f t="shared" ref="F5378:F5441" si="168">VLOOKUP(D5378,vehicles_,4,FALSE)</f>
        <v>NE</v>
      </c>
      <c r="G5378" s="2" t="str">
        <f t="shared" ref="G5378:G5441" si="169">IF(F5378=LEFT(C5378,2),"true","false")</f>
        <v>true</v>
      </c>
    </row>
    <row r="5379" spans="1:7" x14ac:dyDescent="0.25">
      <c r="A5379" t="s">
        <v>30819</v>
      </c>
      <c r="B5379" s="1">
        <v>43624.231134259258</v>
      </c>
      <c r="C5379" t="s">
        <v>1</v>
      </c>
      <c r="D5379" t="s">
        <v>17</v>
      </c>
      <c r="E5379">
        <v>2.5</v>
      </c>
      <c r="F5379" s="2" t="str">
        <f t="shared" si="168"/>
        <v>GF</v>
      </c>
      <c r="G5379" s="2" t="str">
        <f t="shared" si="169"/>
        <v>true</v>
      </c>
    </row>
    <row r="5380" spans="1:7" x14ac:dyDescent="0.25">
      <c r="A5380" t="s">
        <v>30818</v>
      </c>
      <c r="B5380" s="1">
        <v>43624.341863425929</v>
      </c>
      <c r="C5380" t="s">
        <v>12</v>
      </c>
      <c r="D5380" t="s">
        <v>63</v>
      </c>
      <c r="E5380">
        <v>2.8</v>
      </c>
      <c r="F5380" s="2" t="str">
        <f t="shared" si="168"/>
        <v>MR</v>
      </c>
      <c r="G5380" s="2" t="str">
        <f t="shared" si="169"/>
        <v>true</v>
      </c>
    </row>
    <row r="5381" spans="1:7" x14ac:dyDescent="0.25">
      <c r="A5381" t="s">
        <v>30817</v>
      </c>
      <c r="B5381" s="1">
        <v>43624.367708333331</v>
      </c>
      <c r="C5381" t="s">
        <v>190</v>
      </c>
      <c r="D5381" t="s">
        <v>385</v>
      </c>
      <c r="E5381">
        <v>2.5</v>
      </c>
      <c r="F5381" s="2" t="str">
        <f t="shared" si="168"/>
        <v>MR</v>
      </c>
      <c r="G5381" s="2" t="str">
        <f t="shared" si="169"/>
        <v>true</v>
      </c>
    </row>
    <row r="5382" spans="1:7" x14ac:dyDescent="0.25">
      <c r="A5382" t="s">
        <v>30816</v>
      </c>
      <c r="B5382" s="1">
        <v>43624.373055555552</v>
      </c>
      <c r="C5382" t="s">
        <v>143</v>
      </c>
      <c r="D5382" t="s">
        <v>142</v>
      </c>
      <c r="E5382">
        <v>2.8</v>
      </c>
      <c r="F5382" s="2" t="str">
        <f t="shared" si="168"/>
        <v>OO</v>
      </c>
      <c r="G5382" s="2" t="str">
        <f t="shared" si="169"/>
        <v>true</v>
      </c>
    </row>
    <row r="5383" spans="1:7" x14ac:dyDescent="0.25">
      <c r="A5383" t="s">
        <v>30815</v>
      </c>
      <c r="B5383" s="1">
        <v>43624.399664351855</v>
      </c>
      <c r="C5383" t="s">
        <v>54</v>
      </c>
      <c r="D5383" t="s">
        <v>53</v>
      </c>
      <c r="E5383">
        <v>2.2000000000000002</v>
      </c>
      <c r="F5383" s="2" t="str">
        <f t="shared" si="168"/>
        <v>KO</v>
      </c>
      <c r="G5383" s="2" t="str">
        <f t="shared" si="169"/>
        <v>true</v>
      </c>
    </row>
    <row r="5384" spans="1:7" x14ac:dyDescent="0.25">
      <c r="A5384" t="s">
        <v>30814</v>
      </c>
      <c r="B5384" s="1">
        <v>43624.462210648147</v>
      </c>
      <c r="C5384" t="s">
        <v>326</v>
      </c>
      <c r="D5384" t="s">
        <v>186</v>
      </c>
      <c r="E5384">
        <v>1</v>
      </c>
      <c r="F5384" s="2" t="str">
        <f t="shared" si="168"/>
        <v>OO</v>
      </c>
      <c r="G5384" s="2" t="str">
        <f t="shared" si="169"/>
        <v>true</v>
      </c>
    </row>
    <row r="5385" spans="1:7" x14ac:dyDescent="0.25">
      <c r="A5385" t="s">
        <v>30813</v>
      </c>
      <c r="B5385" s="1">
        <v>43624.507071759261</v>
      </c>
      <c r="C5385" t="s">
        <v>103</v>
      </c>
      <c r="D5385" t="s">
        <v>59</v>
      </c>
      <c r="E5385">
        <v>2.8</v>
      </c>
      <c r="F5385" s="2" t="str">
        <f t="shared" si="168"/>
        <v>AO</v>
      </c>
      <c r="G5385" s="2" t="str">
        <f t="shared" si="169"/>
        <v>true</v>
      </c>
    </row>
    <row r="5386" spans="1:7" x14ac:dyDescent="0.25">
      <c r="A5386" t="s">
        <v>30812</v>
      </c>
      <c r="B5386" s="1">
        <v>43624.547314814816</v>
      </c>
      <c r="C5386" t="s">
        <v>51</v>
      </c>
      <c r="D5386" t="s">
        <v>425</v>
      </c>
      <c r="E5386">
        <v>2.5</v>
      </c>
      <c r="F5386" s="2" t="str">
        <f t="shared" si="168"/>
        <v>MR</v>
      </c>
      <c r="G5386" s="2" t="str">
        <f t="shared" si="169"/>
        <v>true</v>
      </c>
    </row>
    <row r="5387" spans="1:7" x14ac:dyDescent="0.25">
      <c r="A5387" t="s">
        <v>30811</v>
      </c>
      <c r="B5387" s="1">
        <v>43624.550717592596</v>
      </c>
      <c r="C5387" t="s">
        <v>74</v>
      </c>
      <c r="D5387" t="s">
        <v>34</v>
      </c>
      <c r="E5387">
        <v>2.8</v>
      </c>
      <c r="F5387" s="2" t="str">
        <f t="shared" si="168"/>
        <v>EG</v>
      </c>
      <c r="G5387" s="2" t="str">
        <f t="shared" si="169"/>
        <v>true</v>
      </c>
    </row>
    <row r="5388" spans="1:7" x14ac:dyDescent="0.25">
      <c r="A5388" t="s">
        <v>30810</v>
      </c>
      <c r="B5388" s="1">
        <v>43624.566655092596</v>
      </c>
      <c r="C5388" t="s">
        <v>495</v>
      </c>
      <c r="D5388" t="s">
        <v>59</v>
      </c>
      <c r="E5388">
        <v>2.8</v>
      </c>
      <c r="F5388" s="2" t="str">
        <f t="shared" si="168"/>
        <v>AO</v>
      </c>
      <c r="G5388" s="2" t="str">
        <f t="shared" si="169"/>
        <v>true</v>
      </c>
    </row>
    <row r="5389" spans="1:7" x14ac:dyDescent="0.25">
      <c r="A5389" t="s">
        <v>30809</v>
      </c>
      <c r="B5389" s="1">
        <v>43624.612719907411</v>
      </c>
      <c r="C5389" t="s">
        <v>208</v>
      </c>
      <c r="D5389" t="s">
        <v>47</v>
      </c>
      <c r="E5389">
        <v>1.5</v>
      </c>
      <c r="F5389" s="2" t="str">
        <f t="shared" si="168"/>
        <v>EG</v>
      </c>
      <c r="G5389" s="2" t="str">
        <f t="shared" si="169"/>
        <v>true</v>
      </c>
    </row>
    <row r="5390" spans="1:7" x14ac:dyDescent="0.25">
      <c r="A5390" t="s">
        <v>30808</v>
      </c>
      <c r="B5390" s="1">
        <v>43624.63890046296</v>
      </c>
      <c r="C5390" t="s">
        <v>210</v>
      </c>
      <c r="D5390" t="s">
        <v>207</v>
      </c>
      <c r="E5390">
        <v>2.5</v>
      </c>
      <c r="F5390" s="2" t="str">
        <f t="shared" si="168"/>
        <v>EG</v>
      </c>
      <c r="G5390" s="2" t="str">
        <f t="shared" si="169"/>
        <v>true</v>
      </c>
    </row>
    <row r="5391" spans="1:7" x14ac:dyDescent="0.25">
      <c r="A5391" t="s">
        <v>30807</v>
      </c>
      <c r="B5391" s="1">
        <v>43624.643923611111</v>
      </c>
      <c r="C5391" t="s">
        <v>123</v>
      </c>
      <c r="D5391" t="s">
        <v>68</v>
      </c>
      <c r="E5391">
        <v>1.25</v>
      </c>
      <c r="F5391" s="2" t="str">
        <f t="shared" si="168"/>
        <v>KO</v>
      </c>
      <c r="G5391" s="2" t="str">
        <f t="shared" si="169"/>
        <v>true</v>
      </c>
    </row>
    <row r="5392" spans="1:7" x14ac:dyDescent="0.25">
      <c r="A5392" t="s">
        <v>30806</v>
      </c>
      <c r="B5392" s="1">
        <v>43624.67664351852</v>
      </c>
      <c r="C5392" t="s">
        <v>76</v>
      </c>
      <c r="D5392" t="s">
        <v>89</v>
      </c>
      <c r="E5392">
        <v>2.2000000000000002</v>
      </c>
      <c r="F5392" s="2" t="str">
        <f t="shared" si="168"/>
        <v>KO</v>
      </c>
      <c r="G5392" s="2" t="str">
        <f t="shared" si="169"/>
        <v>true</v>
      </c>
    </row>
    <row r="5393" spans="1:7" x14ac:dyDescent="0.25">
      <c r="A5393" t="s">
        <v>30805</v>
      </c>
      <c r="B5393" s="1">
        <v>43624.697291666664</v>
      </c>
      <c r="C5393" t="s">
        <v>93</v>
      </c>
      <c r="D5393" t="s">
        <v>188</v>
      </c>
      <c r="E5393">
        <v>1</v>
      </c>
      <c r="F5393" s="2" t="str">
        <f t="shared" si="168"/>
        <v>NE</v>
      </c>
      <c r="G5393" s="2" t="str">
        <f t="shared" si="169"/>
        <v>true</v>
      </c>
    </row>
    <row r="5394" spans="1:7" x14ac:dyDescent="0.25">
      <c r="A5394" t="s">
        <v>30804</v>
      </c>
      <c r="B5394" s="1">
        <v>43624.762175925927</v>
      </c>
      <c r="C5394" t="s">
        <v>197</v>
      </c>
      <c r="D5394" t="s">
        <v>181</v>
      </c>
      <c r="E5394">
        <v>2.2000000000000002</v>
      </c>
      <c r="F5394" s="2" t="str">
        <f t="shared" si="168"/>
        <v>EG</v>
      </c>
      <c r="G5394" s="2" t="str">
        <f t="shared" si="169"/>
        <v>false</v>
      </c>
    </row>
    <row r="5395" spans="1:7" x14ac:dyDescent="0.25">
      <c r="A5395" t="s">
        <v>30803</v>
      </c>
      <c r="B5395" s="1">
        <v>43624.796354166669</v>
      </c>
      <c r="C5395" t="s">
        <v>51</v>
      </c>
      <c r="D5395" t="s">
        <v>425</v>
      </c>
      <c r="E5395">
        <v>2.5</v>
      </c>
      <c r="F5395" s="2" t="str">
        <f t="shared" si="168"/>
        <v>MR</v>
      </c>
      <c r="G5395" s="2" t="str">
        <f t="shared" si="169"/>
        <v>true</v>
      </c>
    </row>
    <row r="5396" spans="1:7" x14ac:dyDescent="0.25">
      <c r="A5396" t="s">
        <v>30802</v>
      </c>
      <c r="B5396" s="1">
        <v>43624.814108796294</v>
      </c>
      <c r="C5396" t="s">
        <v>44</v>
      </c>
      <c r="D5396" t="s">
        <v>102</v>
      </c>
      <c r="E5396">
        <v>2</v>
      </c>
      <c r="F5396" s="2" t="str">
        <f t="shared" si="168"/>
        <v>AO</v>
      </c>
      <c r="G5396" s="2" t="str">
        <f t="shared" si="169"/>
        <v>true</v>
      </c>
    </row>
    <row r="5397" spans="1:7" x14ac:dyDescent="0.25">
      <c r="A5397" t="s">
        <v>30801</v>
      </c>
      <c r="B5397" s="1">
        <v>43624.823182870372</v>
      </c>
      <c r="C5397" t="s">
        <v>135</v>
      </c>
      <c r="D5397" t="s">
        <v>442</v>
      </c>
      <c r="E5397">
        <v>1.25</v>
      </c>
      <c r="F5397" s="2" t="str">
        <f t="shared" si="168"/>
        <v>EG</v>
      </c>
      <c r="G5397" s="2" t="str">
        <f t="shared" si="169"/>
        <v>true</v>
      </c>
    </row>
    <row r="5398" spans="1:7" x14ac:dyDescent="0.25">
      <c r="A5398" t="s">
        <v>30800</v>
      </c>
      <c r="B5398" s="1">
        <v>43624.827986111108</v>
      </c>
      <c r="C5398" t="s">
        <v>1</v>
      </c>
      <c r="D5398" t="s">
        <v>215</v>
      </c>
      <c r="E5398">
        <v>3.1</v>
      </c>
      <c r="F5398" s="2" t="str">
        <f t="shared" si="168"/>
        <v>GF</v>
      </c>
      <c r="G5398" s="2" t="str">
        <f t="shared" si="169"/>
        <v>true</v>
      </c>
    </row>
    <row r="5399" spans="1:7" x14ac:dyDescent="0.25">
      <c r="A5399" t="s">
        <v>30799</v>
      </c>
      <c r="B5399" s="1">
        <v>43624.832175925927</v>
      </c>
      <c r="C5399" t="s">
        <v>341</v>
      </c>
      <c r="D5399" t="s">
        <v>6</v>
      </c>
      <c r="E5399">
        <v>2.5</v>
      </c>
      <c r="F5399" s="2" t="str">
        <f t="shared" si="168"/>
        <v>KO</v>
      </c>
      <c r="G5399" s="2" t="str">
        <f t="shared" si="169"/>
        <v>true</v>
      </c>
    </row>
    <row r="5400" spans="1:7" x14ac:dyDescent="0.25">
      <c r="A5400" t="s">
        <v>30798</v>
      </c>
      <c r="B5400" s="1">
        <v>43624.86787037037</v>
      </c>
      <c r="C5400" t="s">
        <v>76</v>
      </c>
      <c r="D5400" t="s">
        <v>157</v>
      </c>
      <c r="E5400">
        <v>1.5</v>
      </c>
      <c r="F5400" s="2" t="str">
        <f t="shared" si="168"/>
        <v>KO</v>
      </c>
      <c r="G5400" s="2" t="str">
        <f t="shared" si="169"/>
        <v>true</v>
      </c>
    </row>
    <row r="5401" spans="1:7" x14ac:dyDescent="0.25">
      <c r="A5401" t="s">
        <v>30797</v>
      </c>
      <c r="B5401" s="1">
        <v>43624.898657407408</v>
      </c>
      <c r="C5401" t="s">
        <v>250</v>
      </c>
      <c r="D5401" t="s">
        <v>149</v>
      </c>
      <c r="E5401">
        <v>2</v>
      </c>
      <c r="F5401" s="2" t="str">
        <f t="shared" si="168"/>
        <v>GF</v>
      </c>
      <c r="G5401" s="2" t="str">
        <f t="shared" si="169"/>
        <v>false</v>
      </c>
    </row>
    <row r="5402" spans="1:7" x14ac:dyDescent="0.25">
      <c r="A5402" t="s">
        <v>30796</v>
      </c>
      <c r="B5402" s="1">
        <v>43624.909120370372</v>
      </c>
      <c r="C5402" t="s">
        <v>158</v>
      </c>
      <c r="D5402" t="s">
        <v>372</v>
      </c>
      <c r="E5402">
        <v>2.8</v>
      </c>
      <c r="F5402" s="2" t="str">
        <f t="shared" si="168"/>
        <v>KO</v>
      </c>
      <c r="G5402" s="2" t="str">
        <f t="shared" si="169"/>
        <v>true</v>
      </c>
    </row>
    <row r="5403" spans="1:7" x14ac:dyDescent="0.25">
      <c r="A5403" t="s">
        <v>30795</v>
      </c>
      <c r="B5403" s="1">
        <v>43624.91033564815</v>
      </c>
      <c r="C5403" t="s">
        <v>232</v>
      </c>
      <c r="D5403" t="s">
        <v>122</v>
      </c>
      <c r="E5403">
        <v>1</v>
      </c>
      <c r="F5403" s="2" t="str">
        <f t="shared" si="168"/>
        <v>KO</v>
      </c>
      <c r="G5403" s="2" t="str">
        <f t="shared" si="169"/>
        <v>true</v>
      </c>
    </row>
    <row r="5404" spans="1:7" x14ac:dyDescent="0.25">
      <c r="A5404" t="s">
        <v>30794</v>
      </c>
      <c r="B5404" s="1">
        <v>43624.934444444443</v>
      </c>
      <c r="C5404" t="s">
        <v>143</v>
      </c>
      <c r="D5404" t="s">
        <v>350</v>
      </c>
      <c r="E5404">
        <v>2</v>
      </c>
      <c r="F5404" s="2" t="str">
        <f t="shared" si="168"/>
        <v>OO</v>
      </c>
      <c r="G5404" s="2" t="str">
        <f t="shared" si="169"/>
        <v>true</v>
      </c>
    </row>
    <row r="5405" spans="1:7" x14ac:dyDescent="0.25">
      <c r="A5405" t="s">
        <v>30793</v>
      </c>
      <c r="B5405" s="1">
        <v>43624.973020833335</v>
      </c>
      <c r="C5405" t="s">
        <v>135</v>
      </c>
      <c r="D5405" t="s">
        <v>207</v>
      </c>
      <c r="E5405">
        <v>2.5</v>
      </c>
      <c r="F5405" s="2" t="str">
        <f t="shared" si="168"/>
        <v>EG</v>
      </c>
      <c r="G5405" s="2" t="str">
        <f t="shared" si="169"/>
        <v>true</v>
      </c>
    </row>
    <row r="5406" spans="1:7" x14ac:dyDescent="0.25">
      <c r="A5406" t="s">
        <v>30792</v>
      </c>
      <c r="B5406" s="1">
        <v>43625.016111111108</v>
      </c>
      <c r="C5406" t="s">
        <v>111</v>
      </c>
      <c r="D5406" t="s">
        <v>267</v>
      </c>
      <c r="E5406">
        <v>2.8</v>
      </c>
      <c r="F5406" s="2" t="str">
        <f t="shared" si="168"/>
        <v>EG</v>
      </c>
      <c r="G5406" s="2" t="str">
        <f t="shared" si="169"/>
        <v>false</v>
      </c>
    </row>
    <row r="5407" spans="1:7" x14ac:dyDescent="0.25">
      <c r="A5407" t="s">
        <v>30791</v>
      </c>
      <c r="B5407" s="1">
        <v>43625.026435185187</v>
      </c>
      <c r="C5407" t="s">
        <v>27</v>
      </c>
      <c r="D5407" t="s">
        <v>242</v>
      </c>
      <c r="E5407">
        <v>2.8</v>
      </c>
      <c r="F5407" s="2" t="str">
        <f t="shared" si="168"/>
        <v>MR</v>
      </c>
      <c r="G5407" s="2" t="str">
        <f t="shared" si="169"/>
        <v>true</v>
      </c>
    </row>
    <row r="5408" spans="1:7" x14ac:dyDescent="0.25">
      <c r="A5408" t="s">
        <v>30790</v>
      </c>
      <c r="B5408" s="1">
        <v>43625.059050925927</v>
      </c>
      <c r="C5408" t="s">
        <v>103</v>
      </c>
      <c r="D5408" t="s">
        <v>186</v>
      </c>
      <c r="E5408">
        <v>2.8</v>
      </c>
      <c r="F5408" s="2" t="str">
        <f t="shared" si="168"/>
        <v>OO</v>
      </c>
      <c r="G5408" s="2" t="str">
        <f t="shared" si="169"/>
        <v>false</v>
      </c>
    </row>
    <row r="5409" spans="1:7" x14ac:dyDescent="0.25">
      <c r="A5409" t="s">
        <v>30789</v>
      </c>
      <c r="B5409" s="1">
        <v>43625.061423611114</v>
      </c>
      <c r="C5409" t="s">
        <v>341</v>
      </c>
      <c r="D5409" t="s">
        <v>157</v>
      </c>
      <c r="E5409">
        <v>1.5</v>
      </c>
      <c r="F5409" s="2" t="str">
        <f t="shared" si="168"/>
        <v>KO</v>
      </c>
      <c r="G5409" s="2" t="str">
        <f t="shared" si="169"/>
        <v>true</v>
      </c>
    </row>
    <row r="5410" spans="1:7" x14ac:dyDescent="0.25">
      <c r="A5410" t="s">
        <v>30788</v>
      </c>
      <c r="B5410" s="1">
        <v>43625.078344907408</v>
      </c>
      <c r="C5410" t="s">
        <v>630</v>
      </c>
      <c r="D5410" t="s">
        <v>137</v>
      </c>
      <c r="E5410">
        <v>1</v>
      </c>
      <c r="F5410" s="2" t="str">
        <f t="shared" si="168"/>
        <v>NE</v>
      </c>
      <c r="G5410" s="2" t="str">
        <f t="shared" si="169"/>
        <v>true</v>
      </c>
    </row>
    <row r="5411" spans="1:7" x14ac:dyDescent="0.25">
      <c r="A5411" t="s">
        <v>30787</v>
      </c>
      <c r="B5411" s="1">
        <v>43625.116238425922</v>
      </c>
      <c r="C5411" t="s">
        <v>210</v>
      </c>
      <c r="D5411" t="s">
        <v>442</v>
      </c>
      <c r="E5411">
        <v>1.25</v>
      </c>
      <c r="F5411" s="2" t="str">
        <f t="shared" si="168"/>
        <v>EG</v>
      </c>
      <c r="G5411" s="2" t="str">
        <f t="shared" si="169"/>
        <v>true</v>
      </c>
    </row>
    <row r="5412" spans="1:7" x14ac:dyDescent="0.25">
      <c r="A5412" t="s">
        <v>30786</v>
      </c>
      <c r="B5412" s="1">
        <v>43625.121840277781</v>
      </c>
      <c r="C5412" t="s">
        <v>21</v>
      </c>
      <c r="D5412" t="s">
        <v>56</v>
      </c>
      <c r="E5412">
        <v>1</v>
      </c>
      <c r="F5412" s="2" t="str">
        <f t="shared" si="168"/>
        <v>AO</v>
      </c>
      <c r="G5412" s="2" t="str">
        <f t="shared" si="169"/>
        <v>true</v>
      </c>
    </row>
    <row r="5413" spans="1:7" x14ac:dyDescent="0.25">
      <c r="A5413" t="s">
        <v>30785</v>
      </c>
      <c r="B5413" s="1">
        <v>43625.126979166664</v>
      </c>
      <c r="C5413" t="s">
        <v>69</v>
      </c>
      <c r="D5413" t="s">
        <v>89</v>
      </c>
      <c r="E5413">
        <v>2</v>
      </c>
      <c r="F5413" s="2" t="str">
        <f t="shared" si="168"/>
        <v>KO</v>
      </c>
      <c r="G5413" s="2" t="str">
        <f t="shared" si="169"/>
        <v>false</v>
      </c>
    </row>
    <row r="5414" spans="1:7" x14ac:dyDescent="0.25">
      <c r="A5414" t="s">
        <v>30784</v>
      </c>
      <c r="B5414" s="1">
        <v>43625.153344907405</v>
      </c>
      <c r="C5414" t="s">
        <v>48</v>
      </c>
      <c r="D5414" t="s">
        <v>34</v>
      </c>
      <c r="E5414">
        <v>2.8</v>
      </c>
      <c r="F5414" s="2" t="str">
        <f t="shared" si="168"/>
        <v>EG</v>
      </c>
      <c r="G5414" s="2" t="str">
        <f t="shared" si="169"/>
        <v>true</v>
      </c>
    </row>
    <row r="5415" spans="1:7" x14ac:dyDescent="0.25">
      <c r="A5415" t="s">
        <v>30783</v>
      </c>
      <c r="B5415" s="1">
        <v>43625.26599537037</v>
      </c>
      <c r="C5415" t="s">
        <v>66</v>
      </c>
      <c r="D5415" t="s">
        <v>128</v>
      </c>
      <c r="E5415">
        <v>2.8</v>
      </c>
      <c r="F5415" s="2" t="str">
        <f t="shared" si="168"/>
        <v>OO</v>
      </c>
      <c r="G5415" s="2" t="str">
        <f t="shared" si="169"/>
        <v>true</v>
      </c>
    </row>
    <row r="5416" spans="1:7" x14ac:dyDescent="0.25">
      <c r="A5416" t="s">
        <v>30782</v>
      </c>
      <c r="B5416" s="1">
        <v>43625.267731481479</v>
      </c>
      <c r="C5416" t="s">
        <v>158</v>
      </c>
      <c r="D5416" t="s">
        <v>17</v>
      </c>
      <c r="E5416">
        <v>1.25</v>
      </c>
      <c r="F5416" s="2" t="str">
        <f t="shared" si="168"/>
        <v>GF</v>
      </c>
      <c r="G5416" s="2" t="str">
        <f t="shared" si="169"/>
        <v>false</v>
      </c>
    </row>
    <row r="5417" spans="1:7" x14ac:dyDescent="0.25">
      <c r="A5417" t="s">
        <v>30781</v>
      </c>
      <c r="B5417" s="1">
        <v>43625.285324074073</v>
      </c>
      <c r="C5417" t="s">
        <v>100</v>
      </c>
      <c r="D5417" t="s">
        <v>132</v>
      </c>
      <c r="E5417">
        <v>1.5</v>
      </c>
      <c r="F5417" s="2" t="str">
        <f t="shared" si="168"/>
        <v>AO</v>
      </c>
      <c r="G5417" s="2" t="str">
        <f t="shared" si="169"/>
        <v>true</v>
      </c>
    </row>
    <row r="5418" spans="1:7" x14ac:dyDescent="0.25">
      <c r="A5418" t="s">
        <v>30780</v>
      </c>
      <c r="B5418" s="1">
        <v>43625.29488425926</v>
      </c>
      <c r="C5418" t="s">
        <v>155</v>
      </c>
      <c r="D5418" t="s">
        <v>11</v>
      </c>
      <c r="E5418">
        <v>2.8</v>
      </c>
      <c r="F5418" s="2" t="str">
        <f t="shared" si="168"/>
        <v>MR</v>
      </c>
      <c r="G5418" s="2" t="str">
        <f t="shared" si="169"/>
        <v>true</v>
      </c>
    </row>
    <row r="5419" spans="1:7" x14ac:dyDescent="0.25">
      <c r="A5419" t="s">
        <v>30779</v>
      </c>
      <c r="B5419" s="1">
        <v>43625.363657407404</v>
      </c>
      <c r="C5419" t="s">
        <v>184</v>
      </c>
      <c r="D5419" t="s">
        <v>183</v>
      </c>
      <c r="E5419">
        <v>2.5</v>
      </c>
      <c r="F5419" s="2" t="str">
        <f t="shared" si="168"/>
        <v>KO</v>
      </c>
      <c r="G5419" s="2" t="str">
        <f t="shared" si="169"/>
        <v>true</v>
      </c>
    </row>
    <row r="5420" spans="1:7" x14ac:dyDescent="0.25">
      <c r="A5420" t="s">
        <v>30778</v>
      </c>
      <c r="B5420" s="1">
        <v>43625.364108796297</v>
      </c>
      <c r="C5420" t="s">
        <v>32</v>
      </c>
      <c r="D5420" t="s">
        <v>259</v>
      </c>
      <c r="E5420">
        <v>1.5</v>
      </c>
      <c r="F5420" s="2" t="str">
        <f t="shared" si="168"/>
        <v>NE</v>
      </c>
      <c r="G5420" s="2" t="str">
        <f t="shared" si="169"/>
        <v>true</v>
      </c>
    </row>
    <row r="5421" spans="1:7" x14ac:dyDescent="0.25">
      <c r="A5421" t="s">
        <v>30777</v>
      </c>
      <c r="B5421" s="1">
        <v>43625.412766203706</v>
      </c>
      <c r="C5421" t="s">
        <v>329</v>
      </c>
      <c r="D5421" t="s">
        <v>139</v>
      </c>
      <c r="E5421">
        <v>2.8</v>
      </c>
      <c r="F5421" s="2" t="str">
        <f t="shared" si="168"/>
        <v>MR</v>
      </c>
      <c r="G5421" s="2" t="str">
        <f t="shared" si="169"/>
        <v>true</v>
      </c>
    </row>
    <row r="5422" spans="1:7" x14ac:dyDescent="0.25">
      <c r="A5422" t="s">
        <v>30776</v>
      </c>
      <c r="B5422" s="1">
        <v>43625.520914351851</v>
      </c>
      <c r="C5422" t="s">
        <v>1</v>
      </c>
      <c r="D5422" t="s">
        <v>149</v>
      </c>
      <c r="E5422">
        <v>2.8</v>
      </c>
      <c r="F5422" s="2" t="str">
        <f t="shared" si="168"/>
        <v>GF</v>
      </c>
      <c r="G5422" s="2" t="str">
        <f t="shared" si="169"/>
        <v>true</v>
      </c>
    </row>
    <row r="5423" spans="1:7" x14ac:dyDescent="0.25">
      <c r="A5423" t="s">
        <v>30775</v>
      </c>
      <c r="B5423" s="1">
        <v>43625.52144675926</v>
      </c>
      <c r="C5423" t="s">
        <v>199</v>
      </c>
      <c r="D5423" t="s">
        <v>336</v>
      </c>
      <c r="E5423">
        <v>2.8</v>
      </c>
      <c r="F5423" s="2" t="str">
        <f t="shared" si="168"/>
        <v>NE</v>
      </c>
      <c r="G5423" s="2" t="str">
        <f t="shared" si="169"/>
        <v>true</v>
      </c>
    </row>
    <row r="5424" spans="1:7" x14ac:dyDescent="0.25">
      <c r="A5424" t="s">
        <v>30774</v>
      </c>
      <c r="B5424" s="1">
        <v>43625.5859375</v>
      </c>
      <c r="C5424" t="s">
        <v>235</v>
      </c>
      <c r="D5424" t="s">
        <v>105</v>
      </c>
      <c r="E5424">
        <v>3.1</v>
      </c>
      <c r="F5424" s="2" t="str">
        <f t="shared" si="168"/>
        <v>EG</v>
      </c>
      <c r="G5424" s="2" t="str">
        <f t="shared" si="169"/>
        <v>false</v>
      </c>
    </row>
    <row r="5425" spans="1:7" x14ac:dyDescent="0.25">
      <c r="A5425" t="s">
        <v>30773</v>
      </c>
      <c r="B5425" s="1">
        <v>43625.687673611108</v>
      </c>
      <c r="C5425" t="s">
        <v>409</v>
      </c>
      <c r="D5425" t="s">
        <v>422</v>
      </c>
      <c r="E5425">
        <v>2.8</v>
      </c>
      <c r="F5425" s="2" t="str">
        <f t="shared" si="168"/>
        <v>GF</v>
      </c>
      <c r="G5425" s="2" t="str">
        <f t="shared" si="169"/>
        <v>false</v>
      </c>
    </row>
    <row r="5426" spans="1:7" x14ac:dyDescent="0.25">
      <c r="A5426" t="s">
        <v>30772</v>
      </c>
      <c r="B5426" s="1">
        <v>43625.720706018517</v>
      </c>
      <c r="C5426" t="s">
        <v>341</v>
      </c>
      <c r="D5426" t="s">
        <v>372</v>
      </c>
      <c r="E5426">
        <v>2.8</v>
      </c>
      <c r="F5426" s="2" t="str">
        <f t="shared" si="168"/>
        <v>KO</v>
      </c>
      <c r="G5426" s="2" t="str">
        <f t="shared" si="169"/>
        <v>true</v>
      </c>
    </row>
    <row r="5427" spans="1:7" x14ac:dyDescent="0.25">
      <c r="A5427" t="s">
        <v>30771</v>
      </c>
      <c r="B5427" s="1">
        <v>43625.726678240739</v>
      </c>
      <c r="C5427" t="s">
        <v>250</v>
      </c>
      <c r="D5427" t="s">
        <v>252</v>
      </c>
      <c r="E5427">
        <v>3.1</v>
      </c>
      <c r="F5427" s="2" t="str">
        <f t="shared" si="168"/>
        <v>NE</v>
      </c>
      <c r="G5427" s="2" t="str">
        <f t="shared" si="169"/>
        <v>true</v>
      </c>
    </row>
    <row r="5428" spans="1:7" x14ac:dyDescent="0.25">
      <c r="A5428" t="s">
        <v>30770</v>
      </c>
      <c r="B5428" s="1">
        <v>43625.734016203707</v>
      </c>
      <c r="C5428" t="s">
        <v>97</v>
      </c>
      <c r="D5428" t="s">
        <v>161</v>
      </c>
      <c r="E5428">
        <v>2.8</v>
      </c>
      <c r="F5428" s="2" t="str">
        <f t="shared" si="168"/>
        <v>AO</v>
      </c>
      <c r="G5428" s="2" t="str">
        <f t="shared" si="169"/>
        <v>true</v>
      </c>
    </row>
    <row r="5429" spans="1:7" x14ac:dyDescent="0.25">
      <c r="A5429" t="s">
        <v>30769</v>
      </c>
      <c r="B5429" s="1">
        <v>43625.780763888892</v>
      </c>
      <c r="C5429" t="s">
        <v>240</v>
      </c>
      <c r="D5429" t="s">
        <v>128</v>
      </c>
      <c r="E5429">
        <v>1.5</v>
      </c>
      <c r="F5429" s="2" t="str">
        <f t="shared" si="168"/>
        <v>OO</v>
      </c>
      <c r="G5429" s="2" t="str">
        <f t="shared" si="169"/>
        <v>false</v>
      </c>
    </row>
    <row r="5430" spans="1:7" x14ac:dyDescent="0.25">
      <c r="A5430" t="s">
        <v>30768</v>
      </c>
      <c r="B5430" s="1">
        <v>43625.782731481479</v>
      </c>
      <c r="C5430" t="s">
        <v>232</v>
      </c>
      <c r="D5430" t="s">
        <v>183</v>
      </c>
      <c r="E5430">
        <v>2.5</v>
      </c>
      <c r="F5430" s="2" t="str">
        <f t="shared" si="168"/>
        <v>KO</v>
      </c>
      <c r="G5430" s="2" t="str">
        <f t="shared" si="169"/>
        <v>true</v>
      </c>
    </row>
    <row r="5431" spans="1:7" x14ac:dyDescent="0.25">
      <c r="A5431" t="s">
        <v>30767</v>
      </c>
      <c r="B5431" s="1">
        <v>43625.831562500003</v>
      </c>
      <c r="C5431" t="s">
        <v>79</v>
      </c>
      <c r="D5431" t="s">
        <v>65</v>
      </c>
      <c r="E5431">
        <v>2.8</v>
      </c>
      <c r="F5431" s="2" t="str">
        <f t="shared" si="168"/>
        <v>OO</v>
      </c>
      <c r="G5431" s="2" t="str">
        <f t="shared" si="169"/>
        <v>true</v>
      </c>
    </row>
    <row r="5432" spans="1:7" x14ac:dyDescent="0.25">
      <c r="A5432" t="s">
        <v>30766</v>
      </c>
      <c r="B5432" s="1">
        <v>43625.868414351855</v>
      </c>
      <c r="C5432" t="s">
        <v>1</v>
      </c>
      <c r="D5432" t="s">
        <v>498</v>
      </c>
      <c r="E5432">
        <v>2.5</v>
      </c>
      <c r="F5432" s="2" t="str">
        <f t="shared" si="168"/>
        <v>GF</v>
      </c>
      <c r="G5432" s="2" t="str">
        <f t="shared" si="169"/>
        <v>true</v>
      </c>
    </row>
    <row r="5433" spans="1:7" x14ac:dyDescent="0.25">
      <c r="A5433" t="s">
        <v>30765</v>
      </c>
      <c r="B5433" s="1">
        <v>43625.872754629629</v>
      </c>
      <c r="C5433" t="s">
        <v>296</v>
      </c>
      <c r="D5433" t="s">
        <v>259</v>
      </c>
      <c r="E5433">
        <v>2.5</v>
      </c>
      <c r="F5433" s="2" t="str">
        <f t="shared" si="168"/>
        <v>NE</v>
      </c>
      <c r="G5433" s="2" t="str">
        <f t="shared" si="169"/>
        <v>true</v>
      </c>
    </row>
    <row r="5434" spans="1:7" x14ac:dyDescent="0.25">
      <c r="A5434" t="s">
        <v>30764</v>
      </c>
      <c r="B5434" s="1">
        <v>43625.878495370373</v>
      </c>
      <c r="C5434" t="s">
        <v>1</v>
      </c>
      <c r="D5434" t="s">
        <v>422</v>
      </c>
      <c r="E5434">
        <v>1</v>
      </c>
      <c r="F5434" s="2" t="str">
        <f t="shared" si="168"/>
        <v>GF</v>
      </c>
      <c r="G5434" s="2" t="str">
        <f t="shared" si="169"/>
        <v>true</v>
      </c>
    </row>
    <row r="5435" spans="1:7" x14ac:dyDescent="0.25">
      <c r="A5435" t="s">
        <v>30763</v>
      </c>
      <c r="B5435" s="1">
        <v>43625.880393518521</v>
      </c>
      <c r="C5435" t="s">
        <v>1</v>
      </c>
      <c r="D5435" t="s">
        <v>498</v>
      </c>
      <c r="E5435">
        <v>2.5</v>
      </c>
      <c r="F5435" s="2" t="str">
        <f t="shared" si="168"/>
        <v>GF</v>
      </c>
      <c r="G5435" s="2" t="str">
        <f t="shared" si="169"/>
        <v>true</v>
      </c>
    </row>
    <row r="5436" spans="1:7" x14ac:dyDescent="0.25">
      <c r="A5436" t="s">
        <v>30762</v>
      </c>
      <c r="B5436" s="1">
        <v>43625.926666666666</v>
      </c>
      <c r="C5436" t="s">
        <v>113</v>
      </c>
      <c r="D5436" t="s">
        <v>385</v>
      </c>
      <c r="E5436">
        <v>2.8</v>
      </c>
      <c r="F5436" s="2" t="str">
        <f t="shared" si="168"/>
        <v>MR</v>
      </c>
      <c r="G5436" s="2" t="str">
        <f t="shared" si="169"/>
        <v>false</v>
      </c>
    </row>
    <row r="5437" spans="1:7" x14ac:dyDescent="0.25">
      <c r="A5437" t="s">
        <v>30761</v>
      </c>
      <c r="B5437" s="1">
        <v>43625.967326388891</v>
      </c>
      <c r="C5437" t="s">
        <v>317</v>
      </c>
      <c r="D5437" t="s">
        <v>249</v>
      </c>
      <c r="E5437">
        <v>1.5</v>
      </c>
      <c r="F5437" s="2" t="str">
        <f t="shared" si="168"/>
        <v>NE</v>
      </c>
      <c r="G5437" s="2" t="str">
        <f t="shared" si="169"/>
        <v>true</v>
      </c>
    </row>
    <row r="5438" spans="1:7" x14ac:dyDescent="0.25">
      <c r="A5438" t="s">
        <v>30760</v>
      </c>
      <c r="B5438" s="1">
        <v>43625.980127314811</v>
      </c>
      <c r="C5438" t="s">
        <v>111</v>
      </c>
      <c r="D5438" t="s">
        <v>301</v>
      </c>
      <c r="E5438">
        <v>2.8</v>
      </c>
      <c r="F5438" s="2" t="str">
        <f t="shared" si="168"/>
        <v>OO</v>
      </c>
      <c r="G5438" s="2" t="str">
        <f t="shared" si="169"/>
        <v>true</v>
      </c>
    </row>
    <row r="5439" spans="1:7" x14ac:dyDescent="0.25">
      <c r="A5439" t="s">
        <v>30759</v>
      </c>
      <c r="B5439" s="1">
        <v>43626.032476851855</v>
      </c>
      <c r="C5439" t="s">
        <v>32</v>
      </c>
      <c r="D5439" t="s">
        <v>102</v>
      </c>
      <c r="E5439">
        <v>2</v>
      </c>
      <c r="F5439" s="2" t="str">
        <f t="shared" si="168"/>
        <v>AO</v>
      </c>
      <c r="G5439" s="2" t="str">
        <f t="shared" si="169"/>
        <v>false</v>
      </c>
    </row>
    <row r="5440" spans="1:7" x14ac:dyDescent="0.25">
      <c r="A5440" t="s">
        <v>30758</v>
      </c>
      <c r="B5440" s="1">
        <v>43626.044351851851</v>
      </c>
      <c r="C5440" t="s">
        <v>12</v>
      </c>
      <c r="D5440" t="s">
        <v>178</v>
      </c>
      <c r="E5440">
        <v>2</v>
      </c>
      <c r="F5440" s="2" t="str">
        <f t="shared" si="168"/>
        <v>MR</v>
      </c>
      <c r="G5440" s="2" t="str">
        <f t="shared" si="169"/>
        <v>true</v>
      </c>
    </row>
    <row r="5441" spans="1:7" x14ac:dyDescent="0.25">
      <c r="A5441" t="s">
        <v>30757</v>
      </c>
      <c r="B5441" s="1">
        <v>43626.072465277779</v>
      </c>
      <c r="C5441" t="s">
        <v>343</v>
      </c>
      <c r="D5441" t="s">
        <v>73</v>
      </c>
      <c r="E5441">
        <v>2.8</v>
      </c>
      <c r="F5441" s="2" t="str">
        <f t="shared" si="168"/>
        <v>EG</v>
      </c>
      <c r="G5441" s="2" t="str">
        <f t="shared" si="169"/>
        <v>true</v>
      </c>
    </row>
    <row r="5442" spans="1:7" x14ac:dyDescent="0.25">
      <c r="A5442" t="s">
        <v>30756</v>
      </c>
      <c r="B5442" s="1">
        <v>43626.093090277776</v>
      </c>
      <c r="C5442" t="s">
        <v>60</v>
      </c>
      <c r="D5442" t="s">
        <v>102</v>
      </c>
      <c r="E5442">
        <v>2</v>
      </c>
      <c r="F5442" s="2" t="str">
        <f t="shared" ref="F5442:F5505" si="170">VLOOKUP(D5442,vehicles_,4,FALSE)</f>
        <v>AO</v>
      </c>
      <c r="G5442" s="2" t="str">
        <f t="shared" ref="G5442:G5505" si="171">IF(F5442=LEFT(C5442,2),"true","false")</f>
        <v>true</v>
      </c>
    </row>
    <row r="5443" spans="1:7" x14ac:dyDescent="0.25">
      <c r="A5443" t="s">
        <v>30755</v>
      </c>
      <c r="B5443" s="1">
        <v>43626.101504629631</v>
      </c>
      <c r="C5443" t="s">
        <v>107</v>
      </c>
      <c r="D5443" t="s">
        <v>372</v>
      </c>
      <c r="E5443">
        <v>2.8</v>
      </c>
      <c r="F5443" s="2" t="str">
        <f t="shared" si="170"/>
        <v>KO</v>
      </c>
      <c r="G5443" s="2" t="str">
        <f t="shared" si="171"/>
        <v>true</v>
      </c>
    </row>
    <row r="5444" spans="1:7" x14ac:dyDescent="0.25">
      <c r="A5444" t="s">
        <v>30754</v>
      </c>
      <c r="B5444" s="1">
        <v>43626.102662037039</v>
      </c>
      <c r="C5444" t="s">
        <v>1</v>
      </c>
      <c r="D5444" t="s">
        <v>99</v>
      </c>
      <c r="E5444">
        <v>3.1</v>
      </c>
      <c r="F5444" s="2" t="str">
        <f t="shared" si="170"/>
        <v>GF</v>
      </c>
      <c r="G5444" s="2" t="str">
        <f t="shared" si="171"/>
        <v>true</v>
      </c>
    </row>
    <row r="5445" spans="1:7" x14ac:dyDescent="0.25">
      <c r="A5445" t="s">
        <v>30753</v>
      </c>
      <c r="B5445" s="1">
        <v>43626.159085648149</v>
      </c>
      <c r="C5445" t="s">
        <v>162</v>
      </c>
      <c r="D5445" t="s">
        <v>324</v>
      </c>
      <c r="E5445">
        <v>2.8</v>
      </c>
      <c r="F5445" s="2" t="str">
        <f t="shared" si="170"/>
        <v>AO</v>
      </c>
      <c r="G5445" s="2" t="str">
        <f t="shared" si="171"/>
        <v>true</v>
      </c>
    </row>
    <row r="5446" spans="1:7" x14ac:dyDescent="0.25">
      <c r="A5446" t="s">
        <v>30752</v>
      </c>
      <c r="B5446" s="1">
        <v>43626.163784722223</v>
      </c>
      <c r="C5446" t="s">
        <v>1</v>
      </c>
      <c r="D5446" t="s">
        <v>0</v>
      </c>
      <c r="E5446">
        <v>2.8</v>
      </c>
      <c r="F5446" s="2" t="str">
        <f t="shared" si="170"/>
        <v>GF</v>
      </c>
      <c r="G5446" s="2" t="str">
        <f t="shared" si="171"/>
        <v>true</v>
      </c>
    </row>
    <row r="5447" spans="1:7" x14ac:dyDescent="0.25">
      <c r="A5447" t="s">
        <v>30751</v>
      </c>
      <c r="B5447" s="1">
        <v>43626.167407407411</v>
      </c>
      <c r="C5447" t="s">
        <v>374</v>
      </c>
      <c r="D5447" t="s">
        <v>207</v>
      </c>
      <c r="E5447">
        <v>1.5</v>
      </c>
      <c r="F5447" s="2" t="str">
        <f t="shared" si="170"/>
        <v>EG</v>
      </c>
      <c r="G5447" s="2" t="str">
        <f t="shared" si="171"/>
        <v>false</v>
      </c>
    </row>
    <row r="5448" spans="1:7" x14ac:dyDescent="0.25">
      <c r="A5448" t="s">
        <v>30750</v>
      </c>
      <c r="B5448" s="1">
        <v>43626.184525462966</v>
      </c>
      <c r="C5448" t="s">
        <v>341</v>
      </c>
      <c r="D5448" t="s">
        <v>372</v>
      </c>
      <c r="E5448">
        <v>2.8</v>
      </c>
      <c r="F5448" s="2" t="str">
        <f t="shared" si="170"/>
        <v>KO</v>
      </c>
      <c r="G5448" s="2" t="str">
        <f t="shared" si="171"/>
        <v>true</v>
      </c>
    </row>
    <row r="5449" spans="1:7" x14ac:dyDescent="0.25">
      <c r="A5449" t="s">
        <v>30749</v>
      </c>
      <c r="B5449" s="1">
        <v>43626.204687500001</v>
      </c>
      <c r="C5449" t="s">
        <v>326</v>
      </c>
      <c r="D5449" t="s">
        <v>350</v>
      </c>
      <c r="E5449">
        <v>2</v>
      </c>
      <c r="F5449" s="2" t="str">
        <f t="shared" si="170"/>
        <v>OO</v>
      </c>
      <c r="G5449" s="2" t="str">
        <f t="shared" si="171"/>
        <v>true</v>
      </c>
    </row>
    <row r="5450" spans="1:7" x14ac:dyDescent="0.25">
      <c r="A5450" t="s">
        <v>30748</v>
      </c>
      <c r="B5450" s="1">
        <v>43626.25953703704</v>
      </c>
      <c r="C5450" t="s">
        <v>1</v>
      </c>
      <c r="D5450" t="s">
        <v>17</v>
      </c>
      <c r="E5450">
        <v>2.5</v>
      </c>
      <c r="F5450" s="2" t="str">
        <f t="shared" si="170"/>
        <v>GF</v>
      </c>
      <c r="G5450" s="2" t="str">
        <f t="shared" si="171"/>
        <v>true</v>
      </c>
    </row>
    <row r="5451" spans="1:7" x14ac:dyDescent="0.25">
      <c r="A5451" t="s">
        <v>30747</v>
      </c>
      <c r="B5451" s="1">
        <v>43626.275682870371</v>
      </c>
      <c r="C5451" t="s">
        <v>175</v>
      </c>
      <c r="D5451" t="s">
        <v>89</v>
      </c>
      <c r="E5451">
        <v>2.2000000000000002</v>
      </c>
      <c r="F5451" s="2" t="str">
        <f t="shared" si="170"/>
        <v>KO</v>
      </c>
      <c r="G5451" s="2" t="str">
        <f t="shared" si="171"/>
        <v>true</v>
      </c>
    </row>
    <row r="5452" spans="1:7" x14ac:dyDescent="0.25">
      <c r="A5452" t="s">
        <v>30746</v>
      </c>
      <c r="B5452" s="1">
        <v>43626.283275462964</v>
      </c>
      <c r="C5452" t="s">
        <v>329</v>
      </c>
      <c r="D5452" t="s">
        <v>139</v>
      </c>
      <c r="E5452">
        <v>2.8</v>
      </c>
      <c r="F5452" s="2" t="str">
        <f t="shared" si="170"/>
        <v>MR</v>
      </c>
      <c r="G5452" s="2" t="str">
        <f t="shared" si="171"/>
        <v>true</v>
      </c>
    </row>
    <row r="5453" spans="1:7" x14ac:dyDescent="0.25">
      <c r="A5453" t="s">
        <v>30745</v>
      </c>
      <c r="B5453" s="1">
        <v>43626.288101851853</v>
      </c>
      <c r="C5453" t="s">
        <v>113</v>
      </c>
      <c r="D5453" t="s">
        <v>314</v>
      </c>
      <c r="E5453">
        <v>3.1</v>
      </c>
      <c r="F5453" s="2" t="str">
        <f t="shared" si="170"/>
        <v>AO</v>
      </c>
      <c r="G5453" s="2" t="str">
        <f t="shared" si="171"/>
        <v>true</v>
      </c>
    </row>
    <row r="5454" spans="1:7" x14ac:dyDescent="0.25">
      <c r="A5454" t="s">
        <v>30744</v>
      </c>
      <c r="B5454" s="1">
        <v>43626.294861111113</v>
      </c>
      <c r="C5454" t="s">
        <v>155</v>
      </c>
      <c r="D5454" t="s">
        <v>6</v>
      </c>
      <c r="E5454">
        <v>2</v>
      </c>
      <c r="F5454" s="2" t="str">
        <f t="shared" si="170"/>
        <v>KO</v>
      </c>
      <c r="G5454" s="2" t="str">
        <f t="shared" si="171"/>
        <v>false</v>
      </c>
    </row>
    <row r="5455" spans="1:7" x14ac:dyDescent="0.25">
      <c r="A5455" t="s">
        <v>30743</v>
      </c>
      <c r="B5455" s="1">
        <v>43626.295324074075</v>
      </c>
      <c r="C5455" t="s">
        <v>208</v>
      </c>
      <c r="D5455" t="s">
        <v>221</v>
      </c>
      <c r="E5455">
        <v>2.5</v>
      </c>
      <c r="F5455" s="2" t="str">
        <f t="shared" si="170"/>
        <v>OO</v>
      </c>
      <c r="G5455" s="2" t="str">
        <f t="shared" si="171"/>
        <v>false</v>
      </c>
    </row>
    <row r="5456" spans="1:7" x14ac:dyDescent="0.25">
      <c r="A5456" t="s">
        <v>30742</v>
      </c>
      <c r="B5456" s="1">
        <v>43626.351157407407</v>
      </c>
      <c r="C5456" t="s">
        <v>286</v>
      </c>
      <c r="D5456" t="s">
        <v>207</v>
      </c>
      <c r="E5456">
        <v>2.5</v>
      </c>
      <c r="F5456" s="2" t="str">
        <f t="shared" si="170"/>
        <v>EG</v>
      </c>
      <c r="G5456" s="2" t="str">
        <f t="shared" si="171"/>
        <v>true</v>
      </c>
    </row>
    <row r="5457" spans="1:7" x14ac:dyDescent="0.25">
      <c r="A5457" t="s">
        <v>30741</v>
      </c>
      <c r="B5457" s="1">
        <v>43626.356412037036</v>
      </c>
      <c r="C5457" t="s">
        <v>190</v>
      </c>
      <c r="D5457" t="s">
        <v>420</v>
      </c>
      <c r="E5457">
        <v>3.1</v>
      </c>
      <c r="F5457" s="2" t="str">
        <f t="shared" si="170"/>
        <v>MR</v>
      </c>
      <c r="G5457" s="2" t="str">
        <f t="shared" si="171"/>
        <v>true</v>
      </c>
    </row>
    <row r="5458" spans="1:7" x14ac:dyDescent="0.25">
      <c r="A5458" t="s">
        <v>30740</v>
      </c>
      <c r="B5458" s="1">
        <v>43626.433356481481</v>
      </c>
      <c r="C5458" t="s">
        <v>21</v>
      </c>
      <c r="D5458" t="s">
        <v>86</v>
      </c>
      <c r="E5458">
        <v>2.8</v>
      </c>
      <c r="F5458" s="2" t="str">
        <f t="shared" si="170"/>
        <v>EG</v>
      </c>
      <c r="G5458" s="2" t="str">
        <f t="shared" si="171"/>
        <v>false</v>
      </c>
    </row>
    <row r="5459" spans="1:7" x14ac:dyDescent="0.25">
      <c r="A5459" t="s">
        <v>30739</v>
      </c>
      <c r="B5459" s="1">
        <v>43626.505486111113</v>
      </c>
      <c r="C5459" t="s">
        <v>1</v>
      </c>
      <c r="D5459" t="s">
        <v>0</v>
      </c>
      <c r="E5459">
        <v>2.8</v>
      </c>
      <c r="F5459" s="2" t="str">
        <f t="shared" si="170"/>
        <v>GF</v>
      </c>
      <c r="G5459" s="2" t="str">
        <f t="shared" si="171"/>
        <v>true</v>
      </c>
    </row>
    <row r="5460" spans="1:7" x14ac:dyDescent="0.25">
      <c r="A5460" t="s">
        <v>30738</v>
      </c>
      <c r="B5460" s="1">
        <v>43626.554212962961</v>
      </c>
      <c r="C5460" t="s">
        <v>1</v>
      </c>
      <c r="D5460" t="s">
        <v>17</v>
      </c>
      <c r="E5460">
        <v>2.5</v>
      </c>
      <c r="F5460" s="2" t="str">
        <f t="shared" si="170"/>
        <v>GF</v>
      </c>
      <c r="G5460" s="2" t="str">
        <f t="shared" si="171"/>
        <v>true</v>
      </c>
    </row>
    <row r="5461" spans="1:7" x14ac:dyDescent="0.25">
      <c r="A5461" t="s">
        <v>30737</v>
      </c>
      <c r="B5461" s="1">
        <v>43626.628009259257</v>
      </c>
      <c r="C5461" t="s">
        <v>1</v>
      </c>
      <c r="D5461" t="s">
        <v>0</v>
      </c>
      <c r="E5461">
        <v>2.8</v>
      </c>
      <c r="F5461" s="2" t="str">
        <f t="shared" si="170"/>
        <v>GF</v>
      </c>
      <c r="G5461" s="2" t="str">
        <f t="shared" si="171"/>
        <v>true</v>
      </c>
    </row>
    <row r="5462" spans="1:7" x14ac:dyDescent="0.25">
      <c r="A5462" t="s">
        <v>30736</v>
      </c>
      <c r="B5462" s="1">
        <v>43626.655949074076</v>
      </c>
      <c r="C5462" t="s">
        <v>190</v>
      </c>
      <c r="D5462" t="s">
        <v>84</v>
      </c>
      <c r="E5462">
        <v>2.8</v>
      </c>
      <c r="F5462" s="2" t="str">
        <f t="shared" si="170"/>
        <v>KO</v>
      </c>
      <c r="G5462" s="2" t="str">
        <f t="shared" si="171"/>
        <v>false</v>
      </c>
    </row>
    <row r="5463" spans="1:7" x14ac:dyDescent="0.25">
      <c r="A5463" t="s">
        <v>30735</v>
      </c>
      <c r="B5463" s="1">
        <v>43626.661990740744</v>
      </c>
      <c r="C5463" t="s">
        <v>235</v>
      </c>
      <c r="D5463" t="s">
        <v>115</v>
      </c>
      <c r="E5463">
        <v>3.1</v>
      </c>
      <c r="F5463" s="2" t="str">
        <f t="shared" si="170"/>
        <v>OO</v>
      </c>
      <c r="G5463" s="2" t="str">
        <f t="shared" si="171"/>
        <v>true</v>
      </c>
    </row>
    <row r="5464" spans="1:7" x14ac:dyDescent="0.25">
      <c r="A5464" t="s">
        <v>30734</v>
      </c>
      <c r="B5464" s="1">
        <v>43626.666759259257</v>
      </c>
      <c r="C5464" t="s">
        <v>341</v>
      </c>
      <c r="D5464" t="s">
        <v>84</v>
      </c>
      <c r="E5464">
        <v>1</v>
      </c>
      <c r="F5464" s="2" t="str">
        <f t="shared" si="170"/>
        <v>KO</v>
      </c>
      <c r="G5464" s="2" t="str">
        <f t="shared" si="171"/>
        <v>true</v>
      </c>
    </row>
    <row r="5465" spans="1:7" x14ac:dyDescent="0.25">
      <c r="A5465" t="s">
        <v>30733</v>
      </c>
      <c r="B5465" s="1">
        <v>43626.679826388892</v>
      </c>
      <c r="C5465" t="s">
        <v>82</v>
      </c>
      <c r="D5465" t="s">
        <v>301</v>
      </c>
      <c r="E5465">
        <v>2.8</v>
      </c>
      <c r="F5465" s="2" t="str">
        <f t="shared" si="170"/>
        <v>OO</v>
      </c>
      <c r="G5465" s="2" t="str">
        <f t="shared" si="171"/>
        <v>true</v>
      </c>
    </row>
    <row r="5466" spans="1:7" x14ac:dyDescent="0.25">
      <c r="A5466" t="s">
        <v>30732</v>
      </c>
      <c r="B5466" s="1">
        <v>43626.774108796293</v>
      </c>
      <c r="C5466" t="s">
        <v>253</v>
      </c>
      <c r="D5466" t="s">
        <v>336</v>
      </c>
      <c r="E5466">
        <v>2.2000000000000002</v>
      </c>
      <c r="F5466" s="2" t="str">
        <f t="shared" si="170"/>
        <v>NE</v>
      </c>
      <c r="G5466" s="2" t="str">
        <f t="shared" si="171"/>
        <v>false</v>
      </c>
    </row>
    <row r="5467" spans="1:7" x14ac:dyDescent="0.25">
      <c r="A5467" t="s">
        <v>30731</v>
      </c>
      <c r="B5467" s="1">
        <v>43626.818437499998</v>
      </c>
      <c r="C5467" t="s">
        <v>113</v>
      </c>
      <c r="D5467" t="s">
        <v>324</v>
      </c>
      <c r="E5467">
        <v>2.8</v>
      </c>
      <c r="F5467" s="2" t="str">
        <f t="shared" si="170"/>
        <v>AO</v>
      </c>
      <c r="G5467" s="2" t="str">
        <f t="shared" si="171"/>
        <v>true</v>
      </c>
    </row>
    <row r="5468" spans="1:7" x14ac:dyDescent="0.25">
      <c r="A5468" t="s">
        <v>30730</v>
      </c>
      <c r="B5468" s="1">
        <v>43626.835289351853</v>
      </c>
      <c r="C5468" t="s">
        <v>158</v>
      </c>
      <c r="D5468" t="s">
        <v>6</v>
      </c>
      <c r="E5468">
        <v>2.5</v>
      </c>
      <c r="F5468" s="2" t="str">
        <f t="shared" si="170"/>
        <v>KO</v>
      </c>
      <c r="G5468" s="2" t="str">
        <f t="shared" si="171"/>
        <v>true</v>
      </c>
    </row>
    <row r="5469" spans="1:7" x14ac:dyDescent="0.25">
      <c r="A5469" t="s">
        <v>30729</v>
      </c>
      <c r="B5469" s="1">
        <v>43626.85491898148</v>
      </c>
      <c r="C5469" t="s">
        <v>76</v>
      </c>
      <c r="D5469" t="s">
        <v>43</v>
      </c>
      <c r="E5469">
        <v>2.5</v>
      </c>
      <c r="F5469" s="2" t="str">
        <f t="shared" si="170"/>
        <v>KO</v>
      </c>
      <c r="G5469" s="2" t="str">
        <f t="shared" si="171"/>
        <v>true</v>
      </c>
    </row>
    <row r="5470" spans="1:7" x14ac:dyDescent="0.25">
      <c r="A5470" t="s">
        <v>30728</v>
      </c>
      <c r="B5470" s="1">
        <v>43626.879004629627</v>
      </c>
      <c r="C5470" t="s">
        <v>40</v>
      </c>
      <c r="D5470" t="s">
        <v>293</v>
      </c>
      <c r="E5470">
        <v>2.8</v>
      </c>
      <c r="F5470" s="2" t="str">
        <f t="shared" si="170"/>
        <v>AO</v>
      </c>
      <c r="G5470" s="2" t="str">
        <f t="shared" si="171"/>
        <v>true</v>
      </c>
    </row>
    <row r="5471" spans="1:7" x14ac:dyDescent="0.25">
      <c r="A5471" t="s">
        <v>30727</v>
      </c>
      <c r="B5471" s="1">
        <v>43626.910949074074</v>
      </c>
      <c r="C5471" t="s">
        <v>503</v>
      </c>
      <c r="D5471" t="s">
        <v>244</v>
      </c>
      <c r="E5471">
        <v>13</v>
      </c>
      <c r="F5471" s="2" t="str">
        <f t="shared" si="170"/>
        <v>AO</v>
      </c>
      <c r="G5471" s="2" t="str">
        <f t="shared" si="171"/>
        <v>true</v>
      </c>
    </row>
    <row r="5472" spans="1:7" x14ac:dyDescent="0.25">
      <c r="A5472" t="s">
        <v>30726</v>
      </c>
      <c r="B5472" s="1">
        <v>43626.910960648151</v>
      </c>
      <c r="C5472" t="s">
        <v>223</v>
      </c>
      <c r="D5472" t="s">
        <v>188</v>
      </c>
      <c r="E5472">
        <v>1</v>
      </c>
      <c r="F5472" s="2" t="str">
        <f t="shared" si="170"/>
        <v>NE</v>
      </c>
      <c r="G5472" s="2" t="str">
        <f t="shared" si="171"/>
        <v>true</v>
      </c>
    </row>
    <row r="5473" spans="1:7" x14ac:dyDescent="0.25">
      <c r="A5473" t="s">
        <v>30725</v>
      </c>
      <c r="B5473" s="1">
        <v>43626.963993055557</v>
      </c>
      <c r="C5473" t="s">
        <v>444</v>
      </c>
      <c r="D5473" t="s">
        <v>188</v>
      </c>
      <c r="E5473">
        <v>1</v>
      </c>
      <c r="F5473" s="2" t="str">
        <f t="shared" si="170"/>
        <v>NE</v>
      </c>
      <c r="G5473" s="2" t="str">
        <f t="shared" si="171"/>
        <v>true</v>
      </c>
    </row>
    <row r="5474" spans="1:7" x14ac:dyDescent="0.25">
      <c r="A5474" t="s">
        <v>30724</v>
      </c>
      <c r="B5474" s="1">
        <v>43627.063888888886</v>
      </c>
      <c r="C5474" t="s">
        <v>1</v>
      </c>
      <c r="D5474" t="s">
        <v>0</v>
      </c>
      <c r="E5474">
        <v>2.8</v>
      </c>
      <c r="F5474" s="2" t="str">
        <f t="shared" si="170"/>
        <v>GF</v>
      </c>
      <c r="G5474" s="2" t="str">
        <f t="shared" si="171"/>
        <v>true</v>
      </c>
    </row>
    <row r="5475" spans="1:7" x14ac:dyDescent="0.25">
      <c r="A5475" t="s">
        <v>30723</v>
      </c>
      <c r="B5475" s="1">
        <v>43627.071770833332</v>
      </c>
      <c r="C5475" t="s">
        <v>1</v>
      </c>
      <c r="D5475" t="s">
        <v>0</v>
      </c>
      <c r="E5475">
        <v>2.8</v>
      </c>
      <c r="F5475" s="2" t="str">
        <f t="shared" si="170"/>
        <v>GF</v>
      </c>
      <c r="G5475" s="2" t="str">
        <f t="shared" si="171"/>
        <v>true</v>
      </c>
    </row>
    <row r="5476" spans="1:7" x14ac:dyDescent="0.25">
      <c r="A5476" t="s">
        <v>30722</v>
      </c>
      <c r="B5476" s="1">
        <v>43627.084178240744</v>
      </c>
      <c r="C5476" t="s">
        <v>168</v>
      </c>
      <c r="D5476" t="s">
        <v>73</v>
      </c>
      <c r="E5476">
        <v>2.2000000000000002</v>
      </c>
      <c r="F5476" s="2" t="str">
        <f t="shared" si="170"/>
        <v>EG</v>
      </c>
      <c r="G5476" s="2" t="str">
        <f t="shared" si="171"/>
        <v>true</v>
      </c>
    </row>
    <row r="5477" spans="1:7" x14ac:dyDescent="0.25">
      <c r="A5477" t="s">
        <v>30721</v>
      </c>
      <c r="B5477" s="1">
        <v>43627.090289351851</v>
      </c>
      <c r="C5477" t="s">
        <v>116</v>
      </c>
      <c r="D5477" t="s">
        <v>78</v>
      </c>
      <c r="E5477">
        <v>2</v>
      </c>
      <c r="F5477" s="2" t="str">
        <f t="shared" si="170"/>
        <v>OO</v>
      </c>
      <c r="G5477" s="2" t="str">
        <f t="shared" si="171"/>
        <v>true</v>
      </c>
    </row>
    <row r="5478" spans="1:7" x14ac:dyDescent="0.25">
      <c r="A5478" t="s">
        <v>30720</v>
      </c>
      <c r="B5478" s="1">
        <v>43627.102905092594</v>
      </c>
      <c r="C5478" t="s">
        <v>15</v>
      </c>
      <c r="D5478" t="s">
        <v>11</v>
      </c>
      <c r="E5478">
        <v>2.8</v>
      </c>
      <c r="F5478" s="2" t="str">
        <f t="shared" si="170"/>
        <v>MR</v>
      </c>
      <c r="G5478" s="2" t="str">
        <f t="shared" si="171"/>
        <v>true</v>
      </c>
    </row>
    <row r="5479" spans="1:7" x14ac:dyDescent="0.25">
      <c r="A5479" t="s">
        <v>30719</v>
      </c>
      <c r="B5479" s="1">
        <v>43627.142500000002</v>
      </c>
      <c r="C5479" t="s">
        <v>4</v>
      </c>
      <c r="D5479" t="s">
        <v>137</v>
      </c>
      <c r="E5479">
        <v>1</v>
      </c>
      <c r="F5479" s="2" t="str">
        <f t="shared" si="170"/>
        <v>NE</v>
      </c>
      <c r="G5479" s="2" t="str">
        <f t="shared" si="171"/>
        <v>true</v>
      </c>
    </row>
    <row r="5480" spans="1:7" x14ac:dyDescent="0.25">
      <c r="A5480" t="s">
        <v>30718</v>
      </c>
      <c r="B5480" s="1">
        <v>43627.152870370373</v>
      </c>
      <c r="C5480" t="s">
        <v>1</v>
      </c>
      <c r="D5480" t="s">
        <v>17</v>
      </c>
      <c r="E5480">
        <v>2.5</v>
      </c>
      <c r="F5480" s="2" t="str">
        <f t="shared" si="170"/>
        <v>GF</v>
      </c>
      <c r="G5480" s="2" t="str">
        <f t="shared" si="171"/>
        <v>true</v>
      </c>
    </row>
    <row r="5481" spans="1:7" x14ac:dyDescent="0.25">
      <c r="A5481" t="s">
        <v>30717</v>
      </c>
      <c r="B5481" s="1">
        <v>43627.22859953704</v>
      </c>
      <c r="C5481" t="s">
        <v>184</v>
      </c>
      <c r="D5481" t="s">
        <v>43</v>
      </c>
      <c r="E5481">
        <v>2.5</v>
      </c>
      <c r="F5481" s="2" t="str">
        <f t="shared" si="170"/>
        <v>KO</v>
      </c>
      <c r="G5481" s="2" t="str">
        <f t="shared" si="171"/>
        <v>true</v>
      </c>
    </row>
    <row r="5482" spans="1:7" x14ac:dyDescent="0.25">
      <c r="A5482" t="s">
        <v>30716</v>
      </c>
      <c r="B5482" s="1">
        <v>43627.24114583333</v>
      </c>
      <c r="C5482" t="s">
        <v>54</v>
      </c>
      <c r="D5482" t="s">
        <v>122</v>
      </c>
      <c r="E5482">
        <v>1</v>
      </c>
      <c r="F5482" s="2" t="str">
        <f t="shared" si="170"/>
        <v>KO</v>
      </c>
      <c r="G5482" s="2" t="str">
        <f t="shared" si="171"/>
        <v>true</v>
      </c>
    </row>
    <row r="5483" spans="1:7" x14ac:dyDescent="0.25">
      <c r="A5483" t="s">
        <v>30715</v>
      </c>
      <c r="B5483" s="1">
        <v>43627.264282407406</v>
      </c>
      <c r="C5483" t="s">
        <v>162</v>
      </c>
      <c r="D5483" t="s">
        <v>314</v>
      </c>
      <c r="E5483">
        <v>3.1</v>
      </c>
      <c r="F5483" s="2" t="str">
        <f t="shared" si="170"/>
        <v>AO</v>
      </c>
      <c r="G5483" s="2" t="str">
        <f t="shared" si="171"/>
        <v>true</v>
      </c>
    </row>
    <row r="5484" spans="1:7" x14ac:dyDescent="0.25">
      <c r="A5484" t="s">
        <v>30714</v>
      </c>
      <c r="B5484" s="1">
        <v>43627.266145833331</v>
      </c>
      <c r="C5484" t="s">
        <v>57</v>
      </c>
      <c r="D5484" t="s">
        <v>314</v>
      </c>
      <c r="E5484">
        <v>3.1</v>
      </c>
      <c r="F5484" s="2" t="str">
        <f t="shared" si="170"/>
        <v>AO</v>
      </c>
      <c r="G5484" s="2" t="str">
        <f t="shared" si="171"/>
        <v>true</v>
      </c>
    </row>
    <row r="5485" spans="1:7" x14ac:dyDescent="0.25">
      <c r="A5485" t="s">
        <v>30713</v>
      </c>
      <c r="B5485" s="1">
        <v>43627.312939814816</v>
      </c>
      <c r="C5485" t="s">
        <v>329</v>
      </c>
      <c r="D5485" t="s">
        <v>314</v>
      </c>
      <c r="E5485">
        <v>3.1</v>
      </c>
      <c r="F5485" s="2" t="str">
        <f t="shared" si="170"/>
        <v>AO</v>
      </c>
      <c r="G5485" s="2" t="str">
        <f t="shared" si="171"/>
        <v>false</v>
      </c>
    </row>
    <row r="5486" spans="1:7" x14ac:dyDescent="0.25">
      <c r="A5486" t="s">
        <v>30712</v>
      </c>
      <c r="B5486" s="1">
        <v>43627.344918981478</v>
      </c>
      <c r="C5486" t="s">
        <v>184</v>
      </c>
      <c r="D5486" t="s">
        <v>84</v>
      </c>
      <c r="E5486">
        <v>1</v>
      </c>
      <c r="F5486" s="2" t="str">
        <f t="shared" si="170"/>
        <v>KO</v>
      </c>
      <c r="G5486" s="2" t="str">
        <f t="shared" si="171"/>
        <v>true</v>
      </c>
    </row>
    <row r="5487" spans="1:7" x14ac:dyDescent="0.25">
      <c r="A5487" t="s">
        <v>30711</v>
      </c>
      <c r="B5487" s="1">
        <v>43627.352361111109</v>
      </c>
      <c r="C5487" t="s">
        <v>12</v>
      </c>
      <c r="D5487" t="s">
        <v>178</v>
      </c>
      <c r="E5487">
        <v>2</v>
      </c>
      <c r="F5487" s="2" t="str">
        <f t="shared" si="170"/>
        <v>MR</v>
      </c>
      <c r="G5487" s="2" t="str">
        <f t="shared" si="171"/>
        <v>true</v>
      </c>
    </row>
    <row r="5488" spans="1:7" x14ac:dyDescent="0.25">
      <c r="A5488" t="s">
        <v>30710</v>
      </c>
      <c r="B5488" s="1">
        <v>43627.367719907408</v>
      </c>
      <c r="C5488" t="s">
        <v>140</v>
      </c>
      <c r="D5488" t="s">
        <v>290</v>
      </c>
      <c r="E5488">
        <v>13</v>
      </c>
      <c r="F5488" s="2" t="str">
        <f t="shared" si="170"/>
        <v>EG</v>
      </c>
      <c r="G5488" s="2" t="str">
        <f t="shared" si="171"/>
        <v>true</v>
      </c>
    </row>
    <row r="5489" spans="1:7" x14ac:dyDescent="0.25">
      <c r="A5489" t="s">
        <v>30709</v>
      </c>
      <c r="B5489" s="1">
        <v>43627.394583333335</v>
      </c>
      <c r="C5489" t="s">
        <v>51</v>
      </c>
      <c r="D5489" t="s">
        <v>63</v>
      </c>
      <c r="E5489">
        <v>2.8</v>
      </c>
      <c r="F5489" s="2" t="str">
        <f t="shared" si="170"/>
        <v>MR</v>
      </c>
      <c r="G5489" s="2" t="str">
        <f t="shared" si="171"/>
        <v>true</v>
      </c>
    </row>
    <row r="5490" spans="1:7" x14ac:dyDescent="0.25">
      <c r="A5490" t="s">
        <v>30708</v>
      </c>
      <c r="B5490" s="1">
        <v>43627.515902777777</v>
      </c>
      <c r="C5490" t="s">
        <v>123</v>
      </c>
      <c r="D5490" t="s">
        <v>3</v>
      </c>
      <c r="E5490">
        <v>3.1</v>
      </c>
      <c r="F5490" s="2" t="str">
        <f t="shared" si="170"/>
        <v>NE</v>
      </c>
      <c r="G5490" s="2" t="str">
        <f t="shared" si="171"/>
        <v>false</v>
      </c>
    </row>
    <row r="5491" spans="1:7" x14ac:dyDescent="0.25">
      <c r="A5491" t="s">
        <v>30707</v>
      </c>
      <c r="B5491" s="1">
        <v>43627.540138888886</v>
      </c>
      <c r="C5491" t="s">
        <v>60</v>
      </c>
      <c r="D5491" t="s">
        <v>59</v>
      </c>
      <c r="E5491">
        <v>2.8</v>
      </c>
      <c r="F5491" s="2" t="str">
        <f t="shared" si="170"/>
        <v>AO</v>
      </c>
      <c r="G5491" s="2" t="str">
        <f t="shared" si="171"/>
        <v>true</v>
      </c>
    </row>
    <row r="5492" spans="1:7" x14ac:dyDescent="0.25">
      <c r="A5492" t="s">
        <v>30706</v>
      </c>
      <c r="B5492" s="1">
        <v>43627.543124999997</v>
      </c>
      <c r="C5492" t="s">
        <v>205</v>
      </c>
      <c r="D5492" t="s">
        <v>244</v>
      </c>
      <c r="E5492">
        <v>13</v>
      </c>
      <c r="F5492" s="2" t="str">
        <f t="shared" si="170"/>
        <v>AO</v>
      </c>
      <c r="G5492" s="2" t="str">
        <f t="shared" si="171"/>
        <v>true</v>
      </c>
    </row>
    <row r="5493" spans="1:7" x14ac:dyDescent="0.25">
      <c r="A5493" t="s">
        <v>30705</v>
      </c>
      <c r="B5493" s="1">
        <v>43627.553425925929</v>
      </c>
      <c r="C5493" t="s">
        <v>76</v>
      </c>
      <c r="D5493" t="s">
        <v>43</v>
      </c>
      <c r="E5493">
        <v>2.5</v>
      </c>
      <c r="F5493" s="2" t="str">
        <f t="shared" si="170"/>
        <v>KO</v>
      </c>
      <c r="G5493" s="2" t="str">
        <f t="shared" si="171"/>
        <v>true</v>
      </c>
    </row>
    <row r="5494" spans="1:7" x14ac:dyDescent="0.25">
      <c r="A5494" t="s">
        <v>30704</v>
      </c>
      <c r="B5494" s="1">
        <v>43627.58865740741</v>
      </c>
      <c r="C5494" t="s">
        <v>329</v>
      </c>
      <c r="D5494" t="s">
        <v>215</v>
      </c>
      <c r="E5494">
        <v>1.5</v>
      </c>
      <c r="F5494" s="2" t="str">
        <f t="shared" si="170"/>
        <v>GF</v>
      </c>
      <c r="G5494" s="2" t="str">
        <f t="shared" si="171"/>
        <v>false</v>
      </c>
    </row>
    <row r="5495" spans="1:7" x14ac:dyDescent="0.25">
      <c r="A5495" t="s">
        <v>30703</v>
      </c>
      <c r="B5495" s="1">
        <v>43627.603726851848</v>
      </c>
      <c r="C5495" t="s">
        <v>1</v>
      </c>
      <c r="D5495" t="s">
        <v>498</v>
      </c>
      <c r="E5495">
        <v>2.5</v>
      </c>
      <c r="F5495" s="2" t="str">
        <f t="shared" si="170"/>
        <v>GF</v>
      </c>
      <c r="G5495" s="2" t="str">
        <f t="shared" si="171"/>
        <v>true</v>
      </c>
    </row>
    <row r="5496" spans="1:7" x14ac:dyDescent="0.25">
      <c r="A5496" t="s">
        <v>30702</v>
      </c>
      <c r="B5496" s="1">
        <v>43627.658842592595</v>
      </c>
      <c r="C5496" t="s">
        <v>130</v>
      </c>
      <c r="D5496" t="s">
        <v>65</v>
      </c>
      <c r="E5496">
        <v>2.8</v>
      </c>
      <c r="F5496" s="2" t="str">
        <f t="shared" si="170"/>
        <v>OO</v>
      </c>
      <c r="G5496" s="2" t="str">
        <f t="shared" si="171"/>
        <v>true</v>
      </c>
    </row>
    <row r="5497" spans="1:7" x14ac:dyDescent="0.25">
      <c r="A5497" t="s">
        <v>30701</v>
      </c>
      <c r="B5497" s="1">
        <v>43627.734259259261</v>
      </c>
      <c r="C5497" t="s">
        <v>179</v>
      </c>
      <c r="D5497" t="s">
        <v>178</v>
      </c>
      <c r="E5497">
        <v>2</v>
      </c>
      <c r="F5497" s="2" t="str">
        <f t="shared" si="170"/>
        <v>MR</v>
      </c>
      <c r="G5497" s="2" t="str">
        <f t="shared" si="171"/>
        <v>true</v>
      </c>
    </row>
    <row r="5498" spans="1:7" x14ac:dyDescent="0.25">
      <c r="A5498" t="s">
        <v>30700</v>
      </c>
      <c r="B5498" s="1">
        <v>43627.774837962963</v>
      </c>
      <c r="C5498" t="s">
        <v>409</v>
      </c>
      <c r="D5498" t="s">
        <v>164</v>
      </c>
      <c r="E5498">
        <v>13</v>
      </c>
      <c r="F5498" s="2" t="str">
        <f t="shared" si="170"/>
        <v>AO</v>
      </c>
      <c r="G5498" s="2" t="str">
        <f t="shared" si="171"/>
        <v>true</v>
      </c>
    </row>
    <row r="5499" spans="1:7" x14ac:dyDescent="0.25">
      <c r="A5499" t="s">
        <v>30699</v>
      </c>
      <c r="B5499" s="1">
        <v>43627.778495370374</v>
      </c>
      <c r="C5499" t="s">
        <v>367</v>
      </c>
      <c r="D5499" t="s">
        <v>134</v>
      </c>
      <c r="E5499">
        <v>2.5</v>
      </c>
      <c r="F5499" s="2" t="str">
        <f t="shared" si="170"/>
        <v>NE</v>
      </c>
      <c r="G5499" s="2" t="str">
        <f t="shared" si="171"/>
        <v>true</v>
      </c>
    </row>
    <row r="5500" spans="1:7" x14ac:dyDescent="0.25">
      <c r="A5500" t="s">
        <v>30698</v>
      </c>
      <c r="B5500" s="1">
        <v>43627.789224537039</v>
      </c>
      <c r="C5500" t="s">
        <v>1</v>
      </c>
      <c r="D5500" t="s">
        <v>283</v>
      </c>
      <c r="E5500">
        <v>2.8</v>
      </c>
      <c r="F5500" s="2" t="str">
        <f t="shared" si="170"/>
        <v>GF</v>
      </c>
      <c r="G5500" s="2" t="str">
        <f t="shared" si="171"/>
        <v>true</v>
      </c>
    </row>
    <row r="5501" spans="1:7" x14ac:dyDescent="0.25">
      <c r="A5501" t="s">
        <v>30697</v>
      </c>
      <c r="B5501" s="1">
        <v>43627.797777777778</v>
      </c>
      <c r="C5501" t="s">
        <v>4</v>
      </c>
      <c r="D5501" t="s">
        <v>1040</v>
      </c>
      <c r="E5501">
        <v>1</v>
      </c>
      <c r="F5501" s="2" t="str">
        <f t="shared" si="170"/>
        <v>NE</v>
      </c>
      <c r="G5501" s="2" t="str">
        <f t="shared" si="171"/>
        <v>true</v>
      </c>
    </row>
    <row r="5502" spans="1:7" x14ac:dyDescent="0.25">
      <c r="A5502" t="s">
        <v>30696</v>
      </c>
      <c r="B5502" s="1">
        <v>43627.818240740744</v>
      </c>
      <c r="C5502" t="s">
        <v>1</v>
      </c>
      <c r="D5502" t="s">
        <v>215</v>
      </c>
      <c r="E5502">
        <v>3.1</v>
      </c>
      <c r="F5502" s="2" t="str">
        <f t="shared" si="170"/>
        <v>GF</v>
      </c>
      <c r="G5502" s="2" t="str">
        <f t="shared" si="171"/>
        <v>true</v>
      </c>
    </row>
    <row r="5503" spans="1:7" x14ac:dyDescent="0.25">
      <c r="A5503" t="s">
        <v>30695</v>
      </c>
      <c r="B5503" s="1">
        <v>43627.840798611112</v>
      </c>
      <c r="C5503" t="s">
        <v>374</v>
      </c>
      <c r="D5503" t="s">
        <v>172</v>
      </c>
      <c r="E5503">
        <v>2.8</v>
      </c>
      <c r="F5503" s="2" t="str">
        <f t="shared" si="170"/>
        <v>OO</v>
      </c>
      <c r="G5503" s="2" t="str">
        <f t="shared" si="171"/>
        <v>true</v>
      </c>
    </row>
    <row r="5504" spans="1:7" x14ac:dyDescent="0.25">
      <c r="A5504" t="s">
        <v>30694</v>
      </c>
      <c r="B5504" s="1">
        <v>43627.841435185182</v>
      </c>
      <c r="C5504" t="s">
        <v>21</v>
      </c>
      <c r="D5504" t="s">
        <v>186</v>
      </c>
      <c r="E5504">
        <v>2.8</v>
      </c>
      <c r="F5504" s="2" t="str">
        <f t="shared" si="170"/>
        <v>OO</v>
      </c>
      <c r="G5504" s="2" t="str">
        <f t="shared" si="171"/>
        <v>false</v>
      </c>
    </row>
    <row r="5505" spans="1:7" x14ac:dyDescent="0.25">
      <c r="A5505" t="s">
        <v>30693</v>
      </c>
      <c r="B5505" s="1">
        <v>43627.868344907409</v>
      </c>
      <c r="C5505" t="s">
        <v>48</v>
      </c>
      <c r="D5505" t="s">
        <v>151</v>
      </c>
      <c r="E5505">
        <v>2.8</v>
      </c>
      <c r="F5505" s="2" t="str">
        <f t="shared" si="170"/>
        <v>EG</v>
      </c>
      <c r="G5505" s="2" t="str">
        <f t="shared" si="171"/>
        <v>true</v>
      </c>
    </row>
    <row r="5506" spans="1:7" x14ac:dyDescent="0.25">
      <c r="A5506" t="s">
        <v>30692</v>
      </c>
      <c r="B5506" s="1">
        <v>43627.873900462961</v>
      </c>
      <c r="C5506" t="s">
        <v>218</v>
      </c>
      <c r="D5506" t="s">
        <v>314</v>
      </c>
      <c r="E5506">
        <v>3.1</v>
      </c>
      <c r="F5506" s="2" t="str">
        <f t="shared" ref="F5506:F5569" si="172">VLOOKUP(D5506,vehicles_,4,FALSE)</f>
        <v>AO</v>
      </c>
      <c r="G5506" s="2" t="str">
        <f t="shared" ref="G5506:G5569" si="173">IF(F5506=LEFT(C5506,2),"true","false")</f>
        <v>true</v>
      </c>
    </row>
    <row r="5507" spans="1:7" x14ac:dyDescent="0.25">
      <c r="A5507" t="s">
        <v>30691</v>
      </c>
      <c r="B5507" s="1">
        <v>43627.892187500001</v>
      </c>
      <c r="C5507" t="s">
        <v>76</v>
      </c>
      <c r="D5507" t="s">
        <v>478</v>
      </c>
      <c r="E5507">
        <v>2.2000000000000002</v>
      </c>
      <c r="F5507" s="2" t="str">
        <f t="shared" si="172"/>
        <v>KO</v>
      </c>
      <c r="G5507" s="2" t="str">
        <f t="shared" si="173"/>
        <v>true</v>
      </c>
    </row>
    <row r="5508" spans="1:7" x14ac:dyDescent="0.25">
      <c r="A5508" t="s">
        <v>30690</v>
      </c>
      <c r="B5508" s="1">
        <v>43627.908900462964</v>
      </c>
      <c r="C5508" t="s">
        <v>165</v>
      </c>
      <c r="D5508" t="s">
        <v>23</v>
      </c>
      <c r="E5508">
        <v>2.8</v>
      </c>
      <c r="F5508" s="2" t="str">
        <f t="shared" si="172"/>
        <v>AO</v>
      </c>
      <c r="G5508" s="2" t="str">
        <f t="shared" si="173"/>
        <v>true</v>
      </c>
    </row>
    <row r="5509" spans="1:7" x14ac:dyDescent="0.25">
      <c r="A5509" t="s">
        <v>30689</v>
      </c>
      <c r="B5509" s="1">
        <v>43627.959108796298</v>
      </c>
      <c r="C5509" t="s">
        <v>197</v>
      </c>
      <c r="D5509" t="s">
        <v>128</v>
      </c>
      <c r="E5509">
        <v>2.8</v>
      </c>
      <c r="F5509" s="2" t="str">
        <f t="shared" si="172"/>
        <v>OO</v>
      </c>
      <c r="G5509" s="2" t="str">
        <f t="shared" si="173"/>
        <v>true</v>
      </c>
    </row>
    <row r="5510" spans="1:7" x14ac:dyDescent="0.25">
      <c r="A5510" t="s">
        <v>30688</v>
      </c>
      <c r="B5510" s="1">
        <v>43628.017500000002</v>
      </c>
      <c r="C5510" t="s">
        <v>253</v>
      </c>
      <c r="D5510" t="s">
        <v>122</v>
      </c>
      <c r="E5510">
        <v>1</v>
      </c>
      <c r="F5510" s="2" t="str">
        <f t="shared" si="172"/>
        <v>KO</v>
      </c>
      <c r="G5510" s="2" t="str">
        <f t="shared" si="173"/>
        <v>true</v>
      </c>
    </row>
    <row r="5511" spans="1:7" x14ac:dyDescent="0.25">
      <c r="A5511" t="s">
        <v>30687</v>
      </c>
      <c r="B5511" s="1">
        <v>43628.025775462964</v>
      </c>
      <c r="C5511" t="s">
        <v>376</v>
      </c>
      <c r="D5511" t="s">
        <v>34</v>
      </c>
      <c r="E5511">
        <v>2.8</v>
      </c>
      <c r="F5511" s="2" t="str">
        <f t="shared" si="172"/>
        <v>EG</v>
      </c>
      <c r="G5511" s="2" t="str">
        <f t="shared" si="173"/>
        <v>true</v>
      </c>
    </row>
    <row r="5512" spans="1:7" x14ac:dyDescent="0.25">
      <c r="A5512" t="s">
        <v>30686</v>
      </c>
      <c r="B5512" s="1">
        <v>43628.094317129631</v>
      </c>
      <c r="C5512" t="s">
        <v>1</v>
      </c>
      <c r="D5512" t="s">
        <v>167</v>
      </c>
      <c r="E5512">
        <v>2.8</v>
      </c>
      <c r="F5512" s="2" t="str">
        <f t="shared" si="172"/>
        <v>GF</v>
      </c>
      <c r="G5512" s="2" t="str">
        <f t="shared" si="173"/>
        <v>true</v>
      </c>
    </row>
    <row r="5513" spans="1:7" x14ac:dyDescent="0.25">
      <c r="A5513" t="s">
        <v>30685</v>
      </c>
      <c r="B5513" s="1">
        <v>43628.193460648145</v>
      </c>
      <c r="C5513" t="s">
        <v>495</v>
      </c>
      <c r="D5513" t="s">
        <v>161</v>
      </c>
      <c r="E5513">
        <v>2.8</v>
      </c>
      <c r="F5513" s="2" t="str">
        <f t="shared" si="172"/>
        <v>AO</v>
      </c>
      <c r="G5513" s="2" t="str">
        <f t="shared" si="173"/>
        <v>true</v>
      </c>
    </row>
    <row r="5514" spans="1:7" x14ac:dyDescent="0.25">
      <c r="A5514" t="s">
        <v>30684</v>
      </c>
      <c r="B5514" s="1">
        <v>43628.208657407406</v>
      </c>
      <c r="C5514" t="s">
        <v>329</v>
      </c>
      <c r="D5514" t="s">
        <v>139</v>
      </c>
      <c r="E5514">
        <v>2.8</v>
      </c>
      <c r="F5514" s="2" t="str">
        <f t="shared" si="172"/>
        <v>MR</v>
      </c>
      <c r="G5514" s="2" t="str">
        <f t="shared" si="173"/>
        <v>true</v>
      </c>
    </row>
    <row r="5515" spans="1:7" x14ac:dyDescent="0.25">
      <c r="A5515" t="s">
        <v>30683</v>
      </c>
      <c r="B5515" s="1">
        <v>43628.210104166668</v>
      </c>
      <c r="C5515" t="s">
        <v>87</v>
      </c>
      <c r="D5515" t="s">
        <v>442</v>
      </c>
      <c r="E5515">
        <v>1.25</v>
      </c>
      <c r="F5515" s="2" t="str">
        <f t="shared" si="172"/>
        <v>EG</v>
      </c>
      <c r="G5515" s="2" t="str">
        <f t="shared" si="173"/>
        <v>true</v>
      </c>
    </row>
    <row r="5516" spans="1:7" x14ac:dyDescent="0.25">
      <c r="A5516" t="s">
        <v>30682</v>
      </c>
      <c r="B5516" s="1">
        <v>43628.210775462961</v>
      </c>
      <c r="C5516" t="s">
        <v>250</v>
      </c>
      <c r="D5516" t="s">
        <v>8</v>
      </c>
      <c r="E5516">
        <v>1.5</v>
      </c>
      <c r="F5516" s="2" t="str">
        <f t="shared" si="172"/>
        <v>NE</v>
      </c>
      <c r="G5516" s="2" t="str">
        <f t="shared" si="173"/>
        <v>true</v>
      </c>
    </row>
    <row r="5517" spans="1:7" x14ac:dyDescent="0.25">
      <c r="A5517" t="s">
        <v>30681</v>
      </c>
      <c r="B5517" s="1">
        <v>43628.273842592593</v>
      </c>
      <c r="C5517" t="s">
        <v>444</v>
      </c>
      <c r="D5517" t="s">
        <v>8</v>
      </c>
      <c r="E5517">
        <v>1.5</v>
      </c>
      <c r="F5517" s="2" t="str">
        <f t="shared" si="172"/>
        <v>NE</v>
      </c>
      <c r="G5517" s="2" t="str">
        <f t="shared" si="173"/>
        <v>true</v>
      </c>
    </row>
    <row r="5518" spans="1:7" x14ac:dyDescent="0.25">
      <c r="A5518" t="s">
        <v>30680</v>
      </c>
      <c r="B5518" s="1">
        <v>43628.274328703701</v>
      </c>
      <c r="C5518" t="s">
        <v>495</v>
      </c>
      <c r="D5518" t="s">
        <v>73</v>
      </c>
      <c r="E5518">
        <v>2.8</v>
      </c>
      <c r="F5518" s="2" t="str">
        <f t="shared" si="172"/>
        <v>EG</v>
      </c>
      <c r="G5518" s="2" t="str">
        <f t="shared" si="173"/>
        <v>false</v>
      </c>
    </row>
    <row r="5519" spans="1:7" x14ac:dyDescent="0.25">
      <c r="A5519" t="s">
        <v>30679</v>
      </c>
      <c r="B5519" s="1">
        <v>43628.281076388892</v>
      </c>
      <c r="C5519" t="s">
        <v>376</v>
      </c>
      <c r="D5519" t="s">
        <v>81</v>
      </c>
      <c r="E5519">
        <v>1.5</v>
      </c>
      <c r="F5519" s="2" t="str">
        <f t="shared" si="172"/>
        <v>OO</v>
      </c>
      <c r="G5519" s="2" t="str">
        <f t="shared" si="173"/>
        <v>false</v>
      </c>
    </row>
    <row r="5520" spans="1:7" x14ac:dyDescent="0.25">
      <c r="A5520" t="s">
        <v>30678</v>
      </c>
      <c r="B5520" s="1">
        <v>43628.369872685187</v>
      </c>
      <c r="C5520" t="s">
        <v>168</v>
      </c>
      <c r="D5520" t="s">
        <v>47</v>
      </c>
      <c r="E5520">
        <v>1.5</v>
      </c>
      <c r="F5520" s="2" t="str">
        <f t="shared" si="172"/>
        <v>EG</v>
      </c>
      <c r="G5520" s="2" t="str">
        <f t="shared" si="173"/>
        <v>true</v>
      </c>
    </row>
    <row r="5521" spans="1:7" x14ac:dyDescent="0.25">
      <c r="A5521" t="s">
        <v>30677</v>
      </c>
      <c r="B5521" s="1">
        <v>43628.374189814815</v>
      </c>
      <c r="C5521" t="s">
        <v>32</v>
      </c>
      <c r="D5521" t="s">
        <v>259</v>
      </c>
      <c r="E5521">
        <v>2.5</v>
      </c>
      <c r="F5521" s="2" t="str">
        <f t="shared" si="172"/>
        <v>NE</v>
      </c>
      <c r="G5521" s="2" t="str">
        <f t="shared" si="173"/>
        <v>true</v>
      </c>
    </row>
    <row r="5522" spans="1:7" x14ac:dyDescent="0.25">
      <c r="A5522" t="s">
        <v>30676</v>
      </c>
      <c r="B5522" s="1">
        <v>43628.407037037039</v>
      </c>
      <c r="C5522" t="s">
        <v>294</v>
      </c>
      <c r="D5522" t="s">
        <v>403</v>
      </c>
      <c r="E5522">
        <v>1</v>
      </c>
      <c r="F5522" s="2" t="str">
        <f t="shared" si="172"/>
        <v>AO</v>
      </c>
      <c r="G5522" s="2" t="str">
        <f t="shared" si="173"/>
        <v>true</v>
      </c>
    </row>
    <row r="5523" spans="1:7" x14ac:dyDescent="0.25">
      <c r="A5523" t="s">
        <v>30675</v>
      </c>
      <c r="B5523" s="1">
        <v>43628.449062500003</v>
      </c>
      <c r="C5523" t="s">
        <v>253</v>
      </c>
      <c r="D5523" t="s">
        <v>122</v>
      </c>
      <c r="E5523">
        <v>1</v>
      </c>
      <c r="F5523" s="2" t="str">
        <f t="shared" si="172"/>
        <v>KO</v>
      </c>
      <c r="G5523" s="2" t="str">
        <f t="shared" si="173"/>
        <v>true</v>
      </c>
    </row>
    <row r="5524" spans="1:7" x14ac:dyDescent="0.25">
      <c r="A5524" t="s">
        <v>30674</v>
      </c>
      <c r="B5524" s="1">
        <v>43628.463229166664</v>
      </c>
      <c r="C5524" t="s">
        <v>130</v>
      </c>
      <c r="D5524" t="s">
        <v>186</v>
      </c>
      <c r="E5524">
        <v>1</v>
      </c>
      <c r="F5524" s="2" t="str">
        <f t="shared" si="172"/>
        <v>OO</v>
      </c>
      <c r="G5524" s="2" t="str">
        <f t="shared" si="173"/>
        <v>true</v>
      </c>
    </row>
    <row r="5525" spans="1:7" x14ac:dyDescent="0.25">
      <c r="A5525" t="s">
        <v>30673</v>
      </c>
      <c r="B5525" s="1">
        <v>43628.482407407406</v>
      </c>
      <c r="C5525" t="s">
        <v>103</v>
      </c>
      <c r="D5525" t="s">
        <v>59</v>
      </c>
      <c r="E5525">
        <v>2.8</v>
      </c>
      <c r="F5525" s="2" t="str">
        <f t="shared" si="172"/>
        <v>AO</v>
      </c>
      <c r="G5525" s="2" t="str">
        <f t="shared" si="173"/>
        <v>true</v>
      </c>
    </row>
    <row r="5526" spans="1:7" x14ac:dyDescent="0.25">
      <c r="A5526" t="s">
        <v>30672</v>
      </c>
      <c r="B5526" s="1">
        <v>43628.53162037037</v>
      </c>
      <c r="C5526" t="s">
        <v>317</v>
      </c>
      <c r="D5526" t="s">
        <v>137</v>
      </c>
      <c r="E5526">
        <v>1</v>
      </c>
      <c r="F5526" s="2" t="str">
        <f t="shared" si="172"/>
        <v>NE</v>
      </c>
      <c r="G5526" s="2" t="str">
        <f t="shared" si="173"/>
        <v>true</v>
      </c>
    </row>
    <row r="5527" spans="1:7" x14ac:dyDescent="0.25">
      <c r="A5527" t="s">
        <v>30671</v>
      </c>
      <c r="B5527" s="1">
        <v>43628.539930555555</v>
      </c>
      <c r="C5527" t="s">
        <v>253</v>
      </c>
      <c r="D5527" t="s">
        <v>89</v>
      </c>
      <c r="E5527">
        <v>2.2000000000000002</v>
      </c>
      <c r="F5527" s="2" t="str">
        <f t="shared" si="172"/>
        <v>KO</v>
      </c>
      <c r="G5527" s="2" t="str">
        <f t="shared" si="173"/>
        <v>true</v>
      </c>
    </row>
    <row r="5528" spans="1:7" x14ac:dyDescent="0.25">
      <c r="A5528" t="s">
        <v>30670</v>
      </c>
      <c r="B5528" s="1">
        <v>43628.561585648145</v>
      </c>
      <c r="C5528" t="s">
        <v>155</v>
      </c>
      <c r="D5528" t="s">
        <v>178</v>
      </c>
      <c r="E5528">
        <v>2</v>
      </c>
      <c r="F5528" s="2" t="str">
        <f t="shared" si="172"/>
        <v>MR</v>
      </c>
      <c r="G5528" s="2" t="str">
        <f t="shared" si="173"/>
        <v>true</v>
      </c>
    </row>
    <row r="5529" spans="1:7" x14ac:dyDescent="0.25">
      <c r="A5529" t="s">
        <v>30669</v>
      </c>
      <c r="B5529" s="1">
        <v>43628.619895833333</v>
      </c>
      <c r="C5529" t="s">
        <v>281</v>
      </c>
      <c r="D5529" t="s">
        <v>122</v>
      </c>
      <c r="E5529">
        <v>2.2000000000000002</v>
      </c>
      <c r="F5529" s="2" t="str">
        <f t="shared" si="172"/>
        <v>KO</v>
      </c>
      <c r="G5529" s="2" t="str">
        <f t="shared" si="173"/>
        <v>false</v>
      </c>
    </row>
    <row r="5530" spans="1:7" x14ac:dyDescent="0.25">
      <c r="A5530" t="s">
        <v>30668</v>
      </c>
      <c r="B5530" s="1">
        <v>43628.636099537034</v>
      </c>
      <c r="C5530" t="s">
        <v>130</v>
      </c>
      <c r="D5530" t="s">
        <v>81</v>
      </c>
      <c r="E5530">
        <v>2.5</v>
      </c>
      <c r="F5530" s="2" t="str">
        <f t="shared" si="172"/>
        <v>OO</v>
      </c>
      <c r="G5530" s="2" t="str">
        <f t="shared" si="173"/>
        <v>true</v>
      </c>
    </row>
    <row r="5531" spans="1:7" x14ac:dyDescent="0.25">
      <c r="A5531" t="s">
        <v>30667</v>
      </c>
      <c r="B5531" s="1">
        <v>43628.712256944447</v>
      </c>
      <c r="C5531" t="s">
        <v>40</v>
      </c>
      <c r="D5531" t="s">
        <v>267</v>
      </c>
      <c r="E5531">
        <v>2.8</v>
      </c>
      <c r="F5531" s="2" t="str">
        <f t="shared" si="172"/>
        <v>EG</v>
      </c>
      <c r="G5531" s="2" t="str">
        <f t="shared" si="173"/>
        <v>false</v>
      </c>
    </row>
    <row r="5532" spans="1:7" x14ac:dyDescent="0.25">
      <c r="A5532" t="s">
        <v>30666</v>
      </c>
      <c r="B5532" s="1">
        <v>43628.730208333334</v>
      </c>
      <c r="C5532" t="s">
        <v>1</v>
      </c>
      <c r="D5532" t="s">
        <v>17</v>
      </c>
      <c r="E5532">
        <v>2.5</v>
      </c>
      <c r="F5532" s="2" t="str">
        <f t="shared" si="172"/>
        <v>GF</v>
      </c>
      <c r="G5532" s="2" t="str">
        <f t="shared" si="173"/>
        <v>true</v>
      </c>
    </row>
    <row r="5533" spans="1:7" x14ac:dyDescent="0.25">
      <c r="A5533" t="s">
        <v>30665</v>
      </c>
      <c r="B5533" s="1">
        <v>43628.759872685187</v>
      </c>
      <c r="C5533" t="s">
        <v>963</v>
      </c>
      <c r="D5533" t="s">
        <v>350</v>
      </c>
      <c r="E5533">
        <v>2</v>
      </c>
      <c r="F5533" s="2" t="str">
        <f t="shared" si="172"/>
        <v>OO</v>
      </c>
      <c r="G5533" s="2" t="str">
        <f t="shared" si="173"/>
        <v>true</v>
      </c>
    </row>
    <row r="5534" spans="1:7" x14ac:dyDescent="0.25">
      <c r="A5534" t="s">
        <v>30664</v>
      </c>
      <c r="B5534" s="1">
        <v>43628.78361111111</v>
      </c>
      <c r="C5534" t="s">
        <v>93</v>
      </c>
      <c r="D5534" t="s">
        <v>336</v>
      </c>
      <c r="E5534">
        <v>2.2000000000000002</v>
      </c>
      <c r="F5534" s="2" t="str">
        <f t="shared" si="172"/>
        <v>NE</v>
      </c>
      <c r="G5534" s="2" t="str">
        <f t="shared" si="173"/>
        <v>true</v>
      </c>
    </row>
    <row r="5535" spans="1:7" x14ac:dyDescent="0.25">
      <c r="A5535" t="s">
        <v>30663</v>
      </c>
      <c r="B5535" s="1">
        <v>43628.789641203701</v>
      </c>
      <c r="C5535" t="s">
        <v>199</v>
      </c>
      <c r="D5535" t="s">
        <v>201</v>
      </c>
      <c r="E5535">
        <v>1.25</v>
      </c>
      <c r="F5535" s="2" t="str">
        <f t="shared" si="172"/>
        <v>GF</v>
      </c>
      <c r="G5535" s="2" t="str">
        <f t="shared" si="173"/>
        <v>false</v>
      </c>
    </row>
    <row r="5536" spans="1:7" x14ac:dyDescent="0.25">
      <c r="A5536" t="s">
        <v>30662</v>
      </c>
      <c r="B5536" s="1">
        <v>43628.889814814815</v>
      </c>
      <c r="C5536" t="s">
        <v>1</v>
      </c>
      <c r="D5536" t="s">
        <v>0</v>
      </c>
      <c r="E5536">
        <v>2.8</v>
      </c>
      <c r="F5536" s="2" t="str">
        <f t="shared" si="172"/>
        <v>GF</v>
      </c>
      <c r="G5536" s="2" t="str">
        <f t="shared" si="173"/>
        <v>true</v>
      </c>
    </row>
    <row r="5537" spans="1:7" x14ac:dyDescent="0.25">
      <c r="A5537" t="s">
        <v>30661</v>
      </c>
      <c r="B5537" s="1">
        <v>43628.910983796297</v>
      </c>
      <c r="C5537" t="s">
        <v>376</v>
      </c>
      <c r="D5537" t="s">
        <v>181</v>
      </c>
      <c r="E5537">
        <v>2</v>
      </c>
      <c r="F5537" s="2" t="str">
        <f t="shared" si="172"/>
        <v>EG</v>
      </c>
      <c r="G5537" s="2" t="str">
        <f t="shared" si="173"/>
        <v>true</v>
      </c>
    </row>
    <row r="5538" spans="1:7" x14ac:dyDescent="0.25">
      <c r="A5538" t="s">
        <v>30660</v>
      </c>
      <c r="B5538" s="1">
        <v>43628.994872685187</v>
      </c>
      <c r="C5538" t="s">
        <v>1</v>
      </c>
      <c r="D5538" t="s">
        <v>498</v>
      </c>
      <c r="E5538">
        <v>2.5</v>
      </c>
      <c r="F5538" s="2" t="str">
        <f t="shared" si="172"/>
        <v>GF</v>
      </c>
      <c r="G5538" s="2" t="str">
        <f t="shared" si="173"/>
        <v>true</v>
      </c>
    </row>
    <row r="5539" spans="1:7" x14ac:dyDescent="0.25">
      <c r="A5539" t="s">
        <v>30659</v>
      </c>
      <c r="B5539" s="1">
        <v>43629.026053240741</v>
      </c>
      <c r="C5539" t="s">
        <v>113</v>
      </c>
      <c r="D5539" t="s">
        <v>293</v>
      </c>
      <c r="E5539">
        <v>2.8</v>
      </c>
      <c r="F5539" s="2" t="str">
        <f t="shared" si="172"/>
        <v>AO</v>
      </c>
      <c r="G5539" s="2" t="str">
        <f t="shared" si="173"/>
        <v>true</v>
      </c>
    </row>
    <row r="5540" spans="1:7" x14ac:dyDescent="0.25">
      <c r="A5540" t="s">
        <v>30658</v>
      </c>
      <c r="B5540" s="1">
        <v>43629.10496527778</v>
      </c>
      <c r="C5540" t="s">
        <v>12</v>
      </c>
      <c r="D5540" t="s">
        <v>385</v>
      </c>
      <c r="E5540">
        <v>2.5</v>
      </c>
      <c r="F5540" s="2" t="str">
        <f t="shared" si="172"/>
        <v>MR</v>
      </c>
      <c r="G5540" s="2" t="str">
        <f t="shared" si="173"/>
        <v>true</v>
      </c>
    </row>
    <row r="5541" spans="1:7" x14ac:dyDescent="0.25">
      <c r="A5541" t="s">
        <v>30657</v>
      </c>
      <c r="B5541" s="1">
        <v>43629.126967592594</v>
      </c>
      <c r="C5541" t="s">
        <v>32</v>
      </c>
      <c r="D5541" t="s">
        <v>8</v>
      </c>
      <c r="E5541">
        <v>1.5</v>
      </c>
      <c r="F5541" s="2" t="str">
        <f t="shared" si="172"/>
        <v>NE</v>
      </c>
      <c r="G5541" s="2" t="str">
        <f t="shared" si="173"/>
        <v>true</v>
      </c>
    </row>
    <row r="5542" spans="1:7" x14ac:dyDescent="0.25">
      <c r="A5542" t="s">
        <v>30656</v>
      </c>
      <c r="B5542" s="1">
        <v>43629.150011574071</v>
      </c>
      <c r="C5542" t="s">
        <v>32</v>
      </c>
      <c r="D5542" t="s">
        <v>336</v>
      </c>
      <c r="E5542">
        <v>2.8</v>
      </c>
      <c r="F5542" s="2" t="str">
        <f t="shared" si="172"/>
        <v>NE</v>
      </c>
      <c r="G5542" s="2" t="str">
        <f t="shared" si="173"/>
        <v>true</v>
      </c>
    </row>
    <row r="5543" spans="1:7" x14ac:dyDescent="0.25">
      <c r="A5543" t="s">
        <v>30655</v>
      </c>
      <c r="B5543" s="1">
        <v>43629.179224537038</v>
      </c>
      <c r="C5543" t="s">
        <v>116</v>
      </c>
      <c r="D5543" t="s">
        <v>142</v>
      </c>
      <c r="E5543">
        <v>2.8</v>
      </c>
      <c r="F5543" s="2" t="str">
        <f t="shared" si="172"/>
        <v>OO</v>
      </c>
      <c r="G5543" s="2" t="str">
        <f t="shared" si="173"/>
        <v>true</v>
      </c>
    </row>
    <row r="5544" spans="1:7" x14ac:dyDescent="0.25">
      <c r="A5544" t="s">
        <v>30654</v>
      </c>
      <c r="B5544" s="1">
        <v>43629.213078703702</v>
      </c>
      <c r="C5544" t="s">
        <v>87</v>
      </c>
      <c r="D5544" t="s">
        <v>465</v>
      </c>
      <c r="E5544">
        <v>1.5</v>
      </c>
      <c r="F5544" s="2" t="str">
        <f t="shared" si="172"/>
        <v>EG</v>
      </c>
      <c r="G5544" s="2" t="str">
        <f t="shared" si="173"/>
        <v>true</v>
      </c>
    </row>
    <row r="5545" spans="1:7" x14ac:dyDescent="0.25">
      <c r="A5545" t="s">
        <v>30653</v>
      </c>
      <c r="B5545" s="1">
        <v>43629.225405092591</v>
      </c>
      <c r="C5545" t="s">
        <v>1</v>
      </c>
      <c r="D5545" t="s">
        <v>99</v>
      </c>
      <c r="E5545">
        <v>3.1</v>
      </c>
      <c r="F5545" s="2" t="str">
        <f t="shared" si="172"/>
        <v>GF</v>
      </c>
      <c r="G5545" s="2" t="str">
        <f t="shared" si="173"/>
        <v>true</v>
      </c>
    </row>
    <row r="5546" spans="1:7" x14ac:dyDescent="0.25">
      <c r="A5546" t="s">
        <v>30652</v>
      </c>
      <c r="B5546" s="1">
        <v>43629.266319444447</v>
      </c>
      <c r="C5546" t="s">
        <v>130</v>
      </c>
      <c r="D5546" t="s">
        <v>147</v>
      </c>
      <c r="E5546">
        <v>2.8</v>
      </c>
      <c r="F5546" s="2" t="str">
        <f t="shared" si="172"/>
        <v>OO</v>
      </c>
      <c r="G5546" s="2" t="str">
        <f t="shared" si="173"/>
        <v>true</v>
      </c>
    </row>
    <row r="5547" spans="1:7" x14ac:dyDescent="0.25">
      <c r="A5547" t="s">
        <v>30651</v>
      </c>
      <c r="B5547" s="1">
        <v>43629.270231481481</v>
      </c>
      <c r="C5547" t="s">
        <v>341</v>
      </c>
      <c r="D5547" t="s">
        <v>183</v>
      </c>
      <c r="E5547">
        <v>2.5</v>
      </c>
      <c r="F5547" s="2" t="str">
        <f t="shared" si="172"/>
        <v>KO</v>
      </c>
      <c r="G5547" s="2" t="str">
        <f t="shared" si="173"/>
        <v>true</v>
      </c>
    </row>
    <row r="5548" spans="1:7" x14ac:dyDescent="0.25">
      <c r="A5548" t="s">
        <v>30650</v>
      </c>
      <c r="B5548" s="1">
        <v>43629.277430555558</v>
      </c>
      <c r="C5548" t="s">
        <v>165</v>
      </c>
      <c r="D5548" t="s">
        <v>20</v>
      </c>
      <c r="E5548">
        <v>3.1</v>
      </c>
      <c r="F5548" s="2" t="str">
        <f t="shared" si="172"/>
        <v>AO</v>
      </c>
      <c r="G5548" s="2" t="str">
        <f t="shared" si="173"/>
        <v>true</v>
      </c>
    </row>
    <row r="5549" spans="1:7" x14ac:dyDescent="0.25">
      <c r="A5549" t="s">
        <v>30649</v>
      </c>
      <c r="B5549" s="1">
        <v>43629.33556712963</v>
      </c>
      <c r="C5549" t="s">
        <v>1</v>
      </c>
      <c r="D5549" t="s">
        <v>363</v>
      </c>
      <c r="E5549">
        <v>2.2000000000000002</v>
      </c>
      <c r="F5549" s="2" t="str">
        <f t="shared" si="172"/>
        <v>GF</v>
      </c>
      <c r="G5549" s="2" t="str">
        <f t="shared" si="173"/>
        <v>true</v>
      </c>
    </row>
    <row r="5550" spans="1:7" x14ac:dyDescent="0.25">
      <c r="A5550" t="s">
        <v>30648</v>
      </c>
      <c r="B5550" s="1">
        <v>43629.392581018517</v>
      </c>
      <c r="C5550" t="s">
        <v>79</v>
      </c>
      <c r="D5550" t="s">
        <v>81</v>
      </c>
      <c r="E5550">
        <v>2.5</v>
      </c>
      <c r="F5550" s="2" t="str">
        <f t="shared" si="172"/>
        <v>OO</v>
      </c>
      <c r="G5550" s="2" t="str">
        <f t="shared" si="173"/>
        <v>true</v>
      </c>
    </row>
    <row r="5551" spans="1:7" x14ac:dyDescent="0.25">
      <c r="A5551" t="s">
        <v>30647</v>
      </c>
      <c r="B5551" s="1">
        <v>43629.41165509259</v>
      </c>
      <c r="C5551" t="s">
        <v>158</v>
      </c>
      <c r="D5551" t="s">
        <v>43</v>
      </c>
      <c r="E5551">
        <v>2.5</v>
      </c>
      <c r="F5551" s="2" t="str">
        <f t="shared" si="172"/>
        <v>KO</v>
      </c>
      <c r="G5551" s="2" t="str">
        <f t="shared" si="173"/>
        <v>true</v>
      </c>
    </row>
    <row r="5552" spans="1:7" x14ac:dyDescent="0.25">
      <c r="A5552" t="s">
        <v>30646</v>
      </c>
      <c r="B5552" s="1">
        <v>43629.434537037036</v>
      </c>
      <c r="C5552" t="s">
        <v>27</v>
      </c>
      <c r="D5552" t="s">
        <v>425</v>
      </c>
      <c r="E5552">
        <v>2.5</v>
      </c>
      <c r="F5552" s="2" t="str">
        <f t="shared" si="172"/>
        <v>MR</v>
      </c>
      <c r="G5552" s="2" t="str">
        <f t="shared" si="173"/>
        <v>true</v>
      </c>
    </row>
    <row r="5553" spans="1:7" x14ac:dyDescent="0.25">
      <c r="A5553" t="s">
        <v>30645</v>
      </c>
      <c r="B5553" s="1">
        <v>43629.511180555557</v>
      </c>
      <c r="C5553" t="s">
        <v>69</v>
      </c>
      <c r="D5553" t="s">
        <v>336</v>
      </c>
      <c r="E5553">
        <v>2.8</v>
      </c>
      <c r="F5553" s="2" t="str">
        <f t="shared" si="172"/>
        <v>NE</v>
      </c>
      <c r="G5553" s="2" t="str">
        <f t="shared" si="173"/>
        <v>true</v>
      </c>
    </row>
    <row r="5554" spans="1:7" x14ac:dyDescent="0.25">
      <c r="A5554" t="s">
        <v>30644</v>
      </c>
      <c r="B5554" s="1">
        <v>43629.54415509259</v>
      </c>
      <c r="C5554" t="s">
        <v>79</v>
      </c>
      <c r="D5554" t="s">
        <v>385</v>
      </c>
      <c r="E5554">
        <v>2</v>
      </c>
      <c r="F5554" s="2" t="str">
        <f t="shared" si="172"/>
        <v>MR</v>
      </c>
      <c r="G5554" s="2" t="str">
        <f t="shared" si="173"/>
        <v>false</v>
      </c>
    </row>
    <row r="5555" spans="1:7" x14ac:dyDescent="0.25">
      <c r="A5555" t="s">
        <v>30643</v>
      </c>
      <c r="B5555" s="1">
        <v>43629.559259259258</v>
      </c>
      <c r="C5555" t="s">
        <v>367</v>
      </c>
      <c r="D5555" t="s">
        <v>137</v>
      </c>
      <c r="E5555">
        <v>1</v>
      </c>
      <c r="F5555" s="2" t="str">
        <f t="shared" si="172"/>
        <v>NE</v>
      </c>
      <c r="G5555" s="2" t="str">
        <f t="shared" si="173"/>
        <v>true</v>
      </c>
    </row>
    <row r="5556" spans="1:7" x14ac:dyDescent="0.25">
      <c r="A5556" t="s">
        <v>30642</v>
      </c>
      <c r="B5556" s="1">
        <v>43629.597939814812</v>
      </c>
      <c r="C5556" t="s">
        <v>286</v>
      </c>
      <c r="D5556" t="s">
        <v>181</v>
      </c>
      <c r="E5556">
        <v>2</v>
      </c>
      <c r="F5556" s="2" t="str">
        <f t="shared" si="172"/>
        <v>EG</v>
      </c>
      <c r="G5556" s="2" t="str">
        <f t="shared" si="173"/>
        <v>true</v>
      </c>
    </row>
    <row r="5557" spans="1:7" x14ac:dyDescent="0.25">
      <c r="A5557" t="s">
        <v>30641</v>
      </c>
      <c r="B5557" s="1">
        <v>43629.630925925929</v>
      </c>
      <c r="C5557" t="s">
        <v>218</v>
      </c>
      <c r="D5557" t="s">
        <v>178</v>
      </c>
      <c r="E5557">
        <v>2.8</v>
      </c>
      <c r="F5557" s="2" t="str">
        <f t="shared" si="172"/>
        <v>MR</v>
      </c>
      <c r="G5557" s="2" t="str">
        <f t="shared" si="173"/>
        <v>false</v>
      </c>
    </row>
    <row r="5558" spans="1:7" x14ac:dyDescent="0.25">
      <c r="A5558" t="s">
        <v>30640</v>
      </c>
      <c r="B5558" s="1">
        <v>43629.667071759257</v>
      </c>
      <c r="C5558" t="s">
        <v>82</v>
      </c>
      <c r="D5558" t="s">
        <v>188</v>
      </c>
      <c r="E5558">
        <v>2</v>
      </c>
      <c r="F5558" s="2" t="str">
        <f t="shared" si="172"/>
        <v>NE</v>
      </c>
      <c r="G5558" s="2" t="str">
        <f t="shared" si="173"/>
        <v>false</v>
      </c>
    </row>
    <row r="5559" spans="1:7" x14ac:dyDescent="0.25">
      <c r="A5559" t="s">
        <v>30639</v>
      </c>
      <c r="B5559" s="1">
        <v>43629.696712962963</v>
      </c>
      <c r="C5559" t="s">
        <v>341</v>
      </c>
      <c r="D5559" t="s">
        <v>372</v>
      </c>
      <c r="E5559">
        <v>2.8</v>
      </c>
      <c r="F5559" s="2" t="str">
        <f t="shared" si="172"/>
        <v>KO</v>
      </c>
      <c r="G5559" s="2" t="str">
        <f t="shared" si="173"/>
        <v>true</v>
      </c>
    </row>
    <row r="5560" spans="1:7" x14ac:dyDescent="0.25">
      <c r="A5560" t="s">
        <v>30638</v>
      </c>
      <c r="B5560" s="1">
        <v>43629.743993055556</v>
      </c>
      <c r="C5560" t="s">
        <v>184</v>
      </c>
      <c r="D5560" t="s">
        <v>314</v>
      </c>
      <c r="E5560">
        <v>1</v>
      </c>
      <c r="F5560" s="2" t="str">
        <f t="shared" si="172"/>
        <v>AO</v>
      </c>
      <c r="G5560" s="2" t="str">
        <f t="shared" si="173"/>
        <v>false</v>
      </c>
    </row>
    <row r="5561" spans="1:7" x14ac:dyDescent="0.25">
      <c r="A5561" t="s">
        <v>30637</v>
      </c>
      <c r="B5561" s="1">
        <v>43629.784675925926</v>
      </c>
      <c r="C5561" t="s">
        <v>1</v>
      </c>
      <c r="D5561" t="s">
        <v>204</v>
      </c>
      <c r="E5561">
        <v>2.5</v>
      </c>
      <c r="F5561" s="2" t="str">
        <f t="shared" si="172"/>
        <v>GF</v>
      </c>
      <c r="G5561" s="2" t="str">
        <f t="shared" si="173"/>
        <v>true</v>
      </c>
    </row>
    <row r="5562" spans="1:7" x14ac:dyDescent="0.25">
      <c r="A5562" t="s">
        <v>30636</v>
      </c>
      <c r="B5562" s="1">
        <v>43629.795312499999</v>
      </c>
      <c r="C5562" t="s">
        <v>317</v>
      </c>
      <c r="D5562" t="s">
        <v>137</v>
      </c>
      <c r="E5562">
        <v>1</v>
      </c>
      <c r="F5562" s="2" t="str">
        <f t="shared" si="172"/>
        <v>NE</v>
      </c>
      <c r="G5562" s="2" t="str">
        <f t="shared" si="173"/>
        <v>true</v>
      </c>
    </row>
    <row r="5563" spans="1:7" x14ac:dyDescent="0.25">
      <c r="A5563" t="s">
        <v>30635</v>
      </c>
      <c r="B5563" s="1">
        <v>43629.799479166664</v>
      </c>
      <c r="C5563" t="s">
        <v>79</v>
      </c>
      <c r="D5563" t="s">
        <v>167</v>
      </c>
      <c r="E5563">
        <v>1.25</v>
      </c>
      <c r="F5563" s="2" t="str">
        <f t="shared" si="172"/>
        <v>GF</v>
      </c>
      <c r="G5563" s="2" t="str">
        <f t="shared" si="173"/>
        <v>false</v>
      </c>
    </row>
    <row r="5564" spans="1:7" x14ac:dyDescent="0.25">
      <c r="A5564" t="s">
        <v>30634</v>
      </c>
      <c r="B5564" s="1">
        <v>43629.802986111114</v>
      </c>
      <c r="C5564" t="s">
        <v>286</v>
      </c>
      <c r="D5564" t="s">
        <v>47</v>
      </c>
      <c r="E5564">
        <v>1.5</v>
      </c>
      <c r="F5564" s="2" t="str">
        <f t="shared" si="172"/>
        <v>EG</v>
      </c>
      <c r="G5564" s="2" t="str">
        <f t="shared" si="173"/>
        <v>true</v>
      </c>
    </row>
    <row r="5565" spans="1:7" x14ac:dyDescent="0.25">
      <c r="A5565" t="s">
        <v>30633</v>
      </c>
      <c r="B5565" s="1">
        <v>43629.922453703701</v>
      </c>
      <c r="C5565" t="s">
        <v>1</v>
      </c>
      <c r="D5565" t="s">
        <v>226</v>
      </c>
      <c r="E5565">
        <v>1.25</v>
      </c>
      <c r="F5565" s="2" t="str">
        <f t="shared" si="172"/>
        <v>GF</v>
      </c>
      <c r="G5565" s="2" t="str">
        <f t="shared" si="173"/>
        <v>true</v>
      </c>
    </row>
    <row r="5566" spans="1:7" x14ac:dyDescent="0.25">
      <c r="A5566" t="s">
        <v>30632</v>
      </c>
      <c r="B5566" s="1">
        <v>43630.016655092593</v>
      </c>
      <c r="C5566" t="s">
        <v>317</v>
      </c>
      <c r="D5566" t="s">
        <v>137</v>
      </c>
      <c r="E5566">
        <v>1</v>
      </c>
      <c r="F5566" s="2" t="str">
        <f t="shared" si="172"/>
        <v>NE</v>
      </c>
      <c r="G5566" s="2" t="str">
        <f t="shared" si="173"/>
        <v>true</v>
      </c>
    </row>
    <row r="5567" spans="1:7" x14ac:dyDescent="0.25">
      <c r="A5567" t="s">
        <v>30631</v>
      </c>
      <c r="B5567" s="1">
        <v>43630.121400462966</v>
      </c>
      <c r="C5567" t="s">
        <v>107</v>
      </c>
      <c r="D5567" t="s">
        <v>183</v>
      </c>
      <c r="E5567">
        <v>2.5</v>
      </c>
      <c r="F5567" s="2" t="str">
        <f t="shared" si="172"/>
        <v>KO</v>
      </c>
      <c r="G5567" s="2" t="str">
        <f t="shared" si="173"/>
        <v>true</v>
      </c>
    </row>
    <row r="5568" spans="1:7" x14ac:dyDescent="0.25">
      <c r="A5568" t="s">
        <v>30630</v>
      </c>
      <c r="B5568" s="1">
        <v>43630.142083333332</v>
      </c>
      <c r="C5568" t="s">
        <v>40</v>
      </c>
      <c r="D5568" t="s">
        <v>84</v>
      </c>
      <c r="E5568">
        <v>2.8</v>
      </c>
      <c r="F5568" s="2" t="str">
        <f t="shared" si="172"/>
        <v>KO</v>
      </c>
      <c r="G5568" s="2" t="str">
        <f t="shared" si="173"/>
        <v>false</v>
      </c>
    </row>
    <row r="5569" spans="1:7" x14ac:dyDescent="0.25">
      <c r="A5569" t="s">
        <v>30629</v>
      </c>
      <c r="B5569" s="1">
        <v>43630.209907407407</v>
      </c>
      <c r="C5569" t="s">
        <v>444</v>
      </c>
      <c r="D5569" t="s">
        <v>8</v>
      </c>
      <c r="E5569">
        <v>1.5</v>
      </c>
      <c r="F5569" s="2" t="str">
        <f t="shared" si="172"/>
        <v>NE</v>
      </c>
      <c r="G5569" s="2" t="str">
        <f t="shared" si="173"/>
        <v>true</v>
      </c>
    </row>
    <row r="5570" spans="1:7" x14ac:dyDescent="0.25">
      <c r="A5570" t="s">
        <v>30628</v>
      </c>
      <c r="B5570" s="1">
        <v>43630.302476851852</v>
      </c>
      <c r="C5570" t="s">
        <v>235</v>
      </c>
      <c r="D5570" t="s">
        <v>301</v>
      </c>
      <c r="E5570">
        <v>2.8</v>
      </c>
      <c r="F5570" s="2" t="str">
        <f t="shared" ref="F5570:F5633" si="174">VLOOKUP(D5570,vehicles_,4,FALSE)</f>
        <v>OO</v>
      </c>
      <c r="G5570" s="2" t="str">
        <f t="shared" ref="G5570:G5633" si="175">IF(F5570=LEFT(C5570,2),"true","false")</f>
        <v>true</v>
      </c>
    </row>
    <row r="5571" spans="1:7" x14ac:dyDescent="0.25">
      <c r="A5571" t="s">
        <v>30627</v>
      </c>
      <c r="B5571" s="1">
        <v>43630.340717592589</v>
      </c>
      <c r="C5571" t="s">
        <v>329</v>
      </c>
      <c r="D5571" t="s">
        <v>178</v>
      </c>
      <c r="E5571">
        <v>2</v>
      </c>
      <c r="F5571" s="2" t="str">
        <f t="shared" si="174"/>
        <v>MR</v>
      </c>
      <c r="G5571" s="2" t="str">
        <f t="shared" si="175"/>
        <v>true</v>
      </c>
    </row>
    <row r="5572" spans="1:7" x14ac:dyDescent="0.25">
      <c r="A5572" t="s">
        <v>30626</v>
      </c>
      <c r="B5572" s="1">
        <v>43630.345300925925</v>
      </c>
      <c r="C5572" t="s">
        <v>69</v>
      </c>
      <c r="D5572" t="s">
        <v>249</v>
      </c>
      <c r="E5572">
        <v>1.5</v>
      </c>
      <c r="F5572" s="2" t="str">
        <f t="shared" si="174"/>
        <v>NE</v>
      </c>
      <c r="G5572" s="2" t="str">
        <f t="shared" si="175"/>
        <v>true</v>
      </c>
    </row>
    <row r="5573" spans="1:7" x14ac:dyDescent="0.25">
      <c r="A5573" t="s">
        <v>30625</v>
      </c>
      <c r="B5573" s="1">
        <v>43630.350624999999</v>
      </c>
      <c r="C5573" t="s">
        <v>74</v>
      </c>
      <c r="D5573" t="s">
        <v>207</v>
      </c>
      <c r="E5573">
        <v>2.5</v>
      </c>
      <c r="F5573" s="2" t="str">
        <f t="shared" si="174"/>
        <v>EG</v>
      </c>
      <c r="G5573" s="2" t="str">
        <f t="shared" si="175"/>
        <v>true</v>
      </c>
    </row>
    <row r="5574" spans="1:7" x14ac:dyDescent="0.25">
      <c r="A5574" t="s">
        <v>30624</v>
      </c>
      <c r="B5574" s="1">
        <v>43630.400324074071</v>
      </c>
      <c r="C5574" t="s">
        <v>1</v>
      </c>
      <c r="D5574" t="s">
        <v>17</v>
      </c>
      <c r="E5574">
        <v>2.5</v>
      </c>
      <c r="F5574" s="2" t="str">
        <f t="shared" si="174"/>
        <v>GF</v>
      </c>
      <c r="G5574" s="2" t="str">
        <f t="shared" si="175"/>
        <v>true</v>
      </c>
    </row>
    <row r="5575" spans="1:7" x14ac:dyDescent="0.25">
      <c r="A5575" t="s">
        <v>30623</v>
      </c>
      <c r="B5575" s="1">
        <v>43630.408703703702</v>
      </c>
      <c r="C5575" t="s">
        <v>329</v>
      </c>
      <c r="D5575" t="s">
        <v>178</v>
      </c>
      <c r="E5575">
        <v>2</v>
      </c>
      <c r="F5575" s="2" t="str">
        <f t="shared" si="174"/>
        <v>MR</v>
      </c>
      <c r="G5575" s="2" t="str">
        <f t="shared" si="175"/>
        <v>true</v>
      </c>
    </row>
    <row r="5576" spans="1:7" x14ac:dyDescent="0.25">
      <c r="A5576" t="s">
        <v>30622</v>
      </c>
      <c r="B5576" s="1">
        <v>43630.414687500001</v>
      </c>
      <c r="C5576" t="s">
        <v>21</v>
      </c>
      <c r="D5576" t="s">
        <v>244</v>
      </c>
      <c r="E5576">
        <v>13</v>
      </c>
      <c r="F5576" s="2" t="str">
        <f t="shared" si="174"/>
        <v>AO</v>
      </c>
      <c r="G5576" s="2" t="str">
        <f t="shared" si="175"/>
        <v>true</v>
      </c>
    </row>
    <row r="5577" spans="1:7" x14ac:dyDescent="0.25">
      <c r="A5577" t="s">
        <v>30621</v>
      </c>
      <c r="B5577" s="1">
        <v>43630.41915509259</v>
      </c>
      <c r="C5577" t="s">
        <v>24</v>
      </c>
      <c r="D5577" t="s">
        <v>244</v>
      </c>
      <c r="E5577">
        <v>2.8</v>
      </c>
      <c r="F5577" s="2" t="str">
        <f t="shared" si="174"/>
        <v>AO</v>
      </c>
      <c r="G5577" s="2" t="str">
        <f t="shared" si="175"/>
        <v>true</v>
      </c>
    </row>
    <row r="5578" spans="1:7" x14ac:dyDescent="0.25">
      <c r="A5578" t="s">
        <v>30620</v>
      </c>
      <c r="B5578" s="1">
        <v>43630.425266203703</v>
      </c>
      <c r="C5578" t="s">
        <v>197</v>
      </c>
      <c r="D5578" t="s">
        <v>194</v>
      </c>
      <c r="E5578">
        <v>3.1</v>
      </c>
      <c r="F5578" s="2" t="str">
        <f t="shared" si="174"/>
        <v>NE</v>
      </c>
      <c r="G5578" s="2" t="str">
        <f t="shared" si="175"/>
        <v>false</v>
      </c>
    </row>
    <row r="5579" spans="1:7" x14ac:dyDescent="0.25">
      <c r="A5579" t="s">
        <v>30619</v>
      </c>
      <c r="B5579" s="1">
        <v>43630.445925925924</v>
      </c>
      <c r="C5579" t="s">
        <v>286</v>
      </c>
      <c r="D5579" t="s">
        <v>86</v>
      </c>
      <c r="E5579">
        <v>1</v>
      </c>
      <c r="F5579" s="2" t="str">
        <f t="shared" si="174"/>
        <v>EG</v>
      </c>
      <c r="G5579" s="2" t="str">
        <f t="shared" si="175"/>
        <v>true</v>
      </c>
    </row>
    <row r="5580" spans="1:7" x14ac:dyDescent="0.25">
      <c r="A5580" t="s">
        <v>30618</v>
      </c>
      <c r="B5580" s="1">
        <v>43630.495254629626</v>
      </c>
      <c r="C5580" t="s">
        <v>1</v>
      </c>
      <c r="D5580" t="s">
        <v>17</v>
      </c>
      <c r="E5580">
        <v>2.5</v>
      </c>
      <c r="F5580" s="2" t="str">
        <f t="shared" si="174"/>
        <v>GF</v>
      </c>
      <c r="G5580" s="2" t="str">
        <f t="shared" si="175"/>
        <v>true</v>
      </c>
    </row>
    <row r="5581" spans="1:7" x14ac:dyDescent="0.25">
      <c r="A5581" t="s">
        <v>30617</v>
      </c>
      <c r="B5581" s="1">
        <v>43630.528668981482</v>
      </c>
      <c r="C5581" t="s">
        <v>66</v>
      </c>
      <c r="D5581" t="s">
        <v>128</v>
      </c>
      <c r="E5581">
        <v>2.8</v>
      </c>
      <c r="F5581" s="2" t="str">
        <f t="shared" si="174"/>
        <v>OO</v>
      </c>
      <c r="G5581" s="2" t="str">
        <f t="shared" si="175"/>
        <v>true</v>
      </c>
    </row>
    <row r="5582" spans="1:7" x14ac:dyDescent="0.25">
      <c r="A5582" t="s">
        <v>30616</v>
      </c>
      <c r="B5582" s="1">
        <v>43630.561157407406</v>
      </c>
      <c r="C5582" t="s">
        <v>162</v>
      </c>
      <c r="D5582" t="s">
        <v>59</v>
      </c>
      <c r="E5582">
        <v>2.8</v>
      </c>
      <c r="F5582" s="2" t="str">
        <f t="shared" si="174"/>
        <v>AO</v>
      </c>
      <c r="G5582" s="2" t="str">
        <f t="shared" si="175"/>
        <v>true</v>
      </c>
    </row>
    <row r="5583" spans="1:7" x14ac:dyDescent="0.25">
      <c r="A5583" t="s">
        <v>30615</v>
      </c>
      <c r="B5583" s="1">
        <v>43630.583935185183</v>
      </c>
      <c r="C5583" t="s">
        <v>103</v>
      </c>
      <c r="D5583" t="s">
        <v>23</v>
      </c>
      <c r="E5583">
        <v>2.8</v>
      </c>
      <c r="F5583" s="2" t="str">
        <f t="shared" si="174"/>
        <v>AO</v>
      </c>
      <c r="G5583" s="2" t="str">
        <f t="shared" si="175"/>
        <v>true</v>
      </c>
    </row>
    <row r="5584" spans="1:7" x14ac:dyDescent="0.25">
      <c r="A5584" t="s">
        <v>30614</v>
      </c>
      <c r="B5584" s="1">
        <v>43630.615428240744</v>
      </c>
      <c r="C5584" t="s">
        <v>162</v>
      </c>
      <c r="D5584" t="s">
        <v>56</v>
      </c>
      <c r="E5584">
        <v>1</v>
      </c>
      <c r="F5584" s="2" t="str">
        <f t="shared" si="174"/>
        <v>AO</v>
      </c>
      <c r="G5584" s="2" t="str">
        <f t="shared" si="175"/>
        <v>true</v>
      </c>
    </row>
    <row r="5585" spans="1:7" x14ac:dyDescent="0.25">
      <c r="A5585" t="s">
        <v>30613</v>
      </c>
      <c r="B5585" s="1">
        <v>43630.733969907407</v>
      </c>
      <c r="C5585" t="s">
        <v>437</v>
      </c>
      <c r="D5585" t="s">
        <v>92</v>
      </c>
      <c r="E5585">
        <v>1.5</v>
      </c>
      <c r="F5585" s="2" t="str">
        <f t="shared" si="174"/>
        <v>NE</v>
      </c>
      <c r="G5585" s="2" t="str">
        <f t="shared" si="175"/>
        <v>true</v>
      </c>
    </row>
    <row r="5586" spans="1:7" x14ac:dyDescent="0.25">
      <c r="A5586" t="s">
        <v>30612</v>
      </c>
      <c r="B5586" s="1">
        <v>43630.745196759257</v>
      </c>
      <c r="C5586" t="s">
        <v>87</v>
      </c>
      <c r="D5586" t="s">
        <v>26</v>
      </c>
      <c r="E5586">
        <v>2.8</v>
      </c>
      <c r="F5586" s="2" t="str">
        <f t="shared" si="174"/>
        <v>MR</v>
      </c>
      <c r="G5586" s="2" t="str">
        <f t="shared" si="175"/>
        <v>false</v>
      </c>
    </row>
    <row r="5587" spans="1:7" x14ac:dyDescent="0.25">
      <c r="A5587" t="s">
        <v>30611</v>
      </c>
      <c r="B5587" s="1">
        <v>43630.791898148149</v>
      </c>
      <c r="C5587" t="s">
        <v>1</v>
      </c>
      <c r="D5587" t="s">
        <v>283</v>
      </c>
      <c r="E5587">
        <v>2.8</v>
      </c>
      <c r="F5587" s="2" t="str">
        <f t="shared" si="174"/>
        <v>GF</v>
      </c>
      <c r="G5587" s="2" t="str">
        <f t="shared" si="175"/>
        <v>true</v>
      </c>
    </row>
    <row r="5588" spans="1:7" x14ac:dyDescent="0.25">
      <c r="A5588" t="s">
        <v>30610</v>
      </c>
      <c r="B5588" s="1">
        <v>43630.801620370374</v>
      </c>
      <c r="C5588" t="s">
        <v>97</v>
      </c>
      <c r="D5588" t="s">
        <v>56</v>
      </c>
      <c r="E5588">
        <v>1</v>
      </c>
      <c r="F5588" s="2" t="str">
        <f t="shared" si="174"/>
        <v>AO</v>
      </c>
      <c r="G5588" s="2" t="str">
        <f t="shared" si="175"/>
        <v>true</v>
      </c>
    </row>
    <row r="5589" spans="1:7" x14ac:dyDescent="0.25">
      <c r="A5589" t="s">
        <v>30609</v>
      </c>
      <c r="B5589" s="1">
        <v>43630.845462962963</v>
      </c>
      <c r="C5589" t="s">
        <v>69</v>
      </c>
      <c r="D5589" t="s">
        <v>259</v>
      </c>
      <c r="E5589">
        <v>2.5</v>
      </c>
      <c r="F5589" s="2" t="str">
        <f t="shared" si="174"/>
        <v>NE</v>
      </c>
      <c r="G5589" s="2" t="str">
        <f t="shared" si="175"/>
        <v>true</v>
      </c>
    </row>
    <row r="5590" spans="1:7" x14ac:dyDescent="0.25">
      <c r="A5590" t="s">
        <v>30608</v>
      </c>
      <c r="B5590" s="1">
        <v>43630.845543981479</v>
      </c>
      <c r="C5590" t="s">
        <v>1</v>
      </c>
      <c r="D5590" t="s">
        <v>0</v>
      </c>
      <c r="E5590">
        <v>2.8</v>
      </c>
      <c r="F5590" s="2" t="str">
        <f t="shared" si="174"/>
        <v>GF</v>
      </c>
      <c r="G5590" s="2" t="str">
        <f t="shared" si="175"/>
        <v>true</v>
      </c>
    </row>
    <row r="5591" spans="1:7" x14ac:dyDescent="0.25">
      <c r="A5591" t="s">
        <v>30607</v>
      </c>
      <c r="B5591" s="1">
        <v>43630.876469907409</v>
      </c>
      <c r="C5591" t="s">
        <v>184</v>
      </c>
      <c r="D5591" t="s">
        <v>372</v>
      </c>
      <c r="E5591">
        <v>2.8</v>
      </c>
      <c r="F5591" s="2" t="str">
        <f t="shared" si="174"/>
        <v>KO</v>
      </c>
      <c r="G5591" s="2" t="str">
        <f t="shared" si="175"/>
        <v>true</v>
      </c>
    </row>
    <row r="5592" spans="1:7" x14ac:dyDescent="0.25">
      <c r="A5592" t="s">
        <v>30606</v>
      </c>
      <c r="B5592" s="1">
        <v>43630.880810185183</v>
      </c>
      <c r="C5592" t="s">
        <v>444</v>
      </c>
      <c r="D5592" t="s">
        <v>194</v>
      </c>
      <c r="E5592">
        <v>2.8</v>
      </c>
      <c r="F5592" s="2" t="str">
        <f t="shared" si="174"/>
        <v>NE</v>
      </c>
      <c r="G5592" s="2" t="str">
        <f t="shared" si="175"/>
        <v>true</v>
      </c>
    </row>
    <row r="5593" spans="1:7" x14ac:dyDescent="0.25">
      <c r="A5593" t="s">
        <v>30605</v>
      </c>
      <c r="B5593" s="1">
        <v>43630.889722222222</v>
      </c>
      <c r="C5593" t="s">
        <v>1</v>
      </c>
      <c r="D5593" t="s">
        <v>283</v>
      </c>
      <c r="E5593">
        <v>2.8</v>
      </c>
      <c r="F5593" s="2" t="str">
        <f t="shared" si="174"/>
        <v>GF</v>
      </c>
      <c r="G5593" s="2" t="str">
        <f t="shared" si="175"/>
        <v>true</v>
      </c>
    </row>
    <row r="5594" spans="1:7" x14ac:dyDescent="0.25">
      <c r="A5594" t="s">
        <v>30604</v>
      </c>
      <c r="B5594" s="1">
        <v>43630.893414351849</v>
      </c>
      <c r="C5594" t="s">
        <v>229</v>
      </c>
      <c r="D5594" t="s">
        <v>102</v>
      </c>
      <c r="E5594">
        <v>2</v>
      </c>
      <c r="F5594" s="2" t="str">
        <f t="shared" si="174"/>
        <v>AO</v>
      </c>
      <c r="G5594" s="2" t="str">
        <f t="shared" si="175"/>
        <v>true</v>
      </c>
    </row>
    <row r="5595" spans="1:7" x14ac:dyDescent="0.25">
      <c r="A5595" t="s">
        <v>30603</v>
      </c>
      <c r="B5595" s="1">
        <v>43630.949756944443</v>
      </c>
      <c r="C5595" t="s">
        <v>208</v>
      </c>
      <c r="D5595" t="s">
        <v>181</v>
      </c>
      <c r="E5595">
        <v>2</v>
      </c>
      <c r="F5595" s="2" t="str">
        <f t="shared" si="174"/>
        <v>EG</v>
      </c>
      <c r="G5595" s="2" t="str">
        <f t="shared" si="175"/>
        <v>true</v>
      </c>
    </row>
    <row r="5596" spans="1:7" x14ac:dyDescent="0.25">
      <c r="A5596" t="s">
        <v>30602</v>
      </c>
      <c r="B5596" s="1">
        <v>43630.966990740744</v>
      </c>
      <c r="C5596" t="s">
        <v>29</v>
      </c>
      <c r="D5596" t="s">
        <v>20</v>
      </c>
      <c r="E5596">
        <v>2.8</v>
      </c>
      <c r="F5596" s="2" t="str">
        <f t="shared" si="174"/>
        <v>AO</v>
      </c>
      <c r="G5596" s="2" t="str">
        <f t="shared" si="175"/>
        <v>false</v>
      </c>
    </row>
    <row r="5597" spans="1:7" x14ac:dyDescent="0.25">
      <c r="A5597" t="s">
        <v>30601</v>
      </c>
      <c r="B5597" s="1">
        <v>43631.14135416667</v>
      </c>
      <c r="C5597" t="s">
        <v>158</v>
      </c>
      <c r="D5597" t="s">
        <v>392</v>
      </c>
      <c r="E5597">
        <v>1.25</v>
      </c>
      <c r="F5597" s="2" t="str">
        <f t="shared" si="174"/>
        <v>KO</v>
      </c>
      <c r="G5597" s="2" t="str">
        <f t="shared" si="175"/>
        <v>true</v>
      </c>
    </row>
    <row r="5598" spans="1:7" x14ac:dyDescent="0.25">
      <c r="A5598" t="s">
        <v>30600</v>
      </c>
      <c r="B5598" s="1">
        <v>43631.164872685185</v>
      </c>
      <c r="C5598" t="s">
        <v>229</v>
      </c>
      <c r="D5598" t="s">
        <v>324</v>
      </c>
      <c r="E5598">
        <v>2.8</v>
      </c>
      <c r="F5598" s="2" t="str">
        <f t="shared" si="174"/>
        <v>AO</v>
      </c>
      <c r="G5598" s="2" t="str">
        <f t="shared" si="175"/>
        <v>true</v>
      </c>
    </row>
    <row r="5599" spans="1:7" x14ac:dyDescent="0.25">
      <c r="A5599" t="s">
        <v>30599</v>
      </c>
      <c r="B5599" s="1">
        <v>43631.203634259262</v>
      </c>
      <c r="C5599" t="s">
        <v>24</v>
      </c>
      <c r="D5599" t="s">
        <v>59</v>
      </c>
      <c r="E5599">
        <v>2.8</v>
      </c>
      <c r="F5599" s="2" t="str">
        <f t="shared" si="174"/>
        <v>AO</v>
      </c>
      <c r="G5599" s="2" t="str">
        <f t="shared" si="175"/>
        <v>true</v>
      </c>
    </row>
    <row r="5600" spans="1:7" x14ac:dyDescent="0.25">
      <c r="A5600" t="s">
        <v>30598</v>
      </c>
      <c r="B5600" s="1">
        <v>43631.22146990741</v>
      </c>
      <c r="C5600" t="s">
        <v>341</v>
      </c>
      <c r="D5600" t="s">
        <v>84</v>
      </c>
      <c r="E5600">
        <v>1</v>
      </c>
      <c r="F5600" s="2" t="str">
        <f t="shared" si="174"/>
        <v>KO</v>
      </c>
      <c r="G5600" s="2" t="str">
        <f t="shared" si="175"/>
        <v>true</v>
      </c>
    </row>
    <row r="5601" spans="1:7" x14ac:dyDescent="0.25">
      <c r="A5601" t="s">
        <v>30597</v>
      </c>
      <c r="B5601" s="1">
        <v>43631.314560185187</v>
      </c>
      <c r="C5601" t="s">
        <v>66</v>
      </c>
      <c r="D5601" t="s">
        <v>555</v>
      </c>
      <c r="E5601">
        <v>1</v>
      </c>
      <c r="F5601" s="2" t="str">
        <f t="shared" si="174"/>
        <v>OO</v>
      </c>
      <c r="G5601" s="2" t="str">
        <f t="shared" si="175"/>
        <v>true</v>
      </c>
    </row>
    <row r="5602" spans="1:7" x14ac:dyDescent="0.25">
      <c r="A5602" t="s">
        <v>30596</v>
      </c>
      <c r="B5602" s="1">
        <v>43631.377662037034</v>
      </c>
      <c r="C5602" t="s">
        <v>116</v>
      </c>
      <c r="D5602" t="s">
        <v>221</v>
      </c>
      <c r="E5602">
        <v>2.8</v>
      </c>
      <c r="F5602" s="2" t="str">
        <f t="shared" si="174"/>
        <v>OO</v>
      </c>
      <c r="G5602" s="2" t="str">
        <f t="shared" si="175"/>
        <v>true</v>
      </c>
    </row>
    <row r="5603" spans="1:7" x14ac:dyDescent="0.25">
      <c r="A5603" t="s">
        <v>30595</v>
      </c>
      <c r="B5603" s="1">
        <v>43631.400578703702</v>
      </c>
      <c r="C5603" t="s">
        <v>250</v>
      </c>
      <c r="D5603" t="s">
        <v>252</v>
      </c>
      <c r="E5603">
        <v>3.1</v>
      </c>
      <c r="F5603" s="2" t="str">
        <f t="shared" si="174"/>
        <v>NE</v>
      </c>
      <c r="G5603" s="2" t="str">
        <f t="shared" si="175"/>
        <v>true</v>
      </c>
    </row>
    <row r="5604" spans="1:7" x14ac:dyDescent="0.25">
      <c r="A5604" t="s">
        <v>30594</v>
      </c>
      <c r="B5604" s="1">
        <v>43631.409409722219</v>
      </c>
      <c r="C5604" t="s">
        <v>253</v>
      </c>
      <c r="D5604" t="s">
        <v>89</v>
      </c>
      <c r="E5604">
        <v>2.2000000000000002</v>
      </c>
      <c r="F5604" s="2" t="str">
        <f t="shared" si="174"/>
        <v>KO</v>
      </c>
      <c r="G5604" s="2" t="str">
        <f t="shared" si="175"/>
        <v>true</v>
      </c>
    </row>
    <row r="5605" spans="1:7" x14ac:dyDescent="0.25">
      <c r="A5605" t="s">
        <v>30593</v>
      </c>
      <c r="B5605" s="1">
        <v>43631.422731481478</v>
      </c>
      <c r="C5605" t="s">
        <v>1</v>
      </c>
      <c r="D5605" t="s">
        <v>71</v>
      </c>
      <c r="E5605">
        <v>2.8</v>
      </c>
      <c r="F5605" s="2" t="str">
        <f t="shared" si="174"/>
        <v>GF</v>
      </c>
      <c r="G5605" s="2" t="str">
        <f t="shared" si="175"/>
        <v>true</v>
      </c>
    </row>
    <row r="5606" spans="1:7" x14ac:dyDescent="0.25">
      <c r="A5606" t="s">
        <v>30592</v>
      </c>
      <c r="B5606" s="1">
        <v>43631.426898148151</v>
      </c>
      <c r="C5606" t="s">
        <v>21</v>
      </c>
      <c r="D5606" t="s">
        <v>65</v>
      </c>
      <c r="E5606">
        <v>2.8</v>
      </c>
      <c r="F5606" s="2" t="str">
        <f t="shared" si="174"/>
        <v>OO</v>
      </c>
      <c r="G5606" s="2" t="str">
        <f t="shared" si="175"/>
        <v>false</v>
      </c>
    </row>
    <row r="5607" spans="1:7" x14ac:dyDescent="0.25">
      <c r="A5607" t="s">
        <v>30591</v>
      </c>
      <c r="B5607" s="1">
        <v>43631.505474537036</v>
      </c>
      <c r="C5607" t="s">
        <v>190</v>
      </c>
      <c r="D5607" t="s">
        <v>420</v>
      </c>
      <c r="E5607">
        <v>3.1</v>
      </c>
      <c r="F5607" s="2" t="str">
        <f t="shared" si="174"/>
        <v>MR</v>
      </c>
      <c r="G5607" s="2" t="str">
        <f t="shared" si="175"/>
        <v>true</v>
      </c>
    </row>
    <row r="5608" spans="1:7" x14ac:dyDescent="0.25">
      <c r="A5608" t="s">
        <v>30590</v>
      </c>
      <c r="B5608" s="1">
        <v>43631.521643518521</v>
      </c>
      <c r="C5608" t="s">
        <v>15</v>
      </c>
      <c r="D5608" t="s">
        <v>63</v>
      </c>
      <c r="E5608">
        <v>2.8</v>
      </c>
      <c r="F5608" s="2" t="str">
        <f t="shared" si="174"/>
        <v>MR</v>
      </c>
      <c r="G5608" s="2" t="str">
        <f t="shared" si="175"/>
        <v>true</v>
      </c>
    </row>
    <row r="5609" spans="1:7" x14ac:dyDescent="0.25">
      <c r="A5609" t="s">
        <v>30589</v>
      </c>
      <c r="B5609" s="1">
        <v>43631.5237037037</v>
      </c>
      <c r="C5609" t="s">
        <v>190</v>
      </c>
      <c r="D5609" t="s">
        <v>139</v>
      </c>
      <c r="E5609">
        <v>2.8</v>
      </c>
      <c r="F5609" s="2" t="str">
        <f t="shared" si="174"/>
        <v>MR</v>
      </c>
      <c r="G5609" s="2" t="str">
        <f t="shared" si="175"/>
        <v>true</v>
      </c>
    </row>
    <row r="5610" spans="1:7" x14ac:dyDescent="0.25">
      <c r="A5610" t="s">
        <v>30588</v>
      </c>
      <c r="B5610" s="1">
        <v>43631.545520833337</v>
      </c>
      <c r="C5610" t="s">
        <v>208</v>
      </c>
      <c r="D5610" t="s">
        <v>105</v>
      </c>
      <c r="E5610">
        <v>1.5</v>
      </c>
      <c r="F5610" s="2" t="str">
        <f t="shared" si="174"/>
        <v>EG</v>
      </c>
      <c r="G5610" s="2" t="str">
        <f t="shared" si="175"/>
        <v>true</v>
      </c>
    </row>
    <row r="5611" spans="1:7" x14ac:dyDescent="0.25">
      <c r="A5611" t="s">
        <v>30587</v>
      </c>
      <c r="B5611" s="1">
        <v>43631.57203703704</v>
      </c>
      <c r="C5611" t="s">
        <v>218</v>
      </c>
      <c r="D5611" t="s">
        <v>314</v>
      </c>
      <c r="E5611">
        <v>3.1</v>
      </c>
      <c r="F5611" s="2" t="str">
        <f t="shared" si="174"/>
        <v>AO</v>
      </c>
      <c r="G5611" s="2" t="str">
        <f t="shared" si="175"/>
        <v>true</v>
      </c>
    </row>
    <row r="5612" spans="1:7" x14ac:dyDescent="0.25">
      <c r="A5612" t="s">
        <v>30586</v>
      </c>
      <c r="B5612" s="1">
        <v>43631.576666666668</v>
      </c>
      <c r="C5612" t="s">
        <v>630</v>
      </c>
      <c r="D5612" t="s">
        <v>137</v>
      </c>
      <c r="E5612">
        <v>1</v>
      </c>
      <c r="F5612" s="2" t="str">
        <f t="shared" si="174"/>
        <v>NE</v>
      </c>
      <c r="G5612" s="2" t="str">
        <f t="shared" si="175"/>
        <v>true</v>
      </c>
    </row>
    <row r="5613" spans="1:7" x14ac:dyDescent="0.25">
      <c r="A5613" t="s">
        <v>30585</v>
      </c>
      <c r="B5613" s="1">
        <v>43631.601909722223</v>
      </c>
      <c r="C5613" t="s">
        <v>54</v>
      </c>
      <c r="D5613" t="s">
        <v>6</v>
      </c>
      <c r="E5613">
        <v>2.5</v>
      </c>
      <c r="F5613" s="2" t="str">
        <f t="shared" si="174"/>
        <v>KO</v>
      </c>
      <c r="G5613" s="2" t="str">
        <f t="shared" si="175"/>
        <v>true</v>
      </c>
    </row>
    <row r="5614" spans="1:7" x14ac:dyDescent="0.25">
      <c r="A5614" t="s">
        <v>30584</v>
      </c>
      <c r="B5614" s="1">
        <v>43631.620891203704</v>
      </c>
      <c r="C5614" t="s">
        <v>329</v>
      </c>
      <c r="D5614" t="s">
        <v>63</v>
      </c>
      <c r="E5614">
        <v>2.8</v>
      </c>
      <c r="F5614" s="2" t="str">
        <f t="shared" si="174"/>
        <v>MR</v>
      </c>
      <c r="G5614" s="2" t="str">
        <f t="shared" si="175"/>
        <v>true</v>
      </c>
    </row>
    <row r="5615" spans="1:7" x14ac:dyDescent="0.25">
      <c r="A5615" t="s">
        <v>30583</v>
      </c>
      <c r="B5615" s="1">
        <v>43631.68482638889</v>
      </c>
      <c r="C5615" t="s">
        <v>232</v>
      </c>
      <c r="D5615" t="s">
        <v>122</v>
      </c>
      <c r="E5615">
        <v>1</v>
      </c>
      <c r="F5615" s="2" t="str">
        <f t="shared" si="174"/>
        <v>KO</v>
      </c>
      <c r="G5615" s="2" t="str">
        <f t="shared" si="175"/>
        <v>true</v>
      </c>
    </row>
    <row r="5616" spans="1:7" x14ac:dyDescent="0.25">
      <c r="A5616" t="s">
        <v>30582</v>
      </c>
      <c r="B5616" s="1">
        <v>43631.896747685183</v>
      </c>
      <c r="C5616" t="s">
        <v>54</v>
      </c>
      <c r="D5616" t="s">
        <v>183</v>
      </c>
      <c r="E5616">
        <v>2.5</v>
      </c>
      <c r="F5616" s="2" t="str">
        <f t="shared" si="174"/>
        <v>KO</v>
      </c>
      <c r="G5616" s="2" t="str">
        <f t="shared" si="175"/>
        <v>true</v>
      </c>
    </row>
    <row r="5617" spans="1:7" x14ac:dyDescent="0.25">
      <c r="A5617" t="s">
        <v>30581</v>
      </c>
      <c r="B5617" s="1">
        <v>43631.900046296294</v>
      </c>
      <c r="C5617" t="s">
        <v>123</v>
      </c>
      <c r="D5617" t="s">
        <v>183</v>
      </c>
      <c r="E5617">
        <v>2.5</v>
      </c>
      <c r="F5617" s="2" t="str">
        <f t="shared" si="174"/>
        <v>KO</v>
      </c>
      <c r="G5617" s="2" t="str">
        <f t="shared" si="175"/>
        <v>true</v>
      </c>
    </row>
    <row r="5618" spans="1:7" x14ac:dyDescent="0.25">
      <c r="A5618" t="s">
        <v>30580</v>
      </c>
      <c r="B5618" s="1">
        <v>43632.018263888887</v>
      </c>
      <c r="C5618" t="s">
        <v>1</v>
      </c>
      <c r="D5618" t="s">
        <v>20</v>
      </c>
      <c r="E5618">
        <v>13</v>
      </c>
      <c r="F5618" s="2" t="str">
        <f t="shared" si="174"/>
        <v>AO</v>
      </c>
      <c r="G5618" s="2" t="str">
        <f t="shared" si="175"/>
        <v>false</v>
      </c>
    </row>
    <row r="5619" spans="1:7" x14ac:dyDescent="0.25">
      <c r="A5619" t="s">
        <v>30579</v>
      </c>
      <c r="B5619" s="1">
        <v>43632.030729166669</v>
      </c>
      <c r="C5619" t="s">
        <v>173</v>
      </c>
      <c r="D5619" t="s">
        <v>301</v>
      </c>
      <c r="E5619">
        <v>2.8</v>
      </c>
      <c r="F5619" s="2" t="str">
        <f t="shared" si="174"/>
        <v>OO</v>
      </c>
      <c r="G5619" s="2" t="str">
        <f t="shared" si="175"/>
        <v>true</v>
      </c>
    </row>
    <row r="5620" spans="1:7" x14ac:dyDescent="0.25">
      <c r="A5620" t="s">
        <v>30578</v>
      </c>
      <c r="B5620" s="1">
        <v>43632.033206018517</v>
      </c>
      <c r="C5620" t="s">
        <v>179</v>
      </c>
      <c r="D5620" t="s">
        <v>420</v>
      </c>
      <c r="E5620">
        <v>3.1</v>
      </c>
      <c r="F5620" s="2" t="str">
        <f t="shared" si="174"/>
        <v>MR</v>
      </c>
      <c r="G5620" s="2" t="str">
        <f t="shared" si="175"/>
        <v>true</v>
      </c>
    </row>
    <row r="5621" spans="1:7" x14ac:dyDescent="0.25">
      <c r="A5621" t="s">
        <v>30577</v>
      </c>
      <c r="B5621" s="1">
        <v>43632.040960648148</v>
      </c>
      <c r="C5621" t="s">
        <v>367</v>
      </c>
      <c r="D5621" t="s">
        <v>151</v>
      </c>
      <c r="E5621">
        <v>1</v>
      </c>
      <c r="F5621" s="2" t="str">
        <f t="shared" si="174"/>
        <v>EG</v>
      </c>
      <c r="G5621" s="2" t="str">
        <f t="shared" si="175"/>
        <v>false</v>
      </c>
    </row>
    <row r="5622" spans="1:7" x14ac:dyDescent="0.25">
      <c r="A5622" t="s">
        <v>30576</v>
      </c>
      <c r="B5622" s="1">
        <v>43632.046446759261</v>
      </c>
      <c r="C5622" t="s">
        <v>15</v>
      </c>
      <c r="D5622" t="s">
        <v>63</v>
      </c>
      <c r="E5622">
        <v>2.8</v>
      </c>
      <c r="F5622" s="2" t="str">
        <f t="shared" si="174"/>
        <v>MR</v>
      </c>
      <c r="G5622" s="2" t="str">
        <f t="shared" si="175"/>
        <v>true</v>
      </c>
    </row>
    <row r="5623" spans="1:7" x14ac:dyDescent="0.25">
      <c r="A5623" t="s">
        <v>30575</v>
      </c>
      <c r="B5623" s="1">
        <v>43632.135949074072</v>
      </c>
      <c r="C5623" t="s">
        <v>175</v>
      </c>
      <c r="D5623" t="s">
        <v>183</v>
      </c>
      <c r="E5623">
        <v>2.5</v>
      </c>
      <c r="F5623" s="2" t="str">
        <f t="shared" si="174"/>
        <v>KO</v>
      </c>
      <c r="G5623" s="2" t="str">
        <f t="shared" si="175"/>
        <v>true</v>
      </c>
    </row>
    <row r="5624" spans="1:7" x14ac:dyDescent="0.25">
      <c r="A5624" t="s">
        <v>30574</v>
      </c>
      <c r="B5624" s="1">
        <v>43632.183553240742</v>
      </c>
      <c r="C5624" t="s">
        <v>317</v>
      </c>
      <c r="D5624" t="s">
        <v>194</v>
      </c>
      <c r="E5624">
        <v>2.8</v>
      </c>
      <c r="F5624" s="2" t="str">
        <f t="shared" si="174"/>
        <v>NE</v>
      </c>
      <c r="G5624" s="2" t="str">
        <f t="shared" si="175"/>
        <v>true</v>
      </c>
    </row>
    <row r="5625" spans="1:7" x14ac:dyDescent="0.25">
      <c r="A5625" t="s">
        <v>30573</v>
      </c>
      <c r="B5625" s="1">
        <v>43632.211967592593</v>
      </c>
      <c r="C5625" t="s">
        <v>190</v>
      </c>
      <c r="D5625" t="s">
        <v>59</v>
      </c>
      <c r="E5625">
        <v>2</v>
      </c>
      <c r="F5625" s="2" t="str">
        <f t="shared" si="174"/>
        <v>AO</v>
      </c>
      <c r="G5625" s="2" t="str">
        <f t="shared" si="175"/>
        <v>false</v>
      </c>
    </row>
    <row r="5626" spans="1:7" x14ac:dyDescent="0.25">
      <c r="A5626" t="s">
        <v>30572</v>
      </c>
      <c r="B5626" s="1">
        <v>43632.276134259257</v>
      </c>
      <c r="C5626" t="s">
        <v>158</v>
      </c>
      <c r="D5626" t="s">
        <v>183</v>
      </c>
      <c r="E5626">
        <v>2.5</v>
      </c>
      <c r="F5626" s="2" t="str">
        <f t="shared" si="174"/>
        <v>KO</v>
      </c>
      <c r="G5626" s="2" t="str">
        <f t="shared" si="175"/>
        <v>true</v>
      </c>
    </row>
    <row r="5627" spans="1:7" x14ac:dyDescent="0.25">
      <c r="A5627" t="s">
        <v>30571</v>
      </c>
      <c r="B5627" s="1">
        <v>43632.329907407409</v>
      </c>
      <c r="C5627" t="s">
        <v>76</v>
      </c>
      <c r="D5627" t="s">
        <v>89</v>
      </c>
      <c r="E5627">
        <v>2.2000000000000002</v>
      </c>
      <c r="F5627" s="2" t="str">
        <f t="shared" si="174"/>
        <v>KO</v>
      </c>
      <c r="G5627" s="2" t="str">
        <f t="shared" si="175"/>
        <v>true</v>
      </c>
    </row>
    <row r="5628" spans="1:7" x14ac:dyDescent="0.25">
      <c r="A5628" t="s">
        <v>30570</v>
      </c>
      <c r="B5628" s="1">
        <v>43632.339791666665</v>
      </c>
      <c r="C5628" t="s">
        <v>87</v>
      </c>
      <c r="D5628" t="s">
        <v>181</v>
      </c>
      <c r="E5628">
        <v>2</v>
      </c>
      <c r="F5628" s="2" t="str">
        <f t="shared" si="174"/>
        <v>EG</v>
      </c>
      <c r="G5628" s="2" t="str">
        <f t="shared" si="175"/>
        <v>true</v>
      </c>
    </row>
    <row r="5629" spans="1:7" x14ac:dyDescent="0.25">
      <c r="A5629" t="s">
        <v>30569</v>
      </c>
      <c r="B5629" s="1">
        <v>43632.374780092592</v>
      </c>
      <c r="C5629" t="s">
        <v>175</v>
      </c>
      <c r="D5629" t="s">
        <v>89</v>
      </c>
      <c r="E5629">
        <v>2.8</v>
      </c>
      <c r="F5629" s="2" t="str">
        <f t="shared" si="174"/>
        <v>KO</v>
      </c>
      <c r="G5629" s="2" t="str">
        <f t="shared" si="175"/>
        <v>true</v>
      </c>
    </row>
    <row r="5630" spans="1:7" x14ac:dyDescent="0.25">
      <c r="A5630" t="s">
        <v>30568</v>
      </c>
      <c r="B5630" s="1">
        <v>43632.410694444443</v>
      </c>
      <c r="C5630" t="s">
        <v>44</v>
      </c>
      <c r="D5630" t="s">
        <v>23</v>
      </c>
      <c r="E5630">
        <v>2.8</v>
      </c>
      <c r="F5630" s="2" t="str">
        <f t="shared" si="174"/>
        <v>AO</v>
      </c>
      <c r="G5630" s="2" t="str">
        <f t="shared" si="175"/>
        <v>true</v>
      </c>
    </row>
    <row r="5631" spans="1:7" x14ac:dyDescent="0.25">
      <c r="A5631" t="s">
        <v>30567</v>
      </c>
      <c r="B5631" s="1">
        <v>43632.421122685184</v>
      </c>
      <c r="C5631" t="s">
        <v>184</v>
      </c>
      <c r="D5631" t="s">
        <v>84</v>
      </c>
      <c r="E5631">
        <v>1</v>
      </c>
      <c r="F5631" s="2" t="str">
        <f t="shared" si="174"/>
        <v>KO</v>
      </c>
      <c r="G5631" s="2" t="str">
        <f t="shared" si="175"/>
        <v>true</v>
      </c>
    </row>
    <row r="5632" spans="1:7" x14ac:dyDescent="0.25">
      <c r="A5632" t="s">
        <v>30566</v>
      </c>
      <c r="B5632" s="1">
        <v>43632.429097222222</v>
      </c>
      <c r="C5632" t="s">
        <v>197</v>
      </c>
      <c r="D5632" t="s">
        <v>221</v>
      </c>
      <c r="E5632">
        <v>2.8</v>
      </c>
      <c r="F5632" s="2" t="str">
        <f t="shared" si="174"/>
        <v>OO</v>
      </c>
      <c r="G5632" s="2" t="str">
        <f t="shared" si="175"/>
        <v>true</v>
      </c>
    </row>
    <row r="5633" spans="1:7" x14ac:dyDescent="0.25">
      <c r="A5633" t="s">
        <v>30565</v>
      </c>
      <c r="B5633" s="1">
        <v>43632.456238425926</v>
      </c>
      <c r="C5633" t="s">
        <v>155</v>
      </c>
      <c r="D5633" t="s">
        <v>14</v>
      </c>
      <c r="E5633">
        <v>1</v>
      </c>
      <c r="F5633" s="2" t="str">
        <f t="shared" si="174"/>
        <v>MR</v>
      </c>
      <c r="G5633" s="2" t="str">
        <f t="shared" si="175"/>
        <v>true</v>
      </c>
    </row>
    <row r="5634" spans="1:7" x14ac:dyDescent="0.25">
      <c r="A5634" t="s">
        <v>30564</v>
      </c>
      <c r="B5634" s="1">
        <v>43632.473993055559</v>
      </c>
      <c r="C5634" t="s">
        <v>12</v>
      </c>
      <c r="D5634" t="s">
        <v>403</v>
      </c>
      <c r="E5634">
        <v>3.1</v>
      </c>
      <c r="F5634" s="2" t="str">
        <f t="shared" ref="F5634:F5697" si="176">VLOOKUP(D5634,vehicles_,4,FALSE)</f>
        <v>AO</v>
      </c>
      <c r="G5634" s="2" t="str">
        <f t="shared" ref="G5634:G5697" si="177">IF(F5634=LEFT(C5634,2),"true","false")</f>
        <v>false</v>
      </c>
    </row>
    <row r="5635" spans="1:7" x14ac:dyDescent="0.25">
      <c r="A5635" t="s">
        <v>30563</v>
      </c>
      <c r="B5635" s="1">
        <v>43632.524328703701</v>
      </c>
      <c r="C5635" t="s">
        <v>1</v>
      </c>
      <c r="D5635" t="s">
        <v>422</v>
      </c>
      <c r="E5635">
        <v>1</v>
      </c>
      <c r="F5635" s="2" t="str">
        <f t="shared" si="176"/>
        <v>GF</v>
      </c>
      <c r="G5635" s="2" t="str">
        <f t="shared" si="177"/>
        <v>true</v>
      </c>
    </row>
    <row r="5636" spans="1:7" x14ac:dyDescent="0.25">
      <c r="A5636" t="s">
        <v>30562</v>
      </c>
      <c r="B5636" s="1">
        <v>43632.533541666664</v>
      </c>
      <c r="C5636" t="s">
        <v>15</v>
      </c>
      <c r="D5636" t="s">
        <v>640</v>
      </c>
      <c r="E5636">
        <v>1.25</v>
      </c>
      <c r="F5636" s="2" t="str">
        <f t="shared" si="176"/>
        <v>MR</v>
      </c>
      <c r="G5636" s="2" t="str">
        <f t="shared" si="177"/>
        <v>true</v>
      </c>
    </row>
    <row r="5637" spans="1:7" x14ac:dyDescent="0.25">
      <c r="A5637" t="s">
        <v>30561</v>
      </c>
      <c r="B5637" s="1">
        <v>43632.534085648149</v>
      </c>
      <c r="C5637" t="s">
        <v>116</v>
      </c>
      <c r="D5637" t="s">
        <v>59</v>
      </c>
      <c r="E5637">
        <v>1</v>
      </c>
      <c r="F5637" s="2" t="str">
        <f t="shared" si="176"/>
        <v>AO</v>
      </c>
      <c r="G5637" s="2" t="str">
        <f t="shared" si="177"/>
        <v>false</v>
      </c>
    </row>
    <row r="5638" spans="1:7" x14ac:dyDescent="0.25">
      <c r="A5638" t="s">
        <v>30560</v>
      </c>
      <c r="B5638" s="1">
        <v>43632.537916666668</v>
      </c>
      <c r="C5638" t="s">
        <v>123</v>
      </c>
      <c r="D5638" t="s">
        <v>183</v>
      </c>
      <c r="E5638">
        <v>2.5</v>
      </c>
      <c r="F5638" s="2" t="str">
        <f t="shared" si="176"/>
        <v>KO</v>
      </c>
      <c r="G5638" s="2" t="str">
        <f t="shared" si="177"/>
        <v>true</v>
      </c>
    </row>
    <row r="5639" spans="1:7" x14ac:dyDescent="0.25">
      <c r="A5639" t="s">
        <v>30559</v>
      </c>
      <c r="B5639" s="1">
        <v>43632.555104166669</v>
      </c>
      <c r="C5639" t="s">
        <v>155</v>
      </c>
      <c r="D5639" t="s">
        <v>425</v>
      </c>
      <c r="E5639">
        <v>2.5</v>
      </c>
      <c r="F5639" s="2" t="str">
        <f t="shared" si="176"/>
        <v>MR</v>
      </c>
      <c r="G5639" s="2" t="str">
        <f t="shared" si="177"/>
        <v>true</v>
      </c>
    </row>
    <row r="5640" spans="1:7" x14ac:dyDescent="0.25">
      <c r="A5640" t="s">
        <v>30558</v>
      </c>
      <c r="B5640" s="1">
        <v>43632.605243055557</v>
      </c>
      <c r="C5640" t="s">
        <v>1</v>
      </c>
      <c r="D5640" t="s">
        <v>17</v>
      </c>
      <c r="E5640">
        <v>2.5</v>
      </c>
      <c r="F5640" s="2" t="str">
        <f t="shared" si="176"/>
        <v>GF</v>
      </c>
      <c r="G5640" s="2" t="str">
        <f t="shared" si="177"/>
        <v>true</v>
      </c>
    </row>
    <row r="5641" spans="1:7" x14ac:dyDescent="0.25">
      <c r="A5641" t="s">
        <v>30557</v>
      </c>
      <c r="B5641" s="1">
        <v>43632.686041666668</v>
      </c>
      <c r="C5641" t="s">
        <v>503</v>
      </c>
      <c r="D5641" t="s">
        <v>201</v>
      </c>
      <c r="E5641">
        <v>2.8</v>
      </c>
      <c r="F5641" s="2" t="str">
        <f t="shared" si="176"/>
        <v>GF</v>
      </c>
      <c r="G5641" s="2" t="str">
        <f t="shared" si="177"/>
        <v>false</v>
      </c>
    </row>
    <row r="5642" spans="1:7" x14ac:dyDescent="0.25">
      <c r="A5642" t="s">
        <v>30556</v>
      </c>
      <c r="B5642" s="1">
        <v>43632.688020833331</v>
      </c>
      <c r="C5642" t="s">
        <v>1</v>
      </c>
      <c r="D5642" t="s">
        <v>149</v>
      </c>
      <c r="E5642">
        <v>2.8</v>
      </c>
      <c r="F5642" s="2" t="str">
        <f t="shared" si="176"/>
        <v>GF</v>
      </c>
      <c r="G5642" s="2" t="str">
        <f t="shared" si="177"/>
        <v>true</v>
      </c>
    </row>
    <row r="5643" spans="1:7" x14ac:dyDescent="0.25">
      <c r="A5643" t="s">
        <v>30555</v>
      </c>
      <c r="B5643" s="1">
        <v>43632.693958333337</v>
      </c>
      <c r="C5643" t="s">
        <v>155</v>
      </c>
      <c r="D5643" t="s">
        <v>425</v>
      </c>
      <c r="E5643">
        <v>2.5</v>
      </c>
      <c r="F5643" s="2" t="str">
        <f t="shared" si="176"/>
        <v>MR</v>
      </c>
      <c r="G5643" s="2" t="str">
        <f t="shared" si="177"/>
        <v>true</v>
      </c>
    </row>
    <row r="5644" spans="1:7" x14ac:dyDescent="0.25">
      <c r="A5644" t="s">
        <v>30554</v>
      </c>
      <c r="B5644" s="1">
        <v>43632.712048611109</v>
      </c>
      <c r="C5644" t="s">
        <v>155</v>
      </c>
      <c r="D5644" t="s">
        <v>178</v>
      </c>
      <c r="E5644">
        <v>2</v>
      </c>
      <c r="F5644" s="2" t="str">
        <f t="shared" si="176"/>
        <v>MR</v>
      </c>
      <c r="G5644" s="2" t="str">
        <f t="shared" si="177"/>
        <v>true</v>
      </c>
    </row>
    <row r="5645" spans="1:7" x14ac:dyDescent="0.25">
      <c r="A5645" t="s">
        <v>30553</v>
      </c>
      <c r="B5645" s="1">
        <v>43632.726041666669</v>
      </c>
      <c r="C5645" t="s">
        <v>162</v>
      </c>
      <c r="D5645" t="s">
        <v>134</v>
      </c>
      <c r="E5645">
        <v>2.8</v>
      </c>
      <c r="F5645" s="2" t="str">
        <f t="shared" si="176"/>
        <v>NE</v>
      </c>
      <c r="G5645" s="2" t="str">
        <f t="shared" si="177"/>
        <v>false</v>
      </c>
    </row>
    <row r="5646" spans="1:7" x14ac:dyDescent="0.25">
      <c r="A5646" t="s">
        <v>30552</v>
      </c>
      <c r="B5646" s="1">
        <v>43632.740023148152</v>
      </c>
      <c r="C5646" t="s">
        <v>69</v>
      </c>
      <c r="D5646" t="s">
        <v>89</v>
      </c>
      <c r="E5646">
        <v>1.25</v>
      </c>
      <c r="F5646" s="2" t="str">
        <f t="shared" si="176"/>
        <v>KO</v>
      </c>
      <c r="G5646" s="2" t="str">
        <f t="shared" si="177"/>
        <v>false</v>
      </c>
    </row>
    <row r="5647" spans="1:7" x14ac:dyDescent="0.25">
      <c r="A5647" t="s">
        <v>30551</v>
      </c>
      <c r="B5647" s="1">
        <v>43632.740532407406</v>
      </c>
      <c r="C5647" t="s">
        <v>48</v>
      </c>
      <c r="D5647" t="s">
        <v>267</v>
      </c>
      <c r="E5647">
        <v>1.25</v>
      </c>
      <c r="F5647" s="2" t="str">
        <f t="shared" si="176"/>
        <v>EG</v>
      </c>
      <c r="G5647" s="2" t="str">
        <f t="shared" si="177"/>
        <v>true</v>
      </c>
    </row>
    <row r="5648" spans="1:7" x14ac:dyDescent="0.25">
      <c r="A5648" t="s">
        <v>30550</v>
      </c>
      <c r="B5648" s="1">
        <v>43632.765370370369</v>
      </c>
      <c r="C5648" t="s">
        <v>963</v>
      </c>
      <c r="D5648" t="s">
        <v>170</v>
      </c>
      <c r="E5648">
        <v>2.5</v>
      </c>
      <c r="F5648" s="2" t="str">
        <f t="shared" si="176"/>
        <v>OO</v>
      </c>
      <c r="G5648" s="2" t="str">
        <f t="shared" si="177"/>
        <v>true</v>
      </c>
    </row>
    <row r="5649" spans="1:7" x14ac:dyDescent="0.25">
      <c r="A5649" t="s">
        <v>30549</v>
      </c>
      <c r="B5649" s="1">
        <v>43632.776574074072</v>
      </c>
      <c r="C5649" t="s">
        <v>210</v>
      </c>
      <c r="D5649" t="s">
        <v>181</v>
      </c>
      <c r="E5649">
        <v>2</v>
      </c>
      <c r="F5649" s="2" t="str">
        <f t="shared" si="176"/>
        <v>EG</v>
      </c>
      <c r="G5649" s="2" t="str">
        <f t="shared" si="177"/>
        <v>true</v>
      </c>
    </row>
    <row r="5650" spans="1:7" x14ac:dyDescent="0.25">
      <c r="A5650" t="s">
        <v>30548</v>
      </c>
      <c r="B5650" s="1">
        <v>43632.788969907408</v>
      </c>
      <c r="C5650" t="s">
        <v>1</v>
      </c>
      <c r="D5650" t="s">
        <v>201</v>
      </c>
      <c r="E5650">
        <v>2.8</v>
      </c>
      <c r="F5650" s="2" t="str">
        <f t="shared" si="176"/>
        <v>GF</v>
      </c>
      <c r="G5650" s="2" t="str">
        <f t="shared" si="177"/>
        <v>true</v>
      </c>
    </row>
    <row r="5651" spans="1:7" x14ac:dyDescent="0.25">
      <c r="A5651" t="s">
        <v>30547</v>
      </c>
      <c r="B5651" s="1">
        <v>43632.792164351849</v>
      </c>
      <c r="C5651" t="s">
        <v>326</v>
      </c>
      <c r="D5651" t="s">
        <v>128</v>
      </c>
      <c r="E5651">
        <v>2.8</v>
      </c>
      <c r="F5651" s="2" t="str">
        <f t="shared" si="176"/>
        <v>OO</v>
      </c>
      <c r="G5651" s="2" t="str">
        <f t="shared" si="177"/>
        <v>true</v>
      </c>
    </row>
    <row r="5652" spans="1:7" x14ac:dyDescent="0.25">
      <c r="A5652" t="s">
        <v>30546</v>
      </c>
      <c r="B5652" s="1">
        <v>43632.864942129629</v>
      </c>
      <c r="C5652" t="s">
        <v>165</v>
      </c>
      <c r="D5652" t="s">
        <v>324</v>
      </c>
      <c r="E5652">
        <v>2.8</v>
      </c>
      <c r="F5652" s="2" t="str">
        <f t="shared" si="176"/>
        <v>AO</v>
      </c>
      <c r="G5652" s="2" t="str">
        <f t="shared" si="177"/>
        <v>true</v>
      </c>
    </row>
    <row r="5653" spans="1:7" x14ac:dyDescent="0.25">
      <c r="A5653" t="s">
        <v>30545</v>
      </c>
      <c r="B5653" s="1">
        <v>43632.883622685185</v>
      </c>
      <c r="C5653" t="s">
        <v>1</v>
      </c>
      <c r="D5653" t="s">
        <v>498</v>
      </c>
      <c r="E5653">
        <v>2.5</v>
      </c>
      <c r="F5653" s="2" t="str">
        <f t="shared" si="176"/>
        <v>GF</v>
      </c>
      <c r="G5653" s="2" t="str">
        <f t="shared" si="177"/>
        <v>true</v>
      </c>
    </row>
    <row r="5654" spans="1:7" x14ac:dyDescent="0.25">
      <c r="A5654" t="s">
        <v>30544</v>
      </c>
      <c r="B5654" s="1">
        <v>43632.899675925924</v>
      </c>
      <c r="C5654" t="s">
        <v>93</v>
      </c>
      <c r="D5654" t="s">
        <v>306</v>
      </c>
      <c r="E5654">
        <v>1</v>
      </c>
      <c r="F5654" s="2" t="str">
        <f t="shared" si="176"/>
        <v>NE</v>
      </c>
      <c r="G5654" s="2" t="str">
        <f t="shared" si="177"/>
        <v>true</v>
      </c>
    </row>
    <row r="5655" spans="1:7" x14ac:dyDescent="0.25">
      <c r="A5655" t="s">
        <v>30543</v>
      </c>
      <c r="B5655" s="1">
        <v>43632.906307870369</v>
      </c>
      <c r="C5655" t="s">
        <v>155</v>
      </c>
      <c r="D5655" t="s">
        <v>63</v>
      </c>
      <c r="E5655">
        <v>2.8</v>
      </c>
      <c r="F5655" s="2" t="str">
        <f t="shared" si="176"/>
        <v>MR</v>
      </c>
      <c r="G5655" s="2" t="str">
        <f t="shared" si="177"/>
        <v>true</v>
      </c>
    </row>
    <row r="5656" spans="1:7" x14ac:dyDescent="0.25">
      <c r="A5656" t="s">
        <v>30542</v>
      </c>
      <c r="B5656" s="1">
        <v>43632.953148148146</v>
      </c>
      <c r="C5656" t="s">
        <v>165</v>
      </c>
      <c r="D5656" t="s">
        <v>102</v>
      </c>
      <c r="E5656">
        <v>2</v>
      </c>
      <c r="F5656" s="2" t="str">
        <f t="shared" si="176"/>
        <v>AO</v>
      </c>
      <c r="G5656" s="2" t="str">
        <f t="shared" si="177"/>
        <v>true</v>
      </c>
    </row>
    <row r="5657" spans="1:7" x14ac:dyDescent="0.25">
      <c r="A5657" t="s">
        <v>30541</v>
      </c>
      <c r="B5657" s="1">
        <v>43632.96234953704</v>
      </c>
      <c r="C5657" t="s">
        <v>205</v>
      </c>
      <c r="D5657" t="s">
        <v>31</v>
      </c>
      <c r="E5657">
        <v>2.8</v>
      </c>
      <c r="F5657" s="2" t="str">
        <f t="shared" si="176"/>
        <v>EG</v>
      </c>
      <c r="G5657" s="2" t="str">
        <f t="shared" si="177"/>
        <v>false</v>
      </c>
    </row>
    <row r="5658" spans="1:7" x14ac:dyDescent="0.25">
      <c r="A5658" t="s">
        <v>30540</v>
      </c>
      <c r="B5658" s="1">
        <v>43632.966168981482</v>
      </c>
      <c r="C5658" t="s">
        <v>173</v>
      </c>
      <c r="D5658" t="s">
        <v>215</v>
      </c>
      <c r="E5658">
        <v>1.25</v>
      </c>
      <c r="F5658" s="2" t="str">
        <f t="shared" si="176"/>
        <v>GF</v>
      </c>
      <c r="G5658" s="2" t="str">
        <f t="shared" si="177"/>
        <v>false</v>
      </c>
    </row>
    <row r="5659" spans="1:7" x14ac:dyDescent="0.25">
      <c r="A5659" t="s">
        <v>30539</v>
      </c>
      <c r="B5659" s="1">
        <v>43632.970810185187</v>
      </c>
      <c r="C5659" t="s">
        <v>329</v>
      </c>
      <c r="D5659" t="s">
        <v>425</v>
      </c>
      <c r="E5659">
        <v>2.5</v>
      </c>
      <c r="F5659" s="2" t="str">
        <f t="shared" si="176"/>
        <v>MR</v>
      </c>
      <c r="G5659" s="2" t="str">
        <f t="shared" si="177"/>
        <v>true</v>
      </c>
    </row>
    <row r="5660" spans="1:7" x14ac:dyDescent="0.25">
      <c r="A5660" t="s">
        <v>30538</v>
      </c>
      <c r="B5660" s="1">
        <v>43632.989027777781</v>
      </c>
      <c r="C5660" t="s">
        <v>1</v>
      </c>
      <c r="D5660" t="s">
        <v>17</v>
      </c>
      <c r="E5660">
        <v>2.5</v>
      </c>
      <c r="F5660" s="2" t="str">
        <f t="shared" si="176"/>
        <v>GF</v>
      </c>
      <c r="G5660" s="2" t="str">
        <f t="shared" si="177"/>
        <v>true</v>
      </c>
    </row>
    <row r="5661" spans="1:7" x14ac:dyDescent="0.25">
      <c r="A5661" t="s">
        <v>30537</v>
      </c>
      <c r="B5661" s="1">
        <v>43633.009282407409</v>
      </c>
      <c r="C5661" t="s">
        <v>69</v>
      </c>
      <c r="D5661" t="s">
        <v>336</v>
      </c>
      <c r="E5661">
        <v>2.8</v>
      </c>
      <c r="F5661" s="2" t="str">
        <f t="shared" si="176"/>
        <v>NE</v>
      </c>
      <c r="G5661" s="2" t="str">
        <f t="shared" si="177"/>
        <v>true</v>
      </c>
    </row>
    <row r="5662" spans="1:7" x14ac:dyDescent="0.25">
      <c r="A5662" t="s">
        <v>30536</v>
      </c>
      <c r="B5662" s="1">
        <v>43633.059178240743</v>
      </c>
      <c r="C5662" t="s">
        <v>190</v>
      </c>
      <c r="D5662" t="s">
        <v>63</v>
      </c>
      <c r="E5662">
        <v>2.8</v>
      </c>
      <c r="F5662" s="2" t="str">
        <f t="shared" si="176"/>
        <v>MR</v>
      </c>
      <c r="G5662" s="2" t="str">
        <f t="shared" si="177"/>
        <v>true</v>
      </c>
    </row>
    <row r="5663" spans="1:7" x14ac:dyDescent="0.25">
      <c r="A5663" t="s">
        <v>30535</v>
      </c>
      <c r="B5663" s="1">
        <v>43633.062743055554</v>
      </c>
      <c r="C5663" t="s">
        <v>48</v>
      </c>
      <c r="D5663" t="s">
        <v>465</v>
      </c>
      <c r="E5663">
        <v>2.8</v>
      </c>
      <c r="F5663" s="2" t="str">
        <f t="shared" si="176"/>
        <v>EG</v>
      </c>
      <c r="G5663" s="2" t="str">
        <f t="shared" si="177"/>
        <v>true</v>
      </c>
    </row>
    <row r="5664" spans="1:7" x14ac:dyDescent="0.25">
      <c r="A5664" t="s">
        <v>30534</v>
      </c>
      <c r="B5664" s="1">
        <v>43633.084166666667</v>
      </c>
      <c r="C5664" t="s">
        <v>44</v>
      </c>
      <c r="D5664" t="s">
        <v>34</v>
      </c>
      <c r="E5664">
        <v>2.8</v>
      </c>
      <c r="F5664" s="2" t="str">
        <f t="shared" si="176"/>
        <v>EG</v>
      </c>
      <c r="G5664" s="2" t="str">
        <f t="shared" si="177"/>
        <v>false</v>
      </c>
    </row>
    <row r="5665" spans="1:7" x14ac:dyDescent="0.25">
      <c r="A5665" t="s">
        <v>30533</v>
      </c>
      <c r="B5665" s="1">
        <v>43633.086921296293</v>
      </c>
      <c r="C5665" t="s">
        <v>66</v>
      </c>
      <c r="D5665" t="s">
        <v>350</v>
      </c>
      <c r="E5665">
        <v>2</v>
      </c>
      <c r="F5665" s="2" t="str">
        <f t="shared" si="176"/>
        <v>OO</v>
      </c>
      <c r="G5665" s="2" t="str">
        <f t="shared" si="177"/>
        <v>true</v>
      </c>
    </row>
    <row r="5666" spans="1:7" x14ac:dyDescent="0.25">
      <c r="A5666" t="s">
        <v>30532</v>
      </c>
      <c r="B5666" s="1">
        <v>43633.169456018521</v>
      </c>
      <c r="C5666" t="s">
        <v>87</v>
      </c>
      <c r="D5666" t="s">
        <v>92</v>
      </c>
      <c r="E5666">
        <v>1.5</v>
      </c>
      <c r="F5666" s="2" t="str">
        <f t="shared" si="176"/>
        <v>NE</v>
      </c>
      <c r="G5666" s="2" t="str">
        <f t="shared" si="177"/>
        <v>false</v>
      </c>
    </row>
    <row r="5667" spans="1:7" x14ac:dyDescent="0.25">
      <c r="A5667" t="s">
        <v>30531</v>
      </c>
      <c r="B5667" s="1">
        <v>43633.180671296293</v>
      </c>
      <c r="C5667" t="s">
        <v>140</v>
      </c>
      <c r="D5667" t="s">
        <v>181</v>
      </c>
      <c r="E5667">
        <v>2</v>
      </c>
      <c r="F5667" s="2" t="str">
        <f t="shared" si="176"/>
        <v>EG</v>
      </c>
      <c r="G5667" s="2" t="str">
        <f t="shared" si="177"/>
        <v>true</v>
      </c>
    </row>
    <row r="5668" spans="1:7" x14ac:dyDescent="0.25">
      <c r="A5668" t="s">
        <v>30530</v>
      </c>
      <c r="B5668" s="1">
        <v>43633.192986111113</v>
      </c>
      <c r="C5668" t="s">
        <v>76</v>
      </c>
      <c r="D5668" t="s">
        <v>478</v>
      </c>
      <c r="E5668">
        <v>2.2000000000000002</v>
      </c>
      <c r="F5668" s="2" t="str">
        <f t="shared" si="176"/>
        <v>KO</v>
      </c>
      <c r="G5668" s="2" t="str">
        <f t="shared" si="177"/>
        <v>true</v>
      </c>
    </row>
    <row r="5669" spans="1:7" x14ac:dyDescent="0.25">
      <c r="A5669" t="s">
        <v>30529</v>
      </c>
      <c r="B5669" s="1">
        <v>43633.206666666665</v>
      </c>
      <c r="C5669" t="s">
        <v>179</v>
      </c>
      <c r="D5669" t="s">
        <v>14</v>
      </c>
      <c r="E5669">
        <v>1</v>
      </c>
      <c r="F5669" s="2" t="str">
        <f t="shared" si="176"/>
        <v>MR</v>
      </c>
      <c r="G5669" s="2" t="str">
        <f t="shared" si="177"/>
        <v>true</v>
      </c>
    </row>
    <row r="5670" spans="1:7" x14ac:dyDescent="0.25">
      <c r="A5670" t="s">
        <v>30528</v>
      </c>
      <c r="B5670" s="1">
        <v>43633.218460648146</v>
      </c>
      <c r="C5670" t="s">
        <v>329</v>
      </c>
      <c r="D5670" t="s">
        <v>139</v>
      </c>
      <c r="E5670">
        <v>2.8</v>
      </c>
      <c r="F5670" s="2" t="str">
        <f t="shared" si="176"/>
        <v>MR</v>
      </c>
      <c r="G5670" s="2" t="str">
        <f t="shared" si="177"/>
        <v>true</v>
      </c>
    </row>
    <row r="5671" spans="1:7" x14ac:dyDescent="0.25">
      <c r="A5671" t="s">
        <v>30527</v>
      </c>
      <c r="B5671" s="1">
        <v>43633.246249999997</v>
      </c>
      <c r="C5671" t="s">
        <v>27</v>
      </c>
      <c r="D5671" t="s">
        <v>11</v>
      </c>
      <c r="E5671">
        <v>2.8</v>
      </c>
      <c r="F5671" s="2" t="str">
        <f t="shared" si="176"/>
        <v>MR</v>
      </c>
      <c r="G5671" s="2" t="str">
        <f t="shared" si="177"/>
        <v>true</v>
      </c>
    </row>
    <row r="5672" spans="1:7" x14ac:dyDescent="0.25">
      <c r="A5672" t="s">
        <v>30526</v>
      </c>
      <c r="B5672" s="1">
        <v>43633.256828703707</v>
      </c>
      <c r="C5672" t="s">
        <v>294</v>
      </c>
      <c r="D5672" t="s">
        <v>324</v>
      </c>
      <c r="E5672">
        <v>2.8</v>
      </c>
      <c r="F5672" s="2" t="str">
        <f t="shared" si="176"/>
        <v>AO</v>
      </c>
      <c r="G5672" s="2" t="str">
        <f t="shared" si="177"/>
        <v>true</v>
      </c>
    </row>
    <row r="5673" spans="1:7" x14ac:dyDescent="0.25">
      <c r="A5673" t="s">
        <v>30525</v>
      </c>
      <c r="B5673" s="1">
        <v>43633.274513888886</v>
      </c>
      <c r="C5673" t="s">
        <v>95</v>
      </c>
      <c r="D5673" t="s">
        <v>11</v>
      </c>
      <c r="E5673">
        <v>2.8</v>
      </c>
      <c r="F5673" s="2" t="str">
        <f t="shared" si="176"/>
        <v>MR</v>
      </c>
      <c r="G5673" s="2" t="str">
        <f t="shared" si="177"/>
        <v>true</v>
      </c>
    </row>
    <row r="5674" spans="1:7" x14ac:dyDescent="0.25">
      <c r="A5674" t="s">
        <v>30524</v>
      </c>
      <c r="B5674" s="1">
        <v>43633.279803240737</v>
      </c>
      <c r="C5674" t="s">
        <v>367</v>
      </c>
      <c r="D5674" t="s">
        <v>188</v>
      </c>
      <c r="E5674">
        <v>1</v>
      </c>
      <c r="F5674" s="2" t="str">
        <f t="shared" si="176"/>
        <v>NE</v>
      </c>
      <c r="G5674" s="2" t="str">
        <f t="shared" si="177"/>
        <v>true</v>
      </c>
    </row>
    <row r="5675" spans="1:7" x14ac:dyDescent="0.25">
      <c r="A5675" t="s">
        <v>30523</v>
      </c>
      <c r="B5675" s="1">
        <v>43633.293020833335</v>
      </c>
      <c r="C5675" t="s">
        <v>184</v>
      </c>
      <c r="D5675" t="s">
        <v>183</v>
      </c>
      <c r="E5675">
        <v>2.5</v>
      </c>
      <c r="F5675" s="2" t="str">
        <f t="shared" si="176"/>
        <v>KO</v>
      </c>
      <c r="G5675" s="2" t="str">
        <f t="shared" si="177"/>
        <v>true</v>
      </c>
    </row>
    <row r="5676" spans="1:7" x14ac:dyDescent="0.25">
      <c r="A5676" t="s">
        <v>30522</v>
      </c>
      <c r="B5676" s="1">
        <v>43633.30395833333</v>
      </c>
      <c r="C5676" t="s">
        <v>60</v>
      </c>
      <c r="D5676" t="s">
        <v>244</v>
      </c>
      <c r="E5676">
        <v>13</v>
      </c>
      <c r="F5676" s="2" t="str">
        <f t="shared" si="176"/>
        <v>AO</v>
      </c>
      <c r="G5676" s="2" t="str">
        <f t="shared" si="177"/>
        <v>true</v>
      </c>
    </row>
    <row r="5677" spans="1:7" x14ac:dyDescent="0.25">
      <c r="A5677" t="s">
        <v>30521</v>
      </c>
      <c r="B5677" s="1">
        <v>43633.308240740742</v>
      </c>
      <c r="C5677" t="s">
        <v>12</v>
      </c>
      <c r="D5677" t="s">
        <v>14</v>
      </c>
      <c r="E5677">
        <v>1</v>
      </c>
      <c r="F5677" s="2" t="str">
        <f t="shared" si="176"/>
        <v>MR</v>
      </c>
      <c r="G5677" s="2" t="str">
        <f t="shared" si="177"/>
        <v>true</v>
      </c>
    </row>
    <row r="5678" spans="1:7" x14ac:dyDescent="0.25">
      <c r="A5678" t="s">
        <v>30520</v>
      </c>
      <c r="B5678" s="1">
        <v>43633.387696759259</v>
      </c>
      <c r="C5678" t="s">
        <v>179</v>
      </c>
      <c r="D5678" t="s">
        <v>63</v>
      </c>
      <c r="E5678">
        <v>2.8</v>
      </c>
      <c r="F5678" s="2" t="str">
        <f t="shared" si="176"/>
        <v>MR</v>
      </c>
      <c r="G5678" s="2" t="str">
        <f t="shared" si="177"/>
        <v>true</v>
      </c>
    </row>
    <row r="5679" spans="1:7" x14ac:dyDescent="0.25">
      <c r="A5679" t="s">
        <v>30519</v>
      </c>
      <c r="B5679" s="1">
        <v>43633.411354166667</v>
      </c>
      <c r="C5679" t="s">
        <v>109</v>
      </c>
      <c r="D5679" t="s">
        <v>555</v>
      </c>
      <c r="E5679">
        <v>1</v>
      </c>
      <c r="F5679" s="2" t="str">
        <f t="shared" si="176"/>
        <v>OO</v>
      </c>
      <c r="G5679" s="2" t="str">
        <f t="shared" si="177"/>
        <v>true</v>
      </c>
    </row>
    <row r="5680" spans="1:7" x14ac:dyDescent="0.25">
      <c r="A5680" t="s">
        <v>30518</v>
      </c>
      <c r="B5680" s="1">
        <v>43633.411666666667</v>
      </c>
      <c r="C5680" t="s">
        <v>329</v>
      </c>
      <c r="D5680" t="s">
        <v>139</v>
      </c>
      <c r="E5680">
        <v>2.8</v>
      </c>
      <c r="F5680" s="2" t="str">
        <f t="shared" si="176"/>
        <v>MR</v>
      </c>
      <c r="G5680" s="2" t="str">
        <f t="shared" si="177"/>
        <v>true</v>
      </c>
    </row>
    <row r="5681" spans="1:7" x14ac:dyDescent="0.25">
      <c r="A5681" t="s">
        <v>30517</v>
      </c>
      <c r="B5681" s="1">
        <v>43633.423761574071</v>
      </c>
      <c r="C5681" t="s">
        <v>140</v>
      </c>
      <c r="D5681" t="s">
        <v>290</v>
      </c>
      <c r="E5681">
        <v>13</v>
      </c>
      <c r="F5681" s="2" t="str">
        <f t="shared" si="176"/>
        <v>EG</v>
      </c>
      <c r="G5681" s="2" t="str">
        <f t="shared" si="177"/>
        <v>true</v>
      </c>
    </row>
    <row r="5682" spans="1:7" x14ac:dyDescent="0.25">
      <c r="A5682" t="s">
        <v>30516</v>
      </c>
      <c r="B5682" s="1">
        <v>43633.431261574071</v>
      </c>
      <c r="C5682" t="s">
        <v>495</v>
      </c>
      <c r="D5682" t="s">
        <v>314</v>
      </c>
      <c r="E5682">
        <v>3.1</v>
      </c>
      <c r="F5682" s="2" t="str">
        <f t="shared" si="176"/>
        <v>AO</v>
      </c>
      <c r="G5682" s="2" t="str">
        <f t="shared" si="177"/>
        <v>true</v>
      </c>
    </row>
    <row r="5683" spans="1:7" x14ac:dyDescent="0.25">
      <c r="A5683" t="s">
        <v>30515</v>
      </c>
      <c r="B5683" s="1">
        <v>43633.447534722225</v>
      </c>
      <c r="C5683" t="s">
        <v>107</v>
      </c>
      <c r="D5683" t="s">
        <v>262</v>
      </c>
      <c r="E5683">
        <v>2.8</v>
      </c>
      <c r="F5683" s="2" t="str">
        <f t="shared" si="176"/>
        <v>KO</v>
      </c>
      <c r="G5683" s="2" t="str">
        <f t="shared" si="177"/>
        <v>true</v>
      </c>
    </row>
    <row r="5684" spans="1:7" x14ac:dyDescent="0.25">
      <c r="A5684" t="s">
        <v>30514</v>
      </c>
      <c r="B5684" s="1">
        <v>43633.489062499997</v>
      </c>
      <c r="C5684" t="s">
        <v>162</v>
      </c>
      <c r="D5684" t="s">
        <v>640</v>
      </c>
      <c r="E5684">
        <v>2.8</v>
      </c>
      <c r="F5684" s="2" t="str">
        <f t="shared" si="176"/>
        <v>MR</v>
      </c>
      <c r="G5684" s="2" t="str">
        <f t="shared" si="177"/>
        <v>false</v>
      </c>
    </row>
    <row r="5685" spans="1:7" x14ac:dyDescent="0.25">
      <c r="A5685" t="s">
        <v>30513</v>
      </c>
      <c r="B5685" s="1">
        <v>43633.518043981479</v>
      </c>
      <c r="C5685" t="s">
        <v>60</v>
      </c>
      <c r="D5685" t="s">
        <v>56</v>
      </c>
      <c r="E5685">
        <v>1</v>
      </c>
      <c r="F5685" s="2" t="str">
        <f t="shared" si="176"/>
        <v>AO</v>
      </c>
      <c r="G5685" s="2" t="str">
        <f t="shared" si="177"/>
        <v>true</v>
      </c>
    </row>
    <row r="5686" spans="1:7" x14ac:dyDescent="0.25">
      <c r="A5686" t="s">
        <v>30512</v>
      </c>
      <c r="B5686" s="1">
        <v>43633.529490740744</v>
      </c>
      <c r="C5686" t="s">
        <v>329</v>
      </c>
      <c r="D5686" t="s">
        <v>157</v>
      </c>
      <c r="E5686">
        <v>2.2000000000000002</v>
      </c>
      <c r="F5686" s="2" t="str">
        <f t="shared" si="176"/>
        <v>KO</v>
      </c>
      <c r="G5686" s="2" t="str">
        <f t="shared" si="177"/>
        <v>false</v>
      </c>
    </row>
    <row r="5687" spans="1:7" x14ac:dyDescent="0.25">
      <c r="A5687" t="s">
        <v>30511</v>
      </c>
      <c r="B5687" s="1">
        <v>43633.579583333332</v>
      </c>
      <c r="C5687" t="s">
        <v>27</v>
      </c>
      <c r="D5687" t="s">
        <v>385</v>
      </c>
      <c r="E5687">
        <v>2.5</v>
      </c>
      <c r="F5687" s="2" t="str">
        <f t="shared" si="176"/>
        <v>MR</v>
      </c>
      <c r="G5687" s="2" t="str">
        <f t="shared" si="177"/>
        <v>true</v>
      </c>
    </row>
    <row r="5688" spans="1:7" x14ac:dyDescent="0.25">
      <c r="A5688" t="s">
        <v>30510</v>
      </c>
      <c r="B5688" s="1">
        <v>43633.630694444444</v>
      </c>
      <c r="C5688" t="s">
        <v>48</v>
      </c>
      <c r="D5688" t="s">
        <v>73</v>
      </c>
      <c r="E5688">
        <v>2.8</v>
      </c>
      <c r="F5688" s="2" t="str">
        <f t="shared" si="176"/>
        <v>EG</v>
      </c>
      <c r="G5688" s="2" t="str">
        <f t="shared" si="177"/>
        <v>true</v>
      </c>
    </row>
    <row r="5689" spans="1:7" x14ac:dyDescent="0.25">
      <c r="A5689" t="s">
        <v>30509</v>
      </c>
      <c r="B5689" s="1">
        <v>43633.636331018519</v>
      </c>
      <c r="C5689" t="s">
        <v>179</v>
      </c>
      <c r="D5689" t="s">
        <v>14</v>
      </c>
      <c r="E5689">
        <v>1</v>
      </c>
      <c r="F5689" s="2" t="str">
        <f t="shared" si="176"/>
        <v>MR</v>
      </c>
      <c r="G5689" s="2" t="str">
        <f t="shared" si="177"/>
        <v>true</v>
      </c>
    </row>
    <row r="5690" spans="1:7" x14ac:dyDescent="0.25">
      <c r="A5690" t="s">
        <v>30508</v>
      </c>
      <c r="B5690" s="1">
        <v>43633.686585648145</v>
      </c>
      <c r="C5690" t="s">
        <v>503</v>
      </c>
      <c r="D5690" t="s">
        <v>310</v>
      </c>
      <c r="E5690">
        <v>2.8</v>
      </c>
      <c r="F5690" s="2" t="str">
        <f t="shared" si="176"/>
        <v>EG</v>
      </c>
      <c r="G5690" s="2" t="str">
        <f t="shared" si="177"/>
        <v>false</v>
      </c>
    </row>
    <row r="5691" spans="1:7" x14ac:dyDescent="0.25">
      <c r="A5691" t="s">
        <v>30507</v>
      </c>
      <c r="B5691" s="1">
        <v>43633.704513888886</v>
      </c>
      <c r="C5691" t="s">
        <v>250</v>
      </c>
      <c r="D5691" t="s">
        <v>306</v>
      </c>
      <c r="E5691">
        <v>1</v>
      </c>
      <c r="F5691" s="2" t="str">
        <f t="shared" si="176"/>
        <v>NE</v>
      </c>
      <c r="G5691" s="2" t="str">
        <f t="shared" si="177"/>
        <v>true</v>
      </c>
    </row>
    <row r="5692" spans="1:7" x14ac:dyDescent="0.25">
      <c r="A5692" t="s">
        <v>30506</v>
      </c>
      <c r="B5692" s="1">
        <v>43633.728263888886</v>
      </c>
      <c r="C5692" t="s">
        <v>1</v>
      </c>
      <c r="D5692" t="s">
        <v>17</v>
      </c>
      <c r="E5692">
        <v>2.5</v>
      </c>
      <c r="F5692" s="2" t="str">
        <f t="shared" si="176"/>
        <v>GF</v>
      </c>
      <c r="G5692" s="2" t="str">
        <f t="shared" si="177"/>
        <v>true</v>
      </c>
    </row>
    <row r="5693" spans="1:7" x14ac:dyDescent="0.25">
      <c r="A5693" t="s">
        <v>30505</v>
      </c>
      <c r="B5693" s="1">
        <v>43633.753506944442</v>
      </c>
      <c r="C5693" t="s">
        <v>444</v>
      </c>
      <c r="D5693" t="s">
        <v>188</v>
      </c>
      <c r="E5693">
        <v>1</v>
      </c>
      <c r="F5693" s="2" t="str">
        <f t="shared" si="176"/>
        <v>NE</v>
      </c>
      <c r="G5693" s="2" t="str">
        <f t="shared" si="177"/>
        <v>true</v>
      </c>
    </row>
    <row r="5694" spans="1:7" x14ac:dyDescent="0.25">
      <c r="A5694" t="s">
        <v>30504</v>
      </c>
      <c r="B5694" s="1">
        <v>43633.755358796298</v>
      </c>
      <c r="C5694" t="s">
        <v>341</v>
      </c>
      <c r="D5694" t="s">
        <v>122</v>
      </c>
      <c r="E5694">
        <v>1</v>
      </c>
      <c r="F5694" s="2" t="str">
        <f t="shared" si="176"/>
        <v>KO</v>
      </c>
      <c r="G5694" s="2" t="str">
        <f t="shared" si="177"/>
        <v>true</v>
      </c>
    </row>
    <row r="5695" spans="1:7" x14ac:dyDescent="0.25">
      <c r="A5695" t="s">
        <v>30503</v>
      </c>
      <c r="B5695" s="1">
        <v>43633.773819444446</v>
      </c>
      <c r="C5695" t="s">
        <v>9</v>
      </c>
      <c r="D5695" t="s">
        <v>8</v>
      </c>
      <c r="E5695">
        <v>1.5</v>
      </c>
      <c r="F5695" s="2" t="str">
        <f t="shared" si="176"/>
        <v>NE</v>
      </c>
      <c r="G5695" s="2" t="str">
        <f t="shared" si="177"/>
        <v>true</v>
      </c>
    </row>
    <row r="5696" spans="1:7" x14ac:dyDescent="0.25">
      <c r="A5696" t="s">
        <v>30502</v>
      </c>
      <c r="B5696" s="1">
        <v>43633.831064814818</v>
      </c>
      <c r="C5696" t="s">
        <v>168</v>
      </c>
      <c r="D5696" t="s">
        <v>86</v>
      </c>
      <c r="E5696">
        <v>1</v>
      </c>
      <c r="F5696" s="2" t="str">
        <f t="shared" si="176"/>
        <v>EG</v>
      </c>
      <c r="G5696" s="2" t="str">
        <f t="shared" si="177"/>
        <v>true</v>
      </c>
    </row>
    <row r="5697" spans="1:7" x14ac:dyDescent="0.25">
      <c r="A5697" t="s">
        <v>30501</v>
      </c>
      <c r="B5697" s="1">
        <v>43633.947557870371</v>
      </c>
      <c r="C5697" t="s">
        <v>1</v>
      </c>
      <c r="D5697" t="s">
        <v>498</v>
      </c>
      <c r="E5697">
        <v>2.5</v>
      </c>
      <c r="F5697" s="2" t="str">
        <f t="shared" si="176"/>
        <v>GF</v>
      </c>
      <c r="G5697" s="2" t="str">
        <f t="shared" si="177"/>
        <v>true</v>
      </c>
    </row>
    <row r="5698" spans="1:7" x14ac:dyDescent="0.25">
      <c r="A5698" t="s">
        <v>30500</v>
      </c>
      <c r="B5698" s="1">
        <v>43633.970659722225</v>
      </c>
      <c r="C5698" t="s">
        <v>630</v>
      </c>
      <c r="D5698" t="s">
        <v>1040</v>
      </c>
      <c r="E5698">
        <v>1.25</v>
      </c>
      <c r="F5698" s="2" t="str">
        <f t="shared" ref="F5698:F5761" si="178">VLOOKUP(D5698,vehicles_,4,FALSE)</f>
        <v>NE</v>
      </c>
      <c r="G5698" s="2" t="str">
        <f t="shared" ref="G5698:G5761" si="179">IF(F5698=LEFT(C5698,2),"true","false")</f>
        <v>true</v>
      </c>
    </row>
    <row r="5699" spans="1:7" x14ac:dyDescent="0.25">
      <c r="A5699" t="s">
        <v>30499</v>
      </c>
      <c r="B5699" s="1">
        <v>43634.028611111113</v>
      </c>
      <c r="C5699" t="s">
        <v>109</v>
      </c>
      <c r="D5699" t="s">
        <v>128</v>
      </c>
      <c r="E5699">
        <v>2.8</v>
      </c>
      <c r="F5699" s="2" t="str">
        <f t="shared" si="178"/>
        <v>OO</v>
      </c>
      <c r="G5699" s="2" t="str">
        <f t="shared" si="179"/>
        <v>true</v>
      </c>
    </row>
    <row r="5700" spans="1:7" x14ac:dyDescent="0.25">
      <c r="A5700" t="s">
        <v>30498</v>
      </c>
      <c r="B5700" s="1">
        <v>43634.049027777779</v>
      </c>
      <c r="C5700" t="s">
        <v>82</v>
      </c>
      <c r="D5700" t="s">
        <v>385</v>
      </c>
      <c r="E5700">
        <v>3.1</v>
      </c>
      <c r="F5700" s="2" t="str">
        <f t="shared" si="178"/>
        <v>MR</v>
      </c>
      <c r="G5700" s="2" t="str">
        <f t="shared" si="179"/>
        <v>false</v>
      </c>
    </row>
    <row r="5701" spans="1:7" x14ac:dyDescent="0.25">
      <c r="A5701" t="s">
        <v>30497</v>
      </c>
      <c r="B5701" s="1">
        <v>43634.125462962962</v>
      </c>
      <c r="C5701" t="s">
        <v>190</v>
      </c>
      <c r="D5701" t="s">
        <v>65</v>
      </c>
      <c r="E5701">
        <v>2.2000000000000002</v>
      </c>
      <c r="F5701" s="2" t="str">
        <f t="shared" si="178"/>
        <v>OO</v>
      </c>
      <c r="G5701" s="2" t="str">
        <f t="shared" si="179"/>
        <v>false</v>
      </c>
    </row>
    <row r="5702" spans="1:7" x14ac:dyDescent="0.25">
      <c r="A5702" t="s">
        <v>30496</v>
      </c>
      <c r="B5702" s="1">
        <v>43634.149340277778</v>
      </c>
      <c r="C5702" t="s">
        <v>32</v>
      </c>
      <c r="D5702" t="s">
        <v>86</v>
      </c>
      <c r="E5702">
        <v>2.2000000000000002</v>
      </c>
      <c r="F5702" s="2" t="str">
        <f t="shared" si="178"/>
        <v>EG</v>
      </c>
      <c r="G5702" s="2" t="str">
        <f t="shared" si="179"/>
        <v>false</v>
      </c>
    </row>
    <row r="5703" spans="1:7" x14ac:dyDescent="0.25">
      <c r="A5703" t="s">
        <v>30495</v>
      </c>
      <c r="B5703" s="1">
        <v>43634.170092592591</v>
      </c>
      <c r="C5703" t="s">
        <v>317</v>
      </c>
      <c r="D5703" t="s">
        <v>213</v>
      </c>
      <c r="E5703">
        <v>2</v>
      </c>
      <c r="F5703" s="2" t="str">
        <f t="shared" si="178"/>
        <v>NE</v>
      </c>
      <c r="G5703" s="2" t="str">
        <f t="shared" si="179"/>
        <v>true</v>
      </c>
    </row>
    <row r="5704" spans="1:7" x14ac:dyDescent="0.25">
      <c r="A5704" t="s">
        <v>30494</v>
      </c>
      <c r="B5704" s="1">
        <v>43634.215729166666</v>
      </c>
      <c r="C5704" t="s">
        <v>15</v>
      </c>
      <c r="D5704" t="s">
        <v>63</v>
      </c>
      <c r="E5704">
        <v>2.8</v>
      </c>
      <c r="F5704" s="2" t="str">
        <f t="shared" si="178"/>
        <v>MR</v>
      </c>
      <c r="G5704" s="2" t="str">
        <f t="shared" si="179"/>
        <v>true</v>
      </c>
    </row>
    <row r="5705" spans="1:7" x14ac:dyDescent="0.25">
      <c r="A5705" t="s">
        <v>30493</v>
      </c>
      <c r="B5705" s="1">
        <v>43634.23809027778</v>
      </c>
      <c r="C5705" t="s">
        <v>109</v>
      </c>
      <c r="D5705" t="s">
        <v>301</v>
      </c>
      <c r="E5705">
        <v>2.8</v>
      </c>
      <c r="F5705" s="2" t="str">
        <f t="shared" si="178"/>
        <v>OO</v>
      </c>
      <c r="G5705" s="2" t="str">
        <f t="shared" si="179"/>
        <v>true</v>
      </c>
    </row>
    <row r="5706" spans="1:7" x14ac:dyDescent="0.25">
      <c r="A5706" t="s">
        <v>30492</v>
      </c>
      <c r="B5706" s="1">
        <v>43634.264050925929</v>
      </c>
      <c r="C5706" t="s">
        <v>116</v>
      </c>
      <c r="D5706" t="s">
        <v>172</v>
      </c>
      <c r="E5706">
        <v>2.8</v>
      </c>
      <c r="F5706" s="2" t="str">
        <f t="shared" si="178"/>
        <v>OO</v>
      </c>
      <c r="G5706" s="2" t="str">
        <f t="shared" si="179"/>
        <v>true</v>
      </c>
    </row>
    <row r="5707" spans="1:7" x14ac:dyDescent="0.25">
      <c r="A5707" t="s">
        <v>30491</v>
      </c>
      <c r="B5707" s="1">
        <v>43634.272581018522</v>
      </c>
      <c r="C5707" t="s">
        <v>48</v>
      </c>
      <c r="D5707" t="s">
        <v>34</v>
      </c>
      <c r="E5707">
        <v>2.8</v>
      </c>
      <c r="F5707" s="2" t="str">
        <f t="shared" si="178"/>
        <v>EG</v>
      </c>
      <c r="G5707" s="2" t="str">
        <f t="shared" si="179"/>
        <v>true</v>
      </c>
    </row>
    <row r="5708" spans="1:7" x14ac:dyDescent="0.25">
      <c r="A5708" t="s">
        <v>30490</v>
      </c>
      <c r="B5708" s="1">
        <v>43634.307685185187</v>
      </c>
      <c r="C5708" t="s">
        <v>963</v>
      </c>
      <c r="D5708" t="s">
        <v>65</v>
      </c>
      <c r="E5708">
        <v>2.8</v>
      </c>
      <c r="F5708" s="2" t="str">
        <f t="shared" si="178"/>
        <v>OO</v>
      </c>
      <c r="G5708" s="2" t="str">
        <f t="shared" si="179"/>
        <v>true</v>
      </c>
    </row>
    <row r="5709" spans="1:7" x14ac:dyDescent="0.25">
      <c r="A5709" t="s">
        <v>30489</v>
      </c>
      <c r="B5709" s="1">
        <v>43634.340543981481</v>
      </c>
      <c r="C5709" t="s">
        <v>76</v>
      </c>
      <c r="D5709" t="s">
        <v>293</v>
      </c>
      <c r="E5709">
        <v>2</v>
      </c>
      <c r="F5709" s="2" t="str">
        <f t="shared" si="178"/>
        <v>AO</v>
      </c>
      <c r="G5709" s="2" t="str">
        <f t="shared" si="179"/>
        <v>false</v>
      </c>
    </row>
    <row r="5710" spans="1:7" x14ac:dyDescent="0.25">
      <c r="A5710" t="s">
        <v>30488</v>
      </c>
      <c r="B5710" s="1">
        <v>43634.345034722224</v>
      </c>
      <c r="C5710" t="s">
        <v>152</v>
      </c>
      <c r="D5710" t="s">
        <v>181</v>
      </c>
      <c r="E5710">
        <v>2</v>
      </c>
      <c r="F5710" s="2" t="str">
        <f t="shared" si="178"/>
        <v>EG</v>
      </c>
      <c r="G5710" s="2" t="str">
        <f t="shared" si="179"/>
        <v>true</v>
      </c>
    </row>
    <row r="5711" spans="1:7" x14ac:dyDescent="0.25">
      <c r="A5711" t="s">
        <v>30487</v>
      </c>
      <c r="B5711" s="1">
        <v>43634.364398148151</v>
      </c>
      <c r="C5711" t="s">
        <v>317</v>
      </c>
      <c r="D5711" t="s">
        <v>137</v>
      </c>
      <c r="E5711">
        <v>1</v>
      </c>
      <c r="F5711" s="2" t="str">
        <f t="shared" si="178"/>
        <v>NE</v>
      </c>
      <c r="G5711" s="2" t="str">
        <f t="shared" si="179"/>
        <v>true</v>
      </c>
    </row>
    <row r="5712" spans="1:7" x14ac:dyDescent="0.25">
      <c r="A5712" t="s">
        <v>30486</v>
      </c>
      <c r="B5712" s="1">
        <v>43634.369675925926</v>
      </c>
      <c r="C5712" t="s">
        <v>82</v>
      </c>
      <c r="D5712" t="s">
        <v>221</v>
      </c>
      <c r="E5712">
        <v>2.8</v>
      </c>
      <c r="F5712" s="2" t="str">
        <f t="shared" si="178"/>
        <v>OO</v>
      </c>
      <c r="G5712" s="2" t="str">
        <f t="shared" si="179"/>
        <v>true</v>
      </c>
    </row>
    <row r="5713" spans="1:7" x14ac:dyDescent="0.25">
      <c r="A5713" t="s">
        <v>30485</v>
      </c>
      <c r="B5713" s="1">
        <v>43634.378425925926</v>
      </c>
      <c r="C5713" t="s">
        <v>326</v>
      </c>
      <c r="D5713" t="s">
        <v>350</v>
      </c>
      <c r="E5713">
        <v>2</v>
      </c>
      <c r="F5713" s="2" t="str">
        <f t="shared" si="178"/>
        <v>OO</v>
      </c>
      <c r="G5713" s="2" t="str">
        <f t="shared" si="179"/>
        <v>true</v>
      </c>
    </row>
    <row r="5714" spans="1:7" x14ac:dyDescent="0.25">
      <c r="A5714" t="s">
        <v>30484</v>
      </c>
      <c r="B5714" s="1">
        <v>43634.396469907406</v>
      </c>
      <c r="C5714" t="s">
        <v>107</v>
      </c>
      <c r="D5714" t="s">
        <v>372</v>
      </c>
      <c r="E5714">
        <v>2.8</v>
      </c>
      <c r="F5714" s="2" t="str">
        <f t="shared" si="178"/>
        <v>KO</v>
      </c>
      <c r="G5714" s="2" t="str">
        <f t="shared" si="179"/>
        <v>true</v>
      </c>
    </row>
    <row r="5715" spans="1:7" x14ac:dyDescent="0.25">
      <c r="A5715" t="s">
        <v>30483</v>
      </c>
      <c r="B5715" s="1">
        <v>43634.399282407408</v>
      </c>
      <c r="C5715" t="s">
        <v>326</v>
      </c>
      <c r="D5715" t="s">
        <v>170</v>
      </c>
      <c r="E5715">
        <v>2.5</v>
      </c>
      <c r="F5715" s="2" t="str">
        <f t="shared" si="178"/>
        <v>OO</v>
      </c>
      <c r="G5715" s="2" t="str">
        <f t="shared" si="179"/>
        <v>true</v>
      </c>
    </row>
    <row r="5716" spans="1:7" x14ac:dyDescent="0.25">
      <c r="A5716" t="s">
        <v>30482</v>
      </c>
      <c r="B5716" s="1">
        <v>43634.401759259257</v>
      </c>
      <c r="C5716" t="s">
        <v>374</v>
      </c>
      <c r="D5716" t="s">
        <v>128</v>
      </c>
      <c r="E5716">
        <v>2.8</v>
      </c>
      <c r="F5716" s="2" t="str">
        <f t="shared" si="178"/>
        <v>OO</v>
      </c>
      <c r="G5716" s="2" t="str">
        <f t="shared" si="179"/>
        <v>true</v>
      </c>
    </row>
    <row r="5717" spans="1:7" x14ac:dyDescent="0.25">
      <c r="A5717" t="s">
        <v>30481</v>
      </c>
      <c r="B5717" s="1">
        <v>43634.410902777781</v>
      </c>
      <c r="C5717" t="s">
        <v>35</v>
      </c>
      <c r="D5717" t="s">
        <v>267</v>
      </c>
      <c r="E5717">
        <v>1.25</v>
      </c>
      <c r="F5717" s="2" t="str">
        <f t="shared" si="178"/>
        <v>EG</v>
      </c>
      <c r="G5717" s="2" t="str">
        <f t="shared" si="179"/>
        <v>true</v>
      </c>
    </row>
    <row r="5718" spans="1:7" x14ac:dyDescent="0.25">
      <c r="A5718" t="s">
        <v>30480</v>
      </c>
      <c r="B5718" s="1">
        <v>43634.422337962962</v>
      </c>
      <c r="C5718" t="s">
        <v>158</v>
      </c>
      <c r="D5718" t="s">
        <v>0</v>
      </c>
      <c r="E5718">
        <v>1.25</v>
      </c>
      <c r="F5718" s="2" t="str">
        <f t="shared" si="178"/>
        <v>GF</v>
      </c>
      <c r="G5718" s="2" t="str">
        <f t="shared" si="179"/>
        <v>false</v>
      </c>
    </row>
    <row r="5719" spans="1:7" x14ac:dyDescent="0.25">
      <c r="A5719" t="s">
        <v>30479</v>
      </c>
      <c r="B5719" s="1">
        <v>43634.426064814812</v>
      </c>
      <c r="C5719" t="s">
        <v>9</v>
      </c>
      <c r="D5719" t="s">
        <v>249</v>
      </c>
      <c r="E5719">
        <v>1.5</v>
      </c>
      <c r="F5719" s="2" t="str">
        <f t="shared" si="178"/>
        <v>NE</v>
      </c>
      <c r="G5719" s="2" t="str">
        <f t="shared" si="179"/>
        <v>true</v>
      </c>
    </row>
    <row r="5720" spans="1:7" x14ac:dyDescent="0.25">
      <c r="A5720" t="s">
        <v>30478</v>
      </c>
      <c r="B5720" s="1">
        <v>43634.463518518518</v>
      </c>
      <c r="C5720" t="s">
        <v>24</v>
      </c>
      <c r="D5720" t="s">
        <v>102</v>
      </c>
      <c r="E5720">
        <v>2</v>
      </c>
      <c r="F5720" s="2" t="str">
        <f t="shared" si="178"/>
        <v>AO</v>
      </c>
      <c r="G5720" s="2" t="str">
        <f t="shared" si="179"/>
        <v>true</v>
      </c>
    </row>
    <row r="5721" spans="1:7" x14ac:dyDescent="0.25">
      <c r="A5721" t="s">
        <v>30477</v>
      </c>
      <c r="B5721" s="1">
        <v>43634.463796296295</v>
      </c>
      <c r="C5721" t="s">
        <v>253</v>
      </c>
      <c r="D5721" t="s">
        <v>43</v>
      </c>
      <c r="E5721">
        <v>2.5</v>
      </c>
      <c r="F5721" s="2" t="str">
        <f t="shared" si="178"/>
        <v>KO</v>
      </c>
      <c r="G5721" s="2" t="str">
        <f t="shared" si="179"/>
        <v>true</v>
      </c>
    </row>
    <row r="5722" spans="1:7" x14ac:dyDescent="0.25">
      <c r="A5722" t="s">
        <v>30476</v>
      </c>
      <c r="B5722" s="1">
        <v>43634.467615740738</v>
      </c>
      <c r="C5722" t="s">
        <v>376</v>
      </c>
      <c r="D5722" t="s">
        <v>59</v>
      </c>
      <c r="E5722">
        <v>2</v>
      </c>
      <c r="F5722" s="2" t="str">
        <f t="shared" si="178"/>
        <v>AO</v>
      </c>
      <c r="G5722" s="2" t="str">
        <f t="shared" si="179"/>
        <v>false</v>
      </c>
    </row>
    <row r="5723" spans="1:7" x14ac:dyDescent="0.25">
      <c r="A5723" t="s">
        <v>30475</v>
      </c>
      <c r="B5723" s="1">
        <v>43634.469085648147</v>
      </c>
      <c r="C5723" t="s">
        <v>235</v>
      </c>
      <c r="D5723" t="s">
        <v>221</v>
      </c>
      <c r="E5723">
        <v>2.8</v>
      </c>
      <c r="F5723" s="2" t="str">
        <f t="shared" si="178"/>
        <v>OO</v>
      </c>
      <c r="G5723" s="2" t="str">
        <f t="shared" si="179"/>
        <v>true</v>
      </c>
    </row>
    <row r="5724" spans="1:7" x14ac:dyDescent="0.25">
      <c r="A5724" t="s">
        <v>30474</v>
      </c>
      <c r="B5724" s="1">
        <v>43634.493402777778</v>
      </c>
      <c r="C5724" t="s">
        <v>29</v>
      </c>
      <c r="D5724" t="s">
        <v>259</v>
      </c>
      <c r="E5724">
        <v>2.5</v>
      </c>
      <c r="F5724" s="2" t="str">
        <f t="shared" si="178"/>
        <v>NE</v>
      </c>
      <c r="G5724" s="2" t="str">
        <f t="shared" si="179"/>
        <v>true</v>
      </c>
    </row>
    <row r="5725" spans="1:7" x14ac:dyDescent="0.25">
      <c r="A5725" t="s">
        <v>30473</v>
      </c>
      <c r="B5725" s="1">
        <v>43634.51357638889</v>
      </c>
      <c r="C5725" t="s">
        <v>135</v>
      </c>
      <c r="D5725" t="s">
        <v>34</v>
      </c>
      <c r="E5725">
        <v>2.8</v>
      </c>
      <c r="F5725" s="2" t="str">
        <f t="shared" si="178"/>
        <v>EG</v>
      </c>
      <c r="G5725" s="2" t="str">
        <f t="shared" si="179"/>
        <v>true</v>
      </c>
    </row>
    <row r="5726" spans="1:7" x14ac:dyDescent="0.25">
      <c r="A5726" t="s">
        <v>30472</v>
      </c>
      <c r="B5726" s="1">
        <v>43634.514039351852</v>
      </c>
      <c r="C5726" t="s">
        <v>93</v>
      </c>
      <c r="D5726" t="s">
        <v>8</v>
      </c>
      <c r="E5726">
        <v>1.5</v>
      </c>
      <c r="F5726" s="2" t="str">
        <f t="shared" si="178"/>
        <v>NE</v>
      </c>
      <c r="G5726" s="2" t="str">
        <f t="shared" si="179"/>
        <v>true</v>
      </c>
    </row>
    <row r="5727" spans="1:7" x14ac:dyDescent="0.25">
      <c r="A5727" t="s">
        <v>30471</v>
      </c>
      <c r="B5727" s="1">
        <v>43634.518159722225</v>
      </c>
      <c r="C5727" t="s">
        <v>123</v>
      </c>
      <c r="D5727" t="s">
        <v>478</v>
      </c>
      <c r="E5727">
        <v>2.2000000000000002</v>
      </c>
      <c r="F5727" s="2" t="str">
        <f t="shared" si="178"/>
        <v>KO</v>
      </c>
      <c r="G5727" s="2" t="str">
        <f t="shared" si="179"/>
        <v>true</v>
      </c>
    </row>
    <row r="5728" spans="1:7" x14ac:dyDescent="0.25">
      <c r="A5728" t="s">
        <v>30470</v>
      </c>
      <c r="B5728" s="1">
        <v>43634.522361111114</v>
      </c>
      <c r="C5728" t="s">
        <v>4</v>
      </c>
      <c r="D5728" t="s">
        <v>56</v>
      </c>
      <c r="E5728">
        <v>1</v>
      </c>
      <c r="F5728" s="2" t="str">
        <f t="shared" si="178"/>
        <v>AO</v>
      </c>
      <c r="G5728" s="2" t="str">
        <f t="shared" si="179"/>
        <v>false</v>
      </c>
    </row>
    <row r="5729" spans="1:7" x14ac:dyDescent="0.25">
      <c r="A5729" t="s">
        <v>30469</v>
      </c>
      <c r="B5729" s="1">
        <v>43634.526712962965</v>
      </c>
      <c r="C5729" t="s">
        <v>444</v>
      </c>
      <c r="D5729" t="s">
        <v>213</v>
      </c>
      <c r="E5729">
        <v>2</v>
      </c>
      <c r="F5729" s="2" t="str">
        <f t="shared" si="178"/>
        <v>NE</v>
      </c>
      <c r="G5729" s="2" t="str">
        <f t="shared" si="179"/>
        <v>true</v>
      </c>
    </row>
    <row r="5730" spans="1:7" x14ac:dyDescent="0.25">
      <c r="A5730" t="s">
        <v>30468</v>
      </c>
      <c r="B5730" s="1">
        <v>43634.531006944446</v>
      </c>
      <c r="C5730" t="s">
        <v>184</v>
      </c>
      <c r="D5730" t="s">
        <v>267</v>
      </c>
      <c r="E5730">
        <v>2</v>
      </c>
      <c r="F5730" s="2" t="str">
        <f t="shared" si="178"/>
        <v>EG</v>
      </c>
      <c r="G5730" s="2" t="str">
        <f t="shared" si="179"/>
        <v>false</v>
      </c>
    </row>
    <row r="5731" spans="1:7" x14ac:dyDescent="0.25">
      <c r="A5731" t="s">
        <v>30467</v>
      </c>
      <c r="B5731" s="1">
        <v>43634.557534722226</v>
      </c>
      <c r="C5731" t="s">
        <v>82</v>
      </c>
      <c r="D5731" t="s">
        <v>170</v>
      </c>
      <c r="E5731">
        <v>2.5</v>
      </c>
      <c r="F5731" s="2" t="str">
        <f t="shared" si="178"/>
        <v>OO</v>
      </c>
      <c r="G5731" s="2" t="str">
        <f t="shared" si="179"/>
        <v>true</v>
      </c>
    </row>
    <row r="5732" spans="1:7" x14ac:dyDescent="0.25">
      <c r="A5732" t="s">
        <v>30466</v>
      </c>
      <c r="B5732" s="1">
        <v>43634.578796296293</v>
      </c>
      <c r="C5732" t="s">
        <v>218</v>
      </c>
      <c r="D5732" t="s">
        <v>132</v>
      </c>
      <c r="E5732">
        <v>1.5</v>
      </c>
      <c r="F5732" s="2" t="str">
        <f t="shared" si="178"/>
        <v>AO</v>
      </c>
      <c r="G5732" s="2" t="str">
        <f t="shared" si="179"/>
        <v>true</v>
      </c>
    </row>
    <row r="5733" spans="1:7" x14ac:dyDescent="0.25">
      <c r="A5733" t="s">
        <v>30465</v>
      </c>
      <c r="B5733" s="1">
        <v>43634.579317129632</v>
      </c>
      <c r="C5733" t="s">
        <v>281</v>
      </c>
      <c r="D5733" t="s">
        <v>137</v>
      </c>
      <c r="E5733">
        <v>1</v>
      </c>
      <c r="F5733" s="2" t="str">
        <f t="shared" si="178"/>
        <v>NE</v>
      </c>
      <c r="G5733" s="2" t="str">
        <f t="shared" si="179"/>
        <v>true</v>
      </c>
    </row>
    <row r="5734" spans="1:7" x14ac:dyDescent="0.25">
      <c r="A5734" t="s">
        <v>30464</v>
      </c>
      <c r="B5734" s="1">
        <v>43634.656319444446</v>
      </c>
      <c r="C5734" t="s">
        <v>218</v>
      </c>
      <c r="D5734" t="s">
        <v>161</v>
      </c>
      <c r="E5734">
        <v>2.8</v>
      </c>
      <c r="F5734" s="2" t="str">
        <f t="shared" si="178"/>
        <v>AO</v>
      </c>
      <c r="G5734" s="2" t="str">
        <f t="shared" si="179"/>
        <v>true</v>
      </c>
    </row>
    <row r="5735" spans="1:7" x14ac:dyDescent="0.25">
      <c r="A5735" t="s">
        <v>30463</v>
      </c>
      <c r="B5735" s="1">
        <v>43634.660995370374</v>
      </c>
      <c r="C5735" t="s">
        <v>87</v>
      </c>
      <c r="D5735" t="s">
        <v>47</v>
      </c>
      <c r="E5735">
        <v>1.5</v>
      </c>
      <c r="F5735" s="2" t="str">
        <f t="shared" si="178"/>
        <v>EG</v>
      </c>
      <c r="G5735" s="2" t="str">
        <f t="shared" si="179"/>
        <v>true</v>
      </c>
    </row>
    <row r="5736" spans="1:7" x14ac:dyDescent="0.25">
      <c r="A5736" t="s">
        <v>30462</v>
      </c>
      <c r="B5736" s="1">
        <v>43634.676018518519</v>
      </c>
      <c r="C5736" t="s">
        <v>109</v>
      </c>
      <c r="D5736" t="s">
        <v>172</v>
      </c>
      <c r="E5736">
        <v>2.8</v>
      </c>
      <c r="F5736" s="2" t="str">
        <f t="shared" si="178"/>
        <v>OO</v>
      </c>
      <c r="G5736" s="2" t="str">
        <f t="shared" si="179"/>
        <v>true</v>
      </c>
    </row>
    <row r="5737" spans="1:7" x14ac:dyDescent="0.25">
      <c r="A5737" t="s">
        <v>30461</v>
      </c>
      <c r="B5737" s="1">
        <v>43634.677222222221</v>
      </c>
      <c r="C5737" t="s">
        <v>199</v>
      </c>
      <c r="D5737" t="s">
        <v>213</v>
      </c>
      <c r="E5737">
        <v>2</v>
      </c>
      <c r="F5737" s="2" t="str">
        <f t="shared" si="178"/>
        <v>NE</v>
      </c>
      <c r="G5737" s="2" t="str">
        <f t="shared" si="179"/>
        <v>true</v>
      </c>
    </row>
    <row r="5738" spans="1:7" x14ac:dyDescent="0.25">
      <c r="A5738" t="s">
        <v>30460</v>
      </c>
      <c r="B5738" s="1">
        <v>43634.681157407409</v>
      </c>
      <c r="C5738" t="s">
        <v>168</v>
      </c>
      <c r="D5738" t="s">
        <v>465</v>
      </c>
      <c r="E5738">
        <v>2.8</v>
      </c>
      <c r="F5738" s="2" t="str">
        <f t="shared" si="178"/>
        <v>EG</v>
      </c>
      <c r="G5738" s="2" t="str">
        <f t="shared" si="179"/>
        <v>true</v>
      </c>
    </row>
    <row r="5739" spans="1:7" x14ac:dyDescent="0.25">
      <c r="A5739" t="s">
        <v>30459</v>
      </c>
      <c r="B5739" s="1">
        <v>43634.702916666669</v>
      </c>
      <c r="C5739" t="s">
        <v>374</v>
      </c>
      <c r="D5739" t="s">
        <v>172</v>
      </c>
      <c r="E5739">
        <v>2.8</v>
      </c>
      <c r="F5739" s="2" t="str">
        <f t="shared" si="178"/>
        <v>OO</v>
      </c>
      <c r="G5739" s="2" t="str">
        <f t="shared" si="179"/>
        <v>true</v>
      </c>
    </row>
    <row r="5740" spans="1:7" x14ac:dyDescent="0.25">
      <c r="A5740" t="s">
        <v>30458</v>
      </c>
      <c r="B5740" s="1">
        <v>43634.728425925925</v>
      </c>
      <c r="C5740" t="s">
        <v>1</v>
      </c>
      <c r="D5740" t="s">
        <v>167</v>
      </c>
      <c r="E5740">
        <v>2.8</v>
      </c>
      <c r="F5740" s="2" t="str">
        <f t="shared" si="178"/>
        <v>GF</v>
      </c>
      <c r="G5740" s="2" t="str">
        <f t="shared" si="179"/>
        <v>true</v>
      </c>
    </row>
    <row r="5741" spans="1:7" x14ac:dyDescent="0.25">
      <c r="A5741" t="s">
        <v>30457</v>
      </c>
      <c r="B5741" s="1">
        <v>43634.741643518515</v>
      </c>
      <c r="C5741" t="s">
        <v>223</v>
      </c>
      <c r="D5741" t="s">
        <v>420</v>
      </c>
      <c r="E5741">
        <v>1.25</v>
      </c>
      <c r="F5741" s="2" t="str">
        <f t="shared" si="178"/>
        <v>MR</v>
      </c>
      <c r="G5741" s="2" t="str">
        <f t="shared" si="179"/>
        <v>false</v>
      </c>
    </row>
    <row r="5742" spans="1:7" x14ac:dyDescent="0.25">
      <c r="A5742" t="s">
        <v>30456</v>
      </c>
      <c r="B5742" s="1">
        <v>43634.750613425924</v>
      </c>
      <c r="C5742" t="s">
        <v>123</v>
      </c>
      <c r="D5742" t="s">
        <v>43</v>
      </c>
      <c r="E5742">
        <v>2.5</v>
      </c>
      <c r="F5742" s="2" t="str">
        <f t="shared" si="178"/>
        <v>KO</v>
      </c>
      <c r="G5742" s="2" t="str">
        <f t="shared" si="179"/>
        <v>true</v>
      </c>
    </row>
    <row r="5743" spans="1:7" x14ac:dyDescent="0.25">
      <c r="A5743" t="s">
        <v>30455</v>
      </c>
      <c r="B5743" s="1">
        <v>43634.759745370371</v>
      </c>
      <c r="C5743" t="s">
        <v>135</v>
      </c>
      <c r="D5743" t="s">
        <v>167</v>
      </c>
      <c r="E5743">
        <v>2.5</v>
      </c>
      <c r="F5743" s="2" t="str">
        <f t="shared" si="178"/>
        <v>GF</v>
      </c>
      <c r="G5743" s="2" t="str">
        <f t="shared" si="179"/>
        <v>false</v>
      </c>
    </row>
    <row r="5744" spans="1:7" x14ac:dyDescent="0.25">
      <c r="A5744" t="s">
        <v>30454</v>
      </c>
      <c r="B5744" s="1">
        <v>43634.836527777778</v>
      </c>
      <c r="C5744" t="s">
        <v>143</v>
      </c>
      <c r="D5744" t="s">
        <v>115</v>
      </c>
      <c r="E5744">
        <v>3.1</v>
      </c>
      <c r="F5744" s="2" t="str">
        <f t="shared" si="178"/>
        <v>OO</v>
      </c>
      <c r="G5744" s="2" t="str">
        <f t="shared" si="179"/>
        <v>true</v>
      </c>
    </row>
    <row r="5745" spans="1:7" x14ac:dyDescent="0.25">
      <c r="A5745" t="s">
        <v>30453</v>
      </c>
      <c r="B5745" s="1">
        <v>43634.877523148149</v>
      </c>
      <c r="C5745" t="s">
        <v>205</v>
      </c>
      <c r="D5745" t="s">
        <v>20</v>
      </c>
      <c r="E5745">
        <v>3.1</v>
      </c>
      <c r="F5745" s="2" t="str">
        <f t="shared" si="178"/>
        <v>AO</v>
      </c>
      <c r="G5745" s="2" t="str">
        <f t="shared" si="179"/>
        <v>true</v>
      </c>
    </row>
    <row r="5746" spans="1:7" x14ac:dyDescent="0.25">
      <c r="A5746" t="s">
        <v>30452</v>
      </c>
      <c r="B5746" s="1">
        <v>43634.949374999997</v>
      </c>
      <c r="C5746" t="s">
        <v>97</v>
      </c>
      <c r="D5746" t="s">
        <v>161</v>
      </c>
      <c r="E5746">
        <v>2.8</v>
      </c>
      <c r="F5746" s="2" t="str">
        <f t="shared" si="178"/>
        <v>AO</v>
      </c>
      <c r="G5746" s="2" t="str">
        <f t="shared" si="179"/>
        <v>true</v>
      </c>
    </row>
    <row r="5747" spans="1:7" x14ac:dyDescent="0.25">
      <c r="A5747" t="s">
        <v>30451</v>
      </c>
      <c r="B5747" s="1">
        <v>43634.96162037037</v>
      </c>
      <c r="C5747" t="s">
        <v>1</v>
      </c>
      <c r="D5747" t="s">
        <v>226</v>
      </c>
      <c r="E5747">
        <v>1.25</v>
      </c>
      <c r="F5747" s="2" t="str">
        <f t="shared" si="178"/>
        <v>GF</v>
      </c>
      <c r="G5747" s="2" t="str">
        <f t="shared" si="179"/>
        <v>true</v>
      </c>
    </row>
    <row r="5748" spans="1:7" x14ac:dyDescent="0.25">
      <c r="A5748" t="s">
        <v>30450</v>
      </c>
      <c r="B5748" s="1">
        <v>43635.015219907407</v>
      </c>
      <c r="C5748" t="s">
        <v>9</v>
      </c>
      <c r="D5748" t="s">
        <v>252</v>
      </c>
      <c r="E5748">
        <v>3.1</v>
      </c>
      <c r="F5748" s="2" t="str">
        <f t="shared" si="178"/>
        <v>NE</v>
      </c>
      <c r="G5748" s="2" t="str">
        <f t="shared" si="179"/>
        <v>true</v>
      </c>
    </row>
    <row r="5749" spans="1:7" x14ac:dyDescent="0.25">
      <c r="A5749" t="s">
        <v>30449</v>
      </c>
      <c r="B5749" s="1">
        <v>43635.017685185187</v>
      </c>
      <c r="C5749" t="s">
        <v>111</v>
      </c>
      <c r="D5749" t="s">
        <v>350</v>
      </c>
      <c r="E5749">
        <v>2</v>
      </c>
      <c r="F5749" s="2" t="str">
        <f t="shared" si="178"/>
        <v>OO</v>
      </c>
      <c r="G5749" s="2" t="str">
        <f t="shared" si="179"/>
        <v>true</v>
      </c>
    </row>
    <row r="5750" spans="1:7" x14ac:dyDescent="0.25">
      <c r="A5750" t="s">
        <v>30448</v>
      </c>
      <c r="B5750" s="1">
        <v>43635.0233912037</v>
      </c>
      <c r="C5750" t="s">
        <v>79</v>
      </c>
      <c r="D5750" t="s">
        <v>115</v>
      </c>
      <c r="E5750">
        <v>3.1</v>
      </c>
      <c r="F5750" s="2" t="str">
        <f t="shared" si="178"/>
        <v>OO</v>
      </c>
      <c r="G5750" s="2" t="str">
        <f t="shared" si="179"/>
        <v>true</v>
      </c>
    </row>
    <row r="5751" spans="1:7" x14ac:dyDescent="0.25">
      <c r="A5751" t="s">
        <v>30447</v>
      </c>
      <c r="B5751" s="1">
        <v>43635.026435185187</v>
      </c>
      <c r="C5751" t="s">
        <v>576</v>
      </c>
      <c r="D5751" t="s">
        <v>372</v>
      </c>
      <c r="E5751">
        <v>2.8</v>
      </c>
      <c r="F5751" s="2" t="str">
        <f t="shared" si="178"/>
        <v>KO</v>
      </c>
      <c r="G5751" s="2" t="str">
        <f t="shared" si="179"/>
        <v>false</v>
      </c>
    </row>
    <row r="5752" spans="1:7" x14ac:dyDescent="0.25">
      <c r="A5752" t="s">
        <v>30446</v>
      </c>
      <c r="B5752" s="1">
        <v>43635.043402777781</v>
      </c>
      <c r="C5752" t="s">
        <v>184</v>
      </c>
      <c r="D5752" t="s">
        <v>34</v>
      </c>
      <c r="E5752">
        <v>2</v>
      </c>
      <c r="F5752" s="2" t="str">
        <f t="shared" si="178"/>
        <v>EG</v>
      </c>
      <c r="G5752" s="2" t="str">
        <f t="shared" si="179"/>
        <v>false</v>
      </c>
    </row>
    <row r="5753" spans="1:7" x14ac:dyDescent="0.25">
      <c r="A5753" t="s">
        <v>30445</v>
      </c>
      <c r="B5753" s="1">
        <v>43635.043749999997</v>
      </c>
      <c r="C5753" t="s">
        <v>179</v>
      </c>
      <c r="D5753" t="s">
        <v>328</v>
      </c>
      <c r="E5753">
        <v>1.5</v>
      </c>
      <c r="F5753" s="2" t="str">
        <f t="shared" si="178"/>
        <v>MR</v>
      </c>
      <c r="G5753" s="2" t="str">
        <f t="shared" si="179"/>
        <v>true</v>
      </c>
    </row>
    <row r="5754" spans="1:7" x14ac:dyDescent="0.25">
      <c r="A5754" t="s">
        <v>30444</v>
      </c>
      <c r="B5754" s="1">
        <v>43635.056168981479</v>
      </c>
      <c r="C5754" t="s">
        <v>1</v>
      </c>
      <c r="D5754" t="s">
        <v>118</v>
      </c>
      <c r="E5754">
        <v>2</v>
      </c>
      <c r="F5754" s="2" t="str">
        <f t="shared" si="178"/>
        <v>GF</v>
      </c>
      <c r="G5754" s="2" t="str">
        <f t="shared" si="179"/>
        <v>true</v>
      </c>
    </row>
    <row r="5755" spans="1:7" x14ac:dyDescent="0.25">
      <c r="A5755" t="s">
        <v>30443</v>
      </c>
      <c r="B5755" s="1">
        <v>43635.070370370369</v>
      </c>
      <c r="C5755" t="s">
        <v>113</v>
      </c>
      <c r="D5755" t="s">
        <v>59</v>
      </c>
      <c r="E5755">
        <v>2.8</v>
      </c>
      <c r="F5755" s="2" t="str">
        <f t="shared" si="178"/>
        <v>AO</v>
      </c>
      <c r="G5755" s="2" t="str">
        <f t="shared" si="179"/>
        <v>true</v>
      </c>
    </row>
    <row r="5756" spans="1:7" x14ac:dyDescent="0.25">
      <c r="A5756" t="s">
        <v>30442</v>
      </c>
      <c r="B5756" s="1">
        <v>43635.097280092596</v>
      </c>
      <c r="C5756" t="s">
        <v>130</v>
      </c>
      <c r="D5756" t="s">
        <v>306</v>
      </c>
      <c r="E5756">
        <v>2.8</v>
      </c>
      <c r="F5756" s="2" t="str">
        <f t="shared" si="178"/>
        <v>NE</v>
      </c>
      <c r="G5756" s="2" t="str">
        <f t="shared" si="179"/>
        <v>false</v>
      </c>
    </row>
    <row r="5757" spans="1:7" x14ac:dyDescent="0.25">
      <c r="A5757" t="s">
        <v>30441</v>
      </c>
      <c r="B5757" s="1">
        <v>43635.170451388891</v>
      </c>
      <c r="C5757" t="s">
        <v>82</v>
      </c>
      <c r="D5757" t="s">
        <v>65</v>
      </c>
      <c r="E5757">
        <v>2.8</v>
      </c>
      <c r="F5757" s="2" t="str">
        <f t="shared" si="178"/>
        <v>OO</v>
      </c>
      <c r="G5757" s="2" t="str">
        <f t="shared" si="179"/>
        <v>true</v>
      </c>
    </row>
    <row r="5758" spans="1:7" x14ac:dyDescent="0.25">
      <c r="A5758" t="s">
        <v>30440</v>
      </c>
      <c r="B5758" s="1">
        <v>43635.241296296299</v>
      </c>
      <c r="C5758" t="s">
        <v>374</v>
      </c>
      <c r="D5758" t="s">
        <v>65</v>
      </c>
      <c r="E5758">
        <v>2.8</v>
      </c>
      <c r="F5758" s="2" t="str">
        <f t="shared" si="178"/>
        <v>OO</v>
      </c>
      <c r="G5758" s="2" t="str">
        <f t="shared" si="179"/>
        <v>true</v>
      </c>
    </row>
    <row r="5759" spans="1:7" x14ac:dyDescent="0.25">
      <c r="A5759" t="s">
        <v>30439</v>
      </c>
      <c r="B5759" s="1">
        <v>43635.344386574077</v>
      </c>
      <c r="C5759" t="s">
        <v>15</v>
      </c>
      <c r="D5759" t="s">
        <v>53</v>
      </c>
      <c r="E5759">
        <v>1.25</v>
      </c>
      <c r="F5759" s="2" t="str">
        <f t="shared" si="178"/>
        <v>KO</v>
      </c>
      <c r="G5759" s="2" t="str">
        <f t="shared" si="179"/>
        <v>false</v>
      </c>
    </row>
    <row r="5760" spans="1:7" x14ac:dyDescent="0.25">
      <c r="A5760" t="s">
        <v>30438</v>
      </c>
      <c r="B5760" s="1">
        <v>43635.353668981479</v>
      </c>
      <c r="C5760" t="s">
        <v>24</v>
      </c>
      <c r="D5760" t="s">
        <v>164</v>
      </c>
      <c r="E5760">
        <v>13</v>
      </c>
      <c r="F5760" s="2" t="str">
        <f t="shared" si="178"/>
        <v>AO</v>
      </c>
      <c r="G5760" s="2" t="str">
        <f t="shared" si="179"/>
        <v>true</v>
      </c>
    </row>
    <row r="5761" spans="1:7" x14ac:dyDescent="0.25">
      <c r="A5761" t="s">
        <v>30437</v>
      </c>
      <c r="B5761" s="1">
        <v>43635.374722222223</v>
      </c>
      <c r="C5761" t="s">
        <v>87</v>
      </c>
      <c r="D5761" t="s">
        <v>47</v>
      </c>
      <c r="E5761">
        <v>1.5</v>
      </c>
      <c r="F5761" s="2" t="str">
        <f t="shared" si="178"/>
        <v>EG</v>
      </c>
      <c r="G5761" s="2" t="str">
        <f t="shared" si="179"/>
        <v>true</v>
      </c>
    </row>
    <row r="5762" spans="1:7" x14ac:dyDescent="0.25">
      <c r="A5762" t="s">
        <v>30436</v>
      </c>
      <c r="B5762" s="1">
        <v>43635.380277777775</v>
      </c>
      <c r="C5762" t="s">
        <v>294</v>
      </c>
      <c r="D5762" t="s">
        <v>26</v>
      </c>
      <c r="E5762">
        <v>2.8</v>
      </c>
      <c r="F5762" s="2" t="str">
        <f t="shared" ref="F5762:F5825" si="180">VLOOKUP(D5762,vehicles_,4,FALSE)</f>
        <v>MR</v>
      </c>
      <c r="G5762" s="2" t="str">
        <f t="shared" ref="G5762:G5825" si="181">IF(F5762=LEFT(C5762,2),"true","false")</f>
        <v>false</v>
      </c>
    </row>
    <row r="5763" spans="1:7" x14ac:dyDescent="0.25">
      <c r="A5763" t="s">
        <v>30435</v>
      </c>
      <c r="B5763" s="1">
        <v>43635.434930555559</v>
      </c>
      <c r="C5763" t="s">
        <v>286</v>
      </c>
      <c r="D5763" t="s">
        <v>118</v>
      </c>
      <c r="E5763">
        <v>1.5</v>
      </c>
      <c r="F5763" s="2" t="str">
        <f t="shared" si="180"/>
        <v>GF</v>
      </c>
      <c r="G5763" s="2" t="str">
        <f t="shared" si="181"/>
        <v>false</v>
      </c>
    </row>
    <row r="5764" spans="1:7" x14ac:dyDescent="0.25">
      <c r="A5764" t="s">
        <v>30434</v>
      </c>
      <c r="B5764" s="1">
        <v>43635.435034722221</v>
      </c>
      <c r="C5764" t="s">
        <v>229</v>
      </c>
      <c r="D5764" t="s">
        <v>314</v>
      </c>
      <c r="E5764">
        <v>3.1</v>
      </c>
      <c r="F5764" s="2" t="str">
        <f t="shared" si="180"/>
        <v>AO</v>
      </c>
      <c r="G5764" s="2" t="str">
        <f t="shared" si="181"/>
        <v>true</v>
      </c>
    </row>
    <row r="5765" spans="1:7" x14ac:dyDescent="0.25">
      <c r="A5765" t="s">
        <v>30433</v>
      </c>
      <c r="B5765" s="1">
        <v>43635.440868055557</v>
      </c>
      <c r="C5765" t="s">
        <v>184</v>
      </c>
      <c r="D5765" t="s">
        <v>122</v>
      </c>
      <c r="E5765">
        <v>1</v>
      </c>
      <c r="F5765" s="2" t="str">
        <f t="shared" si="180"/>
        <v>KO</v>
      </c>
      <c r="G5765" s="2" t="str">
        <f t="shared" si="181"/>
        <v>true</v>
      </c>
    </row>
    <row r="5766" spans="1:7" x14ac:dyDescent="0.25">
      <c r="A5766" t="s">
        <v>30432</v>
      </c>
      <c r="B5766" s="1">
        <v>43635.443657407406</v>
      </c>
      <c r="C5766" t="s">
        <v>329</v>
      </c>
      <c r="D5766" t="s">
        <v>139</v>
      </c>
      <c r="E5766">
        <v>2.8</v>
      </c>
      <c r="F5766" s="2" t="str">
        <f t="shared" si="180"/>
        <v>MR</v>
      </c>
      <c r="G5766" s="2" t="str">
        <f t="shared" si="181"/>
        <v>true</v>
      </c>
    </row>
    <row r="5767" spans="1:7" x14ac:dyDescent="0.25">
      <c r="A5767" t="s">
        <v>30431</v>
      </c>
      <c r="B5767" s="1">
        <v>43635.447395833333</v>
      </c>
      <c r="C5767" t="s">
        <v>152</v>
      </c>
      <c r="D5767" t="s">
        <v>442</v>
      </c>
      <c r="E5767">
        <v>1.25</v>
      </c>
      <c r="F5767" s="2" t="str">
        <f t="shared" si="180"/>
        <v>EG</v>
      </c>
      <c r="G5767" s="2" t="str">
        <f t="shared" si="181"/>
        <v>true</v>
      </c>
    </row>
    <row r="5768" spans="1:7" x14ac:dyDescent="0.25">
      <c r="A5768" t="s">
        <v>30430</v>
      </c>
      <c r="B5768" s="1">
        <v>43635.448611111111</v>
      </c>
      <c r="C5768" t="s">
        <v>286</v>
      </c>
      <c r="D5768" t="s">
        <v>181</v>
      </c>
      <c r="E5768">
        <v>2</v>
      </c>
      <c r="F5768" s="2" t="str">
        <f t="shared" si="180"/>
        <v>EG</v>
      </c>
      <c r="G5768" s="2" t="str">
        <f t="shared" si="181"/>
        <v>true</v>
      </c>
    </row>
    <row r="5769" spans="1:7" x14ac:dyDescent="0.25">
      <c r="A5769" t="s">
        <v>30429</v>
      </c>
      <c r="B5769" s="1">
        <v>43635.455995370372</v>
      </c>
      <c r="C5769" t="s">
        <v>173</v>
      </c>
      <c r="D5769" t="s">
        <v>186</v>
      </c>
      <c r="E5769">
        <v>1</v>
      </c>
      <c r="F5769" s="2" t="str">
        <f t="shared" si="180"/>
        <v>OO</v>
      </c>
      <c r="G5769" s="2" t="str">
        <f t="shared" si="181"/>
        <v>true</v>
      </c>
    </row>
    <row r="5770" spans="1:7" x14ac:dyDescent="0.25">
      <c r="A5770" t="s">
        <v>30428</v>
      </c>
      <c r="B5770" s="1">
        <v>43635.461504629631</v>
      </c>
      <c r="C5770" t="s">
        <v>1</v>
      </c>
      <c r="D5770" t="s">
        <v>204</v>
      </c>
      <c r="E5770">
        <v>2.5</v>
      </c>
      <c r="F5770" s="2" t="str">
        <f t="shared" si="180"/>
        <v>GF</v>
      </c>
      <c r="G5770" s="2" t="str">
        <f t="shared" si="181"/>
        <v>true</v>
      </c>
    </row>
    <row r="5771" spans="1:7" x14ac:dyDescent="0.25">
      <c r="A5771" t="s">
        <v>30427</v>
      </c>
      <c r="B5771" s="1">
        <v>43635.462719907409</v>
      </c>
      <c r="C5771" t="s">
        <v>152</v>
      </c>
      <c r="D5771" t="s">
        <v>207</v>
      </c>
      <c r="E5771">
        <v>2.5</v>
      </c>
      <c r="F5771" s="2" t="str">
        <f t="shared" si="180"/>
        <v>EG</v>
      </c>
      <c r="G5771" s="2" t="str">
        <f t="shared" si="181"/>
        <v>true</v>
      </c>
    </row>
    <row r="5772" spans="1:7" x14ac:dyDescent="0.25">
      <c r="A5772" t="s">
        <v>30426</v>
      </c>
      <c r="B5772" s="1">
        <v>43635.4684837963</v>
      </c>
      <c r="C5772" t="s">
        <v>184</v>
      </c>
      <c r="D5772" t="s">
        <v>6</v>
      </c>
      <c r="E5772">
        <v>2.2000000000000002</v>
      </c>
      <c r="F5772" s="2" t="str">
        <f t="shared" si="180"/>
        <v>KO</v>
      </c>
      <c r="G5772" s="2" t="str">
        <f t="shared" si="181"/>
        <v>true</v>
      </c>
    </row>
    <row r="5773" spans="1:7" x14ac:dyDescent="0.25">
      <c r="A5773" t="s">
        <v>30425</v>
      </c>
      <c r="B5773" s="1">
        <v>43635.499884259261</v>
      </c>
      <c r="C5773" t="s">
        <v>95</v>
      </c>
      <c r="D5773" t="s">
        <v>215</v>
      </c>
      <c r="E5773">
        <v>1.5</v>
      </c>
      <c r="F5773" s="2" t="str">
        <f t="shared" si="180"/>
        <v>GF</v>
      </c>
      <c r="G5773" s="2" t="str">
        <f t="shared" si="181"/>
        <v>false</v>
      </c>
    </row>
    <row r="5774" spans="1:7" x14ac:dyDescent="0.25">
      <c r="A5774" t="s">
        <v>30424</v>
      </c>
      <c r="B5774" s="1">
        <v>43635.502650462964</v>
      </c>
      <c r="C5774" t="s">
        <v>444</v>
      </c>
      <c r="D5774" t="s">
        <v>249</v>
      </c>
      <c r="E5774">
        <v>1.5</v>
      </c>
      <c r="F5774" s="2" t="str">
        <f t="shared" si="180"/>
        <v>NE</v>
      </c>
      <c r="G5774" s="2" t="str">
        <f t="shared" si="181"/>
        <v>true</v>
      </c>
    </row>
    <row r="5775" spans="1:7" x14ac:dyDescent="0.25">
      <c r="A5775" t="s">
        <v>30423</v>
      </c>
      <c r="B5775" s="1">
        <v>43635.506828703707</v>
      </c>
      <c r="C5775" t="s">
        <v>95</v>
      </c>
      <c r="D5775" t="s">
        <v>81</v>
      </c>
      <c r="E5775">
        <v>1.5</v>
      </c>
      <c r="F5775" s="2" t="str">
        <f t="shared" si="180"/>
        <v>OO</v>
      </c>
      <c r="G5775" s="2" t="str">
        <f t="shared" si="181"/>
        <v>false</v>
      </c>
    </row>
    <row r="5776" spans="1:7" x14ac:dyDescent="0.25">
      <c r="A5776" t="s">
        <v>30422</v>
      </c>
      <c r="B5776" s="1">
        <v>43635.527592592596</v>
      </c>
      <c r="C5776" t="s">
        <v>1</v>
      </c>
      <c r="D5776" t="s">
        <v>498</v>
      </c>
      <c r="E5776">
        <v>2.5</v>
      </c>
      <c r="F5776" s="2" t="str">
        <f t="shared" si="180"/>
        <v>GF</v>
      </c>
      <c r="G5776" s="2" t="str">
        <f t="shared" si="181"/>
        <v>true</v>
      </c>
    </row>
    <row r="5777" spans="1:7" x14ac:dyDescent="0.25">
      <c r="A5777" t="s">
        <v>30421</v>
      </c>
      <c r="B5777" s="1">
        <v>43635.542384259257</v>
      </c>
      <c r="C5777" t="s">
        <v>184</v>
      </c>
      <c r="D5777" t="s">
        <v>478</v>
      </c>
      <c r="E5777">
        <v>2.2000000000000002</v>
      </c>
      <c r="F5777" s="2" t="str">
        <f t="shared" si="180"/>
        <v>KO</v>
      </c>
      <c r="G5777" s="2" t="str">
        <f t="shared" si="181"/>
        <v>true</v>
      </c>
    </row>
    <row r="5778" spans="1:7" x14ac:dyDescent="0.25">
      <c r="A5778" t="s">
        <v>30420</v>
      </c>
      <c r="B5778" s="1">
        <v>43635.553506944445</v>
      </c>
      <c r="C5778" t="s">
        <v>630</v>
      </c>
      <c r="D5778" t="s">
        <v>249</v>
      </c>
      <c r="E5778">
        <v>1.5</v>
      </c>
      <c r="F5778" s="2" t="str">
        <f t="shared" si="180"/>
        <v>NE</v>
      </c>
      <c r="G5778" s="2" t="str">
        <f t="shared" si="181"/>
        <v>true</v>
      </c>
    </row>
    <row r="5779" spans="1:7" x14ac:dyDescent="0.25">
      <c r="A5779" t="s">
        <v>30419</v>
      </c>
      <c r="B5779" s="1">
        <v>43635.558113425926</v>
      </c>
      <c r="C5779" t="s">
        <v>409</v>
      </c>
      <c r="D5779" t="s">
        <v>293</v>
      </c>
      <c r="E5779">
        <v>2.8</v>
      </c>
      <c r="F5779" s="2" t="str">
        <f t="shared" si="180"/>
        <v>AO</v>
      </c>
      <c r="G5779" s="2" t="str">
        <f t="shared" si="181"/>
        <v>true</v>
      </c>
    </row>
    <row r="5780" spans="1:7" x14ac:dyDescent="0.25">
      <c r="A5780" t="s">
        <v>30418</v>
      </c>
      <c r="B5780" s="1">
        <v>43635.617256944446</v>
      </c>
      <c r="C5780" t="s">
        <v>162</v>
      </c>
      <c r="D5780" t="s">
        <v>102</v>
      </c>
      <c r="E5780">
        <v>2</v>
      </c>
      <c r="F5780" s="2" t="str">
        <f t="shared" si="180"/>
        <v>AO</v>
      </c>
      <c r="G5780" s="2" t="str">
        <f t="shared" si="181"/>
        <v>true</v>
      </c>
    </row>
    <row r="5781" spans="1:7" x14ac:dyDescent="0.25">
      <c r="A5781" t="s">
        <v>30417</v>
      </c>
      <c r="B5781" s="1">
        <v>43635.642025462963</v>
      </c>
      <c r="C5781" t="s">
        <v>44</v>
      </c>
      <c r="D5781" t="s">
        <v>267</v>
      </c>
      <c r="E5781">
        <v>2.8</v>
      </c>
      <c r="F5781" s="2" t="str">
        <f t="shared" si="180"/>
        <v>EG</v>
      </c>
      <c r="G5781" s="2" t="str">
        <f t="shared" si="181"/>
        <v>false</v>
      </c>
    </row>
    <row r="5782" spans="1:7" x14ac:dyDescent="0.25">
      <c r="A5782" t="s">
        <v>30416</v>
      </c>
      <c r="B5782" s="1">
        <v>43635.64607638889</v>
      </c>
      <c r="C5782" t="s">
        <v>158</v>
      </c>
      <c r="D5782" t="s">
        <v>122</v>
      </c>
      <c r="E5782">
        <v>1</v>
      </c>
      <c r="F5782" s="2" t="str">
        <f t="shared" si="180"/>
        <v>KO</v>
      </c>
      <c r="G5782" s="2" t="str">
        <f t="shared" si="181"/>
        <v>true</v>
      </c>
    </row>
    <row r="5783" spans="1:7" x14ac:dyDescent="0.25">
      <c r="A5783" t="s">
        <v>30415</v>
      </c>
      <c r="B5783" s="1">
        <v>43635.646979166668</v>
      </c>
      <c r="C5783" t="s">
        <v>963</v>
      </c>
      <c r="D5783" t="s">
        <v>555</v>
      </c>
      <c r="E5783">
        <v>1</v>
      </c>
      <c r="F5783" s="2" t="str">
        <f t="shared" si="180"/>
        <v>OO</v>
      </c>
      <c r="G5783" s="2" t="str">
        <f t="shared" si="181"/>
        <v>true</v>
      </c>
    </row>
    <row r="5784" spans="1:7" x14ac:dyDescent="0.25">
      <c r="A5784" t="s">
        <v>30414</v>
      </c>
      <c r="B5784" s="1">
        <v>43635.692129629628</v>
      </c>
      <c r="C5784" t="s">
        <v>1</v>
      </c>
      <c r="D5784" t="s">
        <v>17</v>
      </c>
      <c r="E5784">
        <v>2.5</v>
      </c>
      <c r="F5784" s="2" t="str">
        <f t="shared" si="180"/>
        <v>GF</v>
      </c>
      <c r="G5784" s="2" t="str">
        <f t="shared" si="181"/>
        <v>true</v>
      </c>
    </row>
    <row r="5785" spans="1:7" x14ac:dyDescent="0.25">
      <c r="A5785" t="s">
        <v>30413</v>
      </c>
      <c r="B5785" s="1">
        <v>43635.700879629629</v>
      </c>
      <c r="C5785" t="s">
        <v>165</v>
      </c>
      <c r="D5785" t="s">
        <v>293</v>
      </c>
      <c r="E5785">
        <v>2.8</v>
      </c>
      <c r="F5785" s="2" t="str">
        <f t="shared" si="180"/>
        <v>AO</v>
      </c>
      <c r="G5785" s="2" t="str">
        <f t="shared" si="181"/>
        <v>true</v>
      </c>
    </row>
    <row r="5786" spans="1:7" x14ac:dyDescent="0.25">
      <c r="A5786" t="s">
        <v>30412</v>
      </c>
      <c r="B5786" s="1">
        <v>43635.706030092595</v>
      </c>
      <c r="C5786" t="s">
        <v>1</v>
      </c>
      <c r="D5786" t="s">
        <v>283</v>
      </c>
      <c r="E5786">
        <v>2.8</v>
      </c>
      <c r="F5786" s="2" t="str">
        <f t="shared" si="180"/>
        <v>GF</v>
      </c>
      <c r="G5786" s="2" t="str">
        <f t="shared" si="181"/>
        <v>true</v>
      </c>
    </row>
    <row r="5787" spans="1:7" x14ac:dyDescent="0.25">
      <c r="A5787" t="s">
        <v>30411</v>
      </c>
      <c r="B5787" s="1">
        <v>43635.723819444444</v>
      </c>
      <c r="C5787" t="s">
        <v>168</v>
      </c>
      <c r="D5787" t="s">
        <v>47</v>
      </c>
      <c r="E5787">
        <v>1</v>
      </c>
      <c r="F5787" s="2" t="str">
        <f t="shared" si="180"/>
        <v>EG</v>
      </c>
      <c r="G5787" s="2" t="str">
        <f t="shared" si="181"/>
        <v>true</v>
      </c>
    </row>
    <row r="5788" spans="1:7" x14ac:dyDescent="0.25">
      <c r="A5788" t="s">
        <v>30410</v>
      </c>
      <c r="B5788" s="1">
        <v>43635.793414351851</v>
      </c>
      <c r="C5788" t="s">
        <v>437</v>
      </c>
      <c r="D5788" t="s">
        <v>92</v>
      </c>
      <c r="E5788">
        <v>1.5</v>
      </c>
      <c r="F5788" s="2" t="str">
        <f t="shared" si="180"/>
        <v>NE</v>
      </c>
      <c r="G5788" s="2" t="str">
        <f t="shared" si="181"/>
        <v>true</v>
      </c>
    </row>
    <row r="5789" spans="1:7" x14ac:dyDescent="0.25">
      <c r="A5789" t="s">
        <v>30409</v>
      </c>
      <c r="B5789" s="1">
        <v>43635.872557870367</v>
      </c>
      <c r="C5789" t="s">
        <v>107</v>
      </c>
      <c r="D5789" t="s">
        <v>50</v>
      </c>
      <c r="E5789">
        <v>3.1</v>
      </c>
      <c r="F5789" s="2" t="str">
        <f t="shared" si="180"/>
        <v>MR</v>
      </c>
      <c r="G5789" s="2" t="str">
        <f t="shared" si="181"/>
        <v>false</v>
      </c>
    </row>
    <row r="5790" spans="1:7" x14ac:dyDescent="0.25">
      <c r="A5790" t="s">
        <v>30408</v>
      </c>
      <c r="B5790" s="1">
        <v>43635.891516203701</v>
      </c>
      <c r="C5790" t="s">
        <v>1</v>
      </c>
      <c r="D5790" t="s">
        <v>498</v>
      </c>
      <c r="E5790">
        <v>2.5</v>
      </c>
      <c r="F5790" s="2" t="str">
        <f t="shared" si="180"/>
        <v>GF</v>
      </c>
      <c r="G5790" s="2" t="str">
        <f t="shared" si="181"/>
        <v>true</v>
      </c>
    </row>
    <row r="5791" spans="1:7" x14ac:dyDescent="0.25">
      <c r="A5791" t="s">
        <v>30407</v>
      </c>
      <c r="B5791" s="1">
        <v>43635.932500000003</v>
      </c>
      <c r="C5791" t="s">
        <v>184</v>
      </c>
      <c r="D5791" t="s">
        <v>89</v>
      </c>
      <c r="E5791">
        <v>2.2000000000000002</v>
      </c>
      <c r="F5791" s="2" t="str">
        <f t="shared" si="180"/>
        <v>KO</v>
      </c>
      <c r="G5791" s="2" t="str">
        <f t="shared" si="181"/>
        <v>true</v>
      </c>
    </row>
    <row r="5792" spans="1:7" x14ac:dyDescent="0.25">
      <c r="A5792" t="s">
        <v>30406</v>
      </c>
      <c r="B5792" s="1">
        <v>43636.003900462965</v>
      </c>
      <c r="C5792" t="s">
        <v>630</v>
      </c>
      <c r="D5792" t="s">
        <v>249</v>
      </c>
      <c r="E5792">
        <v>1.5</v>
      </c>
      <c r="F5792" s="2" t="str">
        <f t="shared" si="180"/>
        <v>NE</v>
      </c>
      <c r="G5792" s="2" t="str">
        <f t="shared" si="181"/>
        <v>true</v>
      </c>
    </row>
    <row r="5793" spans="1:7" x14ac:dyDescent="0.25">
      <c r="A5793" t="s">
        <v>30405</v>
      </c>
      <c r="B5793" s="1">
        <v>43636.205069444448</v>
      </c>
      <c r="C5793" t="s">
        <v>184</v>
      </c>
      <c r="D5793" t="s">
        <v>478</v>
      </c>
      <c r="E5793">
        <v>2.2000000000000002</v>
      </c>
      <c r="F5793" s="2" t="str">
        <f t="shared" si="180"/>
        <v>KO</v>
      </c>
      <c r="G5793" s="2" t="str">
        <f t="shared" si="181"/>
        <v>true</v>
      </c>
    </row>
    <row r="5794" spans="1:7" x14ac:dyDescent="0.25">
      <c r="A5794" t="s">
        <v>30404</v>
      </c>
      <c r="B5794" s="1">
        <v>43636.206759259258</v>
      </c>
      <c r="C5794" t="s">
        <v>235</v>
      </c>
      <c r="D5794" t="s">
        <v>170</v>
      </c>
      <c r="E5794">
        <v>2.5</v>
      </c>
      <c r="F5794" s="2" t="str">
        <f t="shared" si="180"/>
        <v>OO</v>
      </c>
      <c r="G5794" s="2" t="str">
        <f t="shared" si="181"/>
        <v>true</v>
      </c>
    </row>
    <row r="5795" spans="1:7" x14ac:dyDescent="0.25">
      <c r="A5795" t="s">
        <v>30403</v>
      </c>
      <c r="B5795" s="1">
        <v>43636.251574074071</v>
      </c>
      <c r="C5795" t="s">
        <v>152</v>
      </c>
      <c r="D5795" t="s">
        <v>181</v>
      </c>
      <c r="E5795">
        <v>2</v>
      </c>
      <c r="F5795" s="2" t="str">
        <f t="shared" si="180"/>
        <v>EG</v>
      </c>
      <c r="G5795" s="2" t="str">
        <f t="shared" si="181"/>
        <v>true</v>
      </c>
    </row>
    <row r="5796" spans="1:7" x14ac:dyDescent="0.25">
      <c r="A5796" t="s">
        <v>30402</v>
      </c>
      <c r="B5796" s="1">
        <v>43636.263854166667</v>
      </c>
      <c r="C5796" t="s">
        <v>51</v>
      </c>
      <c r="D5796" t="s">
        <v>420</v>
      </c>
      <c r="E5796">
        <v>3.1</v>
      </c>
      <c r="F5796" s="2" t="str">
        <f t="shared" si="180"/>
        <v>MR</v>
      </c>
      <c r="G5796" s="2" t="str">
        <f t="shared" si="181"/>
        <v>true</v>
      </c>
    </row>
    <row r="5797" spans="1:7" x14ac:dyDescent="0.25">
      <c r="A5797" t="s">
        <v>30401</v>
      </c>
      <c r="B5797" s="1">
        <v>43636.295416666668</v>
      </c>
      <c r="C5797" t="s">
        <v>155</v>
      </c>
      <c r="D5797" t="s">
        <v>328</v>
      </c>
      <c r="E5797">
        <v>1.5</v>
      </c>
      <c r="F5797" s="2" t="str">
        <f t="shared" si="180"/>
        <v>MR</v>
      </c>
      <c r="G5797" s="2" t="str">
        <f t="shared" si="181"/>
        <v>true</v>
      </c>
    </row>
    <row r="5798" spans="1:7" x14ac:dyDescent="0.25">
      <c r="A5798" t="s">
        <v>30400</v>
      </c>
      <c r="B5798" s="1">
        <v>43636.303738425922</v>
      </c>
      <c r="C5798" t="s">
        <v>168</v>
      </c>
      <c r="D5798" t="s">
        <v>290</v>
      </c>
      <c r="E5798">
        <v>13</v>
      </c>
      <c r="F5798" s="2" t="str">
        <f t="shared" si="180"/>
        <v>EG</v>
      </c>
      <c r="G5798" s="2" t="str">
        <f t="shared" si="181"/>
        <v>true</v>
      </c>
    </row>
    <row r="5799" spans="1:7" x14ac:dyDescent="0.25">
      <c r="A5799" t="s">
        <v>30399</v>
      </c>
      <c r="B5799" s="1">
        <v>43636.311122685183</v>
      </c>
      <c r="C5799" t="s">
        <v>100</v>
      </c>
      <c r="D5799" t="s">
        <v>99</v>
      </c>
      <c r="E5799">
        <v>2.8</v>
      </c>
      <c r="F5799" s="2" t="str">
        <f t="shared" si="180"/>
        <v>GF</v>
      </c>
      <c r="G5799" s="2" t="str">
        <f t="shared" si="181"/>
        <v>false</v>
      </c>
    </row>
    <row r="5800" spans="1:7" x14ac:dyDescent="0.25">
      <c r="A5800" t="s">
        <v>30398</v>
      </c>
      <c r="B5800" s="1">
        <v>43636.318726851852</v>
      </c>
      <c r="C5800" t="s">
        <v>576</v>
      </c>
      <c r="D5800" t="s">
        <v>164</v>
      </c>
      <c r="E5800">
        <v>13</v>
      </c>
      <c r="F5800" s="2" t="str">
        <f t="shared" si="180"/>
        <v>AO</v>
      </c>
      <c r="G5800" s="2" t="str">
        <f t="shared" si="181"/>
        <v>true</v>
      </c>
    </row>
    <row r="5801" spans="1:7" x14ac:dyDescent="0.25">
      <c r="A5801" t="s">
        <v>30397</v>
      </c>
      <c r="B5801" s="1">
        <v>43636.331562500003</v>
      </c>
      <c r="C5801" t="s">
        <v>158</v>
      </c>
      <c r="D5801" t="s">
        <v>43</v>
      </c>
      <c r="E5801">
        <v>2.5</v>
      </c>
      <c r="F5801" s="2" t="str">
        <f t="shared" si="180"/>
        <v>KO</v>
      </c>
      <c r="G5801" s="2" t="str">
        <f t="shared" si="181"/>
        <v>true</v>
      </c>
    </row>
    <row r="5802" spans="1:7" x14ac:dyDescent="0.25">
      <c r="A5802" t="s">
        <v>30396</v>
      </c>
      <c r="B5802" s="1">
        <v>43636.359363425923</v>
      </c>
      <c r="C5802" t="s">
        <v>1</v>
      </c>
      <c r="D5802" t="s">
        <v>226</v>
      </c>
      <c r="E5802">
        <v>1.25</v>
      </c>
      <c r="F5802" s="2" t="str">
        <f t="shared" si="180"/>
        <v>GF</v>
      </c>
      <c r="G5802" s="2" t="str">
        <f t="shared" si="181"/>
        <v>true</v>
      </c>
    </row>
    <row r="5803" spans="1:7" x14ac:dyDescent="0.25">
      <c r="A5803" t="s">
        <v>30395</v>
      </c>
      <c r="B5803" s="1">
        <v>43636.375717592593</v>
      </c>
      <c r="C5803" t="s">
        <v>35</v>
      </c>
      <c r="D5803" t="s">
        <v>310</v>
      </c>
      <c r="E5803">
        <v>2.5</v>
      </c>
      <c r="F5803" s="2" t="str">
        <f t="shared" si="180"/>
        <v>EG</v>
      </c>
      <c r="G5803" s="2" t="str">
        <f t="shared" si="181"/>
        <v>true</v>
      </c>
    </row>
    <row r="5804" spans="1:7" x14ac:dyDescent="0.25">
      <c r="A5804" t="s">
        <v>30394</v>
      </c>
      <c r="B5804" s="1">
        <v>43636.400729166664</v>
      </c>
      <c r="C5804" t="s">
        <v>57</v>
      </c>
      <c r="D5804" t="s">
        <v>164</v>
      </c>
      <c r="E5804">
        <v>13</v>
      </c>
      <c r="F5804" s="2" t="str">
        <f t="shared" si="180"/>
        <v>AO</v>
      </c>
      <c r="G5804" s="2" t="str">
        <f t="shared" si="181"/>
        <v>true</v>
      </c>
    </row>
    <row r="5805" spans="1:7" x14ac:dyDescent="0.25">
      <c r="A5805" t="s">
        <v>30393</v>
      </c>
      <c r="B5805" s="1">
        <v>43636.404641203706</v>
      </c>
      <c r="C5805" t="s">
        <v>376</v>
      </c>
      <c r="D5805" t="s">
        <v>142</v>
      </c>
      <c r="E5805">
        <v>1.25</v>
      </c>
      <c r="F5805" s="2" t="str">
        <f t="shared" si="180"/>
        <v>OO</v>
      </c>
      <c r="G5805" s="2" t="str">
        <f t="shared" si="181"/>
        <v>false</v>
      </c>
    </row>
    <row r="5806" spans="1:7" x14ac:dyDescent="0.25">
      <c r="A5806" t="s">
        <v>30392</v>
      </c>
      <c r="B5806" s="1">
        <v>43636.433900462966</v>
      </c>
      <c r="C5806" t="s">
        <v>12</v>
      </c>
      <c r="D5806" t="s">
        <v>385</v>
      </c>
      <c r="E5806">
        <v>2.5</v>
      </c>
      <c r="F5806" s="2" t="str">
        <f t="shared" si="180"/>
        <v>MR</v>
      </c>
      <c r="G5806" s="2" t="str">
        <f t="shared" si="181"/>
        <v>true</v>
      </c>
    </row>
    <row r="5807" spans="1:7" x14ac:dyDescent="0.25">
      <c r="A5807" t="s">
        <v>30391</v>
      </c>
      <c r="B5807" s="1">
        <v>43636.462222222224</v>
      </c>
      <c r="C5807" t="s">
        <v>87</v>
      </c>
      <c r="D5807" t="s">
        <v>181</v>
      </c>
      <c r="E5807">
        <v>2</v>
      </c>
      <c r="F5807" s="2" t="str">
        <f t="shared" si="180"/>
        <v>EG</v>
      </c>
      <c r="G5807" s="2" t="str">
        <f t="shared" si="181"/>
        <v>true</v>
      </c>
    </row>
    <row r="5808" spans="1:7" x14ac:dyDescent="0.25">
      <c r="A5808" t="s">
        <v>30390</v>
      </c>
      <c r="B5808" s="1">
        <v>43636.497708333336</v>
      </c>
      <c r="C5808" t="s">
        <v>93</v>
      </c>
      <c r="D5808" t="s">
        <v>128</v>
      </c>
      <c r="E5808">
        <v>1.25</v>
      </c>
      <c r="F5808" s="2" t="str">
        <f t="shared" si="180"/>
        <v>OO</v>
      </c>
      <c r="G5808" s="2" t="str">
        <f t="shared" si="181"/>
        <v>false</v>
      </c>
    </row>
    <row r="5809" spans="1:7" x14ac:dyDescent="0.25">
      <c r="A5809" t="s">
        <v>30389</v>
      </c>
      <c r="B5809" s="1">
        <v>43636.533356481479</v>
      </c>
      <c r="C5809" t="s">
        <v>232</v>
      </c>
      <c r="D5809" t="s">
        <v>201</v>
      </c>
      <c r="E5809">
        <v>1.5</v>
      </c>
      <c r="F5809" s="2" t="str">
        <f t="shared" si="180"/>
        <v>GF</v>
      </c>
      <c r="G5809" s="2" t="str">
        <f t="shared" si="181"/>
        <v>false</v>
      </c>
    </row>
    <row r="5810" spans="1:7" x14ac:dyDescent="0.25">
      <c r="A5810" t="s">
        <v>30388</v>
      </c>
      <c r="B5810" s="1">
        <v>43636.543495370373</v>
      </c>
      <c r="C5810" t="s">
        <v>444</v>
      </c>
      <c r="D5810" t="s">
        <v>259</v>
      </c>
      <c r="E5810">
        <v>2.5</v>
      </c>
      <c r="F5810" s="2" t="str">
        <f t="shared" si="180"/>
        <v>NE</v>
      </c>
      <c r="G5810" s="2" t="str">
        <f t="shared" si="181"/>
        <v>true</v>
      </c>
    </row>
    <row r="5811" spans="1:7" x14ac:dyDescent="0.25">
      <c r="A5811" t="s">
        <v>30387</v>
      </c>
      <c r="B5811" s="1">
        <v>43636.600219907406</v>
      </c>
      <c r="C5811" t="s">
        <v>367</v>
      </c>
      <c r="D5811" t="s">
        <v>8</v>
      </c>
      <c r="E5811">
        <v>1.5</v>
      </c>
      <c r="F5811" s="2" t="str">
        <f t="shared" si="180"/>
        <v>NE</v>
      </c>
      <c r="G5811" s="2" t="str">
        <f t="shared" si="181"/>
        <v>true</v>
      </c>
    </row>
    <row r="5812" spans="1:7" x14ac:dyDescent="0.25">
      <c r="A5812" t="s">
        <v>30386</v>
      </c>
      <c r="B5812" s="1">
        <v>43636.614745370367</v>
      </c>
      <c r="C5812" t="s">
        <v>495</v>
      </c>
      <c r="D5812" t="s">
        <v>132</v>
      </c>
      <c r="E5812">
        <v>1.5</v>
      </c>
      <c r="F5812" s="2" t="str">
        <f t="shared" si="180"/>
        <v>AO</v>
      </c>
      <c r="G5812" s="2" t="str">
        <f t="shared" si="181"/>
        <v>true</v>
      </c>
    </row>
    <row r="5813" spans="1:7" x14ac:dyDescent="0.25">
      <c r="A5813" t="s">
        <v>30385</v>
      </c>
      <c r="B5813" s="1">
        <v>43636.620069444441</v>
      </c>
      <c r="C5813" t="s">
        <v>95</v>
      </c>
      <c r="D5813" t="s">
        <v>178</v>
      </c>
      <c r="E5813">
        <v>2</v>
      </c>
      <c r="F5813" s="2" t="str">
        <f t="shared" si="180"/>
        <v>MR</v>
      </c>
      <c r="G5813" s="2" t="str">
        <f t="shared" si="181"/>
        <v>true</v>
      </c>
    </row>
    <row r="5814" spans="1:7" x14ac:dyDescent="0.25">
      <c r="A5814" t="s">
        <v>30384</v>
      </c>
      <c r="B5814" s="1">
        <v>43636.631701388891</v>
      </c>
      <c r="C5814" t="s">
        <v>1</v>
      </c>
      <c r="D5814" t="s">
        <v>118</v>
      </c>
      <c r="E5814">
        <v>2</v>
      </c>
      <c r="F5814" s="2" t="str">
        <f t="shared" si="180"/>
        <v>GF</v>
      </c>
      <c r="G5814" s="2" t="str">
        <f t="shared" si="181"/>
        <v>true</v>
      </c>
    </row>
    <row r="5815" spans="1:7" x14ac:dyDescent="0.25">
      <c r="A5815" t="s">
        <v>30383</v>
      </c>
      <c r="B5815" s="1">
        <v>43636.680798611109</v>
      </c>
      <c r="C5815" t="s">
        <v>143</v>
      </c>
      <c r="D5815" t="s">
        <v>725</v>
      </c>
      <c r="E5815">
        <v>1.25</v>
      </c>
      <c r="F5815" s="2" t="str">
        <f t="shared" si="180"/>
        <v>GF</v>
      </c>
      <c r="G5815" s="2" t="str">
        <f t="shared" si="181"/>
        <v>false</v>
      </c>
    </row>
    <row r="5816" spans="1:7" x14ac:dyDescent="0.25">
      <c r="A5816" t="s">
        <v>30382</v>
      </c>
      <c r="B5816" s="1">
        <v>43636.685763888891</v>
      </c>
      <c r="C5816" t="s">
        <v>232</v>
      </c>
      <c r="D5816" t="s">
        <v>157</v>
      </c>
      <c r="E5816">
        <v>1.5</v>
      </c>
      <c r="F5816" s="2" t="str">
        <f t="shared" si="180"/>
        <v>KO</v>
      </c>
      <c r="G5816" s="2" t="str">
        <f t="shared" si="181"/>
        <v>true</v>
      </c>
    </row>
    <row r="5817" spans="1:7" x14ac:dyDescent="0.25">
      <c r="A5817" t="s">
        <v>30381</v>
      </c>
      <c r="B5817" s="1">
        <v>43636.729050925926</v>
      </c>
      <c r="C5817" t="s">
        <v>140</v>
      </c>
      <c r="D5817" t="s">
        <v>151</v>
      </c>
      <c r="E5817">
        <v>2.8</v>
      </c>
      <c r="F5817" s="2" t="str">
        <f t="shared" si="180"/>
        <v>EG</v>
      </c>
      <c r="G5817" s="2" t="str">
        <f t="shared" si="181"/>
        <v>true</v>
      </c>
    </row>
    <row r="5818" spans="1:7" x14ac:dyDescent="0.25">
      <c r="A5818" t="s">
        <v>30380</v>
      </c>
      <c r="B5818" s="1">
        <v>43636.748090277775</v>
      </c>
      <c r="C5818" t="s">
        <v>296</v>
      </c>
      <c r="D5818" t="s">
        <v>188</v>
      </c>
      <c r="E5818">
        <v>1</v>
      </c>
      <c r="F5818" s="2" t="str">
        <f t="shared" si="180"/>
        <v>NE</v>
      </c>
      <c r="G5818" s="2" t="str">
        <f t="shared" si="181"/>
        <v>true</v>
      </c>
    </row>
    <row r="5819" spans="1:7" x14ac:dyDescent="0.25">
      <c r="A5819" t="s">
        <v>30379</v>
      </c>
      <c r="B5819" s="1">
        <v>43636.767592592594</v>
      </c>
      <c r="C5819" t="s">
        <v>15</v>
      </c>
      <c r="D5819" t="s">
        <v>385</v>
      </c>
      <c r="E5819">
        <v>2.5</v>
      </c>
      <c r="F5819" s="2" t="str">
        <f t="shared" si="180"/>
        <v>MR</v>
      </c>
      <c r="G5819" s="2" t="str">
        <f t="shared" si="181"/>
        <v>true</v>
      </c>
    </row>
    <row r="5820" spans="1:7" x14ac:dyDescent="0.25">
      <c r="A5820" t="s">
        <v>30378</v>
      </c>
      <c r="B5820" s="1">
        <v>43636.770636574074</v>
      </c>
      <c r="C5820" t="s">
        <v>35</v>
      </c>
      <c r="D5820" t="s">
        <v>267</v>
      </c>
      <c r="E5820">
        <v>1.25</v>
      </c>
      <c r="F5820" s="2" t="str">
        <f t="shared" si="180"/>
        <v>EG</v>
      </c>
      <c r="G5820" s="2" t="str">
        <f t="shared" si="181"/>
        <v>true</v>
      </c>
    </row>
    <row r="5821" spans="1:7" x14ac:dyDescent="0.25">
      <c r="A5821" t="s">
        <v>30377</v>
      </c>
      <c r="B5821" s="1">
        <v>43636.773564814815</v>
      </c>
      <c r="C5821" t="s">
        <v>1</v>
      </c>
      <c r="D5821" t="s">
        <v>71</v>
      </c>
      <c r="E5821">
        <v>2.8</v>
      </c>
      <c r="F5821" s="2" t="str">
        <f t="shared" si="180"/>
        <v>GF</v>
      </c>
      <c r="G5821" s="2" t="str">
        <f t="shared" si="181"/>
        <v>true</v>
      </c>
    </row>
    <row r="5822" spans="1:7" x14ac:dyDescent="0.25">
      <c r="A5822" t="s">
        <v>30376</v>
      </c>
      <c r="B5822" s="1">
        <v>43636.775555555556</v>
      </c>
      <c r="C5822" t="s">
        <v>165</v>
      </c>
      <c r="D5822" t="s">
        <v>293</v>
      </c>
      <c r="E5822">
        <v>2.8</v>
      </c>
      <c r="F5822" s="2" t="str">
        <f t="shared" si="180"/>
        <v>AO</v>
      </c>
      <c r="G5822" s="2" t="str">
        <f t="shared" si="181"/>
        <v>true</v>
      </c>
    </row>
    <row r="5823" spans="1:7" x14ac:dyDescent="0.25">
      <c r="A5823" t="s">
        <v>30375</v>
      </c>
      <c r="B5823" s="1">
        <v>43636.780150462961</v>
      </c>
      <c r="C5823" t="s">
        <v>341</v>
      </c>
      <c r="D5823" t="s">
        <v>392</v>
      </c>
      <c r="E5823">
        <v>1.25</v>
      </c>
      <c r="F5823" s="2" t="str">
        <f t="shared" si="180"/>
        <v>KO</v>
      </c>
      <c r="G5823" s="2" t="str">
        <f t="shared" si="181"/>
        <v>true</v>
      </c>
    </row>
    <row r="5824" spans="1:7" x14ac:dyDescent="0.25">
      <c r="A5824" t="s">
        <v>30374</v>
      </c>
      <c r="B5824" s="1">
        <v>43636.782847222225</v>
      </c>
      <c r="C5824" t="s">
        <v>116</v>
      </c>
      <c r="D5824" t="s">
        <v>221</v>
      </c>
      <c r="E5824">
        <v>2.8</v>
      </c>
      <c r="F5824" s="2" t="str">
        <f t="shared" si="180"/>
        <v>OO</v>
      </c>
      <c r="G5824" s="2" t="str">
        <f t="shared" si="181"/>
        <v>true</v>
      </c>
    </row>
    <row r="5825" spans="1:7" x14ac:dyDescent="0.25">
      <c r="A5825" t="s">
        <v>30373</v>
      </c>
      <c r="B5825" s="1">
        <v>43636.806226851855</v>
      </c>
      <c r="C5825" t="s">
        <v>113</v>
      </c>
      <c r="D5825" t="s">
        <v>290</v>
      </c>
      <c r="E5825">
        <v>2.8</v>
      </c>
      <c r="F5825" s="2" t="str">
        <f t="shared" si="180"/>
        <v>EG</v>
      </c>
      <c r="G5825" s="2" t="str">
        <f t="shared" si="181"/>
        <v>false</v>
      </c>
    </row>
    <row r="5826" spans="1:7" x14ac:dyDescent="0.25">
      <c r="A5826" t="s">
        <v>30372</v>
      </c>
      <c r="B5826" s="1">
        <v>43636.830289351848</v>
      </c>
      <c r="C5826" t="s">
        <v>95</v>
      </c>
      <c r="D5826" t="s">
        <v>242</v>
      </c>
      <c r="E5826">
        <v>2</v>
      </c>
      <c r="F5826" s="2" t="str">
        <f t="shared" ref="F5826:F5889" si="182">VLOOKUP(D5826,vehicles_,4,FALSE)</f>
        <v>MR</v>
      </c>
      <c r="G5826" s="2" t="str">
        <f t="shared" ref="G5826:G5889" si="183">IF(F5826=LEFT(C5826,2),"true","false")</f>
        <v>true</v>
      </c>
    </row>
    <row r="5827" spans="1:7" x14ac:dyDescent="0.25">
      <c r="A5827" t="s">
        <v>30371</v>
      </c>
      <c r="B5827" s="1">
        <v>43636.832719907405</v>
      </c>
      <c r="C5827" t="s">
        <v>253</v>
      </c>
      <c r="D5827" t="s">
        <v>122</v>
      </c>
      <c r="E5827">
        <v>1</v>
      </c>
      <c r="F5827" s="2" t="str">
        <f t="shared" si="182"/>
        <v>KO</v>
      </c>
      <c r="G5827" s="2" t="str">
        <f t="shared" si="183"/>
        <v>true</v>
      </c>
    </row>
    <row r="5828" spans="1:7" x14ac:dyDescent="0.25">
      <c r="A5828" t="s">
        <v>30370</v>
      </c>
      <c r="B5828" s="1">
        <v>43636.855127314811</v>
      </c>
      <c r="C5828" t="s">
        <v>79</v>
      </c>
      <c r="D5828" t="s">
        <v>242</v>
      </c>
      <c r="E5828">
        <v>1.25</v>
      </c>
      <c r="F5828" s="2" t="str">
        <f t="shared" si="182"/>
        <v>MR</v>
      </c>
      <c r="G5828" s="2" t="str">
        <f t="shared" si="183"/>
        <v>false</v>
      </c>
    </row>
    <row r="5829" spans="1:7" x14ac:dyDescent="0.25">
      <c r="A5829" t="s">
        <v>30369</v>
      </c>
      <c r="B5829" s="1">
        <v>43636.870763888888</v>
      </c>
      <c r="C5829" t="s">
        <v>1</v>
      </c>
      <c r="D5829" t="s">
        <v>0</v>
      </c>
      <c r="E5829">
        <v>2.8</v>
      </c>
      <c r="F5829" s="2" t="str">
        <f t="shared" si="182"/>
        <v>GF</v>
      </c>
      <c r="G5829" s="2" t="str">
        <f t="shared" si="183"/>
        <v>true</v>
      </c>
    </row>
    <row r="5830" spans="1:7" x14ac:dyDescent="0.25">
      <c r="A5830" t="s">
        <v>30368</v>
      </c>
      <c r="B5830" s="1">
        <v>43636.980902777781</v>
      </c>
      <c r="C5830" t="s">
        <v>82</v>
      </c>
      <c r="D5830" t="s">
        <v>128</v>
      </c>
      <c r="E5830">
        <v>1.5</v>
      </c>
      <c r="F5830" s="2" t="str">
        <f t="shared" si="182"/>
        <v>OO</v>
      </c>
      <c r="G5830" s="2" t="str">
        <f t="shared" si="183"/>
        <v>true</v>
      </c>
    </row>
    <row r="5831" spans="1:7" x14ac:dyDescent="0.25">
      <c r="A5831" t="s">
        <v>30367</v>
      </c>
      <c r="B5831" s="1">
        <v>43636.997106481482</v>
      </c>
      <c r="C5831" t="s">
        <v>12</v>
      </c>
      <c r="D5831" t="s">
        <v>11</v>
      </c>
      <c r="E5831">
        <v>2.8</v>
      </c>
      <c r="F5831" s="2" t="str">
        <f t="shared" si="182"/>
        <v>MR</v>
      </c>
      <c r="G5831" s="2" t="str">
        <f t="shared" si="183"/>
        <v>true</v>
      </c>
    </row>
    <row r="5832" spans="1:7" x14ac:dyDescent="0.25">
      <c r="A5832" t="s">
        <v>30366</v>
      </c>
      <c r="B5832" s="1">
        <v>43637.035902777781</v>
      </c>
      <c r="C5832" t="s">
        <v>495</v>
      </c>
      <c r="D5832" t="s">
        <v>314</v>
      </c>
      <c r="E5832">
        <v>3.1</v>
      </c>
      <c r="F5832" s="2" t="str">
        <f t="shared" si="182"/>
        <v>AO</v>
      </c>
      <c r="G5832" s="2" t="str">
        <f t="shared" si="183"/>
        <v>true</v>
      </c>
    </row>
    <row r="5833" spans="1:7" x14ac:dyDescent="0.25">
      <c r="A5833" t="s">
        <v>30365</v>
      </c>
      <c r="B5833" s="1">
        <v>43637.081863425927</v>
      </c>
      <c r="C5833" t="s">
        <v>1</v>
      </c>
      <c r="D5833" t="s">
        <v>498</v>
      </c>
      <c r="E5833">
        <v>2.5</v>
      </c>
      <c r="F5833" s="2" t="str">
        <f t="shared" si="182"/>
        <v>GF</v>
      </c>
      <c r="G5833" s="2" t="str">
        <f t="shared" si="183"/>
        <v>true</v>
      </c>
    </row>
    <row r="5834" spans="1:7" x14ac:dyDescent="0.25">
      <c r="A5834" t="s">
        <v>30364</v>
      </c>
      <c r="B5834" s="1">
        <v>43637.090879629628</v>
      </c>
      <c r="C5834" t="s">
        <v>111</v>
      </c>
      <c r="D5834" t="s">
        <v>78</v>
      </c>
      <c r="E5834">
        <v>2</v>
      </c>
      <c r="F5834" s="2" t="str">
        <f t="shared" si="182"/>
        <v>OO</v>
      </c>
      <c r="G5834" s="2" t="str">
        <f t="shared" si="183"/>
        <v>true</v>
      </c>
    </row>
    <row r="5835" spans="1:7" x14ac:dyDescent="0.25">
      <c r="A5835" t="s">
        <v>30363</v>
      </c>
      <c r="B5835" s="1">
        <v>43637.144953703704</v>
      </c>
      <c r="C5835" t="s">
        <v>1</v>
      </c>
      <c r="D5835" t="s">
        <v>725</v>
      </c>
      <c r="E5835">
        <v>2.5</v>
      </c>
      <c r="F5835" s="2" t="str">
        <f t="shared" si="182"/>
        <v>GF</v>
      </c>
      <c r="G5835" s="2" t="str">
        <f t="shared" si="183"/>
        <v>true</v>
      </c>
    </row>
    <row r="5836" spans="1:7" x14ac:dyDescent="0.25">
      <c r="A5836" t="s">
        <v>30362</v>
      </c>
      <c r="B5836" s="1">
        <v>43637.186898148146</v>
      </c>
      <c r="C5836" t="s">
        <v>87</v>
      </c>
      <c r="D5836" t="s">
        <v>207</v>
      </c>
      <c r="E5836">
        <v>2.5</v>
      </c>
      <c r="F5836" s="2" t="str">
        <f t="shared" si="182"/>
        <v>EG</v>
      </c>
      <c r="G5836" s="2" t="str">
        <f t="shared" si="183"/>
        <v>true</v>
      </c>
    </row>
    <row r="5837" spans="1:7" x14ac:dyDescent="0.25">
      <c r="A5837" t="s">
        <v>30361</v>
      </c>
      <c r="B5837" s="1">
        <v>43637.214259259257</v>
      </c>
      <c r="C5837" t="s">
        <v>123</v>
      </c>
      <c r="D5837" t="s">
        <v>84</v>
      </c>
      <c r="E5837">
        <v>1</v>
      </c>
      <c r="F5837" s="2" t="str">
        <f t="shared" si="182"/>
        <v>KO</v>
      </c>
      <c r="G5837" s="2" t="str">
        <f t="shared" si="183"/>
        <v>true</v>
      </c>
    </row>
    <row r="5838" spans="1:7" x14ac:dyDescent="0.25">
      <c r="A5838" t="s">
        <v>30360</v>
      </c>
      <c r="B5838" s="1">
        <v>43637.22693287037</v>
      </c>
      <c r="C5838" t="s">
        <v>12</v>
      </c>
      <c r="D5838" t="s">
        <v>385</v>
      </c>
      <c r="E5838">
        <v>2.5</v>
      </c>
      <c r="F5838" s="2" t="str">
        <f t="shared" si="182"/>
        <v>MR</v>
      </c>
      <c r="G5838" s="2" t="str">
        <f t="shared" si="183"/>
        <v>true</v>
      </c>
    </row>
    <row r="5839" spans="1:7" x14ac:dyDescent="0.25">
      <c r="A5839" t="s">
        <v>30359</v>
      </c>
      <c r="B5839" s="1">
        <v>43637.233807870369</v>
      </c>
      <c r="C5839" t="s">
        <v>296</v>
      </c>
      <c r="D5839" t="s">
        <v>128</v>
      </c>
      <c r="E5839">
        <v>2</v>
      </c>
      <c r="F5839" s="2" t="str">
        <f t="shared" si="182"/>
        <v>OO</v>
      </c>
      <c r="G5839" s="2" t="str">
        <f t="shared" si="183"/>
        <v>false</v>
      </c>
    </row>
    <row r="5840" spans="1:7" x14ac:dyDescent="0.25">
      <c r="A5840" t="s">
        <v>30358</v>
      </c>
      <c r="B5840" s="1">
        <v>43637.240324074075</v>
      </c>
      <c r="C5840" t="s">
        <v>1</v>
      </c>
      <c r="D5840" t="s">
        <v>99</v>
      </c>
      <c r="E5840">
        <v>3.1</v>
      </c>
      <c r="F5840" s="2" t="str">
        <f t="shared" si="182"/>
        <v>GF</v>
      </c>
      <c r="G5840" s="2" t="str">
        <f t="shared" si="183"/>
        <v>true</v>
      </c>
    </row>
    <row r="5841" spans="1:7" x14ac:dyDescent="0.25">
      <c r="A5841" t="s">
        <v>30357</v>
      </c>
      <c r="B5841" s="1">
        <v>43637.247789351852</v>
      </c>
      <c r="C5841" t="s">
        <v>140</v>
      </c>
      <c r="D5841" t="s">
        <v>151</v>
      </c>
      <c r="E5841">
        <v>2.8</v>
      </c>
      <c r="F5841" s="2" t="str">
        <f t="shared" si="182"/>
        <v>EG</v>
      </c>
      <c r="G5841" s="2" t="str">
        <f t="shared" si="183"/>
        <v>true</v>
      </c>
    </row>
    <row r="5842" spans="1:7" x14ac:dyDescent="0.25">
      <c r="A5842" t="s">
        <v>30356</v>
      </c>
      <c r="B5842" s="1">
        <v>43637.284108796295</v>
      </c>
      <c r="C5842" t="s">
        <v>135</v>
      </c>
      <c r="D5842" t="s">
        <v>181</v>
      </c>
      <c r="E5842">
        <v>2</v>
      </c>
      <c r="F5842" s="2" t="str">
        <f t="shared" si="182"/>
        <v>EG</v>
      </c>
      <c r="G5842" s="2" t="str">
        <f t="shared" si="183"/>
        <v>true</v>
      </c>
    </row>
    <row r="5843" spans="1:7" x14ac:dyDescent="0.25">
      <c r="A5843" t="s">
        <v>30355</v>
      </c>
      <c r="B5843" s="1">
        <v>43637.301678240743</v>
      </c>
      <c r="C5843" t="s">
        <v>165</v>
      </c>
      <c r="D5843" t="s">
        <v>293</v>
      </c>
      <c r="E5843">
        <v>2.8</v>
      </c>
      <c r="F5843" s="2" t="str">
        <f t="shared" si="182"/>
        <v>AO</v>
      </c>
      <c r="G5843" s="2" t="str">
        <f t="shared" si="183"/>
        <v>true</v>
      </c>
    </row>
    <row r="5844" spans="1:7" x14ac:dyDescent="0.25">
      <c r="A5844" t="s">
        <v>30354</v>
      </c>
      <c r="B5844" s="1">
        <v>43637.314675925925</v>
      </c>
      <c r="C5844" t="s">
        <v>87</v>
      </c>
      <c r="D5844" t="s">
        <v>47</v>
      </c>
      <c r="E5844">
        <v>1.5</v>
      </c>
      <c r="F5844" s="2" t="str">
        <f t="shared" si="182"/>
        <v>EG</v>
      </c>
      <c r="G5844" s="2" t="str">
        <f t="shared" si="183"/>
        <v>true</v>
      </c>
    </row>
    <row r="5845" spans="1:7" x14ac:dyDescent="0.25">
      <c r="A5845" t="s">
        <v>30353</v>
      </c>
      <c r="B5845" s="1">
        <v>43637.325694444444</v>
      </c>
      <c r="C5845" t="s">
        <v>208</v>
      </c>
      <c r="D5845" t="s">
        <v>34</v>
      </c>
      <c r="E5845">
        <v>2.8</v>
      </c>
      <c r="F5845" s="2" t="str">
        <f t="shared" si="182"/>
        <v>EG</v>
      </c>
      <c r="G5845" s="2" t="str">
        <f t="shared" si="183"/>
        <v>true</v>
      </c>
    </row>
    <row r="5846" spans="1:7" x14ac:dyDescent="0.25">
      <c r="A5846" t="s">
        <v>30352</v>
      </c>
      <c r="B5846" s="1">
        <v>43637.329895833333</v>
      </c>
      <c r="C5846" t="s">
        <v>210</v>
      </c>
      <c r="D5846" t="s">
        <v>465</v>
      </c>
      <c r="E5846">
        <v>2.8</v>
      </c>
      <c r="F5846" s="2" t="str">
        <f t="shared" si="182"/>
        <v>EG</v>
      </c>
      <c r="G5846" s="2" t="str">
        <f t="shared" si="183"/>
        <v>true</v>
      </c>
    </row>
    <row r="5847" spans="1:7" x14ac:dyDescent="0.25">
      <c r="A5847" t="s">
        <v>30351</v>
      </c>
      <c r="B5847" s="1">
        <v>43637.472187500003</v>
      </c>
      <c r="C5847" t="s">
        <v>9</v>
      </c>
      <c r="D5847" t="s">
        <v>3</v>
      </c>
      <c r="E5847">
        <v>1.25</v>
      </c>
      <c r="F5847" s="2" t="str">
        <f t="shared" si="182"/>
        <v>NE</v>
      </c>
      <c r="G5847" s="2" t="str">
        <f t="shared" si="183"/>
        <v>true</v>
      </c>
    </row>
    <row r="5848" spans="1:7" x14ac:dyDescent="0.25">
      <c r="A5848" t="s">
        <v>30350</v>
      </c>
      <c r="B5848" s="1">
        <v>43637.472754629627</v>
      </c>
      <c r="C5848" t="s">
        <v>4</v>
      </c>
      <c r="D5848" t="s">
        <v>137</v>
      </c>
      <c r="E5848">
        <v>1</v>
      </c>
      <c r="F5848" s="2" t="str">
        <f t="shared" si="182"/>
        <v>NE</v>
      </c>
      <c r="G5848" s="2" t="str">
        <f t="shared" si="183"/>
        <v>true</v>
      </c>
    </row>
    <row r="5849" spans="1:7" x14ac:dyDescent="0.25">
      <c r="A5849" t="s">
        <v>30349</v>
      </c>
      <c r="B5849" s="1">
        <v>43637.529236111113</v>
      </c>
      <c r="C5849" t="s">
        <v>576</v>
      </c>
      <c r="D5849" t="s">
        <v>425</v>
      </c>
      <c r="E5849">
        <v>2.8</v>
      </c>
      <c r="F5849" s="2" t="str">
        <f t="shared" si="182"/>
        <v>MR</v>
      </c>
      <c r="G5849" s="2" t="str">
        <f t="shared" si="183"/>
        <v>false</v>
      </c>
    </row>
    <row r="5850" spans="1:7" x14ac:dyDescent="0.25">
      <c r="A5850" t="s">
        <v>30348</v>
      </c>
      <c r="B5850" s="1">
        <v>43637.735995370371</v>
      </c>
      <c r="C5850" t="s">
        <v>1</v>
      </c>
      <c r="D5850" t="s">
        <v>215</v>
      </c>
      <c r="E5850">
        <v>3.1</v>
      </c>
      <c r="F5850" s="2" t="str">
        <f t="shared" si="182"/>
        <v>GF</v>
      </c>
      <c r="G5850" s="2" t="str">
        <f t="shared" si="183"/>
        <v>true</v>
      </c>
    </row>
    <row r="5851" spans="1:7" x14ac:dyDescent="0.25">
      <c r="A5851" t="s">
        <v>30347</v>
      </c>
      <c r="B5851" s="1">
        <v>43637.745775462965</v>
      </c>
      <c r="C5851" t="s">
        <v>232</v>
      </c>
      <c r="D5851" t="s">
        <v>478</v>
      </c>
      <c r="E5851">
        <v>2.2000000000000002</v>
      </c>
      <c r="F5851" s="2" t="str">
        <f t="shared" si="182"/>
        <v>KO</v>
      </c>
      <c r="G5851" s="2" t="str">
        <f t="shared" si="183"/>
        <v>true</v>
      </c>
    </row>
    <row r="5852" spans="1:7" x14ac:dyDescent="0.25">
      <c r="A5852" t="s">
        <v>30346</v>
      </c>
      <c r="B5852" s="1">
        <v>43637.773912037039</v>
      </c>
      <c r="C5852" t="s">
        <v>326</v>
      </c>
      <c r="D5852" t="s">
        <v>221</v>
      </c>
      <c r="E5852">
        <v>2.8</v>
      </c>
      <c r="F5852" s="2" t="str">
        <f t="shared" si="182"/>
        <v>OO</v>
      </c>
      <c r="G5852" s="2" t="str">
        <f t="shared" si="183"/>
        <v>true</v>
      </c>
    </row>
    <row r="5853" spans="1:7" x14ac:dyDescent="0.25">
      <c r="A5853" t="s">
        <v>30345</v>
      </c>
      <c r="B5853" s="1">
        <v>43637.802094907405</v>
      </c>
      <c r="C5853" t="s">
        <v>35</v>
      </c>
      <c r="D5853" t="s">
        <v>310</v>
      </c>
      <c r="E5853">
        <v>2.5</v>
      </c>
      <c r="F5853" s="2" t="str">
        <f t="shared" si="182"/>
        <v>EG</v>
      </c>
      <c r="G5853" s="2" t="str">
        <f t="shared" si="183"/>
        <v>true</v>
      </c>
    </row>
    <row r="5854" spans="1:7" x14ac:dyDescent="0.25">
      <c r="A5854" t="s">
        <v>30344</v>
      </c>
      <c r="B5854" s="1">
        <v>43637.812534722223</v>
      </c>
      <c r="C5854" t="s">
        <v>1</v>
      </c>
      <c r="D5854" t="s">
        <v>17</v>
      </c>
      <c r="E5854">
        <v>2.5</v>
      </c>
      <c r="F5854" s="2" t="str">
        <f t="shared" si="182"/>
        <v>GF</v>
      </c>
      <c r="G5854" s="2" t="str">
        <f t="shared" si="183"/>
        <v>true</v>
      </c>
    </row>
    <row r="5855" spans="1:7" x14ac:dyDescent="0.25">
      <c r="A5855" t="s">
        <v>30343</v>
      </c>
      <c r="B5855" s="1">
        <v>43637.814409722225</v>
      </c>
      <c r="C5855" t="s">
        <v>140</v>
      </c>
      <c r="D5855" t="s">
        <v>465</v>
      </c>
      <c r="E5855">
        <v>2.5</v>
      </c>
      <c r="F5855" s="2" t="str">
        <f t="shared" si="182"/>
        <v>EG</v>
      </c>
      <c r="G5855" s="2" t="str">
        <f t="shared" si="183"/>
        <v>true</v>
      </c>
    </row>
    <row r="5856" spans="1:7" x14ac:dyDescent="0.25">
      <c r="A5856" t="s">
        <v>30342</v>
      </c>
      <c r="B5856" s="1">
        <v>43637.90116898148</v>
      </c>
      <c r="C5856" t="s">
        <v>341</v>
      </c>
      <c r="D5856" t="s">
        <v>89</v>
      </c>
      <c r="E5856">
        <v>2.2000000000000002</v>
      </c>
      <c r="F5856" s="2" t="str">
        <f t="shared" si="182"/>
        <v>KO</v>
      </c>
      <c r="G5856" s="2" t="str">
        <f t="shared" si="183"/>
        <v>true</v>
      </c>
    </row>
    <row r="5857" spans="1:7" x14ac:dyDescent="0.25">
      <c r="A5857" t="s">
        <v>30341</v>
      </c>
      <c r="B5857" s="1">
        <v>43637.921423611115</v>
      </c>
      <c r="C5857" t="s">
        <v>51</v>
      </c>
      <c r="D5857" t="s">
        <v>242</v>
      </c>
      <c r="E5857">
        <v>2.8</v>
      </c>
      <c r="F5857" s="2" t="str">
        <f t="shared" si="182"/>
        <v>MR</v>
      </c>
      <c r="G5857" s="2" t="str">
        <f t="shared" si="183"/>
        <v>true</v>
      </c>
    </row>
    <row r="5858" spans="1:7" x14ac:dyDescent="0.25">
      <c r="A5858" t="s">
        <v>30340</v>
      </c>
      <c r="B5858" s="1">
        <v>43637.934930555559</v>
      </c>
      <c r="C5858" t="s">
        <v>235</v>
      </c>
      <c r="D5858" t="s">
        <v>207</v>
      </c>
      <c r="E5858">
        <v>1.25</v>
      </c>
      <c r="F5858" s="2" t="str">
        <f t="shared" si="182"/>
        <v>EG</v>
      </c>
      <c r="G5858" s="2" t="str">
        <f t="shared" si="183"/>
        <v>false</v>
      </c>
    </row>
    <row r="5859" spans="1:7" x14ac:dyDescent="0.25">
      <c r="A5859" t="s">
        <v>30339</v>
      </c>
      <c r="B5859" s="1">
        <v>43637.948263888888</v>
      </c>
      <c r="C5859" t="s">
        <v>229</v>
      </c>
      <c r="D5859" t="s">
        <v>56</v>
      </c>
      <c r="E5859">
        <v>1</v>
      </c>
      <c r="F5859" s="2" t="str">
        <f t="shared" si="182"/>
        <v>AO</v>
      </c>
      <c r="G5859" s="2" t="str">
        <f t="shared" si="183"/>
        <v>true</v>
      </c>
    </row>
    <row r="5860" spans="1:7" x14ac:dyDescent="0.25">
      <c r="A5860" t="s">
        <v>30338</v>
      </c>
      <c r="B5860" s="1">
        <v>43637.957557870373</v>
      </c>
      <c r="C5860" t="s">
        <v>54</v>
      </c>
      <c r="D5860" t="s">
        <v>11</v>
      </c>
      <c r="E5860">
        <v>1.25</v>
      </c>
      <c r="F5860" s="2" t="str">
        <f t="shared" si="182"/>
        <v>MR</v>
      </c>
      <c r="G5860" s="2" t="str">
        <f t="shared" si="183"/>
        <v>false</v>
      </c>
    </row>
    <row r="5861" spans="1:7" x14ac:dyDescent="0.25">
      <c r="A5861" t="s">
        <v>30337</v>
      </c>
      <c r="B5861" s="1">
        <v>43637.962638888886</v>
      </c>
      <c r="C5861" t="s">
        <v>437</v>
      </c>
      <c r="D5861" t="s">
        <v>3</v>
      </c>
      <c r="E5861">
        <v>2.8</v>
      </c>
      <c r="F5861" s="2" t="str">
        <f t="shared" si="182"/>
        <v>NE</v>
      </c>
      <c r="G5861" s="2" t="str">
        <f t="shared" si="183"/>
        <v>true</v>
      </c>
    </row>
    <row r="5862" spans="1:7" x14ac:dyDescent="0.25">
      <c r="A5862" t="s">
        <v>30336</v>
      </c>
      <c r="B5862" s="1">
        <v>43637.977060185185</v>
      </c>
      <c r="C5862" t="s">
        <v>197</v>
      </c>
      <c r="D5862" t="s">
        <v>81</v>
      </c>
      <c r="E5862">
        <v>2.5</v>
      </c>
      <c r="F5862" s="2" t="str">
        <f t="shared" si="182"/>
        <v>OO</v>
      </c>
      <c r="G5862" s="2" t="str">
        <f t="shared" si="183"/>
        <v>true</v>
      </c>
    </row>
    <row r="5863" spans="1:7" x14ac:dyDescent="0.25">
      <c r="A5863" t="s">
        <v>30335</v>
      </c>
      <c r="B5863" s="1">
        <v>43637.979953703703</v>
      </c>
      <c r="C5863" t="s">
        <v>116</v>
      </c>
      <c r="D5863" t="s">
        <v>128</v>
      </c>
      <c r="E5863">
        <v>2.8</v>
      </c>
      <c r="F5863" s="2" t="str">
        <f t="shared" si="182"/>
        <v>OO</v>
      </c>
      <c r="G5863" s="2" t="str">
        <f t="shared" si="183"/>
        <v>true</v>
      </c>
    </row>
    <row r="5864" spans="1:7" x14ac:dyDescent="0.25">
      <c r="A5864" t="s">
        <v>30334</v>
      </c>
      <c r="B5864" s="1">
        <v>43637.982083333336</v>
      </c>
      <c r="C5864" t="s">
        <v>4</v>
      </c>
      <c r="D5864" t="s">
        <v>11</v>
      </c>
      <c r="E5864">
        <v>1.5</v>
      </c>
      <c r="F5864" s="2" t="str">
        <f t="shared" si="182"/>
        <v>MR</v>
      </c>
      <c r="G5864" s="2" t="str">
        <f t="shared" si="183"/>
        <v>false</v>
      </c>
    </row>
    <row r="5865" spans="1:7" x14ac:dyDescent="0.25">
      <c r="A5865" t="s">
        <v>30333</v>
      </c>
      <c r="B5865" s="1">
        <v>43637.99255787037</v>
      </c>
      <c r="C5865" t="s">
        <v>9</v>
      </c>
      <c r="D5865" t="s">
        <v>3</v>
      </c>
      <c r="E5865">
        <v>2.8</v>
      </c>
      <c r="F5865" s="2" t="str">
        <f t="shared" si="182"/>
        <v>NE</v>
      </c>
      <c r="G5865" s="2" t="str">
        <f t="shared" si="183"/>
        <v>true</v>
      </c>
    </row>
    <row r="5866" spans="1:7" x14ac:dyDescent="0.25">
      <c r="A5866" t="s">
        <v>30332</v>
      </c>
      <c r="B5866" s="1">
        <v>43638.053391203706</v>
      </c>
      <c r="C5866" t="s">
        <v>165</v>
      </c>
      <c r="D5866" t="s">
        <v>324</v>
      </c>
      <c r="E5866">
        <v>2.8</v>
      </c>
      <c r="F5866" s="2" t="str">
        <f t="shared" si="182"/>
        <v>AO</v>
      </c>
      <c r="G5866" s="2" t="str">
        <f t="shared" si="183"/>
        <v>true</v>
      </c>
    </row>
    <row r="5867" spans="1:7" x14ac:dyDescent="0.25">
      <c r="A5867" t="s">
        <v>30331</v>
      </c>
      <c r="B5867" s="1">
        <v>43638.05605324074</v>
      </c>
      <c r="C5867" t="s">
        <v>341</v>
      </c>
      <c r="D5867" t="s">
        <v>122</v>
      </c>
      <c r="E5867">
        <v>1</v>
      </c>
      <c r="F5867" s="2" t="str">
        <f t="shared" si="182"/>
        <v>KO</v>
      </c>
      <c r="G5867" s="2" t="str">
        <f t="shared" si="183"/>
        <v>true</v>
      </c>
    </row>
    <row r="5868" spans="1:7" x14ac:dyDescent="0.25">
      <c r="A5868" t="s">
        <v>30330</v>
      </c>
      <c r="B5868" s="1">
        <v>43638.081122685187</v>
      </c>
      <c r="C5868" t="s">
        <v>376</v>
      </c>
      <c r="D5868" t="s">
        <v>267</v>
      </c>
      <c r="E5868">
        <v>1.25</v>
      </c>
      <c r="F5868" s="2" t="str">
        <f t="shared" si="182"/>
        <v>EG</v>
      </c>
      <c r="G5868" s="2" t="str">
        <f t="shared" si="183"/>
        <v>true</v>
      </c>
    </row>
    <row r="5869" spans="1:7" x14ac:dyDescent="0.25">
      <c r="A5869" t="s">
        <v>30329</v>
      </c>
      <c r="B5869" s="1">
        <v>43638.091516203705</v>
      </c>
      <c r="C5869" t="s">
        <v>286</v>
      </c>
      <c r="D5869" t="s">
        <v>310</v>
      </c>
      <c r="E5869">
        <v>2.5</v>
      </c>
      <c r="F5869" s="2" t="str">
        <f t="shared" si="182"/>
        <v>EG</v>
      </c>
      <c r="G5869" s="2" t="str">
        <f t="shared" si="183"/>
        <v>true</v>
      </c>
    </row>
    <row r="5870" spans="1:7" x14ac:dyDescent="0.25">
      <c r="A5870" t="s">
        <v>30328</v>
      </c>
      <c r="B5870" s="1">
        <v>43638.150381944448</v>
      </c>
      <c r="C5870" t="s">
        <v>963</v>
      </c>
      <c r="D5870" t="s">
        <v>172</v>
      </c>
      <c r="E5870">
        <v>2.8</v>
      </c>
      <c r="F5870" s="2" t="str">
        <f t="shared" si="182"/>
        <v>OO</v>
      </c>
      <c r="G5870" s="2" t="str">
        <f t="shared" si="183"/>
        <v>true</v>
      </c>
    </row>
    <row r="5871" spans="1:7" x14ac:dyDescent="0.25">
      <c r="A5871" t="s">
        <v>30327</v>
      </c>
      <c r="B5871" s="1">
        <v>43638.15388888889</v>
      </c>
      <c r="C5871" t="s">
        <v>12</v>
      </c>
      <c r="D5871" t="s">
        <v>244</v>
      </c>
      <c r="E5871">
        <v>2.5</v>
      </c>
      <c r="F5871" s="2" t="str">
        <f t="shared" si="182"/>
        <v>AO</v>
      </c>
      <c r="G5871" s="2" t="str">
        <f t="shared" si="183"/>
        <v>false</v>
      </c>
    </row>
    <row r="5872" spans="1:7" x14ac:dyDescent="0.25">
      <c r="A5872" t="s">
        <v>30326</v>
      </c>
      <c r="B5872" s="1">
        <v>43638.184884259259</v>
      </c>
      <c r="C5872" t="s">
        <v>1</v>
      </c>
      <c r="D5872" t="s">
        <v>0</v>
      </c>
      <c r="E5872">
        <v>2.8</v>
      </c>
      <c r="F5872" s="2" t="str">
        <f t="shared" si="182"/>
        <v>GF</v>
      </c>
      <c r="G5872" s="2" t="str">
        <f t="shared" si="183"/>
        <v>true</v>
      </c>
    </row>
    <row r="5873" spans="1:7" x14ac:dyDescent="0.25">
      <c r="A5873" t="s">
        <v>30325</v>
      </c>
      <c r="B5873" s="1">
        <v>43638.19940972222</v>
      </c>
      <c r="C5873" t="s">
        <v>235</v>
      </c>
      <c r="D5873" t="s">
        <v>142</v>
      </c>
      <c r="E5873">
        <v>2.8</v>
      </c>
      <c r="F5873" s="2" t="str">
        <f t="shared" si="182"/>
        <v>OO</v>
      </c>
      <c r="G5873" s="2" t="str">
        <f t="shared" si="183"/>
        <v>true</v>
      </c>
    </row>
    <row r="5874" spans="1:7" x14ac:dyDescent="0.25">
      <c r="A5874" t="s">
        <v>30324</v>
      </c>
      <c r="B5874" s="1">
        <v>43638.235763888886</v>
      </c>
      <c r="C5874" t="s">
        <v>179</v>
      </c>
      <c r="D5874" t="s">
        <v>242</v>
      </c>
      <c r="E5874">
        <v>2.8</v>
      </c>
      <c r="F5874" s="2" t="str">
        <f t="shared" si="182"/>
        <v>MR</v>
      </c>
      <c r="G5874" s="2" t="str">
        <f t="shared" si="183"/>
        <v>true</v>
      </c>
    </row>
    <row r="5875" spans="1:7" x14ac:dyDescent="0.25">
      <c r="A5875" t="s">
        <v>30323</v>
      </c>
      <c r="B5875" s="1">
        <v>43638.237974537034</v>
      </c>
      <c r="C5875" t="s">
        <v>232</v>
      </c>
      <c r="D5875" t="s">
        <v>84</v>
      </c>
      <c r="E5875">
        <v>1</v>
      </c>
      <c r="F5875" s="2" t="str">
        <f t="shared" si="182"/>
        <v>KO</v>
      </c>
      <c r="G5875" s="2" t="str">
        <f t="shared" si="183"/>
        <v>true</v>
      </c>
    </row>
    <row r="5876" spans="1:7" x14ac:dyDescent="0.25">
      <c r="A5876" t="s">
        <v>30322</v>
      </c>
      <c r="B5876" s="1">
        <v>43638.253182870372</v>
      </c>
      <c r="C5876" t="s">
        <v>199</v>
      </c>
      <c r="D5876" t="s">
        <v>194</v>
      </c>
      <c r="E5876">
        <v>2.8</v>
      </c>
      <c r="F5876" s="2" t="str">
        <f t="shared" si="182"/>
        <v>NE</v>
      </c>
      <c r="G5876" s="2" t="str">
        <f t="shared" si="183"/>
        <v>true</v>
      </c>
    </row>
    <row r="5877" spans="1:7" x14ac:dyDescent="0.25">
      <c r="A5877" t="s">
        <v>30321</v>
      </c>
      <c r="B5877" s="1">
        <v>43638.254502314812</v>
      </c>
      <c r="C5877" t="s">
        <v>155</v>
      </c>
      <c r="D5877" t="s">
        <v>71</v>
      </c>
      <c r="E5877">
        <v>2</v>
      </c>
      <c r="F5877" s="2" t="str">
        <f t="shared" si="182"/>
        <v>GF</v>
      </c>
      <c r="G5877" s="2" t="str">
        <f t="shared" si="183"/>
        <v>false</v>
      </c>
    </row>
    <row r="5878" spans="1:7" x14ac:dyDescent="0.25">
      <c r="A5878" t="s">
        <v>30320</v>
      </c>
      <c r="B5878" s="1">
        <v>43638.278819444444</v>
      </c>
      <c r="C5878" t="s">
        <v>27</v>
      </c>
      <c r="D5878" t="s">
        <v>14</v>
      </c>
      <c r="E5878">
        <v>1</v>
      </c>
      <c r="F5878" s="2" t="str">
        <f t="shared" si="182"/>
        <v>MR</v>
      </c>
      <c r="G5878" s="2" t="str">
        <f t="shared" si="183"/>
        <v>true</v>
      </c>
    </row>
    <row r="5879" spans="1:7" x14ac:dyDescent="0.25">
      <c r="A5879" t="s">
        <v>30319</v>
      </c>
      <c r="B5879" s="1">
        <v>43638.285520833335</v>
      </c>
      <c r="C5879" t="s">
        <v>235</v>
      </c>
      <c r="D5879" t="s">
        <v>555</v>
      </c>
      <c r="E5879">
        <v>1</v>
      </c>
      <c r="F5879" s="2" t="str">
        <f t="shared" si="182"/>
        <v>OO</v>
      </c>
      <c r="G5879" s="2" t="str">
        <f t="shared" si="183"/>
        <v>true</v>
      </c>
    </row>
    <row r="5880" spans="1:7" x14ac:dyDescent="0.25">
      <c r="A5880" t="s">
        <v>30318</v>
      </c>
      <c r="B5880" s="1">
        <v>43638.295740740738</v>
      </c>
      <c r="C5880" t="s">
        <v>15</v>
      </c>
      <c r="D5880" t="s">
        <v>14</v>
      </c>
      <c r="E5880">
        <v>1</v>
      </c>
      <c r="F5880" s="2" t="str">
        <f t="shared" si="182"/>
        <v>MR</v>
      </c>
      <c r="G5880" s="2" t="str">
        <f t="shared" si="183"/>
        <v>true</v>
      </c>
    </row>
    <row r="5881" spans="1:7" x14ac:dyDescent="0.25">
      <c r="A5881" t="s">
        <v>30317</v>
      </c>
      <c r="B5881" s="1">
        <v>43638.328750000001</v>
      </c>
      <c r="C5881" t="s">
        <v>341</v>
      </c>
      <c r="D5881" t="s">
        <v>151</v>
      </c>
      <c r="E5881">
        <v>2.5</v>
      </c>
      <c r="F5881" s="2" t="str">
        <f t="shared" si="182"/>
        <v>EG</v>
      </c>
      <c r="G5881" s="2" t="str">
        <f t="shared" si="183"/>
        <v>false</v>
      </c>
    </row>
    <row r="5882" spans="1:7" x14ac:dyDescent="0.25">
      <c r="A5882" t="s">
        <v>30316</v>
      </c>
      <c r="B5882" s="1">
        <v>43638.339942129627</v>
      </c>
      <c r="C5882" t="s">
        <v>100</v>
      </c>
      <c r="D5882" t="s">
        <v>164</v>
      </c>
      <c r="E5882">
        <v>2.8</v>
      </c>
      <c r="F5882" s="2" t="str">
        <f t="shared" si="182"/>
        <v>AO</v>
      </c>
      <c r="G5882" s="2" t="str">
        <f t="shared" si="183"/>
        <v>true</v>
      </c>
    </row>
    <row r="5883" spans="1:7" x14ac:dyDescent="0.25">
      <c r="A5883" t="s">
        <v>30315</v>
      </c>
      <c r="B5883" s="1">
        <v>43638.365254629629</v>
      </c>
      <c r="C5883" t="s">
        <v>12</v>
      </c>
      <c r="D5883" t="s">
        <v>50</v>
      </c>
      <c r="E5883">
        <v>13</v>
      </c>
      <c r="F5883" s="2" t="str">
        <f t="shared" si="182"/>
        <v>MR</v>
      </c>
      <c r="G5883" s="2" t="str">
        <f t="shared" si="183"/>
        <v>true</v>
      </c>
    </row>
    <row r="5884" spans="1:7" x14ac:dyDescent="0.25">
      <c r="A5884" t="s">
        <v>30314</v>
      </c>
      <c r="B5884" s="1">
        <v>43638.379965277774</v>
      </c>
      <c r="C5884" t="s">
        <v>107</v>
      </c>
      <c r="D5884" t="s">
        <v>39</v>
      </c>
      <c r="E5884">
        <v>2.8</v>
      </c>
      <c r="F5884" s="2" t="str">
        <f t="shared" si="182"/>
        <v>KO</v>
      </c>
      <c r="G5884" s="2" t="str">
        <f t="shared" si="183"/>
        <v>true</v>
      </c>
    </row>
    <row r="5885" spans="1:7" x14ac:dyDescent="0.25">
      <c r="A5885" t="s">
        <v>30313</v>
      </c>
      <c r="B5885" s="1">
        <v>43638.393483796295</v>
      </c>
      <c r="C5885" t="s">
        <v>437</v>
      </c>
      <c r="D5885" t="s">
        <v>137</v>
      </c>
      <c r="E5885">
        <v>1</v>
      </c>
      <c r="F5885" s="2" t="str">
        <f t="shared" si="182"/>
        <v>NE</v>
      </c>
      <c r="G5885" s="2" t="str">
        <f t="shared" si="183"/>
        <v>true</v>
      </c>
    </row>
    <row r="5886" spans="1:7" x14ac:dyDescent="0.25">
      <c r="A5886" t="s">
        <v>30312</v>
      </c>
      <c r="B5886" s="1">
        <v>43638.426770833335</v>
      </c>
      <c r="C5886" t="s">
        <v>60</v>
      </c>
      <c r="D5886" t="s">
        <v>194</v>
      </c>
      <c r="E5886">
        <v>2.8</v>
      </c>
      <c r="F5886" s="2" t="str">
        <f t="shared" si="182"/>
        <v>NE</v>
      </c>
      <c r="G5886" s="2" t="str">
        <f t="shared" si="183"/>
        <v>false</v>
      </c>
    </row>
    <row r="5887" spans="1:7" x14ac:dyDescent="0.25">
      <c r="A5887" t="s">
        <v>30311</v>
      </c>
      <c r="B5887" s="1">
        <v>43638.433807870373</v>
      </c>
      <c r="C5887" t="s">
        <v>155</v>
      </c>
      <c r="D5887" t="s">
        <v>385</v>
      </c>
      <c r="E5887">
        <v>2.5</v>
      </c>
      <c r="F5887" s="2" t="str">
        <f t="shared" si="182"/>
        <v>MR</v>
      </c>
      <c r="G5887" s="2" t="str">
        <f t="shared" si="183"/>
        <v>true</v>
      </c>
    </row>
    <row r="5888" spans="1:7" x14ac:dyDescent="0.25">
      <c r="A5888" t="s">
        <v>30310</v>
      </c>
      <c r="B5888" s="1">
        <v>43638.439641203702</v>
      </c>
      <c r="C5888" t="s">
        <v>74</v>
      </c>
      <c r="D5888" t="s">
        <v>181</v>
      </c>
      <c r="E5888">
        <v>2</v>
      </c>
      <c r="F5888" s="2" t="str">
        <f t="shared" si="182"/>
        <v>EG</v>
      </c>
      <c r="G5888" s="2" t="str">
        <f t="shared" si="183"/>
        <v>true</v>
      </c>
    </row>
    <row r="5889" spans="1:7" x14ac:dyDescent="0.25">
      <c r="A5889" t="s">
        <v>30309</v>
      </c>
      <c r="B5889" s="1">
        <v>43638.446423611109</v>
      </c>
      <c r="C5889" t="s">
        <v>100</v>
      </c>
      <c r="D5889" t="s">
        <v>161</v>
      </c>
      <c r="E5889">
        <v>2.8</v>
      </c>
      <c r="F5889" s="2" t="str">
        <f t="shared" si="182"/>
        <v>AO</v>
      </c>
      <c r="G5889" s="2" t="str">
        <f t="shared" si="183"/>
        <v>true</v>
      </c>
    </row>
    <row r="5890" spans="1:7" x14ac:dyDescent="0.25">
      <c r="A5890" t="s">
        <v>30308</v>
      </c>
      <c r="B5890" s="1">
        <v>43638.50277777778</v>
      </c>
      <c r="C5890" t="s">
        <v>210</v>
      </c>
      <c r="D5890" t="s">
        <v>181</v>
      </c>
      <c r="E5890">
        <v>2</v>
      </c>
      <c r="F5890" s="2" t="str">
        <f t="shared" ref="F5890:F5953" si="184">VLOOKUP(D5890,vehicles_,4,FALSE)</f>
        <v>EG</v>
      </c>
      <c r="G5890" s="2" t="str">
        <f t="shared" ref="G5890:G5953" si="185">IF(F5890=LEFT(C5890,2),"true","false")</f>
        <v>true</v>
      </c>
    </row>
    <row r="5891" spans="1:7" x14ac:dyDescent="0.25">
      <c r="A5891" t="s">
        <v>30307</v>
      </c>
      <c r="B5891" s="1">
        <v>43638.540856481479</v>
      </c>
      <c r="C5891" t="s">
        <v>113</v>
      </c>
      <c r="D5891" t="s">
        <v>259</v>
      </c>
      <c r="E5891">
        <v>2.8</v>
      </c>
      <c r="F5891" s="2" t="str">
        <f t="shared" si="184"/>
        <v>NE</v>
      </c>
      <c r="G5891" s="2" t="str">
        <f t="shared" si="185"/>
        <v>false</v>
      </c>
    </row>
    <row r="5892" spans="1:7" x14ac:dyDescent="0.25">
      <c r="A5892" t="s">
        <v>30306</v>
      </c>
      <c r="B5892" s="1">
        <v>43638.550127314818</v>
      </c>
      <c r="C5892" t="s">
        <v>296</v>
      </c>
      <c r="D5892" t="s">
        <v>134</v>
      </c>
      <c r="E5892">
        <v>2.5</v>
      </c>
      <c r="F5892" s="2" t="str">
        <f t="shared" si="184"/>
        <v>NE</v>
      </c>
      <c r="G5892" s="2" t="str">
        <f t="shared" si="185"/>
        <v>true</v>
      </c>
    </row>
    <row r="5893" spans="1:7" x14ac:dyDescent="0.25">
      <c r="A5893" t="s">
        <v>30305</v>
      </c>
      <c r="B5893" s="1">
        <v>43638.5622337963</v>
      </c>
      <c r="C5893" t="s">
        <v>173</v>
      </c>
      <c r="D5893" t="s">
        <v>56</v>
      </c>
      <c r="E5893">
        <v>3.1</v>
      </c>
      <c r="F5893" s="2" t="str">
        <f t="shared" si="184"/>
        <v>AO</v>
      </c>
      <c r="G5893" s="2" t="str">
        <f t="shared" si="185"/>
        <v>false</v>
      </c>
    </row>
    <row r="5894" spans="1:7" x14ac:dyDescent="0.25">
      <c r="A5894" t="s">
        <v>30304</v>
      </c>
      <c r="B5894" s="1">
        <v>43638.574733796297</v>
      </c>
      <c r="C5894" t="s">
        <v>103</v>
      </c>
      <c r="D5894" t="s">
        <v>59</v>
      </c>
      <c r="E5894">
        <v>2.8</v>
      </c>
      <c r="F5894" s="2" t="str">
        <f t="shared" si="184"/>
        <v>AO</v>
      </c>
      <c r="G5894" s="2" t="str">
        <f t="shared" si="185"/>
        <v>true</v>
      </c>
    </row>
    <row r="5895" spans="1:7" x14ac:dyDescent="0.25">
      <c r="A5895" t="s">
        <v>30303</v>
      </c>
      <c r="B5895" s="1">
        <v>43638.583958333336</v>
      </c>
      <c r="C5895" t="s">
        <v>179</v>
      </c>
      <c r="D5895" t="s">
        <v>244</v>
      </c>
      <c r="E5895">
        <v>2.5</v>
      </c>
      <c r="F5895" s="2" t="str">
        <f t="shared" si="184"/>
        <v>AO</v>
      </c>
      <c r="G5895" s="2" t="str">
        <f t="shared" si="185"/>
        <v>false</v>
      </c>
    </row>
    <row r="5896" spans="1:7" x14ac:dyDescent="0.25">
      <c r="A5896" t="s">
        <v>30302</v>
      </c>
      <c r="B5896" s="1">
        <v>43638.586261574077</v>
      </c>
      <c r="C5896" t="s">
        <v>250</v>
      </c>
      <c r="D5896" t="s">
        <v>306</v>
      </c>
      <c r="E5896">
        <v>1</v>
      </c>
      <c r="F5896" s="2" t="str">
        <f t="shared" si="184"/>
        <v>NE</v>
      </c>
      <c r="G5896" s="2" t="str">
        <f t="shared" si="185"/>
        <v>true</v>
      </c>
    </row>
    <row r="5897" spans="1:7" x14ac:dyDescent="0.25">
      <c r="A5897" t="s">
        <v>30301</v>
      </c>
      <c r="B5897" s="1">
        <v>43638.713194444441</v>
      </c>
      <c r="C5897" t="s">
        <v>1</v>
      </c>
      <c r="D5897" t="s">
        <v>204</v>
      </c>
      <c r="E5897">
        <v>2.5</v>
      </c>
      <c r="F5897" s="2" t="str">
        <f t="shared" si="184"/>
        <v>GF</v>
      </c>
      <c r="G5897" s="2" t="str">
        <f t="shared" si="185"/>
        <v>true</v>
      </c>
    </row>
    <row r="5898" spans="1:7" x14ac:dyDescent="0.25">
      <c r="A5898" t="s">
        <v>30300</v>
      </c>
      <c r="B5898" s="1">
        <v>43638.873414351852</v>
      </c>
      <c r="C5898" t="s">
        <v>184</v>
      </c>
      <c r="D5898" t="s">
        <v>306</v>
      </c>
      <c r="E5898">
        <v>2.5</v>
      </c>
      <c r="F5898" s="2" t="str">
        <f t="shared" si="184"/>
        <v>NE</v>
      </c>
      <c r="G5898" s="2" t="str">
        <f t="shared" si="185"/>
        <v>false</v>
      </c>
    </row>
    <row r="5899" spans="1:7" x14ac:dyDescent="0.25">
      <c r="A5899" t="s">
        <v>30299</v>
      </c>
      <c r="B5899" s="1">
        <v>43638.892384259256</v>
      </c>
      <c r="C5899" t="s">
        <v>103</v>
      </c>
      <c r="D5899" t="s">
        <v>324</v>
      </c>
      <c r="E5899">
        <v>2.8</v>
      </c>
      <c r="F5899" s="2" t="str">
        <f t="shared" si="184"/>
        <v>AO</v>
      </c>
      <c r="G5899" s="2" t="str">
        <f t="shared" si="185"/>
        <v>true</v>
      </c>
    </row>
    <row r="5900" spans="1:7" x14ac:dyDescent="0.25">
      <c r="A5900" t="s">
        <v>30298</v>
      </c>
      <c r="B5900" s="1">
        <v>43638.927002314813</v>
      </c>
      <c r="C5900" t="s">
        <v>107</v>
      </c>
      <c r="D5900" t="s">
        <v>89</v>
      </c>
      <c r="E5900">
        <v>2.2000000000000002</v>
      </c>
      <c r="F5900" s="2" t="str">
        <f t="shared" si="184"/>
        <v>KO</v>
      </c>
      <c r="G5900" s="2" t="str">
        <f t="shared" si="185"/>
        <v>true</v>
      </c>
    </row>
    <row r="5901" spans="1:7" x14ac:dyDescent="0.25">
      <c r="A5901" t="s">
        <v>30297</v>
      </c>
      <c r="B5901" s="1">
        <v>43638.939814814818</v>
      </c>
      <c r="C5901" t="s">
        <v>155</v>
      </c>
      <c r="D5901" t="s">
        <v>640</v>
      </c>
      <c r="E5901">
        <v>1.25</v>
      </c>
      <c r="F5901" s="2" t="str">
        <f t="shared" si="184"/>
        <v>MR</v>
      </c>
      <c r="G5901" s="2" t="str">
        <f t="shared" si="185"/>
        <v>true</v>
      </c>
    </row>
    <row r="5902" spans="1:7" x14ac:dyDescent="0.25">
      <c r="A5902" t="s">
        <v>30296</v>
      </c>
      <c r="B5902" s="1">
        <v>43638.972407407404</v>
      </c>
      <c r="C5902" t="s">
        <v>1</v>
      </c>
      <c r="D5902" t="s">
        <v>0</v>
      </c>
      <c r="E5902">
        <v>2.8</v>
      </c>
      <c r="F5902" s="2" t="str">
        <f t="shared" si="184"/>
        <v>GF</v>
      </c>
      <c r="G5902" s="2" t="str">
        <f t="shared" si="185"/>
        <v>true</v>
      </c>
    </row>
    <row r="5903" spans="1:7" x14ac:dyDescent="0.25">
      <c r="A5903" t="s">
        <v>30295</v>
      </c>
      <c r="B5903" s="1">
        <v>43639.025335648148</v>
      </c>
      <c r="C5903" t="s">
        <v>376</v>
      </c>
      <c r="D5903" t="s">
        <v>31</v>
      </c>
      <c r="E5903">
        <v>3.1</v>
      </c>
      <c r="F5903" s="2" t="str">
        <f t="shared" si="184"/>
        <v>EG</v>
      </c>
      <c r="G5903" s="2" t="str">
        <f t="shared" si="185"/>
        <v>true</v>
      </c>
    </row>
    <row r="5904" spans="1:7" x14ac:dyDescent="0.25">
      <c r="A5904" t="s">
        <v>30294</v>
      </c>
      <c r="B5904" s="1">
        <v>43639.026643518519</v>
      </c>
      <c r="C5904" t="s">
        <v>60</v>
      </c>
      <c r="D5904" t="s">
        <v>78</v>
      </c>
      <c r="E5904">
        <v>2.8</v>
      </c>
      <c r="F5904" s="2" t="str">
        <f t="shared" si="184"/>
        <v>OO</v>
      </c>
      <c r="G5904" s="2" t="str">
        <f t="shared" si="185"/>
        <v>false</v>
      </c>
    </row>
    <row r="5905" spans="1:7" x14ac:dyDescent="0.25">
      <c r="A5905" t="s">
        <v>30293</v>
      </c>
      <c r="B5905" s="1">
        <v>43639.069872685184</v>
      </c>
      <c r="C5905" t="s">
        <v>109</v>
      </c>
      <c r="D5905" t="s">
        <v>172</v>
      </c>
      <c r="E5905">
        <v>2.8</v>
      </c>
      <c r="F5905" s="2" t="str">
        <f t="shared" si="184"/>
        <v>OO</v>
      </c>
      <c r="G5905" s="2" t="str">
        <f t="shared" si="185"/>
        <v>true</v>
      </c>
    </row>
    <row r="5906" spans="1:7" x14ac:dyDescent="0.25">
      <c r="A5906" t="s">
        <v>30292</v>
      </c>
      <c r="B5906" s="1">
        <v>43639.117835648147</v>
      </c>
      <c r="C5906" t="s">
        <v>329</v>
      </c>
      <c r="D5906" t="s">
        <v>20</v>
      </c>
      <c r="E5906">
        <v>2.2000000000000002</v>
      </c>
      <c r="F5906" s="2" t="str">
        <f t="shared" si="184"/>
        <v>AO</v>
      </c>
      <c r="G5906" s="2" t="str">
        <f t="shared" si="185"/>
        <v>false</v>
      </c>
    </row>
    <row r="5907" spans="1:7" x14ac:dyDescent="0.25">
      <c r="A5907" t="s">
        <v>30291</v>
      </c>
      <c r="B5907" s="1">
        <v>43639.119791666664</v>
      </c>
      <c r="C5907" t="s">
        <v>79</v>
      </c>
      <c r="D5907" t="s">
        <v>59</v>
      </c>
      <c r="E5907">
        <v>1.5</v>
      </c>
      <c r="F5907" s="2" t="str">
        <f t="shared" si="184"/>
        <v>AO</v>
      </c>
      <c r="G5907" s="2" t="str">
        <f t="shared" si="185"/>
        <v>false</v>
      </c>
    </row>
    <row r="5908" spans="1:7" x14ac:dyDescent="0.25">
      <c r="A5908" t="s">
        <v>30290</v>
      </c>
      <c r="B5908" s="1">
        <v>43639.130902777775</v>
      </c>
      <c r="C5908" t="s">
        <v>576</v>
      </c>
      <c r="D5908" t="s">
        <v>403</v>
      </c>
      <c r="E5908">
        <v>1</v>
      </c>
      <c r="F5908" s="2" t="str">
        <f t="shared" si="184"/>
        <v>AO</v>
      </c>
      <c r="G5908" s="2" t="str">
        <f t="shared" si="185"/>
        <v>true</v>
      </c>
    </row>
    <row r="5909" spans="1:7" x14ac:dyDescent="0.25">
      <c r="A5909" t="s">
        <v>30289</v>
      </c>
      <c r="B5909" s="1">
        <v>43639.160902777781</v>
      </c>
      <c r="C5909" t="s">
        <v>76</v>
      </c>
      <c r="D5909" t="s">
        <v>183</v>
      </c>
      <c r="E5909">
        <v>2.5</v>
      </c>
      <c r="F5909" s="2" t="str">
        <f t="shared" si="184"/>
        <v>KO</v>
      </c>
      <c r="G5909" s="2" t="str">
        <f t="shared" si="185"/>
        <v>true</v>
      </c>
    </row>
    <row r="5910" spans="1:7" x14ac:dyDescent="0.25">
      <c r="A5910" t="s">
        <v>30288</v>
      </c>
      <c r="B5910" s="1">
        <v>43639.167812500003</v>
      </c>
      <c r="C5910" t="s">
        <v>376</v>
      </c>
      <c r="D5910" t="s">
        <v>73</v>
      </c>
      <c r="E5910">
        <v>2.8</v>
      </c>
      <c r="F5910" s="2" t="str">
        <f t="shared" si="184"/>
        <v>EG</v>
      </c>
      <c r="G5910" s="2" t="str">
        <f t="shared" si="185"/>
        <v>true</v>
      </c>
    </row>
    <row r="5911" spans="1:7" x14ac:dyDescent="0.25">
      <c r="A5911" t="s">
        <v>30287</v>
      </c>
      <c r="B5911" s="1">
        <v>43639.298483796294</v>
      </c>
      <c r="C5911" t="s">
        <v>87</v>
      </c>
      <c r="D5911" t="s">
        <v>151</v>
      </c>
      <c r="E5911">
        <v>2.8</v>
      </c>
      <c r="F5911" s="2" t="str">
        <f t="shared" si="184"/>
        <v>EG</v>
      </c>
      <c r="G5911" s="2" t="str">
        <f t="shared" si="185"/>
        <v>true</v>
      </c>
    </row>
    <row r="5912" spans="1:7" x14ac:dyDescent="0.25">
      <c r="A5912" t="s">
        <v>30286</v>
      </c>
      <c r="B5912" s="1">
        <v>43639.323900462965</v>
      </c>
      <c r="C5912" t="s">
        <v>54</v>
      </c>
      <c r="D5912" t="s">
        <v>20</v>
      </c>
      <c r="E5912">
        <v>2.2000000000000002</v>
      </c>
      <c r="F5912" s="2" t="str">
        <f t="shared" si="184"/>
        <v>AO</v>
      </c>
      <c r="G5912" s="2" t="str">
        <f t="shared" si="185"/>
        <v>false</v>
      </c>
    </row>
    <row r="5913" spans="1:7" x14ac:dyDescent="0.25">
      <c r="A5913" t="s">
        <v>30285</v>
      </c>
      <c r="B5913" s="1">
        <v>43639.331655092596</v>
      </c>
      <c r="C5913" t="s">
        <v>329</v>
      </c>
      <c r="D5913" t="s">
        <v>640</v>
      </c>
      <c r="E5913">
        <v>1.25</v>
      </c>
      <c r="F5913" s="2" t="str">
        <f t="shared" si="184"/>
        <v>MR</v>
      </c>
      <c r="G5913" s="2" t="str">
        <f t="shared" si="185"/>
        <v>true</v>
      </c>
    </row>
    <row r="5914" spans="1:7" x14ac:dyDescent="0.25">
      <c r="A5914" t="s">
        <v>30284</v>
      </c>
      <c r="B5914" s="1">
        <v>43639.367071759261</v>
      </c>
      <c r="C5914" t="s">
        <v>253</v>
      </c>
      <c r="D5914" t="s">
        <v>89</v>
      </c>
      <c r="E5914">
        <v>2.2000000000000002</v>
      </c>
      <c r="F5914" s="2" t="str">
        <f t="shared" si="184"/>
        <v>KO</v>
      </c>
      <c r="G5914" s="2" t="str">
        <f t="shared" si="185"/>
        <v>true</v>
      </c>
    </row>
    <row r="5915" spans="1:7" x14ac:dyDescent="0.25">
      <c r="A5915" t="s">
        <v>30283</v>
      </c>
      <c r="B5915" s="1">
        <v>43639.449282407404</v>
      </c>
      <c r="C5915" t="s">
        <v>367</v>
      </c>
      <c r="D5915" t="s">
        <v>336</v>
      </c>
      <c r="E5915">
        <v>2.5</v>
      </c>
      <c r="F5915" s="2" t="str">
        <f t="shared" si="184"/>
        <v>NE</v>
      </c>
      <c r="G5915" s="2" t="str">
        <f t="shared" si="185"/>
        <v>true</v>
      </c>
    </row>
    <row r="5916" spans="1:7" x14ac:dyDescent="0.25">
      <c r="A5916" t="s">
        <v>30282</v>
      </c>
      <c r="B5916" s="1">
        <v>43639.512499999997</v>
      </c>
      <c r="C5916" t="s">
        <v>444</v>
      </c>
      <c r="D5916" t="s">
        <v>194</v>
      </c>
      <c r="E5916">
        <v>2.8</v>
      </c>
      <c r="F5916" s="2" t="str">
        <f t="shared" si="184"/>
        <v>NE</v>
      </c>
      <c r="G5916" s="2" t="str">
        <f t="shared" si="185"/>
        <v>true</v>
      </c>
    </row>
    <row r="5917" spans="1:7" x14ac:dyDescent="0.25">
      <c r="A5917" t="s">
        <v>30281</v>
      </c>
      <c r="B5917" s="1">
        <v>43639.516238425924</v>
      </c>
      <c r="C5917" t="s">
        <v>253</v>
      </c>
      <c r="D5917" t="s">
        <v>262</v>
      </c>
      <c r="E5917">
        <v>2.8</v>
      </c>
      <c r="F5917" s="2" t="str">
        <f t="shared" si="184"/>
        <v>KO</v>
      </c>
      <c r="G5917" s="2" t="str">
        <f t="shared" si="185"/>
        <v>true</v>
      </c>
    </row>
    <row r="5918" spans="1:7" x14ac:dyDescent="0.25">
      <c r="A5918" t="s">
        <v>30280</v>
      </c>
      <c r="B5918" s="1">
        <v>43639.541597222225</v>
      </c>
      <c r="C5918" t="s">
        <v>218</v>
      </c>
      <c r="D5918" t="s">
        <v>8</v>
      </c>
      <c r="E5918">
        <v>2.8</v>
      </c>
      <c r="F5918" s="2" t="str">
        <f t="shared" si="184"/>
        <v>NE</v>
      </c>
      <c r="G5918" s="2" t="str">
        <f t="shared" si="185"/>
        <v>false</v>
      </c>
    </row>
    <row r="5919" spans="1:7" x14ac:dyDescent="0.25">
      <c r="A5919" t="s">
        <v>30279</v>
      </c>
      <c r="B5919" s="1">
        <v>43639.542662037034</v>
      </c>
      <c r="C5919" t="s">
        <v>100</v>
      </c>
      <c r="D5919" t="s">
        <v>324</v>
      </c>
      <c r="E5919">
        <v>2.8</v>
      </c>
      <c r="F5919" s="2" t="str">
        <f t="shared" si="184"/>
        <v>AO</v>
      </c>
      <c r="G5919" s="2" t="str">
        <f t="shared" si="185"/>
        <v>true</v>
      </c>
    </row>
    <row r="5920" spans="1:7" x14ac:dyDescent="0.25">
      <c r="A5920" t="s">
        <v>30278</v>
      </c>
      <c r="B5920" s="1">
        <v>43639.612199074072</v>
      </c>
      <c r="C5920" t="s">
        <v>44</v>
      </c>
      <c r="D5920" t="s">
        <v>259</v>
      </c>
      <c r="E5920">
        <v>2.8</v>
      </c>
      <c r="F5920" s="2" t="str">
        <f t="shared" si="184"/>
        <v>NE</v>
      </c>
      <c r="G5920" s="2" t="str">
        <f t="shared" si="185"/>
        <v>false</v>
      </c>
    </row>
    <row r="5921" spans="1:7" x14ac:dyDescent="0.25">
      <c r="A5921" t="s">
        <v>30277</v>
      </c>
      <c r="B5921" s="1">
        <v>43639.639525462961</v>
      </c>
      <c r="C5921" t="s">
        <v>152</v>
      </c>
      <c r="D5921" t="s">
        <v>725</v>
      </c>
      <c r="E5921">
        <v>2.8</v>
      </c>
      <c r="F5921" s="2" t="str">
        <f t="shared" si="184"/>
        <v>GF</v>
      </c>
      <c r="G5921" s="2" t="str">
        <f t="shared" si="185"/>
        <v>false</v>
      </c>
    </row>
    <row r="5922" spans="1:7" x14ac:dyDescent="0.25">
      <c r="A5922" t="s">
        <v>30276</v>
      </c>
      <c r="B5922" s="1">
        <v>43639.702962962961</v>
      </c>
      <c r="C5922" t="s">
        <v>173</v>
      </c>
      <c r="D5922" t="s">
        <v>221</v>
      </c>
      <c r="E5922">
        <v>2.8</v>
      </c>
      <c r="F5922" s="2" t="str">
        <f t="shared" si="184"/>
        <v>OO</v>
      </c>
      <c r="G5922" s="2" t="str">
        <f t="shared" si="185"/>
        <v>true</v>
      </c>
    </row>
    <row r="5923" spans="1:7" x14ac:dyDescent="0.25">
      <c r="A5923" t="s">
        <v>30275</v>
      </c>
      <c r="B5923" s="1">
        <v>43639.72314814815</v>
      </c>
      <c r="C5923" t="s">
        <v>367</v>
      </c>
      <c r="D5923" t="s">
        <v>14</v>
      </c>
      <c r="E5923">
        <v>2</v>
      </c>
      <c r="F5923" s="2" t="str">
        <f t="shared" si="184"/>
        <v>MR</v>
      </c>
      <c r="G5923" s="2" t="str">
        <f t="shared" si="185"/>
        <v>false</v>
      </c>
    </row>
    <row r="5924" spans="1:7" x14ac:dyDescent="0.25">
      <c r="A5924" t="s">
        <v>30274</v>
      </c>
      <c r="B5924" s="1">
        <v>43639.899467592593</v>
      </c>
      <c r="C5924" t="s">
        <v>107</v>
      </c>
      <c r="D5924" t="s">
        <v>128</v>
      </c>
      <c r="E5924">
        <v>2.5</v>
      </c>
      <c r="F5924" s="2" t="str">
        <f t="shared" si="184"/>
        <v>OO</v>
      </c>
      <c r="G5924" s="2" t="str">
        <f t="shared" si="185"/>
        <v>false</v>
      </c>
    </row>
    <row r="5925" spans="1:7" x14ac:dyDescent="0.25">
      <c r="A5925" t="s">
        <v>30273</v>
      </c>
      <c r="B5925" s="1">
        <v>43639.901643518519</v>
      </c>
      <c r="C5925" t="s">
        <v>109</v>
      </c>
      <c r="D5925" t="s">
        <v>170</v>
      </c>
      <c r="E5925">
        <v>3.1</v>
      </c>
      <c r="F5925" s="2" t="str">
        <f t="shared" si="184"/>
        <v>OO</v>
      </c>
      <c r="G5925" s="2" t="str">
        <f t="shared" si="185"/>
        <v>true</v>
      </c>
    </row>
    <row r="5926" spans="1:7" x14ac:dyDescent="0.25">
      <c r="A5926" t="s">
        <v>30272</v>
      </c>
      <c r="B5926" s="1">
        <v>43639.952546296299</v>
      </c>
      <c r="C5926" t="s">
        <v>376</v>
      </c>
      <c r="D5926" t="s">
        <v>181</v>
      </c>
      <c r="E5926">
        <v>2</v>
      </c>
      <c r="F5926" s="2" t="str">
        <f t="shared" si="184"/>
        <v>EG</v>
      </c>
      <c r="G5926" s="2" t="str">
        <f t="shared" si="185"/>
        <v>true</v>
      </c>
    </row>
    <row r="5927" spans="1:7" x14ac:dyDescent="0.25">
      <c r="A5927" t="s">
        <v>30271</v>
      </c>
      <c r="B5927" s="1">
        <v>43639.954131944447</v>
      </c>
      <c r="C5927" t="s">
        <v>66</v>
      </c>
      <c r="D5927" t="s">
        <v>186</v>
      </c>
      <c r="E5927">
        <v>1</v>
      </c>
      <c r="F5927" s="2" t="str">
        <f t="shared" si="184"/>
        <v>OO</v>
      </c>
      <c r="G5927" s="2" t="str">
        <f t="shared" si="185"/>
        <v>true</v>
      </c>
    </row>
    <row r="5928" spans="1:7" x14ac:dyDescent="0.25">
      <c r="A5928" t="s">
        <v>30270</v>
      </c>
      <c r="B5928" s="1">
        <v>43639.967974537038</v>
      </c>
      <c r="C5928" t="s">
        <v>152</v>
      </c>
      <c r="D5928" t="s">
        <v>403</v>
      </c>
      <c r="E5928">
        <v>1.5</v>
      </c>
      <c r="F5928" s="2" t="str">
        <f t="shared" si="184"/>
        <v>AO</v>
      </c>
      <c r="G5928" s="2" t="str">
        <f t="shared" si="185"/>
        <v>false</v>
      </c>
    </row>
    <row r="5929" spans="1:7" x14ac:dyDescent="0.25">
      <c r="A5929" t="s">
        <v>30269</v>
      </c>
      <c r="B5929" s="1">
        <v>43640.021099537036</v>
      </c>
      <c r="C5929" t="s">
        <v>143</v>
      </c>
      <c r="D5929" t="s">
        <v>147</v>
      </c>
      <c r="E5929">
        <v>2.8</v>
      </c>
      <c r="F5929" s="2" t="str">
        <f t="shared" si="184"/>
        <v>OO</v>
      </c>
      <c r="G5929" s="2" t="str">
        <f t="shared" si="185"/>
        <v>true</v>
      </c>
    </row>
    <row r="5930" spans="1:7" x14ac:dyDescent="0.25">
      <c r="A5930" t="s">
        <v>30268</v>
      </c>
      <c r="B5930" s="1">
        <v>43640.04105324074</v>
      </c>
      <c r="C5930" t="s">
        <v>140</v>
      </c>
      <c r="D5930" t="s">
        <v>207</v>
      </c>
      <c r="E5930">
        <v>2.5</v>
      </c>
      <c r="F5930" s="2" t="str">
        <f t="shared" si="184"/>
        <v>EG</v>
      </c>
      <c r="G5930" s="2" t="str">
        <f t="shared" si="185"/>
        <v>true</v>
      </c>
    </row>
    <row r="5931" spans="1:7" x14ac:dyDescent="0.25">
      <c r="A5931" t="s">
        <v>30267</v>
      </c>
      <c r="B5931" s="1">
        <v>43640.090046296296</v>
      </c>
      <c r="C5931" t="s">
        <v>437</v>
      </c>
      <c r="D5931" t="s">
        <v>3</v>
      </c>
      <c r="E5931">
        <v>2.8</v>
      </c>
      <c r="F5931" s="2" t="str">
        <f t="shared" si="184"/>
        <v>NE</v>
      </c>
      <c r="G5931" s="2" t="str">
        <f t="shared" si="185"/>
        <v>true</v>
      </c>
    </row>
    <row r="5932" spans="1:7" x14ac:dyDescent="0.25">
      <c r="A5932" t="s">
        <v>30266</v>
      </c>
      <c r="B5932" s="1">
        <v>43640.098807870374</v>
      </c>
      <c r="C5932" t="s">
        <v>111</v>
      </c>
      <c r="D5932" t="s">
        <v>115</v>
      </c>
      <c r="E5932">
        <v>3.1</v>
      </c>
      <c r="F5932" s="2" t="str">
        <f t="shared" si="184"/>
        <v>OO</v>
      </c>
      <c r="G5932" s="2" t="str">
        <f t="shared" si="185"/>
        <v>true</v>
      </c>
    </row>
    <row r="5933" spans="1:7" x14ac:dyDescent="0.25">
      <c r="A5933" t="s">
        <v>30265</v>
      </c>
      <c r="B5933" s="1">
        <v>43640.108888888892</v>
      </c>
      <c r="C5933" t="s">
        <v>143</v>
      </c>
      <c r="D5933" t="s">
        <v>301</v>
      </c>
      <c r="E5933">
        <v>2.8</v>
      </c>
      <c r="F5933" s="2" t="str">
        <f t="shared" si="184"/>
        <v>OO</v>
      </c>
      <c r="G5933" s="2" t="str">
        <f t="shared" si="185"/>
        <v>true</v>
      </c>
    </row>
    <row r="5934" spans="1:7" x14ac:dyDescent="0.25">
      <c r="A5934" t="s">
        <v>30264</v>
      </c>
      <c r="B5934" s="1">
        <v>43640.137048611112</v>
      </c>
      <c r="C5934" t="s">
        <v>74</v>
      </c>
      <c r="D5934" t="s">
        <v>310</v>
      </c>
      <c r="E5934">
        <v>2.5</v>
      </c>
      <c r="F5934" s="2" t="str">
        <f t="shared" si="184"/>
        <v>EG</v>
      </c>
      <c r="G5934" s="2" t="str">
        <f t="shared" si="185"/>
        <v>true</v>
      </c>
    </row>
    <row r="5935" spans="1:7" x14ac:dyDescent="0.25">
      <c r="A5935" t="s">
        <v>30263</v>
      </c>
      <c r="B5935" s="1">
        <v>43640.139270833337</v>
      </c>
      <c r="C5935" t="s">
        <v>179</v>
      </c>
      <c r="D5935" t="s">
        <v>242</v>
      </c>
      <c r="E5935">
        <v>2.8</v>
      </c>
      <c r="F5935" s="2" t="str">
        <f t="shared" si="184"/>
        <v>MR</v>
      </c>
      <c r="G5935" s="2" t="str">
        <f t="shared" si="185"/>
        <v>true</v>
      </c>
    </row>
    <row r="5936" spans="1:7" x14ac:dyDescent="0.25">
      <c r="A5936" t="s">
        <v>30262</v>
      </c>
      <c r="B5936" s="1">
        <v>43640.188263888886</v>
      </c>
      <c r="C5936" t="s">
        <v>95</v>
      </c>
      <c r="D5936" t="s">
        <v>63</v>
      </c>
      <c r="E5936">
        <v>2.8</v>
      </c>
      <c r="F5936" s="2" t="str">
        <f t="shared" si="184"/>
        <v>MR</v>
      </c>
      <c r="G5936" s="2" t="str">
        <f t="shared" si="185"/>
        <v>true</v>
      </c>
    </row>
    <row r="5937" spans="1:7" x14ac:dyDescent="0.25">
      <c r="A5937" t="s">
        <v>30261</v>
      </c>
      <c r="B5937" s="1">
        <v>43640.208414351851</v>
      </c>
      <c r="C5937" t="s">
        <v>135</v>
      </c>
      <c r="D5937" t="s">
        <v>31</v>
      </c>
      <c r="E5937">
        <v>3.1</v>
      </c>
      <c r="F5937" s="2" t="str">
        <f t="shared" si="184"/>
        <v>EG</v>
      </c>
      <c r="G5937" s="2" t="str">
        <f t="shared" si="185"/>
        <v>true</v>
      </c>
    </row>
    <row r="5938" spans="1:7" x14ac:dyDescent="0.25">
      <c r="A5938" t="s">
        <v>30260</v>
      </c>
      <c r="B5938" s="1">
        <v>43640.209247685183</v>
      </c>
      <c r="C5938" t="s">
        <v>184</v>
      </c>
      <c r="D5938" t="s">
        <v>122</v>
      </c>
      <c r="E5938">
        <v>1</v>
      </c>
      <c r="F5938" s="2" t="str">
        <f t="shared" si="184"/>
        <v>KO</v>
      </c>
      <c r="G5938" s="2" t="str">
        <f t="shared" si="185"/>
        <v>true</v>
      </c>
    </row>
    <row r="5939" spans="1:7" x14ac:dyDescent="0.25">
      <c r="A5939" t="s">
        <v>30259</v>
      </c>
      <c r="B5939" s="1">
        <v>43640.214629629627</v>
      </c>
      <c r="C5939" t="s">
        <v>79</v>
      </c>
      <c r="D5939" t="s">
        <v>39</v>
      </c>
      <c r="E5939">
        <v>2</v>
      </c>
      <c r="F5939" s="2" t="str">
        <f t="shared" si="184"/>
        <v>KO</v>
      </c>
      <c r="G5939" s="2" t="str">
        <f t="shared" si="185"/>
        <v>false</v>
      </c>
    </row>
    <row r="5940" spans="1:7" x14ac:dyDescent="0.25">
      <c r="A5940" t="s">
        <v>30258</v>
      </c>
      <c r="B5940" s="1">
        <v>43640.308217592596</v>
      </c>
      <c r="C5940" t="s">
        <v>576</v>
      </c>
      <c r="D5940" t="s">
        <v>20</v>
      </c>
      <c r="E5940">
        <v>3.1</v>
      </c>
      <c r="F5940" s="2" t="str">
        <f t="shared" si="184"/>
        <v>AO</v>
      </c>
      <c r="G5940" s="2" t="str">
        <f t="shared" si="185"/>
        <v>true</v>
      </c>
    </row>
    <row r="5941" spans="1:7" x14ac:dyDescent="0.25">
      <c r="A5941" t="s">
        <v>30257</v>
      </c>
      <c r="B5941" s="1">
        <v>43640.350960648146</v>
      </c>
      <c r="C5941" t="s">
        <v>87</v>
      </c>
      <c r="D5941" t="s">
        <v>465</v>
      </c>
      <c r="E5941">
        <v>2.8</v>
      </c>
      <c r="F5941" s="2" t="str">
        <f t="shared" si="184"/>
        <v>EG</v>
      </c>
      <c r="G5941" s="2" t="str">
        <f t="shared" si="185"/>
        <v>true</v>
      </c>
    </row>
    <row r="5942" spans="1:7" x14ac:dyDescent="0.25">
      <c r="A5942" t="s">
        <v>30256</v>
      </c>
      <c r="B5942" s="1">
        <v>43640.367060185185</v>
      </c>
      <c r="C5942" t="s">
        <v>12</v>
      </c>
      <c r="D5942" t="s">
        <v>420</v>
      </c>
      <c r="E5942">
        <v>3.1</v>
      </c>
      <c r="F5942" s="2" t="str">
        <f t="shared" si="184"/>
        <v>MR</v>
      </c>
      <c r="G5942" s="2" t="str">
        <f t="shared" si="185"/>
        <v>true</v>
      </c>
    </row>
    <row r="5943" spans="1:7" x14ac:dyDescent="0.25">
      <c r="A5943" t="s">
        <v>30255</v>
      </c>
      <c r="B5943" s="1">
        <v>43640.369930555556</v>
      </c>
      <c r="C5943" t="s">
        <v>286</v>
      </c>
      <c r="D5943" t="s">
        <v>151</v>
      </c>
      <c r="E5943">
        <v>2.8</v>
      </c>
      <c r="F5943" s="2" t="str">
        <f t="shared" si="184"/>
        <v>EG</v>
      </c>
      <c r="G5943" s="2" t="str">
        <f t="shared" si="185"/>
        <v>true</v>
      </c>
    </row>
    <row r="5944" spans="1:7" x14ac:dyDescent="0.25">
      <c r="A5944" t="s">
        <v>30254</v>
      </c>
      <c r="B5944" s="1">
        <v>43640.406388888892</v>
      </c>
      <c r="C5944" t="s">
        <v>111</v>
      </c>
      <c r="D5944" t="s">
        <v>442</v>
      </c>
      <c r="E5944">
        <v>1.5</v>
      </c>
      <c r="F5944" s="2" t="str">
        <f t="shared" si="184"/>
        <v>EG</v>
      </c>
      <c r="G5944" s="2" t="str">
        <f t="shared" si="185"/>
        <v>false</v>
      </c>
    </row>
    <row r="5945" spans="1:7" x14ac:dyDescent="0.25">
      <c r="A5945" t="s">
        <v>30253</v>
      </c>
      <c r="B5945" s="1">
        <v>43640.42255787037</v>
      </c>
      <c r="C5945" t="s">
        <v>208</v>
      </c>
      <c r="D5945" t="s">
        <v>725</v>
      </c>
      <c r="E5945">
        <v>1.25</v>
      </c>
      <c r="F5945" s="2" t="str">
        <f t="shared" si="184"/>
        <v>GF</v>
      </c>
      <c r="G5945" s="2" t="str">
        <f t="shared" si="185"/>
        <v>false</v>
      </c>
    </row>
    <row r="5946" spans="1:7" x14ac:dyDescent="0.25">
      <c r="A5946" t="s">
        <v>30252</v>
      </c>
      <c r="B5946" s="1">
        <v>43640.446192129632</v>
      </c>
      <c r="C5946" t="s">
        <v>963</v>
      </c>
      <c r="D5946" t="s">
        <v>350</v>
      </c>
      <c r="E5946">
        <v>2</v>
      </c>
      <c r="F5946" s="2" t="str">
        <f t="shared" si="184"/>
        <v>OO</v>
      </c>
      <c r="G5946" s="2" t="str">
        <f t="shared" si="185"/>
        <v>true</v>
      </c>
    </row>
    <row r="5947" spans="1:7" x14ac:dyDescent="0.25">
      <c r="A5947" t="s">
        <v>30251</v>
      </c>
      <c r="B5947" s="1">
        <v>43640.496331018519</v>
      </c>
      <c r="C5947" t="s">
        <v>235</v>
      </c>
      <c r="D5947" t="s">
        <v>403</v>
      </c>
      <c r="E5947">
        <v>2.5</v>
      </c>
      <c r="F5947" s="2" t="str">
        <f t="shared" si="184"/>
        <v>AO</v>
      </c>
      <c r="G5947" s="2" t="str">
        <f t="shared" si="185"/>
        <v>false</v>
      </c>
    </row>
    <row r="5948" spans="1:7" x14ac:dyDescent="0.25">
      <c r="A5948" t="s">
        <v>30250</v>
      </c>
      <c r="B5948" s="1">
        <v>43640.514837962961</v>
      </c>
      <c r="C5948" t="s">
        <v>12</v>
      </c>
      <c r="D5948" t="s">
        <v>26</v>
      </c>
      <c r="E5948">
        <v>2.8</v>
      </c>
      <c r="F5948" s="2" t="str">
        <f t="shared" si="184"/>
        <v>MR</v>
      </c>
      <c r="G5948" s="2" t="str">
        <f t="shared" si="185"/>
        <v>true</v>
      </c>
    </row>
    <row r="5949" spans="1:7" x14ac:dyDescent="0.25">
      <c r="A5949" t="s">
        <v>30249</v>
      </c>
      <c r="B5949" s="1">
        <v>43640.633738425924</v>
      </c>
      <c r="C5949" t="s">
        <v>329</v>
      </c>
      <c r="D5949" t="s">
        <v>63</v>
      </c>
      <c r="E5949">
        <v>2.8</v>
      </c>
      <c r="F5949" s="2" t="str">
        <f t="shared" si="184"/>
        <v>MR</v>
      </c>
      <c r="G5949" s="2" t="str">
        <f t="shared" si="185"/>
        <v>true</v>
      </c>
    </row>
    <row r="5950" spans="1:7" x14ac:dyDescent="0.25">
      <c r="A5950" t="s">
        <v>30248</v>
      </c>
      <c r="B5950" s="1">
        <v>43640.688657407409</v>
      </c>
      <c r="C5950" t="s">
        <v>9</v>
      </c>
      <c r="D5950" t="s">
        <v>8</v>
      </c>
      <c r="E5950">
        <v>1.5</v>
      </c>
      <c r="F5950" s="2" t="str">
        <f t="shared" si="184"/>
        <v>NE</v>
      </c>
      <c r="G5950" s="2" t="str">
        <f t="shared" si="185"/>
        <v>true</v>
      </c>
    </row>
    <row r="5951" spans="1:7" x14ac:dyDescent="0.25">
      <c r="A5951" t="s">
        <v>30247</v>
      </c>
      <c r="B5951" s="1">
        <v>43640.690057870372</v>
      </c>
      <c r="C5951" t="s">
        <v>143</v>
      </c>
      <c r="D5951" t="s">
        <v>350</v>
      </c>
      <c r="E5951">
        <v>2</v>
      </c>
      <c r="F5951" s="2" t="str">
        <f t="shared" si="184"/>
        <v>OO</v>
      </c>
      <c r="G5951" s="2" t="str">
        <f t="shared" si="185"/>
        <v>true</v>
      </c>
    </row>
    <row r="5952" spans="1:7" x14ac:dyDescent="0.25">
      <c r="A5952" t="s">
        <v>30246</v>
      </c>
      <c r="B5952" s="1">
        <v>43640.717106481483</v>
      </c>
      <c r="C5952" t="s">
        <v>79</v>
      </c>
      <c r="D5952" t="s">
        <v>122</v>
      </c>
      <c r="E5952">
        <v>1.5</v>
      </c>
      <c r="F5952" s="2" t="str">
        <f t="shared" si="184"/>
        <v>KO</v>
      </c>
      <c r="G5952" s="2" t="str">
        <f t="shared" si="185"/>
        <v>false</v>
      </c>
    </row>
    <row r="5953" spans="1:7" x14ac:dyDescent="0.25">
      <c r="A5953" t="s">
        <v>30245</v>
      </c>
      <c r="B5953" s="1">
        <v>43640.72</v>
      </c>
      <c r="C5953" t="s">
        <v>576</v>
      </c>
      <c r="D5953" t="s">
        <v>102</v>
      </c>
      <c r="E5953">
        <v>2</v>
      </c>
      <c r="F5953" s="2" t="str">
        <f t="shared" si="184"/>
        <v>AO</v>
      </c>
      <c r="G5953" s="2" t="str">
        <f t="shared" si="185"/>
        <v>true</v>
      </c>
    </row>
    <row r="5954" spans="1:7" x14ac:dyDescent="0.25">
      <c r="A5954" t="s">
        <v>30244</v>
      </c>
      <c r="B5954" s="1">
        <v>43640.73228009259</v>
      </c>
      <c r="C5954" t="s">
        <v>51</v>
      </c>
      <c r="D5954" t="s">
        <v>14</v>
      </c>
      <c r="E5954">
        <v>1</v>
      </c>
      <c r="F5954" s="2" t="str">
        <f t="shared" ref="F5954:F6017" si="186">VLOOKUP(D5954,vehicles_,4,FALSE)</f>
        <v>MR</v>
      </c>
      <c r="G5954" s="2" t="str">
        <f t="shared" ref="G5954:G6017" si="187">IF(F5954=LEFT(C5954,2),"true","false")</f>
        <v>true</v>
      </c>
    </row>
    <row r="5955" spans="1:7" x14ac:dyDescent="0.25">
      <c r="A5955" t="s">
        <v>30243</v>
      </c>
      <c r="B5955" s="1">
        <v>43640.808981481481</v>
      </c>
      <c r="C5955" t="s">
        <v>69</v>
      </c>
      <c r="D5955" t="s">
        <v>324</v>
      </c>
      <c r="E5955">
        <v>2.2000000000000002</v>
      </c>
      <c r="F5955" s="2" t="str">
        <f t="shared" si="186"/>
        <v>AO</v>
      </c>
      <c r="G5955" s="2" t="str">
        <f t="shared" si="187"/>
        <v>false</v>
      </c>
    </row>
    <row r="5956" spans="1:7" x14ac:dyDescent="0.25">
      <c r="A5956" t="s">
        <v>30242</v>
      </c>
      <c r="B5956" s="1">
        <v>43640.814120370371</v>
      </c>
      <c r="C5956" t="s">
        <v>253</v>
      </c>
      <c r="D5956" t="s">
        <v>39</v>
      </c>
      <c r="E5956">
        <v>2.8</v>
      </c>
      <c r="F5956" s="2" t="str">
        <f t="shared" si="186"/>
        <v>KO</v>
      </c>
      <c r="G5956" s="2" t="str">
        <f t="shared" si="187"/>
        <v>true</v>
      </c>
    </row>
    <row r="5957" spans="1:7" x14ac:dyDescent="0.25">
      <c r="A5957" t="s">
        <v>30241</v>
      </c>
      <c r="B5957" s="1">
        <v>43640.816944444443</v>
      </c>
      <c r="C5957" t="s">
        <v>21</v>
      </c>
      <c r="D5957" t="s">
        <v>161</v>
      </c>
      <c r="E5957">
        <v>2.8</v>
      </c>
      <c r="F5957" s="2" t="str">
        <f t="shared" si="186"/>
        <v>AO</v>
      </c>
      <c r="G5957" s="2" t="str">
        <f t="shared" si="187"/>
        <v>true</v>
      </c>
    </row>
    <row r="5958" spans="1:7" x14ac:dyDescent="0.25">
      <c r="A5958" t="s">
        <v>30240</v>
      </c>
      <c r="B5958" s="1">
        <v>43640.880856481483</v>
      </c>
      <c r="C5958" t="s">
        <v>376</v>
      </c>
      <c r="D5958" t="s">
        <v>207</v>
      </c>
      <c r="E5958">
        <v>2.5</v>
      </c>
      <c r="F5958" s="2" t="str">
        <f t="shared" si="186"/>
        <v>EG</v>
      </c>
      <c r="G5958" s="2" t="str">
        <f t="shared" si="187"/>
        <v>true</v>
      </c>
    </row>
    <row r="5959" spans="1:7" x14ac:dyDescent="0.25">
      <c r="A5959" t="s">
        <v>30239</v>
      </c>
      <c r="B5959" s="1">
        <v>43640.926527777781</v>
      </c>
      <c r="C5959" t="s">
        <v>152</v>
      </c>
      <c r="D5959" t="s">
        <v>465</v>
      </c>
      <c r="E5959">
        <v>2.8</v>
      </c>
      <c r="F5959" s="2" t="str">
        <f t="shared" si="186"/>
        <v>EG</v>
      </c>
      <c r="G5959" s="2" t="str">
        <f t="shared" si="187"/>
        <v>true</v>
      </c>
    </row>
    <row r="5960" spans="1:7" x14ac:dyDescent="0.25">
      <c r="A5960" t="s">
        <v>30238</v>
      </c>
      <c r="B5960" s="1">
        <v>43640.937893518516</v>
      </c>
      <c r="C5960" t="s">
        <v>32</v>
      </c>
      <c r="D5960" t="s">
        <v>422</v>
      </c>
      <c r="E5960">
        <v>2.8</v>
      </c>
      <c r="F5960" s="2" t="str">
        <f t="shared" si="186"/>
        <v>GF</v>
      </c>
      <c r="G5960" s="2" t="str">
        <f t="shared" si="187"/>
        <v>false</v>
      </c>
    </row>
    <row r="5961" spans="1:7" x14ac:dyDescent="0.25">
      <c r="A5961" t="s">
        <v>30237</v>
      </c>
      <c r="B5961" s="1">
        <v>43641.023692129631</v>
      </c>
      <c r="C5961" t="s">
        <v>367</v>
      </c>
      <c r="D5961" t="s">
        <v>420</v>
      </c>
      <c r="E5961">
        <v>2.2000000000000002</v>
      </c>
      <c r="F5961" s="2" t="str">
        <f t="shared" si="186"/>
        <v>MR</v>
      </c>
      <c r="G5961" s="2" t="str">
        <f t="shared" si="187"/>
        <v>false</v>
      </c>
    </row>
    <row r="5962" spans="1:7" x14ac:dyDescent="0.25">
      <c r="A5962" t="s">
        <v>30236</v>
      </c>
      <c r="B5962" s="1">
        <v>43641.10659722222</v>
      </c>
      <c r="C5962" t="s">
        <v>87</v>
      </c>
      <c r="D5962" t="s">
        <v>86</v>
      </c>
      <c r="E5962">
        <v>1</v>
      </c>
      <c r="F5962" s="2" t="str">
        <f t="shared" si="186"/>
        <v>EG</v>
      </c>
      <c r="G5962" s="2" t="str">
        <f t="shared" si="187"/>
        <v>true</v>
      </c>
    </row>
    <row r="5963" spans="1:7" x14ac:dyDescent="0.25">
      <c r="A5963" t="s">
        <v>30235</v>
      </c>
      <c r="B5963" s="1">
        <v>43641.136770833335</v>
      </c>
      <c r="C5963" t="s">
        <v>1</v>
      </c>
      <c r="D5963" t="s">
        <v>215</v>
      </c>
      <c r="E5963">
        <v>3.1</v>
      </c>
      <c r="F5963" s="2" t="str">
        <f t="shared" si="186"/>
        <v>GF</v>
      </c>
      <c r="G5963" s="2" t="str">
        <f t="shared" si="187"/>
        <v>true</v>
      </c>
    </row>
    <row r="5964" spans="1:7" x14ac:dyDescent="0.25">
      <c r="A5964" t="s">
        <v>30234</v>
      </c>
      <c r="B5964" s="1">
        <v>43641.140462962961</v>
      </c>
      <c r="C5964" t="s">
        <v>48</v>
      </c>
      <c r="D5964" t="s">
        <v>207</v>
      </c>
      <c r="E5964">
        <v>2.5</v>
      </c>
      <c r="F5964" s="2" t="str">
        <f t="shared" si="186"/>
        <v>EG</v>
      </c>
      <c r="G5964" s="2" t="str">
        <f t="shared" si="187"/>
        <v>true</v>
      </c>
    </row>
    <row r="5965" spans="1:7" x14ac:dyDescent="0.25">
      <c r="A5965" t="s">
        <v>30233</v>
      </c>
      <c r="B5965" s="1">
        <v>43641.205671296295</v>
      </c>
      <c r="C5965" t="s">
        <v>286</v>
      </c>
      <c r="D5965" t="s">
        <v>34</v>
      </c>
      <c r="E5965">
        <v>2.8</v>
      </c>
      <c r="F5965" s="2" t="str">
        <f t="shared" si="186"/>
        <v>EG</v>
      </c>
      <c r="G5965" s="2" t="str">
        <f t="shared" si="187"/>
        <v>true</v>
      </c>
    </row>
    <row r="5966" spans="1:7" x14ac:dyDescent="0.25">
      <c r="A5966" t="s">
        <v>30232</v>
      </c>
      <c r="B5966" s="1">
        <v>43641.211284722223</v>
      </c>
      <c r="C5966" t="s">
        <v>576</v>
      </c>
      <c r="D5966" t="s">
        <v>244</v>
      </c>
      <c r="E5966">
        <v>13</v>
      </c>
      <c r="F5966" s="2" t="str">
        <f t="shared" si="186"/>
        <v>AO</v>
      </c>
      <c r="G5966" s="2" t="str">
        <f t="shared" si="187"/>
        <v>true</v>
      </c>
    </row>
    <row r="5967" spans="1:7" x14ac:dyDescent="0.25">
      <c r="A5967" t="s">
        <v>30231</v>
      </c>
      <c r="B5967" s="1">
        <v>43641.246041666665</v>
      </c>
      <c r="C5967" t="s">
        <v>235</v>
      </c>
      <c r="D5967" t="s">
        <v>172</v>
      </c>
      <c r="E5967">
        <v>2.8</v>
      </c>
      <c r="F5967" s="2" t="str">
        <f t="shared" si="186"/>
        <v>OO</v>
      </c>
      <c r="G5967" s="2" t="str">
        <f t="shared" si="187"/>
        <v>true</v>
      </c>
    </row>
    <row r="5968" spans="1:7" x14ac:dyDescent="0.25">
      <c r="A5968" t="s">
        <v>30230</v>
      </c>
      <c r="B5968" s="1">
        <v>43641.326331018521</v>
      </c>
      <c r="C5968" t="s">
        <v>107</v>
      </c>
      <c r="D5968" t="s">
        <v>161</v>
      </c>
      <c r="E5968">
        <v>2.5</v>
      </c>
      <c r="F5968" s="2" t="str">
        <f t="shared" si="186"/>
        <v>AO</v>
      </c>
      <c r="G5968" s="2" t="str">
        <f t="shared" si="187"/>
        <v>false</v>
      </c>
    </row>
    <row r="5969" spans="1:7" x14ac:dyDescent="0.25">
      <c r="A5969" t="s">
        <v>30229</v>
      </c>
      <c r="B5969" s="1">
        <v>43641.3983912037</v>
      </c>
      <c r="C5969" t="s">
        <v>343</v>
      </c>
      <c r="D5969" t="s">
        <v>105</v>
      </c>
      <c r="E5969">
        <v>1.5</v>
      </c>
      <c r="F5969" s="2" t="str">
        <f t="shared" si="186"/>
        <v>EG</v>
      </c>
      <c r="G5969" s="2" t="str">
        <f t="shared" si="187"/>
        <v>true</v>
      </c>
    </row>
    <row r="5970" spans="1:7" x14ac:dyDescent="0.25">
      <c r="A5970" t="s">
        <v>30228</v>
      </c>
      <c r="B5970" s="1">
        <v>43641.483136574076</v>
      </c>
      <c r="C5970" t="s">
        <v>76</v>
      </c>
      <c r="D5970" t="s">
        <v>157</v>
      </c>
      <c r="E5970">
        <v>1.5</v>
      </c>
      <c r="F5970" s="2" t="str">
        <f t="shared" si="186"/>
        <v>KO</v>
      </c>
      <c r="G5970" s="2" t="str">
        <f t="shared" si="187"/>
        <v>true</v>
      </c>
    </row>
    <row r="5971" spans="1:7" x14ac:dyDescent="0.25">
      <c r="A5971" t="s">
        <v>30227</v>
      </c>
      <c r="B5971" s="1">
        <v>43641.501747685186</v>
      </c>
      <c r="C5971" t="s">
        <v>82</v>
      </c>
      <c r="D5971" t="s">
        <v>186</v>
      </c>
      <c r="E5971">
        <v>1</v>
      </c>
      <c r="F5971" s="2" t="str">
        <f t="shared" si="186"/>
        <v>OO</v>
      </c>
      <c r="G5971" s="2" t="str">
        <f t="shared" si="187"/>
        <v>true</v>
      </c>
    </row>
    <row r="5972" spans="1:7" x14ac:dyDescent="0.25">
      <c r="A5972" t="s">
        <v>30226</v>
      </c>
      <c r="B5972" s="1">
        <v>43641.503171296295</v>
      </c>
      <c r="C5972" t="s">
        <v>963</v>
      </c>
      <c r="D5972" t="s">
        <v>115</v>
      </c>
      <c r="E5972">
        <v>3.1</v>
      </c>
      <c r="F5972" s="2" t="str">
        <f t="shared" si="186"/>
        <v>OO</v>
      </c>
      <c r="G5972" s="2" t="str">
        <f t="shared" si="187"/>
        <v>true</v>
      </c>
    </row>
    <row r="5973" spans="1:7" x14ac:dyDescent="0.25">
      <c r="A5973" t="s">
        <v>30225</v>
      </c>
      <c r="B5973" s="1">
        <v>43641.55096064815</v>
      </c>
      <c r="C5973" t="s">
        <v>158</v>
      </c>
      <c r="D5973" t="s">
        <v>71</v>
      </c>
      <c r="E5973">
        <v>1.5</v>
      </c>
      <c r="F5973" s="2" t="str">
        <f t="shared" si="186"/>
        <v>GF</v>
      </c>
      <c r="G5973" s="2" t="str">
        <f t="shared" si="187"/>
        <v>false</v>
      </c>
    </row>
    <row r="5974" spans="1:7" x14ac:dyDescent="0.25">
      <c r="A5974" t="s">
        <v>30224</v>
      </c>
      <c r="B5974" s="1">
        <v>43641.598356481481</v>
      </c>
      <c r="C5974" t="s">
        <v>152</v>
      </c>
      <c r="D5974" t="s">
        <v>442</v>
      </c>
      <c r="E5974">
        <v>1.25</v>
      </c>
      <c r="F5974" s="2" t="str">
        <f t="shared" si="186"/>
        <v>EG</v>
      </c>
      <c r="G5974" s="2" t="str">
        <f t="shared" si="187"/>
        <v>true</v>
      </c>
    </row>
    <row r="5975" spans="1:7" x14ac:dyDescent="0.25">
      <c r="A5975" t="s">
        <v>30223</v>
      </c>
      <c r="B5975" s="1">
        <v>43641.64130787037</v>
      </c>
      <c r="C5975" t="s">
        <v>1</v>
      </c>
      <c r="D5975" t="s">
        <v>0</v>
      </c>
      <c r="E5975">
        <v>2.8</v>
      </c>
      <c r="F5975" s="2" t="str">
        <f t="shared" si="186"/>
        <v>GF</v>
      </c>
      <c r="G5975" s="2" t="str">
        <f t="shared" si="187"/>
        <v>true</v>
      </c>
    </row>
    <row r="5976" spans="1:7" x14ac:dyDescent="0.25">
      <c r="A5976" t="s">
        <v>30222</v>
      </c>
      <c r="B5976" s="1">
        <v>43641.686874999999</v>
      </c>
      <c r="C5976" t="s">
        <v>374</v>
      </c>
      <c r="D5976" t="s">
        <v>172</v>
      </c>
      <c r="E5976">
        <v>2.8</v>
      </c>
      <c r="F5976" s="2" t="str">
        <f t="shared" si="186"/>
        <v>OO</v>
      </c>
      <c r="G5976" s="2" t="str">
        <f t="shared" si="187"/>
        <v>true</v>
      </c>
    </row>
    <row r="5977" spans="1:7" x14ac:dyDescent="0.25">
      <c r="A5977" t="s">
        <v>30221</v>
      </c>
      <c r="B5977" s="1">
        <v>43641.695162037038</v>
      </c>
      <c r="C5977" t="s">
        <v>329</v>
      </c>
      <c r="D5977" t="s">
        <v>385</v>
      </c>
      <c r="E5977">
        <v>2.5</v>
      </c>
      <c r="F5977" s="2" t="str">
        <f t="shared" si="186"/>
        <v>MR</v>
      </c>
      <c r="G5977" s="2" t="str">
        <f t="shared" si="187"/>
        <v>true</v>
      </c>
    </row>
    <row r="5978" spans="1:7" x14ac:dyDescent="0.25">
      <c r="A5978" t="s">
        <v>30220</v>
      </c>
      <c r="B5978" s="1">
        <v>43641.762187499997</v>
      </c>
      <c r="C5978" t="s">
        <v>253</v>
      </c>
      <c r="D5978" t="s">
        <v>6</v>
      </c>
      <c r="E5978">
        <v>2.5</v>
      </c>
      <c r="F5978" s="2" t="str">
        <f t="shared" si="186"/>
        <v>KO</v>
      </c>
      <c r="G5978" s="2" t="str">
        <f t="shared" si="187"/>
        <v>true</v>
      </c>
    </row>
    <row r="5979" spans="1:7" x14ac:dyDescent="0.25">
      <c r="A5979" t="s">
        <v>30219</v>
      </c>
      <c r="B5979" s="1">
        <v>43641.762280092589</v>
      </c>
      <c r="C5979" t="s">
        <v>130</v>
      </c>
      <c r="D5979" t="s">
        <v>170</v>
      </c>
      <c r="E5979">
        <v>2.5</v>
      </c>
      <c r="F5979" s="2" t="str">
        <f t="shared" si="186"/>
        <v>OO</v>
      </c>
      <c r="G5979" s="2" t="str">
        <f t="shared" si="187"/>
        <v>true</v>
      </c>
    </row>
    <row r="5980" spans="1:7" x14ac:dyDescent="0.25">
      <c r="A5980" t="s">
        <v>30218</v>
      </c>
      <c r="B5980" s="1">
        <v>43641.865219907406</v>
      </c>
      <c r="C5980" t="s">
        <v>199</v>
      </c>
      <c r="D5980" t="s">
        <v>249</v>
      </c>
      <c r="E5980">
        <v>1.5</v>
      </c>
      <c r="F5980" s="2" t="str">
        <f t="shared" si="186"/>
        <v>NE</v>
      </c>
      <c r="G5980" s="2" t="str">
        <f t="shared" si="187"/>
        <v>true</v>
      </c>
    </row>
    <row r="5981" spans="1:7" x14ac:dyDescent="0.25">
      <c r="A5981" t="s">
        <v>30217</v>
      </c>
      <c r="B5981" s="1">
        <v>43641.865740740737</v>
      </c>
      <c r="C5981" t="s">
        <v>27</v>
      </c>
      <c r="D5981" t="s">
        <v>640</v>
      </c>
      <c r="E5981">
        <v>1.25</v>
      </c>
      <c r="F5981" s="2" t="str">
        <f t="shared" si="186"/>
        <v>MR</v>
      </c>
      <c r="G5981" s="2" t="str">
        <f t="shared" si="187"/>
        <v>true</v>
      </c>
    </row>
    <row r="5982" spans="1:7" x14ac:dyDescent="0.25">
      <c r="A5982" t="s">
        <v>30216</v>
      </c>
      <c r="B5982" s="1">
        <v>43641.869872685187</v>
      </c>
      <c r="C5982" t="s">
        <v>1</v>
      </c>
      <c r="D5982" t="s">
        <v>204</v>
      </c>
      <c r="E5982">
        <v>2.5</v>
      </c>
      <c r="F5982" s="2" t="str">
        <f t="shared" si="186"/>
        <v>GF</v>
      </c>
      <c r="G5982" s="2" t="str">
        <f t="shared" si="187"/>
        <v>true</v>
      </c>
    </row>
    <row r="5983" spans="1:7" x14ac:dyDescent="0.25">
      <c r="A5983" t="s">
        <v>30215</v>
      </c>
      <c r="B5983" s="1">
        <v>43641.88790509259</v>
      </c>
      <c r="C5983" t="s">
        <v>29</v>
      </c>
      <c r="D5983" t="s">
        <v>306</v>
      </c>
      <c r="E5983">
        <v>1</v>
      </c>
      <c r="F5983" s="2" t="str">
        <f t="shared" si="186"/>
        <v>NE</v>
      </c>
      <c r="G5983" s="2" t="str">
        <f t="shared" si="187"/>
        <v>true</v>
      </c>
    </row>
    <row r="5984" spans="1:7" x14ac:dyDescent="0.25">
      <c r="A5984" t="s">
        <v>30214</v>
      </c>
      <c r="B5984" s="1">
        <v>43641.897280092591</v>
      </c>
      <c r="C5984" t="s">
        <v>437</v>
      </c>
      <c r="D5984" t="s">
        <v>134</v>
      </c>
      <c r="E5984">
        <v>2.5</v>
      </c>
      <c r="F5984" s="2" t="str">
        <f t="shared" si="186"/>
        <v>NE</v>
      </c>
      <c r="G5984" s="2" t="str">
        <f t="shared" si="187"/>
        <v>true</v>
      </c>
    </row>
    <row r="5985" spans="1:7" x14ac:dyDescent="0.25">
      <c r="A5985" t="s">
        <v>30213</v>
      </c>
      <c r="B5985" s="1">
        <v>43641.914560185185</v>
      </c>
      <c r="C5985" t="s">
        <v>162</v>
      </c>
      <c r="D5985" t="s">
        <v>204</v>
      </c>
      <c r="E5985">
        <v>2.8</v>
      </c>
      <c r="F5985" s="2" t="str">
        <f t="shared" si="186"/>
        <v>GF</v>
      </c>
      <c r="G5985" s="2" t="str">
        <f t="shared" si="187"/>
        <v>false</v>
      </c>
    </row>
    <row r="5986" spans="1:7" x14ac:dyDescent="0.25">
      <c r="A5986" t="s">
        <v>30212</v>
      </c>
      <c r="B5986" s="1">
        <v>43641.950104166666</v>
      </c>
      <c r="C5986" t="s">
        <v>437</v>
      </c>
      <c r="D5986" t="s">
        <v>8</v>
      </c>
      <c r="E5986">
        <v>2.8</v>
      </c>
      <c r="F5986" s="2" t="str">
        <f t="shared" si="186"/>
        <v>NE</v>
      </c>
      <c r="G5986" s="2" t="str">
        <f t="shared" si="187"/>
        <v>true</v>
      </c>
    </row>
    <row r="5987" spans="1:7" x14ac:dyDescent="0.25">
      <c r="A5987" t="s">
        <v>30211</v>
      </c>
      <c r="B5987" s="1">
        <v>43641.955324074072</v>
      </c>
      <c r="C5987" t="s">
        <v>576</v>
      </c>
      <c r="D5987" t="s">
        <v>314</v>
      </c>
      <c r="E5987">
        <v>3.1</v>
      </c>
      <c r="F5987" s="2" t="str">
        <f t="shared" si="186"/>
        <v>AO</v>
      </c>
      <c r="G5987" s="2" t="str">
        <f t="shared" si="187"/>
        <v>true</v>
      </c>
    </row>
    <row r="5988" spans="1:7" x14ac:dyDescent="0.25">
      <c r="A5988" t="s">
        <v>30210</v>
      </c>
      <c r="B5988" s="1">
        <v>43642.022928240738</v>
      </c>
      <c r="C5988" t="s">
        <v>190</v>
      </c>
      <c r="D5988" t="s">
        <v>63</v>
      </c>
      <c r="E5988">
        <v>2.8</v>
      </c>
      <c r="F5988" s="2" t="str">
        <f t="shared" si="186"/>
        <v>MR</v>
      </c>
      <c r="G5988" s="2" t="str">
        <f t="shared" si="187"/>
        <v>true</v>
      </c>
    </row>
    <row r="5989" spans="1:7" x14ac:dyDescent="0.25">
      <c r="A5989" t="s">
        <v>30209</v>
      </c>
      <c r="B5989" s="1">
        <v>43642.02921296296</v>
      </c>
      <c r="C5989" t="s">
        <v>123</v>
      </c>
      <c r="D5989" t="s">
        <v>372</v>
      </c>
      <c r="E5989">
        <v>2.8</v>
      </c>
      <c r="F5989" s="2" t="str">
        <f t="shared" si="186"/>
        <v>KO</v>
      </c>
      <c r="G5989" s="2" t="str">
        <f t="shared" si="187"/>
        <v>true</v>
      </c>
    </row>
    <row r="5990" spans="1:7" x14ac:dyDescent="0.25">
      <c r="A5990" t="s">
        <v>30208</v>
      </c>
      <c r="B5990" s="1">
        <v>43642.076585648145</v>
      </c>
      <c r="C5990" t="s">
        <v>1</v>
      </c>
      <c r="D5990" t="s">
        <v>283</v>
      </c>
      <c r="E5990">
        <v>2.8</v>
      </c>
      <c r="F5990" s="2" t="str">
        <f t="shared" si="186"/>
        <v>GF</v>
      </c>
      <c r="G5990" s="2" t="str">
        <f t="shared" si="187"/>
        <v>true</v>
      </c>
    </row>
    <row r="5991" spans="1:7" x14ac:dyDescent="0.25">
      <c r="A5991" t="s">
        <v>30207</v>
      </c>
      <c r="B5991" s="1">
        <v>43642.089328703703</v>
      </c>
      <c r="C5991" t="s">
        <v>1</v>
      </c>
      <c r="D5991" t="s">
        <v>498</v>
      </c>
      <c r="E5991">
        <v>2.5</v>
      </c>
      <c r="F5991" s="2" t="str">
        <f t="shared" si="186"/>
        <v>GF</v>
      </c>
      <c r="G5991" s="2" t="str">
        <f t="shared" si="187"/>
        <v>true</v>
      </c>
    </row>
    <row r="5992" spans="1:7" x14ac:dyDescent="0.25">
      <c r="A5992" t="s">
        <v>30206</v>
      </c>
      <c r="B5992" s="1">
        <v>43642.089629629627</v>
      </c>
      <c r="C5992" t="s">
        <v>155</v>
      </c>
      <c r="D5992" t="s">
        <v>50</v>
      </c>
      <c r="E5992">
        <v>13</v>
      </c>
      <c r="F5992" s="2" t="str">
        <f t="shared" si="186"/>
        <v>MR</v>
      </c>
      <c r="G5992" s="2" t="str">
        <f t="shared" si="187"/>
        <v>true</v>
      </c>
    </row>
    <row r="5993" spans="1:7" x14ac:dyDescent="0.25">
      <c r="A5993" t="s">
        <v>30205</v>
      </c>
      <c r="B5993" s="1">
        <v>43642.091145833336</v>
      </c>
      <c r="C5993" t="s">
        <v>317</v>
      </c>
      <c r="D5993" t="s">
        <v>8</v>
      </c>
      <c r="E5993">
        <v>1.5</v>
      </c>
      <c r="F5993" s="2" t="str">
        <f t="shared" si="186"/>
        <v>NE</v>
      </c>
      <c r="G5993" s="2" t="str">
        <f t="shared" si="187"/>
        <v>true</v>
      </c>
    </row>
    <row r="5994" spans="1:7" x14ac:dyDescent="0.25">
      <c r="A5994" t="s">
        <v>30204</v>
      </c>
      <c r="B5994" s="1">
        <v>43642.121168981481</v>
      </c>
      <c r="C5994" t="s">
        <v>111</v>
      </c>
      <c r="D5994" t="s">
        <v>186</v>
      </c>
      <c r="E5994">
        <v>1</v>
      </c>
      <c r="F5994" s="2" t="str">
        <f t="shared" si="186"/>
        <v>OO</v>
      </c>
      <c r="G5994" s="2" t="str">
        <f t="shared" si="187"/>
        <v>true</v>
      </c>
    </row>
    <row r="5995" spans="1:7" x14ac:dyDescent="0.25">
      <c r="A5995" t="s">
        <v>30203</v>
      </c>
      <c r="B5995" s="1">
        <v>43642.135115740741</v>
      </c>
      <c r="C5995" t="s">
        <v>15</v>
      </c>
      <c r="D5995" t="s">
        <v>14</v>
      </c>
      <c r="E5995">
        <v>1</v>
      </c>
      <c r="F5995" s="2" t="str">
        <f t="shared" si="186"/>
        <v>MR</v>
      </c>
      <c r="G5995" s="2" t="str">
        <f t="shared" si="187"/>
        <v>true</v>
      </c>
    </row>
    <row r="5996" spans="1:7" x14ac:dyDescent="0.25">
      <c r="A5996" t="s">
        <v>30202</v>
      </c>
      <c r="B5996" s="1">
        <v>43642.150277777779</v>
      </c>
      <c r="C5996" t="s">
        <v>1</v>
      </c>
      <c r="D5996" t="s">
        <v>498</v>
      </c>
      <c r="E5996">
        <v>2.5</v>
      </c>
      <c r="F5996" s="2" t="str">
        <f t="shared" si="186"/>
        <v>GF</v>
      </c>
      <c r="G5996" s="2" t="str">
        <f t="shared" si="187"/>
        <v>true</v>
      </c>
    </row>
    <row r="5997" spans="1:7" x14ac:dyDescent="0.25">
      <c r="A5997" t="s">
        <v>30201</v>
      </c>
      <c r="B5997" s="1">
        <v>43642.166168981479</v>
      </c>
      <c r="C5997" t="s">
        <v>93</v>
      </c>
      <c r="D5997" t="s">
        <v>1040</v>
      </c>
      <c r="E5997">
        <v>1</v>
      </c>
      <c r="F5997" s="2" t="str">
        <f t="shared" si="186"/>
        <v>NE</v>
      </c>
      <c r="G5997" s="2" t="str">
        <f t="shared" si="187"/>
        <v>true</v>
      </c>
    </row>
    <row r="5998" spans="1:7" x14ac:dyDescent="0.25">
      <c r="A5998" t="s">
        <v>30200</v>
      </c>
      <c r="B5998" s="1">
        <v>43642.168263888889</v>
      </c>
      <c r="C5998" t="s">
        <v>184</v>
      </c>
      <c r="D5998" t="s">
        <v>392</v>
      </c>
      <c r="E5998">
        <v>1.25</v>
      </c>
      <c r="F5998" s="2" t="str">
        <f t="shared" si="186"/>
        <v>KO</v>
      </c>
      <c r="G5998" s="2" t="str">
        <f t="shared" si="187"/>
        <v>true</v>
      </c>
    </row>
    <row r="5999" spans="1:7" x14ac:dyDescent="0.25">
      <c r="A5999" t="s">
        <v>30199</v>
      </c>
      <c r="B5999" s="1">
        <v>43642.179618055554</v>
      </c>
      <c r="C5999" t="s">
        <v>253</v>
      </c>
      <c r="D5999" t="s">
        <v>486</v>
      </c>
      <c r="E5999">
        <v>2.8</v>
      </c>
      <c r="F5999" s="2" t="str">
        <f t="shared" si="186"/>
        <v>KO</v>
      </c>
      <c r="G5999" s="2" t="str">
        <f t="shared" si="187"/>
        <v>true</v>
      </c>
    </row>
    <row r="6000" spans="1:7" x14ac:dyDescent="0.25">
      <c r="A6000" t="s">
        <v>30198</v>
      </c>
      <c r="B6000" s="1">
        <v>43642.2028125</v>
      </c>
      <c r="C6000" t="s">
        <v>51</v>
      </c>
      <c r="D6000" t="s">
        <v>328</v>
      </c>
      <c r="E6000">
        <v>1.5</v>
      </c>
      <c r="F6000" s="2" t="str">
        <f t="shared" si="186"/>
        <v>MR</v>
      </c>
      <c r="G6000" s="2" t="str">
        <f t="shared" si="187"/>
        <v>true</v>
      </c>
    </row>
    <row r="6001" spans="1:7" x14ac:dyDescent="0.25">
      <c r="A6001" t="s">
        <v>30197</v>
      </c>
      <c r="B6001" s="1">
        <v>43642.21570601852</v>
      </c>
      <c r="C6001" t="s">
        <v>140</v>
      </c>
      <c r="D6001" t="s">
        <v>207</v>
      </c>
      <c r="E6001">
        <v>2.5</v>
      </c>
      <c r="F6001" s="2" t="str">
        <f t="shared" si="186"/>
        <v>EG</v>
      </c>
      <c r="G6001" s="2" t="str">
        <f t="shared" si="187"/>
        <v>true</v>
      </c>
    </row>
    <row r="6002" spans="1:7" x14ac:dyDescent="0.25">
      <c r="A6002" t="s">
        <v>30196</v>
      </c>
      <c r="B6002" s="1">
        <v>43642.289733796293</v>
      </c>
      <c r="C6002" t="s">
        <v>57</v>
      </c>
      <c r="D6002" t="s">
        <v>164</v>
      </c>
      <c r="E6002">
        <v>13</v>
      </c>
      <c r="F6002" s="2" t="str">
        <f t="shared" si="186"/>
        <v>AO</v>
      </c>
      <c r="G6002" s="2" t="str">
        <f t="shared" si="187"/>
        <v>true</v>
      </c>
    </row>
    <row r="6003" spans="1:7" x14ac:dyDescent="0.25">
      <c r="A6003" t="s">
        <v>30195</v>
      </c>
      <c r="B6003" s="1">
        <v>43642.388668981483</v>
      </c>
      <c r="C6003" t="s">
        <v>208</v>
      </c>
      <c r="D6003" t="s">
        <v>86</v>
      </c>
      <c r="E6003">
        <v>1</v>
      </c>
      <c r="F6003" s="2" t="str">
        <f t="shared" si="186"/>
        <v>EG</v>
      </c>
      <c r="G6003" s="2" t="str">
        <f t="shared" si="187"/>
        <v>true</v>
      </c>
    </row>
    <row r="6004" spans="1:7" x14ac:dyDescent="0.25">
      <c r="A6004" t="s">
        <v>30194</v>
      </c>
      <c r="B6004" s="1">
        <v>43642.41814814815</v>
      </c>
      <c r="C6004" t="s">
        <v>208</v>
      </c>
      <c r="D6004" t="s">
        <v>105</v>
      </c>
      <c r="E6004">
        <v>1.5</v>
      </c>
      <c r="F6004" s="2" t="str">
        <f t="shared" si="186"/>
        <v>EG</v>
      </c>
      <c r="G6004" s="2" t="str">
        <f t="shared" si="187"/>
        <v>true</v>
      </c>
    </row>
    <row r="6005" spans="1:7" x14ac:dyDescent="0.25">
      <c r="A6005" t="s">
        <v>30193</v>
      </c>
      <c r="B6005" s="1">
        <v>43642.447604166664</v>
      </c>
      <c r="C6005" t="s">
        <v>60</v>
      </c>
      <c r="D6005" t="s">
        <v>244</v>
      </c>
      <c r="E6005">
        <v>13</v>
      </c>
      <c r="F6005" s="2" t="str">
        <f t="shared" si="186"/>
        <v>AO</v>
      </c>
      <c r="G6005" s="2" t="str">
        <f t="shared" si="187"/>
        <v>true</v>
      </c>
    </row>
    <row r="6006" spans="1:7" x14ac:dyDescent="0.25">
      <c r="A6006" t="s">
        <v>30192</v>
      </c>
      <c r="B6006" s="1">
        <v>43642.451574074075</v>
      </c>
      <c r="C6006" t="s">
        <v>1</v>
      </c>
      <c r="D6006" t="s">
        <v>99</v>
      </c>
      <c r="E6006">
        <v>3.1</v>
      </c>
      <c r="F6006" s="2" t="str">
        <f t="shared" si="186"/>
        <v>GF</v>
      </c>
      <c r="G6006" s="2" t="str">
        <f t="shared" si="187"/>
        <v>true</v>
      </c>
    </row>
    <row r="6007" spans="1:7" x14ac:dyDescent="0.25">
      <c r="A6007" t="s">
        <v>30191</v>
      </c>
      <c r="B6007" s="1">
        <v>43642.475752314815</v>
      </c>
      <c r="C6007" t="s">
        <v>210</v>
      </c>
      <c r="D6007" t="s">
        <v>207</v>
      </c>
      <c r="E6007">
        <v>2.5</v>
      </c>
      <c r="F6007" s="2" t="str">
        <f t="shared" si="186"/>
        <v>EG</v>
      </c>
      <c r="G6007" s="2" t="str">
        <f t="shared" si="187"/>
        <v>true</v>
      </c>
    </row>
    <row r="6008" spans="1:7" x14ac:dyDescent="0.25">
      <c r="A6008" t="s">
        <v>30190</v>
      </c>
      <c r="B6008" s="1">
        <v>43642.486527777779</v>
      </c>
      <c r="C6008" t="s">
        <v>116</v>
      </c>
      <c r="D6008" t="s">
        <v>78</v>
      </c>
      <c r="E6008">
        <v>2</v>
      </c>
      <c r="F6008" s="2" t="str">
        <f t="shared" si="186"/>
        <v>OO</v>
      </c>
      <c r="G6008" s="2" t="str">
        <f t="shared" si="187"/>
        <v>true</v>
      </c>
    </row>
    <row r="6009" spans="1:7" x14ac:dyDescent="0.25">
      <c r="A6009" t="s">
        <v>30189</v>
      </c>
      <c r="B6009" s="1">
        <v>43642.517418981479</v>
      </c>
      <c r="C6009" t="s">
        <v>199</v>
      </c>
      <c r="D6009" t="s">
        <v>3</v>
      </c>
      <c r="E6009">
        <v>2.8</v>
      </c>
      <c r="F6009" s="2" t="str">
        <f t="shared" si="186"/>
        <v>NE</v>
      </c>
      <c r="G6009" s="2" t="str">
        <f t="shared" si="187"/>
        <v>true</v>
      </c>
    </row>
    <row r="6010" spans="1:7" x14ac:dyDescent="0.25">
      <c r="A6010" t="s">
        <v>30188</v>
      </c>
      <c r="B6010" s="1">
        <v>43642.563877314817</v>
      </c>
      <c r="C6010" t="s">
        <v>24</v>
      </c>
      <c r="D6010" t="s">
        <v>244</v>
      </c>
      <c r="E6010">
        <v>13</v>
      </c>
      <c r="F6010" s="2" t="str">
        <f t="shared" si="186"/>
        <v>AO</v>
      </c>
      <c r="G6010" s="2" t="str">
        <f t="shared" si="187"/>
        <v>true</v>
      </c>
    </row>
    <row r="6011" spans="1:7" x14ac:dyDescent="0.25">
      <c r="A6011" t="s">
        <v>30187</v>
      </c>
      <c r="B6011" s="1">
        <v>43642.600046296298</v>
      </c>
      <c r="C6011" t="s">
        <v>113</v>
      </c>
      <c r="D6011" t="s">
        <v>161</v>
      </c>
      <c r="E6011">
        <v>2.8</v>
      </c>
      <c r="F6011" s="2" t="str">
        <f t="shared" si="186"/>
        <v>AO</v>
      </c>
      <c r="G6011" s="2" t="str">
        <f t="shared" si="187"/>
        <v>true</v>
      </c>
    </row>
    <row r="6012" spans="1:7" x14ac:dyDescent="0.25">
      <c r="A6012" t="s">
        <v>30186</v>
      </c>
      <c r="B6012" s="1">
        <v>43642.60297453704</v>
      </c>
      <c r="C6012" t="s">
        <v>208</v>
      </c>
      <c r="D6012" t="s">
        <v>290</v>
      </c>
      <c r="E6012">
        <v>13</v>
      </c>
      <c r="F6012" s="2" t="str">
        <f t="shared" si="186"/>
        <v>EG</v>
      </c>
      <c r="G6012" s="2" t="str">
        <f t="shared" si="187"/>
        <v>true</v>
      </c>
    </row>
    <row r="6013" spans="1:7" x14ac:dyDescent="0.25">
      <c r="A6013" t="s">
        <v>30185</v>
      </c>
      <c r="B6013" s="1">
        <v>43642.61136574074</v>
      </c>
      <c r="C6013" t="s">
        <v>317</v>
      </c>
      <c r="D6013" t="s">
        <v>259</v>
      </c>
      <c r="E6013">
        <v>2.5</v>
      </c>
      <c r="F6013" s="2" t="str">
        <f t="shared" si="186"/>
        <v>NE</v>
      </c>
      <c r="G6013" s="2" t="str">
        <f t="shared" si="187"/>
        <v>true</v>
      </c>
    </row>
    <row r="6014" spans="1:7" x14ac:dyDescent="0.25">
      <c r="A6014" t="s">
        <v>30184</v>
      </c>
      <c r="B6014" s="1">
        <v>43642.635706018518</v>
      </c>
      <c r="C6014" t="s">
        <v>21</v>
      </c>
      <c r="D6014" t="s">
        <v>59</v>
      </c>
      <c r="E6014">
        <v>2.8</v>
      </c>
      <c r="F6014" s="2" t="str">
        <f t="shared" si="186"/>
        <v>AO</v>
      </c>
      <c r="G6014" s="2" t="str">
        <f t="shared" si="187"/>
        <v>true</v>
      </c>
    </row>
    <row r="6015" spans="1:7" x14ac:dyDescent="0.25">
      <c r="A6015" t="s">
        <v>30183</v>
      </c>
      <c r="B6015" s="1">
        <v>43642.649224537039</v>
      </c>
      <c r="C6015" t="s">
        <v>95</v>
      </c>
      <c r="D6015" t="s">
        <v>3</v>
      </c>
      <c r="E6015">
        <v>1.25</v>
      </c>
      <c r="F6015" s="2" t="str">
        <f t="shared" si="186"/>
        <v>NE</v>
      </c>
      <c r="G6015" s="2" t="str">
        <f t="shared" si="187"/>
        <v>false</v>
      </c>
    </row>
    <row r="6016" spans="1:7" x14ac:dyDescent="0.25">
      <c r="A6016" t="s">
        <v>30182</v>
      </c>
      <c r="B6016" s="1">
        <v>43642.664629629631</v>
      </c>
      <c r="C6016" t="s">
        <v>409</v>
      </c>
      <c r="D6016" t="s">
        <v>102</v>
      </c>
      <c r="E6016">
        <v>2</v>
      </c>
      <c r="F6016" s="2" t="str">
        <f t="shared" si="186"/>
        <v>AO</v>
      </c>
      <c r="G6016" s="2" t="str">
        <f t="shared" si="187"/>
        <v>true</v>
      </c>
    </row>
    <row r="6017" spans="1:7" x14ac:dyDescent="0.25">
      <c r="A6017" t="s">
        <v>30181</v>
      </c>
      <c r="B6017" s="1">
        <v>43642.70994212963</v>
      </c>
      <c r="C6017" t="s">
        <v>1</v>
      </c>
      <c r="D6017" t="s">
        <v>17</v>
      </c>
      <c r="E6017">
        <v>2.5</v>
      </c>
      <c r="F6017" s="2" t="str">
        <f t="shared" si="186"/>
        <v>GF</v>
      </c>
      <c r="G6017" s="2" t="str">
        <f t="shared" si="187"/>
        <v>true</v>
      </c>
    </row>
    <row r="6018" spans="1:7" x14ac:dyDescent="0.25">
      <c r="A6018" t="s">
        <v>30180</v>
      </c>
      <c r="B6018" s="1">
        <v>43642.759583333333</v>
      </c>
      <c r="C6018" t="s">
        <v>1</v>
      </c>
      <c r="D6018" t="s">
        <v>118</v>
      </c>
      <c r="E6018">
        <v>2</v>
      </c>
      <c r="F6018" s="2" t="str">
        <f t="shared" ref="F6018:F6081" si="188">VLOOKUP(D6018,vehicles_,4,FALSE)</f>
        <v>GF</v>
      </c>
      <c r="G6018" s="2" t="str">
        <f t="shared" ref="G6018:G6081" si="189">IF(F6018=LEFT(C6018,2),"true","false")</f>
        <v>true</v>
      </c>
    </row>
    <row r="6019" spans="1:7" x14ac:dyDescent="0.25">
      <c r="A6019" t="s">
        <v>30179</v>
      </c>
      <c r="B6019" s="1">
        <v>43642.76353009259</v>
      </c>
      <c r="C6019" t="s">
        <v>51</v>
      </c>
      <c r="D6019" t="s">
        <v>139</v>
      </c>
      <c r="E6019">
        <v>2.8</v>
      </c>
      <c r="F6019" s="2" t="str">
        <f t="shared" si="188"/>
        <v>MR</v>
      </c>
      <c r="G6019" s="2" t="str">
        <f t="shared" si="189"/>
        <v>true</v>
      </c>
    </row>
    <row r="6020" spans="1:7" x14ac:dyDescent="0.25">
      <c r="A6020" t="s">
        <v>30178</v>
      </c>
      <c r="B6020" s="1">
        <v>43642.825532407405</v>
      </c>
      <c r="C6020" t="s">
        <v>113</v>
      </c>
      <c r="D6020" t="s">
        <v>6</v>
      </c>
      <c r="E6020">
        <v>2.8</v>
      </c>
      <c r="F6020" s="2" t="str">
        <f t="shared" si="188"/>
        <v>KO</v>
      </c>
      <c r="G6020" s="2" t="str">
        <f t="shared" si="189"/>
        <v>false</v>
      </c>
    </row>
    <row r="6021" spans="1:7" x14ac:dyDescent="0.25">
      <c r="A6021" t="s">
        <v>30177</v>
      </c>
      <c r="B6021" s="1">
        <v>43642.83525462963</v>
      </c>
      <c r="C6021" t="s">
        <v>29</v>
      </c>
      <c r="D6021" t="s">
        <v>290</v>
      </c>
      <c r="E6021">
        <v>2.2000000000000002</v>
      </c>
      <c r="F6021" s="2" t="str">
        <f t="shared" si="188"/>
        <v>EG</v>
      </c>
      <c r="G6021" s="2" t="str">
        <f t="shared" si="189"/>
        <v>false</v>
      </c>
    </row>
    <row r="6022" spans="1:7" x14ac:dyDescent="0.25">
      <c r="A6022" t="s">
        <v>30176</v>
      </c>
      <c r="B6022" s="1">
        <v>43642.85056712963</v>
      </c>
      <c r="C6022" t="s">
        <v>74</v>
      </c>
      <c r="D6022" t="s">
        <v>34</v>
      </c>
      <c r="E6022">
        <v>2.8</v>
      </c>
      <c r="F6022" s="2" t="str">
        <f t="shared" si="188"/>
        <v>EG</v>
      </c>
      <c r="G6022" s="2" t="str">
        <f t="shared" si="189"/>
        <v>true</v>
      </c>
    </row>
    <row r="6023" spans="1:7" x14ac:dyDescent="0.25">
      <c r="A6023" t="s">
        <v>30175</v>
      </c>
      <c r="B6023" s="1">
        <v>43642.855706018519</v>
      </c>
      <c r="C6023" t="s">
        <v>152</v>
      </c>
      <c r="D6023" t="s">
        <v>201</v>
      </c>
      <c r="E6023">
        <v>2.5</v>
      </c>
      <c r="F6023" s="2" t="str">
        <f t="shared" si="188"/>
        <v>GF</v>
      </c>
      <c r="G6023" s="2" t="str">
        <f t="shared" si="189"/>
        <v>false</v>
      </c>
    </row>
    <row r="6024" spans="1:7" x14ac:dyDescent="0.25">
      <c r="A6024" t="s">
        <v>30174</v>
      </c>
      <c r="B6024" s="1">
        <v>43642.856099537035</v>
      </c>
      <c r="C6024" t="s">
        <v>51</v>
      </c>
      <c r="D6024" t="s">
        <v>328</v>
      </c>
      <c r="E6024">
        <v>1.5</v>
      </c>
      <c r="F6024" s="2" t="str">
        <f t="shared" si="188"/>
        <v>MR</v>
      </c>
      <c r="G6024" s="2" t="str">
        <f t="shared" si="189"/>
        <v>true</v>
      </c>
    </row>
    <row r="6025" spans="1:7" x14ac:dyDescent="0.25">
      <c r="A6025" t="s">
        <v>30173</v>
      </c>
      <c r="B6025" s="1">
        <v>43642.857916666668</v>
      </c>
      <c r="C6025" t="s">
        <v>329</v>
      </c>
      <c r="D6025" t="s">
        <v>14</v>
      </c>
      <c r="E6025">
        <v>1</v>
      </c>
      <c r="F6025" s="2" t="str">
        <f t="shared" si="188"/>
        <v>MR</v>
      </c>
      <c r="G6025" s="2" t="str">
        <f t="shared" si="189"/>
        <v>true</v>
      </c>
    </row>
    <row r="6026" spans="1:7" x14ac:dyDescent="0.25">
      <c r="A6026" t="s">
        <v>30172</v>
      </c>
      <c r="B6026" s="1">
        <v>43642.873611111114</v>
      </c>
      <c r="C6026" t="s">
        <v>165</v>
      </c>
      <c r="D6026" t="s">
        <v>20</v>
      </c>
      <c r="E6026">
        <v>3.1</v>
      </c>
      <c r="F6026" s="2" t="str">
        <f t="shared" si="188"/>
        <v>AO</v>
      </c>
      <c r="G6026" s="2" t="str">
        <f t="shared" si="189"/>
        <v>true</v>
      </c>
    </row>
    <row r="6027" spans="1:7" x14ac:dyDescent="0.25">
      <c r="A6027" t="s">
        <v>30171</v>
      </c>
      <c r="B6027" s="1">
        <v>43642.885335648149</v>
      </c>
      <c r="C6027" t="s">
        <v>1</v>
      </c>
      <c r="D6027" t="s">
        <v>204</v>
      </c>
      <c r="E6027">
        <v>2.5</v>
      </c>
      <c r="F6027" s="2" t="str">
        <f t="shared" si="188"/>
        <v>GF</v>
      </c>
      <c r="G6027" s="2" t="str">
        <f t="shared" si="189"/>
        <v>true</v>
      </c>
    </row>
    <row r="6028" spans="1:7" x14ac:dyDescent="0.25">
      <c r="A6028" t="s">
        <v>30170</v>
      </c>
      <c r="B6028" s="1">
        <v>43642.910439814812</v>
      </c>
      <c r="C6028" t="s">
        <v>15</v>
      </c>
      <c r="D6028" t="s">
        <v>63</v>
      </c>
      <c r="E6028">
        <v>2.8</v>
      </c>
      <c r="F6028" s="2" t="str">
        <f t="shared" si="188"/>
        <v>MR</v>
      </c>
      <c r="G6028" s="2" t="str">
        <f t="shared" si="189"/>
        <v>true</v>
      </c>
    </row>
    <row r="6029" spans="1:7" x14ac:dyDescent="0.25">
      <c r="A6029" t="s">
        <v>30169</v>
      </c>
      <c r="B6029" s="1">
        <v>43642.957361111112</v>
      </c>
      <c r="C6029" t="s">
        <v>107</v>
      </c>
      <c r="D6029" t="s">
        <v>43</v>
      </c>
      <c r="E6029">
        <v>2.5</v>
      </c>
      <c r="F6029" s="2" t="str">
        <f t="shared" si="188"/>
        <v>KO</v>
      </c>
      <c r="G6029" s="2" t="str">
        <f t="shared" si="189"/>
        <v>true</v>
      </c>
    </row>
    <row r="6030" spans="1:7" x14ac:dyDescent="0.25">
      <c r="A6030" t="s">
        <v>30168</v>
      </c>
      <c r="B6030" s="1">
        <v>43642.98715277778</v>
      </c>
      <c r="C6030" t="s">
        <v>1</v>
      </c>
      <c r="D6030" t="s">
        <v>363</v>
      </c>
      <c r="E6030">
        <v>2.2000000000000002</v>
      </c>
      <c r="F6030" s="2" t="str">
        <f t="shared" si="188"/>
        <v>GF</v>
      </c>
      <c r="G6030" s="2" t="str">
        <f t="shared" si="189"/>
        <v>true</v>
      </c>
    </row>
    <row r="6031" spans="1:7" x14ac:dyDescent="0.25">
      <c r="A6031" t="s">
        <v>30167</v>
      </c>
      <c r="B6031" s="1">
        <v>43643.009386574071</v>
      </c>
      <c r="C6031" t="s">
        <v>130</v>
      </c>
      <c r="D6031" t="s">
        <v>78</v>
      </c>
      <c r="E6031">
        <v>2</v>
      </c>
      <c r="F6031" s="2" t="str">
        <f t="shared" si="188"/>
        <v>OO</v>
      </c>
      <c r="G6031" s="2" t="str">
        <f t="shared" si="189"/>
        <v>true</v>
      </c>
    </row>
    <row r="6032" spans="1:7" x14ac:dyDescent="0.25">
      <c r="A6032" t="s">
        <v>30166</v>
      </c>
      <c r="B6032" s="1">
        <v>43643.0233912037</v>
      </c>
      <c r="C6032" t="s">
        <v>123</v>
      </c>
      <c r="D6032" t="s">
        <v>53</v>
      </c>
      <c r="E6032">
        <v>2.2000000000000002</v>
      </c>
      <c r="F6032" s="2" t="str">
        <f t="shared" si="188"/>
        <v>KO</v>
      </c>
      <c r="G6032" s="2" t="str">
        <f t="shared" si="189"/>
        <v>true</v>
      </c>
    </row>
    <row r="6033" spans="1:7" x14ac:dyDescent="0.25">
      <c r="A6033" t="s">
        <v>30165</v>
      </c>
      <c r="B6033" s="1">
        <v>43643.029016203705</v>
      </c>
      <c r="C6033" t="s">
        <v>155</v>
      </c>
      <c r="D6033" t="s">
        <v>11</v>
      </c>
      <c r="E6033">
        <v>2.8</v>
      </c>
      <c r="F6033" s="2" t="str">
        <f t="shared" si="188"/>
        <v>MR</v>
      </c>
      <c r="G6033" s="2" t="str">
        <f t="shared" si="189"/>
        <v>true</v>
      </c>
    </row>
    <row r="6034" spans="1:7" x14ac:dyDescent="0.25">
      <c r="A6034" t="s">
        <v>30164</v>
      </c>
      <c r="B6034" s="1">
        <v>43643.042407407411</v>
      </c>
      <c r="C6034" t="s">
        <v>165</v>
      </c>
      <c r="D6034" t="s">
        <v>244</v>
      </c>
      <c r="E6034">
        <v>13</v>
      </c>
      <c r="F6034" s="2" t="str">
        <f t="shared" si="188"/>
        <v>AO</v>
      </c>
      <c r="G6034" s="2" t="str">
        <f t="shared" si="189"/>
        <v>true</v>
      </c>
    </row>
    <row r="6035" spans="1:7" x14ac:dyDescent="0.25">
      <c r="A6035" t="s">
        <v>30163</v>
      </c>
      <c r="B6035" s="1">
        <v>43643.071539351855</v>
      </c>
      <c r="C6035" t="s">
        <v>158</v>
      </c>
      <c r="D6035" t="s">
        <v>84</v>
      </c>
      <c r="E6035">
        <v>1</v>
      </c>
      <c r="F6035" s="2" t="str">
        <f t="shared" si="188"/>
        <v>KO</v>
      </c>
      <c r="G6035" s="2" t="str">
        <f t="shared" si="189"/>
        <v>true</v>
      </c>
    </row>
    <row r="6036" spans="1:7" x14ac:dyDescent="0.25">
      <c r="A6036" t="s">
        <v>30162</v>
      </c>
      <c r="B6036" s="1">
        <v>43643.091631944444</v>
      </c>
      <c r="C6036" t="s">
        <v>60</v>
      </c>
      <c r="D6036" t="s">
        <v>478</v>
      </c>
      <c r="E6036">
        <v>2.8</v>
      </c>
      <c r="F6036" s="2" t="str">
        <f t="shared" si="188"/>
        <v>KO</v>
      </c>
      <c r="G6036" s="2" t="str">
        <f t="shared" si="189"/>
        <v>false</v>
      </c>
    </row>
    <row r="6037" spans="1:7" x14ac:dyDescent="0.25">
      <c r="A6037" t="s">
        <v>30161</v>
      </c>
      <c r="B6037" s="1">
        <v>43643.100393518522</v>
      </c>
      <c r="C6037" t="s">
        <v>1</v>
      </c>
      <c r="D6037" t="s">
        <v>0</v>
      </c>
      <c r="E6037">
        <v>2.8</v>
      </c>
      <c r="F6037" s="2" t="str">
        <f t="shared" si="188"/>
        <v>GF</v>
      </c>
      <c r="G6037" s="2" t="str">
        <f t="shared" si="189"/>
        <v>true</v>
      </c>
    </row>
    <row r="6038" spans="1:7" x14ac:dyDescent="0.25">
      <c r="A6038" t="s">
        <v>30160</v>
      </c>
      <c r="B6038" s="1">
        <v>43643.101574074077</v>
      </c>
      <c r="C6038" t="s">
        <v>253</v>
      </c>
      <c r="D6038" t="s">
        <v>262</v>
      </c>
      <c r="E6038">
        <v>2.8</v>
      </c>
      <c r="F6038" s="2" t="str">
        <f t="shared" si="188"/>
        <v>KO</v>
      </c>
      <c r="G6038" s="2" t="str">
        <f t="shared" si="189"/>
        <v>true</v>
      </c>
    </row>
    <row r="6039" spans="1:7" x14ac:dyDescent="0.25">
      <c r="A6039" t="s">
        <v>30159</v>
      </c>
      <c r="B6039" s="1">
        <v>43643.145439814813</v>
      </c>
      <c r="C6039" t="s">
        <v>57</v>
      </c>
      <c r="D6039" t="s">
        <v>403</v>
      </c>
      <c r="E6039">
        <v>1</v>
      </c>
      <c r="F6039" s="2" t="str">
        <f t="shared" si="188"/>
        <v>AO</v>
      </c>
      <c r="G6039" s="2" t="str">
        <f t="shared" si="189"/>
        <v>true</v>
      </c>
    </row>
    <row r="6040" spans="1:7" x14ac:dyDescent="0.25">
      <c r="A6040" t="s">
        <v>30158</v>
      </c>
      <c r="B6040" s="1">
        <v>43643.186562499999</v>
      </c>
      <c r="C6040" t="s">
        <v>199</v>
      </c>
      <c r="D6040" t="s">
        <v>14</v>
      </c>
      <c r="E6040">
        <v>1.25</v>
      </c>
      <c r="F6040" s="2" t="str">
        <f t="shared" si="188"/>
        <v>MR</v>
      </c>
      <c r="G6040" s="2" t="str">
        <f t="shared" si="189"/>
        <v>false</v>
      </c>
    </row>
    <row r="6041" spans="1:7" x14ac:dyDescent="0.25">
      <c r="A6041" t="s">
        <v>30157</v>
      </c>
      <c r="B6041" s="1">
        <v>43643.193761574075</v>
      </c>
      <c r="C6041" t="s">
        <v>97</v>
      </c>
      <c r="D6041" t="s">
        <v>105</v>
      </c>
      <c r="E6041">
        <v>2.8</v>
      </c>
      <c r="F6041" s="2" t="str">
        <f t="shared" si="188"/>
        <v>EG</v>
      </c>
      <c r="G6041" s="2" t="str">
        <f t="shared" si="189"/>
        <v>false</v>
      </c>
    </row>
    <row r="6042" spans="1:7" x14ac:dyDescent="0.25">
      <c r="A6042" t="s">
        <v>30156</v>
      </c>
      <c r="B6042" s="1">
        <v>43643.23060185185</v>
      </c>
      <c r="C6042" t="s">
        <v>4</v>
      </c>
      <c r="D6042" t="s">
        <v>252</v>
      </c>
      <c r="E6042">
        <v>3.1</v>
      </c>
      <c r="F6042" s="2" t="str">
        <f t="shared" si="188"/>
        <v>NE</v>
      </c>
      <c r="G6042" s="2" t="str">
        <f t="shared" si="189"/>
        <v>true</v>
      </c>
    </row>
    <row r="6043" spans="1:7" x14ac:dyDescent="0.25">
      <c r="A6043" t="s">
        <v>30155</v>
      </c>
      <c r="B6043" s="1">
        <v>43643.263379629629</v>
      </c>
      <c r="C6043" t="s">
        <v>437</v>
      </c>
      <c r="D6043" t="s">
        <v>137</v>
      </c>
      <c r="E6043">
        <v>1</v>
      </c>
      <c r="F6043" s="2" t="str">
        <f t="shared" si="188"/>
        <v>NE</v>
      </c>
      <c r="G6043" s="2" t="str">
        <f t="shared" si="189"/>
        <v>true</v>
      </c>
    </row>
    <row r="6044" spans="1:7" x14ac:dyDescent="0.25">
      <c r="A6044" t="s">
        <v>30154</v>
      </c>
      <c r="B6044" s="1">
        <v>43643.271886574075</v>
      </c>
      <c r="C6044" t="s">
        <v>130</v>
      </c>
      <c r="D6044" t="s">
        <v>170</v>
      </c>
      <c r="E6044">
        <v>2.5</v>
      </c>
      <c r="F6044" s="2" t="str">
        <f t="shared" si="188"/>
        <v>OO</v>
      </c>
      <c r="G6044" s="2" t="str">
        <f t="shared" si="189"/>
        <v>true</v>
      </c>
    </row>
    <row r="6045" spans="1:7" x14ac:dyDescent="0.25">
      <c r="A6045" t="s">
        <v>30153</v>
      </c>
      <c r="B6045" s="1">
        <v>43643.285266203704</v>
      </c>
      <c r="C6045" t="s">
        <v>1</v>
      </c>
      <c r="D6045" t="s">
        <v>422</v>
      </c>
      <c r="E6045">
        <v>1</v>
      </c>
      <c r="F6045" s="2" t="str">
        <f t="shared" si="188"/>
        <v>GF</v>
      </c>
      <c r="G6045" s="2" t="str">
        <f t="shared" si="189"/>
        <v>true</v>
      </c>
    </row>
    <row r="6046" spans="1:7" x14ac:dyDescent="0.25">
      <c r="A6046" t="s">
        <v>30152</v>
      </c>
      <c r="B6046" s="1">
        <v>43643.330810185187</v>
      </c>
      <c r="C6046" t="s">
        <v>123</v>
      </c>
      <c r="D6046" t="s">
        <v>290</v>
      </c>
      <c r="E6046">
        <v>2</v>
      </c>
      <c r="F6046" s="2" t="str">
        <f t="shared" si="188"/>
        <v>EG</v>
      </c>
      <c r="G6046" s="2" t="str">
        <f t="shared" si="189"/>
        <v>false</v>
      </c>
    </row>
    <row r="6047" spans="1:7" x14ac:dyDescent="0.25">
      <c r="A6047" t="s">
        <v>30151</v>
      </c>
      <c r="B6047" s="1">
        <v>43643.337511574071</v>
      </c>
      <c r="C6047" t="s">
        <v>1</v>
      </c>
      <c r="D6047" t="s">
        <v>0</v>
      </c>
      <c r="E6047">
        <v>2.8</v>
      </c>
      <c r="F6047" s="2" t="str">
        <f t="shared" si="188"/>
        <v>GF</v>
      </c>
      <c r="G6047" s="2" t="str">
        <f t="shared" si="189"/>
        <v>true</v>
      </c>
    </row>
    <row r="6048" spans="1:7" x14ac:dyDescent="0.25">
      <c r="A6048" t="s">
        <v>30150</v>
      </c>
      <c r="B6048" s="1">
        <v>43643.41028935185</v>
      </c>
      <c r="C6048" t="s">
        <v>208</v>
      </c>
      <c r="D6048" t="s">
        <v>267</v>
      </c>
      <c r="E6048">
        <v>1.25</v>
      </c>
      <c r="F6048" s="2" t="str">
        <f t="shared" si="188"/>
        <v>EG</v>
      </c>
      <c r="G6048" s="2" t="str">
        <f t="shared" si="189"/>
        <v>true</v>
      </c>
    </row>
    <row r="6049" spans="1:7" x14ac:dyDescent="0.25">
      <c r="A6049" t="s">
        <v>30149</v>
      </c>
      <c r="B6049" s="1">
        <v>43643.452997685185</v>
      </c>
      <c r="C6049" t="s">
        <v>135</v>
      </c>
      <c r="D6049" t="s">
        <v>128</v>
      </c>
      <c r="E6049">
        <v>3.1</v>
      </c>
      <c r="F6049" s="2" t="str">
        <f t="shared" si="188"/>
        <v>OO</v>
      </c>
      <c r="G6049" s="2" t="str">
        <f t="shared" si="189"/>
        <v>false</v>
      </c>
    </row>
    <row r="6050" spans="1:7" x14ac:dyDescent="0.25">
      <c r="A6050" t="s">
        <v>30148</v>
      </c>
      <c r="B6050" s="1">
        <v>43643.454710648148</v>
      </c>
      <c r="C6050" t="s">
        <v>1</v>
      </c>
      <c r="D6050" t="s">
        <v>204</v>
      </c>
      <c r="E6050">
        <v>2.5</v>
      </c>
      <c r="F6050" s="2" t="str">
        <f t="shared" si="188"/>
        <v>GF</v>
      </c>
      <c r="G6050" s="2" t="str">
        <f t="shared" si="189"/>
        <v>true</v>
      </c>
    </row>
    <row r="6051" spans="1:7" x14ac:dyDescent="0.25">
      <c r="A6051" t="s">
        <v>30147</v>
      </c>
      <c r="B6051" s="1">
        <v>43643.4684375</v>
      </c>
      <c r="C6051" t="s">
        <v>199</v>
      </c>
      <c r="D6051" t="s">
        <v>252</v>
      </c>
      <c r="E6051">
        <v>2.8</v>
      </c>
      <c r="F6051" s="2" t="str">
        <f t="shared" si="188"/>
        <v>NE</v>
      </c>
      <c r="G6051" s="2" t="str">
        <f t="shared" si="189"/>
        <v>true</v>
      </c>
    </row>
    <row r="6052" spans="1:7" x14ac:dyDescent="0.25">
      <c r="A6052" t="s">
        <v>30146</v>
      </c>
      <c r="B6052" s="1">
        <v>43643.482812499999</v>
      </c>
      <c r="C6052" t="s">
        <v>113</v>
      </c>
      <c r="D6052" t="s">
        <v>314</v>
      </c>
      <c r="E6052">
        <v>3.1</v>
      </c>
      <c r="F6052" s="2" t="str">
        <f t="shared" si="188"/>
        <v>AO</v>
      </c>
      <c r="G6052" s="2" t="str">
        <f t="shared" si="189"/>
        <v>true</v>
      </c>
    </row>
    <row r="6053" spans="1:7" x14ac:dyDescent="0.25">
      <c r="A6053" t="s">
        <v>30145</v>
      </c>
      <c r="B6053" s="1">
        <v>43643.526608796295</v>
      </c>
      <c r="C6053" t="s">
        <v>240</v>
      </c>
      <c r="D6053" t="s">
        <v>259</v>
      </c>
      <c r="E6053">
        <v>2.5</v>
      </c>
      <c r="F6053" s="2" t="str">
        <f t="shared" si="188"/>
        <v>NE</v>
      </c>
      <c r="G6053" s="2" t="str">
        <f t="shared" si="189"/>
        <v>true</v>
      </c>
    </row>
    <row r="6054" spans="1:7" x14ac:dyDescent="0.25">
      <c r="A6054" t="s">
        <v>30144</v>
      </c>
      <c r="B6054" s="1">
        <v>43643.527141203704</v>
      </c>
      <c r="C6054" t="s">
        <v>123</v>
      </c>
      <c r="D6054" t="s">
        <v>89</v>
      </c>
      <c r="E6054">
        <v>2.2000000000000002</v>
      </c>
      <c r="F6054" s="2" t="str">
        <f t="shared" si="188"/>
        <v>KO</v>
      </c>
      <c r="G6054" s="2" t="str">
        <f t="shared" si="189"/>
        <v>true</v>
      </c>
    </row>
    <row r="6055" spans="1:7" x14ac:dyDescent="0.25">
      <c r="A6055" t="s">
        <v>30143</v>
      </c>
      <c r="B6055" s="1">
        <v>43643.546724537038</v>
      </c>
      <c r="C6055" t="s">
        <v>97</v>
      </c>
      <c r="D6055" t="s">
        <v>161</v>
      </c>
      <c r="E6055">
        <v>2.8</v>
      </c>
      <c r="F6055" s="2" t="str">
        <f t="shared" si="188"/>
        <v>AO</v>
      </c>
      <c r="G6055" s="2" t="str">
        <f t="shared" si="189"/>
        <v>true</v>
      </c>
    </row>
    <row r="6056" spans="1:7" x14ac:dyDescent="0.25">
      <c r="A6056" t="s">
        <v>30142</v>
      </c>
      <c r="B6056" s="1">
        <v>43643.551261574074</v>
      </c>
      <c r="C6056" t="s">
        <v>175</v>
      </c>
      <c r="D6056" t="s">
        <v>372</v>
      </c>
      <c r="E6056">
        <v>2.8</v>
      </c>
      <c r="F6056" s="2" t="str">
        <f t="shared" si="188"/>
        <v>KO</v>
      </c>
      <c r="G6056" s="2" t="str">
        <f t="shared" si="189"/>
        <v>true</v>
      </c>
    </row>
    <row r="6057" spans="1:7" x14ac:dyDescent="0.25">
      <c r="A6057" t="s">
        <v>30141</v>
      </c>
      <c r="B6057" s="1">
        <v>43643.664421296293</v>
      </c>
      <c r="C6057" t="s">
        <v>79</v>
      </c>
      <c r="D6057" t="s">
        <v>11</v>
      </c>
      <c r="E6057">
        <v>3.1</v>
      </c>
      <c r="F6057" s="2" t="str">
        <f t="shared" si="188"/>
        <v>MR</v>
      </c>
      <c r="G6057" s="2" t="str">
        <f t="shared" si="189"/>
        <v>false</v>
      </c>
    </row>
    <row r="6058" spans="1:7" x14ac:dyDescent="0.25">
      <c r="A6058" t="s">
        <v>30140</v>
      </c>
      <c r="B6058" s="1">
        <v>43643.682673611111</v>
      </c>
      <c r="C6058" t="s">
        <v>152</v>
      </c>
      <c r="D6058" t="s">
        <v>194</v>
      </c>
      <c r="E6058">
        <v>2.5</v>
      </c>
      <c r="F6058" s="2" t="str">
        <f t="shared" si="188"/>
        <v>NE</v>
      </c>
      <c r="G6058" s="2" t="str">
        <f t="shared" si="189"/>
        <v>false</v>
      </c>
    </row>
    <row r="6059" spans="1:7" x14ac:dyDescent="0.25">
      <c r="A6059" t="s">
        <v>30139</v>
      </c>
      <c r="B6059" s="1">
        <v>43643.704918981479</v>
      </c>
      <c r="C6059" t="s">
        <v>317</v>
      </c>
      <c r="D6059" t="s">
        <v>167</v>
      </c>
      <c r="E6059">
        <v>1.5</v>
      </c>
      <c r="F6059" s="2" t="str">
        <f t="shared" si="188"/>
        <v>GF</v>
      </c>
      <c r="G6059" s="2" t="str">
        <f t="shared" si="189"/>
        <v>false</v>
      </c>
    </row>
    <row r="6060" spans="1:7" x14ac:dyDescent="0.25">
      <c r="A6060" t="s">
        <v>30138</v>
      </c>
      <c r="B6060" s="1">
        <v>43643.744872685187</v>
      </c>
      <c r="C6060" t="s">
        <v>190</v>
      </c>
      <c r="D6060" t="s">
        <v>478</v>
      </c>
      <c r="E6060">
        <v>1</v>
      </c>
      <c r="F6060" s="2" t="str">
        <f t="shared" si="188"/>
        <v>KO</v>
      </c>
      <c r="G6060" s="2" t="str">
        <f t="shared" si="189"/>
        <v>false</v>
      </c>
    </row>
    <row r="6061" spans="1:7" x14ac:dyDescent="0.25">
      <c r="A6061" t="s">
        <v>30137</v>
      </c>
      <c r="B6061" s="1">
        <v>43643.748518518521</v>
      </c>
      <c r="C6061" t="s">
        <v>223</v>
      </c>
      <c r="D6061" t="s">
        <v>188</v>
      </c>
      <c r="E6061">
        <v>1</v>
      </c>
      <c r="F6061" s="2" t="str">
        <f t="shared" si="188"/>
        <v>NE</v>
      </c>
      <c r="G6061" s="2" t="str">
        <f t="shared" si="189"/>
        <v>true</v>
      </c>
    </row>
    <row r="6062" spans="1:7" x14ac:dyDescent="0.25">
      <c r="A6062" t="s">
        <v>30136</v>
      </c>
      <c r="B6062" s="1">
        <v>43643.795300925929</v>
      </c>
      <c r="C6062" t="s">
        <v>103</v>
      </c>
      <c r="D6062" t="s">
        <v>403</v>
      </c>
      <c r="E6062">
        <v>1</v>
      </c>
      <c r="F6062" s="2" t="str">
        <f t="shared" si="188"/>
        <v>AO</v>
      </c>
      <c r="G6062" s="2" t="str">
        <f t="shared" si="189"/>
        <v>true</v>
      </c>
    </row>
    <row r="6063" spans="1:7" x14ac:dyDescent="0.25">
      <c r="A6063" t="s">
        <v>30135</v>
      </c>
      <c r="B6063" s="1">
        <v>43643.796249999999</v>
      </c>
      <c r="C6063" t="s">
        <v>12</v>
      </c>
      <c r="D6063" t="s">
        <v>63</v>
      </c>
      <c r="E6063">
        <v>2.8</v>
      </c>
      <c r="F6063" s="2" t="str">
        <f t="shared" si="188"/>
        <v>MR</v>
      </c>
      <c r="G6063" s="2" t="str">
        <f t="shared" si="189"/>
        <v>true</v>
      </c>
    </row>
    <row r="6064" spans="1:7" x14ac:dyDescent="0.25">
      <c r="A6064" t="s">
        <v>30134</v>
      </c>
      <c r="B6064" s="1">
        <v>43643.800706018519</v>
      </c>
      <c r="C6064" t="s">
        <v>109</v>
      </c>
      <c r="D6064" t="s">
        <v>65</v>
      </c>
      <c r="E6064">
        <v>2.8</v>
      </c>
      <c r="F6064" s="2" t="str">
        <f t="shared" si="188"/>
        <v>OO</v>
      </c>
      <c r="G6064" s="2" t="str">
        <f t="shared" si="189"/>
        <v>true</v>
      </c>
    </row>
    <row r="6065" spans="1:7" x14ac:dyDescent="0.25">
      <c r="A6065" t="s">
        <v>30133</v>
      </c>
      <c r="B6065" s="1">
        <v>43643.819456018522</v>
      </c>
      <c r="C6065" t="s">
        <v>1</v>
      </c>
      <c r="D6065" t="s">
        <v>167</v>
      </c>
      <c r="E6065">
        <v>2.8</v>
      </c>
      <c r="F6065" s="2" t="str">
        <f t="shared" si="188"/>
        <v>GF</v>
      </c>
      <c r="G6065" s="2" t="str">
        <f t="shared" si="189"/>
        <v>true</v>
      </c>
    </row>
    <row r="6066" spans="1:7" x14ac:dyDescent="0.25">
      <c r="A6066" t="s">
        <v>30132</v>
      </c>
      <c r="B6066" s="1">
        <v>43643.841412037036</v>
      </c>
      <c r="C6066" t="s">
        <v>1</v>
      </c>
      <c r="D6066" t="s">
        <v>283</v>
      </c>
      <c r="E6066">
        <v>2.8</v>
      </c>
      <c r="F6066" s="2" t="str">
        <f t="shared" si="188"/>
        <v>GF</v>
      </c>
      <c r="G6066" s="2" t="str">
        <f t="shared" si="189"/>
        <v>true</v>
      </c>
    </row>
    <row r="6067" spans="1:7" x14ac:dyDescent="0.25">
      <c r="A6067" t="s">
        <v>30131</v>
      </c>
      <c r="B6067" s="1">
        <v>43643.85019675926</v>
      </c>
      <c r="C6067" t="s">
        <v>409</v>
      </c>
      <c r="D6067" t="s">
        <v>164</v>
      </c>
      <c r="E6067">
        <v>13</v>
      </c>
      <c r="F6067" s="2" t="str">
        <f t="shared" si="188"/>
        <v>AO</v>
      </c>
      <c r="G6067" s="2" t="str">
        <f t="shared" si="189"/>
        <v>true</v>
      </c>
    </row>
    <row r="6068" spans="1:7" x14ac:dyDescent="0.25">
      <c r="A6068" t="s">
        <v>30130</v>
      </c>
      <c r="B6068" s="1">
        <v>43643.920949074076</v>
      </c>
      <c r="C6068" t="s">
        <v>576</v>
      </c>
      <c r="D6068" t="s">
        <v>161</v>
      </c>
      <c r="E6068">
        <v>2.8</v>
      </c>
      <c r="F6068" s="2" t="str">
        <f t="shared" si="188"/>
        <v>AO</v>
      </c>
      <c r="G6068" s="2" t="str">
        <f t="shared" si="189"/>
        <v>true</v>
      </c>
    </row>
    <row r="6069" spans="1:7" x14ac:dyDescent="0.25">
      <c r="A6069" t="s">
        <v>30129</v>
      </c>
      <c r="B6069" s="1">
        <v>43643.925428240742</v>
      </c>
      <c r="C6069" t="s">
        <v>190</v>
      </c>
      <c r="D6069" t="s">
        <v>14</v>
      </c>
      <c r="E6069">
        <v>1</v>
      </c>
      <c r="F6069" s="2" t="str">
        <f t="shared" si="188"/>
        <v>MR</v>
      </c>
      <c r="G6069" s="2" t="str">
        <f t="shared" si="189"/>
        <v>true</v>
      </c>
    </row>
    <row r="6070" spans="1:7" x14ac:dyDescent="0.25">
      <c r="A6070" t="s">
        <v>30128</v>
      </c>
      <c r="B6070" s="1">
        <v>43643.971342592595</v>
      </c>
      <c r="C6070" t="s">
        <v>1</v>
      </c>
      <c r="D6070" t="s">
        <v>99</v>
      </c>
      <c r="E6070">
        <v>3.1</v>
      </c>
      <c r="F6070" s="2" t="str">
        <f t="shared" si="188"/>
        <v>GF</v>
      </c>
      <c r="G6070" s="2" t="str">
        <f t="shared" si="189"/>
        <v>true</v>
      </c>
    </row>
    <row r="6071" spans="1:7" x14ac:dyDescent="0.25">
      <c r="A6071" t="s">
        <v>30127</v>
      </c>
      <c r="B6071" s="1">
        <v>43643.997106481482</v>
      </c>
      <c r="C6071" t="s">
        <v>376</v>
      </c>
      <c r="D6071" t="s">
        <v>310</v>
      </c>
      <c r="E6071">
        <v>2.5</v>
      </c>
      <c r="F6071" s="2" t="str">
        <f t="shared" si="188"/>
        <v>EG</v>
      </c>
      <c r="G6071" s="2" t="str">
        <f t="shared" si="189"/>
        <v>true</v>
      </c>
    </row>
    <row r="6072" spans="1:7" x14ac:dyDescent="0.25">
      <c r="A6072" t="s">
        <v>30126</v>
      </c>
      <c r="B6072" s="1">
        <v>43644.023113425923</v>
      </c>
      <c r="C6072" t="s">
        <v>1</v>
      </c>
      <c r="D6072" t="s">
        <v>215</v>
      </c>
      <c r="E6072">
        <v>3.1</v>
      </c>
      <c r="F6072" s="2" t="str">
        <f t="shared" si="188"/>
        <v>GF</v>
      </c>
      <c r="G6072" s="2" t="str">
        <f t="shared" si="189"/>
        <v>true</v>
      </c>
    </row>
    <row r="6073" spans="1:7" x14ac:dyDescent="0.25">
      <c r="A6073" t="s">
        <v>30125</v>
      </c>
      <c r="B6073" s="1">
        <v>43644.106770833336</v>
      </c>
      <c r="C6073" t="s">
        <v>74</v>
      </c>
      <c r="D6073" t="s">
        <v>86</v>
      </c>
      <c r="E6073">
        <v>1</v>
      </c>
      <c r="F6073" s="2" t="str">
        <f t="shared" si="188"/>
        <v>EG</v>
      </c>
      <c r="G6073" s="2" t="str">
        <f t="shared" si="189"/>
        <v>true</v>
      </c>
    </row>
    <row r="6074" spans="1:7" x14ac:dyDescent="0.25">
      <c r="A6074" t="s">
        <v>30124</v>
      </c>
      <c r="B6074" s="1">
        <v>43644.131979166668</v>
      </c>
      <c r="C6074" t="s">
        <v>444</v>
      </c>
      <c r="D6074" t="s">
        <v>92</v>
      </c>
      <c r="E6074">
        <v>1.5</v>
      </c>
      <c r="F6074" s="2" t="str">
        <f t="shared" si="188"/>
        <v>NE</v>
      </c>
      <c r="G6074" s="2" t="str">
        <f t="shared" si="189"/>
        <v>true</v>
      </c>
    </row>
    <row r="6075" spans="1:7" x14ac:dyDescent="0.25">
      <c r="A6075" t="s">
        <v>30123</v>
      </c>
      <c r="B6075" s="1">
        <v>43644.133356481485</v>
      </c>
      <c r="C6075" t="s">
        <v>184</v>
      </c>
      <c r="D6075" t="s">
        <v>183</v>
      </c>
      <c r="E6075">
        <v>2.5</v>
      </c>
      <c r="F6075" s="2" t="str">
        <f t="shared" si="188"/>
        <v>KO</v>
      </c>
      <c r="G6075" s="2" t="str">
        <f t="shared" si="189"/>
        <v>true</v>
      </c>
    </row>
    <row r="6076" spans="1:7" x14ac:dyDescent="0.25">
      <c r="A6076" t="s">
        <v>30122</v>
      </c>
      <c r="B6076" s="1">
        <v>43644.135509259257</v>
      </c>
      <c r="C6076" t="s">
        <v>343</v>
      </c>
      <c r="D6076" t="s">
        <v>181</v>
      </c>
      <c r="E6076">
        <v>2</v>
      </c>
      <c r="F6076" s="2" t="str">
        <f t="shared" si="188"/>
        <v>EG</v>
      </c>
      <c r="G6076" s="2" t="str">
        <f t="shared" si="189"/>
        <v>true</v>
      </c>
    </row>
    <row r="6077" spans="1:7" x14ac:dyDescent="0.25">
      <c r="A6077" t="s">
        <v>30121</v>
      </c>
      <c r="B6077" s="1">
        <v>43644.141134259262</v>
      </c>
      <c r="C6077" t="s">
        <v>190</v>
      </c>
      <c r="D6077" t="s">
        <v>26</v>
      </c>
      <c r="E6077">
        <v>2.8</v>
      </c>
      <c r="F6077" s="2" t="str">
        <f t="shared" si="188"/>
        <v>MR</v>
      </c>
      <c r="G6077" s="2" t="str">
        <f t="shared" si="189"/>
        <v>true</v>
      </c>
    </row>
    <row r="6078" spans="1:7" x14ac:dyDescent="0.25">
      <c r="A6078" t="s">
        <v>30120</v>
      </c>
      <c r="B6078" s="1">
        <v>43644.16479166667</v>
      </c>
      <c r="C6078" t="s">
        <v>54</v>
      </c>
      <c r="D6078" t="s">
        <v>183</v>
      </c>
      <c r="E6078">
        <v>2.5</v>
      </c>
      <c r="F6078" s="2" t="str">
        <f t="shared" si="188"/>
        <v>KO</v>
      </c>
      <c r="G6078" s="2" t="str">
        <f t="shared" si="189"/>
        <v>true</v>
      </c>
    </row>
    <row r="6079" spans="1:7" x14ac:dyDescent="0.25">
      <c r="A6079" t="s">
        <v>30119</v>
      </c>
      <c r="B6079" s="1">
        <v>43644.16914351852</v>
      </c>
      <c r="C6079" t="s">
        <v>1</v>
      </c>
      <c r="D6079" t="s">
        <v>725</v>
      </c>
      <c r="E6079">
        <v>2.5</v>
      </c>
      <c r="F6079" s="2" t="str">
        <f t="shared" si="188"/>
        <v>GF</v>
      </c>
      <c r="G6079" s="2" t="str">
        <f t="shared" si="189"/>
        <v>true</v>
      </c>
    </row>
    <row r="6080" spans="1:7" x14ac:dyDescent="0.25">
      <c r="A6080" t="s">
        <v>30118</v>
      </c>
      <c r="B6080" s="1">
        <v>43644.189259259256</v>
      </c>
      <c r="C6080" t="s">
        <v>111</v>
      </c>
      <c r="D6080" t="s">
        <v>221</v>
      </c>
      <c r="E6080">
        <v>2.8</v>
      </c>
      <c r="F6080" s="2" t="str">
        <f t="shared" si="188"/>
        <v>OO</v>
      </c>
      <c r="G6080" s="2" t="str">
        <f t="shared" si="189"/>
        <v>true</v>
      </c>
    </row>
    <row r="6081" spans="1:7" x14ac:dyDescent="0.25">
      <c r="A6081" t="s">
        <v>30117</v>
      </c>
      <c r="B6081" s="1">
        <v>43644.195277777777</v>
      </c>
      <c r="C6081" t="s">
        <v>44</v>
      </c>
      <c r="D6081" t="s">
        <v>403</v>
      </c>
      <c r="E6081">
        <v>1</v>
      </c>
      <c r="F6081" s="2" t="str">
        <f t="shared" si="188"/>
        <v>AO</v>
      </c>
      <c r="G6081" s="2" t="str">
        <f t="shared" si="189"/>
        <v>true</v>
      </c>
    </row>
    <row r="6082" spans="1:7" x14ac:dyDescent="0.25">
      <c r="A6082" t="s">
        <v>30116</v>
      </c>
      <c r="B6082" s="1">
        <v>43644.249328703707</v>
      </c>
      <c r="C6082" t="s">
        <v>140</v>
      </c>
      <c r="D6082" t="s">
        <v>47</v>
      </c>
      <c r="E6082">
        <v>1.5</v>
      </c>
      <c r="F6082" s="2" t="str">
        <f t="shared" ref="F6082:F6145" si="190">VLOOKUP(D6082,vehicles_,4,FALSE)</f>
        <v>EG</v>
      </c>
      <c r="G6082" s="2" t="str">
        <f t="shared" ref="G6082:G6145" si="191">IF(F6082=LEFT(C6082,2),"true","false")</f>
        <v>true</v>
      </c>
    </row>
    <row r="6083" spans="1:7" x14ac:dyDescent="0.25">
      <c r="A6083" t="s">
        <v>30115</v>
      </c>
      <c r="B6083" s="1">
        <v>43644.287407407406</v>
      </c>
      <c r="C6083" t="s">
        <v>1</v>
      </c>
      <c r="D6083" t="s">
        <v>201</v>
      </c>
      <c r="E6083">
        <v>2.8</v>
      </c>
      <c r="F6083" s="2" t="str">
        <f t="shared" si="190"/>
        <v>GF</v>
      </c>
      <c r="G6083" s="2" t="str">
        <f t="shared" si="191"/>
        <v>true</v>
      </c>
    </row>
    <row r="6084" spans="1:7" x14ac:dyDescent="0.25">
      <c r="A6084" t="s">
        <v>30114</v>
      </c>
      <c r="B6084" s="1">
        <v>43644.338368055556</v>
      </c>
      <c r="C6084" t="s">
        <v>143</v>
      </c>
      <c r="D6084" t="s">
        <v>350</v>
      </c>
      <c r="E6084">
        <v>2</v>
      </c>
      <c r="F6084" s="2" t="str">
        <f t="shared" si="190"/>
        <v>OO</v>
      </c>
      <c r="G6084" s="2" t="str">
        <f t="shared" si="191"/>
        <v>true</v>
      </c>
    </row>
    <row r="6085" spans="1:7" x14ac:dyDescent="0.25">
      <c r="A6085" t="s">
        <v>30113</v>
      </c>
      <c r="B6085" s="1">
        <v>43644.410798611112</v>
      </c>
      <c r="C6085" t="s">
        <v>963</v>
      </c>
      <c r="D6085" t="s">
        <v>147</v>
      </c>
      <c r="E6085">
        <v>2.8</v>
      </c>
      <c r="F6085" s="2" t="str">
        <f t="shared" si="190"/>
        <v>OO</v>
      </c>
      <c r="G6085" s="2" t="str">
        <f t="shared" si="191"/>
        <v>true</v>
      </c>
    </row>
    <row r="6086" spans="1:7" x14ac:dyDescent="0.25">
      <c r="A6086" t="s">
        <v>30112</v>
      </c>
      <c r="B6086" s="1">
        <v>43644.413877314815</v>
      </c>
      <c r="C6086" t="s">
        <v>54</v>
      </c>
      <c r="D6086" t="s">
        <v>392</v>
      </c>
      <c r="E6086">
        <v>1.25</v>
      </c>
      <c r="F6086" s="2" t="str">
        <f t="shared" si="190"/>
        <v>KO</v>
      </c>
      <c r="G6086" s="2" t="str">
        <f t="shared" si="191"/>
        <v>true</v>
      </c>
    </row>
    <row r="6087" spans="1:7" x14ac:dyDescent="0.25">
      <c r="A6087" t="s">
        <v>30111</v>
      </c>
      <c r="B6087" s="1">
        <v>43644.422592592593</v>
      </c>
      <c r="C6087" t="s">
        <v>341</v>
      </c>
      <c r="D6087" t="s">
        <v>392</v>
      </c>
      <c r="E6087">
        <v>1.25</v>
      </c>
      <c r="F6087" s="2" t="str">
        <f t="shared" si="190"/>
        <v>KO</v>
      </c>
      <c r="G6087" s="2" t="str">
        <f t="shared" si="191"/>
        <v>true</v>
      </c>
    </row>
    <row r="6088" spans="1:7" x14ac:dyDescent="0.25">
      <c r="A6088" t="s">
        <v>30110</v>
      </c>
      <c r="B6088" s="1">
        <v>43644.423530092594</v>
      </c>
      <c r="C6088" t="s">
        <v>143</v>
      </c>
      <c r="D6088" t="s">
        <v>350</v>
      </c>
      <c r="E6088">
        <v>2</v>
      </c>
      <c r="F6088" s="2" t="str">
        <f t="shared" si="190"/>
        <v>OO</v>
      </c>
      <c r="G6088" s="2" t="str">
        <f t="shared" si="191"/>
        <v>true</v>
      </c>
    </row>
    <row r="6089" spans="1:7" x14ac:dyDescent="0.25">
      <c r="A6089" t="s">
        <v>30109</v>
      </c>
      <c r="B6089" s="1">
        <v>43644.435034722221</v>
      </c>
      <c r="C6089" t="s">
        <v>15</v>
      </c>
      <c r="D6089" t="s">
        <v>178</v>
      </c>
      <c r="E6089">
        <v>2</v>
      </c>
      <c r="F6089" s="2" t="str">
        <f t="shared" si="190"/>
        <v>MR</v>
      </c>
      <c r="G6089" s="2" t="str">
        <f t="shared" si="191"/>
        <v>true</v>
      </c>
    </row>
    <row r="6090" spans="1:7" x14ac:dyDescent="0.25">
      <c r="A6090" t="s">
        <v>30108</v>
      </c>
      <c r="B6090" s="1">
        <v>43644.451898148145</v>
      </c>
      <c r="C6090" t="s">
        <v>286</v>
      </c>
      <c r="D6090" t="s">
        <v>186</v>
      </c>
      <c r="E6090">
        <v>1</v>
      </c>
      <c r="F6090" s="2" t="str">
        <f t="shared" si="190"/>
        <v>OO</v>
      </c>
      <c r="G6090" s="2" t="str">
        <f t="shared" si="191"/>
        <v>false</v>
      </c>
    </row>
    <row r="6091" spans="1:7" x14ac:dyDescent="0.25">
      <c r="A6091" t="s">
        <v>30107</v>
      </c>
      <c r="B6091" s="1">
        <v>43644.46707175926</v>
      </c>
      <c r="C6091" t="s">
        <v>109</v>
      </c>
      <c r="D6091" t="s">
        <v>50</v>
      </c>
      <c r="E6091">
        <v>2.5</v>
      </c>
      <c r="F6091" s="2" t="str">
        <f t="shared" si="190"/>
        <v>MR</v>
      </c>
      <c r="G6091" s="2" t="str">
        <f t="shared" si="191"/>
        <v>false</v>
      </c>
    </row>
    <row r="6092" spans="1:7" x14ac:dyDescent="0.25">
      <c r="A6092" t="s">
        <v>30106</v>
      </c>
      <c r="B6092" s="1">
        <v>43644.471446759257</v>
      </c>
      <c r="C6092" t="s">
        <v>69</v>
      </c>
      <c r="D6092" t="s">
        <v>115</v>
      </c>
      <c r="E6092">
        <v>1</v>
      </c>
      <c r="F6092" s="2" t="str">
        <f t="shared" si="190"/>
        <v>OO</v>
      </c>
      <c r="G6092" s="2" t="str">
        <f t="shared" si="191"/>
        <v>false</v>
      </c>
    </row>
    <row r="6093" spans="1:7" x14ac:dyDescent="0.25">
      <c r="A6093" t="s">
        <v>30105</v>
      </c>
      <c r="B6093" s="1">
        <v>43644.498333333337</v>
      </c>
      <c r="C6093" t="s">
        <v>79</v>
      </c>
      <c r="D6093" t="s">
        <v>555</v>
      </c>
      <c r="E6093">
        <v>1</v>
      </c>
      <c r="F6093" s="2" t="str">
        <f t="shared" si="190"/>
        <v>OO</v>
      </c>
      <c r="G6093" s="2" t="str">
        <f t="shared" si="191"/>
        <v>true</v>
      </c>
    </row>
    <row r="6094" spans="1:7" x14ac:dyDescent="0.25">
      <c r="A6094" t="s">
        <v>30104</v>
      </c>
      <c r="B6094" s="1">
        <v>43644.536458333336</v>
      </c>
      <c r="C6094" t="s">
        <v>79</v>
      </c>
      <c r="D6094" t="s">
        <v>128</v>
      </c>
      <c r="E6094">
        <v>2.8</v>
      </c>
      <c r="F6094" s="2" t="str">
        <f t="shared" si="190"/>
        <v>OO</v>
      </c>
      <c r="G6094" s="2" t="str">
        <f t="shared" si="191"/>
        <v>true</v>
      </c>
    </row>
    <row r="6095" spans="1:7" x14ac:dyDescent="0.25">
      <c r="A6095" t="s">
        <v>30103</v>
      </c>
      <c r="B6095" s="1">
        <v>43644.557835648149</v>
      </c>
      <c r="C6095" t="s">
        <v>326</v>
      </c>
      <c r="D6095" t="s">
        <v>115</v>
      </c>
      <c r="E6095">
        <v>3.1</v>
      </c>
      <c r="F6095" s="2" t="str">
        <f t="shared" si="190"/>
        <v>OO</v>
      </c>
      <c r="G6095" s="2" t="str">
        <f t="shared" si="191"/>
        <v>true</v>
      </c>
    </row>
    <row r="6096" spans="1:7" x14ac:dyDescent="0.25">
      <c r="A6096" t="s">
        <v>30102</v>
      </c>
      <c r="B6096" s="1">
        <v>43644.596134259256</v>
      </c>
      <c r="C6096" t="s">
        <v>82</v>
      </c>
      <c r="D6096" t="s">
        <v>147</v>
      </c>
      <c r="E6096">
        <v>2.8</v>
      </c>
      <c r="F6096" s="2" t="str">
        <f t="shared" si="190"/>
        <v>OO</v>
      </c>
      <c r="G6096" s="2" t="str">
        <f t="shared" si="191"/>
        <v>true</v>
      </c>
    </row>
    <row r="6097" spans="1:7" x14ac:dyDescent="0.25">
      <c r="A6097" t="s">
        <v>30101</v>
      </c>
      <c r="B6097" s="1">
        <v>43644.598506944443</v>
      </c>
      <c r="C6097" t="s">
        <v>197</v>
      </c>
      <c r="D6097" t="s">
        <v>39</v>
      </c>
      <c r="E6097">
        <v>1.5</v>
      </c>
      <c r="F6097" s="2" t="str">
        <f t="shared" si="190"/>
        <v>KO</v>
      </c>
      <c r="G6097" s="2" t="str">
        <f t="shared" si="191"/>
        <v>false</v>
      </c>
    </row>
    <row r="6098" spans="1:7" x14ac:dyDescent="0.25">
      <c r="A6098" t="s">
        <v>30100</v>
      </c>
      <c r="B6098" s="1">
        <v>43644.649421296293</v>
      </c>
      <c r="C6098" t="s">
        <v>87</v>
      </c>
      <c r="D6098" t="s">
        <v>132</v>
      </c>
      <c r="E6098">
        <v>2</v>
      </c>
      <c r="F6098" s="2" t="str">
        <f t="shared" si="190"/>
        <v>AO</v>
      </c>
      <c r="G6098" s="2" t="str">
        <f t="shared" si="191"/>
        <v>false</v>
      </c>
    </row>
    <row r="6099" spans="1:7" x14ac:dyDescent="0.25">
      <c r="A6099" t="s">
        <v>30099</v>
      </c>
      <c r="B6099" s="1">
        <v>43644.733703703707</v>
      </c>
      <c r="C6099" t="s">
        <v>1</v>
      </c>
      <c r="D6099" t="s">
        <v>149</v>
      </c>
      <c r="E6099">
        <v>2.8</v>
      </c>
      <c r="F6099" s="2" t="str">
        <f t="shared" si="190"/>
        <v>GF</v>
      </c>
      <c r="G6099" s="2" t="str">
        <f t="shared" si="191"/>
        <v>true</v>
      </c>
    </row>
    <row r="6100" spans="1:7" x14ac:dyDescent="0.25">
      <c r="A6100" t="s">
        <v>30098</v>
      </c>
      <c r="B6100" s="1">
        <v>43644.768391203703</v>
      </c>
      <c r="C6100" t="s">
        <v>179</v>
      </c>
      <c r="D6100" t="s">
        <v>11</v>
      </c>
      <c r="E6100">
        <v>2.8</v>
      </c>
      <c r="F6100" s="2" t="str">
        <f t="shared" si="190"/>
        <v>MR</v>
      </c>
      <c r="G6100" s="2" t="str">
        <f t="shared" si="191"/>
        <v>true</v>
      </c>
    </row>
    <row r="6101" spans="1:7" x14ac:dyDescent="0.25">
      <c r="A6101" t="s">
        <v>30097</v>
      </c>
      <c r="B6101" s="1">
        <v>43644.846388888887</v>
      </c>
      <c r="C6101" t="s">
        <v>51</v>
      </c>
      <c r="D6101" t="s">
        <v>50</v>
      </c>
      <c r="E6101">
        <v>13</v>
      </c>
      <c r="F6101" s="2" t="str">
        <f t="shared" si="190"/>
        <v>MR</v>
      </c>
      <c r="G6101" s="2" t="str">
        <f t="shared" si="191"/>
        <v>true</v>
      </c>
    </row>
    <row r="6102" spans="1:7" x14ac:dyDescent="0.25">
      <c r="A6102" t="s">
        <v>30096</v>
      </c>
      <c r="B6102" s="1">
        <v>43644.919814814813</v>
      </c>
      <c r="C6102" t="s">
        <v>140</v>
      </c>
      <c r="D6102" t="s">
        <v>555</v>
      </c>
      <c r="E6102">
        <v>2</v>
      </c>
      <c r="F6102" s="2" t="str">
        <f t="shared" si="190"/>
        <v>OO</v>
      </c>
      <c r="G6102" s="2" t="str">
        <f t="shared" si="191"/>
        <v>false</v>
      </c>
    </row>
    <row r="6103" spans="1:7" x14ac:dyDescent="0.25">
      <c r="A6103" t="s">
        <v>30095</v>
      </c>
      <c r="B6103" s="1">
        <v>43644.940937500003</v>
      </c>
      <c r="C6103" t="s">
        <v>74</v>
      </c>
      <c r="D6103" t="s">
        <v>151</v>
      </c>
      <c r="E6103">
        <v>2.8</v>
      </c>
      <c r="F6103" s="2" t="str">
        <f t="shared" si="190"/>
        <v>EG</v>
      </c>
      <c r="G6103" s="2" t="str">
        <f t="shared" si="191"/>
        <v>true</v>
      </c>
    </row>
    <row r="6104" spans="1:7" x14ac:dyDescent="0.25">
      <c r="A6104" t="s">
        <v>30094</v>
      </c>
      <c r="B6104" s="1">
        <v>43644.96297453704</v>
      </c>
      <c r="C6104" t="s">
        <v>135</v>
      </c>
      <c r="D6104" t="s">
        <v>47</v>
      </c>
      <c r="E6104">
        <v>1.5</v>
      </c>
      <c r="F6104" s="2" t="str">
        <f t="shared" si="190"/>
        <v>EG</v>
      </c>
      <c r="G6104" s="2" t="str">
        <f t="shared" si="191"/>
        <v>true</v>
      </c>
    </row>
    <row r="6105" spans="1:7" x14ac:dyDescent="0.25">
      <c r="A6105" t="s">
        <v>30093</v>
      </c>
      <c r="B6105" s="1">
        <v>43644.96361111111</v>
      </c>
      <c r="C6105" t="s">
        <v>1</v>
      </c>
      <c r="D6105" t="s">
        <v>215</v>
      </c>
      <c r="E6105">
        <v>3.1</v>
      </c>
      <c r="F6105" s="2" t="str">
        <f t="shared" si="190"/>
        <v>GF</v>
      </c>
      <c r="G6105" s="2" t="str">
        <f t="shared" si="191"/>
        <v>true</v>
      </c>
    </row>
    <row r="6106" spans="1:7" x14ac:dyDescent="0.25">
      <c r="A6106" t="s">
        <v>30092</v>
      </c>
      <c r="B6106" s="1">
        <v>43644.965196759258</v>
      </c>
      <c r="C6106" t="s">
        <v>444</v>
      </c>
      <c r="D6106" t="s">
        <v>306</v>
      </c>
      <c r="E6106">
        <v>1</v>
      </c>
      <c r="F6106" s="2" t="str">
        <f t="shared" si="190"/>
        <v>NE</v>
      </c>
      <c r="G6106" s="2" t="str">
        <f t="shared" si="191"/>
        <v>true</v>
      </c>
    </row>
    <row r="6107" spans="1:7" x14ac:dyDescent="0.25">
      <c r="A6107" t="s">
        <v>30091</v>
      </c>
      <c r="B6107" s="1">
        <v>43644.989618055559</v>
      </c>
      <c r="C6107" t="s">
        <v>48</v>
      </c>
      <c r="D6107" t="s">
        <v>465</v>
      </c>
      <c r="E6107">
        <v>2.8</v>
      </c>
      <c r="F6107" s="2" t="str">
        <f t="shared" si="190"/>
        <v>EG</v>
      </c>
      <c r="G6107" s="2" t="str">
        <f t="shared" si="191"/>
        <v>true</v>
      </c>
    </row>
    <row r="6108" spans="1:7" x14ac:dyDescent="0.25">
      <c r="A6108" t="s">
        <v>30090</v>
      </c>
      <c r="B6108" s="1">
        <v>43645.02103009259</v>
      </c>
      <c r="C6108" t="s">
        <v>1</v>
      </c>
      <c r="D6108" t="s">
        <v>363</v>
      </c>
      <c r="E6108">
        <v>2.2000000000000002</v>
      </c>
      <c r="F6108" s="2" t="str">
        <f t="shared" si="190"/>
        <v>GF</v>
      </c>
      <c r="G6108" s="2" t="str">
        <f t="shared" si="191"/>
        <v>true</v>
      </c>
    </row>
    <row r="6109" spans="1:7" x14ac:dyDescent="0.25">
      <c r="A6109" t="s">
        <v>30089</v>
      </c>
      <c r="B6109" s="1">
        <v>43645.085266203707</v>
      </c>
      <c r="C6109" t="s">
        <v>140</v>
      </c>
      <c r="D6109" t="s">
        <v>207</v>
      </c>
      <c r="E6109">
        <v>2.5</v>
      </c>
      <c r="F6109" s="2" t="str">
        <f t="shared" si="190"/>
        <v>EG</v>
      </c>
      <c r="G6109" s="2" t="str">
        <f t="shared" si="191"/>
        <v>true</v>
      </c>
    </row>
    <row r="6110" spans="1:7" x14ac:dyDescent="0.25">
      <c r="A6110" t="s">
        <v>30088</v>
      </c>
      <c r="B6110" s="1">
        <v>43645.116388888891</v>
      </c>
      <c r="C6110" t="s">
        <v>197</v>
      </c>
      <c r="D6110" t="s">
        <v>142</v>
      </c>
      <c r="E6110">
        <v>2.8</v>
      </c>
      <c r="F6110" s="2" t="str">
        <f t="shared" si="190"/>
        <v>OO</v>
      </c>
      <c r="G6110" s="2" t="str">
        <f t="shared" si="191"/>
        <v>true</v>
      </c>
    </row>
    <row r="6111" spans="1:7" x14ac:dyDescent="0.25">
      <c r="A6111" t="s">
        <v>30087</v>
      </c>
      <c r="B6111" s="1">
        <v>43645.224710648145</v>
      </c>
      <c r="C6111" t="s">
        <v>76</v>
      </c>
      <c r="D6111" t="s">
        <v>151</v>
      </c>
      <c r="E6111">
        <v>1.5</v>
      </c>
      <c r="F6111" s="2" t="str">
        <f t="shared" si="190"/>
        <v>EG</v>
      </c>
      <c r="G6111" s="2" t="str">
        <f t="shared" si="191"/>
        <v>false</v>
      </c>
    </row>
    <row r="6112" spans="1:7" x14ac:dyDescent="0.25">
      <c r="A6112" t="s">
        <v>30086</v>
      </c>
      <c r="B6112" s="1">
        <v>43645.23170138889</v>
      </c>
      <c r="C6112" t="s">
        <v>229</v>
      </c>
      <c r="D6112" t="s">
        <v>102</v>
      </c>
      <c r="E6112">
        <v>2</v>
      </c>
      <c r="F6112" s="2" t="str">
        <f t="shared" si="190"/>
        <v>AO</v>
      </c>
      <c r="G6112" s="2" t="str">
        <f t="shared" si="191"/>
        <v>true</v>
      </c>
    </row>
    <row r="6113" spans="1:7" x14ac:dyDescent="0.25">
      <c r="A6113" t="s">
        <v>30085</v>
      </c>
      <c r="B6113" s="1">
        <v>43645.245439814818</v>
      </c>
      <c r="C6113" t="s">
        <v>152</v>
      </c>
      <c r="D6113" t="s">
        <v>420</v>
      </c>
      <c r="E6113">
        <v>1.25</v>
      </c>
      <c r="F6113" s="2" t="str">
        <f t="shared" si="190"/>
        <v>MR</v>
      </c>
      <c r="G6113" s="2" t="str">
        <f t="shared" si="191"/>
        <v>false</v>
      </c>
    </row>
    <row r="6114" spans="1:7" x14ac:dyDescent="0.25">
      <c r="A6114" t="s">
        <v>30084</v>
      </c>
      <c r="B6114" s="1">
        <v>43645.289178240739</v>
      </c>
      <c r="C6114" t="s">
        <v>140</v>
      </c>
      <c r="D6114" t="s">
        <v>151</v>
      </c>
      <c r="E6114">
        <v>2.8</v>
      </c>
      <c r="F6114" s="2" t="str">
        <f t="shared" si="190"/>
        <v>EG</v>
      </c>
      <c r="G6114" s="2" t="str">
        <f t="shared" si="191"/>
        <v>true</v>
      </c>
    </row>
    <row r="6115" spans="1:7" x14ac:dyDescent="0.25">
      <c r="A6115" t="s">
        <v>30083</v>
      </c>
      <c r="B6115" s="1">
        <v>43645.300497685188</v>
      </c>
      <c r="C6115" t="s">
        <v>158</v>
      </c>
      <c r="D6115" t="s">
        <v>157</v>
      </c>
      <c r="E6115">
        <v>1.5</v>
      </c>
      <c r="F6115" s="2" t="str">
        <f t="shared" si="190"/>
        <v>KO</v>
      </c>
      <c r="G6115" s="2" t="str">
        <f t="shared" si="191"/>
        <v>true</v>
      </c>
    </row>
    <row r="6116" spans="1:7" x14ac:dyDescent="0.25">
      <c r="A6116" t="s">
        <v>30082</v>
      </c>
      <c r="B6116" s="1">
        <v>43645.325023148151</v>
      </c>
      <c r="C6116" t="s">
        <v>79</v>
      </c>
      <c r="D6116" t="s">
        <v>350</v>
      </c>
      <c r="E6116">
        <v>2</v>
      </c>
      <c r="F6116" s="2" t="str">
        <f t="shared" si="190"/>
        <v>OO</v>
      </c>
      <c r="G6116" s="2" t="str">
        <f t="shared" si="191"/>
        <v>true</v>
      </c>
    </row>
    <row r="6117" spans="1:7" x14ac:dyDescent="0.25">
      <c r="A6117" t="s">
        <v>30081</v>
      </c>
      <c r="B6117" s="1">
        <v>43645.373333333337</v>
      </c>
      <c r="C6117" t="s">
        <v>199</v>
      </c>
      <c r="D6117" t="s">
        <v>92</v>
      </c>
      <c r="E6117">
        <v>1.5</v>
      </c>
      <c r="F6117" s="2" t="str">
        <f t="shared" si="190"/>
        <v>NE</v>
      </c>
      <c r="G6117" s="2" t="str">
        <f t="shared" si="191"/>
        <v>true</v>
      </c>
    </row>
    <row r="6118" spans="1:7" x14ac:dyDescent="0.25">
      <c r="A6118" t="s">
        <v>30080</v>
      </c>
      <c r="B6118" s="1">
        <v>43645.3908912037</v>
      </c>
      <c r="C6118" t="s">
        <v>296</v>
      </c>
      <c r="D6118" t="s">
        <v>3</v>
      </c>
      <c r="E6118">
        <v>2.8</v>
      </c>
      <c r="F6118" s="2" t="str">
        <f t="shared" si="190"/>
        <v>NE</v>
      </c>
      <c r="G6118" s="2" t="str">
        <f t="shared" si="191"/>
        <v>true</v>
      </c>
    </row>
    <row r="6119" spans="1:7" x14ac:dyDescent="0.25">
      <c r="A6119" t="s">
        <v>30079</v>
      </c>
      <c r="B6119" s="1">
        <v>43645.398587962962</v>
      </c>
      <c r="C6119" t="s">
        <v>1</v>
      </c>
      <c r="D6119" t="s">
        <v>149</v>
      </c>
      <c r="E6119">
        <v>2.8</v>
      </c>
      <c r="F6119" s="2" t="str">
        <f t="shared" si="190"/>
        <v>GF</v>
      </c>
      <c r="G6119" s="2" t="str">
        <f t="shared" si="191"/>
        <v>true</v>
      </c>
    </row>
    <row r="6120" spans="1:7" x14ac:dyDescent="0.25">
      <c r="A6120" t="s">
        <v>30078</v>
      </c>
      <c r="B6120" s="1">
        <v>43645.422615740739</v>
      </c>
      <c r="C6120" t="s">
        <v>630</v>
      </c>
      <c r="D6120" t="s">
        <v>134</v>
      </c>
      <c r="E6120">
        <v>2.5</v>
      </c>
      <c r="F6120" s="2" t="str">
        <f t="shared" si="190"/>
        <v>NE</v>
      </c>
      <c r="G6120" s="2" t="str">
        <f t="shared" si="191"/>
        <v>true</v>
      </c>
    </row>
    <row r="6121" spans="1:7" x14ac:dyDescent="0.25">
      <c r="A6121" t="s">
        <v>30077</v>
      </c>
      <c r="B6121" s="1">
        <v>43645.446759259263</v>
      </c>
      <c r="C6121" t="s">
        <v>376</v>
      </c>
      <c r="D6121" t="s">
        <v>73</v>
      </c>
      <c r="E6121">
        <v>2.2000000000000002</v>
      </c>
      <c r="F6121" s="2" t="str">
        <f t="shared" si="190"/>
        <v>EG</v>
      </c>
      <c r="G6121" s="2" t="str">
        <f t="shared" si="191"/>
        <v>true</v>
      </c>
    </row>
    <row r="6122" spans="1:7" x14ac:dyDescent="0.25">
      <c r="A6122" t="s">
        <v>30076</v>
      </c>
      <c r="B6122" s="1">
        <v>43645.45239583333</v>
      </c>
      <c r="C6122" t="s">
        <v>51</v>
      </c>
      <c r="D6122" t="s">
        <v>178</v>
      </c>
      <c r="E6122">
        <v>2</v>
      </c>
      <c r="F6122" s="2" t="str">
        <f t="shared" si="190"/>
        <v>MR</v>
      </c>
      <c r="G6122" s="2" t="str">
        <f t="shared" si="191"/>
        <v>true</v>
      </c>
    </row>
    <row r="6123" spans="1:7" x14ac:dyDescent="0.25">
      <c r="A6123" t="s">
        <v>30075</v>
      </c>
      <c r="B6123" s="1">
        <v>43645.488622685189</v>
      </c>
      <c r="C6123" t="s">
        <v>107</v>
      </c>
      <c r="D6123" t="s">
        <v>183</v>
      </c>
      <c r="E6123">
        <v>2.5</v>
      </c>
      <c r="F6123" s="2" t="str">
        <f t="shared" si="190"/>
        <v>KO</v>
      </c>
      <c r="G6123" s="2" t="str">
        <f t="shared" si="191"/>
        <v>true</v>
      </c>
    </row>
    <row r="6124" spans="1:7" x14ac:dyDescent="0.25">
      <c r="A6124" t="s">
        <v>30074</v>
      </c>
      <c r="B6124" s="1">
        <v>43645.503611111111</v>
      </c>
      <c r="C6124" t="s">
        <v>503</v>
      </c>
      <c r="D6124" t="s">
        <v>23</v>
      </c>
      <c r="E6124">
        <v>2.8</v>
      </c>
      <c r="F6124" s="2" t="str">
        <f t="shared" si="190"/>
        <v>AO</v>
      </c>
      <c r="G6124" s="2" t="str">
        <f t="shared" si="191"/>
        <v>true</v>
      </c>
    </row>
    <row r="6125" spans="1:7" x14ac:dyDescent="0.25">
      <c r="A6125" t="s">
        <v>30073</v>
      </c>
      <c r="B6125" s="1">
        <v>43645.511736111112</v>
      </c>
      <c r="C6125" t="s">
        <v>113</v>
      </c>
      <c r="D6125" t="s">
        <v>244</v>
      </c>
      <c r="E6125">
        <v>13</v>
      </c>
      <c r="F6125" s="2" t="str">
        <f t="shared" si="190"/>
        <v>AO</v>
      </c>
      <c r="G6125" s="2" t="str">
        <f t="shared" si="191"/>
        <v>true</v>
      </c>
    </row>
    <row r="6126" spans="1:7" x14ac:dyDescent="0.25">
      <c r="A6126" t="s">
        <v>30072</v>
      </c>
      <c r="B6126" s="1">
        <v>43645.556319444448</v>
      </c>
      <c r="C6126" t="s">
        <v>341</v>
      </c>
      <c r="D6126" t="s">
        <v>157</v>
      </c>
      <c r="E6126">
        <v>1.5</v>
      </c>
      <c r="F6126" s="2" t="str">
        <f t="shared" si="190"/>
        <v>KO</v>
      </c>
      <c r="G6126" s="2" t="str">
        <f t="shared" si="191"/>
        <v>true</v>
      </c>
    </row>
    <row r="6127" spans="1:7" x14ac:dyDescent="0.25">
      <c r="A6127" t="s">
        <v>30071</v>
      </c>
      <c r="B6127" s="1">
        <v>43645.556898148148</v>
      </c>
      <c r="C6127" t="s">
        <v>76</v>
      </c>
      <c r="D6127" t="s">
        <v>43</v>
      </c>
      <c r="E6127">
        <v>2.5</v>
      </c>
      <c r="F6127" s="2" t="str">
        <f t="shared" si="190"/>
        <v>KO</v>
      </c>
      <c r="G6127" s="2" t="str">
        <f t="shared" si="191"/>
        <v>true</v>
      </c>
    </row>
    <row r="6128" spans="1:7" x14ac:dyDescent="0.25">
      <c r="A6128" t="s">
        <v>30070</v>
      </c>
      <c r="B6128" s="1">
        <v>43645.563333333332</v>
      </c>
      <c r="C6128" t="s">
        <v>140</v>
      </c>
      <c r="D6128" t="s">
        <v>65</v>
      </c>
      <c r="E6128">
        <v>2.5</v>
      </c>
      <c r="F6128" s="2" t="str">
        <f t="shared" si="190"/>
        <v>OO</v>
      </c>
      <c r="G6128" s="2" t="str">
        <f t="shared" si="191"/>
        <v>false</v>
      </c>
    </row>
    <row r="6129" spans="1:7" x14ac:dyDescent="0.25">
      <c r="A6129" t="s">
        <v>30069</v>
      </c>
      <c r="B6129" s="1">
        <v>43645.57640046296</v>
      </c>
      <c r="C6129" t="s">
        <v>190</v>
      </c>
      <c r="D6129" t="s">
        <v>50</v>
      </c>
      <c r="E6129">
        <v>13</v>
      </c>
      <c r="F6129" s="2" t="str">
        <f t="shared" si="190"/>
        <v>MR</v>
      </c>
      <c r="G6129" s="2" t="str">
        <f t="shared" si="191"/>
        <v>true</v>
      </c>
    </row>
    <row r="6130" spans="1:7" x14ac:dyDescent="0.25">
      <c r="A6130" t="s">
        <v>30068</v>
      </c>
      <c r="B6130" s="1">
        <v>43645.592291666668</v>
      </c>
      <c r="C6130" t="s">
        <v>343</v>
      </c>
      <c r="D6130" t="s">
        <v>207</v>
      </c>
      <c r="E6130">
        <v>2.5</v>
      </c>
      <c r="F6130" s="2" t="str">
        <f t="shared" si="190"/>
        <v>EG</v>
      </c>
      <c r="G6130" s="2" t="str">
        <f t="shared" si="191"/>
        <v>true</v>
      </c>
    </row>
    <row r="6131" spans="1:7" x14ac:dyDescent="0.25">
      <c r="A6131" t="s">
        <v>30067</v>
      </c>
      <c r="B6131" s="1">
        <v>43645.653460648151</v>
      </c>
      <c r="C6131" t="s">
        <v>495</v>
      </c>
      <c r="D6131" t="s">
        <v>20</v>
      </c>
      <c r="E6131">
        <v>3.1</v>
      </c>
      <c r="F6131" s="2" t="str">
        <f t="shared" si="190"/>
        <v>AO</v>
      </c>
      <c r="G6131" s="2" t="str">
        <f t="shared" si="191"/>
        <v>true</v>
      </c>
    </row>
    <row r="6132" spans="1:7" x14ac:dyDescent="0.25">
      <c r="A6132" t="s">
        <v>30066</v>
      </c>
      <c r="B6132" s="1">
        <v>43645.735509259262</v>
      </c>
      <c r="C6132" t="s">
        <v>235</v>
      </c>
      <c r="D6132" t="s">
        <v>128</v>
      </c>
      <c r="E6132">
        <v>2.8</v>
      </c>
      <c r="F6132" s="2" t="str">
        <f t="shared" si="190"/>
        <v>OO</v>
      </c>
      <c r="G6132" s="2" t="str">
        <f t="shared" si="191"/>
        <v>true</v>
      </c>
    </row>
    <row r="6133" spans="1:7" x14ac:dyDescent="0.25">
      <c r="A6133" t="s">
        <v>30065</v>
      </c>
      <c r="B6133" s="1">
        <v>43645.736851851849</v>
      </c>
      <c r="C6133" t="s">
        <v>40</v>
      </c>
      <c r="D6133" t="s">
        <v>23</v>
      </c>
      <c r="E6133">
        <v>2.8</v>
      </c>
      <c r="F6133" s="2" t="str">
        <f t="shared" si="190"/>
        <v>AO</v>
      </c>
      <c r="G6133" s="2" t="str">
        <f t="shared" si="191"/>
        <v>true</v>
      </c>
    </row>
    <row r="6134" spans="1:7" x14ac:dyDescent="0.25">
      <c r="A6134" t="s">
        <v>30064</v>
      </c>
      <c r="B6134" s="1">
        <v>43645.822962962964</v>
      </c>
      <c r="C6134" t="s">
        <v>1</v>
      </c>
      <c r="D6134" t="s">
        <v>17</v>
      </c>
      <c r="E6134">
        <v>2.5</v>
      </c>
      <c r="F6134" s="2" t="str">
        <f t="shared" si="190"/>
        <v>GF</v>
      </c>
      <c r="G6134" s="2" t="str">
        <f t="shared" si="191"/>
        <v>true</v>
      </c>
    </row>
    <row r="6135" spans="1:7" x14ac:dyDescent="0.25">
      <c r="A6135" t="s">
        <v>30063</v>
      </c>
      <c r="B6135" s="1">
        <v>43645.861388888887</v>
      </c>
      <c r="C6135" t="s">
        <v>329</v>
      </c>
      <c r="D6135" t="s">
        <v>11</v>
      </c>
      <c r="E6135">
        <v>2.8</v>
      </c>
      <c r="F6135" s="2" t="str">
        <f t="shared" si="190"/>
        <v>MR</v>
      </c>
      <c r="G6135" s="2" t="str">
        <f t="shared" si="191"/>
        <v>true</v>
      </c>
    </row>
    <row r="6136" spans="1:7" x14ac:dyDescent="0.25">
      <c r="A6136" t="s">
        <v>30062</v>
      </c>
      <c r="B6136" s="1">
        <v>43645.889803240738</v>
      </c>
      <c r="C6136" t="s">
        <v>57</v>
      </c>
      <c r="D6136" t="s">
        <v>314</v>
      </c>
      <c r="E6136">
        <v>3.1</v>
      </c>
      <c r="F6136" s="2" t="str">
        <f t="shared" si="190"/>
        <v>AO</v>
      </c>
      <c r="G6136" s="2" t="str">
        <f t="shared" si="191"/>
        <v>true</v>
      </c>
    </row>
    <row r="6137" spans="1:7" x14ac:dyDescent="0.25">
      <c r="A6137" t="s">
        <v>30061</v>
      </c>
      <c r="B6137" s="1">
        <v>43645.946643518517</v>
      </c>
      <c r="C6137" t="s">
        <v>40</v>
      </c>
      <c r="D6137" t="s">
        <v>56</v>
      </c>
      <c r="E6137">
        <v>1</v>
      </c>
      <c r="F6137" s="2" t="str">
        <f t="shared" si="190"/>
        <v>AO</v>
      </c>
      <c r="G6137" s="2" t="str">
        <f t="shared" si="191"/>
        <v>true</v>
      </c>
    </row>
    <row r="6138" spans="1:7" x14ac:dyDescent="0.25">
      <c r="A6138" t="s">
        <v>30060</v>
      </c>
      <c r="B6138" s="1">
        <v>43646.050509259258</v>
      </c>
      <c r="C6138" t="s">
        <v>113</v>
      </c>
      <c r="D6138" t="s">
        <v>164</v>
      </c>
      <c r="E6138">
        <v>13</v>
      </c>
      <c r="F6138" s="2" t="str">
        <f t="shared" si="190"/>
        <v>AO</v>
      </c>
      <c r="G6138" s="2" t="str">
        <f t="shared" si="191"/>
        <v>true</v>
      </c>
    </row>
    <row r="6139" spans="1:7" x14ac:dyDescent="0.25">
      <c r="A6139" t="s">
        <v>30059</v>
      </c>
      <c r="B6139" s="1">
        <v>43646.060486111113</v>
      </c>
      <c r="C6139" t="s">
        <v>4</v>
      </c>
      <c r="D6139" t="s">
        <v>134</v>
      </c>
      <c r="E6139">
        <v>2.5</v>
      </c>
      <c r="F6139" s="2" t="str">
        <f t="shared" si="190"/>
        <v>NE</v>
      </c>
      <c r="G6139" s="2" t="str">
        <f t="shared" si="191"/>
        <v>true</v>
      </c>
    </row>
    <row r="6140" spans="1:7" x14ac:dyDescent="0.25">
      <c r="A6140" t="s">
        <v>30058</v>
      </c>
      <c r="B6140" s="1">
        <v>43646.088576388887</v>
      </c>
      <c r="C6140" t="s">
        <v>27</v>
      </c>
      <c r="D6140" t="s">
        <v>6</v>
      </c>
      <c r="E6140">
        <v>2.2000000000000002</v>
      </c>
      <c r="F6140" s="2" t="str">
        <f t="shared" si="190"/>
        <v>KO</v>
      </c>
      <c r="G6140" s="2" t="str">
        <f t="shared" si="191"/>
        <v>false</v>
      </c>
    </row>
    <row r="6141" spans="1:7" x14ac:dyDescent="0.25">
      <c r="A6141" t="s">
        <v>30057</v>
      </c>
      <c r="B6141" s="1">
        <v>43646.115995370368</v>
      </c>
      <c r="C6141" t="s">
        <v>1</v>
      </c>
      <c r="D6141" t="s">
        <v>215</v>
      </c>
      <c r="E6141">
        <v>3.1</v>
      </c>
      <c r="F6141" s="2" t="str">
        <f t="shared" si="190"/>
        <v>GF</v>
      </c>
      <c r="G6141" s="2" t="str">
        <f t="shared" si="191"/>
        <v>true</v>
      </c>
    </row>
    <row r="6142" spans="1:7" x14ac:dyDescent="0.25">
      <c r="A6142" t="s">
        <v>30056</v>
      </c>
      <c r="B6142" s="1">
        <v>43646.191967592589</v>
      </c>
      <c r="C6142" t="s">
        <v>296</v>
      </c>
      <c r="D6142" t="s">
        <v>137</v>
      </c>
      <c r="E6142">
        <v>1</v>
      </c>
      <c r="F6142" s="2" t="str">
        <f t="shared" si="190"/>
        <v>NE</v>
      </c>
      <c r="G6142" s="2" t="str">
        <f t="shared" si="191"/>
        <v>true</v>
      </c>
    </row>
    <row r="6143" spans="1:7" x14ac:dyDescent="0.25">
      <c r="A6143" t="s">
        <v>30055</v>
      </c>
      <c r="B6143" s="1">
        <v>43646.299629629626</v>
      </c>
      <c r="C6143" t="s">
        <v>158</v>
      </c>
      <c r="D6143" t="s">
        <v>478</v>
      </c>
      <c r="E6143">
        <v>2.2000000000000002</v>
      </c>
      <c r="F6143" s="2" t="str">
        <f t="shared" si="190"/>
        <v>KO</v>
      </c>
      <c r="G6143" s="2" t="str">
        <f t="shared" si="191"/>
        <v>true</v>
      </c>
    </row>
    <row r="6144" spans="1:7" x14ac:dyDescent="0.25">
      <c r="A6144" t="s">
        <v>30054</v>
      </c>
      <c r="B6144" s="1">
        <v>43646.416585648149</v>
      </c>
      <c r="C6144" t="s">
        <v>1</v>
      </c>
      <c r="D6144" t="s">
        <v>498</v>
      </c>
      <c r="E6144">
        <v>2.5</v>
      </c>
      <c r="F6144" s="2" t="str">
        <f t="shared" si="190"/>
        <v>GF</v>
      </c>
      <c r="G6144" s="2" t="str">
        <f t="shared" si="191"/>
        <v>true</v>
      </c>
    </row>
    <row r="6145" spans="1:7" x14ac:dyDescent="0.25">
      <c r="A6145" t="s">
        <v>30053</v>
      </c>
      <c r="B6145" s="1">
        <v>43646.431967592594</v>
      </c>
      <c r="C6145" t="s">
        <v>113</v>
      </c>
      <c r="D6145" t="s">
        <v>178</v>
      </c>
      <c r="E6145">
        <v>2.8</v>
      </c>
      <c r="F6145" s="2" t="str">
        <f t="shared" si="190"/>
        <v>MR</v>
      </c>
      <c r="G6145" s="2" t="str">
        <f t="shared" si="191"/>
        <v>false</v>
      </c>
    </row>
    <row r="6146" spans="1:7" x14ac:dyDescent="0.25">
      <c r="A6146" t="s">
        <v>30052</v>
      </c>
      <c r="B6146" s="1">
        <v>43646.453981481478</v>
      </c>
      <c r="C6146" t="s">
        <v>35</v>
      </c>
      <c r="D6146" t="s">
        <v>47</v>
      </c>
      <c r="E6146">
        <v>1.5</v>
      </c>
      <c r="F6146" s="2" t="str">
        <f t="shared" ref="F6146:F6209" si="192">VLOOKUP(D6146,vehicles_,4,FALSE)</f>
        <v>EG</v>
      </c>
      <c r="G6146" s="2" t="str">
        <f t="shared" ref="G6146:G6209" si="193">IF(F6146=LEFT(C6146,2),"true","false")</f>
        <v>true</v>
      </c>
    </row>
    <row r="6147" spans="1:7" x14ac:dyDescent="0.25">
      <c r="A6147" t="s">
        <v>30051</v>
      </c>
      <c r="B6147" s="1">
        <v>43646.565520833334</v>
      </c>
      <c r="C6147" t="s">
        <v>229</v>
      </c>
      <c r="D6147" t="s">
        <v>164</v>
      </c>
      <c r="E6147">
        <v>13</v>
      </c>
      <c r="F6147" s="2" t="str">
        <f t="shared" si="192"/>
        <v>AO</v>
      </c>
      <c r="G6147" s="2" t="str">
        <f t="shared" si="193"/>
        <v>true</v>
      </c>
    </row>
    <row r="6148" spans="1:7" x14ac:dyDescent="0.25">
      <c r="A6148" t="s">
        <v>30050</v>
      </c>
      <c r="B6148" s="1">
        <v>43646.589398148149</v>
      </c>
      <c r="C6148" t="s">
        <v>229</v>
      </c>
      <c r="D6148" t="s">
        <v>102</v>
      </c>
      <c r="E6148">
        <v>2</v>
      </c>
      <c r="F6148" s="2" t="str">
        <f t="shared" si="192"/>
        <v>AO</v>
      </c>
      <c r="G6148" s="2" t="str">
        <f t="shared" si="193"/>
        <v>true</v>
      </c>
    </row>
    <row r="6149" spans="1:7" x14ac:dyDescent="0.25">
      <c r="A6149" t="s">
        <v>30049</v>
      </c>
      <c r="B6149" s="1">
        <v>43646.593321759261</v>
      </c>
      <c r="C6149" t="s">
        <v>437</v>
      </c>
      <c r="D6149" t="s">
        <v>194</v>
      </c>
      <c r="E6149">
        <v>2.8</v>
      </c>
      <c r="F6149" s="2" t="str">
        <f t="shared" si="192"/>
        <v>NE</v>
      </c>
      <c r="G6149" s="2" t="str">
        <f t="shared" si="193"/>
        <v>true</v>
      </c>
    </row>
    <row r="6150" spans="1:7" x14ac:dyDescent="0.25">
      <c r="A6150" t="s">
        <v>30048</v>
      </c>
      <c r="B6150" s="1">
        <v>43646.600185185183</v>
      </c>
      <c r="C6150" t="s">
        <v>173</v>
      </c>
      <c r="D6150" t="s">
        <v>221</v>
      </c>
      <c r="E6150">
        <v>2.8</v>
      </c>
      <c r="F6150" s="2" t="str">
        <f t="shared" si="192"/>
        <v>OO</v>
      </c>
      <c r="G6150" s="2" t="str">
        <f t="shared" si="193"/>
        <v>true</v>
      </c>
    </row>
    <row r="6151" spans="1:7" x14ac:dyDescent="0.25">
      <c r="A6151" t="s">
        <v>30047</v>
      </c>
      <c r="B6151" s="1">
        <v>43646.600914351853</v>
      </c>
      <c r="C6151" t="s">
        <v>155</v>
      </c>
      <c r="D6151" t="s">
        <v>11</v>
      </c>
      <c r="E6151">
        <v>2.8</v>
      </c>
      <c r="F6151" s="2" t="str">
        <f t="shared" si="192"/>
        <v>MR</v>
      </c>
      <c r="G6151" s="2" t="str">
        <f t="shared" si="193"/>
        <v>true</v>
      </c>
    </row>
    <row r="6152" spans="1:7" x14ac:dyDescent="0.25">
      <c r="A6152" t="s">
        <v>30046</v>
      </c>
      <c r="B6152" s="1">
        <v>43646.612233796295</v>
      </c>
      <c r="C6152" t="s">
        <v>184</v>
      </c>
      <c r="D6152" t="s">
        <v>92</v>
      </c>
      <c r="E6152">
        <v>2.8</v>
      </c>
      <c r="F6152" s="2" t="str">
        <f t="shared" si="192"/>
        <v>NE</v>
      </c>
      <c r="G6152" s="2" t="str">
        <f t="shared" si="193"/>
        <v>false</v>
      </c>
    </row>
    <row r="6153" spans="1:7" x14ac:dyDescent="0.25">
      <c r="A6153" t="s">
        <v>30045</v>
      </c>
      <c r="B6153" s="1">
        <v>43646.652326388888</v>
      </c>
      <c r="C6153" t="s">
        <v>223</v>
      </c>
      <c r="D6153" t="s">
        <v>188</v>
      </c>
      <c r="E6153">
        <v>1</v>
      </c>
      <c r="F6153" s="2" t="str">
        <f t="shared" si="192"/>
        <v>NE</v>
      </c>
      <c r="G6153" s="2" t="str">
        <f t="shared" si="193"/>
        <v>true</v>
      </c>
    </row>
    <row r="6154" spans="1:7" x14ac:dyDescent="0.25">
      <c r="A6154" t="s">
        <v>30044</v>
      </c>
      <c r="B6154" s="1">
        <v>43646.658587962964</v>
      </c>
      <c r="C6154" t="s">
        <v>1</v>
      </c>
      <c r="D6154" t="s">
        <v>204</v>
      </c>
      <c r="E6154">
        <v>2.5</v>
      </c>
      <c r="F6154" s="2" t="str">
        <f t="shared" si="192"/>
        <v>GF</v>
      </c>
      <c r="G6154" s="2" t="str">
        <f t="shared" si="193"/>
        <v>true</v>
      </c>
    </row>
    <row r="6155" spans="1:7" x14ac:dyDescent="0.25">
      <c r="A6155" t="s">
        <v>30043</v>
      </c>
      <c r="B6155" s="1">
        <v>43646.741886574076</v>
      </c>
      <c r="C6155" t="s">
        <v>367</v>
      </c>
      <c r="D6155" t="s">
        <v>188</v>
      </c>
      <c r="E6155">
        <v>1</v>
      </c>
      <c r="F6155" s="2" t="str">
        <f t="shared" si="192"/>
        <v>NE</v>
      </c>
      <c r="G6155" s="2" t="str">
        <f t="shared" si="193"/>
        <v>true</v>
      </c>
    </row>
    <row r="6156" spans="1:7" x14ac:dyDescent="0.25">
      <c r="A6156" t="s">
        <v>30042</v>
      </c>
      <c r="B6156" s="1">
        <v>43646.742673611108</v>
      </c>
      <c r="C6156" t="s">
        <v>374</v>
      </c>
      <c r="D6156" t="s">
        <v>73</v>
      </c>
      <c r="E6156">
        <v>1</v>
      </c>
      <c r="F6156" s="2" t="str">
        <f t="shared" si="192"/>
        <v>EG</v>
      </c>
      <c r="G6156" s="2" t="str">
        <f t="shared" si="193"/>
        <v>false</v>
      </c>
    </row>
    <row r="6157" spans="1:7" x14ac:dyDescent="0.25">
      <c r="A6157" t="s">
        <v>30041</v>
      </c>
      <c r="B6157" s="1">
        <v>43646.751134259262</v>
      </c>
      <c r="C6157" t="s">
        <v>1</v>
      </c>
      <c r="D6157" t="s">
        <v>149</v>
      </c>
      <c r="E6157">
        <v>2.8</v>
      </c>
      <c r="F6157" s="2" t="str">
        <f t="shared" si="192"/>
        <v>GF</v>
      </c>
      <c r="G6157" s="2" t="str">
        <f t="shared" si="193"/>
        <v>true</v>
      </c>
    </row>
    <row r="6158" spans="1:7" x14ac:dyDescent="0.25">
      <c r="A6158" t="s">
        <v>30040</v>
      </c>
      <c r="B6158" s="1">
        <v>43646.770057870373</v>
      </c>
      <c r="C6158" t="s">
        <v>60</v>
      </c>
      <c r="D6158" t="s">
        <v>23</v>
      </c>
      <c r="E6158">
        <v>2.8</v>
      </c>
      <c r="F6158" s="2" t="str">
        <f t="shared" si="192"/>
        <v>AO</v>
      </c>
      <c r="G6158" s="2" t="str">
        <f t="shared" si="193"/>
        <v>true</v>
      </c>
    </row>
    <row r="6159" spans="1:7" x14ac:dyDescent="0.25">
      <c r="A6159" t="s">
        <v>30039</v>
      </c>
      <c r="B6159" s="1">
        <v>43646.798206018517</v>
      </c>
      <c r="C6159" t="s">
        <v>29</v>
      </c>
      <c r="D6159" t="s">
        <v>213</v>
      </c>
      <c r="E6159">
        <v>1.5</v>
      </c>
      <c r="F6159" s="2" t="str">
        <f t="shared" si="192"/>
        <v>NE</v>
      </c>
      <c r="G6159" s="2" t="str">
        <f t="shared" si="193"/>
        <v>true</v>
      </c>
    </row>
    <row r="6160" spans="1:7" x14ac:dyDescent="0.25">
      <c r="A6160" t="s">
        <v>30038</v>
      </c>
      <c r="B6160" s="1">
        <v>43646.817291666666</v>
      </c>
      <c r="C6160" t="s">
        <v>503</v>
      </c>
      <c r="D6160" t="s">
        <v>164</v>
      </c>
      <c r="E6160">
        <v>13</v>
      </c>
      <c r="F6160" s="2" t="str">
        <f t="shared" si="192"/>
        <v>AO</v>
      </c>
      <c r="G6160" s="2" t="str">
        <f t="shared" si="193"/>
        <v>true</v>
      </c>
    </row>
    <row r="6161" spans="1:7" x14ac:dyDescent="0.25">
      <c r="A6161" t="s">
        <v>30037</v>
      </c>
      <c r="B6161" s="1">
        <v>43646.848333333335</v>
      </c>
      <c r="C6161" t="s">
        <v>51</v>
      </c>
      <c r="D6161" t="s">
        <v>328</v>
      </c>
      <c r="E6161">
        <v>1.5</v>
      </c>
      <c r="F6161" s="2" t="str">
        <f t="shared" si="192"/>
        <v>MR</v>
      </c>
      <c r="G6161" s="2" t="str">
        <f t="shared" si="193"/>
        <v>true</v>
      </c>
    </row>
    <row r="6162" spans="1:7" x14ac:dyDescent="0.25">
      <c r="A6162" t="s">
        <v>30036</v>
      </c>
      <c r="B6162" s="1">
        <v>43646.849606481483</v>
      </c>
      <c r="C6162" t="s">
        <v>190</v>
      </c>
      <c r="D6162" t="s">
        <v>178</v>
      </c>
      <c r="E6162">
        <v>2</v>
      </c>
      <c r="F6162" s="2" t="str">
        <f t="shared" si="192"/>
        <v>MR</v>
      </c>
      <c r="G6162" s="2" t="str">
        <f t="shared" si="193"/>
        <v>true</v>
      </c>
    </row>
    <row r="6163" spans="1:7" x14ac:dyDescent="0.25">
      <c r="A6163" t="s">
        <v>30035</v>
      </c>
      <c r="B6163" s="1">
        <v>43646.8906712963</v>
      </c>
      <c r="C6163" t="s">
        <v>205</v>
      </c>
      <c r="D6163" t="s">
        <v>314</v>
      </c>
      <c r="E6163">
        <v>3.1</v>
      </c>
      <c r="F6163" s="2" t="str">
        <f t="shared" si="192"/>
        <v>AO</v>
      </c>
      <c r="G6163" s="2" t="str">
        <f t="shared" si="193"/>
        <v>true</v>
      </c>
    </row>
    <row r="6164" spans="1:7" x14ac:dyDescent="0.25">
      <c r="A6164" t="s">
        <v>30034</v>
      </c>
      <c r="B6164" s="1">
        <v>43646.9453125</v>
      </c>
      <c r="C6164" t="s">
        <v>158</v>
      </c>
      <c r="D6164" t="s">
        <v>6</v>
      </c>
      <c r="E6164">
        <v>2.5</v>
      </c>
      <c r="F6164" s="2" t="str">
        <f t="shared" si="192"/>
        <v>KO</v>
      </c>
      <c r="G6164" s="2" t="str">
        <f t="shared" si="193"/>
        <v>true</v>
      </c>
    </row>
    <row r="6165" spans="1:7" x14ac:dyDescent="0.25">
      <c r="A6165" t="s">
        <v>30033</v>
      </c>
      <c r="B6165" s="1">
        <v>43646.96193287037</v>
      </c>
      <c r="C6165" t="s">
        <v>963</v>
      </c>
      <c r="D6165" t="s">
        <v>142</v>
      </c>
      <c r="E6165">
        <v>2.8</v>
      </c>
      <c r="F6165" s="2" t="str">
        <f t="shared" si="192"/>
        <v>OO</v>
      </c>
      <c r="G6165" s="2" t="str">
        <f t="shared" si="193"/>
        <v>true</v>
      </c>
    </row>
    <row r="6166" spans="1:7" x14ac:dyDescent="0.25">
      <c r="A6166" t="s">
        <v>30032</v>
      </c>
      <c r="B6166" s="1">
        <v>43646.964166666665</v>
      </c>
      <c r="C6166" t="s">
        <v>343</v>
      </c>
      <c r="D6166" t="s">
        <v>86</v>
      </c>
      <c r="E6166">
        <v>1</v>
      </c>
      <c r="F6166" s="2" t="str">
        <f t="shared" si="192"/>
        <v>EG</v>
      </c>
      <c r="G6166" s="2" t="str">
        <f t="shared" si="193"/>
        <v>true</v>
      </c>
    </row>
    <row r="6167" spans="1:7" x14ac:dyDescent="0.25">
      <c r="A6167" t="s">
        <v>30031</v>
      </c>
      <c r="B6167" s="1">
        <v>43646.97152777778</v>
      </c>
      <c r="C6167" t="s">
        <v>57</v>
      </c>
      <c r="D6167" t="s">
        <v>102</v>
      </c>
      <c r="E6167">
        <v>2</v>
      </c>
      <c r="F6167" s="2" t="str">
        <f t="shared" si="192"/>
        <v>AO</v>
      </c>
      <c r="G6167" s="2" t="str">
        <f t="shared" si="193"/>
        <v>true</v>
      </c>
    </row>
    <row r="6168" spans="1:7" x14ac:dyDescent="0.25">
      <c r="A6168" t="s">
        <v>30030</v>
      </c>
      <c r="B6168" s="1">
        <v>43646.983935185184</v>
      </c>
      <c r="C6168" t="s">
        <v>232</v>
      </c>
      <c r="D6168" t="s">
        <v>68</v>
      </c>
      <c r="E6168">
        <v>1.25</v>
      </c>
      <c r="F6168" s="2" t="str">
        <f t="shared" si="192"/>
        <v>KO</v>
      </c>
      <c r="G6168" s="2" t="str">
        <f t="shared" si="193"/>
        <v>true</v>
      </c>
    </row>
    <row r="6169" spans="1:7" x14ac:dyDescent="0.25">
      <c r="A6169" t="s">
        <v>30029</v>
      </c>
      <c r="B6169" s="1">
        <v>43646.988067129627</v>
      </c>
      <c r="C6169" t="s">
        <v>111</v>
      </c>
      <c r="D6169" t="s">
        <v>301</v>
      </c>
      <c r="E6169">
        <v>2.8</v>
      </c>
      <c r="F6169" s="2" t="str">
        <f t="shared" si="192"/>
        <v>OO</v>
      </c>
      <c r="G6169" s="2" t="str">
        <f t="shared" si="193"/>
        <v>true</v>
      </c>
    </row>
    <row r="6170" spans="1:7" x14ac:dyDescent="0.25">
      <c r="A6170" t="s">
        <v>30028</v>
      </c>
      <c r="B6170" s="1">
        <v>43647.075509259259</v>
      </c>
      <c r="C6170" t="s">
        <v>79</v>
      </c>
      <c r="D6170" t="s">
        <v>301</v>
      </c>
      <c r="E6170">
        <v>2.8</v>
      </c>
      <c r="F6170" s="2" t="str">
        <f t="shared" si="192"/>
        <v>OO</v>
      </c>
      <c r="G6170" s="2" t="str">
        <f t="shared" si="193"/>
        <v>true</v>
      </c>
    </row>
    <row r="6171" spans="1:7" x14ac:dyDescent="0.25">
      <c r="A6171" t="s">
        <v>30027</v>
      </c>
      <c r="B6171" s="1">
        <v>43647.088784722226</v>
      </c>
      <c r="C6171" t="s">
        <v>103</v>
      </c>
      <c r="D6171" t="s">
        <v>170</v>
      </c>
      <c r="E6171">
        <v>2.8</v>
      </c>
      <c r="F6171" s="2" t="str">
        <f t="shared" si="192"/>
        <v>OO</v>
      </c>
      <c r="G6171" s="2" t="str">
        <f t="shared" si="193"/>
        <v>false</v>
      </c>
    </row>
    <row r="6172" spans="1:7" x14ac:dyDescent="0.25">
      <c r="A6172" t="s">
        <v>30026</v>
      </c>
      <c r="B6172" s="1">
        <v>43647.115972222222</v>
      </c>
      <c r="C6172" t="s">
        <v>326</v>
      </c>
      <c r="D6172" t="s">
        <v>350</v>
      </c>
      <c r="E6172">
        <v>2</v>
      </c>
      <c r="F6172" s="2" t="str">
        <f t="shared" si="192"/>
        <v>OO</v>
      </c>
      <c r="G6172" s="2" t="str">
        <f t="shared" si="193"/>
        <v>true</v>
      </c>
    </row>
    <row r="6173" spans="1:7" x14ac:dyDescent="0.25">
      <c r="A6173" t="s">
        <v>30025</v>
      </c>
      <c r="B6173" s="1">
        <v>43647.161597222221</v>
      </c>
      <c r="C6173" t="s">
        <v>109</v>
      </c>
      <c r="D6173" t="s">
        <v>215</v>
      </c>
      <c r="E6173">
        <v>2</v>
      </c>
      <c r="F6173" s="2" t="str">
        <f t="shared" si="192"/>
        <v>GF</v>
      </c>
      <c r="G6173" s="2" t="str">
        <f t="shared" si="193"/>
        <v>false</v>
      </c>
    </row>
    <row r="6174" spans="1:7" x14ac:dyDescent="0.25">
      <c r="A6174" t="s">
        <v>30024</v>
      </c>
      <c r="B6174" s="1">
        <v>43647.168773148151</v>
      </c>
      <c r="C6174" t="s">
        <v>495</v>
      </c>
      <c r="D6174" t="s">
        <v>221</v>
      </c>
      <c r="E6174">
        <v>2.8</v>
      </c>
      <c r="F6174" s="2" t="str">
        <f t="shared" si="192"/>
        <v>OO</v>
      </c>
      <c r="G6174" s="2" t="str">
        <f t="shared" si="193"/>
        <v>false</v>
      </c>
    </row>
    <row r="6175" spans="1:7" x14ac:dyDescent="0.25">
      <c r="A6175" t="s">
        <v>30023</v>
      </c>
      <c r="B6175" s="1">
        <v>43647.193854166668</v>
      </c>
      <c r="C6175" t="s">
        <v>44</v>
      </c>
      <c r="D6175" t="s">
        <v>164</v>
      </c>
      <c r="E6175">
        <v>13</v>
      </c>
      <c r="F6175" s="2" t="str">
        <f t="shared" si="192"/>
        <v>AO</v>
      </c>
      <c r="G6175" s="2" t="str">
        <f t="shared" si="193"/>
        <v>true</v>
      </c>
    </row>
    <row r="6176" spans="1:7" x14ac:dyDescent="0.25">
      <c r="A6176" t="s">
        <v>30022</v>
      </c>
      <c r="B6176" s="1">
        <v>43647.205347222225</v>
      </c>
      <c r="C6176" t="s">
        <v>95</v>
      </c>
      <c r="D6176" t="s">
        <v>63</v>
      </c>
      <c r="E6176">
        <v>2.8</v>
      </c>
      <c r="F6176" s="2" t="str">
        <f t="shared" si="192"/>
        <v>MR</v>
      </c>
      <c r="G6176" s="2" t="str">
        <f t="shared" si="193"/>
        <v>true</v>
      </c>
    </row>
    <row r="6177" spans="1:7" x14ac:dyDescent="0.25">
      <c r="A6177" t="s">
        <v>30021</v>
      </c>
      <c r="B6177" s="1">
        <v>43647.274351851855</v>
      </c>
      <c r="C6177" t="s">
        <v>76</v>
      </c>
      <c r="D6177" t="s">
        <v>84</v>
      </c>
      <c r="E6177">
        <v>2</v>
      </c>
      <c r="F6177" s="2" t="str">
        <f t="shared" si="192"/>
        <v>KO</v>
      </c>
      <c r="G6177" s="2" t="str">
        <f t="shared" si="193"/>
        <v>true</v>
      </c>
    </row>
    <row r="6178" spans="1:7" x14ac:dyDescent="0.25">
      <c r="A6178" t="s">
        <v>30020</v>
      </c>
      <c r="B6178" s="1">
        <v>43647.27553240741</v>
      </c>
      <c r="C6178" t="s">
        <v>12</v>
      </c>
      <c r="D6178" t="s">
        <v>290</v>
      </c>
      <c r="E6178">
        <v>2.5</v>
      </c>
      <c r="F6178" s="2" t="str">
        <f t="shared" si="192"/>
        <v>EG</v>
      </c>
      <c r="G6178" s="2" t="str">
        <f t="shared" si="193"/>
        <v>false</v>
      </c>
    </row>
    <row r="6179" spans="1:7" x14ac:dyDescent="0.25">
      <c r="A6179" t="s">
        <v>30019</v>
      </c>
      <c r="B6179" s="1">
        <v>43647.279942129629</v>
      </c>
      <c r="C6179" t="s">
        <v>79</v>
      </c>
      <c r="D6179" t="s">
        <v>244</v>
      </c>
      <c r="E6179">
        <v>1</v>
      </c>
      <c r="F6179" s="2" t="str">
        <f t="shared" si="192"/>
        <v>AO</v>
      </c>
      <c r="G6179" s="2" t="str">
        <f t="shared" si="193"/>
        <v>false</v>
      </c>
    </row>
    <row r="6180" spans="1:7" x14ac:dyDescent="0.25">
      <c r="A6180" t="s">
        <v>30018</v>
      </c>
      <c r="B6180" s="1">
        <v>43647.350069444445</v>
      </c>
      <c r="C6180" t="s">
        <v>232</v>
      </c>
      <c r="D6180" t="s">
        <v>84</v>
      </c>
      <c r="E6180">
        <v>1</v>
      </c>
      <c r="F6180" s="2" t="str">
        <f t="shared" si="192"/>
        <v>KO</v>
      </c>
      <c r="G6180" s="2" t="str">
        <f t="shared" si="193"/>
        <v>true</v>
      </c>
    </row>
    <row r="6181" spans="1:7" x14ac:dyDescent="0.25">
      <c r="A6181" t="s">
        <v>30017</v>
      </c>
      <c r="B6181" s="1">
        <v>43647.359606481485</v>
      </c>
      <c r="C6181" t="s">
        <v>116</v>
      </c>
      <c r="D6181" t="s">
        <v>170</v>
      </c>
      <c r="E6181">
        <v>2.5</v>
      </c>
      <c r="F6181" s="2" t="str">
        <f t="shared" si="192"/>
        <v>OO</v>
      </c>
      <c r="G6181" s="2" t="str">
        <f t="shared" si="193"/>
        <v>true</v>
      </c>
    </row>
    <row r="6182" spans="1:7" x14ac:dyDescent="0.25">
      <c r="A6182" t="s">
        <v>30016</v>
      </c>
      <c r="B6182" s="1">
        <v>43647.436759259261</v>
      </c>
      <c r="C6182" t="s">
        <v>374</v>
      </c>
      <c r="D6182" t="s">
        <v>242</v>
      </c>
      <c r="E6182">
        <v>2.8</v>
      </c>
      <c r="F6182" s="2" t="str">
        <f t="shared" si="192"/>
        <v>MR</v>
      </c>
      <c r="G6182" s="2" t="str">
        <f t="shared" si="193"/>
        <v>false</v>
      </c>
    </row>
    <row r="6183" spans="1:7" x14ac:dyDescent="0.25">
      <c r="A6183" t="s">
        <v>30015</v>
      </c>
      <c r="B6183" s="1">
        <v>43647.444722222222</v>
      </c>
      <c r="C6183" t="s">
        <v>95</v>
      </c>
      <c r="D6183" t="s">
        <v>139</v>
      </c>
      <c r="E6183">
        <v>2.8</v>
      </c>
      <c r="F6183" s="2" t="str">
        <f t="shared" si="192"/>
        <v>MR</v>
      </c>
      <c r="G6183" s="2" t="str">
        <f t="shared" si="193"/>
        <v>true</v>
      </c>
    </row>
    <row r="6184" spans="1:7" x14ac:dyDescent="0.25">
      <c r="A6184" t="s">
        <v>30014</v>
      </c>
      <c r="B6184" s="1">
        <v>43647.463379629633</v>
      </c>
      <c r="C6184" t="s">
        <v>100</v>
      </c>
      <c r="D6184" t="s">
        <v>164</v>
      </c>
      <c r="E6184">
        <v>13</v>
      </c>
      <c r="F6184" s="2" t="str">
        <f t="shared" si="192"/>
        <v>AO</v>
      </c>
      <c r="G6184" s="2" t="str">
        <f t="shared" si="193"/>
        <v>true</v>
      </c>
    </row>
    <row r="6185" spans="1:7" x14ac:dyDescent="0.25">
      <c r="A6185" t="s">
        <v>30013</v>
      </c>
      <c r="B6185" s="1">
        <v>43647.466238425928</v>
      </c>
      <c r="C6185" t="s">
        <v>253</v>
      </c>
      <c r="D6185" t="s">
        <v>478</v>
      </c>
      <c r="E6185">
        <v>2.2000000000000002</v>
      </c>
      <c r="F6185" s="2" t="str">
        <f t="shared" si="192"/>
        <v>KO</v>
      </c>
      <c r="G6185" s="2" t="str">
        <f t="shared" si="193"/>
        <v>true</v>
      </c>
    </row>
    <row r="6186" spans="1:7" x14ac:dyDescent="0.25">
      <c r="A6186" t="s">
        <v>30012</v>
      </c>
      <c r="B6186" s="1">
        <v>43647.493668981479</v>
      </c>
      <c r="C6186" t="s">
        <v>168</v>
      </c>
      <c r="D6186" t="s">
        <v>31</v>
      </c>
      <c r="E6186">
        <v>3.1</v>
      </c>
      <c r="F6186" s="2" t="str">
        <f t="shared" si="192"/>
        <v>EG</v>
      </c>
      <c r="G6186" s="2" t="str">
        <f t="shared" si="193"/>
        <v>true</v>
      </c>
    </row>
    <row r="6187" spans="1:7" x14ac:dyDescent="0.25">
      <c r="A6187" t="s">
        <v>30011</v>
      </c>
      <c r="B6187" s="1">
        <v>43647.49591435185</v>
      </c>
      <c r="C6187" t="s">
        <v>69</v>
      </c>
      <c r="D6187" t="s">
        <v>134</v>
      </c>
      <c r="E6187">
        <v>2.5</v>
      </c>
      <c r="F6187" s="2" t="str">
        <f t="shared" si="192"/>
        <v>NE</v>
      </c>
      <c r="G6187" s="2" t="str">
        <f t="shared" si="193"/>
        <v>true</v>
      </c>
    </row>
    <row r="6188" spans="1:7" x14ac:dyDescent="0.25">
      <c r="A6188" t="s">
        <v>30010</v>
      </c>
      <c r="B6188" s="1">
        <v>43647.522916666669</v>
      </c>
      <c r="C6188" t="s">
        <v>190</v>
      </c>
      <c r="D6188" t="s">
        <v>139</v>
      </c>
      <c r="E6188">
        <v>2.8</v>
      </c>
      <c r="F6188" s="2" t="str">
        <f t="shared" si="192"/>
        <v>MR</v>
      </c>
      <c r="G6188" s="2" t="str">
        <f t="shared" si="193"/>
        <v>true</v>
      </c>
    </row>
    <row r="6189" spans="1:7" x14ac:dyDescent="0.25">
      <c r="A6189" t="s">
        <v>30009</v>
      </c>
      <c r="B6189" s="1">
        <v>43647.547071759262</v>
      </c>
      <c r="C6189" t="s">
        <v>12</v>
      </c>
      <c r="D6189" t="s">
        <v>11</v>
      </c>
      <c r="E6189">
        <v>2.8</v>
      </c>
      <c r="F6189" s="2" t="str">
        <f t="shared" si="192"/>
        <v>MR</v>
      </c>
      <c r="G6189" s="2" t="str">
        <f t="shared" si="193"/>
        <v>true</v>
      </c>
    </row>
    <row r="6190" spans="1:7" x14ac:dyDescent="0.25">
      <c r="A6190" t="s">
        <v>30008</v>
      </c>
      <c r="B6190" s="1">
        <v>43647.558645833335</v>
      </c>
      <c r="C6190" t="s">
        <v>165</v>
      </c>
      <c r="D6190" t="s">
        <v>102</v>
      </c>
      <c r="E6190">
        <v>2</v>
      </c>
      <c r="F6190" s="2" t="str">
        <f t="shared" si="192"/>
        <v>AO</v>
      </c>
      <c r="G6190" s="2" t="str">
        <f t="shared" si="193"/>
        <v>true</v>
      </c>
    </row>
    <row r="6191" spans="1:7" x14ac:dyDescent="0.25">
      <c r="A6191" t="s">
        <v>30007</v>
      </c>
      <c r="B6191" s="1">
        <v>43647.558946759258</v>
      </c>
      <c r="C6191" t="s">
        <v>1</v>
      </c>
      <c r="D6191" t="s">
        <v>17</v>
      </c>
      <c r="E6191">
        <v>2.5</v>
      </c>
      <c r="F6191" s="2" t="str">
        <f t="shared" si="192"/>
        <v>GF</v>
      </c>
      <c r="G6191" s="2" t="str">
        <f t="shared" si="193"/>
        <v>true</v>
      </c>
    </row>
    <row r="6192" spans="1:7" x14ac:dyDescent="0.25">
      <c r="A6192" t="s">
        <v>30006</v>
      </c>
      <c r="B6192" s="1">
        <v>43647.562847222223</v>
      </c>
      <c r="C6192" t="s">
        <v>24</v>
      </c>
      <c r="D6192" t="s">
        <v>188</v>
      </c>
      <c r="E6192">
        <v>2.8</v>
      </c>
      <c r="F6192" s="2" t="str">
        <f t="shared" si="192"/>
        <v>NE</v>
      </c>
      <c r="G6192" s="2" t="str">
        <f t="shared" si="193"/>
        <v>false</v>
      </c>
    </row>
    <row r="6193" spans="1:7" x14ac:dyDescent="0.25">
      <c r="A6193" t="s">
        <v>30005</v>
      </c>
      <c r="B6193" s="1">
        <v>43647.580405092594</v>
      </c>
      <c r="C6193" t="s">
        <v>100</v>
      </c>
      <c r="D6193" t="s">
        <v>324</v>
      </c>
      <c r="E6193">
        <v>2.8</v>
      </c>
      <c r="F6193" s="2" t="str">
        <f t="shared" si="192"/>
        <v>AO</v>
      </c>
      <c r="G6193" s="2" t="str">
        <f t="shared" si="193"/>
        <v>true</v>
      </c>
    </row>
    <row r="6194" spans="1:7" x14ac:dyDescent="0.25">
      <c r="A6194" t="s">
        <v>30004</v>
      </c>
      <c r="B6194" s="1">
        <v>43647.609027777777</v>
      </c>
      <c r="C6194" t="s">
        <v>100</v>
      </c>
      <c r="D6194" t="s">
        <v>56</v>
      </c>
      <c r="E6194">
        <v>1</v>
      </c>
      <c r="F6194" s="2" t="str">
        <f t="shared" si="192"/>
        <v>AO</v>
      </c>
      <c r="G6194" s="2" t="str">
        <f t="shared" si="193"/>
        <v>true</v>
      </c>
    </row>
    <row r="6195" spans="1:7" x14ac:dyDescent="0.25">
      <c r="A6195" t="s">
        <v>30003</v>
      </c>
      <c r="B6195" s="1">
        <v>43647.630752314813</v>
      </c>
      <c r="C6195" t="s">
        <v>376</v>
      </c>
      <c r="D6195" t="s">
        <v>47</v>
      </c>
      <c r="E6195">
        <v>1.5</v>
      </c>
      <c r="F6195" s="2" t="str">
        <f t="shared" si="192"/>
        <v>EG</v>
      </c>
      <c r="G6195" s="2" t="str">
        <f t="shared" si="193"/>
        <v>true</v>
      </c>
    </row>
    <row r="6196" spans="1:7" x14ac:dyDescent="0.25">
      <c r="A6196" t="s">
        <v>30002</v>
      </c>
      <c r="B6196" s="1">
        <v>43647.753310185188</v>
      </c>
      <c r="C6196" t="s">
        <v>93</v>
      </c>
      <c r="D6196" t="s">
        <v>178</v>
      </c>
      <c r="E6196">
        <v>2.5</v>
      </c>
      <c r="F6196" s="2" t="str">
        <f t="shared" si="192"/>
        <v>MR</v>
      </c>
      <c r="G6196" s="2" t="str">
        <f t="shared" si="193"/>
        <v>false</v>
      </c>
    </row>
    <row r="6197" spans="1:7" x14ac:dyDescent="0.25">
      <c r="A6197" t="s">
        <v>30001</v>
      </c>
      <c r="B6197" s="1">
        <v>43647.840312499997</v>
      </c>
      <c r="C6197" t="s">
        <v>60</v>
      </c>
      <c r="D6197" t="s">
        <v>31</v>
      </c>
      <c r="E6197">
        <v>2.8</v>
      </c>
      <c r="F6197" s="2" t="str">
        <f t="shared" si="192"/>
        <v>EG</v>
      </c>
      <c r="G6197" s="2" t="str">
        <f t="shared" si="193"/>
        <v>false</v>
      </c>
    </row>
    <row r="6198" spans="1:7" x14ac:dyDescent="0.25">
      <c r="A6198" t="s">
        <v>30000</v>
      </c>
      <c r="B6198" s="1">
        <v>43647.854155092595</v>
      </c>
      <c r="C6198" t="s">
        <v>82</v>
      </c>
      <c r="D6198" t="s">
        <v>81</v>
      </c>
      <c r="E6198">
        <v>3.1</v>
      </c>
      <c r="F6198" s="2" t="str">
        <f t="shared" si="192"/>
        <v>OO</v>
      </c>
      <c r="G6198" s="2" t="str">
        <f t="shared" si="193"/>
        <v>true</v>
      </c>
    </row>
    <row r="6199" spans="1:7" x14ac:dyDescent="0.25">
      <c r="A6199" t="s">
        <v>29999</v>
      </c>
      <c r="B6199" s="1">
        <v>43647.911168981482</v>
      </c>
      <c r="C6199" t="s">
        <v>54</v>
      </c>
      <c r="D6199" t="s">
        <v>262</v>
      </c>
      <c r="E6199">
        <v>2.8</v>
      </c>
      <c r="F6199" s="2" t="str">
        <f t="shared" si="192"/>
        <v>KO</v>
      </c>
      <c r="G6199" s="2" t="str">
        <f t="shared" si="193"/>
        <v>true</v>
      </c>
    </row>
    <row r="6200" spans="1:7" x14ac:dyDescent="0.25">
      <c r="A6200" t="s">
        <v>29998</v>
      </c>
      <c r="B6200" s="1">
        <v>43647.933275462965</v>
      </c>
      <c r="C6200" t="s">
        <v>54</v>
      </c>
      <c r="D6200" t="s">
        <v>6</v>
      </c>
      <c r="E6200">
        <v>2.5</v>
      </c>
      <c r="F6200" s="2" t="str">
        <f t="shared" si="192"/>
        <v>KO</v>
      </c>
      <c r="G6200" s="2" t="str">
        <f t="shared" si="193"/>
        <v>true</v>
      </c>
    </row>
    <row r="6201" spans="1:7" x14ac:dyDescent="0.25">
      <c r="A6201" t="s">
        <v>29997</v>
      </c>
      <c r="B6201" s="1">
        <v>43647.961967592593</v>
      </c>
      <c r="C6201" t="s">
        <v>130</v>
      </c>
      <c r="D6201" t="s">
        <v>115</v>
      </c>
      <c r="E6201">
        <v>3.1</v>
      </c>
      <c r="F6201" s="2" t="str">
        <f t="shared" si="192"/>
        <v>OO</v>
      </c>
      <c r="G6201" s="2" t="str">
        <f t="shared" si="193"/>
        <v>true</v>
      </c>
    </row>
    <row r="6202" spans="1:7" x14ac:dyDescent="0.25">
      <c r="A6202" t="s">
        <v>29996</v>
      </c>
      <c r="B6202" s="1">
        <v>43647.979641203703</v>
      </c>
      <c r="C6202" t="s">
        <v>12</v>
      </c>
      <c r="D6202" t="s">
        <v>11</v>
      </c>
      <c r="E6202">
        <v>2</v>
      </c>
      <c r="F6202" s="2" t="str">
        <f t="shared" si="192"/>
        <v>MR</v>
      </c>
      <c r="G6202" s="2" t="str">
        <f t="shared" si="193"/>
        <v>true</v>
      </c>
    </row>
    <row r="6203" spans="1:7" x14ac:dyDescent="0.25">
      <c r="A6203" t="s">
        <v>29995</v>
      </c>
      <c r="B6203" s="1">
        <v>43647.988680555558</v>
      </c>
      <c r="C6203" t="s">
        <v>232</v>
      </c>
      <c r="D6203" t="s">
        <v>53</v>
      </c>
      <c r="E6203">
        <v>2.2000000000000002</v>
      </c>
      <c r="F6203" s="2" t="str">
        <f t="shared" si="192"/>
        <v>KO</v>
      </c>
      <c r="G6203" s="2" t="str">
        <f t="shared" si="193"/>
        <v>true</v>
      </c>
    </row>
    <row r="6204" spans="1:7" x14ac:dyDescent="0.25">
      <c r="A6204" t="s">
        <v>29994</v>
      </c>
      <c r="B6204" s="1">
        <v>43648.001701388886</v>
      </c>
      <c r="C6204" t="s">
        <v>205</v>
      </c>
      <c r="D6204" t="s">
        <v>244</v>
      </c>
      <c r="E6204">
        <v>13</v>
      </c>
      <c r="F6204" s="2" t="str">
        <f t="shared" si="192"/>
        <v>AO</v>
      </c>
      <c r="G6204" s="2" t="str">
        <f t="shared" si="193"/>
        <v>true</v>
      </c>
    </row>
    <row r="6205" spans="1:7" x14ac:dyDescent="0.25">
      <c r="A6205" t="s">
        <v>29993</v>
      </c>
      <c r="B6205" s="1">
        <v>43648.018738425926</v>
      </c>
      <c r="C6205" t="s">
        <v>79</v>
      </c>
      <c r="D6205" t="s">
        <v>425</v>
      </c>
      <c r="E6205">
        <v>3.1</v>
      </c>
      <c r="F6205" s="2" t="str">
        <f t="shared" si="192"/>
        <v>MR</v>
      </c>
      <c r="G6205" s="2" t="str">
        <f t="shared" si="193"/>
        <v>false</v>
      </c>
    </row>
    <row r="6206" spans="1:7" x14ac:dyDescent="0.25">
      <c r="A6206" t="s">
        <v>29992</v>
      </c>
      <c r="B6206" s="1">
        <v>43648.027407407404</v>
      </c>
      <c r="C6206" t="s">
        <v>576</v>
      </c>
      <c r="D6206" t="s">
        <v>102</v>
      </c>
      <c r="E6206">
        <v>2</v>
      </c>
      <c r="F6206" s="2" t="str">
        <f t="shared" si="192"/>
        <v>AO</v>
      </c>
      <c r="G6206" s="2" t="str">
        <f t="shared" si="193"/>
        <v>true</v>
      </c>
    </row>
    <row r="6207" spans="1:7" x14ac:dyDescent="0.25">
      <c r="A6207" t="s">
        <v>29991</v>
      </c>
      <c r="B6207" s="1">
        <v>43648.073240740741</v>
      </c>
      <c r="C6207" t="s">
        <v>1</v>
      </c>
      <c r="D6207" t="s">
        <v>99</v>
      </c>
      <c r="E6207">
        <v>3.1</v>
      </c>
      <c r="F6207" s="2" t="str">
        <f t="shared" si="192"/>
        <v>GF</v>
      </c>
      <c r="G6207" s="2" t="str">
        <f t="shared" si="193"/>
        <v>true</v>
      </c>
    </row>
    <row r="6208" spans="1:7" x14ac:dyDescent="0.25">
      <c r="A6208" t="s">
        <v>29990</v>
      </c>
      <c r="B6208" s="1">
        <v>43648.118032407408</v>
      </c>
      <c r="C6208" t="s">
        <v>113</v>
      </c>
      <c r="D6208" t="s">
        <v>244</v>
      </c>
      <c r="E6208">
        <v>2.8</v>
      </c>
      <c r="F6208" s="2" t="str">
        <f t="shared" si="192"/>
        <v>AO</v>
      </c>
      <c r="G6208" s="2" t="str">
        <f t="shared" si="193"/>
        <v>true</v>
      </c>
    </row>
    <row r="6209" spans="1:7" x14ac:dyDescent="0.25">
      <c r="A6209" t="s">
        <v>29989</v>
      </c>
      <c r="B6209" s="1">
        <v>43648.175625000003</v>
      </c>
      <c r="C6209" t="s">
        <v>190</v>
      </c>
      <c r="D6209" t="s">
        <v>26</v>
      </c>
      <c r="E6209">
        <v>2.8</v>
      </c>
      <c r="F6209" s="2" t="str">
        <f t="shared" si="192"/>
        <v>MR</v>
      </c>
      <c r="G6209" s="2" t="str">
        <f t="shared" si="193"/>
        <v>true</v>
      </c>
    </row>
    <row r="6210" spans="1:7" x14ac:dyDescent="0.25">
      <c r="A6210" t="s">
        <v>29988</v>
      </c>
      <c r="B6210" s="1">
        <v>43648.188958333332</v>
      </c>
      <c r="C6210" t="s">
        <v>24</v>
      </c>
      <c r="D6210" t="s">
        <v>167</v>
      </c>
      <c r="E6210">
        <v>2.8</v>
      </c>
      <c r="F6210" s="2" t="str">
        <f t="shared" ref="F6210:F6273" si="194">VLOOKUP(D6210,vehicles_,4,FALSE)</f>
        <v>GF</v>
      </c>
      <c r="G6210" s="2" t="str">
        <f t="shared" ref="G6210:G6273" si="195">IF(F6210=LEFT(C6210,2),"true","false")</f>
        <v>false</v>
      </c>
    </row>
    <row r="6211" spans="1:7" x14ac:dyDescent="0.25">
      <c r="A6211" t="s">
        <v>29987</v>
      </c>
      <c r="B6211" s="1">
        <v>43648.196192129632</v>
      </c>
      <c r="C6211" t="s">
        <v>168</v>
      </c>
      <c r="D6211" t="s">
        <v>86</v>
      </c>
      <c r="E6211">
        <v>1</v>
      </c>
      <c r="F6211" s="2" t="str">
        <f t="shared" si="194"/>
        <v>EG</v>
      </c>
      <c r="G6211" s="2" t="str">
        <f t="shared" si="195"/>
        <v>true</v>
      </c>
    </row>
    <row r="6212" spans="1:7" x14ac:dyDescent="0.25">
      <c r="A6212" t="s">
        <v>29986</v>
      </c>
      <c r="B6212" s="1">
        <v>43648.22855324074</v>
      </c>
      <c r="C6212" t="s">
        <v>57</v>
      </c>
      <c r="D6212" t="s">
        <v>244</v>
      </c>
      <c r="E6212">
        <v>13</v>
      </c>
      <c r="F6212" s="2" t="str">
        <f t="shared" si="194"/>
        <v>AO</v>
      </c>
      <c r="G6212" s="2" t="str">
        <f t="shared" si="195"/>
        <v>true</v>
      </c>
    </row>
    <row r="6213" spans="1:7" x14ac:dyDescent="0.25">
      <c r="A6213" t="s">
        <v>29985</v>
      </c>
      <c r="B6213" s="1">
        <v>43648.280925925923</v>
      </c>
      <c r="C6213" t="s">
        <v>232</v>
      </c>
      <c r="D6213" t="s">
        <v>89</v>
      </c>
      <c r="E6213">
        <v>2.2000000000000002</v>
      </c>
      <c r="F6213" s="2" t="str">
        <f t="shared" si="194"/>
        <v>KO</v>
      </c>
      <c r="G6213" s="2" t="str">
        <f t="shared" si="195"/>
        <v>true</v>
      </c>
    </row>
    <row r="6214" spans="1:7" x14ac:dyDescent="0.25">
      <c r="A6214" t="s">
        <v>29984</v>
      </c>
      <c r="B6214" s="1">
        <v>43648.292094907411</v>
      </c>
      <c r="C6214" t="s">
        <v>15</v>
      </c>
      <c r="D6214" t="s">
        <v>139</v>
      </c>
      <c r="E6214">
        <v>2.8</v>
      </c>
      <c r="F6214" s="2" t="str">
        <f t="shared" si="194"/>
        <v>MR</v>
      </c>
      <c r="G6214" s="2" t="str">
        <f t="shared" si="195"/>
        <v>true</v>
      </c>
    </row>
    <row r="6215" spans="1:7" x14ac:dyDescent="0.25">
      <c r="A6215" t="s">
        <v>29983</v>
      </c>
      <c r="B6215" s="1">
        <v>43648.364212962966</v>
      </c>
      <c r="C6215" t="s">
        <v>232</v>
      </c>
      <c r="D6215" t="s">
        <v>84</v>
      </c>
      <c r="E6215">
        <v>1</v>
      </c>
      <c r="F6215" s="2" t="str">
        <f t="shared" si="194"/>
        <v>KO</v>
      </c>
      <c r="G6215" s="2" t="str">
        <f t="shared" si="195"/>
        <v>true</v>
      </c>
    </row>
    <row r="6216" spans="1:7" x14ac:dyDescent="0.25">
      <c r="A6216" t="s">
        <v>29982</v>
      </c>
      <c r="B6216" s="1">
        <v>43648.378009259257</v>
      </c>
      <c r="C6216" t="s">
        <v>155</v>
      </c>
      <c r="D6216" t="s">
        <v>132</v>
      </c>
      <c r="E6216">
        <v>2</v>
      </c>
      <c r="F6216" s="2" t="str">
        <f t="shared" si="194"/>
        <v>AO</v>
      </c>
      <c r="G6216" s="2" t="str">
        <f t="shared" si="195"/>
        <v>false</v>
      </c>
    </row>
    <row r="6217" spans="1:7" x14ac:dyDescent="0.25">
      <c r="A6217" t="s">
        <v>29981</v>
      </c>
      <c r="B6217" s="1">
        <v>43648.438692129632</v>
      </c>
      <c r="C6217" t="s">
        <v>21</v>
      </c>
      <c r="D6217" t="s">
        <v>244</v>
      </c>
      <c r="E6217">
        <v>13</v>
      </c>
      <c r="F6217" s="2" t="str">
        <f t="shared" si="194"/>
        <v>AO</v>
      </c>
      <c r="G6217" s="2" t="str">
        <f t="shared" si="195"/>
        <v>true</v>
      </c>
    </row>
    <row r="6218" spans="1:7" x14ac:dyDescent="0.25">
      <c r="A6218" t="s">
        <v>29980</v>
      </c>
      <c r="B6218" s="1">
        <v>43648.452175925922</v>
      </c>
      <c r="C6218" t="s">
        <v>190</v>
      </c>
      <c r="D6218" t="s">
        <v>139</v>
      </c>
      <c r="E6218">
        <v>2.8</v>
      </c>
      <c r="F6218" s="2" t="str">
        <f t="shared" si="194"/>
        <v>MR</v>
      </c>
      <c r="G6218" s="2" t="str">
        <f t="shared" si="195"/>
        <v>true</v>
      </c>
    </row>
    <row r="6219" spans="1:7" x14ac:dyDescent="0.25">
      <c r="A6219" t="s">
        <v>29979</v>
      </c>
      <c r="B6219" s="1">
        <v>43648.455312500002</v>
      </c>
      <c r="C6219" t="s">
        <v>162</v>
      </c>
      <c r="D6219" t="s">
        <v>161</v>
      </c>
      <c r="E6219">
        <v>2.8</v>
      </c>
      <c r="F6219" s="2" t="str">
        <f t="shared" si="194"/>
        <v>AO</v>
      </c>
      <c r="G6219" s="2" t="str">
        <f t="shared" si="195"/>
        <v>true</v>
      </c>
    </row>
    <row r="6220" spans="1:7" x14ac:dyDescent="0.25">
      <c r="A6220" t="s">
        <v>29978</v>
      </c>
      <c r="B6220" s="1">
        <v>43648.509884259256</v>
      </c>
      <c r="C6220" t="s">
        <v>76</v>
      </c>
      <c r="D6220" t="s">
        <v>372</v>
      </c>
      <c r="E6220">
        <v>2.8</v>
      </c>
      <c r="F6220" s="2" t="str">
        <f t="shared" si="194"/>
        <v>KO</v>
      </c>
      <c r="G6220" s="2" t="str">
        <f t="shared" si="195"/>
        <v>true</v>
      </c>
    </row>
    <row r="6221" spans="1:7" x14ac:dyDescent="0.25">
      <c r="A6221" t="s">
        <v>29977</v>
      </c>
      <c r="B6221" s="1">
        <v>43648.519872685189</v>
      </c>
      <c r="C6221" t="s">
        <v>197</v>
      </c>
      <c r="D6221" t="s">
        <v>170</v>
      </c>
      <c r="E6221">
        <v>2.5</v>
      </c>
      <c r="F6221" s="2" t="str">
        <f t="shared" si="194"/>
        <v>OO</v>
      </c>
      <c r="G6221" s="2" t="str">
        <f t="shared" si="195"/>
        <v>true</v>
      </c>
    </row>
    <row r="6222" spans="1:7" x14ac:dyDescent="0.25">
      <c r="A6222" t="s">
        <v>29976</v>
      </c>
      <c r="B6222" s="1">
        <v>43648.579317129632</v>
      </c>
      <c r="C6222" t="s">
        <v>143</v>
      </c>
      <c r="D6222" t="s">
        <v>128</v>
      </c>
      <c r="E6222">
        <v>2.8</v>
      </c>
      <c r="F6222" s="2" t="str">
        <f t="shared" si="194"/>
        <v>OO</v>
      </c>
      <c r="G6222" s="2" t="str">
        <f t="shared" si="195"/>
        <v>true</v>
      </c>
    </row>
    <row r="6223" spans="1:7" x14ac:dyDescent="0.25">
      <c r="A6223" t="s">
        <v>29975</v>
      </c>
      <c r="B6223" s="1">
        <v>43648.692442129628</v>
      </c>
      <c r="C6223" t="s">
        <v>250</v>
      </c>
      <c r="D6223" t="s">
        <v>137</v>
      </c>
      <c r="E6223">
        <v>1</v>
      </c>
      <c r="F6223" s="2" t="str">
        <f t="shared" si="194"/>
        <v>NE</v>
      </c>
      <c r="G6223" s="2" t="str">
        <f t="shared" si="195"/>
        <v>true</v>
      </c>
    </row>
    <row r="6224" spans="1:7" x14ac:dyDescent="0.25">
      <c r="A6224" t="s">
        <v>29974</v>
      </c>
      <c r="B6224" s="1">
        <v>43648.740949074076</v>
      </c>
      <c r="C6224" t="s">
        <v>113</v>
      </c>
      <c r="D6224" t="s">
        <v>132</v>
      </c>
      <c r="E6224">
        <v>1.5</v>
      </c>
      <c r="F6224" s="2" t="str">
        <f t="shared" si="194"/>
        <v>AO</v>
      </c>
      <c r="G6224" s="2" t="str">
        <f t="shared" si="195"/>
        <v>true</v>
      </c>
    </row>
    <row r="6225" spans="1:7" x14ac:dyDescent="0.25">
      <c r="A6225" t="s">
        <v>29973</v>
      </c>
      <c r="B6225" s="1">
        <v>43648.79892361111</v>
      </c>
      <c r="C6225" t="s">
        <v>60</v>
      </c>
      <c r="D6225" t="s">
        <v>167</v>
      </c>
      <c r="E6225">
        <v>2.8</v>
      </c>
      <c r="F6225" s="2" t="str">
        <f t="shared" si="194"/>
        <v>GF</v>
      </c>
      <c r="G6225" s="2" t="str">
        <f t="shared" si="195"/>
        <v>false</v>
      </c>
    </row>
    <row r="6226" spans="1:7" x14ac:dyDescent="0.25">
      <c r="A6226" t="s">
        <v>29972</v>
      </c>
      <c r="B6226" s="1">
        <v>43648.832384259258</v>
      </c>
      <c r="C6226" t="s">
        <v>630</v>
      </c>
      <c r="D6226" t="s">
        <v>194</v>
      </c>
      <c r="E6226">
        <v>2.8</v>
      </c>
      <c r="F6226" s="2" t="str">
        <f t="shared" si="194"/>
        <v>NE</v>
      </c>
      <c r="G6226" s="2" t="str">
        <f t="shared" si="195"/>
        <v>true</v>
      </c>
    </row>
    <row r="6227" spans="1:7" x14ac:dyDescent="0.25">
      <c r="A6227" t="s">
        <v>29971</v>
      </c>
      <c r="B6227" s="1">
        <v>43648.83425925926</v>
      </c>
      <c r="C6227" t="s">
        <v>184</v>
      </c>
      <c r="D6227" t="s">
        <v>183</v>
      </c>
      <c r="E6227">
        <v>2.5</v>
      </c>
      <c r="F6227" s="2" t="str">
        <f t="shared" si="194"/>
        <v>KO</v>
      </c>
      <c r="G6227" s="2" t="str">
        <f t="shared" si="195"/>
        <v>true</v>
      </c>
    </row>
    <row r="6228" spans="1:7" x14ac:dyDescent="0.25">
      <c r="A6228" t="s">
        <v>29970</v>
      </c>
      <c r="B6228" s="1">
        <v>43648.850914351853</v>
      </c>
      <c r="C6228" t="s">
        <v>1</v>
      </c>
      <c r="D6228" t="s">
        <v>17</v>
      </c>
      <c r="E6228">
        <v>2.5</v>
      </c>
      <c r="F6228" s="2" t="str">
        <f t="shared" si="194"/>
        <v>GF</v>
      </c>
      <c r="G6228" s="2" t="str">
        <f t="shared" si="195"/>
        <v>true</v>
      </c>
    </row>
    <row r="6229" spans="1:7" x14ac:dyDescent="0.25">
      <c r="A6229" t="s">
        <v>29969</v>
      </c>
      <c r="B6229" s="1">
        <v>43648.855891203704</v>
      </c>
      <c r="C6229" t="s">
        <v>66</v>
      </c>
      <c r="D6229" t="s">
        <v>78</v>
      </c>
      <c r="E6229">
        <v>2</v>
      </c>
      <c r="F6229" s="2" t="str">
        <f t="shared" si="194"/>
        <v>OO</v>
      </c>
      <c r="G6229" s="2" t="str">
        <f t="shared" si="195"/>
        <v>true</v>
      </c>
    </row>
    <row r="6230" spans="1:7" x14ac:dyDescent="0.25">
      <c r="A6230" t="s">
        <v>29968</v>
      </c>
      <c r="B6230" s="1">
        <v>43648.869722222225</v>
      </c>
      <c r="C6230" t="s">
        <v>1</v>
      </c>
      <c r="D6230" t="s">
        <v>37</v>
      </c>
      <c r="E6230">
        <v>2.8</v>
      </c>
      <c r="F6230" s="2" t="str">
        <f t="shared" si="194"/>
        <v>GF</v>
      </c>
      <c r="G6230" s="2" t="str">
        <f t="shared" si="195"/>
        <v>true</v>
      </c>
    </row>
    <row r="6231" spans="1:7" x14ac:dyDescent="0.25">
      <c r="A6231" t="s">
        <v>29967</v>
      </c>
      <c r="B6231" s="1">
        <v>43648.936215277776</v>
      </c>
      <c r="C6231" t="s">
        <v>173</v>
      </c>
      <c r="D6231" t="s">
        <v>142</v>
      </c>
      <c r="E6231">
        <v>2.8</v>
      </c>
      <c r="F6231" s="2" t="str">
        <f t="shared" si="194"/>
        <v>OO</v>
      </c>
      <c r="G6231" s="2" t="str">
        <f t="shared" si="195"/>
        <v>true</v>
      </c>
    </row>
    <row r="6232" spans="1:7" x14ac:dyDescent="0.25">
      <c r="A6232" t="s">
        <v>29966</v>
      </c>
      <c r="B6232" s="1">
        <v>43648.988599537035</v>
      </c>
      <c r="C6232" t="s">
        <v>103</v>
      </c>
      <c r="D6232" t="s">
        <v>244</v>
      </c>
      <c r="E6232">
        <v>13</v>
      </c>
      <c r="F6232" s="2" t="str">
        <f t="shared" si="194"/>
        <v>AO</v>
      </c>
      <c r="G6232" s="2" t="str">
        <f t="shared" si="195"/>
        <v>true</v>
      </c>
    </row>
    <row r="6233" spans="1:7" x14ac:dyDescent="0.25">
      <c r="A6233" t="s">
        <v>29965</v>
      </c>
      <c r="B6233" s="1">
        <v>43649.018275462964</v>
      </c>
      <c r="C6233" t="s">
        <v>140</v>
      </c>
      <c r="D6233" t="s">
        <v>3</v>
      </c>
      <c r="E6233">
        <v>2.2000000000000002</v>
      </c>
      <c r="F6233" s="2" t="str">
        <f t="shared" si="194"/>
        <v>NE</v>
      </c>
      <c r="G6233" s="2" t="str">
        <f t="shared" si="195"/>
        <v>false</v>
      </c>
    </row>
    <row r="6234" spans="1:7" x14ac:dyDescent="0.25">
      <c r="A6234" t="s">
        <v>29964</v>
      </c>
      <c r="B6234" s="1">
        <v>43649.026018518518</v>
      </c>
      <c r="C6234" t="s">
        <v>152</v>
      </c>
      <c r="D6234" t="s">
        <v>442</v>
      </c>
      <c r="E6234">
        <v>1.25</v>
      </c>
      <c r="F6234" s="2" t="str">
        <f t="shared" si="194"/>
        <v>EG</v>
      </c>
      <c r="G6234" s="2" t="str">
        <f t="shared" si="195"/>
        <v>true</v>
      </c>
    </row>
    <row r="6235" spans="1:7" x14ac:dyDescent="0.25">
      <c r="A6235" t="s">
        <v>29963</v>
      </c>
      <c r="B6235" s="1">
        <v>43649.032384259262</v>
      </c>
      <c r="C6235" t="s">
        <v>158</v>
      </c>
      <c r="D6235" t="s">
        <v>183</v>
      </c>
      <c r="E6235">
        <v>2.5</v>
      </c>
      <c r="F6235" s="2" t="str">
        <f t="shared" si="194"/>
        <v>KO</v>
      </c>
      <c r="G6235" s="2" t="str">
        <f t="shared" si="195"/>
        <v>true</v>
      </c>
    </row>
    <row r="6236" spans="1:7" x14ac:dyDescent="0.25">
      <c r="A6236" t="s">
        <v>29962</v>
      </c>
      <c r="B6236" s="1">
        <v>43649.080069444448</v>
      </c>
      <c r="C6236" t="s">
        <v>294</v>
      </c>
      <c r="D6236" t="s">
        <v>324</v>
      </c>
      <c r="E6236">
        <v>2.8</v>
      </c>
      <c r="F6236" s="2" t="str">
        <f t="shared" si="194"/>
        <v>AO</v>
      </c>
      <c r="G6236" s="2" t="str">
        <f t="shared" si="195"/>
        <v>true</v>
      </c>
    </row>
    <row r="6237" spans="1:7" x14ac:dyDescent="0.25">
      <c r="A6237" t="s">
        <v>29961</v>
      </c>
      <c r="B6237" s="1">
        <v>43649.214884259258</v>
      </c>
      <c r="C6237" t="s">
        <v>76</v>
      </c>
      <c r="D6237" t="s">
        <v>385</v>
      </c>
      <c r="E6237">
        <v>2</v>
      </c>
      <c r="F6237" s="2" t="str">
        <f t="shared" si="194"/>
        <v>MR</v>
      </c>
      <c r="G6237" s="2" t="str">
        <f t="shared" si="195"/>
        <v>false</v>
      </c>
    </row>
    <row r="6238" spans="1:7" x14ac:dyDescent="0.25">
      <c r="A6238" t="s">
        <v>29960</v>
      </c>
      <c r="B6238" s="1">
        <v>43649.262777777774</v>
      </c>
      <c r="C6238" t="s">
        <v>1</v>
      </c>
      <c r="D6238" t="s">
        <v>37</v>
      </c>
      <c r="E6238">
        <v>2.8</v>
      </c>
      <c r="F6238" s="2" t="str">
        <f t="shared" si="194"/>
        <v>GF</v>
      </c>
      <c r="G6238" s="2" t="str">
        <f t="shared" si="195"/>
        <v>true</v>
      </c>
    </row>
    <row r="6239" spans="1:7" x14ac:dyDescent="0.25">
      <c r="A6239" t="s">
        <v>29959</v>
      </c>
      <c r="B6239" s="1">
        <v>43649.279699074075</v>
      </c>
      <c r="C6239" t="s">
        <v>21</v>
      </c>
      <c r="D6239" t="s">
        <v>201</v>
      </c>
      <c r="E6239">
        <v>2.8</v>
      </c>
      <c r="F6239" s="2" t="str">
        <f t="shared" si="194"/>
        <v>GF</v>
      </c>
      <c r="G6239" s="2" t="str">
        <f t="shared" si="195"/>
        <v>false</v>
      </c>
    </row>
    <row r="6240" spans="1:7" x14ac:dyDescent="0.25">
      <c r="A6240" t="s">
        <v>29958</v>
      </c>
      <c r="B6240" s="1">
        <v>43649.345000000001</v>
      </c>
      <c r="C6240" t="s">
        <v>12</v>
      </c>
      <c r="D6240" t="s">
        <v>139</v>
      </c>
      <c r="E6240">
        <v>2.8</v>
      </c>
      <c r="F6240" s="2" t="str">
        <f t="shared" si="194"/>
        <v>MR</v>
      </c>
      <c r="G6240" s="2" t="str">
        <f t="shared" si="195"/>
        <v>true</v>
      </c>
    </row>
    <row r="6241" spans="1:7" x14ac:dyDescent="0.25">
      <c r="A6241" t="s">
        <v>29957</v>
      </c>
      <c r="B6241" s="1">
        <v>43649.345937500002</v>
      </c>
      <c r="C6241" t="s">
        <v>223</v>
      </c>
      <c r="D6241" t="s">
        <v>188</v>
      </c>
      <c r="E6241">
        <v>1</v>
      </c>
      <c r="F6241" s="2" t="str">
        <f t="shared" si="194"/>
        <v>NE</v>
      </c>
      <c r="G6241" s="2" t="str">
        <f t="shared" si="195"/>
        <v>true</v>
      </c>
    </row>
    <row r="6242" spans="1:7" x14ac:dyDescent="0.25">
      <c r="A6242" t="s">
        <v>29956</v>
      </c>
      <c r="B6242" s="1">
        <v>43649.37060185185</v>
      </c>
      <c r="C6242" t="s">
        <v>123</v>
      </c>
      <c r="D6242" t="s">
        <v>262</v>
      </c>
      <c r="E6242">
        <v>2.8</v>
      </c>
      <c r="F6242" s="2" t="str">
        <f t="shared" si="194"/>
        <v>KO</v>
      </c>
      <c r="G6242" s="2" t="str">
        <f t="shared" si="195"/>
        <v>true</v>
      </c>
    </row>
    <row r="6243" spans="1:7" x14ac:dyDescent="0.25">
      <c r="A6243" t="s">
        <v>29955</v>
      </c>
      <c r="B6243" s="1">
        <v>43649.371608796297</v>
      </c>
      <c r="C6243" t="s">
        <v>1</v>
      </c>
      <c r="D6243" t="s">
        <v>201</v>
      </c>
      <c r="E6243">
        <v>2.8</v>
      </c>
      <c r="F6243" s="2" t="str">
        <f t="shared" si="194"/>
        <v>GF</v>
      </c>
      <c r="G6243" s="2" t="str">
        <f t="shared" si="195"/>
        <v>true</v>
      </c>
    </row>
    <row r="6244" spans="1:7" x14ac:dyDescent="0.25">
      <c r="A6244" t="s">
        <v>29954</v>
      </c>
      <c r="B6244" s="1">
        <v>43649.373368055552</v>
      </c>
      <c r="C6244" t="s">
        <v>97</v>
      </c>
      <c r="D6244" t="s">
        <v>252</v>
      </c>
      <c r="E6244">
        <v>2.8</v>
      </c>
      <c r="F6244" s="2" t="str">
        <f t="shared" si="194"/>
        <v>NE</v>
      </c>
      <c r="G6244" s="2" t="str">
        <f t="shared" si="195"/>
        <v>false</v>
      </c>
    </row>
    <row r="6245" spans="1:7" x14ac:dyDescent="0.25">
      <c r="A6245" t="s">
        <v>29953</v>
      </c>
      <c r="B6245" s="1">
        <v>43649.447615740741</v>
      </c>
      <c r="C6245" t="s">
        <v>199</v>
      </c>
      <c r="D6245" t="s">
        <v>92</v>
      </c>
      <c r="E6245">
        <v>1.5</v>
      </c>
      <c r="F6245" s="2" t="str">
        <f t="shared" si="194"/>
        <v>NE</v>
      </c>
      <c r="G6245" s="2" t="str">
        <f t="shared" si="195"/>
        <v>true</v>
      </c>
    </row>
    <row r="6246" spans="1:7" x14ac:dyDescent="0.25">
      <c r="A6246" t="s">
        <v>29952</v>
      </c>
      <c r="B6246" s="1">
        <v>43649.451458333337</v>
      </c>
      <c r="C6246" t="s">
        <v>100</v>
      </c>
      <c r="D6246" t="s">
        <v>293</v>
      </c>
      <c r="E6246">
        <v>2.8</v>
      </c>
      <c r="F6246" s="2" t="str">
        <f t="shared" si="194"/>
        <v>AO</v>
      </c>
      <c r="G6246" s="2" t="str">
        <f t="shared" si="195"/>
        <v>true</v>
      </c>
    </row>
    <row r="6247" spans="1:7" x14ac:dyDescent="0.25">
      <c r="A6247" t="s">
        <v>29951</v>
      </c>
      <c r="B6247" s="1">
        <v>43649.471365740741</v>
      </c>
      <c r="C6247" t="s">
        <v>95</v>
      </c>
      <c r="D6247" t="s">
        <v>178</v>
      </c>
      <c r="E6247">
        <v>2</v>
      </c>
      <c r="F6247" s="2" t="str">
        <f t="shared" si="194"/>
        <v>MR</v>
      </c>
      <c r="G6247" s="2" t="str">
        <f t="shared" si="195"/>
        <v>true</v>
      </c>
    </row>
    <row r="6248" spans="1:7" x14ac:dyDescent="0.25">
      <c r="A6248" t="s">
        <v>29950</v>
      </c>
      <c r="B6248" s="1">
        <v>43649.474537037036</v>
      </c>
      <c r="C6248" t="s">
        <v>1</v>
      </c>
      <c r="D6248" t="s">
        <v>204</v>
      </c>
      <c r="E6248">
        <v>2.5</v>
      </c>
      <c r="F6248" s="2" t="str">
        <f t="shared" si="194"/>
        <v>GF</v>
      </c>
      <c r="G6248" s="2" t="str">
        <f t="shared" si="195"/>
        <v>true</v>
      </c>
    </row>
    <row r="6249" spans="1:7" x14ac:dyDescent="0.25">
      <c r="A6249" t="s">
        <v>29949</v>
      </c>
      <c r="B6249" s="1">
        <v>43649.476736111108</v>
      </c>
      <c r="C6249" t="s">
        <v>190</v>
      </c>
      <c r="D6249" t="s">
        <v>328</v>
      </c>
      <c r="E6249">
        <v>1.5</v>
      </c>
      <c r="F6249" s="2" t="str">
        <f t="shared" si="194"/>
        <v>MR</v>
      </c>
      <c r="G6249" s="2" t="str">
        <f t="shared" si="195"/>
        <v>true</v>
      </c>
    </row>
    <row r="6250" spans="1:7" x14ac:dyDescent="0.25">
      <c r="A6250" t="s">
        <v>29948</v>
      </c>
      <c r="B6250" s="1">
        <v>43649.502071759256</v>
      </c>
      <c r="C6250" t="s">
        <v>367</v>
      </c>
      <c r="D6250" t="s">
        <v>213</v>
      </c>
      <c r="E6250">
        <v>2</v>
      </c>
      <c r="F6250" s="2" t="str">
        <f t="shared" si="194"/>
        <v>NE</v>
      </c>
      <c r="G6250" s="2" t="str">
        <f t="shared" si="195"/>
        <v>true</v>
      </c>
    </row>
    <row r="6251" spans="1:7" x14ac:dyDescent="0.25">
      <c r="A6251" t="s">
        <v>29947</v>
      </c>
      <c r="B6251" s="1">
        <v>43649.546064814815</v>
      </c>
      <c r="C6251" t="s">
        <v>87</v>
      </c>
      <c r="D6251" t="s">
        <v>267</v>
      </c>
      <c r="E6251">
        <v>1.25</v>
      </c>
      <c r="F6251" s="2" t="str">
        <f t="shared" si="194"/>
        <v>EG</v>
      </c>
      <c r="G6251" s="2" t="str">
        <f t="shared" si="195"/>
        <v>true</v>
      </c>
    </row>
    <row r="6252" spans="1:7" x14ac:dyDescent="0.25">
      <c r="A6252" t="s">
        <v>29946</v>
      </c>
      <c r="B6252" s="1">
        <v>43649.589050925926</v>
      </c>
      <c r="C6252" t="s">
        <v>76</v>
      </c>
      <c r="D6252" t="s">
        <v>122</v>
      </c>
      <c r="E6252">
        <v>1</v>
      </c>
      <c r="F6252" s="2" t="str">
        <f t="shared" si="194"/>
        <v>KO</v>
      </c>
      <c r="G6252" s="2" t="str">
        <f t="shared" si="195"/>
        <v>true</v>
      </c>
    </row>
    <row r="6253" spans="1:7" x14ac:dyDescent="0.25">
      <c r="A6253" t="s">
        <v>29945</v>
      </c>
      <c r="B6253" s="1">
        <v>43649.623206018521</v>
      </c>
      <c r="C6253" t="s">
        <v>60</v>
      </c>
      <c r="D6253" t="s">
        <v>293</v>
      </c>
      <c r="E6253">
        <v>2.8</v>
      </c>
      <c r="F6253" s="2" t="str">
        <f t="shared" si="194"/>
        <v>AO</v>
      </c>
      <c r="G6253" s="2" t="str">
        <f t="shared" si="195"/>
        <v>true</v>
      </c>
    </row>
    <row r="6254" spans="1:7" x14ac:dyDescent="0.25">
      <c r="A6254" t="s">
        <v>29944</v>
      </c>
      <c r="B6254" s="1">
        <v>43649.690115740741</v>
      </c>
      <c r="C6254" t="s">
        <v>21</v>
      </c>
      <c r="D6254" t="s">
        <v>314</v>
      </c>
      <c r="E6254">
        <v>3.1</v>
      </c>
      <c r="F6254" s="2" t="str">
        <f t="shared" si="194"/>
        <v>AO</v>
      </c>
      <c r="G6254" s="2" t="str">
        <f t="shared" si="195"/>
        <v>true</v>
      </c>
    </row>
    <row r="6255" spans="1:7" x14ac:dyDescent="0.25">
      <c r="A6255" t="s">
        <v>29943</v>
      </c>
      <c r="B6255" s="1">
        <v>43649.724907407406</v>
      </c>
      <c r="C6255" t="s">
        <v>76</v>
      </c>
      <c r="D6255" t="s">
        <v>262</v>
      </c>
      <c r="E6255">
        <v>2.8</v>
      </c>
      <c r="F6255" s="2" t="str">
        <f t="shared" si="194"/>
        <v>KO</v>
      </c>
      <c r="G6255" s="2" t="str">
        <f t="shared" si="195"/>
        <v>true</v>
      </c>
    </row>
    <row r="6256" spans="1:7" x14ac:dyDescent="0.25">
      <c r="A6256" t="s">
        <v>29942</v>
      </c>
      <c r="B6256" s="1">
        <v>43649.770428240743</v>
      </c>
      <c r="C6256" t="s">
        <v>250</v>
      </c>
      <c r="D6256" t="s">
        <v>128</v>
      </c>
      <c r="E6256">
        <v>1.5</v>
      </c>
      <c r="F6256" s="2" t="str">
        <f t="shared" si="194"/>
        <v>OO</v>
      </c>
      <c r="G6256" s="2" t="str">
        <f t="shared" si="195"/>
        <v>false</v>
      </c>
    </row>
    <row r="6257" spans="1:7" x14ac:dyDescent="0.25">
      <c r="A6257" t="s">
        <v>29941</v>
      </c>
      <c r="B6257" s="1">
        <v>43649.786400462966</v>
      </c>
      <c r="C6257" t="s">
        <v>107</v>
      </c>
      <c r="D6257" t="s">
        <v>43</v>
      </c>
      <c r="E6257">
        <v>2.5</v>
      </c>
      <c r="F6257" s="2" t="str">
        <f t="shared" si="194"/>
        <v>KO</v>
      </c>
      <c r="G6257" s="2" t="str">
        <f t="shared" si="195"/>
        <v>true</v>
      </c>
    </row>
    <row r="6258" spans="1:7" x14ac:dyDescent="0.25">
      <c r="A6258" t="s">
        <v>29940</v>
      </c>
      <c r="B6258" s="1">
        <v>43649.814583333333</v>
      </c>
      <c r="C6258" t="s">
        <v>135</v>
      </c>
      <c r="D6258" t="s">
        <v>63</v>
      </c>
      <c r="E6258">
        <v>1.25</v>
      </c>
      <c r="F6258" s="2" t="str">
        <f t="shared" si="194"/>
        <v>MR</v>
      </c>
      <c r="G6258" s="2" t="str">
        <f t="shared" si="195"/>
        <v>false</v>
      </c>
    </row>
    <row r="6259" spans="1:7" x14ac:dyDescent="0.25">
      <c r="A6259" t="s">
        <v>29939</v>
      </c>
      <c r="B6259" s="1">
        <v>43649.832743055558</v>
      </c>
      <c r="C6259" t="s">
        <v>79</v>
      </c>
      <c r="D6259" t="s">
        <v>170</v>
      </c>
      <c r="E6259">
        <v>2.5</v>
      </c>
      <c r="F6259" s="2" t="str">
        <f t="shared" si="194"/>
        <v>OO</v>
      </c>
      <c r="G6259" s="2" t="str">
        <f t="shared" si="195"/>
        <v>true</v>
      </c>
    </row>
    <row r="6260" spans="1:7" x14ac:dyDescent="0.25">
      <c r="A6260" t="s">
        <v>29938</v>
      </c>
      <c r="B6260" s="1">
        <v>43649.859340277777</v>
      </c>
      <c r="C6260" t="s">
        <v>1</v>
      </c>
      <c r="D6260" t="s">
        <v>363</v>
      </c>
      <c r="E6260">
        <v>2.2000000000000002</v>
      </c>
      <c r="F6260" s="2" t="str">
        <f t="shared" si="194"/>
        <v>GF</v>
      </c>
      <c r="G6260" s="2" t="str">
        <f t="shared" si="195"/>
        <v>true</v>
      </c>
    </row>
    <row r="6261" spans="1:7" x14ac:dyDescent="0.25">
      <c r="A6261" t="s">
        <v>29937</v>
      </c>
      <c r="B6261" s="1">
        <v>43649.896238425928</v>
      </c>
      <c r="C6261" t="s">
        <v>140</v>
      </c>
      <c r="D6261" t="s">
        <v>310</v>
      </c>
      <c r="E6261">
        <v>2.5</v>
      </c>
      <c r="F6261" s="2" t="str">
        <f t="shared" si="194"/>
        <v>EG</v>
      </c>
      <c r="G6261" s="2" t="str">
        <f t="shared" si="195"/>
        <v>true</v>
      </c>
    </row>
    <row r="6262" spans="1:7" x14ac:dyDescent="0.25">
      <c r="A6262" t="s">
        <v>29936</v>
      </c>
      <c r="B6262" s="1">
        <v>43649.923807870371</v>
      </c>
      <c r="C6262" t="s">
        <v>51</v>
      </c>
      <c r="D6262" t="s">
        <v>385</v>
      </c>
      <c r="E6262">
        <v>2.5</v>
      </c>
      <c r="F6262" s="2" t="str">
        <f t="shared" si="194"/>
        <v>MR</v>
      </c>
      <c r="G6262" s="2" t="str">
        <f t="shared" si="195"/>
        <v>true</v>
      </c>
    </row>
    <row r="6263" spans="1:7" x14ac:dyDescent="0.25">
      <c r="A6263" t="s">
        <v>29935</v>
      </c>
      <c r="B6263" s="1">
        <v>43649.941990740743</v>
      </c>
      <c r="C6263" t="s">
        <v>44</v>
      </c>
      <c r="D6263" t="s">
        <v>293</v>
      </c>
      <c r="E6263">
        <v>2.8</v>
      </c>
      <c r="F6263" s="2" t="str">
        <f t="shared" si="194"/>
        <v>AO</v>
      </c>
      <c r="G6263" s="2" t="str">
        <f t="shared" si="195"/>
        <v>true</v>
      </c>
    </row>
    <row r="6264" spans="1:7" x14ac:dyDescent="0.25">
      <c r="A6264" t="s">
        <v>29934</v>
      </c>
      <c r="B6264" s="1">
        <v>43649.950902777775</v>
      </c>
      <c r="C6264" t="s">
        <v>162</v>
      </c>
      <c r="D6264" t="s">
        <v>56</v>
      </c>
      <c r="E6264">
        <v>1</v>
      </c>
      <c r="F6264" s="2" t="str">
        <f t="shared" si="194"/>
        <v>AO</v>
      </c>
      <c r="G6264" s="2" t="str">
        <f t="shared" si="195"/>
        <v>true</v>
      </c>
    </row>
    <row r="6265" spans="1:7" x14ac:dyDescent="0.25">
      <c r="A6265" t="s">
        <v>29933</v>
      </c>
      <c r="B6265" s="1">
        <v>43649.988171296296</v>
      </c>
      <c r="C6265" t="s">
        <v>93</v>
      </c>
      <c r="D6265" t="s">
        <v>92</v>
      </c>
      <c r="E6265">
        <v>1.5</v>
      </c>
      <c r="F6265" s="2" t="str">
        <f t="shared" si="194"/>
        <v>NE</v>
      </c>
      <c r="G6265" s="2" t="str">
        <f t="shared" si="195"/>
        <v>true</v>
      </c>
    </row>
    <row r="6266" spans="1:7" x14ac:dyDescent="0.25">
      <c r="A6266" t="s">
        <v>29932</v>
      </c>
      <c r="B6266" s="1">
        <v>43650.105532407404</v>
      </c>
      <c r="C6266" t="s">
        <v>9</v>
      </c>
      <c r="D6266" t="s">
        <v>242</v>
      </c>
      <c r="E6266">
        <v>2.5</v>
      </c>
      <c r="F6266" s="2" t="str">
        <f t="shared" si="194"/>
        <v>MR</v>
      </c>
      <c r="G6266" s="2" t="str">
        <f t="shared" si="195"/>
        <v>false</v>
      </c>
    </row>
    <row r="6267" spans="1:7" x14ac:dyDescent="0.25">
      <c r="A6267" t="s">
        <v>29931</v>
      </c>
      <c r="B6267" s="1">
        <v>43650.114155092589</v>
      </c>
      <c r="C6267" t="s">
        <v>135</v>
      </c>
      <c r="D6267" t="s">
        <v>73</v>
      </c>
      <c r="E6267">
        <v>2.8</v>
      </c>
      <c r="F6267" s="2" t="str">
        <f t="shared" si="194"/>
        <v>EG</v>
      </c>
      <c r="G6267" s="2" t="str">
        <f t="shared" si="195"/>
        <v>true</v>
      </c>
    </row>
    <row r="6268" spans="1:7" x14ac:dyDescent="0.25">
      <c r="A6268" t="s">
        <v>29930</v>
      </c>
      <c r="B6268" s="1">
        <v>43650.122372685182</v>
      </c>
      <c r="C6268" t="s">
        <v>409</v>
      </c>
      <c r="D6268" t="s">
        <v>102</v>
      </c>
      <c r="E6268">
        <v>2</v>
      </c>
      <c r="F6268" s="2" t="str">
        <f t="shared" si="194"/>
        <v>AO</v>
      </c>
      <c r="G6268" s="2" t="str">
        <f t="shared" si="195"/>
        <v>true</v>
      </c>
    </row>
    <row r="6269" spans="1:7" x14ac:dyDescent="0.25">
      <c r="A6269" t="s">
        <v>29929</v>
      </c>
      <c r="B6269" s="1">
        <v>43650.134722222225</v>
      </c>
      <c r="C6269" t="s">
        <v>143</v>
      </c>
      <c r="D6269" t="s">
        <v>65</v>
      </c>
      <c r="E6269">
        <v>2.8</v>
      </c>
      <c r="F6269" s="2" t="str">
        <f t="shared" si="194"/>
        <v>OO</v>
      </c>
      <c r="G6269" s="2" t="str">
        <f t="shared" si="195"/>
        <v>true</v>
      </c>
    </row>
    <row r="6270" spans="1:7" x14ac:dyDescent="0.25">
      <c r="A6270" t="s">
        <v>29928</v>
      </c>
      <c r="B6270" s="1">
        <v>43650.143530092595</v>
      </c>
      <c r="C6270" t="s">
        <v>1</v>
      </c>
      <c r="D6270" t="s">
        <v>422</v>
      </c>
      <c r="E6270">
        <v>1</v>
      </c>
      <c r="F6270" s="2" t="str">
        <f t="shared" si="194"/>
        <v>GF</v>
      </c>
      <c r="G6270" s="2" t="str">
        <f t="shared" si="195"/>
        <v>true</v>
      </c>
    </row>
    <row r="6271" spans="1:7" x14ac:dyDescent="0.25">
      <c r="A6271" t="s">
        <v>29927</v>
      </c>
      <c r="B6271" s="1">
        <v>43650.165925925925</v>
      </c>
      <c r="C6271" t="s">
        <v>495</v>
      </c>
      <c r="D6271" t="s">
        <v>293</v>
      </c>
      <c r="E6271">
        <v>2.8</v>
      </c>
      <c r="F6271" s="2" t="str">
        <f t="shared" si="194"/>
        <v>AO</v>
      </c>
      <c r="G6271" s="2" t="str">
        <f t="shared" si="195"/>
        <v>true</v>
      </c>
    </row>
    <row r="6272" spans="1:7" x14ac:dyDescent="0.25">
      <c r="A6272" t="s">
        <v>29926</v>
      </c>
      <c r="B6272" s="1">
        <v>43650.206076388888</v>
      </c>
      <c r="C6272" t="s">
        <v>82</v>
      </c>
      <c r="D6272" t="s">
        <v>221</v>
      </c>
      <c r="E6272">
        <v>2.8</v>
      </c>
      <c r="F6272" s="2" t="str">
        <f t="shared" si="194"/>
        <v>OO</v>
      </c>
      <c r="G6272" s="2" t="str">
        <f t="shared" si="195"/>
        <v>true</v>
      </c>
    </row>
    <row r="6273" spans="1:7" x14ac:dyDescent="0.25">
      <c r="A6273" t="s">
        <v>29925</v>
      </c>
      <c r="B6273" s="1">
        <v>43650.295312499999</v>
      </c>
      <c r="C6273" t="s">
        <v>218</v>
      </c>
      <c r="D6273" t="s">
        <v>115</v>
      </c>
      <c r="E6273">
        <v>2.8</v>
      </c>
      <c r="F6273" s="2" t="str">
        <f t="shared" si="194"/>
        <v>OO</v>
      </c>
      <c r="G6273" s="2" t="str">
        <f t="shared" si="195"/>
        <v>false</v>
      </c>
    </row>
    <row r="6274" spans="1:7" x14ac:dyDescent="0.25">
      <c r="A6274" t="s">
        <v>29924</v>
      </c>
      <c r="B6274" s="1">
        <v>43650.295613425929</v>
      </c>
      <c r="C6274" t="s">
        <v>60</v>
      </c>
      <c r="D6274" t="s">
        <v>20</v>
      </c>
      <c r="E6274">
        <v>3.1</v>
      </c>
      <c r="F6274" s="2" t="str">
        <f t="shared" ref="F6274:F6337" si="196">VLOOKUP(D6274,vehicles_,4,FALSE)</f>
        <v>AO</v>
      </c>
      <c r="G6274" s="2" t="str">
        <f t="shared" ref="G6274:G6337" si="197">IF(F6274=LEFT(C6274,2),"true","false")</f>
        <v>true</v>
      </c>
    </row>
    <row r="6275" spans="1:7" x14ac:dyDescent="0.25">
      <c r="A6275" t="s">
        <v>29923</v>
      </c>
      <c r="B6275" s="1">
        <v>43650.31391203704</v>
      </c>
      <c r="C6275" t="s">
        <v>1</v>
      </c>
      <c r="D6275" t="s">
        <v>17</v>
      </c>
      <c r="E6275">
        <v>2.5</v>
      </c>
      <c r="F6275" s="2" t="str">
        <f t="shared" si="196"/>
        <v>GF</v>
      </c>
      <c r="G6275" s="2" t="str">
        <f t="shared" si="197"/>
        <v>true</v>
      </c>
    </row>
    <row r="6276" spans="1:7" x14ac:dyDescent="0.25">
      <c r="A6276" t="s">
        <v>29922</v>
      </c>
      <c r="B6276" s="1">
        <v>43650.32136574074</v>
      </c>
      <c r="C6276" t="s">
        <v>1</v>
      </c>
      <c r="D6276" t="s">
        <v>0</v>
      </c>
      <c r="E6276">
        <v>2.8</v>
      </c>
      <c r="F6276" s="2" t="str">
        <f t="shared" si="196"/>
        <v>GF</v>
      </c>
      <c r="G6276" s="2" t="str">
        <f t="shared" si="197"/>
        <v>true</v>
      </c>
    </row>
    <row r="6277" spans="1:7" x14ac:dyDescent="0.25">
      <c r="A6277" t="s">
        <v>29921</v>
      </c>
      <c r="B6277" s="1">
        <v>43650.335775462961</v>
      </c>
      <c r="C6277" t="s">
        <v>1</v>
      </c>
      <c r="D6277" t="s">
        <v>0</v>
      </c>
      <c r="E6277">
        <v>2.8</v>
      </c>
      <c r="F6277" s="2" t="str">
        <f t="shared" si="196"/>
        <v>GF</v>
      </c>
      <c r="G6277" s="2" t="str">
        <f t="shared" si="197"/>
        <v>true</v>
      </c>
    </row>
    <row r="6278" spans="1:7" x14ac:dyDescent="0.25">
      <c r="A6278" t="s">
        <v>29920</v>
      </c>
      <c r="B6278" s="1">
        <v>43650.354027777779</v>
      </c>
      <c r="C6278" t="s">
        <v>29</v>
      </c>
      <c r="D6278" t="s">
        <v>92</v>
      </c>
      <c r="E6278">
        <v>2.8</v>
      </c>
      <c r="F6278" s="2" t="str">
        <f t="shared" si="196"/>
        <v>NE</v>
      </c>
      <c r="G6278" s="2" t="str">
        <f t="shared" si="197"/>
        <v>true</v>
      </c>
    </row>
    <row r="6279" spans="1:7" x14ac:dyDescent="0.25">
      <c r="A6279" t="s">
        <v>29919</v>
      </c>
      <c r="B6279" s="1">
        <v>43650.3593287037</v>
      </c>
      <c r="C6279" t="s">
        <v>66</v>
      </c>
      <c r="D6279" t="s">
        <v>172</v>
      </c>
      <c r="E6279">
        <v>2.8</v>
      </c>
      <c r="F6279" s="2" t="str">
        <f t="shared" si="196"/>
        <v>OO</v>
      </c>
      <c r="G6279" s="2" t="str">
        <f t="shared" si="197"/>
        <v>true</v>
      </c>
    </row>
    <row r="6280" spans="1:7" x14ac:dyDescent="0.25">
      <c r="A6280" t="s">
        <v>29918</v>
      </c>
      <c r="B6280" s="1">
        <v>43650.382245370369</v>
      </c>
      <c r="C6280" t="s">
        <v>210</v>
      </c>
      <c r="D6280" t="s">
        <v>151</v>
      </c>
      <c r="E6280">
        <v>2.8</v>
      </c>
      <c r="F6280" s="2" t="str">
        <f t="shared" si="196"/>
        <v>EG</v>
      </c>
      <c r="G6280" s="2" t="str">
        <f t="shared" si="197"/>
        <v>true</v>
      </c>
    </row>
    <row r="6281" spans="1:7" x14ac:dyDescent="0.25">
      <c r="A6281" t="s">
        <v>29917</v>
      </c>
      <c r="B6281" s="1">
        <v>43650.397418981483</v>
      </c>
      <c r="C6281" t="s">
        <v>199</v>
      </c>
      <c r="D6281" t="s">
        <v>213</v>
      </c>
      <c r="E6281">
        <v>2</v>
      </c>
      <c r="F6281" s="2" t="str">
        <f t="shared" si="196"/>
        <v>NE</v>
      </c>
      <c r="G6281" s="2" t="str">
        <f t="shared" si="197"/>
        <v>true</v>
      </c>
    </row>
    <row r="6282" spans="1:7" x14ac:dyDescent="0.25">
      <c r="A6282" t="s">
        <v>29916</v>
      </c>
      <c r="B6282" s="1">
        <v>43650.500069444446</v>
      </c>
      <c r="C6282" t="s">
        <v>130</v>
      </c>
      <c r="D6282" t="s">
        <v>204</v>
      </c>
      <c r="E6282">
        <v>2.5</v>
      </c>
      <c r="F6282" s="2" t="str">
        <f t="shared" si="196"/>
        <v>GF</v>
      </c>
      <c r="G6282" s="2" t="str">
        <f t="shared" si="197"/>
        <v>false</v>
      </c>
    </row>
    <row r="6283" spans="1:7" x14ac:dyDescent="0.25">
      <c r="A6283" t="s">
        <v>29915</v>
      </c>
      <c r="B6283" s="1">
        <v>43650.538900462961</v>
      </c>
      <c r="C6283" t="s">
        <v>9</v>
      </c>
      <c r="D6283" t="s">
        <v>78</v>
      </c>
      <c r="E6283">
        <v>2.5</v>
      </c>
      <c r="F6283" s="2" t="str">
        <f t="shared" si="196"/>
        <v>OO</v>
      </c>
      <c r="G6283" s="2" t="str">
        <f t="shared" si="197"/>
        <v>false</v>
      </c>
    </row>
    <row r="6284" spans="1:7" x14ac:dyDescent="0.25">
      <c r="A6284" t="s">
        <v>29914</v>
      </c>
      <c r="B6284" s="1">
        <v>43650.592627314814</v>
      </c>
      <c r="C6284" t="s">
        <v>123</v>
      </c>
      <c r="D6284" t="s">
        <v>6</v>
      </c>
      <c r="E6284">
        <v>2.5</v>
      </c>
      <c r="F6284" s="2" t="str">
        <f t="shared" si="196"/>
        <v>KO</v>
      </c>
      <c r="G6284" s="2" t="str">
        <f t="shared" si="197"/>
        <v>true</v>
      </c>
    </row>
    <row r="6285" spans="1:7" x14ac:dyDescent="0.25">
      <c r="A6285" t="s">
        <v>29913</v>
      </c>
      <c r="B6285" s="1">
        <v>43650.595127314817</v>
      </c>
      <c r="C6285" t="s">
        <v>184</v>
      </c>
      <c r="D6285" t="s">
        <v>478</v>
      </c>
      <c r="E6285">
        <v>2.2000000000000002</v>
      </c>
      <c r="F6285" s="2" t="str">
        <f t="shared" si="196"/>
        <v>KO</v>
      </c>
      <c r="G6285" s="2" t="str">
        <f t="shared" si="197"/>
        <v>true</v>
      </c>
    </row>
    <row r="6286" spans="1:7" x14ac:dyDescent="0.25">
      <c r="A6286" t="s">
        <v>29912</v>
      </c>
      <c r="B6286" s="1">
        <v>43650.677060185182</v>
      </c>
      <c r="C6286" t="s">
        <v>109</v>
      </c>
      <c r="D6286" t="s">
        <v>65</v>
      </c>
      <c r="E6286">
        <v>2.8</v>
      </c>
      <c r="F6286" s="2" t="str">
        <f t="shared" si="196"/>
        <v>OO</v>
      </c>
      <c r="G6286" s="2" t="str">
        <f t="shared" si="197"/>
        <v>true</v>
      </c>
    </row>
    <row r="6287" spans="1:7" x14ac:dyDescent="0.25">
      <c r="A6287" t="s">
        <v>29911</v>
      </c>
      <c r="B6287" s="1">
        <v>43650.678206018521</v>
      </c>
      <c r="C6287" t="s">
        <v>1</v>
      </c>
      <c r="D6287" t="s">
        <v>0</v>
      </c>
      <c r="E6287">
        <v>2.8</v>
      </c>
      <c r="F6287" s="2" t="str">
        <f t="shared" si="196"/>
        <v>GF</v>
      </c>
      <c r="G6287" s="2" t="str">
        <f t="shared" si="197"/>
        <v>true</v>
      </c>
    </row>
    <row r="6288" spans="1:7" x14ac:dyDescent="0.25">
      <c r="A6288" t="s">
        <v>29910</v>
      </c>
      <c r="B6288" s="1">
        <v>43650.678460648145</v>
      </c>
      <c r="C6288" t="s">
        <v>1</v>
      </c>
      <c r="D6288" t="s">
        <v>0</v>
      </c>
      <c r="E6288">
        <v>2.8</v>
      </c>
      <c r="F6288" s="2" t="str">
        <f t="shared" si="196"/>
        <v>GF</v>
      </c>
      <c r="G6288" s="2" t="str">
        <f t="shared" si="197"/>
        <v>true</v>
      </c>
    </row>
    <row r="6289" spans="1:7" x14ac:dyDescent="0.25">
      <c r="A6289" t="s">
        <v>29909</v>
      </c>
      <c r="B6289" s="1">
        <v>43650.685648148145</v>
      </c>
      <c r="C6289" t="s">
        <v>4</v>
      </c>
      <c r="D6289" t="s">
        <v>259</v>
      </c>
      <c r="E6289">
        <v>2.5</v>
      </c>
      <c r="F6289" s="2" t="str">
        <f t="shared" si="196"/>
        <v>NE</v>
      </c>
      <c r="G6289" s="2" t="str">
        <f t="shared" si="197"/>
        <v>true</v>
      </c>
    </row>
    <row r="6290" spans="1:7" x14ac:dyDescent="0.25">
      <c r="A6290" t="s">
        <v>29908</v>
      </c>
      <c r="B6290" s="1">
        <v>43650.731180555558</v>
      </c>
      <c r="C6290" t="s">
        <v>82</v>
      </c>
      <c r="D6290" t="s">
        <v>149</v>
      </c>
      <c r="E6290">
        <v>2.5</v>
      </c>
      <c r="F6290" s="2" t="str">
        <f t="shared" si="196"/>
        <v>GF</v>
      </c>
      <c r="G6290" s="2" t="str">
        <f t="shared" si="197"/>
        <v>false</v>
      </c>
    </row>
    <row r="6291" spans="1:7" x14ac:dyDescent="0.25">
      <c r="A6291" t="s">
        <v>29907</v>
      </c>
      <c r="B6291" s="1">
        <v>43650.737476851849</v>
      </c>
      <c r="C6291" t="s">
        <v>409</v>
      </c>
      <c r="D6291" t="s">
        <v>403</v>
      </c>
      <c r="E6291">
        <v>1</v>
      </c>
      <c r="F6291" s="2" t="str">
        <f t="shared" si="196"/>
        <v>AO</v>
      </c>
      <c r="G6291" s="2" t="str">
        <f t="shared" si="197"/>
        <v>true</v>
      </c>
    </row>
    <row r="6292" spans="1:7" x14ac:dyDescent="0.25">
      <c r="A6292" t="s">
        <v>29906</v>
      </c>
      <c r="B6292" s="1">
        <v>43650.778703703705</v>
      </c>
      <c r="C6292" t="s">
        <v>296</v>
      </c>
      <c r="D6292" t="s">
        <v>262</v>
      </c>
      <c r="E6292">
        <v>2.5</v>
      </c>
      <c r="F6292" s="2" t="str">
        <f t="shared" si="196"/>
        <v>KO</v>
      </c>
      <c r="G6292" s="2" t="str">
        <f t="shared" si="197"/>
        <v>false</v>
      </c>
    </row>
    <row r="6293" spans="1:7" x14ac:dyDescent="0.25">
      <c r="A6293" t="s">
        <v>29905</v>
      </c>
      <c r="B6293" s="1">
        <v>43650.838842592595</v>
      </c>
      <c r="C6293" t="s">
        <v>199</v>
      </c>
      <c r="D6293" t="s">
        <v>336</v>
      </c>
      <c r="E6293">
        <v>2.8</v>
      </c>
      <c r="F6293" s="2" t="str">
        <f t="shared" si="196"/>
        <v>NE</v>
      </c>
      <c r="G6293" s="2" t="str">
        <f t="shared" si="197"/>
        <v>true</v>
      </c>
    </row>
    <row r="6294" spans="1:7" x14ac:dyDescent="0.25">
      <c r="A6294" t="s">
        <v>29904</v>
      </c>
      <c r="B6294" s="1">
        <v>43650.86178240741</v>
      </c>
      <c r="C6294" t="s">
        <v>116</v>
      </c>
      <c r="D6294" t="s">
        <v>115</v>
      </c>
      <c r="E6294">
        <v>3.1</v>
      </c>
      <c r="F6294" s="2" t="str">
        <f t="shared" si="196"/>
        <v>OO</v>
      </c>
      <c r="G6294" s="2" t="str">
        <f t="shared" si="197"/>
        <v>true</v>
      </c>
    </row>
    <row r="6295" spans="1:7" x14ac:dyDescent="0.25">
      <c r="A6295" t="s">
        <v>29903</v>
      </c>
      <c r="B6295" s="1">
        <v>43650.872581018521</v>
      </c>
      <c r="C6295" t="s">
        <v>437</v>
      </c>
      <c r="D6295" t="s">
        <v>164</v>
      </c>
      <c r="E6295">
        <v>3.1</v>
      </c>
      <c r="F6295" s="2" t="str">
        <f t="shared" si="196"/>
        <v>AO</v>
      </c>
      <c r="G6295" s="2" t="str">
        <f t="shared" si="197"/>
        <v>false</v>
      </c>
    </row>
    <row r="6296" spans="1:7" x14ac:dyDescent="0.25">
      <c r="A6296" t="s">
        <v>29902</v>
      </c>
      <c r="B6296" s="1">
        <v>43650.881550925929</v>
      </c>
      <c r="C6296" t="s">
        <v>27</v>
      </c>
      <c r="D6296" t="s">
        <v>11</v>
      </c>
      <c r="E6296">
        <v>2.8</v>
      </c>
      <c r="F6296" s="2" t="str">
        <f t="shared" si="196"/>
        <v>MR</v>
      </c>
      <c r="G6296" s="2" t="str">
        <f t="shared" si="197"/>
        <v>true</v>
      </c>
    </row>
    <row r="6297" spans="1:7" x14ac:dyDescent="0.25">
      <c r="A6297" t="s">
        <v>29901</v>
      </c>
      <c r="B6297" s="1">
        <v>43650.893275462964</v>
      </c>
      <c r="C6297" t="s">
        <v>208</v>
      </c>
      <c r="D6297" t="s">
        <v>181</v>
      </c>
      <c r="E6297">
        <v>2</v>
      </c>
      <c r="F6297" s="2" t="str">
        <f t="shared" si="196"/>
        <v>EG</v>
      </c>
      <c r="G6297" s="2" t="str">
        <f t="shared" si="197"/>
        <v>true</v>
      </c>
    </row>
    <row r="6298" spans="1:7" x14ac:dyDescent="0.25">
      <c r="A6298" t="s">
        <v>29900</v>
      </c>
      <c r="B6298" s="1">
        <v>43650.931527777779</v>
      </c>
      <c r="C6298" t="s">
        <v>232</v>
      </c>
      <c r="D6298" t="s">
        <v>183</v>
      </c>
      <c r="E6298">
        <v>2.5</v>
      </c>
      <c r="F6298" s="2" t="str">
        <f t="shared" si="196"/>
        <v>KO</v>
      </c>
      <c r="G6298" s="2" t="str">
        <f t="shared" si="197"/>
        <v>true</v>
      </c>
    </row>
    <row r="6299" spans="1:7" x14ac:dyDescent="0.25">
      <c r="A6299" t="s">
        <v>29899</v>
      </c>
      <c r="B6299" s="1">
        <v>43650.945</v>
      </c>
      <c r="C6299" t="s">
        <v>376</v>
      </c>
      <c r="D6299" t="s">
        <v>290</v>
      </c>
      <c r="E6299">
        <v>13</v>
      </c>
      <c r="F6299" s="2" t="str">
        <f t="shared" si="196"/>
        <v>EG</v>
      </c>
      <c r="G6299" s="2" t="str">
        <f t="shared" si="197"/>
        <v>true</v>
      </c>
    </row>
    <row r="6300" spans="1:7" x14ac:dyDescent="0.25">
      <c r="A6300" t="s">
        <v>29898</v>
      </c>
      <c r="B6300" s="1">
        <v>43650.963726851849</v>
      </c>
      <c r="C6300" t="s">
        <v>74</v>
      </c>
      <c r="D6300" t="s">
        <v>86</v>
      </c>
      <c r="E6300">
        <v>1</v>
      </c>
      <c r="F6300" s="2" t="str">
        <f t="shared" si="196"/>
        <v>EG</v>
      </c>
      <c r="G6300" s="2" t="str">
        <f t="shared" si="197"/>
        <v>true</v>
      </c>
    </row>
    <row r="6301" spans="1:7" x14ac:dyDescent="0.25">
      <c r="A6301" t="s">
        <v>29897</v>
      </c>
      <c r="B6301" s="1">
        <v>43651.035821759258</v>
      </c>
      <c r="C6301" t="s">
        <v>29</v>
      </c>
      <c r="D6301" t="s">
        <v>259</v>
      </c>
      <c r="E6301">
        <v>2.5</v>
      </c>
      <c r="F6301" s="2" t="str">
        <f t="shared" si="196"/>
        <v>NE</v>
      </c>
      <c r="G6301" s="2" t="str">
        <f t="shared" si="197"/>
        <v>true</v>
      </c>
    </row>
    <row r="6302" spans="1:7" x14ac:dyDescent="0.25">
      <c r="A6302" t="s">
        <v>29896</v>
      </c>
      <c r="B6302" s="1">
        <v>43651.079687500001</v>
      </c>
      <c r="C6302" t="s">
        <v>210</v>
      </c>
      <c r="D6302" t="s">
        <v>86</v>
      </c>
      <c r="E6302">
        <v>1</v>
      </c>
      <c r="F6302" s="2" t="str">
        <f t="shared" si="196"/>
        <v>EG</v>
      </c>
      <c r="G6302" s="2" t="str">
        <f t="shared" si="197"/>
        <v>true</v>
      </c>
    </row>
    <row r="6303" spans="1:7" x14ac:dyDescent="0.25">
      <c r="A6303" t="s">
        <v>29895</v>
      </c>
      <c r="B6303" s="1">
        <v>43651.083969907406</v>
      </c>
      <c r="C6303" t="s">
        <v>286</v>
      </c>
      <c r="D6303" t="s">
        <v>290</v>
      </c>
      <c r="E6303">
        <v>13</v>
      </c>
      <c r="F6303" s="2" t="str">
        <f t="shared" si="196"/>
        <v>EG</v>
      </c>
      <c r="G6303" s="2" t="str">
        <f t="shared" si="197"/>
        <v>true</v>
      </c>
    </row>
    <row r="6304" spans="1:7" x14ac:dyDescent="0.25">
      <c r="A6304" t="s">
        <v>29894</v>
      </c>
      <c r="B6304" s="1">
        <v>43651.104039351849</v>
      </c>
      <c r="C6304" t="s">
        <v>1</v>
      </c>
      <c r="D6304" t="s">
        <v>725</v>
      </c>
      <c r="E6304">
        <v>2.5</v>
      </c>
      <c r="F6304" s="2" t="str">
        <f t="shared" si="196"/>
        <v>GF</v>
      </c>
      <c r="G6304" s="2" t="str">
        <f t="shared" si="197"/>
        <v>true</v>
      </c>
    </row>
    <row r="6305" spans="1:7" x14ac:dyDescent="0.25">
      <c r="A6305" t="s">
        <v>29893</v>
      </c>
      <c r="B6305" s="1">
        <v>43651.112650462965</v>
      </c>
      <c r="C6305" t="s">
        <v>95</v>
      </c>
      <c r="D6305" t="s">
        <v>640</v>
      </c>
      <c r="E6305">
        <v>1.25</v>
      </c>
      <c r="F6305" s="2" t="str">
        <f t="shared" si="196"/>
        <v>MR</v>
      </c>
      <c r="G6305" s="2" t="str">
        <f t="shared" si="197"/>
        <v>true</v>
      </c>
    </row>
    <row r="6306" spans="1:7" x14ac:dyDescent="0.25">
      <c r="A6306" t="s">
        <v>29892</v>
      </c>
      <c r="B6306" s="1">
        <v>43651.131631944445</v>
      </c>
      <c r="C6306" t="s">
        <v>503</v>
      </c>
      <c r="D6306" t="s">
        <v>17</v>
      </c>
      <c r="E6306">
        <v>2.8</v>
      </c>
      <c r="F6306" s="2" t="str">
        <f t="shared" si="196"/>
        <v>GF</v>
      </c>
      <c r="G6306" s="2" t="str">
        <f t="shared" si="197"/>
        <v>false</v>
      </c>
    </row>
    <row r="6307" spans="1:7" x14ac:dyDescent="0.25">
      <c r="A6307" t="s">
        <v>29891</v>
      </c>
      <c r="B6307" s="1">
        <v>43651.13994212963</v>
      </c>
      <c r="C6307" t="s">
        <v>155</v>
      </c>
      <c r="D6307" t="s">
        <v>139</v>
      </c>
      <c r="E6307">
        <v>2.8</v>
      </c>
      <c r="F6307" s="2" t="str">
        <f t="shared" si="196"/>
        <v>MR</v>
      </c>
      <c r="G6307" s="2" t="str">
        <f t="shared" si="197"/>
        <v>true</v>
      </c>
    </row>
    <row r="6308" spans="1:7" x14ac:dyDescent="0.25">
      <c r="A6308" t="s">
        <v>29890</v>
      </c>
      <c r="B6308" s="1">
        <v>43651.167997685188</v>
      </c>
      <c r="C6308" t="s">
        <v>158</v>
      </c>
      <c r="D6308" t="s">
        <v>89</v>
      </c>
      <c r="E6308">
        <v>2.2000000000000002</v>
      </c>
      <c r="F6308" s="2" t="str">
        <f t="shared" si="196"/>
        <v>KO</v>
      </c>
      <c r="G6308" s="2" t="str">
        <f t="shared" si="197"/>
        <v>true</v>
      </c>
    </row>
    <row r="6309" spans="1:7" x14ac:dyDescent="0.25">
      <c r="A6309" t="s">
        <v>29889</v>
      </c>
      <c r="B6309" s="1">
        <v>43651.186319444445</v>
      </c>
      <c r="C6309" t="s">
        <v>57</v>
      </c>
      <c r="D6309" t="s">
        <v>161</v>
      </c>
      <c r="E6309">
        <v>2.8</v>
      </c>
      <c r="F6309" s="2" t="str">
        <f t="shared" si="196"/>
        <v>AO</v>
      </c>
      <c r="G6309" s="2" t="str">
        <f t="shared" si="197"/>
        <v>true</v>
      </c>
    </row>
    <row r="6310" spans="1:7" x14ac:dyDescent="0.25">
      <c r="A6310" t="s">
        <v>29888</v>
      </c>
      <c r="B6310" s="1">
        <v>43651.239722222221</v>
      </c>
      <c r="C6310" t="s">
        <v>437</v>
      </c>
      <c r="D6310" t="s">
        <v>47</v>
      </c>
      <c r="E6310">
        <v>1</v>
      </c>
      <c r="F6310" s="2" t="str">
        <f t="shared" si="196"/>
        <v>EG</v>
      </c>
      <c r="G6310" s="2" t="str">
        <f t="shared" si="197"/>
        <v>false</v>
      </c>
    </row>
    <row r="6311" spans="1:7" x14ac:dyDescent="0.25">
      <c r="A6311" t="s">
        <v>29887</v>
      </c>
      <c r="B6311" s="1">
        <v>43651.327708333331</v>
      </c>
      <c r="C6311" t="s">
        <v>66</v>
      </c>
      <c r="D6311" t="s">
        <v>328</v>
      </c>
      <c r="E6311">
        <v>2</v>
      </c>
      <c r="F6311" s="2" t="str">
        <f t="shared" si="196"/>
        <v>MR</v>
      </c>
      <c r="G6311" s="2" t="str">
        <f t="shared" si="197"/>
        <v>false</v>
      </c>
    </row>
    <row r="6312" spans="1:7" x14ac:dyDescent="0.25">
      <c r="A6312" t="s">
        <v>29886</v>
      </c>
      <c r="B6312" s="1">
        <v>43651.328449074077</v>
      </c>
      <c r="C6312" t="s">
        <v>223</v>
      </c>
      <c r="D6312" t="s">
        <v>249</v>
      </c>
      <c r="E6312">
        <v>1.5</v>
      </c>
      <c r="F6312" s="2" t="str">
        <f t="shared" si="196"/>
        <v>NE</v>
      </c>
      <c r="G6312" s="2" t="str">
        <f t="shared" si="197"/>
        <v>true</v>
      </c>
    </row>
    <row r="6313" spans="1:7" x14ac:dyDescent="0.25">
      <c r="A6313" t="s">
        <v>29885</v>
      </c>
      <c r="B6313" s="1">
        <v>43651.349293981482</v>
      </c>
      <c r="C6313" t="s">
        <v>253</v>
      </c>
      <c r="D6313" t="s">
        <v>89</v>
      </c>
      <c r="E6313">
        <v>2.2000000000000002</v>
      </c>
      <c r="F6313" s="2" t="str">
        <f t="shared" si="196"/>
        <v>KO</v>
      </c>
      <c r="G6313" s="2" t="str">
        <f t="shared" si="197"/>
        <v>true</v>
      </c>
    </row>
    <row r="6314" spans="1:7" x14ac:dyDescent="0.25">
      <c r="A6314" t="s">
        <v>29884</v>
      </c>
      <c r="B6314" s="1">
        <v>43651.368020833332</v>
      </c>
      <c r="C6314" t="s">
        <v>253</v>
      </c>
      <c r="D6314" t="s">
        <v>157</v>
      </c>
      <c r="E6314">
        <v>1.5</v>
      </c>
      <c r="F6314" s="2" t="str">
        <f t="shared" si="196"/>
        <v>KO</v>
      </c>
      <c r="G6314" s="2" t="str">
        <f t="shared" si="197"/>
        <v>true</v>
      </c>
    </row>
    <row r="6315" spans="1:7" x14ac:dyDescent="0.25">
      <c r="A6315" t="s">
        <v>29883</v>
      </c>
      <c r="B6315" s="1">
        <v>43651.379305555558</v>
      </c>
      <c r="C6315" t="s">
        <v>286</v>
      </c>
      <c r="D6315" t="s">
        <v>34</v>
      </c>
      <c r="E6315">
        <v>2.8</v>
      </c>
      <c r="F6315" s="2" t="str">
        <f t="shared" si="196"/>
        <v>EG</v>
      </c>
      <c r="G6315" s="2" t="str">
        <f t="shared" si="197"/>
        <v>true</v>
      </c>
    </row>
    <row r="6316" spans="1:7" x14ac:dyDescent="0.25">
      <c r="A6316" t="s">
        <v>29882</v>
      </c>
      <c r="B6316" s="1">
        <v>43651.383206018516</v>
      </c>
      <c r="C6316" t="s">
        <v>48</v>
      </c>
      <c r="D6316" t="s">
        <v>267</v>
      </c>
      <c r="E6316">
        <v>1.25</v>
      </c>
      <c r="F6316" s="2" t="str">
        <f t="shared" si="196"/>
        <v>EG</v>
      </c>
      <c r="G6316" s="2" t="str">
        <f t="shared" si="197"/>
        <v>true</v>
      </c>
    </row>
    <row r="6317" spans="1:7" x14ac:dyDescent="0.25">
      <c r="A6317" t="s">
        <v>29881</v>
      </c>
      <c r="B6317" s="1">
        <v>43651.387337962966</v>
      </c>
      <c r="C6317" t="s">
        <v>162</v>
      </c>
      <c r="D6317" t="s">
        <v>102</v>
      </c>
      <c r="E6317">
        <v>2</v>
      </c>
      <c r="F6317" s="2" t="str">
        <f t="shared" si="196"/>
        <v>AO</v>
      </c>
      <c r="G6317" s="2" t="str">
        <f t="shared" si="197"/>
        <v>true</v>
      </c>
    </row>
    <row r="6318" spans="1:7" x14ac:dyDescent="0.25">
      <c r="A6318" t="s">
        <v>29880</v>
      </c>
      <c r="B6318" s="1">
        <v>43651.414953703701</v>
      </c>
      <c r="C6318" t="s">
        <v>165</v>
      </c>
      <c r="D6318" t="s">
        <v>6</v>
      </c>
      <c r="E6318">
        <v>2.8</v>
      </c>
      <c r="F6318" s="2" t="str">
        <f t="shared" si="196"/>
        <v>KO</v>
      </c>
      <c r="G6318" s="2" t="str">
        <f t="shared" si="197"/>
        <v>false</v>
      </c>
    </row>
    <row r="6319" spans="1:7" x14ac:dyDescent="0.25">
      <c r="A6319" t="s">
        <v>29879</v>
      </c>
      <c r="B6319" s="1">
        <v>43651.43677083333</v>
      </c>
      <c r="C6319" t="s">
        <v>143</v>
      </c>
      <c r="D6319" t="s">
        <v>172</v>
      </c>
      <c r="E6319">
        <v>2.8</v>
      </c>
      <c r="F6319" s="2" t="str">
        <f t="shared" si="196"/>
        <v>OO</v>
      </c>
      <c r="G6319" s="2" t="str">
        <f t="shared" si="197"/>
        <v>true</v>
      </c>
    </row>
    <row r="6320" spans="1:7" x14ac:dyDescent="0.25">
      <c r="A6320" t="s">
        <v>29878</v>
      </c>
      <c r="B6320" s="1">
        <v>43651.493668981479</v>
      </c>
      <c r="C6320" t="s">
        <v>341</v>
      </c>
      <c r="D6320" t="s">
        <v>84</v>
      </c>
      <c r="E6320">
        <v>1</v>
      </c>
      <c r="F6320" s="2" t="str">
        <f t="shared" si="196"/>
        <v>KO</v>
      </c>
      <c r="G6320" s="2" t="str">
        <f t="shared" si="197"/>
        <v>true</v>
      </c>
    </row>
    <row r="6321" spans="1:7" x14ac:dyDescent="0.25">
      <c r="A6321" t="s">
        <v>29877</v>
      </c>
      <c r="B6321" s="1">
        <v>43651.548981481479</v>
      </c>
      <c r="C6321" t="s">
        <v>190</v>
      </c>
      <c r="D6321" t="s">
        <v>31</v>
      </c>
      <c r="E6321">
        <v>2</v>
      </c>
      <c r="F6321" s="2" t="str">
        <f t="shared" si="196"/>
        <v>EG</v>
      </c>
      <c r="G6321" s="2" t="str">
        <f t="shared" si="197"/>
        <v>false</v>
      </c>
    </row>
    <row r="6322" spans="1:7" x14ac:dyDescent="0.25">
      <c r="A6322" t="s">
        <v>29876</v>
      </c>
      <c r="B6322" s="1">
        <v>43651.612199074072</v>
      </c>
      <c r="C6322" t="s">
        <v>329</v>
      </c>
      <c r="D6322" t="s">
        <v>50</v>
      </c>
      <c r="E6322">
        <v>13</v>
      </c>
      <c r="F6322" s="2" t="str">
        <f t="shared" si="196"/>
        <v>MR</v>
      </c>
      <c r="G6322" s="2" t="str">
        <f t="shared" si="197"/>
        <v>true</v>
      </c>
    </row>
    <row r="6323" spans="1:7" x14ac:dyDescent="0.25">
      <c r="A6323" t="s">
        <v>29875</v>
      </c>
      <c r="B6323" s="1">
        <v>43651.628587962965</v>
      </c>
      <c r="C6323" t="s">
        <v>1</v>
      </c>
      <c r="D6323" t="s">
        <v>363</v>
      </c>
      <c r="E6323">
        <v>2.2000000000000002</v>
      </c>
      <c r="F6323" s="2" t="str">
        <f t="shared" si="196"/>
        <v>GF</v>
      </c>
      <c r="G6323" s="2" t="str">
        <f t="shared" si="197"/>
        <v>true</v>
      </c>
    </row>
    <row r="6324" spans="1:7" x14ac:dyDescent="0.25">
      <c r="A6324" t="s">
        <v>29874</v>
      </c>
      <c r="B6324" s="1">
        <v>43651.640127314815</v>
      </c>
      <c r="C6324" t="s">
        <v>1</v>
      </c>
      <c r="D6324" t="s">
        <v>725</v>
      </c>
      <c r="E6324">
        <v>2.5</v>
      </c>
      <c r="F6324" s="2" t="str">
        <f t="shared" si="196"/>
        <v>GF</v>
      </c>
      <c r="G6324" s="2" t="str">
        <f t="shared" si="197"/>
        <v>true</v>
      </c>
    </row>
    <row r="6325" spans="1:7" x14ac:dyDescent="0.25">
      <c r="A6325" t="s">
        <v>29873</v>
      </c>
      <c r="B6325" s="1">
        <v>43651.682789351849</v>
      </c>
      <c r="C6325" t="s">
        <v>341</v>
      </c>
      <c r="D6325" t="s">
        <v>478</v>
      </c>
      <c r="E6325">
        <v>2.2000000000000002</v>
      </c>
      <c r="F6325" s="2" t="str">
        <f t="shared" si="196"/>
        <v>KO</v>
      </c>
      <c r="G6325" s="2" t="str">
        <f t="shared" si="197"/>
        <v>true</v>
      </c>
    </row>
    <row r="6326" spans="1:7" x14ac:dyDescent="0.25">
      <c r="A6326" t="s">
        <v>29872</v>
      </c>
      <c r="B6326" s="1">
        <v>43651.698622685188</v>
      </c>
      <c r="C6326" t="s">
        <v>294</v>
      </c>
      <c r="D6326" t="s">
        <v>23</v>
      </c>
      <c r="E6326">
        <v>2.8</v>
      </c>
      <c r="F6326" s="2" t="str">
        <f t="shared" si="196"/>
        <v>AO</v>
      </c>
      <c r="G6326" s="2" t="str">
        <f t="shared" si="197"/>
        <v>true</v>
      </c>
    </row>
    <row r="6327" spans="1:7" x14ac:dyDescent="0.25">
      <c r="A6327" t="s">
        <v>29871</v>
      </c>
      <c r="B6327" s="1">
        <v>43651.706574074073</v>
      </c>
      <c r="C6327" t="s">
        <v>317</v>
      </c>
      <c r="D6327" t="s">
        <v>8</v>
      </c>
      <c r="E6327">
        <v>1.5</v>
      </c>
      <c r="F6327" s="2" t="str">
        <f t="shared" si="196"/>
        <v>NE</v>
      </c>
      <c r="G6327" s="2" t="str">
        <f t="shared" si="197"/>
        <v>true</v>
      </c>
    </row>
    <row r="6328" spans="1:7" x14ac:dyDescent="0.25">
      <c r="A6328" t="s">
        <v>29870</v>
      </c>
      <c r="B6328" s="1">
        <v>43651.723217592589</v>
      </c>
      <c r="C6328" t="s">
        <v>197</v>
      </c>
      <c r="D6328" t="s">
        <v>425</v>
      </c>
      <c r="E6328">
        <v>1</v>
      </c>
      <c r="F6328" s="2" t="str">
        <f t="shared" si="196"/>
        <v>MR</v>
      </c>
      <c r="G6328" s="2" t="str">
        <f t="shared" si="197"/>
        <v>false</v>
      </c>
    </row>
    <row r="6329" spans="1:7" x14ac:dyDescent="0.25">
      <c r="A6329" t="s">
        <v>29869</v>
      </c>
      <c r="B6329" s="1">
        <v>43651.763692129629</v>
      </c>
      <c r="C6329" t="s">
        <v>250</v>
      </c>
      <c r="D6329" t="s">
        <v>3</v>
      </c>
      <c r="E6329">
        <v>2.8</v>
      </c>
      <c r="F6329" s="2" t="str">
        <f t="shared" si="196"/>
        <v>NE</v>
      </c>
      <c r="G6329" s="2" t="str">
        <f t="shared" si="197"/>
        <v>true</v>
      </c>
    </row>
    <row r="6330" spans="1:7" x14ac:dyDescent="0.25">
      <c r="A6330" t="s">
        <v>29868</v>
      </c>
      <c r="B6330" s="1">
        <v>43651.806631944448</v>
      </c>
      <c r="C6330" t="s">
        <v>240</v>
      </c>
      <c r="D6330" t="s">
        <v>259</v>
      </c>
      <c r="E6330">
        <v>2.5</v>
      </c>
      <c r="F6330" s="2" t="str">
        <f t="shared" si="196"/>
        <v>NE</v>
      </c>
      <c r="G6330" s="2" t="str">
        <f t="shared" si="197"/>
        <v>true</v>
      </c>
    </row>
    <row r="6331" spans="1:7" x14ac:dyDescent="0.25">
      <c r="A6331" t="s">
        <v>29867</v>
      </c>
      <c r="B6331" s="1">
        <v>43651.873483796298</v>
      </c>
      <c r="C6331" t="s">
        <v>1</v>
      </c>
      <c r="D6331" t="s">
        <v>17</v>
      </c>
      <c r="E6331">
        <v>2.5</v>
      </c>
      <c r="F6331" s="2" t="str">
        <f t="shared" si="196"/>
        <v>GF</v>
      </c>
      <c r="G6331" s="2" t="str">
        <f t="shared" si="197"/>
        <v>true</v>
      </c>
    </row>
    <row r="6332" spans="1:7" x14ac:dyDescent="0.25">
      <c r="A6332" t="s">
        <v>29866</v>
      </c>
      <c r="B6332" s="1">
        <v>43651.884791666664</v>
      </c>
      <c r="C6332" t="s">
        <v>341</v>
      </c>
      <c r="D6332" t="s">
        <v>122</v>
      </c>
      <c r="E6332">
        <v>1</v>
      </c>
      <c r="F6332" s="2" t="str">
        <f t="shared" si="196"/>
        <v>KO</v>
      </c>
      <c r="G6332" s="2" t="str">
        <f t="shared" si="197"/>
        <v>true</v>
      </c>
    </row>
    <row r="6333" spans="1:7" x14ac:dyDescent="0.25">
      <c r="A6333" t="s">
        <v>29865</v>
      </c>
      <c r="B6333" s="1">
        <v>43651.925613425927</v>
      </c>
      <c r="C6333" t="s">
        <v>111</v>
      </c>
      <c r="D6333" t="s">
        <v>65</v>
      </c>
      <c r="E6333">
        <v>2.8</v>
      </c>
      <c r="F6333" s="2" t="str">
        <f t="shared" si="196"/>
        <v>OO</v>
      </c>
      <c r="G6333" s="2" t="str">
        <f t="shared" si="197"/>
        <v>true</v>
      </c>
    </row>
    <row r="6334" spans="1:7" x14ac:dyDescent="0.25">
      <c r="A6334" t="s">
        <v>29864</v>
      </c>
      <c r="B6334" s="1">
        <v>43651.926979166667</v>
      </c>
      <c r="C6334" t="s">
        <v>294</v>
      </c>
      <c r="D6334" t="s">
        <v>324</v>
      </c>
      <c r="E6334">
        <v>2.8</v>
      </c>
      <c r="F6334" s="2" t="str">
        <f t="shared" si="196"/>
        <v>AO</v>
      </c>
      <c r="G6334" s="2" t="str">
        <f t="shared" si="197"/>
        <v>true</v>
      </c>
    </row>
    <row r="6335" spans="1:7" x14ac:dyDescent="0.25">
      <c r="A6335" t="s">
        <v>29863</v>
      </c>
      <c r="B6335" s="1">
        <v>43651.947858796295</v>
      </c>
      <c r="C6335" t="s">
        <v>1</v>
      </c>
      <c r="D6335" t="s">
        <v>215</v>
      </c>
      <c r="E6335">
        <v>3.1</v>
      </c>
      <c r="F6335" s="2" t="str">
        <f t="shared" si="196"/>
        <v>GF</v>
      </c>
      <c r="G6335" s="2" t="str">
        <f t="shared" si="197"/>
        <v>true</v>
      </c>
    </row>
    <row r="6336" spans="1:7" x14ac:dyDescent="0.25">
      <c r="A6336" t="s">
        <v>29862</v>
      </c>
      <c r="B6336" s="1">
        <v>43651.967083333337</v>
      </c>
      <c r="C6336" t="s">
        <v>205</v>
      </c>
      <c r="D6336" t="s">
        <v>59</v>
      </c>
      <c r="E6336">
        <v>2.8</v>
      </c>
      <c r="F6336" s="2" t="str">
        <f t="shared" si="196"/>
        <v>AO</v>
      </c>
      <c r="G6336" s="2" t="str">
        <f t="shared" si="197"/>
        <v>true</v>
      </c>
    </row>
    <row r="6337" spans="1:7" x14ac:dyDescent="0.25">
      <c r="A6337" t="s">
        <v>29861</v>
      </c>
      <c r="B6337" s="1">
        <v>43651.968368055554</v>
      </c>
      <c r="C6337" t="s">
        <v>175</v>
      </c>
      <c r="D6337" t="s">
        <v>0</v>
      </c>
      <c r="E6337">
        <v>1.25</v>
      </c>
      <c r="F6337" s="2" t="str">
        <f t="shared" si="196"/>
        <v>GF</v>
      </c>
      <c r="G6337" s="2" t="str">
        <f t="shared" si="197"/>
        <v>false</v>
      </c>
    </row>
    <row r="6338" spans="1:7" x14ac:dyDescent="0.25">
      <c r="A6338" t="s">
        <v>29860</v>
      </c>
      <c r="B6338" s="1">
        <v>43651.968946759262</v>
      </c>
      <c r="C6338" t="s">
        <v>15</v>
      </c>
      <c r="D6338" t="s">
        <v>11</v>
      </c>
      <c r="E6338">
        <v>2.8</v>
      </c>
      <c r="F6338" s="2" t="str">
        <f t="shared" ref="F6338:F6401" si="198">VLOOKUP(D6338,vehicles_,4,FALSE)</f>
        <v>MR</v>
      </c>
      <c r="G6338" s="2" t="str">
        <f t="shared" ref="G6338:G6401" si="199">IF(F6338=LEFT(C6338,2),"true","false")</f>
        <v>true</v>
      </c>
    </row>
    <row r="6339" spans="1:7" x14ac:dyDescent="0.25">
      <c r="A6339" t="s">
        <v>29859</v>
      </c>
      <c r="B6339" s="1">
        <v>43651.980983796297</v>
      </c>
      <c r="C6339" t="s">
        <v>116</v>
      </c>
      <c r="D6339" t="s">
        <v>142</v>
      </c>
      <c r="E6339">
        <v>2.8</v>
      </c>
      <c r="F6339" s="2" t="str">
        <f t="shared" si="198"/>
        <v>OO</v>
      </c>
      <c r="G6339" s="2" t="str">
        <f t="shared" si="199"/>
        <v>true</v>
      </c>
    </row>
    <row r="6340" spans="1:7" x14ac:dyDescent="0.25">
      <c r="A6340" t="s">
        <v>29858</v>
      </c>
      <c r="B6340" s="1">
        <v>43651.993750000001</v>
      </c>
      <c r="C6340" t="s">
        <v>29</v>
      </c>
      <c r="D6340" t="s">
        <v>3</v>
      </c>
      <c r="E6340">
        <v>2.8</v>
      </c>
      <c r="F6340" s="2" t="str">
        <f t="shared" si="198"/>
        <v>NE</v>
      </c>
      <c r="G6340" s="2" t="str">
        <f t="shared" si="199"/>
        <v>true</v>
      </c>
    </row>
    <row r="6341" spans="1:7" x14ac:dyDescent="0.25">
      <c r="A6341" t="s">
        <v>29857</v>
      </c>
      <c r="B6341" s="1">
        <v>43652.082187499997</v>
      </c>
      <c r="C6341" t="s">
        <v>32</v>
      </c>
      <c r="D6341" t="s">
        <v>188</v>
      </c>
      <c r="E6341">
        <v>1</v>
      </c>
      <c r="F6341" s="2" t="str">
        <f t="shared" si="198"/>
        <v>NE</v>
      </c>
      <c r="G6341" s="2" t="str">
        <f t="shared" si="199"/>
        <v>true</v>
      </c>
    </row>
    <row r="6342" spans="1:7" x14ac:dyDescent="0.25">
      <c r="A6342" t="s">
        <v>29856</v>
      </c>
      <c r="B6342" s="1">
        <v>43652.148136574076</v>
      </c>
      <c r="C6342" t="s">
        <v>179</v>
      </c>
      <c r="D6342" t="s">
        <v>11</v>
      </c>
      <c r="E6342">
        <v>2.5</v>
      </c>
      <c r="F6342" s="2" t="str">
        <f t="shared" si="198"/>
        <v>MR</v>
      </c>
      <c r="G6342" s="2" t="str">
        <f t="shared" si="199"/>
        <v>true</v>
      </c>
    </row>
    <row r="6343" spans="1:7" x14ac:dyDescent="0.25">
      <c r="A6343" t="s">
        <v>29855</v>
      </c>
      <c r="B6343" s="1">
        <v>43652.176087962966</v>
      </c>
      <c r="C6343" t="s">
        <v>143</v>
      </c>
      <c r="D6343" t="s">
        <v>442</v>
      </c>
      <c r="E6343">
        <v>2</v>
      </c>
      <c r="F6343" s="2" t="str">
        <f t="shared" si="198"/>
        <v>EG</v>
      </c>
      <c r="G6343" s="2" t="str">
        <f t="shared" si="199"/>
        <v>false</v>
      </c>
    </row>
    <row r="6344" spans="1:7" x14ac:dyDescent="0.25">
      <c r="A6344" t="s">
        <v>29854</v>
      </c>
      <c r="B6344" s="1">
        <v>43652.188252314816</v>
      </c>
      <c r="C6344" t="s">
        <v>93</v>
      </c>
      <c r="D6344" t="s">
        <v>105</v>
      </c>
      <c r="E6344">
        <v>2.2000000000000002</v>
      </c>
      <c r="F6344" s="2" t="str">
        <f t="shared" si="198"/>
        <v>EG</v>
      </c>
      <c r="G6344" s="2" t="str">
        <f t="shared" si="199"/>
        <v>false</v>
      </c>
    </row>
    <row r="6345" spans="1:7" x14ac:dyDescent="0.25">
      <c r="A6345" t="s">
        <v>29853</v>
      </c>
      <c r="B6345" s="1">
        <v>43652.266226851854</v>
      </c>
      <c r="C6345" t="s">
        <v>109</v>
      </c>
      <c r="D6345" t="s">
        <v>128</v>
      </c>
      <c r="E6345">
        <v>2.8</v>
      </c>
      <c r="F6345" s="2" t="str">
        <f t="shared" si="198"/>
        <v>OO</v>
      </c>
      <c r="G6345" s="2" t="str">
        <f t="shared" si="199"/>
        <v>true</v>
      </c>
    </row>
    <row r="6346" spans="1:7" x14ac:dyDescent="0.25">
      <c r="A6346" t="s">
        <v>29852</v>
      </c>
      <c r="B6346" s="1">
        <v>43652.269050925926</v>
      </c>
      <c r="C6346" t="s">
        <v>205</v>
      </c>
      <c r="D6346" t="s">
        <v>226</v>
      </c>
      <c r="E6346">
        <v>2.8</v>
      </c>
      <c r="F6346" s="2" t="str">
        <f t="shared" si="198"/>
        <v>GF</v>
      </c>
      <c r="G6346" s="2" t="str">
        <f t="shared" si="199"/>
        <v>false</v>
      </c>
    </row>
    <row r="6347" spans="1:7" x14ac:dyDescent="0.25">
      <c r="A6347" t="s">
        <v>29851</v>
      </c>
      <c r="B6347" s="1">
        <v>43652.292650462965</v>
      </c>
      <c r="C6347" t="s">
        <v>54</v>
      </c>
      <c r="D6347" t="s">
        <v>43</v>
      </c>
      <c r="E6347">
        <v>2.5</v>
      </c>
      <c r="F6347" s="2" t="str">
        <f t="shared" si="198"/>
        <v>KO</v>
      </c>
      <c r="G6347" s="2" t="str">
        <f t="shared" si="199"/>
        <v>true</v>
      </c>
    </row>
    <row r="6348" spans="1:7" x14ac:dyDescent="0.25">
      <c r="A6348" t="s">
        <v>29850</v>
      </c>
      <c r="B6348" s="1">
        <v>43652.331967592596</v>
      </c>
      <c r="C6348" t="s">
        <v>100</v>
      </c>
      <c r="D6348" t="s">
        <v>164</v>
      </c>
      <c r="E6348">
        <v>13</v>
      </c>
      <c r="F6348" s="2" t="str">
        <f t="shared" si="198"/>
        <v>AO</v>
      </c>
      <c r="G6348" s="2" t="str">
        <f t="shared" si="199"/>
        <v>true</v>
      </c>
    </row>
    <row r="6349" spans="1:7" x14ac:dyDescent="0.25">
      <c r="A6349" t="s">
        <v>29849</v>
      </c>
      <c r="B6349" s="1">
        <v>43652.337442129632</v>
      </c>
      <c r="C6349" t="s">
        <v>437</v>
      </c>
      <c r="D6349" t="s">
        <v>725</v>
      </c>
      <c r="E6349">
        <v>2.2000000000000002</v>
      </c>
      <c r="F6349" s="2" t="str">
        <f t="shared" si="198"/>
        <v>GF</v>
      </c>
      <c r="G6349" s="2" t="str">
        <f t="shared" si="199"/>
        <v>false</v>
      </c>
    </row>
    <row r="6350" spans="1:7" x14ac:dyDescent="0.25">
      <c r="A6350" t="s">
        <v>29848</v>
      </c>
      <c r="B6350" s="1">
        <v>43652.352627314816</v>
      </c>
      <c r="C6350" t="s">
        <v>93</v>
      </c>
      <c r="D6350" t="s">
        <v>252</v>
      </c>
      <c r="E6350">
        <v>3.1</v>
      </c>
      <c r="F6350" s="2" t="str">
        <f t="shared" si="198"/>
        <v>NE</v>
      </c>
      <c r="G6350" s="2" t="str">
        <f t="shared" si="199"/>
        <v>true</v>
      </c>
    </row>
    <row r="6351" spans="1:7" x14ac:dyDescent="0.25">
      <c r="A6351" t="s">
        <v>29847</v>
      </c>
      <c r="B6351" s="1">
        <v>43652.389155092591</v>
      </c>
      <c r="C6351" t="s">
        <v>235</v>
      </c>
      <c r="D6351" t="s">
        <v>65</v>
      </c>
      <c r="E6351">
        <v>2.8</v>
      </c>
      <c r="F6351" s="2" t="str">
        <f t="shared" si="198"/>
        <v>OO</v>
      </c>
      <c r="G6351" s="2" t="str">
        <f t="shared" si="199"/>
        <v>true</v>
      </c>
    </row>
    <row r="6352" spans="1:7" x14ac:dyDescent="0.25">
      <c r="A6352" t="s">
        <v>29846</v>
      </c>
      <c r="B6352" s="1">
        <v>43652.413321759261</v>
      </c>
      <c r="C6352" t="s">
        <v>168</v>
      </c>
      <c r="D6352" t="s">
        <v>86</v>
      </c>
      <c r="E6352">
        <v>1</v>
      </c>
      <c r="F6352" s="2" t="str">
        <f t="shared" si="198"/>
        <v>EG</v>
      </c>
      <c r="G6352" s="2" t="str">
        <f t="shared" si="199"/>
        <v>true</v>
      </c>
    </row>
    <row r="6353" spans="1:7" x14ac:dyDescent="0.25">
      <c r="A6353" t="s">
        <v>29845</v>
      </c>
      <c r="B6353" s="1">
        <v>43652.41474537037</v>
      </c>
      <c r="C6353" t="s">
        <v>74</v>
      </c>
      <c r="D6353" t="s">
        <v>183</v>
      </c>
      <c r="E6353">
        <v>1.5</v>
      </c>
      <c r="F6353" s="2" t="str">
        <f t="shared" si="198"/>
        <v>KO</v>
      </c>
      <c r="G6353" s="2" t="str">
        <f t="shared" si="199"/>
        <v>false</v>
      </c>
    </row>
    <row r="6354" spans="1:7" x14ac:dyDescent="0.25">
      <c r="A6354" t="s">
        <v>29844</v>
      </c>
      <c r="B6354" s="1">
        <v>43652.435208333336</v>
      </c>
      <c r="C6354" t="s">
        <v>173</v>
      </c>
      <c r="D6354" t="s">
        <v>147</v>
      </c>
      <c r="E6354">
        <v>2.8</v>
      </c>
      <c r="F6354" s="2" t="str">
        <f t="shared" si="198"/>
        <v>OO</v>
      </c>
      <c r="G6354" s="2" t="str">
        <f t="shared" si="199"/>
        <v>true</v>
      </c>
    </row>
    <row r="6355" spans="1:7" x14ac:dyDescent="0.25">
      <c r="A6355" t="s">
        <v>29843</v>
      </c>
      <c r="B6355" s="1">
        <v>43652.442708333336</v>
      </c>
      <c r="C6355" t="s">
        <v>1</v>
      </c>
      <c r="D6355" t="s">
        <v>149</v>
      </c>
      <c r="E6355">
        <v>2.8</v>
      </c>
      <c r="F6355" s="2" t="str">
        <f t="shared" si="198"/>
        <v>GF</v>
      </c>
      <c r="G6355" s="2" t="str">
        <f t="shared" si="199"/>
        <v>true</v>
      </c>
    </row>
    <row r="6356" spans="1:7" x14ac:dyDescent="0.25">
      <c r="A6356" t="s">
        <v>29842</v>
      </c>
      <c r="B6356" s="1">
        <v>43652.453819444447</v>
      </c>
      <c r="C6356" t="s">
        <v>374</v>
      </c>
      <c r="D6356" t="s">
        <v>172</v>
      </c>
      <c r="E6356">
        <v>2.8</v>
      </c>
      <c r="F6356" s="2" t="str">
        <f t="shared" si="198"/>
        <v>OO</v>
      </c>
      <c r="G6356" s="2" t="str">
        <f t="shared" si="199"/>
        <v>true</v>
      </c>
    </row>
    <row r="6357" spans="1:7" x14ac:dyDescent="0.25">
      <c r="A6357" t="s">
        <v>29841</v>
      </c>
      <c r="B6357" s="1">
        <v>43652.4919212963</v>
      </c>
      <c r="C6357" t="s">
        <v>140</v>
      </c>
      <c r="D6357" t="s">
        <v>336</v>
      </c>
      <c r="E6357">
        <v>2</v>
      </c>
      <c r="F6357" s="2" t="str">
        <f t="shared" si="198"/>
        <v>NE</v>
      </c>
      <c r="G6357" s="2" t="str">
        <f t="shared" si="199"/>
        <v>false</v>
      </c>
    </row>
    <row r="6358" spans="1:7" x14ac:dyDescent="0.25">
      <c r="A6358" t="s">
        <v>29840</v>
      </c>
      <c r="B6358" s="1">
        <v>43652.532129629632</v>
      </c>
      <c r="C6358" t="s">
        <v>32</v>
      </c>
      <c r="D6358" t="s">
        <v>8</v>
      </c>
      <c r="E6358">
        <v>3.1</v>
      </c>
      <c r="F6358" s="2" t="str">
        <f t="shared" si="198"/>
        <v>NE</v>
      </c>
      <c r="G6358" s="2" t="str">
        <f t="shared" si="199"/>
        <v>true</v>
      </c>
    </row>
    <row r="6359" spans="1:7" x14ac:dyDescent="0.25">
      <c r="A6359" t="s">
        <v>29839</v>
      </c>
      <c r="B6359" s="1">
        <v>43652.535636574074</v>
      </c>
      <c r="C6359" t="s">
        <v>32</v>
      </c>
      <c r="D6359" t="s">
        <v>188</v>
      </c>
      <c r="E6359">
        <v>1</v>
      </c>
      <c r="F6359" s="2" t="str">
        <f t="shared" si="198"/>
        <v>NE</v>
      </c>
      <c r="G6359" s="2" t="str">
        <f t="shared" si="199"/>
        <v>true</v>
      </c>
    </row>
    <row r="6360" spans="1:7" x14ac:dyDescent="0.25">
      <c r="A6360" t="s">
        <v>29838</v>
      </c>
      <c r="B6360" s="1">
        <v>43652.617974537039</v>
      </c>
      <c r="C6360" t="s">
        <v>152</v>
      </c>
      <c r="D6360" t="s">
        <v>181</v>
      </c>
      <c r="E6360">
        <v>2</v>
      </c>
      <c r="F6360" s="2" t="str">
        <f t="shared" si="198"/>
        <v>EG</v>
      </c>
      <c r="G6360" s="2" t="str">
        <f t="shared" si="199"/>
        <v>true</v>
      </c>
    </row>
    <row r="6361" spans="1:7" x14ac:dyDescent="0.25">
      <c r="A6361" t="s">
        <v>29837</v>
      </c>
      <c r="B6361" s="1">
        <v>43652.626979166664</v>
      </c>
      <c r="C6361" t="s">
        <v>15</v>
      </c>
      <c r="D6361" t="s">
        <v>640</v>
      </c>
      <c r="E6361">
        <v>1.25</v>
      </c>
      <c r="F6361" s="2" t="str">
        <f t="shared" si="198"/>
        <v>MR</v>
      </c>
      <c r="G6361" s="2" t="str">
        <f t="shared" si="199"/>
        <v>true</v>
      </c>
    </row>
    <row r="6362" spans="1:7" x14ac:dyDescent="0.25">
      <c r="A6362" t="s">
        <v>29836</v>
      </c>
      <c r="B6362" s="1">
        <v>43652.635717592595</v>
      </c>
      <c r="C6362" t="s">
        <v>576</v>
      </c>
      <c r="D6362" t="s">
        <v>314</v>
      </c>
      <c r="E6362">
        <v>3.1</v>
      </c>
      <c r="F6362" s="2" t="str">
        <f t="shared" si="198"/>
        <v>AO</v>
      </c>
      <c r="G6362" s="2" t="str">
        <f t="shared" si="199"/>
        <v>true</v>
      </c>
    </row>
    <row r="6363" spans="1:7" x14ac:dyDescent="0.25">
      <c r="A6363" t="s">
        <v>29835</v>
      </c>
      <c r="B6363" s="1">
        <v>43652.636030092595</v>
      </c>
      <c r="C6363" t="s">
        <v>79</v>
      </c>
      <c r="D6363" t="s">
        <v>555</v>
      </c>
      <c r="E6363">
        <v>1</v>
      </c>
      <c r="F6363" s="2" t="str">
        <f t="shared" si="198"/>
        <v>OO</v>
      </c>
      <c r="G6363" s="2" t="str">
        <f t="shared" si="199"/>
        <v>true</v>
      </c>
    </row>
    <row r="6364" spans="1:7" x14ac:dyDescent="0.25">
      <c r="A6364" t="s">
        <v>29834</v>
      </c>
      <c r="B6364" s="1">
        <v>43652.646377314813</v>
      </c>
      <c r="C6364" t="s">
        <v>66</v>
      </c>
      <c r="D6364" t="s">
        <v>63</v>
      </c>
      <c r="E6364">
        <v>2.8</v>
      </c>
      <c r="F6364" s="2" t="str">
        <f t="shared" si="198"/>
        <v>MR</v>
      </c>
      <c r="G6364" s="2" t="str">
        <f t="shared" si="199"/>
        <v>false</v>
      </c>
    </row>
    <row r="6365" spans="1:7" x14ac:dyDescent="0.25">
      <c r="A6365" t="s">
        <v>29833</v>
      </c>
      <c r="B6365" s="1">
        <v>43652.678784722222</v>
      </c>
      <c r="C6365" t="s">
        <v>152</v>
      </c>
      <c r="D6365" t="s">
        <v>34</v>
      </c>
      <c r="E6365">
        <v>2.8</v>
      </c>
      <c r="F6365" s="2" t="str">
        <f t="shared" si="198"/>
        <v>EG</v>
      </c>
      <c r="G6365" s="2" t="str">
        <f t="shared" si="199"/>
        <v>true</v>
      </c>
    </row>
    <row r="6366" spans="1:7" x14ac:dyDescent="0.25">
      <c r="A6366" t="s">
        <v>29832</v>
      </c>
      <c r="B6366" s="1">
        <v>43652.682002314818</v>
      </c>
      <c r="C6366" t="s">
        <v>27</v>
      </c>
      <c r="D6366" t="s">
        <v>420</v>
      </c>
      <c r="E6366">
        <v>3.1</v>
      </c>
      <c r="F6366" s="2" t="str">
        <f t="shared" si="198"/>
        <v>MR</v>
      </c>
      <c r="G6366" s="2" t="str">
        <f t="shared" si="199"/>
        <v>true</v>
      </c>
    </row>
    <row r="6367" spans="1:7" x14ac:dyDescent="0.25">
      <c r="A6367" t="s">
        <v>29831</v>
      </c>
      <c r="B6367" s="1">
        <v>43652.683483796296</v>
      </c>
      <c r="C6367" t="s">
        <v>374</v>
      </c>
      <c r="D6367" t="s">
        <v>221</v>
      </c>
      <c r="E6367">
        <v>2.8</v>
      </c>
      <c r="F6367" s="2" t="str">
        <f t="shared" si="198"/>
        <v>OO</v>
      </c>
      <c r="G6367" s="2" t="str">
        <f t="shared" si="199"/>
        <v>true</v>
      </c>
    </row>
    <row r="6368" spans="1:7" x14ac:dyDescent="0.25">
      <c r="A6368" t="s">
        <v>29830</v>
      </c>
      <c r="B6368" s="1">
        <v>43652.716944444444</v>
      </c>
      <c r="C6368" t="s">
        <v>155</v>
      </c>
      <c r="D6368" t="s">
        <v>63</v>
      </c>
      <c r="E6368">
        <v>2.8</v>
      </c>
      <c r="F6368" s="2" t="str">
        <f t="shared" si="198"/>
        <v>MR</v>
      </c>
      <c r="G6368" s="2" t="str">
        <f t="shared" si="199"/>
        <v>true</v>
      </c>
    </row>
    <row r="6369" spans="1:7" x14ac:dyDescent="0.25">
      <c r="A6369" t="s">
        <v>29829</v>
      </c>
      <c r="B6369" s="1">
        <v>43652.729548611111</v>
      </c>
      <c r="C6369" t="s">
        <v>130</v>
      </c>
      <c r="D6369" t="s">
        <v>122</v>
      </c>
      <c r="E6369">
        <v>2</v>
      </c>
      <c r="F6369" s="2" t="str">
        <f t="shared" si="198"/>
        <v>KO</v>
      </c>
      <c r="G6369" s="2" t="str">
        <f t="shared" si="199"/>
        <v>false</v>
      </c>
    </row>
    <row r="6370" spans="1:7" x14ac:dyDescent="0.25">
      <c r="A6370" t="s">
        <v>29828</v>
      </c>
      <c r="B6370" s="1">
        <v>43652.770497685182</v>
      </c>
      <c r="C6370" t="s">
        <v>444</v>
      </c>
      <c r="D6370" t="s">
        <v>137</v>
      </c>
      <c r="E6370">
        <v>1</v>
      </c>
      <c r="F6370" s="2" t="str">
        <f t="shared" si="198"/>
        <v>NE</v>
      </c>
      <c r="G6370" s="2" t="str">
        <f t="shared" si="199"/>
        <v>true</v>
      </c>
    </row>
    <row r="6371" spans="1:7" x14ac:dyDescent="0.25">
      <c r="A6371" t="s">
        <v>29827</v>
      </c>
      <c r="B6371" s="1">
        <v>43652.791747685187</v>
      </c>
      <c r="C6371" t="s">
        <v>123</v>
      </c>
      <c r="D6371" t="s">
        <v>43</v>
      </c>
      <c r="E6371">
        <v>2.5</v>
      </c>
      <c r="F6371" s="2" t="str">
        <f t="shared" si="198"/>
        <v>KO</v>
      </c>
      <c r="G6371" s="2" t="str">
        <f t="shared" si="199"/>
        <v>true</v>
      </c>
    </row>
    <row r="6372" spans="1:7" x14ac:dyDescent="0.25">
      <c r="A6372" t="s">
        <v>29826</v>
      </c>
      <c r="B6372" s="1">
        <v>43652.802152777775</v>
      </c>
      <c r="C6372" t="s">
        <v>1</v>
      </c>
      <c r="D6372" t="s">
        <v>0</v>
      </c>
      <c r="E6372">
        <v>2.8</v>
      </c>
      <c r="F6372" s="2" t="str">
        <f t="shared" si="198"/>
        <v>GF</v>
      </c>
      <c r="G6372" s="2" t="str">
        <f t="shared" si="199"/>
        <v>true</v>
      </c>
    </row>
    <row r="6373" spans="1:7" x14ac:dyDescent="0.25">
      <c r="A6373" t="s">
        <v>29825</v>
      </c>
      <c r="B6373" s="1">
        <v>43652.837858796294</v>
      </c>
      <c r="C6373" t="s">
        <v>9</v>
      </c>
      <c r="D6373" t="s">
        <v>86</v>
      </c>
      <c r="E6373">
        <v>2.2000000000000002</v>
      </c>
      <c r="F6373" s="2" t="str">
        <f t="shared" si="198"/>
        <v>EG</v>
      </c>
      <c r="G6373" s="2" t="str">
        <f t="shared" si="199"/>
        <v>false</v>
      </c>
    </row>
    <row r="6374" spans="1:7" x14ac:dyDescent="0.25">
      <c r="A6374" t="s">
        <v>29824</v>
      </c>
      <c r="B6374" s="1">
        <v>43652.906076388892</v>
      </c>
      <c r="C6374" t="s">
        <v>107</v>
      </c>
      <c r="D6374" t="s">
        <v>43</v>
      </c>
      <c r="E6374">
        <v>2.5</v>
      </c>
      <c r="F6374" s="2" t="str">
        <f t="shared" si="198"/>
        <v>KO</v>
      </c>
      <c r="G6374" s="2" t="str">
        <f t="shared" si="199"/>
        <v>true</v>
      </c>
    </row>
    <row r="6375" spans="1:7" x14ac:dyDescent="0.25">
      <c r="A6375" t="s">
        <v>29823</v>
      </c>
      <c r="B6375" s="1">
        <v>43652.93986111111</v>
      </c>
      <c r="C6375" t="s">
        <v>76</v>
      </c>
      <c r="D6375" t="s">
        <v>147</v>
      </c>
      <c r="E6375">
        <v>1.5</v>
      </c>
      <c r="F6375" s="2" t="str">
        <f t="shared" si="198"/>
        <v>OO</v>
      </c>
      <c r="G6375" s="2" t="str">
        <f t="shared" si="199"/>
        <v>false</v>
      </c>
    </row>
    <row r="6376" spans="1:7" x14ac:dyDescent="0.25">
      <c r="A6376" t="s">
        <v>29822</v>
      </c>
      <c r="B6376" s="1">
        <v>43652.979675925926</v>
      </c>
      <c r="C6376" t="s">
        <v>343</v>
      </c>
      <c r="D6376" t="s">
        <v>151</v>
      </c>
      <c r="E6376">
        <v>2.8</v>
      </c>
      <c r="F6376" s="2" t="str">
        <f t="shared" si="198"/>
        <v>EG</v>
      </c>
      <c r="G6376" s="2" t="str">
        <f t="shared" si="199"/>
        <v>true</v>
      </c>
    </row>
    <row r="6377" spans="1:7" x14ac:dyDescent="0.25">
      <c r="A6377" t="s">
        <v>29821</v>
      </c>
      <c r="B6377" s="1">
        <v>43653.032916666663</v>
      </c>
      <c r="C6377" t="s">
        <v>240</v>
      </c>
      <c r="D6377" t="s">
        <v>213</v>
      </c>
      <c r="E6377">
        <v>2</v>
      </c>
      <c r="F6377" s="2" t="str">
        <f t="shared" si="198"/>
        <v>NE</v>
      </c>
      <c r="G6377" s="2" t="str">
        <f t="shared" si="199"/>
        <v>true</v>
      </c>
    </row>
    <row r="6378" spans="1:7" x14ac:dyDescent="0.25">
      <c r="A6378" t="s">
        <v>29820</v>
      </c>
      <c r="B6378" s="1">
        <v>43653.047407407408</v>
      </c>
      <c r="C6378" t="s">
        <v>1</v>
      </c>
      <c r="D6378" t="s">
        <v>215</v>
      </c>
      <c r="E6378">
        <v>3.1</v>
      </c>
      <c r="F6378" s="2" t="str">
        <f t="shared" si="198"/>
        <v>GF</v>
      </c>
      <c r="G6378" s="2" t="str">
        <f t="shared" si="199"/>
        <v>true</v>
      </c>
    </row>
    <row r="6379" spans="1:7" x14ac:dyDescent="0.25">
      <c r="A6379" t="s">
        <v>29819</v>
      </c>
      <c r="B6379" s="1">
        <v>43653.080324074072</v>
      </c>
      <c r="C6379" t="s">
        <v>317</v>
      </c>
      <c r="D6379" t="s">
        <v>259</v>
      </c>
      <c r="E6379">
        <v>2.5</v>
      </c>
      <c r="F6379" s="2" t="str">
        <f t="shared" si="198"/>
        <v>NE</v>
      </c>
      <c r="G6379" s="2" t="str">
        <f t="shared" si="199"/>
        <v>true</v>
      </c>
    </row>
    <row r="6380" spans="1:7" x14ac:dyDescent="0.25">
      <c r="A6380" t="s">
        <v>29818</v>
      </c>
      <c r="B6380" s="1">
        <v>43653.119837962964</v>
      </c>
      <c r="C6380" t="s">
        <v>130</v>
      </c>
      <c r="D6380" t="s">
        <v>65</v>
      </c>
      <c r="E6380">
        <v>2.8</v>
      </c>
      <c r="F6380" s="2" t="str">
        <f t="shared" si="198"/>
        <v>OO</v>
      </c>
      <c r="G6380" s="2" t="str">
        <f t="shared" si="199"/>
        <v>true</v>
      </c>
    </row>
    <row r="6381" spans="1:7" x14ac:dyDescent="0.25">
      <c r="A6381" t="s">
        <v>29817</v>
      </c>
      <c r="B6381" s="1">
        <v>43653.141643518517</v>
      </c>
      <c r="C6381" t="s">
        <v>143</v>
      </c>
      <c r="D6381" t="s">
        <v>221</v>
      </c>
      <c r="E6381">
        <v>2.8</v>
      </c>
      <c r="F6381" s="2" t="str">
        <f t="shared" si="198"/>
        <v>OO</v>
      </c>
      <c r="G6381" s="2" t="str">
        <f t="shared" si="199"/>
        <v>true</v>
      </c>
    </row>
    <row r="6382" spans="1:7" x14ac:dyDescent="0.25">
      <c r="A6382" t="s">
        <v>29816</v>
      </c>
      <c r="B6382" s="1">
        <v>43653.196770833332</v>
      </c>
      <c r="C6382" t="s">
        <v>253</v>
      </c>
      <c r="D6382" t="s">
        <v>122</v>
      </c>
      <c r="E6382">
        <v>1</v>
      </c>
      <c r="F6382" s="2" t="str">
        <f t="shared" si="198"/>
        <v>KO</v>
      </c>
      <c r="G6382" s="2" t="str">
        <f t="shared" si="199"/>
        <v>true</v>
      </c>
    </row>
    <row r="6383" spans="1:7" x14ac:dyDescent="0.25">
      <c r="A6383" t="s">
        <v>29815</v>
      </c>
      <c r="B6383" s="1">
        <v>43653.212013888886</v>
      </c>
      <c r="C6383" t="s">
        <v>27</v>
      </c>
      <c r="D6383" t="s">
        <v>11</v>
      </c>
      <c r="E6383">
        <v>2.8</v>
      </c>
      <c r="F6383" s="2" t="str">
        <f t="shared" si="198"/>
        <v>MR</v>
      </c>
      <c r="G6383" s="2" t="str">
        <f t="shared" si="199"/>
        <v>true</v>
      </c>
    </row>
    <row r="6384" spans="1:7" x14ac:dyDescent="0.25">
      <c r="A6384" t="s">
        <v>29814</v>
      </c>
      <c r="B6384" s="1">
        <v>43653.232025462959</v>
      </c>
      <c r="C6384" t="s">
        <v>74</v>
      </c>
      <c r="D6384" t="s">
        <v>442</v>
      </c>
      <c r="E6384">
        <v>1.25</v>
      </c>
      <c r="F6384" s="2" t="str">
        <f t="shared" si="198"/>
        <v>EG</v>
      </c>
      <c r="G6384" s="2" t="str">
        <f t="shared" si="199"/>
        <v>true</v>
      </c>
    </row>
    <row r="6385" spans="1:7" x14ac:dyDescent="0.25">
      <c r="A6385" t="s">
        <v>29813</v>
      </c>
      <c r="B6385" s="1">
        <v>43653.26667824074</v>
      </c>
      <c r="C6385" t="s">
        <v>54</v>
      </c>
      <c r="D6385" t="s">
        <v>392</v>
      </c>
      <c r="E6385">
        <v>1.25</v>
      </c>
      <c r="F6385" s="2" t="str">
        <f t="shared" si="198"/>
        <v>KO</v>
      </c>
      <c r="G6385" s="2" t="str">
        <f t="shared" si="199"/>
        <v>true</v>
      </c>
    </row>
    <row r="6386" spans="1:7" x14ac:dyDescent="0.25">
      <c r="A6386" t="s">
        <v>29812</v>
      </c>
      <c r="B6386" s="1">
        <v>43653.287094907406</v>
      </c>
      <c r="C6386" t="s">
        <v>341</v>
      </c>
      <c r="D6386" t="s">
        <v>293</v>
      </c>
      <c r="E6386">
        <v>2.5</v>
      </c>
      <c r="F6386" s="2" t="str">
        <f t="shared" si="198"/>
        <v>AO</v>
      </c>
      <c r="G6386" s="2" t="str">
        <f t="shared" si="199"/>
        <v>false</v>
      </c>
    </row>
    <row r="6387" spans="1:7" x14ac:dyDescent="0.25">
      <c r="A6387" t="s">
        <v>29811</v>
      </c>
      <c r="B6387" s="1">
        <v>43653.290335648147</v>
      </c>
      <c r="C6387" t="s">
        <v>253</v>
      </c>
      <c r="D6387" t="s">
        <v>139</v>
      </c>
      <c r="E6387">
        <v>1.5</v>
      </c>
      <c r="F6387" s="2" t="str">
        <f t="shared" si="198"/>
        <v>MR</v>
      </c>
      <c r="G6387" s="2" t="str">
        <f t="shared" si="199"/>
        <v>false</v>
      </c>
    </row>
    <row r="6388" spans="1:7" x14ac:dyDescent="0.25">
      <c r="A6388" t="s">
        <v>29810</v>
      </c>
      <c r="B6388" s="1">
        <v>43653.358368055553</v>
      </c>
      <c r="C6388" t="s">
        <v>1</v>
      </c>
      <c r="D6388" t="s">
        <v>149</v>
      </c>
      <c r="E6388">
        <v>2.8</v>
      </c>
      <c r="F6388" s="2" t="str">
        <f t="shared" si="198"/>
        <v>GF</v>
      </c>
      <c r="G6388" s="2" t="str">
        <f t="shared" si="199"/>
        <v>true</v>
      </c>
    </row>
    <row r="6389" spans="1:7" x14ac:dyDescent="0.25">
      <c r="A6389" t="s">
        <v>29809</v>
      </c>
      <c r="B6389" s="1">
        <v>43653.361932870372</v>
      </c>
      <c r="C6389" t="s">
        <v>208</v>
      </c>
      <c r="D6389" t="s">
        <v>47</v>
      </c>
      <c r="E6389">
        <v>1.5</v>
      </c>
      <c r="F6389" s="2" t="str">
        <f t="shared" si="198"/>
        <v>EG</v>
      </c>
      <c r="G6389" s="2" t="str">
        <f t="shared" si="199"/>
        <v>true</v>
      </c>
    </row>
    <row r="6390" spans="1:7" x14ac:dyDescent="0.25">
      <c r="A6390" t="s">
        <v>29808</v>
      </c>
      <c r="B6390" s="1">
        <v>43653.365856481483</v>
      </c>
      <c r="C6390" t="s">
        <v>109</v>
      </c>
      <c r="D6390" t="s">
        <v>221</v>
      </c>
      <c r="E6390">
        <v>2.8</v>
      </c>
      <c r="F6390" s="2" t="str">
        <f t="shared" si="198"/>
        <v>OO</v>
      </c>
      <c r="G6390" s="2" t="str">
        <f t="shared" si="199"/>
        <v>true</v>
      </c>
    </row>
    <row r="6391" spans="1:7" x14ac:dyDescent="0.25">
      <c r="A6391" t="s">
        <v>29807</v>
      </c>
      <c r="B6391" s="1">
        <v>43653.369386574072</v>
      </c>
      <c r="C6391" t="s">
        <v>29</v>
      </c>
      <c r="D6391" t="s">
        <v>39</v>
      </c>
      <c r="E6391">
        <v>1.25</v>
      </c>
      <c r="F6391" s="2" t="str">
        <f t="shared" si="198"/>
        <v>KO</v>
      </c>
      <c r="G6391" s="2" t="str">
        <f t="shared" si="199"/>
        <v>false</v>
      </c>
    </row>
    <row r="6392" spans="1:7" x14ac:dyDescent="0.25">
      <c r="A6392" t="s">
        <v>29806</v>
      </c>
      <c r="B6392" s="1">
        <v>43653.385578703703</v>
      </c>
      <c r="C6392" t="s">
        <v>48</v>
      </c>
      <c r="D6392" t="s">
        <v>267</v>
      </c>
      <c r="E6392">
        <v>1.25</v>
      </c>
      <c r="F6392" s="2" t="str">
        <f t="shared" si="198"/>
        <v>EG</v>
      </c>
      <c r="G6392" s="2" t="str">
        <f t="shared" si="199"/>
        <v>true</v>
      </c>
    </row>
    <row r="6393" spans="1:7" x14ac:dyDescent="0.25">
      <c r="A6393" t="s">
        <v>29805</v>
      </c>
      <c r="B6393" s="1">
        <v>43653.40148148148</v>
      </c>
      <c r="C6393" t="s">
        <v>165</v>
      </c>
      <c r="D6393" t="s">
        <v>403</v>
      </c>
      <c r="E6393">
        <v>1</v>
      </c>
      <c r="F6393" s="2" t="str">
        <f t="shared" si="198"/>
        <v>AO</v>
      </c>
      <c r="G6393" s="2" t="str">
        <f t="shared" si="199"/>
        <v>true</v>
      </c>
    </row>
    <row r="6394" spans="1:7" x14ac:dyDescent="0.25">
      <c r="A6394" t="s">
        <v>29804</v>
      </c>
      <c r="B6394" s="1">
        <v>43653.417511574073</v>
      </c>
      <c r="C6394" t="s">
        <v>175</v>
      </c>
      <c r="D6394" t="s">
        <v>84</v>
      </c>
      <c r="E6394">
        <v>2</v>
      </c>
      <c r="F6394" s="2" t="str">
        <f t="shared" si="198"/>
        <v>KO</v>
      </c>
      <c r="G6394" s="2" t="str">
        <f t="shared" si="199"/>
        <v>true</v>
      </c>
    </row>
    <row r="6395" spans="1:7" x14ac:dyDescent="0.25">
      <c r="A6395" t="s">
        <v>29803</v>
      </c>
      <c r="B6395" s="1">
        <v>43653.419050925928</v>
      </c>
      <c r="C6395" t="s">
        <v>296</v>
      </c>
      <c r="D6395" t="s">
        <v>188</v>
      </c>
      <c r="E6395">
        <v>1</v>
      </c>
      <c r="F6395" s="2" t="str">
        <f t="shared" si="198"/>
        <v>NE</v>
      </c>
      <c r="G6395" s="2" t="str">
        <f t="shared" si="199"/>
        <v>true</v>
      </c>
    </row>
    <row r="6396" spans="1:7" x14ac:dyDescent="0.25">
      <c r="A6396" t="s">
        <v>29802</v>
      </c>
      <c r="B6396" s="1">
        <v>43653.45952546296</v>
      </c>
      <c r="C6396" t="s">
        <v>168</v>
      </c>
      <c r="D6396" t="s">
        <v>267</v>
      </c>
      <c r="E6396">
        <v>1.25</v>
      </c>
      <c r="F6396" s="2" t="str">
        <f t="shared" si="198"/>
        <v>EG</v>
      </c>
      <c r="G6396" s="2" t="str">
        <f t="shared" si="199"/>
        <v>true</v>
      </c>
    </row>
    <row r="6397" spans="1:7" x14ac:dyDescent="0.25">
      <c r="A6397" t="s">
        <v>29801</v>
      </c>
      <c r="B6397" s="1">
        <v>43653.46266203704</v>
      </c>
      <c r="C6397" t="s">
        <v>48</v>
      </c>
      <c r="D6397" t="s">
        <v>310</v>
      </c>
      <c r="E6397">
        <v>2.5</v>
      </c>
      <c r="F6397" s="2" t="str">
        <f t="shared" si="198"/>
        <v>EG</v>
      </c>
      <c r="G6397" s="2" t="str">
        <f t="shared" si="199"/>
        <v>true</v>
      </c>
    </row>
    <row r="6398" spans="1:7" x14ac:dyDescent="0.25">
      <c r="A6398" t="s">
        <v>29800</v>
      </c>
      <c r="B6398" s="1">
        <v>43653.490856481483</v>
      </c>
      <c r="C6398" t="s">
        <v>74</v>
      </c>
      <c r="D6398" t="s">
        <v>262</v>
      </c>
      <c r="E6398">
        <v>1</v>
      </c>
      <c r="F6398" s="2" t="str">
        <f t="shared" si="198"/>
        <v>KO</v>
      </c>
      <c r="G6398" s="2" t="str">
        <f t="shared" si="199"/>
        <v>false</v>
      </c>
    </row>
    <row r="6399" spans="1:7" x14ac:dyDescent="0.25">
      <c r="A6399" t="s">
        <v>29799</v>
      </c>
      <c r="B6399" s="1">
        <v>43653.531377314815</v>
      </c>
      <c r="C6399" t="s">
        <v>27</v>
      </c>
      <c r="D6399" t="s">
        <v>37</v>
      </c>
      <c r="E6399">
        <v>1.25</v>
      </c>
      <c r="F6399" s="2" t="str">
        <f t="shared" si="198"/>
        <v>GF</v>
      </c>
      <c r="G6399" s="2" t="str">
        <f t="shared" si="199"/>
        <v>false</v>
      </c>
    </row>
    <row r="6400" spans="1:7" x14ac:dyDescent="0.25">
      <c r="A6400" t="s">
        <v>29798</v>
      </c>
      <c r="B6400" s="1">
        <v>43653.558865740742</v>
      </c>
      <c r="C6400" t="s">
        <v>232</v>
      </c>
      <c r="D6400" t="s">
        <v>122</v>
      </c>
      <c r="E6400">
        <v>1</v>
      </c>
      <c r="F6400" s="2" t="str">
        <f t="shared" si="198"/>
        <v>KO</v>
      </c>
      <c r="G6400" s="2" t="str">
        <f t="shared" si="199"/>
        <v>true</v>
      </c>
    </row>
    <row r="6401" spans="1:7" x14ac:dyDescent="0.25">
      <c r="A6401" t="s">
        <v>29797</v>
      </c>
      <c r="B6401" s="1">
        <v>43653.572951388887</v>
      </c>
      <c r="C6401" t="s">
        <v>253</v>
      </c>
      <c r="D6401" t="s">
        <v>8</v>
      </c>
      <c r="E6401">
        <v>2.2000000000000002</v>
      </c>
      <c r="F6401" s="2" t="str">
        <f t="shared" si="198"/>
        <v>NE</v>
      </c>
      <c r="G6401" s="2" t="str">
        <f t="shared" si="199"/>
        <v>false</v>
      </c>
    </row>
    <row r="6402" spans="1:7" x14ac:dyDescent="0.25">
      <c r="A6402" t="s">
        <v>29796</v>
      </c>
      <c r="B6402" s="1">
        <v>43653.608402777776</v>
      </c>
      <c r="C6402" t="s">
        <v>155</v>
      </c>
      <c r="D6402" t="s">
        <v>26</v>
      </c>
      <c r="E6402">
        <v>2.8</v>
      </c>
      <c r="F6402" s="2" t="str">
        <f t="shared" ref="F6402:F6465" si="200">VLOOKUP(D6402,vehicles_,4,FALSE)</f>
        <v>MR</v>
      </c>
      <c r="G6402" s="2" t="str">
        <f t="shared" ref="G6402:G6465" si="201">IF(F6402=LEFT(C6402,2),"true","false")</f>
        <v>true</v>
      </c>
    </row>
    <row r="6403" spans="1:7" x14ac:dyDescent="0.25">
      <c r="A6403" t="s">
        <v>29795</v>
      </c>
      <c r="B6403" s="1">
        <v>43653.62704861111</v>
      </c>
      <c r="C6403" t="s">
        <v>130</v>
      </c>
      <c r="D6403" t="s">
        <v>555</v>
      </c>
      <c r="E6403">
        <v>1</v>
      </c>
      <c r="F6403" s="2" t="str">
        <f t="shared" si="200"/>
        <v>OO</v>
      </c>
      <c r="G6403" s="2" t="str">
        <f t="shared" si="201"/>
        <v>true</v>
      </c>
    </row>
    <row r="6404" spans="1:7" x14ac:dyDescent="0.25">
      <c r="A6404" t="s">
        <v>29794</v>
      </c>
      <c r="B6404" s="1">
        <v>43653.635335648149</v>
      </c>
      <c r="C6404" t="s">
        <v>69</v>
      </c>
      <c r="D6404" t="s">
        <v>137</v>
      </c>
      <c r="E6404">
        <v>1</v>
      </c>
      <c r="F6404" s="2" t="str">
        <f t="shared" si="200"/>
        <v>NE</v>
      </c>
      <c r="G6404" s="2" t="str">
        <f t="shared" si="201"/>
        <v>true</v>
      </c>
    </row>
    <row r="6405" spans="1:7" x14ac:dyDescent="0.25">
      <c r="A6405" t="s">
        <v>29793</v>
      </c>
      <c r="B6405" s="1">
        <v>43653.6872337963</v>
      </c>
      <c r="C6405" t="s">
        <v>190</v>
      </c>
      <c r="D6405" t="s">
        <v>385</v>
      </c>
      <c r="E6405">
        <v>2.5</v>
      </c>
      <c r="F6405" s="2" t="str">
        <f t="shared" si="200"/>
        <v>MR</v>
      </c>
      <c r="G6405" s="2" t="str">
        <f t="shared" si="201"/>
        <v>true</v>
      </c>
    </row>
    <row r="6406" spans="1:7" x14ac:dyDescent="0.25">
      <c r="A6406" t="s">
        <v>29792</v>
      </c>
      <c r="B6406" s="1">
        <v>43653.703506944446</v>
      </c>
      <c r="C6406" t="s">
        <v>250</v>
      </c>
      <c r="D6406" t="s">
        <v>336</v>
      </c>
      <c r="E6406">
        <v>2.8</v>
      </c>
      <c r="F6406" s="2" t="str">
        <f t="shared" si="200"/>
        <v>NE</v>
      </c>
      <c r="G6406" s="2" t="str">
        <f t="shared" si="201"/>
        <v>true</v>
      </c>
    </row>
    <row r="6407" spans="1:7" x14ac:dyDescent="0.25">
      <c r="A6407" t="s">
        <v>29791</v>
      </c>
      <c r="B6407" s="1">
        <v>43653.712500000001</v>
      </c>
      <c r="C6407" t="s">
        <v>107</v>
      </c>
      <c r="D6407" t="s">
        <v>6</v>
      </c>
      <c r="E6407">
        <v>2.5</v>
      </c>
      <c r="F6407" s="2" t="str">
        <f t="shared" si="200"/>
        <v>KO</v>
      </c>
      <c r="G6407" s="2" t="str">
        <f t="shared" si="201"/>
        <v>true</v>
      </c>
    </row>
    <row r="6408" spans="1:7" x14ac:dyDescent="0.25">
      <c r="A6408" t="s">
        <v>29790</v>
      </c>
      <c r="B6408" s="1">
        <v>43653.745370370372</v>
      </c>
      <c r="C6408" t="s">
        <v>1</v>
      </c>
      <c r="D6408" t="s">
        <v>149</v>
      </c>
      <c r="E6408">
        <v>2.8</v>
      </c>
      <c r="F6408" s="2" t="str">
        <f t="shared" si="200"/>
        <v>GF</v>
      </c>
      <c r="G6408" s="2" t="str">
        <f t="shared" si="201"/>
        <v>true</v>
      </c>
    </row>
    <row r="6409" spans="1:7" x14ac:dyDescent="0.25">
      <c r="A6409" t="s">
        <v>29789</v>
      </c>
      <c r="B6409" s="1">
        <v>43653.830034722225</v>
      </c>
      <c r="C6409" t="s">
        <v>162</v>
      </c>
      <c r="D6409" t="s">
        <v>442</v>
      </c>
      <c r="E6409">
        <v>2.8</v>
      </c>
      <c r="F6409" s="2" t="str">
        <f t="shared" si="200"/>
        <v>EG</v>
      </c>
      <c r="G6409" s="2" t="str">
        <f t="shared" si="201"/>
        <v>false</v>
      </c>
    </row>
    <row r="6410" spans="1:7" x14ac:dyDescent="0.25">
      <c r="A6410" t="s">
        <v>29788</v>
      </c>
      <c r="B6410" s="1">
        <v>43653.830821759257</v>
      </c>
      <c r="C6410" t="s">
        <v>113</v>
      </c>
      <c r="D6410" t="s">
        <v>403</v>
      </c>
      <c r="E6410">
        <v>1</v>
      </c>
      <c r="F6410" s="2" t="str">
        <f t="shared" si="200"/>
        <v>AO</v>
      </c>
      <c r="G6410" s="2" t="str">
        <f t="shared" si="201"/>
        <v>true</v>
      </c>
    </row>
    <row r="6411" spans="1:7" x14ac:dyDescent="0.25">
      <c r="A6411" t="s">
        <v>29787</v>
      </c>
      <c r="B6411" s="1">
        <v>43653.836504629631</v>
      </c>
      <c r="C6411" t="s">
        <v>179</v>
      </c>
      <c r="D6411" t="s">
        <v>14</v>
      </c>
      <c r="E6411">
        <v>1</v>
      </c>
      <c r="F6411" s="2" t="str">
        <f t="shared" si="200"/>
        <v>MR</v>
      </c>
      <c r="G6411" s="2" t="str">
        <f t="shared" si="201"/>
        <v>true</v>
      </c>
    </row>
    <row r="6412" spans="1:7" x14ac:dyDescent="0.25">
      <c r="A6412" t="s">
        <v>29786</v>
      </c>
      <c r="B6412" s="1">
        <v>43653.846539351849</v>
      </c>
      <c r="C6412" t="s">
        <v>57</v>
      </c>
      <c r="D6412" t="s">
        <v>20</v>
      </c>
      <c r="E6412">
        <v>3.1</v>
      </c>
      <c r="F6412" s="2" t="str">
        <f t="shared" si="200"/>
        <v>AO</v>
      </c>
      <c r="G6412" s="2" t="str">
        <f t="shared" si="201"/>
        <v>true</v>
      </c>
    </row>
    <row r="6413" spans="1:7" x14ac:dyDescent="0.25">
      <c r="A6413" t="s">
        <v>29785</v>
      </c>
      <c r="B6413" s="1">
        <v>43653.884074074071</v>
      </c>
      <c r="C6413" t="s">
        <v>250</v>
      </c>
      <c r="D6413" t="s">
        <v>92</v>
      </c>
      <c r="E6413">
        <v>1.5</v>
      </c>
      <c r="F6413" s="2" t="str">
        <f t="shared" si="200"/>
        <v>NE</v>
      </c>
      <c r="G6413" s="2" t="str">
        <f t="shared" si="201"/>
        <v>true</v>
      </c>
    </row>
    <row r="6414" spans="1:7" x14ac:dyDescent="0.25">
      <c r="A6414" t="s">
        <v>29784</v>
      </c>
      <c r="B6414" s="1">
        <v>43653.904293981483</v>
      </c>
      <c r="C6414" t="s">
        <v>326</v>
      </c>
      <c r="D6414" t="s">
        <v>172</v>
      </c>
      <c r="E6414">
        <v>2.8</v>
      </c>
      <c r="F6414" s="2" t="str">
        <f t="shared" si="200"/>
        <v>OO</v>
      </c>
      <c r="G6414" s="2" t="str">
        <f t="shared" si="201"/>
        <v>true</v>
      </c>
    </row>
    <row r="6415" spans="1:7" x14ac:dyDescent="0.25">
      <c r="A6415" t="s">
        <v>29783</v>
      </c>
      <c r="B6415" s="1">
        <v>43653.989131944443</v>
      </c>
      <c r="C6415" t="s">
        <v>76</v>
      </c>
      <c r="D6415" t="s">
        <v>122</v>
      </c>
      <c r="E6415">
        <v>1</v>
      </c>
      <c r="F6415" s="2" t="str">
        <f t="shared" si="200"/>
        <v>KO</v>
      </c>
      <c r="G6415" s="2" t="str">
        <f t="shared" si="201"/>
        <v>true</v>
      </c>
    </row>
    <row r="6416" spans="1:7" x14ac:dyDescent="0.25">
      <c r="A6416" t="s">
        <v>29782</v>
      </c>
      <c r="B6416" s="1">
        <v>43654.032326388886</v>
      </c>
      <c r="C6416" t="s">
        <v>190</v>
      </c>
      <c r="D6416" t="s">
        <v>194</v>
      </c>
      <c r="E6416">
        <v>3.1</v>
      </c>
      <c r="F6416" s="2" t="str">
        <f t="shared" si="200"/>
        <v>NE</v>
      </c>
      <c r="G6416" s="2" t="str">
        <f t="shared" si="201"/>
        <v>false</v>
      </c>
    </row>
    <row r="6417" spans="1:7" x14ac:dyDescent="0.25">
      <c r="A6417" t="s">
        <v>29781</v>
      </c>
      <c r="B6417" s="1">
        <v>43654.123414351852</v>
      </c>
      <c r="C6417" t="s">
        <v>199</v>
      </c>
      <c r="D6417" t="s">
        <v>137</v>
      </c>
      <c r="E6417">
        <v>1</v>
      </c>
      <c r="F6417" s="2" t="str">
        <f t="shared" si="200"/>
        <v>NE</v>
      </c>
      <c r="G6417" s="2" t="str">
        <f t="shared" si="201"/>
        <v>true</v>
      </c>
    </row>
    <row r="6418" spans="1:7" x14ac:dyDescent="0.25">
      <c r="A6418" t="s">
        <v>29780</v>
      </c>
      <c r="B6418" s="1">
        <v>43654.143009259256</v>
      </c>
      <c r="C6418" t="s">
        <v>79</v>
      </c>
      <c r="D6418" t="s">
        <v>170</v>
      </c>
      <c r="E6418">
        <v>2.5</v>
      </c>
      <c r="F6418" s="2" t="str">
        <f t="shared" si="200"/>
        <v>OO</v>
      </c>
      <c r="G6418" s="2" t="str">
        <f t="shared" si="201"/>
        <v>true</v>
      </c>
    </row>
    <row r="6419" spans="1:7" x14ac:dyDescent="0.25">
      <c r="A6419" t="s">
        <v>29779</v>
      </c>
      <c r="B6419" s="1">
        <v>43654.178946759261</v>
      </c>
      <c r="C6419" t="s">
        <v>15</v>
      </c>
      <c r="D6419" t="s">
        <v>14</v>
      </c>
      <c r="E6419">
        <v>1</v>
      </c>
      <c r="F6419" s="2" t="str">
        <f t="shared" si="200"/>
        <v>MR</v>
      </c>
      <c r="G6419" s="2" t="str">
        <f t="shared" si="201"/>
        <v>true</v>
      </c>
    </row>
    <row r="6420" spans="1:7" x14ac:dyDescent="0.25">
      <c r="A6420" t="s">
        <v>29778</v>
      </c>
      <c r="B6420" s="1">
        <v>43654.195034722223</v>
      </c>
      <c r="C6420" t="s">
        <v>184</v>
      </c>
      <c r="D6420" t="s">
        <v>89</v>
      </c>
      <c r="E6420">
        <v>2.2000000000000002</v>
      </c>
      <c r="F6420" s="2" t="str">
        <f t="shared" si="200"/>
        <v>KO</v>
      </c>
      <c r="G6420" s="2" t="str">
        <f t="shared" si="201"/>
        <v>true</v>
      </c>
    </row>
    <row r="6421" spans="1:7" x14ac:dyDescent="0.25">
      <c r="A6421" t="s">
        <v>29777</v>
      </c>
      <c r="B6421" s="1">
        <v>43654.236250000002</v>
      </c>
      <c r="C6421" t="s">
        <v>69</v>
      </c>
      <c r="D6421" t="s">
        <v>188</v>
      </c>
      <c r="E6421">
        <v>1</v>
      </c>
      <c r="F6421" s="2" t="str">
        <f t="shared" si="200"/>
        <v>NE</v>
      </c>
      <c r="G6421" s="2" t="str">
        <f t="shared" si="201"/>
        <v>true</v>
      </c>
    </row>
    <row r="6422" spans="1:7" x14ac:dyDescent="0.25">
      <c r="A6422" t="s">
        <v>29776</v>
      </c>
      <c r="B6422" s="1">
        <v>43654.257384259261</v>
      </c>
      <c r="C6422" t="s">
        <v>286</v>
      </c>
      <c r="D6422" t="s">
        <v>465</v>
      </c>
      <c r="E6422">
        <v>2.8</v>
      </c>
      <c r="F6422" s="2" t="str">
        <f t="shared" si="200"/>
        <v>EG</v>
      </c>
      <c r="G6422" s="2" t="str">
        <f t="shared" si="201"/>
        <v>true</v>
      </c>
    </row>
    <row r="6423" spans="1:7" x14ac:dyDescent="0.25">
      <c r="A6423" t="s">
        <v>29775</v>
      </c>
      <c r="B6423" s="1">
        <v>43654.270624999997</v>
      </c>
      <c r="C6423" t="s">
        <v>1</v>
      </c>
      <c r="D6423" t="s">
        <v>17</v>
      </c>
      <c r="E6423">
        <v>2.5</v>
      </c>
      <c r="F6423" s="2" t="str">
        <f t="shared" si="200"/>
        <v>GF</v>
      </c>
      <c r="G6423" s="2" t="str">
        <f t="shared" si="201"/>
        <v>true</v>
      </c>
    </row>
    <row r="6424" spans="1:7" x14ac:dyDescent="0.25">
      <c r="A6424" t="s">
        <v>29774</v>
      </c>
      <c r="B6424" s="1">
        <v>43654.304386574076</v>
      </c>
      <c r="C6424" t="s">
        <v>82</v>
      </c>
      <c r="D6424" t="s">
        <v>204</v>
      </c>
      <c r="E6424">
        <v>2</v>
      </c>
      <c r="F6424" s="2" t="str">
        <f t="shared" si="200"/>
        <v>GF</v>
      </c>
      <c r="G6424" s="2" t="str">
        <f t="shared" si="201"/>
        <v>false</v>
      </c>
    </row>
    <row r="6425" spans="1:7" x14ac:dyDescent="0.25">
      <c r="A6425" t="s">
        <v>29773</v>
      </c>
      <c r="B6425" s="1">
        <v>43654.31040509259</v>
      </c>
      <c r="C6425" t="s">
        <v>326</v>
      </c>
      <c r="D6425" t="s">
        <v>102</v>
      </c>
      <c r="E6425">
        <v>2</v>
      </c>
      <c r="F6425" s="2" t="str">
        <f t="shared" si="200"/>
        <v>AO</v>
      </c>
      <c r="G6425" s="2" t="str">
        <f t="shared" si="201"/>
        <v>false</v>
      </c>
    </row>
    <row r="6426" spans="1:7" x14ac:dyDescent="0.25">
      <c r="A6426" t="s">
        <v>29772</v>
      </c>
      <c r="B6426" s="1">
        <v>43654.317106481481</v>
      </c>
      <c r="C6426" t="s">
        <v>107</v>
      </c>
      <c r="D6426" t="s">
        <v>183</v>
      </c>
      <c r="E6426">
        <v>2.5</v>
      </c>
      <c r="F6426" s="2" t="str">
        <f t="shared" si="200"/>
        <v>KO</v>
      </c>
      <c r="G6426" s="2" t="str">
        <f t="shared" si="201"/>
        <v>true</v>
      </c>
    </row>
    <row r="6427" spans="1:7" x14ac:dyDescent="0.25">
      <c r="A6427" t="s">
        <v>29771</v>
      </c>
      <c r="B6427" s="1">
        <v>43654.339097222219</v>
      </c>
      <c r="C6427" t="s">
        <v>367</v>
      </c>
      <c r="D6427" t="s">
        <v>213</v>
      </c>
      <c r="E6427">
        <v>2</v>
      </c>
      <c r="F6427" s="2" t="str">
        <f t="shared" si="200"/>
        <v>NE</v>
      </c>
      <c r="G6427" s="2" t="str">
        <f t="shared" si="201"/>
        <v>true</v>
      </c>
    </row>
    <row r="6428" spans="1:7" x14ac:dyDescent="0.25">
      <c r="A6428" t="s">
        <v>29770</v>
      </c>
      <c r="B6428" s="1">
        <v>43654.353194444448</v>
      </c>
      <c r="C6428" t="s">
        <v>54</v>
      </c>
      <c r="D6428" t="s">
        <v>39</v>
      </c>
      <c r="E6428">
        <v>2.8</v>
      </c>
      <c r="F6428" s="2" t="str">
        <f t="shared" si="200"/>
        <v>KO</v>
      </c>
      <c r="G6428" s="2" t="str">
        <f t="shared" si="201"/>
        <v>true</v>
      </c>
    </row>
    <row r="6429" spans="1:7" x14ac:dyDescent="0.25">
      <c r="A6429" t="s">
        <v>29769</v>
      </c>
      <c r="B6429" s="1">
        <v>43654.404351851852</v>
      </c>
      <c r="C6429" t="s">
        <v>29</v>
      </c>
      <c r="D6429" t="s">
        <v>425</v>
      </c>
      <c r="E6429">
        <v>2.8</v>
      </c>
      <c r="F6429" s="2" t="str">
        <f t="shared" si="200"/>
        <v>MR</v>
      </c>
      <c r="G6429" s="2" t="str">
        <f t="shared" si="201"/>
        <v>false</v>
      </c>
    </row>
    <row r="6430" spans="1:7" x14ac:dyDescent="0.25">
      <c r="A6430" t="s">
        <v>29768</v>
      </c>
      <c r="B6430" s="1">
        <v>43654.407256944447</v>
      </c>
      <c r="C6430" t="s">
        <v>190</v>
      </c>
      <c r="D6430" t="s">
        <v>11</v>
      </c>
      <c r="E6430">
        <v>2.8</v>
      </c>
      <c r="F6430" s="2" t="str">
        <f t="shared" si="200"/>
        <v>MR</v>
      </c>
      <c r="G6430" s="2" t="str">
        <f t="shared" si="201"/>
        <v>true</v>
      </c>
    </row>
    <row r="6431" spans="1:7" x14ac:dyDescent="0.25">
      <c r="A6431" t="s">
        <v>29767</v>
      </c>
      <c r="B6431" s="1">
        <v>43654.415381944447</v>
      </c>
      <c r="C6431" t="s">
        <v>1</v>
      </c>
      <c r="D6431" t="s">
        <v>498</v>
      </c>
      <c r="E6431">
        <v>2.5</v>
      </c>
      <c r="F6431" s="2" t="str">
        <f t="shared" si="200"/>
        <v>GF</v>
      </c>
      <c r="G6431" s="2" t="str">
        <f t="shared" si="201"/>
        <v>true</v>
      </c>
    </row>
    <row r="6432" spans="1:7" x14ac:dyDescent="0.25">
      <c r="A6432" t="s">
        <v>29766</v>
      </c>
      <c r="B6432" s="1">
        <v>43654.476956018516</v>
      </c>
      <c r="C6432" t="s">
        <v>190</v>
      </c>
      <c r="D6432" t="s">
        <v>385</v>
      </c>
      <c r="E6432">
        <v>2.5</v>
      </c>
      <c r="F6432" s="2" t="str">
        <f t="shared" si="200"/>
        <v>MR</v>
      </c>
      <c r="G6432" s="2" t="str">
        <f t="shared" si="201"/>
        <v>true</v>
      </c>
    </row>
    <row r="6433" spans="1:7" x14ac:dyDescent="0.25">
      <c r="A6433" t="s">
        <v>29765</v>
      </c>
      <c r="B6433" s="1">
        <v>43654.496863425928</v>
      </c>
      <c r="C6433" t="s">
        <v>158</v>
      </c>
      <c r="D6433" t="s">
        <v>89</v>
      </c>
      <c r="E6433">
        <v>2.2000000000000002</v>
      </c>
      <c r="F6433" s="2" t="str">
        <f t="shared" si="200"/>
        <v>KO</v>
      </c>
      <c r="G6433" s="2" t="str">
        <f t="shared" si="201"/>
        <v>true</v>
      </c>
    </row>
    <row r="6434" spans="1:7" x14ac:dyDescent="0.25">
      <c r="A6434" t="s">
        <v>29764</v>
      </c>
      <c r="B6434" s="1">
        <v>43654.502569444441</v>
      </c>
      <c r="C6434" t="s">
        <v>27</v>
      </c>
      <c r="D6434" t="s">
        <v>139</v>
      </c>
      <c r="E6434">
        <v>2.8</v>
      </c>
      <c r="F6434" s="2" t="str">
        <f t="shared" si="200"/>
        <v>MR</v>
      </c>
      <c r="G6434" s="2" t="str">
        <f t="shared" si="201"/>
        <v>true</v>
      </c>
    </row>
    <row r="6435" spans="1:7" x14ac:dyDescent="0.25">
      <c r="A6435" t="s">
        <v>29763</v>
      </c>
      <c r="B6435" s="1">
        <v>43654.507152777776</v>
      </c>
      <c r="C6435" t="s">
        <v>223</v>
      </c>
      <c r="D6435" t="s">
        <v>92</v>
      </c>
      <c r="E6435">
        <v>1.5</v>
      </c>
      <c r="F6435" s="2" t="str">
        <f t="shared" si="200"/>
        <v>NE</v>
      </c>
      <c r="G6435" s="2" t="str">
        <f t="shared" si="201"/>
        <v>true</v>
      </c>
    </row>
    <row r="6436" spans="1:7" x14ac:dyDescent="0.25">
      <c r="A6436" t="s">
        <v>29762</v>
      </c>
      <c r="B6436" s="1">
        <v>43654.526203703703</v>
      </c>
      <c r="C6436" t="s">
        <v>9</v>
      </c>
      <c r="D6436" t="s">
        <v>392</v>
      </c>
      <c r="E6436">
        <v>3.1</v>
      </c>
      <c r="F6436" s="2" t="str">
        <f t="shared" si="200"/>
        <v>KO</v>
      </c>
      <c r="G6436" s="2" t="str">
        <f t="shared" si="201"/>
        <v>false</v>
      </c>
    </row>
    <row r="6437" spans="1:7" x14ac:dyDescent="0.25">
      <c r="A6437" t="s">
        <v>29761</v>
      </c>
      <c r="B6437" s="1">
        <v>43654.579016203701</v>
      </c>
      <c r="C6437" t="s">
        <v>576</v>
      </c>
      <c r="D6437" t="s">
        <v>194</v>
      </c>
      <c r="E6437">
        <v>2.8</v>
      </c>
      <c r="F6437" s="2" t="str">
        <f t="shared" si="200"/>
        <v>NE</v>
      </c>
      <c r="G6437" s="2" t="str">
        <f t="shared" si="201"/>
        <v>false</v>
      </c>
    </row>
    <row r="6438" spans="1:7" x14ac:dyDescent="0.25">
      <c r="A6438" t="s">
        <v>29760</v>
      </c>
      <c r="B6438" s="1">
        <v>43654.582928240743</v>
      </c>
      <c r="C6438" t="s">
        <v>294</v>
      </c>
      <c r="D6438" t="s">
        <v>306</v>
      </c>
      <c r="E6438">
        <v>2.8</v>
      </c>
      <c r="F6438" s="2" t="str">
        <f t="shared" si="200"/>
        <v>NE</v>
      </c>
      <c r="G6438" s="2" t="str">
        <f t="shared" si="201"/>
        <v>false</v>
      </c>
    </row>
    <row r="6439" spans="1:7" x14ac:dyDescent="0.25">
      <c r="A6439" t="s">
        <v>29759</v>
      </c>
      <c r="B6439" s="1">
        <v>43654.590995370374</v>
      </c>
      <c r="C6439" t="s">
        <v>376</v>
      </c>
      <c r="D6439" t="s">
        <v>188</v>
      </c>
      <c r="E6439">
        <v>1</v>
      </c>
      <c r="F6439" s="2" t="str">
        <f t="shared" si="200"/>
        <v>NE</v>
      </c>
      <c r="G6439" s="2" t="str">
        <f t="shared" si="201"/>
        <v>false</v>
      </c>
    </row>
    <row r="6440" spans="1:7" x14ac:dyDescent="0.25">
      <c r="A6440" t="s">
        <v>29758</v>
      </c>
      <c r="B6440" s="1">
        <v>43654.594710648147</v>
      </c>
      <c r="C6440" t="s">
        <v>113</v>
      </c>
      <c r="D6440" t="s">
        <v>314</v>
      </c>
      <c r="E6440">
        <v>3.1</v>
      </c>
      <c r="F6440" s="2" t="str">
        <f t="shared" si="200"/>
        <v>AO</v>
      </c>
      <c r="G6440" s="2" t="str">
        <f t="shared" si="201"/>
        <v>true</v>
      </c>
    </row>
    <row r="6441" spans="1:7" x14ac:dyDescent="0.25">
      <c r="A6441" t="s">
        <v>29757</v>
      </c>
      <c r="B6441" s="1">
        <v>43654.615983796299</v>
      </c>
      <c r="C6441" t="s">
        <v>76</v>
      </c>
      <c r="D6441" t="s">
        <v>68</v>
      </c>
      <c r="E6441">
        <v>1.25</v>
      </c>
      <c r="F6441" s="2" t="str">
        <f t="shared" si="200"/>
        <v>KO</v>
      </c>
      <c r="G6441" s="2" t="str">
        <f t="shared" si="201"/>
        <v>true</v>
      </c>
    </row>
    <row r="6442" spans="1:7" x14ac:dyDescent="0.25">
      <c r="A6442" t="s">
        <v>29756</v>
      </c>
      <c r="B6442" s="1">
        <v>43654.644861111112</v>
      </c>
      <c r="C6442" t="s">
        <v>15</v>
      </c>
      <c r="D6442" t="s">
        <v>63</v>
      </c>
      <c r="E6442">
        <v>2.8</v>
      </c>
      <c r="F6442" s="2" t="str">
        <f t="shared" si="200"/>
        <v>MR</v>
      </c>
      <c r="G6442" s="2" t="str">
        <f t="shared" si="201"/>
        <v>true</v>
      </c>
    </row>
    <row r="6443" spans="1:7" x14ac:dyDescent="0.25">
      <c r="A6443" t="s">
        <v>29755</v>
      </c>
      <c r="B6443" s="1">
        <v>43654.655694444446</v>
      </c>
      <c r="C6443" t="s">
        <v>140</v>
      </c>
      <c r="D6443" t="s">
        <v>11</v>
      </c>
      <c r="E6443">
        <v>3.1</v>
      </c>
      <c r="F6443" s="2" t="str">
        <f t="shared" si="200"/>
        <v>MR</v>
      </c>
      <c r="G6443" s="2" t="str">
        <f t="shared" si="201"/>
        <v>false</v>
      </c>
    </row>
    <row r="6444" spans="1:7" x14ac:dyDescent="0.25">
      <c r="A6444" t="s">
        <v>29754</v>
      </c>
      <c r="B6444" s="1">
        <v>43654.662847222222</v>
      </c>
      <c r="C6444" t="s">
        <v>116</v>
      </c>
      <c r="D6444" t="s">
        <v>37</v>
      </c>
      <c r="E6444">
        <v>2.8</v>
      </c>
      <c r="F6444" s="2" t="str">
        <f t="shared" si="200"/>
        <v>GF</v>
      </c>
      <c r="G6444" s="2" t="str">
        <f t="shared" si="201"/>
        <v>false</v>
      </c>
    </row>
    <row r="6445" spans="1:7" x14ac:dyDescent="0.25">
      <c r="A6445" t="s">
        <v>29753</v>
      </c>
      <c r="B6445" s="1">
        <v>43654.724791666667</v>
      </c>
      <c r="C6445" t="s">
        <v>57</v>
      </c>
      <c r="D6445" t="s">
        <v>31</v>
      </c>
      <c r="E6445">
        <v>2.8</v>
      </c>
      <c r="F6445" s="2" t="str">
        <f t="shared" si="200"/>
        <v>EG</v>
      </c>
      <c r="G6445" s="2" t="str">
        <f t="shared" si="201"/>
        <v>false</v>
      </c>
    </row>
    <row r="6446" spans="1:7" x14ac:dyDescent="0.25">
      <c r="A6446" t="s">
        <v>29752</v>
      </c>
      <c r="B6446" s="1">
        <v>43654.752025462964</v>
      </c>
      <c r="C6446" t="s">
        <v>210</v>
      </c>
      <c r="D6446" t="s">
        <v>221</v>
      </c>
      <c r="E6446">
        <v>2.5</v>
      </c>
      <c r="F6446" s="2" t="str">
        <f t="shared" si="200"/>
        <v>OO</v>
      </c>
      <c r="G6446" s="2" t="str">
        <f t="shared" si="201"/>
        <v>false</v>
      </c>
    </row>
    <row r="6447" spans="1:7" x14ac:dyDescent="0.25">
      <c r="A6447" t="s">
        <v>29751</v>
      </c>
      <c r="B6447" s="1">
        <v>43654.763124999998</v>
      </c>
      <c r="C6447" t="s">
        <v>82</v>
      </c>
      <c r="D6447" t="s">
        <v>142</v>
      </c>
      <c r="E6447">
        <v>2.8</v>
      </c>
      <c r="F6447" s="2" t="str">
        <f t="shared" si="200"/>
        <v>OO</v>
      </c>
      <c r="G6447" s="2" t="str">
        <f t="shared" si="201"/>
        <v>true</v>
      </c>
    </row>
    <row r="6448" spans="1:7" x14ac:dyDescent="0.25">
      <c r="A6448" t="s">
        <v>29750</v>
      </c>
      <c r="B6448" s="1">
        <v>43654.772326388891</v>
      </c>
      <c r="C6448" t="s">
        <v>21</v>
      </c>
      <c r="D6448" t="s">
        <v>105</v>
      </c>
      <c r="E6448">
        <v>2.8</v>
      </c>
      <c r="F6448" s="2" t="str">
        <f t="shared" si="200"/>
        <v>EG</v>
      </c>
      <c r="G6448" s="2" t="str">
        <f t="shared" si="201"/>
        <v>false</v>
      </c>
    </row>
    <row r="6449" spans="1:7" x14ac:dyDescent="0.25">
      <c r="A6449" t="s">
        <v>29749</v>
      </c>
      <c r="B6449" s="1">
        <v>43654.79210648148</v>
      </c>
      <c r="C6449" t="s">
        <v>1</v>
      </c>
      <c r="D6449" t="s">
        <v>498</v>
      </c>
      <c r="E6449">
        <v>2.5</v>
      </c>
      <c r="F6449" s="2" t="str">
        <f t="shared" si="200"/>
        <v>GF</v>
      </c>
      <c r="G6449" s="2" t="str">
        <f t="shared" si="201"/>
        <v>true</v>
      </c>
    </row>
    <row r="6450" spans="1:7" x14ac:dyDescent="0.25">
      <c r="A6450" t="s">
        <v>29748</v>
      </c>
      <c r="B6450" s="1">
        <v>43654.804178240738</v>
      </c>
      <c r="C6450" t="s">
        <v>66</v>
      </c>
      <c r="D6450" t="s">
        <v>142</v>
      </c>
      <c r="E6450">
        <v>2.8</v>
      </c>
      <c r="F6450" s="2" t="str">
        <f t="shared" si="200"/>
        <v>OO</v>
      </c>
      <c r="G6450" s="2" t="str">
        <f t="shared" si="201"/>
        <v>true</v>
      </c>
    </row>
    <row r="6451" spans="1:7" x14ac:dyDescent="0.25">
      <c r="A6451" t="s">
        <v>29747</v>
      </c>
      <c r="B6451" s="1">
        <v>43654.817233796297</v>
      </c>
      <c r="C6451" t="s">
        <v>576</v>
      </c>
      <c r="D6451" t="s">
        <v>14</v>
      </c>
      <c r="E6451">
        <v>2.8</v>
      </c>
      <c r="F6451" s="2" t="str">
        <f t="shared" si="200"/>
        <v>MR</v>
      </c>
      <c r="G6451" s="2" t="str">
        <f t="shared" si="201"/>
        <v>false</v>
      </c>
    </row>
    <row r="6452" spans="1:7" x14ac:dyDescent="0.25">
      <c r="A6452" t="s">
        <v>29746</v>
      </c>
      <c r="B6452" s="1">
        <v>43654.821099537039</v>
      </c>
      <c r="C6452" t="s">
        <v>1</v>
      </c>
      <c r="D6452" t="s">
        <v>99</v>
      </c>
      <c r="E6452">
        <v>3.1</v>
      </c>
      <c r="F6452" s="2" t="str">
        <f t="shared" si="200"/>
        <v>GF</v>
      </c>
      <c r="G6452" s="2" t="str">
        <f t="shared" si="201"/>
        <v>true</v>
      </c>
    </row>
    <row r="6453" spans="1:7" x14ac:dyDescent="0.25">
      <c r="A6453" t="s">
        <v>29745</v>
      </c>
      <c r="B6453" s="1">
        <v>43654.828553240739</v>
      </c>
      <c r="C6453" t="s">
        <v>296</v>
      </c>
      <c r="D6453" t="s">
        <v>314</v>
      </c>
      <c r="E6453">
        <v>1.25</v>
      </c>
      <c r="F6453" s="2" t="str">
        <f t="shared" si="200"/>
        <v>AO</v>
      </c>
      <c r="G6453" s="2" t="str">
        <f t="shared" si="201"/>
        <v>false</v>
      </c>
    </row>
    <row r="6454" spans="1:7" x14ac:dyDescent="0.25">
      <c r="A6454" t="s">
        <v>29744</v>
      </c>
      <c r="B6454" s="1">
        <v>43654.835474537038</v>
      </c>
      <c r="C6454" t="s">
        <v>24</v>
      </c>
      <c r="D6454" t="s">
        <v>314</v>
      </c>
      <c r="E6454">
        <v>3.1</v>
      </c>
      <c r="F6454" s="2" t="str">
        <f t="shared" si="200"/>
        <v>AO</v>
      </c>
      <c r="G6454" s="2" t="str">
        <f t="shared" si="201"/>
        <v>true</v>
      </c>
    </row>
    <row r="6455" spans="1:7" x14ac:dyDescent="0.25">
      <c r="A6455" t="s">
        <v>29743</v>
      </c>
      <c r="B6455" s="1">
        <v>43654.859282407408</v>
      </c>
      <c r="C6455" t="s">
        <v>437</v>
      </c>
      <c r="D6455" t="s">
        <v>8</v>
      </c>
      <c r="E6455">
        <v>1.5</v>
      </c>
      <c r="F6455" s="2" t="str">
        <f t="shared" si="200"/>
        <v>NE</v>
      </c>
      <c r="G6455" s="2" t="str">
        <f t="shared" si="201"/>
        <v>true</v>
      </c>
    </row>
    <row r="6456" spans="1:7" x14ac:dyDescent="0.25">
      <c r="A6456" t="s">
        <v>29742</v>
      </c>
      <c r="B6456" s="1">
        <v>43654.924699074072</v>
      </c>
      <c r="C6456" t="s">
        <v>130</v>
      </c>
      <c r="D6456" t="s">
        <v>128</v>
      </c>
      <c r="E6456">
        <v>2.8</v>
      </c>
      <c r="F6456" s="2" t="str">
        <f t="shared" si="200"/>
        <v>OO</v>
      </c>
      <c r="G6456" s="2" t="str">
        <f t="shared" si="201"/>
        <v>true</v>
      </c>
    </row>
    <row r="6457" spans="1:7" x14ac:dyDescent="0.25">
      <c r="A6457" t="s">
        <v>29741</v>
      </c>
      <c r="B6457" s="1">
        <v>43654.980555555558</v>
      </c>
      <c r="C6457" t="s">
        <v>109</v>
      </c>
      <c r="D6457" t="s">
        <v>53</v>
      </c>
      <c r="E6457">
        <v>1.5</v>
      </c>
      <c r="F6457" s="2" t="str">
        <f t="shared" si="200"/>
        <v>KO</v>
      </c>
      <c r="G6457" s="2" t="str">
        <f t="shared" si="201"/>
        <v>false</v>
      </c>
    </row>
    <row r="6458" spans="1:7" x14ac:dyDescent="0.25">
      <c r="A6458" t="s">
        <v>29740</v>
      </c>
      <c r="B6458" s="1">
        <v>43654.999699074076</v>
      </c>
      <c r="C6458" t="s">
        <v>253</v>
      </c>
      <c r="D6458" t="s">
        <v>89</v>
      </c>
      <c r="E6458">
        <v>2.2000000000000002</v>
      </c>
      <c r="F6458" s="2" t="str">
        <f t="shared" si="200"/>
        <v>KO</v>
      </c>
      <c r="G6458" s="2" t="str">
        <f t="shared" si="201"/>
        <v>true</v>
      </c>
    </row>
    <row r="6459" spans="1:7" x14ac:dyDescent="0.25">
      <c r="A6459" t="s">
        <v>29739</v>
      </c>
      <c r="B6459" s="1">
        <v>43655.020925925928</v>
      </c>
      <c r="C6459" t="s">
        <v>208</v>
      </c>
      <c r="D6459" t="s">
        <v>34</v>
      </c>
      <c r="E6459">
        <v>2.8</v>
      </c>
      <c r="F6459" s="2" t="str">
        <f t="shared" si="200"/>
        <v>EG</v>
      </c>
      <c r="G6459" s="2" t="str">
        <f t="shared" si="201"/>
        <v>true</v>
      </c>
    </row>
    <row r="6460" spans="1:7" x14ac:dyDescent="0.25">
      <c r="A6460" t="s">
        <v>29738</v>
      </c>
      <c r="B6460" s="1">
        <v>43655.025057870371</v>
      </c>
      <c r="C6460" t="s">
        <v>82</v>
      </c>
      <c r="D6460" t="s">
        <v>78</v>
      </c>
      <c r="E6460">
        <v>2</v>
      </c>
      <c r="F6460" s="2" t="str">
        <f t="shared" si="200"/>
        <v>OO</v>
      </c>
      <c r="G6460" s="2" t="str">
        <f t="shared" si="201"/>
        <v>true</v>
      </c>
    </row>
    <row r="6461" spans="1:7" x14ac:dyDescent="0.25">
      <c r="A6461" t="s">
        <v>29737</v>
      </c>
      <c r="B6461" s="1">
        <v>43655.030752314815</v>
      </c>
      <c r="C6461" t="s">
        <v>294</v>
      </c>
      <c r="D6461" t="s">
        <v>314</v>
      </c>
      <c r="E6461">
        <v>3.1</v>
      </c>
      <c r="F6461" s="2" t="str">
        <f t="shared" si="200"/>
        <v>AO</v>
      </c>
      <c r="G6461" s="2" t="str">
        <f t="shared" si="201"/>
        <v>true</v>
      </c>
    </row>
    <row r="6462" spans="1:7" x14ac:dyDescent="0.25">
      <c r="A6462" t="s">
        <v>29736</v>
      </c>
      <c r="B6462" s="1">
        <v>43655.118668981479</v>
      </c>
      <c r="C6462" t="s">
        <v>240</v>
      </c>
      <c r="D6462" t="s">
        <v>252</v>
      </c>
      <c r="E6462">
        <v>2.8</v>
      </c>
      <c r="F6462" s="2" t="str">
        <f t="shared" si="200"/>
        <v>NE</v>
      </c>
      <c r="G6462" s="2" t="str">
        <f t="shared" si="201"/>
        <v>true</v>
      </c>
    </row>
    <row r="6463" spans="1:7" x14ac:dyDescent="0.25">
      <c r="A6463" t="s">
        <v>29735</v>
      </c>
      <c r="B6463" s="1">
        <v>43655.135243055556</v>
      </c>
      <c r="C6463" t="s">
        <v>437</v>
      </c>
      <c r="D6463" t="s">
        <v>213</v>
      </c>
      <c r="E6463">
        <v>2.8</v>
      </c>
      <c r="F6463" s="2" t="str">
        <f t="shared" si="200"/>
        <v>NE</v>
      </c>
      <c r="G6463" s="2" t="str">
        <f t="shared" si="201"/>
        <v>true</v>
      </c>
    </row>
    <row r="6464" spans="1:7" x14ac:dyDescent="0.25">
      <c r="A6464" t="s">
        <v>29734</v>
      </c>
      <c r="B6464" s="1">
        <v>43655.13795138889</v>
      </c>
      <c r="C6464" t="s">
        <v>111</v>
      </c>
      <c r="D6464" t="s">
        <v>78</v>
      </c>
      <c r="E6464">
        <v>2</v>
      </c>
      <c r="F6464" s="2" t="str">
        <f t="shared" si="200"/>
        <v>OO</v>
      </c>
      <c r="G6464" s="2" t="str">
        <f t="shared" si="201"/>
        <v>true</v>
      </c>
    </row>
    <row r="6465" spans="1:7" x14ac:dyDescent="0.25">
      <c r="A6465" t="s">
        <v>29733</v>
      </c>
      <c r="B6465" s="1">
        <v>43655.157789351855</v>
      </c>
      <c r="C6465" t="s">
        <v>4</v>
      </c>
      <c r="D6465" t="s">
        <v>134</v>
      </c>
      <c r="E6465">
        <v>2.5</v>
      </c>
      <c r="F6465" s="2" t="str">
        <f t="shared" si="200"/>
        <v>NE</v>
      </c>
      <c r="G6465" s="2" t="str">
        <f t="shared" si="201"/>
        <v>true</v>
      </c>
    </row>
    <row r="6466" spans="1:7" x14ac:dyDescent="0.25">
      <c r="A6466" t="s">
        <v>29732</v>
      </c>
      <c r="B6466" s="1">
        <v>43655.182824074072</v>
      </c>
      <c r="C6466" t="s">
        <v>32</v>
      </c>
      <c r="D6466" t="s">
        <v>262</v>
      </c>
      <c r="E6466">
        <v>1</v>
      </c>
      <c r="F6466" s="2" t="str">
        <f t="shared" ref="F6466:F6529" si="202">VLOOKUP(D6466,vehicles_,4,FALSE)</f>
        <v>KO</v>
      </c>
      <c r="G6466" s="2" t="str">
        <f t="shared" ref="G6466:G6529" si="203">IF(F6466=LEFT(C6466,2),"true","false")</f>
        <v>false</v>
      </c>
    </row>
    <row r="6467" spans="1:7" x14ac:dyDescent="0.25">
      <c r="A6467" t="s">
        <v>29731</v>
      </c>
      <c r="B6467" s="1">
        <v>43655.183738425927</v>
      </c>
      <c r="C6467" t="s">
        <v>109</v>
      </c>
      <c r="D6467" t="s">
        <v>221</v>
      </c>
      <c r="E6467">
        <v>2.8</v>
      </c>
      <c r="F6467" s="2" t="str">
        <f t="shared" si="202"/>
        <v>OO</v>
      </c>
      <c r="G6467" s="2" t="str">
        <f t="shared" si="203"/>
        <v>true</v>
      </c>
    </row>
    <row r="6468" spans="1:7" x14ac:dyDescent="0.25">
      <c r="A6468" t="s">
        <v>29730</v>
      </c>
      <c r="B6468" s="1">
        <v>43655.196886574071</v>
      </c>
      <c r="C6468" t="s">
        <v>155</v>
      </c>
      <c r="D6468" t="s">
        <v>640</v>
      </c>
      <c r="E6468">
        <v>1.25</v>
      </c>
      <c r="F6468" s="2" t="str">
        <f t="shared" si="202"/>
        <v>MR</v>
      </c>
      <c r="G6468" s="2" t="str">
        <f t="shared" si="203"/>
        <v>true</v>
      </c>
    </row>
    <row r="6469" spans="1:7" x14ac:dyDescent="0.25">
      <c r="A6469" t="s">
        <v>29729</v>
      </c>
      <c r="B6469" s="1">
        <v>43655.268148148149</v>
      </c>
      <c r="C6469" t="s">
        <v>1</v>
      </c>
      <c r="D6469" t="s">
        <v>37</v>
      </c>
      <c r="E6469">
        <v>2.8</v>
      </c>
      <c r="F6469" s="2" t="str">
        <f t="shared" si="202"/>
        <v>GF</v>
      </c>
      <c r="G6469" s="2" t="str">
        <f t="shared" si="203"/>
        <v>true</v>
      </c>
    </row>
    <row r="6470" spans="1:7" x14ac:dyDescent="0.25">
      <c r="A6470" t="s">
        <v>29728</v>
      </c>
      <c r="B6470" s="1">
        <v>43655.282835648148</v>
      </c>
      <c r="C6470" t="s">
        <v>87</v>
      </c>
      <c r="D6470" t="s">
        <v>86</v>
      </c>
      <c r="E6470">
        <v>1</v>
      </c>
      <c r="F6470" s="2" t="str">
        <f t="shared" si="202"/>
        <v>EG</v>
      </c>
      <c r="G6470" s="2" t="str">
        <f t="shared" si="203"/>
        <v>true</v>
      </c>
    </row>
    <row r="6471" spans="1:7" x14ac:dyDescent="0.25">
      <c r="A6471" t="s">
        <v>29727</v>
      </c>
      <c r="B6471" s="1">
        <v>43655.324942129628</v>
      </c>
      <c r="C6471" t="s">
        <v>29</v>
      </c>
      <c r="D6471" t="s">
        <v>194</v>
      </c>
      <c r="E6471">
        <v>2.8</v>
      </c>
      <c r="F6471" s="2" t="str">
        <f t="shared" si="202"/>
        <v>NE</v>
      </c>
      <c r="G6471" s="2" t="str">
        <f t="shared" si="203"/>
        <v>true</v>
      </c>
    </row>
    <row r="6472" spans="1:7" x14ac:dyDescent="0.25">
      <c r="A6472" t="s">
        <v>29726</v>
      </c>
      <c r="B6472" s="1">
        <v>43655.369664351849</v>
      </c>
      <c r="C6472" t="s">
        <v>60</v>
      </c>
      <c r="D6472" t="s">
        <v>262</v>
      </c>
      <c r="E6472">
        <v>2.8</v>
      </c>
      <c r="F6472" s="2" t="str">
        <f t="shared" si="202"/>
        <v>KO</v>
      </c>
      <c r="G6472" s="2" t="str">
        <f t="shared" si="203"/>
        <v>false</v>
      </c>
    </row>
    <row r="6473" spans="1:7" x14ac:dyDescent="0.25">
      <c r="A6473" t="s">
        <v>29725</v>
      </c>
      <c r="B6473" s="1">
        <v>43655.394629629627</v>
      </c>
      <c r="C6473" t="s">
        <v>97</v>
      </c>
      <c r="D6473" t="s">
        <v>392</v>
      </c>
      <c r="E6473">
        <v>2.8</v>
      </c>
      <c r="F6473" s="2" t="str">
        <f t="shared" si="202"/>
        <v>KO</v>
      </c>
      <c r="G6473" s="2" t="str">
        <f t="shared" si="203"/>
        <v>false</v>
      </c>
    </row>
    <row r="6474" spans="1:7" x14ac:dyDescent="0.25">
      <c r="A6474" t="s">
        <v>29724</v>
      </c>
      <c r="B6474" s="1">
        <v>43655.408692129633</v>
      </c>
      <c r="C6474" t="s">
        <v>103</v>
      </c>
      <c r="D6474" t="s">
        <v>201</v>
      </c>
      <c r="E6474">
        <v>2.8</v>
      </c>
      <c r="F6474" s="2" t="str">
        <f t="shared" si="202"/>
        <v>GF</v>
      </c>
      <c r="G6474" s="2" t="str">
        <f t="shared" si="203"/>
        <v>false</v>
      </c>
    </row>
    <row r="6475" spans="1:7" x14ac:dyDescent="0.25">
      <c r="A6475" t="s">
        <v>29723</v>
      </c>
      <c r="B6475" s="1">
        <v>43655.437743055554</v>
      </c>
      <c r="C6475" t="s">
        <v>15</v>
      </c>
      <c r="D6475" t="s">
        <v>11</v>
      </c>
      <c r="E6475">
        <v>2.8</v>
      </c>
      <c r="F6475" s="2" t="str">
        <f t="shared" si="202"/>
        <v>MR</v>
      </c>
      <c r="G6475" s="2" t="str">
        <f t="shared" si="203"/>
        <v>true</v>
      </c>
    </row>
    <row r="6476" spans="1:7" x14ac:dyDescent="0.25">
      <c r="A6476" t="s">
        <v>29722</v>
      </c>
      <c r="B6476" s="1">
        <v>43655.447592592594</v>
      </c>
      <c r="C6476" t="s">
        <v>76</v>
      </c>
      <c r="D6476" t="s">
        <v>6</v>
      </c>
      <c r="E6476">
        <v>2.5</v>
      </c>
      <c r="F6476" s="2" t="str">
        <f t="shared" si="202"/>
        <v>KO</v>
      </c>
      <c r="G6476" s="2" t="str">
        <f t="shared" si="203"/>
        <v>true</v>
      </c>
    </row>
    <row r="6477" spans="1:7" x14ac:dyDescent="0.25">
      <c r="A6477" t="s">
        <v>29721</v>
      </c>
      <c r="B6477" s="1">
        <v>43655.46429398148</v>
      </c>
      <c r="C6477" t="s">
        <v>184</v>
      </c>
      <c r="D6477" t="s">
        <v>86</v>
      </c>
      <c r="E6477">
        <v>2.2000000000000002</v>
      </c>
      <c r="F6477" s="2" t="str">
        <f t="shared" si="202"/>
        <v>EG</v>
      </c>
      <c r="G6477" s="2" t="str">
        <f t="shared" si="203"/>
        <v>false</v>
      </c>
    </row>
    <row r="6478" spans="1:7" x14ac:dyDescent="0.25">
      <c r="A6478" t="s">
        <v>29720</v>
      </c>
      <c r="B6478" s="1">
        <v>43655.46533564815</v>
      </c>
      <c r="C6478" t="s">
        <v>93</v>
      </c>
      <c r="D6478" t="s">
        <v>213</v>
      </c>
      <c r="E6478">
        <v>2</v>
      </c>
      <c r="F6478" s="2" t="str">
        <f t="shared" si="202"/>
        <v>NE</v>
      </c>
      <c r="G6478" s="2" t="str">
        <f t="shared" si="203"/>
        <v>true</v>
      </c>
    </row>
    <row r="6479" spans="1:7" x14ac:dyDescent="0.25">
      <c r="A6479" t="s">
        <v>29719</v>
      </c>
      <c r="B6479" s="1">
        <v>43655.498287037037</v>
      </c>
      <c r="C6479" t="s">
        <v>326</v>
      </c>
      <c r="D6479" t="s">
        <v>555</v>
      </c>
      <c r="E6479">
        <v>1</v>
      </c>
      <c r="F6479" s="2" t="str">
        <f t="shared" si="202"/>
        <v>OO</v>
      </c>
      <c r="G6479" s="2" t="str">
        <f t="shared" si="203"/>
        <v>true</v>
      </c>
    </row>
    <row r="6480" spans="1:7" x14ac:dyDescent="0.25">
      <c r="A6480" t="s">
        <v>29718</v>
      </c>
      <c r="B6480" s="1">
        <v>43655.500937500001</v>
      </c>
      <c r="C6480" t="s">
        <v>9</v>
      </c>
      <c r="D6480" t="s">
        <v>194</v>
      </c>
      <c r="E6480">
        <v>2.8</v>
      </c>
      <c r="F6480" s="2" t="str">
        <f t="shared" si="202"/>
        <v>NE</v>
      </c>
      <c r="G6480" s="2" t="str">
        <f t="shared" si="203"/>
        <v>true</v>
      </c>
    </row>
    <row r="6481" spans="1:7" x14ac:dyDescent="0.25">
      <c r="A6481" t="s">
        <v>29717</v>
      </c>
      <c r="B6481" s="1">
        <v>43655.506354166668</v>
      </c>
      <c r="C6481" t="s">
        <v>116</v>
      </c>
      <c r="D6481" t="s">
        <v>128</v>
      </c>
      <c r="E6481">
        <v>2.8</v>
      </c>
      <c r="F6481" s="2" t="str">
        <f t="shared" si="202"/>
        <v>OO</v>
      </c>
      <c r="G6481" s="2" t="str">
        <f t="shared" si="203"/>
        <v>true</v>
      </c>
    </row>
    <row r="6482" spans="1:7" x14ac:dyDescent="0.25">
      <c r="A6482" t="s">
        <v>29716</v>
      </c>
      <c r="B6482" s="1">
        <v>43655.516956018517</v>
      </c>
      <c r="C6482" t="s">
        <v>95</v>
      </c>
      <c r="D6482" t="s">
        <v>242</v>
      </c>
      <c r="E6482">
        <v>2.8</v>
      </c>
      <c r="F6482" s="2" t="str">
        <f t="shared" si="202"/>
        <v>MR</v>
      </c>
      <c r="G6482" s="2" t="str">
        <f t="shared" si="203"/>
        <v>true</v>
      </c>
    </row>
    <row r="6483" spans="1:7" x14ac:dyDescent="0.25">
      <c r="A6483" t="s">
        <v>29715</v>
      </c>
      <c r="B6483" s="1">
        <v>43655.543113425927</v>
      </c>
      <c r="C6483" t="s">
        <v>1</v>
      </c>
      <c r="D6483" t="s">
        <v>204</v>
      </c>
      <c r="E6483">
        <v>2.5</v>
      </c>
      <c r="F6483" s="2" t="str">
        <f t="shared" si="202"/>
        <v>GF</v>
      </c>
      <c r="G6483" s="2" t="str">
        <f t="shared" si="203"/>
        <v>true</v>
      </c>
    </row>
    <row r="6484" spans="1:7" x14ac:dyDescent="0.25">
      <c r="A6484" t="s">
        <v>29714</v>
      </c>
      <c r="B6484" s="1">
        <v>43655.55201388889</v>
      </c>
      <c r="C6484" t="s">
        <v>208</v>
      </c>
      <c r="D6484" t="s">
        <v>86</v>
      </c>
      <c r="E6484">
        <v>1</v>
      </c>
      <c r="F6484" s="2" t="str">
        <f t="shared" si="202"/>
        <v>EG</v>
      </c>
      <c r="G6484" s="2" t="str">
        <f t="shared" si="203"/>
        <v>true</v>
      </c>
    </row>
    <row r="6485" spans="1:7" x14ac:dyDescent="0.25">
      <c r="A6485" t="s">
        <v>29713</v>
      </c>
      <c r="B6485" s="1">
        <v>43655.572395833333</v>
      </c>
      <c r="C6485" t="s">
        <v>437</v>
      </c>
      <c r="D6485" t="s">
        <v>137</v>
      </c>
      <c r="E6485">
        <v>1</v>
      </c>
      <c r="F6485" s="2" t="str">
        <f t="shared" si="202"/>
        <v>NE</v>
      </c>
      <c r="G6485" s="2" t="str">
        <f t="shared" si="203"/>
        <v>true</v>
      </c>
    </row>
    <row r="6486" spans="1:7" x14ac:dyDescent="0.25">
      <c r="A6486" t="s">
        <v>29712</v>
      </c>
      <c r="B6486" s="1">
        <v>43655.578055555554</v>
      </c>
      <c r="C6486" t="s">
        <v>113</v>
      </c>
      <c r="D6486" t="s">
        <v>201</v>
      </c>
      <c r="E6486">
        <v>2.8</v>
      </c>
      <c r="F6486" s="2" t="str">
        <f t="shared" si="202"/>
        <v>GF</v>
      </c>
      <c r="G6486" s="2" t="str">
        <f t="shared" si="203"/>
        <v>false</v>
      </c>
    </row>
    <row r="6487" spans="1:7" x14ac:dyDescent="0.25">
      <c r="A6487" t="s">
        <v>29711</v>
      </c>
      <c r="B6487" s="1">
        <v>43655.629641203705</v>
      </c>
      <c r="C6487" t="s">
        <v>27</v>
      </c>
      <c r="D6487" t="s">
        <v>11</v>
      </c>
      <c r="E6487">
        <v>2.8</v>
      </c>
      <c r="F6487" s="2" t="str">
        <f t="shared" si="202"/>
        <v>MR</v>
      </c>
      <c r="G6487" s="2" t="str">
        <f t="shared" si="203"/>
        <v>true</v>
      </c>
    </row>
    <row r="6488" spans="1:7" x14ac:dyDescent="0.25">
      <c r="A6488" t="s">
        <v>29710</v>
      </c>
      <c r="B6488" s="1">
        <v>43655.652372685188</v>
      </c>
      <c r="C6488" t="s">
        <v>9</v>
      </c>
      <c r="D6488" t="s">
        <v>194</v>
      </c>
      <c r="E6488">
        <v>2.8</v>
      </c>
      <c r="F6488" s="2" t="str">
        <f t="shared" si="202"/>
        <v>NE</v>
      </c>
      <c r="G6488" s="2" t="str">
        <f t="shared" si="203"/>
        <v>true</v>
      </c>
    </row>
    <row r="6489" spans="1:7" x14ac:dyDescent="0.25">
      <c r="A6489" t="s">
        <v>29709</v>
      </c>
      <c r="B6489" s="1">
        <v>43655.691469907404</v>
      </c>
      <c r="C6489" t="s">
        <v>329</v>
      </c>
      <c r="D6489" t="s">
        <v>640</v>
      </c>
      <c r="E6489">
        <v>1.25</v>
      </c>
      <c r="F6489" s="2" t="str">
        <f t="shared" si="202"/>
        <v>MR</v>
      </c>
      <c r="G6489" s="2" t="str">
        <f t="shared" si="203"/>
        <v>true</v>
      </c>
    </row>
    <row r="6490" spans="1:7" x14ac:dyDescent="0.25">
      <c r="A6490" t="s">
        <v>29708</v>
      </c>
      <c r="B6490" s="1">
        <v>43655.702002314814</v>
      </c>
      <c r="C6490" t="s">
        <v>376</v>
      </c>
      <c r="D6490" t="s">
        <v>207</v>
      </c>
      <c r="E6490">
        <v>2.5</v>
      </c>
      <c r="F6490" s="2" t="str">
        <f t="shared" si="202"/>
        <v>EG</v>
      </c>
      <c r="G6490" s="2" t="str">
        <f t="shared" si="203"/>
        <v>true</v>
      </c>
    </row>
    <row r="6491" spans="1:7" x14ac:dyDescent="0.25">
      <c r="A6491" t="s">
        <v>29707</v>
      </c>
      <c r="B6491" s="1">
        <v>43655.722615740742</v>
      </c>
      <c r="C6491" t="s">
        <v>9</v>
      </c>
      <c r="D6491" t="s">
        <v>188</v>
      </c>
      <c r="E6491">
        <v>1</v>
      </c>
      <c r="F6491" s="2" t="str">
        <f t="shared" si="202"/>
        <v>NE</v>
      </c>
      <c r="G6491" s="2" t="str">
        <f t="shared" si="203"/>
        <v>true</v>
      </c>
    </row>
    <row r="6492" spans="1:7" x14ac:dyDescent="0.25">
      <c r="A6492" t="s">
        <v>29706</v>
      </c>
      <c r="B6492" s="1">
        <v>43655.775462962964</v>
      </c>
      <c r="C6492" t="s">
        <v>76</v>
      </c>
      <c r="D6492" t="s">
        <v>372</v>
      </c>
      <c r="E6492">
        <v>2.8</v>
      </c>
      <c r="F6492" s="2" t="str">
        <f t="shared" si="202"/>
        <v>KO</v>
      </c>
      <c r="G6492" s="2" t="str">
        <f t="shared" si="203"/>
        <v>true</v>
      </c>
    </row>
    <row r="6493" spans="1:7" x14ac:dyDescent="0.25">
      <c r="A6493" t="s">
        <v>29705</v>
      </c>
      <c r="B6493" s="1">
        <v>43655.780810185184</v>
      </c>
      <c r="C6493" t="s">
        <v>173</v>
      </c>
      <c r="D6493" t="s">
        <v>350</v>
      </c>
      <c r="E6493">
        <v>2</v>
      </c>
      <c r="F6493" s="2" t="str">
        <f t="shared" si="202"/>
        <v>OO</v>
      </c>
      <c r="G6493" s="2" t="str">
        <f t="shared" si="203"/>
        <v>true</v>
      </c>
    </row>
    <row r="6494" spans="1:7" x14ac:dyDescent="0.25">
      <c r="A6494" t="s">
        <v>29704</v>
      </c>
      <c r="B6494" s="1">
        <v>43655.792407407411</v>
      </c>
      <c r="C6494" t="s">
        <v>1</v>
      </c>
      <c r="D6494" t="s">
        <v>363</v>
      </c>
      <c r="E6494">
        <v>2.2000000000000002</v>
      </c>
      <c r="F6494" s="2" t="str">
        <f t="shared" si="202"/>
        <v>GF</v>
      </c>
      <c r="G6494" s="2" t="str">
        <f t="shared" si="203"/>
        <v>true</v>
      </c>
    </row>
    <row r="6495" spans="1:7" x14ac:dyDescent="0.25">
      <c r="A6495" t="s">
        <v>29703</v>
      </c>
      <c r="B6495" s="1">
        <v>43655.795138888891</v>
      </c>
      <c r="C6495" t="s">
        <v>1</v>
      </c>
      <c r="D6495" t="s">
        <v>498</v>
      </c>
      <c r="E6495">
        <v>2.5</v>
      </c>
      <c r="F6495" s="2" t="str">
        <f t="shared" si="202"/>
        <v>GF</v>
      </c>
      <c r="G6495" s="2" t="str">
        <f t="shared" si="203"/>
        <v>true</v>
      </c>
    </row>
    <row r="6496" spans="1:7" x14ac:dyDescent="0.25">
      <c r="A6496" t="s">
        <v>29702</v>
      </c>
      <c r="B6496" s="1">
        <v>43655.837685185186</v>
      </c>
      <c r="C6496" t="s">
        <v>503</v>
      </c>
      <c r="D6496" t="s">
        <v>161</v>
      </c>
      <c r="E6496">
        <v>2.8</v>
      </c>
      <c r="F6496" s="2" t="str">
        <f t="shared" si="202"/>
        <v>AO</v>
      </c>
      <c r="G6496" s="2" t="str">
        <f t="shared" si="203"/>
        <v>true</v>
      </c>
    </row>
    <row r="6497" spans="1:7" x14ac:dyDescent="0.25">
      <c r="A6497" t="s">
        <v>29701</v>
      </c>
      <c r="B6497" s="1">
        <v>43655.839398148149</v>
      </c>
      <c r="C6497" t="s">
        <v>12</v>
      </c>
      <c r="D6497" t="s">
        <v>11</v>
      </c>
      <c r="E6497">
        <v>2.8</v>
      </c>
      <c r="F6497" s="2" t="str">
        <f t="shared" si="202"/>
        <v>MR</v>
      </c>
      <c r="G6497" s="2" t="str">
        <f t="shared" si="203"/>
        <v>true</v>
      </c>
    </row>
    <row r="6498" spans="1:7" x14ac:dyDescent="0.25">
      <c r="A6498" t="s">
        <v>29700</v>
      </c>
      <c r="B6498" s="1">
        <v>43655.839537037034</v>
      </c>
      <c r="C6498" t="s">
        <v>44</v>
      </c>
      <c r="D6498" t="s">
        <v>259</v>
      </c>
      <c r="E6498">
        <v>2.8</v>
      </c>
      <c r="F6498" s="2" t="str">
        <f t="shared" si="202"/>
        <v>NE</v>
      </c>
      <c r="G6498" s="2" t="str">
        <f t="shared" si="203"/>
        <v>false</v>
      </c>
    </row>
    <row r="6499" spans="1:7" x14ac:dyDescent="0.25">
      <c r="A6499" t="s">
        <v>29699</v>
      </c>
      <c r="B6499" s="1">
        <v>43655.841469907406</v>
      </c>
      <c r="C6499" t="s">
        <v>1</v>
      </c>
      <c r="D6499" t="s">
        <v>0</v>
      </c>
      <c r="E6499">
        <v>2.8</v>
      </c>
      <c r="F6499" s="2" t="str">
        <f t="shared" si="202"/>
        <v>GF</v>
      </c>
      <c r="G6499" s="2" t="str">
        <f t="shared" si="203"/>
        <v>true</v>
      </c>
    </row>
    <row r="6500" spans="1:7" x14ac:dyDescent="0.25">
      <c r="A6500" t="s">
        <v>29698</v>
      </c>
      <c r="B6500" s="1">
        <v>43655.855173611111</v>
      </c>
      <c r="C6500" t="s">
        <v>376</v>
      </c>
      <c r="D6500" t="s">
        <v>267</v>
      </c>
      <c r="E6500">
        <v>1.25</v>
      </c>
      <c r="F6500" s="2" t="str">
        <f t="shared" si="202"/>
        <v>EG</v>
      </c>
      <c r="G6500" s="2" t="str">
        <f t="shared" si="203"/>
        <v>true</v>
      </c>
    </row>
    <row r="6501" spans="1:7" x14ac:dyDescent="0.25">
      <c r="A6501" t="s">
        <v>29697</v>
      </c>
      <c r="B6501" s="1">
        <v>43655.858773148146</v>
      </c>
      <c r="C6501" t="s">
        <v>27</v>
      </c>
      <c r="D6501" t="s">
        <v>242</v>
      </c>
      <c r="E6501">
        <v>2.8</v>
      </c>
      <c r="F6501" s="2" t="str">
        <f t="shared" si="202"/>
        <v>MR</v>
      </c>
      <c r="G6501" s="2" t="str">
        <f t="shared" si="203"/>
        <v>true</v>
      </c>
    </row>
    <row r="6502" spans="1:7" x14ac:dyDescent="0.25">
      <c r="A6502" t="s">
        <v>29696</v>
      </c>
      <c r="B6502" s="1">
        <v>43655.883425925924</v>
      </c>
      <c r="C6502" t="s">
        <v>210</v>
      </c>
      <c r="D6502" t="s">
        <v>207</v>
      </c>
      <c r="E6502">
        <v>2.5</v>
      </c>
      <c r="F6502" s="2" t="str">
        <f t="shared" si="202"/>
        <v>EG</v>
      </c>
      <c r="G6502" s="2" t="str">
        <f t="shared" si="203"/>
        <v>true</v>
      </c>
    </row>
    <row r="6503" spans="1:7" x14ac:dyDescent="0.25">
      <c r="A6503" t="s">
        <v>29695</v>
      </c>
      <c r="B6503" s="1">
        <v>43655.907627314817</v>
      </c>
      <c r="C6503" t="s">
        <v>444</v>
      </c>
      <c r="D6503" t="s">
        <v>1040</v>
      </c>
      <c r="E6503">
        <v>1</v>
      </c>
      <c r="F6503" s="2" t="str">
        <f t="shared" si="202"/>
        <v>NE</v>
      </c>
      <c r="G6503" s="2" t="str">
        <f t="shared" si="203"/>
        <v>true</v>
      </c>
    </row>
    <row r="6504" spans="1:7" x14ac:dyDescent="0.25">
      <c r="A6504" t="s">
        <v>29694</v>
      </c>
      <c r="B6504" s="1">
        <v>43655.913865740738</v>
      </c>
      <c r="C6504" t="s">
        <v>116</v>
      </c>
      <c r="D6504" t="s">
        <v>78</v>
      </c>
      <c r="E6504">
        <v>2</v>
      </c>
      <c r="F6504" s="2" t="str">
        <f t="shared" si="202"/>
        <v>OO</v>
      </c>
      <c r="G6504" s="2" t="str">
        <f t="shared" si="203"/>
        <v>true</v>
      </c>
    </row>
    <row r="6505" spans="1:7" x14ac:dyDescent="0.25">
      <c r="A6505" t="s">
        <v>29693</v>
      </c>
      <c r="B6505" s="1">
        <v>43655.927708333336</v>
      </c>
      <c r="C6505" t="s">
        <v>1</v>
      </c>
      <c r="D6505" t="s">
        <v>167</v>
      </c>
      <c r="E6505">
        <v>2.8</v>
      </c>
      <c r="F6505" s="2" t="str">
        <f t="shared" si="202"/>
        <v>GF</v>
      </c>
      <c r="G6505" s="2" t="str">
        <f t="shared" si="203"/>
        <v>true</v>
      </c>
    </row>
    <row r="6506" spans="1:7" x14ac:dyDescent="0.25">
      <c r="A6506" t="s">
        <v>29692</v>
      </c>
      <c r="B6506" s="1">
        <v>43655.934351851851</v>
      </c>
      <c r="C6506" t="s">
        <v>409</v>
      </c>
      <c r="D6506" t="s">
        <v>118</v>
      </c>
      <c r="E6506">
        <v>2.8</v>
      </c>
      <c r="F6506" s="2" t="str">
        <f t="shared" si="202"/>
        <v>GF</v>
      </c>
      <c r="G6506" s="2" t="str">
        <f t="shared" si="203"/>
        <v>false</v>
      </c>
    </row>
    <row r="6507" spans="1:7" x14ac:dyDescent="0.25">
      <c r="A6507" t="s">
        <v>29691</v>
      </c>
      <c r="B6507" s="1">
        <v>43655.935439814813</v>
      </c>
      <c r="C6507" t="s">
        <v>329</v>
      </c>
      <c r="D6507" t="s">
        <v>50</v>
      </c>
      <c r="E6507">
        <v>13</v>
      </c>
      <c r="F6507" s="2" t="str">
        <f t="shared" si="202"/>
        <v>MR</v>
      </c>
      <c r="G6507" s="2" t="str">
        <f t="shared" si="203"/>
        <v>true</v>
      </c>
    </row>
    <row r="6508" spans="1:7" x14ac:dyDescent="0.25">
      <c r="A6508" t="s">
        <v>29690</v>
      </c>
      <c r="B6508" s="1">
        <v>43655.979803240742</v>
      </c>
      <c r="C6508" t="s">
        <v>4</v>
      </c>
      <c r="D6508" t="s">
        <v>134</v>
      </c>
      <c r="E6508">
        <v>2.5</v>
      </c>
      <c r="F6508" s="2" t="str">
        <f t="shared" si="202"/>
        <v>NE</v>
      </c>
      <c r="G6508" s="2" t="str">
        <f t="shared" si="203"/>
        <v>true</v>
      </c>
    </row>
    <row r="6509" spans="1:7" x14ac:dyDescent="0.25">
      <c r="A6509" t="s">
        <v>29689</v>
      </c>
      <c r="B6509" s="1">
        <v>43656.057488425926</v>
      </c>
      <c r="C6509" t="s">
        <v>229</v>
      </c>
      <c r="D6509" t="s">
        <v>324</v>
      </c>
      <c r="E6509">
        <v>2.8</v>
      </c>
      <c r="F6509" s="2" t="str">
        <f t="shared" si="202"/>
        <v>AO</v>
      </c>
      <c r="G6509" s="2" t="str">
        <f t="shared" si="203"/>
        <v>true</v>
      </c>
    </row>
    <row r="6510" spans="1:7" x14ac:dyDescent="0.25">
      <c r="A6510" t="s">
        <v>29688</v>
      </c>
      <c r="B6510" s="1">
        <v>43656.089016203703</v>
      </c>
      <c r="C6510" t="s">
        <v>253</v>
      </c>
      <c r="D6510" t="s">
        <v>89</v>
      </c>
      <c r="E6510">
        <v>2.2000000000000002</v>
      </c>
      <c r="F6510" s="2" t="str">
        <f t="shared" si="202"/>
        <v>KO</v>
      </c>
      <c r="G6510" s="2" t="str">
        <f t="shared" si="203"/>
        <v>true</v>
      </c>
    </row>
    <row r="6511" spans="1:7" x14ac:dyDescent="0.25">
      <c r="A6511" t="s">
        <v>29687</v>
      </c>
      <c r="B6511" s="1">
        <v>43656.163981481484</v>
      </c>
      <c r="C6511" t="s">
        <v>1</v>
      </c>
      <c r="D6511" t="s">
        <v>17</v>
      </c>
      <c r="E6511">
        <v>2.5</v>
      </c>
      <c r="F6511" s="2" t="str">
        <f t="shared" si="202"/>
        <v>GF</v>
      </c>
      <c r="G6511" s="2" t="str">
        <f t="shared" si="203"/>
        <v>true</v>
      </c>
    </row>
    <row r="6512" spans="1:7" x14ac:dyDescent="0.25">
      <c r="A6512" t="s">
        <v>29686</v>
      </c>
      <c r="B6512" s="1">
        <v>43656.328379629631</v>
      </c>
      <c r="C6512" t="s">
        <v>12</v>
      </c>
      <c r="D6512" t="s">
        <v>14</v>
      </c>
      <c r="E6512">
        <v>1</v>
      </c>
      <c r="F6512" s="2" t="str">
        <f t="shared" si="202"/>
        <v>MR</v>
      </c>
      <c r="G6512" s="2" t="str">
        <f t="shared" si="203"/>
        <v>true</v>
      </c>
    </row>
    <row r="6513" spans="1:7" x14ac:dyDescent="0.25">
      <c r="A6513" t="s">
        <v>29685</v>
      </c>
      <c r="B6513" s="1">
        <v>43656.329270833332</v>
      </c>
      <c r="C6513" t="s">
        <v>179</v>
      </c>
      <c r="D6513" t="s">
        <v>50</v>
      </c>
      <c r="E6513">
        <v>13</v>
      </c>
      <c r="F6513" s="2" t="str">
        <f t="shared" si="202"/>
        <v>MR</v>
      </c>
      <c r="G6513" s="2" t="str">
        <f t="shared" si="203"/>
        <v>true</v>
      </c>
    </row>
    <row r="6514" spans="1:7" x14ac:dyDescent="0.25">
      <c r="A6514" t="s">
        <v>29684</v>
      </c>
      <c r="B6514" s="1">
        <v>43656.34951388889</v>
      </c>
      <c r="C6514" t="s">
        <v>1</v>
      </c>
      <c r="D6514" t="s">
        <v>201</v>
      </c>
      <c r="E6514">
        <v>2.8</v>
      </c>
      <c r="F6514" s="2" t="str">
        <f t="shared" si="202"/>
        <v>GF</v>
      </c>
      <c r="G6514" s="2" t="str">
        <f t="shared" si="203"/>
        <v>true</v>
      </c>
    </row>
    <row r="6515" spans="1:7" x14ac:dyDescent="0.25">
      <c r="A6515" t="s">
        <v>29683</v>
      </c>
      <c r="B6515" s="1">
        <v>43656.455381944441</v>
      </c>
      <c r="C6515" t="s">
        <v>250</v>
      </c>
      <c r="D6515" t="s">
        <v>3</v>
      </c>
      <c r="E6515">
        <v>2.8</v>
      </c>
      <c r="F6515" s="2" t="str">
        <f t="shared" si="202"/>
        <v>NE</v>
      </c>
      <c r="G6515" s="2" t="str">
        <f t="shared" si="203"/>
        <v>true</v>
      </c>
    </row>
    <row r="6516" spans="1:7" x14ac:dyDescent="0.25">
      <c r="A6516" t="s">
        <v>29682</v>
      </c>
      <c r="B6516" s="1">
        <v>43656.502291666664</v>
      </c>
      <c r="C6516" t="s">
        <v>15</v>
      </c>
      <c r="D6516" t="s">
        <v>425</v>
      </c>
      <c r="E6516">
        <v>2.5</v>
      </c>
      <c r="F6516" s="2" t="str">
        <f t="shared" si="202"/>
        <v>MR</v>
      </c>
      <c r="G6516" s="2" t="str">
        <f t="shared" si="203"/>
        <v>true</v>
      </c>
    </row>
    <row r="6517" spans="1:7" x14ac:dyDescent="0.25">
      <c r="A6517" t="s">
        <v>29681</v>
      </c>
      <c r="B6517" s="1">
        <v>43656.523136574076</v>
      </c>
      <c r="C6517" t="s">
        <v>168</v>
      </c>
      <c r="D6517" t="s">
        <v>207</v>
      </c>
      <c r="E6517">
        <v>2.5</v>
      </c>
      <c r="F6517" s="2" t="str">
        <f t="shared" si="202"/>
        <v>EG</v>
      </c>
      <c r="G6517" s="2" t="str">
        <f t="shared" si="203"/>
        <v>true</v>
      </c>
    </row>
    <row r="6518" spans="1:7" x14ac:dyDescent="0.25">
      <c r="A6518" t="s">
        <v>29680</v>
      </c>
      <c r="B6518" s="1">
        <v>43656.563206018516</v>
      </c>
      <c r="C6518" t="s">
        <v>168</v>
      </c>
      <c r="D6518" t="s">
        <v>310</v>
      </c>
      <c r="E6518">
        <v>2.5</v>
      </c>
      <c r="F6518" s="2" t="str">
        <f t="shared" si="202"/>
        <v>EG</v>
      </c>
      <c r="G6518" s="2" t="str">
        <f t="shared" si="203"/>
        <v>true</v>
      </c>
    </row>
    <row r="6519" spans="1:7" x14ac:dyDescent="0.25">
      <c r="A6519" t="s">
        <v>29679</v>
      </c>
      <c r="B6519" s="1">
        <v>43656.564756944441</v>
      </c>
      <c r="C6519" t="s">
        <v>329</v>
      </c>
      <c r="D6519" t="s">
        <v>63</v>
      </c>
      <c r="E6519">
        <v>2.8</v>
      </c>
      <c r="F6519" s="2" t="str">
        <f t="shared" si="202"/>
        <v>MR</v>
      </c>
      <c r="G6519" s="2" t="str">
        <f t="shared" si="203"/>
        <v>true</v>
      </c>
    </row>
    <row r="6520" spans="1:7" x14ac:dyDescent="0.25">
      <c r="A6520" t="s">
        <v>29678</v>
      </c>
      <c r="B6520" s="1">
        <v>43656.583090277774</v>
      </c>
      <c r="C6520" t="s">
        <v>190</v>
      </c>
      <c r="D6520" t="s">
        <v>420</v>
      </c>
      <c r="E6520">
        <v>3.1</v>
      </c>
      <c r="F6520" s="2" t="str">
        <f t="shared" si="202"/>
        <v>MR</v>
      </c>
      <c r="G6520" s="2" t="str">
        <f t="shared" si="203"/>
        <v>true</v>
      </c>
    </row>
    <row r="6521" spans="1:7" x14ac:dyDescent="0.25">
      <c r="A6521" t="s">
        <v>29677</v>
      </c>
      <c r="B6521" s="1">
        <v>43656.615127314813</v>
      </c>
      <c r="C6521" t="s">
        <v>123</v>
      </c>
      <c r="D6521" t="s">
        <v>183</v>
      </c>
      <c r="E6521">
        <v>2.5</v>
      </c>
      <c r="F6521" s="2" t="str">
        <f t="shared" si="202"/>
        <v>KO</v>
      </c>
      <c r="G6521" s="2" t="str">
        <f t="shared" si="203"/>
        <v>true</v>
      </c>
    </row>
    <row r="6522" spans="1:7" x14ac:dyDescent="0.25">
      <c r="A6522" t="s">
        <v>29676</v>
      </c>
      <c r="B6522" s="1">
        <v>43656.648229166669</v>
      </c>
      <c r="C6522" t="s">
        <v>35</v>
      </c>
      <c r="D6522" t="s">
        <v>293</v>
      </c>
      <c r="E6522">
        <v>1</v>
      </c>
      <c r="F6522" s="2" t="str">
        <f t="shared" si="202"/>
        <v>AO</v>
      </c>
      <c r="G6522" s="2" t="str">
        <f t="shared" si="203"/>
        <v>false</v>
      </c>
    </row>
    <row r="6523" spans="1:7" x14ac:dyDescent="0.25">
      <c r="A6523" t="s">
        <v>29675</v>
      </c>
      <c r="B6523" s="1">
        <v>43656.685879629629</v>
      </c>
      <c r="C6523" t="s">
        <v>173</v>
      </c>
      <c r="D6523" t="s">
        <v>65</v>
      </c>
      <c r="E6523">
        <v>2.8</v>
      </c>
      <c r="F6523" s="2" t="str">
        <f t="shared" si="202"/>
        <v>OO</v>
      </c>
      <c r="G6523" s="2" t="str">
        <f t="shared" si="203"/>
        <v>true</v>
      </c>
    </row>
    <row r="6524" spans="1:7" x14ac:dyDescent="0.25">
      <c r="A6524" t="s">
        <v>29674</v>
      </c>
      <c r="B6524" s="1">
        <v>43656.697557870371</v>
      </c>
      <c r="C6524" t="s">
        <v>162</v>
      </c>
      <c r="D6524" t="s">
        <v>20</v>
      </c>
      <c r="E6524">
        <v>3.1</v>
      </c>
      <c r="F6524" s="2" t="str">
        <f t="shared" si="202"/>
        <v>AO</v>
      </c>
      <c r="G6524" s="2" t="str">
        <f t="shared" si="203"/>
        <v>true</v>
      </c>
    </row>
    <row r="6525" spans="1:7" x14ac:dyDescent="0.25">
      <c r="A6525" t="s">
        <v>29673</v>
      </c>
      <c r="B6525" s="1">
        <v>43656.71366898148</v>
      </c>
      <c r="C6525" t="s">
        <v>205</v>
      </c>
      <c r="D6525" t="s">
        <v>20</v>
      </c>
      <c r="E6525">
        <v>3.1</v>
      </c>
      <c r="F6525" s="2" t="str">
        <f t="shared" si="202"/>
        <v>AO</v>
      </c>
      <c r="G6525" s="2" t="str">
        <f t="shared" si="203"/>
        <v>true</v>
      </c>
    </row>
    <row r="6526" spans="1:7" x14ac:dyDescent="0.25">
      <c r="A6526" t="s">
        <v>29672</v>
      </c>
      <c r="B6526" s="1">
        <v>43656.749861111108</v>
      </c>
      <c r="C6526" t="s">
        <v>100</v>
      </c>
      <c r="D6526" t="s">
        <v>23</v>
      </c>
      <c r="E6526">
        <v>2.8</v>
      </c>
      <c r="F6526" s="2" t="str">
        <f t="shared" si="202"/>
        <v>AO</v>
      </c>
      <c r="G6526" s="2" t="str">
        <f t="shared" si="203"/>
        <v>true</v>
      </c>
    </row>
    <row r="6527" spans="1:7" x14ac:dyDescent="0.25">
      <c r="A6527" t="s">
        <v>29671</v>
      </c>
      <c r="B6527" s="1">
        <v>43656.812314814815</v>
      </c>
      <c r="C6527" t="s">
        <v>21</v>
      </c>
      <c r="D6527" t="s">
        <v>56</v>
      </c>
      <c r="E6527">
        <v>1</v>
      </c>
      <c r="F6527" s="2" t="str">
        <f t="shared" si="202"/>
        <v>AO</v>
      </c>
      <c r="G6527" s="2" t="str">
        <f t="shared" si="203"/>
        <v>true</v>
      </c>
    </row>
    <row r="6528" spans="1:7" x14ac:dyDescent="0.25">
      <c r="A6528" t="s">
        <v>29670</v>
      </c>
      <c r="B6528" s="1">
        <v>43656.856874999998</v>
      </c>
      <c r="C6528" t="s">
        <v>376</v>
      </c>
      <c r="D6528" t="s">
        <v>86</v>
      </c>
      <c r="E6528">
        <v>1</v>
      </c>
      <c r="F6528" s="2" t="str">
        <f t="shared" si="202"/>
        <v>EG</v>
      </c>
      <c r="G6528" s="2" t="str">
        <f t="shared" si="203"/>
        <v>true</v>
      </c>
    </row>
    <row r="6529" spans="1:7" x14ac:dyDescent="0.25">
      <c r="A6529" t="s">
        <v>29669</v>
      </c>
      <c r="B6529" s="1">
        <v>43656.873159722221</v>
      </c>
      <c r="C6529" t="s">
        <v>69</v>
      </c>
      <c r="D6529" t="s">
        <v>157</v>
      </c>
      <c r="E6529">
        <v>2.2000000000000002</v>
      </c>
      <c r="F6529" s="2" t="str">
        <f t="shared" si="202"/>
        <v>KO</v>
      </c>
      <c r="G6529" s="2" t="str">
        <f t="shared" si="203"/>
        <v>false</v>
      </c>
    </row>
    <row r="6530" spans="1:7" x14ac:dyDescent="0.25">
      <c r="A6530" t="s">
        <v>29668</v>
      </c>
      <c r="B6530" s="1">
        <v>43656.92701388889</v>
      </c>
      <c r="C6530" t="s">
        <v>184</v>
      </c>
      <c r="D6530" t="s">
        <v>372</v>
      </c>
      <c r="E6530">
        <v>2.8</v>
      </c>
      <c r="F6530" s="2" t="str">
        <f t="shared" ref="F6530:F6593" si="204">VLOOKUP(D6530,vehicles_,4,FALSE)</f>
        <v>KO</v>
      </c>
      <c r="G6530" s="2" t="str">
        <f t="shared" ref="G6530:G6593" si="205">IF(F6530=LEFT(C6530,2),"true","false")</f>
        <v>true</v>
      </c>
    </row>
    <row r="6531" spans="1:7" x14ac:dyDescent="0.25">
      <c r="A6531" t="s">
        <v>29667</v>
      </c>
      <c r="B6531" s="1">
        <v>43656.938043981485</v>
      </c>
      <c r="C6531" t="s">
        <v>179</v>
      </c>
      <c r="D6531" t="s">
        <v>640</v>
      </c>
      <c r="E6531">
        <v>1.25</v>
      </c>
      <c r="F6531" s="2" t="str">
        <f t="shared" si="204"/>
        <v>MR</v>
      </c>
      <c r="G6531" s="2" t="str">
        <f t="shared" si="205"/>
        <v>true</v>
      </c>
    </row>
    <row r="6532" spans="1:7" x14ac:dyDescent="0.25">
      <c r="A6532" t="s">
        <v>29666</v>
      </c>
      <c r="B6532" s="1">
        <v>43657.074004629627</v>
      </c>
      <c r="C6532" t="s">
        <v>66</v>
      </c>
      <c r="D6532" t="s">
        <v>221</v>
      </c>
      <c r="E6532">
        <v>2.8</v>
      </c>
      <c r="F6532" s="2" t="str">
        <f t="shared" si="204"/>
        <v>OO</v>
      </c>
      <c r="G6532" s="2" t="str">
        <f t="shared" si="205"/>
        <v>true</v>
      </c>
    </row>
    <row r="6533" spans="1:7" x14ac:dyDescent="0.25">
      <c r="A6533" t="s">
        <v>29665</v>
      </c>
      <c r="B6533" s="1">
        <v>43657.097754629627</v>
      </c>
      <c r="C6533" t="s">
        <v>218</v>
      </c>
      <c r="D6533" t="s">
        <v>244</v>
      </c>
      <c r="E6533">
        <v>13</v>
      </c>
      <c r="F6533" s="2" t="str">
        <f t="shared" si="204"/>
        <v>AO</v>
      </c>
      <c r="G6533" s="2" t="str">
        <f t="shared" si="205"/>
        <v>true</v>
      </c>
    </row>
    <row r="6534" spans="1:7" x14ac:dyDescent="0.25">
      <c r="A6534" t="s">
        <v>29664</v>
      </c>
      <c r="B6534" s="1">
        <v>43657.147534722222</v>
      </c>
      <c r="C6534" t="s">
        <v>253</v>
      </c>
      <c r="D6534" t="s">
        <v>84</v>
      </c>
      <c r="E6534">
        <v>1</v>
      </c>
      <c r="F6534" s="2" t="str">
        <f t="shared" si="204"/>
        <v>KO</v>
      </c>
      <c r="G6534" s="2" t="str">
        <f t="shared" si="205"/>
        <v>true</v>
      </c>
    </row>
    <row r="6535" spans="1:7" x14ac:dyDescent="0.25">
      <c r="A6535" t="s">
        <v>29663</v>
      </c>
      <c r="B6535" s="1">
        <v>43657.233078703706</v>
      </c>
      <c r="C6535" t="s">
        <v>168</v>
      </c>
      <c r="D6535" t="s">
        <v>262</v>
      </c>
      <c r="E6535">
        <v>1</v>
      </c>
      <c r="F6535" s="2" t="str">
        <f t="shared" si="204"/>
        <v>KO</v>
      </c>
      <c r="G6535" s="2" t="str">
        <f t="shared" si="205"/>
        <v>false</v>
      </c>
    </row>
    <row r="6536" spans="1:7" x14ac:dyDescent="0.25">
      <c r="A6536" t="s">
        <v>29662</v>
      </c>
      <c r="B6536" s="1">
        <v>43657.269548611112</v>
      </c>
      <c r="C6536" t="s">
        <v>51</v>
      </c>
      <c r="D6536" t="s">
        <v>640</v>
      </c>
      <c r="E6536">
        <v>1.25</v>
      </c>
      <c r="F6536" s="2" t="str">
        <f t="shared" si="204"/>
        <v>MR</v>
      </c>
      <c r="G6536" s="2" t="str">
        <f t="shared" si="205"/>
        <v>true</v>
      </c>
    </row>
    <row r="6537" spans="1:7" x14ac:dyDescent="0.25">
      <c r="A6537" t="s">
        <v>29661</v>
      </c>
      <c r="B6537" s="1">
        <v>43657.279618055552</v>
      </c>
      <c r="C6537" t="s">
        <v>232</v>
      </c>
      <c r="D6537" t="s">
        <v>478</v>
      </c>
      <c r="E6537">
        <v>2.2000000000000002</v>
      </c>
      <c r="F6537" s="2" t="str">
        <f t="shared" si="204"/>
        <v>KO</v>
      </c>
      <c r="G6537" s="2" t="str">
        <f t="shared" si="205"/>
        <v>true</v>
      </c>
    </row>
    <row r="6538" spans="1:7" x14ac:dyDescent="0.25">
      <c r="A6538" t="s">
        <v>29660</v>
      </c>
      <c r="B6538" s="1">
        <v>43657.359768518516</v>
      </c>
      <c r="C6538" t="s">
        <v>76</v>
      </c>
      <c r="D6538" t="s">
        <v>157</v>
      </c>
      <c r="E6538">
        <v>1.5</v>
      </c>
      <c r="F6538" s="2" t="str">
        <f t="shared" si="204"/>
        <v>KO</v>
      </c>
      <c r="G6538" s="2" t="str">
        <f t="shared" si="205"/>
        <v>true</v>
      </c>
    </row>
    <row r="6539" spans="1:7" x14ac:dyDescent="0.25">
      <c r="A6539" t="s">
        <v>29659</v>
      </c>
      <c r="B6539" s="1">
        <v>43657.361203703702</v>
      </c>
      <c r="C6539" t="s">
        <v>97</v>
      </c>
      <c r="D6539" t="s">
        <v>403</v>
      </c>
      <c r="E6539">
        <v>1</v>
      </c>
      <c r="F6539" s="2" t="str">
        <f t="shared" si="204"/>
        <v>AO</v>
      </c>
      <c r="G6539" s="2" t="str">
        <f t="shared" si="205"/>
        <v>true</v>
      </c>
    </row>
    <row r="6540" spans="1:7" x14ac:dyDescent="0.25">
      <c r="A6540" t="s">
        <v>29658</v>
      </c>
      <c r="B6540" s="1">
        <v>43657.402013888888</v>
      </c>
      <c r="C6540" t="s">
        <v>97</v>
      </c>
      <c r="D6540" t="s">
        <v>403</v>
      </c>
      <c r="E6540">
        <v>1</v>
      </c>
      <c r="F6540" s="2" t="str">
        <f t="shared" si="204"/>
        <v>AO</v>
      </c>
      <c r="G6540" s="2" t="str">
        <f t="shared" si="205"/>
        <v>true</v>
      </c>
    </row>
    <row r="6541" spans="1:7" x14ac:dyDescent="0.25">
      <c r="A6541" t="s">
        <v>29657</v>
      </c>
      <c r="B6541" s="1">
        <v>43657.409259259257</v>
      </c>
      <c r="C6541" t="s">
        <v>1</v>
      </c>
      <c r="D6541" t="s">
        <v>204</v>
      </c>
      <c r="E6541">
        <v>2.5</v>
      </c>
      <c r="F6541" s="2" t="str">
        <f t="shared" si="204"/>
        <v>GF</v>
      </c>
      <c r="G6541" s="2" t="str">
        <f t="shared" si="205"/>
        <v>true</v>
      </c>
    </row>
    <row r="6542" spans="1:7" x14ac:dyDescent="0.25">
      <c r="A6542" t="s">
        <v>29656</v>
      </c>
      <c r="B6542" s="1">
        <v>43657.412939814814</v>
      </c>
      <c r="C6542" t="s">
        <v>51</v>
      </c>
      <c r="D6542" t="s">
        <v>640</v>
      </c>
      <c r="E6542">
        <v>1.25</v>
      </c>
      <c r="F6542" s="2" t="str">
        <f t="shared" si="204"/>
        <v>MR</v>
      </c>
      <c r="G6542" s="2" t="str">
        <f t="shared" si="205"/>
        <v>true</v>
      </c>
    </row>
    <row r="6543" spans="1:7" x14ac:dyDescent="0.25">
      <c r="A6543" t="s">
        <v>29655</v>
      </c>
      <c r="B6543" s="1">
        <v>43657.44730324074</v>
      </c>
      <c r="C6543" t="s">
        <v>51</v>
      </c>
      <c r="D6543" t="s">
        <v>328</v>
      </c>
      <c r="E6543">
        <v>1.5</v>
      </c>
      <c r="F6543" s="2" t="str">
        <f t="shared" si="204"/>
        <v>MR</v>
      </c>
      <c r="G6543" s="2" t="str">
        <f t="shared" si="205"/>
        <v>true</v>
      </c>
    </row>
    <row r="6544" spans="1:7" x14ac:dyDescent="0.25">
      <c r="A6544" t="s">
        <v>29654</v>
      </c>
      <c r="B6544" s="1">
        <v>43657.482939814814</v>
      </c>
      <c r="C6544" t="s">
        <v>12</v>
      </c>
      <c r="D6544" t="s">
        <v>283</v>
      </c>
      <c r="E6544">
        <v>1.25</v>
      </c>
      <c r="F6544" s="2" t="str">
        <f t="shared" si="204"/>
        <v>GF</v>
      </c>
      <c r="G6544" s="2" t="str">
        <f t="shared" si="205"/>
        <v>false</v>
      </c>
    </row>
    <row r="6545" spans="1:7" x14ac:dyDescent="0.25">
      <c r="A6545" t="s">
        <v>29653</v>
      </c>
      <c r="B6545" s="1">
        <v>43657.487083333333</v>
      </c>
      <c r="C6545" t="s">
        <v>190</v>
      </c>
      <c r="D6545" t="s">
        <v>50</v>
      </c>
      <c r="E6545">
        <v>13</v>
      </c>
      <c r="F6545" s="2" t="str">
        <f t="shared" si="204"/>
        <v>MR</v>
      </c>
      <c r="G6545" s="2" t="str">
        <f t="shared" si="205"/>
        <v>true</v>
      </c>
    </row>
    <row r="6546" spans="1:7" x14ac:dyDescent="0.25">
      <c r="A6546" t="s">
        <v>29652</v>
      </c>
      <c r="B6546" s="1">
        <v>43657.581932870373</v>
      </c>
      <c r="C6546" t="s">
        <v>4</v>
      </c>
      <c r="D6546" t="s">
        <v>252</v>
      </c>
      <c r="E6546">
        <v>3.1</v>
      </c>
      <c r="F6546" s="2" t="str">
        <f t="shared" si="204"/>
        <v>NE</v>
      </c>
      <c r="G6546" s="2" t="str">
        <f t="shared" si="205"/>
        <v>true</v>
      </c>
    </row>
    <row r="6547" spans="1:7" x14ac:dyDescent="0.25">
      <c r="A6547" t="s">
        <v>29651</v>
      </c>
      <c r="B6547" s="1">
        <v>43657.601319444446</v>
      </c>
      <c r="C6547" t="s">
        <v>54</v>
      </c>
      <c r="D6547" t="s">
        <v>84</v>
      </c>
      <c r="E6547">
        <v>1</v>
      </c>
      <c r="F6547" s="2" t="str">
        <f t="shared" si="204"/>
        <v>KO</v>
      </c>
      <c r="G6547" s="2" t="str">
        <f t="shared" si="205"/>
        <v>true</v>
      </c>
    </row>
    <row r="6548" spans="1:7" x14ac:dyDescent="0.25">
      <c r="A6548" t="s">
        <v>29650</v>
      </c>
      <c r="B6548" s="1">
        <v>43657.609189814815</v>
      </c>
      <c r="C6548" t="s">
        <v>130</v>
      </c>
      <c r="D6548" t="s">
        <v>350</v>
      </c>
      <c r="E6548">
        <v>2</v>
      </c>
      <c r="F6548" s="2" t="str">
        <f t="shared" si="204"/>
        <v>OO</v>
      </c>
      <c r="G6548" s="2" t="str">
        <f t="shared" si="205"/>
        <v>true</v>
      </c>
    </row>
    <row r="6549" spans="1:7" x14ac:dyDescent="0.25">
      <c r="A6549" t="s">
        <v>29649</v>
      </c>
      <c r="B6549" s="1">
        <v>43657.6250462963</v>
      </c>
      <c r="C6549" t="s">
        <v>190</v>
      </c>
      <c r="D6549" t="s">
        <v>181</v>
      </c>
      <c r="E6549">
        <v>1.5</v>
      </c>
      <c r="F6549" s="2" t="str">
        <f t="shared" si="204"/>
        <v>EG</v>
      </c>
      <c r="G6549" s="2" t="str">
        <f t="shared" si="205"/>
        <v>false</v>
      </c>
    </row>
    <row r="6550" spans="1:7" x14ac:dyDescent="0.25">
      <c r="A6550" t="s">
        <v>29648</v>
      </c>
      <c r="B6550" s="1">
        <v>43657.63554398148</v>
      </c>
      <c r="C6550" t="s">
        <v>135</v>
      </c>
      <c r="D6550" t="s">
        <v>267</v>
      </c>
      <c r="E6550">
        <v>1.25</v>
      </c>
      <c r="F6550" s="2" t="str">
        <f t="shared" si="204"/>
        <v>EG</v>
      </c>
      <c r="G6550" s="2" t="str">
        <f t="shared" si="205"/>
        <v>true</v>
      </c>
    </row>
    <row r="6551" spans="1:7" x14ac:dyDescent="0.25">
      <c r="A6551" t="s">
        <v>29647</v>
      </c>
      <c r="B6551" s="1">
        <v>43657.65965277778</v>
      </c>
      <c r="C6551" t="s">
        <v>113</v>
      </c>
      <c r="D6551" t="s">
        <v>56</v>
      </c>
      <c r="E6551">
        <v>1</v>
      </c>
      <c r="F6551" s="2" t="str">
        <f t="shared" si="204"/>
        <v>AO</v>
      </c>
      <c r="G6551" s="2" t="str">
        <f t="shared" si="205"/>
        <v>true</v>
      </c>
    </row>
    <row r="6552" spans="1:7" x14ac:dyDescent="0.25">
      <c r="A6552" t="s">
        <v>29646</v>
      </c>
      <c r="B6552" s="1">
        <v>43657.664641203701</v>
      </c>
      <c r="C6552" t="s">
        <v>79</v>
      </c>
      <c r="D6552" t="s">
        <v>115</v>
      </c>
      <c r="E6552">
        <v>3.1</v>
      </c>
      <c r="F6552" s="2" t="str">
        <f t="shared" si="204"/>
        <v>OO</v>
      </c>
      <c r="G6552" s="2" t="str">
        <f t="shared" si="205"/>
        <v>true</v>
      </c>
    </row>
    <row r="6553" spans="1:7" x14ac:dyDescent="0.25">
      <c r="A6553" t="s">
        <v>29645</v>
      </c>
      <c r="B6553" s="1">
        <v>43657.716273148151</v>
      </c>
      <c r="C6553" t="s">
        <v>111</v>
      </c>
      <c r="D6553" t="s">
        <v>350</v>
      </c>
      <c r="E6553">
        <v>1</v>
      </c>
      <c r="F6553" s="2" t="str">
        <f t="shared" si="204"/>
        <v>OO</v>
      </c>
      <c r="G6553" s="2" t="str">
        <f t="shared" si="205"/>
        <v>true</v>
      </c>
    </row>
    <row r="6554" spans="1:7" x14ac:dyDescent="0.25">
      <c r="A6554" t="s">
        <v>29644</v>
      </c>
      <c r="B6554" s="1">
        <v>43657.722534722219</v>
      </c>
      <c r="C6554" t="s">
        <v>51</v>
      </c>
      <c r="D6554" t="s">
        <v>178</v>
      </c>
      <c r="E6554">
        <v>2</v>
      </c>
      <c r="F6554" s="2" t="str">
        <f t="shared" si="204"/>
        <v>MR</v>
      </c>
      <c r="G6554" s="2" t="str">
        <f t="shared" si="205"/>
        <v>true</v>
      </c>
    </row>
    <row r="6555" spans="1:7" x14ac:dyDescent="0.25">
      <c r="A6555" t="s">
        <v>29643</v>
      </c>
      <c r="B6555" s="1">
        <v>43657.751111111109</v>
      </c>
      <c r="C6555" t="s">
        <v>24</v>
      </c>
      <c r="D6555" t="s">
        <v>310</v>
      </c>
      <c r="E6555">
        <v>2.8</v>
      </c>
      <c r="F6555" s="2" t="str">
        <f t="shared" si="204"/>
        <v>EG</v>
      </c>
      <c r="G6555" s="2" t="str">
        <f t="shared" si="205"/>
        <v>false</v>
      </c>
    </row>
    <row r="6556" spans="1:7" x14ac:dyDescent="0.25">
      <c r="A6556" t="s">
        <v>29642</v>
      </c>
      <c r="B6556" s="1">
        <v>43657.772523148145</v>
      </c>
      <c r="C6556" t="s">
        <v>210</v>
      </c>
      <c r="D6556" t="s">
        <v>31</v>
      </c>
      <c r="E6556">
        <v>3.1</v>
      </c>
      <c r="F6556" s="2" t="str">
        <f t="shared" si="204"/>
        <v>EG</v>
      </c>
      <c r="G6556" s="2" t="str">
        <f t="shared" si="205"/>
        <v>true</v>
      </c>
    </row>
    <row r="6557" spans="1:7" x14ac:dyDescent="0.25">
      <c r="A6557" t="s">
        <v>29641</v>
      </c>
      <c r="B6557" s="1">
        <v>43657.858587962961</v>
      </c>
      <c r="C6557" t="s">
        <v>130</v>
      </c>
      <c r="D6557" t="s">
        <v>142</v>
      </c>
      <c r="E6557">
        <v>2.8</v>
      </c>
      <c r="F6557" s="2" t="str">
        <f t="shared" si="204"/>
        <v>OO</v>
      </c>
      <c r="G6557" s="2" t="str">
        <f t="shared" si="205"/>
        <v>true</v>
      </c>
    </row>
    <row r="6558" spans="1:7" x14ac:dyDescent="0.25">
      <c r="A6558" t="s">
        <v>29640</v>
      </c>
      <c r="B6558" s="1">
        <v>43657.863912037035</v>
      </c>
      <c r="C6558" t="s">
        <v>317</v>
      </c>
      <c r="D6558" t="s">
        <v>259</v>
      </c>
      <c r="E6558">
        <v>2.5</v>
      </c>
      <c r="F6558" s="2" t="str">
        <f t="shared" si="204"/>
        <v>NE</v>
      </c>
      <c r="G6558" s="2" t="str">
        <f t="shared" si="205"/>
        <v>true</v>
      </c>
    </row>
    <row r="6559" spans="1:7" x14ac:dyDescent="0.25">
      <c r="A6559" t="s">
        <v>29639</v>
      </c>
      <c r="B6559" s="1">
        <v>43657.938125000001</v>
      </c>
      <c r="C6559" t="s">
        <v>190</v>
      </c>
      <c r="D6559" t="s">
        <v>50</v>
      </c>
      <c r="E6559">
        <v>13</v>
      </c>
      <c r="F6559" s="2" t="str">
        <f t="shared" si="204"/>
        <v>MR</v>
      </c>
      <c r="G6559" s="2" t="str">
        <f t="shared" si="205"/>
        <v>true</v>
      </c>
    </row>
    <row r="6560" spans="1:7" x14ac:dyDescent="0.25">
      <c r="A6560" t="s">
        <v>29638</v>
      </c>
      <c r="B6560" s="1">
        <v>43657.990185185183</v>
      </c>
      <c r="C6560" t="s">
        <v>57</v>
      </c>
      <c r="D6560" t="s">
        <v>23</v>
      </c>
      <c r="E6560">
        <v>2.8</v>
      </c>
      <c r="F6560" s="2" t="str">
        <f t="shared" si="204"/>
        <v>AO</v>
      </c>
      <c r="G6560" s="2" t="str">
        <f t="shared" si="205"/>
        <v>true</v>
      </c>
    </row>
    <row r="6561" spans="1:7" x14ac:dyDescent="0.25">
      <c r="A6561" t="s">
        <v>29637</v>
      </c>
      <c r="B6561" s="1">
        <v>43658.028935185182</v>
      </c>
      <c r="C6561" t="s">
        <v>76</v>
      </c>
      <c r="D6561" t="s">
        <v>43</v>
      </c>
      <c r="E6561">
        <v>2.5</v>
      </c>
      <c r="F6561" s="2" t="str">
        <f t="shared" si="204"/>
        <v>KO</v>
      </c>
      <c r="G6561" s="2" t="str">
        <f t="shared" si="205"/>
        <v>true</v>
      </c>
    </row>
    <row r="6562" spans="1:7" x14ac:dyDescent="0.25">
      <c r="A6562" t="s">
        <v>29636</v>
      </c>
      <c r="B6562" s="1">
        <v>43658.056261574071</v>
      </c>
      <c r="C6562" t="s">
        <v>218</v>
      </c>
      <c r="D6562" t="s">
        <v>161</v>
      </c>
      <c r="E6562">
        <v>2.8</v>
      </c>
      <c r="F6562" s="2" t="str">
        <f t="shared" si="204"/>
        <v>AO</v>
      </c>
      <c r="G6562" s="2" t="str">
        <f t="shared" si="205"/>
        <v>true</v>
      </c>
    </row>
    <row r="6563" spans="1:7" x14ac:dyDescent="0.25">
      <c r="A6563" t="s">
        <v>29635</v>
      </c>
      <c r="B6563" s="1">
        <v>43658.070150462961</v>
      </c>
      <c r="C6563" t="s">
        <v>205</v>
      </c>
      <c r="D6563" t="s">
        <v>167</v>
      </c>
      <c r="E6563">
        <v>2.8</v>
      </c>
      <c r="F6563" s="2" t="str">
        <f t="shared" si="204"/>
        <v>GF</v>
      </c>
      <c r="G6563" s="2" t="str">
        <f t="shared" si="205"/>
        <v>false</v>
      </c>
    </row>
    <row r="6564" spans="1:7" x14ac:dyDescent="0.25">
      <c r="A6564" t="s">
        <v>29634</v>
      </c>
      <c r="B6564" s="1">
        <v>43658.13517361111</v>
      </c>
      <c r="C6564" t="s">
        <v>294</v>
      </c>
      <c r="D6564" t="s">
        <v>283</v>
      </c>
      <c r="E6564">
        <v>2.8</v>
      </c>
      <c r="F6564" s="2" t="str">
        <f t="shared" si="204"/>
        <v>GF</v>
      </c>
      <c r="G6564" s="2" t="str">
        <f t="shared" si="205"/>
        <v>false</v>
      </c>
    </row>
    <row r="6565" spans="1:7" x14ac:dyDescent="0.25">
      <c r="A6565" t="s">
        <v>29633</v>
      </c>
      <c r="B6565" s="1">
        <v>43658.145532407405</v>
      </c>
      <c r="C6565" t="s">
        <v>165</v>
      </c>
      <c r="D6565" t="s">
        <v>71</v>
      </c>
      <c r="E6565">
        <v>2.8</v>
      </c>
      <c r="F6565" s="2" t="str">
        <f t="shared" si="204"/>
        <v>GF</v>
      </c>
      <c r="G6565" s="2" t="str">
        <f t="shared" si="205"/>
        <v>false</v>
      </c>
    </row>
    <row r="6566" spans="1:7" x14ac:dyDescent="0.25">
      <c r="A6566" t="s">
        <v>29632</v>
      </c>
      <c r="B6566" s="1">
        <v>43658.149745370371</v>
      </c>
      <c r="C6566" t="s">
        <v>168</v>
      </c>
      <c r="D6566" t="s">
        <v>86</v>
      </c>
      <c r="E6566">
        <v>1</v>
      </c>
      <c r="F6566" s="2" t="str">
        <f t="shared" si="204"/>
        <v>EG</v>
      </c>
      <c r="G6566" s="2" t="str">
        <f t="shared" si="205"/>
        <v>true</v>
      </c>
    </row>
    <row r="6567" spans="1:7" x14ac:dyDescent="0.25">
      <c r="A6567" t="s">
        <v>29631</v>
      </c>
      <c r="B6567" s="1">
        <v>43658.149780092594</v>
      </c>
      <c r="C6567" t="s">
        <v>15</v>
      </c>
      <c r="D6567" t="s">
        <v>26</v>
      </c>
      <c r="E6567">
        <v>2.8</v>
      </c>
      <c r="F6567" s="2" t="str">
        <f t="shared" si="204"/>
        <v>MR</v>
      </c>
      <c r="G6567" s="2" t="str">
        <f t="shared" si="205"/>
        <v>true</v>
      </c>
    </row>
    <row r="6568" spans="1:7" x14ac:dyDescent="0.25">
      <c r="A6568" t="s">
        <v>29630</v>
      </c>
      <c r="B6568" s="1">
        <v>43658.15824074074</v>
      </c>
      <c r="C6568" t="s">
        <v>21</v>
      </c>
      <c r="D6568" t="s">
        <v>132</v>
      </c>
      <c r="E6568">
        <v>1.5</v>
      </c>
      <c r="F6568" s="2" t="str">
        <f t="shared" si="204"/>
        <v>AO</v>
      </c>
      <c r="G6568" s="2" t="str">
        <f t="shared" si="205"/>
        <v>true</v>
      </c>
    </row>
    <row r="6569" spans="1:7" x14ac:dyDescent="0.25">
      <c r="A6569" t="s">
        <v>29629</v>
      </c>
      <c r="B6569" s="1">
        <v>43658.174571759257</v>
      </c>
      <c r="C6569" t="s">
        <v>250</v>
      </c>
      <c r="D6569" t="s">
        <v>188</v>
      </c>
      <c r="E6569">
        <v>1</v>
      </c>
      <c r="F6569" s="2" t="str">
        <f t="shared" si="204"/>
        <v>NE</v>
      </c>
      <c r="G6569" s="2" t="str">
        <f t="shared" si="205"/>
        <v>true</v>
      </c>
    </row>
    <row r="6570" spans="1:7" x14ac:dyDescent="0.25">
      <c r="A6570" t="s">
        <v>29628</v>
      </c>
      <c r="B6570" s="1">
        <v>43658.205648148149</v>
      </c>
      <c r="C6570" t="s">
        <v>40</v>
      </c>
      <c r="D6570" t="s">
        <v>350</v>
      </c>
      <c r="E6570">
        <v>2.8</v>
      </c>
      <c r="F6570" s="2" t="str">
        <f t="shared" si="204"/>
        <v>OO</v>
      </c>
      <c r="G6570" s="2" t="str">
        <f t="shared" si="205"/>
        <v>false</v>
      </c>
    </row>
    <row r="6571" spans="1:7" x14ac:dyDescent="0.25">
      <c r="A6571" t="s">
        <v>29627</v>
      </c>
      <c r="B6571" s="1">
        <v>43658.21503472222</v>
      </c>
      <c r="C6571" t="s">
        <v>100</v>
      </c>
      <c r="D6571" t="s">
        <v>161</v>
      </c>
      <c r="E6571">
        <v>2.8</v>
      </c>
      <c r="F6571" s="2" t="str">
        <f t="shared" si="204"/>
        <v>AO</v>
      </c>
      <c r="G6571" s="2" t="str">
        <f t="shared" si="205"/>
        <v>true</v>
      </c>
    </row>
    <row r="6572" spans="1:7" x14ac:dyDescent="0.25">
      <c r="A6572" t="s">
        <v>29626</v>
      </c>
      <c r="B6572" s="1">
        <v>43658.216550925928</v>
      </c>
      <c r="C6572" t="s">
        <v>143</v>
      </c>
      <c r="D6572" t="s">
        <v>186</v>
      </c>
      <c r="E6572">
        <v>1</v>
      </c>
      <c r="F6572" s="2" t="str">
        <f t="shared" si="204"/>
        <v>OO</v>
      </c>
      <c r="G6572" s="2" t="str">
        <f t="shared" si="205"/>
        <v>true</v>
      </c>
    </row>
    <row r="6573" spans="1:7" x14ac:dyDescent="0.25">
      <c r="A6573" t="s">
        <v>29625</v>
      </c>
      <c r="B6573" s="1">
        <v>43658.220902777779</v>
      </c>
      <c r="C6573" t="s">
        <v>197</v>
      </c>
      <c r="D6573" t="s">
        <v>81</v>
      </c>
      <c r="E6573">
        <v>2.5</v>
      </c>
      <c r="F6573" s="2" t="str">
        <f t="shared" si="204"/>
        <v>OO</v>
      </c>
      <c r="G6573" s="2" t="str">
        <f t="shared" si="205"/>
        <v>true</v>
      </c>
    </row>
    <row r="6574" spans="1:7" x14ac:dyDescent="0.25">
      <c r="A6574" t="s">
        <v>29624</v>
      </c>
      <c r="B6574" s="1">
        <v>43658.234039351853</v>
      </c>
      <c r="C6574" t="s">
        <v>250</v>
      </c>
      <c r="D6574" t="s">
        <v>164</v>
      </c>
      <c r="E6574">
        <v>3.1</v>
      </c>
      <c r="F6574" s="2" t="str">
        <f t="shared" si="204"/>
        <v>AO</v>
      </c>
      <c r="G6574" s="2" t="str">
        <f t="shared" si="205"/>
        <v>false</v>
      </c>
    </row>
    <row r="6575" spans="1:7" x14ac:dyDescent="0.25">
      <c r="A6575" t="s">
        <v>29623</v>
      </c>
      <c r="B6575" s="1">
        <v>43658.260925925926</v>
      </c>
      <c r="C6575" t="s">
        <v>123</v>
      </c>
      <c r="D6575" t="s">
        <v>372</v>
      </c>
      <c r="E6575">
        <v>2.8</v>
      </c>
      <c r="F6575" s="2" t="str">
        <f t="shared" si="204"/>
        <v>KO</v>
      </c>
      <c r="G6575" s="2" t="str">
        <f t="shared" si="205"/>
        <v>true</v>
      </c>
    </row>
    <row r="6576" spans="1:7" x14ac:dyDescent="0.25">
      <c r="A6576" t="s">
        <v>29622</v>
      </c>
      <c r="B6576" s="1">
        <v>43658.2815625</v>
      </c>
      <c r="C6576" t="s">
        <v>235</v>
      </c>
      <c r="D6576" t="s">
        <v>172</v>
      </c>
      <c r="E6576">
        <v>1</v>
      </c>
      <c r="F6576" s="2" t="str">
        <f t="shared" si="204"/>
        <v>OO</v>
      </c>
      <c r="G6576" s="2" t="str">
        <f t="shared" si="205"/>
        <v>true</v>
      </c>
    </row>
    <row r="6577" spans="1:7" x14ac:dyDescent="0.25">
      <c r="A6577" t="s">
        <v>29621</v>
      </c>
      <c r="B6577" s="1">
        <v>43658.348506944443</v>
      </c>
      <c r="C6577" t="s">
        <v>24</v>
      </c>
      <c r="D6577" t="s">
        <v>314</v>
      </c>
      <c r="E6577">
        <v>3.1</v>
      </c>
      <c r="F6577" s="2" t="str">
        <f t="shared" si="204"/>
        <v>AO</v>
      </c>
      <c r="G6577" s="2" t="str">
        <f t="shared" si="205"/>
        <v>true</v>
      </c>
    </row>
    <row r="6578" spans="1:7" x14ac:dyDescent="0.25">
      <c r="A6578" t="s">
        <v>29620</v>
      </c>
      <c r="B6578" s="1">
        <v>43658.38076388889</v>
      </c>
      <c r="C6578" t="s">
        <v>87</v>
      </c>
      <c r="D6578" t="s">
        <v>207</v>
      </c>
      <c r="E6578">
        <v>2.5</v>
      </c>
      <c r="F6578" s="2" t="str">
        <f t="shared" si="204"/>
        <v>EG</v>
      </c>
      <c r="G6578" s="2" t="str">
        <f t="shared" si="205"/>
        <v>true</v>
      </c>
    </row>
    <row r="6579" spans="1:7" x14ac:dyDescent="0.25">
      <c r="A6579" t="s">
        <v>29619</v>
      </c>
      <c r="B6579" s="1">
        <v>43658.392407407409</v>
      </c>
      <c r="C6579" t="s">
        <v>374</v>
      </c>
      <c r="D6579" t="s">
        <v>115</v>
      </c>
      <c r="E6579">
        <v>3.1</v>
      </c>
      <c r="F6579" s="2" t="str">
        <f t="shared" si="204"/>
        <v>OO</v>
      </c>
      <c r="G6579" s="2" t="str">
        <f t="shared" si="205"/>
        <v>true</v>
      </c>
    </row>
    <row r="6580" spans="1:7" x14ac:dyDescent="0.25">
      <c r="A6580" t="s">
        <v>29618</v>
      </c>
      <c r="B6580" s="1">
        <v>43658.398819444446</v>
      </c>
      <c r="C6580" t="s">
        <v>1</v>
      </c>
      <c r="D6580" t="s">
        <v>226</v>
      </c>
      <c r="E6580">
        <v>1.25</v>
      </c>
      <c r="F6580" s="2" t="str">
        <f t="shared" si="204"/>
        <v>GF</v>
      </c>
      <c r="G6580" s="2" t="str">
        <f t="shared" si="205"/>
        <v>true</v>
      </c>
    </row>
    <row r="6581" spans="1:7" x14ac:dyDescent="0.25">
      <c r="A6581" t="s">
        <v>29617</v>
      </c>
      <c r="B6581" s="1">
        <v>43658.461377314816</v>
      </c>
      <c r="C6581" t="s">
        <v>140</v>
      </c>
      <c r="D6581" t="s">
        <v>244</v>
      </c>
      <c r="E6581">
        <v>1</v>
      </c>
      <c r="F6581" s="2" t="str">
        <f t="shared" si="204"/>
        <v>AO</v>
      </c>
      <c r="G6581" s="2" t="str">
        <f t="shared" si="205"/>
        <v>false</v>
      </c>
    </row>
    <row r="6582" spans="1:7" x14ac:dyDescent="0.25">
      <c r="A6582" t="s">
        <v>29616</v>
      </c>
      <c r="B6582" s="1">
        <v>43658.463391203702</v>
      </c>
      <c r="C6582" t="s">
        <v>116</v>
      </c>
      <c r="D6582" t="s">
        <v>81</v>
      </c>
      <c r="E6582">
        <v>2.5</v>
      </c>
      <c r="F6582" s="2" t="str">
        <f t="shared" si="204"/>
        <v>OO</v>
      </c>
      <c r="G6582" s="2" t="str">
        <f t="shared" si="205"/>
        <v>true</v>
      </c>
    </row>
    <row r="6583" spans="1:7" x14ac:dyDescent="0.25">
      <c r="A6583" t="s">
        <v>29615</v>
      </c>
      <c r="B6583" s="1">
        <v>43658.497708333336</v>
      </c>
      <c r="C6583" t="s">
        <v>103</v>
      </c>
      <c r="D6583" t="s">
        <v>324</v>
      </c>
      <c r="E6583">
        <v>2.8</v>
      </c>
      <c r="F6583" s="2" t="str">
        <f t="shared" si="204"/>
        <v>AO</v>
      </c>
      <c r="G6583" s="2" t="str">
        <f t="shared" si="205"/>
        <v>true</v>
      </c>
    </row>
    <row r="6584" spans="1:7" x14ac:dyDescent="0.25">
      <c r="A6584" t="s">
        <v>29614</v>
      </c>
      <c r="B6584" s="1">
        <v>43658.562939814816</v>
      </c>
      <c r="C6584" t="s">
        <v>229</v>
      </c>
      <c r="D6584" t="s">
        <v>59</v>
      </c>
      <c r="E6584">
        <v>2.8</v>
      </c>
      <c r="F6584" s="2" t="str">
        <f t="shared" si="204"/>
        <v>AO</v>
      </c>
      <c r="G6584" s="2" t="str">
        <f t="shared" si="205"/>
        <v>true</v>
      </c>
    </row>
    <row r="6585" spans="1:7" x14ac:dyDescent="0.25">
      <c r="A6585" t="s">
        <v>29613</v>
      </c>
      <c r="B6585" s="1">
        <v>43658.563993055555</v>
      </c>
      <c r="C6585" t="s">
        <v>229</v>
      </c>
      <c r="D6585" t="s">
        <v>102</v>
      </c>
      <c r="E6585">
        <v>2.8</v>
      </c>
      <c r="F6585" s="2" t="str">
        <f t="shared" si="204"/>
        <v>AO</v>
      </c>
      <c r="G6585" s="2" t="str">
        <f t="shared" si="205"/>
        <v>true</v>
      </c>
    </row>
    <row r="6586" spans="1:7" x14ac:dyDescent="0.25">
      <c r="A6586" t="s">
        <v>29612</v>
      </c>
      <c r="B6586" s="1">
        <v>43658.584108796298</v>
      </c>
      <c r="C6586" t="s">
        <v>48</v>
      </c>
      <c r="D6586" t="s">
        <v>105</v>
      </c>
      <c r="E6586">
        <v>1.25</v>
      </c>
      <c r="F6586" s="2" t="str">
        <f t="shared" si="204"/>
        <v>EG</v>
      </c>
      <c r="G6586" s="2" t="str">
        <f t="shared" si="205"/>
        <v>true</v>
      </c>
    </row>
    <row r="6587" spans="1:7" x14ac:dyDescent="0.25">
      <c r="A6587" t="s">
        <v>29611</v>
      </c>
      <c r="B6587" s="1">
        <v>43658.584490740737</v>
      </c>
      <c r="C6587" t="s">
        <v>437</v>
      </c>
      <c r="D6587" t="s">
        <v>132</v>
      </c>
      <c r="E6587">
        <v>2.5</v>
      </c>
      <c r="F6587" s="2" t="str">
        <f t="shared" si="204"/>
        <v>AO</v>
      </c>
      <c r="G6587" s="2" t="str">
        <f t="shared" si="205"/>
        <v>false</v>
      </c>
    </row>
    <row r="6588" spans="1:7" x14ac:dyDescent="0.25">
      <c r="A6588" t="s">
        <v>29610</v>
      </c>
      <c r="B6588" s="1">
        <v>43658.591481481482</v>
      </c>
      <c r="C6588" t="s">
        <v>374</v>
      </c>
      <c r="D6588" t="s">
        <v>65</v>
      </c>
      <c r="E6588">
        <v>2.8</v>
      </c>
      <c r="F6588" s="2" t="str">
        <f t="shared" si="204"/>
        <v>OO</v>
      </c>
      <c r="G6588" s="2" t="str">
        <f t="shared" si="205"/>
        <v>true</v>
      </c>
    </row>
    <row r="6589" spans="1:7" x14ac:dyDescent="0.25">
      <c r="A6589" t="s">
        <v>29609</v>
      </c>
      <c r="B6589" s="1">
        <v>43658.596412037034</v>
      </c>
      <c r="C6589" t="s">
        <v>190</v>
      </c>
      <c r="D6589" t="s">
        <v>425</v>
      </c>
      <c r="E6589">
        <v>2.5</v>
      </c>
      <c r="F6589" s="2" t="str">
        <f t="shared" si="204"/>
        <v>MR</v>
      </c>
      <c r="G6589" s="2" t="str">
        <f t="shared" si="205"/>
        <v>true</v>
      </c>
    </row>
    <row r="6590" spans="1:7" x14ac:dyDescent="0.25">
      <c r="A6590" t="s">
        <v>29608</v>
      </c>
      <c r="B6590" s="1">
        <v>43658.605081018519</v>
      </c>
      <c r="C6590" t="s">
        <v>109</v>
      </c>
      <c r="D6590" t="s">
        <v>170</v>
      </c>
      <c r="E6590">
        <v>2.5</v>
      </c>
      <c r="F6590" s="2" t="str">
        <f t="shared" si="204"/>
        <v>OO</v>
      </c>
      <c r="G6590" s="2" t="str">
        <f t="shared" si="205"/>
        <v>true</v>
      </c>
    </row>
    <row r="6591" spans="1:7" x14ac:dyDescent="0.25">
      <c r="A6591" t="s">
        <v>29607</v>
      </c>
      <c r="B6591" s="1">
        <v>43658.661828703705</v>
      </c>
      <c r="C6591" t="s">
        <v>1</v>
      </c>
      <c r="D6591" t="s">
        <v>17</v>
      </c>
      <c r="E6591">
        <v>2.5</v>
      </c>
      <c r="F6591" s="2" t="str">
        <f t="shared" si="204"/>
        <v>GF</v>
      </c>
      <c r="G6591" s="2" t="str">
        <f t="shared" si="205"/>
        <v>true</v>
      </c>
    </row>
    <row r="6592" spans="1:7" x14ac:dyDescent="0.25">
      <c r="A6592" t="s">
        <v>29606</v>
      </c>
      <c r="B6592" s="1">
        <v>43658.685694444444</v>
      </c>
      <c r="C6592" t="s">
        <v>97</v>
      </c>
      <c r="D6592" t="s">
        <v>403</v>
      </c>
      <c r="E6592">
        <v>1</v>
      </c>
      <c r="F6592" s="2" t="str">
        <f t="shared" si="204"/>
        <v>AO</v>
      </c>
      <c r="G6592" s="2" t="str">
        <f t="shared" si="205"/>
        <v>true</v>
      </c>
    </row>
    <row r="6593" spans="1:7" x14ac:dyDescent="0.25">
      <c r="A6593" t="s">
        <v>29605</v>
      </c>
      <c r="B6593" s="1">
        <v>43658.781053240738</v>
      </c>
      <c r="C6593" t="s">
        <v>93</v>
      </c>
      <c r="D6593" t="s">
        <v>213</v>
      </c>
      <c r="E6593">
        <v>2.2000000000000002</v>
      </c>
      <c r="F6593" s="2" t="str">
        <f t="shared" si="204"/>
        <v>NE</v>
      </c>
      <c r="G6593" s="2" t="str">
        <f t="shared" si="205"/>
        <v>true</v>
      </c>
    </row>
    <row r="6594" spans="1:7" x14ac:dyDescent="0.25">
      <c r="A6594" t="s">
        <v>29604</v>
      </c>
      <c r="B6594" s="1">
        <v>43658.782199074078</v>
      </c>
      <c r="C6594" t="s">
        <v>130</v>
      </c>
      <c r="D6594" t="s">
        <v>172</v>
      </c>
      <c r="E6594">
        <v>2.8</v>
      </c>
      <c r="F6594" s="2" t="str">
        <f t="shared" ref="F6594:F6657" si="206">VLOOKUP(D6594,vehicles_,4,FALSE)</f>
        <v>OO</v>
      </c>
      <c r="G6594" s="2" t="str">
        <f t="shared" ref="G6594:G6657" si="207">IF(F6594=LEFT(C6594,2),"true","false")</f>
        <v>true</v>
      </c>
    </row>
    <row r="6595" spans="1:7" x14ac:dyDescent="0.25">
      <c r="A6595" t="s">
        <v>29603</v>
      </c>
      <c r="B6595" s="1">
        <v>43658.783055555556</v>
      </c>
      <c r="C6595" t="s">
        <v>74</v>
      </c>
      <c r="D6595" t="s">
        <v>478</v>
      </c>
      <c r="E6595">
        <v>1</v>
      </c>
      <c r="F6595" s="2" t="str">
        <f t="shared" si="206"/>
        <v>KO</v>
      </c>
      <c r="G6595" s="2" t="str">
        <f t="shared" si="207"/>
        <v>false</v>
      </c>
    </row>
    <row r="6596" spans="1:7" x14ac:dyDescent="0.25">
      <c r="A6596" t="s">
        <v>29602</v>
      </c>
      <c r="B6596" s="1">
        <v>43658.788726851853</v>
      </c>
      <c r="C6596" t="s">
        <v>190</v>
      </c>
      <c r="D6596" t="s">
        <v>14</v>
      </c>
      <c r="E6596">
        <v>1</v>
      </c>
      <c r="F6596" s="2" t="str">
        <f t="shared" si="206"/>
        <v>MR</v>
      </c>
      <c r="G6596" s="2" t="str">
        <f t="shared" si="207"/>
        <v>true</v>
      </c>
    </row>
    <row r="6597" spans="1:7" x14ac:dyDescent="0.25">
      <c r="A6597" t="s">
        <v>29601</v>
      </c>
      <c r="B6597" s="1">
        <v>43658.796435185184</v>
      </c>
      <c r="C6597" t="s">
        <v>437</v>
      </c>
      <c r="D6597" t="s">
        <v>372</v>
      </c>
      <c r="E6597">
        <v>3.1</v>
      </c>
      <c r="F6597" s="2" t="str">
        <f t="shared" si="206"/>
        <v>KO</v>
      </c>
      <c r="G6597" s="2" t="str">
        <f t="shared" si="207"/>
        <v>false</v>
      </c>
    </row>
    <row r="6598" spans="1:7" x14ac:dyDescent="0.25">
      <c r="A6598" t="s">
        <v>29600</v>
      </c>
      <c r="B6598" s="1">
        <v>43658.829224537039</v>
      </c>
      <c r="C6598" t="s">
        <v>100</v>
      </c>
      <c r="D6598" t="s">
        <v>244</v>
      </c>
      <c r="E6598">
        <v>13</v>
      </c>
      <c r="F6598" s="2" t="str">
        <f t="shared" si="206"/>
        <v>AO</v>
      </c>
      <c r="G6598" s="2" t="str">
        <f t="shared" si="207"/>
        <v>true</v>
      </c>
    </row>
    <row r="6599" spans="1:7" x14ac:dyDescent="0.25">
      <c r="A6599" t="s">
        <v>29599</v>
      </c>
      <c r="B6599" s="1">
        <v>43658.865601851852</v>
      </c>
      <c r="C6599" t="s">
        <v>197</v>
      </c>
      <c r="D6599" t="s">
        <v>65</v>
      </c>
      <c r="E6599">
        <v>2.8</v>
      </c>
      <c r="F6599" s="2" t="str">
        <f t="shared" si="206"/>
        <v>OO</v>
      </c>
      <c r="G6599" s="2" t="str">
        <f t="shared" si="207"/>
        <v>true</v>
      </c>
    </row>
    <row r="6600" spans="1:7" x14ac:dyDescent="0.25">
      <c r="A6600" t="s">
        <v>29598</v>
      </c>
      <c r="B6600" s="1">
        <v>43658.890196759261</v>
      </c>
      <c r="C6600" t="s">
        <v>190</v>
      </c>
      <c r="D6600" t="s">
        <v>139</v>
      </c>
      <c r="E6600">
        <v>2.8</v>
      </c>
      <c r="F6600" s="2" t="str">
        <f t="shared" si="206"/>
        <v>MR</v>
      </c>
      <c r="G6600" s="2" t="str">
        <f t="shared" si="207"/>
        <v>true</v>
      </c>
    </row>
    <row r="6601" spans="1:7" x14ac:dyDescent="0.25">
      <c r="A6601" t="s">
        <v>29597</v>
      </c>
      <c r="B6601" s="1">
        <v>43658.893587962964</v>
      </c>
      <c r="C6601" t="s">
        <v>113</v>
      </c>
      <c r="D6601" t="s">
        <v>164</v>
      </c>
      <c r="E6601">
        <v>13</v>
      </c>
      <c r="F6601" s="2" t="str">
        <f t="shared" si="206"/>
        <v>AO</v>
      </c>
      <c r="G6601" s="2" t="str">
        <f t="shared" si="207"/>
        <v>true</v>
      </c>
    </row>
    <row r="6602" spans="1:7" x14ac:dyDescent="0.25">
      <c r="A6602" t="s">
        <v>29596</v>
      </c>
      <c r="B6602" s="1">
        <v>43658.918124999997</v>
      </c>
      <c r="C6602" t="s">
        <v>190</v>
      </c>
      <c r="D6602" t="s">
        <v>385</v>
      </c>
      <c r="E6602">
        <v>2.5</v>
      </c>
      <c r="F6602" s="2" t="str">
        <f t="shared" si="206"/>
        <v>MR</v>
      </c>
      <c r="G6602" s="2" t="str">
        <f t="shared" si="207"/>
        <v>true</v>
      </c>
    </row>
    <row r="6603" spans="1:7" x14ac:dyDescent="0.25">
      <c r="A6603" t="s">
        <v>29595</v>
      </c>
      <c r="B6603" s="1">
        <v>43658.919768518521</v>
      </c>
      <c r="C6603" t="s">
        <v>79</v>
      </c>
      <c r="D6603" t="s">
        <v>128</v>
      </c>
      <c r="E6603">
        <v>2.8</v>
      </c>
      <c r="F6603" s="2" t="str">
        <f t="shared" si="206"/>
        <v>OO</v>
      </c>
      <c r="G6603" s="2" t="str">
        <f t="shared" si="207"/>
        <v>true</v>
      </c>
    </row>
    <row r="6604" spans="1:7" x14ac:dyDescent="0.25">
      <c r="A6604" t="s">
        <v>29594</v>
      </c>
      <c r="B6604" s="1">
        <v>43658.924351851849</v>
      </c>
      <c r="C6604" t="s">
        <v>1</v>
      </c>
      <c r="D6604" t="s">
        <v>17</v>
      </c>
      <c r="E6604">
        <v>2.5</v>
      </c>
      <c r="F6604" s="2" t="str">
        <f t="shared" si="206"/>
        <v>GF</v>
      </c>
      <c r="G6604" s="2" t="str">
        <f t="shared" si="207"/>
        <v>true</v>
      </c>
    </row>
    <row r="6605" spans="1:7" x14ac:dyDescent="0.25">
      <c r="A6605" t="s">
        <v>29593</v>
      </c>
      <c r="B6605" s="1">
        <v>43658.94195601852</v>
      </c>
      <c r="C6605" t="s">
        <v>44</v>
      </c>
      <c r="D6605" t="s">
        <v>105</v>
      </c>
      <c r="E6605">
        <v>2.8</v>
      </c>
      <c r="F6605" s="2" t="str">
        <f t="shared" si="206"/>
        <v>EG</v>
      </c>
      <c r="G6605" s="2" t="str">
        <f t="shared" si="207"/>
        <v>false</v>
      </c>
    </row>
    <row r="6606" spans="1:7" x14ac:dyDescent="0.25">
      <c r="A6606" t="s">
        <v>29592</v>
      </c>
      <c r="B6606" s="1">
        <v>43659.011099537034</v>
      </c>
      <c r="C6606" t="s">
        <v>1</v>
      </c>
      <c r="D6606" t="s">
        <v>17</v>
      </c>
      <c r="E6606">
        <v>2.5</v>
      </c>
      <c r="F6606" s="2" t="str">
        <f t="shared" si="206"/>
        <v>GF</v>
      </c>
      <c r="G6606" s="2" t="str">
        <f t="shared" si="207"/>
        <v>true</v>
      </c>
    </row>
    <row r="6607" spans="1:7" x14ac:dyDescent="0.25">
      <c r="A6607" t="s">
        <v>29591</v>
      </c>
      <c r="B6607" s="1">
        <v>43659.042083333334</v>
      </c>
      <c r="C6607" t="s">
        <v>229</v>
      </c>
      <c r="D6607" t="s">
        <v>161</v>
      </c>
      <c r="E6607">
        <v>2.8</v>
      </c>
      <c r="F6607" s="2" t="str">
        <f t="shared" si="206"/>
        <v>AO</v>
      </c>
      <c r="G6607" s="2" t="str">
        <f t="shared" si="207"/>
        <v>true</v>
      </c>
    </row>
    <row r="6608" spans="1:7" x14ac:dyDescent="0.25">
      <c r="A6608" t="s">
        <v>29590</v>
      </c>
      <c r="B6608" s="1">
        <v>43659.057650462964</v>
      </c>
      <c r="C6608" t="s">
        <v>329</v>
      </c>
      <c r="D6608" t="s">
        <v>267</v>
      </c>
      <c r="E6608">
        <v>2.8</v>
      </c>
      <c r="F6608" s="2" t="str">
        <f t="shared" si="206"/>
        <v>EG</v>
      </c>
      <c r="G6608" s="2" t="str">
        <f t="shared" si="207"/>
        <v>false</v>
      </c>
    </row>
    <row r="6609" spans="1:7" x14ac:dyDescent="0.25">
      <c r="A6609" t="s">
        <v>29589</v>
      </c>
      <c r="B6609" s="1">
        <v>43659.078819444447</v>
      </c>
      <c r="C6609" t="s">
        <v>1</v>
      </c>
      <c r="D6609" t="s">
        <v>725</v>
      </c>
      <c r="E6609">
        <v>2.5</v>
      </c>
      <c r="F6609" s="2" t="str">
        <f t="shared" si="206"/>
        <v>GF</v>
      </c>
      <c r="G6609" s="2" t="str">
        <f t="shared" si="207"/>
        <v>true</v>
      </c>
    </row>
    <row r="6610" spans="1:7" x14ac:dyDescent="0.25">
      <c r="A6610" t="s">
        <v>29588</v>
      </c>
      <c r="B6610" s="1">
        <v>43659.087905092594</v>
      </c>
      <c r="C6610" t="s">
        <v>1</v>
      </c>
      <c r="D6610" t="s">
        <v>201</v>
      </c>
      <c r="E6610">
        <v>2.8</v>
      </c>
      <c r="F6610" s="2" t="str">
        <f t="shared" si="206"/>
        <v>GF</v>
      </c>
      <c r="G6610" s="2" t="str">
        <f t="shared" si="207"/>
        <v>true</v>
      </c>
    </row>
    <row r="6611" spans="1:7" x14ac:dyDescent="0.25">
      <c r="A6611" t="s">
        <v>29587</v>
      </c>
      <c r="B6611" s="1">
        <v>43659.089884259258</v>
      </c>
      <c r="C6611" t="s">
        <v>82</v>
      </c>
      <c r="D6611" t="s">
        <v>301</v>
      </c>
      <c r="E6611">
        <v>2.8</v>
      </c>
      <c r="F6611" s="2" t="str">
        <f t="shared" si="206"/>
        <v>OO</v>
      </c>
      <c r="G6611" s="2" t="str">
        <f t="shared" si="207"/>
        <v>true</v>
      </c>
    </row>
    <row r="6612" spans="1:7" x14ac:dyDescent="0.25">
      <c r="A6612" t="s">
        <v>29586</v>
      </c>
      <c r="B6612" s="1">
        <v>43659.093252314815</v>
      </c>
      <c r="C6612" t="s">
        <v>175</v>
      </c>
      <c r="D6612" t="s">
        <v>183</v>
      </c>
      <c r="E6612">
        <v>2.8</v>
      </c>
      <c r="F6612" s="2" t="str">
        <f t="shared" si="206"/>
        <v>KO</v>
      </c>
      <c r="G6612" s="2" t="str">
        <f t="shared" si="207"/>
        <v>true</v>
      </c>
    </row>
    <row r="6613" spans="1:7" x14ac:dyDescent="0.25">
      <c r="A6613" t="s">
        <v>29585</v>
      </c>
      <c r="B6613" s="1">
        <v>43659.100740740738</v>
      </c>
      <c r="C6613" t="s">
        <v>184</v>
      </c>
      <c r="D6613" t="s">
        <v>183</v>
      </c>
      <c r="E6613">
        <v>2.5</v>
      </c>
      <c r="F6613" s="2" t="str">
        <f t="shared" si="206"/>
        <v>KO</v>
      </c>
      <c r="G6613" s="2" t="str">
        <f t="shared" si="207"/>
        <v>true</v>
      </c>
    </row>
    <row r="6614" spans="1:7" x14ac:dyDescent="0.25">
      <c r="A6614" t="s">
        <v>29584</v>
      </c>
      <c r="B6614" s="1">
        <v>43659.11451388889</v>
      </c>
      <c r="C6614" t="s">
        <v>109</v>
      </c>
      <c r="D6614" t="s">
        <v>65</v>
      </c>
      <c r="E6614">
        <v>2.8</v>
      </c>
      <c r="F6614" s="2" t="str">
        <f t="shared" si="206"/>
        <v>OO</v>
      </c>
      <c r="G6614" s="2" t="str">
        <f t="shared" si="207"/>
        <v>true</v>
      </c>
    </row>
    <row r="6615" spans="1:7" x14ac:dyDescent="0.25">
      <c r="A6615" t="s">
        <v>29583</v>
      </c>
      <c r="B6615" s="1">
        <v>43659.157094907408</v>
      </c>
      <c r="C6615" t="s">
        <v>9</v>
      </c>
      <c r="D6615" t="s">
        <v>194</v>
      </c>
      <c r="E6615">
        <v>2.8</v>
      </c>
      <c r="F6615" s="2" t="str">
        <f t="shared" si="206"/>
        <v>NE</v>
      </c>
      <c r="G6615" s="2" t="str">
        <f t="shared" si="207"/>
        <v>true</v>
      </c>
    </row>
    <row r="6616" spans="1:7" x14ac:dyDescent="0.25">
      <c r="A6616" t="s">
        <v>29582</v>
      </c>
      <c r="B6616" s="1">
        <v>43659.234074074076</v>
      </c>
      <c r="C6616" t="s">
        <v>199</v>
      </c>
      <c r="D6616" t="s">
        <v>465</v>
      </c>
      <c r="E6616">
        <v>1</v>
      </c>
      <c r="F6616" s="2" t="str">
        <f t="shared" si="206"/>
        <v>EG</v>
      </c>
      <c r="G6616" s="2" t="str">
        <f t="shared" si="207"/>
        <v>false</v>
      </c>
    </row>
    <row r="6617" spans="1:7" x14ac:dyDescent="0.25">
      <c r="A6617" t="s">
        <v>29581</v>
      </c>
      <c r="B6617" s="1">
        <v>43659.24355324074</v>
      </c>
      <c r="C6617" t="s">
        <v>326</v>
      </c>
      <c r="D6617" t="s">
        <v>350</v>
      </c>
      <c r="E6617">
        <v>2</v>
      </c>
      <c r="F6617" s="2" t="str">
        <f t="shared" si="206"/>
        <v>OO</v>
      </c>
      <c r="G6617" s="2" t="str">
        <f t="shared" si="207"/>
        <v>true</v>
      </c>
    </row>
    <row r="6618" spans="1:7" x14ac:dyDescent="0.25">
      <c r="A6618" t="s">
        <v>29580</v>
      </c>
      <c r="B6618" s="1">
        <v>43659.262673611112</v>
      </c>
      <c r="C6618" t="s">
        <v>341</v>
      </c>
      <c r="D6618" t="s">
        <v>102</v>
      </c>
      <c r="E6618">
        <v>3.1</v>
      </c>
      <c r="F6618" s="2" t="str">
        <f t="shared" si="206"/>
        <v>AO</v>
      </c>
      <c r="G6618" s="2" t="str">
        <f t="shared" si="207"/>
        <v>false</v>
      </c>
    </row>
    <row r="6619" spans="1:7" x14ac:dyDescent="0.25">
      <c r="A6619" t="s">
        <v>29579</v>
      </c>
      <c r="B6619" s="1">
        <v>43659.312835648147</v>
      </c>
      <c r="C6619" t="s">
        <v>208</v>
      </c>
      <c r="D6619" t="s">
        <v>47</v>
      </c>
      <c r="E6619">
        <v>1.5</v>
      </c>
      <c r="F6619" s="2" t="str">
        <f t="shared" si="206"/>
        <v>EG</v>
      </c>
      <c r="G6619" s="2" t="str">
        <f t="shared" si="207"/>
        <v>true</v>
      </c>
    </row>
    <row r="6620" spans="1:7" x14ac:dyDescent="0.25">
      <c r="A6620" t="s">
        <v>29578</v>
      </c>
      <c r="B6620" s="1">
        <v>43659.31827546296</v>
      </c>
      <c r="C6620" t="s">
        <v>326</v>
      </c>
      <c r="D6620" t="s">
        <v>555</v>
      </c>
      <c r="E6620">
        <v>1</v>
      </c>
      <c r="F6620" s="2" t="str">
        <f t="shared" si="206"/>
        <v>OO</v>
      </c>
      <c r="G6620" s="2" t="str">
        <f t="shared" si="207"/>
        <v>true</v>
      </c>
    </row>
    <row r="6621" spans="1:7" x14ac:dyDescent="0.25">
      <c r="A6621" t="s">
        <v>29577</v>
      </c>
      <c r="B6621" s="1">
        <v>43659.328275462962</v>
      </c>
      <c r="C6621" t="s">
        <v>281</v>
      </c>
      <c r="D6621" t="s">
        <v>385</v>
      </c>
      <c r="E6621">
        <v>2</v>
      </c>
      <c r="F6621" s="2" t="str">
        <f t="shared" si="206"/>
        <v>MR</v>
      </c>
      <c r="G6621" s="2" t="str">
        <f t="shared" si="207"/>
        <v>false</v>
      </c>
    </row>
    <row r="6622" spans="1:7" x14ac:dyDescent="0.25">
      <c r="A6622" t="s">
        <v>29576</v>
      </c>
      <c r="B6622" s="1">
        <v>43659.339918981481</v>
      </c>
      <c r="C6622" t="s">
        <v>97</v>
      </c>
      <c r="D6622" t="s">
        <v>314</v>
      </c>
      <c r="E6622">
        <v>3.1</v>
      </c>
      <c r="F6622" s="2" t="str">
        <f t="shared" si="206"/>
        <v>AO</v>
      </c>
      <c r="G6622" s="2" t="str">
        <f t="shared" si="207"/>
        <v>true</v>
      </c>
    </row>
    <row r="6623" spans="1:7" x14ac:dyDescent="0.25">
      <c r="A6623" t="s">
        <v>29575</v>
      </c>
      <c r="B6623" s="1">
        <v>43659.388564814813</v>
      </c>
      <c r="C6623" t="s">
        <v>135</v>
      </c>
      <c r="D6623" t="s">
        <v>105</v>
      </c>
      <c r="E6623">
        <v>1.5</v>
      </c>
      <c r="F6623" s="2" t="str">
        <f t="shared" si="206"/>
        <v>EG</v>
      </c>
      <c r="G6623" s="2" t="str">
        <f t="shared" si="207"/>
        <v>true</v>
      </c>
    </row>
    <row r="6624" spans="1:7" x14ac:dyDescent="0.25">
      <c r="A6624" t="s">
        <v>29574</v>
      </c>
      <c r="B6624" s="1">
        <v>43659.405682870369</v>
      </c>
      <c r="C6624" t="s">
        <v>218</v>
      </c>
      <c r="D6624" t="s">
        <v>403</v>
      </c>
      <c r="E6624">
        <v>1</v>
      </c>
      <c r="F6624" s="2" t="str">
        <f t="shared" si="206"/>
        <v>AO</v>
      </c>
      <c r="G6624" s="2" t="str">
        <f t="shared" si="207"/>
        <v>true</v>
      </c>
    </row>
    <row r="6625" spans="1:7" x14ac:dyDescent="0.25">
      <c r="A6625" t="s">
        <v>29573</v>
      </c>
      <c r="B6625" s="1">
        <v>43659.405810185184</v>
      </c>
      <c r="C6625" t="s">
        <v>329</v>
      </c>
      <c r="D6625" t="s">
        <v>640</v>
      </c>
      <c r="E6625">
        <v>1.25</v>
      </c>
      <c r="F6625" s="2" t="str">
        <f t="shared" si="206"/>
        <v>MR</v>
      </c>
      <c r="G6625" s="2" t="str">
        <f t="shared" si="207"/>
        <v>true</v>
      </c>
    </row>
    <row r="6626" spans="1:7" x14ac:dyDescent="0.25">
      <c r="A6626" t="s">
        <v>29572</v>
      </c>
      <c r="B6626" s="1">
        <v>43659.414814814816</v>
      </c>
      <c r="C6626" t="s">
        <v>60</v>
      </c>
      <c r="D6626" t="s">
        <v>84</v>
      </c>
      <c r="E6626">
        <v>2.8</v>
      </c>
      <c r="F6626" s="2" t="str">
        <f t="shared" si="206"/>
        <v>KO</v>
      </c>
      <c r="G6626" s="2" t="str">
        <f t="shared" si="207"/>
        <v>false</v>
      </c>
    </row>
    <row r="6627" spans="1:7" x14ac:dyDescent="0.25">
      <c r="A6627" t="s">
        <v>29571</v>
      </c>
      <c r="B6627" s="1">
        <v>43659.422164351854</v>
      </c>
      <c r="C6627" t="s">
        <v>111</v>
      </c>
      <c r="D6627" t="s">
        <v>115</v>
      </c>
      <c r="E6627">
        <v>3.1</v>
      </c>
      <c r="F6627" s="2" t="str">
        <f t="shared" si="206"/>
        <v>OO</v>
      </c>
      <c r="G6627" s="2" t="str">
        <f t="shared" si="207"/>
        <v>true</v>
      </c>
    </row>
    <row r="6628" spans="1:7" x14ac:dyDescent="0.25">
      <c r="A6628" t="s">
        <v>29570</v>
      </c>
      <c r="B6628" s="1">
        <v>43659.443680555552</v>
      </c>
      <c r="C6628" t="s">
        <v>9</v>
      </c>
      <c r="D6628" t="s">
        <v>137</v>
      </c>
      <c r="E6628">
        <v>1.5</v>
      </c>
      <c r="F6628" s="2" t="str">
        <f t="shared" si="206"/>
        <v>NE</v>
      </c>
      <c r="G6628" s="2" t="str">
        <f t="shared" si="207"/>
        <v>true</v>
      </c>
    </row>
    <row r="6629" spans="1:7" x14ac:dyDescent="0.25">
      <c r="A6629" t="s">
        <v>29569</v>
      </c>
      <c r="B6629" s="1">
        <v>43659.449236111112</v>
      </c>
      <c r="C6629" t="s">
        <v>9</v>
      </c>
      <c r="D6629" t="s">
        <v>194</v>
      </c>
      <c r="E6629">
        <v>2.8</v>
      </c>
      <c r="F6629" s="2" t="str">
        <f t="shared" si="206"/>
        <v>NE</v>
      </c>
      <c r="G6629" s="2" t="str">
        <f t="shared" si="207"/>
        <v>true</v>
      </c>
    </row>
    <row r="6630" spans="1:7" x14ac:dyDescent="0.25">
      <c r="A6630" t="s">
        <v>29568</v>
      </c>
      <c r="B6630" s="1">
        <v>43659.449467592596</v>
      </c>
      <c r="C6630" t="s">
        <v>35</v>
      </c>
      <c r="D6630" t="s">
        <v>290</v>
      </c>
      <c r="E6630">
        <v>13</v>
      </c>
      <c r="F6630" s="2" t="str">
        <f t="shared" si="206"/>
        <v>EG</v>
      </c>
      <c r="G6630" s="2" t="str">
        <f t="shared" si="207"/>
        <v>true</v>
      </c>
    </row>
    <row r="6631" spans="1:7" x14ac:dyDescent="0.25">
      <c r="A6631" t="s">
        <v>29567</v>
      </c>
      <c r="B6631" s="1">
        <v>43659.467361111114</v>
      </c>
      <c r="C6631" t="s">
        <v>32</v>
      </c>
      <c r="D6631" t="s">
        <v>249</v>
      </c>
      <c r="E6631">
        <v>1.5</v>
      </c>
      <c r="F6631" s="2" t="str">
        <f t="shared" si="206"/>
        <v>NE</v>
      </c>
      <c r="G6631" s="2" t="str">
        <f t="shared" si="207"/>
        <v>true</v>
      </c>
    </row>
    <row r="6632" spans="1:7" x14ac:dyDescent="0.25">
      <c r="A6632" t="s">
        <v>29566</v>
      </c>
      <c r="B6632" s="1">
        <v>43659.476898148147</v>
      </c>
      <c r="C6632" t="s">
        <v>437</v>
      </c>
      <c r="D6632" t="s">
        <v>3</v>
      </c>
      <c r="E6632">
        <v>2.8</v>
      </c>
      <c r="F6632" s="2" t="str">
        <f t="shared" si="206"/>
        <v>NE</v>
      </c>
      <c r="G6632" s="2" t="str">
        <f t="shared" si="207"/>
        <v>true</v>
      </c>
    </row>
    <row r="6633" spans="1:7" x14ac:dyDescent="0.25">
      <c r="A6633" t="s">
        <v>29565</v>
      </c>
      <c r="B6633" s="1">
        <v>43659.520428240743</v>
      </c>
      <c r="C6633" t="s">
        <v>130</v>
      </c>
      <c r="D6633" t="s">
        <v>115</v>
      </c>
      <c r="E6633">
        <v>3.1</v>
      </c>
      <c r="F6633" s="2" t="str">
        <f t="shared" si="206"/>
        <v>OO</v>
      </c>
      <c r="G6633" s="2" t="str">
        <f t="shared" si="207"/>
        <v>true</v>
      </c>
    </row>
    <row r="6634" spans="1:7" x14ac:dyDescent="0.25">
      <c r="A6634" t="s">
        <v>29564</v>
      </c>
      <c r="B6634" s="1">
        <v>43659.548460648148</v>
      </c>
      <c r="C6634" t="s">
        <v>218</v>
      </c>
      <c r="D6634" t="s">
        <v>20</v>
      </c>
      <c r="E6634">
        <v>3.1</v>
      </c>
      <c r="F6634" s="2" t="str">
        <f t="shared" si="206"/>
        <v>AO</v>
      </c>
      <c r="G6634" s="2" t="str">
        <f t="shared" si="207"/>
        <v>true</v>
      </c>
    </row>
    <row r="6635" spans="1:7" x14ac:dyDescent="0.25">
      <c r="A6635" t="s">
        <v>29563</v>
      </c>
      <c r="B6635" s="1">
        <v>43659.554583333331</v>
      </c>
      <c r="C6635" t="s">
        <v>1</v>
      </c>
      <c r="D6635" t="s">
        <v>498</v>
      </c>
      <c r="E6635">
        <v>2.5</v>
      </c>
      <c r="F6635" s="2" t="str">
        <f t="shared" si="206"/>
        <v>GF</v>
      </c>
      <c r="G6635" s="2" t="str">
        <f t="shared" si="207"/>
        <v>true</v>
      </c>
    </row>
    <row r="6636" spans="1:7" x14ac:dyDescent="0.25">
      <c r="A6636" t="s">
        <v>29562</v>
      </c>
      <c r="B6636" s="1">
        <v>43659.605844907404</v>
      </c>
      <c r="C6636" t="s">
        <v>51</v>
      </c>
      <c r="D6636" t="s">
        <v>26</v>
      </c>
      <c r="E6636">
        <v>2.8</v>
      </c>
      <c r="F6636" s="2" t="str">
        <f t="shared" si="206"/>
        <v>MR</v>
      </c>
      <c r="G6636" s="2" t="str">
        <f t="shared" si="207"/>
        <v>true</v>
      </c>
    </row>
    <row r="6637" spans="1:7" x14ac:dyDescent="0.25">
      <c r="A6637" t="s">
        <v>29561</v>
      </c>
      <c r="B6637" s="1">
        <v>43659.679259259261</v>
      </c>
      <c r="C6637" t="s">
        <v>111</v>
      </c>
      <c r="D6637" t="s">
        <v>172</v>
      </c>
      <c r="E6637">
        <v>2.8</v>
      </c>
      <c r="F6637" s="2" t="str">
        <f t="shared" si="206"/>
        <v>OO</v>
      </c>
      <c r="G6637" s="2" t="str">
        <f t="shared" si="207"/>
        <v>true</v>
      </c>
    </row>
    <row r="6638" spans="1:7" x14ac:dyDescent="0.25">
      <c r="A6638" t="s">
        <v>29560</v>
      </c>
      <c r="B6638" s="1">
        <v>43659.682708333334</v>
      </c>
      <c r="C6638" t="s">
        <v>286</v>
      </c>
      <c r="D6638" t="s">
        <v>181</v>
      </c>
      <c r="E6638">
        <v>2</v>
      </c>
      <c r="F6638" s="2" t="str">
        <f t="shared" si="206"/>
        <v>EG</v>
      </c>
      <c r="G6638" s="2" t="str">
        <f t="shared" si="207"/>
        <v>true</v>
      </c>
    </row>
    <row r="6639" spans="1:7" x14ac:dyDescent="0.25">
      <c r="A6639" t="s">
        <v>29559</v>
      </c>
      <c r="B6639" s="1">
        <v>43659.747430555559</v>
      </c>
      <c r="C6639" t="s">
        <v>95</v>
      </c>
      <c r="D6639" t="s">
        <v>26</v>
      </c>
      <c r="E6639">
        <v>2.8</v>
      </c>
      <c r="F6639" s="2" t="str">
        <f t="shared" si="206"/>
        <v>MR</v>
      </c>
      <c r="G6639" s="2" t="str">
        <f t="shared" si="207"/>
        <v>true</v>
      </c>
    </row>
    <row r="6640" spans="1:7" x14ac:dyDescent="0.25">
      <c r="A6640" t="s">
        <v>29558</v>
      </c>
      <c r="B6640" s="1">
        <v>43659.764548611114</v>
      </c>
      <c r="C6640" t="s">
        <v>103</v>
      </c>
      <c r="D6640" t="s">
        <v>555</v>
      </c>
      <c r="E6640">
        <v>2.8</v>
      </c>
      <c r="F6640" s="2" t="str">
        <f t="shared" si="206"/>
        <v>OO</v>
      </c>
      <c r="G6640" s="2" t="str">
        <f t="shared" si="207"/>
        <v>false</v>
      </c>
    </row>
    <row r="6641" spans="1:7" x14ac:dyDescent="0.25">
      <c r="A6641" t="s">
        <v>29557</v>
      </c>
      <c r="B6641" s="1">
        <v>43659.769502314812</v>
      </c>
      <c r="C6641" t="s">
        <v>60</v>
      </c>
      <c r="D6641" t="s">
        <v>20</v>
      </c>
      <c r="E6641">
        <v>3.1</v>
      </c>
      <c r="F6641" s="2" t="str">
        <f t="shared" si="206"/>
        <v>AO</v>
      </c>
      <c r="G6641" s="2" t="str">
        <f t="shared" si="207"/>
        <v>true</v>
      </c>
    </row>
    <row r="6642" spans="1:7" x14ac:dyDescent="0.25">
      <c r="A6642" t="s">
        <v>29556</v>
      </c>
      <c r="B6642" s="1">
        <v>43659.772314814814</v>
      </c>
      <c r="C6642" t="s">
        <v>57</v>
      </c>
      <c r="D6642" t="s">
        <v>324</v>
      </c>
      <c r="E6642">
        <v>2.8</v>
      </c>
      <c r="F6642" s="2" t="str">
        <f t="shared" si="206"/>
        <v>AO</v>
      </c>
      <c r="G6642" s="2" t="str">
        <f t="shared" si="207"/>
        <v>true</v>
      </c>
    </row>
    <row r="6643" spans="1:7" x14ac:dyDescent="0.25">
      <c r="A6643" t="s">
        <v>29555</v>
      </c>
      <c r="B6643" s="1">
        <v>43659.78365740741</v>
      </c>
      <c r="C6643" t="s">
        <v>286</v>
      </c>
      <c r="D6643" t="s">
        <v>34</v>
      </c>
      <c r="E6643">
        <v>2.8</v>
      </c>
      <c r="F6643" s="2" t="str">
        <f t="shared" si="206"/>
        <v>EG</v>
      </c>
      <c r="G6643" s="2" t="str">
        <f t="shared" si="207"/>
        <v>true</v>
      </c>
    </row>
    <row r="6644" spans="1:7" x14ac:dyDescent="0.25">
      <c r="A6644" t="s">
        <v>29554</v>
      </c>
      <c r="B6644" s="1">
        <v>43659.80972222222</v>
      </c>
      <c r="C6644" t="s">
        <v>35</v>
      </c>
      <c r="D6644" t="s">
        <v>465</v>
      </c>
      <c r="E6644">
        <v>2.8</v>
      </c>
      <c r="F6644" s="2" t="str">
        <f t="shared" si="206"/>
        <v>EG</v>
      </c>
      <c r="G6644" s="2" t="str">
        <f t="shared" si="207"/>
        <v>true</v>
      </c>
    </row>
    <row r="6645" spans="1:7" x14ac:dyDescent="0.25">
      <c r="A6645" t="s">
        <v>29553</v>
      </c>
      <c r="B6645" s="1">
        <v>43659.834780092591</v>
      </c>
      <c r="C6645" t="s">
        <v>165</v>
      </c>
      <c r="D6645" t="s">
        <v>161</v>
      </c>
      <c r="E6645">
        <v>2.8</v>
      </c>
      <c r="F6645" s="2" t="str">
        <f t="shared" si="206"/>
        <v>AO</v>
      </c>
      <c r="G6645" s="2" t="str">
        <f t="shared" si="207"/>
        <v>true</v>
      </c>
    </row>
    <row r="6646" spans="1:7" x14ac:dyDescent="0.25">
      <c r="A6646" t="s">
        <v>29552</v>
      </c>
      <c r="B6646" s="1">
        <v>43659.877060185187</v>
      </c>
      <c r="C6646" t="s">
        <v>93</v>
      </c>
      <c r="D6646" t="s">
        <v>8</v>
      </c>
      <c r="E6646">
        <v>1.5</v>
      </c>
      <c r="F6646" s="2" t="str">
        <f t="shared" si="206"/>
        <v>NE</v>
      </c>
      <c r="G6646" s="2" t="str">
        <f t="shared" si="207"/>
        <v>true</v>
      </c>
    </row>
    <row r="6647" spans="1:7" x14ac:dyDescent="0.25">
      <c r="A6647" t="s">
        <v>29551</v>
      </c>
      <c r="B6647" s="1">
        <v>43659.884560185186</v>
      </c>
      <c r="C6647" t="s">
        <v>235</v>
      </c>
      <c r="D6647" t="s">
        <v>172</v>
      </c>
      <c r="E6647">
        <v>2.8</v>
      </c>
      <c r="F6647" s="2" t="str">
        <f t="shared" si="206"/>
        <v>OO</v>
      </c>
      <c r="G6647" s="2" t="str">
        <f t="shared" si="207"/>
        <v>true</v>
      </c>
    </row>
    <row r="6648" spans="1:7" x14ac:dyDescent="0.25">
      <c r="A6648" t="s">
        <v>29550</v>
      </c>
      <c r="B6648" s="1">
        <v>43659.891516203701</v>
      </c>
      <c r="C6648" t="s">
        <v>199</v>
      </c>
      <c r="D6648" t="s">
        <v>252</v>
      </c>
      <c r="E6648">
        <v>3.1</v>
      </c>
      <c r="F6648" s="2" t="str">
        <f t="shared" si="206"/>
        <v>NE</v>
      </c>
      <c r="G6648" s="2" t="str">
        <f t="shared" si="207"/>
        <v>true</v>
      </c>
    </row>
    <row r="6649" spans="1:7" x14ac:dyDescent="0.25">
      <c r="A6649" t="s">
        <v>29549</v>
      </c>
      <c r="B6649" s="1">
        <v>43659.905393518522</v>
      </c>
      <c r="C6649" t="s">
        <v>93</v>
      </c>
      <c r="D6649" t="s">
        <v>306</v>
      </c>
      <c r="E6649">
        <v>1</v>
      </c>
      <c r="F6649" s="2" t="str">
        <f t="shared" si="206"/>
        <v>NE</v>
      </c>
      <c r="G6649" s="2" t="str">
        <f t="shared" si="207"/>
        <v>true</v>
      </c>
    </row>
    <row r="6650" spans="1:7" x14ac:dyDescent="0.25">
      <c r="A6650" t="s">
        <v>29548</v>
      </c>
      <c r="B6650" s="1">
        <v>43659.906053240738</v>
      </c>
      <c r="C6650" t="s">
        <v>95</v>
      </c>
      <c r="D6650" t="s">
        <v>11</v>
      </c>
      <c r="E6650">
        <v>2.8</v>
      </c>
      <c r="F6650" s="2" t="str">
        <f t="shared" si="206"/>
        <v>MR</v>
      </c>
      <c r="G6650" s="2" t="str">
        <f t="shared" si="207"/>
        <v>true</v>
      </c>
    </row>
    <row r="6651" spans="1:7" x14ac:dyDescent="0.25">
      <c r="A6651" t="s">
        <v>29547</v>
      </c>
      <c r="B6651" s="1">
        <v>43659.920324074075</v>
      </c>
      <c r="C6651" t="s">
        <v>250</v>
      </c>
      <c r="D6651" t="s">
        <v>259</v>
      </c>
      <c r="E6651">
        <v>2.5</v>
      </c>
      <c r="F6651" s="2" t="str">
        <f t="shared" si="206"/>
        <v>NE</v>
      </c>
      <c r="G6651" s="2" t="str">
        <f t="shared" si="207"/>
        <v>true</v>
      </c>
    </row>
    <row r="6652" spans="1:7" x14ac:dyDescent="0.25">
      <c r="A6652" t="s">
        <v>29546</v>
      </c>
      <c r="B6652" s="1">
        <v>43659.928749999999</v>
      </c>
      <c r="C6652" t="s">
        <v>140</v>
      </c>
      <c r="D6652" t="s">
        <v>181</v>
      </c>
      <c r="E6652">
        <v>2</v>
      </c>
      <c r="F6652" s="2" t="str">
        <f t="shared" si="206"/>
        <v>EG</v>
      </c>
      <c r="G6652" s="2" t="str">
        <f t="shared" si="207"/>
        <v>true</v>
      </c>
    </row>
    <row r="6653" spans="1:7" x14ac:dyDescent="0.25">
      <c r="A6653" t="s">
        <v>29545</v>
      </c>
      <c r="B6653" s="1">
        <v>43659.942939814813</v>
      </c>
      <c r="C6653" t="s">
        <v>143</v>
      </c>
      <c r="D6653" t="s">
        <v>350</v>
      </c>
      <c r="E6653">
        <v>2</v>
      </c>
      <c r="F6653" s="2" t="str">
        <f t="shared" si="206"/>
        <v>OO</v>
      </c>
      <c r="G6653" s="2" t="str">
        <f t="shared" si="207"/>
        <v>true</v>
      </c>
    </row>
    <row r="6654" spans="1:7" x14ac:dyDescent="0.25">
      <c r="A6654" t="s">
        <v>29544</v>
      </c>
      <c r="B6654" s="1">
        <v>43659.950682870367</v>
      </c>
      <c r="C6654" t="s">
        <v>179</v>
      </c>
      <c r="D6654" t="s">
        <v>139</v>
      </c>
      <c r="E6654">
        <v>2.8</v>
      </c>
      <c r="F6654" s="2" t="str">
        <f t="shared" si="206"/>
        <v>MR</v>
      </c>
      <c r="G6654" s="2" t="str">
        <f t="shared" si="207"/>
        <v>true</v>
      </c>
    </row>
    <row r="6655" spans="1:7" x14ac:dyDescent="0.25">
      <c r="A6655" t="s">
        <v>29543</v>
      </c>
      <c r="B6655" s="1">
        <v>43659.964317129627</v>
      </c>
      <c r="C6655" t="s">
        <v>1</v>
      </c>
      <c r="D6655" t="s">
        <v>17</v>
      </c>
      <c r="E6655">
        <v>2.5</v>
      </c>
      <c r="F6655" s="2" t="str">
        <f t="shared" si="206"/>
        <v>GF</v>
      </c>
      <c r="G6655" s="2" t="str">
        <f t="shared" si="207"/>
        <v>true</v>
      </c>
    </row>
    <row r="6656" spans="1:7" x14ac:dyDescent="0.25">
      <c r="A6656" t="s">
        <v>29542</v>
      </c>
      <c r="B6656" s="1">
        <v>43659.978078703702</v>
      </c>
      <c r="C6656" t="s">
        <v>168</v>
      </c>
      <c r="D6656" t="s">
        <v>442</v>
      </c>
      <c r="E6656">
        <v>1.25</v>
      </c>
      <c r="F6656" s="2" t="str">
        <f t="shared" si="206"/>
        <v>EG</v>
      </c>
      <c r="G6656" s="2" t="str">
        <f t="shared" si="207"/>
        <v>true</v>
      </c>
    </row>
    <row r="6657" spans="1:7" x14ac:dyDescent="0.25">
      <c r="A6657" t="s">
        <v>29541</v>
      </c>
      <c r="B6657" s="1">
        <v>43659.985451388886</v>
      </c>
      <c r="C6657" t="s">
        <v>184</v>
      </c>
      <c r="D6657" t="s">
        <v>385</v>
      </c>
      <c r="E6657">
        <v>2</v>
      </c>
      <c r="F6657" s="2" t="str">
        <f t="shared" si="206"/>
        <v>MR</v>
      </c>
      <c r="G6657" s="2" t="str">
        <f t="shared" si="207"/>
        <v>false</v>
      </c>
    </row>
    <row r="6658" spans="1:7" x14ac:dyDescent="0.25">
      <c r="A6658" t="s">
        <v>29540</v>
      </c>
      <c r="B6658" s="1">
        <v>43659.986608796295</v>
      </c>
      <c r="C6658" t="s">
        <v>113</v>
      </c>
      <c r="D6658" t="s">
        <v>20</v>
      </c>
      <c r="E6658">
        <v>2.8</v>
      </c>
      <c r="F6658" s="2" t="str">
        <f t="shared" ref="F6658:F6721" si="208">VLOOKUP(D6658,vehicles_,4,FALSE)</f>
        <v>AO</v>
      </c>
      <c r="G6658" s="2" t="str">
        <f t="shared" ref="G6658:G6721" si="209">IF(F6658=LEFT(C6658,2),"true","false")</f>
        <v>true</v>
      </c>
    </row>
    <row r="6659" spans="1:7" x14ac:dyDescent="0.25">
      <c r="A6659" t="s">
        <v>29539</v>
      </c>
      <c r="B6659" s="1">
        <v>43659.990347222221</v>
      </c>
      <c r="C6659" t="s">
        <v>229</v>
      </c>
      <c r="D6659" t="s">
        <v>139</v>
      </c>
      <c r="E6659">
        <v>2.8</v>
      </c>
      <c r="F6659" s="2" t="str">
        <f t="shared" si="208"/>
        <v>MR</v>
      </c>
      <c r="G6659" s="2" t="str">
        <f t="shared" si="209"/>
        <v>false</v>
      </c>
    </row>
    <row r="6660" spans="1:7" x14ac:dyDescent="0.25">
      <c r="A6660" t="s">
        <v>29538</v>
      </c>
      <c r="B6660" s="1">
        <v>43660.026678240742</v>
      </c>
      <c r="C6660" t="s">
        <v>329</v>
      </c>
      <c r="D6660" t="s">
        <v>81</v>
      </c>
      <c r="E6660">
        <v>2.5</v>
      </c>
      <c r="F6660" s="2" t="str">
        <f t="shared" si="208"/>
        <v>OO</v>
      </c>
      <c r="G6660" s="2" t="str">
        <f t="shared" si="209"/>
        <v>false</v>
      </c>
    </row>
    <row r="6661" spans="1:7" x14ac:dyDescent="0.25">
      <c r="A6661" t="s">
        <v>29537</v>
      </c>
      <c r="B6661" s="1">
        <v>43660.032997685186</v>
      </c>
      <c r="C6661" t="s">
        <v>240</v>
      </c>
      <c r="D6661" t="s">
        <v>134</v>
      </c>
      <c r="E6661">
        <v>2.5</v>
      </c>
      <c r="F6661" s="2" t="str">
        <f t="shared" si="208"/>
        <v>NE</v>
      </c>
      <c r="G6661" s="2" t="str">
        <f t="shared" si="209"/>
        <v>true</v>
      </c>
    </row>
    <row r="6662" spans="1:7" x14ac:dyDescent="0.25">
      <c r="A6662" t="s">
        <v>29536</v>
      </c>
      <c r="B6662" s="1">
        <v>43660.107210648152</v>
      </c>
      <c r="C6662" t="s">
        <v>317</v>
      </c>
      <c r="D6662" t="s">
        <v>3</v>
      </c>
      <c r="E6662">
        <v>2.8</v>
      </c>
      <c r="F6662" s="2" t="str">
        <f t="shared" si="208"/>
        <v>NE</v>
      </c>
      <c r="G6662" s="2" t="str">
        <f t="shared" si="209"/>
        <v>true</v>
      </c>
    </row>
    <row r="6663" spans="1:7" x14ac:dyDescent="0.25">
      <c r="A6663" t="s">
        <v>29535</v>
      </c>
      <c r="B6663" s="1">
        <v>43660.114953703705</v>
      </c>
      <c r="C6663" t="s">
        <v>250</v>
      </c>
      <c r="D6663" t="s">
        <v>105</v>
      </c>
      <c r="E6663">
        <v>2</v>
      </c>
      <c r="F6663" s="2" t="str">
        <f t="shared" si="208"/>
        <v>EG</v>
      </c>
      <c r="G6663" s="2" t="str">
        <f t="shared" si="209"/>
        <v>false</v>
      </c>
    </row>
    <row r="6664" spans="1:7" x14ac:dyDescent="0.25">
      <c r="A6664" t="s">
        <v>29534</v>
      </c>
      <c r="B6664" s="1">
        <v>43660.148819444446</v>
      </c>
      <c r="C6664" t="s">
        <v>4</v>
      </c>
      <c r="D6664" t="s">
        <v>442</v>
      </c>
      <c r="E6664">
        <v>3.1</v>
      </c>
      <c r="F6664" s="2" t="str">
        <f t="shared" si="208"/>
        <v>EG</v>
      </c>
      <c r="G6664" s="2" t="str">
        <f t="shared" si="209"/>
        <v>false</v>
      </c>
    </row>
    <row r="6665" spans="1:7" x14ac:dyDescent="0.25">
      <c r="A6665" t="s">
        <v>29533</v>
      </c>
      <c r="B6665" s="1">
        <v>43660.169131944444</v>
      </c>
      <c r="C6665" t="s">
        <v>281</v>
      </c>
      <c r="D6665" t="s">
        <v>249</v>
      </c>
      <c r="E6665">
        <v>1.5</v>
      </c>
      <c r="F6665" s="2" t="str">
        <f t="shared" si="208"/>
        <v>NE</v>
      </c>
      <c r="G6665" s="2" t="str">
        <f t="shared" si="209"/>
        <v>true</v>
      </c>
    </row>
    <row r="6666" spans="1:7" x14ac:dyDescent="0.25">
      <c r="A6666" t="s">
        <v>29532</v>
      </c>
      <c r="B6666" s="1">
        <v>43660.178657407407</v>
      </c>
      <c r="C6666" t="s">
        <v>116</v>
      </c>
      <c r="D6666" t="s">
        <v>172</v>
      </c>
      <c r="E6666">
        <v>2.8</v>
      </c>
      <c r="F6666" s="2" t="str">
        <f t="shared" si="208"/>
        <v>OO</v>
      </c>
      <c r="G6666" s="2" t="str">
        <f t="shared" si="209"/>
        <v>true</v>
      </c>
    </row>
    <row r="6667" spans="1:7" x14ac:dyDescent="0.25">
      <c r="A6667" t="s">
        <v>29531</v>
      </c>
      <c r="B6667" s="1">
        <v>43660.260277777779</v>
      </c>
      <c r="C6667" t="s">
        <v>503</v>
      </c>
      <c r="D6667" t="s">
        <v>314</v>
      </c>
      <c r="E6667">
        <v>3.1</v>
      </c>
      <c r="F6667" s="2" t="str">
        <f t="shared" si="208"/>
        <v>AO</v>
      </c>
      <c r="G6667" s="2" t="str">
        <f t="shared" si="209"/>
        <v>true</v>
      </c>
    </row>
    <row r="6668" spans="1:7" x14ac:dyDescent="0.25">
      <c r="A6668" t="s">
        <v>29530</v>
      </c>
      <c r="B6668" s="1">
        <v>43660.295914351853</v>
      </c>
      <c r="C6668" t="s">
        <v>190</v>
      </c>
      <c r="D6668" t="s">
        <v>178</v>
      </c>
      <c r="E6668">
        <v>2</v>
      </c>
      <c r="F6668" s="2" t="str">
        <f t="shared" si="208"/>
        <v>MR</v>
      </c>
      <c r="G6668" s="2" t="str">
        <f t="shared" si="209"/>
        <v>true</v>
      </c>
    </row>
    <row r="6669" spans="1:7" x14ac:dyDescent="0.25">
      <c r="A6669" t="s">
        <v>29529</v>
      </c>
      <c r="B6669" s="1">
        <v>43660.310196759259</v>
      </c>
      <c r="C6669" t="s">
        <v>87</v>
      </c>
      <c r="D6669" t="s">
        <v>442</v>
      </c>
      <c r="E6669">
        <v>1.25</v>
      </c>
      <c r="F6669" s="2" t="str">
        <f t="shared" si="208"/>
        <v>EG</v>
      </c>
      <c r="G6669" s="2" t="str">
        <f t="shared" si="209"/>
        <v>true</v>
      </c>
    </row>
    <row r="6670" spans="1:7" x14ac:dyDescent="0.25">
      <c r="A6670" t="s">
        <v>29528</v>
      </c>
      <c r="B6670" s="1">
        <v>43660.316307870373</v>
      </c>
      <c r="C6670" t="s">
        <v>82</v>
      </c>
      <c r="D6670" t="s">
        <v>115</v>
      </c>
      <c r="E6670">
        <v>3.1</v>
      </c>
      <c r="F6670" s="2" t="str">
        <f t="shared" si="208"/>
        <v>OO</v>
      </c>
      <c r="G6670" s="2" t="str">
        <f t="shared" si="209"/>
        <v>true</v>
      </c>
    </row>
    <row r="6671" spans="1:7" x14ac:dyDescent="0.25">
      <c r="A6671" t="s">
        <v>29527</v>
      </c>
      <c r="B6671" s="1">
        <v>43660.386493055557</v>
      </c>
      <c r="C6671" t="s">
        <v>376</v>
      </c>
      <c r="D6671" t="s">
        <v>442</v>
      </c>
      <c r="E6671">
        <v>1.25</v>
      </c>
      <c r="F6671" s="2" t="str">
        <f t="shared" si="208"/>
        <v>EG</v>
      </c>
      <c r="G6671" s="2" t="str">
        <f t="shared" si="209"/>
        <v>true</v>
      </c>
    </row>
    <row r="6672" spans="1:7" x14ac:dyDescent="0.25">
      <c r="A6672" t="s">
        <v>29526</v>
      </c>
      <c r="B6672" s="1">
        <v>43660.486122685186</v>
      </c>
      <c r="C6672" t="s">
        <v>113</v>
      </c>
      <c r="D6672" t="s">
        <v>164</v>
      </c>
      <c r="E6672">
        <v>13</v>
      </c>
      <c r="F6672" s="2" t="str">
        <f t="shared" si="208"/>
        <v>AO</v>
      </c>
      <c r="G6672" s="2" t="str">
        <f t="shared" si="209"/>
        <v>true</v>
      </c>
    </row>
    <row r="6673" spans="1:7" x14ac:dyDescent="0.25">
      <c r="A6673" t="s">
        <v>29525</v>
      </c>
      <c r="B6673" s="1">
        <v>43660.590208333335</v>
      </c>
      <c r="C6673" t="s">
        <v>179</v>
      </c>
      <c r="D6673" t="s">
        <v>385</v>
      </c>
      <c r="E6673">
        <v>2.5</v>
      </c>
      <c r="F6673" s="2" t="str">
        <f t="shared" si="208"/>
        <v>MR</v>
      </c>
      <c r="G6673" s="2" t="str">
        <f t="shared" si="209"/>
        <v>true</v>
      </c>
    </row>
    <row r="6674" spans="1:7" x14ac:dyDescent="0.25">
      <c r="A6674" t="s">
        <v>29524</v>
      </c>
      <c r="B6674" s="1">
        <v>43660.595856481479</v>
      </c>
      <c r="C6674" t="s">
        <v>27</v>
      </c>
      <c r="D6674" t="s">
        <v>640</v>
      </c>
      <c r="E6674">
        <v>1.25</v>
      </c>
      <c r="F6674" s="2" t="str">
        <f t="shared" si="208"/>
        <v>MR</v>
      </c>
      <c r="G6674" s="2" t="str">
        <f t="shared" si="209"/>
        <v>true</v>
      </c>
    </row>
    <row r="6675" spans="1:7" x14ac:dyDescent="0.25">
      <c r="A6675" t="s">
        <v>29523</v>
      </c>
      <c r="B6675" s="1">
        <v>43660.633622685185</v>
      </c>
      <c r="C6675" t="s">
        <v>576</v>
      </c>
      <c r="D6675" t="s">
        <v>293</v>
      </c>
      <c r="E6675">
        <v>2.8</v>
      </c>
      <c r="F6675" s="2" t="str">
        <f t="shared" si="208"/>
        <v>AO</v>
      </c>
      <c r="G6675" s="2" t="str">
        <f t="shared" si="209"/>
        <v>true</v>
      </c>
    </row>
    <row r="6676" spans="1:7" x14ac:dyDescent="0.25">
      <c r="A6676" t="s">
        <v>29522</v>
      </c>
      <c r="B6676" s="1">
        <v>43660.708402777775</v>
      </c>
      <c r="C6676" t="s">
        <v>111</v>
      </c>
      <c r="D6676" t="s">
        <v>555</v>
      </c>
      <c r="E6676">
        <v>1</v>
      </c>
      <c r="F6676" s="2" t="str">
        <f t="shared" si="208"/>
        <v>OO</v>
      </c>
      <c r="G6676" s="2" t="str">
        <f t="shared" si="209"/>
        <v>true</v>
      </c>
    </row>
    <row r="6677" spans="1:7" x14ac:dyDescent="0.25">
      <c r="A6677" t="s">
        <v>29521</v>
      </c>
      <c r="B6677" s="1">
        <v>43660.729351851849</v>
      </c>
      <c r="C6677" t="s">
        <v>250</v>
      </c>
      <c r="D6677" t="s">
        <v>385</v>
      </c>
      <c r="E6677">
        <v>2.2000000000000002</v>
      </c>
      <c r="F6677" s="2" t="str">
        <f t="shared" si="208"/>
        <v>MR</v>
      </c>
      <c r="G6677" s="2" t="str">
        <f t="shared" si="209"/>
        <v>false</v>
      </c>
    </row>
    <row r="6678" spans="1:7" x14ac:dyDescent="0.25">
      <c r="A6678" t="s">
        <v>29520</v>
      </c>
      <c r="B6678" s="1">
        <v>43660.831041666665</v>
      </c>
      <c r="C6678" t="s">
        <v>82</v>
      </c>
      <c r="D6678" t="s">
        <v>78</v>
      </c>
      <c r="E6678">
        <v>2</v>
      </c>
      <c r="F6678" s="2" t="str">
        <f t="shared" si="208"/>
        <v>OO</v>
      </c>
      <c r="G6678" s="2" t="str">
        <f t="shared" si="209"/>
        <v>true</v>
      </c>
    </row>
    <row r="6679" spans="1:7" x14ac:dyDescent="0.25">
      <c r="A6679" t="s">
        <v>29519</v>
      </c>
      <c r="B6679" s="1">
        <v>43660.876527777778</v>
      </c>
      <c r="C6679" t="s">
        <v>97</v>
      </c>
      <c r="D6679" t="s">
        <v>164</v>
      </c>
      <c r="E6679">
        <v>13</v>
      </c>
      <c r="F6679" s="2" t="str">
        <f t="shared" si="208"/>
        <v>AO</v>
      </c>
      <c r="G6679" s="2" t="str">
        <f t="shared" si="209"/>
        <v>true</v>
      </c>
    </row>
    <row r="6680" spans="1:7" x14ac:dyDescent="0.25">
      <c r="A6680" t="s">
        <v>29518</v>
      </c>
      <c r="B6680" s="1">
        <v>43660.909780092596</v>
      </c>
      <c r="C6680" t="s">
        <v>4</v>
      </c>
      <c r="D6680" t="s">
        <v>188</v>
      </c>
      <c r="E6680">
        <v>1</v>
      </c>
      <c r="F6680" s="2" t="str">
        <f t="shared" si="208"/>
        <v>NE</v>
      </c>
      <c r="G6680" s="2" t="str">
        <f t="shared" si="209"/>
        <v>true</v>
      </c>
    </row>
    <row r="6681" spans="1:7" x14ac:dyDescent="0.25">
      <c r="A6681" t="s">
        <v>29517</v>
      </c>
      <c r="B6681" s="1">
        <v>43660.913946759261</v>
      </c>
      <c r="C6681" t="s">
        <v>208</v>
      </c>
      <c r="D6681" t="s">
        <v>105</v>
      </c>
      <c r="E6681">
        <v>2</v>
      </c>
      <c r="F6681" s="2" t="str">
        <f t="shared" si="208"/>
        <v>EG</v>
      </c>
      <c r="G6681" s="2" t="str">
        <f t="shared" si="209"/>
        <v>true</v>
      </c>
    </row>
    <row r="6682" spans="1:7" x14ac:dyDescent="0.25">
      <c r="A6682" t="s">
        <v>29516</v>
      </c>
      <c r="B6682" s="1">
        <v>43660.957766203705</v>
      </c>
      <c r="C6682" t="s">
        <v>24</v>
      </c>
      <c r="D6682" t="s">
        <v>102</v>
      </c>
      <c r="E6682">
        <v>2</v>
      </c>
      <c r="F6682" s="2" t="str">
        <f t="shared" si="208"/>
        <v>AO</v>
      </c>
      <c r="G6682" s="2" t="str">
        <f t="shared" si="209"/>
        <v>true</v>
      </c>
    </row>
    <row r="6683" spans="1:7" x14ac:dyDescent="0.25">
      <c r="A6683" t="s">
        <v>29515</v>
      </c>
      <c r="B6683" s="1">
        <v>43660.996863425928</v>
      </c>
      <c r="C6683" t="s">
        <v>4</v>
      </c>
      <c r="D6683" t="s">
        <v>137</v>
      </c>
      <c r="E6683">
        <v>1</v>
      </c>
      <c r="F6683" s="2" t="str">
        <f t="shared" si="208"/>
        <v>NE</v>
      </c>
      <c r="G6683" s="2" t="str">
        <f t="shared" si="209"/>
        <v>true</v>
      </c>
    </row>
    <row r="6684" spans="1:7" x14ac:dyDescent="0.25">
      <c r="A6684" t="s">
        <v>29514</v>
      </c>
      <c r="B6684" s="1">
        <v>43661.04451388889</v>
      </c>
      <c r="C6684" t="s">
        <v>155</v>
      </c>
      <c r="D6684" t="s">
        <v>142</v>
      </c>
      <c r="E6684">
        <v>2.8</v>
      </c>
      <c r="F6684" s="2" t="str">
        <f t="shared" si="208"/>
        <v>OO</v>
      </c>
      <c r="G6684" s="2" t="str">
        <f t="shared" si="209"/>
        <v>false</v>
      </c>
    </row>
    <row r="6685" spans="1:7" x14ac:dyDescent="0.25">
      <c r="A6685" t="s">
        <v>29513</v>
      </c>
      <c r="B6685" s="1">
        <v>43661.090011574073</v>
      </c>
      <c r="C6685" t="s">
        <v>223</v>
      </c>
      <c r="D6685" t="s">
        <v>14</v>
      </c>
      <c r="E6685">
        <v>2</v>
      </c>
      <c r="F6685" s="2" t="str">
        <f t="shared" si="208"/>
        <v>MR</v>
      </c>
      <c r="G6685" s="2" t="str">
        <f t="shared" si="209"/>
        <v>false</v>
      </c>
    </row>
    <row r="6686" spans="1:7" x14ac:dyDescent="0.25">
      <c r="A6686" t="s">
        <v>29512</v>
      </c>
      <c r="B6686" s="1">
        <v>43661.138773148145</v>
      </c>
      <c r="C6686" t="s">
        <v>232</v>
      </c>
      <c r="D6686" t="s">
        <v>17</v>
      </c>
      <c r="E6686">
        <v>1.5</v>
      </c>
      <c r="F6686" s="2" t="str">
        <f t="shared" si="208"/>
        <v>GF</v>
      </c>
      <c r="G6686" s="2" t="str">
        <f t="shared" si="209"/>
        <v>false</v>
      </c>
    </row>
    <row r="6687" spans="1:7" x14ac:dyDescent="0.25">
      <c r="A6687" t="s">
        <v>29511</v>
      </c>
      <c r="B6687" s="1">
        <v>43661.161770833336</v>
      </c>
      <c r="C6687" t="s">
        <v>87</v>
      </c>
      <c r="D6687" t="s">
        <v>151</v>
      </c>
      <c r="E6687">
        <v>2.8</v>
      </c>
      <c r="F6687" s="2" t="str">
        <f t="shared" si="208"/>
        <v>EG</v>
      </c>
      <c r="G6687" s="2" t="str">
        <f t="shared" si="209"/>
        <v>true</v>
      </c>
    </row>
    <row r="6688" spans="1:7" x14ac:dyDescent="0.25">
      <c r="A6688" t="s">
        <v>29510</v>
      </c>
      <c r="B6688" s="1">
        <v>43661.174189814818</v>
      </c>
      <c r="C6688" t="s">
        <v>27</v>
      </c>
      <c r="D6688" t="s">
        <v>63</v>
      </c>
      <c r="E6688">
        <v>2.8</v>
      </c>
      <c r="F6688" s="2" t="str">
        <f t="shared" si="208"/>
        <v>MR</v>
      </c>
      <c r="G6688" s="2" t="str">
        <f t="shared" si="209"/>
        <v>true</v>
      </c>
    </row>
    <row r="6689" spans="1:7" x14ac:dyDescent="0.25">
      <c r="A6689" t="s">
        <v>29509</v>
      </c>
      <c r="B6689" s="1">
        <v>43661.19494212963</v>
      </c>
      <c r="C6689" t="s">
        <v>197</v>
      </c>
      <c r="D6689" t="s">
        <v>128</v>
      </c>
      <c r="E6689">
        <v>2.8</v>
      </c>
      <c r="F6689" s="2" t="str">
        <f t="shared" si="208"/>
        <v>OO</v>
      </c>
      <c r="G6689" s="2" t="str">
        <f t="shared" si="209"/>
        <v>true</v>
      </c>
    </row>
    <row r="6690" spans="1:7" x14ac:dyDescent="0.25">
      <c r="A6690" t="s">
        <v>29508</v>
      </c>
      <c r="B6690" s="1">
        <v>43661.205752314818</v>
      </c>
      <c r="C6690" t="s">
        <v>326</v>
      </c>
      <c r="D6690" t="s">
        <v>170</v>
      </c>
      <c r="E6690">
        <v>2.5</v>
      </c>
      <c r="F6690" s="2" t="str">
        <f t="shared" si="208"/>
        <v>OO</v>
      </c>
      <c r="G6690" s="2" t="str">
        <f t="shared" si="209"/>
        <v>true</v>
      </c>
    </row>
    <row r="6691" spans="1:7" x14ac:dyDescent="0.25">
      <c r="A6691" t="s">
        <v>29507</v>
      </c>
      <c r="B6691" s="1">
        <v>43661.268645833334</v>
      </c>
      <c r="C6691" t="s">
        <v>48</v>
      </c>
      <c r="D6691" t="s">
        <v>207</v>
      </c>
      <c r="E6691">
        <v>2.5</v>
      </c>
      <c r="F6691" s="2" t="str">
        <f t="shared" si="208"/>
        <v>EG</v>
      </c>
      <c r="G6691" s="2" t="str">
        <f t="shared" si="209"/>
        <v>true</v>
      </c>
    </row>
    <row r="6692" spans="1:7" x14ac:dyDescent="0.25">
      <c r="A6692" t="s">
        <v>29506</v>
      </c>
      <c r="B6692" s="1">
        <v>43661.279502314814</v>
      </c>
      <c r="C6692" t="s">
        <v>1</v>
      </c>
      <c r="D6692" t="s">
        <v>498</v>
      </c>
      <c r="E6692">
        <v>2.5</v>
      </c>
      <c r="F6692" s="2" t="str">
        <f t="shared" si="208"/>
        <v>GF</v>
      </c>
      <c r="G6692" s="2" t="str">
        <f t="shared" si="209"/>
        <v>true</v>
      </c>
    </row>
    <row r="6693" spans="1:7" x14ac:dyDescent="0.25">
      <c r="A6693" t="s">
        <v>29505</v>
      </c>
      <c r="B6693" s="1">
        <v>43661.312627314815</v>
      </c>
      <c r="C6693" t="s">
        <v>1</v>
      </c>
      <c r="D6693" t="s">
        <v>336</v>
      </c>
      <c r="E6693">
        <v>13</v>
      </c>
      <c r="F6693" s="2" t="str">
        <f t="shared" si="208"/>
        <v>NE</v>
      </c>
      <c r="G6693" s="2" t="str">
        <f t="shared" si="209"/>
        <v>false</v>
      </c>
    </row>
    <row r="6694" spans="1:7" x14ac:dyDescent="0.25">
      <c r="A6694" t="s">
        <v>29504</v>
      </c>
      <c r="B6694" s="1">
        <v>43661.410104166665</v>
      </c>
      <c r="C6694" t="s">
        <v>79</v>
      </c>
      <c r="D6694" t="s">
        <v>350</v>
      </c>
      <c r="E6694">
        <v>2</v>
      </c>
      <c r="F6694" s="2" t="str">
        <f t="shared" si="208"/>
        <v>OO</v>
      </c>
      <c r="G6694" s="2" t="str">
        <f t="shared" si="209"/>
        <v>true</v>
      </c>
    </row>
    <row r="6695" spans="1:7" x14ac:dyDescent="0.25">
      <c r="A6695" t="s">
        <v>29503</v>
      </c>
      <c r="B6695" s="1">
        <v>43661.410486111112</v>
      </c>
      <c r="C6695" t="s">
        <v>69</v>
      </c>
      <c r="D6695" t="s">
        <v>59</v>
      </c>
      <c r="E6695">
        <v>2</v>
      </c>
      <c r="F6695" s="2" t="str">
        <f t="shared" si="208"/>
        <v>AO</v>
      </c>
      <c r="G6695" s="2" t="str">
        <f t="shared" si="209"/>
        <v>false</v>
      </c>
    </row>
    <row r="6696" spans="1:7" x14ac:dyDescent="0.25">
      <c r="A6696" t="s">
        <v>29502</v>
      </c>
      <c r="B6696" s="1">
        <v>43661.411203703705</v>
      </c>
      <c r="C6696" t="s">
        <v>12</v>
      </c>
      <c r="D6696" t="s">
        <v>259</v>
      </c>
      <c r="E6696">
        <v>1.5</v>
      </c>
      <c r="F6696" s="2" t="str">
        <f t="shared" si="208"/>
        <v>NE</v>
      </c>
      <c r="G6696" s="2" t="str">
        <f t="shared" si="209"/>
        <v>false</v>
      </c>
    </row>
    <row r="6697" spans="1:7" x14ac:dyDescent="0.25">
      <c r="A6697" t="s">
        <v>29501</v>
      </c>
      <c r="B6697" s="1">
        <v>43661.465254629627</v>
      </c>
      <c r="C6697" t="s">
        <v>21</v>
      </c>
      <c r="D6697" t="s">
        <v>20</v>
      </c>
      <c r="E6697">
        <v>3.1</v>
      </c>
      <c r="F6697" s="2" t="str">
        <f t="shared" si="208"/>
        <v>AO</v>
      </c>
      <c r="G6697" s="2" t="str">
        <f t="shared" si="209"/>
        <v>true</v>
      </c>
    </row>
    <row r="6698" spans="1:7" x14ac:dyDescent="0.25">
      <c r="A6698" t="s">
        <v>29500</v>
      </c>
      <c r="B6698" s="1">
        <v>43661.498900462961</v>
      </c>
      <c r="C6698" t="s">
        <v>1</v>
      </c>
      <c r="D6698" t="s">
        <v>725</v>
      </c>
      <c r="E6698">
        <v>2.5</v>
      </c>
      <c r="F6698" s="2" t="str">
        <f t="shared" si="208"/>
        <v>GF</v>
      </c>
      <c r="G6698" s="2" t="str">
        <f t="shared" si="209"/>
        <v>true</v>
      </c>
    </row>
    <row r="6699" spans="1:7" x14ac:dyDescent="0.25">
      <c r="A6699" t="s">
        <v>29499</v>
      </c>
      <c r="B6699" s="1">
        <v>43661.516793981478</v>
      </c>
      <c r="C6699" t="s">
        <v>66</v>
      </c>
      <c r="D6699" t="s">
        <v>20</v>
      </c>
      <c r="E6699">
        <v>1.25</v>
      </c>
      <c r="F6699" s="2" t="str">
        <f t="shared" si="208"/>
        <v>AO</v>
      </c>
      <c r="G6699" s="2" t="str">
        <f t="shared" si="209"/>
        <v>false</v>
      </c>
    </row>
    <row r="6700" spans="1:7" x14ac:dyDescent="0.25">
      <c r="A6700" t="s">
        <v>29498</v>
      </c>
      <c r="B6700" s="1">
        <v>43661.555590277778</v>
      </c>
      <c r="C6700" t="s">
        <v>54</v>
      </c>
      <c r="D6700" t="s">
        <v>372</v>
      </c>
      <c r="E6700">
        <v>2.8</v>
      </c>
      <c r="F6700" s="2" t="str">
        <f t="shared" si="208"/>
        <v>KO</v>
      </c>
      <c r="G6700" s="2" t="str">
        <f t="shared" si="209"/>
        <v>true</v>
      </c>
    </row>
    <row r="6701" spans="1:7" x14ac:dyDescent="0.25">
      <c r="A6701" t="s">
        <v>29497</v>
      </c>
      <c r="B6701" s="1">
        <v>43661.561620370368</v>
      </c>
      <c r="C6701" t="s">
        <v>82</v>
      </c>
      <c r="D6701" t="s">
        <v>65</v>
      </c>
      <c r="E6701">
        <v>2.8</v>
      </c>
      <c r="F6701" s="2" t="str">
        <f t="shared" si="208"/>
        <v>OO</v>
      </c>
      <c r="G6701" s="2" t="str">
        <f t="shared" si="209"/>
        <v>true</v>
      </c>
    </row>
    <row r="6702" spans="1:7" x14ac:dyDescent="0.25">
      <c r="A6702" t="s">
        <v>29496</v>
      </c>
      <c r="B6702" s="1">
        <v>43661.576006944444</v>
      </c>
      <c r="C6702" t="s">
        <v>152</v>
      </c>
      <c r="D6702" t="s">
        <v>204</v>
      </c>
      <c r="E6702">
        <v>2.2000000000000002</v>
      </c>
      <c r="F6702" s="2" t="str">
        <f t="shared" si="208"/>
        <v>GF</v>
      </c>
      <c r="G6702" s="2" t="str">
        <f t="shared" si="209"/>
        <v>false</v>
      </c>
    </row>
    <row r="6703" spans="1:7" x14ac:dyDescent="0.25">
      <c r="A6703" t="s">
        <v>29495</v>
      </c>
      <c r="B6703" s="1">
        <v>43661.595590277779</v>
      </c>
      <c r="C6703" t="s">
        <v>630</v>
      </c>
      <c r="D6703" t="s">
        <v>8</v>
      </c>
      <c r="E6703">
        <v>1.5</v>
      </c>
      <c r="F6703" s="2" t="str">
        <f t="shared" si="208"/>
        <v>NE</v>
      </c>
      <c r="G6703" s="2" t="str">
        <f t="shared" si="209"/>
        <v>true</v>
      </c>
    </row>
    <row r="6704" spans="1:7" x14ac:dyDescent="0.25">
      <c r="A6704" t="s">
        <v>29494</v>
      </c>
      <c r="B6704" s="1">
        <v>43661.631273148145</v>
      </c>
      <c r="C6704" t="s">
        <v>1</v>
      </c>
      <c r="D6704" t="s">
        <v>498</v>
      </c>
      <c r="E6704">
        <v>2.5</v>
      </c>
      <c r="F6704" s="2" t="str">
        <f t="shared" si="208"/>
        <v>GF</v>
      </c>
      <c r="G6704" s="2" t="str">
        <f t="shared" si="209"/>
        <v>true</v>
      </c>
    </row>
    <row r="6705" spans="1:7" x14ac:dyDescent="0.25">
      <c r="A6705" t="s">
        <v>29493</v>
      </c>
      <c r="B6705" s="1">
        <v>43661.657638888886</v>
      </c>
      <c r="C6705" t="s">
        <v>97</v>
      </c>
      <c r="D6705" t="s">
        <v>157</v>
      </c>
      <c r="E6705">
        <v>2.8</v>
      </c>
      <c r="F6705" s="2" t="str">
        <f t="shared" si="208"/>
        <v>KO</v>
      </c>
      <c r="G6705" s="2" t="str">
        <f t="shared" si="209"/>
        <v>false</v>
      </c>
    </row>
    <row r="6706" spans="1:7" x14ac:dyDescent="0.25">
      <c r="A6706" t="s">
        <v>29492</v>
      </c>
      <c r="B6706" s="1">
        <v>43661.671516203707</v>
      </c>
      <c r="C6706" t="s">
        <v>135</v>
      </c>
      <c r="D6706" t="s">
        <v>151</v>
      </c>
      <c r="E6706">
        <v>2.8</v>
      </c>
      <c r="F6706" s="2" t="str">
        <f t="shared" si="208"/>
        <v>EG</v>
      </c>
      <c r="G6706" s="2" t="str">
        <f t="shared" si="209"/>
        <v>true</v>
      </c>
    </row>
    <row r="6707" spans="1:7" x14ac:dyDescent="0.25">
      <c r="A6707" t="s">
        <v>29491</v>
      </c>
      <c r="B6707" s="1">
        <v>43661.732974537037</v>
      </c>
      <c r="C6707" t="s">
        <v>1</v>
      </c>
      <c r="D6707" t="s">
        <v>167</v>
      </c>
      <c r="E6707">
        <v>2.8</v>
      </c>
      <c r="F6707" s="2" t="str">
        <f t="shared" si="208"/>
        <v>GF</v>
      </c>
      <c r="G6707" s="2" t="str">
        <f t="shared" si="209"/>
        <v>true</v>
      </c>
    </row>
    <row r="6708" spans="1:7" x14ac:dyDescent="0.25">
      <c r="A6708" t="s">
        <v>29490</v>
      </c>
      <c r="B6708" s="1">
        <v>43661.817037037035</v>
      </c>
      <c r="C6708" t="s">
        <v>1</v>
      </c>
      <c r="D6708" t="s">
        <v>17</v>
      </c>
      <c r="E6708">
        <v>2.5</v>
      </c>
      <c r="F6708" s="2" t="str">
        <f t="shared" si="208"/>
        <v>GF</v>
      </c>
      <c r="G6708" s="2" t="str">
        <f t="shared" si="209"/>
        <v>true</v>
      </c>
    </row>
    <row r="6709" spans="1:7" x14ac:dyDescent="0.25">
      <c r="A6709" t="s">
        <v>29489</v>
      </c>
      <c r="B6709" s="1">
        <v>43661.818993055553</v>
      </c>
      <c r="C6709" t="s">
        <v>240</v>
      </c>
      <c r="D6709" t="s">
        <v>194</v>
      </c>
      <c r="E6709">
        <v>2.8</v>
      </c>
      <c r="F6709" s="2" t="str">
        <f t="shared" si="208"/>
        <v>NE</v>
      </c>
      <c r="G6709" s="2" t="str">
        <f t="shared" si="209"/>
        <v>true</v>
      </c>
    </row>
    <row r="6710" spans="1:7" x14ac:dyDescent="0.25">
      <c r="A6710" t="s">
        <v>29488</v>
      </c>
      <c r="B6710" s="1">
        <v>43661.821944444448</v>
      </c>
      <c r="C6710" t="s">
        <v>100</v>
      </c>
      <c r="D6710" t="s">
        <v>157</v>
      </c>
      <c r="E6710">
        <v>2.8</v>
      </c>
      <c r="F6710" s="2" t="str">
        <f t="shared" si="208"/>
        <v>KO</v>
      </c>
      <c r="G6710" s="2" t="str">
        <f t="shared" si="209"/>
        <v>false</v>
      </c>
    </row>
    <row r="6711" spans="1:7" x14ac:dyDescent="0.25">
      <c r="A6711" t="s">
        <v>29487</v>
      </c>
      <c r="B6711" s="1">
        <v>43661.838136574072</v>
      </c>
      <c r="C6711" t="s">
        <v>1</v>
      </c>
      <c r="D6711" t="s">
        <v>68</v>
      </c>
      <c r="E6711">
        <v>13</v>
      </c>
      <c r="F6711" s="2" t="str">
        <f t="shared" si="208"/>
        <v>KO</v>
      </c>
      <c r="G6711" s="2" t="str">
        <f t="shared" si="209"/>
        <v>false</v>
      </c>
    </row>
    <row r="6712" spans="1:7" x14ac:dyDescent="0.25">
      <c r="A6712" t="s">
        <v>29486</v>
      </c>
      <c r="B6712" s="1">
        <v>43661.882974537039</v>
      </c>
      <c r="C6712" t="s">
        <v>143</v>
      </c>
      <c r="D6712" t="s">
        <v>215</v>
      </c>
      <c r="E6712">
        <v>2.2000000000000002</v>
      </c>
      <c r="F6712" s="2" t="str">
        <f t="shared" si="208"/>
        <v>GF</v>
      </c>
      <c r="G6712" s="2" t="str">
        <f t="shared" si="209"/>
        <v>false</v>
      </c>
    </row>
    <row r="6713" spans="1:7" x14ac:dyDescent="0.25">
      <c r="A6713" t="s">
        <v>29485</v>
      </c>
      <c r="B6713" s="1">
        <v>43661.884641203702</v>
      </c>
      <c r="C6713" t="s">
        <v>162</v>
      </c>
      <c r="D6713" t="s">
        <v>244</v>
      </c>
      <c r="E6713">
        <v>2.8</v>
      </c>
      <c r="F6713" s="2" t="str">
        <f t="shared" si="208"/>
        <v>AO</v>
      </c>
      <c r="G6713" s="2" t="str">
        <f t="shared" si="209"/>
        <v>true</v>
      </c>
    </row>
    <row r="6714" spans="1:7" x14ac:dyDescent="0.25">
      <c r="A6714" t="s">
        <v>29484</v>
      </c>
      <c r="B6714" s="1">
        <v>43661.897534722222</v>
      </c>
      <c r="C6714" t="s">
        <v>168</v>
      </c>
      <c r="D6714" t="s">
        <v>47</v>
      </c>
      <c r="E6714">
        <v>1.5</v>
      </c>
      <c r="F6714" s="2" t="str">
        <f t="shared" si="208"/>
        <v>EG</v>
      </c>
      <c r="G6714" s="2" t="str">
        <f t="shared" si="209"/>
        <v>true</v>
      </c>
    </row>
    <row r="6715" spans="1:7" x14ac:dyDescent="0.25">
      <c r="A6715" t="s">
        <v>29483</v>
      </c>
      <c r="B6715" s="1">
        <v>43661.914502314816</v>
      </c>
      <c r="C6715" t="s">
        <v>54</v>
      </c>
      <c r="D6715" t="s">
        <v>157</v>
      </c>
      <c r="E6715">
        <v>1.5</v>
      </c>
      <c r="F6715" s="2" t="str">
        <f t="shared" si="208"/>
        <v>KO</v>
      </c>
      <c r="G6715" s="2" t="str">
        <f t="shared" si="209"/>
        <v>true</v>
      </c>
    </row>
    <row r="6716" spans="1:7" x14ac:dyDescent="0.25">
      <c r="A6716" t="s">
        <v>29482</v>
      </c>
      <c r="B6716" s="1">
        <v>43661.927615740744</v>
      </c>
      <c r="C6716" t="s">
        <v>208</v>
      </c>
      <c r="D6716" t="s">
        <v>73</v>
      </c>
      <c r="E6716">
        <v>2.8</v>
      </c>
      <c r="F6716" s="2" t="str">
        <f t="shared" si="208"/>
        <v>EG</v>
      </c>
      <c r="G6716" s="2" t="str">
        <f t="shared" si="209"/>
        <v>true</v>
      </c>
    </row>
    <row r="6717" spans="1:7" x14ac:dyDescent="0.25">
      <c r="A6717" t="s">
        <v>29481</v>
      </c>
      <c r="B6717" s="1">
        <v>43661.9450462963</v>
      </c>
      <c r="C6717" t="s">
        <v>155</v>
      </c>
      <c r="D6717" t="s">
        <v>178</v>
      </c>
      <c r="E6717">
        <v>2</v>
      </c>
      <c r="F6717" s="2" t="str">
        <f t="shared" si="208"/>
        <v>MR</v>
      </c>
      <c r="G6717" s="2" t="str">
        <f t="shared" si="209"/>
        <v>true</v>
      </c>
    </row>
    <row r="6718" spans="1:7" x14ac:dyDescent="0.25">
      <c r="A6718" t="s">
        <v>29480</v>
      </c>
      <c r="B6718" s="1">
        <v>43662.017824074072</v>
      </c>
      <c r="C6718" t="s">
        <v>184</v>
      </c>
      <c r="D6718" t="s">
        <v>157</v>
      </c>
      <c r="E6718">
        <v>1.5</v>
      </c>
      <c r="F6718" s="2" t="str">
        <f t="shared" si="208"/>
        <v>KO</v>
      </c>
      <c r="G6718" s="2" t="str">
        <f t="shared" si="209"/>
        <v>true</v>
      </c>
    </row>
    <row r="6719" spans="1:7" x14ac:dyDescent="0.25">
      <c r="A6719" t="s">
        <v>29479</v>
      </c>
      <c r="B6719" s="1">
        <v>43662.017916666664</v>
      </c>
      <c r="C6719" t="s">
        <v>155</v>
      </c>
      <c r="D6719" t="s">
        <v>498</v>
      </c>
      <c r="E6719">
        <v>1.5</v>
      </c>
      <c r="F6719" s="2" t="str">
        <f t="shared" si="208"/>
        <v>GF</v>
      </c>
      <c r="G6719" s="2" t="str">
        <f t="shared" si="209"/>
        <v>false</v>
      </c>
    </row>
    <row r="6720" spans="1:7" x14ac:dyDescent="0.25">
      <c r="A6720" t="s">
        <v>29478</v>
      </c>
      <c r="B6720" s="1">
        <v>43662.054386574076</v>
      </c>
      <c r="C6720" t="s">
        <v>51</v>
      </c>
      <c r="D6720" t="s">
        <v>242</v>
      </c>
      <c r="E6720">
        <v>2.8</v>
      </c>
      <c r="F6720" s="2" t="str">
        <f t="shared" si="208"/>
        <v>MR</v>
      </c>
      <c r="G6720" s="2" t="str">
        <f t="shared" si="209"/>
        <v>true</v>
      </c>
    </row>
    <row r="6721" spans="1:7" x14ac:dyDescent="0.25">
      <c r="A6721" t="s">
        <v>29477</v>
      </c>
      <c r="B6721" s="1">
        <v>43662.068877314814</v>
      </c>
      <c r="C6721" t="s">
        <v>21</v>
      </c>
      <c r="D6721" t="s">
        <v>26</v>
      </c>
      <c r="E6721">
        <v>2.8</v>
      </c>
      <c r="F6721" s="2" t="str">
        <f t="shared" si="208"/>
        <v>MR</v>
      </c>
      <c r="G6721" s="2" t="str">
        <f t="shared" si="209"/>
        <v>false</v>
      </c>
    </row>
    <row r="6722" spans="1:7" x14ac:dyDescent="0.25">
      <c r="A6722" t="s">
        <v>29476</v>
      </c>
      <c r="B6722" s="1">
        <v>43662.082442129627</v>
      </c>
      <c r="C6722" t="s">
        <v>4</v>
      </c>
      <c r="D6722" t="s">
        <v>249</v>
      </c>
      <c r="E6722">
        <v>1.5</v>
      </c>
      <c r="F6722" s="2" t="str">
        <f t="shared" ref="F6722:F6785" si="210">VLOOKUP(D6722,vehicles_,4,FALSE)</f>
        <v>NE</v>
      </c>
      <c r="G6722" s="2" t="str">
        <f t="shared" ref="G6722:G6785" si="211">IF(F6722=LEFT(C6722,2),"true","false")</f>
        <v>true</v>
      </c>
    </row>
    <row r="6723" spans="1:7" x14ac:dyDescent="0.25">
      <c r="A6723" t="s">
        <v>29475</v>
      </c>
      <c r="B6723" s="1">
        <v>43662.095590277779</v>
      </c>
      <c r="C6723" t="s">
        <v>135</v>
      </c>
      <c r="D6723" t="s">
        <v>181</v>
      </c>
      <c r="E6723">
        <v>2</v>
      </c>
      <c r="F6723" s="2" t="str">
        <f t="shared" si="210"/>
        <v>EG</v>
      </c>
      <c r="G6723" s="2" t="str">
        <f t="shared" si="211"/>
        <v>true</v>
      </c>
    </row>
    <row r="6724" spans="1:7" x14ac:dyDescent="0.25">
      <c r="A6724" t="s">
        <v>29474</v>
      </c>
      <c r="B6724" s="1">
        <v>43662.192974537036</v>
      </c>
      <c r="C6724" t="s">
        <v>66</v>
      </c>
      <c r="D6724" t="s">
        <v>221</v>
      </c>
      <c r="E6724">
        <v>2.8</v>
      </c>
      <c r="F6724" s="2" t="str">
        <f t="shared" si="210"/>
        <v>OO</v>
      </c>
      <c r="G6724" s="2" t="str">
        <f t="shared" si="211"/>
        <v>true</v>
      </c>
    </row>
    <row r="6725" spans="1:7" x14ac:dyDescent="0.25">
      <c r="A6725" t="s">
        <v>29473</v>
      </c>
      <c r="B6725" s="1">
        <v>43662.202650462961</v>
      </c>
      <c r="C6725" t="s">
        <v>12</v>
      </c>
      <c r="D6725" t="s">
        <v>425</v>
      </c>
      <c r="E6725">
        <v>2.5</v>
      </c>
      <c r="F6725" s="2" t="str">
        <f t="shared" si="210"/>
        <v>MR</v>
      </c>
      <c r="G6725" s="2" t="str">
        <f t="shared" si="211"/>
        <v>true</v>
      </c>
    </row>
    <row r="6726" spans="1:7" x14ac:dyDescent="0.25">
      <c r="A6726" t="s">
        <v>29472</v>
      </c>
      <c r="B6726" s="1">
        <v>43662.270462962966</v>
      </c>
      <c r="C6726" t="s">
        <v>197</v>
      </c>
      <c r="D6726" t="s">
        <v>115</v>
      </c>
      <c r="E6726">
        <v>3.1</v>
      </c>
      <c r="F6726" s="2" t="str">
        <f t="shared" si="210"/>
        <v>OO</v>
      </c>
      <c r="G6726" s="2" t="str">
        <f t="shared" si="211"/>
        <v>true</v>
      </c>
    </row>
    <row r="6727" spans="1:7" x14ac:dyDescent="0.25">
      <c r="A6727" t="s">
        <v>29471</v>
      </c>
      <c r="B6727" s="1">
        <v>43662.309039351851</v>
      </c>
      <c r="C6727" t="s">
        <v>155</v>
      </c>
      <c r="D6727" t="s">
        <v>11</v>
      </c>
      <c r="E6727">
        <v>2.8</v>
      </c>
      <c r="F6727" s="2" t="str">
        <f t="shared" si="210"/>
        <v>MR</v>
      </c>
      <c r="G6727" s="2" t="str">
        <f t="shared" si="211"/>
        <v>true</v>
      </c>
    </row>
    <row r="6728" spans="1:7" x14ac:dyDescent="0.25">
      <c r="A6728" t="s">
        <v>29470</v>
      </c>
      <c r="B6728" s="1">
        <v>43662.360509259262</v>
      </c>
      <c r="C6728" t="s">
        <v>173</v>
      </c>
      <c r="D6728" t="s">
        <v>301</v>
      </c>
      <c r="E6728">
        <v>2.8</v>
      </c>
      <c r="F6728" s="2" t="str">
        <f t="shared" si="210"/>
        <v>OO</v>
      </c>
      <c r="G6728" s="2" t="str">
        <f t="shared" si="211"/>
        <v>true</v>
      </c>
    </row>
    <row r="6729" spans="1:7" x14ac:dyDescent="0.25">
      <c r="A6729" t="s">
        <v>29469</v>
      </c>
      <c r="B6729" s="1">
        <v>43662.391597222224</v>
      </c>
      <c r="C6729" t="s">
        <v>21</v>
      </c>
      <c r="D6729" t="s">
        <v>59</v>
      </c>
      <c r="E6729">
        <v>2.8</v>
      </c>
      <c r="F6729" s="2" t="str">
        <f t="shared" si="210"/>
        <v>AO</v>
      </c>
      <c r="G6729" s="2" t="str">
        <f t="shared" si="211"/>
        <v>true</v>
      </c>
    </row>
    <row r="6730" spans="1:7" x14ac:dyDescent="0.25">
      <c r="A6730" t="s">
        <v>29468</v>
      </c>
      <c r="B6730" s="1">
        <v>43662.399699074071</v>
      </c>
      <c r="C6730" t="s">
        <v>4</v>
      </c>
      <c r="D6730" t="s">
        <v>92</v>
      </c>
      <c r="E6730">
        <v>1.5</v>
      </c>
      <c r="F6730" s="2" t="str">
        <f t="shared" si="210"/>
        <v>NE</v>
      </c>
      <c r="G6730" s="2" t="str">
        <f t="shared" si="211"/>
        <v>true</v>
      </c>
    </row>
    <row r="6731" spans="1:7" x14ac:dyDescent="0.25">
      <c r="A6731" t="s">
        <v>29467</v>
      </c>
      <c r="B6731" s="1">
        <v>43662.431944444441</v>
      </c>
      <c r="C6731" t="s">
        <v>229</v>
      </c>
      <c r="D6731" t="s">
        <v>14</v>
      </c>
      <c r="E6731">
        <v>2.8</v>
      </c>
      <c r="F6731" s="2" t="str">
        <f t="shared" si="210"/>
        <v>MR</v>
      </c>
      <c r="G6731" s="2" t="str">
        <f t="shared" si="211"/>
        <v>false</v>
      </c>
    </row>
    <row r="6732" spans="1:7" x14ac:dyDescent="0.25">
      <c r="A6732" t="s">
        <v>29466</v>
      </c>
      <c r="B6732" s="1">
        <v>43662.448657407411</v>
      </c>
      <c r="C6732" t="s">
        <v>57</v>
      </c>
      <c r="D6732" t="s">
        <v>161</v>
      </c>
      <c r="E6732">
        <v>2.8</v>
      </c>
      <c r="F6732" s="2" t="str">
        <f t="shared" si="210"/>
        <v>AO</v>
      </c>
      <c r="G6732" s="2" t="str">
        <f t="shared" si="211"/>
        <v>true</v>
      </c>
    </row>
    <row r="6733" spans="1:7" x14ac:dyDescent="0.25">
      <c r="A6733" t="s">
        <v>29465</v>
      </c>
      <c r="B6733" s="1">
        <v>43662.501793981479</v>
      </c>
      <c r="C6733" t="s">
        <v>1</v>
      </c>
      <c r="D6733" t="s">
        <v>215</v>
      </c>
      <c r="E6733">
        <v>3.1</v>
      </c>
      <c r="F6733" s="2" t="str">
        <f t="shared" si="210"/>
        <v>GF</v>
      </c>
      <c r="G6733" s="2" t="str">
        <f t="shared" si="211"/>
        <v>true</v>
      </c>
    </row>
    <row r="6734" spans="1:7" x14ac:dyDescent="0.25">
      <c r="A6734" t="s">
        <v>29464</v>
      </c>
      <c r="B6734" s="1">
        <v>43662.507835648146</v>
      </c>
      <c r="C6734" t="s">
        <v>197</v>
      </c>
      <c r="D6734" t="s">
        <v>142</v>
      </c>
      <c r="E6734">
        <v>2.8</v>
      </c>
      <c r="F6734" s="2" t="str">
        <f t="shared" si="210"/>
        <v>OO</v>
      </c>
      <c r="G6734" s="2" t="str">
        <f t="shared" si="211"/>
        <v>true</v>
      </c>
    </row>
    <row r="6735" spans="1:7" x14ac:dyDescent="0.25">
      <c r="A6735" t="s">
        <v>29463</v>
      </c>
      <c r="B6735" s="1">
        <v>43662.565381944441</v>
      </c>
      <c r="C6735" t="s">
        <v>12</v>
      </c>
      <c r="D6735" t="s">
        <v>26</v>
      </c>
      <c r="E6735">
        <v>2.8</v>
      </c>
      <c r="F6735" s="2" t="str">
        <f t="shared" si="210"/>
        <v>MR</v>
      </c>
      <c r="G6735" s="2" t="str">
        <f t="shared" si="211"/>
        <v>true</v>
      </c>
    </row>
    <row r="6736" spans="1:7" x14ac:dyDescent="0.25">
      <c r="A6736" t="s">
        <v>29462</v>
      </c>
      <c r="B6736" s="1">
        <v>43662.61891203704</v>
      </c>
      <c r="C6736" t="s">
        <v>76</v>
      </c>
      <c r="D6736" t="s">
        <v>84</v>
      </c>
      <c r="E6736">
        <v>1</v>
      </c>
      <c r="F6736" s="2" t="str">
        <f t="shared" si="210"/>
        <v>KO</v>
      </c>
      <c r="G6736" s="2" t="str">
        <f t="shared" si="211"/>
        <v>true</v>
      </c>
    </row>
    <row r="6737" spans="1:7" x14ac:dyDescent="0.25">
      <c r="A6737" t="s">
        <v>29461</v>
      </c>
      <c r="B6737" s="1">
        <v>43662.665590277778</v>
      </c>
      <c r="C6737" t="s">
        <v>100</v>
      </c>
      <c r="D6737" t="s">
        <v>102</v>
      </c>
      <c r="E6737">
        <v>2</v>
      </c>
      <c r="F6737" s="2" t="str">
        <f t="shared" si="210"/>
        <v>AO</v>
      </c>
      <c r="G6737" s="2" t="str">
        <f t="shared" si="211"/>
        <v>true</v>
      </c>
    </row>
    <row r="6738" spans="1:7" x14ac:dyDescent="0.25">
      <c r="A6738" t="s">
        <v>29460</v>
      </c>
      <c r="B6738" s="1">
        <v>43662.730011574073</v>
      </c>
      <c r="C6738" t="s">
        <v>27</v>
      </c>
      <c r="D6738" t="s">
        <v>128</v>
      </c>
      <c r="E6738">
        <v>2.8</v>
      </c>
      <c r="F6738" s="2" t="str">
        <f t="shared" si="210"/>
        <v>OO</v>
      </c>
      <c r="G6738" s="2" t="str">
        <f t="shared" si="211"/>
        <v>false</v>
      </c>
    </row>
    <row r="6739" spans="1:7" x14ac:dyDescent="0.25">
      <c r="A6739" t="s">
        <v>29459</v>
      </c>
      <c r="B6739" s="1">
        <v>43662.733043981483</v>
      </c>
      <c r="C6739" t="s">
        <v>1</v>
      </c>
      <c r="D6739" t="s">
        <v>0</v>
      </c>
      <c r="E6739">
        <v>2.8</v>
      </c>
      <c r="F6739" s="2" t="str">
        <f t="shared" si="210"/>
        <v>GF</v>
      </c>
      <c r="G6739" s="2" t="str">
        <f t="shared" si="211"/>
        <v>true</v>
      </c>
    </row>
    <row r="6740" spans="1:7" x14ac:dyDescent="0.25">
      <c r="A6740" t="s">
        <v>29458</v>
      </c>
      <c r="B6740" s="1">
        <v>43662.829618055555</v>
      </c>
      <c r="C6740" t="s">
        <v>503</v>
      </c>
      <c r="D6740" t="s">
        <v>164</v>
      </c>
      <c r="E6740">
        <v>13</v>
      </c>
      <c r="F6740" s="2" t="str">
        <f t="shared" si="210"/>
        <v>AO</v>
      </c>
      <c r="G6740" s="2" t="str">
        <f t="shared" si="211"/>
        <v>true</v>
      </c>
    </row>
    <row r="6741" spans="1:7" x14ac:dyDescent="0.25">
      <c r="A6741" t="s">
        <v>29457</v>
      </c>
      <c r="B6741" s="1">
        <v>43662.850717592592</v>
      </c>
      <c r="C6741" t="s">
        <v>97</v>
      </c>
      <c r="D6741" t="s">
        <v>56</v>
      </c>
      <c r="E6741">
        <v>1</v>
      </c>
      <c r="F6741" s="2" t="str">
        <f t="shared" si="210"/>
        <v>AO</v>
      </c>
      <c r="G6741" s="2" t="str">
        <f t="shared" si="211"/>
        <v>true</v>
      </c>
    </row>
    <row r="6742" spans="1:7" x14ac:dyDescent="0.25">
      <c r="A6742" t="s">
        <v>29456</v>
      </c>
      <c r="B6742" s="1">
        <v>43662.859560185185</v>
      </c>
      <c r="C6742" t="s">
        <v>32</v>
      </c>
      <c r="D6742" t="s">
        <v>188</v>
      </c>
      <c r="E6742">
        <v>1</v>
      </c>
      <c r="F6742" s="2" t="str">
        <f t="shared" si="210"/>
        <v>NE</v>
      </c>
      <c r="G6742" s="2" t="str">
        <f t="shared" si="211"/>
        <v>true</v>
      </c>
    </row>
    <row r="6743" spans="1:7" x14ac:dyDescent="0.25">
      <c r="A6743" t="s">
        <v>29455</v>
      </c>
      <c r="B6743" s="1">
        <v>43662.866944444446</v>
      </c>
      <c r="C6743" t="s">
        <v>100</v>
      </c>
      <c r="D6743" t="s">
        <v>164</v>
      </c>
      <c r="E6743">
        <v>13</v>
      </c>
      <c r="F6743" s="2" t="str">
        <f t="shared" si="210"/>
        <v>AO</v>
      </c>
      <c r="G6743" s="2" t="str">
        <f t="shared" si="211"/>
        <v>true</v>
      </c>
    </row>
    <row r="6744" spans="1:7" x14ac:dyDescent="0.25">
      <c r="A6744" t="s">
        <v>29454</v>
      </c>
      <c r="B6744" s="1">
        <v>43662.889675925922</v>
      </c>
      <c r="C6744" t="s">
        <v>343</v>
      </c>
      <c r="D6744" t="s">
        <v>181</v>
      </c>
      <c r="E6744">
        <v>2</v>
      </c>
      <c r="F6744" s="2" t="str">
        <f t="shared" si="210"/>
        <v>EG</v>
      </c>
      <c r="G6744" s="2" t="str">
        <f t="shared" si="211"/>
        <v>true</v>
      </c>
    </row>
    <row r="6745" spans="1:7" x14ac:dyDescent="0.25">
      <c r="A6745" t="s">
        <v>29453</v>
      </c>
      <c r="B6745" s="1">
        <v>43662.894189814811</v>
      </c>
      <c r="C6745" t="s">
        <v>143</v>
      </c>
      <c r="D6745" t="s">
        <v>350</v>
      </c>
      <c r="E6745">
        <v>2</v>
      </c>
      <c r="F6745" s="2" t="str">
        <f t="shared" si="210"/>
        <v>OO</v>
      </c>
      <c r="G6745" s="2" t="str">
        <f t="shared" si="211"/>
        <v>true</v>
      </c>
    </row>
    <row r="6746" spans="1:7" x14ac:dyDescent="0.25">
      <c r="A6746" t="s">
        <v>29452</v>
      </c>
      <c r="B6746" s="1">
        <v>43662.903009259258</v>
      </c>
      <c r="C6746" t="s">
        <v>60</v>
      </c>
      <c r="D6746" t="s">
        <v>293</v>
      </c>
      <c r="E6746">
        <v>2.8</v>
      </c>
      <c r="F6746" s="2" t="str">
        <f t="shared" si="210"/>
        <v>AO</v>
      </c>
      <c r="G6746" s="2" t="str">
        <f t="shared" si="211"/>
        <v>true</v>
      </c>
    </row>
    <row r="6747" spans="1:7" x14ac:dyDescent="0.25">
      <c r="A6747" t="s">
        <v>29451</v>
      </c>
      <c r="B6747" s="1">
        <v>43662.918668981481</v>
      </c>
      <c r="C6747" t="s">
        <v>294</v>
      </c>
      <c r="D6747" t="s">
        <v>244</v>
      </c>
      <c r="E6747">
        <v>13</v>
      </c>
      <c r="F6747" s="2" t="str">
        <f t="shared" si="210"/>
        <v>AO</v>
      </c>
      <c r="G6747" s="2" t="str">
        <f t="shared" si="211"/>
        <v>true</v>
      </c>
    </row>
    <row r="6748" spans="1:7" x14ac:dyDescent="0.25">
      <c r="A6748" t="s">
        <v>29450</v>
      </c>
      <c r="B6748" s="1">
        <v>43662.935636574075</v>
      </c>
      <c r="C6748" t="s">
        <v>9</v>
      </c>
      <c r="D6748" t="s">
        <v>336</v>
      </c>
      <c r="E6748">
        <v>2.8</v>
      </c>
      <c r="F6748" s="2" t="str">
        <f t="shared" si="210"/>
        <v>NE</v>
      </c>
      <c r="G6748" s="2" t="str">
        <f t="shared" si="211"/>
        <v>true</v>
      </c>
    </row>
    <row r="6749" spans="1:7" x14ac:dyDescent="0.25">
      <c r="A6749" t="s">
        <v>29449</v>
      </c>
      <c r="B6749" s="1">
        <v>43662.944201388891</v>
      </c>
      <c r="C6749" t="s">
        <v>165</v>
      </c>
      <c r="D6749" t="s">
        <v>293</v>
      </c>
      <c r="E6749">
        <v>2.8</v>
      </c>
      <c r="F6749" s="2" t="str">
        <f t="shared" si="210"/>
        <v>AO</v>
      </c>
      <c r="G6749" s="2" t="str">
        <f t="shared" si="211"/>
        <v>true</v>
      </c>
    </row>
    <row r="6750" spans="1:7" x14ac:dyDescent="0.25">
      <c r="A6750" t="s">
        <v>29448</v>
      </c>
      <c r="B6750" s="1">
        <v>43663.019131944442</v>
      </c>
      <c r="C6750" t="s">
        <v>135</v>
      </c>
      <c r="D6750" t="s">
        <v>267</v>
      </c>
      <c r="E6750">
        <v>1.25</v>
      </c>
      <c r="F6750" s="2" t="str">
        <f t="shared" si="210"/>
        <v>EG</v>
      </c>
      <c r="G6750" s="2" t="str">
        <f t="shared" si="211"/>
        <v>true</v>
      </c>
    </row>
    <row r="6751" spans="1:7" x14ac:dyDescent="0.25">
      <c r="A6751" t="s">
        <v>29447</v>
      </c>
      <c r="B6751" s="1">
        <v>43663.028101851851</v>
      </c>
      <c r="C6751" t="s">
        <v>1</v>
      </c>
      <c r="D6751" t="s">
        <v>43</v>
      </c>
      <c r="E6751">
        <v>13</v>
      </c>
      <c r="F6751" s="2" t="str">
        <f t="shared" si="210"/>
        <v>KO</v>
      </c>
      <c r="G6751" s="2" t="str">
        <f t="shared" si="211"/>
        <v>false</v>
      </c>
    </row>
    <row r="6752" spans="1:7" x14ac:dyDescent="0.25">
      <c r="A6752" t="s">
        <v>29446</v>
      </c>
      <c r="B6752" s="1">
        <v>43663.056122685186</v>
      </c>
      <c r="C6752" t="s">
        <v>162</v>
      </c>
      <c r="D6752" t="s">
        <v>161</v>
      </c>
      <c r="E6752">
        <v>2.8</v>
      </c>
      <c r="F6752" s="2" t="str">
        <f t="shared" si="210"/>
        <v>AO</v>
      </c>
      <c r="G6752" s="2" t="str">
        <f t="shared" si="211"/>
        <v>true</v>
      </c>
    </row>
    <row r="6753" spans="1:7" x14ac:dyDescent="0.25">
      <c r="A6753" t="s">
        <v>29445</v>
      </c>
      <c r="B6753" s="1">
        <v>43663.077731481484</v>
      </c>
      <c r="C6753" t="s">
        <v>107</v>
      </c>
      <c r="D6753" t="s">
        <v>68</v>
      </c>
      <c r="E6753">
        <v>1.25</v>
      </c>
      <c r="F6753" s="2" t="str">
        <f t="shared" si="210"/>
        <v>KO</v>
      </c>
      <c r="G6753" s="2" t="str">
        <f t="shared" si="211"/>
        <v>true</v>
      </c>
    </row>
    <row r="6754" spans="1:7" x14ac:dyDescent="0.25">
      <c r="A6754" t="s">
        <v>29444</v>
      </c>
      <c r="B6754" s="1">
        <v>43663.131412037037</v>
      </c>
      <c r="C6754" t="s">
        <v>1</v>
      </c>
      <c r="D6754" t="s">
        <v>498</v>
      </c>
      <c r="E6754">
        <v>2.5</v>
      </c>
      <c r="F6754" s="2" t="str">
        <f t="shared" si="210"/>
        <v>GF</v>
      </c>
      <c r="G6754" s="2" t="str">
        <f t="shared" si="211"/>
        <v>true</v>
      </c>
    </row>
    <row r="6755" spans="1:7" x14ac:dyDescent="0.25">
      <c r="A6755" t="s">
        <v>29443</v>
      </c>
      <c r="B6755" s="1">
        <v>43663.169907407406</v>
      </c>
      <c r="C6755" t="s">
        <v>93</v>
      </c>
      <c r="D6755" t="s">
        <v>336</v>
      </c>
      <c r="E6755">
        <v>2.2000000000000002</v>
      </c>
      <c r="F6755" s="2" t="str">
        <f t="shared" si="210"/>
        <v>NE</v>
      </c>
      <c r="G6755" s="2" t="str">
        <f t="shared" si="211"/>
        <v>true</v>
      </c>
    </row>
    <row r="6756" spans="1:7" x14ac:dyDescent="0.25">
      <c r="A6756" t="s">
        <v>29442</v>
      </c>
      <c r="B6756" s="1">
        <v>43663.185069444444</v>
      </c>
      <c r="C6756" t="s">
        <v>1</v>
      </c>
      <c r="D6756" t="s">
        <v>149</v>
      </c>
      <c r="E6756">
        <v>2.8</v>
      </c>
      <c r="F6756" s="2" t="str">
        <f t="shared" si="210"/>
        <v>GF</v>
      </c>
      <c r="G6756" s="2" t="str">
        <f t="shared" si="211"/>
        <v>true</v>
      </c>
    </row>
    <row r="6757" spans="1:7" x14ac:dyDescent="0.25">
      <c r="A6757" t="s">
        <v>29441</v>
      </c>
      <c r="B6757" s="1">
        <v>43663.245567129627</v>
      </c>
      <c r="C6757" t="s">
        <v>24</v>
      </c>
      <c r="D6757" t="s">
        <v>403</v>
      </c>
      <c r="E6757">
        <v>1</v>
      </c>
      <c r="F6757" s="2" t="str">
        <f t="shared" si="210"/>
        <v>AO</v>
      </c>
      <c r="G6757" s="2" t="str">
        <f t="shared" si="211"/>
        <v>true</v>
      </c>
    </row>
    <row r="6758" spans="1:7" x14ac:dyDescent="0.25">
      <c r="A6758" t="s">
        <v>29440</v>
      </c>
      <c r="B6758" s="1">
        <v>43663.258194444446</v>
      </c>
      <c r="C6758" t="s">
        <v>140</v>
      </c>
      <c r="D6758" t="s">
        <v>86</v>
      </c>
      <c r="E6758">
        <v>1</v>
      </c>
      <c r="F6758" s="2" t="str">
        <f t="shared" si="210"/>
        <v>EG</v>
      </c>
      <c r="G6758" s="2" t="str">
        <f t="shared" si="211"/>
        <v>true</v>
      </c>
    </row>
    <row r="6759" spans="1:7" x14ac:dyDescent="0.25">
      <c r="A6759" t="s">
        <v>29439</v>
      </c>
      <c r="B6759" s="1">
        <v>43663.331689814811</v>
      </c>
      <c r="C6759" t="s">
        <v>197</v>
      </c>
      <c r="D6759" t="s">
        <v>65</v>
      </c>
      <c r="E6759">
        <v>2.8</v>
      </c>
      <c r="F6759" s="2" t="str">
        <f t="shared" si="210"/>
        <v>OO</v>
      </c>
      <c r="G6759" s="2" t="str">
        <f t="shared" si="211"/>
        <v>true</v>
      </c>
    </row>
    <row r="6760" spans="1:7" x14ac:dyDescent="0.25">
      <c r="A6760" t="s">
        <v>29438</v>
      </c>
      <c r="B6760" s="1">
        <v>43663.334282407406</v>
      </c>
      <c r="C6760" t="s">
        <v>95</v>
      </c>
      <c r="D6760" t="s">
        <v>178</v>
      </c>
      <c r="E6760">
        <v>2</v>
      </c>
      <c r="F6760" s="2" t="str">
        <f t="shared" si="210"/>
        <v>MR</v>
      </c>
      <c r="G6760" s="2" t="str">
        <f t="shared" si="211"/>
        <v>true</v>
      </c>
    </row>
    <row r="6761" spans="1:7" x14ac:dyDescent="0.25">
      <c r="A6761" t="s">
        <v>29437</v>
      </c>
      <c r="B6761" s="1">
        <v>43663.338831018518</v>
      </c>
      <c r="C6761" t="s">
        <v>123</v>
      </c>
      <c r="D6761" t="s">
        <v>183</v>
      </c>
      <c r="E6761">
        <v>2.5</v>
      </c>
      <c r="F6761" s="2" t="str">
        <f t="shared" si="210"/>
        <v>KO</v>
      </c>
      <c r="G6761" s="2" t="str">
        <f t="shared" si="211"/>
        <v>true</v>
      </c>
    </row>
    <row r="6762" spans="1:7" x14ac:dyDescent="0.25">
      <c r="A6762" t="s">
        <v>29436</v>
      </c>
      <c r="B6762" s="1">
        <v>43663.364930555559</v>
      </c>
      <c r="C6762" t="s">
        <v>168</v>
      </c>
      <c r="D6762" t="s">
        <v>465</v>
      </c>
      <c r="E6762">
        <v>2.8</v>
      </c>
      <c r="F6762" s="2" t="str">
        <f t="shared" si="210"/>
        <v>EG</v>
      </c>
      <c r="G6762" s="2" t="str">
        <f t="shared" si="211"/>
        <v>true</v>
      </c>
    </row>
    <row r="6763" spans="1:7" x14ac:dyDescent="0.25">
      <c r="A6763" t="s">
        <v>29435</v>
      </c>
      <c r="B6763" s="1">
        <v>43663.37777777778</v>
      </c>
      <c r="C6763" t="s">
        <v>54</v>
      </c>
      <c r="D6763" t="s">
        <v>420</v>
      </c>
      <c r="E6763">
        <v>2.2000000000000002</v>
      </c>
      <c r="F6763" s="2" t="str">
        <f t="shared" si="210"/>
        <v>MR</v>
      </c>
      <c r="G6763" s="2" t="str">
        <f t="shared" si="211"/>
        <v>false</v>
      </c>
    </row>
    <row r="6764" spans="1:7" x14ac:dyDescent="0.25">
      <c r="A6764" t="s">
        <v>29434</v>
      </c>
      <c r="B6764" s="1">
        <v>43663.415891203702</v>
      </c>
      <c r="C6764" t="s">
        <v>44</v>
      </c>
      <c r="D6764" t="s">
        <v>267</v>
      </c>
      <c r="E6764">
        <v>2.8</v>
      </c>
      <c r="F6764" s="2" t="str">
        <f t="shared" si="210"/>
        <v>EG</v>
      </c>
      <c r="G6764" s="2" t="str">
        <f t="shared" si="211"/>
        <v>false</v>
      </c>
    </row>
    <row r="6765" spans="1:7" x14ac:dyDescent="0.25">
      <c r="A6765" t="s">
        <v>29433</v>
      </c>
      <c r="B6765" s="1">
        <v>43663.422083333331</v>
      </c>
      <c r="C6765" t="s">
        <v>140</v>
      </c>
      <c r="D6765" t="s">
        <v>47</v>
      </c>
      <c r="E6765">
        <v>1.5</v>
      </c>
      <c r="F6765" s="2" t="str">
        <f t="shared" si="210"/>
        <v>EG</v>
      </c>
      <c r="G6765" s="2" t="str">
        <f t="shared" si="211"/>
        <v>true</v>
      </c>
    </row>
    <row r="6766" spans="1:7" x14ac:dyDescent="0.25">
      <c r="A6766" t="s">
        <v>29432</v>
      </c>
      <c r="B6766" s="1">
        <v>43663.444976851853</v>
      </c>
      <c r="C6766" t="s">
        <v>135</v>
      </c>
      <c r="D6766" t="s">
        <v>3</v>
      </c>
      <c r="E6766">
        <v>1</v>
      </c>
      <c r="F6766" s="2" t="str">
        <f t="shared" si="210"/>
        <v>NE</v>
      </c>
      <c r="G6766" s="2" t="str">
        <f t="shared" si="211"/>
        <v>false</v>
      </c>
    </row>
    <row r="6767" spans="1:7" x14ac:dyDescent="0.25">
      <c r="A6767" t="s">
        <v>29431</v>
      </c>
      <c r="B6767" s="1">
        <v>43663.523159722223</v>
      </c>
      <c r="C6767" t="s">
        <v>253</v>
      </c>
      <c r="D6767" t="s">
        <v>39</v>
      </c>
      <c r="E6767">
        <v>2.8</v>
      </c>
      <c r="F6767" s="2" t="str">
        <f t="shared" si="210"/>
        <v>KO</v>
      </c>
      <c r="G6767" s="2" t="str">
        <f t="shared" si="211"/>
        <v>true</v>
      </c>
    </row>
    <row r="6768" spans="1:7" x14ac:dyDescent="0.25">
      <c r="A6768" t="s">
        <v>29430</v>
      </c>
      <c r="B6768" s="1">
        <v>43663.598622685182</v>
      </c>
      <c r="C6768" t="s">
        <v>1</v>
      </c>
      <c r="D6768" t="s">
        <v>99</v>
      </c>
      <c r="E6768">
        <v>3.1</v>
      </c>
      <c r="F6768" s="2" t="str">
        <f t="shared" si="210"/>
        <v>GF</v>
      </c>
      <c r="G6768" s="2" t="str">
        <f t="shared" si="211"/>
        <v>true</v>
      </c>
    </row>
    <row r="6769" spans="1:7" x14ac:dyDescent="0.25">
      <c r="A6769" t="s">
        <v>29429</v>
      </c>
      <c r="B6769" s="1">
        <v>43663.640682870369</v>
      </c>
      <c r="C6769" t="s">
        <v>27</v>
      </c>
      <c r="D6769" t="s">
        <v>178</v>
      </c>
      <c r="E6769">
        <v>2</v>
      </c>
      <c r="F6769" s="2" t="str">
        <f t="shared" si="210"/>
        <v>MR</v>
      </c>
      <c r="G6769" s="2" t="str">
        <f t="shared" si="211"/>
        <v>true</v>
      </c>
    </row>
    <row r="6770" spans="1:7" x14ac:dyDescent="0.25">
      <c r="A6770" t="s">
        <v>29428</v>
      </c>
      <c r="B6770" s="1">
        <v>43663.644768518519</v>
      </c>
      <c r="C6770" t="s">
        <v>107</v>
      </c>
      <c r="D6770" t="s">
        <v>183</v>
      </c>
      <c r="E6770">
        <v>2.5</v>
      </c>
      <c r="F6770" s="2" t="str">
        <f t="shared" si="210"/>
        <v>KO</v>
      </c>
      <c r="G6770" s="2" t="str">
        <f t="shared" si="211"/>
        <v>true</v>
      </c>
    </row>
    <row r="6771" spans="1:7" x14ac:dyDescent="0.25">
      <c r="A6771" t="s">
        <v>29427</v>
      </c>
      <c r="B6771" s="1">
        <v>43663.66133101852</v>
      </c>
      <c r="C6771" t="s">
        <v>341</v>
      </c>
      <c r="D6771" t="s">
        <v>194</v>
      </c>
      <c r="E6771">
        <v>2.5</v>
      </c>
      <c r="F6771" s="2" t="str">
        <f t="shared" si="210"/>
        <v>NE</v>
      </c>
      <c r="G6771" s="2" t="str">
        <f t="shared" si="211"/>
        <v>false</v>
      </c>
    </row>
    <row r="6772" spans="1:7" x14ac:dyDescent="0.25">
      <c r="A6772" t="s">
        <v>29426</v>
      </c>
      <c r="B6772" s="1">
        <v>43663.682962962965</v>
      </c>
      <c r="C6772" t="s">
        <v>184</v>
      </c>
      <c r="D6772" t="s">
        <v>122</v>
      </c>
      <c r="E6772">
        <v>1</v>
      </c>
      <c r="F6772" s="2" t="str">
        <f t="shared" si="210"/>
        <v>KO</v>
      </c>
      <c r="G6772" s="2" t="str">
        <f t="shared" si="211"/>
        <v>true</v>
      </c>
    </row>
    <row r="6773" spans="1:7" x14ac:dyDescent="0.25">
      <c r="A6773" t="s">
        <v>29425</v>
      </c>
      <c r="B6773" s="1">
        <v>43663.703981481478</v>
      </c>
      <c r="C6773" t="s">
        <v>630</v>
      </c>
      <c r="D6773" t="s">
        <v>188</v>
      </c>
      <c r="E6773">
        <v>1</v>
      </c>
      <c r="F6773" s="2" t="str">
        <f t="shared" si="210"/>
        <v>NE</v>
      </c>
      <c r="G6773" s="2" t="str">
        <f t="shared" si="211"/>
        <v>true</v>
      </c>
    </row>
    <row r="6774" spans="1:7" x14ac:dyDescent="0.25">
      <c r="A6774" t="s">
        <v>29424</v>
      </c>
      <c r="B6774" s="1">
        <v>43663.732430555552</v>
      </c>
      <c r="C6774" t="s">
        <v>963</v>
      </c>
      <c r="D6774" t="s">
        <v>147</v>
      </c>
      <c r="E6774">
        <v>1</v>
      </c>
      <c r="F6774" s="2" t="str">
        <f t="shared" si="210"/>
        <v>OO</v>
      </c>
      <c r="G6774" s="2" t="str">
        <f t="shared" si="211"/>
        <v>true</v>
      </c>
    </row>
    <row r="6775" spans="1:7" x14ac:dyDescent="0.25">
      <c r="A6775" t="s">
        <v>29423</v>
      </c>
      <c r="B6775" s="1">
        <v>43663.739583333336</v>
      </c>
      <c r="C6775" t="s">
        <v>74</v>
      </c>
      <c r="D6775" t="s">
        <v>242</v>
      </c>
      <c r="E6775">
        <v>2</v>
      </c>
      <c r="F6775" s="2" t="str">
        <f t="shared" si="210"/>
        <v>MR</v>
      </c>
      <c r="G6775" s="2" t="str">
        <f t="shared" si="211"/>
        <v>false</v>
      </c>
    </row>
    <row r="6776" spans="1:7" x14ac:dyDescent="0.25">
      <c r="A6776" t="s">
        <v>29422</v>
      </c>
      <c r="B6776" s="1">
        <v>43663.740277777775</v>
      </c>
      <c r="C6776" t="s">
        <v>66</v>
      </c>
      <c r="D6776" t="s">
        <v>81</v>
      </c>
      <c r="E6776">
        <v>1</v>
      </c>
      <c r="F6776" s="2" t="str">
        <f t="shared" si="210"/>
        <v>OO</v>
      </c>
      <c r="G6776" s="2" t="str">
        <f t="shared" si="211"/>
        <v>true</v>
      </c>
    </row>
    <row r="6777" spans="1:7" x14ac:dyDescent="0.25">
      <c r="A6777" t="s">
        <v>29421</v>
      </c>
      <c r="B6777" s="1">
        <v>43663.830208333333</v>
      </c>
      <c r="C6777" t="s">
        <v>218</v>
      </c>
      <c r="D6777" t="s">
        <v>20</v>
      </c>
      <c r="E6777">
        <v>3.1</v>
      </c>
      <c r="F6777" s="2" t="str">
        <f t="shared" si="210"/>
        <v>AO</v>
      </c>
      <c r="G6777" s="2" t="str">
        <f t="shared" si="211"/>
        <v>true</v>
      </c>
    </row>
    <row r="6778" spans="1:7" x14ac:dyDescent="0.25">
      <c r="A6778" t="s">
        <v>29420</v>
      </c>
      <c r="B6778" s="1">
        <v>43663.849340277775</v>
      </c>
      <c r="C6778" t="s">
        <v>82</v>
      </c>
      <c r="D6778" t="s">
        <v>128</v>
      </c>
      <c r="E6778">
        <v>2.8</v>
      </c>
      <c r="F6778" s="2" t="str">
        <f t="shared" si="210"/>
        <v>OO</v>
      </c>
      <c r="G6778" s="2" t="str">
        <f t="shared" si="211"/>
        <v>true</v>
      </c>
    </row>
    <row r="6779" spans="1:7" x14ac:dyDescent="0.25">
      <c r="A6779" t="s">
        <v>29419</v>
      </c>
      <c r="B6779" s="1">
        <v>43663.851493055554</v>
      </c>
      <c r="C6779" t="s">
        <v>1</v>
      </c>
      <c r="D6779" t="s">
        <v>149</v>
      </c>
      <c r="E6779">
        <v>2.8</v>
      </c>
      <c r="F6779" s="2" t="str">
        <f t="shared" si="210"/>
        <v>GF</v>
      </c>
      <c r="G6779" s="2" t="str">
        <f t="shared" si="211"/>
        <v>true</v>
      </c>
    </row>
    <row r="6780" spans="1:7" x14ac:dyDescent="0.25">
      <c r="A6780" t="s">
        <v>29418</v>
      </c>
      <c r="B6780" s="1">
        <v>43663.864629629628</v>
      </c>
      <c r="C6780" t="s">
        <v>35</v>
      </c>
      <c r="D6780" t="s">
        <v>34</v>
      </c>
      <c r="E6780">
        <v>2.8</v>
      </c>
      <c r="F6780" s="2" t="str">
        <f t="shared" si="210"/>
        <v>EG</v>
      </c>
      <c r="G6780" s="2" t="str">
        <f t="shared" si="211"/>
        <v>true</v>
      </c>
    </row>
    <row r="6781" spans="1:7" x14ac:dyDescent="0.25">
      <c r="A6781" t="s">
        <v>29417</v>
      </c>
      <c r="B6781" s="1">
        <v>43663.889849537038</v>
      </c>
      <c r="C6781" t="s">
        <v>100</v>
      </c>
      <c r="D6781" t="s">
        <v>244</v>
      </c>
      <c r="E6781">
        <v>13</v>
      </c>
      <c r="F6781" s="2" t="str">
        <f t="shared" si="210"/>
        <v>AO</v>
      </c>
      <c r="G6781" s="2" t="str">
        <f t="shared" si="211"/>
        <v>true</v>
      </c>
    </row>
    <row r="6782" spans="1:7" x14ac:dyDescent="0.25">
      <c r="A6782" t="s">
        <v>29416</v>
      </c>
      <c r="B6782" s="1">
        <v>43663.891006944446</v>
      </c>
      <c r="C6782" t="s">
        <v>113</v>
      </c>
      <c r="D6782" t="s">
        <v>186</v>
      </c>
      <c r="E6782">
        <v>2.8</v>
      </c>
      <c r="F6782" s="2" t="str">
        <f t="shared" si="210"/>
        <v>OO</v>
      </c>
      <c r="G6782" s="2" t="str">
        <f t="shared" si="211"/>
        <v>false</v>
      </c>
    </row>
    <row r="6783" spans="1:7" x14ac:dyDescent="0.25">
      <c r="A6783" t="s">
        <v>29415</v>
      </c>
      <c r="B6783" s="1">
        <v>43664.000775462962</v>
      </c>
      <c r="C6783" t="s">
        <v>495</v>
      </c>
      <c r="D6783" t="s">
        <v>293</v>
      </c>
      <c r="E6783">
        <v>2.8</v>
      </c>
      <c r="F6783" s="2" t="str">
        <f t="shared" si="210"/>
        <v>AO</v>
      </c>
      <c r="G6783" s="2" t="str">
        <f t="shared" si="211"/>
        <v>true</v>
      </c>
    </row>
    <row r="6784" spans="1:7" x14ac:dyDescent="0.25">
      <c r="A6784" t="s">
        <v>29414</v>
      </c>
      <c r="B6784" s="1">
        <v>43664.099039351851</v>
      </c>
      <c r="C6784" t="s">
        <v>135</v>
      </c>
      <c r="D6784" t="s">
        <v>478</v>
      </c>
      <c r="E6784">
        <v>2</v>
      </c>
      <c r="F6784" s="2" t="str">
        <f t="shared" si="210"/>
        <v>KO</v>
      </c>
      <c r="G6784" s="2" t="str">
        <f t="shared" si="211"/>
        <v>false</v>
      </c>
    </row>
    <row r="6785" spans="1:7" x14ac:dyDescent="0.25">
      <c r="A6785" t="s">
        <v>29413</v>
      </c>
      <c r="B6785" s="1">
        <v>43664.121851851851</v>
      </c>
      <c r="C6785" t="s">
        <v>210</v>
      </c>
      <c r="D6785" t="s">
        <v>37</v>
      </c>
      <c r="E6785">
        <v>2</v>
      </c>
      <c r="F6785" s="2" t="str">
        <f t="shared" si="210"/>
        <v>GF</v>
      </c>
      <c r="G6785" s="2" t="str">
        <f t="shared" si="211"/>
        <v>false</v>
      </c>
    </row>
    <row r="6786" spans="1:7" x14ac:dyDescent="0.25">
      <c r="A6786" t="s">
        <v>29412</v>
      </c>
      <c r="B6786" s="1">
        <v>43664.130300925928</v>
      </c>
      <c r="C6786" t="s">
        <v>116</v>
      </c>
      <c r="D6786" t="s">
        <v>301</v>
      </c>
      <c r="E6786">
        <v>2.8</v>
      </c>
      <c r="F6786" s="2" t="str">
        <f t="shared" ref="F6786:F6849" si="212">VLOOKUP(D6786,vehicles_,4,FALSE)</f>
        <v>OO</v>
      </c>
      <c r="G6786" s="2" t="str">
        <f t="shared" ref="G6786:G6849" si="213">IF(F6786=LEFT(C6786,2),"true","false")</f>
        <v>true</v>
      </c>
    </row>
    <row r="6787" spans="1:7" x14ac:dyDescent="0.25">
      <c r="A6787" t="s">
        <v>29411</v>
      </c>
      <c r="B6787" s="1">
        <v>43664.150358796294</v>
      </c>
      <c r="C6787" t="s">
        <v>29</v>
      </c>
      <c r="D6787" t="s">
        <v>194</v>
      </c>
      <c r="E6787">
        <v>2.8</v>
      </c>
      <c r="F6787" s="2" t="str">
        <f t="shared" si="212"/>
        <v>NE</v>
      </c>
      <c r="G6787" s="2" t="str">
        <f t="shared" si="213"/>
        <v>true</v>
      </c>
    </row>
    <row r="6788" spans="1:7" x14ac:dyDescent="0.25">
      <c r="A6788" t="s">
        <v>29410</v>
      </c>
      <c r="B6788" s="1">
        <v>43664.15797453704</v>
      </c>
      <c r="C6788" t="s">
        <v>1</v>
      </c>
      <c r="D6788" t="s">
        <v>99</v>
      </c>
      <c r="E6788">
        <v>3.1</v>
      </c>
      <c r="F6788" s="2" t="str">
        <f t="shared" si="212"/>
        <v>GF</v>
      </c>
      <c r="G6788" s="2" t="str">
        <f t="shared" si="213"/>
        <v>true</v>
      </c>
    </row>
    <row r="6789" spans="1:7" x14ac:dyDescent="0.25">
      <c r="A6789" t="s">
        <v>29409</v>
      </c>
      <c r="B6789" s="1">
        <v>43664.163252314815</v>
      </c>
      <c r="C6789" t="s">
        <v>95</v>
      </c>
      <c r="D6789" t="s">
        <v>420</v>
      </c>
      <c r="E6789">
        <v>3.1</v>
      </c>
      <c r="F6789" s="2" t="str">
        <f t="shared" si="212"/>
        <v>MR</v>
      </c>
      <c r="G6789" s="2" t="str">
        <f t="shared" si="213"/>
        <v>true</v>
      </c>
    </row>
    <row r="6790" spans="1:7" x14ac:dyDescent="0.25">
      <c r="A6790" t="s">
        <v>29408</v>
      </c>
      <c r="B6790" s="1">
        <v>43664.221435185187</v>
      </c>
      <c r="C6790" t="s">
        <v>374</v>
      </c>
      <c r="D6790" t="s">
        <v>142</v>
      </c>
      <c r="E6790">
        <v>2.8</v>
      </c>
      <c r="F6790" s="2" t="str">
        <f t="shared" si="212"/>
        <v>OO</v>
      </c>
      <c r="G6790" s="2" t="str">
        <f t="shared" si="213"/>
        <v>true</v>
      </c>
    </row>
    <row r="6791" spans="1:7" x14ac:dyDescent="0.25">
      <c r="A6791" t="s">
        <v>29407</v>
      </c>
      <c r="B6791" s="1">
        <v>43664.293668981481</v>
      </c>
      <c r="C6791" t="s">
        <v>152</v>
      </c>
      <c r="D6791" t="s">
        <v>290</v>
      </c>
      <c r="E6791">
        <v>13</v>
      </c>
      <c r="F6791" s="2" t="str">
        <f t="shared" si="212"/>
        <v>EG</v>
      </c>
      <c r="G6791" s="2" t="str">
        <f t="shared" si="213"/>
        <v>true</v>
      </c>
    </row>
    <row r="6792" spans="1:7" x14ac:dyDescent="0.25">
      <c r="A6792" t="s">
        <v>29406</v>
      </c>
      <c r="B6792" s="1">
        <v>43664.306747685187</v>
      </c>
      <c r="C6792" t="s">
        <v>87</v>
      </c>
      <c r="D6792" t="s">
        <v>3</v>
      </c>
      <c r="E6792">
        <v>1</v>
      </c>
      <c r="F6792" s="2" t="str">
        <f t="shared" si="212"/>
        <v>NE</v>
      </c>
      <c r="G6792" s="2" t="str">
        <f t="shared" si="213"/>
        <v>false</v>
      </c>
    </row>
    <row r="6793" spans="1:7" x14ac:dyDescent="0.25">
      <c r="A6793" t="s">
        <v>29405</v>
      </c>
      <c r="B6793" s="1">
        <v>43664.319131944445</v>
      </c>
      <c r="C6793" t="s">
        <v>76</v>
      </c>
      <c r="D6793" t="s">
        <v>68</v>
      </c>
      <c r="E6793">
        <v>1.25</v>
      </c>
      <c r="F6793" s="2" t="str">
        <f t="shared" si="212"/>
        <v>KO</v>
      </c>
      <c r="G6793" s="2" t="str">
        <f t="shared" si="213"/>
        <v>true</v>
      </c>
    </row>
    <row r="6794" spans="1:7" x14ac:dyDescent="0.25">
      <c r="A6794" t="s">
        <v>29404</v>
      </c>
      <c r="B6794" s="1">
        <v>43664.332997685182</v>
      </c>
      <c r="C6794" t="s">
        <v>253</v>
      </c>
      <c r="D6794" t="s">
        <v>486</v>
      </c>
      <c r="E6794">
        <v>2.8</v>
      </c>
      <c r="F6794" s="2" t="str">
        <f t="shared" si="212"/>
        <v>KO</v>
      </c>
      <c r="G6794" s="2" t="str">
        <f t="shared" si="213"/>
        <v>true</v>
      </c>
    </row>
    <row r="6795" spans="1:7" x14ac:dyDescent="0.25">
      <c r="A6795" t="s">
        <v>29403</v>
      </c>
      <c r="B6795" s="1">
        <v>43664.348749999997</v>
      </c>
      <c r="C6795" t="s">
        <v>1</v>
      </c>
      <c r="D6795" t="s">
        <v>17</v>
      </c>
      <c r="E6795">
        <v>2.5</v>
      </c>
      <c r="F6795" s="2" t="str">
        <f t="shared" si="212"/>
        <v>GF</v>
      </c>
      <c r="G6795" s="2" t="str">
        <f t="shared" si="213"/>
        <v>true</v>
      </c>
    </row>
    <row r="6796" spans="1:7" x14ac:dyDescent="0.25">
      <c r="A6796" t="s">
        <v>29402</v>
      </c>
      <c r="B6796" s="1">
        <v>43664.349652777775</v>
      </c>
      <c r="C6796" t="s">
        <v>197</v>
      </c>
      <c r="D6796" t="s">
        <v>170</v>
      </c>
      <c r="E6796">
        <v>2.5</v>
      </c>
      <c r="F6796" s="2" t="str">
        <f t="shared" si="212"/>
        <v>OO</v>
      </c>
      <c r="G6796" s="2" t="str">
        <f t="shared" si="213"/>
        <v>true</v>
      </c>
    </row>
    <row r="6797" spans="1:7" x14ac:dyDescent="0.25">
      <c r="A6797" t="s">
        <v>29401</v>
      </c>
      <c r="B6797" s="1">
        <v>43664.362592592595</v>
      </c>
      <c r="C6797" t="s">
        <v>329</v>
      </c>
      <c r="D6797" t="s">
        <v>50</v>
      </c>
      <c r="E6797">
        <v>13</v>
      </c>
      <c r="F6797" s="2" t="str">
        <f t="shared" si="212"/>
        <v>MR</v>
      </c>
      <c r="G6797" s="2" t="str">
        <f t="shared" si="213"/>
        <v>true</v>
      </c>
    </row>
    <row r="6798" spans="1:7" x14ac:dyDescent="0.25">
      <c r="A6798" t="s">
        <v>29400</v>
      </c>
      <c r="B6798" s="1">
        <v>43664.400289351855</v>
      </c>
      <c r="C6798" t="s">
        <v>1</v>
      </c>
      <c r="D6798" t="s">
        <v>478</v>
      </c>
      <c r="E6798">
        <v>13</v>
      </c>
      <c r="F6798" s="2" t="str">
        <f t="shared" si="212"/>
        <v>KO</v>
      </c>
      <c r="G6798" s="2" t="str">
        <f t="shared" si="213"/>
        <v>false</v>
      </c>
    </row>
    <row r="6799" spans="1:7" x14ac:dyDescent="0.25">
      <c r="A6799" t="s">
        <v>29399</v>
      </c>
      <c r="B6799" s="1">
        <v>43664.427129629628</v>
      </c>
      <c r="C6799" t="s">
        <v>229</v>
      </c>
      <c r="D6799" t="s">
        <v>20</v>
      </c>
      <c r="E6799">
        <v>3.1</v>
      </c>
      <c r="F6799" s="2" t="str">
        <f t="shared" si="212"/>
        <v>AO</v>
      </c>
      <c r="G6799" s="2" t="str">
        <f t="shared" si="213"/>
        <v>true</v>
      </c>
    </row>
    <row r="6800" spans="1:7" x14ac:dyDescent="0.25">
      <c r="A6800" t="s">
        <v>29398</v>
      </c>
      <c r="B6800" s="1">
        <v>43664.545648148145</v>
      </c>
      <c r="C6800" t="s">
        <v>152</v>
      </c>
      <c r="D6800" t="s">
        <v>314</v>
      </c>
      <c r="E6800">
        <v>1</v>
      </c>
      <c r="F6800" s="2" t="str">
        <f t="shared" si="212"/>
        <v>AO</v>
      </c>
      <c r="G6800" s="2" t="str">
        <f t="shared" si="213"/>
        <v>false</v>
      </c>
    </row>
    <row r="6801" spans="1:7" x14ac:dyDescent="0.25">
      <c r="A6801" t="s">
        <v>29397</v>
      </c>
      <c r="B6801" s="1">
        <v>43664.59574074074</v>
      </c>
      <c r="C6801" t="s">
        <v>100</v>
      </c>
      <c r="D6801" t="s">
        <v>128</v>
      </c>
      <c r="E6801">
        <v>2.8</v>
      </c>
      <c r="F6801" s="2" t="str">
        <f t="shared" si="212"/>
        <v>OO</v>
      </c>
      <c r="G6801" s="2" t="str">
        <f t="shared" si="213"/>
        <v>false</v>
      </c>
    </row>
    <row r="6802" spans="1:7" x14ac:dyDescent="0.25">
      <c r="A6802" t="s">
        <v>29396</v>
      </c>
      <c r="B6802" s="1">
        <v>43664.63077546296</v>
      </c>
      <c r="C6802" t="s">
        <v>179</v>
      </c>
      <c r="D6802" t="s">
        <v>178</v>
      </c>
      <c r="E6802">
        <v>2</v>
      </c>
      <c r="F6802" s="2" t="str">
        <f t="shared" si="212"/>
        <v>MR</v>
      </c>
      <c r="G6802" s="2" t="str">
        <f t="shared" si="213"/>
        <v>true</v>
      </c>
    </row>
    <row r="6803" spans="1:7" x14ac:dyDescent="0.25">
      <c r="A6803" t="s">
        <v>29395</v>
      </c>
      <c r="B6803" s="1">
        <v>43664.680335648147</v>
      </c>
      <c r="C6803" t="s">
        <v>218</v>
      </c>
      <c r="D6803" t="s">
        <v>102</v>
      </c>
      <c r="E6803">
        <v>2</v>
      </c>
      <c r="F6803" s="2" t="str">
        <f t="shared" si="212"/>
        <v>AO</v>
      </c>
      <c r="G6803" s="2" t="str">
        <f t="shared" si="213"/>
        <v>true</v>
      </c>
    </row>
    <row r="6804" spans="1:7" x14ac:dyDescent="0.25">
      <c r="A6804" t="s">
        <v>29394</v>
      </c>
      <c r="B6804" s="1">
        <v>43664.705428240741</v>
      </c>
      <c r="C6804" t="s">
        <v>326</v>
      </c>
      <c r="D6804" t="s">
        <v>172</v>
      </c>
      <c r="E6804">
        <v>2.8</v>
      </c>
      <c r="F6804" s="2" t="str">
        <f t="shared" si="212"/>
        <v>OO</v>
      </c>
      <c r="G6804" s="2" t="str">
        <f t="shared" si="213"/>
        <v>true</v>
      </c>
    </row>
    <row r="6805" spans="1:7" x14ac:dyDescent="0.25">
      <c r="A6805" t="s">
        <v>29393</v>
      </c>
      <c r="B6805" s="1">
        <v>43664.727997685186</v>
      </c>
      <c r="C6805" t="s">
        <v>235</v>
      </c>
      <c r="D6805" t="s">
        <v>465</v>
      </c>
      <c r="E6805">
        <v>3.1</v>
      </c>
      <c r="F6805" s="2" t="str">
        <f t="shared" si="212"/>
        <v>EG</v>
      </c>
      <c r="G6805" s="2" t="str">
        <f t="shared" si="213"/>
        <v>false</v>
      </c>
    </row>
    <row r="6806" spans="1:7" x14ac:dyDescent="0.25">
      <c r="A6806" t="s">
        <v>29392</v>
      </c>
      <c r="B6806" s="1">
        <v>43664.746076388888</v>
      </c>
      <c r="C6806" t="s">
        <v>495</v>
      </c>
      <c r="D6806" t="s">
        <v>324</v>
      </c>
      <c r="E6806">
        <v>2.8</v>
      </c>
      <c r="F6806" s="2" t="str">
        <f t="shared" si="212"/>
        <v>AO</v>
      </c>
      <c r="G6806" s="2" t="str">
        <f t="shared" si="213"/>
        <v>true</v>
      </c>
    </row>
    <row r="6807" spans="1:7" x14ac:dyDescent="0.25">
      <c r="A6807" t="s">
        <v>29391</v>
      </c>
      <c r="B6807" s="1">
        <v>43664.748819444445</v>
      </c>
      <c r="C6807" t="s">
        <v>69</v>
      </c>
      <c r="D6807" t="s">
        <v>188</v>
      </c>
      <c r="E6807">
        <v>1</v>
      </c>
      <c r="F6807" s="2" t="str">
        <f t="shared" si="212"/>
        <v>NE</v>
      </c>
      <c r="G6807" s="2" t="str">
        <f t="shared" si="213"/>
        <v>true</v>
      </c>
    </row>
    <row r="6808" spans="1:7" x14ac:dyDescent="0.25">
      <c r="A6808" t="s">
        <v>29390</v>
      </c>
      <c r="B6808" s="1">
        <v>43664.77449074074</v>
      </c>
      <c r="C6808" t="s">
        <v>40</v>
      </c>
      <c r="D6808" t="s">
        <v>244</v>
      </c>
      <c r="E6808">
        <v>13</v>
      </c>
      <c r="F6808" s="2" t="str">
        <f t="shared" si="212"/>
        <v>AO</v>
      </c>
      <c r="G6808" s="2" t="str">
        <f t="shared" si="213"/>
        <v>true</v>
      </c>
    </row>
    <row r="6809" spans="1:7" x14ac:dyDescent="0.25">
      <c r="A6809" t="s">
        <v>29389</v>
      </c>
      <c r="B6809" s="1">
        <v>43664.77652777778</v>
      </c>
      <c r="C6809" t="s">
        <v>107</v>
      </c>
      <c r="D6809" t="s">
        <v>183</v>
      </c>
      <c r="E6809">
        <v>2.5</v>
      </c>
      <c r="F6809" s="2" t="str">
        <f t="shared" si="212"/>
        <v>KO</v>
      </c>
      <c r="G6809" s="2" t="str">
        <f t="shared" si="213"/>
        <v>true</v>
      </c>
    </row>
    <row r="6810" spans="1:7" x14ac:dyDescent="0.25">
      <c r="A6810" t="s">
        <v>29388</v>
      </c>
      <c r="B6810" s="1">
        <v>43664.794976851852</v>
      </c>
      <c r="C6810" t="s">
        <v>1</v>
      </c>
      <c r="D6810" t="s">
        <v>37</v>
      </c>
      <c r="E6810">
        <v>2.8</v>
      </c>
      <c r="F6810" s="2" t="str">
        <f t="shared" si="212"/>
        <v>GF</v>
      </c>
      <c r="G6810" s="2" t="str">
        <f t="shared" si="213"/>
        <v>true</v>
      </c>
    </row>
    <row r="6811" spans="1:7" x14ac:dyDescent="0.25">
      <c r="A6811" t="s">
        <v>29387</v>
      </c>
      <c r="B6811" s="1">
        <v>43664.798842592594</v>
      </c>
      <c r="C6811" t="s">
        <v>66</v>
      </c>
      <c r="D6811" t="s">
        <v>128</v>
      </c>
      <c r="E6811">
        <v>2.8</v>
      </c>
      <c r="F6811" s="2" t="str">
        <f t="shared" si="212"/>
        <v>OO</v>
      </c>
      <c r="G6811" s="2" t="str">
        <f t="shared" si="213"/>
        <v>true</v>
      </c>
    </row>
    <row r="6812" spans="1:7" x14ac:dyDescent="0.25">
      <c r="A6812" t="s">
        <v>29386</v>
      </c>
      <c r="B6812" s="1">
        <v>43664.803622685184</v>
      </c>
      <c r="C6812" t="s">
        <v>444</v>
      </c>
      <c r="D6812" t="s">
        <v>1040</v>
      </c>
      <c r="E6812">
        <v>1.5</v>
      </c>
      <c r="F6812" s="2" t="str">
        <f t="shared" si="212"/>
        <v>NE</v>
      </c>
      <c r="G6812" s="2" t="str">
        <f t="shared" si="213"/>
        <v>true</v>
      </c>
    </row>
    <row r="6813" spans="1:7" x14ac:dyDescent="0.25">
      <c r="A6813" t="s">
        <v>29385</v>
      </c>
      <c r="B6813" s="1">
        <v>43664.896655092591</v>
      </c>
      <c r="C6813" t="s">
        <v>76</v>
      </c>
      <c r="D6813" t="s">
        <v>157</v>
      </c>
      <c r="E6813">
        <v>1.5</v>
      </c>
      <c r="F6813" s="2" t="str">
        <f t="shared" si="212"/>
        <v>KO</v>
      </c>
      <c r="G6813" s="2" t="str">
        <f t="shared" si="213"/>
        <v>true</v>
      </c>
    </row>
    <row r="6814" spans="1:7" x14ac:dyDescent="0.25">
      <c r="A6814" t="s">
        <v>29384</v>
      </c>
      <c r="B6814" s="1">
        <v>43665.018657407411</v>
      </c>
      <c r="C6814" t="s">
        <v>140</v>
      </c>
      <c r="D6814" t="s">
        <v>122</v>
      </c>
      <c r="E6814">
        <v>1.5</v>
      </c>
      <c r="F6814" s="2" t="str">
        <f t="shared" si="212"/>
        <v>KO</v>
      </c>
      <c r="G6814" s="2" t="str">
        <f t="shared" si="213"/>
        <v>false</v>
      </c>
    </row>
    <row r="6815" spans="1:7" x14ac:dyDescent="0.25">
      <c r="A6815" t="s">
        <v>29383</v>
      </c>
      <c r="B6815" s="1">
        <v>43665.019247685188</v>
      </c>
      <c r="C6815" t="s">
        <v>143</v>
      </c>
      <c r="D6815" t="s">
        <v>17</v>
      </c>
      <c r="E6815">
        <v>2</v>
      </c>
      <c r="F6815" s="2" t="str">
        <f t="shared" si="212"/>
        <v>GF</v>
      </c>
      <c r="G6815" s="2" t="str">
        <f t="shared" si="213"/>
        <v>false</v>
      </c>
    </row>
    <row r="6816" spans="1:7" x14ac:dyDescent="0.25">
      <c r="A6816" t="s">
        <v>29382</v>
      </c>
      <c r="B6816" s="1">
        <v>43665.042361111111</v>
      </c>
      <c r="C6816" t="s">
        <v>79</v>
      </c>
      <c r="D6816" t="s">
        <v>65</v>
      </c>
      <c r="E6816">
        <v>2.8</v>
      </c>
      <c r="F6816" s="2" t="str">
        <f t="shared" si="212"/>
        <v>OO</v>
      </c>
      <c r="G6816" s="2" t="str">
        <f t="shared" si="213"/>
        <v>true</v>
      </c>
    </row>
    <row r="6817" spans="1:7" x14ac:dyDescent="0.25">
      <c r="A6817" t="s">
        <v>29381</v>
      </c>
      <c r="B6817" s="1">
        <v>43665.073287037034</v>
      </c>
      <c r="C6817" t="s">
        <v>54</v>
      </c>
      <c r="D6817" t="s">
        <v>122</v>
      </c>
      <c r="E6817">
        <v>1</v>
      </c>
      <c r="F6817" s="2" t="str">
        <f t="shared" si="212"/>
        <v>KO</v>
      </c>
      <c r="G6817" s="2" t="str">
        <f t="shared" si="213"/>
        <v>true</v>
      </c>
    </row>
    <row r="6818" spans="1:7" x14ac:dyDescent="0.25">
      <c r="A6818" t="s">
        <v>29380</v>
      </c>
      <c r="B6818" s="1">
        <v>43665.075821759259</v>
      </c>
      <c r="C6818" t="s">
        <v>1</v>
      </c>
      <c r="D6818" t="s">
        <v>71</v>
      </c>
      <c r="E6818">
        <v>2.8</v>
      </c>
      <c r="F6818" s="2" t="str">
        <f t="shared" si="212"/>
        <v>GF</v>
      </c>
      <c r="G6818" s="2" t="str">
        <f t="shared" si="213"/>
        <v>true</v>
      </c>
    </row>
    <row r="6819" spans="1:7" x14ac:dyDescent="0.25">
      <c r="A6819" t="s">
        <v>29379</v>
      </c>
      <c r="B6819" s="1">
        <v>43665.140347222223</v>
      </c>
      <c r="C6819" t="s">
        <v>95</v>
      </c>
      <c r="D6819" t="s">
        <v>50</v>
      </c>
      <c r="E6819">
        <v>13</v>
      </c>
      <c r="F6819" s="2" t="str">
        <f t="shared" si="212"/>
        <v>MR</v>
      </c>
      <c r="G6819" s="2" t="str">
        <f t="shared" si="213"/>
        <v>true</v>
      </c>
    </row>
    <row r="6820" spans="1:7" x14ac:dyDescent="0.25">
      <c r="A6820" t="s">
        <v>29378</v>
      </c>
      <c r="B6820" s="1">
        <v>43665.140370370369</v>
      </c>
      <c r="C6820" t="s">
        <v>1</v>
      </c>
      <c r="D6820" t="s">
        <v>71</v>
      </c>
      <c r="E6820">
        <v>2.8</v>
      </c>
      <c r="F6820" s="2" t="str">
        <f t="shared" si="212"/>
        <v>GF</v>
      </c>
      <c r="G6820" s="2" t="str">
        <f t="shared" si="213"/>
        <v>true</v>
      </c>
    </row>
    <row r="6821" spans="1:7" x14ac:dyDescent="0.25">
      <c r="A6821" t="s">
        <v>29377</v>
      </c>
      <c r="B6821" s="1">
        <v>43665.162847222222</v>
      </c>
      <c r="C6821" t="s">
        <v>79</v>
      </c>
      <c r="D6821" t="s">
        <v>128</v>
      </c>
      <c r="E6821">
        <v>2.8</v>
      </c>
      <c r="F6821" s="2" t="str">
        <f t="shared" si="212"/>
        <v>OO</v>
      </c>
      <c r="G6821" s="2" t="str">
        <f t="shared" si="213"/>
        <v>true</v>
      </c>
    </row>
    <row r="6822" spans="1:7" x14ac:dyDescent="0.25">
      <c r="A6822" t="s">
        <v>29376</v>
      </c>
      <c r="B6822" s="1">
        <v>43665.17019675926</v>
      </c>
      <c r="C6822" t="s">
        <v>44</v>
      </c>
      <c r="D6822" t="s">
        <v>314</v>
      </c>
      <c r="E6822">
        <v>3.1</v>
      </c>
      <c r="F6822" s="2" t="str">
        <f t="shared" si="212"/>
        <v>AO</v>
      </c>
      <c r="G6822" s="2" t="str">
        <f t="shared" si="213"/>
        <v>true</v>
      </c>
    </row>
    <row r="6823" spans="1:7" x14ac:dyDescent="0.25">
      <c r="A6823" t="s">
        <v>29375</v>
      </c>
      <c r="B6823" s="1">
        <v>43665.172777777778</v>
      </c>
      <c r="C6823" t="s">
        <v>326</v>
      </c>
      <c r="D6823" t="s">
        <v>186</v>
      </c>
      <c r="E6823">
        <v>1</v>
      </c>
      <c r="F6823" s="2" t="str">
        <f t="shared" si="212"/>
        <v>OO</v>
      </c>
      <c r="G6823" s="2" t="str">
        <f t="shared" si="213"/>
        <v>true</v>
      </c>
    </row>
    <row r="6824" spans="1:7" x14ac:dyDescent="0.25">
      <c r="A6824" t="s">
        <v>29374</v>
      </c>
      <c r="B6824" s="1">
        <v>43665.173402777778</v>
      </c>
      <c r="C6824" t="s">
        <v>15</v>
      </c>
      <c r="D6824" t="s">
        <v>149</v>
      </c>
      <c r="E6824">
        <v>2.2000000000000002</v>
      </c>
      <c r="F6824" s="2" t="str">
        <f t="shared" si="212"/>
        <v>GF</v>
      </c>
      <c r="G6824" s="2" t="str">
        <f t="shared" si="213"/>
        <v>false</v>
      </c>
    </row>
    <row r="6825" spans="1:7" x14ac:dyDescent="0.25">
      <c r="A6825" t="s">
        <v>29373</v>
      </c>
      <c r="B6825" s="1">
        <v>43665.198587962965</v>
      </c>
      <c r="C6825" t="s">
        <v>1</v>
      </c>
      <c r="D6825" t="s">
        <v>283</v>
      </c>
      <c r="E6825">
        <v>2.8</v>
      </c>
      <c r="F6825" s="2" t="str">
        <f t="shared" si="212"/>
        <v>GF</v>
      </c>
      <c r="G6825" s="2" t="str">
        <f t="shared" si="213"/>
        <v>true</v>
      </c>
    </row>
    <row r="6826" spans="1:7" x14ac:dyDescent="0.25">
      <c r="A6826" t="s">
        <v>29372</v>
      </c>
      <c r="B6826" s="1">
        <v>43665.26363425926</v>
      </c>
      <c r="C6826" t="s">
        <v>1</v>
      </c>
      <c r="D6826" t="s">
        <v>149</v>
      </c>
      <c r="E6826">
        <v>2.8</v>
      </c>
      <c r="F6826" s="2" t="str">
        <f t="shared" si="212"/>
        <v>GF</v>
      </c>
      <c r="G6826" s="2" t="str">
        <f t="shared" si="213"/>
        <v>true</v>
      </c>
    </row>
    <row r="6827" spans="1:7" x14ac:dyDescent="0.25">
      <c r="A6827" t="s">
        <v>29371</v>
      </c>
      <c r="B6827" s="1">
        <v>43665.263657407406</v>
      </c>
      <c r="C6827" t="s">
        <v>76</v>
      </c>
      <c r="D6827" t="s">
        <v>89</v>
      </c>
      <c r="E6827">
        <v>2.2000000000000002</v>
      </c>
      <c r="F6827" s="2" t="str">
        <f t="shared" si="212"/>
        <v>KO</v>
      </c>
      <c r="G6827" s="2" t="str">
        <f t="shared" si="213"/>
        <v>true</v>
      </c>
    </row>
    <row r="6828" spans="1:7" x14ac:dyDescent="0.25">
      <c r="A6828" t="s">
        <v>29370</v>
      </c>
      <c r="B6828" s="1">
        <v>43665.31422453704</v>
      </c>
      <c r="C6828" t="s">
        <v>376</v>
      </c>
      <c r="D6828" t="s">
        <v>105</v>
      </c>
      <c r="E6828">
        <v>1.5</v>
      </c>
      <c r="F6828" s="2" t="str">
        <f t="shared" si="212"/>
        <v>EG</v>
      </c>
      <c r="G6828" s="2" t="str">
        <f t="shared" si="213"/>
        <v>true</v>
      </c>
    </row>
    <row r="6829" spans="1:7" x14ac:dyDescent="0.25">
      <c r="A6829" t="s">
        <v>29369</v>
      </c>
      <c r="B6829" s="1">
        <v>43665.405046296299</v>
      </c>
      <c r="C6829" t="s">
        <v>135</v>
      </c>
      <c r="D6829" t="s">
        <v>290</v>
      </c>
      <c r="E6829">
        <v>13</v>
      </c>
      <c r="F6829" s="2" t="str">
        <f t="shared" si="212"/>
        <v>EG</v>
      </c>
      <c r="G6829" s="2" t="str">
        <f t="shared" si="213"/>
        <v>true</v>
      </c>
    </row>
    <row r="6830" spans="1:7" x14ac:dyDescent="0.25">
      <c r="A6830" t="s">
        <v>29368</v>
      </c>
      <c r="B6830" s="1">
        <v>43665.562650462962</v>
      </c>
      <c r="C6830" t="s">
        <v>197</v>
      </c>
      <c r="D6830" t="s">
        <v>78</v>
      </c>
      <c r="E6830">
        <v>2</v>
      </c>
      <c r="F6830" s="2" t="str">
        <f t="shared" si="212"/>
        <v>OO</v>
      </c>
      <c r="G6830" s="2" t="str">
        <f t="shared" si="213"/>
        <v>true</v>
      </c>
    </row>
    <row r="6831" spans="1:7" x14ac:dyDescent="0.25">
      <c r="A6831" t="s">
        <v>29367</v>
      </c>
      <c r="B6831" s="1">
        <v>43665.619756944441</v>
      </c>
      <c r="C6831" t="s">
        <v>40</v>
      </c>
      <c r="D6831" t="s">
        <v>102</v>
      </c>
      <c r="E6831">
        <v>2</v>
      </c>
      <c r="F6831" s="2" t="str">
        <f t="shared" si="212"/>
        <v>AO</v>
      </c>
      <c r="G6831" s="2" t="str">
        <f t="shared" si="213"/>
        <v>true</v>
      </c>
    </row>
    <row r="6832" spans="1:7" x14ac:dyDescent="0.25">
      <c r="A6832" t="s">
        <v>29366</v>
      </c>
      <c r="B6832" s="1">
        <v>43665.645775462966</v>
      </c>
      <c r="C6832" t="s">
        <v>123</v>
      </c>
      <c r="D6832" t="s">
        <v>183</v>
      </c>
      <c r="E6832">
        <v>2.5</v>
      </c>
      <c r="F6832" s="2" t="str">
        <f t="shared" si="212"/>
        <v>KO</v>
      </c>
      <c r="G6832" s="2" t="str">
        <f t="shared" si="213"/>
        <v>true</v>
      </c>
    </row>
    <row r="6833" spans="1:7" x14ac:dyDescent="0.25">
      <c r="A6833" t="s">
        <v>29365</v>
      </c>
      <c r="B6833" s="1">
        <v>43665.656134259261</v>
      </c>
      <c r="C6833" t="s">
        <v>107</v>
      </c>
      <c r="D6833" t="s">
        <v>6</v>
      </c>
      <c r="E6833">
        <v>2.5</v>
      </c>
      <c r="F6833" s="2" t="str">
        <f t="shared" si="212"/>
        <v>KO</v>
      </c>
      <c r="G6833" s="2" t="str">
        <f t="shared" si="213"/>
        <v>true</v>
      </c>
    </row>
    <row r="6834" spans="1:7" x14ac:dyDescent="0.25">
      <c r="A6834" t="s">
        <v>29364</v>
      </c>
      <c r="B6834" s="1">
        <v>43665.672025462962</v>
      </c>
      <c r="C6834" t="s">
        <v>66</v>
      </c>
      <c r="D6834" t="s">
        <v>43</v>
      </c>
      <c r="E6834">
        <v>1.25</v>
      </c>
      <c r="F6834" s="2" t="str">
        <f t="shared" si="212"/>
        <v>KO</v>
      </c>
      <c r="G6834" s="2" t="str">
        <f t="shared" si="213"/>
        <v>false</v>
      </c>
    </row>
    <row r="6835" spans="1:7" x14ac:dyDescent="0.25">
      <c r="A6835" t="s">
        <v>29363</v>
      </c>
      <c r="B6835" s="1">
        <v>43665.678923611114</v>
      </c>
      <c r="C6835" t="s">
        <v>15</v>
      </c>
      <c r="D6835" t="s">
        <v>63</v>
      </c>
      <c r="E6835">
        <v>2.8</v>
      </c>
      <c r="F6835" s="2" t="str">
        <f t="shared" si="212"/>
        <v>MR</v>
      </c>
      <c r="G6835" s="2" t="str">
        <f t="shared" si="213"/>
        <v>true</v>
      </c>
    </row>
    <row r="6836" spans="1:7" x14ac:dyDescent="0.25">
      <c r="A6836" t="s">
        <v>29362</v>
      </c>
      <c r="B6836" s="1">
        <v>43665.714085648149</v>
      </c>
      <c r="C6836" t="s">
        <v>630</v>
      </c>
      <c r="D6836" t="s">
        <v>137</v>
      </c>
      <c r="E6836">
        <v>1</v>
      </c>
      <c r="F6836" s="2" t="str">
        <f t="shared" si="212"/>
        <v>NE</v>
      </c>
      <c r="G6836" s="2" t="str">
        <f t="shared" si="213"/>
        <v>true</v>
      </c>
    </row>
    <row r="6837" spans="1:7" x14ac:dyDescent="0.25">
      <c r="A6837" t="s">
        <v>29361</v>
      </c>
      <c r="B6837" s="1">
        <v>43665.735150462962</v>
      </c>
      <c r="C6837" t="s">
        <v>218</v>
      </c>
      <c r="D6837" t="s">
        <v>207</v>
      </c>
      <c r="E6837">
        <v>2.8</v>
      </c>
      <c r="F6837" s="2" t="str">
        <f t="shared" si="212"/>
        <v>EG</v>
      </c>
      <c r="G6837" s="2" t="str">
        <f t="shared" si="213"/>
        <v>false</v>
      </c>
    </row>
    <row r="6838" spans="1:7" x14ac:dyDescent="0.25">
      <c r="A6838" t="s">
        <v>29360</v>
      </c>
      <c r="B6838" s="1">
        <v>43665.737511574072</v>
      </c>
      <c r="C6838" t="s">
        <v>54</v>
      </c>
      <c r="D6838" t="s">
        <v>183</v>
      </c>
      <c r="E6838">
        <v>2.5</v>
      </c>
      <c r="F6838" s="2" t="str">
        <f t="shared" si="212"/>
        <v>KO</v>
      </c>
      <c r="G6838" s="2" t="str">
        <f t="shared" si="213"/>
        <v>true</v>
      </c>
    </row>
    <row r="6839" spans="1:7" x14ac:dyDescent="0.25">
      <c r="A6839" t="s">
        <v>29359</v>
      </c>
      <c r="B6839" s="1">
        <v>43665.759571759256</v>
      </c>
      <c r="C6839" t="s">
        <v>576</v>
      </c>
      <c r="D6839" t="s">
        <v>293</v>
      </c>
      <c r="E6839">
        <v>2.8</v>
      </c>
      <c r="F6839" s="2" t="str">
        <f t="shared" si="212"/>
        <v>AO</v>
      </c>
      <c r="G6839" s="2" t="str">
        <f t="shared" si="213"/>
        <v>true</v>
      </c>
    </row>
    <row r="6840" spans="1:7" x14ac:dyDescent="0.25">
      <c r="A6840" t="s">
        <v>29358</v>
      </c>
      <c r="B6840" s="1">
        <v>43665.782337962963</v>
      </c>
      <c r="C6840" t="s">
        <v>51</v>
      </c>
      <c r="D6840" t="s">
        <v>328</v>
      </c>
      <c r="E6840">
        <v>1.5</v>
      </c>
      <c r="F6840" s="2" t="str">
        <f t="shared" si="212"/>
        <v>MR</v>
      </c>
      <c r="G6840" s="2" t="str">
        <f t="shared" si="213"/>
        <v>true</v>
      </c>
    </row>
    <row r="6841" spans="1:7" x14ac:dyDescent="0.25">
      <c r="A6841" t="s">
        <v>29357</v>
      </c>
      <c r="B6841" s="1">
        <v>43665.805231481485</v>
      </c>
      <c r="C6841" t="s">
        <v>76</v>
      </c>
      <c r="D6841" t="s">
        <v>267</v>
      </c>
      <c r="E6841">
        <v>3.1</v>
      </c>
      <c r="F6841" s="2" t="str">
        <f t="shared" si="212"/>
        <v>EG</v>
      </c>
      <c r="G6841" s="2" t="str">
        <f t="shared" si="213"/>
        <v>false</v>
      </c>
    </row>
    <row r="6842" spans="1:7" x14ac:dyDescent="0.25">
      <c r="A6842" t="s">
        <v>29356</v>
      </c>
      <c r="B6842" s="1">
        <v>43665.818391203706</v>
      </c>
      <c r="C6842" t="s">
        <v>9</v>
      </c>
      <c r="D6842" t="s">
        <v>3</v>
      </c>
      <c r="E6842">
        <v>2.8</v>
      </c>
      <c r="F6842" s="2" t="str">
        <f t="shared" si="212"/>
        <v>NE</v>
      </c>
      <c r="G6842" s="2" t="str">
        <f t="shared" si="213"/>
        <v>true</v>
      </c>
    </row>
    <row r="6843" spans="1:7" x14ac:dyDescent="0.25">
      <c r="A6843" t="s">
        <v>29355</v>
      </c>
      <c r="B6843" s="1">
        <v>43665.881527777776</v>
      </c>
      <c r="C6843" t="s">
        <v>1</v>
      </c>
      <c r="D6843" t="s">
        <v>283</v>
      </c>
      <c r="E6843">
        <v>2.8</v>
      </c>
      <c r="F6843" s="2" t="str">
        <f t="shared" si="212"/>
        <v>GF</v>
      </c>
      <c r="G6843" s="2" t="str">
        <f t="shared" si="213"/>
        <v>true</v>
      </c>
    </row>
    <row r="6844" spans="1:7" x14ac:dyDescent="0.25">
      <c r="A6844" t="s">
        <v>29354</v>
      </c>
      <c r="B6844" s="1">
        <v>43665.893692129626</v>
      </c>
      <c r="C6844" t="s">
        <v>27</v>
      </c>
      <c r="D6844" t="s">
        <v>26</v>
      </c>
      <c r="E6844">
        <v>2.8</v>
      </c>
      <c r="F6844" s="2" t="str">
        <f t="shared" si="212"/>
        <v>MR</v>
      </c>
      <c r="G6844" s="2" t="str">
        <f t="shared" si="213"/>
        <v>true</v>
      </c>
    </row>
    <row r="6845" spans="1:7" x14ac:dyDescent="0.25">
      <c r="A6845" t="s">
        <v>29353</v>
      </c>
      <c r="B6845" s="1">
        <v>43665.951817129629</v>
      </c>
      <c r="C6845" t="s">
        <v>74</v>
      </c>
      <c r="D6845" t="s">
        <v>20</v>
      </c>
      <c r="E6845">
        <v>2.5</v>
      </c>
      <c r="F6845" s="2" t="str">
        <f t="shared" si="212"/>
        <v>AO</v>
      </c>
      <c r="G6845" s="2" t="str">
        <f t="shared" si="213"/>
        <v>false</v>
      </c>
    </row>
    <row r="6846" spans="1:7" x14ac:dyDescent="0.25">
      <c r="A6846" t="s">
        <v>29352</v>
      </c>
      <c r="B6846" s="1">
        <v>43665.956793981481</v>
      </c>
      <c r="C6846" t="s">
        <v>317</v>
      </c>
      <c r="D6846" t="s">
        <v>137</v>
      </c>
      <c r="E6846">
        <v>1</v>
      </c>
      <c r="F6846" s="2" t="str">
        <f t="shared" si="212"/>
        <v>NE</v>
      </c>
      <c r="G6846" s="2" t="str">
        <f t="shared" si="213"/>
        <v>true</v>
      </c>
    </row>
    <row r="6847" spans="1:7" x14ac:dyDescent="0.25">
      <c r="A6847" t="s">
        <v>29351</v>
      </c>
      <c r="B6847" s="1">
        <v>43665.971990740742</v>
      </c>
      <c r="C6847" t="s">
        <v>1</v>
      </c>
      <c r="D6847" t="s">
        <v>498</v>
      </c>
      <c r="E6847">
        <v>2.5</v>
      </c>
      <c r="F6847" s="2" t="str">
        <f t="shared" si="212"/>
        <v>GF</v>
      </c>
      <c r="G6847" s="2" t="str">
        <f t="shared" si="213"/>
        <v>true</v>
      </c>
    </row>
    <row r="6848" spans="1:7" x14ac:dyDescent="0.25">
      <c r="A6848" t="s">
        <v>29350</v>
      </c>
      <c r="B6848" s="1">
        <v>43666.022256944445</v>
      </c>
      <c r="C6848" t="s">
        <v>135</v>
      </c>
      <c r="D6848" t="s">
        <v>47</v>
      </c>
      <c r="E6848">
        <v>1.5</v>
      </c>
      <c r="F6848" s="2" t="str">
        <f t="shared" si="212"/>
        <v>EG</v>
      </c>
      <c r="G6848" s="2" t="str">
        <f t="shared" si="213"/>
        <v>true</v>
      </c>
    </row>
    <row r="6849" spans="1:7" x14ac:dyDescent="0.25">
      <c r="A6849" t="s">
        <v>29349</v>
      </c>
      <c r="B6849" s="1">
        <v>43666.037499999999</v>
      </c>
      <c r="C6849" t="s">
        <v>1</v>
      </c>
      <c r="D6849" t="s">
        <v>167</v>
      </c>
      <c r="E6849">
        <v>2.8</v>
      </c>
      <c r="F6849" s="2" t="str">
        <f t="shared" si="212"/>
        <v>GF</v>
      </c>
      <c r="G6849" s="2" t="str">
        <f t="shared" si="213"/>
        <v>true</v>
      </c>
    </row>
    <row r="6850" spans="1:7" x14ac:dyDescent="0.25">
      <c r="A6850" t="s">
        <v>29348</v>
      </c>
      <c r="B6850" s="1">
        <v>43666.05505787037</v>
      </c>
      <c r="C6850" t="s">
        <v>93</v>
      </c>
      <c r="D6850" t="s">
        <v>53</v>
      </c>
      <c r="E6850">
        <v>2.5</v>
      </c>
      <c r="F6850" s="2" t="str">
        <f t="shared" ref="F6850:F6913" si="214">VLOOKUP(D6850,vehicles_,4,FALSE)</f>
        <v>KO</v>
      </c>
      <c r="G6850" s="2" t="str">
        <f t="shared" ref="G6850:G6913" si="215">IF(F6850=LEFT(C6850,2),"true","false")</f>
        <v>false</v>
      </c>
    </row>
    <row r="6851" spans="1:7" x14ac:dyDescent="0.25">
      <c r="A6851" t="s">
        <v>29347</v>
      </c>
      <c r="B6851" s="1">
        <v>43666.056377314817</v>
      </c>
      <c r="C6851" t="s">
        <v>109</v>
      </c>
      <c r="D6851" t="s">
        <v>78</v>
      </c>
      <c r="E6851">
        <v>2</v>
      </c>
      <c r="F6851" s="2" t="str">
        <f t="shared" si="214"/>
        <v>OO</v>
      </c>
      <c r="G6851" s="2" t="str">
        <f t="shared" si="215"/>
        <v>true</v>
      </c>
    </row>
    <row r="6852" spans="1:7" x14ac:dyDescent="0.25">
      <c r="A6852" t="s">
        <v>29346</v>
      </c>
      <c r="B6852" s="1">
        <v>43666.144965277781</v>
      </c>
      <c r="C6852" t="s">
        <v>123</v>
      </c>
      <c r="D6852" t="s">
        <v>372</v>
      </c>
      <c r="E6852">
        <v>2.8</v>
      </c>
      <c r="F6852" s="2" t="str">
        <f t="shared" si="214"/>
        <v>KO</v>
      </c>
      <c r="G6852" s="2" t="str">
        <f t="shared" si="215"/>
        <v>true</v>
      </c>
    </row>
    <row r="6853" spans="1:7" x14ac:dyDescent="0.25">
      <c r="A6853" t="s">
        <v>29345</v>
      </c>
      <c r="B6853" s="1">
        <v>43666.154722222222</v>
      </c>
      <c r="C6853" t="s">
        <v>82</v>
      </c>
      <c r="D6853" t="s">
        <v>301</v>
      </c>
      <c r="E6853">
        <v>2.8</v>
      </c>
      <c r="F6853" s="2" t="str">
        <f t="shared" si="214"/>
        <v>OO</v>
      </c>
      <c r="G6853" s="2" t="str">
        <f t="shared" si="215"/>
        <v>true</v>
      </c>
    </row>
    <row r="6854" spans="1:7" x14ac:dyDescent="0.25">
      <c r="A6854" t="s">
        <v>29344</v>
      </c>
      <c r="B6854" s="1">
        <v>43666.15865740741</v>
      </c>
      <c r="C6854" t="s">
        <v>223</v>
      </c>
      <c r="D6854" t="s">
        <v>137</v>
      </c>
      <c r="E6854">
        <v>1</v>
      </c>
      <c r="F6854" s="2" t="str">
        <f t="shared" si="214"/>
        <v>NE</v>
      </c>
      <c r="G6854" s="2" t="str">
        <f t="shared" si="215"/>
        <v>true</v>
      </c>
    </row>
    <row r="6855" spans="1:7" x14ac:dyDescent="0.25">
      <c r="A6855" t="s">
        <v>29343</v>
      </c>
      <c r="B6855" s="1">
        <v>43666.191574074073</v>
      </c>
      <c r="C6855" t="s">
        <v>240</v>
      </c>
      <c r="D6855" t="s">
        <v>194</v>
      </c>
      <c r="E6855">
        <v>2.8</v>
      </c>
      <c r="F6855" s="2" t="str">
        <f t="shared" si="214"/>
        <v>NE</v>
      </c>
      <c r="G6855" s="2" t="str">
        <f t="shared" si="215"/>
        <v>true</v>
      </c>
    </row>
    <row r="6856" spans="1:7" x14ac:dyDescent="0.25">
      <c r="A6856" t="s">
        <v>29342</v>
      </c>
      <c r="B6856" s="1">
        <v>43666.232268518521</v>
      </c>
      <c r="C6856" t="s">
        <v>367</v>
      </c>
      <c r="D6856" t="s">
        <v>1040</v>
      </c>
      <c r="E6856">
        <v>1</v>
      </c>
      <c r="F6856" s="2" t="str">
        <f t="shared" si="214"/>
        <v>NE</v>
      </c>
      <c r="G6856" s="2" t="str">
        <f t="shared" si="215"/>
        <v>true</v>
      </c>
    </row>
    <row r="6857" spans="1:7" x14ac:dyDescent="0.25">
      <c r="A6857" t="s">
        <v>29341</v>
      </c>
      <c r="B6857" s="1">
        <v>43666.305162037039</v>
      </c>
      <c r="C6857" t="s">
        <v>140</v>
      </c>
      <c r="D6857" t="s">
        <v>188</v>
      </c>
      <c r="E6857">
        <v>2.5</v>
      </c>
      <c r="F6857" s="2" t="str">
        <f t="shared" si="214"/>
        <v>NE</v>
      </c>
      <c r="G6857" s="2" t="str">
        <f t="shared" si="215"/>
        <v>false</v>
      </c>
    </row>
    <row r="6858" spans="1:7" x14ac:dyDescent="0.25">
      <c r="A6858" t="s">
        <v>29340</v>
      </c>
      <c r="B6858" s="1">
        <v>43666.345671296294</v>
      </c>
      <c r="C6858" t="s">
        <v>1</v>
      </c>
      <c r="D6858" t="s">
        <v>215</v>
      </c>
      <c r="E6858">
        <v>3.1</v>
      </c>
      <c r="F6858" s="2" t="str">
        <f t="shared" si="214"/>
        <v>GF</v>
      </c>
      <c r="G6858" s="2" t="str">
        <f t="shared" si="215"/>
        <v>true</v>
      </c>
    </row>
    <row r="6859" spans="1:7" x14ac:dyDescent="0.25">
      <c r="A6859" t="s">
        <v>29339</v>
      </c>
      <c r="B6859" s="1">
        <v>43666.355891203704</v>
      </c>
      <c r="C6859" t="s">
        <v>15</v>
      </c>
      <c r="D6859" t="s">
        <v>14</v>
      </c>
      <c r="E6859">
        <v>1</v>
      </c>
      <c r="F6859" s="2" t="str">
        <f t="shared" si="214"/>
        <v>MR</v>
      </c>
      <c r="G6859" s="2" t="str">
        <f t="shared" si="215"/>
        <v>true</v>
      </c>
    </row>
    <row r="6860" spans="1:7" x14ac:dyDescent="0.25">
      <c r="A6860" t="s">
        <v>29338</v>
      </c>
      <c r="B6860" s="1">
        <v>43666.379733796297</v>
      </c>
      <c r="C6860" t="s">
        <v>210</v>
      </c>
      <c r="D6860" t="s">
        <v>207</v>
      </c>
      <c r="E6860">
        <v>2.5</v>
      </c>
      <c r="F6860" s="2" t="str">
        <f t="shared" si="214"/>
        <v>EG</v>
      </c>
      <c r="G6860" s="2" t="str">
        <f t="shared" si="215"/>
        <v>true</v>
      </c>
    </row>
    <row r="6861" spans="1:7" x14ac:dyDescent="0.25">
      <c r="A6861" t="s">
        <v>29337</v>
      </c>
      <c r="B6861" s="1">
        <v>43666.398425925923</v>
      </c>
      <c r="C6861" t="s">
        <v>87</v>
      </c>
      <c r="D6861" t="s">
        <v>47</v>
      </c>
      <c r="E6861">
        <v>1.5</v>
      </c>
      <c r="F6861" s="2" t="str">
        <f t="shared" si="214"/>
        <v>EG</v>
      </c>
      <c r="G6861" s="2" t="str">
        <f t="shared" si="215"/>
        <v>true</v>
      </c>
    </row>
    <row r="6862" spans="1:7" x14ac:dyDescent="0.25">
      <c r="A6862" t="s">
        <v>29336</v>
      </c>
      <c r="B6862" s="1">
        <v>43666.413611111115</v>
      </c>
      <c r="C6862" t="s">
        <v>12</v>
      </c>
      <c r="D6862" t="s">
        <v>11</v>
      </c>
      <c r="E6862">
        <v>2.8</v>
      </c>
      <c r="F6862" s="2" t="str">
        <f t="shared" si="214"/>
        <v>MR</v>
      </c>
      <c r="G6862" s="2" t="str">
        <f t="shared" si="215"/>
        <v>true</v>
      </c>
    </row>
    <row r="6863" spans="1:7" x14ac:dyDescent="0.25">
      <c r="A6863" t="s">
        <v>29335</v>
      </c>
      <c r="B6863" s="1">
        <v>43666.419421296298</v>
      </c>
      <c r="C6863" t="s">
        <v>69</v>
      </c>
      <c r="D6863" t="s">
        <v>336</v>
      </c>
      <c r="E6863">
        <v>2.8</v>
      </c>
      <c r="F6863" s="2" t="str">
        <f t="shared" si="214"/>
        <v>NE</v>
      </c>
      <c r="G6863" s="2" t="str">
        <f t="shared" si="215"/>
        <v>true</v>
      </c>
    </row>
    <row r="6864" spans="1:7" x14ac:dyDescent="0.25">
      <c r="A6864" t="s">
        <v>29334</v>
      </c>
      <c r="B6864" s="1">
        <v>43666.420393518521</v>
      </c>
      <c r="C6864" t="s">
        <v>79</v>
      </c>
      <c r="D6864" t="s">
        <v>128</v>
      </c>
      <c r="E6864">
        <v>2.8</v>
      </c>
      <c r="F6864" s="2" t="str">
        <f t="shared" si="214"/>
        <v>OO</v>
      </c>
      <c r="G6864" s="2" t="str">
        <f t="shared" si="215"/>
        <v>true</v>
      </c>
    </row>
    <row r="6865" spans="1:7" x14ac:dyDescent="0.25">
      <c r="A6865" t="s">
        <v>29333</v>
      </c>
      <c r="B6865" s="1">
        <v>43666.438206018516</v>
      </c>
      <c r="C6865" t="s">
        <v>48</v>
      </c>
      <c r="D6865" t="s">
        <v>86</v>
      </c>
      <c r="E6865">
        <v>1</v>
      </c>
      <c r="F6865" s="2" t="str">
        <f t="shared" si="214"/>
        <v>EG</v>
      </c>
      <c r="G6865" s="2" t="str">
        <f t="shared" si="215"/>
        <v>true</v>
      </c>
    </row>
    <row r="6866" spans="1:7" x14ac:dyDescent="0.25">
      <c r="A6866" t="s">
        <v>29332</v>
      </c>
      <c r="B6866" s="1">
        <v>43666.485960648148</v>
      </c>
      <c r="C6866" t="s">
        <v>1</v>
      </c>
      <c r="D6866" t="s">
        <v>149</v>
      </c>
      <c r="E6866">
        <v>2.8</v>
      </c>
      <c r="F6866" s="2" t="str">
        <f t="shared" si="214"/>
        <v>GF</v>
      </c>
      <c r="G6866" s="2" t="str">
        <f t="shared" si="215"/>
        <v>true</v>
      </c>
    </row>
    <row r="6867" spans="1:7" x14ac:dyDescent="0.25">
      <c r="A6867" t="s">
        <v>29331</v>
      </c>
      <c r="B6867" s="1">
        <v>43666.493750000001</v>
      </c>
      <c r="C6867" t="s">
        <v>329</v>
      </c>
      <c r="D6867" t="s">
        <v>14</v>
      </c>
      <c r="E6867">
        <v>1</v>
      </c>
      <c r="F6867" s="2" t="str">
        <f t="shared" si="214"/>
        <v>MR</v>
      </c>
      <c r="G6867" s="2" t="str">
        <f t="shared" si="215"/>
        <v>true</v>
      </c>
    </row>
    <row r="6868" spans="1:7" x14ac:dyDescent="0.25">
      <c r="A6868" t="s">
        <v>29330</v>
      </c>
      <c r="B6868" s="1">
        <v>43666.497488425928</v>
      </c>
      <c r="C6868" t="s">
        <v>173</v>
      </c>
      <c r="D6868" t="s">
        <v>142</v>
      </c>
      <c r="E6868">
        <v>2.8</v>
      </c>
      <c r="F6868" s="2" t="str">
        <f t="shared" si="214"/>
        <v>OO</v>
      </c>
      <c r="G6868" s="2" t="str">
        <f t="shared" si="215"/>
        <v>true</v>
      </c>
    </row>
    <row r="6869" spans="1:7" x14ac:dyDescent="0.25">
      <c r="A6869" t="s">
        <v>29329</v>
      </c>
      <c r="B6869" s="1">
        <v>43666.524328703701</v>
      </c>
      <c r="C6869" t="s">
        <v>329</v>
      </c>
      <c r="D6869" t="s">
        <v>63</v>
      </c>
      <c r="E6869">
        <v>2.8</v>
      </c>
      <c r="F6869" s="2" t="str">
        <f t="shared" si="214"/>
        <v>MR</v>
      </c>
      <c r="G6869" s="2" t="str">
        <f t="shared" si="215"/>
        <v>true</v>
      </c>
    </row>
    <row r="6870" spans="1:7" x14ac:dyDescent="0.25">
      <c r="A6870" t="s">
        <v>29328</v>
      </c>
      <c r="B6870" s="1">
        <v>43666.557847222219</v>
      </c>
      <c r="C6870" t="s">
        <v>179</v>
      </c>
      <c r="D6870" t="s">
        <v>385</v>
      </c>
      <c r="E6870">
        <v>2.5</v>
      </c>
      <c r="F6870" s="2" t="str">
        <f t="shared" si="214"/>
        <v>MR</v>
      </c>
      <c r="G6870" s="2" t="str">
        <f t="shared" si="215"/>
        <v>true</v>
      </c>
    </row>
    <row r="6871" spans="1:7" x14ac:dyDescent="0.25">
      <c r="A6871" t="s">
        <v>29327</v>
      </c>
      <c r="B6871" s="1">
        <v>43666.580046296294</v>
      </c>
      <c r="C6871" t="s">
        <v>190</v>
      </c>
      <c r="D6871" t="s">
        <v>63</v>
      </c>
      <c r="E6871">
        <v>2.8</v>
      </c>
      <c r="F6871" s="2" t="str">
        <f t="shared" si="214"/>
        <v>MR</v>
      </c>
      <c r="G6871" s="2" t="str">
        <f t="shared" si="215"/>
        <v>true</v>
      </c>
    </row>
    <row r="6872" spans="1:7" x14ac:dyDescent="0.25">
      <c r="A6872" t="s">
        <v>29326</v>
      </c>
      <c r="B6872" s="1">
        <v>43666.591122685182</v>
      </c>
      <c r="C6872" t="s">
        <v>135</v>
      </c>
      <c r="D6872" t="s">
        <v>47</v>
      </c>
      <c r="E6872">
        <v>1.5</v>
      </c>
      <c r="F6872" s="2" t="str">
        <f t="shared" si="214"/>
        <v>EG</v>
      </c>
      <c r="G6872" s="2" t="str">
        <f t="shared" si="215"/>
        <v>true</v>
      </c>
    </row>
    <row r="6873" spans="1:7" x14ac:dyDescent="0.25">
      <c r="A6873" t="s">
        <v>29325</v>
      </c>
      <c r="B6873" s="1">
        <v>43666.649583333332</v>
      </c>
      <c r="C6873" t="s">
        <v>60</v>
      </c>
      <c r="D6873" t="s">
        <v>314</v>
      </c>
      <c r="E6873">
        <v>3.1</v>
      </c>
      <c r="F6873" s="2" t="str">
        <f t="shared" si="214"/>
        <v>AO</v>
      </c>
      <c r="G6873" s="2" t="str">
        <f t="shared" si="215"/>
        <v>true</v>
      </c>
    </row>
    <row r="6874" spans="1:7" x14ac:dyDescent="0.25">
      <c r="A6874" t="s">
        <v>29324</v>
      </c>
      <c r="B6874" s="1">
        <v>43666.662962962961</v>
      </c>
      <c r="C6874" t="s">
        <v>1</v>
      </c>
      <c r="D6874" t="s">
        <v>0</v>
      </c>
      <c r="E6874">
        <v>2.8</v>
      </c>
      <c r="F6874" s="2" t="str">
        <f t="shared" si="214"/>
        <v>GF</v>
      </c>
      <c r="G6874" s="2" t="str">
        <f t="shared" si="215"/>
        <v>true</v>
      </c>
    </row>
    <row r="6875" spans="1:7" x14ac:dyDescent="0.25">
      <c r="A6875" t="s">
        <v>29323</v>
      </c>
      <c r="B6875" s="1">
        <v>43666.670706018522</v>
      </c>
      <c r="C6875" t="s">
        <v>205</v>
      </c>
      <c r="D6875" t="s">
        <v>244</v>
      </c>
      <c r="E6875">
        <v>13</v>
      </c>
      <c r="F6875" s="2" t="str">
        <f t="shared" si="214"/>
        <v>AO</v>
      </c>
      <c r="G6875" s="2" t="str">
        <f t="shared" si="215"/>
        <v>true</v>
      </c>
    </row>
    <row r="6876" spans="1:7" x14ac:dyDescent="0.25">
      <c r="A6876" t="s">
        <v>29322</v>
      </c>
      <c r="B6876" s="1">
        <v>43666.704664351855</v>
      </c>
      <c r="C6876" t="s">
        <v>54</v>
      </c>
      <c r="D6876" t="s">
        <v>89</v>
      </c>
      <c r="E6876">
        <v>2.2000000000000002</v>
      </c>
      <c r="F6876" s="2" t="str">
        <f t="shared" si="214"/>
        <v>KO</v>
      </c>
      <c r="G6876" s="2" t="str">
        <f t="shared" si="215"/>
        <v>true</v>
      </c>
    </row>
    <row r="6877" spans="1:7" x14ac:dyDescent="0.25">
      <c r="A6877" t="s">
        <v>29321</v>
      </c>
      <c r="B6877" s="1">
        <v>43666.75203703704</v>
      </c>
      <c r="C6877" t="s">
        <v>240</v>
      </c>
      <c r="D6877" t="s">
        <v>306</v>
      </c>
      <c r="E6877">
        <v>1</v>
      </c>
      <c r="F6877" s="2" t="str">
        <f t="shared" si="214"/>
        <v>NE</v>
      </c>
      <c r="G6877" s="2" t="str">
        <f t="shared" si="215"/>
        <v>true</v>
      </c>
    </row>
    <row r="6878" spans="1:7" x14ac:dyDescent="0.25">
      <c r="A6878" t="s">
        <v>29320</v>
      </c>
      <c r="B6878" s="1">
        <v>43666.75277777778</v>
      </c>
      <c r="C6878" t="s">
        <v>140</v>
      </c>
      <c r="D6878" t="s">
        <v>267</v>
      </c>
      <c r="E6878">
        <v>1.25</v>
      </c>
      <c r="F6878" s="2" t="str">
        <f t="shared" si="214"/>
        <v>EG</v>
      </c>
      <c r="G6878" s="2" t="str">
        <f t="shared" si="215"/>
        <v>true</v>
      </c>
    </row>
    <row r="6879" spans="1:7" x14ac:dyDescent="0.25">
      <c r="A6879" t="s">
        <v>29319</v>
      </c>
      <c r="B6879" s="1">
        <v>43666.753807870373</v>
      </c>
      <c r="C6879" t="s">
        <v>326</v>
      </c>
      <c r="D6879" t="s">
        <v>142</v>
      </c>
      <c r="E6879">
        <v>2.8</v>
      </c>
      <c r="F6879" s="2" t="str">
        <f t="shared" si="214"/>
        <v>OO</v>
      </c>
      <c r="G6879" s="2" t="str">
        <f t="shared" si="215"/>
        <v>true</v>
      </c>
    </row>
    <row r="6880" spans="1:7" x14ac:dyDescent="0.25">
      <c r="A6880" t="s">
        <v>29318</v>
      </c>
      <c r="B6880" s="1">
        <v>43666.765138888892</v>
      </c>
      <c r="C6880" t="s">
        <v>199</v>
      </c>
      <c r="D6880" t="s">
        <v>139</v>
      </c>
      <c r="E6880">
        <v>2.2000000000000002</v>
      </c>
      <c r="F6880" s="2" t="str">
        <f t="shared" si="214"/>
        <v>MR</v>
      </c>
      <c r="G6880" s="2" t="str">
        <f t="shared" si="215"/>
        <v>false</v>
      </c>
    </row>
    <row r="6881" spans="1:7" x14ac:dyDescent="0.25">
      <c r="A6881" t="s">
        <v>29317</v>
      </c>
      <c r="B6881" s="1">
        <v>43666.836342592593</v>
      </c>
      <c r="C6881" t="s">
        <v>66</v>
      </c>
      <c r="D6881" t="s">
        <v>65</v>
      </c>
      <c r="E6881">
        <v>2.8</v>
      </c>
      <c r="F6881" s="2" t="str">
        <f t="shared" si="214"/>
        <v>OO</v>
      </c>
      <c r="G6881" s="2" t="str">
        <f t="shared" si="215"/>
        <v>true</v>
      </c>
    </row>
    <row r="6882" spans="1:7" x14ac:dyDescent="0.25">
      <c r="A6882" t="s">
        <v>29316</v>
      </c>
      <c r="B6882" s="1">
        <v>43666.837743055556</v>
      </c>
      <c r="C6882" t="s">
        <v>374</v>
      </c>
      <c r="D6882" t="s">
        <v>301</v>
      </c>
      <c r="E6882">
        <v>2.8</v>
      </c>
      <c r="F6882" s="2" t="str">
        <f t="shared" si="214"/>
        <v>OO</v>
      </c>
      <c r="G6882" s="2" t="str">
        <f t="shared" si="215"/>
        <v>true</v>
      </c>
    </row>
    <row r="6883" spans="1:7" x14ac:dyDescent="0.25">
      <c r="A6883" t="s">
        <v>29315</v>
      </c>
      <c r="B6883" s="1">
        <v>43666.893460648149</v>
      </c>
      <c r="C6883" t="s">
        <v>111</v>
      </c>
      <c r="D6883" t="s">
        <v>65</v>
      </c>
      <c r="E6883">
        <v>2.8</v>
      </c>
      <c r="F6883" s="2" t="str">
        <f t="shared" si="214"/>
        <v>OO</v>
      </c>
      <c r="G6883" s="2" t="str">
        <f t="shared" si="215"/>
        <v>true</v>
      </c>
    </row>
    <row r="6884" spans="1:7" x14ac:dyDescent="0.25">
      <c r="A6884" t="s">
        <v>29314</v>
      </c>
      <c r="B6884" s="1">
        <v>43666.902731481481</v>
      </c>
      <c r="C6884" t="s">
        <v>1</v>
      </c>
      <c r="D6884" t="s">
        <v>498</v>
      </c>
      <c r="E6884">
        <v>2.5</v>
      </c>
      <c r="F6884" s="2" t="str">
        <f t="shared" si="214"/>
        <v>GF</v>
      </c>
      <c r="G6884" s="2" t="str">
        <f t="shared" si="215"/>
        <v>true</v>
      </c>
    </row>
    <row r="6885" spans="1:7" x14ac:dyDescent="0.25">
      <c r="A6885" t="s">
        <v>29313</v>
      </c>
      <c r="B6885" s="1">
        <v>43666.94872685185</v>
      </c>
      <c r="C6885" t="s">
        <v>12</v>
      </c>
      <c r="D6885" t="s">
        <v>201</v>
      </c>
      <c r="E6885">
        <v>2.5</v>
      </c>
      <c r="F6885" s="2" t="str">
        <f t="shared" si="214"/>
        <v>GF</v>
      </c>
      <c r="G6885" s="2" t="str">
        <f t="shared" si="215"/>
        <v>false</v>
      </c>
    </row>
    <row r="6886" spans="1:7" x14ac:dyDescent="0.25">
      <c r="A6886" t="s">
        <v>29312</v>
      </c>
      <c r="B6886" s="1">
        <v>43666.963414351849</v>
      </c>
      <c r="C6886" t="s">
        <v>109</v>
      </c>
      <c r="D6886" t="s">
        <v>350</v>
      </c>
      <c r="E6886">
        <v>2</v>
      </c>
      <c r="F6886" s="2" t="str">
        <f t="shared" si="214"/>
        <v>OO</v>
      </c>
      <c r="G6886" s="2" t="str">
        <f t="shared" si="215"/>
        <v>true</v>
      </c>
    </row>
    <row r="6887" spans="1:7" x14ac:dyDescent="0.25">
      <c r="A6887" t="s">
        <v>29311</v>
      </c>
      <c r="B6887" s="1">
        <v>43666.965300925927</v>
      </c>
      <c r="C6887" t="s">
        <v>165</v>
      </c>
      <c r="D6887" t="s">
        <v>37</v>
      </c>
      <c r="E6887">
        <v>2.8</v>
      </c>
      <c r="F6887" s="2" t="str">
        <f t="shared" si="214"/>
        <v>GF</v>
      </c>
      <c r="G6887" s="2" t="str">
        <f t="shared" si="215"/>
        <v>false</v>
      </c>
    </row>
    <row r="6888" spans="1:7" x14ac:dyDescent="0.25">
      <c r="A6888" t="s">
        <v>29310</v>
      </c>
      <c r="B6888" s="1">
        <v>43666.984513888892</v>
      </c>
      <c r="C6888" t="s">
        <v>374</v>
      </c>
      <c r="D6888" t="s">
        <v>385</v>
      </c>
      <c r="E6888">
        <v>1</v>
      </c>
      <c r="F6888" s="2" t="str">
        <f t="shared" si="214"/>
        <v>MR</v>
      </c>
      <c r="G6888" s="2" t="str">
        <f t="shared" si="215"/>
        <v>false</v>
      </c>
    </row>
    <row r="6889" spans="1:7" x14ac:dyDescent="0.25">
      <c r="A6889" t="s">
        <v>29309</v>
      </c>
      <c r="B6889" s="1">
        <v>43666.991655092592</v>
      </c>
      <c r="C6889" t="s">
        <v>165</v>
      </c>
      <c r="D6889" t="s">
        <v>350</v>
      </c>
      <c r="E6889">
        <v>2.8</v>
      </c>
      <c r="F6889" s="2" t="str">
        <f t="shared" si="214"/>
        <v>OO</v>
      </c>
      <c r="G6889" s="2" t="str">
        <f t="shared" si="215"/>
        <v>false</v>
      </c>
    </row>
    <row r="6890" spans="1:7" x14ac:dyDescent="0.25">
      <c r="A6890" t="s">
        <v>29308</v>
      </c>
      <c r="B6890" s="1">
        <v>43666.991932870369</v>
      </c>
      <c r="C6890" t="s">
        <v>205</v>
      </c>
      <c r="D6890" t="s">
        <v>56</v>
      </c>
      <c r="E6890">
        <v>1</v>
      </c>
      <c r="F6890" s="2" t="str">
        <f t="shared" si="214"/>
        <v>AO</v>
      </c>
      <c r="G6890" s="2" t="str">
        <f t="shared" si="215"/>
        <v>true</v>
      </c>
    </row>
    <row r="6891" spans="1:7" x14ac:dyDescent="0.25">
      <c r="A6891" t="s">
        <v>29307</v>
      </c>
      <c r="B6891" s="1">
        <v>43667.001111111109</v>
      </c>
      <c r="C6891" t="s">
        <v>367</v>
      </c>
      <c r="D6891" t="s">
        <v>188</v>
      </c>
      <c r="E6891">
        <v>1</v>
      </c>
      <c r="F6891" s="2" t="str">
        <f t="shared" si="214"/>
        <v>NE</v>
      </c>
      <c r="G6891" s="2" t="str">
        <f t="shared" si="215"/>
        <v>true</v>
      </c>
    </row>
    <row r="6892" spans="1:7" x14ac:dyDescent="0.25">
      <c r="A6892" t="s">
        <v>29306</v>
      </c>
      <c r="B6892" s="1">
        <v>43667.077534722222</v>
      </c>
      <c r="C6892" t="s">
        <v>329</v>
      </c>
      <c r="D6892" t="s">
        <v>23</v>
      </c>
      <c r="E6892">
        <v>2.8</v>
      </c>
      <c r="F6892" s="2" t="str">
        <f t="shared" si="214"/>
        <v>AO</v>
      </c>
      <c r="G6892" s="2" t="str">
        <f t="shared" si="215"/>
        <v>false</v>
      </c>
    </row>
    <row r="6893" spans="1:7" x14ac:dyDescent="0.25">
      <c r="A6893" t="s">
        <v>29305</v>
      </c>
      <c r="B6893" s="1">
        <v>43667.082812499997</v>
      </c>
      <c r="C6893" t="s">
        <v>168</v>
      </c>
      <c r="D6893" t="s">
        <v>151</v>
      </c>
      <c r="E6893">
        <v>2.8</v>
      </c>
      <c r="F6893" s="2" t="str">
        <f t="shared" si="214"/>
        <v>EG</v>
      </c>
      <c r="G6893" s="2" t="str">
        <f t="shared" si="215"/>
        <v>true</v>
      </c>
    </row>
    <row r="6894" spans="1:7" x14ac:dyDescent="0.25">
      <c r="A6894" t="s">
        <v>29304</v>
      </c>
      <c r="B6894" s="1">
        <v>43667.129803240743</v>
      </c>
      <c r="C6894" t="s">
        <v>82</v>
      </c>
      <c r="D6894" t="s">
        <v>172</v>
      </c>
      <c r="E6894">
        <v>2.8</v>
      </c>
      <c r="F6894" s="2" t="str">
        <f t="shared" si="214"/>
        <v>OO</v>
      </c>
      <c r="G6894" s="2" t="str">
        <f t="shared" si="215"/>
        <v>true</v>
      </c>
    </row>
    <row r="6895" spans="1:7" x14ac:dyDescent="0.25">
      <c r="A6895" t="s">
        <v>29303</v>
      </c>
      <c r="B6895" s="1">
        <v>43667.134131944447</v>
      </c>
      <c r="C6895" t="s">
        <v>232</v>
      </c>
      <c r="D6895" t="s">
        <v>6</v>
      </c>
      <c r="E6895">
        <v>2.5</v>
      </c>
      <c r="F6895" s="2" t="str">
        <f t="shared" si="214"/>
        <v>KO</v>
      </c>
      <c r="G6895" s="2" t="str">
        <f t="shared" si="215"/>
        <v>true</v>
      </c>
    </row>
    <row r="6896" spans="1:7" x14ac:dyDescent="0.25">
      <c r="A6896" t="s">
        <v>29302</v>
      </c>
      <c r="B6896" s="1">
        <v>43667.181944444441</v>
      </c>
      <c r="C6896" t="s">
        <v>143</v>
      </c>
      <c r="D6896" t="s">
        <v>128</v>
      </c>
      <c r="E6896">
        <v>2.8</v>
      </c>
      <c r="F6896" s="2" t="str">
        <f t="shared" si="214"/>
        <v>OO</v>
      </c>
      <c r="G6896" s="2" t="str">
        <f t="shared" si="215"/>
        <v>true</v>
      </c>
    </row>
    <row r="6897" spans="1:7" x14ac:dyDescent="0.25">
      <c r="A6897" t="s">
        <v>29301</v>
      </c>
      <c r="B6897" s="1">
        <v>43667.203333333331</v>
      </c>
      <c r="C6897" t="s">
        <v>27</v>
      </c>
      <c r="D6897" t="s">
        <v>26</v>
      </c>
      <c r="E6897">
        <v>2.8</v>
      </c>
      <c r="F6897" s="2" t="str">
        <f t="shared" si="214"/>
        <v>MR</v>
      </c>
      <c r="G6897" s="2" t="str">
        <f t="shared" si="215"/>
        <v>true</v>
      </c>
    </row>
    <row r="6898" spans="1:7" x14ac:dyDescent="0.25">
      <c r="A6898" t="s">
        <v>29300</v>
      </c>
      <c r="B6898" s="1">
        <v>43667.263090277775</v>
      </c>
      <c r="C6898" t="s">
        <v>437</v>
      </c>
      <c r="D6898" t="s">
        <v>425</v>
      </c>
      <c r="E6898">
        <v>1.25</v>
      </c>
      <c r="F6898" s="2" t="str">
        <f t="shared" si="214"/>
        <v>MR</v>
      </c>
      <c r="G6898" s="2" t="str">
        <f t="shared" si="215"/>
        <v>false</v>
      </c>
    </row>
    <row r="6899" spans="1:7" x14ac:dyDescent="0.25">
      <c r="A6899" t="s">
        <v>29299</v>
      </c>
      <c r="B6899" s="1">
        <v>43667.270694444444</v>
      </c>
      <c r="C6899" t="s">
        <v>367</v>
      </c>
      <c r="D6899" t="s">
        <v>92</v>
      </c>
      <c r="E6899">
        <v>1.5</v>
      </c>
      <c r="F6899" s="2" t="str">
        <f t="shared" si="214"/>
        <v>NE</v>
      </c>
      <c r="G6899" s="2" t="str">
        <f t="shared" si="215"/>
        <v>true</v>
      </c>
    </row>
    <row r="6900" spans="1:7" x14ac:dyDescent="0.25">
      <c r="A6900" t="s">
        <v>29298</v>
      </c>
      <c r="B6900" s="1">
        <v>43667.294814814813</v>
      </c>
      <c r="C6900" t="s">
        <v>374</v>
      </c>
      <c r="D6900" t="s">
        <v>142</v>
      </c>
      <c r="E6900">
        <v>2.8</v>
      </c>
      <c r="F6900" s="2" t="str">
        <f t="shared" si="214"/>
        <v>OO</v>
      </c>
      <c r="G6900" s="2" t="str">
        <f t="shared" si="215"/>
        <v>true</v>
      </c>
    </row>
    <row r="6901" spans="1:7" x14ac:dyDescent="0.25">
      <c r="A6901" t="s">
        <v>29297</v>
      </c>
      <c r="B6901" s="1">
        <v>43667.302303240744</v>
      </c>
      <c r="C6901" t="s">
        <v>229</v>
      </c>
      <c r="D6901" t="s">
        <v>204</v>
      </c>
      <c r="E6901">
        <v>2.8</v>
      </c>
      <c r="F6901" s="2" t="str">
        <f t="shared" si="214"/>
        <v>GF</v>
      </c>
      <c r="G6901" s="2" t="str">
        <f t="shared" si="215"/>
        <v>false</v>
      </c>
    </row>
    <row r="6902" spans="1:7" x14ac:dyDescent="0.25">
      <c r="A6902" t="s">
        <v>29296</v>
      </c>
      <c r="B6902" s="1">
        <v>43667.311805555553</v>
      </c>
      <c r="C6902" t="s">
        <v>111</v>
      </c>
      <c r="D6902" t="s">
        <v>172</v>
      </c>
      <c r="E6902">
        <v>2.8</v>
      </c>
      <c r="F6902" s="2" t="str">
        <f t="shared" si="214"/>
        <v>OO</v>
      </c>
      <c r="G6902" s="2" t="str">
        <f t="shared" si="215"/>
        <v>true</v>
      </c>
    </row>
    <row r="6903" spans="1:7" x14ac:dyDescent="0.25">
      <c r="A6903" t="s">
        <v>29295</v>
      </c>
      <c r="B6903" s="1">
        <v>43667.33011574074</v>
      </c>
      <c r="C6903" t="s">
        <v>1</v>
      </c>
      <c r="D6903" t="s">
        <v>149</v>
      </c>
      <c r="E6903">
        <v>2.8</v>
      </c>
      <c r="F6903" s="2" t="str">
        <f t="shared" si="214"/>
        <v>GF</v>
      </c>
      <c r="G6903" s="2" t="str">
        <f t="shared" si="215"/>
        <v>true</v>
      </c>
    </row>
    <row r="6904" spans="1:7" x14ac:dyDescent="0.25">
      <c r="A6904" t="s">
        <v>29294</v>
      </c>
      <c r="B6904" s="1">
        <v>43667.339756944442</v>
      </c>
      <c r="C6904" t="s">
        <v>1</v>
      </c>
      <c r="D6904" t="s">
        <v>249</v>
      </c>
      <c r="E6904">
        <v>13</v>
      </c>
      <c r="F6904" s="2" t="str">
        <f t="shared" si="214"/>
        <v>NE</v>
      </c>
      <c r="G6904" s="2" t="str">
        <f t="shared" si="215"/>
        <v>false</v>
      </c>
    </row>
    <row r="6905" spans="1:7" x14ac:dyDescent="0.25">
      <c r="A6905" t="s">
        <v>29293</v>
      </c>
      <c r="B6905" s="1">
        <v>43667.397152777776</v>
      </c>
      <c r="C6905" t="s">
        <v>281</v>
      </c>
      <c r="D6905" t="s">
        <v>8</v>
      </c>
      <c r="E6905">
        <v>1.5</v>
      </c>
      <c r="F6905" s="2" t="str">
        <f t="shared" si="214"/>
        <v>NE</v>
      </c>
      <c r="G6905" s="2" t="str">
        <f t="shared" si="215"/>
        <v>true</v>
      </c>
    </row>
    <row r="6906" spans="1:7" x14ac:dyDescent="0.25">
      <c r="A6906" t="s">
        <v>29292</v>
      </c>
      <c r="B6906" s="1">
        <v>43667.417083333334</v>
      </c>
      <c r="C6906" t="s">
        <v>296</v>
      </c>
      <c r="D6906" t="s">
        <v>105</v>
      </c>
      <c r="E6906">
        <v>1.5</v>
      </c>
      <c r="F6906" s="2" t="str">
        <f t="shared" si="214"/>
        <v>EG</v>
      </c>
      <c r="G6906" s="2" t="str">
        <f t="shared" si="215"/>
        <v>false</v>
      </c>
    </row>
    <row r="6907" spans="1:7" x14ac:dyDescent="0.25">
      <c r="A6907" t="s">
        <v>29291</v>
      </c>
      <c r="B6907" s="1">
        <v>43667.422442129631</v>
      </c>
      <c r="C6907" t="s">
        <v>317</v>
      </c>
      <c r="D6907" t="s">
        <v>134</v>
      </c>
      <c r="E6907">
        <v>2.5</v>
      </c>
      <c r="F6907" s="2" t="str">
        <f t="shared" si="214"/>
        <v>NE</v>
      </c>
      <c r="G6907" s="2" t="str">
        <f t="shared" si="215"/>
        <v>true</v>
      </c>
    </row>
    <row r="6908" spans="1:7" x14ac:dyDescent="0.25">
      <c r="A6908" t="s">
        <v>29290</v>
      </c>
      <c r="B6908" s="1">
        <v>43667.481423611112</v>
      </c>
      <c r="C6908" t="s">
        <v>210</v>
      </c>
      <c r="D6908" t="s">
        <v>105</v>
      </c>
      <c r="E6908">
        <v>1.5</v>
      </c>
      <c r="F6908" s="2" t="str">
        <f t="shared" si="214"/>
        <v>EG</v>
      </c>
      <c r="G6908" s="2" t="str">
        <f t="shared" si="215"/>
        <v>true</v>
      </c>
    </row>
    <row r="6909" spans="1:7" x14ac:dyDescent="0.25">
      <c r="A6909" t="s">
        <v>29289</v>
      </c>
      <c r="B6909" s="1">
        <v>43667.512256944443</v>
      </c>
      <c r="C6909" t="s">
        <v>76</v>
      </c>
      <c r="D6909" t="s">
        <v>6</v>
      </c>
      <c r="E6909">
        <v>2.5</v>
      </c>
      <c r="F6909" s="2" t="str">
        <f t="shared" si="214"/>
        <v>KO</v>
      </c>
      <c r="G6909" s="2" t="str">
        <f t="shared" si="215"/>
        <v>true</v>
      </c>
    </row>
    <row r="6910" spans="1:7" x14ac:dyDescent="0.25">
      <c r="A6910" t="s">
        <v>29288</v>
      </c>
      <c r="B6910" s="1">
        <v>43667.585289351853</v>
      </c>
      <c r="C6910" t="s">
        <v>367</v>
      </c>
      <c r="D6910" t="s">
        <v>420</v>
      </c>
      <c r="E6910">
        <v>2.5</v>
      </c>
      <c r="F6910" s="2" t="str">
        <f t="shared" si="214"/>
        <v>MR</v>
      </c>
      <c r="G6910" s="2" t="str">
        <f t="shared" si="215"/>
        <v>false</v>
      </c>
    </row>
    <row r="6911" spans="1:7" x14ac:dyDescent="0.25">
      <c r="A6911" t="s">
        <v>29287</v>
      </c>
      <c r="B6911" s="1">
        <v>43667.595925925925</v>
      </c>
      <c r="C6911" t="s">
        <v>60</v>
      </c>
      <c r="D6911" t="s">
        <v>244</v>
      </c>
      <c r="E6911">
        <v>13</v>
      </c>
      <c r="F6911" s="2" t="str">
        <f t="shared" si="214"/>
        <v>AO</v>
      </c>
      <c r="G6911" s="2" t="str">
        <f t="shared" si="215"/>
        <v>true</v>
      </c>
    </row>
    <row r="6912" spans="1:7" x14ac:dyDescent="0.25">
      <c r="A6912" t="s">
        <v>29286</v>
      </c>
      <c r="B6912" s="1">
        <v>43667.665335648147</v>
      </c>
      <c r="C6912" t="s">
        <v>165</v>
      </c>
      <c r="D6912" t="s">
        <v>293</v>
      </c>
      <c r="E6912">
        <v>2.8</v>
      </c>
      <c r="F6912" s="2" t="str">
        <f t="shared" si="214"/>
        <v>AO</v>
      </c>
      <c r="G6912" s="2" t="str">
        <f t="shared" si="215"/>
        <v>true</v>
      </c>
    </row>
    <row r="6913" spans="1:7" x14ac:dyDescent="0.25">
      <c r="A6913" t="s">
        <v>29285</v>
      </c>
      <c r="B6913" s="1">
        <v>43667.698530092595</v>
      </c>
      <c r="C6913" t="s">
        <v>48</v>
      </c>
      <c r="D6913" t="s">
        <v>47</v>
      </c>
      <c r="E6913">
        <v>1.5</v>
      </c>
      <c r="F6913" s="2" t="str">
        <f t="shared" si="214"/>
        <v>EG</v>
      </c>
      <c r="G6913" s="2" t="str">
        <f t="shared" si="215"/>
        <v>true</v>
      </c>
    </row>
    <row r="6914" spans="1:7" x14ac:dyDescent="0.25">
      <c r="A6914" t="s">
        <v>29284</v>
      </c>
      <c r="B6914" s="1">
        <v>43667.700474537036</v>
      </c>
      <c r="C6914" t="s">
        <v>329</v>
      </c>
      <c r="D6914" t="s">
        <v>11</v>
      </c>
      <c r="E6914">
        <v>2.8</v>
      </c>
      <c r="F6914" s="2" t="str">
        <f t="shared" ref="F6914:F6977" si="216">VLOOKUP(D6914,vehicles_,4,FALSE)</f>
        <v>MR</v>
      </c>
      <c r="G6914" s="2" t="str">
        <f t="shared" ref="G6914:G6977" si="217">IF(F6914=LEFT(C6914,2),"true","false")</f>
        <v>true</v>
      </c>
    </row>
    <row r="6915" spans="1:7" x14ac:dyDescent="0.25">
      <c r="A6915" t="s">
        <v>29283</v>
      </c>
      <c r="B6915" s="1">
        <v>43667.767939814818</v>
      </c>
      <c r="C6915" t="s">
        <v>76</v>
      </c>
      <c r="D6915" t="s">
        <v>122</v>
      </c>
      <c r="E6915">
        <v>1</v>
      </c>
      <c r="F6915" s="2" t="str">
        <f t="shared" si="216"/>
        <v>KO</v>
      </c>
      <c r="G6915" s="2" t="str">
        <f t="shared" si="217"/>
        <v>true</v>
      </c>
    </row>
    <row r="6916" spans="1:7" x14ac:dyDescent="0.25">
      <c r="A6916" t="s">
        <v>29282</v>
      </c>
      <c r="B6916" s="1">
        <v>43667.770578703705</v>
      </c>
      <c r="C6916" t="s">
        <v>82</v>
      </c>
      <c r="D6916" t="s">
        <v>170</v>
      </c>
      <c r="E6916">
        <v>2.5</v>
      </c>
      <c r="F6916" s="2" t="str">
        <f t="shared" si="216"/>
        <v>OO</v>
      </c>
      <c r="G6916" s="2" t="str">
        <f t="shared" si="217"/>
        <v>true</v>
      </c>
    </row>
    <row r="6917" spans="1:7" x14ac:dyDescent="0.25">
      <c r="A6917" t="s">
        <v>29281</v>
      </c>
      <c r="B6917" s="1">
        <v>43667.801759259259</v>
      </c>
      <c r="C6917" t="s">
        <v>162</v>
      </c>
      <c r="D6917" t="s">
        <v>161</v>
      </c>
      <c r="E6917">
        <v>2.8</v>
      </c>
      <c r="F6917" s="2" t="str">
        <f t="shared" si="216"/>
        <v>AO</v>
      </c>
      <c r="G6917" s="2" t="str">
        <f t="shared" si="217"/>
        <v>true</v>
      </c>
    </row>
    <row r="6918" spans="1:7" x14ac:dyDescent="0.25">
      <c r="A6918" t="s">
        <v>29280</v>
      </c>
      <c r="B6918" s="1">
        <v>43667.809236111112</v>
      </c>
      <c r="C6918" t="s">
        <v>24</v>
      </c>
      <c r="D6918" t="s">
        <v>314</v>
      </c>
      <c r="E6918">
        <v>3.1</v>
      </c>
      <c r="F6918" s="2" t="str">
        <f t="shared" si="216"/>
        <v>AO</v>
      </c>
      <c r="G6918" s="2" t="str">
        <f t="shared" si="217"/>
        <v>true</v>
      </c>
    </row>
    <row r="6919" spans="1:7" x14ac:dyDescent="0.25">
      <c r="A6919" t="s">
        <v>29279</v>
      </c>
      <c r="B6919" s="1">
        <v>43667.823194444441</v>
      </c>
      <c r="C6919" t="s">
        <v>175</v>
      </c>
      <c r="D6919" t="s">
        <v>478</v>
      </c>
      <c r="E6919">
        <v>2.2000000000000002</v>
      </c>
      <c r="F6919" s="2" t="str">
        <f t="shared" si="216"/>
        <v>KO</v>
      </c>
      <c r="G6919" s="2" t="str">
        <f t="shared" si="217"/>
        <v>true</v>
      </c>
    </row>
    <row r="6920" spans="1:7" x14ac:dyDescent="0.25">
      <c r="A6920" t="s">
        <v>29278</v>
      </c>
      <c r="B6920" s="1">
        <v>43667.846643518518</v>
      </c>
      <c r="C6920" t="s">
        <v>317</v>
      </c>
      <c r="D6920" t="s">
        <v>3</v>
      </c>
      <c r="E6920">
        <v>2.8</v>
      </c>
      <c r="F6920" s="2" t="str">
        <f t="shared" si="216"/>
        <v>NE</v>
      </c>
      <c r="G6920" s="2" t="str">
        <f t="shared" si="217"/>
        <v>true</v>
      </c>
    </row>
    <row r="6921" spans="1:7" x14ac:dyDescent="0.25">
      <c r="A6921" t="s">
        <v>29277</v>
      </c>
      <c r="B6921" s="1">
        <v>43667.850995370369</v>
      </c>
      <c r="C6921" t="s">
        <v>286</v>
      </c>
      <c r="D6921" t="s">
        <v>47</v>
      </c>
      <c r="E6921">
        <v>1.5</v>
      </c>
      <c r="F6921" s="2" t="str">
        <f t="shared" si="216"/>
        <v>EG</v>
      </c>
      <c r="G6921" s="2" t="str">
        <f t="shared" si="217"/>
        <v>true</v>
      </c>
    </row>
    <row r="6922" spans="1:7" x14ac:dyDescent="0.25">
      <c r="A6922" t="s">
        <v>29276</v>
      </c>
      <c r="B6922" s="1">
        <v>43667.881273148145</v>
      </c>
      <c r="C6922" t="s">
        <v>32</v>
      </c>
      <c r="D6922" t="s">
        <v>47</v>
      </c>
      <c r="E6922">
        <v>2</v>
      </c>
      <c r="F6922" s="2" t="str">
        <f t="shared" si="216"/>
        <v>EG</v>
      </c>
      <c r="G6922" s="2" t="str">
        <f t="shared" si="217"/>
        <v>false</v>
      </c>
    </row>
    <row r="6923" spans="1:7" x14ac:dyDescent="0.25">
      <c r="A6923" t="s">
        <v>29275</v>
      </c>
      <c r="B6923" s="1">
        <v>43668.021863425929</v>
      </c>
      <c r="C6923" t="s">
        <v>82</v>
      </c>
      <c r="D6923" t="s">
        <v>122</v>
      </c>
      <c r="E6923">
        <v>2</v>
      </c>
      <c r="F6923" s="2" t="str">
        <f t="shared" si="216"/>
        <v>KO</v>
      </c>
      <c r="G6923" s="2" t="str">
        <f t="shared" si="217"/>
        <v>false</v>
      </c>
    </row>
    <row r="6924" spans="1:7" x14ac:dyDescent="0.25">
      <c r="A6924" t="s">
        <v>29274</v>
      </c>
      <c r="B6924" s="1">
        <v>43668.05572916667</v>
      </c>
      <c r="C6924" t="s">
        <v>116</v>
      </c>
      <c r="D6924" t="s">
        <v>39</v>
      </c>
      <c r="E6924">
        <v>2.2000000000000002</v>
      </c>
      <c r="F6924" s="2" t="str">
        <f t="shared" si="216"/>
        <v>KO</v>
      </c>
      <c r="G6924" s="2" t="str">
        <f t="shared" si="217"/>
        <v>false</v>
      </c>
    </row>
    <row r="6925" spans="1:7" x14ac:dyDescent="0.25">
      <c r="A6925" t="s">
        <v>29273</v>
      </c>
      <c r="B6925" s="1">
        <v>43668.061018518521</v>
      </c>
      <c r="C6925" t="s">
        <v>317</v>
      </c>
      <c r="D6925" t="s">
        <v>92</v>
      </c>
      <c r="E6925">
        <v>1.5</v>
      </c>
      <c r="F6925" s="2" t="str">
        <f t="shared" si="216"/>
        <v>NE</v>
      </c>
      <c r="G6925" s="2" t="str">
        <f t="shared" si="217"/>
        <v>true</v>
      </c>
    </row>
    <row r="6926" spans="1:7" x14ac:dyDescent="0.25">
      <c r="A6926" t="s">
        <v>29272</v>
      </c>
      <c r="B6926" s="1">
        <v>43668.065648148149</v>
      </c>
      <c r="C6926" t="s">
        <v>143</v>
      </c>
      <c r="D6926" t="s">
        <v>170</v>
      </c>
      <c r="E6926">
        <v>2.5</v>
      </c>
      <c r="F6926" s="2" t="str">
        <f t="shared" si="216"/>
        <v>OO</v>
      </c>
      <c r="G6926" s="2" t="str">
        <f t="shared" si="217"/>
        <v>true</v>
      </c>
    </row>
    <row r="6927" spans="1:7" x14ac:dyDescent="0.25">
      <c r="A6927" t="s">
        <v>29271</v>
      </c>
      <c r="B6927" s="1">
        <v>43668.086805555555</v>
      </c>
      <c r="C6927" t="s">
        <v>32</v>
      </c>
      <c r="D6927" t="s">
        <v>92</v>
      </c>
      <c r="E6927">
        <v>1.5</v>
      </c>
      <c r="F6927" s="2" t="str">
        <f t="shared" si="216"/>
        <v>NE</v>
      </c>
      <c r="G6927" s="2" t="str">
        <f t="shared" si="217"/>
        <v>true</v>
      </c>
    </row>
    <row r="6928" spans="1:7" x14ac:dyDescent="0.25">
      <c r="A6928" t="s">
        <v>29270</v>
      </c>
      <c r="B6928" s="1">
        <v>43668.104537037034</v>
      </c>
      <c r="C6928" t="s">
        <v>963</v>
      </c>
      <c r="D6928" t="s">
        <v>92</v>
      </c>
      <c r="E6928">
        <v>2.2000000000000002</v>
      </c>
      <c r="F6928" s="2" t="str">
        <f t="shared" si="216"/>
        <v>NE</v>
      </c>
      <c r="G6928" s="2" t="str">
        <f t="shared" si="217"/>
        <v>false</v>
      </c>
    </row>
    <row r="6929" spans="1:7" x14ac:dyDescent="0.25">
      <c r="A6929" t="s">
        <v>29269</v>
      </c>
      <c r="B6929" s="1">
        <v>43668.10796296296</v>
      </c>
      <c r="C6929" t="s">
        <v>437</v>
      </c>
      <c r="D6929" t="s">
        <v>194</v>
      </c>
      <c r="E6929">
        <v>2.8</v>
      </c>
      <c r="F6929" s="2" t="str">
        <f t="shared" si="216"/>
        <v>NE</v>
      </c>
      <c r="G6929" s="2" t="str">
        <f t="shared" si="217"/>
        <v>true</v>
      </c>
    </row>
    <row r="6930" spans="1:7" x14ac:dyDescent="0.25">
      <c r="A6930" t="s">
        <v>29268</v>
      </c>
      <c r="B6930" s="1">
        <v>43668.116319444445</v>
      </c>
      <c r="C6930" t="s">
        <v>15</v>
      </c>
      <c r="D6930" t="s">
        <v>178</v>
      </c>
      <c r="E6930">
        <v>2</v>
      </c>
      <c r="F6930" s="2" t="str">
        <f t="shared" si="216"/>
        <v>MR</v>
      </c>
      <c r="G6930" s="2" t="str">
        <f t="shared" si="217"/>
        <v>true</v>
      </c>
    </row>
    <row r="6931" spans="1:7" x14ac:dyDescent="0.25">
      <c r="A6931" t="s">
        <v>29267</v>
      </c>
      <c r="B6931" s="1">
        <v>43668.135868055557</v>
      </c>
      <c r="C6931" t="s">
        <v>143</v>
      </c>
      <c r="D6931" t="s">
        <v>139</v>
      </c>
      <c r="E6931">
        <v>2.8</v>
      </c>
      <c r="F6931" s="2" t="str">
        <f t="shared" si="216"/>
        <v>MR</v>
      </c>
      <c r="G6931" s="2" t="str">
        <f t="shared" si="217"/>
        <v>false</v>
      </c>
    </row>
    <row r="6932" spans="1:7" x14ac:dyDescent="0.25">
      <c r="A6932" t="s">
        <v>29266</v>
      </c>
      <c r="B6932" s="1">
        <v>43668.145798611113</v>
      </c>
      <c r="C6932" t="s">
        <v>1</v>
      </c>
      <c r="D6932" t="s">
        <v>498</v>
      </c>
      <c r="E6932">
        <v>2.5</v>
      </c>
      <c r="F6932" s="2" t="str">
        <f t="shared" si="216"/>
        <v>GF</v>
      </c>
      <c r="G6932" s="2" t="str">
        <f t="shared" si="217"/>
        <v>true</v>
      </c>
    </row>
    <row r="6933" spans="1:7" x14ac:dyDescent="0.25">
      <c r="A6933" t="s">
        <v>29265</v>
      </c>
      <c r="B6933" s="1">
        <v>43668.147268518522</v>
      </c>
      <c r="C6933" t="s">
        <v>630</v>
      </c>
      <c r="D6933" t="s">
        <v>249</v>
      </c>
      <c r="E6933">
        <v>1.5</v>
      </c>
      <c r="F6933" s="2" t="str">
        <f t="shared" si="216"/>
        <v>NE</v>
      </c>
      <c r="G6933" s="2" t="str">
        <f t="shared" si="217"/>
        <v>true</v>
      </c>
    </row>
    <row r="6934" spans="1:7" x14ac:dyDescent="0.25">
      <c r="A6934" t="s">
        <v>29264</v>
      </c>
      <c r="B6934" s="1">
        <v>43668.189375000002</v>
      </c>
      <c r="C6934" t="s">
        <v>1</v>
      </c>
      <c r="D6934" t="s">
        <v>215</v>
      </c>
      <c r="E6934">
        <v>3.1</v>
      </c>
      <c r="F6934" s="2" t="str">
        <f t="shared" si="216"/>
        <v>GF</v>
      </c>
      <c r="G6934" s="2" t="str">
        <f t="shared" si="217"/>
        <v>true</v>
      </c>
    </row>
    <row r="6935" spans="1:7" x14ac:dyDescent="0.25">
      <c r="A6935" t="s">
        <v>29263</v>
      </c>
      <c r="B6935" s="1">
        <v>43668.197060185186</v>
      </c>
      <c r="C6935" t="s">
        <v>100</v>
      </c>
      <c r="D6935" t="s">
        <v>403</v>
      </c>
      <c r="E6935">
        <v>1</v>
      </c>
      <c r="F6935" s="2" t="str">
        <f t="shared" si="216"/>
        <v>AO</v>
      </c>
      <c r="G6935" s="2" t="str">
        <f t="shared" si="217"/>
        <v>true</v>
      </c>
    </row>
    <row r="6936" spans="1:7" x14ac:dyDescent="0.25">
      <c r="A6936" t="s">
        <v>29262</v>
      </c>
      <c r="B6936" s="1">
        <v>43668.208425925928</v>
      </c>
      <c r="C6936" t="s">
        <v>74</v>
      </c>
      <c r="D6936" t="s">
        <v>267</v>
      </c>
      <c r="E6936">
        <v>1.25</v>
      </c>
      <c r="F6936" s="2" t="str">
        <f t="shared" si="216"/>
        <v>EG</v>
      </c>
      <c r="G6936" s="2" t="str">
        <f t="shared" si="217"/>
        <v>true</v>
      </c>
    </row>
    <row r="6937" spans="1:7" x14ac:dyDescent="0.25">
      <c r="A6937" t="s">
        <v>29261</v>
      </c>
      <c r="B6937" s="1">
        <v>43668.229074074072</v>
      </c>
      <c r="C6937" t="s">
        <v>143</v>
      </c>
      <c r="D6937" t="s">
        <v>142</v>
      </c>
      <c r="E6937">
        <v>2.8</v>
      </c>
      <c r="F6937" s="2" t="str">
        <f t="shared" si="216"/>
        <v>OO</v>
      </c>
      <c r="G6937" s="2" t="str">
        <f t="shared" si="217"/>
        <v>true</v>
      </c>
    </row>
    <row r="6938" spans="1:7" x14ac:dyDescent="0.25">
      <c r="A6938" t="s">
        <v>29260</v>
      </c>
      <c r="B6938" s="1">
        <v>43668.237893518519</v>
      </c>
      <c r="C6938" t="s">
        <v>376</v>
      </c>
      <c r="D6938" t="s">
        <v>306</v>
      </c>
      <c r="E6938">
        <v>1.25</v>
      </c>
      <c r="F6938" s="2" t="str">
        <f t="shared" si="216"/>
        <v>NE</v>
      </c>
      <c r="G6938" s="2" t="str">
        <f t="shared" si="217"/>
        <v>false</v>
      </c>
    </row>
    <row r="6939" spans="1:7" x14ac:dyDescent="0.25">
      <c r="A6939" t="s">
        <v>29259</v>
      </c>
      <c r="B6939" s="1">
        <v>43668.263124999998</v>
      </c>
      <c r="C6939" t="s">
        <v>495</v>
      </c>
      <c r="D6939" t="s">
        <v>161</v>
      </c>
      <c r="E6939">
        <v>2.8</v>
      </c>
      <c r="F6939" s="2" t="str">
        <f t="shared" si="216"/>
        <v>AO</v>
      </c>
      <c r="G6939" s="2" t="str">
        <f t="shared" si="217"/>
        <v>true</v>
      </c>
    </row>
    <row r="6940" spans="1:7" x14ac:dyDescent="0.25">
      <c r="A6940" t="s">
        <v>29258</v>
      </c>
      <c r="B6940" s="1">
        <v>43668.331296296295</v>
      </c>
      <c r="C6940" t="s">
        <v>210</v>
      </c>
      <c r="D6940" t="s">
        <v>34</v>
      </c>
      <c r="E6940">
        <v>2.8</v>
      </c>
      <c r="F6940" s="2" t="str">
        <f t="shared" si="216"/>
        <v>EG</v>
      </c>
      <c r="G6940" s="2" t="str">
        <f t="shared" si="217"/>
        <v>true</v>
      </c>
    </row>
    <row r="6941" spans="1:7" x14ac:dyDescent="0.25">
      <c r="A6941" t="s">
        <v>29257</v>
      </c>
      <c r="B6941" s="1">
        <v>43668.339687500003</v>
      </c>
      <c r="C6941" t="s">
        <v>82</v>
      </c>
      <c r="D6941" t="s">
        <v>142</v>
      </c>
      <c r="E6941">
        <v>2.8</v>
      </c>
      <c r="F6941" s="2" t="str">
        <f t="shared" si="216"/>
        <v>OO</v>
      </c>
      <c r="G6941" s="2" t="str">
        <f t="shared" si="217"/>
        <v>true</v>
      </c>
    </row>
    <row r="6942" spans="1:7" x14ac:dyDescent="0.25">
      <c r="A6942" t="s">
        <v>29256</v>
      </c>
      <c r="B6942" s="1">
        <v>43668.389374999999</v>
      </c>
      <c r="C6942" t="s">
        <v>1</v>
      </c>
      <c r="D6942" t="s">
        <v>149</v>
      </c>
      <c r="E6942">
        <v>2.8</v>
      </c>
      <c r="F6942" s="2" t="str">
        <f t="shared" si="216"/>
        <v>GF</v>
      </c>
      <c r="G6942" s="2" t="str">
        <f t="shared" si="217"/>
        <v>true</v>
      </c>
    </row>
    <row r="6943" spans="1:7" x14ac:dyDescent="0.25">
      <c r="A6943" t="s">
        <v>29255</v>
      </c>
      <c r="B6943" s="1">
        <v>43668.496249999997</v>
      </c>
      <c r="C6943" t="s">
        <v>24</v>
      </c>
      <c r="D6943" t="s">
        <v>244</v>
      </c>
      <c r="E6943">
        <v>13</v>
      </c>
      <c r="F6943" s="2" t="str">
        <f t="shared" si="216"/>
        <v>AO</v>
      </c>
      <c r="G6943" s="2" t="str">
        <f t="shared" si="217"/>
        <v>true</v>
      </c>
    </row>
    <row r="6944" spans="1:7" x14ac:dyDescent="0.25">
      <c r="A6944" t="s">
        <v>29254</v>
      </c>
      <c r="B6944" s="1">
        <v>43668.547002314815</v>
      </c>
      <c r="C6944" t="s">
        <v>9</v>
      </c>
      <c r="D6944" t="s">
        <v>92</v>
      </c>
      <c r="E6944">
        <v>1.5</v>
      </c>
      <c r="F6944" s="2" t="str">
        <f t="shared" si="216"/>
        <v>NE</v>
      </c>
      <c r="G6944" s="2" t="str">
        <f t="shared" si="217"/>
        <v>true</v>
      </c>
    </row>
    <row r="6945" spans="1:7" x14ac:dyDescent="0.25">
      <c r="A6945" t="s">
        <v>29253</v>
      </c>
      <c r="B6945" s="1">
        <v>43668.600578703707</v>
      </c>
      <c r="C6945" t="s">
        <v>1</v>
      </c>
      <c r="D6945" t="s">
        <v>118</v>
      </c>
      <c r="E6945">
        <v>2</v>
      </c>
      <c r="F6945" s="2" t="str">
        <f t="shared" si="216"/>
        <v>GF</v>
      </c>
      <c r="G6945" s="2" t="str">
        <f t="shared" si="217"/>
        <v>true</v>
      </c>
    </row>
    <row r="6946" spans="1:7" x14ac:dyDescent="0.25">
      <c r="A6946" t="s">
        <v>29252</v>
      </c>
      <c r="B6946" s="1">
        <v>43668.60564814815</v>
      </c>
      <c r="C6946" t="s">
        <v>44</v>
      </c>
      <c r="D6946" t="s">
        <v>194</v>
      </c>
      <c r="E6946">
        <v>2.8</v>
      </c>
      <c r="F6946" s="2" t="str">
        <f t="shared" si="216"/>
        <v>NE</v>
      </c>
      <c r="G6946" s="2" t="str">
        <f t="shared" si="217"/>
        <v>false</v>
      </c>
    </row>
    <row r="6947" spans="1:7" x14ac:dyDescent="0.25">
      <c r="A6947" t="s">
        <v>29251</v>
      </c>
      <c r="B6947" s="1">
        <v>43668.628194444442</v>
      </c>
      <c r="C6947" t="s">
        <v>103</v>
      </c>
      <c r="D6947" t="s">
        <v>425</v>
      </c>
      <c r="E6947">
        <v>2.8</v>
      </c>
      <c r="F6947" s="2" t="str">
        <f t="shared" si="216"/>
        <v>MR</v>
      </c>
      <c r="G6947" s="2" t="str">
        <f t="shared" si="217"/>
        <v>false</v>
      </c>
    </row>
    <row r="6948" spans="1:7" x14ac:dyDescent="0.25">
      <c r="A6948" t="s">
        <v>29250</v>
      </c>
      <c r="B6948" s="1">
        <v>43668.631122685183</v>
      </c>
      <c r="C6948" t="s">
        <v>24</v>
      </c>
      <c r="D6948" t="s">
        <v>161</v>
      </c>
      <c r="E6948">
        <v>2.8</v>
      </c>
      <c r="F6948" s="2" t="str">
        <f t="shared" si="216"/>
        <v>AO</v>
      </c>
      <c r="G6948" s="2" t="str">
        <f t="shared" si="217"/>
        <v>true</v>
      </c>
    </row>
    <row r="6949" spans="1:7" x14ac:dyDescent="0.25">
      <c r="A6949" t="s">
        <v>29249</v>
      </c>
      <c r="B6949" s="1">
        <v>43668.651493055557</v>
      </c>
      <c r="C6949" t="s">
        <v>963</v>
      </c>
      <c r="D6949" t="s">
        <v>78</v>
      </c>
      <c r="E6949">
        <v>2</v>
      </c>
      <c r="F6949" s="2" t="str">
        <f t="shared" si="216"/>
        <v>OO</v>
      </c>
      <c r="G6949" s="2" t="str">
        <f t="shared" si="217"/>
        <v>true</v>
      </c>
    </row>
    <row r="6950" spans="1:7" x14ac:dyDescent="0.25">
      <c r="A6950" t="s">
        <v>29248</v>
      </c>
      <c r="B6950" s="1">
        <v>43668.656435185185</v>
      </c>
      <c r="C6950" t="s">
        <v>79</v>
      </c>
      <c r="D6950" t="s">
        <v>81</v>
      </c>
      <c r="E6950">
        <v>2.8</v>
      </c>
      <c r="F6950" s="2" t="str">
        <f t="shared" si="216"/>
        <v>OO</v>
      </c>
      <c r="G6950" s="2" t="str">
        <f t="shared" si="217"/>
        <v>true</v>
      </c>
    </row>
    <row r="6951" spans="1:7" x14ac:dyDescent="0.25">
      <c r="A6951" t="s">
        <v>29247</v>
      </c>
      <c r="B6951" s="1">
        <v>43668.678888888891</v>
      </c>
      <c r="C6951" t="s">
        <v>12</v>
      </c>
      <c r="D6951" t="s">
        <v>242</v>
      </c>
      <c r="E6951">
        <v>2.8</v>
      </c>
      <c r="F6951" s="2" t="str">
        <f t="shared" si="216"/>
        <v>MR</v>
      </c>
      <c r="G6951" s="2" t="str">
        <f t="shared" si="217"/>
        <v>true</v>
      </c>
    </row>
    <row r="6952" spans="1:7" x14ac:dyDescent="0.25">
      <c r="A6952" t="s">
        <v>29246</v>
      </c>
      <c r="B6952" s="1">
        <v>43668.707488425927</v>
      </c>
      <c r="C6952" t="s">
        <v>223</v>
      </c>
      <c r="D6952" t="s">
        <v>293</v>
      </c>
      <c r="E6952">
        <v>3.1</v>
      </c>
      <c r="F6952" s="2" t="str">
        <f t="shared" si="216"/>
        <v>AO</v>
      </c>
      <c r="G6952" s="2" t="str">
        <f t="shared" si="217"/>
        <v>false</v>
      </c>
    </row>
    <row r="6953" spans="1:7" x14ac:dyDescent="0.25">
      <c r="A6953" t="s">
        <v>29245</v>
      </c>
      <c r="B6953" s="1">
        <v>43668.710231481484</v>
      </c>
      <c r="C6953" t="s">
        <v>66</v>
      </c>
      <c r="D6953" t="s">
        <v>39</v>
      </c>
      <c r="E6953">
        <v>1.25</v>
      </c>
      <c r="F6953" s="2" t="str">
        <f t="shared" si="216"/>
        <v>KO</v>
      </c>
      <c r="G6953" s="2" t="str">
        <f t="shared" si="217"/>
        <v>false</v>
      </c>
    </row>
    <row r="6954" spans="1:7" x14ac:dyDescent="0.25">
      <c r="A6954" t="s">
        <v>29244</v>
      </c>
      <c r="B6954" s="1">
        <v>43668.734432870369</v>
      </c>
      <c r="C6954" t="s">
        <v>197</v>
      </c>
      <c r="D6954" t="s">
        <v>65</v>
      </c>
      <c r="E6954">
        <v>1.5</v>
      </c>
      <c r="F6954" s="2" t="str">
        <f t="shared" si="216"/>
        <v>OO</v>
      </c>
      <c r="G6954" s="2" t="str">
        <f t="shared" si="217"/>
        <v>true</v>
      </c>
    </row>
    <row r="6955" spans="1:7" x14ac:dyDescent="0.25">
      <c r="A6955" t="s">
        <v>29243</v>
      </c>
      <c r="B6955" s="1">
        <v>43668.745347222219</v>
      </c>
      <c r="C6955" t="s">
        <v>240</v>
      </c>
      <c r="D6955" t="s">
        <v>137</v>
      </c>
      <c r="E6955">
        <v>1</v>
      </c>
      <c r="F6955" s="2" t="str">
        <f t="shared" si="216"/>
        <v>NE</v>
      </c>
      <c r="G6955" s="2" t="str">
        <f t="shared" si="217"/>
        <v>true</v>
      </c>
    </row>
    <row r="6956" spans="1:7" x14ac:dyDescent="0.25">
      <c r="A6956" t="s">
        <v>29242</v>
      </c>
      <c r="B6956" s="1">
        <v>43668.779027777775</v>
      </c>
      <c r="C6956" t="s">
        <v>29</v>
      </c>
      <c r="D6956" t="s">
        <v>207</v>
      </c>
      <c r="E6956">
        <v>2.5</v>
      </c>
      <c r="F6956" s="2" t="str">
        <f t="shared" si="216"/>
        <v>EG</v>
      </c>
      <c r="G6956" s="2" t="str">
        <f t="shared" si="217"/>
        <v>false</v>
      </c>
    </row>
    <row r="6957" spans="1:7" x14ac:dyDescent="0.25">
      <c r="A6957" t="s">
        <v>29241</v>
      </c>
      <c r="B6957" s="1">
        <v>43668.797581018516</v>
      </c>
      <c r="C6957" t="s">
        <v>79</v>
      </c>
      <c r="D6957" t="s">
        <v>301</v>
      </c>
      <c r="E6957">
        <v>2.8</v>
      </c>
      <c r="F6957" s="2" t="str">
        <f t="shared" si="216"/>
        <v>OO</v>
      </c>
      <c r="G6957" s="2" t="str">
        <f t="shared" si="217"/>
        <v>true</v>
      </c>
    </row>
    <row r="6958" spans="1:7" x14ac:dyDescent="0.25">
      <c r="A6958" t="s">
        <v>29240</v>
      </c>
      <c r="B6958" s="1">
        <v>43668.86010416667</v>
      </c>
      <c r="C6958" t="s">
        <v>130</v>
      </c>
      <c r="D6958" t="s">
        <v>128</v>
      </c>
      <c r="E6958">
        <v>2.8</v>
      </c>
      <c r="F6958" s="2" t="str">
        <f t="shared" si="216"/>
        <v>OO</v>
      </c>
      <c r="G6958" s="2" t="str">
        <f t="shared" si="217"/>
        <v>true</v>
      </c>
    </row>
    <row r="6959" spans="1:7" x14ac:dyDescent="0.25">
      <c r="A6959" t="s">
        <v>29239</v>
      </c>
      <c r="B6959" s="1">
        <v>43668.913310185184</v>
      </c>
      <c r="C6959" t="s">
        <v>1</v>
      </c>
      <c r="D6959" t="s">
        <v>215</v>
      </c>
      <c r="E6959">
        <v>3.1</v>
      </c>
      <c r="F6959" s="2" t="str">
        <f t="shared" si="216"/>
        <v>GF</v>
      </c>
      <c r="G6959" s="2" t="str">
        <f t="shared" si="217"/>
        <v>true</v>
      </c>
    </row>
    <row r="6960" spans="1:7" x14ac:dyDescent="0.25">
      <c r="A6960" t="s">
        <v>29238</v>
      </c>
      <c r="B6960" s="1">
        <v>43668.913587962961</v>
      </c>
      <c r="C6960" t="s">
        <v>158</v>
      </c>
      <c r="D6960" t="s">
        <v>68</v>
      </c>
      <c r="E6960">
        <v>1.25</v>
      </c>
      <c r="F6960" s="2" t="str">
        <f t="shared" si="216"/>
        <v>KO</v>
      </c>
      <c r="G6960" s="2" t="str">
        <f t="shared" si="217"/>
        <v>true</v>
      </c>
    </row>
    <row r="6961" spans="1:7" x14ac:dyDescent="0.25">
      <c r="A6961" t="s">
        <v>29237</v>
      </c>
      <c r="B6961" s="1">
        <v>43669.011296296296</v>
      </c>
      <c r="C6961" t="s">
        <v>409</v>
      </c>
      <c r="D6961" t="s">
        <v>244</v>
      </c>
      <c r="E6961">
        <v>13</v>
      </c>
      <c r="F6961" s="2" t="str">
        <f t="shared" si="216"/>
        <v>AO</v>
      </c>
      <c r="G6961" s="2" t="str">
        <f t="shared" si="217"/>
        <v>true</v>
      </c>
    </row>
    <row r="6962" spans="1:7" x14ac:dyDescent="0.25">
      <c r="A6962" t="s">
        <v>29236</v>
      </c>
      <c r="B6962" s="1">
        <v>43669.021724537037</v>
      </c>
      <c r="C6962" t="s">
        <v>107</v>
      </c>
      <c r="D6962" t="s">
        <v>89</v>
      </c>
      <c r="E6962">
        <v>2.2000000000000002</v>
      </c>
      <c r="F6962" s="2" t="str">
        <f t="shared" si="216"/>
        <v>KO</v>
      </c>
      <c r="G6962" s="2" t="str">
        <f t="shared" si="217"/>
        <v>true</v>
      </c>
    </row>
    <row r="6963" spans="1:7" x14ac:dyDescent="0.25">
      <c r="A6963" t="s">
        <v>29235</v>
      </c>
      <c r="B6963" s="1">
        <v>43669.030682870369</v>
      </c>
      <c r="C6963" t="s">
        <v>218</v>
      </c>
      <c r="D6963" t="s">
        <v>324</v>
      </c>
      <c r="E6963">
        <v>2.8</v>
      </c>
      <c r="F6963" s="2" t="str">
        <f t="shared" si="216"/>
        <v>AO</v>
      </c>
      <c r="G6963" s="2" t="str">
        <f t="shared" si="217"/>
        <v>true</v>
      </c>
    </row>
    <row r="6964" spans="1:7" x14ac:dyDescent="0.25">
      <c r="A6964" t="s">
        <v>29234</v>
      </c>
      <c r="B6964" s="1">
        <v>43669.042118055557</v>
      </c>
      <c r="C6964" t="s">
        <v>155</v>
      </c>
      <c r="D6964" t="s">
        <v>242</v>
      </c>
      <c r="E6964">
        <v>2.8</v>
      </c>
      <c r="F6964" s="2" t="str">
        <f t="shared" si="216"/>
        <v>MR</v>
      </c>
      <c r="G6964" s="2" t="str">
        <f t="shared" si="217"/>
        <v>true</v>
      </c>
    </row>
    <row r="6965" spans="1:7" x14ac:dyDescent="0.25">
      <c r="A6965" t="s">
        <v>29233</v>
      </c>
      <c r="B6965" s="1">
        <v>43669.122106481482</v>
      </c>
      <c r="C6965" t="s">
        <v>218</v>
      </c>
      <c r="D6965" t="s">
        <v>213</v>
      </c>
      <c r="E6965">
        <v>2.8</v>
      </c>
      <c r="F6965" s="2" t="str">
        <f t="shared" si="216"/>
        <v>NE</v>
      </c>
      <c r="G6965" s="2" t="str">
        <f t="shared" si="217"/>
        <v>false</v>
      </c>
    </row>
    <row r="6966" spans="1:7" x14ac:dyDescent="0.25">
      <c r="A6966" t="s">
        <v>29232</v>
      </c>
      <c r="B6966" s="1">
        <v>43669.150949074072</v>
      </c>
      <c r="C6966" t="s">
        <v>197</v>
      </c>
      <c r="D6966" t="s">
        <v>115</v>
      </c>
      <c r="E6966">
        <v>3.1</v>
      </c>
      <c r="F6966" s="2" t="str">
        <f t="shared" si="216"/>
        <v>OO</v>
      </c>
      <c r="G6966" s="2" t="str">
        <f t="shared" si="217"/>
        <v>true</v>
      </c>
    </row>
    <row r="6967" spans="1:7" x14ac:dyDescent="0.25">
      <c r="A6967" t="s">
        <v>29231</v>
      </c>
      <c r="B6967" s="1">
        <v>43669.152025462965</v>
      </c>
      <c r="C6967" t="s">
        <v>54</v>
      </c>
      <c r="D6967" t="s">
        <v>183</v>
      </c>
      <c r="E6967">
        <v>2.5</v>
      </c>
      <c r="F6967" s="2" t="str">
        <f t="shared" si="216"/>
        <v>KO</v>
      </c>
      <c r="G6967" s="2" t="str">
        <f t="shared" si="217"/>
        <v>true</v>
      </c>
    </row>
    <row r="6968" spans="1:7" x14ac:dyDescent="0.25">
      <c r="A6968" t="s">
        <v>29230</v>
      </c>
      <c r="B6968" s="1">
        <v>43669.156655092593</v>
      </c>
      <c r="C6968" t="s">
        <v>44</v>
      </c>
      <c r="D6968" t="s">
        <v>324</v>
      </c>
      <c r="E6968">
        <v>2.8</v>
      </c>
      <c r="F6968" s="2" t="str">
        <f t="shared" si="216"/>
        <v>AO</v>
      </c>
      <c r="G6968" s="2" t="str">
        <f t="shared" si="217"/>
        <v>true</v>
      </c>
    </row>
    <row r="6969" spans="1:7" x14ac:dyDescent="0.25">
      <c r="A6969" t="s">
        <v>29229</v>
      </c>
      <c r="B6969" s="1">
        <v>43669.207731481481</v>
      </c>
      <c r="C6969" t="s">
        <v>281</v>
      </c>
      <c r="D6969" t="s">
        <v>392</v>
      </c>
      <c r="E6969">
        <v>3.1</v>
      </c>
      <c r="F6969" s="2" t="str">
        <f t="shared" si="216"/>
        <v>KO</v>
      </c>
      <c r="G6969" s="2" t="str">
        <f t="shared" si="217"/>
        <v>false</v>
      </c>
    </row>
    <row r="6970" spans="1:7" x14ac:dyDescent="0.25">
      <c r="A6970" t="s">
        <v>29228</v>
      </c>
      <c r="B6970" s="1">
        <v>43669.273206018515</v>
      </c>
      <c r="C6970" t="s">
        <v>165</v>
      </c>
      <c r="D6970" t="s">
        <v>132</v>
      </c>
      <c r="E6970">
        <v>2.8</v>
      </c>
      <c r="F6970" s="2" t="str">
        <f t="shared" si="216"/>
        <v>AO</v>
      </c>
      <c r="G6970" s="2" t="str">
        <f t="shared" si="217"/>
        <v>true</v>
      </c>
    </row>
    <row r="6971" spans="1:7" x14ac:dyDescent="0.25">
      <c r="A6971" t="s">
        <v>29227</v>
      </c>
      <c r="B6971" s="1">
        <v>43669.310810185183</v>
      </c>
      <c r="C6971" t="s">
        <v>1</v>
      </c>
      <c r="D6971" t="s">
        <v>725</v>
      </c>
      <c r="E6971">
        <v>2.5</v>
      </c>
      <c r="F6971" s="2" t="str">
        <f t="shared" si="216"/>
        <v>GF</v>
      </c>
      <c r="G6971" s="2" t="str">
        <f t="shared" si="217"/>
        <v>true</v>
      </c>
    </row>
    <row r="6972" spans="1:7" x14ac:dyDescent="0.25">
      <c r="A6972" t="s">
        <v>29226</v>
      </c>
      <c r="B6972" s="1">
        <v>43669.324548611112</v>
      </c>
      <c r="C6972" t="s">
        <v>329</v>
      </c>
      <c r="D6972" t="s">
        <v>26</v>
      </c>
      <c r="E6972">
        <v>2.8</v>
      </c>
      <c r="F6972" s="2" t="str">
        <f t="shared" si="216"/>
        <v>MR</v>
      </c>
      <c r="G6972" s="2" t="str">
        <f t="shared" si="217"/>
        <v>true</v>
      </c>
    </row>
    <row r="6973" spans="1:7" x14ac:dyDescent="0.25">
      <c r="A6973" t="s">
        <v>29225</v>
      </c>
      <c r="B6973" s="1">
        <v>43669.344270833331</v>
      </c>
      <c r="C6973" t="s">
        <v>4</v>
      </c>
      <c r="D6973" t="s">
        <v>213</v>
      </c>
      <c r="E6973">
        <v>2</v>
      </c>
      <c r="F6973" s="2" t="str">
        <f t="shared" si="216"/>
        <v>NE</v>
      </c>
      <c r="G6973" s="2" t="str">
        <f t="shared" si="217"/>
        <v>true</v>
      </c>
    </row>
    <row r="6974" spans="1:7" x14ac:dyDescent="0.25">
      <c r="A6974" t="s">
        <v>29224</v>
      </c>
      <c r="B6974" s="1">
        <v>43669.350347222222</v>
      </c>
      <c r="C6974" t="s">
        <v>343</v>
      </c>
      <c r="D6974" t="s">
        <v>392</v>
      </c>
      <c r="E6974">
        <v>1.25</v>
      </c>
      <c r="F6974" s="2" t="str">
        <f t="shared" si="216"/>
        <v>KO</v>
      </c>
      <c r="G6974" s="2" t="str">
        <f t="shared" si="217"/>
        <v>false</v>
      </c>
    </row>
    <row r="6975" spans="1:7" x14ac:dyDescent="0.25">
      <c r="A6975" t="s">
        <v>29223</v>
      </c>
      <c r="B6975" s="1">
        <v>43669.398113425923</v>
      </c>
      <c r="C6975" t="s">
        <v>93</v>
      </c>
      <c r="D6975" t="s">
        <v>92</v>
      </c>
      <c r="E6975">
        <v>1.5</v>
      </c>
      <c r="F6975" s="2" t="str">
        <f t="shared" si="216"/>
        <v>NE</v>
      </c>
      <c r="G6975" s="2" t="str">
        <f t="shared" si="217"/>
        <v>true</v>
      </c>
    </row>
    <row r="6976" spans="1:7" x14ac:dyDescent="0.25">
      <c r="A6976" t="s">
        <v>29222</v>
      </c>
      <c r="B6976" s="1">
        <v>43669.410636574074</v>
      </c>
      <c r="C6976" t="s">
        <v>1</v>
      </c>
      <c r="D6976" t="s">
        <v>201</v>
      </c>
      <c r="E6976">
        <v>2.8</v>
      </c>
      <c r="F6976" s="2" t="str">
        <f t="shared" si="216"/>
        <v>GF</v>
      </c>
      <c r="G6976" s="2" t="str">
        <f t="shared" si="217"/>
        <v>true</v>
      </c>
    </row>
    <row r="6977" spans="1:7" x14ac:dyDescent="0.25">
      <c r="A6977" t="s">
        <v>29221</v>
      </c>
      <c r="B6977" s="1">
        <v>43669.424837962964</v>
      </c>
      <c r="C6977" t="s">
        <v>123</v>
      </c>
      <c r="D6977" t="s">
        <v>53</v>
      </c>
      <c r="E6977">
        <v>3.1</v>
      </c>
      <c r="F6977" s="2" t="str">
        <f t="shared" si="216"/>
        <v>KO</v>
      </c>
      <c r="G6977" s="2" t="str">
        <f t="shared" si="217"/>
        <v>true</v>
      </c>
    </row>
    <row r="6978" spans="1:7" x14ac:dyDescent="0.25">
      <c r="A6978" t="s">
        <v>29220</v>
      </c>
      <c r="B6978" s="1">
        <v>43669.429490740738</v>
      </c>
      <c r="C6978" t="s">
        <v>437</v>
      </c>
      <c r="D6978" t="s">
        <v>498</v>
      </c>
      <c r="E6978">
        <v>2.5</v>
      </c>
      <c r="F6978" s="2" t="str">
        <f t="shared" ref="F6978:F7041" si="218">VLOOKUP(D6978,vehicles_,4,FALSE)</f>
        <v>GF</v>
      </c>
      <c r="G6978" s="2" t="str">
        <f t="shared" ref="G6978:G7041" si="219">IF(F6978=LEFT(C6978,2),"true","false")</f>
        <v>false</v>
      </c>
    </row>
    <row r="6979" spans="1:7" x14ac:dyDescent="0.25">
      <c r="A6979" t="s">
        <v>29219</v>
      </c>
      <c r="B6979" s="1">
        <v>43669.501493055555</v>
      </c>
      <c r="C6979" t="s">
        <v>54</v>
      </c>
      <c r="D6979" t="s">
        <v>53</v>
      </c>
      <c r="E6979">
        <v>2.2000000000000002</v>
      </c>
      <c r="F6979" s="2" t="str">
        <f t="shared" si="218"/>
        <v>KO</v>
      </c>
      <c r="G6979" s="2" t="str">
        <f t="shared" si="219"/>
        <v>true</v>
      </c>
    </row>
    <row r="6980" spans="1:7" x14ac:dyDescent="0.25">
      <c r="A6980" t="s">
        <v>29218</v>
      </c>
      <c r="B6980" s="1">
        <v>43669.511041666665</v>
      </c>
      <c r="C6980" t="s">
        <v>229</v>
      </c>
      <c r="D6980" t="s">
        <v>132</v>
      </c>
      <c r="E6980">
        <v>1.5</v>
      </c>
      <c r="F6980" s="2" t="str">
        <f t="shared" si="218"/>
        <v>AO</v>
      </c>
      <c r="G6980" s="2" t="str">
        <f t="shared" si="219"/>
        <v>true</v>
      </c>
    </row>
    <row r="6981" spans="1:7" x14ac:dyDescent="0.25">
      <c r="A6981" t="s">
        <v>29217</v>
      </c>
      <c r="B6981" s="1">
        <v>43669.51457175926</v>
      </c>
      <c r="C6981" t="s">
        <v>95</v>
      </c>
      <c r="D6981" t="s">
        <v>178</v>
      </c>
      <c r="E6981">
        <v>2</v>
      </c>
      <c r="F6981" s="2" t="str">
        <f t="shared" si="218"/>
        <v>MR</v>
      </c>
      <c r="G6981" s="2" t="str">
        <f t="shared" si="219"/>
        <v>true</v>
      </c>
    </row>
    <row r="6982" spans="1:7" x14ac:dyDescent="0.25">
      <c r="A6982" t="s">
        <v>29216</v>
      </c>
      <c r="B6982" s="1">
        <v>43669.631377314814</v>
      </c>
      <c r="C6982" t="s">
        <v>103</v>
      </c>
      <c r="D6982" t="s">
        <v>56</v>
      </c>
      <c r="E6982">
        <v>1</v>
      </c>
      <c r="F6982" s="2" t="str">
        <f t="shared" si="218"/>
        <v>AO</v>
      </c>
      <c r="G6982" s="2" t="str">
        <f t="shared" si="219"/>
        <v>true</v>
      </c>
    </row>
    <row r="6983" spans="1:7" x14ac:dyDescent="0.25">
      <c r="A6983" t="s">
        <v>29215</v>
      </c>
      <c r="B6983" s="1">
        <v>43669.653078703705</v>
      </c>
      <c r="C6983" t="s">
        <v>367</v>
      </c>
      <c r="D6983" t="s">
        <v>242</v>
      </c>
      <c r="E6983">
        <v>2</v>
      </c>
      <c r="F6983" s="2" t="str">
        <f t="shared" si="218"/>
        <v>MR</v>
      </c>
      <c r="G6983" s="2" t="str">
        <f t="shared" si="219"/>
        <v>false</v>
      </c>
    </row>
    <row r="6984" spans="1:7" x14ac:dyDescent="0.25">
      <c r="A6984" t="s">
        <v>29214</v>
      </c>
      <c r="B6984" s="1">
        <v>43669.657604166663</v>
      </c>
      <c r="C6984" t="s">
        <v>376</v>
      </c>
      <c r="D6984" t="s">
        <v>442</v>
      </c>
      <c r="E6984">
        <v>1.25</v>
      </c>
      <c r="F6984" s="2" t="str">
        <f t="shared" si="218"/>
        <v>EG</v>
      </c>
      <c r="G6984" s="2" t="str">
        <f t="shared" si="219"/>
        <v>true</v>
      </c>
    </row>
    <row r="6985" spans="1:7" x14ac:dyDescent="0.25">
      <c r="A6985" t="s">
        <v>29213</v>
      </c>
      <c r="B6985" s="1">
        <v>43669.722893518519</v>
      </c>
      <c r="C6985" t="s">
        <v>208</v>
      </c>
      <c r="D6985" t="s">
        <v>157</v>
      </c>
      <c r="E6985">
        <v>2.5</v>
      </c>
      <c r="F6985" s="2" t="str">
        <f t="shared" si="218"/>
        <v>KO</v>
      </c>
      <c r="G6985" s="2" t="str">
        <f t="shared" si="219"/>
        <v>false</v>
      </c>
    </row>
    <row r="6986" spans="1:7" x14ac:dyDescent="0.25">
      <c r="A6986" t="s">
        <v>29212</v>
      </c>
      <c r="B6986" s="1">
        <v>43669.727384259262</v>
      </c>
      <c r="C6986" t="s">
        <v>48</v>
      </c>
      <c r="D6986" t="s">
        <v>47</v>
      </c>
      <c r="E6986">
        <v>1.5</v>
      </c>
      <c r="F6986" s="2" t="str">
        <f t="shared" si="218"/>
        <v>EG</v>
      </c>
      <c r="G6986" s="2" t="str">
        <f t="shared" si="219"/>
        <v>true</v>
      </c>
    </row>
    <row r="6987" spans="1:7" x14ac:dyDescent="0.25">
      <c r="A6987" t="s">
        <v>29211</v>
      </c>
      <c r="B6987" s="1">
        <v>43669.754178240742</v>
      </c>
      <c r="C6987" t="s">
        <v>296</v>
      </c>
      <c r="D6987" t="s">
        <v>3</v>
      </c>
      <c r="E6987">
        <v>2.8</v>
      </c>
      <c r="F6987" s="2" t="str">
        <f t="shared" si="218"/>
        <v>NE</v>
      </c>
      <c r="G6987" s="2" t="str">
        <f t="shared" si="219"/>
        <v>true</v>
      </c>
    </row>
    <row r="6988" spans="1:7" x14ac:dyDescent="0.25">
      <c r="A6988" t="s">
        <v>29210</v>
      </c>
      <c r="B6988" s="1">
        <v>43669.802175925928</v>
      </c>
      <c r="C6988" t="s">
        <v>140</v>
      </c>
      <c r="D6988" t="s">
        <v>73</v>
      </c>
      <c r="E6988">
        <v>2.8</v>
      </c>
      <c r="F6988" s="2" t="str">
        <f t="shared" si="218"/>
        <v>EG</v>
      </c>
      <c r="G6988" s="2" t="str">
        <f t="shared" si="219"/>
        <v>true</v>
      </c>
    </row>
    <row r="6989" spans="1:7" x14ac:dyDescent="0.25">
      <c r="A6989" t="s">
        <v>29209</v>
      </c>
      <c r="B6989" s="1">
        <v>43669.822627314818</v>
      </c>
      <c r="C6989" t="s">
        <v>208</v>
      </c>
      <c r="D6989" t="s">
        <v>310</v>
      </c>
      <c r="E6989">
        <v>2.5</v>
      </c>
      <c r="F6989" s="2" t="str">
        <f t="shared" si="218"/>
        <v>EG</v>
      </c>
      <c r="G6989" s="2" t="str">
        <f t="shared" si="219"/>
        <v>true</v>
      </c>
    </row>
    <row r="6990" spans="1:7" x14ac:dyDescent="0.25">
      <c r="A6990" t="s">
        <v>29208</v>
      </c>
      <c r="B6990" s="1">
        <v>43669.849629629629</v>
      </c>
      <c r="C6990" t="s">
        <v>963</v>
      </c>
      <c r="D6990" t="s">
        <v>142</v>
      </c>
      <c r="E6990">
        <v>2.8</v>
      </c>
      <c r="F6990" s="2" t="str">
        <f t="shared" si="218"/>
        <v>OO</v>
      </c>
      <c r="G6990" s="2" t="str">
        <f t="shared" si="219"/>
        <v>true</v>
      </c>
    </row>
    <row r="6991" spans="1:7" x14ac:dyDescent="0.25">
      <c r="A6991" t="s">
        <v>29207</v>
      </c>
      <c r="B6991" s="1">
        <v>43669.872673611113</v>
      </c>
      <c r="C6991" t="s">
        <v>409</v>
      </c>
      <c r="D6991" t="s">
        <v>183</v>
      </c>
      <c r="E6991">
        <v>2.8</v>
      </c>
      <c r="F6991" s="2" t="str">
        <f t="shared" si="218"/>
        <v>KO</v>
      </c>
      <c r="G6991" s="2" t="str">
        <f t="shared" si="219"/>
        <v>false</v>
      </c>
    </row>
    <row r="6992" spans="1:7" x14ac:dyDescent="0.25">
      <c r="A6992" t="s">
        <v>29206</v>
      </c>
      <c r="B6992" s="1">
        <v>43669.903483796297</v>
      </c>
      <c r="C6992" t="s">
        <v>1</v>
      </c>
      <c r="D6992" t="s">
        <v>71</v>
      </c>
      <c r="E6992">
        <v>2.8</v>
      </c>
      <c r="F6992" s="2" t="str">
        <f t="shared" si="218"/>
        <v>GF</v>
      </c>
      <c r="G6992" s="2" t="str">
        <f t="shared" si="219"/>
        <v>true</v>
      </c>
    </row>
    <row r="6993" spans="1:7" x14ac:dyDescent="0.25">
      <c r="A6993" t="s">
        <v>29205</v>
      </c>
      <c r="B6993" s="1">
        <v>43669.940810185188</v>
      </c>
      <c r="C6993" t="s">
        <v>35</v>
      </c>
      <c r="D6993" t="s">
        <v>47</v>
      </c>
      <c r="E6993">
        <v>1.5</v>
      </c>
      <c r="F6993" s="2" t="str">
        <f t="shared" si="218"/>
        <v>EG</v>
      </c>
      <c r="G6993" s="2" t="str">
        <f t="shared" si="219"/>
        <v>true</v>
      </c>
    </row>
    <row r="6994" spans="1:7" x14ac:dyDescent="0.25">
      <c r="A6994" t="s">
        <v>29204</v>
      </c>
      <c r="B6994" s="1">
        <v>43669.950810185182</v>
      </c>
      <c r="C6994" t="s">
        <v>12</v>
      </c>
      <c r="D6994" t="s">
        <v>14</v>
      </c>
      <c r="E6994">
        <v>1</v>
      </c>
      <c r="F6994" s="2" t="str">
        <f t="shared" si="218"/>
        <v>MR</v>
      </c>
      <c r="G6994" s="2" t="str">
        <f t="shared" si="219"/>
        <v>true</v>
      </c>
    </row>
    <row r="6995" spans="1:7" x14ac:dyDescent="0.25">
      <c r="A6995" t="s">
        <v>29203</v>
      </c>
      <c r="B6995" s="1">
        <v>43669.987905092596</v>
      </c>
      <c r="C6995" t="s">
        <v>135</v>
      </c>
      <c r="D6995" t="s">
        <v>47</v>
      </c>
      <c r="E6995">
        <v>1.5</v>
      </c>
      <c r="F6995" s="2" t="str">
        <f t="shared" si="218"/>
        <v>EG</v>
      </c>
      <c r="G6995" s="2" t="str">
        <f t="shared" si="219"/>
        <v>true</v>
      </c>
    </row>
    <row r="6996" spans="1:7" x14ac:dyDescent="0.25">
      <c r="A6996" t="s">
        <v>29202</v>
      </c>
      <c r="B6996" s="1">
        <v>43669.989872685182</v>
      </c>
      <c r="C6996" t="s">
        <v>240</v>
      </c>
      <c r="D6996" t="s">
        <v>6</v>
      </c>
      <c r="E6996">
        <v>2</v>
      </c>
      <c r="F6996" s="2" t="str">
        <f t="shared" si="218"/>
        <v>KO</v>
      </c>
      <c r="G6996" s="2" t="str">
        <f t="shared" si="219"/>
        <v>false</v>
      </c>
    </row>
    <row r="6997" spans="1:7" x14ac:dyDescent="0.25">
      <c r="A6997" t="s">
        <v>29201</v>
      </c>
      <c r="B6997" s="1">
        <v>43670.052118055559</v>
      </c>
      <c r="C6997" t="s">
        <v>130</v>
      </c>
      <c r="D6997" t="s">
        <v>78</v>
      </c>
      <c r="E6997">
        <v>2</v>
      </c>
      <c r="F6997" s="2" t="str">
        <f t="shared" si="218"/>
        <v>OO</v>
      </c>
      <c r="G6997" s="2" t="str">
        <f t="shared" si="219"/>
        <v>true</v>
      </c>
    </row>
    <row r="6998" spans="1:7" x14ac:dyDescent="0.25">
      <c r="A6998" t="s">
        <v>29200</v>
      </c>
      <c r="B6998" s="1">
        <v>43670.08625</v>
      </c>
      <c r="C6998" t="s">
        <v>409</v>
      </c>
      <c r="D6998" t="s">
        <v>59</v>
      </c>
      <c r="E6998">
        <v>2.8</v>
      </c>
      <c r="F6998" s="2" t="str">
        <f t="shared" si="218"/>
        <v>AO</v>
      </c>
      <c r="G6998" s="2" t="str">
        <f t="shared" si="219"/>
        <v>true</v>
      </c>
    </row>
    <row r="6999" spans="1:7" x14ac:dyDescent="0.25">
      <c r="A6999" t="s">
        <v>29199</v>
      </c>
      <c r="B6999" s="1">
        <v>43670.169409722221</v>
      </c>
      <c r="C6999" t="s">
        <v>503</v>
      </c>
      <c r="D6999" t="s">
        <v>1040</v>
      </c>
      <c r="E6999">
        <v>2.8</v>
      </c>
      <c r="F6999" s="2" t="str">
        <f t="shared" si="218"/>
        <v>NE</v>
      </c>
      <c r="G6999" s="2" t="str">
        <f t="shared" si="219"/>
        <v>false</v>
      </c>
    </row>
    <row r="7000" spans="1:7" x14ac:dyDescent="0.25">
      <c r="A7000" t="s">
        <v>29198</v>
      </c>
      <c r="B7000" s="1">
        <v>43670.221296296295</v>
      </c>
      <c r="C7000" t="s">
        <v>326</v>
      </c>
      <c r="D7000" t="s">
        <v>147</v>
      </c>
      <c r="E7000">
        <v>2.8</v>
      </c>
      <c r="F7000" s="2" t="str">
        <f t="shared" si="218"/>
        <v>OO</v>
      </c>
      <c r="G7000" s="2" t="str">
        <f t="shared" si="219"/>
        <v>true</v>
      </c>
    </row>
    <row r="7001" spans="1:7" x14ac:dyDescent="0.25">
      <c r="A7001" t="s">
        <v>29197</v>
      </c>
      <c r="B7001" s="1">
        <v>43670.292303240742</v>
      </c>
      <c r="C7001" t="s">
        <v>190</v>
      </c>
      <c r="D7001" t="s">
        <v>420</v>
      </c>
      <c r="E7001">
        <v>3.1</v>
      </c>
      <c r="F7001" s="2" t="str">
        <f t="shared" si="218"/>
        <v>MR</v>
      </c>
      <c r="G7001" s="2" t="str">
        <f t="shared" si="219"/>
        <v>true</v>
      </c>
    </row>
    <row r="7002" spans="1:7" x14ac:dyDescent="0.25">
      <c r="A7002" t="s">
        <v>29196</v>
      </c>
      <c r="B7002" s="1">
        <v>43670.410057870373</v>
      </c>
      <c r="C7002" t="s">
        <v>223</v>
      </c>
      <c r="D7002" t="s">
        <v>194</v>
      </c>
      <c r="E7002">
        <v>2.8</v>
      </c>
      <c r="F7002" s="2" t="str">
        <f t="shared" si="218"/>
        <v>NE</v>
      </c>
      <c r="G7002" s="2" t="str">
        <f t="shared" si="219"/>
        <v>true</v>
      </c>
    </row>
    <row r="7003" spans="1:7" x14ac:dyDescent="0.25">
      <c r="A7003" t="s">
        <v>29195</v>
      </c>
      <c r="B7003" s="1">
        <v>43670.411770833336</v>
      </c>
      <c r="C7003" t="s">
        <v>1</v>
      </c>
      <c r="D7003" t="s">
        <v>71</v>
      </c>
      <c r="E7003">
        <v>2.8</v>
      </c>
      <c r="F7003" s="2" t="str">
        <f t="shared" si="218"/>
        <v>GF</v>
      </c>
      <c r="G7003" s="2" t="str">
        <f t="shared" si="219"/>
        <v>true</v>
      </c>
    </row>
    <row r="7004" spans="1:7" x14ac:dyDescent="0.25">
      <c r="A7004" t="s">
        <v>29194</v>
      </c>
      <c r="B7004" s="1">
        <v>43670.452245370368</v>
      </c>
      <c r="C7004" t="s">
        <v>343</v>
      </c>
      <c r="D7004" t="s">
        <v>78</v>
      </c>
      <c r="E7004">
        <v>2.5</v>
      </c>
      <c r="F7004" s="2" t="str">
        <f t="shared" si="218"/>
        <v>OO</v>
      </c>
      <c r="G7004" s="2" t="str">
        <f t="shared" si="219"/>
        <v>false</v>
      </c>
    </row>
    <row r="7005" spans="1:7" x14ac:dyDescent="0.25">
      <c r="A7005" t="s">
        <v>29193</v>
      </c>
      <c r="B7005" s="1">
        <v>43670.472638888888</v>
      </c>
      <c r="C7005" t="s">
        <v>165</v>
      </c>
      <c r="D7005" t="s">
        <v>314</v>
      </c>
      <c r="E7005">
        <v>3.1</v>
      </c>
      <c r="F7005" s="2" t="str">
        <f t="shared" si="218"/>
        <v>AO</v>
      </c>
      <c r="G7005" s="2" t="str">
        <f t="shared" si="219"/>
        <v>true</v>
      </c>
    </row>
    <row r="7006" spans="1:7" x14ac:dyDescent="0.25">
      <c r="A7006" t="s">
        <v>29192</v>
      </c>
      <c r="B7006" s="1">
        <v>43670.510185185187</v>
      </c>
      <c r="C7006" t="s">
        <v>197</v>
      </c>
      <c r="D7006" t="s">
        <v>221</v>
      </c>
      <c r="E7006">
        <v>2.8</v>
      </c>
      <c r="F7006" s="2" t="str">
        <f t="shared" si="218"/>
        <v>OO</v>
      </c>
      <c r="G7006" s="2" t="str">
        <f t="shared" si="219"/>
        <v>true</v>
      </c>
    </row>
    <row r="7007" spans="1:7" x14ac:dyDescent="0.25">
      <c r="A7007" t="s">
        <v>29191</v>
      </c>
      <c r="B7007" s="1">
        <v>43670.515763888892</v>
      </c>
      <c r="C7007" t="s">
        <v>253</v>
      </c>
      <c r="D7007" t="s">
        <v>122</v>
      </c>
      <c r="E7007">
        <v>1</v>
      </c>
      <c r="F7007" s="2" t="str">
        <f t="shared" si="218"/>
        <v>KO</v>
      </c>
      <c r="G7007" s="2" t="str">
        <f t="shared" si="219"/>
        <v>true</v>
      </c>
    </row>
    <row r="7008" spans="1:7" x14ac:dyDescent="0.25">
      <c r="A7008" t="s">
        <v>29190</v>
      </c>
      <c r="B7008" s="1">
        <v>43670.528275462966</v>
      </c>
      <c r="C7008" t="s">
        <v>82</v>
      </c>
      <c r="D7008" t="s">
        <v>186</v>
      </c>
      <c r="E7008">
        <v>1.25</v>
      </c>
      <c r="F7008" s="2" t="str">
        <f t="shared" si="218"/>
        <v>OO</v>
      </c>
      <c r="G7008" s="2" t="str">
        <f t="shared" si="219"/>
        <v>true</v>
      </c>
    </row>
    <row r="7009" spans="1:7" x14ac:dyDescent="0.25">
      <c r="A7009" t="s">
        <v>29189</v>
      </c>
      <c r="B7009" s="1">
        <v>43670.535081018519</v>
      </c>
      <c r="C7009" t="s">
        <v>1</v>
      </c>
      <c r="D7009" t="s">
        <v>498</v>
      </c>
      <c r="E7009">
        <v>2.5</v>
      </c>
      <c r="F7009" s="2" t="str">
        <f t="shared" si="218"/>
        <v>GF</v>
      </c>
      <c r="G7009" s="2" t="str">
        <f t="shared" si="219"/>
        <v>true</v>
      </c>
    </row>
    <row r="7010" spans="1:7" x14ac:dyDescent="0.25">
      <c r="A7010" t="s">
        <v>29188</v>
      </c>
      <c r="B7010" s="1">
        <v>43670.53528935185</v>
      </c>
      <c r="C7010" t="s">
        <v>208</v>
      </c>
      <c r="D7010" t="s">
        <v>34</v>
      </c>
      <c r="E7010">
        <v>2.8</v>
      </c>
      <c r="F7010" s="2" t="str">
        <f t="shared" si="218"/>
        <v>EG</v>
      </c>
      <c r="G7010" s="2" t="str">
        <f t="shared" si="219"/>
        <v>true</v>
      </c>
    </row>
    <row r="7011" spans="1:7" x14ac:dyDescent="0.25">
      <c r="A7011" t="s">
        <v>29187</v>
      </c>
      <c r="B7011" s="1">
        <v>43670.536076388889</v>
      </c>
      <c r="C7011" t="s">
        <v>341</v>
      </c>
      <c r="D7011" t="s">
        <v>89</v>
      </c>
      <c r="E7011">
        <v>2.2000000000000002</v>
      </c>
      <c r="F7011" s="2" t="str">
        <f t="shared" si="218"/>
        <v>KO</v>
      </c>
      <c r="G7011" s="2" t="str">
        <f t="shared" si="219"/>
        <v>true</v>
      </c>
    </row>
    <row r="7012" spans="1:7" x14ac:dyDescent="0.25">
      <c r="A7012" t="s">
        <v>29186</v>
      </c>
      <c r="B7012" s="1">
        <v>43670.569699074076</v>
      </c>
      <c r="C7012" t="s">
        <v>35</v>
      </c>
      <c r="D7012" t="s">
        <v>207</v>
      </c>
      <c r="E7012">
        <v>2.5</v>
      </c>
      <c r="F7012" s="2" t="str">
        <f t="shared" si="218"/>
        <v>EG</v>
      </c>
      <c r="G7012" s="2" t="str">
        <f t="shared" si="219"/>
        <v>true</v>
      </c>
    </row>
    <row r="7013" spans="1:7" x14ac:dyDescent="0.25">
      <c r="A7013" t="s">
        <v>29185</v>
      </c>
      <c r="B7013" s="1">
        <v>43670.571030092593</v>
      </c>
      <c r="C7013" t="s">
        <v>111</v>
      </c>
      <c r="D7013" t="s">
        <v>147</v>
      </c>
      <c r="E7013">
        <v>2.8</v>
      </c>
      <c r="F7013" s="2" t="str">
        <f t="shared" si="218"/>
        <v>OO</v>
      </c>
      <c r="G7013" s="2" t="str">
        <f t="shared" si="219"/>
        <v>true</v>
      </c>
    </row>
    <row r="7014" spans="1:7" x14ac:dyDescent="0.25">
      <c r="A7014" t="s">
        <v>29184</v>
      </c>
      <c r="B7014" s="1">
        <v>43670.611400462964</v>
      </c>
      <c r="C7014" t="s">
        <v>35</v>
      </c>
      <c r="D7014" t="s">
        <v>34</v>
      </c>
      <c r="E7014">
        <v>2.8</v>
      </c>
      <c r="F7014" s="2" t="str">
        <f t="shared" si="218"/>
        <v>EG</v>
      </c>
      <c r="G7014" s="2" t="str">
        <f t="shared" si="219"/>
        <v>true</v>
      </c>
    </row>
    <row r="7015" spans="1:7" x14ac:dyDescent="0.25">
      <c r="A7015" t="s">
        <v>29183</v>
      </c>
      <c r="B7015" s="1">
        <v>43670.61314814815</v>
      </c>
      <c r="C7015" t="s">
        <v>1</v>
      </c>
      <c r="D7015" t="s">
        <v>215</v>
      </c>
      <c r="E7015">
        <v>3.1</v>
      </c>
      <c r="F7015" s="2" t="str">
        <f t="shared" si="218"/>
        <v>GF</v>
      </c>
      <c r="G7015" s="2" t="str">
        <f t="shared" si="219"/>
        <v>true</v>
      </c>
    </row>
    <row r="7016" spans="1:7" x14ac:dyDescent="0.25">
      <c r="A7016" t="s">
        <v>29182</v>
      </c>
      <c r="B7016" s="1">
        <v>43670.629270833335</v>
      </c>
      <c r="C7016" t="s">
        <v>168</v>
      </c>
      <c r="D7016" t="s">
        <v>47</v>
      </c>
      <c r="E7016">
        <v>1.5</v>
      </c>
      <c r="F7016" s="2" t="str">
        <f t="shared" si="218"/>
        <v>EG</v>
      </c>
      <c r="G7016" s="2" t="str">
        <f t="shared" si="219"/>
        <v>true</v>
      </c>
    </row>
    <row r="7017" spans="1:7" x14ac:dyDescent="0.25">
      <c r="A7017" t="s">
        <v>29181</v>
      </c>
      <c r="B7017" s="1">
        <v>43670.638171296298</v>
      </c>
      <c r="C7017" t="s">
        <v>437</v>
      </c>
      <c r="D7017" t="s">
        <v>188</v>
      </c>
      <c r="E7017">
        <v>1</v>
      </c>
      <c r="F7017" s="2" t="str">
        <f t="shared" si="218"/>
        <v>NE</v>
      </c>
      <c r="G7017" s="2" t="str">
        <f t="shared" si="219"/>
        <v>true</v>
      </c>
    </row>
    <row r="7018" spans="1:7" x14ac:dyDescent="0.25">
      <c r="A7018" t="s">
        <v>29180</v>
      </c>
      <c r="B7018" s="1">
        <v>43670.74664351852</v>
      </c>
      <c r="C7018" t="s">
        <v>190</v>
      </c>
      <c r="D7018" t="s">
        <v>63</v>
      </c>
      <c r="E7018">
        <v>2.8</v>
      </c>
      <c r="F7018" s="2" t="str">
        <f t="shared" si="218"/>
        <v>MR</v>
      </c>
      <c r="G7018" s="2" t="str">
        <f t="shared" si="219"/>
        <v>true</v>
      </c>
    </row>
    <row r="7019" spans="1:7" x14ac:dyDescent="0.25">
      <c r="A7019" t="s">
        <v>29179</v>
      </c>
      <c r="B7019" s="1">
        <v>43670.756747685184</v>
      </c>
      <c r="C7019" t="s">
        <v>1</v>
      </c>
      <c r="D7019" t="s">
        <v>0</v>
      </c>
      <c r="E7019">
        <v>2.8</v>
      </c>
      <c r="F7019" s="2" t="str">
        <f t="shared" si="218"/>
        <v>GF</v>
      </c>
      <c r="G7019" s="2" t="str">
        <f t="shared" si="219"/>
        <v>true</v>
      </c>
    </row>
    <row r="7020" spans="1:7" x14ac:dyDescent="0.25">
      <c r="A7020" t="s">
        <v>29178</v>
      </c>
      <c r="B7020" s="1">
        <v>43670.757071759261</v>
      </c>
      <c r="C7020" t="s">
        <v>1</v>
      </c>
      <c r="D7020" t="s">
        <v>71</v>
      </c>
      <c r="E7020">
        <v>2.8</v>
      </c>
      <c r="F7020" s="2" t="str">
        <f t="shared" si="218"/>
        <v>GF</v>
      </c>
      <c r="G7020" s="2" t="str">
        <f t="shared" si="219"/>
        <v>true</v>
      </c>
    </row>
    <row r="7021" spans="1:7" x14ac:dyDescent="0.25">
      <c r="A7021" t="s">
        <v>29177</v>
      </c>
      <c r="B7021" s="1">
        <v>43670.791145833333</v>
      </c>
      <c r="C7021" t="s">
        <v>495</v>
      </c>
      <c r="D7021" t="s">
        <v>102</v>
      </c>
      <c r="E7021">
        <v>2</v>
      </c>
      <c r="F7021" s="2" t="str">
        <f t="shared" si="218"/>
        <v>AO</v>
      </c>
      <c r="G7021" s="2" t="str">
        <f t="shared" si="219"/>
        <v>true</v>
      </c>
    </row>
    <row r="7022" spans="1:7" x14ac:dyDescent="0.25">
      <c r="A7022" t="s">
        <v>29176</v>
      </c>
      <c r="B7022" s="1">
        <v>43670.79954861111</v>
      </c>
      <c r="C7022" t="s">
        <v>576</v>
      </c>
      <c r="D7022" t="s">
        <v>102</v>
      </c>
      <c r="E7022">
        <v>2</v>
      </c>
      <c r="F7022" s="2" t="str">
        <f t="shared" si="218"/>
        <v>AO</v>
      </c>
      <c r="G7022" s="2" t="str">
        <f t="shared" si="219"/>
        <v>true</v>
      </c>
    </row>
    <row r="7023" spans="1:7" x14ac:dyDescent="0.25">
      <c r="A7023" t="s">
        <v>29175</v>
      </c>
      <c r="B7023" s="1">
        <v>43670.820717592593</v>
      </c>
      <c r="C7023" t="s">
        <v>444</v>
      </c>
      <c r="D7023" t="s">
        <v>128</v>
      </c>
      <c r="E7023">
        <v>2.8</v>
      </c>
      <c r="F7023" s="2" t="str">
        <f t="shared" si="218"/>
        <v>OO</v>
      </c>
      <c r="G7023" s="2" t="str">
        <f t="shared" si="219"/>
        <v>false</v>
      </c>
    </row>
    <row r="7024" spans="1:7" x14ac:dyDescent="0.25">
      <c r="A7024" t="s">
        <v>29174</v>
      </c>
      <c r="B7024" s="1">
        <v>43670.825567129628</v>
      </c>
      <c r="C7024" t="s">
        <v>1</v>
      </c>
      <c r="D7024" t="s">
        <v>201</v>
      </c>
      <c r="E7024">
        <v>2.8</v>
      </c>
      <c r="F7024" s="2" t="str">
        <f t="shared" si="218"/>
        <v>GF</v>
      </c>
      <c r="G7024" s="2" t="str">
        <f t="shared" si="219"/>
        <v>true</v>
      </c>
    </row>
    <row r="7025" spans="1:7" x14ac:dyDescent="0.25">
      <c r="A7025" t="s">
        <v>29173</v>
      </c>
      <c r="B7025" s="1">
        <v>43670.837754629632</v>
      </c>
      <c r="C7025" t="s">
        <v>208</v>
      </c>
      <c r="D7025" t="s">
        <v>151</v>
      </c>
      <c r="E7025">
        <v>2.8</v>
      </c>
      <c r="F7025" s="2" t="str">
        <f t="shared" si="218"/>
        <v>EG</v>
      </c>
      <c r="G7025" s="2" t="str">
        <f t="shared" si="219"/>
        <v>true</v>
      </c>
    </row>
    <row r="7026" spans="1:7" x14ac:dyDescent="0.25">
      <c r="A7026" t="s">
        <v>29172</v>
      </c>
      <c r="B7026" s="1">
        <v>43670.893888888888</v>
      </c>
      <c r="C7026" t="s">
        <v>1</v>
      </c>
      <c r="D7026" t="s">
        <v>498</v>
      </c>
      <c r="E7026">
        <v>2.5</v>
      </c>
      <c r="F7026" s="2" t="str">
        <f t="shared" si="218"/>
        <v>GF</v>
      </c>
      <c r="G7026" s="2" t="str">
        <f t="shared" si="219"/>
        <v>true</v>
      </c>
    </row>
    <row r="7027" spans="1:7" x14ac:dyDescent="0.25">
      <c r="A7027" t="s">
        <v>29171</v>
      </c>
      <c r="B7027" s="1">
        <v>43670.93037037037</v>
      </c>
      <c r="C7027" t="s">
        <v>113</v>
      </c>
      <c r="D7027" t="s">
        <v>186</v>
      </c>
      <c r="E7027">
        <v>2.8</v>
      </c>
      <c r="F7027" s="2" t="str">
        <f t="shared" si="218"/>
        <v>OO</v>
      </c>
      <c r="G7027" s="2" t="str">
        <f t="shared" si="219"/>
        <v>false</v>
      </c>
    </row>
    <row r="7028" spans="1:7" x14ac:dyDescent="0.25">
      <c r="A7028" t="s">
        <v>29170</v>
      </c>
      <c r="B7028" s="1">
        <v>43670.95784722222</v>
      </c>
      <c r="C7028" t="s">
        <v>27</v>
      </c>
      <c r="D7028" t="s">
        <v>328</v>
      </c>
      <c r="E7028">
        <v>1.5</v>
      </c>
      <c r="F7028" s="2" t="str">
        <f t="shared" si="218"/>
        <v>MR</v>
      </c>
      <c r="G7028" s="2" t="str">
        <f t="shared" si="219"/>
        <v>true</v>
      </c>
    </row>
    <row r="7029" spans="1:7" x14ac:dyDescent="0.25">
      <c r="A7029" t="s">
        <v>29169</v>
      </c>
      <c r="B7029" s="1">
        <v>43670.991782407407</v>
      </c>
      <c r="C7029" t="s">
        <v>135</v>
      </c>
      <c r="D7029" t="s">
        <v>290</v>
      </c>
      <c r="E7029">
        <v>1.25</v>
      </c>
      <c r="F7029" s="2" t="str">
        <f t="shared" si="218"/>
        <v>EG</v>
      </c>
      <c r="G7029" s="2" t="str">
        <f t="shared" si="219"/>
        <v>true</v>
      </c>
    </row>
    <row r="7030" spans="1:7" x14ac:dyDescent="0.25">
      <c r="A7030" t="s">
        <v>29168</v>
      </c>
      <c r="B7030" s="1">
        <v>43670.99732638889</v>
      </c>
      <c r="C7030" t="s">
        <v>1</v>
      </c>
      <c r="D7030" t="s">
        <v>149</v>
      </c>
      <c r="E7030">
        <v>2.8</v>
      </c>
      <c r="F7030" s="2" t="str">
        <f t="shared" si="218"/>
        <v>GF</v>
      </c>
      <c r="G7030" s="2" t="str">
        <f t="shared" si="219"/>
        <v>true</v>
      </c>
    </row>
    <row r="7031" spans="1:7" x14ac:dyDescent="0.25">
      <c r="A7031" t="s">
        <v>29167</v>
      </c>
      <c r="B7031" s="1">
        <v>43671.03224537037</v>
      </c>
      <c r="C7031" t="s">
        <v>162</v>
      </c>
      <c r="D7031" t="s">
        <v>403</v>
      </c>
      <c r="E7031">
        <v>1</v>
      </c>
      <c r="F7031" s="2" t="str">
        <f t="shared" si="218"/>
        <v>AO</v>
      </c>
      <c r="G7031" s="2" t="str">
        <f t="shared" si="219"/>
        <v>true</v>
      </c>
    </row>
    <row r="7032" spans="1:7" x14ac:dyDescent="0.25">
      <c r="A7032" t="s">
        <v>29166</v>
      </c>
      <c r="B7032" s="1">
        <v>43671.032708333332</v>
      </c>
      <c r="C7032" t="s">
        <v>294</v>
      </c>
      <c r="D7032" t="s">
        <v>20</v>
      </c>
      <c r="E7032">
        <v>3.1</v>
      </c>
      <c r="F7032" s="2" t="str">
        <f t="shared" si="218"/>
        <v>AO</v>
      </c>
      <c r="G7032" s="2" t="str">
        <f t="shared" si="219"/>
        <v>true</v>
      </c>
    </row>
    <row r="7033" spans="1:7" x14ac:dyDescent="0.25">
      <c r="A7033" t="s">
        <v>29165</v>
      </c>
      <c r="B7033" s="1">
        <v>43671.078784722224</v>
      </c>
      <c r="C7033" t="s">
        <v>1</v>
      </c>
      <c r="D7033" t="s">
        <v>725</v>
      </c>
      <c r="E7033">
        <v>2.5</v>
      </c>
      <c r="F7033" s="2" t="str">
        <f t="shared" si="218"/>
        <v>GF</v>
      </c>
      <c r="G7033" s="2" t="str">
        <f t="shared" si="219"/>
        <v>true</v>
      </c>
    </row>
    <row r="7034" spans="1:7" x14ac:dyDescent="0.25">
      <c r="A7034" t="s">
        <v>29164</v>
      </c>
      <c r="B7034" s="1">
        <v>43671.089363425926</v>
      </c>
      <c r="C7034" t="s">
        <v>48</v>
      </c>
      <c r="D7034" t="s">
        <v>105</v>
      </c>
      <c r="E7034">
        <v>1.5</v>
      </c>
      <c r="F7034" s="2" t="str">
        <f t="shared" si="218"/>
        <v>EG</v>
      </c>
      <c r="G7034" s="2" t="str">
        <f t="shared" si="219"/>
        <v>true</v>
      </c>
    </row>
    <row r="7035" spans="1:7" x14ac:dyDescent="0.25">
      <c r="A7035" t="s">
        <v>29163</v>
      </c>
      <c r="B7035" s="1">
        <v>43671.150081018517</v>
      </c>
      <c r="C7035" t="s">
        <v>130</v>
      </c>
      <c r="D7035" t="s">
        <v>65</v>
      </c>
      <c r="E7035">
        <v>2.8</v>
      </c>
      <c r="F7035" s="2" t="str">
        <f t="shared" si="218"/>
        <v>OO</v>
      </c>
      <c r="G7035" s="2" t="str">
        <f t="shared" si="219"/>
        <v>true</v>
      </c>
    </row>
    <row r="7036" spans="1:7" x14ac:dyDescent="0.25">
      <c r="A7036" t="s">
        <v>29162</v>
      </c>
      <c r="B7036" s="1">
        <v>43671.168425925927</v>
      </c>
      <c r="C7036" t="s">
        <v>223</v>
      </c>
      <c r="D7036" t="s">
        <v>137</v>
      </c>
      <c r="E7036">
        <v>1</v>
      </c>
      <c r="F7036" s="2" t="str">
        <f t="shared" si="218"/>
        <v>NE</v>
      </c>
      <c r="G7036" s="2" t="str">
        <f t="shared" si="219"/>
        <v>true</v>
      </c>
    </row>
    <row r="7037" spans="1:7" x14ac:dyDescent="0.25">
      <c r="A7037" t="s">
        <v>29161</v>
      </c>
      <c r="B7037" s="1">
        <v>43671.173680555556</v>
      </c>
      <c r="C7037" t="s">
        <v>155</v>
      </c>
      <c r="D7037" t="s">
        <v>385</v>
      </c>
      <c r="E7037">
        <v>2.5</v>
      </c>
      <c r="F7037" s="2" t="str">
        <f t="shared" si="218"/>
        <v>MR</v>
      </c>
      <c r="G7037" s="2" t="str">
        <f t="shared" si="219"/>
        <v>true</v>
      </c>
    </row>
    <row r="7038" spans="1:7" x14ac:dyDescent="0.25">
      <c r="A7038" t="s">
        <v>29160</v>
      </c>
      <c r="B7038" s="1">
        <v>43671.21125</v>
      </c>
      <c r="C7038" t="s">
        <v>223</v>
      </c>
      <c r="D7038" t="s">
        <v>92</v>
      </c>
      <c r="E7038">
        <v>1.5</v>
      </c>
      <c r="F7038" s="2" t="str">
        <f t="shared" si="218"/>
        <v>NE</v>
      </c>
      <c r="G7038" s="2" t="str">
        <f t="shared" si="219"/>
        <v>true</v>
      </c>
    </row>
    <row r="7039" spans="1:7" x14ac:dyDescent="0.25">
      <c r="A7039" t="s">
        <v>29159</v>
      </c>
      <c r="B7039" s="1">
        <v>43671.236956018518</v>
      </c>
      <c r="C7039" t="s">
        <v>495</v>
      </c>
      <c r="D7039" t="s">
        <v>403</v>
      </c>
      <c r="E7039">
        <v>1</v>
      </c>
      <c r="F7039" s="2" t="str">
        <f t="shared" si="218"/>
        <v>AO</v>
      </c>
      <c r="G7039" s="2" t="str">
        <f t="shared" si="219"/>
        <v>true</v>
      </c>
    </row>
    <row r="7040" spans="1:7" x14ac:dyDescent="0.25">
      <c r="A7040" t="s">
        <v>29158</v>
      </c>
      <c r="B7040" s="1">
        <v>43671.266296296293</v>
      </c>
      <c r="C7040" t="s">
        <v>374</v>
      </c>
      <c r="D7040" t="s">
        <v>14</v>
      </c>
      <c r="E7040">
        <v>3.1</v>
      </c>
      <c r="F7040" s="2" t="str">
        <f t="shared" si="218"/>
        <v>MR</v>
      </c>
      <c r="G7040" s="2" t="str">
        <f t="shared" si="219"/>
        <v>false</v>
      </c>
    </row>
    <row r="7041" spans="1:7" x14ac:dyDescent="0.25">
      <c r="A7041" t="s">
        <v>29157</v>
      </c>
      <c r="B7041" s="1">
        <v>43671.26730324074</v>
      </c>
      <c r="C7041" t="s">
        <v>205</v>
      </c>
      <c r="D7041" t="s">
        <v>37</v>
      </c>
      <c r="E7041">
        <v>2.8</v>
      </c>
      <c r="F7041" s="2" t="str">
        <f t="shared" si="218"/>
        <v>GF</v>
      </c>
      <c r="G7041" s="2" t="str">
        <f t="shared" si="219"/>
        <v>false</v>
      </c>
    </row>
    <row r="7042" spans="1:7" x14ac:dyDescent="0.25">
      <c r="A7042" t="s">
        <v>29156</v>
      </c>
      <c r="B7042" s="1">
        <v>43671.271018518521</v>
      </c>
      <c r="C7042" t="s">
        <v>374</v>
      </c>
      <c r="D7042" t="s">
        <v>78</v>
      </c>
      <c r="E7042">
        <v>2</v>
      </c>
      <c r="F7042" s="2" t="str">
        <f t="shared" ref="F7042:F7105" si="220">VLOOKUP(D7042,vehicles_,4,FALSE)</f>
        <v>OO</v>
      </c>
      <c r="G7042" s="2" t="str">
        <f t="shared" ref="G7042:G7105" si="221">IF(F7042=LEFT(C7042,2),"true","false")</f>
        <v>true</v>
      </c>
    </row>
    <row r="7043" spans="1:7" x14ac:dyDescent="0.25">
      <c r="A7043" t="s">
        <v>29155</v>
      </c>
      <c r="B7043" s="1">
        <v>43671.302222222221</v>
      </c>
      <c r="C7043" t="s">
        <v>97</v>
      </c>
      <c r="D7043" t="s">
        <v>164</v>
      </c>
      <c r="E7043">
        <v>13</v>
      </c>
      <c r="F7043" s="2" t="str">
        <f t="shared" si="220"/>
        <v>AO</v>
      </c>
      <c r="G7043" s="2" t="str">
        <f t="shared" si="221"/>
        <v>true</v>
      </c>
    </row>
    <row r="7044" spans="1:7" x14ac:dyDescent="0.25">
      <c r="A7044" t="s">
        <v>29154</v>
      </c>
      <c r="B7044" s="1">
        <v>43671.310682870368</v>
      </c>
      <c r="C7044" t="s">
        <v>66</v>
      </c>
      <c r="D7044" t="s">
        <v>186</v>
      </c>
      <c r="E7044">
        <v>1</v>
      </c>
      <c r="F7044" s="2" t="str">
        <f t="shared" si="220"/>
        <v>OO</v>
      </c>
      <c r="G7044" s="2" t="str">
        <f t="shared" si="221"/>
        <v>true</v>
      </c>
    </row>
    <row r="7045" spans="1:7" x14ac:dyDescent="0.25">
      <c r="A7045" t="s">
        <v>29153</v>
      </c>
      <c r="B7045" s="1">
        <v>43671.336736111109</v>
      </c>
      <c r="C7045" t="s">
        <v>79</v>
      </c>
      <c r="D7045" t="s">
        <v>328</v>
      </c>
      <c r="E7045">
        <v>3.1</v>
      </c>
      <c r="F7045" s="2" t="str">
        <f t="shared" si="220"/>
        <v>MR</v>
      </c>
      <c r="G7045" s="2" t="str">
        <f t="shared" si="221"/>
        <v>false</v>
      </c>
    </row>
    <row r="7046" spans="1:7" x14ac:dyDescent="0.25">
      <c r="A7046" t="s">
        <v>29152</v>
      </c>
      <c r="B7046" s="1">
        <v>43671.360324074078</v>
      </c>
      <c r="C7046" t="s">
        <v>286</v>
      </c>
      <c r="D7046" t="s">
        <v>204</v>
      </c>
      <c r="E7046">
        <v>1.5</v>
      </c>
      <c r="F7046" s="2" t="str">
        <f t="shared" si="220"/>
        <v>GF</v>
      </c>
      <c r="G7046" s="2" t="str">
        <f t="shared" si="221"/>
        <v>false</v>
      </c>
    </row>
    <row r="7047" spans="1:7" x14ac:dyDescent="0.25">
      <c r="A7047" t="s">
        <v>29151</v>
      </c>
      <c r="B7047" s="1">
        <v>43671.385358796295</v>
      </c>
      <c r="C7047" t="s">
        <v>116</v>
      </c>
      <c r="D7047" t="s">
        <v>170</v>
      </c>
      <c r="E7047">
        <v>2.5</v>
      </c>
      <c r="F7047" s="2" t="str">
        <f t="shared" si="220"/>
        <v>OO</v>
      </c>
      <c r="G7047" s="2" t="str">
        <f t="shared" si="221"/>
        <v>true</v>
      </c>
    </row>
    <row r="7048" spans="1:7" x14ac:dyDescent="0.25">
      <c r="A7048" t="s">
        <v>29150</v>
      </c>
      <c r="B7048" s="1">
        <v>43671.453726851854</v>
      </c>
      <c r="C7048" t="s">
        <v>374</v>
      </c>
      <c r="D7048" t="s">
        <v>172</v>
      </c>
      <c r="E7048">
        <v>2.8</v>
      </c>
      <c r="F7048" s="2" t="str">
        <f t="shared" si="220"/>
        <v>OO</v>
      </c>
      <c r="G7048" s="2" t="str">
        <f t="shared" si="221"/>
        <v>true</v>
      </c>
    </row>
    <row r="7049" spans="1:7" x14ac:dyDescent="0.25">
      <c r="A7049" t="s">
        <v>29149</v>
      </c>
      <c r="B7049" s="1">
        <v>43671.466886574075</v>
      </c>
      <c r="C7049" t="s">
        <v>1</v>
      </c>
      <c r="D7049" t="s">
        <v>215</v>
      </c>
      <c r="E7049">
        <v>3.1</v>
      </c>
      <c r="F7049" s="2" t="str">
        <f t="shared" si="220"/>
        <v>GF</v>
      </c>
      <c r="G7049" s="2" t="str">
        <f t="shared" si="221"/>
        <v>true</v>
      </c>
    </row>
    <row r="7050" spans="1:7" x14ac:dyDescent="0.25">
      <c r="A7050" t="s">
        <v>29148</v>
      </c>
      <c r="B7050" s="1">
        <v>43671.517800925925</v>
      </c>
      <c r="C7050" t="s">
        <v>44</v>
      </c>
      <c r="D7050" t="s">
        <v>26</v>
      </c>
      <c r="E7050">
        <v>2.8</v>
      </c>
      <c r="F7050" s="2" t="str">
        <f t="shared" si="220"/>
        <v>MR</v>
      </c>
      <c r="G7050" s="2" t="str">
        <f t="shared" si="221"/>
        <v>false</v>
      </c>
    </row>
    <row r="7051" spans="1:7" x14ac:dyDescent="0.25">
      <c r="A7051" t="s">
        <v>29147</v>
      </c>
      <c r="B7051" s="1">
        <v>43671.521701388891</v>
      </c>
      <c r="C7051" t="s">
        <v>95</v>
      </c>
      <c r="D7051" t="s">
        <v>139</v>
      </c>
      <c r="E7051">
        <v>2.8</v>
      </c>
      <c r="F7051" s="2" t="str">
        <f t="shared" si="220"/>
        <v>MR</v>
      </c>
      <c r="G7051" s="2" t="str">
        <f t="shared" si="221"/>
        <v>true</v>
      </c>
    </row>
    <row r="7052" spans="1:7" x14ac:dyDescent="0.25">
      <c r="A7052" t="s">
        <v>29146</v>
      </c>
      <c r="B7052" s="1">
        <v>43671.537291666667</v>
      </c>
      <c r="C7052" t="s">
        <v>184</v>
      </c>
      <c r="D7052" t="s">
        <v>6</v>
      </c>
      <c r="E7052">
        <v>2.5</v>
      </c>
      <c r="F7052" s="2" t="str">
        <f t="shared" si="220"/>
        <v>KO</v>
      </c>
      <c r="G7052" s="2" t="str">
        <f t="shared" si="221"/>
        <v>true</v>
      </c>
    </row>
    <row r="7053" spans="1:7" x14ac:dyDescent="0.25">
      <c r="A7053" t="s">
        <v>29145</v>
      </c>
      <c r="B7053" s="1">
        <v>43671.564259259256</v>
      </c>
      <c r="C7053" t="s">
        <v>175</v>
      </c>
      <c r="D7053" t="s">
        <v>122</v>
      </c>
      <c r="E7053">
        <v>1</v>
      </c>
      <c r="F7053" s="2" t="str">
        <f t="shared" si="220"/>
        <v>KO</v>
      </c>
      <c r="G7053" s="2" t="str">
        <f t="shared" si="221"/>
        <v>true</v>
      </c>
    </row>
    <row r="7054" spans="1:7" x14ac:dyDescent="0.25">
      <c r="A7054" t="s">
        <v>29144</v>
      </c>
      <c r="B7054" s="1">
        <v>43671.615405092591</v>
      </c>
      <c r="C7054" t="s">
        <v>140</v>
      </c>
      <c r="D7054" t="s">
        <v>134</v>
      </c>
      <c r="E7054">
        <v>2.8</v>
      </c>
      <c r="F7054" s="2" t="str">
        <f t="shared" si="220"/>
        <v>NE</v>
      </c>
      <c r="G7054" s="2" t="str">
        <f t="shared" si="221"/>
        <v>false</v>
      </c>
    </row>
    <row r="7055" spans="1:7" x14ac:dyDescent="0.25">
      <c r="A7055" t="s">
        <v>29143</v>
      </c>
      <c r="B7055" s="1">
        <v>43671.634166666663</v>
      </c>
      <c r="C7055" t="s">
        <v>27</v>
      </c>
      <c r="D7055" t="s">
        <v>11</v>
      </c>
      <c r="E7055">
        <v>2.8</v>
      </c>
      <c r="F7055" s="2" t="str">
        <f t="shared" si="220"/>
        <v>MR</v>
      </c>
      <c r="G7055" s="2" t="str">
        <f t="shared" si="221"/>
        <v>true</v>
      </c>
    </row>
    <row r="7056" spans="1:7" x14ac:dyDescent="0.25">
      <c r="A7056" t="s">
        <v>29142</v>
      </c>
      <c r="B7056" s="1">
        <v>43671.634942129633</v>
      </c>
      <c r="C7056" t="s">
        <v>74</v>
      </c>
      <c r="D7056" t="s">
        <v>47</v>
      </c>
      <c r="E7056">
        <v>1.5</v>
      </c>
      <c r="F7056" s="2" t="str">
        <f t="shared" si="220"/>
        <v>EG</v>
      </c>
      <c r="G7056" s="2" t="str">
        <f t="shared" si="221"/>
        <v>true</v>
      </c>
    </row>
    <row r="7057" spans="1:7" x14ac:dyDescent="0.25">
      <c r="A7057" t="s">
        <v>29141</v>
      </c>
      <c r="B7057" s="1">
        <v>43671.646770833337</v>
      </c>
      <c r="C7057" t="s">
        <v>109</v>
      </c>
      <c r="D7057" t="s">
        <v>115</v>
      </c>
      <c r="E7057">
        <v>3.1</v>
      </c>
      <c r="F7057" s="2" t="str">
        <f t="shared" si="220"/>
        <v>OO</v>
      </c>
      <c r="G7057" s="2" t="str">
        <f t="shared" si="221"/>
        <v>true</v>
      </c>
    </row>
    <row r="7058" spans="1:7" x14ac:dyDescent="0.25">
      <c r="A7058" t="s">
        <v>29140</v>
      </c>
      <c r="B7058" s="1">
        <v>43671.665902777779</v>
      </c>
      <c r="C7058" t="s">
        <v>140</v>
      </c>
      <c r="D7058" t="s">
        <v>290</v>
      </c>
      <c r="E7058">
        <v>2.8</v>
      </c>
      <c r="F7058" s="2" t="str">
        <f t="shared" si="220"/>
        <v>EG</v>
      </c>
      <c r="G7058" s="2" t="str">
        <f t="shared" si="221"/>
        <v>true</v>
      </c>
    </row>
    <row r="7059" spans="1:7" x14ac:dyDescent="0.25">
      <c r="A7059" t="s">
        <v>29139</v>
      </c>
      <c r="B7059" s="1">
        <v>43671.723773148151</v>
      </c>
      <c r="C7059" t="s">
        <v>158</v>
      </c>
      <c r="D7059" t="s">
        <v>6</v>
      </c>
      <c r="E7059">
        <v>2.5</v>
      </c>
      <c r="F7059" s="2" t="str">
        <f t="shared" si="220"/>
        <v>KO</v>
      </c>
      <c r="G7059" s="2" t="str">
        <f t="shared" si="221"/>
        <v>true</v>
      </c>
    </row>
    <row r="7060" spans="1:7" x14ac:dyDescent="0.25">
      <c r="A7060" t="s">
        <v>29138</v>
      </c>
      <c r="B7060" s="1">
        <v>43671.749513888892</v>
      </c>
      <c r="C7060" t="s">
        <v>184</v>
      </c>
      <c r="D7060" t="s">
        <v>122</v>
      </c>
      <c r="E7060">
        <v>1</v>
      </c>
      <c r="F7060" s="2" t="str">
        <f t="shared" si="220"/>
        <v>KO</v>
      </c>
      <c r="G7060" s="2" t="str">
        <f t="shared" si="221"/>
        <v>true</v>
      </c>
    </row>
    <row r="7061" spans="1:7" x14ac:dyDescent="0.25">
      <c r="A7061" t="s">
        <v>29137</v>
      </c>
      <c r="B7061" s="1">
        <v>43671.763113425928</v>
      </c>
      <c r="C7061" t="s">
        <v>1</v>
      </c>
      <c r="D7061" t="s">
        <v>422</v>
      </c>
      <c r="E7061">
        <v>1</v>
      </c>
      <c r="F7061" s="2" t="str">
        <f t="shared" si="220"/>
        <v>GF</v>
      </c>
      <c r="G7061" s="2" t="str">
        <f t="shared" si="221"/>
        <v>true</v>
      </c>
    </row>
    <row r="7062" spans="1:7" x14ac:dyDescent="0.25">
      <c r="A7062" t="s">
        <v>29136</v>
      </c>
      <c r="B7062" s="1">
        <v>43671.83803240741</v>
      </c>
      <c r="C7062" t="s">
        <v>326</v>
      </c>
      <c r="D7062" t="s">
        <v>81</v>
      </c>
      <c r="E7062">
        <v>3.1</v>
      </c>
      <c r="F7062" s="2" t="str">
        <f t="shared" si="220"/>
        <v>OO</v>
      </c>
      <c r="G7062" s="2" t="str">
        <f t="shared" si="221"/>
        <v>true</v>
      </c>
    </row>
    <row r="7063" spans="1:7" x14ac:dyDescent="0.25">
      <c r="A7063" t="s">
        <v>29135</v>
      </c>
      <c r="B7063" s="1">
        <v>43671.935104166667</v>
      </c>
      <c r="C7063" t="s">
        <v>1</v>
      </c>
      <c r="D7063" t="s">
        <v>17</v>
      </c>
      <c r="E7063">
        <v>2.5</v>
      </c>
      <c r="F7063" s="2" t="str">
        <f t="shared" si="220"/>
        <v>GF</v>
      </c>
      <c r="G7063" s="2" t="str">
        <f t="shared" si="221"/>
        <v>true</v>
      </c>
    </row>
    <row r="7064" spans="1:7" x14ac:dyDescent="0.25">
      <c r="A7064" t="s">
        <v>29134</v>
      </c>
      <c r="B7064" s="1">
        <v>43671.949687499997</v>
      </c>
      <c r="C7064" t="s">
        <v>1</v>
      </c>
      <c r="D7064" t="s">
        <v>725</v>
      </c>
      <c r="E7064">
        <v>2.5</v>
      </c>
      <c r="F7064" s="2" t="str">
        <f t="shared" si="220"/>
        <v>GF</v>
      </c>
      <c r="G7064" s="2" t="str">
        <f t="shared" si="221"/>
        <v>true</v>
      </c>
    </row>
    <row r="7065" spans="1:7" x14ac:dyDescent="0.25">
      <c r="A7065" t="s">
        <v>29133</v>
      </c>
      <c r="B7065" s="1">
        <v>43672.015092592592</v>
      </c>
      <c r="C7065" t="s">
        <v>235</v>
      </c>
      <c r="D7065" t="s">
        <v>350</v>
      </c>
      <c r="E7065">
        <v>2</v>
      </c>
      <c r="F7065" s="2" t="str">
        <f t="shared" si="220"/>
        <v>OO</v>
      </c>
      <c r="G7065" s="2" t="str">
        <f t="shared" si="221"/>
        <v>true</v>
      </c>
    </row>
    <row r="7066" spans="1:7" x14ac:dyDescent="0.25">
      <c r="A7066" t="s">
        <v>29132</v>
      </c>
      <c r="B7066" s="1">
        <v>43672.021550925929</v>
      </c>
      <c r="C7066" t="s">
        <v>576</v>
      </c>
      <c r="D7066" t="s">
        <v>161</v>
      </c>
      <c r="E7066">
        <v>2.8</v>
      </c>
      <c r="F7066" s="2" t="str">
        <f t="shared" si="220"/>
        <v>AO</v>
      </c>
      <c r="G7066" s="2" t="str">
        <f t="shared" si="221"/>
        <v>true</v>
      </c>
    </row>
    <row r="7067" spans="1:7" x14ac:dyDescent="0.25">
      <c r="A7067" t="s">
        <v>29131</v>
      </c>
      <c r="B7067" s="1">
        <v>43672.038171296299</v>
      </c>
      <c r="C7067" t="s">
        <v>24</v>
      </c>
      <c r="D7067" t="s">
        <v>164</v>
      </c>
      <c r="E7067">
        <v>13</v>
      </c>
      <c r="F7067" s="2" t="str">
        <f t="shared" si="220"/>
        <v>AO</v>
      </c>
      <c r="G7067" s="2" t="str">
        <f t="shared" si="221"/>
        <v>true</v>
      </c>
    </row>
    <row r="7068" spans="1:7" x14ac:dyDescent="0.25">
      <c r="A7068" t="s">
        <v>29130</v>
      </c>
      <c r="B7068" s="1">
        <v>43672.079699074071</v>
      </c>
      <c r="C7068" t="s">
        <v>1</v>
      </c>
      <c r="D7068" t="s">
        <v>422</v>
      </c>
      <c r="E7068">
        <v>1</v>
      </c>
      <c r="F7068" s="2" t="str">
        <f t="shared" si="220"/>
        <v>GF</v>
      </c>
      <c r="G7068" s="2" t="str">
        <f t="shared" si="221"/>
        <v>true</v>
      </c>
    </row>
    <row r="7069" spans="1:7" x14ac:dyDescent="0.25">
      <c r="A7069" t="s">
        <v>29129</v>
      </c>
      <c r="B7069" s="1">
        <v>43672.105254629627</v>
      </c>
      <c r="C7069" t="s">
        <v>1</v>
      </c>
      <c r="D7069" t="s">
        <v>0</v>
      </c>
      <c r="E7069">
        <v>2.8</v>
      </c>
      <c r="F7069" s="2" t="str">
        <f t="shared" si="220"/>
        <v>GF</v>
      </c>
      <c r="G7069" s="2" t="str">
        <f t="shared" si="221"/>
        <v>true</v>
      </c>
    </row>
    <row r="7070" spans="1:7" x14ac:dyDescent="0.25">
      <c r="A7070" t="s">
        <v>29128</v>
      </c>
      <c r="B7070" s="1">
        <v>43672.171875</v>
      </c>
      <c r="C7070" t="s">
        <v>175</v>
      </c>
      <c r="D7070" t="s">
        <v>6</v>
      </c>
      <c r="E7070">
        <v>2.5</v>
      </c>
      <c r="F7070" s="2" t="str">
        <f t="shared" si="220"/>
        <v>KO</v>
      </c>
      <c r="G7070" s="2" t="str">
        <f t="shared" si="221"/>
        <v>true</v>
      </c>
    </row>
    <row r="7071" spans="1:7" x14ac:dyDescent="0.25">
      <c r="A7071" t="s">
        <v>29127</v>
      </c>
      <c r="B7071" s="1">
        <v>43672.177314814813</v>
      </c>
      <c r="C7071" t="s">
        <v>143</v>
      </c>
      <c r="D7071" t="s">
        <v>65</v>
      </c>
      <c r="E7071">
        <v>2.8</v>
      </c>
      <c r="F7071" s="2" t="str">
        <f t="shared" si="220"/>
        <v>OO</v>
      </c>
      <c r="G7071" s="2" t="str">
        <f t="shared" si="221"/>
        <v>true</v>
      </c>
    </row>
    <row r="7072" spans="1:7" x14ac:dyDescent="0.25">
      <c r="A7072" t="s">
        <v>29126</v>
      </c>
      <c r="B7072" s="1">
        <v>43672.179039351853</v>
      </c>
      <c r="C7072" t="s">
        <v>152</v>
      </c>
      <c r="D7072" t="s">
        <v>34</v>
      </c>
      <c r="E7072">
        <v>2.8</v>
      </c>
      <c r="F7072" s="2" t="str">
        <f t="shared" si="220"/>
        <v>EG</v>
      </c>
      <c r="G7072" s="2" t="str">
        <f t="shared" si="221"/>
        <v>true</v>
      </c>
    </row>
    <row r="7073" spans="1:7" x14ac:dyDescent="0.25">
      <c r="A7073" t="s">
        <v>29125</v>
      </c>
      <c r="B7073" s="1">
        <v>43672.200775462959</v>
      </c>
      <c r="C7073" t="s">
        <v>1</v>
      </c>
      <c r="D7073" t="s">
        <v>17</v>
      </c>
      <c r="E7073">
        <v>2.5</v>
      </c>
      <c r="F7073" s="2" t="str">
        <f t="shared" si="220"/>
        <v>GF</v>
      </c>
      <c r="G7073" s="2" t="str">
        <f t="shared" si="221"/>
        <v>true</v>
      </c>
    </row>
    <row r="7074" spans="1:7" x14ac:dyDescent="0.25">
      <c r="A7074" t="s">
        <v>29124</v>
      </c>
      <c r="B7074" s="1">
        <v>43672.20380787037</v>
      </c>
      <c r="C7074" t="s">
        <v>109</v>
      </c>
      <c r="D7074" t="s">
        <v>86</v>
      </c>
      <c r="E7074">
        <v>2.5</v>
      </c>
      <c r="F7074" s="2" t="str">
        <f t="shared" si="220"/>
        <v>EG</v>
      </c>
      <c r="G7074" s="2" t="str">
        <f t="shared" si="221"/>
        <v>false</v>
      </c>
    </row>
    <row r="7075" spans="1:7" x14ac:dyDescent="0.25">
      <c r="A7075" t="s">
        <v>29123</v>
      </c>
      <c r="B7075" s="1">
        <v>43672.204675925925</v>
      </c>
      <c r="C7075" t="s">
        <v>253</v>
      </c>
      <c r="D7075" t="s">
        <v>84</v>
      </c>
      <c r="E7075">
        <v>1</v>
      </c>
      <c r="F7075" s="2" t="str">
        <f t="shared" si="220"/>
        <v>KO</v>
      </c>
      <c r="G7075" s="2" t="str">
        <f t="shared" si="221"/>
        <v>true</v>
      </c>
    </row>
    <row r="7076" spans="1:7" x14ac:dyDescent="0.25">
      <c r="A7076" t="s">
        <v>29122</v>
      </c>
      <c r="B7076" s="1">
        <v>43672.236377314817</v>
      </c>
      <c r="C7076" t="s">
        <v>140</v>
      </c>
      <c r="D7076" t="s">
        <v>442</v>
      </c>
      <c r="E7076">
        <v>1.25</v>
      </c>
      <c r="F7076" s="2" t="str">
        <f t="shared" si="220"/>
        <v>EG</v>
      </c>
      <c r="G7076" s="2" t="str">
        <f t="shared" si="221"/>
        <v>true</v>
      </c>
    </row>
    <row r="7077" spans="1:7" x14ac:dyDescent="0.25">
      <c r="A7077" t="s">
        <v>29121</v>
      </c>
      <c r="B7077" s="1">
        <v>43672.25681712963</v>
      </c>
      <c r="C7077" t="s">
        <v>116</v>
      </c>
      <c r="D7077" t="s">
        <v>128</v>
      </c>
      <c r="E7077">
        <v>2.8</v>
      </c>
      <c r="F7077" s="2" t="str">
        <f t="shared" si="220"/>
        <v>OO</v>
      </c>
      <c r="G7077" s="2" t="str">
        <f t="shared" si="221"/>
        <v>true</v>
      </c>
    </row>
    <row r="7078" spans="1:7" x14ac:dyDescent="0.25">
      <c r="A7078" t="s">
        <v>29120</v>
      </c>
      <c r="B7078" s="1">
        <v>43672.271527777775</v>
      </c>
      <c r="C7078" t="s">
        <v>374</v>
      </c>
      <c r="D7078" t="s">
        <v>170</v>
      </c>
      <c r="E7078">
        <v>2.5</v>
      </c>
      <c r="F7078" s="2" t="str">
        <f t="shared" si="220"/>
        <v>OO</v>
      </c>
      <c r="G7078" s="2" t="str">
        <f t="shared" si="221"/>
        <v>true</v>
      </c>
    </row>
    <row r="7079" spans="1:7" x14ac:dyDescent="0.25">
      <c r="A7079" t="s">
        <v>29119</v>
      </c>
      <c r="B7079" s="1">
        <v>43672.284710648149</v>
      </c>
      <c r="C7079" t="s">
        <v>253</v>
      </c>
      <c r="D7079" t="s">
        <v>89</v>
      </c>
      <c r="E7079">
        <v>2.2000000000000002</v>
      </c>
      <c r="F7079" s="2" t="str">
        <f t="shared" si="220"/>
        <v>KO</v>
      </c>
      <c r="G7079" s="2" t="str">
        <f t="shared" si="221"/>
        <v>true</v>
      </c>
    </row>
    <row r="7080" spans="1:7" x14ac:dyDescent="0.25">
      <c r="A7080" t="s">
        <v>29118</v>
      </c>
      <c r="B7080" s="1">
        <v>43672.290081018517</v>
      </c>
      <c r="C7080" t="s">
        <v>155</v>
      </c>
      <c r="D7080" t="s">
        <v>50</v>
      </c>
      <c r="E7080">
        <v>13</v>
      </c>
      <c r="F7080" s="2" t="str">
        <f t="shared" si="220"/>
        <v>MR</v>
      </c>
      <c r="G7080" s="2" t="str">
        <f t="shared" si="221"/>
        <v>true</v>
      </c>
    </row>
    <row r="7081" spans="1:7" x14ac:dyDescent="0.25">
      <c r="A7081" t="s">
        <v>29117</v>
      </c>
      <c r="B7081" s="1">
        <v>43672.315254629626</v>
      </c>
      <c r="C7081" t="s">
        <v>152</v>
      </c>
      <c r="D7081" t="s">
        <v>465</v>
      </c>
      <c r="E7081">
        <v>2.8</v>
      </c>
      <c r="F7081" s="2" t="str">
        <f t="shared" si="220"/>
        <v>EG</v>
      </c>
      <c r="G7081" s="2" t="str">
        <f t="shared" si="221"/>
        <v>true</v>
      </c>
    </row>
    <row r="7082" spans="1:7" x14ac:dyDescent="0.25">
      <c r="A7082" t="s">
        <v>29116</v>
      </c>
      <c r="B7082" s="1">
        <v>43672.325092592589</v>
      </c>
      <c r="C7082" t="s">
        <v>40</v>
      </c>
      <c r="D7082" t="s">
        <v>39</v>
      </c>
      <c r="E7082">
        <v>2.8</v>
      </c>
      <c r="F7082" s="2" t="str">
        <f t="shared" si="220"/>
        <v>KO</v>
      </c>
      <c r="G7082" s="2" t="str">
        <f t="shared" si="221"/>
        <v>false</v>
      </c>
    </row>
    <row r="7083" spans="1:7" x14ac:dyDescent="0.25">
      <c r="A7083" t="s">
        <v>29115</v>
      </c>
      <c r="B7083" s="1">
        <v>43672.336018518516</v>
      </c>
      <c r="C7083" t="s">
        <v>152</v>
      </c>
      <c r="D7083" t="s">
        <v>0</v>
      </c>
      <c r="E7083">
        <v>1.5</v>
      </c>
      <c r="F7083" s="2" t="str">
        <f t="shared" si="220"/>
        <v>GF</v>
      </c>
      <c r="G7083" s="2" t="str">
        <f t="shared" si="221"/>
        <v>false</v>
      </c>
    </row>
    <row r="7084" spans="1:7" x14ac:dyDescent="0.25">
      <c r="A7084" t="s">
        <v>29114</v>
      </c>
      <c r="B7084" s="1">
        <v>43672.372407407405</v>
      </c>
      <c r="C7084" t="s">
        <v>130</v>
      </c>
      <c r="D7084" t="s">
        <v>78</v>
      </c>
      <c r="E7084">
        <v>2</v>
      </c>
      <c r="F7084" s="2" t="str">
        <f t="shared" si="220"/>
        <v>OO</v>
      </c>
      <c r="G7084" s="2" t="str">
        <f t="shared" si="221"/>
        <v>true</v>
      </c>
    </row>
    <row r="7085" spans="1:7" x14ac:dyDescent="0.25">
      <c r="A7085" t="s">
        <v>29113</v>
      </c>
      <c r="B7085" s="1">
        <v>43672.412361111114</v>
      </c>
      <c r="C7085" t="s">
        <v>12</v>
      </c>
      <c r="D7085" t="s">
        <v>420</v>
      </c>
      <c r="E7085">
        <v>3.1</v>
      </c>
      <c r="F7085" s="2" t="str">
        <f t="shared" si="220"/>
        <v>MR</v>
      </c>
      <c r="G7085" s="2" t="str">
        <f t="shared" si="221"/>
        <v>true</v>
      </c>
    </row>
    <row r="7086" spans="1:7" x14ac:dyDescent="0.25">
      <c r="A7086" t="s">
        <v>29112</v>
      </c>
      <c r="B7086" s="1">
        <v>43672.42324074074</v>
      </c>
      <c r="C7086" t="s">
        <v>158</v>
      </c>
      <c r="D7086" t="s">
        <v>89</v>
      </c>
      <c r="E7086">
        <v>2.2000000000000002</v>
      </c>
      <c r="F7086" s="2" t="str">
        <f t="shared" si="220"/>
        <v>KO</v>
      </c>
      <c r="G7086" s="2" t="str">
        <f t="shared" si="221"/>
        <v>true</v>
      </c>
    </row>
    <row r="7087" spans="1:7" x14ac:dyDescent="0.25">
      <c r="A7087" t="s">
        <v>29111</v>
      </c>
      <c r="B7087" s="1">
        <v>43672.465949074074</v>
      </c>
      <c r="C7087" t="s">
        <v>74</v>
      </c>
      <c r="D7087" t="s">
        <v>181</v>
      </c>
      <c r="E7087">
        <v>2</v>
      </c>
      <c r="F7087" s="2" t="str">
        <f t="shared" si="220"/>
        <v>EG</v>
      </c>
      <c r="G7087" s="2" t="str">
        <f t="shared" si="221"/>
        <v>true</v>
      </c>
    </row>
    <row r="7088" spans="1:7" x14ac:dyDescent="0.25">
      <c r="A7088" t="s">
        <v>29110</v>
      </c>
      <c r="B7088" s="1">
        <v>43672.564282407409</v>
      </c>
      <c r="C7088" t="s">
        <v>444</v>
      </c>
      <c r="D7088" t="s">
        <v>92</v>
      </c>
      <c r="E7088">
        <v>1.5</v>
      </c>
      <c r="F7088" s="2" t="str">
        <f t="shared" si="220"/>
        <v>NE</v>
      </c>
      <c r="G7088" s="2" t="str">
        <f t="shared" si="221"/>
        <v>true</v>
      </c>
    </row>
    <row r="7089" spans="1:7" x14ac:dyDescent="0.25">
      <c r="A7089" t="s">
        <v>29109</v>
      </c>
      <c r="B7089" s="1">
        <v>43672.601493055554</v>
      </c>
      <c r="C7089" t="s">
        <v>437</v>
      </c>
      <c r="D7089" t="s">
        <v>137</v>
      </c>
      <c r="E7089">
        <v>2</v>
      </c>
      <c r="F7089" s="2" t="str">
        <f t="shared" si="220"/>
        <v>NE</v>
      </c>
      <c r="G7089" s="2" t="str">
        <f t="shared" si="221"/>
        <v>true</v>
      </c>
    </row>
    <row r="7090" spans="1:7" x14ac:dyDescent="0.25">
      <c r="A7090" t="s">
        <v>29108</v>
      </c>
      <c r="B7090" s="1">
        <v>43672.606099537035</v>
      </c>
      <c r="C7090" t="s">
        <v>1</v>
      </c>
      <c r="D7090" t="s">
        <v>149</v>
      </c>
      <c r="E7090">
        <v>2.8</v>
      </c>
      <c r="F7090" s="2" t="str">
        <f t="shared" si="220"/>
        <v>GF</v>
      </c>
      <c r="G7090" s="2" t="str">
        <f t="shared" si="221"/>
        <v>true</v>
      </c>
    </row>
    <row r="7091" spans="1:7" x14ac:dyDescent="0.25">
      <c r="A7091" t="s">
        <v>29107</v>
      </c>
      <c r="B7091" s="1">
        <v>43672.621423611112</v>
      </c>
      <c r="C7091" t="s">
        <v>576</v>
      </c>
      <c r="D7091" t="s">
        <v>293</v>
      </c>
      <c r="E7091">
        <v>2.8</v>
      </c>
      <c r="F7091" s="2" t="str">
        <f t="shared" si="220"/>
        <v>AO</v>
      </c>
      <c r="G7091" s="2" t="str">
        <f t="shared" si="221"/>
        <v>true</v>
      </c>
    </row>
    <row r="7092" spans="1:7" x14ac:dyDescent="0.25">
      <c r="A7092" t="s">
        <v>29106</v>
      </c>
      <c r="B7092" s="1">
        <v>43672.628877314812</v>
      </c>
      <c r="C7092" t="s">
        <v>232</v>
      </c>
      <c r="D7092" t="s">
        <v>53</v>
      </c>
      <c r="E7092">
        <v>2.2000000000000002</v>
      </c>
      <c r="F7092" s="2" t="str">
        <f t="shared" si="220"/>
        <v>KO</v>
      </c>
      <c r="G7092" s="2" t="str">
        <f t="shared" si="221"/>
        <v>true</v>
      </c>
    </row>
    <row r="7093" spans="1:7" x14ac:dyDescent="0.25">
      <c r="A7093" t="s">
        <v>29105</v>
      </c>
      <c r="B7093" s="1">
        <v>43672.641597222224</v>
      </c>
      <c r="C7093" t="s">
        <v>1</v>
      </c>
      <c r="D7093" t="s">
        <v>226</v>
      </c>
      <c r="E7093">
        <v>1.25</v>
      </c>
      <c r="F7093" s="2" t="str">
        <f t="shared" si="220"/>
        <v>GF</v>
      </c>
      <c r="G7093" s="2" t="str">
        <f t="shared" si="221"/>
        <v>true</v>
      </c>
    </row>
    <row r="7094" spans="1:7" x14ac:dyDescent="0.25">
      <c r="A7094" t="s">
        <v>29104</v>
      </c>
      <c r="B7094" s="1">
        <v>43672.644537037035</v>
      </c>
      <c r="C7094" t="s">
        <v>1</v>
      </c>
      <c r="D7094" t="s">
        <v>422</v>
      </c>
      <c r="E7094">
        <v>1</v>
      </c>
      <c r="F7094" s="2" t="str">
        <f t="shared" si="220"/>
        <v>GF</v>
      </c>
      <c r="G7094" s="2" t="str">
        <f t="shared" si="221"/>
        <v>true</v>
      </c>
    </row>
    <row r="7095" spans="1:7" x14ac:dyDescent="0.25">
      <c r="A7095" t="s">
        <v>29103</v>
      </c>
      <c r="B7095" s="1">
        <v>43672.645810185182</v>
      </c>
      <c r="C7095" t="s">
        <v>341</v>
      </c>
      <c r="D7095" t="s">
        <v>157</v>
      </c>
      <c r="E7095">
        <v>1.5</v>
      </c>
      <c r="F7095" s="2" t="str">
        <f t="shared" si="220"/>
        <v>KO</v>
      </c>
      <c r="G7095" s="2" t="str">
        <f t="shared" si="221"/>
        <v>true</v>
      </c>
    </row>
    <row r="7096" spans="1:7" x14ac:dyDescent="0.25">
      <c r="A7096" t="s">
        <v>29102</v>
      </c>
      <c r="B7096" s="1">
        <v>43672.69699074074</v>
      </c>
      <c r="C7096" t="s">
        <v>158</v>
      </c>
      <c r="D7096" t="s">
        <v>89</v>
      </c>
      <c r="E7096">
        <v>2.2000000000000002</v>
      </c>
      <c r="F7096" s="2" t="str">
        <f t="shared" si="220"/>
        <v>KO</v>
      </c>
      <c r="G7096" s="2" t="str">
        <f t="shared" si="221"/>
        <v>true</v>
      </c>
    </row>
    <row r="7097" spans="1:7" x14ac:dyDescent="0.25">
      <c r="A7097" t="s">
        <v>29101</v>
      </c>
      <c r="B7097" s="1">
        <v>43672.709652777776</v>
      </c>
      <c r="C7097" t="s">
        <v>21</v>
      </c>
      <c r="D7097" t="s">
        <v>20</v>
      </c>
      <c r="E7097">
        <v>3.1</v>
      </c>
      <c r="F7097" s="2" t="str">
        <f t="shared" si="220"/>
        <v>AO</v>
      </c>
      <c r="G7097" s="2" t="str">
        <f t="shared" si="221"/>
        <v>true</v>
      </c>
    </row>
    <row r="7098" spans="1:7" x14ac:dyDescent="0.25">
      <c r="A7098" t="s">
        <v>29100</v>
      </c>
      <c r="B7098" s="1">
        <v>43672.727430555555</v>
      </c>
      <c r="C7098" t="s">
        <v>1</v>
      </c>
      <c r="D7098" t="s">
        <v>0</v>
      </c>
      <c r="E7098">
        <v>2.8</v>
      </c>
      <c r="F7098" s="2" t="str">
        <f t="shared" si="220"/>
        <v>GF</v>
      </c>
      <c r="G7098" s="2" t="str">
        <f t="shared" si="221"/>
        <v>true</v>
      </c>
    </row>
    <row r="7099" spans="1:7" x14ac:dyDescent="0.25">
      <c r="A7099" t="s">
        <v>29099</v>
      </c>
      <c r="B7099" s="1">
        <v>43672.784375000003</v>
      </c>
      <c r="C7099" t="s">
        <v>1</v>
      </c>
      <c r="D7099" t="s">
        <v>204</v>
      </c>
      <c r="E7099">
        <v>2.5</v>
      </c>
      <c r="F7099" s="2" t="str">
        <f t="shared" si="220"/>
        <v>GF</v>
      </c>
      <c r="G7099" s="2" t="str">
        <f t="shared" si="221"/>
        <v>true</v>
      </c>
    </row>
    <row r="7100" spans="1:7" x14ac:dyDescent="0.25">
      <c r="A7100" t="s">
        <v>29098</v>
      </c>
      <c r="B7100" s="1">
        <v>43672.810520833336</v>
      </c>
      <c r="C7100" t="s">
        <v>51</v>
      </c>
      <c r="D7100" t="s">
        <v>26</v>
      </c>
      <c r="E7100">
        <v>2.8</v>
      </c>
      <c r="F7100" s="2" t="str">
        <f t="shared" si="220"/>
        <v>MR</v>
      </c>
      <c r="G7100" s="2" t="str">
        <f t="shared" si="221"/>
        <v>true</v>
      </c>
    </row>
    <row r="7101" spans="1:7" x14ac:dyDescent="0.25">
      <c r="A7101" t="s">
        <v>29097</v>
      </c>
      <c r="B7101" s="1">
        <v>43672.814664351848</v>
      </c>
      <c r="C7101" t="s">
        <v>74</v>
      </c>
      <c r="D7101" t="s">
        <v>181</v>
      </c>
      <c r="E7101">
        <v>2</v>
      </c>
      <c r="F7101" s="2" t="str">
        <f t="shared" si="220"/>
        <v>EG</v>
      </c>
      <c r="G7101" s="2" t="str">
        <f t="shared" si="221"/>
        <v>true</v>
      </c>
    </row>
    <row r="7102" spans="1:7" x14ac:dyDescent="0.25">
      <c r="A7102" t="s">
        <v>29096</v>
      </c>
      <c r="B7102" s="1">
        <v>43672.836712962962</v>
      </c>
      <c r="C7102" t="s">
        <v>29</v>
      </c>
      <c r="D7102" t="s">
        <v>249</v>
      </c>
      <c r="E7102">
        <v>1.5</v>
      </c>
      <c r="F7102" s="2" t="str">
        <f t="shared" si="220"/>
        <v>NE</v>
      </c>
      <c r="G7102" s="2" t="str">
        <f t="shared" si="221"/>
        <v>true</v>
      </c>
    </row>
    <row r="7103" spans="1:7" x14ac:dyDescent="0.25">
      <c r="A7103" t="s">
        <v>29095</v>
      </c>
      <c r="B7103" s="1">
        <v>43672.936273148145</v>
      </c>
      <c r="C7103" t="s">
        <v>223</v>
      </c>
      <c r="D7103" t="s">
        <v>137</v>
      </c>
      <c r="E7103">
        <v>1</v>
      </c>
      <c r="F7103" s="2" t="str">
        <f t="shared" si="220"/>
        <v>NE</v>
      </c>
      <c r="G7103" s="2" t="str">
        <f t="shared" si="221"/>
        <v>true</v>
      </c>
    </row>
    <row r="7104" spans="1:7" x14ac:dyDescent="0.25">
      <c r="A7104" t="s">
        <v>29094</v>
      </c>
      <c r="B7104" s="1">
        <v>43672.958136574074</v>
      </c>
      <c r="C7104" t="s">
        <v>54</v>
      </c>
      <c r="D7104" t="s">
        <v>89</v>
      </c>
      <c r="E7104">
        <v>2.2000000000000002</v>
      </c>
      <c r="F7104" s="2" t="str">
        <f t="shared" si="220"/>
        <v>KO</v>
      </c>
      <c r="G7104" s="2" t="str">
        <f t="shared" si="221"/>
        <v>true</v>
      </c>
    </row>
    <row r="7105" spans="1:7" x14ac:dyDescent="0.25">
      <c r="A7105" t="s">
        <v>29093</v>
      </c>
      <c r="B7105" s="1">
        <v>43672.990277777775</v>
      </c>
      <c r="C7105" t="s">
        <v>317</v>
      </c>
      <c r="D7105" t="s">
        <v>336</v>
      </c>
      <c r="E7105">
        <v>2.8</v>
      </c>
      <c r="F7105" s="2" t="str">
        <f t="shared" si="220"/>
        <v>NE</v>
      </c>
      <c r="G7105" s="2" t="str">
        <f t="shared" si="221"/>
        <v>true</v>
      </c>
    </row>
    <row r="7106" spans="1:7" x14ac:dyDescent="0.25">
      <c r="A7106" t="s">
        <v>29092</v>
      </c>
      <c r="B7106" s="1">
        <v>43673.034097222226</v>
      </c>
      <c r="C7106" t="s">
        <v>165</v>
      </c>
      <c r="D7106" t="s">
        <v>105</v>
      </c>
      <c r="E7106">
        <v>2.8</v>
      </c>
      <c r="F7106" s="2" t="str">
        <f t="shared" ref="F7106:F7169" si="222">VLOOKUP(D7106,vehicles_,4,FALSE)</f>
        <v>EG</v>
      </c>
      <c r="G7106" s="2" t="str">
        <f t="shared" ref="G7106:G7169" si="223">IF(F7106=LEFT(C7106,2),"true","false")</f>
        <v>false</v>
      </c>
    </row>
    <row r="7107" spans="1:7" x14ac:dyDescent="0.25">
      <c r="A7107" t="s">
        <v>29091</v>
      </c>
      <c r="B7107" s="1">
        <v>43673.050902777781</v>
      </c>
      <c r="C7107" t="s">
        <v>281</v>
      </c>
      <c r="D7107" t="s">
        <v>259</v>
      </c>
      <c r="E7107">
        <v>2.5</v>
      </c>
      <c r="F7107" s="2" t="str">
        <f t="shared" si="222"/>
        <v>NE</v>
      </c>
      <c r="G7107" s="2" t="str">
        <f t="shared" si="223"/>
        <v>true</v>
      </c>
    </row>
    <row r="7108" spans="1:7" x14ac:dyDescent="0.25">
      <c r="A7108" t="s">
        <v>29090</v>
      </c>
      <c r="B7108" s="1">
        <v>43673.086076388892</v>
      </c>
      <c r="C7108" t="s">
        <v>74</v>
      </c>
      <c r="D7108" t="s">
        <v>34</v>
      </c>
      <c r="E7108">
        <v>2.8</v>
      </c>
      <c r="F7108" s="2" t="str">
        <f t="shared" si="222"/>
        <v>EG</v>
      </c>
      <c r="G7108" s="2" t="str">
        <f t="shared" si="223"/>
        <v>true</v>
      </c>
    </row>
    <row r="7109" spans="1:7" x14ac:dyDescent="0.25">
      <c r="A7109" t="s">
        <v>29089</v>
      </c>
      <c r="B7109" s="1">
        <v>43673.120995370373</v>
      </c>
      <c r="C7109" t="s">
        <v>111</v>
      </c>
      <c r="D7109" t="s">
        <v>555</v>
      </c>
      <c r="E7109">
        <v>1</v>
      </c>
      <c r="F7109" s="2" t="str">
        <f t="shared" si="222"/>
        <v>OO</v>
      </c>
      <c r="G7109" s="2" t="str">
        <f t="shared" si="223"/>
        <v>true</v>
      </c>
    </row>
    <row r="7110" spans="1:7" x14ac:dyDescent="0.25">
      <c r="A7110" t="s">
        <v>29088</v>
      </c>
      <c r="B7110" s="1">
        <v>43673.141562500001</v>
      </c>
      <c r="C7110" t="s">
        <v>48</v>
      </c>
      <c r="D7110" t="s">
        <v>324</v>
      </c>
      <c r="E7110">
        <v>1.5</v>
      </c>
      <c r="F7110" s="2" t="str">
        <f t="shared" si="222"/>
        <v>AO</v>
      </c>
      <c r="G7110" s="2" t="str">
        <f t="shared" si="223"/>
        <v>false</v>
      </c>
    </row>
    <row r="7111" spans="1:7" x14ac:dyDescent="0.25">
      <c r="A7111" t="s">
        <v>29087</v>
      </c>
      <c r="B7111" s="1">
        <v>43673.144016203703</v>
      </c>
      <c r="C7111" t="s">
        <v>76</v>
      </c>
      <c r="D7111" t="s">
        <v>183</v>
      </c>
      <c r="E7111">
        <v>2.5</v>
      </c>
      <c r="F7111" s="2" t="str">
        <f t="shared" si="222"/>
        <v>KO</v>
      </c>
      <c r="G7111" s="2" t="str">
        <f t="shared" si="223"/>
        <v>true</v>
      </c>
    </row>
    <row r="7112" spans="1:7" x14ac:dyDescent="0.25">
      <c r="A7112" t="s">
        <v>29086</v>
      </c>
      <c r="B7112" s="1">
        <v>43673.154976851853</v>
      </c>
      <c r="C7112" t="s">
        <v>79</v>
      </c>
      <c r="D7112" t="s">
        <v>142</v>
      </c>
      <c r="E7112">
        <v>2.8</v>
      </c>
      <c r="F7112" s="2" t="str">
        <f t="shared" si="222"/>
        <v>OO</v>
      </c>
      <c r="G7112" s="2" t="str">
        <f t="shared" si="223"/>
        <v>true</v>
      </c>
    </row>
    <row r="7113" spans="1:7" x14ac:dyDescent="0.25">
      <c r="A7113" t="s">
        <v>29085</v>
      </c>
      <c r="B7113" s="1">
        <v>43673.171655092592</v>
      </c>
      <c r="C7113" t="s">
        <v>12</v>
      </c>
      <c r="D7113" t="s">
        <v>26</v>
      </c>
      <c r="E7113">
        <v>2.8</v>
      </c>
      <c r="F7113" s="2" t="str">
        <f t="shared" si="222"/>
        <v>MR</v>
      </c>
      <c r="G7113" s="2" t="str">
        <f t="shared" si="223"/>
        <v>true</v>
      </c>
    </row>
    <row r="7114" spans="1:7" x14ac:dyDescent="0.25">
      <c r="A7114" t="s">
        <v>29084</v>
      </c>
      <c r="B7114" s="1">
        <v>43673.220879629633</v>
      </c>
      <c r="C7114" t="s">
        <v>199</v>
      </c>
      <c r="D7114" t="s">
        <v>249</v>
      </c>
      <c r="E7114">
        <v>1.5</v>
      </c>
      <c r="F7114" s="2" t="str">
        <f t="shared" si="222"/>
        <v>NE</v>
      </c>
      <c r="G7114" s="2" t="str">
        <f t="shared" si="223"/>
        <v>true</v>
      </c>
    </row>
    <row r="7115" spans="1:7" x14ac:dyDescent="0.25">
      <c r="A7115" t="s">
        <v>29083</v>
      </c>
      <c r="B7115" s="1">
        <v>43673.244641203702</v>
      </c>
      <c r="C7115" t="s">
        <v>1</v>
      </c>
      <c r="D7115" t="s">
        <v>99</v>
      </c>
      <c r="E7115">
        <v>3.1</v>
      </c>
      <c r="F7115" s="2" t="str">
        <f t="shared" si="222"/>
        <v>GF</v>
      </c>
      <c r="G7115" s="2" t="str">
        <f t="shared" si="223"/>
        <v>true</v>
      </c>
    </row>
    <row r="7116" spans="1:7" x14ac:dyDescent="0.25">
      <c r="A7116" t="s">
        <v>29082</v>
      </c>
      <c r="B7116" s="1">
        <v>43673.344513888886</v>
      </c>
      <c r="C7116" t="s">
        <v>963</v>
      </c>
      <c r="D7116" t="s">
        <v>115</v>
      </c>
      <c r="E7116">
        <v>3.1</v>
      </c>
      <c r="F7116" s="2" t="str">
        <f t="shared" si="222"/>
        <v>OO</v>
      </c>
      <c r="G7116" s="2" t="str">
        <f t="shared" si="223"/>
        <v>true</v>
      </c>
    </row>
    <row r="7117" spans="1:7" x14ac:dyDescent="0.25">
      <c r="A7117" t="s">
        <v>29081</v>
      </c>
      <c r="B7117" s="1">
        <v>43673.443402777775</v>
      </c>
      <c r="C7117" t="s">
        <v>199</v>
      </c>
      <c r="D7117" t="s">
        <v>249</v>
      </c>
      <c r="E7117">
        <v>1.5</v>
      </c>
      <c r="F7117" s="2" t="str">
        <f t="shared" si="222"/>
        <v>NE</v>
      </c>
      <c r="G7117" s="2" t="str">
        <f t="shared" si="223"/>
        <v>true</v>
      </c>
    </row>
    <row r="7118" spans="1:7" x14ac:dyDescent="0.25">
      <c r="A7118" t="s">
        <v>29080</v>
      </c>
      <c r="B7118" s="1">
        <v>43673.460057870368</v>
      </c>
      <c r="C7118" t="s">
        <v>173</v>
      </c>
      <c r="D7118" t="s">
        <v>81</v>
      </c>
      <c r="E7118">
        <v>2.5</v>
      </c>
      <c r="F7118" s="2" t="str">
        <f t="shared" si="222"/>
        <v>OO</v>
      </c>
      <c r="G7118" s="2" t="str">
        <f t="shared" si="223"/>
        <v>true</v>
      </c>
    </row>
    <row r="7119" spans="1:7" x14ac:dyDescent="0.25">
      <c r="A7119" t="s">
        <v>29079</v>
      </c>
      <c r="B7119" s="1">
        <v>43673.535219907404</v>
      </c>
      <c r="C7119" t="s">
        <v>184</v>
      </c>
      <c r="D7119" t="s">
        <v>183</v>
      </c>
      <c r="E7119">
        <v>2.5</v>
      </c>
      <c r="F7119" s="2" t="str">
        <f t="shared" si="222"/>
        <v>KO</v>
      </c>
      <c r="G7119" s="2" t="str">
        <f t="shared" si="223"/>
        <v>true</v>
      </c>
    </row>
    <row r="7120" spans="1:7" x14ac:dyDescent="0.25">
      <c r="A7120" t="s">
        <v>29078</v>
      </c>
      <c r="B7120" s="1">
        <v>43673.548773148148</v>
      </c>
      <c r="C7120" t="s">
        <v>97</v>
      </c>
      <c r="D7120" t="s">
        <v>314</v>
      </c>
      <c r="E7120">
        <v>2.8</v>
      </c>
      <c r="F7120" s="2" t="str">
        <f t="shared" si="222"/>
        <v>AO</v>
      </c>
      <c r="G7120" s="2" t="str">
        <f t="shared" si="223"/>
        <v>true</v>
      </c>
    </row>
    <row r="7121" spans="1:7" x14ac:dyDescent="0.25">
      <c r="A7121" t="s">
        <v>29077</v>
      </c>
      <c r="B7121" s="1">
        <v>43673.608310185184</v>
      </c>
      <c r="C7121" t="s">
        <v>286</v>
      </c>
      <c r="D7121" t="s">
        <v>34</v>
      </c>
      <c r="E7121">
        <v>2.8</v>
      </c>
      <c r="F7121" s="2" t="str">
        <f t="shared" si="222"/>
        <v>EG</v>
      </c>
      <c r="G7121" s="2" t="str">
        <f t="shared" si="223"/>
        <v>true</v>
      </c>
    </row>
    <row r="7122" spans="1:7" x14ac:dyDescent="0.25">
      <c r="A7122" t="s">
        <v>29076</v>
      </c>
      <c r="B7122" s="1">
        <v>43673.611504629633</v>
      </c>
      <c r="C7122" t="s">
        <v>76</v>
      </c>
      <c r="D7122" t="s">
        <v>6</v>
      </c>
      <c r="E7122">
        <v>2.5</v>
      </c>
      <c r="F7122" s="2" t="str">
        <f t="shared" si="222"/>
        <v>KO</v>
      </c>
      <c r="G7122" s="2" t="str">
        <f t="shared" si="223"/>
        <v>true</v>
      </c>
    </row>
    <row r="7123" spans="1:7" x14ac:dyDescent="0.25">
      <c r="A7123" t="s">
        <v>29075</v>
      </c>
      <c r="B7123" s="1">
        <v>43673.675069444442</v>
      </c>
      <c r="C7123" t="s">
        <v>162</v>
      </c>
      <c r="D7123" t="s">
        <v>161</v>
      </c>
      <c r="E7123">
        <v>2.8</v>
      </c>
      <c r="F7123" s="2" t="str">
        <f t="shared" si="222"/>
        <v>AO</v>
      </c>
      <c r="G7123" s="2" t="str">
        <f t="shared" si="223"/>
        <v>true</v>
      </c>
    </row>
    <row r="7124" spans="1:7" x14ac:dyDescent="0.25">
      <c r="A7124" t="s">
        <v>29074</v>
      </c>
      <c r="B7124" s="1">
        <v>43673.690578703703</v>
      </c>
      <c r="C7124" t="s">
        <v>82</v>
      </c>
      <c r="D7124" t="s">
        <v>290</v>
      </c>
      <c r="E7124">
        <v>1.25</v>
      </c>
      <c r="F7124" s="2" t="str">
        <f t="shared" si="222"/>
        <v>EG</v>
      </c>
      <c r="G7124" s="2" t="str">
        <f t="shared" si="223"/>
        <v>false</v>
      </c>
    </row>
    <row r="7125" spans="1:7" x14ac:dyDescent="0.25">
      <c r="A7125" t="s">
        <v>29073</v>
      </c>
      <c r="B7125" s="1">
        <v>43673.733599537038</v>
      </c>
      <c r="C7125" t="s">
        <v>232</v>
      </c>
      <c r="D7125" t="s">
        <v>20</v>
      </c>
      <c r="E7125">
        <v>2.5</v>
      </c>
      <c r="F7125" s="2" t="str">
        <f t="shared" si="222"/>
        <v>AO</v>
      </c>
      <c r="G7125" s="2" t="str">
        <f t="shared" si="223"/>
        <v>false</v>
      </c>
    </row>
    <row r="7126" spans="1:7" x14ac:dyDescent="0.25">
      <c r="A7126" t="s">
        <v>29072</v>
      </c>
      <c r="B7126" s="1">
        <v>43673.757233796299</v>
      </c>
      <c r="C7126" t="s">
        <v>15</v>
      </c>
      <c r="D7126" t="s">
        <v>242</v>
      </c>
      <c r="E7126">
        <v>2.8</v>
      </c>
      <c r="F7126" s="2" t="str">
        <f t="shared" si="222"/>
        <v>MR</v>
      </c>
      <c r="G7126" s="2" t="str">
        <f t="shared" si="223"/>
        <v>true</v>
      </c>
    </row>
    <row r="7127" spans="1:7" x14ac:dyDescent="0.25">
      <c r="A7127" t="s">
        <v>29071</v>
      </c>
      <c r="B7127" s="1">
        <v>43673.771273148152</v>
      </c>
      <c r="C7127" t="s">
        <v>40</v>
      </c>
      <c r="D7127" t="s">
        <v>244</v>
      </c>
      <c r="E7127">
        <v>13</v>
      </c>
      <c r="F7127" s="2" t="str">
        <f t="shared" si="222"/>
        <v>AO</v>
      </c>
      <c r="G7127" s="2" t="str">
        <f t="shared" si="223"/>
        <v>true</v>
      </c>
    </row>
    <row r="7128" spans="1:7" x14ac:dyDescent="0.25">
      <c r="A7128" t="s">
        <v>29070</v>
      </c>
      <c r="B7128" s="1">
        <v>43673.784930555557</v>
      </c>
      <c r="C7128" t="s">
        <v>184</v>
      </c>
      <c r="D7128" t="s">
        <v>486</v>
      </c>
      <c r="E7128">
        <v>2.8</v>
      </c>
      <c r="F7128" s="2" t="str">
        <f t="shared" si="222"/>
        <v>KO</v>
      </c>
      <c r="G7128" s="2" t="str">
        <f t="shared" si="223"/>
        <v>true</v>
      </c>
    </row>
    <row r="7129" spans="1:7" x14ac:dyDescent="0.25">
      <c r="A7129" t="s">
        <v>29069</v>
      </c>
      <c r="B7129" s="1">
        <v>43673.823622685188</v>
      </c>
      <c r="C7129" t="s">
        <v>165</v>
      </c>
      <c r="D7129" t="s">
        <v>403</v>
      </c>
      <c r="E7129">
        <v>1</v>
      </c>
      <c r="F7129" s="2" t="str">
        <f t="shared" si="222"/>
        <v>AO</v>
      </c>
      <c r="G7129" s="2" t="str">
        <f t="shared" si="223"/>
        <v>true</v>
      </c>
    </row>
    <row r="7130" spans="1:7" x14ac:dyDescent="0.25">
      <c r="A7130" t="s">
        <v>29068</v>
      </c>
      <c r="B7130" s="1">
        <v>43673.914826388886</v>
      </c>
      <c r="C7130" t="s">
        <v>15</v>
      </c>
      <c r="D7130" t="s">
        <v>385</v>
      </c>
      <c r="E7130">
        <v>2.5</v>
      </c>
      <c r="F7130" s="2" t="str">
        <f t="shared" si="222"/>
        <v>MR</v>
      </c>
      <c r="G7130" s="2" t="str">
        <f t="shared" si="223"/>
        <v>true</v>
      </c>
    </row>
    <row r="7131" spans="1:7" x14ac:dyDescent="0.25">
      <c r="A7131" t="s">
        <v>29067</v>
      </c>
      <c r="B7131" s="1">
        <v>43673.945057870369</v>
      </c>
      <c r="C7131" t="s">
        <v>107</v>
      </c>
      <c r="D7131" t="s">
        <v>6</v>
      </c>
      <c r="E7131">
        <v>2.5</v>
      </c>
      <c r="F7131" s="2" t="str">
        <f t="shared" si="222"/>
        <v>KO</v>
      </c>
      <c r="G7131" s="2" t="str">
        <f t="shared" si="223"/>
        <v>true</v>
      </c>
    </row>
    <row r="7132" spans="1:7" x14ac:dyDescent="0.25">
      <c r="A7132" t="s">
        <v>29066</v>
      </c>
      <c r="B7132" s="1">
        <v>43673.951909722222</v>
      </c>
      <c r="C7132" t="s">
        <v>218</v>
      </c>
      <c r="D7132" t="s">
        <v>20</v>
      </c>
      <c r="E7132">
        <v>3.1</v>
      </c>
      <c r="F7132" s="2" t="str">
        <f t="shared" si="222"/>
        <v>AO</v>
      </c>
      <c r="G7132" s="2" t="str">
        <f t="shared" si="223"/>
        <v>true</v>
      </c>
    </row>
    <row r="7133" spans="1:7" x14ac:dyDescent="0.25">
      <c r="A7133" t="s">
        <v>29065</v>
      </c>
      <c r="B7133" s="1">
        <v>43673.968333333331</v>
      </c>
      <c r="C7133" t="s">
        <v>113</v>
      </c>
      <c r="D7133" t="s">
        <v>244</v>
      </c>
      <c r="E7133">
        <v>13</v>
      </c>
      <c r="F7133" s="2" t="str">
        <f t="shared" si="222"/>
        <v>AO</v>
      </c>
      <c r="G7133" s="2" t="str">
        <f t="shared" si="223"/>
        <v>true</v>
      </c>
    </row>
    <row r="7134" spans="1:7" x14ac:dyDescent="0.25">
      <c r="A7134" t="s">
        <v>29064</v>
      </c>
      <c r="B7134" s="1">
        <v>43673.991342592592</v>
      </c>
      <c r="C7134" t="s">
        <v>82</v>
      </c>
      <c r="D7134" t="s">
        <v>170</v>
      </c>
      <c r="E7134">
        <v>2.5</v>
      </c>
      <c r="F7134" s="2" t="str">
        <f t="shared" si="222"/>
        <v>OO</v>
      </c>
      <c r="G7134" s="2" t="str">
        <f t="shared" si="223"/>
        <v>true</v>
      </c>
    </row>
    <row r="7135" spans="1:7" x14ac:dyDescent="0.25">
      <c r="A7135" t="s">
        <v>29063</v>
      </c>
      <c r="B7135" s="1">
        <v>43673.996759259258</v>
      </c>
      <c r="C7135" t="s">
        <v>326</v>
      </c>
      <c r="D7135" t="s">
        <v>172</v>
      </c>
      <c r="E7135">
        <v>2.8</v>
      </c>
      <c r="F7135" s="2" t="str">
        <f t="shared" si="222"/>
        <v>OO</v>
      </c>
      <c r="G7135" s="2" t="str">
        <f t="shared" si="223"/>
        <v>true</v>
      </c>
    </row>
    <row r="7136" spans="1:7" x14ac:dyDescent="0.25">
      <c r="A7136" t="s">
        <v>29062</v>
      </c>
      <c r="B7136" s="1">
        <v>43674.003946759258</v>
      </c>
      <c r="C7136" t="s">
        <v>253</v>
      </c>
      <c r="D7136" t="s">
        <v>89</v>
      </c>
      <c r="E7136">
        <v>2.2000000000000002</v>
      </c>
      <c r="F7136" s="2" t="str">
        <f t="shared" si="222"/>
        <v>KO</v>
      </c>
      <c r="G7136" s="2" t="str">
        <f t="shared" si="223"/>
        <v>true</v>
      </c>
    </row>
    <row r="7137" spans="1:7" x14ac:dyDescent="0.25">
      <c r="A7137" t="s">
        <v>29061</v>
      </c>
      <c r="B7137" s="1">
        <v>43674.00986111111</v>
      </c>
      <c r="C7137" t="s">
        <v>367</v>
      </c>
      <c r="D7137" t="s">
        <v>3</v>
      </c>
      <c r="E7137">
        <v>2.8</v>
      </c>
      <c r="F7137" s="2" t="str">
        <f t="shared" si="222"/>
        <v>NE</v>
      </c>
      <c r="G7137" s="2" t="str">
        <f t="shared" si="223"/>
        <v>true</v>
      </c>
    </row>
    <row r="7138" spans="1:7" x14ac:dyDescent="0.25">
      <c r="A7138" t="s">
        <v>29060</v>
      </c>
      <c r="B7138" s="1">
        <v>43674.036111111112</v>
      </c>
      <c r="C7138" t="s">
        <v>35</v>
      </c>
      <c r="D7138" t="s">
        <v>118</v>
      </c>
      <c r="E7138">
        <v>1</v>
      </c>
      <c r="F7138" s="2" t="str">
        <f t="shared" si="222"/>
        <v>GF</v>
      </c>
      <c r="G7138" s="2" t="str">
        <f t="shared" si="223"/>
        <v>false</v>
      </c>
    </row>
    <row r="7139" spans="1:7" x14ac:dyDescent="0.25">
      <c r="A7139" t="s">
        <v>29059</v>
      </c>
      <c r="B7139" s="1">
        <v>43674.067835648151</v>
      </c>
      <c r="C7139" t="s">
        <v>158</v>
      </c>
      <c r="D7139" t="s">
        <v>157</v>
      </c>
      <c r="E7139">
        <v>1.5</v>
      </c>
      <c r="F7139" s="2" t="str">
        <f t="shared" si="222"/>
        <v>KO</v>
      </c>
      <c r="G7139" s="2" t="str">
        <f t="shared" si="223"/>
        <v>true</v>
      </c>
    </row>
    <row r="7140" spans="1:7" x14ac:dyDescent="0.25">
      <c r="A7140" t="s">
        <v>29058</v>
      </c>
      <c r="B7140" s="1">
        <v>43674.116805555554</v>
      </c>
      <c r="C7140" t="s">
        <v>74</v>
      </c>
      <c r="D7140" t="s">
        <v>267</v>
      </c>
      <c r="E7140">
        <v>1.25</v>
      </c>
      <c r="F7140" s="2" t="str">
        <f t="shared" si="222"/>
        <v>EG</v>
      </c>
      <c r="G7140" s="2" t="str">
        <f t="shared" si="223"/>
        <v>true</v>
      </c>
    </row>
    <row r="7141" spans="1:7" x14ac:dyDescent="0.25">
      <c r="A7141" t="s">
        <v>29057</v>
      </c>
      <c r="B7141" s="1">
        <v>43674.13685185185</v>
      </c>
      <c r="C7141" t="s">
        <v>444</v>
      </c>
      <c r="D7141" t="s">
        <v>204</v>
      </c>
      <c r="E7141">
        <v>2</v>
      </c>
      <c r="F7141" s="2" t="str">
        <f t="shared" si="222"/>
        <v>GF</v>
      </c>
      <c r="G7141" s="2" t="str">
        <f t="shared" si="223"/>
        <v>false</v>
      </c>
    </row>
    <row r="7142" spans="1:7" x14ac:dyDescent="0.25">
      <c r="A7142" t="s">
        <v>29056</v>
      </c>
      <c r="B7142" s="1">
        <v>43674.14298611111</v>
      </c>
      <c r="C7142" t="s">
        <v>1</v>
      </c>
      <c r="D7142" t="s">
        <v>118</v>
      </c>
      <c r="E7142">
        <v>2</v>
      </c>
      <c r="F7142" s="2" t="str">
        <f t="shared" si="222"/>
        <v>GF</v>
      </c>
      <c r="G7142" s="2" t="str">
        <f t="shared" si="223"/>
        <v>true</v>
      </c>
    </row>
    <row r="7143" spans="1:7" x14ac:dyDescent="0.25">
      <c r="A7143" t="s">
        <v>29055</v>
      </c>
      <c r="B7143" s="1">
        <v>43674.173391203702</v>
      </c>
      <c r="C7143" t="s">
        <v>15</v>
      </c>
      <c r="D7143" t="s">
        <v>640</v>
      </c>
      <c r="E7143">
        <v>1.25</v>
      </c>
      <c r="F7143" s="2" t="str">
        <f t="shared" si="222"/>
        <v>MR</v>
      </c>
      <c r="G7143" s="2" t="str">
        <f t="shared" si="223"/>
        <v>true</v>
      </c>
    </row>
    <row r="7144" spans="1:7" x14ac:dyDescent="0.25">
      <c r="A7144" t="s">
        <v>29054</v>
      </c>
      <c r="B7144" s="1">
        <v>43674.180231481485</v>
      </c>
      <c r="C7144" t="s">
        <v>40</v>
      </c>
      <c r="D7144" t="s">
        <v>244</v>
      </c>
      <c r="E7144">
        <v>13</v>
      </c>
      <c r="F7144" s="2" t="str">
        <f t="shared" si="222"/>
        <v>AO</v>
      </c>
      <c r="G7144" s="2" t="str">
        <f t="shared" si="223"/>
        <v>true</v>
      </c>
    </row>
    <row r="7145" spans="1:7" x14ac:dyDescent="0.25">
      <c r="A7145" t="s">
        <v>29053</v>
      </c>
      <c r="B7145" s="1">
        <v>43674.205706018518</v>
      </c>
      <c r="C7145" t="s">
        <v>197</v>
      </c>
      <c r="D7145" t="s">
        <v>147</v>
      </c>
      <c r="E7145">
        <v>2.8</v>
      </c>
      <c r="F7145" s="2" t="str">
        <f t="shared" si="222"/>
        <v>OO</v>
      </c>
      <c r="G7145" s="2" t="str">
        <f t="shared" si="223"/>
        <v>true</v>
      </c>
    </row>
    <row r="7146" spans="1:7" x14ac:dyDescent="0.25">
      <c r="A7146" t="s">
        <v>29052</v>
      </c>
      <c r="B7146" s="1">
        <v>43674.21947916667</v>
      </c>
      <c r="C7146" t="s">
        <v>179</v>
      </c>
      <c r="D7146" t="s">
        <v>242</v>
      </c>
      <c r="E7146">
        <v>2.8</v>
      </c>
      <c r="F7146" s="2" t="str">
        <f t="shared" si="222"/>
        <v>MR</v>
      </c>
      <c r="G7146" s="2" t="str">
        <f t="shared" si="223"/>
        <v>true</v>
      </c>
    </row>
    <row r="7147" spans="1:7" x14ac:dyDescent="0.25">
      <c r="A7147" t="s">
        <v>29051</v>
      </c>
      <c r="B7147" s="1">
        <v>43674.282835648148</v>
      </c>
      <c r="C7147" t="s">
        <v>963</v>
      </c>
      <c r="D7147" t="s">
        <v>128</v>
      </c>
      <c r="E7147">
        <v>2.8</v>
      </c>
      <c r="F7147" s="2" t="str">
        <f t="shared" si="222"/>
        <v>OO</v>
      </c>
      <c r="G7147" s="2" t="str">
        <f t="shared" si="223"/>
        <v>true</v>
      </c>
    </row>
    <row r="7148" spans="1:7" x14ac:dyDescent="0.25">
      <c r="A7148" t="s">
        <v>29050</v>
      </c>
      <c r="B7148" s="1">
        <v>43674.314074074071</v>
      </c>
      <c r="C7148" t="s">
        <v>286</v>
      </c>
      <c r="D7148" t="s">
        <v>181</v>
      </c>
      <c r="E7148">
        <v>2</v>
      </c>
      <c r="F7148" s="2" t="str">
        <f t="shared" si="222"/>
        <v>EG</v>
      </c>
      <c r="G7148" s="2" t="str">
        <f t="shared" si="223"/>
        <v>true</v>
      </c>
    </row>
    <row r="7149" spans="1:7" x14ac:dyDescent="0.25">
      <c r="A7149" t="s">
        <v>29049</v>
      </c>
      <c r="B7149" s="1">
        <v>43674.344097222223</v>
      </c>
      <c r="C7149" t="s">
        <v>374</v>
      </c>
      <c r="D7149" t="s">
        <v>142</v>
      </c>
      <c r="E7149">
        <v>2.8</v>
      </c>
      <c r="F7149" s="2" t="str">
        <f t="shared" si="222"/>
        <v>OO</v>
      </c>
      <c r="G7149" s="2" t="str">
        <f t="shared" si="223"/>
        <v>true</v>
      </c>
    </row>
    <row r="7150" spans="1:7" x14ac:dyDescent="0.25">
      <c r="A7150" t="s">
        <v>29048</v>
      </c>
      <c r="B7150" s="1">
        <v>43674.403240740743</v>
      </c>
      <c r="C7150" t="s">
        <v>1</v>
      </c>
      <c r="D7150" t="s">
        <v>71</v>
      </c>
      <c r="E7150">
        <v>2.8</v>
      </c>
      <c r="F7150" s="2" t="str">
        <f t="shared" si="222"/>
        <v>GF</v>
      </c>
      <c r="G7150" s="2" t="str">
        <f t="shared" si="223"/>
        <v>true</v>
      </c>
    </row>
    <row r="7151" spans="1:7" x14ac:dyDescent="0.25">
      <c r="A7151" t="s">
        <v>29047</v>
      </c>
      <c r="B7151" s="1">
        <v>43674.457812499997</v>
      </c>
      <c r="C7151" t="s">
        <v>12</v>
      </c>
      <c r="D7151" t="s">
        <v>14</v>
      </c>
      <c r="E7151">
        <v>1</v>
      </c>
      <c r="F7151" s="2" t="str">
        <f t="shared" si="222"/>
        <v>MR</v>
      </c>
      <c r="G7151" s="2" t="str">
        <f t="shared" si="223"/>
        <v>true</v>
      </c>
    </row>
    <row r="7152" spans="1:7" x14ac:dyDescent="0.25">
      <c r="A7152" t="s">
        <v>29046</v>
      </c>
      <c r="B7152" s="1">
        <v>43674.459456018521</v>
      </c>
      <c r="C7152" t="s">
        <v>44</v>
      </c>
      <c r="D7152" t="s">
        <v>161</v>
      </c>
      <c r="E7152">
        <v>2.8</v>
      </c>
      <c r="F7152" s="2" t="str">
        <f t="shared" si="222"/>
        <v>AO</v>
      </c>
      <c r="G7152" s="2" t="str">
        <f t="shared" si="223"/>
        <v>true</v>
      </c>
    </row>
    <row r="7153" spans="1:7" x14ac:dyDescent="0.25">
      <c r="A7153" t="s">
        <v>29045</v>
      </c>
      <c r="B7153" s="1">
        <v>43674.479537037034</v>
      </c>
      <c r="C7153" t="s">
        <v>1</v>
      </c>
      <c r="D7153" t="s">
        <v>204</v>
      </c>
      <c r="E7153">
        <v>2.5</v>
      </c>
      <c r="F7153" s="2" t="str">
        <f t="shared" si="222"/>
        <v>GF</v>
      </c>
      <c r="G7153" s="2" t="str">
        <f t="shared" si="223"/>
        <v>true</v>
      </c>
    </row>
    <row r="7154" spans="1:7" x14ac:dyDescent="0.25">
      <c r="A7154" t="s">
        <v>29044</v>
      </c>
      <c r="B7154" s="1">
        <v>43674.576956018522</v>
      </c>
      <c r="C7154" t="s">
        <v>232</v>
      </c>
      <c r="D7154" t="s">
        <v>372</v>
      </c>
      <c r="E7154">
        <v>2.8</v>
      </c>
      <c r="F7154" s="2" t="str">
        <f t="shared" si="222"/>
        <v>KO</v>
      </c>
      <c r="G7154" s="2" t="str">
        <f t="shared" si="223"/>
        <v>true</v>
      </c>
    </row>
    <row r="7155" spans="1:7" x14ac:dyDescent="0.25">
      <c r="A7155" t="s">
        <v>29043</v>
      </c>
      <c r="B7155" s="1">
        <v>43674.590497685182</v>
      </c>
      <c r="C7155" t="s">
        <v>57</v>
      </c>
      <c r="D7155" t="s">
        <v>465</v>
      </c>
      <c r="E7155">
        <v>2.8</v>
      </c>
      <c r="F7155" s="2" t="str">
        <f t="shared" si="222"/>
        <v>EG</v>
      </c>
      <c r="G7155" s="2" t="str">
        <f t="shared" si="223"/>
        <v>false</v>
      </c>
    </row>
    <row r="7156" spans="1:7" x14ac:dyDescent="0.25">
      <c r="A7156" t="s">
        <v>29042</v>
      </c>
      <c r="B7156" s="1">
        <v>43674.631527777776</v>
      </c>
      <c r="C7156" t="s">
        <v>1</v>
      </c>
      <c r="D7156" t="s">
        <v>324</v>
      </c>
      <c r="E7156">
        <v>13</v>
      </c>
      <c r="F7156" s="2" t="str">
        <f t="shared" si="222"/>
        <v>AO</v>
      </c>
      <c r="G7156" s="2" t="str">
        <f t="shared" si="223"/>
        <v>false</v>
      </c>
    </row>
    <row r="7157" spans="1:7" x14ac:dyDescent="0.25">
      <c r="A7157" t="s">
        <v>29041</v>
      </c>
      <c r="B7157" s="1">
        <v>43674.691111111111</v>
      </c>
      <c r="C7157" t="s">
        <v>107</v>
      </c>
      <c r="D7157" t="s">
        <v>6</v>
      </c>
      <c r="E7157">
        <v>2.5</v>
      </c>
      <c r="F7157" s="2" t="str">
        <f t="shared" si="222"/>
        <v>KO</v>
      </c>
      <c r="G7157" s="2" t="str">
        <f t="shared" si="223"/>
        <v>true</v>
      </c>
    </row>
    <row r="7158" spans="1:7" x14ac:dyDescent="0.25">
      <c r="A7158" t="s">
        <v>29040</v>
      </c>
      <c r="B7158" s="1">
        <v>43674.69425925926</v>
      </c>
      <c r="C7158" t="s">
        <v>12</v>
      </c>
      <c r="D7158" t="s">
        <v>26</v>
      </c>
      <c r="E7158">
        <v>2.8</v>
      </c>
      <c r="F7158" s="2" t="str">
        <f t="shared" si="222"/>
        <v>MR</v>
      </c>
      <c r="G7158" s="2" t="str">
        <f t="shared" si="223"/>
        <v>true</v>
      </c>
    </row>
    <row r="7159" spans="1:7" x14ac:dyDescent="0.25">
      <c r="A7159" t="s">
        <v>29039</v>
      </c>
      <c r="B7159" s="1">
        <v>43674.697094907409</v>
      </c>
      <c r="C7159" t="s">
        <v>74</v>
      </c>
      <c r="D7159" t="s">
        <v>34</v>
      </c>
      <c r="E7159">
        <v>2.8</v>
      </c>
      <c r="F7159" s="2" t="str">
        <f t="shared" si="222"/>
        <v>EG</v>
      </c>
      <c r="G7159" s="2" t="str">
        <f t="shared" si="223"/>
        <v>true</v>
      </c>
    </row>
    <row r="7160" spans="1:7" x14ac:dyDescent="0.25">
      <c r="A7160" t="s">
        <v>29038</v>
      </c>
      <c r="B7160" s="1">
        <v>43674.741666666669</v>
      </c>
      <c r="C7160" t="s">
        <v>341</v>
      </c>
      <c r="D7160" t="s">
        <v>20</v>
      </c>
      <c r="E7160">
        <v>2.8</v>
      </c>
      <c r="F7160" s="2" t="str">
        <f t="shared" si="222"/>
        <v>AO</v>
      </c>
      <c r="G7160" s="2" t="str">
        <f t="shared" si="223"/>
        <v>false</v>
      </c>
    </row>
    <row r="7161" spans="1:7" x14ac:dyDescent="0.25">
      <c r="A7161" t="s">
        <v>29037</v>
      </c>
      <c r="B7161" s="1">
        <v>43674.743460648147</v>
      </c>
      <c r="C7161" t="s">
        <v>329</v>
      </c>
      <c r="D7161" t="s">
        <v>170</v>
      </c>
      <c r="E7161">
        <v>1.25</v>
      </c>
      <c r="F7161" s="2" t="str">
        <f t="shared" si="222"/>
        <v>OO</v>
      </c>
      <c r="G7161" s="2" t="str">
        <f t="shared" si="223"/>
        <v>false</v>
      </c>
    </row>
    <row r="7162" spans="1:7" x14ac:dyDescent="0.25">
      <c r="A7162" t="s">
        <v>29036</v>
      </c>
      <c r="B7162" s="1">
        <v>43674.809016203704</v>
      </c>
      <c r="C7162" t="s">
        <v>100</v>
      </c>
      <c r="D7162" t="s">
        <v>314</v>
      </c>
      <c r="E7162">
        <v>3.1</v>
      </c>
      <c r="F7162" s="2" t="str">
        <f t="shared" si="222"/>
        <v>AO</v>
      </c>
      <c r="G7162" s="2" t="str">
        <f t="shared" si="223"/>
        <v>true</v>
      </c>
    </row>
    <row r="7163" spans="1:7" x14ac:dyDescent="0.25">
      <c r="A7163" t="s">
        <v>29035</v>
      </c>
      <c r="B7163" s="1">
        <v>43674.809861111113</v>
      </c>
      <c r="C7163" t="s">
        <v>208</v>
      </c>
      <c r="D7163" t="s">
        <v>86</v>
      </c>
      <c r="E7163">
        <v>1</v>
      </c>
      <c r="F7163" s="2" t="str">
        <f t="shared" si="222"/>
        <v>EG</v>
      </c>
      <c r="G7163" s="2" t="str">
        <f t="shared" si="223"/>
        <v>true</v>
      </c>
    </row>
    <row r="7164" spans="1:7" x14ac:dyDescent="0.25">
      <c r="A7164" t="s">
        <v>29034</v>
      </c>
      <c r="B7164" s="1">
        <v>43674.867615740739</v>
      </c>
      <c r="C7164" t="s">
        <v>175</v>
      </c>
      <c r="D7164" t="s">
        <v>89</v>
      </c>
      <c r="E7164">
        <v>2.2000000000000002</v>
      </c>
      <c r="F7164" s="2" t="str">
        <f t="shared" si="222"/>
        <v>KO</v>
      </c>
      <c r="G7164" s="2" t="str">
        <f t="shared" si="223"/>
        <v>true</v>
      </c>
    </row>
    <row r="7165" spans="1:7" x14ac:dyDescent="0.25">
      <c r="A7165" t="s">
        <v>29033</v>
      </c>
      <c r="B7165" s="1">
        <v>43675.004432870373</v>
      </c>
      <c r="C7165" t="s">
        <v>15</v>
      </c>
      <c r="D7165" t="s">
        <v>328</v>
      </c>
      <c r="E7165">
        <v>1.5</v>
      </c>
      <c r="F7165" s="2" t="str">
        <f t="shared" si="222"/>
        <v>MR</v>
      </c>
      <c r="G7165" s="2" t="str">
        <f t="shared" si="223"/>
        <v>true</v>
      </c>
    </row>
    <row r="7166" spans="1:7" x14ac:dyDescent="0.25">
      <c r="A7166" t="s">
        <v>29032</v>
      </c>
      <c r="B7166" s="1">
        <v>43675.008321759262</v>
      </c>
      <c r="C7166" t="s">
        <v>95</v>
      </c>
      <c r="D7166" t="s">
        <v>172</v>
      </c>
      <c r="E7166">
        <v>2.5</v>
      </c>
      <c r="F7166" s="2" t="str">
        <f t="shared" si="222"/>
        <v>OO</v>
      </c>
      <c r="G7166" s="2" t="str">
        <f t="shared" si="223"/>
        <v>false</v>
      </c>
    </row>
    <row r="7167" spans="1:7" x14ac:dyDescent="0.25">
      <c r="A7167" t="s">
        <v>29031</v>
      </c>
      <c r="B7167" s="1">
        <v>43675.021516203706</v>
      </c>
      <c r="C7167" t="s">
        <v>343</v>
      </c>
      <c r="D7167" t="s">
        <v>31</v>
      </c>
      <c r="E7167">
        <v>3.1</v>
      </c>
      <c r="F7167" s="2" t="str">
        <f t="shared" si="222"/>
        <v>EG</v>
      </c>
      <c r="G7167" s="2" t="str">
        <f t="shared" si="223"/>
        <v>true</v>
      </c>
    </row>
    <row r="7168" spans="1:7" x14ac:dyDescent="0.25">
      <c r="A7168" t="s">
        <v>29030</v>
      </c>
      <c r="B7168" s="1">
        <v>43675.041666666664</v>
      </c>
      <c r="C7168" t="s">
        <v>76</v>
      </c>
      <c r="D7168" t="s">
        <v>6</v>
      </c>
      <c r="E7168">
        <v>2.5</v>
      </c>
      <c r="F7168" s="2" t="str">
        <f t="shared" si="222"/>
        <v>KO</v>
      </c>
      <c r="G7168" s="2" t="str">
        <f t="shared" si="223"/>
        <v>true</v>
      </c>
    </row>
    <row r="7169" spans="1:7" x14ac:dyDescent="0.25">
      <c r="A7169" t="s">
        <v>29029</v>
      </c>
      <c r="B7169" s="1">
        <v>43675.049849537034</v>
      </c>
      <c r="C7169" t="s">
        <v>76</v>
      </c>
      <c r="D7169" t="s">
        <v>122</v>
      </c>
      <c r="E7169">
        <v>1</v>
      </c>
      <c r="F7169" s="2" t="str">
        <f t="shared" si="222"/>
        <v>KO</v>
      </c>
      <c r="G7169" s="2" t="str">
        <f t="shared" si="223"/>
        <v>true</v>
      </c>
    </row>
    <row r="7170" spans="1:7" x14ac:dyDescent="0.25">
      <c r="A7170" t="s">
        <v>29028</v>
      </c>
      <c r="B7170" s="1">
        <v>43675.052615740744</v>
      </c>
      <c r="C7170" t="s">
        <v>1</v>
      </c>
      <c r="D7170" t="s">
        <v>1040</v>
      </c>
      <c r="E7170">
        <v>13</v>
      </c>
      <c r="F7170" s="2" t="str">
        <f t="shared" ref="F7170:F7233" si="224">VLOOKUP(D7170,vehicles_,4,FALSE)</f>
        <v>NE</v>
      </c>
      <c r="G7170" s="2" t="str">
        <f t="shared" ref="G7170:G7233" si="225">IF(F7170=LEFT(C7170,2),"true","false")</f>
        <v>false</v>
      </c>
    </row>
    <row r="7171" spans="1:7" x14ac:dyDescent="0.25">
      <c r="A7171" t="s">
        <v>29027</v>
      </c>
      <c r="B7171" s="1">
        <v>43675.062106481484</v>
      </c>
      <c r="C7171" t="s">
        <v>143</v>
      </c>
      <c r="D7171" t="s">
        <v>128</v>
      </c>
      <c r="E7171">
        <v>2.8</v>
      </c>
      <c r="F7171" s="2" t="str">
        <f t="shared" si="224"/>
        <v>OO</v>
      </c>
      <c r="G7171" s="2" t="str">
        <f t="shared" si="225"/>
        <v>true</v>
      </c>
    </row>
    <row r="7172" spans="1:7" x14ac:dyDescent="0.25">
      <c r="A7172" t="s">
        <v>29026</v>
      </c>
      <c r="B7172" s="1">
        <v>43675.09884259259</v>
      </c>
      <c r="C7172" t="s">
        <v>165</v>
      </c>
      <c r="D7172" t="s">
        <v>293</v>
      </c>
      <c r="E7172">
        <v>2.8</v>
      </c>
      <c r="F7172" s="2" t="str">
        <f t="shared" si="224"/>
        <v>AO</v>
      </c>
      <c r="G7172" s="2" t="str">
        <f t="shared" si="225"/>
        <v>true</v>
      </c>
    </row>
    <row r="7173" spans="1:7" x14ac:dyDescent="0.25">
      <c r="A7173" t="s">
        <v>29025</v>
      </c>
      <c r="B7173" s="1">
        <v>43675.106307870374</v>
      </c>
      <c r="C7173" t="s">
        <v>374</v>
      </c>
      <c r="D7173" t="s">
        <v>221</v>
      </c>
      <c r="E7173">
        <v>1.5</v>
      </c>
      <c r="F7173" s="2" t="str">
        <f t="shared" si="224"/>
        <v>OO</v>
      </c>
      <c r="G7173" s="2" t="str">
        <f t="shared" si="225"/>
        <v>true</v>
      </c>
    </row>
    <row r="7174" spans="1:7" x14ac:dyDescent="0.25">
      <c r="A7174" t="s">
        <v>29024</v>
      </c>
      <c r="B7174" s="1">
        <v>43675.116493055553</v>
      </c>
      <c r="C7174" t="s">
        <v>66</v>
      </c>
      <c r="D7174" t="s">
        <v>128</v>
      </c>
      <c r="E7174">
        <v>2.8</v>
      </c>
      <c r="F7174" s="2" t="str">
        <f t="shared" si="224"/>
        <v>OO</v>
      </c>
      <c r="G7174" s="2" t="str">
        <f t="shared" si="225"/>
        <v>true</v>
      </c>
    </row>
    <row r="7175" spans="1:7" x14ac:dyDescent="0.25">
      <c r="A7175" t="s">
        <v>29023</v>
      </c>
      <c r="B7175" s="1">
        <v>43675.130150462966</v>
      </c>
      <c r="C7175" t="s">
        <v>57</v>
      </c>
      <c r="D7175" t="s">
        <v>314</v>
      </c>
      <c r="E7175">
        <v>3.1</v>
      </c>
      <c r="F7175" s="2" t="str">
        <f t="shared" si="224"/>
        <v>AO</v>
      </c>
      <c r="G7175" s="2" t="str">
        <f t="shared" si="225"/>
        <v>true</v>
      </c>
    </row>
    <row r="7176" spans="1:7" x14ac:dyDescent="0.25">
      <c r="A7176" t="s">
        <v>29022</v>
      </c>
      <c r="B7176" s="1">
        <v>43675.148969907408</v>
      </c>
      <c r="C7176" t="s">
        <v>95</v>
      </c>
      <c r="D7176" t="s">
        <v>178</v>
      </c>
      <c r="E7176">
        <v>2</v>
      </c>
      <c r="F7176" s="2" t="str">
        <f t="shared" si="224"/>
        <v>MR</v>
      </c>
      <c r="G7176" s="2" t="str">
        <f t="shared" si="225"/>
        <v>true</v>
      </c>
    </row>
    <row r="7177" spans="1:7" x14ac:dyDescent="0.25">
      <c r="A7177" t="s">
        <v>29021</v>
      </c>
      <c r="B7177" s="1">
        <v>43675.157847222225</v>
      </c>
      <c r="C7177" t="s">
        <v>29</v>
      </c>
      <c r="D7177" t="s">
        <v>201</v>
      </c>
      <c r="E7177">
        <v>1.25</v>
      </c>
      <c r="F7177" s="2" t="str">
        <f t="shared" si="224"/>
        <v>GF</v>
      </c>
      <c r="G7177" s="2" t="str">
        <f t="shared" si="225"/>
        <v>false</v>
      </c>
    </row>
    <row r="7178" spans="1:7" x14ac:dyDescent="0.25">
      <c r="A7178" t="s">
        <v>29020</v>
      </c>
      <c r="B7178" s="1">
        <v>43675.166412037041</v>
      </c>
      <c r="C7178" t="s">
        <v>190</v>
      </c>
      <c r="D7178" t="s">
        <v>385</v>
      </c>
      <c r="E7178">
        <v>2.5</v>
      </c>
      <c r="F7178" s="2" t="str">
        <f t="shared" si="224"/>
        <v>MR</v>
      </c>
      <c r="G7178" s="2" t="str">
        <f t="shared" si="225"/>
        <v>true</v>
      </c>
    </row>
    <row r="7179" spans="1:7" x14ac:dyDescent="0.25">
      <c r="A7179" t="s">
        <v>29019</v>
      </c>
      <c r="B7179" s="1">
        <v>43675.171331018515</v>
      </c>
      <c r="C7179" t="s">
        <v>630</v>
      </c>
      <c r="D7179" t="s">
        <v>194</v>
      </c>
      <c r="E7179">
        <v>2.8</v>
      </c>
      <c r="F7179" s="2" t="str">
        <f t="shared" si="224"/>
        <v>NE</v>
      </c>
      <c r="G7179" s="2" t="str">
        <f t="shared" si="225"/>
        <v>true</v>
      </c>
    </row>
    <row r="7180" spans="1:7" x14ac:dyDescent="0.25">
      <c r="A7180" t="s">
        <v>29018</v>
      </c>
      <c r="B7180" s="1">
        <v>43675.204340277778</v>
      </c>
      <c r="C7180" t="s">
        <v>95</v>
      </c>
      <c r="D7180" t="s">
        <v>63</v>
      </c>
      <c r="E7180">
        <v>2.8</v>
      </c>
      <c r="F7180" s="2" t="str">
        <f t="shared" si="224"/>
        <v>MR</v>
      </c>
      <c r="G7180" s="2" t="str">
        <f t="shared" si="225"/>
        <v>true</v>
      </c>
    </row>
    <row r="7181" spans="1:7" x14ac:dyDescent="0.25">
      <c r="A7181" t="s">
        <v>29017</v>
      </c>
      <c r="B7181" s="1">
        <v>43675.210219907407</v>
      </c>
      <c r="C7181" t="s">
        <v>223</v>
      </c>
      <c r="D7181" t="s">
        <v>306</v>
      </c>
      <c r="E7181">
        <v>1</v>
      </c>
      <c r="F7181" s="2" t="str">
        <f t="shared" si="224"/>
        <v>NE</v>
      </c>
      <c r="G7181" s="2" t="str">
        <f t="shared" si="225"/>
        <v>true</v>
      </c>
    </row>
    <row r="7182" spans="1:7" x14ac:dyDescent="0.25">
      <c r="A7182" t="s">
        <v>29016</v>
      </c>
      <c r="B7182" s="1">
        <v>43675.219849537039</v>
      </c>
      <c r="C7182" t="s">
        <v>113</v>
      </c>
      <c r="D7182" t="s">
        <v>314</v>
      </c>
      <c r="E7182">
        <v>3.1</v>
      </c>
      <c r="F7182" s="2" t="str">
        <f t="shared" si="224"/>
        <v>AO</v>
      </c>
      <c r="G7182" s="2" t="str">
        <f t="shared" si="225"/>
        <v>true</v>
      </c>
    </row>
    <row r="7183" spans="1:7" x14ac:dyDescent="0.25">
      <c r="A7183" t="s">
        <v>29015</v>
      </c>
      <c r="B7183" s="1">
        <v>43675.230497685188</v>
      </c>
      <c r="C7183" t="s">
        <v>437</v>
      </c>
      <c r="D7183" t="s">
        <v>188</v>
      </c>
      <c r="E7183">
        <v>1</v>
      </c>
      <c r="F7183" s="2" t="str">
        <f t="shared" si="224"/>
        <v>NE</v>
      </c>
      <c r="G7183" s="2" t="str">
        <f t="shared" si="225"/>
        <v>true</v>
      </c>
    </row>
    <row r="7184" spans="1:7" x14ac:dyDescent="0.25">
      <c r="A7184" t="s">
        <v>29014</v>
      </c>
      <c r="B7184" s="1">
        <v>43675.291261574072</v>
      </c>
      <c r="C7184" t="s">
        <v>87</v>
      </c>
      <c r="D7184" t="s">
        <v>73</v>
      </c>
      <c r="E7184">
        <v>2.8</v>
      </c>
      <c r="F7184" s="2" t="str">
        <f t="shared" si="224"/>
        <v>EG</v>
      </c>
      <c r="G7184" s="2" t="str">
        <f t="shared" si="225"/>
        <v>true</v>
      </c>
    </row>
    <row r="7185" spans="1:7" x14ac:dyDescent="0.25">
      <c r="A7185" t="s">
        <v>29013</v>
      </c>
      <c r="B7185" s="1">
        <v>43675.415532407409</v>
      </c>
      <c r="C7185" t="s">
        <v>1</v>
      </c>
      <c r="D7185" t="s">
        <v>17</v>
      </c>
      <c r="E7185">
        <v>2.5</v>
      </c>
      <c r="F7185" s="2" t="str">
        <f t="shared" si="224"/>
        <v>GF</v>
      </c>
      <c r="G7185" s="2" t="str">
        <f t="shared" si="225"/>
        <v>true</v>
      </c>
    </row>
    <row r="7186" spans="1:7" x14ac:dyDescent="0.25">
      <c r="A7186" t="s">
        <v>29012</v>
      </c>
      <c r="B7186" s="1">
        <v>43675.452546296299</v>
      </c>
      <c r="C7186" t="s">
        <v>54</v>
      </c>
      <c r="D7186" t="s">
        <v>183</v>
      </c>
      <c r="E7186">
        <v>2.5</v>
      </c>
      <c r="F7186" s="2" t="str">
        <f t="shared" si="224"/>
        <v>KO</v>
      </c>
      <c r="G7186" s="2" t="str">
        <f t="shared" si="225"/>
        <v>true</v>
      </c>
    </row>
    <row r="7187" spans="1:7" x14ac:dyDescent="0.25">
      <c r="A7187" t="s">
        <v>29011</v>
      </c>
      <c r="B7187" s="1">
        <v>43675.490833333337</v>
      </c>
      <c r="C7187" t="s">
        <v>235</v>
      </c>
      <c r="D7187" t="s">
        <v>78</v>
      </c>
      <c r="E7187">
        <v>2</v>
      </c>
      <c r="F7187" s="2" t="str">
        <f t="shared" si="224"/>
        <v>OO</v>
      </c>
      <c r="G7187" s="2" t="str">
        <f t="shared" si="225"/>
        <v>true</v>
      </c>
    </row>
    <row r="7188" spans="1:7" x14ac:dyDescent="0.25">
      <c r="A7188" t="s">
        <v>29010</v>
      </c>
      <c r="B7188" s="1">
        <v>43675.499675925923</v>
      </c>
      <c r="C7188" t="s">
        <v>218</v>
      </c>
      <c r="D7188" t="s">
        <v>132</v>
      </c>
      <c r="E7188">
        <v>1.5</v>
      </c>
      <c r="F7188" s="2" t="str">
        <f t="shared" si="224"/>
        <v>AO</v>
      </c>
      <c r="G7188" s="2" t="str">
        <f t="shared" si="225"/>
        <v>true</v>
      </c>
    </row>
    <row r="7189" spans="1:7" x14ac:dyDescent="0.25">
      <c r="A7189" t="s">
        <v>29009</v>
      </c>
      <c r="B7189" s="1">
        <v>43675.51866898148</v>
      </c>
      <c r="C7189" t="s">
        <v>51</v>
      </c>
      <c r="D7189" t="s">
        <v>23</v>
      </c>
      <c r="E7189">
        <v>2.5</v>
      </c>
      <c r="F7189" s="2" t="str">
        <f t="shared" si="224"/>
        <v>AO</v>
      </c>
      <c r="G7189" s="2" t="str">
        <f t="shared" si="225"/>
        <v>false</v>
      </c>
    </row>
    <row r="7190" spans="1:7" x14ac:dyDescent="0.25">
      <c r="A7190" t="s">
        <v>29008</v>
      </c>
      <c r="B7190" s="1">
        <v>43675.534907407404</v>
      </c>
      <c r="C7190" t="s">
        <v>57</v>
      </c>
      <c r="D7190" t="s">
        <v>314</v>
      </c>
      <c r="E7190">
        <v>3.1</v>
      </c>
      <c r="F7190" s="2" t="str">
        <f t="shared" si="224"/>
        <v>AO</v>
      </c>
      <c r="G7190" s="2" t="str">
        <f t="shared" si="225"/>
        <v>true</v>
      </c>
    </row>
    <row r="7191" spans="1:7" x14ac:dyDescent="0.25">
      <c r="A7191" t="s">
        <v>29007</v>
      </c>
      <c r="B7191" s="1">
        <v>43675.539641203701</v>
      </c>
      <c r="C7191" t="s">
        <v>1</v>
      </c>
      <c r="D7191" t="s">
        <v>226</v>
      </c>
      <c r="E7191">
        <v>1.25</v>
      </c>
      <c r="F7191" s="2" t="str">
        <f t="shared" si="224"/>
        <v>GF</v>
      </c>
      <c r="G7191" s="2" t="str">
        <f t="shared" si="225"/>
        <v>true</v>
      </c>
    </row>
    <row r="7192" spans="1:7" x14ac:dyDescent="0.25">
      <c r="A7192" t="s">
        <v>29006</v>
      </c>
      <c r="B7192" s="1">
        <v>43675.592326388891</v>
      </c>
      <c r="C7192" t="s">
        <v>79</v>
      </c>
      <c r="D7192" t="s">
        <v>147</v>
      </c>
      <c r="E7192">
        <v>2.8</v>
      </c>
      <c r="F7192" s="2" t="str">
        <f t="shared" si="224"/>
        <v>OO</v>
      </c>
      <c r="G7192" s="2" t="str">
        <f t="shared" si="225"/>
        <v>true</v>
      </c>
    </row>
    <row r="7193" spans="1:7" x14ac:dyDescent="0.25">
      <c r="A7193" t="s">
        <v>29005</v>
      </c>
      <c r="B7193" s="1">
        <v>43675.597222222219</v>
      </c>
      <c r="C7193" t="s">
        <v>103</v>
      </c>
      <c r="D7193" t="s">
        <v>99</v>
      </c>
      <c r="E7193">
        <v>2.8</v>
      </c>
      <c r="F7193" s="2" t="str">
        <f t="shared" si="224"/>
        <v>GF</v>
      </c>
      <c r="G7193" s="2" t="str">
        <f t="shared" si="225"/>
        <v>false</v>
      </c>
    </row>
    <row r="7194" spans="1:7" x14ac:dyDescent="0.25">
      <c r="A7194" t="s">
        <v>29004</v>
      </c>
      <c r="B7194" s="1">
        <v>43675.61859953704</v>
      </c>
      <c r="C7194" t="s">
        <v>329</v>
      </c>
      <c r="D7194" t="s">
        <v>26</v>
      </c>
      <c r="E7194">
        <v>2.8</v>
      </c>
      <c r="F7194" s="2" t="str">
        <f t="shared" si="224"/>
        <v>MR</v>
      </c>
      <c r="G7194" s="2" t="str">
        <f t="shared" si="225"/>
        <v>true</v>
      </c>
    </row>
    <row r="7195" spans="1:7" x14ac:dyDescent="0.25">
      <c r="A7195" t="s">
        <v>29003</v>
      </c>
      <c r="B7195" s="1">
        <v>43675.619097222225</v>
      </c>
      <c r="C7195" t="s">
        <v>199</v>
      </c>
      <c r="D7195" t="s">
        <v>92</v>
      </c>
      <c r="E7195">
        <v>1.5</v>
      </c>
      <c r="F7195" s="2" t="str">
        <f t="shared" si="224"/>
        <v>NE</v>
      </c>
      <c r="G7195" s="2" t="str">
        <f t="shared" si="225"/>
        <v>true</v>
      </c>
    </row>
    <row r="7196" spans="1:7" x14ac:dyDescent="0.25">
      <c r="A7196" t="s">
        <v>29002</v>
      </c>
      <c r="B7196" s="1">
        <v>43675.676840277774</v>
      </c>
      <c r="C7196" t="s">
        <v>1</v>
      </c>
      <c r="D7196" t="s">
        <v>17</v>
      </c>
      <c r="E7196">
        <v>2.5</v>
      </c>
      <c r="F7196" s="2" t="str">
        <f t="shared" si="224"/>
        <v>GF</v>
      </c>
      <c r="G7196" s="2" t="str">
        <f t="shared" si="225"/>
        <v>true</v>
      </c>
    </row>
    <row r="7197" spans="1:7" x14ac:dyDescent="0.25">
      <c r="A7197" t="s">
        <v>29001</v>
      </c>
      <c r="B7197" s="1">
        <v>43675.770520833335</v>
      </c>
      <c r="C7197" t="s">
        <v>281</v>
      </c>
      <c r="D7197" t="s">
        <v>134</v>
      </c>
      <c r="E7197">
        <v>1.25</v>
      </c>
      <c r="F7197" s="2" t="str">
        <f t="shared" si="224"/>
        <v>NE</v>
      </c>
      <c r="G7197" s="2" t="str">
        <f t="shared" si="225"/>
        <v>true</v>
      </c>
    </row>
    <row r="7198" spans="1:7" x14ac:dyDescent="0.25">
      <c r="A7198" t="s">
        <v>29000</v>
      </c>
      <c r="B7198" s="1">
        <v>43675.830046296294</v>
      </c>
      <c r="C7198" t="s">
        <v>197</v>
      </c>
      <c r="D7198" t="s">
        <v>170</v>
      </c>
      <c r="E7198">
        <v>2.5</v>
      </c>
      <c r="F7198" s="2" t="str">
        <f t="shared" si="224"/>
        <v>OO</v>
      </c>
      <c r="G7198" s="2" t="str">
        <f t="shared" si="225"/>
        <v>true</v>
      </c>
    </row>
    <row r="7199" spans="1:7" x14ac:dyDescent="0.25">
      <c r="A7199" t="s">
        <v>28999</v>
      </c>
      <c r="B7199" s="1">
        <v>43675.918993055559</v>
      </c>
      <c r="C7199" t="s">
        <v>1</v>
      </c>
      <c r="D7199" t="s">
        <v>215</v>
      </c>
      <c r="E7199">
        <v>3.1</v>
      </c>
      <c r="F7199" s="2" t="str">
        <f t="shared" si="224"/>
        <v>GF</v>
      </c>
      <c r="G7199" s="2" t="str">
        <f t="shared" si="225"/>
        <v>true</v>
      </c>
    </row>
    <row r="7200" spans="1:7" x14ac:dyDescent="0.25">
      <c r="A7200" t="s">
        <v>28998</v>
      </c>
      <c r="B7200" s="1">
        <v>43675.919224537036</v>
      </c>
      <c r="C7200" t="s">
        <v>341</v>
      </c>
      <c r="D7200" t="s">
        <v>6</v>
      </c>
      <c r="E7200">
        <v>2.5</v>
      </c>
      <c r="F7200" s="2" t="str">
        <f t="shared" si="224"/>
        <v>KO</v>
      </c>
      <c r="G7200" s="2" t="str">
        <f t="shared" si="225"/>
        <v>true</v>
      </c>
    </row>
    <row r="7201" spans="1:7" x14ac:dyDescent="0.25">
      <c r="A7201" t="s">
        <v>28997</v>
      </c>
      <c r="B7201" s="1">
        <v>43675.943055555559</v>
      </c>
      <c r="C7201" t="s">
        <v>190</v>
      </c>
      <c r="D7201" t="s">
        <v>11</v>
      </c>
      <c r="E7201">
        <v>2.8</v>
      </c>
      <c r="F7201" s="2" t="str">
        <f t="shared" si="224"/>
        <v>MR</v>
      </c>
      <c r="G7201" s="2" t="str">
        <f t="shared" si="225"/>
        <v>true</v>
      </c>
    </row>
    <row r="7202" spans="1:7" x14ac:dyDescent="0.25">
      <c r="A7202" t="s">
        <v>28996</v>
      </c>
      <c r="B7202" s="1">
        <v>43675.950185185182</v>
      </c>
      <c r="C7202" t="s">
        <v>341</v>
      </c>
      <c r="D7202" t="s">
        <v>183</v>
      </c>
      <c r="E7202">
        <v>2.5</v>
      </c>
      <c r="F7202" s="2" t="str">
        <f t="shared" si="224"/>
        <v>KO</v>
      </c>
      <c r="G7202" s="2" t="str">
        <f t="shared" si="225"/>
        <v>true</v>
      </c>
    </row>
    <row r="7203" spans="1:7" x14ac:dyDescent="0.25">
      <c r="A7203" t="s">
        <v>28995</v>
      </c>
      <c r="B7203" s="1">
        <v>43676.092951388891</v>
      </c>
      <c r="C7203" t="s">
        <v>165</v>
      </c>
      <c r="D7203" t="s">
        <v>20</v>
      </c>
      <c r="E7203">
        <v>3.1</v>
      </c>
      <c r="F7203" s="2" t="str">
        <f t="shared" si="224"/>
        <v>AO</v>
      </c>
      <c r="G7203" s="2" t="str">
        <f t="shared" si="225"/>
        <v>true</v>
      </c>
    </row>
    <row r="7204" spans="1:7" x14ac:dyDescent="0.25">
      <c r="A7204" t="s">
        <v>28994</v>
      </c>
      <c r="B7204" s="1">
        <v>43676.122175925928</v>
      </c>
      <c r="C7204" t="s">
        <v>54</v>
      </c>
      <c r="D7204" t="s">
        <v>478</v>
      </c>
      <c r="E7204">
        <v>2.2000000000000002</v>
      </c>
      <c r="F7204" s="2" t="str">
        <f t="shared" si="224"/>
        <v>KO</v>
      </c>
      <c r="G7204" s="2" t="str">
        <f t="shared" si="225"/>
        <v>true</v>
      </c>
    </row>
    <row r="7205" spans="1:7" x14ac:dyDescent="0.25">
      <c r="A7205" t="s">
        <v>28993</v>
      </c>
      <c r="B7205" s="1">
        <v>43676.166990740741</v>
      </c>
      <c r="C7205" t="s">
        <v>175</v>
      </c>
      <c r="D7205" t="s">
        <v>183</v>
      </c>
      <c r="E7205">
        <v>2.5</v>
      </c>
      <c r="F7205" s="2" t="str">
        <f t="shared" si="224"/>
        <v>KO</v>
      </c>
      <c r="G7205" s="2" t="str">
        <f t="shared" si="225"/>
        <v>true</v>
      </c>
    </row>
    <row r="7206" spans="1:7" x14ac:dyDescent="0.25">
      <c r="A7206" t="s">
        <v>28992</v>
      </c>
      <c r="B7206" s="1">
        <v>43676.219907407409</v>
      </c>
      <c r="C7206" t="s">
        <v>54</v>
      </c>
      <c r="D7206" t="s">
        <v>89</v>
      </c>
      <c r="E7206">
        <v>2.2000000000000002</v>
      </c>
      <c r="F7206" s="2" t="str">
        <f t="shared" si="224"/>
        <v>KO</v>
      </c>
      <c r="G7206" s="2" t="str">
        <f t="shared" si="225"/>
        <v>true</v>
      </c>
    </row>
    <row r="7207" spans="1:7" x14ac:dyDescent="0.25">
      <c r="A7207" t="s">
        <v>28991</v>
      </c>
      <c r="B7207" s="1">
        <v>43676.223958333336</v>
      </c>
      <c r="C7207" t="s">
        <v>296</v>
      </c>
      <c r="D7207" t="s">
        <v>157</v>
      </c>
      <c r="E7207">
        <v>1.5</v>
      </c>
      <c r="F7207" s="2" t="str">
        <f t="shared" si="224"/>
        <v>KO</v>
      </c>
      <c r="G7207" s="2" t="str">
        <f t="shared" si="225"/>
        <v>false</v>
      </c>
    </row>
    <row r="7208" spans="1:7" x14ac:dyDescent="0.25">
      <c r="A7208" t="s">
        <v>28990</v>
      </c>
      <c r="B7208" s="1">
        <v>43676.239108796297</v>
      </c>
      <c r="C7208" t="s">
        <v>1</v>
      </c>
      <c r="D7208" t="s">
        <v>201</v>
      </c>
      <c r="E7208">
        <v>2.8</v>
      </c>
      <c r="F7208" s="2" t="str">
        <f t="shared" si="224"/>
        <v>GF</v>
      </c>
      <c r="G7208" s="2" t="str">
        <f t="shared" si="225"/>
        <v>true</v>
      </c>
    </row>
    <row r="7209" spans="1:7" x14ac:dyDescent="0.25">
      <c r="A7209" t="s">
        <v>28989</v>
      </c>
      <c r="B7209" s="1">
        <v>43676.270428240743</v>
      </c>
      <c r="C7209" t="s">
        <v>95</v>
      </c>
      <c r="D7209" t="s">
        <v>178</v>
      </c>
      <c r="E7209">
        <v>2</v>
      </c>
      <c r="F7209" s="2" t="str">
        <f t="shared" si="224"/>
        <v>MR</v>
      </c>
      <c r="G7209" s="2" t="str">
        <f t="shared" si="225"/>
        <v>true</v>
      </c>
    </row>
    <row r="7210" spans="1:7" x14ac:dyDescent="0.25">
      <c r="A7210" t="s">
        <v>28988</v>
      </c>
      <c r="B7210" s="1">
        <v>43676.293587962966</v>
      </c>
      <c r="C7210" t="s">
        <v>82</v>
      </c>
      <c r="D7210" t="s">
        <v>170</v>
      </c>
      <c r="E7210">
        <v>2.5</v>
      </c>
      <c r="F7210" s="2" t="str">
        <f t="shared" si="224"/>
        <v>OO</v>
      </c>
      <c r="G7210" s="2" t="str">
        <f t="shared" si="225"/>
        <v>true</v>
      </c>
    </row>
    <row r="7211" spans="1:7" x14ac:dyDescent="0.25">
      <c r="A7211" t="s">
        <v>28987</v>
      </c>
      <c r="B7211" s="1">
        <v>43676.299131944441</v>
      </c>
      <c r="C7211" t="s">
        <v>123</v>
      </c>
      <c r="D7211" t="s">
        <v>194</v>
      </c>
      <c r="E7211">
        <v>1.25</v>
      </c>
      <c r="F7211" s="2" t="str">
        <f t="shared" si="224"/>
        <v>NE</v>
      </c>
      <c r="G7211" s="2" t="str">
        <f t="shared" si="225"/>
        <v>false</v>
      </c>
    </row>
    <row r="7212" spans="1:7" x14ac:dyDescent="0.25">
      <c r="A7212" t="s">
        <v>28986</v>
      </c>
      <c r="B7212" s="1">
        <v>43676.304247685184</v>
      </c>
      <c r="C7212" t="s">
        <v>113</v>
      </c>
      <c r="D7212" t="s">
        <v>20</v>
      </c>
      <c r="E7212">
        <v>3.1</v>
      </c>
      <c r="F7212" s="2" t="str">
        <f t="shared" si="224"/>
        <v>AO</v>
      </c>
      <c r="G7212" s="2" t="str">
        <f t="shared" si="225"/>
        <v>true</v>
      </c>
    </row>
    <row r="7213" spans="1:7" x14ac:dyDescent="0.25">
      <c r="A7213" t="s">
        <v>28985</v>
      </c>
      <c r="B7213" s="1">
        <v>43676.325208333335</v>
      </c>
      <c r="C7213" t="s">
        <v>82</v>
      </c>
      <c r="D7213" t="s">
        <v>142</v>
      </c>
      <c r="E7213">
        <v>2.8</v>
      </c>
      <c r="F7213" s="2" t="str">
        <f t="shared" si="224"/>
        <v>OO</v>
      </c>
      <c r="G7213" s="2" t="str">
        <f t="shared" si="225"/>
        <v>true</v>
      </c>
    </row>
    <row r="7214" spans="1:7" x14ac:dyDescent="0.25">
      <c r="A7214" t="s">
        <v>28984</v>
      </c>
      <c r="B7214" s="1">
        <v>43676.330277777779</v>
      </c>
      <c r="C7214" t="s">
        <v>367</v>
      </c>
      <c r="D7214" t="s">
        <v>194</v>
      </c>
      <c r="E7214">
        <v>2.8</v>
      </c>
      <c r="F7214" s="2" t="str">
        <f t="shared" si="224"/>
        <v>NE</v>
      </c>
      <c r="G7214" s="2" t="str">
        <f t="shared" si="225"/>
        <v>true</v>
      </c>
    </row>
    <row r="7215" spans="1:7" x14ac:dyDescent="0.25">
      <c r="A7215" t="s">
        <v>28983</v>
      </c>
      <c r="B7215" s="1">
        <v>43676.330451388887</v>
      </c>
      <c r="C7215" t="s">
        <v>240</v>
      </c>
      <c r="D7215" t="s">
        <v>213</v>
      </c>
      <c r="E7215">
        <v>2</v>
      </c>
      <c r="F7215" s="2" t="str">
        <f t="shared" si="224"/>
        <v>NE</v>
      </c>
      <c r="G7215" s="2" t="str">
        <f t="shared" si="225"/>
        <v>true</v>
      </c>
    </row>
    <row r="7216" spans="1:7" x14ac:dyDescent="0.25">
      <c r="A7216" t="s">
        <v>28982</v>
      </c>
      <c r="B7216" s="1">
        <v>43676.344733796293</v>
      </c>
      <c r="C7216" t="s">
        <v>155</v>
      </c>
      <c r="D7216" t="s">
        <v>425</v>
      </c>
      <c r="E7216">
        <v>2.5</v>
      </c>
      <c r="F7216" s="2" t="str">
        <f t="shared" si="224"/>
        <v>MR</v>
      </c>
      <c r="G7216" s="2" t="str">
        <f t="shared" si="225"/>
        <v>true</v>
      </c>
    </row>
    <row r="7217" spans="1:7" x14ac:dyDescent="0.25">
      <c r="A7217" t="s">
        <v>28981</v>
      </c>
      <c r="B7217" s="1">
        <v>43676.379363425927</v>
      </c>
      <c r="C7217" t="s">
        <v>27</v>
      </c>
      <c r="D7217" t="s">
        <v>425</v>
      </c>
      <c r="E7217">
        <v>2.5</v>
      </c>
      <c r="F7217" s="2" t="str">
        <f t="shared" si="224"/>
        <v>MR</v>
      </c>
      <c r="G7217" s="2" t="str">
        <f t="shared" si="225"/>
        <v>true</v>
      </c>
    </row>
    <row r="7218" spans="1:7" x14ac:dyDescent="0.25">
      <c r="A7218" t="s">
        <v>28980</v>
      </c>
      <c r="B7218" s="1">
        <v>43676.389456018522</v>
      </c>
      <c r="C7218" t="s">
        <v>1</v>
      </c>
      <c r="D7218" t="s">
        <v>99</v>
      </c>
      <c r="E7218">
        <v>3.1</v>
      </c>
      <c r="F7218" s="2" t="str">
        <f t="shared" si="224"/>
        <v>GF</v>
      </c>
      <c r="G7218" s="2" t="str">
        <f t="shared" si="225"/>
        <v>true</v>
      </c>
    </row>
    <row r="7219" spans="1:7" x14ac:dyDescent="0.25">
      <c r="A7219" t="s">
        <v>28979</v>
      </c>
      <c r="B7219" s="1">
        <v>43676.447511574072</v>
      </c>
      <c r="C7219" t="s">
        <v>107</v>
      </c>
      <c r="D7219" t="s">
        <v>122</v>
      </c>
      <c r="E7219">
        <v>3.1</v>
      </c>
      <c r="F7219" s="2" t="str">
        <f t="shared" si="224"/>
        <v>KO</v>
      </c>
      <c r="G7219" s="2" t="str">
        <f t="shared" si="225"/>
        <v>true</v>
      </c>
    </row>
    <row r="7220" spans="1:7" x14ac:dyDescent="0.25">
      <c r="A7220" t="s">
        <v>28978</v>
      </c>
      <c r="B7220" s="1">
        <v>43676.463067129633</v>
      </c>
      <c r="C7220" t="s">
        <v>12</v>
      </c>
      <c r="D7220" t="s">
        <v>63</v>
      </c>
      <c r="E7220">
        <v>2</v>
      </c>
      <c r="F7220" s="2" t="str">
        <f t="shared" si="224"/>
        <v>MR</v>
      </c>
      <c r="G7220" s="2" t="str">
        <f t="shared" si="225"/>
        <v>true</v>
      </c>
    </row>
    <row r="7221" spans="1:7" x14ac:dyDescent="0.25">
      <c r="A7221" t="s">
        <v>28977</v>
      </c>
      <c r="B7221" s="1">
        <v>43676.501446759263</v>
      </c>
      <c r="C7221" t="s">
        <v>95</v>
      </c>
      <c r="D7221" t="s">
        <v>178</v>
      </c>
      <c r="E7221">
        <v>2</v>
      </c>
      <c r="F7221" s="2" t="str">
        <f t="shared" si="224"/>
        <v>MR</v>
      </c>
      <c r="G7221" s="2" t="str">
        <f t="shared" si="225"/>
        <v>true</v>
      </c>
    </row>
    <row r="7222" spans="1:7" x14ac:dyDescent="0.25">
      <c r="A7222" t="s">
        <v>28976</v>
      </c>
      <c r="B7222" s="1">
        <v>43676.509108796294</v>
      </c>
      <c r="C7222" t="s">
        <v>130</v>
      </c>
      <c r="D7222" t="s">
        <v>78</v>
      </c>
      <c r="E7222">
        <v>2</v>
      </c>
      <c r="F7222" s="2" t="str">
        <f t="shared" si="224"/>
        <v>OO</v>
      </c>
      <c r="G7222" s="2" t="str">
        <f t="shared" si="225"/>
        <v>true</v>
      </c>
    </row>
    <row r="7223" spans="1:7" x14ac:dyDescent="0.25">
      <c r="A7223" t="s">
        <v>28975</v>
      </c>
      <c r="B7223" s="1">
        <v>43676.532094907408</v>
      </c>
      <c r="C7223" t="s">
        <v>630</v>
      </c>
      <c r="D7223" t="s">
        <v>306</v>
      </c>
      <c r="E7223">
        <v>1</v>
      </c>
      <c r="F7223" s="2" t="str">
        <f t="shared" si="224"/>
        <v>NE</v>
      </c>
      <c r="G7223" s="2" t="str">
        <f t="shared" si="225"/>
        <v>true</v>
      </c>
    </row>
    <row r="7224" spans="1:7" x14ac:dyDescent="0.25">
      <c r="A7224" t="s">
        <v>28974</v>
      </c>
      <c r="B7224" s="1">
        <v>43676.626921296294</v>
      </c>
      <c r="C7224" t="s">
        <v>130</v>
      </c>
      <c r="D7224" t="s">
        <v>142</v>
      </c>
      <c r="E7224">
        <v>2.8</v>
      </c>
      <c r="F7224" s="2" t="str">
        <f t="shared" si="224"/>
        <v>OO</v>
      </c>
      <c r="G7224" s="2" t="str">
        <f t="shared" si="225"/>
        <v>true</v>
      </c>
    </row>
    <row r="7225" spans="1:7" x14ac:dyDescent="0.25">
      <c r="A7225" t="s">
        <v>28973</v>
      </c>
      <c r="B7225" s="1">
        <v>43676.627372685187</v>
      </c>
      <c r="C7225" t="s">
        <v>76</v>
      </c>
      <c r="D7225" t="s">
        <v>178</v>
      </c>
      <c r="E7225">
        <v>2.5</v>
      </c>
      <c r="F7225" s="2" t="str">
        <f t="shared" si="224"/>
        <v>MR</v>
      </c>
      <c r="G7225" s="2" t="str">
        <f t="shared" si="225"/>
        <v>false</v>
      </c>
    </row>
    <row r="7226" spans="1:7" x14ac:dyDescent="0.25">
      <c r="A7226" t="s">
        <v>28972</v>
      </c>
      <c r="B7226" s="1">
        <v>43676.636562500003</v>
      </c>
      <c r="C7226" t="s">
        <v>329</v>
      </c>
      <c r="D7226" t="s">
        <v>283</v>
      </c>
      <c r="E7226">
        <v>1.5</v>
      </c>
      <c r="F7226" s="2" t="str">
        <f t="shared" si="224"/>
        <v>GF</v>
      </c>
      <c r="G7226" s="2" t="str">
        <f t="shared" si="225"/>
        <v>false</v>
      </c>
    </row>
    <row r="7227" spans="1:7" x14ac:dyDescent="0.25">
      <c r="A7227" t="s">
        <v>28971</v>
      </c>
      <c r="B7227" s="1">
        <v>43676.685370370367</v>
      </c>
      <c r="C7227" t="s">
        <v>109</v>
      </c>
      <c r="D7227" t="s">
        <v>555</v>
      </c>
      <c r="E7227">
        <v>1</v>
      </c>
      <c r="F7227" s="2" t="str">
        <f t="shared" si="224"/>
        <v>OO</v>
      </c>
      <c r="G7227" s="2" t="str">
        <f t="shared" si="225"/>
        <v>true</v>
      </c>
    </row>
    <row r="7228" spans="1:7" x14ac:dyDescent="0.25">
      <c r="A7228" t="s">
        <v>28970</v>
      </c>
      <c r="B7228" s="1">
        <v>43676.76703703704</v>
      </c>
      <c r="C7228" t="s">
        <v>286</v>
      </c>
      <c r="D7228" t="s">
        <v>31</v>
      </c>
      <c r="E7228">
        <v>3.1</v>
      </c>
      <c r="F7228" s="2" t="str">
        <f t="shared" si="224"/>
        <v>EG</v>
      </c>
      <c r="G7228" s="2" t="str">
        <f t="shared" si="225"/>
        <v>true</v>
      </c>
    </row>
    <row r="7229" spans="1:7" x14ac:dyDescent="0.25">
      <c r="A7229" t="s">
        <v>28969</v>
      </c>
      <c r="B7229" s="1">
        <v>43676.795844907407</v>
      </c>
      <c r="C7229" t="s">
        <v>437</v>
      </c>
      <c r="D7229" t="s">
        <v>3</v>
      </c>
      <c r="E7229">
        <v>2.8</v>
      </c>
      <c r="F7229" s="2" t="str">
        <f t="shared" si="224"/>
        <v>NE</v>
      </c>
      <c r="G7229" s="2" t="str">
        <f t="shared" si="225"/>
        <v>true</v>
      </c>
    </row>
    <row r="7230" spans="1:7" x14ac:dyDescent="0.25">
      <c r="A7230" t="s">
        <v>28968</v>
      </c>
      <c r="B7230" s="1">
        <v>43676.800185185188</v>
      </c>
      <c r="C7230" t="s">
        <v>281</v>
      </c>
      <c r="D7230" t="s">
        <v>310</v>
      </c>
      <c r="E7230">
        <v>1.25</v>
      </c>
      <c r="F7230" s="2" t="str">
        <f t="shared" si="224"/>
        <v>EG</v>
      </c>
      <c r="G7230" s="2" t="str">
        <f t="shared" si="225"/>
        <v>false</v>
      </c>
    </row>
    <row r="7231" spans="1:7" x14ac:dyDescent="0.25">
      <c r="A7231" t="s">
        <v>28967</v>
      </c>
      <c r="B7231" s="1">
        <v>43676.807708333334</v>
      </c>
      <c r="C7231" t="s">
        <v>24</v>
      </c>
      <c r="D7231" t="s">
        <v>56</v>
      </c>
      <c r="E7231">
        <v>1</v>
      </c>
      <c r="F7231" s="2" t="str">
        <f t="shared" si="224"/>
        <v>AO</v>
      </c>
      <c r="G7231" s="2" t="str">
        <f t="shared" si="225"/>
        <v>true</v>
      </c>
    </row>
    <row r="7232" spans="1:7" x14ac:dyDescent="0.25">
      <c r="A7232" t="s">
        <v>28966</v>
      </c>
      <c r="B7232" s="1">
        <v>43676.814108796294</v>
      </c>
      <c r="C7232" t="s">
        <v>576</v>
      </c>
      <c r="D7232" t="s">
        <v>56</v>
      </c>
      <c r="E7232">
        <v>1</v>
      </c>
      <c r="F7232" s="2" t="str">
        <f t="shared" si="224"/>
        <v>AO</v>
      </c>
      <c r="G7232" s="2" t="str">
        <f t="shared" si="225"/>
        <v>true</v>
      </c>
    </row>
    <row r="7233" spans="1:7" x14ac:dyDescent="0.25">
      <c r="A7233" t="s">
        <v>28965</v>
      </c>
      <c r="B7233" s="1">
        <v>43676.854328703703</v>
      </c>
      <c r="C7233" t="s">
        <v>630</v>
      </c>
      <c r="D7233" t="s">
        <v>249</v>
      </c>
      <c r="E7233">
        <v>1.5</v>
      </c>
      <c r="F7233" s="2" t="str">
        <f t="shared" si="224"/>
        <v>NE</v>
      </c>
      <c r="G7233" s="2" t="str">
        <f t="shared" si="225"/>
        <v>true</v>
      </c>
    </row>
    <row r="7234" spans="1:7" x14ac:dyDescent="0.25">
      <c r="A7234" t="s">
        <v>28964</v>
      </c>
      <c r="B7234" s="1">
        <v>43676.8590625</v>
      </c>
      <c r="C7234" t="s">
        <v>69</v>
      </c>
      <c r="D7234" t="s">
        <v>194</v>
      </c>
      <c r="E7234">
        <v>2.8</v>
      </c>
      <c r="F7234" s="2" t="str">
        <f t="shared" ref="F7234:F7297" si="226">VLOOKUP(D7234,vehicles_,4,FALSE)</f>
        <v>NE</v>
      </c>
      <c r="G7234" s="2" t="str">
        <f t="shared" ref="G7234:G7297" si="227">IF(F7234=LEFT(C7234,2),"true","false")</f>
        <v>true</v>
      </c>
    </row>
    <row r="7235" spans="1:7" x14ac:dyDescent="0.25">
      <c r="A7235" t="s">
        <v>28963</v>
      </c>
      <c r="B7235" s="1">
        <v>43676.884780092594</v>
      </c>
      <c r="C7235" t="s">
        <v>100</v>
      </c>
      <c r="D7235" t="s">
        <v>249</v>
      </c>
      <c r="E7235">
        <v>2.8</v>
      </c>
      <c r="F7235" s="2" t="str">
        <f t="shared" si="226"/>
        <v>NE</v>
      </c>
      <c r="G7235" s="2" t="str">
        <f t="shared" si="227"/>
        <v>false</v>
      </c>
    </row>
    <row r="7236" spans="1:7" x14ac:dyDescent="0.25">
      <c r="A7236" t="s">
        <v>28962</v>
      </c>
      <c r="B7236" s="1">
        <v>43676.979791666665</v>
      </c>
      <c r="C7236" t="s">
        <v>162</v>
      </c>
      <c r="D7236" t="s">
        <v>47</v>
      </c>
      <c r="E7236">
        <v>2.8</v>
      </c>
      <c r="F7236" s="2" t="str">
        <f t="shared" si="226"/>
        <v>EG</v>
      </c>
      <c r="G7236" s="2" t="str">
        <f t="shared" si="227"/>
        <v>false</v>
      </c>
    </row>
    <row r="7237" spans="1:7" x14ac:dyDescent="0.25">
      <c r="A7237" t="s">
        <v>28961</v>
      </c>
      <c r="B7237" s="1">
        <v>43676.982002314813</v>
      </c>
      <c r="C7237" t="s">
        <v>232</v>
      </c>
      <c r="D7237" t="s">
        <v>78</v>
      </c>
      <c r="E7237">
        <v>1</v>
      </c>
      <c r="F7237" s="2" t="str">
        <f t="shared" si="226"/>
        <v>OO</v>
      </c>
      <c r="G7237" s="2" t="str">
        <f t="shared" si="227"/>
        <v>false</v>
      </c>
    </row>
    <row r="7238" spans="1:7" x14ac:dyDescent="0.25">
      <c r="A7238" t="s">
        <v>28960</v>
      </c>
      <c r="B7238" s="1">
        <v>43677.048460648148</v>
      </c>
      <c r="C7238" t="s">
        <v>1</v>
      </c>
      <c r="D7238" t="s">
        <v>149</v>
      </c>
      <c r="E7238">
        <v>2.8</v>
      </c>
      <c r="F7238" s="2" t="str">
        <f t="shared" si="226"/>
        <v>GF</v>
      </c>
      <c r="G7238" s="2" t="str">
        <f t="shared" si="227"/>
        <v>true</v>
      </c>
    </row>
    <row r="7239" spans="1:7" x14ac:dyDescent="0.25">
      <c r="A7239" t="s">
        <v>28959</v>
      </c>
      <c r="B7239" s="1">
        <v>43677.123749999999</v>
      </c>
      <c r="C7239" t="s">
        <v>173</v>
      </c>
      <c r="D7239" t="s">
        <v>81</v>
      </c>
      <c r="E7239">
        <v>2.5</v>
      </c>
      <c r="F7239" s="2" t="str">
        <f t="shared" si="226"/>
        <v>OO</v>
      </c>
      <c r="G7239" s="2" t="str">
        <f t="shared" si="227"/>
        <v>true</v>
      </c>
    </row>
    <row r="7240" spans="1:7" x14ac:dyDescent="0.25">
      <c r="A7240" t="s">
        <v>28958</v>
      </c>
      <c r="B7240" s="1">
        <v>43677.141932870371</v>
      </c>
      <c r="C7240" t="s">
        <v>437</v>
      </c>
      <c r="D7240" t="s">
        <v>194</v>
      </c>
      <c r="E7240">
        <v>2.8</v>
      </c>
      <c r="F7240" s="2" t="str">
        <f t="shared" si="226"/>
        <v>NE</v>
      </c>
      <c r="G7240" s="2" t="str">
        <f t="shared" si="227"/>
        <v>true</v>
      </c>
    </row>
    <row r="7241" spans="1:7" x14ac:dyDescent="0.25">
      <c r="A7241" t="s">
        <v>28957</v>
      </c>
      <c r="B7241" s="1">
        <v>43677.143923611111</v>
      </c>
      <c r="C7241" t="s">
        <v>51</v>
      </c>
      <c r="D7241" t="s">
        <v>63</v>
      </c>
      <c r="E7241">
        <v>2.8</v>
      </c>
      <c r="F7241" s="2" t="str">
        <f t="shared" si="226"/>
        <v>MR</v>
      </c>
      <c r="G7241" s="2" t="str">
        <f t="shared" si="227"/>
        <v>true</v>
      </c>
    </row>
    <row r="7242" spans="1:7" x14ac:dyDescent="0.25">
      <c r="A7242" t="s">
        <v>28956</v>
      </c>
      <c r="B7242" s="1">
        <v>43677.179108796299</v>
      </c>
      <c r="C7242" t="s">
        <v>107</v>
      </c>
      <c r="D7242" t="s">
        <v>122</v>
      </c>
      <c r="E7242">
        <v>1</v>
      </c>
      <c r="F7242" s="2" t="str">
        <f t="shared" si="226"/>
        <v>KO</v>
      </c>
      <c r="G7242" s="2" t="str">
        <f t="shared" si="227"/>
        <v>true</v>
      </c>
    </row>
    <row r="7243" spans="1:7" x14ac:dyDescent="0.25">
      <c r="A7243" t="s">
        <v>28955</v>
      </c>
      <c r="B7243" s="1">
        <v>43677.198125000003</v>
      </c>
      <c r="C7243" t="s">
        <v>210</v>
      </c>
      <c r="D7243" t="s">
        <v>47</v>
      </c>
      <c r="E7243">
        <v>1.5</v>
      </c>
      <c r="F7243" s="2" t="str">
        <f t="shared" si="226"/>
        <v>EG</v>
      </c>
      <c r="G7243" s="2" t="str">
        <f t="shared" si="227"/>
        <v>true</v>
      </c>
    </row>
    <row r="7244" spans="1:7" x14ac:dyDescent="0.25">
      <c r="A7244" t="s">
        <v>28954</v>
      </c>
      <c r="B7244" s="1">
        <v>43677.229166666664</v>
      </c>
      <c r="C7244" t="s">
        <v>1</v>
      </c>
      <c r="D7244" t="s">
        <v>498</v>
      </c>
      <c r="E7244">
        <v>2.5</v>
      </c>
      <c r="F7244" s="2" t="str">
        <f t="shared" si="226"/>
        <v>GF</v>
      </c>
      <c r="G7244" s="2" t="str">
        <f t="shared" si="227"/>
        <v>true</v>
      </c>
    </row>
    <row r="7245" spans="1:7" x14ac:dyDescent="0.25">
      <c r="A7245" t="s">
        <v>28953</v>
      </c>
      <c r="B7245" s="1">
        <v>43677.246319444443</v>
      </c>
      <c r="C7245" t="s">
        <v>48</v>
      </c>
      <c r="D7245" t="s">
        <v>403</v>
      </c>
      <c r="E7245">
        <v>2.5</v>
      </c>
      <c r="F7245" s="2" t="str">
        <f t="shared" si="226"/>
        <v>AO</v>
      </c>
      <c r="G7245" s="2" t="str">
        <f t="shared" si="227"/>
        <v>false</v>
      </c>
    </row>
    <row r="7246" spans="1:7" x14ac:dyDescent="0.25">
      <c r="A7246" t="s">
        <v>28952</v>
      </c>
      <c r="B7246" s="1">
        <v>43677.249930555554</v>
      </c>
      <c r="C7246" t="s">
        <v>24</v>
      </c>
      <c r="D7246" t="s">
        <v>283</v>
      </c>
      <c r="E7246">
        <v>2.8</v>
      </c>
      <c r="F7246" s="2" t="str">
        <f t="shared" si="226"/>
        <v>GF</v>
      </c>
      <c r="G7246" s="2" t="str">
        <f t="shared" si="227"/>
        <v>false</v>
      </c>
    </row>
    <row r="7247" spans="1:7" x14ac:dyDescent="0.25">
      <c r="A7247" t="s">
        <v>28951</v>
      </c>
      <c r="B7247" s="1">
        <v>43677.331516203703</v>
      </c>
      <c r="C7247" t="s">
        <v>152</v>
      </c>
      <c r="D7247" t="s">
        <v>201</v>
      </c>
      <c r="E7247">
        <v>3.1</v>
      </c>
      <c r="F7247" s="2" t="str">
        <f t="shared" si="226"/>
        <v>GF</v>
      </c>
      <c r="G7247" s="2" t="str">
        <f t="shared" si="227"/>
        <v>false</v>
      </c>
    </row>
    <row r="7248" spans="1:7" x14ac:dyDescent="0.25">
      <c r="A7248" t="s">
        <v>28950</v>
      </c>
      <c r="B7248" s="1">
        <v>43677.38385416667</v>
      </c>
      <c r="C7248" t="s">
        <v>48</v>
      </c>
      <c r="D7248" t="s">
        <v>86</v>
      </c>
      <c r="E7248">
        <v>3.1</v>
      </c>
      <c r="F7248" s="2" t="str">
        <f t="shared" si="226"/>
        <v>EG</v>
      </c>
      <c r="G7248" s="2" t="str">
        <f t="shared" si="227"/>
        <v>true</v>
      </c>
    </row>
    <row r="7249" spans="1:7" x14ac:dyDescent="0.25">
      <c r="A7249" t="s">
        <v>28949</v>
      </c>
      <c r="B7249" s="1">
        <v>43677.391701388886</v>
      </c>
      <c r="C7249" t="s">
        <v>152</v>
      </c>
      <c r="D7249" t="s">
        <v>181</v>
      </c>
      <c r="E7249">
        <v>2</v>
      </c>
      <c r="F7249" s="2" t="str">
        <f t="shared" si="226"/>
        <v>EG</v>
      </c>
      <c r="G7249" s="2" t="str">
        <f t="shared" si="227"/>
        <v>true</v>
      </c>
    </row>
    <row r="7250" spans="1:7" x14ac:dyDescent="0.25">
      <c r="A7250" t="s">
        <v>28948</v>
      </c>
      <c r="B7250" s="1">
        <v>43677.401631944442</v>
      </c>
      <c r="C7250" t="s">
        <v>175</v>
      </c>
      <c r="D7250" t="s">
        <v>183</v>
      </c>
      <c r="E7250">
        <v>2.5</v>
      </c>
      <c r="F7250" s="2" t="str">
        <f t="shared" si="226"/>
        <v>KO</v>
      </c>
      <c r="G7250" s="2" t="str">
        <f t="shared" si="227"/>
        <v>true</v>
      </c>
    </row>
    <row r="7251" spans="1:7" x14ac:dyDescent="0.25">
      <c r="A7251" t="s">
        <v>28947</v>
      </c>
      <c r="B7251" s="1">
        <v>43677.509965277779</v>
      </c>
      <c r="C7251" t="s">
        <v>12</v>
      </c>
      <c r="D7251" t="s">
        <v>63</v>
      </c>
      <c r="E7251">
        <v>2.8</v>
      </c>
      <c r="F7251" s="2" t="str">
        <f t="shared" si="226"/>
        <v>MR</v>
      </c>
      <c r="G7251" s="2" t="str">
        <f t="shared" si="227"/>
        <v>true</v>
      </c>
    </row>
    <row r="7252" spans="1:7" x14ac:dyDescent="0.25">
      <c r="A7252" t="s">
        <v>28946</v>
      </c>
      <c r="B7252" s="1">
        <v>43677.559872685182</v>
      </c>
      <c r="C7252" t="s">
        <v>27</v>
      </c>
      <c r="D7252" t="s">
        <v>50</v>
      </c>
      <c r="E7252">
        <v>13</v>
      </c>
      <c r="F7252" s="2" t="str">
        <f t="shared" si="226"/>
        <v>MR</v>
      </c>
      <c r="G7252" s="2" t="str">
        <f t="shared" si="227"/>
        <v>true</v>
      </c>
    </row>
    <row r="7253" spans="1:7" x14ac:dyDescent="0.25">
      <c r="A7253" t="s">
        <v>28945</v>
      </c>
      <c r="B7253" s="1">
        <v>43677.568136574075</v>
      </c>
      <c r="C7253" t="s">
        <v>66</v>
      </c>
      <c r="D7253" t="s">
        <v>221</v>
      </c>
      <c r="E7253">
        <v>2.8</v>
      </c>
      <c r="F7253" s="2" t="str">
        <f t="shared" si="226"/>
        <v>OO</v>
      </c>
      <c r="G7253" s="2" t="str">
        <f t="shared" si="227"/>
        <v>true</v>
      </c>
    </row>
    <row r="7254" spans="1:7" x14ac:dyDescent="0.25">
      <c r="A7254" t="s">
        <v>28944</v>
      </c>
      <c r="B7254" s="1">
        <v>43677.599004629628</v>
      </c>
      <c r="C7254" t="s">
        <v>48</v>
      </c>
      <c r="D7254" t="s">
        <v>310</v>
      </c>
      <c r="E7254">
        <v>2.5</v>
      </c>
      <c r="F7254" s="2" t="str">
        <f t="shared" si="226"/>
        <v>EG</v>
      </c>
      <c r="G7254" s="2" t="str">
        <f t="shared" si="227"/>
        <v>true</v>
      </c>
    </row>
    <row r="7255" spans="1:7" x14ac:dyDescent="0.25">
      <c r="A7255" t="s">
        <v>28943</v>
      </c>
      <c r="B7255" s="1">
        <v>43677.627708333333</v>
      </c>
      <c r="C7255" t="s">
        <v>100</v>
      </c>
      <c r="D7255" t="s">
        <v>65</v>
      </c>
      <c r="E7255">
        <v>2.8</v>
      </c>
      <c r="F7255" s="2" t="str">
        <f t="shared" si="226"/>
        <v>OO</v>
      </c>
      <c r="G7255" s="2" t="str">
        <f t="shared" si="227"/>
        <v>false</v>
      </c>
    </row>
    <row r="7256" spans="1:7" x14ac:dyDescent="0.25">
      <c r="A7256" t="s">
        <v>28942</v>
      </c>
      <c r="B7256" s="1">
        <v>43677.65824074074</v>
      </c>
      <c r="C7256" t="s">
        <v>1</v>
      </c>
      <c r="D7256" t="s">
        <v>17</v>
      </c>
      <c r="E7256">
        <v>2.5</v>
      </c>
      <c r="F7256" s="2" t="str">
        <f t="shared" si="226"/>
        <v>GF</v>
      </c>
      <c r="G7256" s="2" t="str">
        <f t="shared" si="227"/>
        <v>true</v>
      </c>
    </row>
    <row r="7257" spans="1:7" x14ac:dyDescent="0.25">
      <c r="A7257" t="s">
        <v>28941</v>
      </c>
      <c r="B7257" s="1">
        <v>43677.664421296293</v>
      </c>
      <c r="C7257" t="s">
        <v>87</v>
      </c>
      <c r="D7257" t="s">
        <v>34</v>
      </c>
      <c r="E7257">
        <v>2.8</v>
      </c>
      <c r="F7257" s="2" t="str">
        <f t="shared" si="226"/>
        <v>EG</v>
      </c>
      <c r="G7257" s="2" t="str">
        <f t="shared" si="227"/>
        <v>true</v>
      </c>
    </row>
    <row r="7258" spans="1:7" x14ac:dyDescent="0.25">
      <c r="A7258" t="s">
        <v>28940</v>
      </c>
      <c r="B7258" s="1">
        <v>43677.733900462961</v>
      </c>
      <c r="C7258" t="s">
        <v>963</v>
      </c>
      <c r="D7258" t="s">
        <v>128</v>
      </c>
      <c r="E7258">
        <v>2.8</v>
      </c>
      <c r="F7258" s="2" t="str">
        <f t="shared" si="226"/>
        <v>OO</v>
      </c>
      <c r="G7258" s="2" t="str">
        <f t="shared" si="227"/>
        <v>true</v>
      </c>
    </row>
    <row r="7259" spans="1:7" x14ac:dyDescent="0.25">
      <c r="A7259" t="s">
        <v>28939</v>
      </c>
      <c r="B7259" s="1">
        <v>43677.743715277778</v>
      </c>
      <c r="C7259" t="s">
        <v>630</v>
      </c>
      <c r="D7259" t="s">
        <v>151</v>
      </c>
      <c r="E7259">
        <v>2.5</v>
      </c>
      <c r="F7259" s="2" t="str">
        <f t="shared" si="226"/>
        <v>EG</v>
      </c>
      <c r="G7259" s="2" t="str">
        <f t="shared" si="227"/>
        <v>false</v>
      </c>
    </row>
    <row r="7260" spans="1:7" x14ac:dyDescent="0.25">
      <c r="A7260" t="s">
        <v>28938</v>
      </c>
      <c r="B7260" s="1">
        <v>43677.747048611112</v>
      </c>
      <c r="C7260" t="s">
        <v>76</v>
      </c>
      <c r="D7260" t="s">
        <v>262</v>
      </c>
      <c r="E7260">
        <v>2.8</v>
      </c>
      <c r="F7260" s="2" t="str">
        <f t="shared" si="226"/>
        <v>KO</v>
      </c>
      <c r="G7260" s="2" t="str">
        <f t="shared" si="227"/>
        <v>true</v>
      </c>
    </row>
    <row r="7261" spans="1:7" x14ac:dyDescent="0.25">
      <c r="A7261" t="s">
        <v>28937</v>
      </c>
      <c r="B7261" s="1">
        <v>43677.751342592594</v>
      </c>
      <c r="C7261" t="s">
        <v>184</v>
      </c>
      <c r="D7261" t="s">
        <v>486</v>
      </c>
      <c r="E7261">
        <v>2.8</v>
      </c>
      <c r="F7261" s="2" t="str">
        <f t="shared" si="226"/>
        <v>KO</v>
      </c>
      <c r="G7261" s="2" t="str">
        <f t="shared" si="227"/>
        <v>true</v>
      </c>
    </row>
    <row r="7262" spans="1:7" x14ac:dyDescent="0.25">
      <c r="A7262" t="s">
        <v>28936</v>
      </c>
      <c r="B7262" s="1">
        <v>43677.757094907407</v>
      </c>
      <c r="C7262" t="s">
        <v>27</v>
      </c>
      <c r="D7262" t="s">
        <v>63</v>
      </c>
      <c r="E7262">
        <v>2.8</v>
      </c>
      <c r="F7262" s="2" t="str">
        <f t="shared" si="226"/>
        <v>MR</v>
      </c>
      <c r="G7262" s="2" t="str">
        <f t="shared" si="227"/>
        <v>true</v>
      </c>
    </row>
    <row r="7263" spans="1:7" x14ac:dyDescent="0.25">
      <c r="A7263" t="s">
        <v>28935</v>
      </c>
      <c r="B7263" s="1">
        <v>43677.762604166666</v>
      </c>
      <c r="C7263" t="s">
        <v>317</v>
      </c>
      <c r="D7263" t="s">
        <v>137</v>
      </c>
      <c r="E7263">
        <v>1</v>
      </c>
      <c r="F7263" s="2" t="str">
        <f t="shared" si="226"/>
        <v>NE</v>
      </c>
      <c r="G7263" s="2" t="str">
        <f t="shared" si="227"/>
        <v>true</v>
      </c>
    </row>
    <row r="7264" spans="1:7" x14ac:dyDescent="0.25">
      <c r="A7264" t="s">
        <v>28934</v>
      </c>
      <c r="B7264" s="1">
        <v>43677.779780092591</v>
      </c>
      <c r="C7264" t="s">
        <v>210</v>
      </c>
      <c r="D7264" t="s">
        <v>47</v>
      </c>
      <c r="E7264">
        <v>1.5</v>
      </c>
      <c r="F7264" s="2" t="str">
        <f t="shared" si="226"/>
        <v>EG</v>
      </c>
      <c r="G7264" s="2" t="str">
        <f t="shared" si="227"/>
        <v>true</v>
      </c>
    </row>
    <row r="7265" spans="1:7" x14ac:dyDescent="0.25">
      <c r="A7265" t="s">
        <v>28933</v>
      </c>
      <c r="B7265" s="1">
        <v>43677.869606481479</v>
      </c>
      <c r="C7265" t="s">
        <v>281</v>
      </c>
      <c r="D7265" t="s">
        <v>3</v>
      </c>
      <c r="E7265">
        <v>2.8</v>
      </c>
      <c r="F7265" s="2" t="str">
        <f t="shared" si="226"/>
        <v>NE</v>
      </c>
      <c r="G7265" s="2" t="str">
        <f t="shared" si="227"/>
        <v>true</v>
      </c>
    </row>
    <row r="7266" spans="1:7" x14ac:dyDescent="0.25">
      <c r="A7266" t="s">
        <v>28932</v>
      </c>
      <c r="B7266" s="1">
        <v>43677.871874999997</v>
      </c>
      <c r="C7266" t="s">
        <v>40</v>
      </c>
      <c r="D7266" t="s">
        <v>301</v>
      </c>
      <c r="E7266">
        <v>2.8</v>
      </c>
      <c r="F7266" s="2" t="str">
        <f t="shared" si="226"/>
        <v>OO</v>
      </c>
      <c r="G7266" s="2" t="str">
        <f t="shared" si="227"/>
        <v>false</v>
      </c>
    </row>
    <row r="7267" spans="1:7" x14ac:dyDescent="0.25">
      <c r="A7267" t="s">
        <v>28931</v>
      </c>
      <c r="B7267" s="1">
        <v>43677.896562499998</v>
      </c>
      <c r="C7267" t="s">
        <v>1</v>
      </c>
      <c r="D7267" t="s">
        <v>215</v>
      </c>
      <c r="E7267">
        <v>3.1</v>
      </c>
      <c r="F7267" s="2" t="str">
        <f t="shared" si="226"/>
        <v>GF</v>
      </c>
      <c r="G7267" s="2" t="str">
        <f t="shared" si="227"/>
        <v>true</v>
      </c>
    </row>
    <row r="7268" spans="1:7" x14ac:dyDescent="0.25">
      <c r="A7268" t="s">
        <v>28930</v>
      </c>
      <c r="B7268" s="1">
        <v>43677.910995370374</v>
      </c>
      <c r="C7268" t="s">
        <v>4</v>
      </c>
      <c r="D7268" t="s">
        <v>92</v>
      </c>
      <c r="E7268">
        <v>1.5</v>
      </c>
      <c r="F7268" s="2" t="str">
        <f t="shared" si="226"/>
        <v>NE</v>
      </c>
      <c r="G7268" s="2" t="str">
        <f t="shared" si="227"/>
        <v>true</v>
      </c>
    </row>
    <row r="7269" spans="1:7" x14ac:dyDescent="0.25">
      <c r="A7269" t="s">
        <v>28929</v>
      </c>
      <c r="B7269" s="1">
        <v>43677.997499999998</v>
      </c>
      <c r="C7269" t="s">
        <v>140</v>
      </c>
      <c r="D7269" t="s">
        <v>34</v>
      </c>
      <c r="E7269">
        <v>2.8</v>
      </c>
      <c r="F7269" s="2" t="str">
        <f t="shared" si="226"/>
        <v>EG</v>
      </c>
      <c r="G7269" s="2" t="str">
        <f t="shared" si="227"/>
        <v>true</v>
      </c>
    </row>
    <row r="7270" spans="1:7" x14ac:dyDescent="0.25">
      <c r="A7270" t="s">
        <v>28928</v>
      </c>
      <c r="B7270" s="1">
        <v>43678.049872685187</v>
      </c>
      <c r="C7270" t="s">
        <v>184</v>
      </c>
      <c r="D7270" t="s">
        <v>43</v>
      </c>
      <c r="E7270">
        <v>2.5</v>
      </c>
      <c r="F7270" s="2" t="str">
        <f t="shared" si="226"/>
        <v>KO</v>
      </c>
      <c r="G7270" s="2" t="str">
        <f t="shared" si="227"/>
        <v>true</v>
      </c>
    </row>
    <row r="7271" spans="1:7" x14ac:dyDescent="0.25">
      <c r="A7271" t="s">
        <v>28927</v>
      </c>
      <c r="B7271" s="1">
        <v>43678.082002314812</v>
      </c>
      <c r="C7271" t="s">
        <v>60</v>
      </c>
      <c r="D7271" t="s">
        <v>59</v>
      </c>
      <c r="E7271">
        <v>2.8</v>
      </c>
      <c r="F7271" s="2" t="str">
        <f t="shared" si="226"/>
        <v>AO</v>
      </c>
      <c r="G7271" s="2" t="str">
        <f t="shared" si="227"/>
        <v>true</v>
      </c>
    </row>
    <row r="7272" spans="1:7" x14ac:dyDescent="0.25">
      <c r="A7272" t="s">
        <v>28926</v>
      </c>
      <c r="B7272" s="1">
        <v>43678.101446759261</v>
      </c>
      <c r="C7272" t="s">
        <v>27</v>
      </c>
      <c r="D7272" t="s">
        <v>328</v>
      </c>
      <c r="E7272">
        <v>1.5</v>
      </c>
      <c r="F7272" s="2" t="str">
        <f t="shared" si="226"/>
        <v>MR</v>
      </c>
      <c r="G7272" s="2" t="str">
        <f t="shared" si="227"/>
        <v>true</v>
      </c>
    </row>
    <row r="7273" spans="1:7" x14ac:dyDescent="0.25">
      <c r="A7273" t="s">
        <v>28925</v>
      </c>
      <c r="B7273" s="1">
        <v>43678.108437499999</v>
      </c>
      <c r="C7273" t="s">
        <v>48</v>
      </c>
      <c r="D7273" t="s">
        <v>267</v>
      </c>
      <c r="E7273">
        <v>1.25</v>
      </c>
      <c r="F7273" s="2" t="str">
        <f t="shared" si="226"/>
        <v>EG</v>
      </c>
      <c r="G7273" s="2" t="str">
        <f t="shared" si="227"/>
        <v>true</v>
      </c>
    </row>
    <row r="7274" spans="1:7" x14ac:dyDescent="0.25">
      <c r="A7274" t="s">
        <v>28924</v>
      </c>
      <c r="B7274" s="1">
        <v>43678.122256944444</v>
      </c>
      <c r="C7274" t="s">
        <v>15</v>
      </c>
      <c r="D7274" t="s">
        <v>26</v>
      </c>
      <c r="E7274">
        <v>2.8</v>
      </c>
      <c r="F7274" s="2" t="str">
        <f t="shared" si="226"/>
        <v>MR</v>
      </c>
      <c r="G7274" s="2" t="str">
        <f t="shared" si="227"/>
        <v>true</v>
      </c>
    </row>
    <row r="7275" spans="1:7" x14ac:dyDescent="0.25">
      <c r="A7275" t="s">
        <v>28923</v>
      </c>
      <c r="B7275" s="1">
        <v>43678.136678240742</v>
      </c>
      <c r="C7275" t="s">
        <v>76</v>
      </c>
      <c r="D7275" t="s">
        <v>147</v>
      </c>
      <c r="E7275">
        <v>3.1</v>
      </c>
      <c r="F7275" s="2" t="str">
        <f t="shared" si="226"/>
        <v>OO</v>
      </c>
      <c r="G7275" s="2" t="str">
        <f t="shared" si="227"/>
        <v>false</v>
      </c>
    </row>
    <row r="7276" spans="1:7" x14ac:dyDescent="0.25">
      <c r="A7276" t="s">
        <v>28922</v>
      </c>
      <c r="B7276" s="1">
        <v>43678.14634259259</v>
      </c>
      <c r="C7276" t="s">
        <v>409</v>
      </c>
      <c r="D7276" t="s">
        <v>324</v>
      </c>
      <c r="E7276">
        <v>2.8</v>
      </c>
      <c r="F7276" s="2" t="str">
        <f t="shared" si="226"/>
        <v>AO</v>
      </c>
      <c r="G7276" s="2" t="str">
        <f t="shared" si="227"/>
        <v>true</v>
      </c>
    </row>
    <row r="7277" spans="1:7" x14ac:dyDescent="0.25">
      <c r="A7277" t="s">
        <v>28921</v>
      </c>
      <c r="B7277" s="1">
        <v>43678.146435185183</v>
      </c>
      <c r="C7277" t="s">
        <v>76</v>
      </c>
      <c r="D7277" t="s">
        <v>372</v>
      </c>
      <c r="E7277">
        <v>2.8</v>
      </c>
      <c r="F7277" s="2" t="str">
        <f t="shared" si="226"/>
        <v>KO</v>
      </c>
      <c r="G7277" s="2" t="str">
        <f t="shared" si="227"/>
        <v>true</v>
      </c>
    </row>
    <row r="7278" spans="1:7" x14ac:dyDescent="0.25">
      <c r="A7278" t="s">
        <v>28920</v>
      </c>
      <c r="B7278" s="1">
        <v>43678.190034722225</v>
      </c>
      <c r="C7278" t="s">
        <v>286</v>
      </c>
      <c r="D7278" t="s">
        <v>34</v>
      </c>
      <c r="E7278">
        <v>2.8</v>
      </c>
      <c r="F7278" s="2" t="str">
        <f t="shared" si="226"/>
        <v>EG</v>
      </c>
      <c r="G7278" s="2" t="str">
        <f t="shared" si="227"/>
        <v>true</v>
      </c>
    </row>
    <row r="7279" spans="1:7" x14ac:dyDescent="0.25">
      <c r="A7279" t="s">
        <v>28919</v>
      </c>
      <c r="B7279" s="1">
        <v>43678.234664351854</v>
      </c>
      <c r="C7279" t="s">
        <v>60</v>
      </c>
      <c r="D7279" t="s">
        <v>324</v>
      </c>
      <c r="E7279">
        <v>2.8</v>
      </c>
      <c r="F7279" s="2" t="str">
        <f t="shared" si="226"/>
        <v>AO</v>
      </c>
      <c r="G7279" s="2" t="str">
        <f t="shared" si="227"/>
        <v>true</v>
      </c>
    </row>
    <row r="7280" spans="1:7" x14ac:dyDescent="0.25">
      <c r="A7280" t="s">
        <v>28918</v>
      </c>
      <c r="B7280" s="1">
        <v>43678.272928240738</v>
      </c>
      <c r="C7280" t="s">
        <v>495</v>
      </c>
      <c r="D7280" t="s">
        <v>59</v>
      </c>
      <c r="E7280">
        <v>2.8</v>
      </c>
      <c r="F7280" s="2" t="str">
        <f t="shared" si="226"/>
        <v>AO</v>
      </c>
      <c r="G7280" s="2" t="str">
        <f t="shared" si="227"/>
        <v>true</v>
      </c>
    </row>
    <row r="7281" spans="1:7" x14ac:dyDescent="0.25">
      <c r="A7281" t="s">
        <v>28917</v>
      </c>
      <c r="B7281" s="1">
        <v>43678.290358796294</v>
      </c>
      <c r="C7281" t="s">
        <v>294</v>
      </c>
      <c r="D7281" t="s">
        <v>403</v>
      </c>
      <c r="E7281">
        <v>1</v>
      </c>
      <c r="F7281" s="2" t="str">
        <f t="shared" si="226"/>
        <v>AO</v>
      </c>
      <c r="G7281" s="2" t="str">
        <f t="shared" si="227"/>
        <v>true</v>
      </c>
    </row>
    <row r="7282" spans="1:7" x14ac:dyDescent="0.25">
      <c r="A7282" t="s">
        <v>28916</v>
      </c>
      <c r="B7282" s="1">
        <v>43678.305173611108</v>
      </c>
      <c r="C7282" t="s">
        <v>576</v>
      </c>
      <c r="D7282" t="s">
        <v>161</v>
      </c>
      <c r="E7282">
        <v>2.8</v>
      </c>
      <c r="F7282" s="2" t="str">
        <f t="shared" si="226"/>
        <v>AO</v>
      </c>
      <c r="G7282" s="2" t="str">
        <f t="shared" si="227"/>
        <v>true</v>
      </c>
    </row>
    <row r="7283" spans="1:7" x14ac:dyDescent="0.25">
      <c r="A7283" t="s">
        <v>28915</v>
      </c>
      <c r="B7283" s="1">
        <v>43678.34107638889</v>
      </c>
      <c r="C7283" t="s">
        <v>1</v>
      </c>
      <c r="D7283" t="s">
        <v>422</v>
      </c>
      <c r="E7283">
        <v>1</v>
      </c>
      <c r="F7283" s="2" t="str">
        <f t="shared" si="226"/>
        <v>GF</v>
      </c>
      <c r="G7283" s="2" t="str">
        <f t="shared" si="227"/>
        <v>true</v>
      </c>
    </row>
    <row r="7284" spans="1:7" x14ac:dyDescent="0.25">
      <c r="A7284" t="s">
        <v>28914</v>
      </c>
      <c r="B7284" s="1">
        <v>43678.351712962962</v>
      </c>
      <c r="C7284" t="s">
        <v>48</v>
      </c>
      <c r="D7284" t="s">
        <v>34</v>
      </c>
      <c r="E7284">
        <v>2.8</v>
      </c>
      <c r="F7284" s="2" t="str">
        <f t="shared" si="226"/>
        <v>EG</v>
      </c>
      <c r="G7284" s="2" t="str">
        <f t="shared" si="227"/>
        <v>true</v>
      </c>
    </row>
    <row r="7285" spans="1:7" x14ac:dyDescent="0.25">
      <c r="A7285" t="s">
        <v>28913</v>
      </c>
      <c r="B7285" s="1">
        <v>43678.399016203701</v>
      </c>
      <c r="C7285" t="s">
        <v>250</v>
      </c>
      <c r="D7285" t="s">
        <v>89</v>
      </c>
      <c r="E7285">
        <v>1.25</v>
      </c>
      <c r="F7285" s="2" t="str">
        <f t="shared" si="226"/>
        <v>KO</v>
      </c>
      <c r="G7285" s="2" t="str">
        <f t="shared" si="227"/>
        <v>false</v>
      </c>
    </row>
    <row r="7286" spans="1:7" x14ac:dyDescent="0.25">
      <c r="A7286" t="s">
        <v>28912</v>
      </c>
      <c r="B7286" s="1">
        <v>43678.404189814813</v>
      </c>
      <c r="C7286" t="s">
        <v>123</v>
      </c>
      <c r="D7286" t="s">
        <v>43</v>
      </c>
      <c r="E7286">
        <v>2.5</v>
      </c>
      <c r="F7286" s="2" t="str">
        <f t="shared" si="226"/>
        <v>KO</v>
      </c>
      <c r="G7286" s="2" t="str">
        <f t="shared" si="227"/>
        <v>true</v>
      </c>
    </row>
    <row r="7287" spans="1:7" x14ac:dyDescent="0.25">
      <c r="A7287" t="s">
        <v>28911</v>
      </c>
      <c r="B7287" s="1">
        <v>43678.418344907404</v>
      </c>
      <c r="C7287" t="s">
        <v>341</v>
      </c>
      <c r="D7287" t="s">
        <v>132</v>
      </c>
      <c r="E7287">
        <v>1</v>
      </c>
      <c r="F7287" s="2" t="str">
        <f t="shared" si="226"/>
        <v>AO</v>
      </c>
      <c r="G7287" s="2" t="str">
        <f t="shared" si="227"/>
        <v>false</v>
      </c>
    </row>
    <row r="7288" spans="1:7" x14ac:dyDescent="0.25">
      <c r="A7288" t="s">
        <v>28910</v>
      </c>
      <c r="B7288" s="1">
        <v>43678.459166666667</v>
      </c>
      <c r="C7288" t="s">
        <v>235</v>
      </c>
      <c r="D7288" t="s">
        <v>221</v>
      </c>
      <c r="E7288">
        <v>2.8</v>
      </c>
      <c r="F7288" s="2" t="str">
        <f t="shared" si="226"/>
        <v>OO</v>
      </c>
      <c r="G7288" s="2" t="str">
        <f t="shared" si="227"/>
        <v>true</v>
      </c>
    </row>
    <row r="7289" spans="1:7" x14ac:dyDescent="0.25">
      <c r="A7289" t="s">
        <v>28909</v>
      </c>
      <c r="B7289" s="1">
        <v>43678.480451388888</v>
      </c>
      <c r="C7289" t="s">
        <v>1</v>
      </c>
      <c r="D7289" t="s">
        <v>204</v>
      </c>
      <c r="E7289">
        <v>2.5</v>
      </c>
      <c r="F7289" s="2" t="str">
        <f t="shared" si="226"/>
        <v>GF</v>
      </c>
      <c r="G7289" s="2" t="str">
        <f t="shared" si="227"/>
        <v>true</v>
      </c>
    </row>
    <row r="7290" spans="1:7" x14ac:dyDescent="0.25">
      <c r="A7290" t="s">
        <v>28908</v>
      </c>
      <c r="B7290" s="1">
        <v>43678.57203703704</v>
      </c>
      <c r="C7290" t="s">
        <v>409</v>
      </c>
      <c r="D7290" t="s">
        <v>170</v>
      </c>
      <c r="E7290">
        <v>2.8</v>
      </c>
      <c r="F7290" s="2" t="str">
        <f t="shared" si="226"/>
        <v>OO</v>
      </c>
      <c r="G7290" s="2" t="str">
        <f t="shared" si="227"/>
        <v>false</v>
      </c>
    </row>
    <row r="7291" spans="1:7" x14ac:dyDescent="0.25">
      <c r="A7291" t="s">
        <v>28907</v>
      </c>
      <c r="B7291" s="1">
        <v>43678.616793981484</v>
      </c>
      <c r="C7291" t="s">
        <v>409</v>
      </c>
      <c r="D7291" t="s">
        <v>403</v>
      </c>
      <c r="E7291">
        <v>1</v>
      </c>
      <c r="F7291" s="2" t="str">
        <f t="shared" si="226"/>
        <v>AO</v>
      </c>
      <c r="G7291" s="2" t="str">
        <f t="shared" si="227"/>
        <v>true</v>
      </c>
    </row>
    <row r="7292" spans="1:7" x14ac:dyDescent="0.25">
      <c r="A7292" t="s">
        <v>28906</v>
      </c>
      <c r="B7292" s="1">
        <v>43678.64203703704</v>
      </c>
      <c r="C7292" t="s">
        <v>51</v>
      </c>
      <c r="D7292" t="s">
        <v>81</v>
      </c>
      <c r="E7292">
        <v>1.5</v>
      </c>
      <c r="F7292" s="2" t="str">
        <f t="shared" si="226"/>
        <v>OO</v>
      </c>
      <c r="G7292" s="2" t="str">
        <f t="shared" si="227"/>
        <v>false</v>
      </c>
    </row>
    <row r="7293" spans="1:7" x14ac:dyDescent="0.25">
      <c r="A7293" t="s">
        <v>28905</v>
      </c>
      <c r="B7293" s="1">
        <v>43678.681446759256</v>
      </c>
      <c r="C7293" t="s">
        <v>4</v>
      </c>
      <c r="D7293" t="s">
        <v>188</v>
      </c>
      <c r="E7293">
        <v>1</v>
      </c>
      <c r="F7293" s="2" t="str">
        <f t="shared" si="226"/>
        <v>NE</v>
      </c>
      <c r="G7293" s="2" t="str">
        <f t="shared" si="227"/>
        <v>true</v>
      </c>
    </row>
    <row r="7294" spans="1:7" x14ac:dyDescent="0.25">
      <c r="A7294" t="s">
        <v>28904</v>
      </c>
      <c r="B7294" s="1">
        <v>43678.68917824074</v>
      </c>
      <c r="C7294" t="s">
        <v>343</v>
      </c>
      <c r="D7294" t="s">
        <v>207</v>
      </c>
      <c r="E7294">
        <v>2.5</v>
      </c>
      <c r="F7294" s="2" t="str">
        <f t="shared" si="226"/>
        <v>EG</v>
      </c>
      <c r="G7294" s="2" t="str">
        <f t="shared" si="227"/>
        <v>true</v>
      </c>
    </row>
    <row r="7295" spans="1:7" x14ac:dyDescent="0.25">
      <c r="A7295" t="s">
        <v>28903</v>
      </c>
      <c r="B7295" s="1">
        <v>43678.719942129632</v>
      </c>
      <c r="C7295" t="s">
        <v>1</v>
      </c>
      <c r="D7295" t="s">
        <v>0</v>
      </c>
      <c r="E7295">
        <v>2.8</v>
      </c>
      <c r="F7295" s="2" t="str">
        <f t="shared" si="226"/>
        <v>GF</v>
      </c>
      <c r="G7295" s="2" t="str">
        <f t="shared" si="227"/>
        <v>true</v>
      </c>
    </row>
    <row r="7296" spans="1:7" x14ac:dyDescent="0.25">
      <c r="A7296" t="s">
        <v>28902</v>
      </c>
      <c r="B7296" s="1">
        <v>43678.761678240742</v>
      </c>
      <c r="C7296" t="s">
        <v>107</v>
      </c>
      <c r="D7296" t="s">
        <v>6</v>
      </c>
      <c r="E7296">
        <v>2.5</v>
      </c>
      <c r="F7296" s="2" t="str">
        <f t="shared" si="226"/>
        <v>KO</v>
      </c>
      <c r="G7296" s="2" t="str">
        <f t="shared" si="227"/>
        <v>true</v>
      </c>
    </row>
    <row r="7297" spans="1:7" x14ac:dyDescent="0.25">
      <c r="A7297" t="s">
        <v>28901</v>
      </c>
      <c r="B7297" s="1">
        <v>43678.802164351851</v>
      </c>
      <c r="C7297" t="s">
        <v>168</v>
      </c>
      <c r="D7297" t="s">
        <v>34</v>
      </c>
      <c r="E7297">
        <v>2.8</v>
      </c>
      <c r="F7297" s="2" t="str">
        <f t="shared" si="226"/>
        <v>EG</v>
      </c>
      <c r="G7297" s="2" t="str">
        <f t="shared" si="227"/>
        <v>true</v>
      </c>
    </row>
    <row r="7298" spans="1:7" x14ac:dyDescent="0.25">
      <c r="A7298" t="s">
        <v>28900</v>
      </c>
      <c r="B7298" s="1">
        <v>43678.848495370374</v>
      </c>
      <c r="C7298" t="s">
        <v>48</v>
      </c>
      <c r="D7298" t="s">
        <v>86</v>
      </c>
      <c r="E7298">
        <v>1</v>
      </c>
      <c r="F7298" s="2" t="str">
        <f t="shared" ref="F7298:F7361" si="228">VLOOKUP(D7298,vehicles_,4,FALSE)</f>
        <v>EG</v>
      </c>
      <c r="G7298" s="2" t="str">
        <f t="shared" ref="G7298:G7361" si="229">IF(F7298=LEFT(C7298,2),"true","false")</f>
        <v>true</v>
      </c>
    </row>
    <row r="7299" spans="1:7" x14ac:dyDescent="0.25">
      <c r="A7299" t="s">
        <v>28899</v>
      </c>
      <c r="B7299" s="1">
        <v>43678.916331018518</v>
      </c>
      <c r="C7299" t="s">
        <v>630</v>
      </c>
      <c r="D7299" t="s">
        <v>249</v>
      </c>
      <c r="E7299">
        <v>1.5</v>
      </c>
      <c r="F7299" s="2" t="str">
        <f t="shared" si="228"/>
        <v>NE</v>
      </c>
      <c r="G7299" s="2" t="str">
        <f t="shared" si="229"/>
        <v>true</v>
      </c>
    </row>
    <row r="7300" spans="1:7" x14ac:dyDescent="0.25">
      <c r="A7300" t="s">
        <v>28898</v>
      </c>
      <c r="B7300" s="1">
        <v>43678.916620370372</v>
      </c>
      <c r="C7300" t="s">
        <v>179</v>
      </c>
      <c r="D7300" t="s">
        <v>14</v>
      </c>
      <c r="E7300">
        <v>1</v>
      </c>
      <c r="F7300" s="2" t="str">
        <f t="shared" si="228"/>
        <v>MR</v>
      </c>
      <c r="G7300" s="2" t="str">
        <f t="shared" si="229"/>
        <v>true</v>
      </c>
    </row>
    <row r="7301" spans="1:7" x14ac:dyDescent="0.25">
      <c r="A7301" t="s">
        <v>28897</v>
      </c>
      <c r="B7301" s="1">
        <v>43678.92355324074</v>
      </c>
      <c r="C7301" t="s">
        <v>54</v>
      </c>
      <c r="D7301" t="s">
        <v>372</v>
      </c>
      <c r="E7301">
        <v>2.8</v>
      </c>
      <c r="F7301" s="2" t="str">
        <f t="shared" si="228"/>
        <v>KO</v>
      </c>
      <c r="G7301" s="2" t="str">
        <f t="shared" si="229"/>
        <v>true</v>
      </c>
    </row>
    <row r="7302" spans="1:7" x14ac:dyDescent="0.25">
      <c r="A7302" t="s">
        <v>28896</v>
      </c>
      <c r="B7302" s="1">
        <v>43678.927928240744</v>
      </c>
      <c r="C7302" t="s">
        <v>1</v>
      </c>
      <c r="D7302" t="s">
        <v>204</v>
      </c>
      <c r="E7302">
        <v>2.5</v>
      </c>
      <c r="F7302" s="2" t="str">
        <f t="shared" si="228"/>
        <v>GF</v>
      </c>
      <c r="G7302" s="2" t="str">
        <f t="shared" si="229"/>
        <v>true</v>
      </c>
    </row>
    <row r="7303" spans="1:7" x14ac:dyDescent="0.25">
      <c r="A7303" t="s">
        <v>28895</v>
      </c>
      <c r="B7303" s="1">
        <v>43678.937291666669</v>
      </c>
      <c r="C7303" t="s">
        <v>143</v>
      </c>
      <c r="D7303" t="s">
        <v>142</v>
      </c>
      <c r="E7303">
        <v>2.8</v>
      </c>
      <c r="F7303" s="2" t="str">
        <f t="shared" si="228"/>
        <v>OO</v>
      </c>
      <c r="G7303" s="2" t="str">
        <f t="shared" si="229"/>
        <v>true</v>
      </c>
    </row>
    <row r="7304" spans="1:7" x14ac:dyDescent="0.25">
      <c r="A7304" t="s">
        <v>28894</v>
      </c>
      <c r="B7304" s="1">
        <v>43678.964039351849</v>
      </c>
      <c r="C7304" t="s">
        <v>341</v>
      </c>
      <c r="D7304" t="s">
        <v>39</v>
      </c>
      <c r="E7304">
        <v>2.8</v>
      </c>
      <c r="F7304" s="2" t="str">
        <f t="shared" si="228"/>
        <v>KO</v>
      </c>
      <c r="G7304" s="2" t="str">
        <f t="shared" si="229"/>
        <v>true</v>
      </c>
    </row>
    <row r="7305" spans="1:7" x14ac:dyDescent="0.25">
      <c r="A7305" t="s">
        <v>28893</v>
      </c>
      <c r="B7305" s="1">
        <v>43679.023645833331</v>
      </c>
      <c r="C7305" t="s">
        <v>1</v>
      </c>
      <c r="D7305" t="s">
        <v>725</v>
      </c>
      <c r="E7305">
        <v>2.5</v>
      </c>
      <c r="F7305" s="2" t="str">
        <f t="shared" si="228"/>
        <v>GF</v>
      </c>
      <c r="G7305" s="2" t="str">
        <f t="shared" si="229"/>
        <v>true</v>
      </c>
    </row>
    <row r="7306" spans="1:7" x14ac:dyDescent="0.25">
      <c r="A7306" t="s">
        <v>28892</v>
      </c>
      <c r="B7306" s="1">
        <v>43679.052233796298</v>
      </c>
      <c r="C7306" t="s">
        <v>205</v>
      </c>
      <c r="D7306" t="s">
        <v>105</v>
      </c>
      <c r="E7306">
        <v>2.8</v>
      </c>
      <c r="F7306" s="2" t="str">
        <f t="shared" si="228"/>
        <v>EG</v>
      </c>
      <c r="G7306" s="2" t="str">
        <f t="shared" si="229"/>
        <v>false</v>
      </c>
    </row>
    <row r="7307" spans="1:7" x14ac:dyDescent="0.25">
      <c r="A7307" t="s">
        <v>28891</v>
      </c>
      <c r="B7307" s="1">
        <v>43679.055902777778</v>
      </c>
      <c r="C7307" t="s">
        <v>199</v>
      </c>
      <c r="D7307" t="s">
        <v>213</v>
      </c>
      <c r="E7307">
        <v>2</v>
      </c>
      <c r="F7307" s="2" t="str">
        <f t="shared" si="228"/>
        <v>NE</v>
      </c>
      <c r="G7307" s="2" t="str">
        <f t="shared" si="229"/>
        <v>true</v>
      </c>
    </row>
    <row r="7308" spans="1:7" x14ac:dyDescent="0.25">
      <c r="A7308" t="s">
        <v>28890</v>
      </c>
      <c r="B7308" s="1">
        <v>43679.063240740739</v>
      </c>
      <c r="C7308" t="s">
        <v>35</v>
      </c>
      <c r="D7308" t="s">
        <v>306</v>
      </c>
      <c r="E7308">
        <v>3.1</v>
      </c>
      <c r="F7308" s="2" t="str">
        <f t="shared" si="228"/>
        <v>NE</v>
      </c>
      <c r="G7308" s="2" t="str">
        <f t="shared" si="229"/>
        <v>false</v>
      </c>
    </row>
    <row r="7309" spans="1:7" x14ac:dyDescent="0.25">
      <c r="A7309" t="s">
        <v>28889</v>
      </c>
      <c r="B7309" s="1">
        <v>43679.213240740741</v>
      </c>
      <c r="C7309" t="s">
        <v>1</v>
      </c>
      <c r="D7309" t="s">
        <v>71</v>
      </c>
      <c r="E7309">
        <v>2.8</v>
      </c>
      <c r="F7309" s="2" t="str">
        <f t="shared" si="228"/>
        <v>GF</v>
      </c>
      <c r="G7309" s="2" t="str">
        <f t="shared" si="229"/>
        <v>true</v>
      </c>
    </row>
    <row r="7310" spans="1:7" x14ac:dyDescent="0.25">
      <c r="A7310" t="s">
        <v>28888</v>
      </c>
      <c r="B7310" s="1">
        <v>43679.235625000001</v>
      </c>
      <c r="C7310" t="s">
        <v>107</v>
      </c>
      <c r="D7310" t="s">
        <v>6</v>
      </c>
      <c r="E7310">
        <v>2.5</v>
      </c>
      <c r="F7310" s="2" t="str">
        <f t="shared" si="228"/>
        <v>KO</v>
      </c>
      <c r="G7310" s="2" t="str">
        <f t="shared" si="229"/>
        <v>true</v>
      </c>
    </row>
    <row r="7311" spans="1:7" x14ac:dyDescent="0.25">
      <c r="A7311" t="s">
        <v>28887</v>
      </c>
      <c r="B7311" s="1">
        <v>43679.252372685187</v>
      </c>
      <c r="C7311" t="s">
        <v>437</v>
      </c>
      <c r="D7311" t="s">
        <v>134</v>
      </c>
      <c r="E7311">
        <v>2.5</v>
      </c>
      <c r="F7311" s="2" t="str">
        <f t="shared" si="228"/>
        <v>NE</v>
      </c>
      <c r="G7311" s="2" t="str">
        <f t="shared" si="229"/>
        <v>true</v>
      </c>
    </row>
    <row r="7312" spans="1:7" x14ac:dyDescent="0.25">
      <c r="A7312" t="s">
        <v>28886</v>
      </c>
      <c r="B7312" s="1">
        <v>43679.297476851854</v>
      </c>
      <c r="C7312" t="s">
        <v>15</v>
      </c>
      <c r="D7312" t="s">
        <v>11</v>
      </c>
      <c r="E7312">
        <v>2.8</v>
      </c>
      <c r="F7312" s="2" t="str">
        <f t="shared" si="228"/>
        <v>MR</v>
      </c>
      <c r="G7312" s="2" t="str">
        <f t="shared" si="229"/>
        <v>true</v>
      </c>
    </row>
    <row r="7313" spans="1:7" x14ac:dyDescent="0.25">
      <c r="A7313" t="s">
        <v>28885</v>
      </c>
      <c r="B7313" s="1">
        <v>43679.322268518517</v>
      </c>
      <c r="C7313" t="s">
        <v>367</v>
      </c>
      <c r="D7313" t="s">
        <v>8</v>
      </c>
      <c r="E7313">
        <v>1.5</v>
      </c>
      <c r="F7313" s="2" t="str">
        <f t="shared" si="228"/>
        <v>NE</v>
      </c>
      <c r="G7313" s="2" t="str">
        <f t="shared" si="229"/>
        <v>true</v>
      </c>
    </row>
    <row r="7314" spans="1:7" x14ac:dyDescent="0.25">
      <c r="A7314" t="s">
        <v>28884</v>
      </c>
      <c r="B7314" s="1">
        <v>43679.381192129629</v>
      </c>
      <c r="C7314" t="s">
        <v>223</v>
      </c>
      <c r="D7314" t="s">
        <v>134</v>
      </c>
      <c r="E7314">
        <v>2.5</v>
      </c>
      <c r="F7314" s="2" t="str">
        <f t="shared" si="228"/>
        <v>NE</v>
      </c>
      <c r="G7314" s="2" t="str">
        <f t="shared" si="229"/>
        <v>true</v>
      </c>
    </row>
    <row r="7315" spans="1:7" x14ac:dyDescent="0.25">
      <c r="A7315" t="s">
        <v>28883</v>
      </c>
      <c r="B7315" s="1">
        <v>43679.396099537036</v>
      </c>
      <c r="C7315" t="s">
        <v>1</v>
      </c>
      <c r="D7315" t="s">
        <v>0</v>
      </c>
      <c r="E7315">
        <v>2.8</v>
      </c>
      <c r="F7315" s="2" t="str">
        <f t="shared" si="228"/>
        <v>GF</v>
      </c>
      <c r="G7315" s="2" t="str">
        <f t="shared" si="229"/>
        <v>true</v>
      </c>
    </row>
    <row r="7316" spans="1:7" x14ac:dyDescent="0.25">
      <c r="A7316" t="s">
        <v>28882</v>
      </c>
      <c r="B7316" s="1">
        <v>43679.410277777781</v>
      </c>
      <c r="C7316" t="s">
        <v>173</v>
      </c>
      <c r="D7316" t="s">
        <v>78</v>
      </c>
      <c r="E7316">
        <v>2</v>
      </c>
      <c r="F7316" s="2" t="str">
        <f t="shared" si="228"/>
        <v>OO</v>
      </c>
      <c r="G7316" s="2" t="str">
        <f t="shared" si="229"/>
        <v>true</v>
      </c>
    </row>
    <row r="7317" spans="1:7" x14ac:dyDescent="0.25">
      <c r="A7317" t="s">
        <v>28881</v>
      </c>
      <c r="B7317" s="1">
        <v>43679.440162037034</v>
      </c>
      <c r="C7317" t="s">
        <v>190</v>
      </c>
      <c r="D7317" t="s">
        <v>178</v>
      </c>
      <c r="E7317">
        <v>2</v>
      </c>
      <c r="F7317" s="2" t="str">
        <f t="shared" si="228"/>
        <v>MR</v>
      </c>
      <c r="G7317" s="2" t="str">
        <f t="shared" si="229"/>
        <v>true</v>
      </c>
    </row>
    <row r="7318" spans="1:7" x14ac:dyDescent="0.25">
      <c r="A7318" t="s">
        <v>28880</v>
      </c>
      <c r="B7318" s="1">
        <v>43679.482349537036</v>
      </c>
      <c r="C7318" t="s">
        <v>140</v>
      </c>
      <c r="D7318" t="s">
        <v>194</v>
      </c>
      <c r="E7318">
        <v>1</v>
      </c>
      <c r="F7318" s="2" t="str">
        <f t="shared" si="228"/>
        <v>NE</v>
      </c>
      <c r="G7318" s="2" t="str">
        <f t="shared" si="229"/>
        <v>false</v>
      </c>
    </row>
    <row r="7319" spans="1:7" x14ac:dyDescent="0.25">
      <c r="A7319" t="s">
        <v>28879</v>
      </c>
      <c r="B7319" s="1">
        <v>43679.486481481479</v>
      </c>
      <c r="C7319" t="s">
        <v>109</v>
      </c>
      <c r="D7319" t="s">
        <v>128</v>
      </c>
      <c r="E7319">
        <v>2.8</v>
      </c>
      <c r="F7319" s="2" t="str">
        <f t="shared" si="228"/>
        <v>OO</v>
      </c>
      <c r="G7319" s="2" t="str">
        <f t="shared" si="229"/>
        <v>true</v>
      </c>
    </row>
    <row r="7320" spans="1:7" x14ac:dyDescent="0.25">
      <c r="A7320" t="s">
        <v>28878</v>
      </c>
      <c r="B7320" s="1">
        <v>43679.48940972222</v>
      </c>
      <c r="C7320" t="s">
        <v>179</v>
      </c>
      <c r="D7320" t="s">
        <v>139</v>
      </c>
      <c r="E7320">
        <v>2.8</v>
      </c>
      <c r="F7320" s="2" t="str">
        <f t="shared" si="228"/>
        <v>MR</v>
      </c>
      <c r="G7320" s="2" t="str">
        <f t="shared" si="229"/>
        <v>true</v>
      </c>
    </row>
    <row r="7321" spans="1:7" x14ac:dyDescent="0.25">
      <c r="A7321" t="s">
        <v>28877</v>
      </c>
      <c r="B7321" s="1">
        <v>43679.527569444443</v>
      </c>
      <c r="C7321" t="s">
        <v>82</v>
      </c>
      <c r="D7321" t="s">
        <v>186</v>
      </c>
      <c r="E7321">
        <v>1</v>
      </c>
      <c r="F7321" s="2" t="str">
        <f t="shared" si="228"/>
        <v>OO</v>
      </c>
      <c r="G7321" s="2" t="str">
        <f t="shared" si="229"/>
        <v>true</v>
      </c>
    </row>
    <row r="7322" spans="1:7" x14ac:dyDescent="0.25">
      <c r="A7322" t="s">
        <v>28876</v>
      </c>
      <c r="B7322" s="1">
        <v>43679.566516203704</v>
      </c>
      <c r="C7322" t="s">
        <v>4</v>
      </c>
      <c r="D7322" t="s">
        <v>8</v>
      </c>
      <c r="E7322">
        <v>1.5</v>
      </c>
      <c r="F7322" s="2" t="str">
        <f t="shared" si="228"/>
        <v>NE</v>
      </c>
      <c r="G7322" s="2" t="str">
        <f t="shared" si="229"/>
        <v>true</v>
      </c>
    </row>
    <row r="7323" spans="1:7" x14ac:dyDescent="0.25">
      <c r="A7323" t="s">
        <v>28875</v>
      </c>
      <c r="B7323" s="1">
        <v>43679.628287037034</v>
      </c>
      <c r="C7323" t="s">
        <v>1</v>
      </c>
      <c r="D7323" t="s">
        <v>0</v>
      </c>
      <c r="E7323">
        <v>2.8</v>
      </c>
      <c r="F7323" s="2" t="str">
        <f t="shared" si="228"/>
        <v>GF</v>
      </c>
      <c r="G7323" s="2" t="str">
        <f t="shared" si="229"/>
        <v>true</v>
      </c>
    </row>
    <row r="7324" spans="1:7" x14ac:dyDescent="0.25">
      <c r="A7324" t="s">
        <v>28874</v>
      </c>
      <c r="B7324" s="1">
        <v>43679.630659722221</v>
      </c>
      <c r="C7324" t="s">
        <v>165</v>
      </c>
      <c r="D7324" t="s">
        <v>392</v>
      </c>
      <c r="E7324">
        <v>2.8</v>
      </c>
      <c r="F7324" s="2" t="str">
        <f t="shared" si="228"/>
        <v>KO</v>
      </c>
      <c r="G7324" s="2" t="str">
        <f t="shared" si="229"/>
        <v>false</v>
      </c>
    </row>
    <row r="7325" spans="1:7" x14ac:dyDescent="0.25">
      <c r="A7325" t="s">
        <v>28873</v>
      </c>
      <c r="B7325" s="1">
        <v>43679.65824074074</v>
      </c>
      <c r="C7325" t="s">
        <v>250</v>
      </c>
      <c r="D7325" t="s">
        <v>213</v>
      </c>
      <c r="E7325">
        <v>2</v>
      </c>
      <c r="F7325" s="2" t="str">
        <f t="shared" si="228"/>
        <v>NE</v>
      </c>
      <c r="G7325" s="2" t="str">
        <f t="shared" si="229"/>
        <v>true</v>
      </c>
    </row>
    <row r="7326" spans="1:7" x14ac:dyDescent="0.25">
      <c r="A7326" t="s">
        <v>28872</v>
      </c>
      <c r="B7326" s="1">
        <v>43679.669722222221</v>
      </c>
      <c r="C7326" t="s">
        <v>51</v>
      </c>
      <c r="D7326" t="s">
        <v>26</v>
      </c>
      <c r="E7326">
        <v>2.8</v>
      </c>
      <c r="F7326" s="2" t="str">
        <f t="shared" si="228"/>
        <v>MR</v>
      </c>
      <c r="G7326" s="2" t="str">
        <f t="shared" si="229"/>
        <v>true</v>
      </c>
    </row>
    <row r="7327" spans="1:7" x14ac:dyDescent="0.25">
      <c r="A7327" t="s">
        <v>28871</v>
      </c>
      <c r="B7327" s="1">
        <v>43679.698530092595</v>
      </c>
      <c r="C7327" t="s">
        <v>165</v>
      </c>
      <c r="D7327" t="s">
        <v>244</v>
      </c>
      <c r="E7327">
        <v>13</v>
      </c>
      <c r="F7327" s="2" t="str">
        <f t="shared" si="228"/>
        <v>AO</v>
      </c>
      <c r="G7327" s="2" t="str">
        <f t="shared" si="229"/>
        <v>true</v>
      </c>
    </row>
    <row r="7328" spans="1:7" x14ac:dyDescent="0.25">
      <c r="A7328" t="s">
        <v>28870</v>
      </c>
      <c r="B7328" s="1">
        <v>43679.703726851854</v>
      </c>
      <c r="C7328" t="s">
        <v>235</v>
      </c>
      <c r="D7328" t="s">
        <v>6</v>
      </c>
      <c r="E7328">
        <v>1.25</v>
      </c>
      <c r="F7328" s="2" t="str">
        <f t="shared" si="228"/>
        <v>KO</v>
      </c>
      <c r="G7328" s="2" t="str">
        <f t="shared" si="229"/>
        <v>false</v>
      </c>
    </row>
    <row r="7329" spans="1:7" x14ac:dyDescent="0.25">
      <c r="A7329" t="s">
        <v>28869</v>
      </c>
      <c r="B7329" s="1">
        <v>43679.733506944445</v>
      </c>
      <c r="C7329" t="s">
        <v>329</v>
      </c>
      <c r="D7329" t="s">
        <v>11</v>
      </c>
      <c r="E7329">
        <v>2.8</v>
      </c>
      <c r="F7329" s="2" t="str">
        <f t="shared" si="228"/>
        <v>MR</v>
      </c>
      <c r="G7329" s="2" t="str">
        <f t="shared" si="229"/>
        <v>true</v>
      </c>
    </row>
    <row r="7330" spans="1:7" x14ac:dyDescent="0.25">
      <c r="A7330" t="s">
        <v>28868</v>
      </c>
      <c r="B7330" s="1">
        <v>43679.787615740737</v>
      </c>
      <c r="C7330" t="s">
        <v>175</v>
      </c>
      <c r="D7330" t="s">
        <v>181</v>
      </c>
      <c r="E7330">
        <v>2.5</v>
      </c>
      <c r="F7330" s="2" t="str">
        <f t="shared" si="228"/>
        <v>EG</v>
      </c>
      <c r="G7330" s="2" t="str">
        <f t="shared" si="229"/>
        <v>false</v>
      </c>
    </row>
    <row r="7331" spans="1:7" x14ac:dyDescent="0.25">
      <c r="A7331" t="s">
        <v>28867</v>
      </c>
      <c r="B7331" s="1">
        <v>43679.822256944448</v>
      </c>
      <c r="C7331" t="s">
        <v>12</v>
      </c>
      <c r="D7331" t="s">
        <v>92</v>
      </c>
      <c r="E7331">
        <v>2.8</v>
      </c>
      <c r="F7331" s="2" t="str">
        <f t="shared" si="228"/>
        <v>NE</v>
      </c>
      <c r="G7331" s="2" t="str">
        <f t="shared" si="229"/>
        <v>false</v>
      </c>
    </row>
    <row r="7332" spans="1:7" x14ac:dyDescent="0.25">
      <c r="A7332" t="s">
        <v>28866</v>
      </c>
      <c r="B7332" s="1">
        <v>43679.846678240741</v>
      </c>
      <c r="C7332" t="s">
        <v>1</v>
      </c>
      <c r="D7332" t="s">
        <v>17</v>
      </c>
      <c r="E7332">
        <v>2.5</v>
      </c>
      <c r="F7332" s="2" t="str">
        <f t="shared" si="228"/>
        <v>GF</v>
      </c>
      <c r="G7332" s="2" t="str">
        <f t="shared" si="229"/>
        <v>true</v>
      </c>
    </row>
    <row r="7333" spans="1:7" x14ac:dyDescent="0.25">
      <c r="A7333" t="s">
        <v>28865</v>
      </c>
      <c r="B7333" s="1">
        <v>43679.849849537037</v>
      </c>
      <c r="C7333" t="s">
        <v>1</v>
      </c>
      <c r="D7333" t="s">
        <v>0</v>
      </c>
      <c r="E7333">
        <v>2.8</v>
      </c>
      <c r="F7333" s="2" t="str">
        <f t="shared" si="228"/>
        <v>GF</v>
      </c>
      <c r="G7333" s="2" t="str">
        <f t="shared" si="229"/>
        <v>true</v>
      </c>
    </row>
    <row r="7334" spans="1:7" x14ac:dyDescent="0.25">
      <c r="A7334" t="s">
        <v>28864</v>
      </c>
      <c r="B7334" s="1">
        <v>43679.853449074071</v>
      </c>
      <c r="C7334" t="s">
        <v>1</v>
      </c>
      <c r="D7334" t="s">
        <v>363</v>
      </c>
      <c r="E7334">
        <v>2.2000000000000002</v>
      </c>
      <c r="F7334" s="2" t="str">
        <f t="shared" si="228"/>
        <v>GF</v>
      </c>
      <c r="G7334" s="2" t="str">
        <f t="shared" si="229"/>
        <v>true</v>
      </c>
    </row>
    <row r="7335" spans="1:7" x14ac:dyDescent="0.25">
      <c r="A7335" t="s">
        <v>28863</v>
      </c>
      <c r="B7335" s="1">
        <v>43679.903773148151</v>
      </c>
      <c r="C7335" t="s">
        <v>123</v>
      </c>
      <c r="D7335" t="s">
        <v>161</v>
      </c>
      <c r="E7335">
        <v>1</v>
      </c>
      <c r="F7335" s="2" t="str">
        <f t="shared" si="228"/>
        <v>AO</v>
      </c>
      <c r="G7335" s="2" t="str">
        <f t="shared" si="229"/>
        <v>false</v>
      </c>
    </row>
    <row r="7336" spans="1:7" x14ac:dyDescent="0.25">
      <c r="A7336" t="s">
        <v>28862</v>
      </c>
      <c r="B7336" s="1">
        <v>43679.90960648148</v>
      </c>
      <c r="C7336" t="s">
        <v>317</v>
      </c>
      <c r="D7336" t="s">
        <v>194</v>
      </c>
      <c r="E7336">
        <v>2.8</v>
      </c>
      <c r="F7336" s="2" t="str">
        <f t="shared" si="228"/>
        <v>NE</v>
      </c>
      <c r="G7336" s="2" t="str">
        <f t="shared" si="229"/>
        <v>true</v>
      </c>
    </row>
    <row r="7337" spans="1:7" x14ac:dyDescent="0.25">
      <c r="A7337" t="s">
        <v>28861</v>
      </c>
      <c r="B7337" s="1">
        <v>43679.926157407404</v>
      </c>
      <c r="C7337" t="s">
        <v>4</v>
      </c>
      <c r="D7337" t="s">
        <v>134</v>
      </c>
      <c r="E7337">
        <v>2.5</v>
      </c>
      <c r="F7337" s="2" t="str">
        <f t="shared" si="228"/>
        <v>NE</v>
      </c>
      <c r="G7337" s="2" t="str">
        <f t="shared" si="229"/>
        <v>true</v>
      </c>
    </row>
    <row r="7338" spans="1:7" x14ac:dyDescent="0.25">
      <c r="A7338" t="s">
        <v>28860</v>
      </c>
      <c r="B7338" s="1">
        <v>43679.940208333333</v>
      </c>
      <c r="C7338" t="s">
        <v>109</v>
      </c>
      <c r="D7338" t="s">
        <v>128</v>
      </c>
      <c r="E7338">
        <v>2.8</v>
      </c>
      <c r="F7338" s="2" t="str">
        <f t="shared" si="228"/>
        <v>OO</v>
      </c>
      <c r="G7338" s="2" t="str">
        <f t="shared" si="229"/>
        <v>true</v>
      </c>
    </row>
    <row r="7339" spans="1:7" x14ac:dyDescent="0.25">
      <c r="A7339" t="s">
        <v>28859</v>
      </c>
      <c r="B7339" s="1">
        <v>43679.957858796297</v>
      </c>
      <c r="C7339" t="s">
        <v>250</v>
      </c>
      <c r="D7339" t="s">
        <v>283</v>
      </c>
      <c r="E7339">
        <v>1</v>
      </c>
      <c r="F7339" s="2" t="str">
        <f t="shared" si="228"/>
        <v>GF</v>
      </c>
      <c r="G7339" s="2" t="str">
        <f t="shared" si="229"/>
        <v>false</v>
      </c>
    </row>
    <row r="7340" spans="1:7" x14ac:dyDescent="0.25">
      <c r="A7340" t="s">
        <v>28858</v>
      </c>
      <c r="B7340" s="1">
        <v>43679.995451388888</v>
      </c>
      <c r="C7340" t="s">
        <v>97</v>
      </c>
      <c r="D7340" t="s">
        <v>20</v>
      </c>
      <c r="E7340">
        <v>3.1</v>
      </c>
      <c r="F7340" s="2" t="str">
        <f t="shared" si="228"/>
        <v>AO</v>
      </c>
      <c r="G7340" s="2" t="str">
        <f t="shared" si="229"/>
        <v>true</v>
      </c>
    </row>
    <row r="7341" spans="1:7" x14ac:dyDescent="0.25">
      <c r="A7341" t="s">
        <v>28857</v>
      </c>
      <c r="B7341" s="1">
        <v>43680.013553240744</v>
      </c>
      <c r="C7341" t="s">
        <v>15</v>
      </c>
      <c r="D7341" t="s">
        <v>425</v>
      </c>
      <c r="E7341">
        <v>2.5</v>
      </c>
      <c r="F7341" s="2" t="str">
        <f t="shared" si="228"/>
        <v>MR</v>
      </c>
      <c r="G7341" s="2" t="str">
        <f t="shared" si="229"/>
        <v>true</v>
      </c>
    </row>
    <row r="7342" spans="1:7" x14ac:dyDescent="0.25">
      <c r="A7342" t="s">
        <v>28856</v>
      </c>
      <c r="B7342" s="1">
        <v>43680.054363425923</v>
      </c>
      <c r="C7342" t="s">
        <v>15</v>
      </c>
      <c r="D7342" t="s">
        <v>26</v>
      </c>
      <c r="E7342">
        <v>2.8</v>
      </c>
      <c r="F7342" s="2" t="str">
        <f t="shared" si="228"/>
        <v>MR</v>
      </c>
      <c r="G7342" s="2" t="str">
        <f t="shared" si="229"/>
        <v>true</v>
      </c>
    </row>
    <row r="7343" spans="1:7" x14ac:dyDescent="0.25">
      <c r="A7343" t="s">
        <v>28855</v>
      </c>
      <c r="B7343" s="1">
        <v>43680.11515046296</v>
      </c>
      <c r="C7343" t="s">
        <v>1</v>
      </c>
      <c r="D7343" t="s">
        <v>215</v>
      </c>
      <c r="E7343">
        <v>3.1</v>
      </c>
      <c r="F7343" s="2" t="str">
        <f t="shared" si="228"/>
        <v>GF</v>
      </c>
      <c r="G7343" s="2" t="str">
        <f t="shared" si="229"/>
        <v>true</v>
      </c>
    </row>
    <row r="7344" spans="1:7" x14ac:dyDescent="0.25">
      <c r="A7344" t="s">
        <v>28854</v>
      </c>
      <c r="B7344" s="1">
        <v>43680.241238425922</v>
      </c>
      <c r="C7344" t="s">
        <v>111</v>
      </c>
      <c r="D7344" t="s">
        <v>50</v>
      </c>
      <c r="E7344">
        <v>2.5</v>
      </c>
      <c r="F7344" s="2" t="str">
        <f t="shared" si="228"/>
        <v>MR</v>
      </c>
      <c r="G7344" s="2" t="str">
        <f t="shared" si="229"/>
        <v>false</v>
      </c>
    </row>
    <row r="7345" spans="1:7" x14ac:dyDescent="0.25">
      <c r="A7345" t="s">
        <v>28853</v>
      </c>
      <c r="B7345" s="1">
        <v>43680.279247685183</v>
      </c>
      <c r="C7345" t="s">
        <v>57</v>
      </c>
      <c r="D7345" t="s">
        <v>164</v>
      </c>
      <c r="E7345">
        <v>13</v>
      </c>
      <c r="F7345" s="2" t="str">
        <f t="shared" si="228"/>
        <v>AO</v>
      </c>
      <c r="G7345" s="2" t="str">
        <f t="shared" si="229"/>
        <v>true</v>
      </c>
    </row>
    <row r="7346" spans="1:7" x14ac:dyDescent="0.25">
      <c r="A7346" t="s">
        <v>28852</v>
      </c>
      <c r="B7346" s="1">
        <v>43680.283842592595</v>
      </c>
      <c r="C7346" t="s">
        <v>103</v>
      </c>
      <c r="D7346" t="s">
        <v>132</v>
      </c>
      <c r="E7346">
        <v>1.5</v>
      </c>
      <c r="F7346" s="2" t="str">
        <f t="shared" si="228"/>
        <v>AO</v>
      </c>
      <c r="G7346" s="2" t="str">
        <f t="shared" si="229"/>
        <v>true</v>
      </c>
    </row>
    <row r="7347" spans="1:7" x14ac:dyDescent="0.25">
      <c r="A7347" t="s">
        <v>28851</v>
      </c>
      <c r="B7347" s="1">
        <v>43680.292511574073</v>
      </c>
      <c r="C7347" t="s">
        <v>123</v>
      </c>
      <c r="D7347" t="s">
        <v>43</v>
      </c>
      <c r="E7347">
        <v>2.5</v>
      </c>
      <c r="F7347" s="2" t="str">
        <f t="shared" si="228"/>
        <v>KO</v>
      </c>
      <c r="G7347" s="2" t="str">
        <f t="shared" si="229"/>
        <v>true</v>
      </c>
    </row>
    <row r="7348" spans="1:7" x14ac:dyDescent="0.25">
      <c r="A7348" t="s">
        <v>28850</v>
      </c>
      <c r="B7348" s="1">
        <v>43680.328148148146</v>
      </c>
      <c r="C7348" t="s">
        <v>1</v>
      </c>
      <c r="D7348" t="s">
        <v>215</v>
      </c>
      <c r="E7348">
        <v>3.1</v>
      </c>
      <c r="F7348" s="2" t="str">
        <f t="shared" si="228"/>
        <v>GF</v>
      </c>
      <c r="G7348" s="2" t="str">
        <f t="shared" si="229"/>
        <v>true</v>
      </c>
    </row>
    <row r="7349" spans="1:7" x14ac:dyDescent="0.25">
      <c r="A7349" t="s">
        <v>28849</v>
      </c>
      <c r="B7349" s="1">
        <v>43680.328310185185</v>
      </c>
      <c r="C7349" t="s">
        <v>184</v>
      </c>
      <c r="D7349" t="s">
        <v>157</v>
      </c>
      <c r="E7349">
        <v>1.5</v>
      </c>
      <c r="F7349" s="2" t="str">
        <f t="shared" si="228"/>
        <v>KO</v>
      </c>
      <c r="G7349" s="2" t="str">
        <f t="shared" si="229"/>
        <v>true</v>
      </c>
    </row>
    <row r="7350" spans="1:7" x14ac:dyDescent="0.25">
      <c r="A7350" t="s">
        <v>28848</v>
      </c>
      <c r="B7350" s="1">
        <v>43680.337395833332</v>
      </c>
      <c r="C7350" t="s">
        <v>130</v>
      </c>
      <c r="D7350" t="s">
        <v>115</v>
      </c>
      <c r="E7350">
        <v>3.1</v>
      </c>
      <c r="F7350" s="2" t="str">
        <f t="shared" si="228"/>
        <v>OO</v>
      </c>
      <c r="G7350" s="2" t="str">
        <f t="shared" si="229"/>
        <v>true</v>
      </c>
    </row>
    <row r="7351" spans="1:7" x14ac:dyDescent="0.25">
      <c r="A7351" t="s">
        <v>28847</v>
      </c>
      <c r="B7351" s="1">
        <v>43680.361666666664</v>
      </c>
      <c r="C7351" t="s">
        <v>130</v>
      </c>
      <c r="D7351" t="s">
        <v>221</v>
      </c>
      <c r="E7351">
        <v>2.8</v>
      </c>
      <c r="F7351" s="2" t="str">
        <f t="shared" si="228"/>
        <v>OO</v>
      </c>
      <c r="G7351" s="2" t="str">
        <f t="shared" si="229"/>
        <v>true</v>
      </c>
    </row>
    <row r="7352" spans="1:7" x14ac:dyDescent="0.25">
      <c r="A7352" t="s">
        <v>28846</v>
      </c>
      <c r="B7352" s="1">
        <v>43680.387662037036</v>
      </c>
      <c r="C7352" t="s">
        <v>374</v>
      </c>
      <c r="D7352" t="s">
        <v>128</v>
      </c>
      <c r="E7352">
        <v>3.1</v>
      </c>
      <c r="F7352" s="2" t="str">
        <f t="shared" si="228"/>
        <v>OO</v>
      </c>
      <c r="G7352" s="2" t="str">
        <f t="shared" si="229"/>
        <v>true</v>
      </c>
    </row>
    <row r="7353" spans="1:7" x14ac:dyDescent="0.25">
      <c r="A7353" t="s">
        <v>28845</v>
      </c>
      <c r="B7353" s="1">
        <v>43680.397916666669</v>
      </c>
      <c r="C7353" t="s">
        <v>179</v>
      </c>
      <c r="D7353" t="s">
        <v>328</v>
      </c>
      <c r="E7353">
        <v>1.5</v>
      </c>
      <c r="F7353" s="2" t="str">
        <f t="shared" si="228"/>
        <v>MR</v>
      </c>
      <c r="G7353" s="2" t="str">
        <f t="shared" si="229"/>
        <v>true</v>
      </c>
    </row>
    <row r="7354" spans="1:7" x14ac:dyDescent="0.25">
      <c r="A7354" t="s">
        <v>28844</v>
      </c>
      <c r="B7354" s="1">
        <v>43680.460266203707</v>
      </c>
      <c r="C7354" t="s">
        <v>1</v>
      </c>
      <c r="D7354" t="s">
        <v>0</v>
      </c>
      <c r="E7354">
        <v>2.8</v>
      </c>
      <c r="F7354" s="2" t="str">
        <f t="shared" si="228"/>
        <v>GF</v>
      </c>
      <c r="G7354" s="2" t="str">
        <f t="shared" si="229"/>
        <v>true</v>
      </c>
    </row>
    <row r="7355" spans="1:7" x14ac:dyDescent="0.25">
      <c r="A7355" t="s">
        <v>28843</v>
      </c>
      <c r="B7355" s="1">
        <v>43680.461377314816</v>
      </c>
      <c r="C7355" t="s">
        <v>155</v>
      </c>
      <c r="D7355" t="s">
        <v>640</v>
      </c>
      <c r="E7355">
        <v>1.25</v>
      </c>
      <c r="F7355" s="2" t="str">
        <f t="shared" si="228"/>
        <v>MR</v>
      </c>
      <c r="G7355" s="2" t="str">
        <f t="shared" si="229"/>
        <v>true</v>
      </c>
    </row>
    <row r="7356" spans="1:7" x14ac:dyDescent="0.25">
      <c r="A7356" t="s">
        <v>28842</v>
      </c>
      <c r="B7356" s="1">
        <v>43680.479942129627</v>
      </c>
      <c r="C7356" t="s">
        <v>40</v>
      </c>
      <c r="D7356" t="s">
        <v>161</v>
      </c>
      <c r="E7356">
        <v>2.8</v>
      </c>
      <c r="F7356" s="2" t="str">
        <f t="shared" si="228"/>
        <v>AO</v>
      </c>
      <c r="G7356" s="2" t="str">
        <f t="shared" si="229"/>
        <v>true</v>
      </c>
    </row>
    <row r="7357" spans="1:7" x14ac:dyDescent="0.25">
      <c r="A7357" t="s">
        <v>28841</v>
      </c>
      <c r="B7357" s="1">
        <v>43680.51489583333</v>
      </c>
      <c r="C7357" t="s">
        <v>35</v>
      </c>
      <c r="D7357" t="s">
        <v>31</v>
      </c>
      <c r="E7357">
        <v>3.1</v>
      </c>
      <c r="F7357" s="2" t="str">
        <f t="shared" si="228"/>
        <v>EG</v>
      </c>
      <c r="G7357" s="2" t="str">
        <f t="shared" si="229"/>
        <v>true</v>
      </c>
    </row>
    <row r="7358" spans="1:7" x14ac:dyDescent="0.25">
      <c r="A7358" t="s">
        <v>28840</v>
      </c>
      <c r="B7358" s="1">
        <v>43680.520219907405</v>
      </c>
      <c r="C7358" t="s">
        <v>341</v>
      </c>
      <c r="D7358" t="s">
        <v>89</v>
      </c>
      <c r="E7358">
        <v>2.2000000000000002</v>
      </c>
      <c r="F7358" s="2" t="str">
        <f t="shared" si="228"/>
        <v>KO</v>
      </c>
      <c r="G7358" s="2" t="str">
        <f t="shared" si="229"/>
        <v>true</v>
      </c>
    </row>
    <row r="7359" spans="1:7" x14ac:dyDescent="0.25">
      <c r="A7359" t="s">
        <v>28839</v>
      </c>
      <c r="B7359" s="1">
        <v>43680.595486111109</v>
      </c>
      <c r="C7359" t="s">
        <v>208</v>
      </c>
      <c r="D7359" t="s">
        <v>34</v>
      </c>
      <c r="E7359">
        <v>2.8</v>
      </c>
      <c r="F7359" s="2" t="str">
        <f t="shared" si="228"/>
        <v>EG</v>
      </c>
      <c r="G7359" s="2" t="str">
        <f t="shared" si="229"/>
        <v>true</v>
      </c>
    </row>
    <row r="7360" spans="1:7" x14ac:dyDescent="0.25">
      <c r="A7360" t="s">
        <v>28838</v>
      </c>
      <c r="B7360" s="1">
        <v>43680.601643518516</v>
      </c>
      <c r="C7360" t="s">
        <v>12</v>
      </c>
      <c r="D7360" t="s">
        <v>63</v>
      </c>
      <c r="E7360">
        <v>2.8</v>
      </c>
      <c r="F7360" s="2" t="str">
        <f t="shared" si="228"/>
        <v>MR</v>
      </c>
      <c r="G7360" s="2" t="str">
        <f t="shared" si="229"/>
        <v>true</v>
      </c>
    </row>
    <row r="7361" spans="1:7" x14ac:dyDescent="0.25">
      <c r="A7361" t="s">
        <v>28837</v>
      </c>
      <c r="B7361" s="1">
        <v>43680.606215277781</v>
      </c>
      <c r="C7361" t="s">
        <v>1</v>
      </c>
      <c r="D7361" t="s">
        <v>37</v>
      </c>
      <c r="E7361">
        <v>2.8</v>
      </c>
      <c r="F7361" s="2" t="str">
        <f t="shared" si="228"/>
        <v>GF</v>
      </c>
      <c r="G7361" s="2" t="str">
        <f t="shared" si="229"/>
        <v>true</v>
      </c>
    </row>
    <row r="7362" spans="1:7" x14ac:dyDescent="0.25">
      <c r="A7362" t="s">
        <v>28836</v>
      </c>
      <c r="B7362" s="1">
        <v>43680.682175925926</v>
      </c>
      <c r="C7362" t="s">
        <v>1</v>
      </c>
      <c r="D7362" t="s">
        <v>0</v>
      </c>
      <c r="E7362">
        <v>2.8</v>
      </c>
      <c r="F7362" s="2" t="str">
        <f t="shared" ref="F7362:F7425" si="230">VLOOKUP(D7362,vehicles_,4,FALSE)</f>
        <v>GF</v>
      </c>
      <c r="G7362" s="2" t="str">
        <f t="shared" ref="G7362:G7425" si="231">IF(F7362=LEFT(C7362,2),"true","false")</f>
        <v>true</v>
      </c>
    </row>
    <row r="7363" spans="1:7" x14ac:dyDescent="0.25">
      <c r="A7363" t="s">
        <v>28835</v>
      </c>
      <c r="B7363" s="1">
        <v>43680.700949074075</v>
      </c>
      <c r="C7363" t="s">
        <v>495</v>
      </c>
      <c r="D7363" t="s">
        <v>172</v>
      </c>
      <c r="E7363">
        <v>2.8</v>
      </c>
      <c r="F7363" s="2" t="str">
        <f t="shared" si="230"/>
        <v>OO</v>
      </c>
      <c r="G7363" s="2" t="str">
        <f t="shared" si="231"/>
        <v>false</v>
      </c>
    </row>
    <row r="7364" spans="1:7" x14ac:dyDescent="0.25">
      <c r="A7364" t="s">
        <v>28834</v>
      </c>
      <c r="B7364" s="1">
        <v>43680.73474537037</v>
      </c>
      <c r="C7364" t="s">
        <v>326</v>
      </c>
      <c r="D7364" t="s">
        <v>65</v>
      </c>
      <c r="E7364">
        <v>2.8</v>
      </c>
      <c r="F7364" s="2" t="str">
        <f t="shared" si="230"/>
        <v>OO</v>
      </c>
      <c r="G7364" s="2" t="str">
        <f t="shared" si="231"/>
        <v>true</v>
      </c>
    </row>
    <row r="7365" spans="1:7" x14ac:dyDescent="0.25">
      <c r="A7365" t="s">
        <v>28833</v>
      </c>
      <c r="B7365" s="1">
        <v>43680.748981481483</v>
      </c>
      <c r="C7365" t="s">
        <v>51</v>
      </c>
      <c r="D7365" t="s">
        <v>221</v>
      </c>
      <c r="E7365">
        <v>1.25</v>
      </c>
      <c r="F7365" s="2" t="str">
        <f t="shared" si="230"/>
        <v>OO</v>
      </c>
      <c r="G7365" s="2" t="str">
        <f t="shared" si="231"/>
        <v>false</v>
      </c>
    </row>
    <row r="7366" spans="1:7" x14ac:dyDescent="0.25">
      <c r="A7366" t="s">
        <v>28832</v>
      </c>
      <c r="B7366" s="1">
        <v>43680.771527777775</v>
      </c>
      <c r="C7366" t="s">
        <v>143</v>
      </c>
      <c r="D7366" t="s">
        <v>65</v>
      </c>
      <c r="E7366">
        <v>2.8</v>
      </c>
      <c r="F7366" s="2" t="str">
        <f t="shared" si="230"/>
        <v>OO</v>
      </c>
      <c r="G7366" s="2" t="str">
        <f t="shared" si="231"/>
        <v>true</v>
      </c>
    </row>
    <row r="7367" spans="1:7" x14ac:dyDescent="0.25">
      <c r="A7367" t="s">
        <v>28831</v>
      </c>
      <c r="B7367" s="1">
        <v>43680.798425925925</v>
      </c>
      <c r="C7367" t="s">
        <v>179</v>
      </c>
      <c r="D7367" t="s">
        <v>63</v>
      </c>
      <c r="E7367">
        <v>2.8</v>
      </c>
      <c r="F7367" s="2" t="str">
        <f t="shared" si="230"/>
        <v>MR</v>
      </c>
      <c r="G7367" s="2" t="str">
        <f t="shared" si="231"/>
        <v>true</v>
      </c>
    </row>
    <row r="7368" spans="1:7" x14ac:dyDescent="0.25">
      <c r="A7368" t="s">
        <v>28830</v>
      </c>
      <c r="B7368" s="1">
        <v>43680.814097222225</v>
      </c>
      <c r="C7368" t="s">
        <v>12</v>
      </c>
      <c r="D7368" t="s">
        <v>26</v>
      </c>
      <c r="E7368">
        <v>2.8</v>
      </c>
      <c r="F7368" s="2" t="str">
        <f t="shared" si="230"/>
        <v>MR</v>
      </c>
      <c r="G7368" s="2" t="str">
        <f t="shared" si="231"/>
        <v>true</v>
      </c>
    </row>
    <row r="7369" spans="1:7" x14ac:dyDescent="0.25">
      <c r="A7369" t="s">
        <v>28829</v>
      </c>
      <c r="B7369" s="1">
        <v>43680.833495370367</v>
      </c>
      <c r="C7369" t="s">
        <v>173</v>
      </c>
      <c r="D7369" t="s">
        <v>137</v>
      </c>
      <c r="E7369">
        <v>2.2000000000000002</v>
      </c>
      <c r="F7369" s="2" t="str">
        <f t="shared" si="230"/>
        <v>NE</v>
      </c>
      <c r="G7369" s="2" t="str">
        <f t="shared" si="231"/>
        <v>false</v>
      </c>
    </row>
    <row r="7370" spans="1:7" x14ac:dyDescent="0.25">
      <c r="A7370" t="s">
        <v>28828</v>
      </c>
      <c r="B7370" s="1">
        <v>43680.859166666669</v>
      </c>
      <c r="C7370" t="s">
        <v>281</v>
      </c>
      <c r="D7370" t="s">
        <v>3</v>
      </c>
      <c r="E7370">
        <v>2.8</v>
      </c>
      <c r="F7370" s="2" t="str">
        <f t="shared" si="230"/>
        <v>NE</v>
      </c>
      <c r="G7370" s="2" t="str">
        <f t="shared" si="231"/>
        <v>true</v>
      </c>
    </row>
    <row r="7371" spans="1:7" x14ac:dyDescent="0.25">
      <c r="A7371" t="s">
        <v>28827</v>
      </c>
      <c r="B7371" s="1">
        <v>43680.874756944446</v>
      </c>
      <c r="C7371" t="s">
        <v>143</v>
      </c>
      <c r="D7371" t="s">
        <v>128</v>
      </c>
      <c r="E7371">
        <v>2.8</v>
      </c>
      <c r="F7371" s="2" t="str">
        <f t="shared" si="230"/>
        <v>OO</v>
      </c>
      <c r="G7371" s="2" t="str">
        <f t="shared" si="231"/>
        <v>true</v>
      </c>
    </row>
    <row r="7372" spans="1:7" x14ac:dyDescent="0.25">
      <c r="A7372" t="s">
        <v>28826</v>
      </c>
      <c r="B7372" s="1">
        <v>43680.902858796297</v>
      </c>
      <c r="C7372" t="s">
        <v>374</v>
      </c>
      <c r="D7372" t="s">
        <v>301</v>
      </c>
      <c r="E7372">
        <v>2.8</v>
      </c>
      <c r="F7372" s="2" t="str">
        <f t="shared" si="230"/>
        <v>OO</v>
      </c>
      <c r="G7372" s="2" t="str">
        <f t="shared" si="231"/>
        <v>true</v>
      </c>
    </row>
    <row r="7373" spans="1:7" x14ac:dyDescent="0.25">
      <c r="A7373" t="s">
        <v>28825</v>
      </c>
      <c r="B7373" s="1">
        <v>43680.922164351854</v>
      </c>
      <c r="C7373" t="s">
        <v>341</v>
      </c>
      <c r="D7373" t="s">
        <v>183</v>
      </c>
      <c r="E7373">
        <v>2.5</v>
      </c>
      <c r="F7373" s="2" t="str">
        <f t="shared" si="230"/>
        <v>KO</v>
      </c>
      <c r="G7373" s="2" t="str">
        <f t="shared" si="231"/>
        <v>true</v>
      </c>
    </row>
    <row r="7374" spans="1:7" x14ac:dyDescent="0.25">
      <c r="A7374" t="s">
        <v>28824</v>
      </c>
      <c r="B7374" s="1">
        <v>43680.922847222224</v>
      </c>
      <c r="C7374" t="s">
        <v>317</v>
      </c>
      <c r="D7374" t="s">
        <v>8</v>
      </c>
      <c r="E7374">
        <v>1.5</v>
      </c>
      <c r="F7374" s="2" t="str">
        <f t="shared" si="230"/>
        <v>NE</v>
      </c>
      <c r="G7374" s="2" t="str">
        <f t="shared" si="231"/>
        <v>true</v>
      </c>
    </row>
    <row r="7375" spans="1:7" x14ac:dyDescent="0.25">
      <c r="A7375" t="s">
        <v>28823</v>
      </c>
      <c r="B7375" s="1">
        <v>43680.930509259262</v>
      </c>
      <c r="C7375" t="s">
        <v>69</v>
      </c>
      <c r="D7375" t="s">
        <v>137</v>
      </c>
      <c r="E7375">
        <v>1</v>
      </c>
      <c r="F7375" s="2" t="str">
        <f t="shared" si="230"/>
        <v>NE</v>
      </c>
      <c r="G7375" s="2" t="str">
        <f t="shared" si="231"/>
        <v>true</v>
      </c>
    </row>
    <row r="7376" spans="1:7" x14ac:dyDescent="0.25">
      <c r="A7376" t="s">
        <v>28822</v>
      </c>
      <c r="B7376" s="1">
        <v>43680.934930555559</v>
      </c>
      <c r="C7376" t="s">
        <v>116</v>
      </c>
      <c r="D7376" t="s">
        <v>115</v>
      </c>
      <c r="E7376">
        <v>3.1</v>
      </c>
      <c r="F7376" s="2" t="str">
        <f t="shared" si="230"/>
        <v>OO</v>
      </c>
      <c r="G7376" s="2" t="str">
        <f t="shared" si="231"/>
        <v>true</v>
      </c>
    </row>
    <row r="7377" spans="1:7" x14ac:dyDescent="0.25">
      <c r="A7377" t="s">
        <v>28821</v>
      </c>
      <c r="B7377" s="1">
        <v>43680.938148148147</v>
      </c>
      <c r="C7377" t="s">
        <v>179</v>
      </c>
      <c r="D7377" t="s">
        <v>425</v>
      </c>
      <c r="E7377">
        <v>2.5</v>
      </c>
      <c r="F7377" s="2" t="str">
        <f t="shared" si="230"/>
        <v>MR</v>
      </c>
      <c r="G7377" s="2" t="str">
        <f t="shared" si="231"/>
        <v>true</v>
      </c>
    </row>
    <row r="7378" spans="1:7" x14ac:dyDescent="0.25">
      <c r="A7378" t="s">
        <v>28820</v>
      </c>
      <c r="B7378" s="1">
        <v>43680.942847222221</v>
      </c>
      <c r="C7378" t="s">
        <v>253</v>
      </c>
      <c r="D7378" t="s">
        <v>183</v>
      </c>
      <c r="E7378">
        <v>2.5</v>
      </c>
      <c r="F7378" s="2" t="str">
        <f t="shared" si="230"/>
        <v>KO</v>
      </c>
      <c r="G7378" s="2" t="str">
        <f t="shared" si="231"/>
        <v>true</v>
      </c>
    </row>
    <row r="7379" spans="1:7" x14ac:dyDescent="0.25">
      <c r="A7379" t="s">
        <v>28819</v>
      </c>
      <c r="B7379" s="1">
        <v>43680.970648148148</v>
      </c>
      <c r="C7379" t="s">
        <v>29</v>
      </c>
      <c r="D7379" t="s">
        <v>221</v>
      </c>
      <c r="E7379">
        <v>1</v>
      </c>
      <c r="F7379" s="2" t="str">
        <f t="shared" si="230"/>
        <v>OO</v>
      </c>
      <c r="G7379" s="2" t="str">
        <f t="shared" si="231"/>
        <v>false</v>
      </c>
    </row>
    <row r="7380" spans="1:7" x14ac:dyDescent="0.25">
      <c r="A7380" t="s">
        <v>28818</v>
      </c>
      <c r="B7380" s="1">
        <v>43680.978518518517</v>
      </c>
      <c r="C7380" t="s">
        <v>341</v>
      </c>
      <c r="D7380" t="s">
        <v>122</v>
      </c>
      <c r="E7380">
        <v>1</v>
      </c>
      <c r="F7380" s="2" t="str">
        <f t="shared" si="230"/>
        <v>KO</v>
      </c>
      <c r="G7380" s="2" t="str">
        <f t="shared" si="231"/>
        <v>true</v>
      </c>
    </row>
    <row r="7381" spans="1:7" x14ac:dyDescent="0.25">
      <c r="A7381" t="s">
        <v>28817</v>
      </c>
      <c r="B7381" s="1">
        <v>43681.079409722224</v>
      </c>
      <c r="C7381" t="s">
        <v>1</v>
      </c>
      <c r="D7381" t="s">
        <v>498</v>
      </c>
      <c r="E7381">
        <v>2.5</v>
      </c>
      <c r="F7381" s="2" t="str">
        <f t="shared" si="230"/>
        <v>GF</v>
      </c>
      <c r="G7381" s="2" t="str">
        <f t="shared" si="231"/>
        <v>true</v>
      </c>
    </row>
    <row r="7382" spans="1:7" x14ac:dyDescent="0.25">
      <c r="A7382" t="s">
        <v>28816</v>
      </c>
      <c r="B7382" s="1">
        <v>43681.129131944443</v>
      </c>
      <c r="C7382" t="s">
        <v>57</v>
      </c>
      <c r="D7382" t="s">
        <v>59</v>
      </c>
      <c r="E7382">
        <v>2.8</v>
      </c>
      <c r="F7382" s="2" t="str">
        <f t="shared" si="230"/>
        <v>AO</v>
      </c>
      <c r="G7382" s="2" t="str">
        <f t="shared" si="231"/>
        <v>true</v>
      </c>
    </row>
    <row r="7383" spans="1:7" x14ac:dyDescent="0.25">
      <c r="A7383" t="s">
        <v>28815</v>
      </c>
      <c r="B7383" s="1">
        <v>43681.138668981483</v>
      </c>
      <c r="C7383" t="s">
        <v>232</v>
      </c>
      <c r="D7383" t="s">
        <v>8</v>
      </c>
      <c r="E7383">
        <v>3.1</v>
      </c>
      <c r="F7383" s="2" t="str">
        <f t="shared" si="230"/>
        <v>NE</v>
      </c>
      <c r="G7383" s="2" t="str">
        <f t="shared" si="231"/>
        <v>false</v>
      </c>
    </row>
    <row r="7384" spans="1:7" x14ac:dyDescent="0.25">
      <c r="A7384" t="s">
        <v>28814</v>
      </c>
      <c r="B7384" s="1">
        <v>43681.156192129631</v>
      </c>
      <c r="C7384" t="s">
        <v>218</v>
      </c>
      <c r="D7384" t="s">
        <v>324</v>
      </c>
      <c r="E7384">
        <v>2.8</v>
      </c>
      <c r="F7384" s="2" t="str">
        <f t="shared" si="230"/>
        <v>AO</v>
      </c>
      <c r="G7384" s="2" t="str">
        <f t="shared" si="231"/>
        <v>true</v>
      </c>
    </row>
    <row r="7385" spans="1:7" x14ac:dyDescent="0.25">
      <c r="A7385" t="s">
        <v>28813</v>
      </c>
      <c r="B7385" s="1">
        <v>43681.178425925929</v>
      </c>
      <c r="C7385" t="s">
        <v>1</v>
      </c>
      <c r="D7385" t="s">
        <v>201</v>
      </c>
      <c r="E7385">
        <v>2.8</v>
      </c>
      <c r="F7385" s="2" t="str">
        <f t="shared" si="230"/>
        <v>GF</v>
      </c>
      <c r="G7385" s="2" t="str">
        <f t="shared" si="231"/>
        <v>true</v>
      </c>
    </row>
    <row r="7386" spans="1:7" x14ac:dyDescent="0.25">
      <c r="A7386" t="s">
        <v>28812</v>
      </c>
      <c r="B7386" s="1">
        <v>43681.18</v>
      </c>
      <c r="C7386" t="s">
        <v>143</v>
      </c>
      <c r="D7386" t="s">
        <v>172</v>
      </c>
      <c r="E7386">
        <v>2.8</v>
      </c>
      <c r="F7386" s="2" t="str">
        <f t="shared" si="230"/>
        <v>OO</v>
      </c>
      <c r="G7386" s="2" t="str">
        <f t="shared" si="231"/>
        <v>true</v>
      </c>
    </row>
    <row r="7387" spans="1:7" x14ac:dyDescent="0.25">
      <c r="A7387" t="s">
        <v>28811</v>
      </c>
      <c r="B7387" s="1">
        <v>43681.201412037037</v>
      </c>
      <c r="C7387" t="s">
        <v>229</v>
      </c>
      <c r="D7387" t="s">
        <v>161</v>
      </c>
      <c r="E7387">
        <v>2.8</v>
      </c>
      <c r="F7387" s="2" t="str">
        <f t="shared" si="230"/>
        <v>AO</v>
      </c>
      <c r="G7387" s="2" t="str">
        <f t="shared" si="231"/>
        <v>true</v>
      </c>
    </row>
    <row r="7388" spans="1:7" x14ac:dyDescent="0.25">
      <c r="A7388" t="s">
        <v>28810</v>
      </c>
      <c r="B7388" s="1">
        <v>43681.204317129632</v>
      </c>
      <c r="C7388" t="s">
        <v>223</v>
      </c>
      <c r="D7388" t="s">
        <v>134</v>
      </c>
      <c r="E7388">
        <v>2.5</v>
      </c>
      <c r="F7388" s="2" t="str">
        <f t="shared" si="230"/>
        <v>NE</v>
      </c>
      <c r="G7388" s="2" t="str">
        <f t="shared" si="231"/>
        <v>true</v>
      </c>
    </row>
    <row r="7389" spans="1:7" x14ac:dyDescent="0.25">
      <c r="A7389" t="s">
        <v>28809</v>
      </c>
      <c r="B7389" s="1">
        <v>43681.211030092592</v>
      </c>
      <c r="C7389" t="s">
        <v>100</v>
      </c>
      <c r="D7389" t="s">
        <v>86</v>
      </c>
      <c r="E7389">
        <v>2.8</v>
      </c>
      <c r="F7389" s="2" t="str">
        <f t="shared" si="230"/>
        <v>EG</v>
      </c>
      <c r="G7389" s="2" t="str">
        <f t="shared" si="231"/>
        <v>false</v>
      </c>
    </row>
    <row r="7390" spans="1:7" x14ac:dyDescent="0.25">
      <c r="A7390" t="s">
        <v>28808</v>
      </c>
      <c r="B7390" s="1">
        <v>43681.224305555559</v>
      </c>
      <c r="C7390" t="s">
        <v>27</v>
      </c>
      <c r="D7390" t="s">
        <v>640</v>
      </c>
      <c r="E7390">
        <v>1.25</v>
      </c>
      <c r="F7390" s="2" t="str">
        <f t="shared" si="230"/>
        <v>MR</v>
      </c>
      <c r="G7390" s="2" t="str">
        <f t="shared" si="231"/>
        <v>true</v>
      </c>
    </row>
    <row r="7391" spans="1:7" x14ac:dyDescent="0.25">
      <c r="A7391" t="s">
        <v>28807</v>
      </c>
      <c r="B7391" s="1">
        <v>43681.276076388887</v>
      </c>
      <c r="C7391" t="s">
        <v>116</v>
      </c>
      <c r="D7391" t="s">
        <v>301</v>
      </c>
      <c r="E7391">
        <v>2.8</v>
      </c>
      <c r="F7391" s="2" t="str">
        <f t="shared" si="230"/>
        <v>OO</v>
      </c>
      <c r="G7391" s="2" t="str">
        <f t="shared" si="231"/>
        <v>true</v>
      </c>
    </row>
    <row r="7392" spans="1:7" x14ac:dyDescent="0.25">
      <c r="A7392" t="s">
        <v>28806</v>
      </c>
      <c r="B7392" s="1">
        <v>43681.296840277777</v>
      </c>
      <c r="C7392" t="s">
        <v>97</v>
      </c>
      <c r="D7392" t="s">
        <v>102</v>
      </c>
      <c r="E7392">
        <v>2</v>
      </c>
      <c r="F7392" s="2" t="str">
        <f t="shared" si="230"/>
        <v>AO</v>
      </c>
      <c r="G7392" s="2" t="str">
        <f t="shared" si="231"/>
        <v>true</v>
      </c>
    </row>
    <row r="7393" spans="1:7" x14ac:dyDescent="0.25">
      <c r="A7393" t="s">
        <v>28805</v>
      </c>
      <c r="B7393" s="1">
        <v>43681.304548611108</v>
      </c>
      <c r="C7393" t="s">
        <v>15</v>
      </c>
      <c r="D7393" t="s">
        <v>242</v>
      </c>
      <c r="E7393">
        <v>2.8</v>
      </c>
      <c r="F7393" s="2" t="str">
        <f t="shared" si="230"/>
        <v>MR</v>
      </c>
      <c r="G7393" s="2" t="str">
        <f t="shared" si="231"/>
        <v>true</v>
      </c>
    </row>
    <row r="7394" spans="1:7" x14ac:dyDescent="0.25">
      <c r="A7394" t="s">
        <v>28804</v>
      </c>
      <c r="B7394" s="1">
        <v>43681.342442129629</v>
      </c>
      <c r="C7394" t="s">
        <v>329</v>
      </c>
      <c r="D7394" t="s">
        <v>372</v>
      </c>
      <c r="E7394">
        <v>2</v>
      </c>
      <c r="F7394" s="2" t="str">
        <f t="shared" si="230"/>
        <v>KO</v>
      </c>
      <c r="G7394" s="2" t="str">
        <f t="shared" si="231"/>
        <v>false</v>
      </c>
    </row>
    <row r="7395" spans="1:7" x14ac:dyDescent="0.25">
      <c r="A7395" t="s">
        <v>28803</v>
      </c>
      <c r="B7395" s="1">
        <v>43681.374479166669</v>
      </c>
      <c r="C7395" t="s">
        <v>15</v>
      </c>
      <c r="D7395" t="s">
        <v>63</v>
      </c>
      <c r="E7395">
        <v>2.8</v>
      </c>
      <c r="F7395" s="2" t="str">
        <f t="shared" si="230"/>
        <v>MR</v>
      </c>
      <c r="G7395" s="2" t="str">
        <f t="shared" si="231"/>
        <v>true</v>
      </c>
    </row>
    <row r="7396" spans="1:7" x14ac:dyDescent="0.25">
      <c r="A7396" t="s">
        <v>28802</v>
      </c>
      <c r="B7396" s="1">
        <v>43681.437997685185</v>
      </c>
      <c r="C7396" t="s">
        <v>76</v>
      </c>
      <c r="D7396" t="s">
        <v>84</v>
      </c>
      <c r="E7396">
        <v>1</v>
      </c>
      <c r="F7396" s="2" t="str">
        <f t="shared" si="230"/>
        <v>KO</v>
      </c>
      <c r="G7396" s="2" t="str">
        <f t="shared" si="231"/>
        <v>true</v>
      </c>
    </row>
    <row r="7397" spans="1:7" x14ac:dyDescent="0.25">
      <c r="A7397" t="s">
        <v>28801</v>
      </c>
      <c r="B7397" s="1">
        <v>43681.441863425927</v>
      </c>
      <c r="C7397" t="s">
        <v>82</v>
      </c>
      <c r="D7397" t="s">
        <v>78</v>
      </c>
      <c r="E7397">
        <v>2</v>
      </c>
      <c r="F7397" s="2" t="str">
        <f t="shared" si="230"/>
        <v>OO</v>
      </c>
      <c r="G7397" s="2" t="str">
        <f t="shared" si="231"/>
        <v>true</v>
      </c>
    </row>
    <row r="7398" spans="1:7" x14ac:dyDescent="0.25">
      <c r="A7398" t="s">
        <v>28800</v>
      </c>
      <c r="B7398" s="1">
        <v>43681.470648148148</v>
      </c>
      <c r="C7398" t="s">
        <v>294</v>
      </c>
      <c r="D7398" t="s">
        <v>59</v>
      </c>
      <c r="E7398">
        <v>2.8</v>
      </c>
      <c r="F7398" s="2" t="str">
        <f t="shared" si="230"/>
        <v>AO</v>
      </c>
      <c r="G7398" s="2" t="str">
        <f t="shared" si="231"/>
        <v>true</v>
      </c>
    </row>
    <row r="7399" spans="1:7" x14ac:dyDescent="0.25">
      <c r="A7399" t="s">
        <v>28799</v>
      </c>
      <c r="B7399" s="1">
        <v>43681.472083333334</v>
      </c>
      <c r="C7399" t="s">
        <v>113</v>
      </c>
      <c r="D7399" t="s">
        <v>244</v>
      </c>
      <c r="E7399">
        <v>13</v>
      </c>
      <c r="F7399" s="2" t="str">
        <f t="shared" si="230"/>
        <v>AO</v>
      </c>
      <c r="G7399" s="2" t="str">
        <f t="shared" si="231"/>
        <v>true</v>
      </c>
    </row>
    <row r="7400" spans="1:7" x14ac:dyDescent="0.25">
      <c r="A7400" t="s">
        <v>28798</v>
      </c>
      <c r="B7400" s="1">
        <v>43681.483564814815</v>
      </c>
      <c r="C7400" t="s">
        <v>69</v>
      </c>
      <c r="D7400" t="s">
        <v>92</v>
      </c>
      <c r="E7400">
        <v>1.5</v>
      </c>
      <c r="F7400" s="2" t="str">
        <f t="shared" si="230"/>
        <v>NE</v>
      </c>
      <c r="G7400" s="2" t="str">
        <f t="shared" si="231"/>
        <v>true</v>
      </c>
    </row>
    <row r="7401" spans="1:7" x14ac:dyDescent="0.25">
      <c r="A7401" t="s">
        <v>28797</v>
      </c>
      <c r="B7401" s="1">
        <v>43681.511481481481</v>
      </c>
      <c r="C7401" t="s">
        <v>155</v>
      </c>
      <c r="D7401" t="s">
        <v>178</v>
      </c>
      <c r="E7401">
        <v>2</v>
      </c>
      <c r="F7401" s="2" t="str">
        <f t="shared" si="230"/>
        <v>MR</v>
      </c>
      <c r="G7401" s="2" t="str">
        <f t="shared" si="231"/>
        <v>true</v>
      </c>
    </row>
    <row r="7402" spans="1:7" x14ac:dyDescent="0.25">
      <c r="A7402" t="s">
        <v>28796</v>
      </c>
      <c r="B7402" s="1">
        <v>43681.5234837963</v>
      </c>
      <c r="C7402" t="s">
        <v>1</v>
      </c>
      <c r="D7402" t="s">
        <v>498</v>
      </c>
      <c r="E7402">
        <v>2.5</v>
      </c>
      <c r="F7402" s="2" t="str">
        <f t="shared" si="230"/>
        <v>GF</v>
      </c>
      <c r="G7402" s="2" t="str">
        <f t="shared" si="231"/>
        <v>true</v>
      </c>
    </row>
    <row r="7403" spans="1:7" x14ac:dyDescent="0.25">
      <c r="A7403" t="s">
        <v>28795</v>
      </c>
      <c r="B7403" s="1">
        <v>43681.562384259261</v>
      </c>
      <c r="C7403" t="s">
        <v>155</v>
      </c>
      <c r="D7403" t="s">
        <v>328</v>
      </c>
      <c r="E7403">
        <v>1.5</v>
      </c>
      <c r="F7403" s="2" t="str">
        <f t="shared" si="230"/>
        <v>MR</v>
      </c>
      <c r="G7403" s="2" t="str">
        <f t="shared" si="231"/>
        <v>true</v>
      </c>
    </row>
    <row r="7404" spans="1:7" x14ac:dyDescent="0.25">
      <c r="A7404" t="s">
        <v>28794</v>
      </c>
      <c r="B7404" s="1">
        <v>43681.564918981479</v>
      </c>
      <c r="C7404" t="s">
        <v>341</v>
      </c>
      <c r="D7404" t="s">
        <v>118</v>
      </c>
      <c r="E7404">
        <v>1</v>
      </c>
      <c r="F7404" s="2" t="str">
        <f t="shared" si="230"/>
        <v>GF</v>
      </c>
      <c r="G7404" s="2" t="str">
        <f t="shared" si="231"/>
        <v>false</v>
      </c>
    </row>
    <row r="7405" spans="1:7" x14ac:dyDescent="0.25">
      <c r="A7405" t="s">
        <v>28793</v>
      </c>
      <c r="B7405" s="1">
        <v>43681.600787037038</v>
      </c>
      <c r="C7405" t="s">
        <v>341</v>
      </c>
      <c r="D7405" t="s">
        <v>122</v>
      </c>
      <c r="E7405">
        <v>1</v>
      </c>
      <c r="F7405" s="2" t="str">
        <f t="shared" si="230"/>
        <v>KO</v>
      </c>
      <c r="G7405" s="2" t="str">
        <f t="shared" si="231"/>
        <v>true</v>
      </c>
    </row>
    <row r="7406" spans="1:7" x14ac:dyDescent="0.25">
      <c r="A7406" t="s">
        <v>28792</v>
      </c>
      <c r="B7406" s="1">
        <v>43681.632337962961</v>
      </c>
      <c r="C7406" t="s">
        <v>197</v>
      </c>
      <c r="D7406" t="s">
        <v>26</v>
      </c>
      <c r="E7406">
        <v>2.5</v>
      </c>
      <c r="F7406" s="2" t="str">
        <f t="shared" si="230"/>
        <v>MR</v>
      </c>
      <c r="G7406" s="2" t="str">
        <f t="shared" si="231"/>
        <v>false</v>
      </c>
    </row>
    <row r="7407" spans="1:7" x14ac:dyDescent="0.25">
      <c r="A7407" t="s">
        <v>28791</v>
      </c>
      <c r="B7407" s="1">
        <v>43681.671064814815</v>
      </c>
      <c r="C7407" t="s">
        <v>74</v>
      </c>
      <c r="D7407" t="s">
        <v>204</v>
      </c>
      <c r="E7407">
        <v>1</v>
      </c>
      <c r="F7407" s="2" t="str">
        <f t="shared" si="230"/>
        <v>GF</v>
      </c>
      <c r="G7407" s="2" t="str">
        <f t="shared" si="231"/>
        <v>false</v>
      </c>
    </row>
    <row r="7408" spans="1:7" x14ac:dyDescent="0.25">
      <c r="A7408" t="s">
        <v>28790</v>
      </c>
      <c r="B7408" s="1">
        <v>43681.725844907407</v>
      </c>
      <c r="C7408" t="s">
        <v>87</v>
      </c>
      <c r="D7408" t="s">
        <v>151</v>
      </c>
      <c r="E7408">
        <v>2.8</v>
      </c>
      <c r="F7408" s="2" t="str">
        <f t="shared" si="230"/>
        <v>EG</v>
      </c>
      <c r="G7408" s="2" t="str">
        <f t="shared" si="231"/>
        <v>true</v>
      </c>
    </row>
    <row r="7409" spans="1:7" x14ac:dyDescent="0.25">
      <c r="A7409" t="s">
        <v>28789</v>
      </c>
      <c r="B7409" s="1">
        <v>43681.768252314818</v>
      </c>
      <c r="C7409" t="s">
        <v>329</v>
      </c>
      <c r="D7409" t="s">
        <v>178</v>
      </c>
      <c r="E7409">
        <v>2</v>
      </c>
      <c r="F7409" s="2" t="str">
        <f t="shared" si="230"/>
        <v>MR</v>
      </c>
      <c r="G7409" s="2" t="str">
        <f t="shared" si="231"/>
        <v>true</v>
      </c>
    </row>
    <row r="7410" spans="1:7" x14ac:dyDescent="0.25">
      <c r="A7410" t="s">
        <v>28788</v>
      </c>
      <c r="B7410" s="1">
        <v>43681.779293981483</v>
      </c>
      <c r="C7410" t="s">
        <v>27</v>
      </c>
      <c r="D7410" t="s">
        <v>14</v>
      </c>
      <c r="E7410">
        <v>1</v>
      </c>
      <c r="F7410" s="2" t="str">
        <f t="shared" si="230"/>
        <v>MR</v>
      </c>
      <c r="G7410" s="2" t="str">
        <f t="shared" si="231"/>
        <v>true</v>
      </c>
    </row>
    <row r="7411" spans="1:7" x14ac:dyDescent="0.25">
      <c r="A7411" t="s">
        <v>28787</v>
      </c>
      <c r="B7411" s="1">
        <v>43681.796539351853</v>
      </c>
      <c r="C7411" t="s">
        <v>576</v>
      </c>
      <c r="D7411" t="s">
        <v>324</v>
      </c>
      <c r="E7411">
        <v>2.8</v>
      </c>
      <c r="F7411" s="2" t="str">
        <f t="shared" si="230"/>
        <v>AO</v>
      </c>
      <c r="G7411" s="2" t="str">
        <f t="shared" si="231"/>
        <v>true</v>
      </c>
    </row>
    <row r="7412" spans="1:7" x14ac:dyDescent="0.25">
      <c r="A7412" t="s">
        <v>28786</v>
      </c>
      <c r="B7412" s="1">
        <v>43681.79824074074</v>
      </c>
      <c r="C7412" t="s">
        <v>503</v>
      </c>
      <c r="D7412" t="s">
        <v>20</v>
      </c>
      <c r="E7412">
        <v>3.1</v>
      </c>
      <c r="F7412" s="2" t="str">
        <f t="shared" si="230"/>
        <v>AO</v>
      </c>
      <c r="G7412" s="2" t="str">
        <f t="shared" si="231"/>
        <v>true</v>
      </c>
    </row>
    <row r="7413" spans="1:7" x14ac:dyDescent="0.25">
      <c r="A7413" t="s">
        <v>28785</v>
      </c>
      <c r="B7413" s="1">
        <v>43681.850636574076</v>
      </c>
      <c r="C7413" t="s">
        <v>210</v>
      </c>
      <c r="D7413" t="s">
        <v>465</v>
      </c>
      <c r="E7413">
        <v>2.8</v>
      </c>
      <c r="F7413" s="2" t="str">
        <f t="shared" si="230"/>
        <v>EG</v>
      </c>
      <c r="G7413" s="2" t="str">
        <f t="shared" si="231"/>
        <v>true</v>
      </c>
    </row>
    <row r="7414" spans="1:7" x14ac:dyDescent="0.25">
      <c r="A7414" t="s">
        <v>28784</v>
      </c>
      <c r="B7414" s="1">
        <v>43681.91747685185</v>
      </c>
      <c r="C7414" t="s">
        <v>1</v>
      </c>
      <c r="D7414" t="s">
        <v>363</v>
      </c>
      <c r="E7414">
        <v>2.2000000000000002</v>
      </c>
      <c r="F7414" s="2" t="str">
        <f t="shared" si="230"/>
        <v>GF</v>
      </c>
      <c r="G7414" s="2" t="str">
        <f t="shared" si="231"/>
        <v>true</v>
      </c>
    </row>
    <row r="7415" spans="1:7" x14ac:dyDescent="0.25">
      <c r="A7415" t="s">
        <v>28783</v>
      </c>
      <c r="B7415" s="1">
        <v>43681.960775462961</v>
      </c>
      <c r="C7415" t="s">
        <v>1</v>
      </c>
      <c r="D7415" t="s">
        <v>17</v>
      </c>
      <c r="E7415">
        <v>2.5</v>
      </c>
      <c r="F7415" s="2" t="str">
        <f t="shared" si="230"/>
        <v>GF</v>
      </c>
      <c r="G7415" s="2" t="str">
        <f t="shared" si="231"/>
        <v>true</v>
      </c>
    </row>
    <row r="7416" spans="1:7" x14ac:dyDescent="0.25">
      <c r="A7416" t="s">
        <v>28782</v>
      </c>
      <c r="B7416" s="1">
        <v>43681.969201388885</v>
      </c>
      <c r="C7416" t="s">
        <v>409</v>
      </c>
      <c r="D7416" t="s">
        <v>56</v>
      </c>
      <c r="E7416">
        <v>1</v>
      </c>
      <c r="F7416" s="2" t="str">
        <f t="shared" si="230"/>
        <v>AO</v>
      </c>
      <c r="G7416" s="2" t="str">
        <f t="shared" si="231"/>
        <v>true</v>
      </c>
    </row>
    <row r="7417" spans="1:7" x14ac:dyDescent="0.25">
      <c r="A7417" t="s">
        <v>28781</v>
      </c>
      <c r="B7417" s="1">
        <v>43681.970821759256</v>
      </c>
      <c r="C7417" t="s">
        <v>437</v>
      </c>
      <c r="D7417" t="s">
        <v>137</v>
      </c>
      <c r="E7417">
        <v>1</v>
      </c>
      <c r="F7417" s="2" t="str">
        <f t="shared" si="230"/>
        <v>NE</v>
      </c>
      <c r="G7417" s="2" t="str">
        <f t="shared" si="231"/>
        <v>true</v>
      </c>
    </row>
    <row r="7418" spans="1:7" x14ac:dyDescent="0.25">
      <c r="A7418" t="s">
        <v>28780</v>
      </c>
      <c r="B7418" s="1">
        <v>43681.999363425923</v>
      </c>
      <c r="C7418" t="s">
        <v>111</v>
      </c>
      <c r="D7418" t="s">
        <v>221</v>
      </c>
      <c r="E7418">
        <v>2.8</v>
      </c>
      <c r="F7418" s="2" t="str">
        <f t="shared" si="230"/>
        <v>OO</v>
      </c>
      <c r="G7418" s="2" t="str">
        <f t="shared" si="231"/>
        <v>true</v>
      </c>
    </row>
    <row r="7419" spans="1:7" x14ac:dyDescent="0.25">
      <c r="A7419" t="s">
        <v>28779</v>
      </c>
      <c r="B7419" s="1">
        <v>43682.001631944448</v>
      </c>
      <c r="C7419" t="s">
        <v>168</v>
      </c>
      <c r="D7419" t="s">
        <v>207</v>
      </c>
      <c r="E7419">
        <v>2.5</v>
      </c>
      <c r="F7419" s="2" t="str">
        <f t="shared" si="230"/>
        <v>EG</v>
      </c>
      <c r="G7419" s="2" t="str">
        <f t="shared" si="231"/>
        <v>true</v>
      </c>
    </row>
    <row r="7420" spans="1:7" x14ac:dyDescent="0.25">
      <c r="A7420" t="s">
        <v>28778</v>
      </c>
      <c r="B7420" s="1">
        <v>43682.027048611111</v>
      </c>
      <c r="C7420" t="s">
        <v>1</v>
      </c>
      <c r="D7420" t="s">
        <v>71</v>
      </c>
      <c r="E7420">
        <v>2.8</v>
      </c>
      <c r="F7420" s="2" t="str">
        <f t="shared" si="230"/>
        <v>GF</v>
      </c>
      <c r="G7420" s="2" t="str">
        <f t="shared" si="231"/>
        <v>true</v>
      </c>
    </row>
    <row r="7421" spans="1:7" x14ac:dyDescent="0.25">
      <c r="A7421" t="s">
        <v>28777</v>
      </c>
      <c r="B7421" s="1">
        <v>43682.063148148147</v>
      </c>
      <c r="C7421" t="s">
        <v>155</v>
      </c>
      <c r="D7421" t="s">
        <v>11</v>
      </c>
      <c r="E7421">
        <v>2.8</v>
      </c>
      <c r="F7421" s="2" t="str">
        <f t="shared" si="230"/>
        <v>MR</v>
      </c>
      <c r="G7421" s="2" t="str">
        <f t="shared" si="231"/>
        <v>true</v>
      </c>
    </row>
    <row r="7422" spans="1:7" x14ac:dyDescent="0.25">
      <c r="A7422" t="s">
        <v>28776</v>
      </c>
      <c r="B7422" s="1">
        <v>43682.067013888889</v>
      </c>
      <c r="C7422" t="s">
        <v>963</v>
      </c>
      <c r="D7422" t="s">
        <v>301</v>
      </c>
      <c r="E7422">
        <v>2.8</v>
      </c>
      <c r="F7422" s="2" t="str">
        <f t="shared" si="230"/>
        <v>OO</v>
      </c>
      <c r="G7422" s="2" t="str">
        <f t="shared" si="231"/>
        <v>true</v>
      </c>
    </row>
    <row r="7423" spans="1:7" x14ac:dyDescent="0.25">
      <c r="A7423" t="s">
        <v>28775</v>
      </c>
      <c r="B7423" s="1">
        <v>43682.078472222223</v>
      </c>
      <c r="C7423" t="s">
        <v>130</v>
      </c>
      <c r="D7423" t="s">
        <v>301</v>
      </c>
      <c r="E7423">
        <v>2.8</v>
      </c>
      <c r="F7423" s="2" t="str">
        <f t="shared" si="230"/>
        <v>OO</v>
      </c>
      <c r="G7423" s="2" t="str">
        <f t="shared" si="231"/>
        <v>true</v>
      </c>
    </row>
    <row r="7424" spans="1:7" x14ac:dyDescent="0.25">
      <c r="A7424" t="s">
        <v>28774</v>
      </c>
      <c r="B7424" s="1">
        <v>43682.091504629629</v>
      </c>
      <c r="C7424" t="s">
        <v>1</v>
      </c>
      <c r="D7424" t="s">
        <v>498</v>
      </c>
      <c r="E7424">
        <v>2.5</v>
      </c>
      <c r="F7424" s="2" t="str">
        <f t="shared" si="230"/>
        <v>GF</v>
      </c>
      <c r="G7424" s="2" t="str">
        <f t="shared" si="231"/>
        <v>true</v>
      </c>
    </row>
    <row r="7425" spans="1:7" x14ac:dyDescent="0.25">
      <c r="A7425" t="s">
        <v>28773</v>
      </c>
      <c r="B7425" s="1">
        <v>43682.106030092589</v>
      </c>
      <c r="C7425" t="s">
        <v>1</v>
      </c>
      <c r="D7425" t="s">
        <v>215</v>
      </c>
      <c r="E7425">
        <v>3.1</v>
      </c>
      <c r="F7425" s="2" t="str">
        <f t="shared" si="230"/>
        <v>GF</v>
      </c>
      <c r="G7425" s="2" t="str">
        <f t="shared" si="231"/>
        <v>true</v>
      </c>
    </row>
    <row r="7426" spans="1:7" x14ac:dyDescent="0.25">
      <c r="A7426" t="s">
        <v>28772</v>
      </c>
      <c r="B7426" s="1">
        <v>43682.106678240743</v>
      </c>
      <c r="C7426" t="s">
        <v>376</v>
      </c>
      <c r="D7426" t="s">
        <v>186</v>
      </c>
      <c r="E7426">
        <v>3.1</v>
      </c>
      <c r="F7426" s="2" t="str">
        <f t="shared" ref="F7426:F7489" si="232">VLOOKUP(D7426,vehicles_,4,FALSE)</f>
        <v>OO</v>
      </c>
      <c r="G7426" s="2" t="str">
        <f t="shared" ref="G7426:G7489" si="233">IF(F7426=LEFT(C7426,2),"true","false")</f>
        <v>false</v>
      </c>
    </row>
    <row r="7427" spans="1:7" x14ac:dyDescent="0.25">
      <c r="A7427" t="s">
        <v>28771</v>
      </c>
      <c r="B7427" s="1">
        <v>43682.151921296296</v>
      </c>
      <c r="C7427" t="s">
        <v>24</v>
      </c>
      <c r="D7427" t="s">
        <v>102</v>
      </c>
      <c r="E7427">
        <v>2</v>
      </c>
      <c r="F7427" s="2" t="str">
        <f t="shared" si="232"/>
        <v>AO</v>
      </c>
      <c r="G7427" s="2" t="str">
        <f t="shared" si="233"/>
        <v>true</v>
      </c>
    </row>
    <row r="7428" spans="1:7" x14ac:dyDescent="0.25">
      <c r="A7428" t="s">
        <v>28770</v>
      </c>
      <c r="B7428" s="1">
        <v>43682.17597222222</v>
      </c>
      <c r="C7428" t="s">
        <v>576</v>
      </c>
      <c r="D7428" t="s">
        <v>56</v>
      </c>
      <c r="E7428">
        <v>1</v>
      </c>
      <c r="F7428" s="2" t="str">
        <f t="shared" si="232"/>
        <v>AO</v>
      </c>
      <c r="G7428" s="2" t="str">
        <f t="shared" si="233"/>
        <v>true</v>
      </c>
    </row>
    <row r="7429" spans="1:7" x14ac:dyDescent="0.25">
      <c r="A7429" t="s">
        <v>28769</v>
      </c>
      <c r="B7429" s="1">
        <v>43682.248136574075</v>
      </c>
      <c r="C7429" t="s">
        <v>87</v>
      </c>
      <c r="D7429" t="s">
        <v>151</v>
      </c>
      <c r="E7429">
        <v>2.8</v>
      </c>
      <c r="F7429" s="2" t="str">
        <f t="shared" si="232"/>
        <v>EG</v>
      </c>
      <c r="G7429" s="2" t="str">
        <f t="shared" si="233"/>
        <v>true</v>
      </c>
    </row>
    <row r="7430" spans="1:7" x14ac:dyDescent="0.25">
      <c r="A7430" t="s">
        <v>28768</v>
      </c>
      <c r="B7430" s="1">
        <v>43682.28361111111</v>
      </c>
      <c r="C7430" t="s">
        <v>1</v>
      </c>
      <c r="D7430" t="s">
        <v>0</v>
      </c>
      <c r="E7430">
        <v>2.8</v>
      </c>
      <c r="F7430" s="2" t="str">
        <f t="shared" si="232"/>
        <v>GF</v>
      </c>
      <c r="G7430" s="2" t="str">
        <f t="shared" si="233"/>
        <v>true</v>
      </c>
    </row>
    <row r="7431" spans="1:7" x14ac:dyDescent="0.25">
      <c r="A7431" t="s">
        <v>28767</v>
      </c>
      <c r="B7431" s="1">
        <v>43682.394699074073</v>
      </c>
      <c r="C7431" t="s">
        <v>140</v>
      </c>
      <c r="D7431" t="s">
        <v>267</v>
      </c>
      <c r="E7431">
        <v>1.25</v>
      </c>
      <c r="F7431" s="2" t="str">
        <f t="shared" si="232"/>
        <v>EG</v>
      </c>
      <c r="G7431" s="2" t="str">
        <f t="shared" si="233"/>
        <v>true</v>
      </c>
    </row>
    <row r="7432" spans="1:7" x14ac:dyDescent="0.25">
      <c r="A7432" t="s">
        <v>28766</v>
      </c>
      <c r="B7432" s="1">
        <v>43682.424074074072</v>
      </c>
      <c r="C7432" t="s">
        <v>253</v>
      </c>
      <c r="D7432" t="s">
        <v>89</v>
      </c>
      <c r="E7432">
        <v>2.2000000000000002</v>
      </c>
      <c r="F7432" s="2" t="str">
        <f t="shared" si="232"/>
        <v>KO</v>
      </c>
      <c r="G7432" s="2" t="str">
        <f t="shared" si="233"/>
        <v>true</v>
      </c>
    </row>
    <row r="7433" spans="1:7" x14ac:dyDescent="0.25">
      <c r="A7433" t="s">
        <v>28765</v>
      </c>
      <c r="B7433" s="1">
        <v>43682.430532407408</v>
      </c>
      <c r="C7433" t="s">
        <v>190</v>
      </c>
      <c r="D7433" t="s">
        <v>425</v>
      </c>
      <c r="E7433">
        <v>2.5</v>
      </c>
      <c r="F7433" s="2" t="str">
        <f t="shared" si="232"/>
        <v>MR</v>
      </c>
      <c r="G7433" s="2" t="str">
        <f t="shared" si="233"/>
        <v>true</v>
      </c>
    </row>
    <row r="7434" spans="1:7" x14ac:dyDescent="0.25">
      <c r="A7434" t="s">
        <v>28764</v>
      </c>
      <c r="B7434" s="1">
        <v>43682.458356481482</v>
      </c>
      <c r="C7434" t="s">
        <v>1</v>
      </c>
      <c r="D7434" t="s">
        <v>204</v>
      </c>
      <c r="E7434">
        <v>2.5</v>
      </c>
      <c r="F7434" s="2" t="str">
        <f t="shared" si="232"/>
        <v>GF</v>
      </c>
      <c r="G7434" s="2" t="str">
        <f t="shared" si="233"/>
        <v>true</v>
      </c>
    </row>
    <row r="7435" spans="1:7" x14ac:dyDescent="0.25">
      <c r="A7435" t="s">
        <v>28763</v>
      </c>
      <c r="B7435" s="1">
        <v>43682.557569444441</v>
      </c>
      <c r="C7435" t="s">
        <v>111</v>
      </c>
      <c r="D7435" t="s">
        <v>301</v>
      </c>
      <c r="E7435">
        <v>2.8</v>
      </c>
      <c r="F7435" s="2" t="str">
        <f t="shared" si="232"/>
        <v>OO</v>
      </c>
      <c r="G7435" s="2" t="str">
        <f t="shared" si="233"/>
        <v>true</v>
      </c>
    </row>
    <row r="7436" spans="1:7" x14ac:dyDescent="0.25">
      <c r="A7436" t="s">
        <v>28762</v>
      </c>
      <c r="B7436" s="1">
        <v>43682.609675925924</v>
      </c>
      <c r="C7436" t="s">
        <v>218</v>
      </c>
      <c r="D7436" t="s">
        <v>147</v>
      </c>
      <c r="E7436">
        <v>2.8</v>
      </c>
      <c r="F7436" s="2" t="str">
        <f t="shared" si="232"/>
        <v>OO</v>
      </c>
      <c r="G7436" s="2" t="str">
        <f t="shared" si="233"/>
        <v>false</v>
      </c>
    </row>
    <row r="7437" spans="1:7" x14ac:dyDescent="0.25">
      <c r="A7437" t="s">
        <v>28761</v>
      </c>
      <c r="B7437" s="1">
        <v>43682.618981481479</v>
      </c>
      <c r="C7437" t="s">
        <v>281</v>
      </c>
      <c r="D7437" t="s">
        <v>43</v>
      </c>
      <c r="E7437">
        <v>1.25</v>
      </c>
      <c r="F7437" s="2" t="str">
        <f t="shared" si="232"/>
        <v>KO</v>
      </c>
      <c r="G7437" s="2" t="str">
        <f t="shared" si="233"/>
        <v>false</v>
      </c>
    </row>
    <row r="7438" spans="1:7" x14ac:dyDescent="0.25">
      <c r="A7438" t="s">
        <v>28760</v>
      </c>
      <c r="B7438" s="1">
        <v>43682.643495370372</v>
      </c>
      <c r="C7438" t="s">
        <v>1</v>
      </c>
      <c r="D7438" t="s">
        <v>422</v>
      </c>
      <c r="E7438">
        <v>1</v>
      </c>
      <c r="F7438" s="2" t="str">
        <f t="shared" si="232"/>
        <v>GF</v>
      </c>
      <c r="G7438" s="2" t="str">
        <f t="shared" si="233"/>
        <v>true</v>
      </c>
    </row>
    <row r="7439" spans="1:7" x14ac:dyDescent="0.25">
      <c r="A7439" t="s">
        <v>28759</v>
      </c>
      <c r="B7439" s="1">
        <v>43682.691377314812</v>
      </c>
      <c r="C7439" t="s">
        <v>12</v>
      </c>
      <c r="D7439" t="s">
        <v>139</v>
      </c>
      <c r="E7439">
        <v>2.8</v>
      </c>
      <c r="F7439" s="2" t="str">
        <f t="shared" si="232"/>
        <v>MR</v>
      </c>
      <c r="G7439" s="2" t="str">
        <f t="shared" si="233"/>
        <v>true</v>
      </c>
    </row>
    <row r="7440" spans="1:7" x14ac:dyDescent="0.25">
      <c r="A7440" t="s">
        <v>28758</v>
      </c>
      <c r="B7440" s="1">
        <v>43682.703043981484</v>
      </c>
      <c r="C7440" t="s">
        <v>184</v>
      </c>
      <c r="D7440" t="s">
        <v>372</v>
      </c>
      <c r="E7440">
        <v>2.8</v>
      </c>
      <c r="F7440" s="2" t="str">
        <f t="shared" si="232"/>
        <v>KO</v>
      </c>
      <c r="G7440" s="2" t="str">
        <f t="shared" si="233"/>
        <v>true</v>
      </c>
    </row>
    <row r="7441" spans="1:7" x14ac:dyDescent="0.25">
      <c r="A7441" t="s">
        <v>28757</v>
      </c>
      <c r="B7441" s="1">
        <v>43682.728101851855</v>
      </c>
      <c r="C7441" t="s">
        <v>27</v>
      </c>
      <c r="D7441" t="s">
        <v>328</v>
      </c>
      <c r="E7441">
        <v>1.5</v>
      </c>
      <c r="F7441" s="2" t="str">
        <f t="shared" si="232"/>
        <v>MR</v>
      </c>
      <c r="G7441" s="2" t="str">
        <f t="shared" si="233"/>
        <v>true</v>
      </c>
    </row>
    <row r="7442" spans="1:7" x14ac:dyDescent="0.25">
      <c r="A7442" t="s">
        <v>28756</v>
      </c>
      <c r="B7442" s="1">
        <v>43682.784432870372</v>
      </c>
      <c r="C7442" t="s">
        <v>54</v>
      </c>
      <c r="D7442" t="s">
        <v>157</v>
      </c>
      <c r="E7442">
        <v>1.5</v>
      </c>
      <c r="F7442" s="2" t="str">
        <f t="shared" si="232"/>
        <v>KO</v>
      </c>
      <c r="G7442" s="2" t="str">
        <f t="shared" si="233"/>
        <v>true</v>
      </c>
    </row>
    <row r="7443" spans="1:7" x14ac:dyDescent="0.25">
      <c r="A7443" t="s">
        <v>28755</v>
      </c>
      <c r="B7443" s="1">
        <v>43682.825775462959</v>
      </c>
      <c r="C7443" t="s">
        <v>374</v>
      </c>
      <c r="D7443" t="s">
        <v>555</v>
      </c>
      <c r="E7443">
        <v>1</v>
      </c>
      <c r="F7443" s="2" t="str">
        <f t="shared" si="232"/>
        <v>OO</v>
      </c>
      <c r="G7443" s="2" t="str">
        <f t="shared" si="233"/>
        <v>true</v>
      </c>
    </row>
    <row r="7444" spans="1:7" x14ac:dyDescent="0.25">
      <c r="A7444" t="s">
        <v>28754</v>
      </c>
      <c r="B7444" s="1">
        <v>43682.879120370373</v>
      </c>
      <c r="C7444" t="s">
        <v>190</v>
      </c>
      <c r="D7444" t="s">
        <v>8</v>
      </c>
      <c r="E7444">
        <v>2.2000000000000002</v>
      </c>
      <c r="F7444" s="2" t="str">
        <f t="shared" si="232"/>
        <v>NE</v>
      </c>
      <c r="G7444" s="2" t="str">
        <f t="shared" si="233"/>
        <v>false</v>
      </c>
    </row>
    <row r="7445" spans="1:7" x14ac:dyDescent="0.25">
      <c r="A7445" t="s">
        <v>28753</v>
      </c>
      <c r="B7445" s="1">
        <v>43682.881481481483</v>
      </c>
      <c r="C7445" t="s">
        <v>158</v>
      </c>
      <c r="D7445" t="s">
        <v>122</v>
      </c>
      <c r="E7445">
        <v>1</v>
      </c>
      <c r="F7445" s="2" t="str">
        <f t="shared" si="232"/>
        <v>KO</v>
      </c>
      <c r="G7445" s="2" t="str">
        <f t="shared" si="233"/>
        <v>true</v>
      </c>
    </row>
    <row r="7446" spans="1:7" x14ac:dyDescent="0.25">
      <c r="A7446" t="s">
        <v>28752</v>
      </c>
      <c r="B7446" s="1">
        <v>43682.882673611108</v>
      </c>
      <c r="C7446" t="s">
        <v>341</v>
      </c>
      <c r="D7446" t="s">
        <v>53</v>
      </c>
      <c r="E7446">
        <v>2.2000000000000002</v>
      </c>
      <c r="F7446" s="2" t="str">
        <f t="shared" si="232"/>
        <v>KO</v>
      </c>
      <c r="G7446" s="2" t="str">
        <f t="shared" si="233"/>
        <v>true</v>
      </c>
    </row>
    <row r="7447" spans="1:7" x14ac:dyDescent="0.25">
      <c r="A7447" t="s">
        <v>28751</v>
      </c>
      <c r="B7447" s="1">
        <v>43682.886018518519</v>
      </c>
      <c r="C7447" t="s">
        <v>281</v>
      </c>
      <c r="D7447" t="s">
        <v>92</v>
      </c>
      <c r="E7447">
        <v>1.5</v>
      </c>
      <c r="F7447" s="2" t="str">
        <f t="shared" si="232"/>
        <v>NE</v>
      </c>
      <c r="G7447" s="2" t="str">
        <f t="shared" si="233"/>
        <v>true</v>
      </c>
    </row>
    <row r="7448" spans="1:7" x14ac:dyDescent="0.25">
      <c r="A7448" t="s">
        <v>28750</v>
      </c>
      <c r="B7448" s="1">
        <v>43682.902939814812</v>
      </c>
      <c r="C7448" t="s">
        <v>240</v>
      </c>
      <c r="D7448" t="s">
        <v>213</v>
      </c>
      <c r="E7448">
        <v>2</v>
      </c>
      <c r="F7448" s="2" t="str">
        <f t="shared" si="232"/>
        <v>NE</v>
      </c>
      <c r="G7448" s="2" t="str">
        <f t="shared" si="233"/>
        <v>true</v>
      </c>
    </row>
    <row r="7449" spans="1:7" x14ac:dyDescent="0.25">
      <c r="A7449" t="s">
        <v>28749</v>
      </c>
      <c r="B7449" s="1">
        <v>43682.928877314815</v>
      </c>
      <c r="C7449" t="s">
        <v>155</v>
      </c>
      <c r="D7449" t="s">
        <v>640</v>
      </c>
      <c r="E7449">
        <v>1.25</v>
      </c>
      <c r="F7449" s="2" t="str">
        <f t="shared" si="232"/>
        <v>MR</v>
      </c>
      <c r="G7449" s="2" t="str">
        <f t="shared" si="233"/>
        <v>true</v>
      </c>
    </row>
    <row r="7450" spans="1:7" x14ac:dyDescent="0.25">
      <c r="A7450" t="s">
        <v>28748</v>
      </c>
      <c r="B7450" s="1">
        <v>43682.94090277778</v>
      </c>
      <c r="C7450" t="s">
        <v>179</v>
      </c>
      <c r="D7450" t="s">
        <v>50</v>
      </c>
      <c r="E7450">
        <v>13</v>
      </c>
      <c r="F7450" s="2" t="str">
        <f t="shared" si="232"/>
        <v>MR</v>
      </c>
      <c r="G7450" s="2" t="str">
        <f t="shared" si="233"/>
        <v>true</v>
      </c>
    </row>
    <row r="7451" spans="1:7" x14ac:dyDescent="0.25">
      <c r="A7451" t="s">
        <v>28747</v>
      </c>
      <c r="B7451" s="1">
        <v>43683.007465277777</v>
      </c>
      <c r="C7451" t="s">
        <v>54</v>
      </c>
      <c r="D7451" t="s">
        <v>306</v>
      </c>
      <c r="E7451">
        <v>2.2000000000000002</v>
      </c>
      <c r="F7451" s="2" t="str">
        <f t="shared" si="232"/>
        <v>NE</v>
      </c>
      <c r="G7451" s="2" t="str">
        <f t="shared" si="233"/>
        <v>false</v>
      </c>
    </row>
    <row r="7452" spans="1:7" x14ac:dyDescent="0.25">
      <c r="A7452" t="s">
        <v>28746</v>
      </c>
      <c r="B7452" s="1">
        <v>43683.031574074077</v>
      </c>
      <c r="C7452" t="s">
        <v>29</v>
      </c>
      <c r="D7452" t="s">
        <v>194</v>
      </c>
      <c r="E7452">
        <v>2.8</v>
      </c>
      <c r="F7452" s="2" t="str">
        <f t="shared" si="232"/>
        <v>NE</v>
      </c>
      <c r="G7452" s="2" t="str">
        <f t="shared" si="233"/>
        <v>true</v>
      </c>
    </row>
    <row r="7453" spans="1:7" x14ac:dyDescent="0.25">
      <c r="A7453" t="s">
        <v>28745</v>
      </c>
      <c r="B7453" s="1">
        <v>43683.052905092591</v>
      </c>
      <c r="C7453" t="s">
        <v>35</v>
      </c>
      <c r="D7453" t="s">
        <v>372</v>
      </c>
      <c r="E7453">
        <v>2.5</v>
      </c>
      <c r="F7453" s="2" t="str">
        <f t="shared" si="232"/>
        <v>KO</v>
      </c>
      <c r="G7453" s="2" t="str">
        <f t="shared" si="233"/>
        <v>false</v>
      </c>
    </row>
    <row r="7454" spans="1:7" x14ac:dyDescent="0.25">
      <c r="A7454" t="s">
        <v>28744</v>
      </c>
      <c r="B7454" s="1">
        <v>43683.063043981485</v>
      </c>
      <c r="C7454" t="s">
        <v>66</v>
      </c>
      <c r="D7454" t="s">
        <v>81</v>
      </c>
      <c r="E7454">
        <v>3.1</v>
      </c>
      <c r="F7454" s="2" t="str">
        <f t="shared" si="232"/>
        <v>OO</v>
      </c>
      <c r="G7454" s="2" t="str">
        <f t="shared" si="233"/>
        <v>true</v>
      </c>
    </row>
    <row r="7455" spans="1:7" x14ac:dyDescent="0.25">
      <c r="A7455" t="s">
        <v>28743</v>
      </c>
      <c r="B7455" s="1">
        <v>43683.071250000001</v>
      </c>
      <c r="C7455" t="s">
        <v>162</v>
      </c>
      <c r="D7455" t="s">
        <v>403</v>
      </c>
      <c r="E7455">
        <v>1</v>
      </c>
      <c r="F7455" s="2" t="str">
        <f t="shared" si="232"/>
        <v>AO</v>
      </c>
      <c r="G7455" s="2" t="str">
        <f t="shared" si="233"/>
        <v>true</v>
      </c>
    </row>
    <row r="7456" spans="1:7" x14ac:dyDescent="0.25">
      <c r="A7456" t="s">
        <v>28742</v>
      </c>
      <c r="B7456" s="1">
        <v>43683.08693287037</v>
      </c>
      <c r="C7456" t="s">
        <v>341</v>
      </c>
      <c r="D7456" t="s">
        <v>157</v>
      </c>
      <c r="E7456">
        <v>1.5</v>
      </c>
      <c r="F7456" s="2" t="str">
        <f t="shared" si="232"/>
        <v>KO</v>
      </c>
      <c r="G7456" s="2" t="str">
        <f t="shared" si="233"/>
        <v>true</v>
      </c>
    </row>
    <row r="7457" spans="1:7" x14ac:dyDescent="0.25">
      <c r="A7457" t="s">
        <v>28741</v>
      </c>
      <c r="B7457" s="1">
        <v>43683.093599537038</v>
      </c>
      <c r="C7457" t="s">
        <v>111</v>
      </c>
      <c r="D7457" t="s">
        <v>142</v>
      </c>
      <c r="E7457">
        <v>2.8</v>
      </c>
      <c r="F7457" s="2" t="str">
        <f t="shared" si="232"/>
        <v>OO</v>
      </c>
      <c r="G7457" s="2" t="str">
        <f t="shared" si="233"/>
        <v>true</v>
      </c>
    </row>
    <row r="7458" spans="1:7" x14ac:dyDescent="0.25">
      <c r="A7458" t="s">
        <v>28740</v>
      </c>
      <c r="B7458" s="1">
        <v>43683.106215277781</v>
      </c>
      <c r="C7458" t="s">
        <v>116</v>
      </c>
      <c r="D7458" t="s">
        <v>78</v>
      </c>
      <c r="E7458">
        <v>2</v>
      </c>
      <c r="F7458" s="2" t="str">
        <f t="shared" si="232"/>
        <v>OO</v>
      </c>
      <c r="G7458" s="2" t="str">
        <f t="shared" si="233"/>
        <v>true</v>
      </c>
    </row>
    <row r="7459" spans="1:7" x14ac:dyDescent="0.25">
      <c r="A7459" t="s">
        <v>28739</v>
      </c>
      <c r="B7459" s="1">
        <v>43683.113738425927</v>
      </c>
      <c r="C7459" t="s">
        <v>87</v>
      </c>
      <c r="D7459" t="s">
        <v>89</v>
      </c>
      <c r="E7459">
        <v>2.8</v>
      </c>
      <c r="F7459" s="2" t="str">
        <f t="shared" si="232"/>
        <v>KO</v>
      </c>
      <c r="G7459" s="2" t="str">
        <f t="shared" si="233"/>
        <v>false</v>
      </c>
    </row>
    <row r="7460" spans="1:7" x14ac:dyDescent="0.25">
      <c r="A7460" t="s">
        <v>28738</v>
      </c>
      <c r="B7460" s="1">
        <v>43683.121689814812</v>
      </c>
      <c r="C7460" t="s">
        <v>281</v>
      </c>
      <c r="D7460" t="s">
        <v>50</v>
      </c>
      <c r="E7460">
        <v>1.25</v>
      </c>
      <c r="F7460" s="2" t="str">
        <f t="shared" si="232"/>
        <v>MR</v>
      </c>
      <c r="G7460" s="2" t="str">
        <f t="shared" si="233"/>
        <v>false</v>
      </c>
    </row>
    <row r="7461" spans="1:7" x14ac:dyDescent="0.25">
      <c r="A7461" t="s">
        <v>28737</v>
      </c>
      <c r="B7461" s="1">
        <v>43683.132210648146</v>
      </c>
      <c r="C7461" t="s">
        <v>1</v>
      </c>
      <c r="D7461" t="s">
        <v>215</v>
      </c>
      <c r="E7461">
        <v>3.1</v>
      </c>
      <c r="F7461" s="2" t="str">
        <f t="shared" si="232"/>
        <v>GF</v>
      </c>
      <c r="G7461" s="2" t="str">
        <f t="shared" si="233"/>
        <v>true</v>
      </c>
    </row>
    <row r="7462" spans="1:7" x14ac:dyDescent="0.25">
      <c r="A7462" t="s">
        <v>28736</v>
      </c>
      <c r="B7462" s="1">
        <v>43683.188958333332</v>
      </c>
      <c r="C7462" t="s">
        <v>210</v>
      </c>
      <c r="D7462" t="s">
        <v>105</v>
      </c>
      <c r="E7462">
        <v>1.5</v>
      </c>
      <c r="F7462" s="2" t="str">
        <f t="shared" si="232"/>
        <v>EG</v>
      </c>
      <c r="G7462" s="2" t="str">
        <f t="shared" si="233"/>
        <v>true</v>
      </c>
    </row>
    <row r="7463" spans="1:7" x14ac:dyDescent="0.25">
      <c r="A7463" t="s">
        <v>28735</v>
      </c>
      <c r="B7463" s="1">
        <v>43683.286990740744</v>
      </c>
      <c r="C7463" t="s">
        <v>109</v>
      </c>
      <c r="D7463" t="s">
        <v>115</v>
      </c>
      <c r="E7463">
        <v>3.1</v>
      </c>
      <c r="F7463" s="2" t="str">
        <f t="shared" si="232"/>
        <v>OO</v>
      </c>
      <c r="G7463" s="2" t="str">
        <f t="shared" si="233"/>
        <v>true</v>
      </c>
    </row>
    <row r="7464" spans="1:7" x14ac:dyDescent="0.25">
      <c r="A7464" t="s">
        <v>28734</v>
      </c>
      <c r="B7464" s="1">
        <v>43683.288599537038</v>
      </c>
      <c r="C7464" t="s">
        <v>235</v>
      </c>
      <c r="D7464" t="s">
        <v>115</v>
      </c>
      <c r="E7464">
        <v>3.1</v>
      </c>
      <c r="F7464" s="2" t="str">
        <f t="shared" si="232"/>
        <v>OO</v>
      </c>
      <c r="G7464" s="2" t="str">
        <f t="shared" si="233"/>
        <v>true</v>
      </c>
    </row>
    <row r="7465" spans="1:7" x14ac:dyDescent="0.25">
      <c r="A7465" t="s">
        <v>28733</v>
      </c>
      <c r="B7465" s="1">
        <v>43683.298981481479</v>
      </c>
      <c r="C7465" t="s">
        <v>184</v>
      </c>
      <c r="D7465" t="s">
        <v>68</v>
      </c>
      <c r="E7465">
        <v>1.25</v>
      </c>
      <c r="F7465" s="2" t="str">
        <f t="shared" si="232"/>
        <v>KO</v>
      </c>
      <c r="G7465" s="2" t="str">
        <f t="shared" si="233"/>
        <v>true</v>
      </c>
    </row>
    <row r="7466" spans="1:7" x14ac:dyDescent="0.25">
      <c r="A7466" t="s">
        <v>28732</v>
      </c>
      <c r="B7466" s="1">
        <v>43683.304965277777</v>
      </c>
      <c r="C7466" t="s">
        <v>15</v>
      </c>
      <c r="D7466" t="s">
        <v>139</v>
      </c>
      <c r="E7466">
        <v>2.8</v>
      </c>
      <c r="F7466" s="2" t="str">
        <f t="shared" si="232"/>
        <v>MR</v>
      </c>
      <c r="G7466" s="2" t="str">
        <f t="shared" si="233"/>
        <v>true</v>
      </c>
    </row>
    <row r="7467" spans="1:7" x14ac:dyDescent="0.25">
      <c r="A7467" t="s">
        <v>28731</v>
      </c>
      <c r="B7467" s="1">
        <v>43683.322939814818</v>
      </c>
      <c r="C7467" t="s">
        <v>130</v>
      </c>
      <c r="D7467" t="s">
        <v>301</v>
      </c>
      <c r="E7467">
        <v>2.8</v>
      </c>
      <c r="F7467" s="2" t="str">
        <f t="shared" si="232"/>
        <v>OO</v>
      </c>
      <c r="G7467" s="2" t="str">
        <f t="shared" si="233"/>
        <v>true</v>
      </c>
    </row>
    <row r="7468" spans="1:7" x14ac:dyDescent="0.25">
      <c r="A7468" t="s">
        <v>28730</v>
      </c>
      <c r="B7468" s="1">
        <v>43683.341817129629</v>
      </c>
      <c r="C7468" t="s">
        <v>4</v>
      </c>
      <c r="D7468" t="s">
        <v>8</v>
      </c>
      <c r="E7468">
        <v>1.5</v>
      </c>
      <c r="F7468" s="2" t="str">
        <f t="shared" si="232"/>
        <v>NE</v>
      </c>
      <c r="G7468" s="2" t="str">
        <f t="shared" si="233"/>
        <v>true</v>
      </c>
    </row>
    <row r="7469" spans="1:7" x14ac:dyDescent="0.25">
      <c r="A7469" t="s">
        <v>28729</v>
      </c>
      <c r="B7469" s="1">
        <v>43683.394097222219</v>
      </c>
      <c r="C7469" t="s">
        <v>1</v>
      </c>
      <c r="D7469" t="s">
        <v>0</v>
      </c>
      <c r="E7469">
        <v>2.8</v>
      </c>
      <c r="F7469" s="2" t="str">
        <f t="shared" si="232"/>
        <v>GF</v>
      </c>
      <c r="G7469" s="2" t="str">
        <f t="shared" si="233"/>
        <v>true</v>
      </c>
    </row>
    <row r="7470" spans="1:7" x14ac:dyDescent="0.25">
      <c r="A7470" t="s">
        <v>28728</v>
      </c>
      <c r="B7470" s="1">
        <v>43683.411041666666</v>
      </c>
      <c r="C7470" t="s">
        <v>40</v>
      </c>
      <c r="D7470" t="s">
        <v>164</v>
      </c>
      <c r="E7470">
        <v>13</v>
      </c>
      <c r="F7470" s="2" t="str">
        <f t="shared" si="232"/>
        <v>AO</v>
      </c>
      <c r="G7470" s="2" t="str">
        <f t="shared" si="233"/>
        <v>true</v>
      </c>
    </row>
    <row r="7471" spans="1:7" x14ac:dyDescent="0.25">
      <c r="A7471" t="s">
        <v>28727</v>
      </c>
      <c r="B7471" s="1">
        <v>43683.459803240738</v>
      </c>
      <c r="C7471" t="s">
        <v>1</v>
      </c>
      <c r="D7471" t="s">
        <v>99</v>
      </c>
      <c r="E7471">
        <v>3.1</v>
      </c>
      <c r="F7471" s="2" t="str">
        <f t="shared" si="232"/>
        <v>GF</v>
      </c>
      <c r="G7471" s="2" t="str">
        <f t="shared" si="233"/>
        <v>true</v>
      </c>
    </row>
    <row r="7472" spans="1:7" x14ac:dyDescent="0.25">
      <c r="A7472" t="s">
        <v>28726</v>
      </c>
      <c r="B7472" s="1">
        <v>43683.481539351851</v>
      </c>
      <c r="C7472" t="s">
        <v>296</v>
      </c>
      <c r="D7472" t="s">
        <v>20</v>
      </c>
      <c r="E7472">
        <v>2.8</v>
      </c>
      <c r="F7472" s="2" t="str">
        <f t="shared" si="232"/>
        <v>AO</v>
      </c>
      <c r="G7472" s="2" t="str">
        <f t="shared" si="233"/>
        <v>false</v>
      </c>
    </row>
    <row r="7473" spans="1:7" x14ac:dyDescent="0.25">
      <c r="A7473" t="s">
        <v>28725</v>
      </c>
      <c r="B7473" s="1">
        <v>43683.511238425926</v>
      </c>
      <c r="C7473" t="s">
        <v>343</v>
      </c>
      <c r="D7473" t="s">
        <v>310</v>
      </c>
      <c r="E7473">
        <v>2.5</v>
      </c>
      <c r="F7473" s="2" t="str">
        <f t="shared" si="232"/>
        <v>EG</v>
      </c>
      <c r="G7473" s="2" t="str">
        <f t="shared" si="233"/>
        <v>true</v>
      </c>
    </row>
    <row r="7474" spans="1:7" x14ac:dyDescent="0.25">
      <c r="A7474" t="s">
        <v>28724</v>
      </c>
      <c r="B7474" s="1">
        <v>43683.551030092596</v>
      </c>
      <c r="C7474" t="s">
        <v>21</v>
      </c>
      <c r="D7474" t="s">
        <v>640</v>
      </c>
      <c r="E7474">
        <v>2.8</v>
      </c>
      <c r="F7474" s="2" t="str">
        <f t="shared" si="232"/>
        <v>MR</v>
      </c>
      <c r="G7474" s="2" t="str">
        <f t="shared" si="233"/>
        <v>false</v>
      </c>
    </row>
    <row r="7475" spans="1:7" x14ac:dyDescent="0.25">
      <c r="A7475" t="s">
        <v>28723</v>
      </c>
      <c r="B7475" s="1">
        <v>43683.583124999997</v>
      </c>
      <c r="C7475" t="s">
        <v>97</v>
      </c>
      <c r="D7475" t="s">
        <v>122</v>
      </c>
      <c r="E7475">
        <v>2.8</v>
      </c>
      <c r="F7475" s="2" t="str">
        <f t="shared" si="232"/>
        <v>KO</v>
      </c>
      <c r="G7475" s="2" t="str">
        <f t="shared" si="233"/>
        <v>false</v>
      </c>
    </row>
    <row r="7476" spans="1:7" x14ac:dyDescent="0.25">
      <c r="A7476" t="s">
        <v>28722</v>
      </c>
      <c r="B7476" s="1">
        <v>43683.652384259258</v>
      </c>
      <c r="C7476" t="s">
        <v>329</v>
      </c>
      <c r="D7476" t="s">
        <v>242</v>
      </c>
      <c r="E7476">
        <v>2.8</v>
      </c>
      <c r="F7476" s="2" t="str">
        <f t="shared" si="232"/>
        <v>MR</v>
      </c>
      <c r="G7476" s="2" t="str">
        <f t="shared" si="233"/>
        <v>true</v>
      </c>
    </row>
    <row r="7477" spans="1:7" x14ac:dyDescent="0.25">
      <c r="A7477" t="s">
        <v>28721</v>
      </c>
      <c r="B7477" s="1">
        <v>43683.693368055552</v>
      </c>
      <c r="C7477" t="s">
        <v>341</v>
      </c>
      <c r="D7477" t="s">
        <v>183</v>
      </c>
      <c r="E7477">
        <v>2.5</v>
      </c>
      <c r="F7477" s="2" t="str">
        <f t="shared" si="232"/>
        <v>KO</v>
      </c>
      <c r="G7477" s="2" t="str">
        <f t="shared" si="233"/>
        <v>true</v>
      </c>
    </row>
    <row r="7478" spans="1:7" x14ac:dyDescent="0.25">
      <c r="A7478" t="s">
        <v>28720</v>
      </c>
      <c r="B7478" s="1">
        <v>43683.733726851853</v>
      </c>
      <c r="C7478" t="s">
        <v>250</v>
      </c>
      <c r="D7478" t="s">
        <v>188</v>
      </c>
      <c r="E7478">
        <v>1</v>
      </c>
      <c r="F7478" s="2" t="str">
        <f t="shared" si="232"/>
        <v>NE</v>
      </c>
      <c r="G7478" s="2" t="str">
        <f t="shared" si="233"/>
        <v>true</v>
      </c>
    </row>
    <row r="7479" spans="1:7" x14ac:dyDescent="0.25">
      <c r="A7479" t="s">
        <v>28719</v>
      </c>
      <c r="B7479" s="1">
        <v>43683.743761574071</v>
      </c>
      <c r="C7479" t="s">
        <v>130</v>
      </c>
      <c r="D7479" t="s">
        <v>301</v>
      </c>
      <c r="E7479">
        <v>2.8</v>
      </c>
      <c r="F7479" s="2" t="str">
        <f t="shared" si="232"/>
        <v>OO</v>
      </c>
      <c r="G7479" s="2" t="str">
        <f t="shared" si="233"/>
        <v>true</v>
      </c>
    </row>
    <row r="7480" spans="1:7" x14ac:dyDescent="0.25">
      <c r="A7480" t="s">
        <v>28718</v>
      </c>
      <c r="B7480" s="1">
        <v>43683.75371527778</v>
      </c>
      <c r="C7480" t="s">
        <v>409</v>
      </c>
      <c r="D7480" t="s">
        <v>26</v>
      </c>
      <c r="E7480">
        <v>2.8</v>
      </c>
      <c r="F7480" s="2" t="str">
        <f t="shared" si="232"/>
        <v>MR</v>
      </c>
      <c r="G7480" s="2" t="str">
        <f t="shared" si="233"/>
        <v>false</v>
      </c>
    </row>
    <row r="7481" spans="1:7" x14ac:dyDescent="0.25">
      <c r="A7481" t="s">
        <v>28717</v>
      </c>
      <c r="B7481" s="1">
        <v>43683.76666666667</v>
      </c>
      <c r="C7481" t="s">
        <v>190</v>
      </c>
      <c r="D7481" t="s">
        <v>14</v>
      </c>
      <c r="E7481">
        <v>1</v>
      </c>
      <c r="F7481" s="2" t="str">
        <f t="shared" si="232"/>
        <v>MR</v>
      </c>
      <c r="G7481" s="2" t="str">
        <f t="shared" si="233"/>
        <v>true</v>
      </c>
    </row>
    <row r="7482" spans="1:7" x14ac:dyDescent="0.25">
      <c r="A7482" t="s">
        <v>28716</v>
      </c>
      <c r="B7482" s="1">
        <v>43683.82917824074</v>
      </c>
      <c r="C7482" t="s">
        <v>208</v>
      </c>
      <c r="D7482" t="s">
        <v>47</v>
      </c>
      <c r="E7482">
        <v>1.5</v>
      </c>
      <c r="F7482" s="2" t="str">
        <f t="shared" si="232"/>
        <v>EG</v>
      </c>
      <c r="G7482" s="2" t="str">
        <f t="shared" si="233"/>
        <v>true</v>
      </c>
    </row>
    <row r="7483" spans="1:7" x14ac:dyDescent="0.25">
      <c r="A7483" t="s">
        <v>28715</v>
      </c>
      <c r="B7483" s="1">
        <v>43683.892928240741</v>
      </c>
      <c r="C7483" t="s">
        <v>82</v>
      </c>
      <c r="D7483" t="s">
        <v>81</v>
      </c>
      <c r="E7483">
        <v>2.5</v>
      </c>
      <c r="F7483" s="2" t="str">
        <f t="shared" si="232"/>
        <v>OO</v>
      </c>
      <c r="G7483" s="2" t="str">
        <f t="shared" si="233"/>
        <v>true</v>
      </c>
    </row>
    <row r="7484" spans="1:7" x14ac:dyDescent="0.25">
      <c r="A7484" t="s">
        <v>28714</v>
      </c>
      <c r="B7484" s="1">
        <v>43683.910902777781</v>
      </c>
      <c r="C7484" t="s">
        <v>173</v>
      </c>
      <c r="D7484" t="s">
        <v>221</v>
      </c>
      <c r="E7484">
        <v>2.8</v>
      </c>
      <c r="F7484" s="2" t="str">
        <f t="shared" si="232"/>
        <v>OO</v>
      </c>
      <c r="G7484" s="2" t="str">
        <f t="shared" si="233"/>
        <v>true</v>
      </c>
    </row>
    <row r="7485" spans="1:7" x14ac:dyDescent="0.25">
      <c r="A7485" t="s">
        <v>28713</v>
      </c>
      <c r="B7485" s="1">
        <v>43683.986296296294</v>
      </c>
      <c r="C7485" t="s">
        <v>107</v>
      </c>
      <c r="D7485" t="s">
        <v>142</v>
      </c>
      <c r="E7485">
        <v>3.1</v>
      </c>
      <c r="F7485" s="2" t="str">
        <f t="shared" si="232"/>
        <v>OO</v>
      </c>
      <c r="G7485" s="2" t="str">
        <f t="shared" si="233"/>
        <v>false</v>
      </c>
    </row>
    <row r="7486" spans="1:7" x14ac:dyDescent="0.25">
      <c r="A7486" t="s">
        <v>28712</v>
      </c>
      <c r="B7486" s="1">
        <v>43684.041956018518</v>
      </c>
      <c r="C7486" t="s">
        <v>253</v>
      </c>
      <c r="D7486" t="s">
        <v>161</v>
      </c>
      <c r="E7486">
        <v>1.5</v>
      </c>
      <c r="F7486" s="2" t="str">
        <f t="shared" si="232"/>
        <v>AO</v>
      </c>
      <c r="G7486" s="2" t="str">
        <f t="shared" si="233"/>
        <v>false</v>
      </c>
    </row>
    <row r="7487" spans="1:7" x14ac:dyDescent="0.25">
      <c r="A7487" t="s">
        <v>28711</v>
      </c>
      <c r="B7487" s="1">
        <v>43684.044699074075</v>
      </c>
      <c r="C7487" t="s">
        <v>296</v>
      </c>
      <c r="D7487" t="s">
        <v>290</v>
      </c>
      <c r="E7487">
        <v>2.8</v>
      </c>
      <c r="F7487" s="2" t="str">
        <f t="shared" si="232"/>
        <v>EG</v>
      </c>
      <c r="G7487" s="2" t="str">
        <f t="shared" si="233"/>
        <v>false</v>
      </c>
    </row>
    <row r="7488" spans="1:7" x14ac:dyDescent="0.25">
      <c r="A7488" t="s">
        <v>28710</v>
      </c>
      <c r="B7488" s="1">
        <v>43684.066180555557</v>
      </c>
      <c r="C7488" t="s">
        <v>4</v>
      </c>
      <c r="D7488" t="s">
        <v>26</v>
      </c>
      <c r="E7488">
        <v>1</v>
      </c>
      <c r="F7488" s="2" t="str">
        <f t="shared" si="232"/>
        <v>MR</v>
      </c>
      <c r="G7488" s="2" t="str">
        <f t="shared" si="233"/>
        <v>false</v>
      </c>
    </row>
    <row r="7489" spans="1:7" x14ac:dyDescent="0.25">
      <c r="A7489" t="s">
        <v>28709</v>
      </c>
      <c r="B7489" s="1">
        <v>43684.07880787037</v>
      </c>
      <c r="C7489" t="s">
        <v>100</v>
      </c>
      <c r="D7489" t="s">
        <v>306</v>
      </c>
      <c r="E7489">
        <v>2.8</v>
      </c>
      <c r="F7489" s="2" t="str">
        <f t="shared" si="232"/>
        <v>NE</v>
      </c>
      <c r="G7489" s="2" t="str">
        <f t="shared" si="233"/>
        <v>false</v>
      </c>
    </row>
    <row r="7490" spans="1:7" x14ac:dyDescent="0.25">
      <c r="A7490" t="s">
        <v>28708</v>
      </c>
      <c r="B7490" s="1">
        <v>43684.151620370372</v>
      </c>
      <c r="C7490" t="s">
        <v>1</v>
      </c>
      <c r="D7490" t="s">
        <v>149</v>
      </c>
      <c r="E7490">
        <v>2.8</v>
      </c>
      <c r="F7490" s="2" t="str">
        <f t="shared" ref="F7490:F7553" si="234">VLOOKUP(D7490,vehicles_,4,FALSE)</f>
        <v>GF</v>
      </c>
      <c r="G7490" s="2" t="str">
        <f t="shared" ref="G7490:G7553" si="235">IF(F7490=LEFT(C7490,2),"true","false")</f>
        <v>true</v>
      </c>
    </row>
    <row r="7491" spans="1:7" x14ac:dyDescent="0.25">
      <c r="A7491" t="s">
        <v>28707</v>
      </c>
      <c r="B7491" s="1">
        <v>43684.212384259263</v>
      </c>
      <c r="C7491" t="s">
        <v>495</v>
      </c>
      <c r="D7491" t="s">
        <v>161</v>
      </c>
      <c r="E7491">
        <v>2.8</v>
      </c>
      <c r="F7491" s="2" t="str">
        <f t="shared" si="234"/>
        <v>AO</v>
      </c>
      <c r="G7491" s="2" t="str">
        <f t="shared" si="235"/>
        <v>true</v>
      </c>
    </row>
    <row r="7492" spans="1:7" x14ac:dyDescent="0.25">
      <c r="A7492" t="s">
        <v>28706</v>
      </c>
      <c r="B7492" s="1">
        <v>43684.214861111112</v>
      </c>
      <c r="C7492" t="s">
        <v>27</v>
      </c>
      <c r="D7492" t="s">
        <v>139</v>
      </c>
      <c r="E7492">
        <v>2.8</v>
      </c>
      <c r="F7492" s="2" t="str">
        <f t="shared" si="234"/>
        <v>MR</v>
      </c>
      <c r="G7492" s="2" t="str">
        <f t="shared" si="235"/>
        <v>true</v>
      </c>
    </row>
    <row r="7493" spans="1:7" x14ac:dyDescent="0.25">
      <c r="A7493" t="s">
        <v>28705</v>
      </c>
      <c r="B7493" s="1">
        <v>43684.229687500003</v>
      </c>
      <c r="C7493" t="s">
        <v>205</v>
      </c>
      <c r="D7493" t="s">
        <v>403</v>
      </c>
      <c r="E7493">
        <v>1</v>
      </c>
      <c r="F7493" s="2" t="str">
        <f t="shared" si="234"/>
        <v>AO</v>
      </c>
      <c r="G7493" s="2" t="str">
        <f t="shared" si="235"/>
        <v>true</v>
      </c>
    </row>
    <row r="7494" spans="1:7" x14ac:dyDescent="0.25">
      <c r="A7494" t="s">
        <v>28704</v>
      </c>
      <c r="B7494" s="1">
        <v>43684.24554398148</v>
      </c>
      <c r="C7494" t="s">
        <v>155</v>
      </c>
      <c r="D7494" t="s">
        <v>50</v>
      </c>
      <c r="E7494">
        <v>13</v>
      </c>
      <c r="F7494" s="2" t="str">
        <f t="shared" si="234"/>
        <v>MR</v>
      </c>
      <c r="G7494" s="2" t="str">
        <f t="shared" si="235"/>
        <v>true</v>
      </c>
    </row>
    <row r="7495" spans="1:7" x14ac:dyDescent="0.25">
      <c r="A7495" t="s">
        <v>28703</v>
      </c>
      <c r="B7495" s="1">
        <v>43684.262685185182</v>
      </c>
      <c r="C7495" t="s">
        <v>341</v>
      </c>
      <c r="D7495" t="s">
        <v>372</v>
      </c>
      <c r="E7495">
        <v>2.8</v>
      </c>
      <c r="F7495" s="2" t="str">
        <f t="shared" si="234"/>
        <v>KO</v>
      </c>
      <c r="G7495" s="2" t="str">
        <f t="shared" si="235"/>
        <v>true</v>
      </c>
    </row>
    <row r="7496" spans="1:7" x14ac:dyDescent="0.25">
      <c r="A7496" t="s">
        <v>28702</v>
      </c>
      <c r="B7496" s="1">
        <v>43684.27207175926</v>
      </c>
      <c r="C7496" t="s">
        <v>82</v>
      </c>
      <c r="D7496" t="s">
        <v>115</v>
      </c>
      <c r="E7496">
        <v>2.8</v>
      </c>
      <c r="F7496" s="2" t="str">
        <f t="shared" si="234"/>
        <v>OO</v>
      </c>
      <c r="G7496" s="2" t="str">
        <f t="shared" si="235"/>
        <v>true</v>
      </c>
    </row>
    <row r="7497" spans="1:7" x14ac:dyDescent="0.25">
      <c r="A7497" t="s">
        <v>28701</v>
      </c>
      <c r="B7497" s="1">
        <v>43684.363611111112</v>
      </c>
      <c r="C7497" t="s">
        <v>199</v>
      </c>
      <c r="D7497" t="s">
        <v>118</v>
      </c>
      <c r="E7497">
        <v>2</v>
      </c>
      <c r="F7497" s="2" t="str">
        <f t="shared" si="234"/>
        <v>GF</v>
      </c>
      <c r="G7497" s="2" t="str">
        <f t="shared" si="235"/>
        <v>false</v>
      </c>
    </row>
    <row r="7498" spans="1:7" x14ac:dyDescent="0.25">
      <c r="A7498" t="s">
        <v>28700</v>
      </c>
      <c r="B7498" s="1">
        <v>43684.386099537034</v>
      </c>
      <c r="C7498" t="s">
        <v>158</v>
      </c>
      <c r="D7498" t="s">
        <v>6</v>
      </c>
      <c r="E7498">
        <v>2.5</v>
      </c>
      <c r="F7498" s="2" t="str">
        <f t="shared" si="234"/>
        <v>KO</v>
      </c>
      <c r="G7498" s="2" t="str">
        <f t="shared" si="235"/>
        <v>true</v>
      </c>
    </row>
    <row r="7499" spans="1:7" x14ac:dyDescent="0.25">
      <c r="A7499" t="s">
        <v>28699</v>
      </c>
      <c r="B7499" s="1">
        <v>43684.394189814811</v>
      </c>
      <c r="C7499" t="s">
        <v>376</v>
      </c>
      <c r="D7499" t="s">
        <v>207</v>
      </c>
      <c r="E7499">
        <v>2.5</v>
      </c>
      <c r="F7499" s="2" t="str">
        <f t="shared" si="234"/>
        <v>EG</v>
      </c>
      <c r="G7499" s="2" t="str">
        <f t="shared" si="235"/>
        <v>true</v>
      </c>
    </row>
    <row r="7500" spans="1:7" x14ac:dyDescent="0.25">
      <c r="A7500" t="s">
        <v>28698</v>
      </c>
      <c r="B7500" s="1">
        <v>43684.441377314812</v>
      </c>
      <c r="C7500" t="s">
        <v>107</v>
      </c>
      <c r="D7500" t="s">
        <v>478</v>
      </c>
      <c r="E7500">
        <v>2.2000000000000002</v>
      </c>
      <c r="F7500" s="2" t="str">
        <f t="shared" si="234"/>
        <v>KO</v>
      </c>
      <c r="G7500" s="2" t="str">
        <f t="shared" si="235"/>
        <v>true</v>
      </c>
    </row>
    <row r="7501" spans="1:7" x14ac:dyDescent="0.25">
      <c r="A7501" t="s">
        <v>28697</v>
      </c>
      <c r="B7501" s="1">
        <v>43684.488402777781</v>
      </c>
      <c r="C7501" t="s">
        <v>116</v>
      </c>
      <c r="D7501" t="s">
        <v>118</v>
      </c>
      <c r="E7501">
        <v>1.25</v>
      </c>
      <c r="F7501" s="2" t="str">
        <f t="shared" si="234"/>
        <v>GF</v>
      </c>
      <c r="G7501" s="2" t="str">
        <f t="shared" si="235"/>
        <v>false</v>
      </c>
    </row>
    <row r="7502" spans="1:7" x14ac:dyDescent="0.25">
      <c r="A7502" t="s">
        <v>28696</v>
      </c>
      <c r="B7502" s="1">
        <v>43684.493252314816</v>
      </c>
      <c r="C7502" t="s">
        <v>1</v>
      </c>
      <c r="D7502" t="s">
        <v>498</v>
      </c>
      <c r="E7502">
        <v>2.5</v>
      </c>
      <c r="F7502" s="2" t="str">
        <f t="shared" si="234"/>
        <v>GF</v>
      </c>
      <c r="G7502" s="2" t="str">
        <f t="shared" si="235"/>
        <v>true</v>
      </c>
    </row>
    <row r="7503" spans="1:7" x14ac:dyDescent="0.25">
      <c r="A7503" t="s">
        <v>28695</v>
      </c>
      <c r="B7503" s="1">
        <v>43684.495312500003</v>
      </c>
      <c r="C7503" t="s">
        <v>87</v>
      </c>
      <c r="D7503" t="s">
        <v>181</v>
      </c>
      <c r="E7503">
        <v>2</v>
      </c>
      <c r="F7503" s="2" t="str">
        <f t="shared" si="234"/>
        <v>EG</v>
      </c>
      <c r="G7503" s="2" t="str">
        <f t="shared" si="235"/>
        <v>true</v>
      </c>
    </row>
    <row r="7504" spans="1:7" x14ac:dyDescent="0.25">
      <c r="A7504" t="s">
        <v>28694</v>
      </c>
      <c r="B7504" s="1">
        <v>43684.500011574077</v>
      </c>
      <c r="C7504" t="s">
        <v>130</v>
      </c>
      <c r="D7504" t="s">
        <v>221</v>
      </c>
      <c r="E7504">
        <v>2.8</v>
      </c>
      <c r="F7504" s="2" t="str">
        <f t="shared" si="234"/>
        <v>OO</v>
      </c>
      <c r="G7504" s="2" t="str">
        <f t="shared" si="235"/>
        <v>true</v>
      </c>
    </row>
    <row r="7505" spans="1:7" x14ac:dyDescent="0.25">
      <c r="A7505" t="s">
        <v>28693</v>
      </c>
      <c r="B7505" s="1">
        <v>43684.502615740741</v>
      </c>
      <c r="C7505" t="s">
        <v>253</v>
      </c>
      <c r="D7505" t="s">
        <v>183</v>
      </c>
      <c r="E7505">
        <v>2.5</v>
      </c>
      <c r="F7505" s="2" t="str">
        <f t="shared" si="234"/>
        <v>KO</v>
      </c>
      <c r="G7505" s="2" t="str">
        <f t="shared" si="235"/>
        <v>true</v>
      </c>
    </row>
    <row r="7506" spans="1:7" x14ac:dyDescent="0.25">
      <c r="A7506" t="s">
        <v>28692</v>
      </c>
      <c r="B7506" s="1">
        <v>43684.556655092594</v>
      </c>
      <c r="C7506" t="s">
        <v>155</v>
      </c>
      <c r="D7506" t="s">
        <v>420</v>
      </c>
      <c r="E7506">
        <v>3.1</v>
      </c>
      <c r="F7506" s="2" t="str">
        <f t="shared" si="234"/>
        <v>MR</v>
      </c>
      <c r="G7506" s="2" t="str">
        <f t="shared" si="235"/>
        <v>true</v>
      </c>
    </row>
    <row r="7507" spans="1:7" x14ac:dyDescent="0.25">
      <c r="A7507" t="s">
        <v>28691</v>
      </c>
      <c r="B7507" s="1">
        <v>43684.561192129629</v>
      </c>
      <c r="C7507" t="s">
        <v>123</v>
      </c>
      <c r="D7507" t="s">
        <v>147</v>
      </c>
      <c r="E7507">
        <v>1</v>
      </c>
      <c r="F7507" s="2" t="str">
        <f t="shared" si="234"/>
        <v>OO</v>
      </c>
      <c r="G7507" s="2" t="str">
        <f t="shared" si="235"/>
        <v>false</v>
      </c>
    </row>
    <row r="7508" spans="1:7" x14ac:dyDescent="0.25">
      <c r="A7508" t="s">
        <v>28690</v>
      </c>
      <c r="B7508" s="1">
        <v>43684.564884259256</v>
      </c>
      <c r="C7508" t="s">
        <v>69</v>
      </c>
      <c r="D7508" t="s">
        <v>92</v>
      </c>
      <c r="E7508">
        <v>1.5</v>
      </c>
      <c r="F7508" s="2" t="str">
        <f t="shared" si="234"/>
        <v>NE</v>
      </c>
      <c r="G7508" s="2" t="str">
        <f t="shared" si="235"/>
        <v>true</v>
      </c>
    </row>
    <row r="7509" spans="1:7" x14ac:dyDescent="0.25">
      <c r="A7509" t="s">
        <v>28689</v>
      </c>
      <c r="B7509" s="1">
        <v>43684.596770833334</v>
      </c>
      <c r="C7509" t="s">
        <v>367</v>
      </c>
      <c r="D7509" t="s">
        <v>26</v>
      </c>
      <c r="E7509">
        <v>3.1</v>
      </c>
      <c r="F7509" s="2" t="str">
        <f t="shared" si="234"/>
        <v>MR</v>
      </c>
      <c r="G7509" s="2" t="str">
        <f t="shared" si="235"/>
        <v>false</v>
      </c>
    </row>
    <row r="7510" spans="1:7" x14ac:dyDescent="0.25">
      <c r="A7510" t="s">
        <v>28688</v>
      </c>
      <c r="B7510" s="1">
        <v>43684.690254629626</v>
      </c>
      <c r="C7510" t="s">
        <v>130</v>
      </c>
      <c r="D7510" t="s">
        <v>65</v>
      </c>
      <c r="E7510">
        <v>1</v>
      </c>
      <c r="F7510" s="2" t="str">
        <f t="shared" si="234"/>
        <v>OO</v>
      </c>
      <c r="G7510" s="2" t="str">
        <f t="shared" si="235"/>
        <v>true</v>
      </c>
    </row>
    <row r="7511" spans="1:7" x14ac:dyDescent="0.25">
      <c r="A7511" t="s">
        <v>28687</v>
      </c>
      <c r="B7511" s="1">
        <v>43684.700300925928</v>
      </c>
      <c r="C7511" t="s">
        <v>376</v>
      </c>
      <c r="D7511" t="s">
        <v>181</v>
      </c>
      <c r="E7511">
        <v>2</v>
      </c>
      <c r="F7511" s="2" t="str">
        <f t="shared" si="234"/>
        <v>EG</v>
      </c>
      <c r="G7511" s="2" t="str">
        <f t="shared" si="235"/>
        <v>true</v>
      </c>
    </row>
    <row r="7512" spans="1:7" x14ac:dyDescent="0.25">
      <c r="A7512" t="s">
        <v>28686</v>
      </c>
      <c r="B7512" s="1">
        <v>43684.731909722221</v>
      </c>
      <c r="C7512" t="s">
        <v>444</v>
      </c>
      <c r="D7512" t="s">
        <v>147</v>
      </c>
      <c r="E7512">
        <v>2.2000000000000002</v>
      </c>
      <c r="F7512" s="2" t="str">
        <f t="shared" si="234"/>
        <v>OO</v>
      </c>
      <c r="G7512" s="2" t="str">
        <f t="shared" si="235"/>
        <v>false</v>
      </c>
    </row>
    <row r="7513" spans="1:7" x14ac:dyDescent="0.25">
      <c r="A7513" t="s">
        <v>28685</v>
      </c>
      <c r="B7513" s="1">
        <v>43684.763715277775</v>
      </c>
      <c r="C7513" t="s">
        <v>158</v>
      </c>
      <c r="D7513" t="s">
        <v>183</v>
      </c>
      <c r="E7513">
        <v>2.5</v>
      </c>
      <c r="F7513" s="2" t="str">
        <f t="shared" si="234"/>
        <v>KO</v>
      </c>
      <c r="G7513" s="2" t="str">
        <f t="shared" si="235"/>
        <v>true</v>
      </c>
    </row>
    <row r="7514" spans="1:7" x14ac:dyDescent="0.25">
      <c r="A7514" t="s">
        <v>28684</v>
      </c>
      <c r="B7514" s="1">
        <v>43684.764004629629</v>
      </c>
      <c r="C7514" t="s">
        <v>963</v>
      </c>
      <c r="D7514" t="s">
        <v>204</v>
      </c>
      <c r="E7514">
        <v>1.5</v>
      </c>
      <c r="F7514" s="2" t="str">
        <f t="shared" si="234"/>
        <v>GF</v>
      </c>
      <c r="G7514" s="2" t="str">
        <f t="shared" si="235"/>
        <v>false</v>
      </c>
    </row>
    <row r="7515" spans="1:7" x14ac:dyDescent="0.25">
      <c r="A7515" t="s">
        <v>28683</v>
      </c>
      <c r="B7515" s="1">
        <v>43684.790601851855</v>
      </c>
      <c r="C7515" t="s">
        <v>93</v>
      </c>
      <c r="D7515" t="s">
        <v>267</v>
      </c>
      <c r="E7515">
        <v>3.1</v>
      </c>
      <c r="F7515" s="2" t="str">
        <f t="shared" si="234"/>
        <v>EG</v>
      </c>
      <c r="G7515" s="2" t="str">
        <f t="shared" si="235"/>
        <v>false</v>
      </c>
    </row>
    <row r="7516" spans="1:7" x14ac:dyDescent="0.25">
      <c r="A7516" t="s">
        <v>28682</v>
      </c>
      <c r="B7516" s="1">
        <v>43684.791284722225</v>
      </c>
      <c r="C7516" t="s">
        <v>223</v>
      </c>
      <c r="D7516" t="s">
        <v>213</v>
      </c>
      <c r="E7516">
        <v>2</v>
      </c>
      <c r="F7516" s="2" t="str">
        <f t="shared" si="234"/>
        <v>NE</v>
      </c>
      <c r="G7516" s="2" t="str">
        <f t="shared" si="235"/>
        <v>true</v>
      </c>
    </row>
    <row r="7517" spans="1:7" x14ac:dyDescent="0.25">
      <c r="A7517" t="s">
        <v>28681</v>
      </c>
      <c r="B7517" s="1">
        <v>43684.88689814815</v>
      </c>
      <c r="C7517" t="s">
        <v>296</v>
      </c>
      <c r="D7517" t="s">
        <v>134</v>
      </c>
      <c r="E7517">
        <v>2.5</v>
      </c>
      <c r="F7517" s="2" t="str">
        <f t="shared" si="234"/>
        <v>NE</v>
      </c>
      <c r="G7517" s="2" t="str">
        <f t="shared" si="235"/>
        <v>true</v>
      </c>
    </row>
    <row r="7518" spans="1:7" x14ac:dyDescent="0.25">
      <c r="A7518" t="s">
        <v>28680</v>
      </c>
      <c r="B7518" s="1">
        <v>43684.89334490741</v>
      </c>
      <c r="C7518" t="s">
        <v>208</v>
      </c>
      <c r="D7518" t="s">
        <v>47</v>
      </c>
      <c r="E7518">
        <v>1.5</v>
      </c>
      <c r="F7518" s="2" t="str">
        <f t="shared" si="234"/>
        <v>EG</v>
      </c>
      <c r="G7518" s="2" t="str">
        <f t="shared" si="235"/>
        <v>true</v>
      </c>
    </row>
    <row r="7519" spans="1:7" x14ac:dyDescent="0.25">
      <c r="A7519" t="s">
        <v>28679</v>
      </c>
      <c r="B7519" s="1">
        <v>43684.894780092596</v>
      </c>
      <c r="C7519" t="s">
        <v>107</v>
      </c>
      <c r="D7519" t="s">
        <v>183</v>
      </c>
      <c r="E7519">
        <v>2.5</v>
      </c>
      <c r="F7519" s="2" t="str">
        <f t="shared" si="234"/>
        <v>KO</v>
      </c>
      <c r="G7519" s="2" t="str">
        <f t="shared" si="235"/>
        <v>true</v>
      </c>
    </row>
    <row r="7520" spans="1:7" x14ac:dyDescent="0.25">
      <c r="A7520" t="s">
        <v>28678</v>
      </c>
      <c r="B7520" s="1">
        <v>43684.898472222223</v>
      </c>
      <c r="C7520" t="s">
        <v>79</v>
      </c>
      <c r="D7520" t="s">
        <v>50</v>
      </c>
      <c r="E7520">
        <v>1</v>
      </c>
      <c r="F7520" s="2" t="str">
        <f t="shared" si="234"/>
        <v>MR</v>
      </c>
      <c r="G7520" s="2" t="str">
        <f t="shared" si="235"/>
        <v>false</v>
      </c>
    </row>
    <row r="7521" spans="1:7" x14ac:dyDescent="0.25">
      <c r="A7521" t="s">
        <v>28677</v>
      </c>
      <c r="B7521" s="1">
        <v>43684.913298611114</v>
      </c>
      <c r="C7521" t="s">
        <v>155</v>
      </c>
      <c r="D7521" t="s">
        <v>385</v>
      </c>
      <c r="E7521">
        <v>2.5</v>
      </c>
      <c r="F7521" s="2" t="str">
        <f t="shared" si="234"/>
        <v>MR</v>
      </c>
      <c r="G7521" s="2" t="str">
        <f t="shared" si="235"/>
        <v>true</v>
      </c>
    </row>
    <row r="7522" spans="1:7" x14ac:dyDescent="0.25">
      <c r="A7522" t="s">
        <v>28676</v>
      </c>
      <c r="B7522" s="1">
        <v>43684.918958333335</v>
      </c>
      <c r="C7522" t="s">
        <v>100</v>
      </c>
      <c r="D7522" t="s">
        <v>132</v>
      </c>
      <c r="E7522">
        <v>1.5</v>
      </c>
      <c r="F7522" s="2" t="str">
        <f t="shared" si="234"/>
        <v>AO</v>
      </c>
      <c r="G7522" s="2" t="str">
        <f t="shared" si="235"/>
        <v>true</v>
      </c>
    </row>
    <row r="7523" spans="1:7" x14ac:dyDescent="0.25">
      <c r="A7523" t="s">
        <v>28675</v>
      </c>
      <c r="B7523" s="1">
        <v>43684.978310185186</v>
      </c>
      <c r="C7523" t="s">
        <v>253</v>
      </c>
      <c r="D7523" t="s">
        <v>372</v>
      </c>
      <c r="E7523">
        <v>2.8</v>
      </c>
      <c r="F7523" s="2" t="str">
        <f t="shared" si="234"/>
        <v>KO</v>
      </c>
      <c r="G7523" s="2" t="str">
        <f t="shared" si="235"/>
        <v>true</v>
      </c>
    </row>
    <row r="7524" spans="1:7" x14ac:dyDescent="0.25">
      <c r="A7524" t="s">
        <v>28674</v>
      </c>
      <c r="B7524" s="1">
        <v>43685.003298611111</v>
      </c>
      <c r="C7524" t="s">
        <v>9</v>
      </c>
      <c r="D7524" t="s">
        <v>81</v>
      </c>
      <c r="E7524">
        <v>1.5</v>
      </c>
      <c r="F7524" s="2" t="str">
        <f t="shared" si="234"/>
        <v>OO</v>
      </c>
      <c r="G7524" s="2" t="str">
        <f t="shared" si="235"/>
        <v>false</v>
      </c>
    </row>
    <row r="7525" spans="1:7" x14ac:dyDescent="0.25">
      <c r="A7525" t="s">
        <v>28673</v>
      </c>
      <c r="B7525" s="1">
        <v>43685.040810185186</v>
      </c>
      <c r="C7525" t="s">
        <v>294</v>
      </c>
      <c r="D7525" t="s">
        <v>725</v>
      </c>
      <c r="E7525">
        <v>2.8</v>
      </c>
      <c r="F7525" s="2" t="str">
        <f t="shared" si="234"/>
        <v>GF</v>
      </c>
      <c r="G7525" s="2" t="str">
        <f t="shared" si="235"/>
        <v>false</v>
      </c>
    </row>
    <row r="7526" spans="1:7" x14ac:dyDescent="0.25">
      <c r="A7526" t="s">
        <v>28672</v>
      </c>
      <c r="B7526" s="1">
        <v>43685.046539351853</v>
      </c>
      <c r="C7526" t="s">
        <v>253</v>
      </c>
      <c r="D7526" t="s">
        <v>478</v>
      </c>
      <c r="E7526">
        <v>1.25</v>
      </c>
      <c r="F7526" s="2" t="str">
        <f t="shared" si="234"/>
        <v>KO</v>
      </c>
      <c r="G7526" s="2" t="str">
        <f t="shared" si="235"/>
        <v>true</v>
      </c>
    </row>
    <row r="7527" spans="1:7" x14ac:dyDescent="0.25">
      <c r="A7527" t="s">
        <v>28671</v>
      </c>
      <c r="B7527" s="1">
        <v>43685.119409722225</v>
      </c>
      <c r="C7527" t="s">
        <v>173</v>
      </c>
      <c r="D7527" t="s">
        <v>23</v>
      </c>
      <c r="E7527">
        <v>2.2000000000000002</v>
      </c>
      <c r="F7527" s="2" t="str">
        <f t="shared" si="234"/>
        <v>AO</v>
      </c>
      <c r="G7527" s="2" t="str">
        <f t="shared" si="235"/>
        <v>false</v>
      </c>
    </row>
    <row r="7528" spans="1:7" x14ac:dyDescent="0.25">
      <c r="A7528" t="s">
        <v>28670</v>
      </c>
      <c r="B7528" s="1">
        <v>43685.135243055556</v>
      </c>
      <c r="C7528" t="s">
        <v>162</v>
      </c>
      <c r="D7528" t="s">
        <v>20</v>
      </c>
      <c r="E7528">
        <v>3.1</v>
      </c>
      <c r="F7528" s="2" t="str">
        <f t="shared" si="234"/>
        <v>AO</v>
      </c>
      <c r="G7528" s="2" t="str">
        <f t="shared" si="235"/>
        <v>true</v>
      </c>
    </row>
    <row r="7529" spans="1:7" x14ac:dyDescent="0.25">
      <c r="A7529" t="s">
        <v>28669</v>
      </c>
      <c r="B7529" s="1">
        <v>43685.151493055557</v>
      </c>
      <c r="C7529" t="s">
        <v>162</v>
      </c>
      <c r="D7529" t="s">
        <v>0</v>
      </c>
      <c r="E7529">
        <v>2.8</v>
      </c>
      <c r="F7529" s="2" t="str">
        <f t="shared" si="234"/>
        <v>GF</v>
      </c>
      <c r="G7529" s="2" t="str">
        <f t="shared" si="235"/>
        <v>false</v>
      </c>
    </row>
    <row r="7530" spans="1:7" x14ac:dyDescent="0.25">
      <c r="A7530" t="s">
        <v>28668</v>
      </c>
      <c r="B7530" s="1">
        <v>43685.184745370374</v>
      </c>
      <c r="C7530" t="s">
        <v>175</v>
      </c>
      <c r="D7530" t="s">
        <v>89</v>
      </c>
      <c r="E7530">
        <v>2.2000000000000002</v>
      </c>
      <c r="F7530" s="2" t="str">
        <f t="shared" si="234"/>
        <v>KO</v>
      </c>
      <c r="G7530" s="2" t="str">
        <f t="shared" si="235"/>
        <v>true</v>
      </c>
    </row>
    <row r="7531" spans="1:7" x14ac:dyDescent="0.25">
      <c r="A7531" t="s">
        <v>28667</v>
      </c>
      <c r="B7531" s="1">
        <v>43685.194675925923</v>
      </c>
      <c r="C7531" t="s">
        <v>140</v>
      </c>
      <c r="D7531" t="s">
        <v>207</v>
      </c>
      <c r="E7531">
        <v>2.5</v>
      </c>
      <c r="F7531" s="2" t="str">
        <f t="shared" si="234"/>
        <v>EG</v>
      </c>
      <c r="G7531" s="2" t="str">
        <f t="shared" si="235"/>
        <v>true</v>
      </c>
    </row>
    <row r="7532" spans="1:7" x14ac:dyDescent="0.25">
      <c r="A7532" t="s">
        <v>28666</v>
      </c>
      <c r="B7532" s="1">
        <v>43685.221504629626</v>
      </c>
      <c r="C7532" t="s">
        <v>294</v>
      </c>
      <c r="D7532" t="s">
        <v>20</v>
      </c>
      <c r="E7532">
        <v>3.1</v>
      </c>
      <c r="F7532" s="2" t="str">
        <f t="shared" si="234"/>
        <v>AO</v>
      </c>
      <c r="G7532" s="2" t="str">
        <f t="shared" si="235"/>
        <v>true</v>
      </c>
    </row>
    <row r="7533" spans="1:7" x14ac:dyDescent="0.25">
      <c r="A7533" t="s">
        <v>28665</v>
      </c>
      <c r="B7533" s="1">
        <v>43685.250543981485</v>
      </c>
      <c r="C7533" t="s">
        <v>343</v>
      </c>
      <c r="D7533" t="s">
        <v>262</v>
      </c>
      <c r="E7533">
        <v>2.5</v>
      </c>
      <c r="F7533" s="2" t="str">
        <f t="shared" si="234"/>
        <v>KO</v>
      </c>
      <c r="G7533" s="2" t="str">
        <f t="shared" si="235"/>
        <v>false</v>
      </c>
    </row>
    <row r="7534" spans="1:7" x14ac:dyDescent="0.25">
      <c r="A7534" t="s">
        <v>28664</v>
      </c>
      <c r="B7534" s="1">
        <v>43685.252511574072</v>
      </c>
      <c r="C7534" t="s">
        <v>27</v>
      </c>
      <c r="D7534" t="s">
        <v>328</v>
      </c>
      <c r="E7534">
        <v>1.5</v>
      </c>
      <c r="F7534" s="2" t="str">
        <f t="shared" si="234"/>
        <v>MR</v>
      </c>
      <c r="G7534" s="2" t="str">
        <f t="shared" si="235"/>
        <v>true</v>
      </c>
    </row>
    <row r="7535" spans="1:7" x14ac:dyDescent="0.25">
      <c r="A7535" t="s">
        <v>28663</v>
      </c>
      <c r="B7535" s="1">
        <v>43685.280624999999</v>
      </c>
      <c r="C7535" t="s">
        <v>155</v>
      </c>
      <c r="D7535" t="s">
        <v>385</v>
      </c>
      <c r="E7535">
        <v>2.5</v>
      </c>
      <c r="F7535" s="2" t="str">
        <f t="shared" si="234"/>
        <v>MR</v>
      </c>
      <c r="G7535" s="2" t="str">
        <f t="shared" si="235"/>
        <v>true</v>
      </c>
    </row>
    <row r="7536" spans="1:7" x14ac:dyDescent="0.25">
      <c r="A7536" t="s">
        <v>28662</v>
      </c>
      <c r="B7536" s="1">
        <v>43685.303657407407</v>
      </c>
      <c r="C7536" t="s">
        <v>1</v>
      </c>
      <c r="D7536" t="s">
        <v>422</v>
      </c>
      <c r="E7536">
        <v>1</v>
      </c>
      <c r="F7536" s="2" t="str">
        <f t="shared" si="234"/>
        <v>GF</v>
      </c>
      <c r="G7536" s="2" t="str">
        <f t="shared" si="235"/>
        <v>true</v>
      </c>
    </row>
    <row r="7537" spans="1:7" x14ac:dyDescent="0.25">
      <c r="A7537" t="s">
        <v>28661</v>
      </c>
      <c r="B7537" s="1">
        <v>43685.328506944446</v>
      </c>
      <c r="C7537" t="s">
        <v>343</v>
      </c>
      <c r="D7537" t="s">
        <v>465</v>
      </c>
      <c r="E7537">
        <v>2.8</v>
      </c>
      <c r="F7537" s="2" t="str">
        <f t="shared" si="234"/>
        <v>EG</v>
      </c>
      <c r="G7537" s="2" t="str">
        <f t="shared" si="235"/>
        <v>true</v>
      </c>
    </row>
    <row r="7538" spans="1:7" x14ac:dyDescent="0.25">
      <c r="A7538" t="s">
        <v>28660</v>
      </c>
      <c r="B7538" s="1">
        <v>43685.339953703704</v>
      </c>
      <c r="C7538" t="s">
        <v>24</v>
      </c>
      <c r="D7538" t="s">
        <v>50</v>
      </c>
      <c r="E7538">
        <v>2.8</v>
      </c>
      <c r="F7538" s="2" t="str">
        <f t="shared" si="234"/>
        <v>MR</v>
      </c>
      <c r="G7538" s="2" t="str">
        <f t="shared" si="235"/>
        <v>false</v>
      </c>
    </row>
    <row r="7539" spans="1:7" x14ac:dyDescent="0.25">
      <c r="A7539" t="s">
        <v>28659</v>
      </c>
      <c r="B7539" s="1">
        <v>43685.345555555556</v>
      </c>
      <c r="C7539" t="s">
        <v>253</v>
      </c>
      <c r="D7539" t="s">
        <v>465</v>
      </c>
      <c r="E7539">
        <v>2.8</v>
      </c>
      <c r="F7539" s="2" t="str">
        <f t="shared" si="234"/>
        <v>EG</v>
      </c>
      <c r="G7539" s="2" t="str">
        <f t="shared" si="235"/>
        <v>false</v>
      </c>
    </row>
    <row r="7540" spans="1:7" x14ac:dyDescent="0.25">
      <c r="A7540" t="s">
        <v>28658</v>
      </c>
      <c r="B7540" s="1">
        <v>43685.382407407407</v>
      </c>
      <c r="C7540" t="s">
        <v>329</v>
      </c>
      <c r="D7540" t="s">
        <v>122</v>
      </c>
      <c r="E7540">
        <v>1</v>
      </c>
      <c r="F7540" s="2" t="str">
        <f t="shared" si="234"/>
        <v>KO</v>
      </c>
      <c r="G7540" s="2" t="str">
        <f t="shared" si="235"/>
        <v>false</v>
      </c>
    </row>
    <row r="7541" spans="1:7" x14ac:dyDescent="0.25">
      <c r="A7541" t="s">
        <v>28657</v>
      </c>
      <c r="B7541" s="1">
        <v>43685.385682870372</v>
      </c>
      <c r="C7541" t="s">
        <v>184</v>
      </c>
      <c r="D7541" t="s">
        <v>6</v>
      </c>
      <c r="E7541">
        <v>2.5</v>
      </c>
      <c r="F7541" s="2" t="str">
        <f t="shared" si="234"/>
        <v>KO</v>
      </c>
      <c r="G7541" s="2" t="str">
        <f t="shared" si="235"/>
        <v>true</v>
      </c>
    </row>
    <row r="7542" spans="1:7" x14ac:dyDescent="0.25">
      <c r="A7542" t="s">
        <v>28656</v>
      </c>
      <c r="B7542" s="1">
        <v>43685.416967592595</v>
      </c>
      <c r="C7542" t="s">
        <v>15</v>
      </c>
      <c r="D7542" t="s">
        <v>139</v>
      </c>
      <c r="E7542">
        <v>2.8</v>
      </c>
      <c r="F7542" s="2" t="str">
        <f t="shared" si="234"/>
        <v>MR</v>
      </c>
      <c r="G7542" s="2" t="str">
        <f t="shared" si="235"/>
        <v>true</v>
      </c>
    </row>
    <row r="7543" spans="1:7" x14ac:dyDescent="0.25">
      <c r="A7543" t="s">
        <v>28655</v>
      </c>
      <c r="B7543" s="1">
        <v>43685.446412037039</v>
      </c>
      <c r="C7543" t="s">
        <v>1</v>
      </c>
      <c r="D7543" t="s">
        <v>204</v>
      </c>
      <c r="E7543">
        <v>2.5</v>
      </c>
      <c r="F7543" s="2" t="str">
        <f t="shared" si="234"/>
        <v>GF</v>
      </c>
      <c r="G7543" s="2" t="str">
        <f t="shared" si="235"/>
        <v>true</v>
      </c>
    </row>
    <row r="7544" spans="1:7" x14ac:dyDescent="0.25">
      <c r="A7544" t="s">
        <v>28654</v>
      </c>
      <c r="B7544" s="1">
        <v>43685.447847222225</v>
      </c>
      <c r="C7544" t="s">
        <v>103</v>
      </c>
      <c r="D7544" t="s">
        <v>132</v>
      </c>
      <c r="E7544">
        <v>1.5</v>
      </c>
      <c r="F7544" s="2" t="str">
        <f t="shared" si="234"/>
        <v>AO</v>
      </c>
      <c r="G7544" s="2" t="str">
        <f t="shared" si="235"/>
        <v>true</v>
      </c>
    </row>
    <row r="7545" spans="1:7" x14ac:dyDescent="0.25">
      <c r="A7545" t="s">
        <v>28653</v>
      </c>
      <c r="B7545" s="1">
        <v>43685.46974537037</v>
      </c>
      <c r="C7545" t="s">
        <v>1</v>
      </c>
      <c r="D7545" t="s">
        <v>0</v>
      </c>
      <c r="E7545">
        <v>2.8</v>
      </c>
      <c r="F7545" s="2" t="str">
        <f t="shared" si="234"/>
        <v>GF</v>
      </c>
      <c r="G7545" s="2" t="str">
        <f t="shared" si="235"/>
        <v>true</v>
      </c>
    </row>
    <row r="7546" spans="1:7" x14ac:dyDescent="0.25">
      <c r="A7546" t="s">
        <v>28652</v>
      </c>
      <c r="B7546" s="1">
        <v>43685.498136574075</v>
      </c>
      <c r="C7546" t="s">
        <v>281</v>
      </c>
      <c r="D7546" t="s">
        <v>20</v>
      </c>
      <c r="E7546">
        <v>3.1</v>
      </c>
      <c r="F7546" s="2" t="str">
        <f t="shared" si="234"/>
        <v>AO</v>
      </c>
      <c r="G7546" s="2" t="str">
        <f t="shared" si="235"/>
        <v>false</v>
      </c>
    </row>
    <row r="7547" spans="1:7" x14ac:dyDescent="0.25">
      <c r="A7547" t="s">
        <v>28651</v>
      </c>
      <c r="B7547" s="1">
        <v>43685.532604166663</v>
      </c>
      <c r="C7547" t="s">
        <v>74</v>
      </c>
      <c r="D7547" t="s">
        <v>34</v>
      </c>
      <c r="E7547">
        <v>2.8</v>
      </c>
      <c r="F7547" s="2" t="str">
        <f t="shared" si="234"/>
        <v>EG</v>
      </c>
      <c r="G7547" s="2" t="str">
        <f t="shared" si="235"/>
        <v>true</v>
      </c>
    </row>
    <row r="7548" spans="1:7" x14ac:dyDescent="0.25">
      <c r="A7548" t="s">
        <v>28650</v>
      </c>
      <c r="B7548" s="1">
        <v>43685.544004629628</v>
      </c>
      <c r="C7548" t="s">
        <v>232</v>
      </c>
      <c r="D7548" t="s">
        <v>372</v>
      </c>
      <c r="E7548">
        <v>2.8</v>
      </c>
      <c r="F7548" s="2" t="str">
        <f t="shared" si="234"/>
        <v>KO</v>
      </c>
      <c r="G7548" s="2" t="str">
        <f t="shared" si="235"/>
        <v>true</v>
      </c>
    </row>
    <row r="7549" spans="1:7" x14ac:dyDescent="0.25">
      <c r="A7549" t="s">
        <v>28649</v>
      </c>
      <c r="B7549" s="1">
        <v>43685.57571759259</v>
      </c>
      <c r="C7549" t="s">
        <v>175</v>
      </c>
      <c r="D7549" t="s">
        <v>122</v>
      </c>
      <c r="E7549">
        <v>1</v>
      </c>
      <c r="F7549" s="2" t="str">
        <f t="shared" si="234"/>
        <v>KO</v>
      </c>
      <c r="G7549" s="2" t="str">
        <f t="shared" si="235"/>
        <v>true</v>
      </c>
    </row>
    <row r="7550" spans="1:7" x14ac:dyDescent="0.25">
      <c r="A7550" t="s">
        <v>28648</v>
      </c>
      <c r="B7550" s="1">
        <v>43685.576724537037</v>
      </c>
      <c r="C7550" t="s">
        <v>1</v>
      </c>
      <c r="D7550" t="s">
        <v>0</v>
      </c>
      <c r="E7550">
        <v>2.8</v>
      </c>
      <c r="F7550" s="2" t="str">
        <f t="shared" si="234"/>
        <v>GF</v>
      </c>
      <c r="G7550" s="2" t="str">
        <f t="shared" si="235"/>
        <v>true</v>
      </c>
    </row>
    <row r="7551" spans="1:7" x14ac:dyDescent="0.25">
      <c r="A7551" t="s">
        <v>28647</v>
      </c>
      <c r="B7551" s="1">
        <v>43685.583171296297</v>
      </c>
      <c r="C7551" t="s">
        <v>113</v>
      </c>
      <c r="D7551" t="s">
        <v>132</v>
      </c>
      <c r="E7551">
        <v>1.5</v>
      </c>
      <c r="F7551" s="2" t="str">
        <f t="shared" si="234"/>
        <v>AO</v>
      </c>
      <c r="G7551" s="2" t="str">
        <f t="shared" si="235"/>
        <v>true</v>
      </c>
    </row>
    <row r="7552" spans="1:7" x14ac:dyDescent="0.25">
      <c r="A7552" t="s">
        <v>28646</v>
      </c>
      <c r="B7552" s="1">
        <v>43685.626574074071</v>
      </c>
      <c r="C7552" t="s">
        <v>197</v>
      </c>
      <c r="D7552" t="s">
        <v>170</v>
      </c>
      <c r="E7552">
        <v>2.5</v>
      </c>
      <c r="F7552" s="2" t="str">
        <f t="shared" si="234"/>
        <v>OO</v>
      </c>
      <c r="G7552" s="2" t="str">
        <f t="shared" si="235"/>
        <v>true</v>
      </c>
    </row>
    <row r="7553" spans="1:7" x14ac:dyDescent="0.25">
      <c r="A7553" t="s">
        <v>28645</v>
      </c>
      <c r="B7553" s="1">
        <v>43685.627615740741</v>
      </c>
      <c r="C7553" t="s">
        <v>35</v>
      </c>
      <c r="D7553" t="s">
        <v>105</v>
      </c>
      <c r="E7553">
        <v>1.5</v>
      </c>
      <c r="F7553" s="2" t="str">
        <f t="shared" si="234"/>
        <v>EG</v>
      </c>
      <c r="G7553" s="2" t="str">
        <f t="shared" si="235"/>
        <v>true</v>
      </c>
    </row>
    <row r="7554" spans="1:7" x14ac:dyDescent="0.25">
      <c r="A7554" t="s">
        <v>28644</v>
      </c>
      <c r="B7554" s="1">
        <v>43685.643831018519</v>
      </c>
      <c r="C7554" t="s">
        <v>51</v>
      </c>
      <c r="D7554" t="s">
        <v>420</v>
      </c>
      <c r="E7554">
        <v>3.1</v>
      </c>
      <c r="F7554" s="2" t="str">
        <f t="shared" ref="F7554:F7617" si="236">VLOOKUP(D7554,vehicles_,4,FALSE)</f>
        <v>MR</v>
      </c>
      <c r="G7554" s="2" t="str">
        <f t="shared" ref="G7554:G7617" si="237">IF(F7554=LEFT(C7554,2),"true","false")</f>
        <v>true</v>
      </c>
    </row>
    <row r="7555" spans="1:7" x14ac:dyDescent="0.25">
      <c r="A7555" t="s">
        <v>28643</v>
      </c>
      <c r="B7555" s="1">
        <v>43685.659432870372</v>
      </c>
      <c r="C7555" t="s">
        <v>235</v>
      </c>
      <c r="D7555" t="s">
        <v>555</v>
      </c>
      <c r="E7555">
        <v>1</v>
      </c>
      <c r="F7555" s="2" t="str">
        <f t="shared" si="236"/>
        <v>OO</v>
      </c>
      <c r="G7555" s="2" t="str">
        <f t="shared" si="237"/>
        <v>true</v>
      </c>
    </row>
    <row r="7556" spans="1:7" x14ac:dyDescent="0.25">
      <c r="A7556" t="s">
        <v>28642</v>
      </c>
      <c r="B7556" s="1">
        <v>43685.66642361111</v>
      </c>
      <c r="C7556" t="s">
        <v>1</v>
      </c>
      <c r="D7556" t="s">
        <v>215</v>
      </c>
      <c r="E7556">
        <v>3.1</v>
      </c>
      <c r="F7556" s="2" t="str">
        <f t="shared" si="236"/>
        <v>GF</v>
      </c>
      <c r="G7556" s="2" t="str">
        <f t="shared" si="237"/>
        <v>true</v>
      </c>
    </row>
    <row r="7557" spans="1:7" x14ac:dyDescent="0.25">
      <c r="A7557" t="s">
        <v>28641</v>
      </c>
      <c r="B7557" s="1">
        <v>43685.712581018517</v>
      </c>
      <c r="C7557" t="s">
        <v>12</v>
      </c>
      <c r="D7557" t="s">
        <v>242</v>
      </c>
      <c r="E7557">
        <v>2.8</v>
      </c>
      <c r="F7557" s="2" t="str">
        <f t="shared" si="236"/>
        <v>MR</v>
      </c>
      <c r="G7557" s="2" t="str">
        <f t="shared" si="237"/>
        <v>true</v>
      </c>
    </row>
    <row r="7558" spans="1:7" x14ac:dyDescent="0.25">
      <c r="A7558" t="s">
        <v>28640</v>
      </c>
      <c r="B7558" s="1">
        <v>43685.780046296299</v>
      </c>
      <c r="C7558" t="s">
        <v>48</v>
      </c>
      <c r="D7558" t="s">
        <v>181</v>
      </c>
      <c r="E7558">
        <v>2</v>
      </c>
      <c r="F7558" s="2" t="str">
        <f t="shared" si="236"/>
        <v>EG</v>
      </c>
      <c r="G7558" s="2" t="str">
        <f t="shared" si="237"/>
        <v>true</v>
      </c>
    </row>
    <row r="7559" spans="1:7" x14ac:dyDescent="0.25">
      <c r="A7559" t="s">
        <v>28639</v>
      </c>
      <c r="B7559" s="1">
        <v>43685.787604166668</v>
      </c>
      <c r="C7559" t="s">
        <v>444</v>
      </c>
      <c r="D7559" t="s">
        <v>92</v>
      </c>
      <c r="E7559">
        <v>1.5</v>
      </c>
      <c r="F7559" s="2" t="str">
        <f t="shared" si="236"/>
        <v>NE</v>
      </c>
      <c r="G7559" s="2" t="str">
        <f t="shared" si="237"/>
        <v>true</v>
      </c>
    </row>
    <row r="7560" spans="1:7" x14ac:dyDescent="0.25">
      <c r="A7560" t="s">
        <v>28638</v>
      </c>
      <c r="B7560" s="1">
        <v>43685.79241898148</v>
      </c>
      <c r="C7560" t="s">
        <v>95</v>
      </c>
      <c r="D7560" t="s">
        <v>425</v>
      </c>
      <c r="E7560">
        <v>2.5</v>
      </c>
      <c r="F7560" s="2" t="str">
        <f t="shared" si="236"/>
        <v>MR</v>
      </c>
      <c r="G7560" s="2" t="str">
        <f t="shared" si="237"/>
        <v>true</v>
      </c>
    </row>
    <row r="7561" spans="1:7" x14ac:dyDescent="0.25">
      <c r="A7561" t="s">
        <v>28637</v>
      </c>
      <c r="B7561" s="1">
        <v>43685.859282407408</v>
      </c>
      <c r="C7561" t="s">
        <v>29</v>
      </c>
      <c r="D7561" t="s">
        <v>306</v>
      </c>
      <c r="E7561">
        <v>1</v>
      </c>
      <c r="F7561" s="2" t="str">
        <f t="shared" si="236"/>
        <v>NE</v>
      </c>
      <c r="G7561" s="2" t="str">
        <f t="shared" si="237"/>
        <v>true</v>
      </c>
    </row>
    <row r="7562" spans="1:7" x14ac:dyDescent="0.25">
      <c r="A7562" t="s">
        <v>28636</v>
      </c>
      <c r="B7562" s="1">
        <v>43685.904270833336</v>
      </c>
      <c r="C7562" t="s">
        <v>107</v>
      </c>
      <c r="D7562" t="s">
        <v>43</v>
      </c>
      <c r="E7562">
        <v>2.5</v>
      </c>
      <c r="F7562" s="2" t="str">
        <f t="shared" si="236"/>
        <v>KO</v>
      </c>
      <c r="G7562" s="2" t="str">
        <f t="shared" si="237"/>
        <v>true</v>
      </c>
    </row>
    <row r="7563" spans="1:7" x14ac:dyDescent="0.25">
      <c r="A7563" t="s">
        <v>28635</v>
      </c>
      <c r="B7563" s="1">
        <v>43685.921284722222</v>
      </c>
      <c r="C7563" t="s">
        <v>69</v>
      </c>
      <c r="D7563" t="s">
        <v>31</v>
      </c>
      <c r="E7563">
        <v>3.1</v>
      </c>
      <c r="F7563" s="2" t="str">
        <f t="shared" si="236"/>
        <v>EG</v>
      </c>
      <c r="G7563" s="2" t="str">
        <f t="shared" si="237"/>
        <v>false</v>
      </c>
    </row>
    <row r="7564" spans="1:7" x14ac:dyDescent="0.25">
      <c r="A7564" t="s">
        <v>28634</v>
      </c>
      <c r="B7564" s="1">
        <v>43685.931863425925</v>
      </c>
      <c r="C7564" t="s">
        <v>179</v>
      </c>
      <c r="D7564" t="s">
        <v>350</v>
      </c>
      <c r="E7564">
        <v>2.5</v>
      </c>
      <c r="F7564" s="2" t="str">
        <f t="shared" si="236"/>
        <v>OO</v>
      </c>
      <c r="G7564" s="2" t="str">
        <f t="shared" si="237"/>
        <v>false</v>
      </c>
    </row>
    <row r="7565" spans="1:7" x14ac:dyDescent="0.25">
      <c r="A7565" t="s">
        <v>28633</v>
      </c>
      <c r="B7565" s="1">
        <v>43685.9372337963</v>
      </c>
      <c r="C7565" t="s">
        <v>1</v>
      </c>
      <c r="D7565" t="s">
        <v>99</v>
      </c>
      <c r="E7565">
        <v>3.1</v>
      </c>
      <c r="F7565" s="2" t="str">
        <f t="shared" si="236"/>
        <v>GF</v>
      </c>
      <c r="G7565" s="2" t="str">
        <f t="shared" si="237"/>
        <v>true</v>
      </c>
    </row>
    <row r="7566" spans="1:7" x14ac:dyDescent="0.25">
      <c r="A7566" t="s">
        <v>28632</v>
      </c>
      <c r="B7566" s="1">
        <v>43686.011678240742</v>
      </c>
      <c r="C7566" t="s">
        <v>82</v>
      </c>
      <c r="D7566" t="s">
        <v>65</v>
      </c>
      <c r="E7566">
        <v>2.8</v>
      </c>
      <c r="F7566" s="2" t="str">
        <f t="shared" si="236"/>
        <v>OO</v>
      </c>
      <c r="G7566" s="2" t="str">
        <f t="shared" si="237"/>
        <v>true</v>
      </c>
    </row>
    <row r="7567" spans="1:7" x14ac:dyDescent="0.25">
      <c r="A7567" t="s">
        <v>28631</v>
      </c>
      <c r="B7567" s="1">
        <v>43686.050393518519</v>
      </c>
      <c r="C7567" t="s">
        <v>240</v>
      </c>
      <c r="D7567" t="s">
        <v>188</v>
      </c>
      <c r="E7567">
        <v>1</v>
      </c>
      <c r="F7567" s="2" t="str">
        <f t="shared" si="236"/>
        <v>NE</v>
      </c>
      <c r="G7567" s="2" t="str">
        <f t="shared" si="237"/>
        <v>true</v>
      </c>
    </row>
    <row r="7568" spans="1:7" x14ac:dyDescent="0.25">
      <c r="A7568" t="s">
        <v>28630</v>
      </c>
      <c r="B7568" s="1">
        <v>43686.096921296295</v>
      </c>
      <c r="C7568" t="s">
        <v>190</v>
      </c>
      <c r="D7568" t="s">
        <v>11</v>
      </c>
      <c r="E7568">
        <v>2.8</v>
      </c>
      <c r="F7568" s="2" t="str">
        <f t="shared" si="236"/>
        <v>MR</v>
      </c>
      <c r="G7568" s="2" t="str">
        <f t="shared" si="237"/>
        <v>true</v>
      </c>
    </row>
    <row r="7569" spans="1:7" x14ac:dyDescent="0.25">
      <c r="A7569" t="s">
        <v>28629</v>
      </c>
      <c r="B7569" s="1">
        <v>43686.116724537038</v>
      </c>
      <c r="C7569" t="s">
        <v>374</v>
      </c>
      <c r="D7569" t="s">
        <v>128</v>
      </c>
      <c r="E7569">
        <v>2.8</v>
      </c>
      <c r="F7569" s="2" t="str">
        <f t="shared" si="236"/>
        <v>OO</v>
      </c>
      <c r="G7569" s="2" t="str">
        <f t="shared" si="237"/>
        <v>true</v>
      </c>
    </row>
    <row r="7570" spans="1:7" x14ac:dyDescent="0.25">
      <c r="A7570" t="s">
        <v>28628</v>
      </c>
      <c r="B7570" s="1">
        <v>43686.154074074075</v>
      </c>
      <c r="C7570" t="s">
        <v>1</v>
      </c>
      <c r="D7570" t="s">
        <v>204</v>
      </c>
      <c r="E7570">
        <v>2.5</v>
      </c>
      <c r="F7570" s="2" t="str">
        <f t="shared" si="236"/>
        <v>GF</v>
      </c>
      <c r="G7570" s="2" t="str">
        <f t="shared" si="237"/>
        <v>true</v>
      </c>
    </row>
    <row r="7571" spans="1:7" x14ac:dyDescent="0.25">
      <c r="A7571" t="s">
        <v>28627</v>
      </c>
      <c r="B7571" s="1">
        <v>43686.161400462966</v>
      </c>
      <c r="C7571" t="s">
        <v>197</v>
      </c>
      <c r="D7571" t="s">
        <v>128</v>
      </c>
      <c r="E7571">
        <v>2.8</v>
      </c>
      <c r="F7571" s="2" t="str">
        <f t="shared" si="236"/>
        <v>OO</v>
      </c>
      <c r="G7571" s="2" t="str">
        <f t="shared" si="237"/>
        <v>true</v>
      </c>
    </row>
    <row r="7572" spans="1:7" x14ac:dyDescent="0.25">
      <c r="A7572" t="s">
        <v>28626</v>
      </c>
      <c r="B7572" s="1">
        <v>43686.218101851853</v>
      </c>
      <c r="C7572" t="s">
        <v>1</v>
      </c>
      <c r="D7572" t="s">
        <v>149</v>
      </c>
      <c r="E7572">
        <v>2.8</v>
      </c>
      <c r="F7572" s="2" t="str">
        <f t="shared" si="236"/>
        <v>GF</v>
      </c>
      <c r="G7572" s="2" t="str">
        <f t="shared" si="237"/>
        <v>true</v>
      </c>
    </row>
    <row r="7573" spans="1:7" x14ac:dyDescent="0.25">
      <c r="A7573" t="s">
        <v>28625</v>
      </c>
      <c r="B7573" s="1">
        <v>43686.230995370373</v>
      </c>
      <c r="C7573" t="s">
        <v>76</v>
      </c>
      <c r="D7573" t="s">
        <v>183</v>
      </c>
      <c r="E7573">
        <v>2.5</v>
      </c>
      <c r="F7573" s="2" t="str">
        <f t="shared" si="236"/>
        <v>KO</v>
      </c>
      <c r="G7573" s="2" t="str">
        <f t="shared" si="237"/>
        <v>true</v>
      </c>
    </row>
    <row r="7574" spans="1:7" x14ac:dyDescent="0.25">
      <c r="A7574" t="s">
        <v>28624</v>
      </c>
      <c r="B7574" s="1">
        <v>43686.239236111112</v>
      </c>
      <c r="C7574" t="s">
        <v>12</v>
      </c>
      <c r="D7574" t="s">
        <v>26</v>
      </c>
      <c r="E7574">
        <v>2.8</v>
      </c>
      <c r="F7574" s="2" t="str">
        <f t="shared" si="236"/>
        <v>MR</v>
      </c>
      <c r="G7574" s="2" t="str">
        <f t="shared" si="237"/>
        <v>true</v>
      </c>
    </row>
    <row r="7575" spans="1:7" x14ac:dyDescent="0.25">
      <c r="A7575" t="s">
        <v>28623</v>
      </c>
      <c r="B7575" s="1">
        <v>43686.251250000001</v>
      </c>
      <c r="C7575" t="s">
        <v>140</v>
      </c>
      <c r="D7575" t="s">
        <v>47</v>
      </c>
      <c r="E7575">
        <v>1.5</v>
      </c>
      <c r="F7575" s="2" t="str">
        <f t="shared" si="236"/>
        <v>EG</v>
      </c>
      <c r="G7575" s="2" t="str">
        <f t="shared" si="237"/>
        <v>true</v>
      </c>
    </row>
    <row r="7576" spans="1:7" x14ac:dyDescent="0.25">
      <c r="A7576" t="s">
        <v>28622</v>
      </c>
      <c r="B7576" s="1">
        <v>43686.341921296298</v>
      </c>
      <c r="C7576" t="s">
        <v>1</v>
      </c>
      <c r="D7576" t="s">
        <v>422</v>
      </c>
      <c r="E7576">
        <v>1</v>
      </c>
      <c r="F7576" s="2" t="str">
        <f t="shared" si="236"/>
        <v>GF</v>
      </c>
      <c r="G7576" s="2" t="str">
        <f t="shared" si="237"/>
        <v>true</v>
      </c>
    </row>
    <row r="7577" spans="1:7" x14ac:dyDescent="0.25">
      <c r="A7577" t="s">
        <v>28621</v>
      </c>
      <c r="B7577" s="1">
        <v>43686.359675925924</v>
      </c>
      <c r="C7577" t="s">
        <v>341</v>
      </c>
      <c r="D7577" t="s">
        <v>43</v>
      </c>
      <c r="E7577">
        <v>2.5</v>
      </c>
      <c r="F7577" s="2" t="str">
        <f t="shared" si="236"/>
        <v>KO</v>
      </c>
      <c r="G7577" s="2" t="str">
        <f t="shared" si="237"/>
        <v>true</v>
      </c>
    </row>
    <row r="7578" spans="1:7" x14ac:dyDescent="0.25">
      <c r="A7578" t="s">
        <v>28620</v>
      </c>
      <c r="B7578" s="1">
        <v>43686.368969907409</v>
      </c>
      <c r="C7578" t="s">
        <v>253</v>
      </c>
      <c r="D7578" t="s">
        <v>262</v>
      </c>
      <c r="E7578">
        <v>2.8</v>
      </c>
      <c r="F7578" s="2" t="str">
        <f t="shared" si="236"/>
        <v>KO</v>
      </c>
      <c r="G7578" s="2" t="str">
        <f t="shared" si="237"/>
        <v>true</v>
      </c>
    </row>
    <row r="7579" spans="1:7" x14ac:dyDescent="0.25">
      <c r="A7579" t="s">
        <v>28619</v>
      </c>
      <c r="B7579" s="1">
        <v>43686.386053240742</v>
      </c>
      <c r="C7579" t="s">
        <v>232</v>
      </c>
      <c r="D7579" t="s">
        <v>157</v>
      </c>
      <c r="E7579">
        <v>1.5</v>
      </c>
      <c r="F7579" s="2" t="str">
        <f t="shared" si="236"/>
        <v>KO</v>
      </c>
      <c r="G7579" s="2" t="str">
        <f t="shared" si="237"/>
        <v>true</v>
      </c>
    </row>
    <row r="7580" spans="1:7" x14ac:dyDescent="0.25">
      <c r="A7580" t="s">
        <v>28618</v>
      </c>
      <c r="B7580" s="1">
        <v>43686.539861111109</v>
      </c>
      <c r="C7580" t="s">
        <v>1</v>
      </c>
      <c r="D7580" t="s">
        <v>0</v>
      </c>
      <c r="E7580">
        <v>2.8</v>
      </c>
      <c r="F7580" s="2" t="str">
        <f t="shared" si="236"/>
        <v>GF</v>
      </c>
      <c r="G7580" s="2" t="str">
        <f t="shared" si="237"/>
        <v>true</v>
      </c>
    </row>
    <row r="7581" spans="1:7" x14ac:dyDescent="0.25">
      <c r="A7581" t="s">
        <v>28617</v>
      </c>
      <c r="B7581" s="1">
        <v>43686.551620370374</v>
      </c>
      <c r="C7581" t="s">
        <v>294</v>
      </c>
      <c r="D7581" t="s">
        <v>293</v>
      </c>
      <c r="E7581">
        <v>2.8</v>
      </c>
      <c r="F7581" s="2" t="str">
        <f t="shared" si="236"/>
        <v>AO</v>
      </c>
      <c r="G7581" s="2" t="str">
        <f t="shared" si="237"/>
        <v>true</v>
      </c>
    </row>
    <row r="7582" spans="1:7" x14ac:dyDescent="0.25">
      <c r="A7582" t="s">
        <v>28616</v>
      </c>
      <c r="B7582" s="1">
        <v>43686.62127314815</v>
      </c>
      <c r="C7582" t="s">
        <v>35</v>
      </c>
      <c r="D7582" t="s">
        <v>310</v>
      </c>
      <c r="E7582">
        <v>2.5</v>
      </c>
      <c r="F7582" s="2" t="str">
        <f t="shared" si="236"/>
        <v>EG</v>
      </c>
      <c r="G7582" s="2" t="str">
        <f t="shared" si="237"/>
        <v>true</v>
      </c>
    </row>
    <row r="7583" spans="1:7" x14ac:dyDescent="0.25">
      <c r="A7583" t="s">
        <v>28615</v>
      </c>
      <c r="B7583" s="1">
        <v>43686.626064814816</v>
      </c>
      <c r="C7583" t="s">
        <v>963</v>
      </c>
      <c r="D7583" t="s">
        <v>73</v>
      </c>
      <c r="E7583">
        <v>2.8</v>
      </c>
      <c r="F7583" s="2" t="str">
        <f t="shared" si="236"/>
        <v>EG</v>
      </c>
      <c r="G7583" s="2" t="str">
        <f t="shared" si="237"/>
        <v>false</v>
      </c>
    </row>
    <row r="7584" spans="1:7" x14ac:dyDescent="0.25">
      <c r="A7584" t="s">
        <v>28614</v>
      </c>
      <c r="B7584" s="1">
        <v>43686.648738425924</v>
      </c>
      <c r="C7584" t="s">
        <v>116</v>
      </c>
      <c r="D7584" t="s">
        <v>301</v>
      </c>
      <c r="E7584">
        <v>2.8</v>
      </c>
      <c r="F7584" s="2" t="str">
        <f t="shared" si="236"/>
        <v>OO</v>
      </c>
      <c r="G7584" s="2" t="str">
        <f t="shared" si="237"/>
        <v>true</v>
      </c>
    </row>
    <row r="7585" spans="1:7" x14ac:dyDescent="0.25">
      <c r="A7585" t="s">
        <v>28613</v>
      </c>
      <c r="B7585" s="1">
        <v>43686.666377314818</v>
      </c>
      <c r="C7585" t="s">
        <v>123</v>
      </c>
      <c r="D7585" t="s">
        <v>43</v>
      </c>
      <c r="E7585">
        <v>2.5</v>
      </c>
      <c r="F7585" s="2" t="str">
        <f t="shared" si="236"/>
        <v>KO</v>
      </c>
      <c r="G7585" s="2" t="str">
        <f t="shared" si="237"/>
        <v>true</v>
      </c>
    </row>
    <row r="7586" spans="1:7" x14ac:dyDescent="0.25">
      <c r="A7586" t="s">
        <v>28612</v>
      </c>
      <c r="B7586" s="1">
        <v>43686.696898148148</v>
      </c>
      <c r="C7586" t="s">
        <v>286</v>
      </c>
      <c r="D7586" t="s">
        <v>181</v>
      </c>
      <c r="E7586">
        <v>2</v>
      </c>
      <c r="F7586" s="2" t="str">
        <f t="shared" si="236"/>
        <v>EG</v>
      </c>
      <c r="G7586" s="2" t="str">
        <f t="shared" si="237"/>
        <v>true</v>
      </c>
    </row>
    <row r="7587" spans="1:7" x14ac:dyDescent="0.25">
      <c r="A7587" t="s">
        <v>28611</v>
      </c>
      <c r="B7587" s="1">
        <v>43686.815798611111</v>
      </c>
      <c r="C7587" t="s">
        <v>158</v>
      </c>
      <c r="D7587" t="s">
        <v>183</v>
      </c>
      <c r="E7587">
        <v>2.5</v>
      </c>
      <c r="F7587" s="2" t="str">
        <f t="shared" si="236"/>
        <v>KO</v>
      </c>
      <c r="G7587" s="2" t="str">
        <f t="shared" si="237"/>
        <v>true</v>
      </c>
    </row>
    <row r="7588" spans="1:7" x14ac:dyDescent="0.25">
      <c r="A7588" t="s">
        <v>28610</v>
      </c>
      <c r="B7588" s="1">
        <v>43686.838645833333</v>
      </c>
      <c r="C7588" t="s">
        <v>409</v>
      </c>
      <c r="D7588" t="s">
        <v>293</v>
      </c>
      <c r="E7588">
        <v>2.8</v>
      </c>
      <c r="F7588" s="2" t="str">
        <f t="shared" si="236"/>
        <v>AO</v>
      </c>
      <c r="G7588" s="2" t="str">
        <f t="shared" si="237"/>
        <v>true</v>
      </c>
    </row>
    <row r="7589" spans="1:7" x14ac:dyDescent="0.25">
      <c r="A7589" t="s">
        <v>28609</v>
      </c>
      <c r="B7589" s="1">
        <v>43686.859178240738</v>
      </c>
      <c r="C7589" t="s">
        <v>1</v>
      </c>
      <c r="D7589" t="s">
        <v>71</v>
      </c>
      <c r="E7589">
        <v>2.8</v>
      </c>
      <c r="F7589" s="2" t="str">
        <f t="shared" si="236"/>
        <v>GF</v>
      </c>
      <c r="G7589" s="2" t="str">
        <f t="shared" si="237"/>
        <v>true</v>
      </c>
    </row>
    <row r="7590" spans="1:7" x14ac:dyDescent="0.25">
      <c r="A7590" t="s">
        <v>28608</v>
      </c>
      <c r="B7590" s="1">
        <v>43686.878622685188</v>
      </c>
      <c r="C7590" t="s">
        <v>409</v>
      </c>
      <c r="D7590" t="s">
        <v>56</v>
      </c>
      <c r="E7590">
        <v>1</v>
      </c>
      <c r="F7590" s="2" t="str">
        <f t="shared" si="236"/>
        <v>AO</v>
      </c>
      <c r="G7590" s="2" t="str">
        <f t="shared" si="237"/>
        <v>true</v>
      </c>
    </row>
    <row r="7591" spans="1:7" x14ac:dyDescent="0.25">
      <c r="A7591" t="s">
        <v>28607</v>
      </c>
      <c r="B7591" s="1">
        <v>43686.898240740738</v>
      </c>
      <c r="C7591" t="s">
        <v>235</v>
      </c>
      <c r="D7591" t="s">
        <v>65</v>
      </c>
      <c r="E7591">
        <v>2.8</v>
      </c>
      <c r="F7591" s="2" t="str">
        <f t="shared" si="236"/>
        <v>OO</v>
      </c>
      <c r="G7591" s="2" t="str">
        <f t="shared" si="237"/>
        <v>true</v>
      </c>
    </row>
    <row r="7592" spans="1:7" x14ac:dyDescent="0.25">
      <c r="A7592" t="s">
        <v>28606</v>
      </c>
      <c r="B7592" s="1">
        <v>43686.938206018516</v>
      </c>
      <c r="C7592" t="s">
        <v>79</v>
      </c>
      <c r="D7592" t="s">
        <v>172</v>
      </c>
      <c r="E7592">
        <v>2.8</v>
      </c>
      <c r="F7592" s="2" t="str">
        <f t="shared" si="236"/>
        <v>OO</v>
      </c>
      <c r="G7592" s="2" t="str">
        <f t="shared" si="237"/>
        <v>true</v>
      </c>
    </row>
    <row r="7593" spans="1:7" x14ac:dyDescent="0.25">
      <c r="A7593" t="s">
        <v>28605</v>
      </c>
      <c r="B7593" s="1">
        <v>43686.962152777778</v>
      </c>
      <c r="C7593" t="s">
        <v>60</v>
      </c>
      <c r="D7593" t="s">
        <v>244</v>
      </c>
      <c r="E7593">
        <v>2.8</v>
      </c>
      <c r="F7593" s="2" t="str">
        <f t="shared" si="236"/>
        <v>AO</v>
      </c>
      <c r="G7593" s="2" t="str">
        <f t="shared" si="237"/>
        <v>true</v>
      </c>
    </row>
    <row r="7594" spans="1:7" x14ac:dyDescent="0.25">
      <c r="A7594" t="s">
        <v>28604</v>
      </c>
      <c r="B7594" s="1">
        <v>43686.997037037036</v>
      </c>
      <c r="C7594" t="s">
        <v>15</v>
      </c>
      <c r="D7594" t="s">
        <v>89</v>
      </c>
      <c r="E7594">
        <v>1.25</v>
      </c>
      <c r="F7594" s="2" t="str">
        <f t="shared" si="236"/>
        <v>KO</v>
      </c>
      <c r="G7594" s="2" t="str">
        <f t="shared" si="237"/>
        <v>false</v>
      </c>
    </row>
    <row r="7595" spans="1:7" x14ac:dyDescent="0.25">
      <c r="A7595" t="s">
        <v>28603</v>
      </c>
      <c r="B7595" s="1">
        <v>43687.0315162037</v>
      </c>
      <c r="C7595" t="s">
        <v>1</v>
      </c>
      <c r="D7595" t="s">
        <v>0</v>
      </c>
      <c r="E7595">
        <v>2.8</v>
      </c>
      <c r="F7595" s="2" t="str">
        <f t="shared" si="236"/>
        <v>GF</v>
      </c>
      <c r="G7595" s="2" t="str">
        <f t="shared" si="237"/>
        <v>true</v>
      </c>
    </row>
    <row r="7596" spans="1:7" x14ac:dyDescent="0.25">
      <c r="A7596" t="s">
        <v>28602</v>
      </c>
      <c r="B7596" s="1">
        <v>43687.067939814813</v>
      </c>
      <c r="C7596" t="s">
        <v>44</v>
      </c>
      <c r="D7596" t="s">
        <v>314</v>
      </c>
      <c r="E7596">
        <v>3.1</v>
      </c>
      <c r="F7596" s="2" t="str">
        <f t="shared" si="236"/>
        <v>AO</v>
      </c>
      <c r="G7596" s="2" t="str">
        <f t="shared" si="237"/>
        <v>true</v>
      </c>
    </row>
    <row r="7597" spans="1:7" x14ac:dyDescent="0.25">
      <c r="A7597" t="s">
        <v>28601</v>
      </c>
      <c r="B7597" s="1">
        <v>43687.069201388891</v>
      </c>
      <c r="C7597" t="s">
        <v>184</v>
      </c>
      <c r="D7597" t="s">
        <v>43</v>
      </c>
      <c r="E7597">
        <v>2.5</v>
      </c>
      <c r="F7597" s="2" t="str">
        <f t="shared" si="236"/>
        <v>KO</v>
      </c>
      <c r="G7597" s="2" t="str">
        <f t="shared" si="237"/>
        <v>true</v>
      </c>
    </row>
    <row r="7598" spans="1:7" x14ac:dyDescent="0.25">
      <c r="A7598" t="s">
        <v>28600</v>
      </c>
      <c r="B7598" s="1">
        <v>43687.138888888891</v>
      </c>
      <c r="C7598" t="s">
        <v>1</v>
      </c>
      <c r="D7598" t="s">
        <v>204</v>
      </c>
      <c r="E7598">
        <v>2.5</v>
      </c>
      <c r="F7598" s="2" t="str">
        <f t="shared" si="236"/>
        <v>GF</v>
      </c>
      <c r="G7598" s="2" t="str">
        <f t="shared" si="237"/>
        <v>true</v>
      </c>
    </row>
    <row r="7599" spans="1:7" x14ac:dyDescent="0.25">
      <c r="A7599" t="s">
        <v>28599</v>
      </c>
      <c r="B7599" s="1">
        <v>43687.169120370374</v>
      </c>
      <c r="C7599" t="s">
        <v>223</v>
      </c>
      <c r="D7599" t="s">
        <v>134</v>
      </c>
      <c r="E7599">
        <v>2.5</v>
      </c>
      <c r="F7599" s="2" t="str">
        <f t="shared" si="236"/>
        <v>NE</v>
      </c>
      <c r="G7599" s="2" t="str">
        <f t="shared" si="237"/>
        <v>true</v>
      </c>
    </row>
    <row r="7600" spans="1:7" x14ac:dyDescent="0.25">
      <c r="A7600" t="s">
        <v>28598</v>
      </c>
      <c r="B7600" s="1">
        <v>43687.184178240743</v>
      </c>
      <c r="C7600" t="s">
        <v>374</v>
      </c>
      <c r="D7600" t="s">
        <v>65</v>
      </c>
      <c r="E7600">
        <v>2.8</v>
      </c>
      <c r="F7600" s="2" t="str">
        <f t="shared" si="236"/>
        <v>OO</v>
      </c>
      <c r="G7600" s="2" t="str">
        <f t="shared" si="237"/>
        <v>true</v>
      </c>
    </row>
    <row r="7601" spans="1:7" x14ac:dyDescent="0.25">
      <c r="A7601" t="s">
        <v>28597</v>
      </c>
      <c r="B7601" s="1">
        <v>43687.213252314818</v>
      </c>
      <c r="C7601" t="s">
        <v>1</v>
      </c>
      <c r="D7601" t="s">
        <v>215</v>
      </c>
      <c r="E7601">
        <v>3.1</v>
      </c>
      <c r="F7601" s="2" t="str">
        <f t="shared" si="236"/>
        <v>GF</v>
      </c>
      <c r="G7601" s="2" t="str">
        <f t="shared" si="237"/>
        <v>true</v>
      </c>
    </row>
    <row r="7602" spans="1:7" x14ac:dyDescent="0.25">
      <c r="A7602" t="s">
        <v>28596</v>
      </c>
      <c r="B7602" s="1">
        <v>43687.264872685184</v>
      </c>
      <c r="C7602" t="s">
        <v>286</v>
      </c>
      <c r="D7602" t="s">
        <v>86</v>
      </c>
      <c r="E7602">
        <v>1</v>
      </c>
      <c r="F7602" s="2" t="str">
        <f t="shared" si="236"/>
        <v>EG</v>
      </c>
      <c r="G7602" s="2" t="str">
        <f t="shared" si="237"/>
        <v>true</v>
      </c>
    </row>
    <row r="7603" spans="1:7" x14ac:dyDescent="0.25">
      <c r="A7603" t="s">
        <v>28595</v>
      </c>
      <c r="B7603" s="1">
        <v>43687.346284722225</v>
      </c>
      <c r="C7603" t="s">
        <v>175</v>
      </c>
      <c r="D7603" t="s">
        <v>84</v>
      </c>
      <c r="E7603">
        <v>1</v>
      </c>
      <c r="F7603" s="2" t="str">
        <f t="shared" si="236"/>
        <v>KO</v>
      </c>
      <c r="G7603" s="2" t="str">
        <f t="shared" si="237"/>
        <v>true</v>
      </c>
    </row>
    <row r="7604" spans="1:7" x14ac:dyDescent="0.25">
      <c r="A7604" t="s">
        <v>28594</v>
      </c>
      <c r="B7604" s="1">
        <v>43687.364629629628</v>
      </c>
      <c r="C7604" t="s">
        <v>95</v>
      </c>
      <c r="D7604" t="s">
        <v>26</v>
      </c>
      <c r="E7604">
        <v>2.8</v>
      </c>
      <c r="F7604" s="2" t="str">
        <f t="shared" si="236"/>
        <v>MR</v>
      </c>
      <c r="G7604" s="2" t="str">
        <f t="shared" si="237"/>
        <v>true</v>
      </c>
    </row>
    <row r="7605" spans="1:7" x14ac:dyDescent="0.25">
      <c r="A7605" t="s">
        <v>28593</v>
      </c>
      <c r="B7605" s="1">
        <v>43687.36787037037</v>
      </c>
      <c r="C7605" t="s">
        <v>1</v>
      </c>
      <c r="D7605" t="s">
        <v>314</v>
      </c>
      <c r="E7605">
        <v>13</v>
      </c>
      <c r="F7605" s="2" t="str">
        <f t="shared" si="236"/>
        <v>AO</v>
      </c>
      <c r="G7605" s="2" t="str">
        <f t="shared" si="237"/>
        <v>false</v>
      </c>
    </row>
    <row r="7606" spans="1:7" x14ac:dyDescent="0.25">
      <c r="A7606" t="s">
        <v>28592</v>
      </c>
      <c r="B7606" s="1">
        <v>43687.384351851855</v>
      </c>
      <c r="C7606" t="s">
        <v>87</v>
      </c>
      <c r="D7606" t="s">
        <v>105</v>
      </c>
      <c r="E7606">
        <v>1.5</v>
      </c>
      <c r="F7606" s="2" t="str">
        <f t="shared" si="236"/>
        <v>EG</v>
      </c>
      <c r="G7606" s="2" t="str">
        <f t="shared" si="237"/>
        <v>true</v>
      </c>
    </row>
    <row r="7607" spans="1:7" x14ac:dyDescent="0.25">
      <c r="A7607" t="s">
        <v>28591</v>
      </c>
      <c r="B7607" s="1">
        <v>43687.506874999999</v>
      </c>
      <c r="C7607" t="s">
        <v>190</v>
      </c>
      <c r="D7607" t="s">
        <v>640</v>
      </c>
      <c r="E7607">
        <v>1.25</v>
      </c>
      <c r="F7607" s="2" t="str">
        <f t="shared" si="236"/>
        <v>MR</v>
      </c>
      <c r="G7607" s="2" t="str">
        <f t="shared" si="237"/>
        <v>true</v>
      </c>
    </row>
    <row r="7608" spans="1:7" x14ac:dyDescent="0.25">
      <c r="A7608" t="s">
        <v>28590</v>
      </c>
      <c r="B7608" s="1">
        <v>43687.583912037036</v>
      </c>
      <c r="C7608" t="s">
        <v>155</v>
      </c>
      <c r="D7608" t="s">
        <v>139</v>
      </c>
      <c r="E7608">
        <v>2.8</v>
      </c>
      <c r="F7608" s="2" t="str">
        <f t="shared" si="236"/>
        <v>MR</v>
      </c>
      <c r="G7608" s="2" t="str">
        <f t="shared" si="237"/>
        <v>true</v>
      </c>
    </row>
    <row r="7609" spans="1:7" x14ac:dyDescent="0.25">
      <c r="A7609" t="s">
        <v>28589</v>
      </c>
      <c r="B7609" s="1">
        <v>43687.601412037038</v>
      </c>
      <c r="C7609" t="s">
        <v>286</v>
      </c>
      <c r="D7609" t="s">
        <v>105</v>
      </c>
      <c r="E7609">
        <v>1.5</v>
      </c>
      <c r="F7609" s="2" t="str">
        <f t="shared" si="236"/>
        <v>EG</v>
      </c>
      <c r="G7609" s="2" t="str">
        <f t="shared" si="237"/>
        <v>true</v>
      </c>
    </row>
    <row r="7610" spans="1:7" x14ac:dyDescent="0.25">
      <c r="A7610" t="s">
        <v>28588</v>
      </c>
      <c r="B7610" s="1">
        <v>43687.641597222224</v>
      </c>
      <c r="C7610" t="s">
        <v>329</v>
      </c>
      <c r="D7610" t="s">
        <v>26</v>
      </c>
      <c r="E7610">
        <v>2.8</v>
      </c>
      <c r="F7610" s="2" t="str">
        <f t="shared" si="236"/>
        <v>MR</v>
      </c>
      <c r="G7610" s="2" t="str">
        <f t="shared" si="237"/>
        <v>true</v>
      </c>
    </row>
    <row r="7611" spans="1:7" x14ac:dyDescent="0.25">
      <c r="A7611" t="s">
        <v>28587</v>
      </c>
      <c r="B7611" s="1">
        <v>43687.662488425929</v>
      </c>
      <c r="C7611" t="s">
        <v>155</v>
      </c>
      <c r="D7611" t="s">
        <v>385</v>
      </c>
      <c r="E7611">
        <v>2.5</v>
      </c>
      <c r="F7611" s="2" t="str">
        <f t="shared" si="236"/>
        <v>MR</v>
      </c>
      <c r="G7611" s="2" t="str">
        <f t="shared" si="237"/>
        <v>true</v>
      </c>
    </row>
    <row r="7612" spans="1:7" x14ac:dyDescent="0.25">
      <c r="A7612" t="s">
        <v>28586</v>
      </c>
      <c r="B7612" s="1">
        <v>43687.704421296294</v>
      </c>
      <c r="C7612" t="s">
        <v>1</v>
      </c>
      <c r="D7612" t="s">
        <v>149</v>
      </c>
      <c r="E7612">
        <v>2.8</v>
      </c>
      <c r="F7612" s="2" t="str">
        <f t="shared" si="236"/>
        <v>GF</v>
      </c>
      <c r="G7612" s="2" t="str">
        <f t="shared" si="237"/>
        <v>true</v>
      </c>
    </row>
    <row r="7613" spans="1:7" x14ac:dyDescent="0.25">
      <c r="A7613" t="s">
        <v>28585</v>
      </c>
      <c r="B7613" s="1">
        <v>43687.717997685184</v>
      </c>
      <c r="C7613" t="s">
        <v>29</v>
      </c>
      <c r="D7613" t="s">
        <v>194</v>
      </c>
      <c r="E7613">
        <v>2.8</v>
      </c>
      <c r="F7613" s="2" t="str">
        <f t="shared" si="236"/>
        <v>NE</v>
      </c>
      <c r="G7613" s="2" t="str">
        <f t="shared" si="237"/>
        <v>true</v>
      </c>
    </row>
    <row r="7614" spans="1:7" x14ac:dyDescent="0.25">
      <c r="A7614" t="s">
        <v>28584</v>
      </c>
      <c r="B7614" s="1">
        <v>43687.753449074073</v>
      </c>
      <c r="C7614" t="s">
        <v>437</v>
      </c>
      <c r="D7614" t="s">
        <v>213</v>
      </c>
      <c r="E7614">
        <v>2</v>
      </c>
      <c r="F7614" s="2" t="str">
        <f t="shared" si="236"/>
        <v>NE</v>
      </c>
      <c r="G7614" s="2" t="str">
        <f t="shared" si="237"/>
        <v>true</v>
      </c>
    </row>
    <row r="7615" spans="1:7" x14ac:dyDescent="0.25">
      <c r="A7615" t="s">
        <v>28583</v>
      </c>
      <c r="B7615" s="1">
        <v>43687.769907407404</v>
      </c>
      <c r="C7615" t="s">
        <v>1</v>
      </c>
      <c r="D7615" t="s">
        <v>215</v>
      </c>
      <c r="E7615">
        <v>3.1</v>
      </c>
      <c r="F7615" s="2" t="str">
        <f t="shared" si="236"/>
        <v>GF</v>
      </c>
      <c r="G7615" s="2" t="str">
        <f t="shared" si="237"/>
        <v>true</v>
      </c>
    </row>
    <row r="7616" spans="1:7" x14ac:dyDescent="0.25">
      <c r="A7616" t="s">
        <v>28582</v>
      </c>
      <c r="B7616" s="1">
        <v>43687.784201388888</v>
      </c>
      <c r="C7616" t="s">
        <v>250</v>
      </c>
      <c r="D7616" t="s">
        <v>259</v>
      </c>
      <c r="E7616">
        <v>2.5</v>
      </c>
      <c r="F7616" s="2" t="str">
        <f t="shared" si="236"/>
        <v>NE</v>
      </c>
      <c r="G7616" s="2" t="str">
        <f t="shared" si="237"/>
        <v>true</v>
      </c>
    </row>
    <row r="7617" spans="1:7" x14ac:dyDescent="0.25">
      <c r="A7617" t="s">
        <v>28581</v>
      </c>
      <c r="B7617" s="1">
        <v>43687.813877314817</v>
      </c>
      <c r="C7617" t="s">
        <v>317</v>
      </c>
      <c r="D7617" t="s">
        <v>188</v>
      </c>
      <c r="E7617">
        <v>1</v>
      </c>
      <c r="F7617" s="2" t="str">
        <f t="shared" si="236"/>
        <v>NE</v>
      </c>
      <c r="G7617" s="2" t="str">
        <f t="shared" si="237"/>
        <v>true</v>
      </c>
    </row>
    <row r="7618" spans="1:7" x14ac:dyDescent="0.25">
      <c r="A7618" t="s">
        <v>28580</v>
      </c>
      <c r="B7618" s="1">
        <v>43687.838483796295</v>
      </c>
      <c r="C7618" t="s">
        <v>175</v>
      </c>
      <c r="D7618" t="s">
        <v>89</v>
      </c>
      <c r="E7618">
        <v>2.2000000000000002</v>
      </c>
      <c r="F7618" s="2" t="str">
        <f t="shared" ref="F7618:F7681" si="238">VLOOKUP(D7618,vehicles_,4,FALSE)</f>
        <v>KO</v>
      </c>
      <c r="G7618" s="2" t="str">
        <f t="shared" ref="G7618:G7681" si="239">IF(F7618=LEFT(C7618,2),"true","false")</f>
        <v>true</v>
      </c>
    </row>
    <row r="7619" spans="1:7" x14ac:dyDescent="0.25">
      <c r="A7619" t="s">
        <v>28579</v>
      </c>
      <c r="B7619" s="1">
        <v>43687.840543981481</v>
      </c>
      <c r="C7619" t="s">
        <v>229</v>
      </c>
      <c r="D7619" t="s">
        <v>6</v>
      </c>
      <c r="E7619">
        <v>2.8</v>
      </c>
      <c r="F7619" s="2" t="str">
        <f t="shared" si="238"/>
        <v>KO</v>
      </c>
      <c r="G7619" s="2" t="str">
        <f t="shared" si="239"/>
        <v>false</v>
      </c>
    </row>
    <row r="7620" spans="1:7" x14ac:dyDescent="0.25">
      <c r="A7620" t="s">
        <v>28578</v>
      </c>
      <c r="B7620" s="1">
        <v>43687.843761574077</v>
      </c>
      <c r="C7620" t="s">
        <v>1</v>
      </c>
      <c r="D7620" t="s">
        <v>149</v>
      </c>
      <c r="E7620">
        <v>2.8</v>
      </c>
      <c r="F7620" s="2" t="str">
        <f t="shared" si="238"/>
        <v>GF</v>
      </c>
      <c r="G7620" s="2" t="str">
        <f t="shared" si="239"/>
        <v>true</v>
      </c>
    </row>
    <row r="7621" spans="1:7" x14ac:dyDescent="0.25">
      <c r="A7621" t="s">
        <v>28577</v>
      </c>
      <c r="B7621" s="1">
        <v>43687.852453703701</v>
      </c>
      <c r="C7621" t="s">
        <v>74</v>
      </c>
      <c r="D7621" t="s">
        <v>172</v>
      </c>
      <c r="E7621">
        <v>3.1</v>
      </c>
      <c r="F7621" s="2" t="str">
        <f t="shared" si="238"/>
        <v>OO</v>
      </c>
      <c r="G7621" s="2" t="str">
        <f t="shared" si="239"/>
        <v>false</v>
      </c>
    </row>
    <row r="7622" spans="1:7" x14ac:dyDescent="0.25">
      <c r="A7622" t="s">
        <v>28576</v>
      </c>
      <c r="B7622" s="1">
        <v>43687.94840277778</v>
      </c>
      <c r="C7622" t="s">
        <v>199</v>
      </c>
      <c r="D7622" t="s">
        <v>188</v>
      </c>
      <c r="E7622">
        <v>1</v>
      </c>
      <c r="F7622" s="2" t="str">
        <f t="shared" si="238"/>
        <v>NE</v>
      </c>
      <c r="G7622" s="2" t="str">
        <f t="shared" si="239"/>
        <v>true</v>
      </c>
    </row>
    <row r="7623" spans="1:7" x14ac:dyDescent="0.25">
      <c r="A7623" t="s">
        <v>28575</v>
      </c>
      <c r="B7623" s="1">
        <v>43687.969988425924</v>
      </c>
      <c r="C7623" t="s">
        <v>54</v>
      </c>
      <c r="D7623" t="s">
        <v>372</v>
      </c>
      <c r="E7623">
        <v>2.8</v>
      </c>
      <c r="F7623" s="2" t="str">
        <f t="shared" si="238"/>
        <v>KO</v>
      </c>
      <c r="G7623" s="2" t="str">
        <f t="shared" si="239"/>
        <v>true</v>
      </c>
    </row>
    <row r="7624" spans="1:7" x14ac:dyDescent="0.25">
      <c r="A7624" t="s">
        <v>28574</v>
      </c>
      <c r="B7624" s="1">
        <v>43687.986990740741</v>
      </c>
      <c r="C7624" t="s">
        <v>1</v>
      </c>
      <c r="D7624" t="s">
        <v>37</v>
      </c>
      <c r="E7624">
        <v>2.8</v>
      </c>
      <c r="F7624" s="2" t="str">
        <f t="shared" si="238"/>
        <v>GF</v>
      </c>
      <c r="G7624" s="2" t="str">
        <f t="shared" si="239"/>
        <v>true</v>
      </c>
    </row>
    <row r="7625" spans="1:7" x14ac:dyDescent="0.25">
      <c r="A7625" t="s">
        <v>28573</v>
      </c>
      <c r="B7625" s="1">
        <v>43688.014062499999</v>
      </c>
      <c r="C7625" t="s">
        <v>69</v>
      </c>
      <c r="D7625" t="s">
        <v>3</v>
      </c>
      <c r="E7625">
        <v>2.8</v>
      </c>
      <c r="F7625" s="2" t="str">
        <f t="shared" si="238"/>
        <v>NE</v>
      </c>
      <c r="G7625" s="2" t="str">
        <f t="shared" si="239"/>
        <v>true</v>
      </c>
    </row>
    <row r="7626" spans="1:7" x14ac:dyDescent="0.25">
      <c r="A7626" t="s">
        <v>28572</v>
      </c>
      <c r="B7626" s="1">
        <v>43688.038240740738</v>
      </c>
      <c r="C7626" t="s">
        <v>296</v>
      </c>
      <c r="D7626" t="s">
        <v>306</v>
      </c>
      <c r="E7626">
        <v>1</v>
      </c>
      <c r="F7626" s="2" t="str">
        <f t="shared" si="238"/>
        <v>NE</v>
      </c>
      <c r="G7626" s="2" t="str">
        <f t="shared" si="239"/>
        <v>true</v>
      </c>
    </row>
    <row r="7627" spans="1:7" x14ac:dyDescent="0.25">
      <c r="A7627" t="s">
        <v>28571</v>
      </c>
      <c r="B7627" s="1">
        <v>43688.067604166667</v>
      </c>
      <c r="C7627" t="s">
        <v>152</v>
      </c>
      <c r="D7627" t="s">
        <v>465</v>
      </c>
      <c r="E7627">
        <v>2.2000000000000002</v>
      </c>
      <c r="F7627" s="2" t="str">
        <f t="shared" si="238"/>
        <v>EG</v>
      </c>
      <c r="G7627" s="2" t="str">
        <f t="shared" si="239"/>
        <v>true</v>
      </c>
    </row>
    <row r="7628" spans="1:7" x14ac:dyDescent="0.25">
      <c r="A7628" t="s">
        <v>28570</v>
      </c>
      <c r="B7628" s="1">
        <v>43688.103587962964</v>
      </c>
      <c r="C7628" t="s">
        <v>374</v>
      </c>
      <c r="D7628" t="s">
        <v>293</v>
      </c>
      <c r="E7628">
        <v>1</v>
      </c>
      <c r="F7628" s="2" t="str">
        <f t="shared" si="238"/>
        <v>AO</v>
      </c>
      <c r="G7628" s="2" t="str">
        <f t="shared" si="239"/>
        <v>false</v>
      </c>
    </row>
    <row r="7629" spans="1:7" x14ac:dyDescent="0.25">
      <c r="A7629" t="s">
        <v>28569</v>
      </c>
      <c r="B7629" s="1">
        <v>43688.127696759257</v>
      </c>
      <c r="C7629" t="s">
        <v>158</v>
      </c>
      <c r="D7629" t="s">
        <v>372</v>
      </c>
      <c r="E7629">
        <v>2.8</v>
      </c>
      <c r="F7629" s="2" t="str">
        <f t="shared" si="238"/>
        <v>KO</v>
      </c>
      <c r="G7629" s="2" t="str">
        <f t="shared" si="239"/>
        <v>true</v>
      </c>
    </row>
    <row r="7630" spans="1:7" x14ac:dyDescent="0.25">
      <c r="A7630" t="s">
        <v>28568</v>
      </c>
      <c r="B7630" s="1">
        <v>43688.133159722223</v>
      </c>
      <c r="C7630" t="s">
        <v>173</v>
      </c>
      <c r="D7630" t="s">
        <v>555</v>
      </c>
      <c r="E7630">
        <v>1</v>
      </c>
      <c r="F7630" s="2" t="str">
        <f t="shared" si="238"/>
        <v>OO</v>
      </c>
      <c r="G7630" s="2" t="str">
        <f t="shared" si="239"/>
        <v>true</v>
      </c>
    </row>
    <row r="7631" spans="1:7" x14ac:dyDescent="0.25">
      <c r="A7631" t="s">
        <v>28567</v>
      </c>
      <c r="B7631" s="1">
        <v>43688.157546296294</v>
      </c>
      <c r="C7631" t="s">
        <v>197</v>
      </c>
      <c r="D7631" t="s">
        <v>142</v>
      </c>
      <c r="E7631">
        <v>2.8</v>
      </c>
      <c r="F7631" s="2" t="str">
        <f t="shared" si="238"/>
        <v>OO</v>
      </c>
      <c r="G7631" s="2" t="str">
        <f t="shared" si="239"/>
        <v>true</v>
      </c>
    </row>
    <row r="7632" spans="1:7" x14ac:dyDescent="0.25">
      <c r="A7632" t="s">
        <v>28566</v>
      </c>
      <c r="B7632" s="1">
        <v>43688.206296296295</v>
      </c>
      <c r="C7632" t="s">
        <v>143</v>
      </c>
      <c r="D7632" t="s">
        <v>186</v>
      </c>
      <c r="E7632">
        <v>1</v>
      </c>
      <c r="F7632" s="2" t="str">
        <f t="shared" si="238"/>
        <v>OO</v>
      </c>
      <c r="G7632" s="2" t="str">
        <f t="shared" si="239"/>
        <v>true</v>
      </c>
    </row>
    <row r="7633" spans="1:7" x14ac:dyDescent="0.25">
      <c r="A7633" t="s">
        <v>28565</v>
      </c>
      <c r="B7633" s="1">
        <v>43688.208749999998</v>
      </c>
      <c r="C7633" t="s">
        <v>197</v>
      </c>
      <c r="D7633" t="s">
        <v>555</v>
      </c>
      <c r="E7633">
        <v>1</v>
      </c>
      <c r="F7633" s="2" t="str">
        <f t="shared" si="238"/>
        <v>OO</v>
      </c>
      <c r="G7633" s="2" t="str">
        <f t="shared" si="239"/>
        <v>true</v>
      </c>
    </row>
    <row r="7634" spans="1:7" x14ac:dyDescent="0.25">
      <c r="A7634" t="s">
        <v>28564</v>
      </c>
      <c r="B7634" s="1">
        <v>43688.254733796297</v>
      </c>
      <c r="C7634" t="s">
        <v>155</v>
      </c>
      <c r="D7634" t="s">
        <v>92</v>
      </c>
      <c r="E7634">
        <v>2.5</v>
      </c>
      <c r="F7634" s="2" t="str">
        <f t="shared" si="238"/>
        <v>NE</v>
      </c>
      <c r="G7634" s="2" t="str">
        <f t="shared" si="239"/>
        <v>false</v>
      </c>
    </row>
    <row r="7635" spans="1:7" x14ac:dyDescent="0.25">
      <c r="A7635" t="s">
        <v>28563</v>
      </c>
      <c r="B7635" s="1">
        <v>43688.263148148151</v>
      </c>
      <c r="C7635" t="s">
        <v>113</v>
      </c>
      <c r="D7635" t="s">
        <v>132</v>
      </c>
      <c r="E7635">
        <v>1.5</v>
      </c>
      <c r="F7635" s="2" t="str">
        <f t="shared" si="238"/>
        <v>AO</v>
      </c>
      <c r="G7635" s="2" t="str">
        <f t="shared" si="239"/>
        <v>true</v>
      </c>
    </row>
    <row r="7636" spans="1:7" x14ac:dyDescent="0.25">
      <c r="A7636" t="s">
        <v>28562</v>
      </c>
      <c r="B7636" s="1">
        <v>43688.339675925927</v>
      </c>
      <c r="C7636" t="s">
        <v>74</v>
      </c>
      <c r="D7636" t="s">
        <v>310</v>
      </c>
      <c r="E7636">
        <v>2.5</v>
      </c>
      <c r="F7636" s="2" t="str">
        <f t="shared" si="238"/>
        <v>EG</v>
      </c>
      <c r="G7636" s="2" t="str">
        <f t="shared" si="239"/>
        <v>true</v>
      </c>
    </row>
    <row r="7637" spans="1:7" x14ac:dyDescent="0.25">
      <c r="A7637" t="s">
        <v>28561</v>
      </c>
      <c r="B7637" s="1">
        <v>43688.387430555558</v>
      </c>
      <c r="C7637" t="s">
        <v>503</v>
      </c>
      <c r="D7637" t="s">
        <v>132</v>
      </c>
      <c r="E7637">
        <v>2.8</v>
      </c>
      <c r="F7637" s="2" t="str">
        <f t="shared" si="238"/>
        <v>AO</v>
      </c>
      <c r="G7637" s="2" t="str">
        <f t="shared" si="239"/>
        <v>true</v>
      </c>
    </row>
    <row r="7638" spans="1:7" x14ac:dyDescent="0.25">
      <c r="A7638" t="s">
        <v>28560</v>
      </c>
      <c r="B7638" s="1">
        <v>43688.436874999999</v>
      </c>
      <c r="C7638" t="s">
        <v>111</v>
      </c>
      <c r="D7638" t="s">
        <v>128</v>
      </c>
      <c r="E7638">
        <v>2.8</v>
      </c>
      <c r="F7638" s="2" t="str">
        <f t="shared" si="238"/>
        <v>OO</v>
      </c>
      <c r="G7638" s="2" t="str">
        <f t="shared" si="239"/>
        <v>true</v>
      </c>
    </row>
    <row r="7639" spans="1:7" x14ac:dyDescent="0.25">
      <c r="A7639" t="s">
        <v>28559</v>
      </c>
      <c r="B7639" s="1">
        <v>43688.447476851848</v>
      </c>
      <c r="C7639" t="s">
        <v>317</v>
      </c>
      <c r="D7639" t="s">
        <v>137</v>
      </c>
      <c r="E7639">
        <v>1</v>
      </c>
      <c r="F7639" s="2" t="str">
        <f t="shared" si="238"/>
        <v>NE</v>
      </c>
      <c r="G7639" s="2" t="str">
        <f t="shared" si="239"/>
        <v>true</v>
      </c>
    </row>
    <row r="7640" spans="1:7" x14ac:dyDescent="0.25">
      <c r="A7640" t="s">
        <v>28558</v>
      </c>
      <c r="B7640" s="1">
        <v>43688.468240740738</v>
      </c>
      <c r="C7640" t="s">
        <v>444</v>
      </c>
      <c r="D7640" t="s">
        <v>336</v>
      </c>
      <c r="E7640">
        <v>2.8</v>
      </c>
      <c r="F7640" s="2" t="str">
        <f t="shared" si="238"/>
        <v>NE</v>
      </c>
      <c r="G7640" s="2" t="str">
        <f t="shared" si="239"/>
        <v>true</v>
      </c>
    </row>
    <row r="7641" spans="1:7" x14ac:dyDescent="0.25">
      <c r="A7641" t="s">
        <v>28557</v>
      </c>
      <c r="B7641" s="1">
        <v>43688.469594907408</v>
      </c>
      <c r="C7641" t="s">
        <v>32</v>
      </c>
      <c r="D7641" t="s">
        <v>147</v>
      </c>
      <c r="E7641">
        <v>1.5</v>
      </c>
      <c r="F7641" s="2" t="str">
        <f t="shared" si="238"/>
        <v>OO</v>
      </c>
      <c r="G7641" s="2" t="str">
        <f t="shared" si="239"/>
        <v>false</v>
      </c>
    </row>
    <row r="7642" spans="1:7" x14ac:dyDescent="0.25">
      <c r="A7642" t="s">
        <v>28556</v>
      </c>
      <c r="B7642" s="1">
        <v>43688.472199074073</v>
      </c>
      <c r="C7642" t="s">
        <v>87</v>
      </c>
      <c r="D7642" t="s">
        <v>207</v>
      </c>
      <c r="E7642">
        <v>2.5</v>
      </c>
      <c r="F7642" s="2" t="str">
        <f t="shared" si="238"/>
        <v>EG</v>
      </c>
      <c r="G7642" s="2" t="str">
        <f t="shared" si="239"/>
        <v>true</v>
      </c>
    </row>
    <row r="7643" spans="1:7" x14ac:dyDescent="0.25">
      <c r="A7643" t="s">
        <v>28555</v>
      </c>
      <c r="B7643" s="1">
        <v>43688.509456018517</v>
      </c>
      <c r="C7643" t="s">
        <v>175</v>
      </c>
      <c r="D7643" t="s">
        <v>122</v>
      </c>
      <c r="E7643">
        <v>1</v>
      </c>
      <c r="F7643" s="2" t="str">
        <f t="shared" si="238"/>
        <v>KO</v>
      </c>
      <c r="G7643" s="2" t="str">
        <f t="shared" si="239"/>
        <v>true</v>
      </c>
    </row>
    <row r="7644" spans="1:7" x14ac:dyDescent="0.25">
      <c r="A7644" t="s">
        <v>28554</v>
      </c>
      <c r="B7644" s="1">
        <v>43688.547430555554</v>
      </c>
      <c r="C7644" t="s">
        <v>503</v>
      </c>
      <c r="D7644" t="s">
        <v>403</v>
      </c>
      <c r="E7644">
        <v>1</v>
      </c>
      <c r="F7644" s="2" t="str">
        <f t="shared" si="238"/>
        <v>AO</v>
      </c>
      <c r="G7644" s="2" t="str">
        <f t="shared" si="239"/>
        <v>true</v>
      </c>
    </row>
    <row r="7645" spans="1:7" x14ac:dyDescent="0.25">
      <c r="A7645" t="s">
        <v>28553</v>
      </c>
      <c r="B7645" s="1">
        <v>43688.650752314818</v>
      </c>
      <c r="C7645" t="s">
        <v>179</v>
      </c>
      <c r="D7645" t="s">
        <v>26</v>
      </c>
      <c r="E7645">
        <v>2.8</v>
      </c>
      <c r="F7645" s="2" t="str">
        <f t="shared" si="238"/>
        <v>MR</v>
      </c>
      <c r="G7645" s="2" t="str">
        <f t="shared" si="239"/>
        <v>true</v>
      </c>
    </row>
    <row r="7646" spans="1:7" x14ac:dyDescent="0.25">
      <c r="A7646" t="s">
        <v>28552</v>
      </c>
      <c r="B7646" s="1">
        <v>43688.679282407407</v>
      </c>
      <c r="C7646" t="s">
        <v>27</v>
      </c>
      <c r="D7646" t="s">
        <v>63</v>
      </c>
      <c r="E7646">
        <v>2.8</v>
      </c>
      <c r="F7646" s="2" t="str">
        <f t="shared" si="238"/>
        <v>MR</v>
      </c>
      <c r="G7646" s="2" t="str">
        <f t="shared" si="239"/>
        <v>true</v>
      </c>
    </row>
    <row r="7647" spans="1:7" x14ac:dyDescent="0.25">
      <c r="A7647" t="s">
        <v>28551</v>
      </c>
      <c r="B7647" s="1">
        <v>43688.797430555554</v>
      </c>
      <c r="C7647" t="s">
        <v>208</v>
      </c>
      <c r="D7647" t="s">
        <v>149</v>
      </c>
      <c r="E7647">
        <v>2.8</v>
      </c>
      <c r="F7647" s="2" t="str">
        <f t="shared" si="238"/>
        <v>GF</v>
      </c>
      <c r="G7647" s="2" t="str">
        <f t="shared" si="239"/>
        <v>false</v>
      </c>
    </row>
    <row r="7648" spans="1:7" x14ac:dyDescent="0.25">
      <c r="A7648" t="s">
        <v>28550</v>
      </c>
      <c r="B7648" s="1">
        <v>43688.799293981479</v>
      </c>
      <c r="C7648" t="s">
        <v>232</v>
      </c>
      <c r="D7648" t="s">
        <v>43</v>
      </c>
      <c r="E7648">
        <v>2.5</v>
      </c>
      <c r="F7648" s="2" t="str">
        <f t="shared" si="238"/>
        <v>KO</v>
      </c>
      <c r="G7648" s="2" t="str">
        <f t="shared" si="239"/>
        <v>true</v>
      </c>
    </row>
    <row r="7649" spans="1:7" x14ac:dyDescent="0.25">
      <c r="A7649" t="s">
        <v>28549</v>
      </c>
      <c r="B7649" s="1">
        <v>43688.833773148152</v>
      </c>
      <c r="C7649" t="s">
        <v>155</v>
      </c>
      <c r="D7649" t="s">
        <v>420</v>
      </c>
      <c r="E7649">
        <v>3.1</v>
      </c>
      <c r="F7649" s="2" t="str">
        <f t="shared" si="238"/>
        <v>MR</v>
      </c>
      <c r="G7649" s="2" t="str">
        <f t="shared" si="239"/>
        <v>true</v>
      </c>
    </row>
    <row r="7650" spans="1:7" x14ac:dyDescent="0.25">
      <c r="A7650" t="s">
        <v>28548</v>
      </c>
      <c r="B7650" s="1">
        <v>43688.893206018518</v>
      </c>
      <c r="C7650" t="s">
        <v>232</v>
      </c>
      <c r="D7650" t="s">
        <v>89</v>
      </c>
      <c r="E7650">
        <v>2.2000000000000002</v>
      </c>
      <c r="F7650" s="2" t="str">
        <f t="shared" si="238"/>
        <v>KO</v>
      </c>
      <c r="G7650" s="2" t="str">
        <f t="shared" si="239"/>
        <v>true</v>
      </c>
    </row>
    <row r="7651" spans="1:7" x14ac:dyDescent="0.25">
      <c r="A7651" t="s">
        <v>28547</v>
      </c>
      <c r="B7651" s="1">
        <v>43688.904988425929</v>
      </c>
      <c r="C7651" t="s">
        <v>40</v>
      </c>
      <c r="D7651" t="s">
        <v>420</v>
      </c>
      <c r="E7651">
        <v>2.8</v>
      </c>
      <c r="F7651" s="2" t="str">
        <f t="shared" si="238"/>
        <v>MR</v>
      </c>
      <c r="G7651" s="2" t="str">
        <f t="shared" si="239"/>
        <v>false</v>
      </c>
    </row>
    <row r="7652" spans="1:7" x14ac:dyDescent="0.25">
      <c r="A7652" t="s">
        <v>28546</v>
      </c>
      <c r="B7652" s="1">
        <v>43688.909386574072</v>
      </c>
      <c r="C7652" t="s">
        <v>630</v>
      </c>
      <c r="D7652" t="s">
        <v>336</v>
      </c>
      <c r="E7652">
        <v>2.5</v>
      </c>
      <c r="F7652" s="2" t="str">
        <f t="shared" si="238"/>
        <v>NE</v>
      </c>
      <c r="G7652" s="2" t="str">
        <f t="shared" si="239"/>
        <v>true</v>
      </c>
    </row>
    <row r="7653" spans="1:7" x14ac:dyDescent="0.25">
      <c r="A7653" t="s">
        <v>28545</v>
      </c>
      <c r="B7653" s="1">
        <v>43688.970578703702</v>
      </c>
      <c r="C7653" t="s">
        <v>184</v>
      </c>
      <c r="D7653" t="s">
        <v>89</v>
      </c>
      <c r="E7653">
        <v>2.2000000000000002</v>
      </c>
      <c r="F7653" s="2" t="str">
        <f t="shared" si="238"/>
        <v>KO</v>
      </c>
      <c r="G7653" s="2" t="str">
        <f t="shared" si="239"/>
        <v>true</v>
      </c>
    </row>
    <row r="7654" spans="1:7" x14ac:dyDescent="0.25">
      <c r="A7654" t="s">
        <v>28544</v>
      </c>
      <c r="B7654" s="1">
        <v>43689.091932870368</v>
      </c>
      <c r="C7654" t="s">
        <v>32</v>
      </c>
      <c r="D7654" t="s">
        <v>92</v>
      </c>
      <c r="E7654">
        <v>1.5</v>
      </c>
      <c r="F7654" s="2" t="str">
        <f t="shared" si="238"/>
        <v>NE</v>
      </c>
      <c r="G7654" s="2" t="str">
        <f t="shared" si="239"/>
        <v>true</v>
      </c>
    </row>
    <row r="7655" spans="1:7" x14ac:dyDescent="0.25">
      <c r="A7655" t="s">
        <v>28543</v>
      </c>
      <c r="B7655" s="1">
        <v>43689.092511574076</v>
      </c>
      <c r="C7655" t="s">
        <v>155</v>
      </c>
      <c r="D7655" t="s">
        <v>420</v>
      </c>
      <c r="E7655">
        <v>3.1</v>
      </c>
      <c r="F7655" s="2" t="str">
        <f t="shared" si="238"/>
        <v>MR</v>
      </c>
      <c r="G7655" s="2" t="str">
        <f t="shared" si="239"/>
        <v>true</v>
      </c>
    </row>
    <row r="7656" spans="1:7" x14ac:dyDescent="0.25">
      <c r="A7656" t="s">
        <v>28542</v>
      </c>
      <c r="B7656" s="1">
        <v>43689.12190972222</v>
      </c>
      <c r="C7656" t="s">
        <v>95</v>
      </c>
      <c r="D7656" t="s">
        <v>139</v>
      </c>
      <c r="E7656">
        <v>2.8</v>
      </c>
      <c r="F7656" s="2" t="str">
        <f t="shared" si="238"/>
        <v>MR</v>
      </c>
      <c r="G7656" s="2" t="str">
        <f t="shared" si="239"/>
        <v>true</v>
      </c>
    </row>
    <row r="7657" spans="1:7" x14ac:dyDescent="0.25">
      <c r="A7657" t="s">
        <v>28541</v>
      </c>
      <c r="B7657" s="1">
        <v>43689.129606481481</v>
      </c>
      <c r="C7657" t="s">
        <v>97</v>
      </c>
      <c r="D7657" t="s">
        <v>164</v>
      </c>
      <c r="E7657">
        <v>13</v>
      </c>
      <c r="F7657" s="2" t="str">
        <f t="shared" si="238"/>
        <v>AO</v>
      </c>
      <c r="G7657" s="2" t="str">
        <f t="shared" si="239"/>
        <v>true</v>
      </c>
    </row>
    <row r="7658" spans="1:7" x14ac:dyDescent="0.25">
      <c r="A7658" t="s">
        <v>28540</v>
      </c>
      <c r="B7658" s="1">
        <v>43689.139143518521</v>
      </c>
      <c r="C7658" t="s">
        <v>54</v>
      </c>
      <c r="D7658" t="s">
        <v>84</v>
      </c>
      <c r="E7658">
        <v>1</v>
      </c>
      <c r="F7658" s="2" t="str">
        <f t="shared" si="238"/>
        <v>KO</v>
      </c>
      <c r="G7658" s="2" t="str">
        <f t="shared" si="239"/>
        <v>true</v>
      </c>
    </row>
    <row r="7659" spans="1:7" x14ac:dyDescent="0.25">
      <c r="A7659" t="s">
        <v>28539</v>
      </c>
      <c r="B7659" s="1">
        <v>43689.219768518517</v>
      </c>
      <c r="C7659" t="s">
        <v>60</v>
      </c>
      <c r="D7659" t="s">
        <v>244</v>
      </c>
      <c r="E7659">
        <v>13</v>
      </c>
      <c r="F7659" s="2" t="str">
        <f t="shared" si="238"/>
        <v>AO</v>
      </c>
      <c r="G7659" s="2" t="str">
        <f t="shared" si="239"/>
        <v>true</v>
      </c>
    </row>
    <row r="7660" spans="1:7" x14ac:dyDescent="0.25">
      <c r="A7660" t="s">
        <v>28538</v>
      </c>
      <c r="B7660" s="1">
        <v>43689.239953703705</v>
      </c>
      <c r="C7660" t="s">
        <v>1</v>
      </c>
      <c r="D7660" t="s">
        <v>283</v>
      </c>
      <c r="E7660">
        <v>2.8</v>
      </c>
      <c r="F7660" s="2" t="str">
        <f t="shared" si="238"/>
        <v>GF</v>
      </c>
      <c r="G7660" s="2" t="str">
        <f t="shared" si="239"/>
        <v>true</v>
      </c>
    </row>
    <row r="7661" spans="1:7" x14ac:dyDescent="0.25">
      <c r="A7661" t="s">
        <v>28537</v>
      </c>
      <c r="B7661" s="1">
        <v>43689.245474537034</v>
      </c>
      <c r="C7661" t="s">
        <v>1</v>
      </c>
      <c r="D7661" t="s">
        <v>149</v>
      </c>
      <c r="E7661">
        <v>2.8</v>
      </c>
      <c r="F7661" s="2" t="str">
        <f t="shared" si="238"/>
        <v>GF</v>
      </c>
      <c r="G7661" s="2" t="str">
        <f t="shared" si="239"/>
        <v>true</v>
      </c>
    </row>
    <row r="7662" spans="1:7" x14ac:dyDescent="0.25">
      <c r="A7662" t="s">
        <v>28536</v>
      </c>
      <c r="B7662" s="1">
        <v>43689.25476851852</v>
      </c>
      <c r="C7662" t="s">
        <v>218</v>
      </c>
      <c r="D7662" t="s">
        <v>336</v>
      </c>
      <c r="E7662">
        <v>2.8</v>
      </c>
      <c r="F7662" s="2" t="str">
        <f t="shared" si="238"/>
        <v>NE</v>
      </c>
      <c r="G7662" s="2" t="str">
        <f t="shared" si="239"/>
        <v>false</v>
      </c>
    </row>
    <row r="7663" spans="1:7" x14ac:dyDescent="0.25">
      <c r="A7663" t="s">
        <v>28535</v>
      </c>
      <c r="B7663" s="1">
        <v>43689.269803240742</v>
      </c>
      <c r="C7663" t="s">
        <v>184</v>
      </c>
      <c r="D7663" t="s">
        <v>122</v>
      </c>
      <c r="E7663">
        <v>1</v>
      </c>
      <c r="F7663" s="2" t="str">
        <f t="shared" si="238"/>
        <v>KO</v>
      </c>
      <c r="G7663" s="2" t="str">
        <f t="shared" si="239"/>
        <v>true</v>
      </c>
    </row>
    <row r="7664" spans="1:7" x14ac:dyDescent="0.25">
      <c r="A7664" t="s">
        <v>28534</v>
      </c>
      <c r="B7664" s="1">
        <v>43689.272245370368</v>
      </c>
      <c r="C7664" t="s">
        <v>40</v>
      </c>
      <c r="D7664" t="s">
        <v>181</v>
      </c>
      <c r="E7664">
        <v>2.8</v>
      </c>
      <c r="F7664" s="2" t="str">
        <f t="shared" si="238"/>
        <v>EG</v>
      </c>
      <c r="G7664" s="2" t="str">
        <f t="shared" si="239"/>
        <v>false</v>
      </c>
    </row>
    <row r="7665" spans="1:7" x14ac:dyDescent="0.25">
      <c r="A7665" t="s">
        <v>28533</v>
      </c>
      <c r="B7665" s="1">
        <v>43689.281226851854</v>
      </c>
      <c r="C7665" t="s">
        <v>93</v>
      </c>
      <c r="D7665" t="s">
        <v>134</v>
      </c>
      <c r="E7665">
        <v>2.5</v>
      </c>
      <c r="F7665" s="2" t="str">
        <f t="shared" si="238"/>
        <v>NE</v>
      </c>
      <c r="G7665" s="2" t="str">
        <f t="shared" si="239"/>
        <v>true</v>
      </c>
    </row>
    <row r="7666" spans="1:7" x14ac:dyDescent="0.25">
      <c r="A7666" t="s">
        <v>28532</v>
      </c>
      <c r="B7666" s="1">
        <v>43689.294768518521</v>
      </c>
      <c r="C7666" t="s">
        <v>143</v>
      </c>
      <c r="D7666" t="s">
        <v>221</v>
      </c>
      <c r="E7666">
        <v>2.8</v>
      </c>
      <c r="F7666" s="2" t="str">
        <f t="shared" si="238"/>
        <v>OO</v>
      </c>
      <c r="G7666" s="2" t="str">
        <f t="shared" si="239"/>
        <v>true</v>
      </c>
    </row>
    <row r="7667" spans="1:7" x14ac:dyDescent="0.25">
      <c r="A7667" t="s">
        <v>28531</v>
      </c>
      <c r="B7667" s="1">
        <v>43689.305636574078</v>
      </c>
      <c r="C7667" t="s">
        <v>367</v>
      </c>
      <c r="D7667" t="s">
        <v>336</v>
      </c>
      <c r="E7667">
        <v>2.8</v>
      </c>
      <c r="F7667" s="2" t="str">
        <f t="shared" si="238"/>
        <v>NE</v>
      </c>
      <c r="G7667" s="2" t="str">
        <f t="shared" si="239"/>
        <v>true</v>
      </c>
    </row>
    <row r="7668" spans="1:7" x14ac:dyDescent="0.25">
      <c r="A7668" t="s">
        <v>28530</v>
      </c>
      <c r="B7668" s="1">
        <v>43689.35527777778</v>
      </c>
      <c r="C7668" t="s">
        <v>1</v>
      </c>
      <c r="D7668" t="s">
        <v>422</v>
      </c>
      <c r="E7668">
        <v>1</v>
      </c>
      <c r="F7668" s="2" t="str">
        <f t="shared" si="238"/>
        <v>GF</v>
      </c>
      <c r="G7668" s="2" t="str">
        <f t="shared" si="239"/>
        <v>true</v>
      </c>
    </row>
    <row r="7669" spans="1:7" x14ac:dyDescent="0.25">
      <c r="A7669" t="s">
        <v>28529</v>
      </c>
      <c r="B7669" s="1">
        <v>43689.403599537036</v>
      </c>
      <c r="C7669" t="s">
        <v>1</v>
      </c>
      <c r="D7669" t="s">
        <v>149</v>
      </c>
      <c r="E7669">
        <v>2.8</v>
      </c>
      <c r="F7669" s="2" t="str">
        <f t="shared" si="238"/>
        <v>GF</v>
      </c>
      <c r="G7669" s="2" t="str">
        <f t="shared" si="239"/>
        <v>true</v>
      </c>
    </row>
    <row r="7670" spans="1:7" x14ac:dyDescent="0.25">
      <c r="A7670" t="s">
        <v>28528</v>
      </c>
      <c r="B7670" s="1">
        <v>43689.436354166668</v>
      </c>
      <c r="C7670" t="s">
        <v>12</v>
      </c>
      <c r="D7670" t="s">
        <v>14</v>
      </c>
      <c r="E7670">
        <v>1</v>
      </c>
      <c r="F7670" s="2" t="str">
        <f t="shared" si="238"/>
        <v>MR</v>
      </c>
      <c r="G7670" s="2" t="str">
        <f t="shared" si="239"/>
        <v>true</v>
      </c>
    </row>
    <row r="7671" spans="1:7" x14ac:dyDescent="0.25">
      <c r="A7671" t="s">
        <v>28527</v>
      </c>
      <c r="B7671" s="1">
        <v>43689.445636574077</v>
      </c>
      <c r="C7671" t="s">
        <v>963</v>
      </c>
      <c r="D7671" t="s">
        <v>301</v>
      </c>
      <c r="E7671">
        <v>2.8</v>
      </c>
      <c r="F7671" s="2" t="str">
        <f t="shared" si="238"/>
        <v>OO</v>
      </c>
      <c r="G7671" s="2" t="str">
        <f t="shared" si="239"/>
        <v>true</v>
      </c>
    </row>
    <row r="7672" spans="1:7" x14ac:dyDescent="0.25">
      <c r="A7672" t="s">
        <v>28526</v>
      </c>
      <c r="B7672" s="1">
        <v>43689.537048611113</v>
      </c>
      <c r="C7672" t="s">
        <v>281</v>
      </c>
      <c r="D7672" t="s">
        <v>134</v>
      </c>
      <c r="E7672">
        <v>2</v>
      </c>
      <c r="F7672" s="2" t="str">
        <f t="shared" si="238"/>
        <v>NE</v>
      </c>
      <c r="G7672" s="2" t="str">
        <f t="shared" si="239"/>
        <v>true</v>
      </c>
    </row>
    <row r="7673" spans="1:7" x14ac:dyDescent="0.25">
      <c r="A7673" t="s">
        <v>28525</v>
      </c>
      <c r="B7673" s="1">
        <v>43689.569733796299</v>
      </c>
      <c r="C7673" t="s">
        <v>130</v>
      </c>
      <c r="D7673" t="s">
        <v>1040</v>
      </c>
      <c r="E7673">
        <v>2.8</v>
      </c>
      <c r="F7673" s="2" t="str">
        <f t="shared" si="238"/>
        <v>NE</v>
      </c>
      <c r="G7673" s="2" t="str">
        <f t="shared" si="239"/>
        <v>false</v>
      </c>
    </row>
    <row r="7674" spans="1:7" x14ac:dyDescent="0.25">
      <c r="A7674" t="s">
        <v>28524</v>
      </c>
      <c r="B7674" s="1">
        <v>43689.578090277777</v>
      </c>
      <c r="C7674" t="s">
        <v>24</v>
      </c>
      <c r="D7674" t="s">
        <v>293</v>
      </c>
      <c r="E7674">
        <v>2.8</v>
      </c>
      <c r="F7674" s="2" t="str">
        <f t="shared" si="238"/>
        <v>AO</v>
      </c>
      <c r="G7674" s="2" t="str">
        <f t="shared" si="239"/>
        <v>true</v>
      </c>
    </row>
    <row r="7675" spans="1:7" x14ac:dyDescent="0.25">
      <c r="A7675" t="s">
        <v>28523</v>
      </c>
      <c r="B7675" s="1">
        <v>43689.656099537038</v>
      </c>
      <c r="C7675" t="s">
        <v>130</v>
      </c>
      <c r="D7675" t="s">
        <v>128</v>
      </c>
      <c r="E7675">
        <v>2.8</v>
      </c>
      <c r="F7675" s="2" t="str">
        <f t="shared" si="238"/>
        <v>OO</v>
      </c>
      <c r="G7675" s="2" t="str">
        <f t="shared" si="239"/>
        <v>true</v>
      </c>
    </row>
    <row r="7676" spans="1:7" x14ac:dyDescent="0.25">
      <c r="A7676" t="s">
        <v>28522</v>
      </c>
      <c r="B7676" s="1">
        <v>43689.665682870371</v>
      </c>
      <c r="C7676" t="s">
        <v>116</v>
      </c>
      <c r="D7676" t="s">
        <v>137</v>
      </c>
      <c r="E7676">
        <v>1</v>
      </c>
      <c r="F7676" s="2" t="str">
        <f t="shared" si="238"/>
        <v>NE</v>
      </c>
      <c r="G7676" s="2" t="str">
        <f t="shared" si="239"/>
        <v>false</v>
      </c>
    </row>
    <row r="7677" spans="1:7" x14ac:dyDescent="0.25">
      <c r="A7677" t="s">
        <v>28521</v>
      </c>
      <c r="B7677" s="1">
        <v>43689.684236111112</v>
      </c>
      <c r="C7677" t="s">
        <v>35</v>
      </c>
      <c r="D7677" t="s">
        <v>122</v>
      </c>
      <c r="E7677">
        <v>2.2000000000000002</v>
      </c>
      <c r="F7677" s="2" t="str">
        <f t="shared" si="238"/>
        <v>KO</v>
      </c>
      <c r="G7677" s="2" t="str">
        <f t="shared" si="239"/>
        <v>false</v>
      </c>
    </row>
    <row r="7678" spans="1:7" x14ac:dyDescent="0.25">
      <c r="A7678" t="s">
        <v>28520</v>
      </c>
      <c r="B7678" s="1">
        <v>43689.698217592595</v>
      </c>
      <c r="C7678" t="s">
        <v>184</v>
      </c>
      <c r="D7678" t="s">
        <v>53</v>
      </c>
      <c r="E7678">
        <v>2.2000000000000002</v>
      </c>
      <c r="F7678" s="2" t="str">
        <f t="shared" si="238"/>
        <v>KO</v>
      </c>
      <c r="G7678" s="2" t="str">
        <f t="shared" si="239"/>
        <v>true</v>
      </c>
    </row>
    <row r="7679" spans="1:7" x14ac:dyDescent="0.25">
      <c r="A7679" t="s">
        <v>28519</v>
      </c>
      <c r="B7679" s="1">
        <v>43689.726018518515</v>
      </c>
      <c r="C7679" t="s">
        <v>130</v>
      </c>
      <c r="D7679" t="s">
        <v>170</v>
      </c>
      <c r="E7679">
        <v>2.5</v>
      </c>
      <c r="F7679" s="2" t="str">
        <f t="shared" si="238"/>
        <v>OO</v>
      </c>
      <c r="G7679" s="2" t="str">
        <f t="shared" si="239"/>
        <v>true</v>
      </c>
    </row>
    <row r="7680" spans="1:7" x14ac:dyDescent="0.25">
      <c r="A7680" t="s">
        <v>28518</v>
      </c>
      <c r="B7680" s="1">
        <v>43689.748368055552</v>
      </c>
      <c r="C7680" t="s">
        <v>103</v>
      </c>
      <c r="D7680" t="s">
        <v>314</v>
      </c>
      <c r="E7680">
        <v>3.1</v>
      </c>
      <c r="F7680" s="2" t="str">
        <f t="shared" si="238"/>
        <v>AO</v>
      </c>
      <c r="G7680" s="2" t="str">
        <f t="shared" si="239"/>
        <v>true</v>
      </c>
    </row>
    <row r="7681" spans="1:7" x14ac:dyDescent="0.25">
      <c r="A7681" t="s">
        <v>28517</v>
      </c>
      <c r="B7681" s="1">
        <v>43689.750983796293</v>
      </c>
      <c r="C7681" t="s">
        <v>51</v>
      </c>
      <c r="D7681" t="s">
        <v>178</v>
      </c>
      <c r="E7681">
        <v>2</v>
      </c>
      <c r="F7681" s="2" t="str">
        <f t="shared" si="238"/>
        <v>MR</v>
      </c>
      <c r="G7681" s="2" t="str">
        <f t="shared" si="239"/>
        <v>true</v>
      </c>
    </row>
    <row r="7682" spans="1:7" x14ac:dyDescent="0.25">
      <c r="A7682" t="s">
        <v>28516</v>
      </c>
      <c r="B7682" s="1">
        <v>43689.760995370372</v>
      </c>
      <c r="C7682" t="s">
        <v>158</v>
      </c>
      <c r="D7682" t="s">
        <v>8</v>
      </c>
      <c r="E7682">
        <v>1.25</v>
      </c>
      <c r="F7682" s="2" t="str">
        <f t="shared" ref="F7682:F7745" si="240">VLOOKUP(D7682,vehicles_,4,FALSE)</f>
        <v>NE</v>
      </c>
      <c r="G7682" s="2" t="str">
        <f t="shared" ref="G7682:G7745" si="241">IF(F7682=LEFT(C7682,2),"true","false")</f>
        <v>false</v>
      </c>
    </row>
    <row r="7683" spans="1:7" x14ac:dyDescent="0.25">
      <c r="A7683" t="s">
        <v>28515</v>
      </c>
      <c r="B7683" s="1">
        <v>43689.937326388892</v>
      </c>
      <c r="C7683" t="s">
        <v>165</v>
      </c>
      <c r="D7683" t="s">
        <v>221</v>
      </c>
      <c r="E7683">
        <v>2.8</v>
      </c>
      <c r="F7683" s="2" t="str">
        <f t="shared" si="240"/>
        <v>OO</v>
      </c>
      <c r="G7683" s="2" t="str">
        <f t="shared" si="241"/>
        <v>false</v>
      </c>
    </row>
    <row r="7684" spans="1:7" x14ac:dyDescent="0.25">
      <c r="A7684" t="s">
        <v>28514</v>
      </c>
      <c r="B7684" s="1">
        <v>43689.947465277779</v>
      </c>
      <c r="C7684" t="s">
        <v>103</v>
      </c>
      <c r="D7684" t="s">
        <v>56</v>
      </c>
      <c r="E7684">
        <v>1</v>
      </c>
      <c r="F7684" s="2" t="str">
        <f t="shared" si="240"/>
        <v>AO</v>
      </c>
      <c r="G7684" s="2" t="str">
        <f t="shared" si="241"/>
        <v>true</v>
      </c>
    </row>
    <row r="7685" spans="1:7" x14ac:dyDescent="0.25">
      <c r="A7685" t="s">
        <v>28513</v>
      </c>
      <c r="B7685" s="1">
        <v>43690.000115740739</v>
      </c>
      <c r="C7685" t="s">
        <v>4</v>
      </c>
      <c r="D7685" t="s">
        <v>194</v>
      </c>
      <c r="E7685">
        <v>2.8</v>
      </c>
      <c r="F7685" s="2" t="str">
        <f t="shared" si="240"/>
        <v>NE</v>
      </c>
      <c r="G7685" s="2" t="str">
        <f t="shared" si="241"/>
        <v>true</v>
      </c>
    </row>
    <row r="7686" spans="1:7" x14ac:dyDescent="0.25">
      <c r="A7686" t="s">
        <v>28512</v>
      </c>
      <c r="B7686" s="1">
        <v>43690.023402777777</v>
      </c>
      <c r="C7686" t="s">
        <v>1</v>
      </c>
      <c r="D7686" t="s">
        <v>37</v>
      </c>
      <c r="E7686">
        <v>2.8</v>
      </c>
      <c r="F7686" s="2" t="str">
        <f t="shared" si="240"/>
        <v>GF</v>
      </c>
      <c r="G7686" s="2" t="str">
        <f t="shared" si="241"/>
        <v>true</v>
      </c>
    </row>
    <row r="7687" spans="1:7" x14ac:dyDescent="0.25">
      <c r="A7687" t="s">
        <v>28511</v>
      </c>
      <c r="B7687" s="1">
        <v>43690.112881944442</v>
      </c>
      <c r="C7687" t="s">
        <v>29</v>
      </c>
      <c r="D7687" t="s">
        <v>194</v>
      </c>
      <c r="E7687">
        <v>2.8</v>
      </c>
      <c r="F7687" s="2" t="str">
        <f t="shared" si="240"/>
        <v>NE</v>
      </c>
      <c r="G7687" s="2" t="str">
        <f t="shared" si="241"/>
        <v>true</v>
      </c>
    </row>
    <row r="7688" spans="1:7" x14ac:dyDescent="0.25">
      <c r="A7688" t="s">
        <v>28510</v>
      </c>
      <c r="B7688" s="1">
        <v>43690.123553240737</v>
      </c>
      <c r="C7688" t="s">
        <v>376</v>
      </c>
      <c r="D7688" t="s">
        <v>73</v>
      </c>
      <c r="E7688">
        <v>2.8</v>
      </c>
      <c r="F7688" s="2" t="str">
        <f t="shared" si="240"/>
        <v>EG</v>
      </c>
      <c r="G7688" s="2" t="str">
        <f t="shared" si="241"/>
        <v>true</v>
      </c>
    </row>
    <row r="7689" spans="1:7" x14ac:dyDescent="0.25">
      <c r="A7689" t="s">
        <v>28509</v>
      </c>
      <c r="B7689" s="1">
        <v>43690.14707175926</v>
      </c>
      <c r="C7689" t="s">
        <v>281</v>
      </c>
      <c r="D7689" t="s">
        <v>92</v>
      </c>
      <c r="E7689">
        <v>1.5</v>
      </c>
      <c r="F7689" s="2" t="str">
        <f t="shared" si="240"/>
        <v>NE</v>
      </c>
      <c r="G7689" s="2" t="str">
        <f t="shared" si="241"/>
        <v>true</v>
      </c>
    </row>
    <row r="7690" spans="1:7" x14ac:dyDescent="0.25">
      <c r="A7690" t="s">
        <v>28508</v>
      </c>
      <c r="B7690" s="1">
        <v>43690.187013888892</v>
      </c>
      <c r="C7690" t="s">
        <v>155</v>
      </c>
      <c r="D7690" t="s">
        <v>178</v>
      </c>
      <c r="E7690">
        <v>2</v>
      </c>
      <c r="F7690" s="2" t="str">
        <f t="shared" si="240"/>
        <v>MR</v>
      </c>
      <c r="G7690" s="2" t="str">
        <f t="shared" si="241"/>
        <v>true</v>
      </c>
    </row>
    <row r="7691" spans="1:7" x14ac:dyDescent="0.25">
      <c r="A7691" t="s">
        <v>28507</v>
      </c>
      <c r="B7691" s="1">
        <v>43690.246018518519</v>
      </c>
      <c r="C7691" t="s">
        <v>95</v>
      </c>
      <c r="D7691" t="s">
        <v>385</v>
      </c>
      <c r="E7691">
        <v>2.5</v>
      </c>
      <c r="F7691" s="2" t="str">
        <f t="shared" si="240"/>
        <v>MR</v>
      </c>
      <c r="G7691" s="2" t="str">
        <f t="shared" si="241"/>
        <v>true</v>
      </c>
    </row>
    <row r="7692" spans="1:7" x14ac:dyDescent="0.25">
      <c r="A7692" t="s">
        <v>28506</v>
      </c>
      <c r="B7692" s="1">
        <v>43690.248622685183</v>
      </c>
      <c r="C7692" t="s">
        <v>229</v>
      </c>
      <c r="D7692" t="s">
        <v>164</v>
      </c>
      <c r="E7692">
        <v>13</v>
      </c>
      <c r="F7692" s="2" t="str">
        <f t="shared" si="240"/>
        <v>AO</v>
      </c>
      <c r="G7692" s="2" t="str">
        <f t="shared" si="241"/>
        <v>true</v>
      </c>
    </row>
    <row r="7693" spans="1:7" x14ac:dyDescent="0.25">
      <c r="A7693" t="s">
        <v>28505</v>
      </c>
      <c r="B7693" s="1">
        <v>43690.249374999999</v>
      </c>
      <c r="C7693" t="s">
        <v>1</v>
      </c>
      <c r="D7693" t="s">
        <v>725</v>
      </c>
      <c r="E7693">
        <v>2.5</v>
      </c>
      <c r="F7693" s="2" t="str">
        <f t="shared" si="240"/>
        <v>GF</v>
      </c>
      <c r="G7693" s="2" t="str">
        <f t="shared" si="241"/>
        <v>true</v>
      </c>
    </row>
    <row r="7694" spans="1:7" x14ac:dyDescent="0.25">
      <c r="A7694" t="s">
        <v>28504</v>
      </c>
      <c r="B7694" s="1">
        <v>43690.32240740741</v>
      </c>
      <c r="C7694" t="s">
        <v>35</v>
      </c>
      <c r="D7694" t="s">
        <v>188</v>
      </c>
      <c r="E7694">
        <v>1</v>
      </c>
      <c r="F7694" s="2" t="str">
        <f t="shared" si="240"/>
        <v>NE</v>
      </c>
      <c r="G7694" s="2" t="str">
        <f t="shared" si="241"/>
        <v>false</v>
      </c>
    </row>
    <row r="7695" spans="1:7" x14ac:dyDescent="0.25">
      <c r="A7695" t="s">
        <v>28503</v>
      </c>
      <c r="B7695" s="1">
        <v>43690.332557870373</v>
      </c>
      <c r="C7695" t="s">
        <v>15</v>
      </c>
      <c r="D7695" t="s">
        <v>26</v>
      </c>
      <c r="E7695">
        <v>2.8</v>
      </c>
      <c r="F7695" s="2" t="str">
        <f t="shared" si="240"/>
        <v>MR</v>
      </c>
      <c r="G7695" s="2" t="str">
        <f t="shared" si="241"/>
        <v>true</v>
      </c>
    </row>
    <row r="7696" spans="1:7" x14ac:dyDescent="0.25">
      <c r="A7696" t="s">
        <v>28502</v>
      </c>
      <c r="B7696" s="1">
        <v>43690.342939814815</v>
      </c>
      <c r="C7696" t="s">
        <v>109</v>
      </c>
      <c r="D7696" t="s">
        <v>167</v>
      </c>
      <c r="E7696">
        <v>2.2000000000000002</v>
      </c>
      <c r="F7696" s="2" t="str">
        <f t="shared" si="240"/>
        <v>GF</v>
      </c>
      <c r="G7696" s="2" t="str">
        <f t="shared" si="241"/>
        <v>false</v>
      </c>
    </row>
    <row r="7697" spans="1:7" x14ac:dyDescent="0.25">
      <c r="A7697" t="s">
        <v>28501</v>
      </c>
      <c r="B7697" s="1">
        <v>43690.370532407411</v>
      </c>
      <c r="C7697" t="s">
        <v>232</v>
      </c>
      <c r="D7697" t="s">
        <v>122</v>
      </c>
      <c r="E7697">
        <v>1</v>
      </c>
      <c r="F7697" s="2" t="str">
        <f t="shared" si="240"/>
        <v>KO</v>
      </c>
      <c r="G7697" s="2" t="str">
        <f t="shared" si="241"/>
        <v>true</v>
      </c>
    </row>
    <row r="7698" spans="1:7" x14ac:dyDescent="0.25">
      <c r="A7698" t="s">
        <v>28500</v>
      </c>
      <c r="B7698" s="1">
        <v>43690.371805555558</v>
      </c>
      <c r="C7698" t="s">
        <v>341</v>
      </c>
      <c r="D7698" t="s">
        <v>372</v>
      </c>
      <c r="E7698">
        <v>2.8</v>
      </c>
      <c r="F7698" s="2" t="str">
        <f t="shared" si="240"/>
        <v>KO</v>
      </c>
      <c r="G7698" s="2" t="str">
        <f t="shared" si="241"/>
        <v>true</v>
      </c>
    </row>
    <row r="7699" spans="1:7" x14ac:dyDescent="0.25">
      <c r="A7699" t="s">
        <v>28499</v>
      </c>
      <c r="B7699" s="1">
        <v>43690.382974537039</v>
      </c>
      <c r="C7699" t="s">
        <v>15</v>
      </c>
      <c r="D7699" t="s">
        <v>213</v>
      </c>
      <c r="E7699">
        <v>2.5</v>
      </c>
      <c r="F7699" s="2" t="str">
        <f t="shared" si="240"/>
        <v>NE</v>
      </c>
      <c r="G7699" s="2" t="str">
        <f t="shared" si="241"/>
        <v>false</v>
      </c>
    </row>
    <row r="7700" spans="1:7" x14ac:dyDescent="0.25">
      <c r="A7700" t="s">
        <v>28498</v>
      </c>
      <c r="B7700" s="1">
        <v>43690.413194444445</v>
      </c>
      <c r="C7700" t="s">
        <v>165</v>
      </c>
      <c r="D7700" t="s">
        <v>293</v>
      </c>
      <c r="E7700">
        <v>2.8</v>
      </c>
      <c r="F7700" s="2" t="str">
        <f t="shared" si="240"/>
        <v>AO</v>
      </c>
      <c r="G7700" s="2" t="str">
        <f t="shared" si="241"/>
        <v>true</v>
      </c>
    </row>
    <row r="7701" spans="1:7" x14ac:dyDescent="0.25">
      <c r="A7701" t="s">
        <v>28497</v>
      </c>
      <c r="B7701" s="1">
        <v>43690.469722222224</v>
      </c>
      <c r="C7701" t="s">
        <v>123</v>
      </c>
      <c r="D7701" t="s">
        <v>555</v>
      </c>
      <c r="E7701">
        <v>2.5</v>
      </c>
      <c r="F7701" s="2" t="str">
        <f t="shared" si="240"/>
        <v>OO</v>
      </c>
      <c r="G7701" s="2" t="str">
        <f t="shared" si="241"/>
        <v>false</v>
      </c>
    </row>
    <row r="7702" spans="1:7" x14ac:dyDescent="0.25">
      <c r="A7702" t="s">
        <v>28496</v>
      </c>
      <c r="B7702" s="1">
        <v>43690.480266203704</v>
      </c>
      <c r="C7702" t="s">
        <v>57</v>
      </c>
      <c r="D7702" t="s">
        <v>201</v>
      </c>
      <c r="E7702">
        <v>2.8</v>
      </c>
      <c r="F7702" s="2" t="str">
        <f t="shared" si="240"/>
        <v>GF</v>
      </c>
      <c r="G7702" s="2" t="str">
        <f t="shared" si="241"/>
        <v>false</v>
      </c>
    </row>
    <row r="7703" spans="1:7" x14ac:dyDescent="0.25">
      <c r="A7703" t="s">
        <v>28495</v>
      </c>
      <c r="B7703" s="1">
        <v>43690.483171296299</v>
      </c>
      <c r="C7703" t="s">
        <v>343</v>
      </c>
      <c r="D7703" t="s">
        <v>47</v>
      </c>
      <c r="E7703">
        <v>1.5</v>
      </c>
      <c r="F7703" s="2" t="str">
        <f t="shared" si="240"/>
        <v>EG</v>
      </c>
      <c r="G7703" s="2" t="str">
        <f t="shared" si="241"/>
        <v>true</v>
      </c>
    </row>
    <row r="7704" spans="1:7" x14ac:dyDescent="0.25">
      <c r="A7704" t="s">
        <v>28494</v>
      </c>
      <c r="B7704" s="1">
        <v>43690.503032407411</v>
      </c>
      <c r="C7704" t="s">
        <v>341</v>
      </c>
      <c r="D7704" t="s">
        <v>6</v>
      </c>
      <c r="E7704">
        <v>2.5</v>
      </c>
      <c r="F7704" s="2" t="str">
        <f t="shared" si="240"/>
        <v>KO</v>
      </c>
      <c r="G7704" s="2" t="str">
        <f t="shared" si="241"/>
        <v>true</v>
      </c>
    </row>
    <row r="7705" spans="1:7" x14ac:dyDescent="0.25">
      <c r="A7705" t="s">
        <v>28493</v>
      </c>
      <c r="B7705" s="1">
        <v>43690.599814814814</v>
      </c>
      <c r="C7705" t="s">
        <v>235</v>
      </c>
      <c r="D7705" t="s">
        <v>128</v>
      </c>
      <c r="E7705">
        <v>1</v>
      </c>
      <c r="F7705" s="2" t="str">
        <f t="shared" si="240"/>
        <v>OO</v>
      </c>
      <c r="G7705" s="2" t="str">
        <f t="shared" si="241"/>
        <v>true</v>
      </c>
    </row>
    <row r="7706" spans="1:7" x14ac:dyDescent="0.25">
      <c r="A7706" t="s">
        <v>28492</v>
      </c>
      <c r="B7706" s="1">
        <v>43690.690960648149</v>
      </c>
      <c r="C7706" t="s">
        <v>576</v>
      </c>
      <c r="D7706" t="s">
        <v>385</v>
      </c>
      <c r="E7706">
        <v>2.8</v>
      </c>
      <c r="F7706" s="2" t="str">
        <f t="shared" si="240"/>
        <v>MR</v>
      </c>
      <c r="G7706" s="2" t="str">
        <f t="shared" si="241"/>
        <v>false</v>
      </c>
    </row>
    <row r="7707" spans="1:7" x14ac:dyDescent="0.25">
      <c r="A7707" t="s">
        <v>28491</v>
      </c>
      <c r="B7707" s="1">
        <v>43690.731423611112</v>
      </c>
      <c r="C7707" t="s">
        <v>168</v>
      </c>
      <c r="D7707" t="s">
        <v>207</v>
      </c>
      <c r="E7707">
        <v>2.5</v>
      </c>
      <c r="F7707" s="2" t="str">
        <f t="shared" si="240"/>
        <v>EG</v>
      </c>
      <c r="G7707" s="2" t="str">
        <f t="shared" si="241"/>
        <v>true</v>
      </c>
    </row>
    <row r="7708" spans="1:7" x14ac:dyDescent="0.25">
      <c r="A7708" t="s">
        <v>28490</v>
      </c>
      <c r="B7708" s="1">
        <v>43690.757974537039</v>
      </c>
      <c r="C7708" t="s">
        <v>576</v>
      </c>
      <c r="D7708" t="s">
        <v>147</v>
      </c>
      <c r="E7708">
        <v>2.8</v>
      </c>
      <c r="F7708" s="2" t="str">
        <f t="shared" si="240"/>
        <v>OO</v>
      </c>
      <c r="G7708" s="2" t="str">
        <f t="shared" si="241"/>
        <v>false</v>
      </c>
    </row>
    <row r="7709" spans="1:7" x14ac:dyDescent="0.25">
      <c r="A7709" t="s">
        <v>28489</v>
      </c>
      <c r="B7709" s="1">
        <v>43690.76766203704</v>
      </c>
      <c r="C7709" t="s">
        <v>326</v>
      </c>
      <c r="D7709" t="s">
        <v>65</v>
      </c>
      <c r="E7709">
        <v>2.8</v>
      </c>
      <c r="F7709" s="2" t="str">
        <f t="shared" si="240"/>
        <v>OO</v>
      </c>
      <c r="G7709" s="2" t="str">
        <f t="shared" si="241"/>
        <v>true</v>
      </c>
    </row>
    <row r="7710" spans="1:7" x14ac:dyDescent="0.25">
      <c r="A7710" t="s">
        <v>28488</v>
      </c>
      <c r="B7710" s="1">
        <v>43690.786099537036</v>
      </c>
      <c r="C7710" t="s">
        <v>179</v>
      </c>
      <c r="D7710" t="s">
        <v>11</v>
      </c>
      <c r="E7710">
        <v>3.1</v>
      </c>
      <c r="F7710" s="2" t="str">
        <f t="shared" si="240"/>
        <v>MR</v>
      </c>
      <c r="G7710" s="2" t="str">
        <f t="shared" si="241"/>
        <v>true</v>
      </c>
    </row>
    <row r="7711" spans="1:7" x14ac:dyDescent="0.25">
      <c r="A7711" t="s">
        <v>28487</v>
      </c>
      <c r="B7711" s="1">
        <v>43690.799525462964</v>
      </c>
      <c r="C7711" t="s">
        <v>329</v>
      </c>
      <c r="D7711" t="s">
        <v>262</v>
      </c>
      <c r="E7711">
        <v>1.25</v>
      </c>
      <c r="F7711" s="2" t="str">
        <f t="shared" si="240"/>
        <v>KO</v>
      </c>
      <c r="G7711" s="2" t="str">
        <f t="shared" si="241"/>
        <v>false</v>
      </c>
    </row>
    <row r="7712" spans="1:7" x14ac:dyDescent="0.25">
      <c r="A7712" t="s">
        <v>28486</v>
      </c>
      <c r="B7712" s="1">
        <v>43690.817997685182</v>
      </c>
      <c r="C7712" t="s">
        <v>503</v>
      </c>
      <c r="D7712" t="s">
        <v>324</v>
      </c>
      <c r="E7712">
        <v>2.8</v>
      </c>
      <c r="F7712" s="2" t="str">
        <f t="shared" si="240"/>
        <v>AO</v>
      </c>
      <c r="G7712" s="2" t="str">
        <f t="shared" si="241"/>
        <v>true</v>
      </c>
    </row>
    <row r="7713" spans="1:7" x14ac:dyDescent="0.25">
      <c r="A7713" t="s">
        <v>28485</v>
      </c>
      <c r="B7713" s="1">
        <v>43690.852534722224</v>
      </c>
      <c r="C7713" t="s">
        <v>444</v>
      </c>
      <c r="D7713" t="s">
        <v>259</v>
      </c>
      <c r="E7713">
        <v>2.5</v>
      </c>
      <c r="F7713" s="2" t="str">
        <f t="shared" si="240"/>
        <v>NE</v>
      </c>
      <c r="G7713" s="2" t="str">
        <f t="shared" si="241"/>
        <v>true</v>
      </c>
    </row>
    <row r="7714" spans="1:7" x14ac:dyDescent="0.25">
      <c r="A7714" t="s">
        <v>28484</v>
      </c>
      <c r="B7714" s="1">
        <v>43690.925196759257</v>
      </c>
      <c r="C7714" t="s">
        <v>44</v>
      </c>
      <c r="D7714" t="s">
        <v>20</v>
      </c>
      <c r="E7714">
        <v>3.1</v>
      </c>
      <c r="F7714" s="2" t="str">
        <f t="shared" si="240"/>
        <v>AO</v>
      </c>
      <c r="G7714" s="2" t="str">
        <f t="shared" si="241"/>
        <v>true</v>
      </c>
    </row>
    <row r="7715" spans="1:7" x14ac:dyDescent="0.25">
      <c r="A7715" t="s">
        <v>28483</v>
      </c>
      <c r="B7715" s="1">
        <v>43690.934814814813</v>
      </c>
      <c r="C7715" t="s">
        <v>218</v>
      </c>
      <c r="D7715" t="s">
        <v>161</v>
      </c>
      <c r="E7715">
        <v>2.8</v>
      </c>
      <c r="F7715" s="2" t="str">
        <f t="shared" si="240"/>
        <v>AO</v>
      </c>
      <c r="G7715" s="2" t="str">
        <f t="shared" si="241"/>
        <v>true</v>
      </c>
    </row>
    <row r="7716" spans="1:7" x14ac:dyDescent="0.25">
      <c r="A7716" t="s">
        <v>28482</v>
      </c>
      <c r="B7716" s="1">
        <v>43690.952696759261</v>
      </c>
      <c r="C7716" t="s">
        <v>54</v>
      </c>
      <c r="D7716" t="s">
        <v>89</v>
      </c>
      <c r="E7716">
        <v>2.2000000000000002</v>
      </c>
      <c r="F7716" s="2" t="str">
        <f t="shared" si="240"/>
        <v>KO</v>
      </c>
      <c r="G7716" s="2" t="str">
        <f t="shared" si="241"/>
        <v>true</v>
      </c>
    </row>
    <row r="7717" spans="1:7" x14ac:dyDescent="0.25">
      <c r="A7717" t="s">
        <v>28481</v>
      </c>
      <c r="B7717" s="1">
        <v>43690.957152777781</v>
      </c>
      <c r="C7717" t="s">
        <v>963</v>
      </c>
      <c r="D7717" t="s">
        <v>350</v>
      </c>
      <c r="E7717">
        <v>2</v>
      </c>
      <c r="F7717" s="2" t="str">
        <f t="shared" si="240"/>
        <v>OO</v>
      </c>
      <c r="G7717" s="2" t="str">
        <f t="shared" si="241"/>
        <v>true</v>
      </c>
    </row>
    <row r="7718" spans="1:7" x14ac:dyDescent="0.25">
      <c r="A7718" t="s">
        <v>28480</v>
      </c>
      <c r="B7718" s="1">
        <v>43690.960555555554</v>
      </c>
      <c r="C7718" t="s">
        <v>1</v>
      </c>
      <c r="D7718" t="s">
        <v>725</v>
      </c>
      <c r="E7718">
        <v>2.5</v>
      </c>
      <c r="F7718" s="2" t="str">
        <f t="shared" si="240"/>
        <v>GF</v>
      </c>
      <c r="G7718" s="2" t="str">
        <f t="shared" si="241"/>
        <v>true</v>
      </c>
    </row>
    <row r="7719" spans="1:7" x14ac:dyDescent="0.25">
      <c r="A7719" t="s">
        <v>28479</v>
      </c>
      <c r="B7719" s="1">
        <v>43690.9846875</v>
      </c>
      <c r="C7719" t="s">
        <v>103</v>
      </c>
      <c r="D7719" t="s">
        <v>314</v>
      </c>
      <c r="E7719">
        <v>3.1</v>
      </c>
      <c r="F7719" s="2" t="str">
        <f t="shared" si="240"/>
        <v>AO</v>
      </c>
      <c r="G7719" s="2" t="str">
        <f t="shared" si="241"/>
        <v>true</v>
      </c>
    </row>
    <row r="7720" spans="1:7" x14ac:dyDescent="0.25">
      <c r="A7720" t="s">
        <v>28478</v>
      </c>
      <c r="B7720" s="1">
        <v>43691.024953703702</v>
      </c>
      <c r="C7720" t="s">
        <v>76</v>
      </c>
      <c r="D7720" t="s">
        <v>244</v>
      </c>
      <c r="E7720">
        <v>2.2000000000000002</v>
      </c>
      <c r="F7720" s="2" t="str">
        <f t="shared" si="240"/>
        <v>AO</v>
      </c>
      <c r="G7720" s="2" t="str">
        <f t="shared" si="241"/>
        <v>false</v>
      </c>
    </row>
    <row r="7721" spans="1:7" x14ac:dyDescent="0.25">
      <c r="A7721" t="s">
        <v>28477</v>
      </c>
      <c r="B7721" s="1">
        <v>43691.029942129629</v>
      </c>
      <c r="C7721" t="s">
        <v>1</v>
      </c>
      <c r="D7721" t="s">
        <v>498</v>
      </c>
      <c r="E7721">
        <v>2.5</v>
      </c>
      <c r="F7721" s="2" t="str">
        <f t="shared" si="240"/>
        <v>GF</v>
      </c>
      <c r="G7721" s="2" t="str">
        <f t="shared" si="241"/>
        <v>true</v>
      </c>
    </row>
    <row r="7722" spans="1:7" x14ac:dyDescent="0.25">
      <c r="A7722" t="s">
        <v>28476</v>
      </c>
      <c r="B7722" s="1">
        <v>43691.048182870371</v>
      </c>
      <c r="C7722" t="s">
        <v>1</v>
      </c>
      <c r="D7722" t="s">
        <v>201</v>
      </c>
      <c r="E7722">
        <v>2.8</v>
      </c>
      <c r="F7722" s="2" t="str">
        <f t="shared" si="240"/>
        <v>GF</v>
      </c>
      <c r="G7722" s="2" t="str">
        <f t="shared" si="241"/>
        <v>true</v>
      </c>
    </row>
    <row r="7723" spans="1:7" x14ac:dyDescent="0.25">
      <c r="A7723" t="s">
        <v>28475</v>
      </c>
      <c r="B7723" s="1">
        <v>43691.073078703703</v>
      </c>
      <c r="C7723" t="s">
        <v>66</v>
      </c>
      <c r="D7723" t="s">
        <v>128</v>
      </c>
      <c r="E7723">
        <v>2.8</v>
      </c>
      <c r="F7723" s="2" t="str">
        <f t="shared" si="240"/>
        <v>OO</v>
      </c>
      <c r="G7723" s="2" t="str">
        <f t="shared" si="241"/>
        <v>true</v>
      </c>
    </row>
    <row r="7724" spans="1:7" x14ac:dyDescent="0.25">
      <c r="A7724" t="s">
        <v>28474</v>
      </c>
      <c r="B7724" s="1">
        <v>43691.08011574074</v>
      </c>
      <c r="C7724" t="s">
        <v>250</v>
      </c>
      <c r="D7724" t="s">
        <v>249</v>
      </c>
      <c r="E7724">
        <v>1.5</v>
      </c>
      <c r="F7724" s="2" t="str">
        <f t="shared" si="240"/>
        <v>NE</v>
      </c>
      <c r="G7724" s="2" t="str">
        <f t="shared" si="241"/>
        <v>true</v>
      </c>
    </row>
    <row r="7725" spans="1:7" x14ac:dyDescent="0.25">
      <c r="A7725" t="s">
        <v>28473</v>
      </c>
      <c r="B7725" s="1">
        <v>43691.085046296299</v>
      </c>
      <c r="C7725" t="s">
        <v>29</v>
      </c>
      <c r="D7725" t="s">
        <v>181</v>
      </c>
      <c r="E7725">
        <v>1.25</v>
      </c>
      <c r="F7725" s="2" t="str">
        <f t="shared" si="240"/>
        <v>EG</v>
      </c>
      <c r="G7725" s="2" t="str">
        <f t="shared" si="241"/>
        <v>false</v>
      </c>
    </row>
    <row r="7726" spans="1:7" x14ac:dyDescent="0.25">
      <c r="A7726" t="s">
        <v>28472</v>
      </c>
      <c r="B7726" s="1">
        <v>43691.090578703705</v>
      </c>
      <c r="C7726" t="s">
        <v>437</v>
      </c>
      <c r="D7726" t="s">
        <v>137</v>
      </c>
      <c r="E7726">
        <v>1</v>
      </c>
      <c r="F7726" s="2" t="str">
        <f t="shared" si="240"/>
        <v>NE</v>
      </c>
      <c r="G7726" s="2" t="str">
        <f t="shared" si="241"/>
        <v>true</v>
      </c>
    </row>
    <row r="7727" spans="1:7" x14ac:dyDescent="0.25">
      <c r="A7727" t="s">
        <v>28471</v>
      </c>
      <c r="B7727" s="1">
        <v>43691.100104166668</v>
      </c>
      <c r="C7727" t="s">
        <v>87</v>
      </c>
      <c r="D7727" t="s">
        <v>105</v>
      </c>
      <c r="E7727">
        <v>1.5</v>
      </c>
      <c r="F7727" s="2" t="str">
        <f t="shared" si="240"/>
        <v>EG</v>
      </c>
      <c r="G7727" s="2" t="str">
        <f t="shared" si="241"/>
        <v>true</v>
      </c>
    </row>
    <row r="7728" spans="1:7" x14ac:dyDescent="0.25">
      <c r="A7728" t="s">
        <v>28470</v>
      </c>
      <c r="B7728" s="1">
        <v>43691.116585648146</v>
      </c>
      <c r="C7728" t="s">
        <v>109</v>
      </c>
      <c r="D7728" t="s">
        <v>555</v>
      </c>
      <c r="E7728">
        <v>1</v>
      </c>
      <c r="F7728" s="2" t="str">
        <f t="shared" si="240"/>
        <v>OO</v>
      </c>
      <c r="G7728" s="2" t="str">
        <f t="shared" si="241"/>
        <v>true</v>
      </c>
    </row>
    <row r="7729" spans="1:7" x14ac:dyDescent="0.25">
      <c r="A7729" t="s">
        <v>28469</v>
      </c>
      <c r="B7729" s="1">
        <v>43691.14371527778</v>
      </c>
      <c r="C7729" t="s">
        <v>51</v>
      </c>
      <c r="D7729" t="s">
        <v>26</v>
      </c>
      <c r="E7729">
        <v>2.8</v>
      </c>
      <c r="F7729" s="2" t="str">
        <f t="shared" si="240"/>
        <v>MR</v>
      </c>
      <c r="G7729" s="2" t="str">
        <f t="shared" si="241"/>
        <v>true</v>
      </c>
    </row>
    <row r="7730" spans="1:7" x14ac:dyDescent="0.25">
      <c r="A7730" t="s">
        <v>28468</v>
      </c>
      <c r="B7730" s="1">
        <v>43691.153090277781</v>
      </c>
      <c r="C7730" t="s">
        <v>12</v>
      </c>
      <c r="D7730" t="s">
        <v>50</v>
      </c>
      <c r="E7730">
        <v>13</v>
      </c>
      <c r="F7730" s="2" t="str">
        <f t="shared" si="240"/>
        <v>MR</v>
      </c>
      <c r="G7730" s="2" t="str">
        <f t="shared" si="241"/>
        <v>true</v>
      </c>
    </row>
    <row r="7731" spans="1:7" x14ac:dyDescent="0.25">
      <c r="A7731" t="s">
        <v>28467</v>
      </c>
      <c r="B7731" s="1">
        <v>43691.156261574077</v>
      </c>
      <c r="C7731" t="s">
        <v>57</v>
      </c>
      <c r="D7731" t="s">
        <v>37</v>
      </c>
      <c r="E7731">
        <v>2.8</v>
      </c>
      <c r="F7731" s="2" t="str">
        <f t="shared" si="240"/>
        <v>GF</v>
      </c>
      <c r="G7731" s="2" t="str">
        <f t="shared" si="241"/>
        <v>false</v>
      </c>
    </row>
    <row r="7732" spans="1:7" x14ac:dyDescent="0.25">
      <c r="A7732" t="s">
        <v>28466</v>
      </c>
      <c r="B7732" s="1">
        <v>43691.229375000003</v>
      </c>
      <c r="C7732" t="s">
        <v>240</v>
      </c>
      <c r="D7732" t="s">
        <v>170</v>
      </c>
      <c r="E7732">
        <v>1.25</v>
      </c>
      <c r="F7732" s="2" t="str">
        <f t="shared" si="240"/>
        <v>OO</v>
      </c>
      <c r="G7732" s="2" t="str">
        <f t="shared" si="241"/>
        <v>false</v>
      </c>
    </row>
    <row r="7733" spans="1:7" x14ac:dyDescent="0.25">
      <c r="A7733" t="s">
        <v>28465</v>
      </c>
      <c r="B7733" s="1">
        <v>43691.240081018521</v>
      </c>
      <c r="C7733" t="s">
        <v>630</v>
      </c>
      <c r="D7733" t="s">
        <v>290</v>
      </c>
      <c r="E7733">
        <v>2.8</v>
      </c>
      <c r="F7733" s="2" t="str">
        <f t="shared" si="240"/>
        <v>EG</v>
      </c>
      <c r="G7733" s="2" t="str">
        <f t="shared" si="241"/>
        <v>false</v>
      </c>
    </row>
    <row r="7734" spans="1:7" x14ac:dyDescent="0.25">
      <c r="A7734" t="s">
        <v>28464</v>
      </c>
      <c r="B7734" s="1">
        <v>43691.240162037036</v>
      </c>
      <c r="C7734" t="s">
        <v>205</v>
      </c>
      <c r="D7734" t="s">
        <v>244</v>
      </c>
      <c r="E7734">
        <v>13</v>
      </c>
      <c r="F7734" s="2" t="str">
        <f t="shared" si="240"/>
        <v>AO</v>
      </c>
      <c r="G7734" s="2" t="str">
        <f t="shared" si="241"/>
        <v>true</v>
      </c>
    </row>
    <row r="7735" spans="1:7" x14ac:dyDescent="0.25">
      <c r="A7735" t="s">
        <v>28463</v>
      </c>
      <c r="B7735" s="1">
        <v>43691.296932870369</v>
      </c>
      <c r="C7735" t="s">
        <v>24</v>
      </c>
      <c r="D7735" t="s">
        <v>324</v>
      </c>
      <c r="E7735">
        <v>2.8</v>
      </c>
      <c r="F7735" s="2" t="str">
        <f t="shared" si="240"/>
        <v>AO</v>
      </c>
      <c r="G7735" s="2" t="str">
        <f t="shared" si="241"/>
        <v>true</v>
      </c>
    </row>
    <row r="7736" spans="1:7" x14ac:dyDescent="0.25">
      <c r="A7736" t="s">
        <v>28462</v>
      </c>
      <c r="B7736" s="1">
        <v>43691.313194444447</v>
      </c>
      <c r="C7736" t="s">
        <v>158</v>
      </c>
      <c r="D7736" t="s">
        <v>372</v>
      </c>
      <c r="E7736">
        <v>2.8</v>
      </c>
      <c r="F7736" s="2" t="str">
        <f t="shared" si="240"/>
        <v>KO</v>
      </c>
      <c r="G7736" s="2" t="str">
        <f t="shared" si="241"/>
        <v>true</v>
      </c>
    </row>
    <row r="7737" spans="1:7" x14ac:dyDescent="0.25">
      <c r="A7737" t="s">
        <v>28461</v>
      </c>
      <c r="B7737" s="1">
        <v>43691.392731481479</v>
      </c>
      <c r="C7737" t="s">
        <v>1</v>
      </c>
      <c r="D7737" t="s">
        <v>283</v>
      </c>
      <c r="E7737">
        <v>2.8</v>
      </c>
      <c r="F7737" s="2" t="str">
        <f t="shared" si="240"/>
        <v>GF</v>
      </c>
      <c r="G7737" s="2" t="str">
        <f t="shared" si="241"/>
        <v>true</v>
      </c>
    </row>
    <row r="7738" spans="1:7" x14ac:dyDescent="0.25">
      <c r="A7738" t="s">
        <v>28460</v>
      </c>
      <c r="B7738" s="1">
        <v>43691.405416666668</v>
      </c>
      <c r="C7738" t="s">
        <v>97</v>
      </c>
      <c r="D7738" t="s">
        <v>39</v>
      </c>
      <c r="E7738">
        <v>2.8</v>
      </c>
      <c r="F7738" s="2" t="str">
        <f t="shared" si="240"/>
        <v>KO</v>
      </c>
      <c r="G7738" s="2" t="str">
        <f t="shared" si="241"/>
        <v>false</v>
      </c>
    </row>
    <row r="7739" spans="1:7" x14ac:dyDescent="0.25">
      <c r="A7739" t="s">
        <v>28459</v>
      </c>
      <c r="B7739" s="1">
        <v>43691.449814814812</v>
      </c>
      <c r="C7739" t="s">
        <v>240</v>
      </c>
      <c r="D7739" t="s">
        <v>188</v>
      </c>
      <c r="E7739">
        <v>1</v>
      </c>
      <c r="F7739" s="2" t="str">
        <f t="shared" si="240"/>
        <v>NE</v>
      </c>
      <c r="G7739" s="2" t="str">
        <f t="shared" si="241"/>
        <v>true</v>
      </c>
    </row>
    <row r="7740" spans="1:7" x14ac:dyDescent="0.25">
      <c r="A7740" t="s">
        <v>28458</v>
      </c>
      <c r="B7740" s="1">
        <v>43691.463969907411</v>
      </c>
      <c r="C7740" t="s">
        <v>32</v>
      </c>
      <c r="D7740" t="s">
        <v>0</v>
      </c>
      <c r="E7740">
        <v>1.25</v>
      </c>
      <c r="F7740" s="2" t="str">
        <f t="shared" si="240"/>
        <v>GF</v>
      </c>
      <c r="G7740" s="2" t="str">
        <f t="shared" si="241"/>
        <v>false</v>
      </c>
    </row>
    <row r="7741" spans="1:7" x14ac:dyDescent="0.25">
      <c r="A7741" t="s">
        <v>28457</v>
      </c>
      <c r="B7741" s="1">
        <v>43691.487500000003</v>
      </c>
      <c r="C7741" t="s">
        <v>495</v>
      </c>
      <c r="D7741" t="s">
        <v>102</v>
      </c>
      <c r="E7741">
        <v>2</v>
      </c>
      <c r="F7741" s="2" t="str">
        <f t="shared" si="240"/>
        <v>AO</v>
      </c>
      <c r="G7741" s="2" t="str">
        <f t="shared" si="241"/>
        <v>true</v>
      </c>
    </row>
    <row r="7742" spans="1:7" x14ac:dyDescent="0.25">
      <c r="A7742" t="s">
        <v>28456</v>
      </c>
      <c r="B7742" s="1">
        <v>43691.512453703705</v>
      </c>
      <c r="C7742" t="s">
        <v>107</v>
      </c>
      <c r="D7742" t="s">
        <v>31</v>
      </c>
      <c r="E7742">
        <v>2</v>
      </c>
      <c r="F7742" s="2" t="str">
        <f t="shared" si="240"/>
        <v>EG</v>
      </c>
      <c r="G7742" s="2" t="str">
        <f t="shared" si="241"/>
        <v>false</v>
      </c>
    </row>
    <row r="7743" spans="1:7" x14ac:dyDescent="0.25">
      <c r="A7743" t="s">
        <v>28455</v>
      </c>
      <c r="B7743" s="1">
        <v>43691.594907407409</v>
      </c>
      <c r="C7743" t="s">
        <v>48</v>
      </c>
      <c r="D7743" t="s">
        <v>73</v>
      </c>
      <c r="E7743">
        <v>2.8</v>
      </c>
      <c r="F7743" s="2" t="str">
        <f t="shared" si="240"/>
        <v>EG</v>
      </c>
      <c r="G7743" s="2" t="str">
        <f t="shared" si="241"/>
        <v>true</v>
      </c>
    </row>
    <row r="7744" spans="1:7" x14ac:dyDescent="0.25">
      <c r="A7744" t="s">
        <v>28454</v>
      </c>
      <c r="B7744" s="1">
        <v>43691.616527777776</v>
      </c>
      <c r="C7744" t="s">
        <v>87</v>
      </c>
      <c r="D7744" t="s">
        <v>310</v>
      </c>
      <c r="E7744">
        <v>2.5</v>
      </c>
      <c r="F7744" s="2" t="str">
        <f t="shared" si="240"/>
        <v>EG</v>
      </c>
      <c r="G7744" s="2" t="str">
        <f t="shared" si="241"/>
        <v>true</v>
      </c>
    </row>
    <row r="7745" spans="1:7" x14ac:dyDescent="0.25">
      <c r="A7745" t="s">
        <v>28453</v>
      </c>
      <c r="B7745" s="1">
        <v>43691.619791666664</v>
      </c>
      <c r="C7745" t="s">
        <v>1</v>
      </c>
      <c r="D7745" t="s">
        <v>422</v>
      </c>
      <c r="E7745">
        <v>1</v>
      </c>
      <c r="F7745" s="2" t="str">
        <f t="shared" si="240"/>
        <v>GF</v>
      </c>
      <c r="G7745" s="2" t="str">
        <f t="shared" si="241"/>
        <v>true</v>
      </c>
    </row>
    <row r="7746" spans="1:7" x14ac:dyDescent="0.25">
      <c r="A7746" t="s">
        <v>28452</v>
      </c>
      <c r="B7746" s="1">
        <v>43691.626076388886</v>
      </c>
      <c r="C7746" t="s">
        <v>116</v>
      </c>
      <c r="D7746" t="s">
        <v>78</v>
      </c>
      <c r="E7746">
        <v>2</v>
      </c>
      <c r="F7746" s="2" t="str">
        <f t="shared" ref="F7746:F7809" si="242">VLOOKUP(D7746,vehicles_,4,FALSE)</f>
        <v>OO</v>
      </c>
      <c r="G7746" s="2" t="str">
        <f t="shared" ref="G7746:G7809" si="243">IF(F7746=LEFT(C7746,2),"true","false")</f>
        <v>true</v>
      </c>
    </row>
    <row r="7747" spans="1:7" x14ac:dyDescent="0.25">
      <c r="A7747" t="s">
        <v>28451</v>
      </c>
      <c r="B7747" s="1">
        <v>43691.652673611112</v>
      </c>
      <c r="C7747" t="s">
        <v>223</v>
      </c>
      <c r="D7747" t="s">
        <v>167</v>
      </c>
      <c r="E7747">
        <v>1.5</v>
      </c>
      <c r="F7747" s="2" t="str">
        <f t="shared" si="242"/>
        <v>GF</v>
      </c>
      <c r="G7747" s="2" t="str">
        <f t="shared" si="243"/>
        <v>false</v>
      </c>
    </row>
    <row r="7748" spans="1:7" x14ac:dyDescent="0.25">
      <c r="A7748" t="s">
        <v>28450</v>
      </c>
      <c r="B7748" s="1">
        <v>43691.658067129632</v>
      </c>
      <c r="C7748" t="s">
        <v>1</v>
      </c>
      <c r="D7748" t="s">
        <v>167</v>
      </c>
      <c r="E7748">
        <v>2.8</v>
      </c>
      <c r="F7748" s="2" t="str">
        <f t="shared" si="242"/>
        <v>GF</v>
      </c>
      <c r="G7748" s="2" t="str">
        <f t="shared" si="243"/>
        <v>true</v>
      </c>
    </row>
    <row r="7749" spans="1:7" x14ac:dyDescent="0.25">
      <c r="A7749" t="s">
        <v>28449</v>
      </c>
      <c r="B7749" s="1">
        <v>43691.672291666669</v>
      </c>
      <c r="C7749" t="s">
        <v>235</v>
      </c>
      <c r="D7749" t="s">
        <v>11</v>
      </c>
      <c r="E7749">
        <v>2.8</v>
      </c>
      <c r="F7749" s="2" t="str">
        <f t="shared" si="242"/>
        <v>MR</v>
      </c>
      <c r="G7749" s="2" t="str">
        <f t="shared" si="243"/>
        <v>false</v>
      </c>
    </row>
    <row r="7750" spans="1:7" x14ac:dyDescent="0.25">
      <c r="A7750" t="s">
        <v>28448</v>
      </c>
      <c r="B7750" s="1">
        <v>43691.678252314814</v>
      </c>
      <c r="C7750" t="s">
        <v>135</v>
      </c>
      <c r="D7750" t="s">
        <v>47</v>
      </c>
      <c r="E7750">
        <v>1.5</v>
      </c>
      <c r="F7750" s="2" t="str">
        <f t="shared" si="242"/>
        <v>EG</v>
      </c>
      <c r="G7750" s="2" t="str">
        <f t="shared" si="243"/>
        <v>true</v>
      </c>
    </row>
    <row r="7751" spans="1:7" x14ac:dyDescent="0.25">
      <c r="A7751" t="s">
        <v>28447</v>
      </c>
      <c r="B7751" s="1">
        <v>43691.720011574071</v>
      </c>
      <c r="C7751" t="s">
        <v>1</v>
      </c>
      <c r="D7751" t="s">
        <v>0</v>
      </c>
      <c r="E7751">
        <v>2.8</v>
      </c>
      <c r="F7751" s="2" t="str">
        <f t="shared" si="242"/>
        <v>GF</v>
      </c>
      <c r="G7751" s="2" t="str">
        <f t="shared" si="243"/>
        <v>true</v>
      </c>
    </row>
    <row r="7752" spans="1:7" x14ac:dyDescent="0.25">
      <c r="A7752" t="s">
        <v>28446</v>
      </c>
      <c r="B7752" s="1">
        <v>43691.729375000003</v>
      </c>
      <c r="C7752" t="s">
        <v>317</v>
      </c>
      <c r="D7752" t="s">
        <v>3</v>
      </c>
      <c r="E7752">
        <v>2.8</v>
      </c>
      <c r="F7752" s="2" t="str">
        <f t="shared" si="242"/>
        <v>NE</v>
      </c>
      <c r="G7752" s="2" t="str">
        <f t="shared" si="243"/>
        <v>true</v>
      </c>
    </row>
    <row r="7753" spans="1:7" x14ac:dyDescent="0.25">
      <c r="A7753" t="s">
        <v>28445</v>
      </c>
      <c r="B7753" s="1">
        <v>43691.747349537036</v>
      </c>
      <c r="C7753" t="s">
        <v>51</v>
      </c>
      <c r="D7753" t="s">
        <v>26</v>
      </c>
      <c r="E7753">
        <v>2.8</v>
      </c>
      <c r="F7753" s="2" t="str">
        <f t="shared" si="242"/>
        <v>MR</v>
      </c>
      <c r="G7753" s="2" t="str">
        <f t="shared" si="243"/>
        <v>true</v>
      </c>
    </row>
    <row r="7754" spans="1:7" x14ac:dyDescent="0.25">
      <c r="A7754" t="s">
        <v>28444</v>
      </c>
      <c r="B7754" s="1">
        <v>43691.758888888886</v>
      </c>
      <c r="C7754" t="s">
        <v>210</v>
      </c>
      <c r="D7754" t="s">
        <v>267</v>
      </c>
      <c r="E7754">
        <v>1.25</v>
      </c>
      <c r="F7754" s="2" t="str">
        <f t="shared" si="242"/>
        <v>EG</v>
      </c>
      <c r="G7754" s="2" t="str">
        <f t="shared" si="243"/>
        <v>true</v>
      </c>
    </row>
    <row r="7755" spans="1:7" x14ac:dyDescent="0.25">
      <c r="A7755" t="s">
        <v>28443</v>
      </c>
      <c r="B7755" s="1">
        <v>43691.770902777775</v>
      </c>
      <c r="C7755" t="s">
        <v>253</v>
      </c>
      <c r="D7755" t="s">
        <v>89</v>
      </c>
      <c r="E7755">
        <v>2.2000000000000002</v>
      </c>
      <c r="F7755" s="2" t="str">
        <f t="shared" si="242"/>
        <v>KO</v>
      </c>
      <c r="G7755" s="2" t="str">
        <f t="shared" si="243"/>
        <v>true</v>
      </c>
    </row>
    <row r="7756" spans="1:7" x14ac:dyDescent="0.25">
      <c r="A7756" t="s">
        <v>28442</v>
      </c>
      <c r="B7756" s="1">
        <v>43691.812152777777</v>
      </c>
      <c r="C7756" t="s">
        <v>208</v>
      </c>
      <c r="D7756" t="s">
        <v>151</v>
      </c>
      <c r="E7756">
        <v>2.8</v>
      </c>
      <c r="F7756" s="2" t="str">
        <f t="shared" si="242"/>
        <v>EG</v>
      </c>
      <c r="G7756" s="2" t="str">
        <f t="shared" si="243"/>
        <v>true</v>
      </c>
    </row>
    <row r="7757" spans="1:7" x14ac:dyDescent="0.25">
      <c r="A7757" t="s">
        <v>28441</v>
      </c>
      <c r="B7757" s="1">
        <v>43691.816666666666</v>
      </c>
      <c r="C7757" t="s">
        <v>329</v>
      </c>
      <c r="D7757" t="s">
        <v>14</v>
      </c>
      <c r="E7757">
        <v>1</v>
      </c>
      <c r="F7757" s="2" t="str">
        <f t="shared" si="242"/>
        <v>MR</v>
      </c>
      <c r="G7757" s="2" t="str">
        <f t="shared" si="243"/>
        <v>true</v>
      </c>
    </row>
    <row r="7758" spans="1:7" x14ac:dyDescent="0.25">
      <c r="A7758" t="s">
        <v>28440</v>
      </c>
      <c r="B7758" s="1">
        <v>43691.942326388889</v>
      </c>
      <c r="C7758" t="s">
        <v>286</v>
      </c>
      <c r="D7758" t="s">
        <v>47</v>
      </c>
      <c r="E7758">
        <v>1.5</v>
      </c>
      <c r="F7758" s="2" t="str">
        <f t="shared" si="242"/>
        <v>EG</v>
      </c>
      <c r="G7758" s="2" t="str">
        <f t="shared" si="243"/>
        <v>true</v>
      </c>
    </row>
    <row r="7759" spans="1:7" x14ac:dyDescent="0.25">
      <c r="A7759" t="s">
        <v>28439</v>
      </c>
      <c r="B7759" s="1">
        <v>43692.003067129626</v>
      </c>
      <c r="C7759" t="s">
        <v>503</v>
      </c>
      <c r="D7759" t="s">
        <v>59</v>
      </c>
      <c r="E7759">
        <v>2.8</v>
      </c>
      <c r="F7759" s="2" t="str">
        <f t="shared" si="242"/>
        <v>AO</v>
      </c>
      <c r="G7759" s="2" t="str">
        <f t="shared" si="243"/>
        <v>true</v>
      </c>
    </row>
    <row r="7760" spans="1:7" x14ac:dyDescent="0.25">
      <c r="A7760" t="s">
        <v>28438</v>
      </c>
      <c r="B7760" s="1">
        <v>43692.035162037035</v>
      </c>
      <c r="C7760" t="s">
        <v>123</v>
      </c>
      <c r="D7760" t="s">
        <v>183</v>
      </c>
      <c r="E7760">
        <v>2.5</v>
      </c>
      <c r="F7760" s="2" t="str">
        <f t="shared" si="242"/>
        <v>KO</v>
      </c>
      <c r="G7760" s="2" t="str">
        <f t="shared" si="243"/>
        <v>true</v>
      </c>
    </row>
    <row r="7761" spans="1:7" x14ac:dyDescent="0.25">
      <c r="A7761" t="s">
        <v>28437</v>
      </c>
      <c r="B7761" s="1">
        <v>43692.038703703707</v>
      </c>
      <c r="C7761" t="s">
        <v>376</v>
      </c>
      <c r="D7761" t="s">
        <v>181</v>
      </c>
      <c r="E7761">
        <v>2</v>
      </c>
      <c r="F7761" s="2" t="str">
        <f t="shared" si="242"/>
        <v>EG</v>
      </c>
      <c r="G7761" s="2" t="str">
        <f t="shared" si="243"/>
        <v>true</v>
      </c>
    </row>
    <row r="7762" spans="1:7" x14ac:dyDescent="0.25">
      <c r="A7762" t="s">
        <v>28436</v>
      </c>
      <c r="B7762" s="1">
        <v>43692.125914351855</v>
      </c>
      <c r="C7762" t="s">
        <v>74</v>
      </c>
      <c r="D7762" t="s">
        <v>385</v>
      </c>
      <c r="E7762">
        <v>1.5</v>
      </c>
      <c r="F7762" s="2" t="str">
        <f t="shared" si="242"/>
        <v>MR</v>
      </c>
      <c r="G7762" s="2" t="str">
        <f t="shared" si="243"/>
        <v>false</v>
      </c>
    </row>
    <row r="7763" spans="1:7" x14ac:dyDescent="0.25">
      <c r="A7763" t="s">
        <v>28435</v>
      </c>
      <c r="B7763" s="1">
        <v>43692.152870370373</v>
      </c>
      <c r="C7763" t="s">
        <v>140</v>
      </c>
      <c r="D7763" t="s">
        <v>181</v>
      </c>
      <c r="E7763">
        <v>2</v>
      </c>
      <c r="F7763" s="2" t="str">
        <f t="shared" si="242"/>
        <v>EG</v>
      </c>
      <c r="G7763" s="2" t="str">
        <f t="shared" si="243"/>
        <v>true</v>
      </c>
    </row>
    <row r="7764" spans="1:7" x14ac:dyDescent="0.25">
      <c r="A7764" t="s">
        <v>28434</v>
      </c>
      <c r="B7764" s="1">
        <v>43692.157037037039</v>
      </c>
      <c r="C7764" t="s">
        <v>173</v>
      </c>
      <c r="D7764" t="s">
        <v>65</v>
      </c>
      <c r="E7764">
        <v>2.8</v>
      </c>
      <c r="F7764" s="2" t="str">
        <f t="shared" si="242"/>
        <v>OO</v>
      </c>
      <c r="G7764" s="2" t="str">
        <f t="shared" si="243"/>
        <v>true</v>
      </c>
    </row>
    <row r="7765" spans="1:7" x14ac:dyDescent="0.25">
      <c r="A7765" t="s">
        <v>28433</v>
      </c>
      <c r="B7765" s="1">
        <v>43692.16033564815</v>
      </c>
      <c r="C7765" t="s">
        <v>165</v>
      </c>
      <c r="D7765" t="s">
        <v>20</v>
      </c>
      <c r="E7765">
        <v>3.1</v>
      </c>
      <c r="F7765" s="2" t="str">
        <f t="shared" si="242"/>
        <v>AO</v>
      </c>
      <c r="G7765" s="2" t="str">
        <f t="shared" si="243"/>
        <v>true</v>
      </c>
    </row>
    <row r="7766" spans="1:7" x14ac:dyDescent="0.25">
      <c r="A7766" t="s">
        <v>28432</v>
      </c>
      <c r="B7766" s="1">
        <v>43692.222928240742</v>
      </c>
      <c r="C7766" t="s">
        <v>250</v>
      </c>
      <c r="D7766" t="s">
        <v>188</v>
      </c>
      <c r="E7766">
        <v>1</v>
      </c>
      <c r="F7766" s="2" t="str">
        <f t="shared" si="242"/>
        <v>NE</v>
      </c>
      <c r="G7766" s="2" t="str">
        <f t="shared" si="243"/>
        <v>true</v>
      </c>
    </row>
    <row r="7767" spans="1:7" x14ac:dyDescent="0.25">
      <c r="A7767" t="s">
        <v>28431</v>
      </c>
      <c r="B7767" s="1">
        <v>43692.229027777779</v>
      </c>
      <c r="C7767" t="s">
        <v>9</v>
      </c>
      <c r="D7767" t="s">
        <v>213</v>
      </c>
      <c r="E7767">
        <v>2</v>
      </c>
      <c r="F7767" s="2" t="str">
        <f t="shared" si="242"/>
        <v>NE</v>
      </c>
      <c r="G7767" s="2" t="str">
        <f t="shared" si="243"/>
        <v>true</v>
      </c>
    </row>
    <row r="7768" spans="1:7" x14ac:dyDescent="0.25">
      <c r="A7768" t="s">
        <v>28430</v>
      </c>
      <c r="B7768" s="1">
        <v>43692.250914351855</v>
      </c>
      <c r="C7768" t="s">
        <v>326</v>
      </c>
      <c r="D7768" t="s">
        <v>170</v>
      </c>
      <c r="E7768">
        <v>2.5</v>
      </c>
      <c r="F7768" s="2" t="str">
        <f t="shared" si="242"/>
        <v>OO</v>
      </c>
      <c r="G7768" s="2" t="str">
        <f t="shared" si="243"/>
        <v>true</v>
      </c>
    </row>
    <row r="7769" spans="1:7" x14ac:dyDescent="0.25">
      <c r="A7769" t="s">
        <v>28429</v>
      </c>
      <c r="B7769" s="1">
        <v>43692.303148148145</v>
      </c>
      <c r="C7769" t="s">
        <v>32</v>
      </c>
      <c r="D7769" t="s">
        <v>186</v>
      </c>
      <c r="E7769">
        <v>2.5</v>
      </c>
      <c r="F7769" s="2" t="str">
        <f t="shared" si="242"/>
        <v>OO</v>
      </c>
      <c r="G7769" s="2" t="str">
        <f t="shared" si="243"/>
        <v>false</v>
      </c>
    </row>
    <row r="7770" spans="1:7" x14ac:dyDescent="0.25">
      <c r="A7770" t="s">
        <v>28428</v>
      </c>
      <c r="B7770" s="1">
        <v>43692.315011574072</v>
      </c>
      <c r="C7770" t="s">
        <v>1</v>
      </c>
      <c r="D7770" t="s">
        <v>498</v>
      </c>
      <c r="E7770">
        <v>2.5</v>
      </c>
      <c r="F7770" s="2" t="str">
        <f t="shared" si="242"/>
        <v>GF</v>
      </c>
      <c r="G7770" s="2" t="str">
        <f t="shared" si="243"/>
        <v>true</v>
      </c>
    </row>
    <row r="7771" spans="1:7" x14ac:dyDescent="0.25">
      <c r="A7771" t="s">
        <v>28427</v>
      </c>
      <c r="B7771" s="1">
        <v>43692.331747685188</v>
      </c>
      <c r="C7771" t="s">
        <v>179</v>
      </c>
      <c r="D7771" t="s">
        <v>178</v>
      </c>
      <c r="E7771">
        <v>2</v>
      </c>
      <c r="F7771" s="2" t="str">
        <f t="shared" si="242"/>
        <v>MR</v>
      </c>
      <c r="G7771" s="2" t="str">
        <f t="shared" si="243"/>
        <v>true</v>
      </c>
    </row>
    <row r="7772" spans="1:7" x14ac:dyDescent="0.25">
      <c r="A7772" t="s">
        <v>28426</v>
      </c>
      <c r="B7772" s="1">
        <v>43692.333310185182</v>
      </c>
      <c r="C7772" t="s">
        <v>235</v>
      </c>
      <c r="D7772" t="s">
        <v>115</v>
      </c>
      <c r="E7772">
        <v>3.1</v>
      </c>
      <c r="F7772" s="2" t="str">
        <f t="shared" si="242"/>
        <v>OO</v>
      </c>
      <c r="G7772" s="2" t="str">
        <f t="shared" si="243"/>
        <v>true</v>
      </c>
    </row>
    <row r="7773" spans="1:7" x14ac:dyDescent="0.25">
      <c r="A7773" t="s">
        <v>28425</v>
      </c>
      <c r="B7773" s="1">
        <v>43692.361331018517</v>
      </c>
      <c r="C7773" t="s">
        <v>130</v>
      </c>
      <c r="D7773" t="s">
        <v>221</v>
      </c>
      <c r="E7773">
        <v>2.8</v>
      </c>
      <c r="F7773" s="2" t="str">
        <f t="shared" si="242"/>
        <v>OO</v>
      </c>
      <c r="G7773" s="2" t="str">
        <f t="shared" si="243"/>
        <v>true</v>
      </c>
    </row>
    <row r="7774" spans="1:7" x14ac:dyDescent="0.25">
      <c r="A7774" t="s">
        <v>28424</v>
      </c>
      <c r="B7774" s="1">
        <v>43692.370173611111</v>
      </c>
      <c r="C7774" t="s">
        <v>82</v>
      </c>
      <c r="D7774" t="s">
        <v>267</v>
      </c>
      <c r="E7774">
        <v>2</v>
      </c>
      <c r="F7774" s="2" t="str">
        <f t="shared" si="242"/>
        <v>EG</v>
      </c>
      <c r="G7774" s="2" t="str">
        <f t="shared" si="243"/>
        <v>false</v>
      </c>
    </row>
    <row r="7775" spans="1:7" x14ac:dyDescent="0.25">
      <c r="A7775" t="s">
        <v>28423</v>
      </c>
      <c r="B7775" s="1">
        <v>43692.421261574076</v>
      </c>
      <c r="C7775" t="s">
        <v>27</v>
      </c>
      <c r="D7775" t="s">
        <v>640</v>
      </c>
      <c r="E7775">
        <v>1.25</v>
      </c>
      <c r="F7775" s="2" t="str">
        <f t="shared" si="242"/>
        <v>MR</v>
      </c>
      <c r="G7775" s="2" t="str">
        <f t="shared" si="243"/>
        <v>true</v>
      </c>
    </row>
    <row r="7776" spans="1:7" x14ac:dyDescent="0.25">
      <c r="A7776" t="s">
        <v>28422</v>
      </c>
      <c r="B7776" s="1">
        <v>43692.423576388886</v>
      </c>
      <c r="C7776" t="s">
        <v>165</v>
      </c>
      <c r="D7776" t="s">
        <v>132</v>
      </c>
      <c r="E7776">
        <v>1.5</v>
      </c>
      <c r="F7776" s="2" t="str">
        <f t="shared" si="242"/>
        <v>AO</v>
      </c>
      <c r="G7776" s="2" t="str">
        <f t="shared" si="243"/>
        <v>true</v>
      </c>
    </row>
    <row r="7777" spans="1:7" x14ac:dyDescent="0.25">
      <c r="A7777" t="s">
        <v>28421</v>
      </c>
      <c r="B7777" s="1">
        <v>43692.444814814815</v>
      </c>
      <c r="C7777" t="s">
        <v>54</v>
      </c>
      <c r="D7777" t="s">
        <v>122</v>
      </c>
      <c r="E7777">
        <v>1</v>
      </c>
      <c r="F7777" s="2" t="str">
        <f t="shared" si="242"/>
        <v>KO</v>
      </c>
      <c r="G7777" s="2" t="str">
        <f t="shared" si="243"/>
        <v>true</v>
      </c>
    </row>
    <row r="7778" spans="1:7" x14ac:dyDescent="0.25">
      <c r="A7778" t="s">
        <v>28420</v>
      </c>
      <c r="B7778" s="1">
        <v>43692.460740740738</v>
      </c>
      <c r="C7778" t="s">
        <v>97</v>
      </c>
      <c r="D7778" t="s">
        <v>161</v>
      </c>
      <c r="E7778">
        <v>2.8</v>
      </c>
      <c r="F7778" s="2" t="str">
        <f t="shared" si="242"/>
        <v>AO</v>
      </c>
      <c r="G7778" s="2" t="str">
        <f t="shared" si="243"/>
        <v>true</v>
      </c>
    </row>
    <row r="7779" spans="1:7" x14ac:dyDescent="0.25">
      <c r="A7779" t="s">
        <v>28419</v>
      </c>
      <c r="B7779" s="1">
        <v>43692.461759259262</v>
      </c>
      <c r="C7779" t="s">
        <v>87</v>
      </c>
      <c r="D7779" t="s">
        <v>290</v>
      </c>
      <c r="E7779">
        <v>13</v>
      </c>
      <c r="F7779" s="2" t="str">
        <f t="shared" si="242"/>
        <v>EG</v>
      </c>
      <c r="G7779" s="2" t="str">
        <f t="shared" si="243"/>
        <v>true</v>
      </c>
    </row>
    <row r="7780" spans="1:7" x14ac:dyDescent="0.25">
      <c r="A7780" t="s">
        <v>28418</v>
      </c>
      <c r="B7780" s="1">
        <v>43692.485937500001</v>
      </c>
      <c r="C7780" t="s">
        <v>326</v>
      </c>
      <c r="D7780" t="s">
        <v>555</v>
      </c>
      <c r="E7780">
        <v>1</v>
      </c>
      <c r="F7780" s="2" t="str">
        <f t="shared" si="242"/>
        <v>OO</v>
      </c>
      <c r="G7780" s="2" t="str">
        <f t="shared" si="243"/>
        <v>true</v>
      </c>
    </row>
    <row r="7781" spans="1:7" x14ac:dyDescent="0.25">
      <c r="A7781" t="s">
        <v>28417</v>
      </c>
      <c r="B7781" s="1">
        <v>43692.502303240741</v>
      </c>
      <c r="C7781" t="s">
        <v>111</v>
      </c>
      <c r="D7781" t="s">
        <v>350</v>
      </c>
      <c r="E7781">
        <v>2</v>
      </c>
      <c r="F7781" s="2" t="str">
        <f t="shared" si="242"/>
        <v>OO</v>
      </c>
      <c r="G7781" s="2" t="str">
        <f t="shared" si="243"/>
        <v>true</v>
      </c>
    </row>
    <row r="7782" spans="1:7" x14ac:dyDescent="0.25">
      <c r="A7782" t="s">
        <v>28416</v>
      </c>
      <c r="B7782" s="1">
        <v>43692.532847222225</v>
      </c>
      <c r="C7782" t="s">
        <v>250</v>
      </c>
      <c r="D7782" t="s">
        <v>147</v>
      </c>
      <c r="E7782">
        <v>2</v>
      </c>
      <c r="F7782" s="2" t="str">
        <f t="shared" si="242"/>
        <v>OO</v>
      </c>
      <c r="G7782" s="2" t="str">
        <f t="shared" si="243"/>
        <v>false</v>
      </c>
    </row>
    <row r="7783" spans="1:7" x14ac:dyDescent="0.25">
      <c r="A7783" t="s">
        <v>28415</v>
      </c>
      <c r="B7783" s="1">
        <v>43692.539687500001</v>
      </c>
      <c r="C7783" t="s">
        <v>179</v>
      </c>
      <c r="D7783" t="s">
        <v>139</v>
      </c>
      <c r="E7783">
        <v>2.8</v>
      </c>
      <c r="F7783" s="2" t="str">
        <f t="shared" si="242"/>
        <v>MR</v>
      </c>
      <c r="G7783" s="2" t="str">
        <f t="shared" si="243"/>
        <v>true</v>
      </c>
    </row>
    <row r="7784" spans="1:7" x14ac:dyDescent="0.25">
      <c r="A7784" t="s">
        <v>28414</v>
      </c>
      <c r="B7784" s="1">
        <v>43692.579548611109</v>
      </c>
      <c r="C7784" t="s">
        <v>35</v>
      </c>
      <c r="D7784" t="s">
        <v>725</v>
      </c>
      <c r="E7784">
        <v>2.8</v>
      </c>
      <c r="F7784" s="2" t="str">
        <f t="shared" si="242"/>
        <v>GF</v>
      </c>
      <c r="G7784" s="2" t="str">
        <f t="shared" si="243"/>
        <v>false</v>
      </c>
    </row>
    <row r="7785" spans="1:7" x14ac:dyDescent="0.25">
      <c r="A7785" t="s">
        <v>28413</v>
      </c>
      <c r="B7785" s="1">
        <v>43692.604560185187</v>
      </c>
      <c r="C7785" t="s">
        <v>963</v>
      </c>
      <c r="D7785" t="s">
        <v>142</v>
      </c>
      <c r="E7785">
        <v>2.8</v>
      </c>
      <c r="F7785" s="2" t="str">
        <f t="shared" si="242"/>
        <v>OO</v>
      </c>
      <c r="G7785" s="2" t="str">
        <f t="shared" si="243"/>
        <v>true</v>
      </c>
    </row>
    <row r="7786" spans="1:7" x14ac:dyDescent="0.25">
      <c r="A7786" t="s">
        <v>28412</v>
      </c>
      <c r="B7786" s="1">
        <v>43692.644212962965</v>
      </c>
      <c r="C7786" t="s">
        <v>155</v>
      </c>
      <c r="D7786" t="s">
        <v>63</v>
      </c>
      <c r="E7786">
        <v>2.8</v>
      </c>
      <c r="F7786" s="2" t="str">
        <f t="shared" si="242"/>
        <v>MR</v>
      </c>
      <c r="G7786" s="2" t="str">
        <f t="shared" si="243"/>
        <v>true</v>
      </c>
    </row>
    <row r="7787" spans="1:7" x14ac:dyDescent="0.25">
      <c r="A7787" t="s">
        <v>28411</v>
      </c>
      <c r="B7787" s="1">
        <v>43692.651261574072</v>
      </c>
      <c r="C7787" t="s">
        <v>409</v>
      </c>
      <c r="D7787" t="s">
        <v>324</v>
      </c>
      <c r="E7787">
        <v>2.8</v>
      </c>
      <c r="F7787" s="2" t="str">
        <f t="shared" si="242"/>
        <v>AO</v>
      </c>
      <c r="G7787" s="2" t="str">
        <f t="shared" si="243"/>
        <v>true</v>
      </c>
    </row>
    <row r="7788" spans="1:7" x14ac:dyDescent="0.25">
      <c r="A7788" t="s">
        <v>28410</v>
      </c>
      <c r="B7788" s="1">
        <v>43692.659143518518</v>
      </c>
      <c r="C7788" t="s">
        <v>12</v>
      </c>
      <c r="D7788" t="s">
        <v>242</v>
      </c>
      <c r="E7788">
        <v>2.8</v>
      </c>
      <c r="F7788" s="2" t="str">
        <f t="shared" si="242"/>
        <v>MR</v>
      </c>
      <c r="G7788" s="2" t="str">
        <f t="shared" si="243"/>
        <v>true</v>
      </c>
    </row>
    <row r="7789" spans="1:7" x14ac:dyDescent="0.25">
      <c r="A7789" t="s">
        <v>28409</v>
      </c>
      <c r="B7789" s="1">
        <v>43692.692476851851</v>
      </c>
      <c r="C7789" t="s">
        <v>12</v>
      </c>
      <c r="D7789" t="s">
        <v>11</v>
      </c>
      <c r="E7789">
        <v>2.8</v>
      </c>
      <c r="F7789" s="2" t="str">
        <f t="shared" si="242"/>
        <v>MR</v>
      </c>
      <c r="G7789" s="2" t="str">
        <f t="shared" si="243"/>
        <v>true</v>
      </c>
    </row>
    <row r="7790" spans="1:7" x14ac:dyDescent="0.25">
      <c r="A7790" t="s">
        <v>28408</v>
      </c>
      <c r="B7790" s="1">
        <v>43692.71533564815</v>
      </c>
      <c r="C7790" t="s">
        <v>140</v>
      </c>
      <c r="D7790" t="s">
        <v>188</v>
      </c>
      <c r="E7790">
        <v>1.25</v>
      </c>
      <c r="F7790" s="2" t="str">
        <f t="shared" si="242"/>
        <v>NE</v>
      </c>
      <c r="G7790" s="2" t="str">
        <f t="shared" si="243"/>
        <v>false</v>
      </c>
    </row>
    <row r="7791" spans="1:7" x14ac:dyDescent="0.25">
      <c r="A7791" t="s">
        <v>28407</v>
      </c>
      <c r="B7791" s="1">
        <v>43692.770428240743</v>
      </c>
      <c r="C7791" t="s">
        <v>218</v>
      </c>
      <c r="D7791" t="s">
        <v>142</v>
      </c>
      <c r="E7791">
        <v>2.8</v>
      </c>
      <c r="F7791" s="2" t="str">
        <f t="shared" si="242"/>
        <v>OO</v>
      </c>
      <c r="G7791" s="2" t="str">
        <f t="shared" si="243"/>
        <v>false</v>
      </c>
    </row>
    <row r="7792" spans="1:7" x14ac:dyDescent="0.25">
      <c r="A7792" t="s">
        <v>28406</v>
      </c>
      <c r="B7792" s="1">
        <v>43692.803067129629</v>
      </c>
      <c r="C7792" t="s">
        <v>294</v>
      </c>
      <c r="D7792" t="s">
        <v>465</v>
      </c>
      <c r="E7792">
        <v>2.8</v>
      </c>
      <c r="F7792" s="2" t="str">
        <f t="shared" si="242"/>
        <v>EG</v>
      </c>
      <c r="G7792" s="2" t="str">
        <f t="shared" si="243"/>
        <v>false</v>
      </c>
    </row>
    <row r="7793" spans="1:7" x14ac:dyDescent="0.25">
      <c r="A7793" t="s">
        <v>28405</v>
      </c>
      <c r="B7793" s="1">
        <v>43692.84175925926</v>
      </c>
      <c r="C7793" t="s">
        <v>343</v>
      </c>
      <c r="D7793" t="s">
        <v>207</v>
      </c>
      <c r="E7793">
        <v>2.5</v>
      </c>
      <c r="F7793" s="2" t="str">
        <f t="shared" si="242"/>
        <v>EG</v>
      </c>
      <c r="G7793" s="2" t="str">
        <f t="shared" si="243"/>
        <v>true</v>
      </c>
    </row>
    <row r="7794" spans="1:7" x14ac:dyDescent="0.25">
      <c r="A7794" t="s">
        <v>28404</v>
      </c>
      <c r="B7794" s="1">
        <v>43692.856249999997</v>
      </c>
      <c r="C7794" t="s">
        <v>343</v>
      </c>
      <c r="D7794" t="s">
        <v>181</v>
      </c>
      <c r="E7794">
        <v>2</v>
      </c>
      <c r="F7794" s="2" t="str">
        <f t="shared" si="242"/>
        <v>EG</v>
      </c>
      <c r="G7794" s="2" t="str">
        <f t="shared" si="243"/>
        <v>true</v>
      </c>
    </row>
    <row r="7795" spans="1:7" x14ac:dyDescent="0.25">
      <c r="A7795" t="s">
        <v>28403</v>
      </c>
      <c r="B7795" s="1">
        <v>43692.871087962965</v>
      </c>
      <c r="C7795" t="s">
        <v>152</v>
      </c>
      <c r="D7795" t="s">
        <v>151</v>
      </c>
      <c r="E7795">
        <v>2.8</v>
      </c>
      <c r="F7795" s="2" t="str">
        <f t="shared" si="242"/>
        <v>EG</v>
      </c>
      <c r="G7795" s="2" t="str">
        <f t="shared" si="243"/>
        <v>true</v>
      </c>
    </row>
    <row r="7796" spans="1:7" x14ac:dyDescent="0.25">
      <c r="A7796" t="s">
        <v>28402</v>
      </c>
      <c r="B7796" s="1">
        <v>43692.931284722225</v>
      </c>
      <c r="C7796" t="s">
        <v>179</v>
      </c>
      <c r="D7796" t="s">
        <v>14</v>
      </c>
      <c r="E7796">
        <v>1</v>
      </c>
      <c r="F7796" s="2" t="str">
        <f t="shared" si="242"/>
        <v>MR</v>
      </c>
      <c r="G7796" s="2" t="str">
        <f t="shared" si="243"/>
        <v>true</v>
      </c>
    </row>
    <row r="7797" spans="1:7" x14ac:dyDescent="0.25">
      <c r="A7797" t="s">
        <v>28401</v>
      </c>
      <c r="B7797" s="1">
        <v>43692.938506944447</v>
      </c>
      <c r="C7797" t="s">
        <v>199</v>
      </c>
      <c r="D7797" t="s">
        <v>306</v>
      </c>
      <c r="E7797">
        <v>1</v>
      </c>
      <c r="F7797" s="2" t="str">
        <f t="shared" si="242"/>
        <v>NE</v>
      </c>
      <c r="G7797" s="2" t="str">
        <f t="shared" si="243"/>
        <v>true</v>
      </c>
    </row>
    <row r="7798" spans="1:7" x14ac:dyDescent="0.25">
      <c r="A7798" t="s">
        <v>28400</v>
      </c>
      <c r="B7798" s="1">
        <v>43692.940694444442</v>
      </c>
      <c r="C7798" t="s">
        <v>1</v>
      </c>
      <c r="D7798" t="s">
        <v>149</v>
      </c>
      <c r="E7798">
        <v>2.8</v>
      </c>
      <c r="F7798" s="2" t="str">
        <f t="shared" si="242"/>
        <v>GF</v>
      </c>
      <c r="G7798" s="2" t="str">
        <f t="shared" si="243"/>
        <v>true</v>
      </c>
    </row>
    <row r="7799" spans="1:7" x14ac:dyDescent="0.25">
      <c r="A7799" t="s">
        <v>28399</v>
      </c>
      <c r="B7799" s="1">
        <v>43692.958807870367</v>
      </c>
      <c r="C7799" t="s">
        <v>1</v>
      </c>
      <c r="D7799" t="s">
        <v>71</v>
      </c>
      <c r="E7799">
        <v>2.8</v>
      </c>
      <c r="F7799" s="2" t="str">
        <f t="shared" si="242"/>
        <v>GF</v>
      </c>
      <c r="G7799" s="2" t="str">
        <f t="shared" si="243"/>
        <v>true</v>
      </c>
    </row>
    <row r="7800" spans="1:7" x14ac:dyDescent="0.25">
      <c r="A7800" t="s">
        <v>28398</v>
      </c>
      <c r="B7800" s="1">
        <v>43693.021157407406</v>
      </c>
      <c r="C7800" t="s">
        <v>232</v>
      </c>
      <c r="D7800" t="s">
        <v>262</v>
      </c>
      <c r="E7800">
        <v>2.8</v>
      </c>
      <c r="F7800" s="2" t="str">
        <f t="shared" si="242"/>
        <v>KO</v>
      </c>
      <c r="G7800" s="2" t="str">
        <f t="shared" si="243"/>
        <v>true</v>
      </c>
    </row>
    <row r="7801" spans="1:7" x14ac:dyDescent="0.25">
      <c r="A7801" t="s">
        <v>28397</v>
      </c>
      <c r="B7801" s="1">
        <v>43693.022210648145</v>
      </c>
      <c r="C7801" t="s">
        <v>963</v>
      </c>
      <c r="D7801" t="s">
        <v>115</v>
      </c>
      <c r="E7801">
        <v>3.1</v>
      </c>
      <c r="F7801" s="2" t="str">
        <f t="shared" si="242"/>
        <v>OO</v>
      </c>
      <c r="G7801" s="2" t="str">
        <f t="shared" si="243"/>
        <v>true</v>
      </c>
    </row>
    <row r="7802" spans="1:7" x14ac:dyDescent="0.25">
      <c r="A7802" t="s">
        <v>28396</v>
      </c>
      <c r="B7802" s="1">
        <v>43693.063993055555</v>
      </c>
      <c r="C7802" t="s">
        <v>175</v>
      </c>
      <c r="D7802" t="s">
        <v>478</v>
      </c>
      <c r="E7802">
        <v>2.2000000000000002</v>
      </c>
      <c r="F7802" s="2" t="str">
        <f t="shared" si="242"/>
        <v>KO</v>
      </c>
      <c r="G7802" s="2" t="str">
        <f t="shared" si="243"/>
        <v>true</v>
      </c>
    </row>
    <row r="7803" spans="1:7" x14ac:dyDescent="0.25">
      <c r="A7803" t="s">
        <v>28395</v>
      </c>
      <c r="B7803" s="1">
        <v>43693.087233796294</v>
      </c>
      <c r="C7803" t="s">
        <v>232</v>
      </c>
      <c r="D7803" t="s">
        <v>372</v>
      </c>
      <c r="E7803">
        <v>2.8</v>
      </c>
      <c r="F7803" s="2" t="str">
        <f t="shared" si="242"/>
        <v>KO</v>
      </c>
      <c r="G7803" s="2" t="str">
        <f t="shared" si="243"/>
        <v>true</v>
      </c>
    </row>
    <row r="7804" spans="1:7" x14ac:dyDescent="0.25">
      <c r="A7804" t="s">
        <v>28394</v>
      </c>
      <c r="B7804" s="1">
        <v>43693.097118055557</v>
      </c>
      <c r="C7804" t="s">
        <v>205</v>
      </c>
      <c r="D7804" t="s">
        <v>59</v>
      </c>
      <c r="E7804">
        <v>2.8</v>
      </c>
      <c r="F7804" s="2" t="str">
        <f t="shared" si="242"/>
        <v>AO</v>
      </c>
      <c r="G7804" s="2" t="str">
        <f t="shared" si="243"/>
        <v>true</v>
      </c>
    </row>
    <row r="7805" spans="1:7" x14ac:dyDescent="0.25">
      <c r="A7805" t="s">
        <v>28393</v>
      </c>
      <c r="B7805" s="1">
        <v>43693.11755787037</v>
      </c>
      <c r="C7805" t="s">
        <v>29</v>
      </c>
      <c r="D7805" t="s">
        <v>137</v>
      </c>
      <c r="E7805">
        <v>1</v>
      </c>
      <c r="F7805" s="2" t="str">
        <f t="shared" si="242"/>
        <v>NE</v>
      </c>
      <c r="G7805" s="2" t="str">
        <f t="shared" si="243"/>
        <v>true</v>
      </c>
    </row>
    <row r="7806" spans="1:7" x14ac:dyDescent="0.25">
      <c r="A7806" t="s">
        <v>28392</v>
      </c>
      <c r="B7806" s="1">
        <v>43693.12295138889</v>
      </c>
      <c r="C7806" t="s">
        <v>175</v>
      </c>
      <c r="D7806" t="s">
        <v>53</v>
      </c>
      <c r="E7806">
        <v>2.2000000000000002</v>
      </c>
      <c r="F7806" s="2" t="str">
        <f t="shared" si="242"/>
        <v>KO</v>
      </c>
      <c r="G7806" s="2" t="str">
        <f t="shared" si="243"/>
        <v>true</v>
      </c>
    </row>
    <row r="7807" spans="1:7" x14ac:dyDescent="0.25">
      <c r="A7807" t="s">
        <v>28391</v>
      </c>
      <c r="B7807" s="1">
        <v>43693.176817129628</v>
      </c>
      <c r="C7807" t="s">
        <v>87</v>
      </c>
      <c r="D7807" t="s">
        <v>207</v>
      </c>
      <c r="E7807">
        <v>2.5</v>
      </c>
      <c r="F7807" s="2" t="str">
        <f t="shared" si="242"/>
        <v>EG</v>
      </c>
      <c r="G7807" s="2" t="str">
        <f t="shared" si="243"/>
        <v>true</v>
      </c>
    </row>
    <row r="7808" spans="1:7" x14ac:dyDescent="0.25">
      <c r="A7808" t="s">
        <v>28390</v>
      </c>
      <c r="B7808" s="1">
        <v>43693.192847222221</v>
      </c>
      <c r="C7808" t="s">
        <v>162</v>
      </c>
      <c r="D7808" t="s">
        <v>403</v>
      </c>
      <c r="E7808">
        <v>1</v>
      </c>
      <c r="F7808" s="2" t="str">
        <f t="shared" si="242"/>
        <v>AO</v>
      </c>
      <c r="G7808" s="2" t="str">
        <f t="shared" si="243"/>
        <v>true</v>
      </c>
    </row>
    <row r="7809" spans="1:7" x14ac:dyDescent="0.25">
      <c r="A7809" t="s">
        <v>28389</v>
      </c>
      <c r="B7809" s="1">
        <v>43693.231319444443</v>
      </c>
      <c r="C7809" t="s">
        <v>1</v>
      </c>
      <c r="D7809" t="s">
        <v>215</v>
      </c>
      <c r="E7809">
        <v>3.1</v>
      </c>
      <c r="F7809" s="2" t="str">
        <f t="shared" si="242"/>
        <v>GF</v>
      </c>
      <c r="G7809" s="2" t="str">
        <f t="shared" si="243"/>
        <v>true</v>
      </c>
    </row>
    <row r="7810" spans="1:7" x14ac:dyDescent="0.25">
      <c r="A7810" t="s">
        <v>28388</v>
      </c>
      <c r="B7810" s="1">
        <v>43693.249421296299</v>
      </c>
      <c r="C7810" t="s">
        <v>210</v>
      </c>
      <c r="D7810" t="s">
        <v>43</v>
      </c>
      <c r="E7810">
        <v>1</v>
      </c>
      <c r="F7810" s="2" t="str">
        <f t="shared" ref="F7810:F7873" si="244">VLOOKUP(D7810,vehicles_,4,FALSE)</f>
        <v>KO</v>
      </c>
      <c r="G7810" s="2" t="str">
        <f t="shared" ref="G7810:G7873" si="245">IF(F7810=LEFT(C7810,2),"true","false")</f>
        <v>false</v>
      </c>
    </row>
    <row r="7811" spans="1:7" x14ac:dyDescent="0.25">
      <c r="A7811" t="s">
        <v>28387</v>
      </c>
      <c r="B7811" s="1">
        <v>43693.335277777776</v>
      </c>
      <c r="C7811" t="s">
        <v>179</v>
      </c>
      <c r="D7811" t="s">
        <v>14</v>
      </c>
      <c r="E7811">
        <v>1</v>
      </c>
      <c r="F7811" s="2" t="str">
        <f t="shared" si="244"/>
        <v>MR</v>
      </c>
      <c r="G7811" s="2" t="str">
        <f t="shared" si="245"/>
        <v>true</v>
      </c>
    </row>
    <row r="7812" spans="1:7" x14ac:dyDescent="0.25">
      <c r="A7812" t="s">
        <v>28386</v>
      </c>
      <c r="B7812" s="1">
        <v>43693.352731481478</v>
      </c>
      <c r="C7812" t="s">
        <v>1</v>
      </c>
      <c r="D7812" t="s">
        <v>204</v>
      </c>
      <c r="E7812">
        <v>2.5</v>
      </c>
      <c r="F7812" s="2" t="str">
        <f t="shared" si="244"/>
        <v>GF</v>
      </c>
      <c r="G7812" s="2" t="str">
        <f t="shared" si="245"/>
        <v>true</v>
      </c>
    </row>
    <row r="7813" spans="1:7" x14ac:dyDescent="0.25">
      <c r="A7813" t="s">
        <v>28385</v>
      </c>
      <c r="B7813" s="1">
        <v>43693.466828703706</v>
      </c>
      <c r="C7813" t="s">
        <v>103</v>
      </c>
      <c r="D7813" t="s">
        <v>403</v>
      </c>
      <c r="E7813">
        <v>1</v>
      </c>
      <c r="F7813" s="2" t="str">
        <f t="shared" si="244"/>
        <v>AO</v>
      </c>
      <c r="G7813" s="2" t="str">
        <f t="shared" si="245"/>
        <v>true</v>
      </c>
    </row>
    <row r="7814" spans="1:7" x14ac:dyDescent="0.25">
      <c r="A7814" t="s">
        <v>28384</v>
      </c>
      <c r="B7814" s="1">
        <v>43693.484907407408</v>
      </c>
      <c r="C7814" t="s">
        <v>111</v>
      </c>
      <c r="D7814" t="s">
        <v>128</v>
      </c>
      <c r="E7814">
        <v>2.8</v>
      </c>
      <c r="F7814" s="2" t="str">
        <f t="shared" si="244"/>
        <v>OO</v>
      </c>
      <c r="G7814" s="2" t="str">
        <f t="shared" si="245"/>
        <v>true</v>
      </c>
    </row>
    <row r="7815" spans="1:7" x14ac:dyDescent="0.25">
      <c r="A7815" t="s">
        <v>28383</v>
      </c>
      <c r="B7815" s="1">
        <v>43693.486574074072</v>
      </c>
      <c r="C7815" t="s">
        <v>503</v>
      </c>
      <c r="D7815" t="s">
        <v>23</v>
      </c>
      <c r="E7815">
        <v>2.8</v>
      </c>
      <c r="F7815" s="2" t="str">
        <f t="shared" si="244"/>
        <v>AO</v>
      </c>
      <c r="G7815" s="2" t="str">
        <f t="shared" si="245"/>
        <v>true</v>
      </c>
    </row>
    <row r="7816" spans="1:7" x14ac:dyDescent="0.25">
      <c r="A7816" t="s">
        <v>28382</v>
      </c>
      <c r="B7816" s="1">
        <v>43693.496898148151</v>
      </c>
      <c r="C7816" t="s">
        <v>367</v>
      </c>
      <c r="D7816" t="s">
        <v>249</v>
      </c>
      <c r="E7816">
        <v>1.5</v>
      </c>
      <c r="F7816" s="2" t="str">
        <f t="shared" si="244"/>
        <v>NE</v>
      </c>
      <c r="G7816" s="2" t="str">
        <f t="shared" si="245"/>
        <v>true</v>
      </c>
    </row>
    <row r="7817" spans="1:7" x14ac:dyDescent="0.25">
      <c r="A7817" t="s">
        <v>28381</v>
      </c>
      <c r="B7817" s="1">
        <v>43693.501666666663</v>
      </c>
      <c r="C7817" t="s">
        <v>29</v>
      </c>
      <c r="D7817" t="s">
        <v>3</v>
      </c>
      <c r="E7817">
        <v>2.8</v>
      </c>
      <c r="F7817" s="2" t="str">
        <f t="shared" si="244"/>
        <v>NE</v>
      </c>
      <c r="G7817" s="2" t="str">
        <f t="shared" si="245"/>
        <v>true</v>
      </c>
    </row>
    <row r="7818" spans="1:7" x14ac:dyDescent="0.25">
      <c r="A7818" t="s">
        <v>28380</v>
      </c>
      <c r="B7818" s="1">
        <v>43693.536261574074</v>
      </c>
      <c r="C7818" t="s">
        <v>240</v>
      </c>
      <c r="D7818" t="s">
        <v>306</v>
      </c>
      <c r="E7818">
        <v>1</v>
      </c>
      <c r="F7818" s="2" t="str">
        <f t="shared" si="244"/>
        <v>NE</v>
      </c>
      <c r="G7818" s="2" t="str">
        <f t="shared" si="245"/>
        <v>true</v>
      </c>
    </row>
    <row r="7819" spans="1:7" x14ac:dyDescent="0.25">
      <c r="A7819" t="s">
        <v>28379</v>
      </c>
      <c r="B7819" s="1">
        <v>43693.562071759261</v>
      </c>
      <c r="C7819" t="s">
        <v>12</v>
      </c>
      <c r="D7819" t="s">
        <v>242</v>
      </c>
      <c r="E7819">
        <v>2.8</v>
      </c>
      <c r="F7819" s="2" t="str">
        <f t="shared" si="244"/>
        <v>MR</v>
      </c>
      <c r="G7819" s="2" t="str">
        <f t="shared" si="245"/>
        <v>true</v>
      </c>
    </row>
    <row r="7820" spans="1:7" x14ac:dyDescent="0.25">
      <c r="A7820" t="s">
        <v>28378</v>
      </c>
      <c r="B7820" s="1">
        <v>43693.6091087963</v>
      </c>
      <c r="C7820" t="s">
        <v>113</v>
      </c>
      <c r="D7820" t="s">
        <v>314</v>
      </c>
      <c r="E7820">
        <v>3.1</v>
      </c>
      <c r="F7820" s="2" t="str">
        <f t="shared" si="244"/>
        <v>AO</v>
      </c>
      <c r="G7820" s="2" t="str">
        <f t="shared" si="245"/>
        <v>true</v>
      </c>
    </row>
    <row r="7821" spans="1:7" x14ac:dyDescent="0.25">
      <c r="A7821" t="s">
        <v>28377</v>
      </c>
      <c r="B7821" s="1">
        <v>43693.635254629633</v>
      </c>
      <c r="C7821" t="s">
        <v>1</v>
      </c>
      <c r="D7821" t="s">
        <v>37</v>
      </c>
      <c r="E7821">
        <v>2.8</v>
      </c>
      <c r="F7821" s="2" t="str">
        <f t="shared" si="244"/>
        <v>GF</v>
      </c>
      <c r="G7821" s="2" t="str">
        <f t="shared" si="245"/>
        <v>true</v>
      </c>
    </row>
    <row r="7822" spans="1:7" x14ac:dyDescent="0.25">
      <c r="A7822" t="s">
        <v>28376</v>
      </c>
      <c r="B7822" s="1">
        <v>43693.670185185183</v>
      </c>
      <c r="C7822" t="s">
        <v>197</v>
      </c>
      <c r="D7822" t="s">
        <v>186</v>
      </c>
      <c r="E7822">
        <v>1</v>
      </c>
      <c r="F7822" s="2" t="str">
        <f t="shared" si="244"/>
        <v>OO</v>
      </c>
      <c r="G7822" s="2" t="str">
        <f t="shared" si="245"/>
        <v>true</v>
      </c>
    </row>
    <row r="7823" spans="1:7" x14ac:dyDescent="0.25">
      <c r="A7823" t="s">
        <v>28375</v>
      </c>
      <c r="B7823" s="1">
        <v>43693.695671296293</v>
      </c>
      <c r="C7823" t="s">
        <v>250</v>
      </c>
      <c r="D7823" t="s">
        <v>92</v>
      </c>
      <c r="E7823">
        <v>1.5</v>
      </c>
      <c r="F7823" s="2" t="str">
        <f t="shared" si="244"/>
        <v>NE</v>
      </c>
      <c r="G7823" s="2" t="str">
        <f t="shared" si="245"/>
        <v>true</v>
      </c>
    </row>
    <row r="7824" spans="1:7" x14ac:dyDescent="0.25">
      <c r="A7824" t="s">
        <v>28374</v>
      </c>
      <c r="B7824" s="1">
        <v>43693.711608796293</v>
      </c>
      <c r="C7824" t="s">
        <v>1</v>
      </c>
      <c r="D7824" t="s">
        <v>0</v>
      </c>
      <c r="E7824">
        <v>2.8</v>
      </c>
      <c r="F7824" s="2" t="str">
        <f t="shared" si="244"/>
        <v>GF</v>
      </c>
      <c r="G7824" s="2" t="str">
        <f t="shared" si="245"/>
        <v>true</v>
      </c>
    </row>
    <row r="7825" spans="1:7" x14ac:dyDescent="0.25">
      <c r="A7825" t="s">
        <v>28373</v>
      </c>
      <c r="B7825" s="1">
        <v>43693.714918981481</v>
      </c>
      <c r="C7825" t="s">
        <v>140</v>
      </c>
      <c r="D7825" t="s">
        <v>465</v>
      </c>
      <c r="E7825">
        <v>2.8</v>
      </c>
      <c r="F7825" s="2" t="str">
        <f t="shared" si="244"/>
        <v>EG</v>
      </c>
      <c r="G7825" s="2" t="str">
        <f t="shared" si="245"/>
        <v>true</v>
      </c>
    </row>
    <row r="7826" spans="1:7" x14ac:dyDescent="0.25">
      <c r="A7826" t="s">
        <v>28372</v>
      </c>
      <c r="B7826" s="1">
        <v>43693.731122685182</v>
      </c>
      <c r="C7826" t="s">
        <v>123</v>
      </c>
      <c r="D7826" t="s">
        <v>372</v>
      </c>
      <c r="E7826">
        <v>2.8</v>
      </c>
      <c r="F7826" s="2" t="str">
        <f t="shared" si="244"/>
        <v>KO</v>
      </c>
      <c r="G7826" s="2" t="str">
        <f t="shared" si="245"/>
        <v>true</v>
      </c>
    </row>
    <row r="7827" spans="1:7" x14ac:dyDescent="0.25">
      <c r="A7827" t="s">
        <v>28371</v>
      </c>
      <c r="B7827" s="1">
        <v>43693.765196759261</v>
      </c>
      <c r="C7827" t="s">
        <v>113</v>
      </c>
      <c r="D7827" t="s">
        <v>20</v>
      </c>
      <c r="E7827">
        <v>2.8</v>
      </c>
      <c r="F7827" s="2" t="str">
        <f t="shared" si="244"/>
        <v>AO</v>
      </c>
      <c r="G7827" s="2" t="str">
        <f t="shared" si="245"/>
        <v>true</v>
      </c>
    </row>
    <row r="7828" spans="1:7" x14ac:dyDescent="0.25">
      <c r="A7828" t="s">
        <v>28370</v>
      </c>
      <c r="B7828" s="1">
        <v>43693.855752314812</v>
      </c>
      <c r="C7828" t="s">
        <v>54</v>
      </c>
      <c r="D7828" t="s">
        <v>89</v>
      </c>
      <c r="E7828">
        <v>2.2000000000000002</v>
      </c>
      <c r="F7828" s="2" t="str">
        <f t="shared" si="244"/>
        <v>KO</v>
      </c>
      <c r="G7828" s="2" t="str">
        <f t="shared" si="245"/>
        <v>true</v>
      </c>
    </row>
    <row r="7829" spans="1:7" x14ac:dyDescent="0.25">
      <c r="A7829" t="s">
        <v>28369</v>
      </c>
      <c r="B7829" s="1">
        <v>43693.893877314818</v>
      </c>
      <c r="C7829" t="s">
        <v>103</v>
      </c>
      <c r="D7829" t="s">
        <v>425</v>
      </c>
      <c r="E7829">
        <v>2.8</v>
      </c>
      <c r="F7829" s="2" t="str">
        <f t="shared" si="244"/>
        <v>MR</v>
      </c>
      <c r="G7829" s="2" t="str">
        <f t="shared" si="245"/>
        <v>false</v>
      </c>
    </row>
    <row r="7830" spans="1:7" x14ac:dyDescent="0.25">
      <c r="A7830" t="s">
        <v>28368</v>
      </c>
      <c r="B7830" s="1">
        <v>43693.901782407411</v>
      </c>
      <c r="C7830" t="s">
        <v>12</v>
      </c>
      <c r="D7830" t="s">
        <v>640</v>
      </c>
      <c r="E7830">
        <v>1.25</v>
      </c>
      <c r="F7830" s="2" t="str">
        <f t="shared" si="244"/>
        <v>MR</v>
      </c>
      <c r="G7830" s="2" t="str">
        <f t="shared" si="245"/>
        <v>true</v>
      </c>
    </row>
    <row r="7831" spans="1:7" x14ac:dyDescent="0.25">
      <c r="A7831" t="s">
        <v>28367</v>
      </c>
      <c r="B7831" s="1">
        <v>43693.903935185182</v>
      </c>
      <c r="C7831" t="s">
        <v>109</v>
      </c>
      <c r="D7831" t="s">
        <v>142</v>
      </c>
      <c r="E7831">
        <v>2.8</v>
      </c>
      <c r="F7831" s="2" t="str">
        <f t="shared" si="244"/>
        <v>OO</v>
      </c>
      <c r="G7831" s="2" t="str">
        <f t="shared" si="245"/>
        <v>true</v>
      </c>
    </row>
    <row r="7832" spans="1:7" x14ac:dyDescent="0.25">
      <c r="A7832" t="s">
        <v>28366</v>
      </c>
      <c r="B7832" s="1">
        <v>43694.031817129631</v>
      </c>
      <c r="C7832" t="s">
        <v>82</v>
      </c>
      <c r="D7832" t="s">
        <v>128</v>
      </c>
      <c r="E7832">
        <v>2.8</v>
      </c>
      <c r="F7832" s="2" t="str">
        <f t="shared" si="244"/>
        <v>OO</v>
      </c>
      <c r="G7832" s="2" t="str">
        <f t="shared" si="245"/>
        <v>true</v>
      </c>
    </row>
    <row r="7833" spans="1:7" x14ac:dyDescent="0.25">
      <c r="A7833" t="s">
        <v>28365</v>
      </c>
      <c r="B7833" s="1">
        <v>43694.061597222222</v>
      </c>
      <c r="C7833" t="s">
        <v>123</v>
      </c>
      <c r="D7833" t="s">
        <v>157</v>
      </c>
      <c r="E7833">
        <v>1.5</v>
      </c>
      <c r="F7833" s="2" t="str">
        <f t="shared" si="244"/>
        <v>KO</v>
      </c>
      <c r="G7833" s="2" t="str">
        <f t="shared" si="245"/>
        <v>true</v>
      </c>
    </row>
    <row r="7834" spans="1:7" x14ac:dyDescent="0.25">
      <c r="A7834" t="s">
        <v>28364</v>
      </c>
      <c r="B7834" s="1">
        <v>43694.086481481485</v>
      </c>
      <c r="C7834" t="s">
        <v>48</v>
      </c>
      <c r="D7834" t="s">
        <v>89</v>
      </c>
      <c r="E7834">
        <v>3.1</v>
      </c>
      <c r="F7834" s="2" t="str">
        <f t="shared" si="244"/>
        <v>KO</v>
      </c>
      <c r="G7834" s="2" t="str">
        <f t="shared" si="245"/>
        <v>false</v>
      </c>
    </row>
    <row r="7835" spans="1:7" x14ac:dyDescent="0.25">
      <c r="A7835" t="s">
        <v>28363</v>
      </c>
      <c r="B7835" s="1">
        <v>43694.113680555558</v>
      </c>
      <c r="C7835" t="s">
        <v>173</v>
      </c>
      <c r="D7835" t="s">
        <v>350</v>
      </c>
      <c r="E7835">
        <v>2</v>
      </c>
      <c r="F7835" s="2" t="str">
        <f t="shared" si="244"/>
        <v>OO</v>
      </c>
      <c r="G7835" s="2" t="str">
        <f t="shared" si="245"/>
        <v>true</v>
      </c>
    </row>
    <row r="7836" spans="1:7" x14ac:dyDescent="0.25">
      <c r="A7836" t="s">
        <v>28362</v>
      </c>
      <c r="B7836" s="1">
        <v>43694.179189814815</v>
      </c>
      <c r="C7836" t="s">
        <v>109</v>
      </c>
      <c r="D7836" t="s">
        <v>221</v>
      </c>
      <c r="E7836">
        <v>2.8</v>
      </c>
      <c r="F7836" s="2" t="str">
        <f t="shared" si="244"/>
        <v>OO</v>
      </c>
      <c r="G7836" s="2" t="str">
        <f t="shared" si="245"/>
        <v>true</v>
      </c>
    </row>
    <row r="7837" spans="1:7" x14ac:dyDescent="0.25">
      <c r="A7837" t="s">
        <v>28361</v>
      </c>
      <c r="B7837" s="1">
        <v>43694.18240740741</v>
      </c>
      <c r="C7837" t="s">
        <v>135</v>
      </c>
      <c r="D7837" t="s">
        <v>31</v>
      </c>
      <c r="E7837">
        <v>3.1</v>
      </c>
      <c r="F7837" s="2" t="str">
        <f t="shared" si="244"/>
        <v>EG</v>
      </c>
      <c r="G7837" s="2" t="str">
        <f t="shared" si="245"/>
        <v>true</v>
      </c>
    </row>
    <row r="7838" spans="1:7" x14ac:dyDescent="0.25">
      <c r="A7838" t="s">
        <v>28360</v>
      </c>
      <c r="B7838" s="1">
        <v>43694.20517361111</v>
      </c>
      <c r="C7838" t="s">
        <v>495</v>
      </c>
      <c r="D7838" t="s">
        <v>102</v>
      </c>
      <c r="E7838">
        <v>2</v>
      </c>
      <c r="F7838" s="2" t="str">
        <f t="shared" si="244"/>
        <v>AO</v>
      </c>
      <c r="G7838" s="2" t="str">
        <f t="shared" si="245"/>
        <v>true</v>
      </c>
    </row>
    <row r="7839" spans="1:7" x14ac:dyDescent="0.25">
      <c r="A7839" t="s">
        <v>28359</v>
      </c>
      <c r="B7839" s="1">
        <v>43694.21770833333</v>
      </c>
      <c r="C7839" t="s">
        <v>48</v>
      </c>
      <c r="D7839" t="s">
        <v>105</v>
      </c>
      <c r="E7839">
        <v>1.5</v>
      </c>
      <c r="F7839" s="2" t="str">
        <f t="shared" si="244"/>
        <v>EG</v>
      </c>
      <c r="G7839" s="2" t="str">
        <f t="shared" si="245"/>
        <v>true</v>
      </c>
    </row>
    <row r="7840" spans="1:7" x14ac:dyDescent="0.25">
      <c r="A7840" t="s">
        <v>28358</v>
      </c>
      <c r="B7840" s="1">
        <v>43694.258368055554</v>
      </c>
      <c r="C7840" t="s">
        <v>630</v>
      </c>
      <c r="D7840" t="s">
        <v>194</v>
      </c>
      <c r="E7840">
        <v>2.8</v>
      </c>
      <c r="F7840" s="2" t="str">
        <f t="shared" si="244"/>
        <v>NE</v>
      </c>
      <c r="G7840" s="2" t="str">
        <f t="shared" si="245"/>
        <v>true</v>
      </c>
    </row>
    <row r="7841" spans="1:7" x14ac:dyDescent="0.25">
      <c r="A7841" t="s">
        <v>28357</v>
      </c>
      <c r="B7841" s="1">
        <v>43694.281226851854</v>
      </c>
      <c r="C7841" t="s">
        <v>286</v>
      </c>
      <c r="D7841" t="s">
        <v>301</v>
      </c>
      <c r="E7841">
        <v>2</v>
      </c>
      <c r="F7841" s="2" t="str">
        <f t="shared" si="244"/>
        <v>OO</v>
      </c>
      <c r="G7841" s="2" t="str">
        <f t="shared" si="245"/>
        <v>false</v>
      </c>
    </row>
    <row r="7842" spans="1:7" x14ac:dyDescent="0.25">
      <c r="A7842" t="s">
        <v>28356</v>
      </c>
      <c r="B7842" s="1">
        <v>43694.309502314813</v>
      </c>
      <c r="C7842" t="s">
        <v>1</v>
      </c>
      <c r="D7842" t="s">
        <v>201</v>
      </c>
      <c r="E7842">
        <v>2.8</v>
      </c>
      <c r="F7842" s="2" t="str">
        <f t="shared" si="244"/>
        <v>GF</v>
      </c>
      <c r="G7842" s="2" t="str">
        <f t="shared" si="245"/>
        <v>true</v>
      </c>
    </row>
    <row r="7843" spans="1:7" x14ac:dyDescent="0.25">
      <c r="A7843" t="s">
        <v>28355</v>
      </c>
      <c r="B7843" s="1">
        <v>43694.329780092594</v>
      </c>
      <c r="C7843" t="s">
        <v>76</v>
      </c>
      <c r="D7843" t="s">
        <v>84</v>
      </c>
      <c r="E7843">
        <v>1</v>
      </c>
      <c r="F7843" s="2" t="str">
        <f t="shared" si="244"/>
        <v>KO</v>
      </c>
      <c r="G7843" s="2" t="str">
        <f t="shared" si="245"/>
        <v>true</v>
      </c>
    </row>
    <row r="7844" spans="1:7" x14ac:dyDescent="0.25">
      <c r="A7844" t="s">
        <v>28354</v>
      </c>
      <c r="B7844" s="1">
        <v>43694.450474537036</v>
      </c>
      <c r="C7844" t="s">
        <v>175</v>
      </c>
      <c r="D7844" t="s">
        <v>183</v>
      </c>
      <c r="E7844">
        <v>2.5</v>
      </c>
      <c r="F7844" s="2" t="str">
        <f t="shared" si="244"/>
        <v>KO</v>
      </c>
      <c r="G7844" s="2" t="str">
        <f t="shared" si="245"/>
        <v>true</v>
      </c>
    </row>
    <row r="7845" spans="1:7" x14ac:dyDescent="0.25">
      <c r="A7845" t="s">
        <v>28353</v>
      </c>
      <c r="B7845" s="1">
        <v>43694.482731481483</v>
      </c>
      <c r="C7845" t="s">
        <v>630</v>
      </c>
      <c r="D7845" t="s">
        <v>259</v>
      </c>
      <c r="E7845">
        <v>2.5</v>
      </c>
      <c r="F7845" s="2" t="str">
        <f t="shared" si="244"/>
        <v>NE</v>
      </c>
      <c r="G7845" s="2" t="str">
        <f t="shared" si="245"/>
        <v>true</v>
      </c>
    </row>
    <row r="7846" spans="1:7" x14ac:dyDescent="0.25">
      <c r="A7846" t="s">
        <v>28352</v>
      </c>
      <c r="B7846" s="1">
        <v>43694.538182870368</v>
      </c>
      <c r="C7846" t="s">
        <v>205</v>
      </c>
      <c r="D7846" t="s">
        <v>20</v>
      </c>
      <c r="E7846">
        <v>3.1</v>
      </c>
      <c r="F7846" s="2" t="str">
        <f t="shared" si="244"/>
        <v>AO</v>
      </c>
      <c r="G7846" s="2" t="str">
        <f t="shared" si="245"/>
        <v>true</v>
      </c>
    </row>
    <row r="7847" spans="1:7" x14ac:dyDescent="0.25">
      <c r="A7847" t="s">
        <v>28351</v>
      </c>
      <c r="B7847" s="1">
        <v>43694.538576388892</v>
      </c>
      <c r="C7847" t="s">
        <v>4</v>
      </c>
      <c r="D7847" t="s">
        <v>188</v>
      </c>
      <c r="E7847">
        <v>1</v>
      </c>
      <c r="F7847" s="2" t="str">
        <f t="shared" si="244"/>
        <v>NE</v>
      </c>
      <c r="G7847" s="2" t="str">
        <f t="shared" si="245"/>
        <v>true</v>
      </c>
    </row>
    <row r="7848" spans="1:7" x14ac:dyDescent="0.25">
      <c r="A7848" t="s">
        <v>28350</v>
      </c>
      <c r="B7848" s="1">
        <v>43694.545011574075</v>
      </c>
      <c r="C7848" t="s">
        <v>329</v>
      </c>
      <c r="D7848" t="s">
        <v>301</v>
      </c>
      <c r="E7848">
        <v>2.2000000000000002</v>
      </c>
      <c r="F7848" s="2" t="str">
        <f t="shared" si="244"/>
        <v>OO</v>
      </c>
      <c r="G7848" s="2" t="str">
        <f t="shared" si="245"/>
        <v>false</v>
      </c>
    </row>
    <row r="7849" spans="1:7" x14ac:dyDescent="0.25">
      <c r="A7849" t="s">
        <v>28349</v>
      </c>
      <c r="B7849" s="1">
        <v>43694.618611111109</v>
      </c>
      <c r="C7849" t="s">
        <v>12</v>
      </c>
      <c r="D7849" t="s">
        <v>139</v>
      </c>
      <c r="E7849">
        <v>2.8</v>
      </c>
      <c r="F7849" s="2" t="str">
        <f t="shared" si="244"/>
        <v>MR</v>
      </c>
      <c r="G7849" s="2" t="str">
        <f t="shared" si="245"/>
        <v>true</v>
      </c>
    </row>
    <row r="7850" spans="1:7" x14ac:dyDescent="0.25">
      <c r="A7850" t="s">
        <v>28348</v>
      </c>
      <c r="B7850" s="1">
        <v>43694.620057870372</v>
      </c>
      <c r="C7850" t="s">
        <v>341</v>
      </c>
      <c r="D7850" t="s">
        <v>151</v>
      </c>
      <c r="E7850">
        <v>2.8</v>
      </c>
      <c r="F7850" s="2" t="str">
        <f t="shared" si="244"/>
        <v>EG</v>
      </c>
      <c r="G7850" s="2" t="str">
        <f t="shared" si="245"/>
        <v>false</v>
      </c>
    </row>
    <row r="7851" spans="1:7" x14ac:dyDescent="0.25">
      <c r="A7851" t="s">
        <v>28347</v>
      </c>
      <c r="B7851" s="1">
        <v>43694.635335648149</v>
      </c>
      <c r="C7851" t="s">
        <v>1</v>
      </c>
      <c r="D7851" t="s">
        <v>17</v>
      </c>
      <c r="E7851">
        <v>2.5</v>
      </c>
      <c r="F7851" s="2" t="str">
        <f t="shared" si="244"/>
        <v>GF</v>
      </c>
      <c r="G7851" s="2" t="str">
        <f t="shared" si="245"/>
        <v>true</v>
      </c>
    </row>
    <row r="7852" spans="1:7" x14ac:dyDescent="0.25">
      <c r="A7852" t="s">
        <v>28346</v>
      </c>
      <c r="B7852" s="1">
        <v>43694.714756944442</v>
      </c>
      <c r="C7852" t="s">
        <v>116</v>
      </c>
      <c r="D7852" t="s">
        <v>350</v>
      </c>
      <c r="E7852">
        <v>2</v>
      </c>
      <c r="F7852" s="2" t="str">
        <f t="shared" si="244"/>
        <v>OO</v>
      </c>
      <c r="G7852" s="2" t="str">
        <f t="shared" si="245"/>
        <v>true</v>
      </c>
    </row>
    <row r="7853" spans="1:7" x14ac:dyDescent="0.25">
      <c r="A7853" t="s">
        <v>28345</v>
      </c>
      <c r="B7853" s="1">
        <v>43694.739178240743</v>
      </c>
      <c r="C7853" t="s">
        <v>51</v>
      </c>
      <c r="D7853" t="s">
        <v>420</v>
      </c>
      <c r="E7853">
        <v>3.1</v>
      </c>
      <c r="F7853" s="2" t="str">
        <f t="shared" si="244"/>
        <v>MR</v>
      </c>
      <c r="G7853" s="2" t="str">
        <f t="shared" si="245"/>
        <v>true</v>
      </c>
    </row>
    <row r="7854" spans="1:7" x14ac:dyDescent="0.25">
      <c r="A7854" t="s">
        <v>28344</v>
      </c>
      <c r="B7854" s="1">
        <v>43694.744131944448</v>
      </c>
      <c r="C7854" t="s">
        <v>1</v>
      </c>
      <c r="D7854" t="s">
        <v>99</v>
      </c>
      <c r="E7854">
        <v>3.1</v>
      </c>
      <c r="F7854" s="2" t="str">
        <f t="shared" si="244"/>
        <v>GF</v>
      </c>
      <c r="G7854" s="2" t="str">
        <f t="shared" si="245"/>
        <v>true</v>
      </c>
    </row>
    <row r="7855" spans="1:7" x14ac:dyDescent="0.25">
      <c r="A7855" t="s">
        <v>28343</v>
      </c>
      <c r="B7855" s="1">
        <v>43694.78402777778</v>
      </c>
      <c r="C7855" t="s">
        <v>1</v>
      </c>
      <c r="D7855" t="s">
        <v>17</v>
      </c>
      <c r="E7855">
        <v>2.5</v>
      </c>
      <c r="F7855" s="2" t="str">
        <f t="shared" si="244"/>
        <v>GF</v>
      </c>
      <c r="G7855" s="2" t="str">
        <f t="shared" si="245"/>
        <v>true</v>
      </c>
    </row>
    <row r="7856" spans="1:7" x14ac:dyDescent="0.25">
      <c r="A7856" t="s">
        <v>28342</v>
      </c>
      <c r="B7856" s="1">
        <v>43694.790659722225</v>
      </c>
      <c r="C7856" t="s">
        <v>76</v>
      </c>
      <c r="D7856" t="s">
        <v>372</v>
      </c>
      <c r="E7856">
        <v>2.8</v>
      </c>
      <c r="F7856" s="2" t="str">
        <f t="shared" si="244"/>
        <v>KO</v>
      </c>
      <c r="G7856" s="2" t="str">
        <f t="shared" si="245"/>
        <v>true</v>
      </c>
    </row>
    <row r="7857" spans="1:7" x14ac:dyDescent="0.25">
      <c r="A7857" t="s">
        <v>28341</v>
      </c>
      <c r="B7857" s="1">
        <v>43694.790729166663</v>
      </c>
      <c r="C7857" t="s">
        <v>175</v>
      </c>
      <c r="D7857" t="s">
        <v>43</v>
      </c>
      <c r="E7857">
        <v>2.5</v>
      </c>
      <c r="F7857" s="2" t="str">
        <f t="shared" si="244"/>
        <v>KO</v>
      </c>
      <c r="G7857" s="2" t="str">
        <f t="shared" si="245"/>
        <v>true</v>
      </c>
    </row>
    <row r="7858" spans="1:7" x14ac:dyDescent="0.25">
      <c r="A7858" t="s">
        <v>28340</v>
      </c>
      <c r="B7858" s="1">
        <v>43694.801840277774</v>
      </c>
      <c r="C7858" t="s">
        <v>123</v>
      </c>
      <c r="D7858" t="s">
        <v>43</v>
      </c>
      <c r="E7858">
        <v>2.5</v>
      </c>
      <c r="F7858" s="2" t="str">
        <f t="shared" si="244"/>
        <v>KO</v>
      </c>
      <c r="G7858" s="2" t="str">
        <f t="shared" si="245"/>
        <v>true</v>
      </c>
    </row>
    <row r="7859" spans="1:7" x14ac:dyDescent="0.25">
      <c r="A7859" t="s">
        <v>28339</v>
      </c>
      <c r="B7859" s="1">
        <v>43694.804861111108</v>
      </c>
      <c r="C7859" t="s">
        <v>232</v>
      </c>
      <c r="D7859" t="s">
        <v>157</v>
      </c>
      <c r="E7859">
        <v>1.5</v>
      </c>
      <c r="F7859" s="2" t="str">
        <f t="shared" si="244"/>
        <v>KO</v>
      </c>
      <c r="G7859" s="2" t="str">
        <f t="shared" si="245"/>
        <v>true</v>
      </c>
    </row>
    <row r="7860" spans="1:7" x14ac:dyDescent="0.25">
      <c r="A7860" t="s">
        <v>28338</v>
      </c>
      <c r="B7860" s="1">
        <v>43694.814375000002</v>
      </c>
      <c r="C7860" t="s">
        <v>341</v>
      </c>
      <c r="D7860" t="s">
        <v>183</v>
      </c>
      <c r="E7860">
        <v>2.5</v>
      </c>
      <c r="F7860" s="2" t="str">
        <f t="shared" si="244"/>
        <v>KO</v>
      </c>
      <c r="G7860" s="2" t="str">
        <f t="shared" si="245"/>
        <v>true</v>
      </c>
    </row>
    <row r="7861" spans="1:7" x14ac:dyDescent="0.25">
      <c r="A7861" t="s">
        <v>28337</v>
      </c>
      <c r="B7861" s="1">
        <v>43694.83116898148</v>
      </c>
      <c r="C7861" t="s">
        <v>296</v>
      </c>
      <c r="D7861" t="s">
        <v>252</v>
      </c>
      <c r="E7861">
        <v>3.1</v>
      </c>
      <c r="F7861" s="2" t="str">
        <f t="shared" si="244"/>
        <v>NE</v>
      </c>
      <c r="G7861" s="2" t="str">
        <f t="shared" si="245"/>
        <v>true</v>
      </c>
    </row>
    <row r="7862" spans="1:7" x14ac:dyDescent="0.25">
      <c r="A7862" t="s">
        <v>28336</v>
      </c>
      <c r="B7862" s="1">
        <v>43694.842187499999</v>
      </c>
      <c r="C7862" t="s">
        <v>107</v>
      </c>
      <c r="D7862" t="s">
        <v>178</v>
      </c>
      <c r="E7862">
        <v>2.5</v>
      </c>
      <c r="F7862" s="2" t="str">
        <f t="shared" si="244"/>
        <v>MR</v>
      </c>
      <c r="G7862" s="2" t="str">
        <f t="shared" si="245"/>
        <v>false</v>
      </c>
    </row>
    <row r="7863" spans="1:7" x14ac:dyDescent="0.25">
      <c r="A7863" t="s">
        <v>28335</v>
      </c>
      <c r="B7863" s="1">
        <v>43694.87773148148</v>
      </c>
      <c r="C7863" t="s">
        <v>95</v>
      </c>
      <c r="D7863" t="s">
        <v>178</v>
      </c>
      <c r="E7863">
        <v>2</v>
      </c>
      <c r="F7863" s="2" t="str">
        <f t="shared" si="244"/>
        <v>MR</v>
      </c>
      <c r="G7863" s="2" t="str">
        <f t="shared" si="245"/>
        <v>true</v>
      </c>
    </row>
    <row r="7864" spans="1:7" x14ac:dyDescent="0.25">
      <c r="A7864" t="s">
        <v>28334</v>
      </c>
      <c r="B7864" s="1">
        <v>43694.890543981484</v>
      </c>
      <c r="C7864" t="s">
        <v>12</v>
      </c>
      <c r="D7864" t="s">
        <v>26</v>
      </c>
      <c r="E7864">
        <v>2.8</v>
      </c>
      <c r="F7864" s="2" t="str">
        <f t="shared" si="244"/>
        <v>MR</v>
      </c>
      <c r="G7864" s="2" t="str">
        <f t="shared" si="245"/>
        <v>true</v>
      </c>
    </row>
    <row r="7865" spans="1:7" x14ac:dyDescent="0.25">
      <c r="A7865" t="s">
        <v>28333</v>
      </c>
      <c r="B7865" s="1">
        <v>43694.89675925926</v>
      </c>
      <c r="C7865" t="s">
        <v>1</v>
      </c>
      <c r="D7865" t="s">
        <v>118</v>
      </c>
      <c r="E7865">
        <v>2</v>
      </c>
      <c r="F7865" s="2" t="str">
        <f t="shared" si="244"/>
        <v>GF</v>
      </c>
      <c r="G7865" s="2" t="str">
        <f t="shared" si="245"/>
        <v>true</v>
      </c>
    </row>
    <row r="7866" spans="1:7" x14ac:dyDescent="0.25">
      <c r="A7866" t="s">
        <v>28332</v>
      </c>
      <c r="B7866" s="1">
        <v>43694.905300925922</v>
      </c>
      <c r="C7866" t="s">
        <v>162</v>
      </c>
      <c r="D7866" t="s">
        <v>324</v>
      </c>
      <c r="E7866">
        <v>2.8</v>
      </c>
      <c r="F7866" s="2" t="str">
        <f t="shared" si="244"/>
        <v>AO</v>
      </c>
      <c r="G7866" s="2" t="str">
        <f t="shared" si="245"/>
        <v>true</v>
      </c>
    </row>
    <row r="7867" spans="1:7" x14ac:dyDescent="0.25">
      <c r="A7867" t="s">
        <v>28331</v>
      </c>
      <c r="B7867" s="1">
        <v>43694.914456018516</v>
      </c>
      <c r="C7867" t="s">
        <v>32</v>
      </c>
      <c r="D7867" t="s">
        <v>188</v>
      </c>
      <c r="E7867">
        <v>1</v>
      </c>
      <c r="F7867" s="2" t="str">
        <f t="shared" si="244"/>
        <v>NE</v>
      </c>
      <c r="G7867" s="2" t="str">
        <f t="shared" si="245"/>
        <v>true</v>
      </c>
    </row>
    <row r="7868" spans="1:7" x14ac:dyDescent="0.25">
      <c r="A7868" t="s">
        <v>28330</v>
      </c>
      <c r="B7868" s="1">
        <v>43694.918414351851</v>
      </c>
      <c r="C7868" t="s">
        <v>135</v>
      </c>
      <c r="D7868" t="s">
        <v>34</v>
      </c>
      <c r="E7868">
        <v>2.8</v>
      </c>
      <c r="F7868" s="2" t="str">
        <f t="shared" si="244"/>
        <v>EG</v>
      </c>
      <c r="G7868" s="2" t="str">
        <f t="shared" si="245"/>
        <v>true</v>
      </c>
    </row>
    <row r="7869" spans="1:7" x14ac:dyDescent="0.25">
      <c r="A7869" t="s">
        <v>28329</v>
      </c>
      <c r="B7869" s="1">
        <v>43694.93478009259</v>
      </c>
      <c r="C7869" t="s">
        <v>76</v>
      </c>
      <c r="D7869" t="s">
        <v>59</v>
      </c>
      <c r="E7869">
        <v>2.5</v>
      </c>
      <c r="F7869" s="2" t="str">
        <f t="shared" si="244"/>
        <v>AO</v>
      </c>
      <c r="G7869" s="2" t="str">
        <f t="shared" si="245"/>
        <v>false</v>
      </c>
    </row>
    <row r="7870" spans="1:7" x14ac:dyDescent="0.25">
      <c r="A7870" t="s">
        <v>28328</v>
      </c>
      <c r="B7870" s="1">
        <v>43694.955590277779</v>
      </c>
      <c r="C7870" t="s">
        <v>495</v>
      </c>
      <c r="D7870" t="s">
        <v>20</v>
      </c>
      <c r="E7870">
        <v>3.1</v>
      </c>
      <c r="F7870" s="2" t="str">
        <f t="shared" si="244"/>
        <v>AO</v>
      </c>
      <c r="G7870" s="2" t="str">
        <f t="shared" si="245"/>
        <v>true</v>
      </c>
    </row>
    <row r="7871" spans="1:7" x14ac:dyDescent="0.25">
      <c r="A7871" t="s">
        <v>28327</v>
      </c>
      <c r="B7871" s="1">
        <v>43694.962754629632</v>
      </c>
      <c r="C7871" t="s">
        <v>54</v>
      </c>
      <c r="D7871" t="s">
        <v>89</v>
      </c>
      <c r="E7871">
        <v>2.2000000000000002</v>
      </c>
      <c r="F7871" s="2" t="str">
        <f t="shared" si="244"/>
        <v>KO</v>
      </c>
      <c r="G7871" s="2" t="str">
        <f t="shared" si="245"/>
        <v>true</v>
      </c>
    </row>
    <row r="7872" spans="1:7" x14ac:dyDescent="0.25">
      <c r="A7872" t="s">
        <v>28326</v>
      </c>
      <c r="B7872" s="1">
        <v>43694.984791666669</v>
      </c>
      <c r="C7872" t="s">
        <v>123</v>
      </c>
      <c r="D7872" t="s">
        <v>43</v>
      </c>
      <c r="E7872">
        <v>2.5</v>
      </c>
      <c r="F7872" s="2" t="str">
        <f t="shared" si="244"/>
        <v>KO</v>
      </c>
      <c r="G7872" s="2" t="str">
        <f t="shared" si="245"/>
        <v>true</v>
      </c>
    </row>
    <row r="7873" spans="1:7" x14ac:dyDescent="0.25">
      <c r="A7873" t="s">
        <v>28325</v>
      </c>
      <c r="B7873" s="1">
        <v>43694.991956018515</v>
      </c>
      <c r="C7873" t="s">
        <v>100</v>
      </c>
      <c r="D7873" t="s">
        <v>244</v>
      </c>
      <c r="E7873">
        <v>13</v>
      </c>
      <c r="F7873" s="2" t="str">
        <f t="shared" si="244"/>
        <v>AO</v>
      </c>
      <c r="G7873" s="2" t="str">
        <f t="shared" si="245"/>
        <v>true</v>
      </c>
    </row>
    <row r="7874" spans="1:7" x14ac:dyDescent="0.25">
      <c r="A7874" t="s">
        <v>28324</v>
      </c>
      <c r="B7874" s="1">
        <v>43695.053587962961</v>
      </c>
      <c r="C7874" t="s">
        <v>329</v>
      </c>
      <c r="D7874" t="s">
        <v>178</v>
      </c>
      <c r="E7874">
        <v>2</v>
      </c>
      <c r="F7874" s="2" t="str">
        <f t="shared" ref="F7874:F7937" si="246">VLOOKUP(D7874,vehicles_,4,FALSE)</f>
        <v>MR</v>
      </c>
      <c r="G7874" s="2" t="str">
        <f t="shared" ref="G7874:G7937" si="247">IF(F7874=LEFT(C7874,2),"true","false")</f>
        <v>true</v>
      </c>
    </row>
    <row r="7875" spans="1:7" x14ac:dyDescent="0.25">
      <c r="A7875" t="s">
        <v>28323</v>
      </c>
      <c r="B7875" s="1">
        <v>43695.058368055557</v>
      </c>
      <c r="C7875" t="s">
        <v>29</v>
      </c>
      <c r="D7875" t="s">
        <v>149</v>
      </c>
      <c r="E7875">
        <v>1.5</v>
      </c>
      <c r="F7875" s="2" t="str">
        <f t="shared" si="246"/>
        <v>GF</v>
      </c>
      <c r="G7875" s="2" t="str">
        <f t="shared" si="247"/>
        <v>false</v>
      </c>
    </row>
    <row r="7876" spans="1:7" x14ac:dyDescent="0.25">
      <c r="A7876" t="s">
        <v>28322</v>
      </c>
      <c r="B7876" s="1">
        <v>43695.087627314817</v>
      </c>
      <c r="C7876" t="s">
        <v>329</v>
      </c>
      <c r="D7876" t="s">
        <v>71</v>
      </c>
      <c r="E7876">
        <v>2.2000000000000002</v>
      </c>
      <c r="F7876" s="2" t="str">
        <f t="shared" si="246"/>
        <v>GF</v>
      </c>
      <c r="G7876" s="2" t="str">
        <f t="shared" si="247"/>
        <v>false</v>
      </c>
    </row>
    <row r="7877" spans="1:7" x14ac:dyDescent="0.25">
      <c r="A7877" t="s">
        <v>28321</v>
      </c>
      <c r="B7877" s="1">
        <v>43695.115289351852</v>
      </c>
      <c r="C7877" t="s">
        <v>12</v>
      </c>
      <c r="D7877" t="s">
        <v>139</v>
      </c>
      <c r="E7877">
        <v>2.8</v>
      </c>
      <c r="F7877" s="2" t="str">
        <f t="shared" si="246"/>
        <v>MR</v>
      </c>
      <c r="G7877" s="2" t="str">
        <f t="shared" si="247"/>
        <v>true</v>
      </c>
    </row>
    <row r="7878" spans="1:7" x14ac:dyDescent="0.25">
      <c r="A7878" t="s">
        <v>28320</v>
      </c>
      <c r="B7878" s="1">
        <v>43695.133946759262</v>
      </c>
      <c r="C7878" t="s">
        <v>135</v>
      </c>
      <c r="D7878" t="s">
        <v>31</v>
      </c>
      <c r="E7878">
        <v>3.1</v>
      </c>
      <c r="F7878" s="2" t="str">
        <f t="shared" si="246"/>
        <v>EG</v>
      </c>
      <c r="G7878" s="2" t="str">
        <f t="shared" si="247"/>
        <v>true</v>
      </c>
    </row>
    <row r="7879" spans="1:7" x14ac:dyDescent="0.25">
      <c r="A7879" t="s">
        <v>28319</v>
      </c>
      <c r="B7879" s="1">
        <v>43695.153310185182</v>
      </c>
      <c r="C7879" t="s">
        <v>35</v>
      </c>
      <c r="D7879" t="s">
        <v>267</v>
      </c>
      <c r="E7879">
        <v>1.25</v>
      </c>
      <c r="F7879" s="2" t="str">
        <f t="shared" si="246"/>
        <v>EG</v>
      </c>
      <c r="G7879" s="2" t="str">
        <f t="shared" si="247"/>
        <v>true</v>
      </c>
    </row>
    <row r="7880" spans="1:7" x14ac:dyDescent="0.25">
      <c r="A7880" t="s">
        <v>28318</v>
      </c>
      <c r="B7880" s="1">
        <v>43695.174398148149</v>
      </c>
      <c r="C7880" t="s">
        <v>35</v>
      </c>
      <c r="D7880" t="s">
        <v>47</v>
      </c>
      <c r="E7880">
        <v>1.5</v>
      </c>
      <c r="F7880" s="2" t="str">
        <f t="shared" si="246"/>
        <v>EG</v>
      </c>
      <c r="G7880" s="2" t="str">
        <f t="shared" si="247"/>
        <v>true</v>
      </c>
    </row>
    <row r="7881" spans="1:7" x14ac:dyDescent="0.25">
      <c r="A7881" t="s">
        <v>28317</v>
      </c>
      <c r="B7881" s="1">
        <v>43695.175555555557</v>
      </c>
      <c r="C7881" t="s">
        <v>130</v>
      </c>
      <c r="D7881" t="s">
        <v>170</v>
      </c>
      <c r="E7881">
        <v>2.5</v>
      </c>
      <c r="F7881" s="2" t="str">
        <f t="shared" si="246"/>
        <v>OO</v>
      </c>
      <c r="G7881" s="2" t="str">
        <f t="shared" si="247"/>
        <v>true</v>
      </c>
    </row>
    <row r="7882" spans="1:7" x14ac:dyDescent="0.25">
      <c r="A7882" t="s">
        <v>28316</v>
      </c>
      <c r="B7882" s="1">
        <v>43695.177858796298</v>
      </c>
      <c r="C7882" t="s">
        <v>503</v>
      </c>
      <c r="D7882" t="s">
        <v>31</v>
      </c>
      <c r="E7882">
        <v>2.8</v>
      </c>
      <c r="F7882" s="2" t="str">
        <f t="shared" si="246"/>
        <v>EG</v>
      </c>
      <c r="G7882" s="2" t="str">
        <f t="shared" si="247"/>
        <v>false</v>
      </c>
    </row>
    <row r="7883" spans="1:7" x14ac:dyDescent="0.25">
      <c r="A7883" t="s">
        <v>28315</v>
      </c>
      <c r="B7883" s="1">
        <v>43695.183229166665</v>
      </c>
      <c r="C7883" t="s">
        <v>1</v>
      </c>
      <c r="D7883" t="s">
        <v>37</v>
      </c>
      <c r="E7883">
        <v>2.8</v>
      </c>
      <c r="F7883" s="2" t="str">
        <f t="shared" si="246"/>
        <v>GF</v>
      </c>
      <c r="G7883" s="2" t="str">
        <f t="shared" si="247"/>
        <v>true</v>
      </c>
    </row>
    <row r="7884" spans="1:7" x14ac:dyDescent="0.25">
      <c r="A7884" t="s">
        <v>28314</v>
      </c>
      <c r="B7884" s="1">
        <v>43695.18849537037</v>
      </c>
      <c r="C7884" t="s">
        <v>240</v>
      </c>
      <c r="D7884" t="s">
        <v>442</v>
      </c>
      <c r="E7884">
        <v>3.1</v>
      </c>
      <c r="F7884" s="2" t="str">
        <f t="shared" si="246"/>
        <v>EG</v>
      </c>
      <c r="G7884" s="2" t="str">
        <f t="shared" si="247"/>
        <v>false</v>
      </c>
    </row>
    <row r="7885" spans="1:7" x14ac:dyDescent="0.25">
      <c r="A7885" t="s">
        <v>28313</v>
      </c>
      <c r="B7885" s="1">
        <v>43695.192210648151</v>
      </c>
      <c r="C7885" t="s">
        <v>116</v>
      </c>
      <c r="D7885" t="s">
        <v>128</v>
      </c>
      <c r="E7885">
        <v>2.8</v>
      </c>
      <c r="F7885" s="2" t="str">
        <f t="shared" si="246"/>
        <v>OO</v>
      </c>
      <c r="G7885" s="2" t="str">
        <f t="shared" si="247"/>
        <v>true</v>
      </c>
    </row>
    <row r="7886" spans="1:7" x14ac:dyDescent="0.25">
      <c r="A7886" t="s">
        <v>28312</v>
      </c>
      <c r="B7886" s="1">
        <v>43695.204606481479</v>
      </c>
      <c r="C7886" t="s">
        <v>57</v>
      </c>
      <c r="D7886" t="s">
        <v>314</v>
      </c>
      <c r="E7886">
        <v>3.1</v>
      </c>
      <c r="F7886" s="2" t="str">
        <f t="shared" si="246"/>
        <v>AO</v>
      </c>
      <c r="G7886" s="2" t="str">
        <f t="shared" si="247"/>
        <v>true</v>
      </c>
    </row>
    <row r="7887" spans="1:7" x14ac:dyDescent="0.25">
      <c r="A7887" t="s">
        <v>28311</v>
      </c>
      <c r="B7887" s="1">
        <v>43695.251192129632</v>
      </c>
      <c r="C7887" t="s">
        <v>158</v>
      </c>
      <c r="D7887" t="s">
        <v>478</v>
      </c>
      <c r="E7887">
        <v>2.2000000000000002</v>
      </c>
      <c r="F7887" s="2" t="str">
        <f t="shared" si="246"/>
        <v>KO</v>
      </c>
      <c r="G7887" s="2" t="str">
        <f t="shared" si="247"/>
        <v>true</v>
      </c>
    </row>
    <row r="7888" spans="1:7" x14ac:dyDescent="0.25">
      <c r="A7888" t="s">
        <v>28310</v>
      </c>
      <c r="B7888" s="1">
        <v>43695.259004629632</v>
      </c>
      <c r="C7888" t="s">
        <v>1</v>
      </c>
      <c r="D7888" t="s">
        <v>283</v>
      </c>
      <c r="E7888">
        <v>2.8</v>
      </c>
      <c r="F7888" s="2" t="str">
        <f t="shared" si="246"/>
        <v>GF</v>
      </c>
      <c r="G7888" s="2" t="str">
        <f t="shared" si="247"/>
        <v>true</v>
      </c>
    </row>
    <row r="7889" spans="1:7" x14ac:dyDescent="0.25">
      <c r="A7889" t="s">
        <v>28309</v>
      </c>
      <c r="B7889" s="1">
        <v>43695.318611111114</v>
      </c>
      <c r="C7889" t="s">
        <v>235</v>
      </c>
      <c r="D7889" t="s">
        <v>65</v>
      </c>
      <c r="E7889">
        <v>2.8</v>
      </c>
      <c r="F7889" s="2" t="str">
        <f t="shared" si="246"/>
        <v>OO</v>
      </c>
      <c r="G7889" s="2" t="str">
        <f t="shared" si="247"/>
        <v>true</v>
      </c>
    </row>
    <row r="7890" spans="1:7" x14ac:dyDescent="0.25">
      <c r="A7890" t="s">
        <v>28308</v>
      </c>
      <c r="B7890" s="1">
        <v>43695.437696759262</v>
      </c>
      <c r="C7890" t="s">
        <v>162</v>
      </c>
      <c r="D7890" t="s">
        <v>324</v>
      </c>
      <c r="E7890">
        <v>2.8</v>
      </c>
      <c r="F7890" s="2" t="str">
        <f t="shared" si="246"/>
        <v>AO</v>
      </c>
      <c r="G7890" s="2" t="str">
        <f t="shared" si="247"/>
        <v>true</v>
      </c>
    </row>
    <row r="7891" spans="1:7" x14ac:dyDescent="0.25">
      <c r="A7891" t="s">
        <v>28307</v>
      </c>
      <c r="B7891" s="1">
        <v>43695.461655092593</v>
      </c>
      <c r="C7891" t="s">
        <v>15</v>
      </c>
      <c r="D7891" t="s">
        <v>139</v>
      </c>
      <c r="E7891">
        <v>2.8</v>
      </c>
      <c r="F7891" s="2" t="str">
        <f t="shared" si="246"/>
        <v>MR</v>
      </c>
      <c r="G7891" s="2" t="str">
        <f t="shared" si="247"/>
        <v>true</v>
      </c>
    </row>
    <row r="7892" spans="1:7" x14ac:dyDescent="0.25">
      <c r="A7892" t="s">
        <v>28306</v>
      </c>
      <c r="B7892" s="1">
        <v>43695.493715277778</v>
      </c>
      <c r="C7892" t="s">
        <v>281</v>
      </c>
      <c r="D7892" t="s">
        <v>725</v>
      </c>
      <c r="E7892">
        <v>1</v>
      </c>
      <c r="F7892" s="2" t="str">
        <f t="shared" si="246"/>
        <v>GF</v>
      </c>
      <c r="G7892" s="2" t="str">
        <f t="shared" si="247"/>
        <v>false</v>
      </c>
    </row>
    <row r="7893" spans="1:7" x14ac:dyDescent="0.25">
      <c r="A7893" t="s">
        <v>28305</v>
      </c>
      <c r="B7893" s="1">
        <v>43695.516585648147</v>
      </c>
      <c r="C7893" t="s">
        <v>179</v>
      </c>
      <c r="D7893" t="s">
        <v>56</v>
      </c>
      <c r="E7893">
        <v>3.1</v>
      </c>
      <c r="F7893" s="2" t="str">
        <f t="shared" si="246"/>
        <v>AO</v>
      </c>
      <c r="G7893" s="2" t="str">
        <f t="shared" si="247"/>
        <v>false</v>
      </c>
    </row>
    <row r="7894" spans="1:7" x14ac:dyDescent="0.25">
      <c r="A7894" t="s">
        <v>28304</v>
      </c>
      <c r="B7894" s="1">
        <v>43695.552002314813</v>
      </c>
      <c r="C7894" t="s">
        <v>1</v>
      </c>
      <c r="D7894" t="s">
        <v>201</v>
      </c>
      <c r="E7894">
        <v>2.8</v>
      </c>
      <c r="F7894" s="2" t="str">
        <f t="shared" si="246"/>
        <v>GF</v>
      </c>
      <c r="G7894" s="2" t="str">
        <f t="shared" si="247"/>
        <v>true</v>
      </c>
    </row>
    <row r="7895" spans="1:7" x14ac:dyDescent="0.25">
      <c r="A7895" t="s">
        <v>28303</v>
      </c>
      <c r="B7895" s="1">
        <v>43695.554780092592</v>
      </c>
      <c r="C7895" t="s">
        <v>296</v>
      </c>
      <c r="D7895" t="s">
        <v>137</v>
      </c>
      <c r="E7895">
        <v>1</v>
      </c>
      <c r="F7895" s="2" t="str">
        <f t="shared" si="246"/>
        <v>NE</v>
      </c>
      <c r="G7895" s="2" t="str">
        <f t="shared" si="247"/>
        <v>true</v>
      </c>
    </row>
    <row r="7896" spans="1:7" x14ac:dyDescent="0.25">
      <c r="A7896" t="s">
        <v>28302</v>
      </c>
      <c r="B7896" s="1">
        <v>43695.565601851849</v>
      </c>
      <c r="C7896" t="s">
        <v>1</v>
      </c>
      <c r="D7896" t="s">
        <v>149</v>
      </c>
      <c r="E7896">
        <v>2.8</v>
      </c>
      <c r="F7896" s="2" t="str">
        <f t="shared" si="246"/>
        <v>GF</v>
      </c>
      <c r="G7896" s="2" t="str">
        <f t="shared" si="247"/>
        <v>true</v>
      </c>
    </row>
    <row r="7897" spans="1:7" x14ac:dyDescent="0.25">
      <c r="A7897" t="s">
        <v>28301</v>
      </c>
      <c r="B7897" s="1">
        <v>43695.566296296296</v>
      </c>
      <c r="C7897" t="s">
        <v>376</v>
      </c>
      <c r="D7897" t="s">
        <v>267</v>
      </c>
      <c r="E7897">
        <v>1.25</v>
      </c>
      <c r="F7897" s="2" t="str">
        <f t="shared" si="246"/>
        <v>EG</v>
      </c>
      <c r="G7897" s="2" t="str">
        <f t="shared" si="247"/>
        <v>true</v>
      </c>
    </row>
    <row r="7898" spans="1:7" x14ac:dyDescent="0.25">
      <c r="A7898" t="s">
        <v>28300</v>
      </c>
      <c r="B7898" s="1">
        <v>43695.596261574072</v>
      </c>
      <c r="C7898" t="s">
        <v>1</v>
      </c>
      <c r="D7898" t="s">
        <v>725</v>
      </c>
      <c r="E7898">
        <v>2.5</v>
      </c>
      <c r="F7898" s="2" t="str">
        <f t="shared" si="246"/>
        <v>GF</v>
      </c>
      <c r="G7898" s="2" t="str">
        <f t="shared" si="247"/>
        <v>true</v>
      </c>
    </row>
    <row r="7899" spans="1:7" x14ac:dyDescent="0.25">
      <c r="A7899" t="s">
        <v>28299</v>
      </c>
      <c r="B7899" s="1">
        <v>43695.660624999997</v>
      </c>
      <c r="C7899" t="s">
        <v>175</v>
      </c>
      <c r="D7899" t="s">
        <v>336</v>
      </c>
      <c r="E7899">
        <v>3.1</v>
      </c>
      <c r="F7899" s="2" t="str">
        <f t="shared" si="246"/>
        <v>NE</v>
      </c>
      <c r="G7899" s="2" t="str">
        <f t="shared" si="247"/>
        <v>false</v>
      </c>
    </row>
    <row r="7900" spans="1:7" x14ac:dyDescent="0.25">
      <c r="A7900" t="s">
        <v>28298</v>
      </c>
      <c r="B7900" s="1">
        <v>43695.664351851854</v>
      </c>
      <c r="C7900" t="s">
        <v>123</v>
      </c>
      <c r="D7900" t="s">
        <v>122</v>
      </c>
      <c r="E7900">
        <v>1</v>
      </c>
      <c r="F7900" s="2" t="str">
        <f t="shared" si="246"/>
        <v>KO</v>
      </c>
      <c r="G7900" s="2" t="str">
        <f t="shared" si="247"/>
        <v>true</v>
      </c>
    </row>
    <row r="7901" spans="1:7" x14ac:dyDescent="0.25">
      <c r="A7901" t="s">
        <v>28297</v>
      </c>
      <c r="B7901" s="1">
        <v>43695.717962962961</v>
      </c>
      <c r="C7901" t="s">
        <v>15</v>
      </c>
      <c r="D7901" t="s">
        <v>420</v>
      </c>
      <c r="E7901">
        <v>3.1</v>
      </c>
      <c r="F7901" s="2" t="str">
        <f t="shared" si="246"/>
        <v>MR</v>
      </c>
      <c r="G7901" s="2" t="str">
        <f t="shared" si="247"/>
        <v>true</v>
      </c>
    </row>
    <row r="7902" spans="1:7" x14ac:dyDescent="0.25">
      <c r="A7902" t="s">
        <v>28296</v>
      </c>
      <c r="B7902" s="1">
        <v>43695.731678240743</v>
      </c>
      <c r="C7902" t="s">
        <v>190</v>
      </c>
      <c r="D7902" t="s">
        <v>328</v>
      </c>
      <c r="E7902">
        <v>1.5</v>
      </c>
      <c r="F7902" s="2" t="str">
        <f t="shared" si="246"/>
        <v>MR</v>
      </c>
      <c r="G7902" s="2" t="str">
        <f t="shared" si="247"/>
        <v>true</v>
      </c>
    </row>
    <row r="7903" spans="1:7" x14ac:dyDescent="0.25">
      <c r="A7903" t="s">
        <v>28295</v>
      </c>
      <c r="B7903" s="1">
        <v>43695.75136574074</v>
      </c>
      <c r="C7903" t="s">
        <v>173</v>
      </c>
      <c r="D7903" t="s">
        <v>221</v>
      </c>
      <c r="E7903">
        <v>2.8</v>
      </c>
      <c r="F7903" s="2" t="str">
        <f t="shared" si="246"/>
        <v>OO</v>
      </c>
      <c r="G7903" s="2" t="str">
        <f t="shared" si="247"/>
        <v>true</v>
      </c>
    </row>
    <row r="7904" spans="1:7" x14ac:dyDescent="0.25">
      <c r="A7904" t="s">
        <v>28294</v>
      </c>
      <c r="B7904" s="1">
        <v>43695.801446759258</v>
      </c>
      <c r="C7904" t="s">
        <v>74</v>
      </c>
      <c r="D7904" t="s">
        <v>301</v>
      </c>
      <c r="E7904">
        <v>1.5</v>
      </c>
      <c r="F7904" s="2" t="str">
        <f t="shared" si="246"/>
        <v>OO</v>
      </c>
      <c r="G7904" s="2" t="str">
        <f t="shared" si="247"/>
        <v>false</v>
      </c>
    </row>
    <row r="7905" spans="1:7" x14ac:dyDescent="0.25">
      <c r="A7905" t="s">
        <v>28293</v>
      </c>
      <c r="B7905" s="1">
        <v>43695.844189814816</v>
      </c>
      <c r="C7905" t="s">
        <v>173</v>
      </c>
      <c r="D7905" t="s">
        <v>128</v>
      </c>
      <c r="E7905">
        <v>2.8</v>
      </c>
      <c r="F7905" s="2" t="str">
        <f t="shared" si="246"/>
        <v>OO</v>
      </c>
      <c r="G7905" s="2" t="str">
        <f t="shared" si="247"/>
        <v>true</v>
      </c>
    </row>
    <row r="7906" spans="1:7" x14ac:dyDescent="0.25">
      <c r="A7906" t="s">
        <v>28292</v>
      </c>
      <c r="B7906" s="1">
        <v>43695.856053240743</v>
      </c>
      <c r="C7906" t="s">
        <v>66</v>
      </c>
      <c r="D7906" t="s">
        <v>142</v>
      </c>
      <c r="E7906">
        <v>2.8</v>
      </c>
      <c r="F7906" s="2" t="str">
        <f t="shared" si="246"/>
        <v>OO</v>
      </c>
      <c r="G7906" s="2" t="str">
        <f t="shared" si="247"/>
        <v>true</v>
      </c>
    </row>
    <row r="7907" spans="1:7" x14ac:dyDescent="0.25">
      <c r="A7907" t="s">
        <v>28291</v>
      </c>
      <c r="B7907" s="1">
        <v>43695.858217592591</v>
      </c>
      <c r="C7907" t="s">
        <v>51</v>
      </c>
      <c r="D7907" t="s">
        <v>178</v>
      </c>
      <c r="E7907">
        <v>2</v>
      </c>
      <c r="F7907" s="2" t="str">
        <f t="shared" si="246"/>
        <v>MR</v>
      </c>
      <c r="G7907" s="2" t="str">
        <f t="shared" si="247"/>
        <v>true</v>
      </c>
    </row>
    <row r="7908" spans="1:7" x14ac:dyDescent="0.25">
      <c r="A7908" t="s">
        <v>28290</v>
      </c>
      <c r="B7908" s="1">
        <v>43695.882199074076</v>
      </c>
      <c r="C7908" t="s">
        <v>232</v>
      </c>
      <c r="D7908" t="s">
        <v>89</v>
      </c>
      <c r="E7908">
        <v>2.2000000000000002</v>
      </c>
      <c r="F7908" s="2" t="str">
        <f t="shared" si="246"/>
        <v>KO</v>
      </c>
      <c r="G7908" s="2" t="str">
        <f t="shared" si="247"/>
        <v>true</v>
      </c>
    </row>
    <row r="7909" spans="1:7" x14ac:dyDescent="0.25">
      <c r="A7909" t="s">
        <v>28289</v>
      </c>
      <c r="B7909" s="1">
        <v>43695.894432870373</v>
      </c>
      <c r="C7909" t="s">
        <v>232</v>
      </c>
      <c r="D7909" t="s">
        <v>290</v>
      </c>
      <c r="E7909">
        <v>1</v>
      </c>
      <c r="F7909" s="2" t="str">
        <f t="shared" si="246"/>
        <v>EG</v>
      </c>
      <c r="G7909" s="2" t="str">
        <f t="shared" si="247"/>
        <v>false</v>
      </c>
    </row>
    <row r="7910" spans="1:7" x14ac:dyDescent="0.25">
      <c r="A7910" t="s">
        <v>28288</v>
      </c>
      <c r="B7910" s="1">
        <v>43695.902106481481</v>
      </c>
      <c r="C7910" t="s">
        <v>235</v>
      </c>
      <c r="D7910" t="s">
        <v>350</v>
      </c>
      <c r="E7910">
        <v>2</v>
      </c>
      <c r="F7910" s="2" t="str">
        <f t="shared" si="246"/>
        <v>OO</v>
      </c>
      <c r="G7910" s="2" t="str">
        <f t="shared" si="247"/>
        <v>true</v>
      </c>
    </row>
    <row r="7911" spans="1:7" x14ac:dyDescent="0.25">
      <c r="A7911" t="s">
        <v>28287</v>
      </c>
      <c r="B7911" s="1">
        <v>43695.930428240739</v>
      </c>
      <c r="C7911" t="s">
        <v>235</v>
      </c>
      <c r="D7911" t="s">
        <v>128</v>
      </c>
      <c r="E7911">
        <v>2.8</v>
      </c>
      <c r="F7911" s="2" t="str">
        <f t="shared" si="246"/>
        <v>OO</v>
      </c>
      <c r="G7911" s="2" t="str">
        <f t="shared" si="247"/>
        <v>true</v>
      </c>
    </row>
    <row r="7912" spans="1:7" x14ac:dyDescent="0.25">
      <c r="A7912" t="s">
        <v>28286</v>
      </c>
      <c r="B7912" s="1">
        <v>43695.982673611114</v>
      </c>
      <c r="C7912" t="s">
        <v>250</v>
      </c>
      <c r="D7912" t="s">
        <v>392</v>
      </c>
      <c r="E7912">
        <v>2.8</v>
      </c>
      <c r="F7912" s="2" t="str">
        <f t="shared" si="246"/>
        <v>KO</v>
      </c>
      <c r="G7912" s="2" t="str">
        <f t="shared" si="247"/>
        <v>false</v>
      </c>
    </row>
    <row r="7913" spans="1:7" x14ac:dyDescent="0.25">
      <c r="A7913" t="s">
        <v>28285</v>
      </c>
      <c r="B7913" s="1">
        <v>43696.042430555557</v>
      </c>
      <c r="C7913" t="s">
        <v>576</v>
      </c>
      <c r="D7913" t="s">
        <v>293</v>
      </c>
      <c r="E7913">
        <v>2.8</v>
      </c>
      <c r="F7913" s="2" t="str">
        <f t="shared" si="246"/>
        <v>AO</v>
      </c>
      <c r="G7913" s="2" t="str">
        <f t="shared" si="247"/>
        <v>true</v>
      </c>
    </row>
    <row r="7914" spans="1:7" x14ac:dyDescent="0.25">
      <c r="A7914" t="s">
        <v>28284</v>
      </c>
      <c r="B7914" s="1">
        <v>43696.053680555553</v>
      </c>
      <c r="C7914" t="s">
        <v>93</v>
      </c>
      <c r="D7914" t="s">
        <v>403</v>
      </c>
      <c r="E7914">
        <v>2.2000000000000002</v>
      </c>
      <c r="F7914" s="2" t="str">
        <f t="shared" si="246"/>
        <v>AO</v>
      </c>
      <c r="G7914" s="2" t="str">
        <f t="shared" si="247"/>
        <v>false</v>
      </c>
    </row>
    <row r="7915" spans="1:7" x14ac:dyDescent="0.25">
      <c r="A7915" t="s">
        <v>28283</v>
      </c>
      <c r="B7915" s="1">
        <v>43696.058738425927</v>
      </c>
      <c r="C7915" t="s">
        <v>376</v>
      </c>
      <c r="D7915" t="s">
        <v>328</v>
      </c>
      <c r="E7915">
        <v>1.5</v>
      </c>
      <c r="F7915" s="2" t="str">
        <f t="shared" si="246"/>
        <v>MR</v>
      </c>
      <c r="G7915" s="2" t="str">
        <f t="shared" si="247"/>
        <v>false</v>
      </c>
    </row>
    <row r="7916" spans="1:7" x14ac:dyDescent="0.25">
      <c r="A7916" t="s">
        <v>28282</v>
      </c>
      <c r="B7916" s="1">
        <v>43696.075243055559</v>
      </c>
      <c r="C7916" t="s">
        <v>409</v>
      </c>
      <c r="D7916" t="s">
        <v>403</v>
      </c>
      <c r="E7916">
        <v>1</v>
      </c>
      <c r="F7916" s="2" t="str">
        <f t="shared" si="246"/>
        <v>AO</v>
      </c>
      <c r="G7916" s="2" t="str">
        <f t="shared" si="247"/>
        <v>true</v>
      </c>
    </row>
    <row r="7917" spans="1:7" x14ac:dyDescent="0.25">
      <c r="A7917" t="s">
        <v>28281</v>
      </c>
      <c r="B7917" s="1">
        <v>43696.141562500001</v>
      </c>
      <c r="C7917" t="s">
        <v>281</v>
      </c>
      <c r="D7917" t="s">
        <v>178</v>
      </c>
      <c r="E7917">
        <v>2</v>
      </c>
      <c r="F7917" s="2" t="str">
        <f t="shared" si="246"/>
        <v>MR</v>
      </c>
      <c r="G7917" s="2" t="str">
        <f t="shared" si="247"/>
        <v>false</v>
      </c>
    </row>
    <row r="7918" spans="1:7" x14ac:dyDescent="0.25">
      <c r="A7918" t="s">
        <v>28280</v>
      </c>
      <c r="B7918" s="1">
        <v>43696.15662037037</v>
      </c>
      <c r="C7918" t="s">
        <v>168</v>
      </c>
      <c r="D7918" t="s">
        <v>14</v>
      </c>
      <c r="E7918">
        <v>2.8</v>
      </c>
      <c r="F7918" s="2" t="str">
        <f t="shared" si="246"/>
        <v>MR</v>
      </c>
      <c r="G7918" s="2" t="str">
        <f t="shared" si="247"/>
        <v>false</v>
      </c>
    </row>
    <row r="7919" spans="1:7" x14ac:dyDescent="0.25">
      <c r="A7919" t="s">
        <v>28279</v>
      </c>
      <c r="B7919" s="1">
        <v>43696.159594907411</v>
      </c>
      <c r="C7919" t="s">
        <v>60</v>
      </c>
      <c r="D7919" t="s">
        <v>20</v>
      </c>
      <c r="E7919">
        <v>3.1</v>
      </c>
      <c r="F7919" s="2" t="str">
        <f t="shared" si="246"/>
        <v>AO</v>
      </c>
      <c r="G7919" s="2" t="str">
        <f t="shared" si="247"/>
        <v>true</v>
      </c>
    </row>
    <row r="7920" spans="1:7" x14ac:dyDescent="0.25">
      <c r="A7920" t="s">
        <v>28278</v>
      </c>
      <c r="B7920" s="1">
        <v>43696.183449074073</v>
      </c>
      <c r="C7920" t="s">
        <v>95</v>
      </c>
      <c r="D7920" t="s">
        <v>50</v>
      </c>
      <c r="E7920">
        <v>13</v>
      </c>
      <c r="F7920" s="2" t="str">
        <f t="shared" si="246"/>
        <v>MR</v>
      </c>
      <c r="G7920" s="2" t="str">
        <f t="shared" si="247"/>
        <v>true</v>
      </c>
    </row>
    <row r="7921" spans="1:7" x14ac:dyDescent="0.25">
      <c r="A7921" t="s">
        <v>28277</v>
      </c>
      <c r="B7921" s="1">
        <v>43696.201122685183</v>
      </c>
      <c r="C7921" t="s">
        <v>60</v>
      </c>
      <c r="D7921" t="s">
        <v>37</v>
      </c>
      <c r="E7921">
        <v>2.8</v>
      </c>
      <c r="F7921" s="2" t="str">
        <f t="shared" si="246"/>
        <v>GF</v>
      </c>
      <c r="G7921" s="2" t="str">
        <f t="shared" si="247"/>
        <v>false</v>
      </c>
    </row>
    <row r="7922" spans="1:7" x14ac:dyDescent="0.25">
      <c r="A7922" t="s">
        <v>28276</v>
      </c>
      <c r="B7922" s="1">
        <v>43696.205150462964</v>
      </c>
      <c r="C7922" t="s">
        <v>76</v>
      </c>
      <c r="D7922" t="s">
        <v>221</v>
      </c>
      <c r="E7922">
        <v>1.5</v>
      </c>
      <c r="F7922" s="2" t="str">
        <f t="shared" si="246"/>
        <v>OO</v>
      </c>
      <c r="G7922" s="2" t="str">
        <f t="shared" si="247"/>
        <v>false</v>
      </c>
    </row>
    <row r="7923" spans="1:7" x14ac:dyDescent="0.25">
      <c r="A7923" t="s">
        <v>28275</v>
      </c>
      <c r="B7923" s="1">
        <v>43696.209826388891</v>
      </c>
      <c r="C7923" t="s">
        <v>253</v>
      </c>
      <c r="D7923" t="s">
        <v>372</v>
      </c>
      <c r="E7923">
        <v>2.8</v>
      </c>
      <c r="F7923" s="2" t="str">
        <f t="shared" si="246"/>
        <v>KO</v>
      </c>
      <c r="G7923" s="2" t="str">
        <f t="shared" si="247"/>
        <v>true</v>
      </c>
    </row>
    <row r="7924" spans="1:7" x14ac:dyDescent="0.25">
      <c r="A7924" t="s">
        <v>28274</v>
      </c>
      <c r="B7924" s="1">
        <v>43696.2266087963</v>
      </c>
      <c r="C7924" t="s">
        <v>123</v>
      </c>
      <c r="D7924" t="s">
        <v>6</v>
      </c>
      <c r="E7924">
        <v>2.5</v>
      </c>
      <c r="F7924" s="2" t="str">
        <f t="shared" si="246"/>
        <v>KO</v>
      </c>
      <c r="G7924" s="2" t="str">
        <f t="shared" si="247"/>
        <v>true</v>
      </c>
    </row>
    <row r="7925" spans="1:7" x14ac:dyDescent="0.25">
      <c r="A7925" t="s">
        <v>28273</v>
      </c>
      <c r="B7925" s="1">
        <v>43696.252199074072</v>
      </c>
      <c r="C7925" t="s">
        <v>1</v>
      </c>
      <c r="D7925" t="s">
        <v>0</v>
      </c>
      <c r="E7925">
        <v>2.8</v>
      </c>
      <c r="F7925" s="2" t="str">
        <f t="shared" si="246"/>
        <v>GF</v>
      </c>
      <c r="G7925" s="2" t="str">
        <f t="shared" si="247"/>
        <v>true</v>
      </c>
    </row>
    <row r="7926" spans="1:7" x14ac:dyDescent="0.25">
      <c r="A7926" t="s">
        <v>28272</v>
      </c>
      <c r="B7926" s="1">
        <v>43696.259201388886</v>
      </c>
      <c r="C7926" t="s">
        <v>97</v>
      </c>
      <c r="D7926" t="s">
        <v>403</v>
      </c>
      <c r="E7926">
        <v>1</v>
      </c>
      <c r="F7926" s="2" t="str">
        <f t="shared" si="246"/>
        <v>AO</v>
      </c>
      <c r="G7926" s="2" t="str">
        <f t="shared" si="247"/>
        <v>true</v>
      </c>
    </row>
    <row r="7927" spans="1:7" x14ac:dyDescent="0.25">
      <c r="A7927" t="s">
        <v>28271</v>
      </c>
      <c r="B7927" s="1">
        <v>43696.30804398148</v>
      </c>
      <c r="C7927" t="s">
        <v>190</v>
      </c>
      <c r="D7927" t="s">
        <v>640</v>
      </c>
      <c r="E7927">
        <v>1.25</v>
      </c>
      <c r="F7927" s="2" t="str">
        <f t="shared" si="246"/>
        <v>MR</v>
      </c>
      <c r="G7927" s="2" t="str">
        <f t="shared" si="247"/>
        <v>true</v>
      </c>
    </row>
    <row r="7928" spans="1:7" x14ac:dyDescent="0.25">
      <c r="A7928" t="s">
        <v>28270</v>
      </c>
      <c r="B7928" s="1">
        <v>43696.326273148145</v>
      </c>
      <c r="C7928" t="s">
        <v>54</v>
      </c>
      <c r="D7928" t="s">
        <v>6</v>
      </c>
      <c r="E7928">
        <v>2.5</v>
      </c>
      <c r="F7928" s="2" t="str">
        <f t="shared" si="246"/>
        <v>KO</v>
      </c>
      <c r="G7928" s="2" t="str">
        <f t="shared" si="247"/>
        <v>true</v>
      </c>
    </row>
    <row r="7929" spans="1:7" x14ac:dyDescent="0.25">
      <c r="A7929" t="s">
        <v>28269</v>
      </c>
      <c r="B7929" s="1">
        <v>43696.349479166667</v>
      </c>
      <c r="C7929" t="s">
        <v>95</v>
      </c>
      <c r="D7929" t="s">
        <v>328</v>
      </c>
      <c r="E7929">
        <v>1.5</v>
      </c>
      <c r="F7929" s="2" t="str">
        <f t="shared" si="246"/>
        <v>MR</v>
      </c>
      <c r="G7929" s="2" t="str">
        <f t="shared" si="247"/>
        <v>true</v>
      </c>
    </row>
    <row r="7930" spans="1:7" x14ac:dyDescent="0.25">
      <c r="A7930" t="s">
        <v>28268</v>
      </c>
      <c r="B7930" s="1">
        <v>43696.413657407407</v>
      </c>
      <c r="C7930" t="s">
        <v>15</v>
      </c>
      <c r="D7930" t="s">
        <v>385</v>
      </c>
      <c r="E7930">
        <v>2.5</v>
      </c>
      <c r="F7930" s="2" t="str">
        <f t="shared" si="246"/>
        <v>MR</v>
      </c>
      <c r="G7930" s="2" t="str">
        <f t="shared" si="247"/>
        <v>true</v>
      </c>
    </row>
    <row r="7931" spans="1:7" x14ac:dyDescent="0.25">
      <c r="A7931" t="s">
        <v>28267</v>
      </c>
      <c r="B7931" s="1">
        <v>43696.432523148149</v>
      </c>
      <c r="C7931" t="s">
        <v>12</v>
      </c>
      <c r="D7931" t="s">
        <v>425</v>
      </c>
      <c r="E7931">
        <v>2.5</v>
      </c>
      <c r="F7931" s="2" t="str">
        <f t="shared" si="246"/>
        <v>MR</v>
      </c>
      <c r="G7931" s="2" t="str">
        <f t="shared" si="247"/>
        <v>true</v>
      </c>
    </row>
    <row r="7932" spans="1:7" x14ac:dyDescent="0.25">
      <c r="A7932" t="s">
        <v>28266</v>
      </c>
      <c r="B7932" s="1">
        <v>43696.453240740739</v>
      </c>
      <c r="C7932" t="s">
        <v>1</v>
      </c>
      <c r="D7932" t="s">
        <v>215</v>
      </c>
      <c r="E7932">
        <v>3.1</v>
      </c>
      <c r="F7932" s="2" t="str">
        <f t="shared" si="246"/>
        <v>GF</v>
      </c>
      <c r="G7932" s="2" t="str">
        <f t="shared" si="247"/>
        <v>true</v>
      </c>
    </row>
    <row r="7933" spans="1:7" x14ac:dyDescent="0.25">
      <c r="A7933" t="s">
        <v>28265</v>
      </c>
      <c r="B7933" s="1">
        <v>43696.469710648147</v>
      </c>
      <c r="C7933" t="s">
        <v>1</v>
      </c>
      <c r="D7933" t="s">
        <v>498</v>
      </c>
      <c r="E7933">
        <v>2.5</v>
      </c>
      <c r="F7933" s="2" t="str">
        <f t="shared" si="246"/>
        <v>GF</v>
      </c>
      <c r="G7933" s="2" t="str">
        <f t="shared" si="247"/>
        <v>true</v>
      </c>
    </row>
    <row r="7934" spans="1:7" x14ac:dyDescent="0.25">
      <c r="A7934" t="s">
        <v>28264</v>
      </c>
      <c r="B7934" s="1">
        <v>43696.501481481479</v>
      </c>
      <c r="C7934" t="s">
        <v>116</v>
      </c>
      <c r="D7934" t="s">
        <v>170</v>
      </c>
      <c r="E7934">
        <v>2.5</v>
      </c>
      <c r="F7934" s="2" t="str">
        <f t="shared" si="246"/>
        <v>OO</v>
      </c>
      <c r="G7934" s="2" t="str">
        <f t="shared" si="247"/>
        <v>true</v>
      </c>
    </row>
    <row r="7935" spans="1:7" x14ac:dyDescent="0.25">
      <c r="A7935" t="s">
        <v>28263</v>
      </c>
      <c r="B7935" s="1">
        <v>43696.502881944441</v>
      </c>
      <c r="C7935" t="s">
        <v>374</v>
      </c>
      <c r="D7935" t="s">
        <v>301</v>
      </c>
      <c r="E7935">
        <v>2.8</v>
      </c>
      <c r="F7935" s="2" t="str">
        <f t="shared" si="246"/>
        <v>OO</v>
      </c>
      <c r="G7935" s="2" t="str">
        <f t="shared" si="247"/>
        <v>true</v>
      </c>
    </row>
    <row r="7936" spans="1:7" x14ac:dyDescent="0.25">
      <c r="A7936" t="s">
        <v>28262</v>
      </c>
      <c r="B7936" s="1">
        <v>43696.562326388892</v>
      </c>
      <c r="C7936" t="s">
        <v>109</v>
      </c>
      <c r="D7936" t="s">
        <v>115</v>
      </c>
      <c r="E7936">
        <v>3.1</v>
      </c>
      <c r="F7936" s="2" t="str">
        <f t="shared" si="246"/>
        <v>OO</v>
      </c>
      <c r="G7936" s="2" t="str">
        <f t="shared" si="247"/>
        <v>true</v>
      </c>
    </row>
    <row r="7937" spans="1:7" x14ac:dyDescent="0.25">
      <c r="A7937" t="s">
        <v>28261</v>
      </c>
      <c r="B7937" s="1">
        <v>43696.592743055553</v>
      </c>
      <c r="C7937" t="s">
        <v>376</v>
      </c>
      <c r="D7937" t="s">
        <v>23</v>
      </c>
      <c r="E7937">
        <v>3.1</v>
      </c>
      <c r="F7937" s="2" t="str">
        <f t="shared" si="246"/>
        <v>AO</v>
      </c>
      <c r="G7937" s="2" t="str">
        <f t="shared" si="247"/>
        <v>false</v>
      </c>
    </row>
    <row r="7938" spans="1:7" x14ac:dyDescent="0.25">
      <c r="A7938" t="s">
        <v>28260</v>
      </c>
      <c r="B7938" s="1">
        <v>43696.695798611108</v>
      </c>
      <c r="C7938" t="s">
        <v>197</v>
      </c>
      <c r="D7938" t="s">
        <v>301</v>
      </c>
      <c r="E7938">
        <v>2.8</v>
      </c>
      <c r="F7938" s="2" t="str">
        <f t="shared" ref="F7938:F8001" si="248">VLOOKUP(D7938,vehicles_,4,FALSE)</f>
        <v>OO</v>
      </c>
      <c r="G7938" s="2" t="str">
        <f t="shared" ref="G7938:G8001" si="249">IF(F7938=LEFT(C7938,2),"true","false")</f>
        <v>true</v>
      </c>
    </row>
    <row r="7939" spans="1:7" x14ac:dyDescent="0.25">
      <c r="A7939" t="s">
        <v>28259</v>
      </c>
      <c r="B7939" s="1">
        <v>43696.748148148145</v>
      </c>
      <c r="C7939" t="s">
        <v>294</v>
      </c>
      <c r="D7939" t="s">
        <v>53</v>
      </c>
      <c r="E7939">
        <v>2.8</v>
      </c>
      <c r="F7939" s="2" t="str">
        <f t="shared" si="248"/>
        <v>KO</v>
      </c>
      <c r="G7939" s="2" t="str">
        <f t="shared" si="249"/>
        <v>false</v>
      </c>
    </row>
    <row r="7940" spans="1:7" x14ac:dyDescent="0.25">
      <c r="A7940" t="s">
        <v>28258</v>
      </c>
      <c r="B7940" s="1">
        <v>43696.794664351852</v>
      </c>
      <c r="C7940" t="s">
        <v>1</v>
      </c>
      <c r="D7940" t="s">
        <v>17</v>
      </c>
      <c r="E7940">
        <v>2.5</v>
      </c>
      <c r="F7940" s="2" t="str">
        <f t="shared" si="248"/>
        <v>GF</v>
      </c>
      <c r="G7940" s="2" t="str">
        <f t="shared" si="249"/>
        <v>true</v>
      </c>
    </row>
    <row r="7941" spans="1:7" x14ac:dyDescent="0.25">
      <c r="A7941" t="s">
        <v>28257</v>
      </c>
      <c r="B7941" s="1">
        <v>43696.815034722225</v>
      </c>
      <c r="C7941" t="s">
        <v>21</v>
      </c>
      <c r="D7941" t="s">
        <v>102</v>
      </c>
      <c r="E7941">
        <v>2</v>
      </c>
      <c r="F7941" s="2" t="str">
        <f t="shared" si="248"/>
        <v>AO</v>
      </c>
      <c r="G7941" s="2" t="str">
        <f t="shared" si="249"/>
        <v>true</v>
      </c>
    </row>
    <row r="7942" spans="1:7" x14ac:dyDescent="0.25">
      <c r="A7942" t="s">
        <v>28256</v>
      </c>
      <c r="B7942" s="1">
        <v>43696.844155092593</v>
      </c>
      <c r="C7942" t="s">
        <v>152</v>
      </c>
      <c r="D7942" t="s">
        <v>465</v>
      </c>
      <c r="E7942">
        <v>2.8</v>
      </c>
      <c r="F7942" s="2" t="str">
        <f t="shared" si="248"/>
        <v>EG</v>
      </c>
      <c r="G7942" s="2" t="str">
        <f t="shared" si="249"/>
        <v>true</v>
      </c>
    </row>
    <row r="7943" spans="1:7" x14ac:dyDescent="0.25">
      <c r="A7943" t="s">
        <v>28255</v>
      </c>
      <c r="B7943" s="1">
        <v>43696.886446759258</v>
      </c>
      <c r="C7943" t="s">
        <v>1</v>
      </c>
      <c r="D7943" t="s">
        <v>0</v>
      </c>
      <c r="E7943">
        <v>2.8</v>
      </c>
      <c r="F7943" s="2" t="str">
        <f t="shared" si="248"/>
        <v>GF</v>
      </c>
      <c r="G7943" s="2" t="str">
        <f t="shared" si="249"/>
        <v>true</v>
      </c>
    </row>
    <row r="7944" spans="1:7" x14ac:dyDescent="0.25">
      <c r="A7944" t="s">
        <v>28254</v>
      </c>
      <c r="B7944" s="1">
        <v>43696.888993055552</v>
      </c>
      <c r="C7944" t="s">
        <v>130</v>
      </c>
      <c r="D7944" t="s">
        <v>283</v>
      </c>
      <c r="E7944">
        <v>3.1</v>
      </c>
      <c r="F7944" s="2" t="str">
        <f t="shared" si="248"/>
        <v>GF</v>
      </c>
      <c r="G7944" s="2" t="str">
        <f t="shared" si="249"/>
        <v>false</v>
      </c>
    </row>
    <row r="7945" spans="1:7" x14ac:dyDescent="0.25">
      <c r="A7945" t="s">
        <v>28253</v>
      </c>
      <c r="B7945" s="1">
        <v>43696.898680555554</v>
      </c>
      <c r="C7945" t="s">
        <v>630</v>
      </c>
      <c r="D7945" t="s">
        <v>306</v>
      </c>
      <c r="E7945">
        <v>1</v>
      </c>
      <c r="F7945" s="2" t="str">
        <f t="shared" si="248"/>
        <v>NE</v>
      </c>
      <c r="G7945" s="2" t="str">
        <f t="shared" si="249"/>
        <v>true</v>
      </c>
    </row>
    <row r="7946" spans="1:7" x14ac:dyDescent="0.25">
      <c r="A7946" t="s">
        <v>28252</v>
      </c>
      <c r="B7946" s="1">
        <v>43696.910532407404</v>
      </c>
      <c r="C7946" t="s">
        <v>57</v>
      </c>
      <c r="D7946" t="s">
        <v>324</v>
      </c>
      <c r="E7946">
        <v>2.8</v>
      </c>
      <c r="F7946" s="2" t="str">
        <f t="shared" si="248"/>
        <v>AO</v>
      </c>
      <c r="G7946" s="2" t="str">
        <f t="shared" si="249"/>
        <v>true</v>
      </c>
    </row>
    <row r="7947" spans="1:7" x14ac:dyDescent="0.25">
      <c r="A7947" t="s">
        <v>28251</v>
      </c>
      <c r="B7947" s="1">
        <v>43696.918761574074</v>
      </c>
      <c r="C7947" t="s">
        <v>199</v>
      </c>
      <c r="D7947" t="s">
        <v>23</v>
      </c>
      <c r="E7947">
        <v>2.2000000000000002</v>
      </c>
      <c r="F7947" s="2" t="str">
        <f t="shared" si="248"/>
        <v>AO</v>
      </c>
      <c r="G7947" s="2" t="str">
        <f t="shared" si="249"/>
        <v>false</v>
      </c>
    </row>
    <row r="7948" spans="1:7" x14ac:dyDescent="0.25">
      <c r="A7948" t="s">
        <v>28250</v>
      </c>
      <c r="B7948" s="1">
        <v>43696.921412037038</v>
      </c>
      <c r="C7948" t="s">
        <v>296</v>
      </c>
      <c r="D7948" t="s">
        <v>249</v>
      </c>
      <c r="E7948">
        <v>1.5</v>
      </c>
      <c r="F7948" s="2" t="str">
        <f t="shared" si="248"/>
        <v>NE</v>
      </c>
      <c r="G7948" s="2" t="str">
        <f t="shared" si="249"/>
        <v>true</v>
      </c>
    </row>
    <row r="7949" spans="1:7" x14ac:dyDescent="0.25">
      <c r="A7949" t="s">
        <v>28249</v>
      </c>
      <c r="B7949" s="1">
        <v>43696.926064814812</v>
      </c>
      <c r="C7949" t="s">
        <v>286</v>
      </c>
      <c r="D7949" t="s">
        <v>207</v>
      </c>
      <c r="E7949">
        <v>2.5</v>
      </c>
      <c r="F7949" s="2" t="str">
        <f t="shared" si="248"/>
        <v>EG</v>
      </c>
      <c r="G7949" s="2" t="str">
        <f t="shared" si="249"/>
        <v>true</v>
      </c>
    </row>
    <row r="7950" spans="1:7" x14ac:dyDescent="0.25">
      <c r="A7950" t="s">
        <v>28248</v>
      </c>
      <c r="B7950" s="1">
        <v>43696.928611111114</v>
      </c>
      <c r="C7950" t="s">
        <v>123</v>
      </c>
      <c r="D7950" t="s">
        <v>201</v>
      </c>
      <c r="E7950">
        <v>1.25</v>
      </c>
      <c r="F7950" s="2" t="str">
        <f t="shared" si="248"/>
        <v>GF</v>
      </c>
      <c r="G7950" s="2" t="str">
        <f t="shared" si="249"/>
        <v>false</v>
      </c>
    </row>
    <row r="7951" spans="1:7" x14ac:dyDescent="0.25">
      <c r="A7951" t="s">
        <v>28247</v>
      </c>
      <c r="B7951" s="1">
        <v>43696.944444444445</v>
      </c>
      <c r="C7951" t="s">
        <v>229</v>
      </c>
      <c r="D7951" t="s">
        <v>324</v>
      </c>
      <c r="E7951">
        <v>2.8</v>
      </c>
      <c r="F7951" s="2" t="str">
        <f t="shared" si="248"/>
        <v>AO</v>
      </c>
      <c r="G7951" s="2" t="str">
        <f t="shared" si="249"/>
        <v>true</v>
      </c>
    </row>
    <row r="7952" spans="1:7" x14ac:dyDescent="0.25">
      <c r="A7952" t="s">
        <v>28246</v>
      </c>
      <c r="B7952" s="1">
        <v>43696.945393518516</v>
      </c>
      <c r="C7952" t="s">
        <v>1</v>
      </c>
      <c r="D7952" t="s">
        <v>0</v>
      </c>
      <c r="E7952">
        <v>2.8</v>
      </c>
      <c r="F7952" s="2" t="str">
        <f t="shared" si="248"/>
        <v>GF</v>
      </c>
      <c r="G7952" s="2" t="str">
        <f t="shared" si="249"/>
        <v>true</v>
      </c>
    </row>
    <row r="7953" spans="1:7" x14ac:dyDescent="0.25">
      <c r="A7953" t="s">
        <v>28245</v>
      </c>
      <c r="B7953" s="1">
        <v>43696.955127314817</v>
      </c>
      <c r="C7953" t="s">
        <v>326</v>
      </c>
      <c r="D7953" t="s">
        <v>301</v>
      </c>
      <c r="E7953">
        <v>2.8</v>
      </c>
      <c r="F7953" s="2" t="str">
        <f t="shared" si="248"/>
        <v>OO</v>
      </c>
      <c r="G7953" s="2" t="str">
        <f t="shared" si="249"/>
        <v>true</v>
      </c>
    </row>
    <row r="7954" spans="1:7" x14ac:dyDescent="0.25">
      <c r="A7954" t="s">
        <v>28244</v>
      </c>
      <c r="B7954" s="1">
        <v>43696.965960648151</v>
      </c>
      <c r="C7954" t="s">
        <v>197</v>
      </c>
      <c r="D7954" t="s">
        <v>142</v>
      </c>
      <c r="E7954">
        <v>2.8</v>
      </c>
      <c r="F7954" s="2" t="str">
        <f t="shared" si="248"/>
        <v>OO</v>
      </c>
      <c r="G7954" s="2" t="str">
        <f t="shared" si="249"/>
        <v>true</v>
      </c>
    </row>
    <row r="7955" spans="1:7" x14ac:dyDescent="0.25">
      <c r="A7955" t="s">
        <v>28243</v>
      </c>
      <c r="B7955" s="1">
        <v>43697.051342592589</v>
      </c>
      <c r="C7955" t="s">
        <v>341</v>
      </c>
      <c r="D7955" t="s">
        <v>43</v>
      </c>
      <c r="E7955">
        <v>2.5</v>
      </c>
      <c r="F7955" s="2" t="str">
        <f t="shared" si="248"/>
        <v>KO</v>
      </c>
      <c r="G7955" s="2" t="str">
        <f t="shared" si="249"/>
        <v>true</v>
      </c>
    </row>
    <row r="7956" spans="1:7" x14ac:dyDescent="0.25">
      <c r="A7956" t="s">
        <v>28242</v>
      </c>
      <c r="B7956" s="1">
        <v>43697.057893518519</v>
      </c>
      <c r="C7956" t="s">
        <v>116</v>
      </c>
      <c r="D7956" t="s">
        <v>142</v>
      </c>
      <c r="E7956">
        <v>2.8</v>
      </c>
      <c r="F7956" s="2" t="str">
        <f t="shared" si="248"/>
        <v>OO</v>
      </c>
      <c r="G7956" s="2" t="str">
        <f t="shared" si="249"/>
        <v>true</v>
      </c>
    </row>
    <row r="7957" spans="1:7" x14ac:dyDescent="0.25">
      <c r="A7957" t="s">
        <v>28241</v>
      </c>
      <c r="B7957" s="1">
        <v>43697.082060185188</v>
      </c>
      <c r="C7957" t="s">
        <v>232</v>
      </c>
      <c r="D7957" t="s">
        <v>34</v>
      </c>
      <c r="E7957">
        <v>1.5</v>
      </c>
      <c r="F7957" s="2" t="str">
        <f t="shared" si="248"/>
        <v>EG</v>
      </c>
      <c r="G7957" s="2" t="str">
        <f t="shared" si="249"/>
        <v>false</v>
      </c>
    </row>
    <row r="7958" spans="1:7" x14ac:dyDescent="0.25">
      <c r="A7958" t="s">
        <v>28240</v>
      </c>
      <c r="B7958" s="1">
        <v>43697.121863425928</v>
      </c>
      <c r="C7958" t="s">
        <v>168</v>
      </c>
      <c r="D7958" t="s">
        <v>267</v>
      </c>
      <c r="E7958">
        <v>1.25</v>
      </c>
      <c r="F7958" s="2" t="str">
        <f t="shared" si="248"/>
        <v>EG</v>
      </c>
      <c r="G7958" s="2" t="str">
        <f t="shared" si="249"/>
        <v>true</v>
      </c>
    </row>
    <row r="7959" spans="1:7" x14ac:dyDescent="0.25">
      <c r="A7959" t="s">
        <v>28239</v>
      </c>
      <c r="B7959" s="1">
        <v>43697.146886574075</v>
      </c>
      <c r="C7959" t="s">
        <v>1</v>
      </c>
      <c r="D7959" t="s">
        <v>498</v>
      </c>
      <c r="E7959">
        <v>2.5</v>
      </c>
      <c r="F7959" s="2" t="str">
        <f t="shared" si="248"/>
        <v>GF</v>
      </c>
      <c r="G7959" s="2" t="str">
        <f t="shared" si="249"/>
        <v>true</v>
      </c>
    </row>
    <row r="7960" spans="1:7" x14ac:dyDescent="0.25">
      <c r="A7960" t="s">
        <v>28238</v>
      </c>
      <c r="B7960" s="1">
        <v>43697.177152777775</v>
      </c>
      <c r="C7960" t="s">
        <v>165</v>
      </c>
      <c r="D7960" t="s">
        <v>244</v>
      </c>
      <c r="E7960">
        <v>13</v>
      </c>
      <c r="F7960" s="2" t="str">
        <f t="shared" si="248"/>
        <v>AO</v>
      </c>
      <c r="G7960" s="2" t="str">
        <f t="shared" si="249"/>
        <v>true</v>
      </c>
    </row>
    <row r="7961" spans="1:7" x14ac:dyDescent="0.25">
      <c r="A7961" t="s">
        <v>28237</v>
      </c>
      <c r="B7961" s="1">
        <v>43697.190532407411</v>
      </c>
      <c r="C7961" t="s">
        <v>140</v>
      </c>
      <c r="D7961" t="s">
        <v>31</v>
      </c>
      <c r="E7961">
        <v>3.1</v>
      </c>
      <c r="F7961" s="2" t="str">
        <f t="shared" si="248"/>
        <v>EG</v>
      </c>
      <c r="G7961" s="2" t="str">
        <f t="shared" si="249"/>
        <v>true</v>
      </c>
    </row>
    <row r="7962" spans="1:7" x14ac:dyDescent="0.25">
      <c r="A7962" t="s">
        <v>28236</v>
      </c>
      <c r="B7962" s="1">
        <v>43697.231122685182</v>
      </c>
      <c r="C7962" t="s">
        <v>27</v>
      </c>
      <c r="D7962" t="s">
        <v>385</v>
      </c>
      <c r="E7962">
        <v>2.5</v>
      </c>
      <c r="F7962" s="2" t="str">
        <f t="shared" si="248"/>
        <v>MR</v>
      </c>
      <c r="G7962" s="2" t="str">
        <f t="shared" si="249"/>
        <v>true</v>
      </c>
    </row>
    <row r="7963" spans="1:7" x14ac:dyDescent="0.25">
      <c r="A7963" t="s">
        <v>28235</v>
      </c>
      <c r="B7963" s="1">
        <v>43697.273206018515</v>
      </c>
      <c r="C7963" t="s">
        <v>162</v>
      </c>
      <c r="D7963" t="s">
        <v>403</v>
      </c>
      <c r="E7963">
        <v>1</v>
      </c>
      <c r="F7963" s="2" t="str">
        <f t="shared" si="248"/>
        <v>AO</v>
      </c>
      <c r="G7963" s="2" t="str">
        <f t="shared" si="249"/>
        <v>true</v>
      </c>
    </row>
    <row r="7964" spans="1:7" x14ac:dyDescent="0.25">
      <c r="A7964" t="s">
        <v>28234</v>
      </c>
      <c r="B7964" s="1">
        <v>43697.280358796299</v>
      </c>
      <c r="C7964" t="s">
        <v>281</v>
      </c>
      <c r="D7964" t="s">
        <v>249</v>
      </c>
      <c r="E7964">
        <v>1.5</v>
      </c>
      <c r="F7964" s="2" t="str">
        <f t="shared" si="248"/>
        <v>NE</v>
      </c>
      <c r="G7964" s="2" t="str">
        <f t="shared" si="249"/>
        <v>true</v>
      </c>
    </row>
    <row r="7965" spans="1:7" x14ac:dyDescent="0.25">
      <c r="A7965" t="s">
        <v>28233</v>
      </c>
      <c r="B7965" s="1">
        <v>43697.301412037035</v>
      </c>
      <c r="C7965" t="s">
        <v>1</v>
      </c>
      <c r="D7965" t="s">
        <v>283</v>
      </c>
      <c r="E7965">
        <v>2.8</v>
      </c>
      <c r="F7965" s="2" t="str">
        <f t="shared" si="248"/>
        <v>GF</v>
      </c>
      <c r="G7965" s="2" t="str">
        <f t="shared" si="249"/>
        <v>true</v>
      </c>
    </row>
    <row r="7966" spans="1:7" x14ac:dyDescent="0.25">
      <c r="A7966" t="s">
        <v>28232</v>
      </c>
      <c r="B7966" s="1">
        <v>43697.343217592592</v>
      </c>
      <c r="C7966" t="s">
        <v>173</v>
      </c>
      <c r="D7966" t="s">
        <v>71</v>
      </c>
      <c r="E7966">
        <v>1.25</v>
      </c>
      <c r="F7966" s="2" t="str">
        <f t="shared" si="248"/>
        <v>GF</v>
      </c>
      <c r="G7966" s="2" t="str">
        <f t="shared" si="249"/>
        <v>false</v>
      </c>
    </row>
    <row r="7967" spans="1:7" x14ac:dyDescent="0.25">
      <c r="A7967" t="s">
        <v>28231</v>
      </c>
      <c r="B7967" s="1">
        <v>43697.41369212963</v>
      </c>
      <c r="C7967" t="s">
        <v>69</v>
      </c>
      <c r="D7967" t="s">
        <v>420</v>
      </c>
      <c r="E7967">
        <v>2.2000000000000002</v>
      </c>
      <c r="F7967" s="2" t="str">
        <f t="shared" si="248"/>
        <v>MR</v>
      </c>
      <c r="G7967" s="2" t="str">
        <f t="shared" si="249"/>
        <v>false</v>
      </c>
    </row>
    <row r="7968" spans="1:7" x14ac:dyDescent="0.25">
      <c r="A7968" t="s">
        <v>28230</v>
      </c>
      <c r="B7968" s="1">
        <v>43697.437569444446</v>
      </c>
      <c r="C7968" t="s">
        <v>100</v>
      </c>
      <c r="D7968" t="s">
        <v>244</v>
      </c>
      <c r="E7968">
        <v>13</v>
      </c>
      <c r="F7968" s="2" t="str">
        <f t="shared" si="248"/>
        <v>AO</v>
      </c>
      <c r="G7968" s="2" t="str">
        <f t="shared" si="249"/>
        <v>true</v>
      </c>
    </row>
    <row r="7969" spans="1:7" x14ac:dyDescent="0.25">
      <c r="A7969" t="s">
        <v>28229</v>
      </c>
      <c r="B7969" s="1">
        <v>43697.451215277775</v>
      </c>
      <c r="C7969" t="s">
        <v>107</v>
      </c>
      <c r="D7969" t="s">
        <v>84</v>
      </c>
      <c r="E7969">
        <v>1</v>
      </c>
      <c r="F7969" s="2" t="str">
        <f t="shared" si="248"/>
        <v>KO</v>
      </c>
      <c r="G7969" s="2" t="str">
        <f t="shared" si="249"/>
        <v>true</v>
      </c>
    </row>
    <row r="7970" spans="1:7" x14ac:dyDescent="0.25">
      <c r="A7970" t="s">
        <v>28228</v>
      </c>
      <c r="B7970" s="1">
        <v>43697.461435185185</v>
      </c>
      <c r="C7970" t="s">
        <v>376</v>
      </c>
      <c r="D7970" t="s">
        <v>11</v>
      </c>
      <c r="E7970">
        <v>1.5</v>
      </c>
      <c r="F7970" s="2" t="str">
        <f t="shared" si="248"/>
        <v>MR</v>
      </c>
      <c r="G7970" s="2" t="str">
        <f t="shared" si="249"/>
        <v>false</v>
      </c>
    </row>
    <row r="7971" spans="1:7" x14ac:dyDescent="0.25">
      <c r="A7971" t="s">
        <v>28227</v>
      </c>
      <c r="B7971" s="1">
        <v>43697.483159722222</v>
      </c>
      <c r="C7971" t="s">
        <v>173</v>
      </c>
      <c r="D7971" t="s">
        <v>350</v>
      </c>
      <c r="E7971">
        <v>2</v>
      </c>
      <c r="F7971" s="2" t="str">
        <f t="shared" si="248"/>
        <v>OO</v>
      </c>
      <c r="G7971" s="2" t="str">
        <f t="shared" si="249"/>
        <v>true</v>
      </c>
    </row>
    <row r="7972" spans="1:7" x14ac:dyDescent="0.25">
      <c r="A7972" t="s">
        <v>28226</v>
      </c>
      <c r="B7972" s="1">
        <v>43697.506655092591</v>
      </c>
      <c r="C7972" t="s">
        <v>199</v>
      </c>
      <c r="D7972" t="s">
        <v>204</v>
      </c>
      <c r="E7972">
        <v>1.25</v>
      </c>
      <c r="F7972" s="2" t="str">
        <f t="shared" si="248"/>
        <v>GF</v>
      </c>
      <c r="G7972" s="2" t="str">
        <f t="shared" si="249"/>
        <v>false</v>
      </c>
    </row>
    <row r="7973" spans="1:7" x14ac:dyDescent="0.25">
      <c r="A7973" t="s">
        <v>28225</v>
      </c>
      <c r="B7973" s="1">
        <v>43697.526192129626</v>
      </c>
      <c r="C7973" t="s">
        <v>113</v>
      </c>
      <c r="D7973" t="s">
        <v>293</v>
      </c>
      <c r="E7973">
        <v>2.8</v>
      </c>
      <c r="F7973" s="2" t="str">
        <f t="shared" si="248"/>
        <v>AO</v>
      </c>
      <c r="G7973" s="2" t="str">
        <f t="shared" si="249"/>
        <v>true</v>
      </c>
    </row>
    <row r="7974" spans="1:7" x14ac:dyDescent="0.25">
      <c r="A7974" t="s">
        <v>28224</v>
      </c>
      <c r="B7974" s="1">
        <v>43697.559467592589</v>
      </c>
      <c r="C7974" t="s">
        <v>60</v>
      </c>
      <c r="D7974" t="s">
        <v>59</v>
      </c>
      <c r="E7974">
        <v>2.8</v>
      </c>
      <c r="F7974" s="2" t="str">
        <f t="shared" si="248"/>
        <v>AO</v>
      </c>
      <c r="G7974" s="2" t="str">
        <f t="shared" si="249"/>
        <v>true</v>
      </c>
    </row>
    <row r="7975" spans="1:7" x14ac:dyDescent="0.25">
      <c r="A7975" t="s">
        <v>28223</v>
      </c>
      <c r="B7975" s="1">
        <v>43697.574803240743</v>
      </c>
      <c r="C7975" t="s">
        <v>1</v>
      </c>
      <c r="D7975" t="s">
        <v>37</v>
      </c>
      <c r="E7975">
        <v>2.8</v>
      </c>
      <c r="F7975" s="2" t="str">
        <f t="shared" si="248"/>
        <v>GF</v>
      </c>
      <c r="G7975" s="2" t="str">
        <f t="shared" si="249"/>
        <v>true</v>
      </c>
    </row>
    <row r="7976" spans="1:7" x14ac:dyDescent="0.25">
      <c r="A7976" t="s">
        <v>28222</v>
      </c>
      <c r="B7976" s="1">
        <v>43697.640428240738</v>
      </c>
      <c r="C7976" t="s">
        <v>130</v>
      </c>
      <c r="D7976" t="s">
        <v>301</v>
      </c>
      <c r="E7976">
        <v>2.8</v>
      </c>
      <c r="F7976" s="2" t="str">
        <f t="shared" si="248"/>
        <v>OO</v>
      </c>
      <c r="G7976" s="2" t="str">
        <f t="shared" si="249"/>
        <v>true</v>
      </c>
    </row>
    <row r="7977" spans="1:7" x14ac:dyDescent="0.25">
      <c r="A7977" t="s">
        <v>28221</v>
      </c>
      <c r="B7977" s="1">
        <v>43697.666620370372</v>
      </c>
      <c r="C7977" t="s">
        <v>286</v>
      </c>
      <c r="D7977" t="s">
        <v>207</v>
      </c>
      <c r="E7977">
        <v>2.5</v>
      </c>
      <c r="F7977" s="2" t="str">
        <f t="shared" si="248"/>
        <v>EG</v>
      </c>
      <c r="G7977" s="2" t="str">
        <f t="shared" si="249"/>
        <v>true</v>
      </c>
    </row>
    <row r="7978" spans="1:7" x14ac:dyDescent="0.25">
      <c r="A7978" t="s">
        <v>28220</v>
      </c>
      <c r="B7978" s="1">
        <v>43697.702407407407</v>
      </c>
      <c r="C7978" t="s">
        <v>205</v>
      </c>
      <c r="D7978" t="s">
        <v>164</v>
      </c>
      <c r="E7978">
        <v>13</v>
      </c>
      <c r="F7978" s="2" t="str">
        <f t="shared" si="248"/>
        <v>AO</v>
      </c>
      <c r="G7978" s="2" t="str">
        <f t="shared" si="249"/>
        <v>true</v>
      </c>
    </row>
    <row r="7979" spans="1:7" x14ac:dyDescent="0.25">
      <c r="A7979" t="s">
        <v>28219</v>
      </c>
      <c r="B7979" s="1">
        <v>43697.722361111111</v>
      </c>
      <c r="C7979" t="s">
        <v>232</v>
      </c>
      <c r="D7979" t="s">
        <v>221</v>
      </c>
      <c r="E7979">
        <v>1</v>
      </c>
      <c r="F7979" s="2" t="str">
        <f t="shared" si="248"/>
        <v>OO</v>
      </c>
      <c r="G7979" s="2" t="str">
        <f t="shared" si="249"/>
        <v>false</v>
      </c>
    </row>
    <row r="7980" spans="1:7" x14ac:dyDescent="0.25">
      <c r="A7980" t="s">
        <v>28218</v>
      </c>
      <c r="B7980" s="1">
        <v>43697.74422453704</v>
      </c>
      <c r="C7980" t="s">
        <v>35</v>
      </c>
      <c r="D7980" t="s">
        <v>63</v>
      </c>
      <c r="E7980">
        <v>1.25</v>
      </c>
      <c r="F7980" s="2" t="str">
        <f t="shared" si="248"/>
        <v>MR</v>
      </c>
      <c r="G7980" s="2" t="str">
        <f t="shared" si="249"/>
        <v>false</v>
      </c>
    </row>
    <row r="7981" spans="1:7" x14ac:dyDescent="0.25">
      <c r="A7981" t="s">
        <v>28217</v>
      </c>
      <c r="B7981" s="1">
        <v>43697.749097222222</v>
      </c>
      <c r="C7981" t="s">
        <v>1</v>
      </c>
      <c r="D7981" t="s">
        <v>215</v>
      </c>
      <c r="E7981">
        <v>3.1</v>
      </c>
      <c r="F7981" s="2" t="str">
        <f t="shared" si="248"/>
        <v>GF</v>
      </c>
      <c r="G7981" s="2" t="str">
        <f t="shared" si="249"/>
        <v>true</v>
      </c>
    </row>
    <row r="7982" spans="1:7" x14ac:dyDescent="0.25">
      <c r="A7982" t="s">
        <v>28216</v>
      </c>
      <c r="B7982" s="1">
        <v>43697.855636574073</v>
      </c>
      <c r="C7982" t="s">
        <v>140</v>
      </c>
      <c r="D7982" t="s">
        <v>47</v>
      </c>
      <c r="E7982">
        <v>1.5</v>
      </c>
      <c r="F7982" s="2" t="str">
        <f t="shared" si="248"/>
        <v>EG</v>
      </c>
      <c r="G7982" s="2" t="str">
        <f t="shared" si="249"/>
        <v>true</v>
      </c>
    </row>
    <row r="7983" spans="1:7" x14ac:dyDescent="0.25">
      <c r="A7983" t="s">
        <v>28215</v>
      </c>
      <c r="B7983" s="1">
        <v>43697.879120370373</v>
      </c>
      <c r="C7983" t="s">
        <v>495</v>
      </c>
      <c r="D7983" t="s">
        <v>161</v>
      </c>
      <c r="E7983">
        <v>2.8</v>
      </c>
      <c r="F7983" s="2" t="str">
        <f t="shared" si="248"/>
        <v>AO</v>
      </c>
      <c r="G7983" s="2" t="str">
        <f t="shared" si="249"/>
        <v>true</v>
      </c>
    </row>
    <row r="7984" spans="1:7" x14ac:dyDescent="0.25">
      <c r="A7984" t="s">
        <v>28214</v>
      </c>
      <c r="B7984" s="1">
        <v>43697.934861111113</v>
      </c>
      <c r="C7984" t="s">
        <v>444</v>
      </c>
      <c r="D7984" t="s">
        <v>137</v>
      </c>
      <c r="E7984">
        <v>1</v>
      </c>
      <c r="F7984" s="2" t="str">
        <f t="shared" si="248"/>
        <v>NE</v>
      </c>
      <c r="G7984" s="2" t="str">
        <f t="shared" si="249"/>
        <v>true</v>
      </c>
    </row>
    <row r="7985" spans="1:7" x14ac:dyDescent="0.25">
      <c r="A7985" t="s">
        <v>28213</v>
      </c>
      <c r="B7985" s="1">
        <v>43697.98133101852</v>
      </c>
      <c r="C7985" t="s">
        <v>326</v>
      </c>
      <c r="D7985" t="s">
        <v>147</v>
      </c>
      <c r="E7985">
        <v>2.8</v>
      </c>
      <c r="F7985" s="2" t="str">
        <f t="shared" si="248"/>
        <v>OO</v>
      </c>
      <c r="G7985" s="2" t="str">
        <f t="shared" si="249"/>
        <v>true</v>
      </c>
    </row>
    <row r="7986" spans="1:7" x14ac:dyDescent="0.25">
      <c r="A7986" t="s">
        <v>28212</v>
      </c>
      <c r="B7986" s="1">
        <v>43698.025659722225</v>
      </c>
      <c r="C7986" t="s">
        <v>15</v>
      </c>
      <c r="D7986" t="s">
        <v>11</v>
      </c>
      <c r="E7986">
        <v>2.8</v>
      </c>
      <c r="F7986" s="2" t="str">
        <f t="shared" si="248"/>
        <v>MR</v>
      </c>
      <c r="G7986" s="2" t="str">
        <f t="shared" si="249"/>
        <v>true</v>
      </c>
    </row>
    <row r="7987" spans="1:7" x14ac:dyDescent="0.25">
      <c r="A7987" t="s">
        <v>28211</v>
      </c>
      <c r="B7987" s="1">
        <v>43698.051446759258</v>
      </c>
      <c r="C7987" t="s">
        <v>1</v>
      </c>
      <c r="D7987" t="s">
        <v>118</v>
      </c>
      <c r="E7987">
        <v>2</v>
      </c>
      <c r="F7987" s="2" t="str">
        <f t="shared" si="248"/>
        <v>GF</v>
      </c>
      <c r="G7987" s="2" t="str">
        <f t="shared" si="249"/>
        <v>true</v>
      </c>
    </row>
    <row r="7988" spans="1:7" x14ac:dyDescent="0.25">
      <c r="A7988" t="s">
        <v>28210</v>
      </c>
      <c r="B7988" s="1">
        <v>43698.087233796294</v>
      </c>
      <c r="C7988" t="s">
        <v>143</v>
      </c>
      <c r="D7988" t="s">
        <v>186</v>
      </c>
      <c r="E7988">
        <v>1</v>
      </c>
      <c r="F7988" s="2" t="str">
        <f t="shared" si="248"/>
        <v>OO</v>
      </c>
      <c r="G7988" s="2" t="str">
        <f t="shared" si="249"/>
        <v>true</v>
      </c>
    </row>
    <row r="7989" spans="1:7" x14ac:dyDescent="0.25">
      <c r="A7989" t="s">
        <v>28209</v>
      </c>
      <c r="B7989" s="1">
        <v>43698.092881944445</v>
      </c>
      <c r="C7989" t="s">
        <v>1</v>
      </c>
      <c r="D7989" t="s">
        <v>149</v>
      </c>
      <c r="E7989">
        <v>2.8</v>
      </c>
      <c r="F7989" s="2" t="str">
        <f t="shared" si="248"/>
        <v>GF</v>
      </c>
      <c r="G7989" s="2" t="str">
        <f t="shared" si="249"/>
        <v>true</v>
      </c>
    </row>
    <row r="7990" spans="1:7" x14ac:dyDescent="0.25">
      <c r="A7990" t="s">
        <v>28208</v>
      </c>
      <c r="B7990" s="1">
        <v>43698.118518518517</v>
      </c>
      <c r="C7990" t="s">
        <v>27</v>
      </c>
      <c r="D7990" t="s">
        <v>178</v>
      </c>
      <c r="E7990">
        <v>2</v>
      </c>
      <c r="F7990" s="2" t="str">
        <f t="shared" si="248"/>
        <v>MR</v>
      </c>
      <c r="G7990" s="2" t="str">
        <f t="shared" si="249"/>
        <v>true</v>
      </c>
    </row>
    <row r="7991" spans="1:7" x14ac:dyDescent="0.25">
      <c r="A7991" t="s">
        <v>28207</v>
      </c>
      <c r="B7991" s="1">
        <v>43698.149513888886</v>
      </c>
      <c r="C7991" t="s">
        <v>223</v>
      </c>
      <c r="D7991" t="s">
        <v>92</v>
      </c>
      <c r="E7991">
        <v>3.1</v>
      </c>
      <c r="F7991" s="2" t="str">
        <f t="shared" si="248"/>
        <v>NE</v>
      </c>
      <c r="G7991" s="2" t="str">
        <f t="shared" si="249"/>
        <v>true</v>
      </c>
    </row>
    <row r="7992" spans="1:7" x14ac:dyDescent="0.25">
      <c r="A7992" t="s">
        <v>28206</v>
      </c>
      <c r="B7992" s="1">
        <v>43698.188449074078</v>
      </c>
      <c r="C7992" t="s">
        <v>57</v>
      </c>
      <c r="D7992" t="s">
        <v>314</v>
      </c>
      <c r="E7992">
        <v>3.1</v>
      </c>
      <c r="F7992" s="2" t="str">
        <f t="shared" si="248"/>
        <v>AO</v>
      </c>
      <c r="G7992" s="2" t="str">
        <f t="shared" si="249"/>
        <v>true</v>
      </c>
    </row>
    <row r="7993" spans="1:7" x14ac:dyDescent="0.25">
      <c r="A7993" t="s">
        <v>28205</v>
      </c>
      <c r="B7993" s="1">
        <v>43698.232789351852</v>
      </c>
      <c r="C7993" t="s">
        <v>376</v>
      </c>
      <c r="D7993" t="s">
        <v>181</v>
      </c>
      <c r="E7993">
        <v>2</v>
      </c>
      <c r="F7993" s="2" t="str">
        <f t="shared" si="248"/>
        <v>EG</v>
      </c>
      <c r="G7993" s="2" t="str">
        <f t="shared" si="249"/>
        <v>true</v>
      </c>
    </row>
    <row r="7994" spans="1:7" x14ac:dyDescent="0.25">
      <c r="A7994" t="s">
        <v>28204</v>
      </c>
      <c r="B7994" s="1">
        <v>43698.267685185187</v>
      </c>
      <c r="C7994" t="s">
        <v>27</v>
      </c>
      <c r="D7994" t="s">
        <v>420</v>
      </c>
      <c r="E7994">
        <v>1.5</v>
      </c>
      <c r="F7994" s="2" t="str">
        <f t="shared" si="248"/>
        <v>MR</v>
      </c>
      <c r="G7994" s="2" t="str">
        <f t="shared" si="249"/>
        <v>true</v>
      </c>
    </row>
    <row r="7995" spans="1:7" x14ac:dyDescent="0.25">
      <c r="A7995" t="s">
        <v>28203</v>
      </c>
      <c r="B7995" s="1">
        <v>43698.30060185185</v>
      </c>
      <c r="C7995" t="s">
        <v>82</v>
      </c>
      <c r="D7995" t="s">
        <v>161</v>
      </c>
      <c r="E7995">
        <v>2.5</v>
      </c>
      <c r="F7995" s="2" t="str">
        <f t="shared" si="248"/>
        <v>AO</v>
      </c>
      <c r="G7995" s="2" t="str">
        <f t="shared" si="249"/>
        <v>false</v>
      </c>
    </row>
    <row r="7996" spans="1:7" x14ac:dyDescent="0.25">
      <c r="A7996" t="s">
        <v>28202</v>
      </c>
      <c r="B7996" s="1">
        <v>43698.30773148148</v>
      </c>
      <c r="C7996" t="s">
        <v>376</v>
      </c>
      <c r="D7996" t="s">
        <v>151</v>
      </c>
      <c r="E7996">
        <v>2.8</v>
      </c>
      <c r="F7996" s="2" t="str">
        <f t="shared" si="248"/>
        <v>EG</v>
      </c>
      <c r="G7996" s="2" t="str">
        <f t="shared" si="249"/>
        <v>true</v>
      </c>
    </row>
    <row r="7997" spans="1:7" x14ac:dyDescent="0.25">
      <c r="A7997" t="s">
        <v>28201</v>
      </c>
      <c r="B7997" s="1">
        <v>43698.372013888889</v>
      </c>
      <c r="C7997" t="s">
        <v>66</v>
      </c>
      <c r="D7997" t="s">
        <v>213</v>
      </c>
      <c r="E7997">
        <v>2.8</v>
      </c>
      <c r="F7997" s="2" t="str">
        <f t="shared" si="248"/>
        <v>NE</v>
      </c>
      <c r="G7997" s="2" t="str">
        <f t="shared" si="249"/>
        <v>false</v>
      </c>
    </row>
    <row r="7998" spans="1:7" x14ac:dyDescent="0.25">
      <c r="A7998" t="s">
        <v>28200</v>
      </c>
      <c r="B7998" s="1">
        <v>43698.423981481479</v>
      </c>
      <c r="C7998" t="s">
        <v>374</v>
      </c>
      <c r="D7998" t="s">
        <v>142</v>
      </c>
      <c r="E7998">
        <v>2.8</v>
      </c>
      <c r="F7998" s="2" t="str">
        <f t="shared" si="248"/>
        <v>OO</v>
      </c>
      <c r="G7998" s="2" t="str">
        <f t="shared" si="249"/>
        <v>true</v>
      </c>
    </row>
    <row r="7999" spans="1:7" x14ac:dyDescent="0.25">
      <c r="A7999" t="s">
        <v>28199</v>
      </c>
      <c r="B7999" s="1">
        <v>43698.436516203707</v>
      </c>
      <c r="C7999" t="s">
        <v>48</v>
      </c>
      <c r="D7999" t="s">
        <v>86</v>
      </c>
      <c r="E7999">
        <v>1</v>
      </c>
      <c r="F7999" s="2" t="str">
        <f t="shared" si="248"/>
        <v>EG</v>
      </c>
      <c r="G7999" s="2" t="str">
        <f t="shared" si="249"/>
        <v>true</v>
      </c>
    </row>
    <row r="8000" spans="1:7" x14ac:dyDescent="0.25">
      <c r="A8000" t="s">
        <v>28198</v>
      </c>
      <c r="B8000" s="1">
        <v>43698.451284722221</v>
      </c>
      <c r="C8000" t="s">
        <v>21</v>
      </c>
      <c r="D8000" t="s">
        <v>161</v>
      </c>
      <c r="E8000">
        <v>2.8</v>
      </c>
      <c r="F8000" s="2" t="str">
        <f t="shared" si="248"/>
        <v>AO</v>
      </c>
      <c r="G8000" s="2" t="str">
        <f t="shared" si="249"/>
        <v>true</v>
      </c>
    </row>
    <row r="8001" spans="1:7" x14ac:dyDescent="0.25">
      <c r="A8001" t="s">
        <v>28197</v>
      </c>
      <c r="B8001" s="1">
        <v>43698.463078703702</v>
      </c>
      <c r="C8001" t="s">
        <v>963</v>
      </c>
      <c r="D8001" t="s">
        <v>139</v>
      </c>
      <c r="E8001">
        <v>1.25</v>
      </c>
      <c r="F8001" s="2" t="str">
        <f t="shared" si="248"/>
        <v>MR</v>
      </c>
      <c r="G8001" s="2" t="str">
        <f t="shared" si="249"/>
        <v>false</v>
      </c>
    </row>
    <row r="8002" spans="1:7" x14ac:dyDescent="0.25">
      <c r="A8002" t="s">
        <v>28196</v>
      </c>
      <c r="B8002" s="1">
        <v>43698.47388888889</v>
      </c>
      <c r="C8002" t="s">
        <v>60</v>
      </c>
      <c r="D8002" t="s">
        <v>324</v>
      </c>
      <c r="E8002">
        <v>2.8</v>
      </c>
      <c r="F8002" s="2" t="str">
        <f t="shared" ref="F8002:F8065" si="250">VLOOKUP(D8002,vehicles_,4,FALSE)</f>
        <v>AO</v>
      </c>
      <c r="G8002" s="2" t="str">
        <f t="shared" ref="G8002:G8065" si="251">IF(F8002=LEFT(C8002,2),"true","false")</f>
        <v>true</v>
      </c>
    </row>
    <row r="8003" spans="1:7" x14ac:dyDescent="0.25">
      <c r="A8003" t="s">
        <v>28195</v>
      </c>
      <c r="B8003" s="1">
        <v>43698.503032407411</v>
      </c>
      <c r="C8003" t="s">
        <v>54</v>
      </c>
      <c r="D8003" t="s">
        <v>122</v>
      </c>
      <c r="E8003">
        <v>1</v>
      </c>
      <c r="F8003" s="2" t="str">
        <f t="shared" si="250"/>
        <v>KO</v>
      </c>
      <c r="G8003" s="2" t="str">
        <f t="shared" si="251"/>
        <v>true</v>
      </c>
    </row>
    <row r="8004" spans="1:7" x14ac:dyDescent="0.25">
      <c r="A8004" t="s">
        <v>28194</v>
      </c>
      <c r="B8004" s="1">
        <v>43698.550115740742</v>
      </c>
      <c r="C8004" t="s">
        <v>158</v>
      </c>
      <c r="D8004" t="s">
        <v>262</v>
      </c>
      <c r="E8004">
        <v>2.8</v>
      </c>
      <c r="F8004" s="2" t="str">
        <f t="shared" si="250"/>
        <v>KO</v>
      </c>
      <c r="G8004" s="2" t="str">
        <f t="shared" si="251"/>
        <v>true</v>
      </c>
    </row>
    <row r="8005" spans="1:7" x14ac:dyDescent="0.25">
      <c r="A8005" t="s">
        <v>28193</v>
      </c>
      <c r="B8005" s="1">
        <v>43698.560358796298</v>
      </c>
      <c r="C8005" t="s">
        <v>54</v>
      </c>
      <c r="D8005" t="s">
        <v>122</v>
      </c>
      <c r="E8005">
        <v>1</v>
      </c>
      <c r="F8005" s="2" t="str">
        <f t="shared" si="250"/>
        <v>KO</v>
      </c>
      <c r="G8005" s="2" t="str">
        <f t="shared" si="251"/>
        <v>true</v>
      </c>
    </row>
    <row r="8006" spans="1:7" x14ac:dyDescent="0.25">
      <c r="A8006" t="s">
        <v>28192</v>
      </c>
      <c r="B8006" s="1">
        <v>43698.645567129628</v>
      </c>
      <c r="C8006" t="s">
        <v>296</v>
      </c>
      <c r="D8006" t="s">
        <v>134</v>
      </c>
      <c r="E8006">
        <v>2.5</v>
      </c>
      <c r="F8006" s="2" t="str">
        <f t="shared" si="250"/>
        <v>NE</v>
      </c>
      <c r="G8006" s="2" t="str">
        <f t="shared" si="251"/>
        <v>true</v>
      </c>
    </row>
    <row r="8007" spans="1:7" x14ac:dyDescent="0.25">
      <c r="A8007" t="s">
        <v>28191</v>
      </c>
      <c r="B8007" s="1">
        <v>43698.69222222222</v>
      </c>
      <c r="C8007" t="s">
        <v>218</v>
      </c>
      <c r="D8007" t="s">
        <v>102</v>
      </c>
      <c r="E8007">
        <v>2</v>
      </c>
      <c r="F8007" s="2" t="str">
        <f t="shared" si="250"/>
        <v>AO</v>
      </c>
      <c r="G8007" s="2" t="str">
        <f t="shared" si="251"/>
        <v>true</v>
      </c>
    </row>
    <row r="8008" spans="1:7" x14ac:dyDescent="0.25">
      <c r="A8008" t="s">
        <v>28190</v>
      </c>
      <c r="B8008" s="1">
        <v>43698.724305555559</v>
      </c>
      <c r="C8008" t="s">
        <v>155</v>
      </c>
      <c r="D8008" t="s">
        <v>139</v>
      </c>
      <c r="E8008">
        <v>2</v>
      </c>
      <c r="F8008" s="2" t="str">
        <f t="shared" si="250"/>
        <v>MR</v>
      </c>
      <c r="G8008" s="2" t="str">
        <f t="shared" si="251"/>
        <v>true</v>
      </c>
    </row>
    <row r="8009" spans="1:7" x14ac:dyDescent="0.25">
      <c r="A8009" t="s">
        <v>28189</v>
      </c>
      <c r="B8009" s="1">
        <v>43698.7503125</v>
      </c>
      <c r="C8009" t="s">
        <v>281</v>
      </c>
      <c r="D8009" t="s">
        <v>194</v>
      </c>
      <c r="E8009">
        <v>2.8</v>
      </c>
      <c r="F8009" s="2" t="str">
        <f t="shared" si="250"/>
        <v>NE</v>
      </c>
      <c r="G8009" s="2" t="str">
        <f t="shared" si="251"/>
        <v>true</v>
      </c>
    </row>
    <row r="8010" spans="1:7" x14ac:dyDescent="0.25">
      <c r="A8010" t="s">
        <v>28188</v>
      </c>
      <c r="B8010" s="1">
        <v>43698.751782407409</v>
      </c>
      <c r="C8010" t="s">
        <v>155</v>
      </c>
      <c r="D8010" t="s">
        <v>11</v>
      </c>
      <c r="E8010">
        <v>2.8</v>
      </c>
      <c r="F8010" s="2" t="str">
        <f t="shared" si="250"/>
        <v>MR</v>
      </c>
      <c r="G8010" s="2" t="str">
        <f t="shared" si="251"/>
        <v>true</v>
      </c>
    </row>
    <row r="8011" spans="1:7" x14ac:dyDescent="0.25">
      <c r="A8011" t="s">
        <v>28187</v>
      </c>
      <c r="B8011" s="1">
        <v>43698.77753472222</v>
      </c>
      <c r="C8011" t="s">
        <v>1</v>
      </c>
      <c r="D8011" t="s">
        <v>498</v>
      </c>
      <c r="E8011">
        <v>2.5</v>
      </c>
      <c r="F8011" s="2" t="str">
        <f t="shared" si="250"/>
        <v>GF</v>
      </c>
      <c r="G8011" s="2" t="str">
        <f t="shared" si="251"/>
        <v>true</v>
      </c>
    </row>
    <row r="8012" spans="1:7" x14ac:dyDescent="0.25">
      <c r="A8012" t="s">
        <v>28186</v>
      </c>
      <c r="B8012" s="1">
        <v>43698.779456018521</v>
      </c>
      <c r="C8012" t="s">
        <v>205</v>
      </c>
      <c r="D8012" t="s">
        <v>244</v>
      </c>
      <c r="E8012">
        <v>13</v>
      </c>
      <c r="F8012" s="2" t="str">
        <f t="shared" si="250"/>
        <v>AO</v>
      </c>
      <c r="G8012" s="2" t="str">
        <f t="shared" si="251"/>
        <v>true</v>
      </c>
    </row>
    <row r="8013" spans="1:7" x14ac:dyDescent="0.25">
      <c r="A8013" t="s">
        <v>28185</v>
      </c>
      <c r="B8013" s="1">
        <v>43698.876111111109</v>
      </c>
      <c r="C8013" t="s">
        <v>1</v>
      </c>
      <c r="D8013" t="s">
        <v>0</v>
      </c>
      <c r="E8013">
        <v>2.8</v>
      </c>
      <c r="F8013" s="2" t="str">
        <f t="shared" si="250"/>
        <v>GF</v>
      </c>
      <c r="G8013" s="2" t="str">
        <f t="shared" si="251"/>
        <v>true</v>
      </c>
    </row>
    <row r="8014" spans="1:7" x14ac:dyDescent="0.25">
      <c r="A8014" t="s">
        <v>28184</v>
      </c>
      <c r="B8014" s="1">
        <v>43698.887025462966</v>
      </c>
      <c r="C8014" t="s">
        <v>113</v>
      </c>
      <c r="D8014" t="s">
        <v>161</v>
      </c>
      <c r="E8014">
        <v>2.8</v>
      </c>
      <c r="F8014" s="2" t="str">
        <f t="shared" si="250"/>
        <v>AO</v>
      </c>
      <c r="G8014" s="2" t="str">
        <f t="shared" si="251"/>
        <v>true</v>
      </c>
    </row>
    <row r="8015" spans="1:7" x14ac:dyDescent="0.25">
      <c r="A8015" t="s">
        <v>28183</v>
      </c>
      <c r="B8015" s="1">
        <v>43698.900567129633</v>
      </c>
      <c r="C8015" t="s">
        <v>12</v>
      </c>
      <c r="D8015" t="s">
        <v>63</v>
      </c>
      <c r="E8015">
        <v>2.8</v>
      </c>
      <c r="F8015" s="2" t="str">
        <f t="shared" si="250"/>
        <v>MR</v>
      </c>
      <c r="G8015" s="2" t="str">
        <f t="shared" si="251"/>
        <v>true</v>
      </c>
    </row>
    <row r="8016" spans="1:7" x14ac:dyDescent="0.25">
      <c r="A8016" t="s">
        <v>28182</v>
      </c>
      <c r="B8016" s="1">
        <v>43698.977731481478</v>
      </c>
      <c r="C8016" t="s">
        <v>1</v>
      </c>
      <c r="D8016" t="s">
        <v>17</v>
      </c>
      <c r="E8016">
        <v>2.5</v>
      </c>
      <c r="F8016" s="2" t="str">
        <f t="shared" si="250"/>
        <v>GF</v>
      </c>
      <c r="G8016" s="2" t="str">
        <f t="shared" si="251"/>
        <v>true</v>
      </c>
    </row>
    <row r="8017" spans="1:7" x14ac:dyDescent="0.25">
      <c r="A8017" t="s">
        <v>28181</v>
      </c>
      <c r="B8017" s="1">
        <v>43698.984143518515</v>
      </c>
      <c r="C8017" t="s">
        <v>87</v>
      </c>
      <c r="D8017" t="s">
        <v>73</v>
      </c>
      <c r="E8017">
        <v>2.8</v>
      </c>
      <c r="F8017" s="2" t="str">
        <f t="shared" si="250"/>
        <v>EG</v>
      </c>
      <c r="G8017" s="2" t="str">
        <f t="shared" si="251"/>
        <v>true</v>
      </c>
    </row>
    <row r="8018" spans="1:7" x14ac:dyDescent="0.25">
      <c r="A8018" t="s">
        <v>28180</v>
      </c>
      <c r="B8018" s="1">
        <v>43699.070798611108</v>
      </c>
      <c r="C8018" t="s">
        <v>329</v>
      </c>
      <c r="D8018" t="s">
        <v>11</v>
      </c>
      <c r="E8018">
        <v>2.8</v>
      </c>
      <c r="F8018" s="2" t="str">
        <f t="shared" si="250"/>
        <v>MR</v>
      </c>
      <c r="G8018" s="2" t="str">
        <f t="shared" si="251"/>
        <v>true</v>
      </c>
    </row>
    <row r="8019" spans="1:7" x14ac:dyDescent="0.25">
      <c r="A8019" t="s">
        <v>28179</v>
      </c>
      <c r="B8019" s="1">
        <v>43699.115011574075</v>
      </c>
      <c r="C8019" t="s">
        <v>155</v>
      </c>
      <c r="D8019" t="s">
        <v>63</v>
      </c>
      <c r="E8019">
        <v>2.8</v>
      </c>
      <c r="F8019" s="2" t="str">
        <f t="shared" si="250"/>
        <v>MR</v>
      </c>
      <c r="G8019" s="2" t="str">
        <f t="shared" si="251"/>
        <v>true</v>
      </c>
    </row>
    <row r="8020" spans="1:7" x14ac:dyDescent="0.25">
      <c r="A8020" t="s">
        <v>28178</v>
      </c>
      <c r="B8020" s="1">
        <v>43699.132048611114</v>
      </c>
      <c r="C8020" t="s">
        <v>232</v>
      </c>
      <c r="D8020" t="s">
        <v>262</v>
      </c>
      <c r="E8020">
        <v>2.8</v>
      </c>
      <c r="F8020" s="2" t="str">
        <f t="shared" si="250"/>
        <v>KO</v>
      </c>
      <c r="G8020" s="2" t="str">
        <f t="shared" si="251"/>
        <v>true</v>
      </c>
    </row>
    <row r="8021" spans="1:7" x14ac:dyDescent="0.25">
      <c r="A8021" t="s">
        <v>28177</v>
      </c>
      <c r="B8021" s="1">
        <v>43699.139884259261</v>
      </c>
      <c r="C8021" t="s">
        <v>409</v>
      </c>
      <c r="D8021" t="s">
        <v>20</v>
      </c>
      <c r="E8021">
        <v>3.1</v>
      </c>
      <c r="F8021" s="2" t="str">
        <f t="shared" si="250"/>
        <v>AO</v>
      </c>
      <c r="G8021" s="2" t="str">
        <f t="shared" si="251"/>
        <v>true</v>
      </c>
    </row>
    <row r="8022" spans="1:7" x14ac:dyDescent="0.25">
      <c r="A8022" t="s">
        <v>28176</v>
      </c>
      <c r="B8022" s="1">
        <v>43699.183217592596</v>
      </c>
      <c r="C8022" t="s">
        <v>374</v>
      </c>
      <c r="D8022" t="s">
        <v>43</v>
      </c>
      <c r="E8022">
        <v>1</v>
      </c>
      <c r="F8022" s="2" t="str">
        <f t="shared" si="250"/>
        <v>KO</v>
      </c>
      <c r="G8022" s="2" t="str">
        <f t="shared" si="251"/>
        <v>false</v>
      </c>
    </row>
    <row r="8023" spans="1:7" x14ac:dyDescent="0.25">
      <c r="A8023" t="s">
        <v>28175</v>
      </c>
      <c r="B8023" s="1">
        <v>43699.211504629631</v>
      </c>
      <c r="C8023" t="s">
        <v>111</v>
      </c>
      <c r="D8023" t="s">
        <v>301</v>
      </c>
      <c r="E8023">
        <v>2.8</v>
      </c>
      <c r="F8023" s="2" t="str">
        <f t="shared" si="250"/>
        <v>OO</v>
      </c>
      <c r="G8023" s="2" t="str">
        <f t="shared" si="251"/>
        <v>true</v>
      </c>
    </row>
    <row r="8024" spans="1:7" x14ac:dyDescent="0.25">
      <c r="A8024" t="s">
        <v>28174</v>
      </c>
      <c r="B8024" s="1">
        <v>43699.291180555556</v>
      </c>
      <c r="C8024" t="s">
        <v>1</v>
      </c>
      <c r="D8024" t="s">
        <v>178</v>
      </c>
      <c r="E8024">
        <v>13</v>
      </c>
      <c r="F8024" s="2" t="str">
        <f t="shared" si="250"/>
        <v>MR</v>
      </c>
      <c r="G8024" s="2" t="str">
        <f t="shared" si="251"/>
        <v>false</v>
      </c>
    </row>
    <row r="8025" spans="1:7" x14ac:dyDescent="0.25">
      <c r="A8025" t="s">
        <v>28173</v>
      </c>
      <c r="B8025" s="1">
        <v>43699.294247685182</v>
      </c>
      <c r="C8025" t="s">
        <v>135</v>
      </c>
      <c r="D8025" t="s">
        <v>465</v>
      </c>
      <c r="E8025">
        <v>2.8</v>
      </c>
      <c r="F8025" s="2" t="str">
        <f t="shared" si="250"/>
        <v>EG</v>
      </c>
      <c r="G8025" s="2" t="str">
        <f t="shared" si="251"/>
        <v>true</v>
      </c>
    </row>
    <row r="8026" spans="1:7" x14ac:dyDescent="0.25">
      <c r="A8026" t="s">
        <v>28172</v>
      </c>
      <c r="B8026" s="1">
        <v>43699.307916666665</v>
      </c>
      <c r="C8026" t="s">
        <v>158</v>
      </c>
      <c r="D8026" t="s">
        <v>183</v>
      </c>
      <c r="E8026">
        <v>2.5</v>
      </c>
      <c r="F8026" s="2" t="str">
        <f t="shared" si="250"/>
        <v>KO</v>
      </c>
      <c r="G8026" s="2" t="str">
        <f t="shared" si="251"/>
        <v>true</v>
      </c>
    </row>
    <row r="8027" spans="1:7" x14ac:dyDescent="0.25">
      <c r="A8027" t="s">
        <v>28171</v>
      </c>
      <c r="B8027" s="1">
        <v>43699.373043981483</v>
      </c>
      <c r="C8027" t="s">
        <v>21</v>
      </c>
      <c r="D8027" t="s">
        <v>328</v>
      </c>
      <c r="E8027">
        <v>2.8</v>
      </c>
      <c r="F8027" s="2" t="str">
        <f t="shared" si="250"/>
        <v>MR</v>
      </c>
      <c r="G8027" s="2" t="str">
        <f t="shared" si="251"/>
        <v>false</v>
      </c>
    </row>
    <row r="8028" spans="1:7" x14ac:dyDescent="0.25">
      <c r="A8028" t="s">
        <v>28170</v>
      </c>
      <c r="B8028" s="1">
        <v>43699.374374999999</v>
      </c>
      <c r="C8028" t="s">
        <v>27</v>
      </c>
      <c r="D8028" t="s">
        <v>425</v>
      </c>
      <c r="E8028">
        <v>2.5</v>
      </c>
      <c r="F8028" s="2" t="str">
        <f t="shared" si="250"/>
        <v>MR</v>
      </c>
      <c r="G8028" s="2" t="str">
        <f t="shared" si="251"/>
        <v>true</v>
      </c>
    </row>
    <row r="8029" spans="1:7" x14ac:dyDescent="0.25">
      <c r="A8029" t="s">
        <v>28169</v>
      </c>
      <c r="B8029" s="1">
        <v>43699.394571759258</v>
      </c>
      <c r="C8029" t="s">
        <v>107</v>
      </c>
      <c r="D8029" t="s">
        <v>89</v>
      </c>
      <c r="E8029">
        <v>2.2000000000000002</v>
      </c>
      <c r="F8029" s="2" t="str">
        <f t="shared" si="250"/>
        <v>KO</v>
      </c>
      <c r="G8029" s="2" t="str">
        <f t="shared" si="251"/>
        <v>true</v>
      </c>
    </row>
    <row r="8030" spans="1:7" x14ac:dyDescent="0.25">
      <c r="A8030" t="s">
        <v>28168</v>
      </c>
      <c r="B8030" s="1">
        <v>43699.416759259257</v>
      </c>
      <c r="C8030" t="s">
        <v>173</v>
      </c>
      <c r="D8030" t="s">
        <v>267</v>
      </c>
      <c r="E8030">
        <v>3.1</v>
      </c>
      <c r="F8030" s="2" t="str">
        <f t="shared" si="250"/>
        <v>EG</v>
      </c>
      <c r="G8030" s="2" t="str">
        <f t="shared" si="251"/>
        <v>false</v>
      </c>
    </row>
    <row r="8031" spans="1:7" x14ac:dyDescent="0.25">
      <c r="A8031" t="s">
        <v>28167</v>
      </c>
      <c r="B8031" s="1">
        <v>43699.493009259262</v>
      </c>
      <c r="C8031" t="s">
        <v>963</v>
      </c>
      <c r="D8031" t="s">
        <v>324</v>
      </c>
      <c r="E8031">
        <v>1.5</v>
      </c>
      <c r="F8031" s="2" t="str">
        <f t="shared" si="250"/>
        <v>AO</v>
      </c>
      <c r="G8031" s="2" t="str">
        <f t="shared" si="251"/>
        <v>false</v>
      </c>
    </row>
    <row r="8032" spans="1:7" x14ac:dyDescent="0.25">
      <c r="A8032" t="s">
        <v>28166</v>
      </c>
      <c r="B8032" s="1">
        <v>43699.504953703705</v>
      </c>
      <c r="C8032" t="s">
        <v>1</v>
      </c>
      <c r="D8032" t="s">
        <v>17</v>
      </c>
      <c r="E8032">
        <v>2.5</v>
      </c>
      <c r="F8032" s="2" t="str">
        <f t="shared" si="250"/>
        <v>GF</v>
      </c>
      <c r="G8032" s="2" t="str">
        <f t="shared" si="251"/>
        <v>true</v>
      </c>
    </row>
    <row r="8033" spans="1:7" x14ac:dyDescent="0.25">
      <c r="A8033" t="s">
        <v>28165</v>
      </c>
      <c r="B8033" s="1">
        <v>43699.511319444442</v>
      </c>
      <c r="C8033" t="s">
        <v>95</v>
      </c>
      <c r="D8033" t="s">
        <v>26</v>
      </c>
      <c r="E8033">
        <v>2.8</v>
      </c>
      <c r="F8033" s="2" t="str">
        <f t="shared" si="250"/>
        <v>MR</v>
      </c>
      <c r="G8033" s="2" t="str">
        <f t="shared" si="251"/>
        <v>true</v>
      </c>
    </row>
    <row r="8034" spans="1:7" x14ac:dyDescent="0.25">
      <c r="A8034" t="s">
        <v>28164</v>
      </c>
      <c r="B8034" s="1">
        <v>43699.550092592595</v>
      </c>
      <c r="C8034" t="s">
        <v>109</v>
      </c>
      <c r="D8034" t="s">
        <v>172</v>
      </c>
      <c r="E8034">
        <v>2.8</v>
      </c>
      <c r="F8034" s="2" t="str">
        <f t="shared" si="250"/>
        <v>OO</v>
      </c>
      <c r="G8034" s="2" t="str">
        <f t="shared" si="251"/>
        <v>true</v>
      </c>
    </row>
    <row r="8035" spans="1:7" x14ac:dyDescent="0.25">
      <c r="A8035" t="s">
        <v>28163</v>
      </c>
      <c r="B8035" s="1">
        <v>43699.581701388888</v>
      </c>
      <c r="C8035" t="s">
        <v>179</v>
      </c>
      <c r="D8035" t="s">
        <v>63</v>
      </c>
      <c r="E8035">
        <v>2.8</v>
      </c>
      <c r="F8035" s="2" t="str">
        <f t="shared" si="250"/>
        <v>MR</v>
      </c>
      <c r="G8035" s="2" t="str">
        <f t="shared" si="251"/>
        <v>true</v>
      </c>
    </row>
    <row r="8036" spans="1:7" x14ac:dyDescent="0.25">
      <c r="A8036" t="s">
        <v>28162</v>
      </c>
      <c r="B8036" s="1">
        <v>43699.598020833335</v>
      </c>
      <c r="C8036" t="s">
        <v>135</v>
      </c>
      <c r="D8036" t="s">
        <v>34</v>
      </c>
      <c r="E8036">
        <v>2.8</v>
      </c>
      <c r="F8036" s="2" t="str">
        <f t="shared" si="250"/>
        <v>EG</v>
      </c>
      <c r="G8036" s="2" t="str">
        <f t="shared" si="251"/>
        <v>true</v>
      </c>
    </row>
    <row r="8037" spans="1:7" x14ac:dyDescent="0.25">
      <c r="A8037" t="s">
        <v>28161</v>
      </c>
      <c r="B8037" s="1">
        <v>43699.6</v>
      </c>
      <c r="C8037" t="s">
        <v>576</v>
      </c>
      <c r="D8037" t="s">
        <v>23</v>
      </c>
      <c r="E8037">
        <v>2.8</v>
      </c>
      <c r="F8037" s="2" t="str">
        <f t="shared" si="250"/>
        <v>AO</v>
      </c>
      <c r="G8037" s="2" t="str">
        <f t="shared" si="251"/>
        <v>true</v>
      </c>
    </row>
    <row r="8038" spans="1:7" x14ac:dyDescent="0.25">
      <c r="A8038" t="s">
        <v>28160</v>
      </c>
      <c r="B8038" s="1">
        <v>43699.608773148146</v>
      </c>
      <c r="C8038" t="s">
        <v>210</v>
      </c>
      <c r="D8038" t="s">
        <v>207</v>
      </c>
      <c r="E8038">
        <v>2.5</v>
      </c>
      <c r="F8038" s="2" t="str">
        <f t="shared" si="250"/>
        <v>EG</v>
      </c>
      <c r="G8038" s="2" t="str">
        <f t="shared" si="251"/>
        <v>true</v>
      </c>
    </row>
    <row r="8039" spans="1:7" x14ac:dyDescent="0.25">
      <c r="A8039" t="s">
        <v>28159</v>
      </c>
      <c r="B8039" s="1">
        <v>43699.645324074074</v>
      </c>
      <c r="C8039" t="s">
        <v>190</v>
      </c>
      <c r="D8039" t="s">
        <v>328</v>
      </c>
      <c r="E8039">
        <v>1.5</v>
      </c>
      <c r="F8039" s="2" t="str">
        <f t="shared" si="250"/>
        <v>MR</v>
      </c>
      <c r="G8039" s="2" t="str">
        <f t="shared" si="251"/>
        <v>true</v>
      </c>
    </row>
    <row r="8040" spans="1:7" x14ac:dyDescent="0.25">
      <c r="A8040" t="s">
        <v>28158</v>
      </c>
      <c r="B8040" s="1">
        <v>43699.659733796296</v>
      </c>
      <c r="C8040" t="s">
        <v>79</v>
      </c>
      <c r="D8040" t="s">
        <v>350</v>
      </c>
      <c r="E8040">
        <v>2</v>
      </c>
      <c r="F8040" s="2" t="str">
        <f t="shared" si="250"/>
        <v>OO</v>
      </c>
      <c r="G8040" s="2" t="str">
        <f t="shared" si="251"/>
        <v>true</v>
      </c>
    </row>
    <row r="8041" spans="1:7" x14ac:dyDescent="0.25">
      <c r="A8041" t="s">
        <v>28157</v>
      </c>
      <c r="B8041" s="1">
        <v>43699.700949074075</v>
      </c>
      <c r="C8041" t="s">
        <v>113</v>
      </c>
      <c r="D8041" t="s">
        <v>486</v>
      </c>
      <c r="E8041">
        <v>2.8</v>
      </c>
      <c r="F8041" s="2" t="str">
        <f t="shared" si="250"/>
        <v>KO</v>
      </c>
      <c r="G8041" s="2" t="str">
        <f t="shared" si="251"/>
        <v>false</v>
      </c>
    </row>
    <row r="8042" spans="1:7" x14ac:dyDescent="0.25">
      <c r="A8042" t="s">
        <v>28156</v>
      </c>
      <c r="B8042" s="1">
        <v>43699.711909722224</v>
      </c>
      <c r="C8042" t="s">
        <v>223</v>
      </c>
      <c r="D8042" t="s">
        <v>213</v>
      </c>
      <c r="E8042">
        <v>2</v>
      </c>
      <c r="F8042" s="2" t="str">
        <f t="shared" si="250"/>
        <v>NE</v>
      </c>
      <c r="G8042" s="2" t="str">
        <f t="shared" si="251"/>
        <v>true</v>
      </c>
    </row>
    <row r="8043" spans="1:7" x14ac:dyDescent="0.25">
      <c r="A8043" t="s">
        <v>28155</v>
      </c>
      <c r="B8043" s="1">
        <v>43699.724421296298</v>
      </c>
      <c r="C8043" t="s">
        <v>173</v>
      </c>
      <c r="D8043" t="s">
        <v>221</v>
      </c>
      <c r="E8043">
        <v>2.8</v>
      </c>
      <c r="F8043" s="2" t="str">
        <f t="shared" si="250"/>
        <v>OO</v>
      </c>
      <c r="G8043" s="2" t="str">
        <f t="shared" si="251"/>
        <v>true</v>
      </c>
    </row>
    <row r="8044" spans="1:7" x14ac:dyDescent="0.25">
      <c r="A8044" t="s">
        <v>28154</v>
      </c>
      <c r="B8044" s="1">
        <v>43699.736562500002</v>
      </c>
      <c r="C8044" t="s">
        <v>1</v>
      </c>
      <c r="D8044" t="s">
        <v>215</v>
      </c>
      <c r="E8044">
        <v>3.1</v>
      </c>
      <c r="F8044" s="2" t="str">
        <f t="shared" si="250"/>
        <v>GF</v>
      </c>
      <c r="G8044" s="2" t="str">
        <f t="shared" si="251"/>
        <v>true</v>
      </c>
    </row>
    <row r="8045" spans="1:7" x14ac:dyDescent="0.25">
      <c r="A8045" t="s">
        <v>28153</v>
      </c>
      <c r="B8045" s="1">
        <v>43699.758599537039</v>
      </c>
      <c r="C8045" t="s">
        <v>95</v>
      </c>
      <c r="D8045" t="s">
        <v>26</v>
      </c>
      <c r="E8045">
        <v>1.5</v>
      </c>
      <c r="F8045" s="2" t="str">
        <f t="shared" si="250"/>
        <v>MR</v>
      </c>
      <c r="G8045" s="2" t="str">
        <f t="shared" si="251"/>
        <v>true</v>
      </c>
    </row>
    <row r="8046" spans="1:7" x14ac:dyDescent="0.25">
      <c r="A8046" t="s">
        <v>28152</v>
      </c>
      <c r="B8046" s="1">
        <v>43699.76662037037</v>
      </c>
      <c r="C8046" t="s">
        <v>1</v>
      </c>
      <c r="D8046" t="s">
        <v>498</v>
      </c>
      <c r="E8046">
        <v>2.5</v>
      </c>
      <c r="F8046" s="2" t="str">
        <f t="shared" si="250"/>
        <v>GF</v>
      </c>
      <c r="G8046" s="2" t="str">
        <f t="shared" si="251"/>
        <v>true</v>
      </c>
    </row>
    <row r="8047" spans="1:7" x14ac:dyDescent="0.25">
      <c r="A8047" t="s">
        <v>28151</v>
      </c>
      <c r="B8047" s="1">
        <v>43699.803113425929</v>
      </c>
      <c r="C8047" t="s">
        <v>963</v>
      </c>
      <c r="D8047" t="s">
        <v>183</v>
      </c>
      <c r="E8047">
        <v>1</v>
      </c>
      <c r="F8047" s="2" t="str">
        <f t="shared" si="250"/>
        <v>KO</v>
      </c>
      <c r="G8047" s="2" t="str">
        <f t="shared" si="251"/>
        <v>false</v>
      </c>
    </row>
    <row r="8048" spans="1:7" x14ac:dyDescent="0.25">
      <c r="A8048" t="s">
        <v>28150</v>
      </c>
      <c r="B8048" s="1">
        <v>43699.811655092592</v>
      </c>
      <c r="C8048" t="s">
        <v>235</v>
      </c>
      <c r="D8048" t="s">
        <v>39</v>
      </c>
      <c r="E8048">
        <v>2</v>
      </c>
      <c r="F8048" s="2" t="str">
        <f t="shared" si="250"/>
        <v>KO</v>
      </c>
      <c r="G8048" s="2" t="str">
        <f t="shared" si="251"/>
        <v>false</v>
      </c>
    </row>
    <row r="8049" spans="1:7" x14ac:dyDescent="0.25">
      <c r="A8049" t="s">
        <v>28149</v>
      </c>
      <c r="B8049" s="1">
        <v>43699.84033564815</v>
      </c>
      <c r="C8049" t="s">
        <v>197</v>
      </c>
      <c r="D8049" t="s">
        <v>170</v>
      </c>
      <c r="E8049">
        <v>2.5</v>
      </c>
      <c r="F8049" s="2" t="str">
        <f t="shared" si="250"/>
        <v>OO</v>
      </c>
      <c r="G8049" s="2" t="str">
        <f t="shared" si="251"/>
        <v>true</v>
      </c>
    </row>
    <row r="8050" spans="1:7" x14ac:dyDescent="0.25">
      <c r="A8050" t="s">
        <v>28148</v>
      </c>
      <c r="B8050" s="1">
        <v>43699.844039351854</v>
      </c>
      <c r="C8050" t="s">
        <v>341</v>
      </c>
      <c r="D8050" t="s">
        <v>183</v>
      </c>
      <c r="E8050">
        <v>2.5</v>
      </c>
      <c r="F8050" s="2" t="str">
        <f t="shared" si="250"/>
        <v>KO</v>
      </c>
      <c r="G8050" s="2" t="str">
        <f t="shared" si="251"/>
        <v>true</v>
      </c>
    </row>
    <row r="8051" spans="1:7" x14ac:dyDescent="0.25">
      <c r="A8051" t="s">
        <v>28147</v>
      </c>
      <c r="B8051" s="1">
        <v>43699.852303240739</v>
      </c>
      <c r="C8051" t="s">
        <v>1</v>
      </c>
      <c r="D8051" t="s">
        <v>215</v>
      </c>
      <c r="E8051">
        <v>3.1</v>
      </c>
      <c r="F8051" s="2" t="str">
        <f t="shared" si="250"/>
        <v>GF</v>
      </c>
      <c r="G8051" s="2" t="str">
        <f t="shared" si="251"/>
        <v>true</v>
      </c>
    </row>
    <row r="8052" spans="1:7" x14ac:dyDescent="0.25">
      <c r="A8052" t="s">
        <v>28146</v>
      </c>
      <c r="B8052" s="1">
        <v>43699.853136574071</v>
      </c>
      <c r="C8052" t="s">
        <v>24</v>
      </c>
      <c r="D8052" t="s">
        <v>363</v>
      </c>
      <c r="E8052">
        <v>2.8</v>
      </c>
      <c r="F8052" s="2" t="str">
        <f t="shared" si="250"/>
        <v>GF</v>
      </c>
      <c r="G8052" s="2" t="str">
        <f t="shared" si="251"/>
        <v>false</v>
      </c>
    </row>
    <row r="8053" spans="1:7" x14ac:dyDescent="0.25">
      <c r="A8053" t="s">
        <v>28145</v>
      </c>
      <c r="B8053" s="1">
        <v>43699.882916666669</v>
      </c>
      <c r="C8053" t="s">
        <v>235</v>
      </c>
      <c r="D8053" t="s">
        <v>142</v>
      </c>
      <c r="E8053">
        <v>2.8</v>
      </c>
      <c r="F8053" s="2" t="str">
        <f t="shared" si="250"/>
        <v>OO</v>
      </c>
      <c r="G8053" s="2" t="str">
        <f t="shared" si="251"/>
        <v>true</v>
      </c>
    </row>
    <row r="8054" spans="1:7" x14ac:dyDescent="0.25">
      <c r="A8054" t="s">
        <v>28144</v>
      </c>
      <c r="B8054" s="1">
        <v>43699.888321759259</v>
      </c>
      <c r="C8054" t="s">
        <v>179</v>
      </c>
      <c r="D8054" t="s">
        <v>11</v>
      </c>
      <c r="E8054">
        <v>2.8</v>
      </c>
      <c r="F8054" s="2" t="str">
        <f t="shared" si="250"/>
        <v>MR</v>
      </c>
      <c r="G8054" s="2" t="str">
        <f t="shared" si="251"/>
        <v>true</v>
      </c>
    </row>
    <row r="8055" spans="1:7" x14ac:dyDescent="0.25">
      <c r="A8055" t="s">
        <v>28143</v>
      </c>
      <c r="B8055" s="1">
        <v>43699.890069444446</v>
      </c>
      <c r="C8055" t="s">
        <v>100</v>
      </c>
      <c r="D8055" t="s">
        <v>324</v>
      </c>
      <c r="E8055">
        <v>2.8</v>
      </c>
      <c r="F8055" s="2" t="str">
        <f t="shared" si="250"/>
        <v>AO</v>
      </c>
      <c r="G8055" s="2" t="str">
        <f t="shared" si="251"/>
        <v>true</v>
      </c>
    </row>
    <row r="8056" spans="1:7" x14ac:dyDescent="0.25">
      <c r="A8056" t="s">
        <v>28142</v>
      </c>
      <c r="B8056" s="1">
        <v>43699.922615740739</v>
      </c>
      <c r="C8056" t="s">
        <v>1</v>
      </c>
      <c r="D8056" t="s">
        <v>0</v>
      </c>
      <c r="E8056">
        <v>2.8</v>
      </c>
      <c r="F8056" s="2" t="str">
        <f t="shared" si="250"/>
        <v>GF</v>
      </c>
      <c r="G8056" s="2" t="str">
        <f t="shared" si="251"/>
        <v>true</v>
      </c>
    </row>
    <row r="8057" spans="1:7" x14ac:dyDescent="0.25">
      <c r="A8057" t="s">
        <v>28141</v>
      </c>
      <c r="B8057" s="1">
        <v>43699.938379629632</v>
      </c>
      <c r="C8057" t="s">
        <v>326</v>
      </c>
      <c r="D8057" t="s">
        <v>128</v>
      </c>
      <c r="E8057">
        <v>2.8</v>
      </c>
      <c r="F8057" s="2" t="str">
        <f t="shared" si="250"/>
        <v>OO</v>
      </c>
      <c r="G8057" s="2" t="str">
        <f t="shared" si="251"/>
        <v>true</v>
      </c>
    </row>
    <row r="8058" spans="1:7" x14ac:dyDescent="0.25">
      <c r="A8058" t="s">
        <v>28140</v>
      </c>
      <c r="B8058" s="1">
        <v>43700.008159722223</v>
      </c>
      <c r="C8058" t="s">
        <v>576</v>
      </c>
      <c r="D8058" t="s">
        <v>244</v>
      </c>
      <c r="E8058">
        <v>13</v>
      </c>
      <c r="F8058" s="2" t="str">
        <f t="shared" si="250"/>
        <v>AO</v>
      </c>
      <c r="G8058" s="2" t="str">
        <f t="shared" si="251"/>
        <v>true</v>
      </c>
    </row>
    <row r="8059" spans="1:7" x14ac:dyDescent="0.25">
      <c r="A8059" t="s">
        <v>28139</v>
      </c>
      <c r="B8059" s="1">
        <v>43700.017418981479</v>
      </c>
      <c r="C8059" t="s">
        <v>21</v>
      </c>
      <c r="D8059" t="s">
        <v>164</v>
      </c>
      <c r="E8059">
        <v>13</v>
      </c>
      <c r="F8059" s="2" t="str">
        <f t="shared" si="250"/>
        <v>AO</v>
      </c>
      <c r="G8059" s="2" t="str">
        <f t="shared" si="251"/>
        <v>true</v>
      </c>
    </row>
    <row r="8060" spans="1:7" x14ac:dyDescent="0.25">
      <c r="A8060" t="s">
        <v>28138</v>
      </c>
      <c r="B8060" s="1">
        <v>43700.018229166664</v>
      </c>
      <c r="C8060" t="s">
        <v>116</v>
      </c>
      <c r="D8060" t="s">
        <v>283</v>
      </c>
      <c r="E8060">
        <v>2.2000000000000002</v>
      </c>
      <c r="F8060" s="2" t="str">
        <f t="shared" si="250"/>
        <v>GF</v>
      </c>
      <c r="G8060" s="2" t="str">
        <f t="shared" si="251"/>
        <v>false</v>
      </c>
    </row>
    <row r="8061" spans="1:7" x14ac:dyDescent="0.25">
      <c r="A8061" t="s">
        <v>28137</v>
      </c>
      <c r="B8061" s="1">
        <v>43700.032083333332</v>
      </c>
      <c r="C8061" t="s">
        <v>1</v>
      </c>
      <c r="D8061" t="s">
        <v>0</v>
      </c>
      <c r="E8061">
        <v>2.8</v>
      </c>
      <c r="F8061" s="2" t="str">
        <f t="shared" si="250"/>
        <v>GF</v>
      </c>
      <c r="G8061" s="2" t="str">
        <f t="shared" si="251"/>
        <v>true</v>
      </c>
    </row>
    <row r="8062" spans="1:7" x14ac:dyDescent="0.25">
      <c r="A8062" t="s">
        <v>28136</v>
      </c>
      <c r="B8062" s="1">
        <v>43700.125173611108</v>
      </c>
      <c r="C8062" t="s">
        <v>158</v>
      </c>
      <c r="D8062" t="s">
        <v>122</v>
      </c>
      <c r="E8062">
        <v>1</v>
      </c>
      <c r="F8062" s="2" t="str">
        <f t="shared" si="250"/>
        <v>KO</v>
      </c>
      <c r="G8062" s="2" t="str">
        <f t="shared" si="251"/>
        <v>true</v>
      </c>
    </row>
    <row r="8063" spans="1:7" x14ac:dyDescent="0.25">
      <c r="A8063" t="s">
        <v>28135</v>
      </c>
      <c r="B8063" s="1">
        <v>43700.129733796297</v>
      </c>
      <c r="C8063" t="s">
        <v>329</v>
      </c>
      <c r="D8063" t="s">
        <v>14</v>
      </c>
      <c r="E8063">
        <v>1</v>
      </c>
      <c r="F8063" s="2" t="str">
        <f t="shared" si="250"/>
        <v>MR</v>
      </c>
      <c r="G8063" s="2" t="str">
        <f t="shared" si="251"/>
        <v>true</v>
      </c>
    </row>
    <row r="8064" spans="1:7" x14ac:dyDescent="0.25">
      <c r="A8064" t="s">
        <v>28134</v>
      </c>
      <c r="B8064" s="1">
        <v>43700.157893518517</v>
      </c>
      <c r="C8064" t="s">
        <v>179</v>
      </c>
      <c r="D8064" t="s">
        <v>640</v>
      </c>
      <c r="E8064">
        <v>1.25</v>
      </c>
      <c r="F8064" s="2" t="str">
        <f t="shared" si="250"/>
        <v>MR</v>
      </c>
      <c r="G8064" s="2" t="str">
        <f t="shared" si="251"/>
        <v>true</v>
      </c>
    </row>
    <row r="8065" spans="1:7" x14ac:dyDescent="0.25">
      <c r="A8065" t="s">
        <v>28133</v>
      </c>
      <c r="B8065" s="1">
        <v>43700.160104166665</v>
      </c>
      <c r="C8065" t="s">
        <v>51</v>
      </c>
      <c r="D8065" t="s">
        <v>63</v>
      </c>
      <c r="E8065">
        <v>2.8</v>
      </c>
      <c r="F8065" s="2" t="str">
        <f t="shared" si="250"/>
        <v>MR</v>
      </c>
      <c r="G8065" s="2" t="str">
        <f t="shared" si="251"/>
        <v>true</v>
      </c>
    </row>
    <row r="8066" spans="1:7" x14ac:dyDescent="0.25">
      <c r="A8066" t="s">
        <v>28132</v>
      </c>
      <c r="B8066" s="1">
        <v>43700.178217592591</v>
      </c>
      <c r="C8066" t="s">
        <v>179</v>
      </c>
      <c r="D8066" t="s">
        <v>139</v>
      </c>
      <c r="E8066">
        <v>2.8</v>
      </c>
      <c r="F8066" s="2" t="str">
        <f t="shared" ref="F8066:F8129" si="252">VLOOKUP(D8066,vehicles_,4,FALSE)</f>
        <v>MR</v>
      </c>
      <c r="G8066" s="2" t="str">
        <f t="shared" ref="G8066:G8129" si="253">IF(F8066=LEFT(C8066,2),"true","false")</f>
        <v>true</v>
      </c>
    </row>
    <row r="8067" spans="1:7" x14ac:dyDescent="0.25">
      <c r="A8067" t="s">
        <v>28131</v>
      </c>
      <c r="B8067" s="1">
        <v>43700.199097222219</v>
      </c>
      <c r="C8067" t="s">
        <v>74</v>
      </c>
      <c r="D8067" t="s">
        <v>442</v>
      </c>
      <c r="E8067">
        <v>1.25</v>
      </c>
      <c r="F8067" s="2" t="str">
        <f t="shared" si="252"/>
        <v>EG</v>
      </c>
      <c r="G8067" s="2" t="str">
        <f t="shared" si="253"/>
        <v>true</v>
      </c>
    </row>
    <row r="8068" spans="1:7" x14ac:dyDescent="0.25">
      <c r="A8068" t="s">
        <v>28130</v>
      </c>
      <c r="B8068" s="1">
        <v>43700.228738425925</v>
      </c>
      <c r="C8068" t="s">
        <v>109</v>
      </c>
      <c r="D8068" t="s">
        <v>221</v>
      </c>
      <c r="E8068">
        <v>2.8</v>
      </c>
      <c r="F8068" s="2" t="str">
        <f t="shared" si="252"/>
        <v>OO</v>
      </c>
      <c r="G8068" s="2" t="str">
        <f t="shared" si="253"/>
        <v>true</v>
      </c>
    </row>
    <row r="8069" spans="1:7" x14ac:dyDescent="0.25">
      <c r="A8069" t="s">
        <v>28129</v>
      </c>
      <c r="B8069" s="1">
        <v>43700.235069444447</v>
      </c>
      <c r="C8069" t="s">
        <v>158</v>
      </c>
      <c r="D8069" t="s">
        <v>221</v>
      </c>
      <c r="E8069">
        <v>3.1</v>
      </c>
      <c r="F8069" s="2" t="str">
        <f t="shared" si="252"/>
        <v>OO</v>
      </c>
      <c r="G8069" s="2" t="str">
        <f t="shared" si="253"/>
        <v>false</v>
      </c>
    </row>
    <row r="8070" spans="1:7" x14ac:dyDescent="0.25">
      <c r="A8070" t="s">
        <v>28128</v>
      </c>
      <c r="B8070" s="1">
        <v>43700.325497685182</v>
      </c>
      <c r="C8070" t="s">
        <v>190</v>
      </c>
      <c r="D8070" t="s">
        <v>31</v>
      </c>
      <c r="E8070">
        <v>2.2000000000000002</v>
      </c>
      <c r="F8070" s="2" t="str">
        <f t="shared" si="252"/>
        <v>EG</v>
      </c>
      <c r="G8070" s="2" t="str">
        <f t="shared" si="253"/>
        <v>false</v>
      </c>
    </row>
    <row r="8071" spans="1:7" x14ac:dyDescent="0.25">
      <c r="A8071" t="s">
        <v>28127</v>
      </c>
      <c r="B8071" s="1">
        <v>43700.345833333333</v>
      </c>
      <c r="C8071" t="s">
        <v>208</v>
      </c>
      <c r="D8071" t="s">
        <v>465</v>
      </c>
      <c r="E8071">
        <v>2.8</v>
      </c>
      <c r="F8071" s="2" t="str">
        <f t="shared" si="252"/>
        <v>EG</v>
      </c>
      <c r="G8071" s="2" t="str">
        <f t="shared" si="253"/>
        <v>true</v>
      </c>
    </row>
    <row r="8072" spans="1:7" x14ac:dyDescent="0.25">
      <c r="A8072" t="s">
        <v>28126</v>
      </c>
      <c r="B8072" s="1">
        <v>43700.353321759256</v>
      </c>
      <c r="C8072" t="s">
        <v>1</v>
      </c>
      <c r="D8072" t="s">
        <v>498</v>
      </c>
      <c r="E8072">
        <v>2.5</v>
      </c>
      <c r="F8072" s="2" t="str">
        <f t="shared" si="252"/>
        <v>GF</v>
      </c>
      <c r="G8072" s="2" t="str">
        <f t="shared" si="253"/>
        <v>true</v>
      </c>
    </row>
    <row r="8073" spans="1:7" x14ac:dyDescent="0.25">
      <c r="A8073" t="s">
        <v>28125</v>
      </c>
      <c r="B8073" s="1">
        <v>43700.437951388885</v>
      </c>
      <c r="C8073" t="s">
        <v>54</v>
      </c>
      <c r="D8073" t="s">
        <v>84</v>
      </c>
      <c r="E8073">
        <v>1</v>
      </c>
      <c r="F8073" s="2" t="str">
        <f t="shared" si="252"/>
        <v>KO</v>
      </c>
      <c r="G8073" s="2" t="str">
        <f t="shared" si="253"/>
        <v>true</v>
      </c>
    </row>
    <row r="8074" spans="1:7" x14ac:dyDescent="0.25">
      <c r="A8074" t="s">
        <v>28124</v>
      </c>
      <c r="B8074" s="1">
        <v>43700.48065972222</v>
      </c>
      <c r="C8074" t="s">
        <v>103</v>
      </c>
      <c r="D8074" t="s">
        <v>132</v>
      </c>
      <c r="E8074">
        <v>2.8</v>
      </c>
      <c r="F8074" s="2" t="str">
        <f t="shared" si="252"/>
        <v>AO</v>
      </c>
      <c r="G8074" s="2" t="str">
        <f t="shared" si="253"/>
        <v>true</v>
      </c>
    </row>
    <row r="8075" spans="1:7" x14ac:dyDescent="0.25">
      <c r="A8075" t="s">
        <v>28123</v>
      </c>
      <c r="B8075" s="1">
        <v>43700.511562500003</v>
      </c>
      <c r="C8075" t="s">
        <v>54</v>
      </c>
      <c r="D8075" t="s">
        <v>392</v>
      </c>
      <c r="E8075">
        <v>1.25</v>
      </c>
      <c r="F8075" s="2" t="str">
        <f t="shared" si="252"/>
        <v>KO</v>
      </c>
      <c r="G8075" s="2" t="str">
        <f t="shared" si="253"/>
        <v>true</v>
      </c>
    </row>
    <row r="8076" spans="1:7" x14ac:dyDescent="0.25">
      <c r="A8076" t="s">
        <v>28122</v>
      </c>
      <c r="B8076" s="1">
        <v>43700.515914351854</v>
      </c>
      <c r="C8076" t="s">
        <v>82</v>
      </c>
      <c r="D8076" t="s">
        <v>128</v>
      </c>
      <c r="E8076">
        <v>2.8</v>
      </c>
      <c r="F8076" s="2" t="str">
        <f t="shared" si="252"/>
        <v>OO</v>
      </c>
      <c r="G8076" s="2" t="str">
        <f t="shared" si="253"/>
        <v>true</v>
      </c>
    </row>
    <row r="8077" spans="1:7" x14ac:dyDescent="0.25">
      <c r="A8077" t="s">
        <v>28121</v>
      </c>
      <c r="B8077" s="1">
        <v>43700.529236111113</v>
      </c>
      <c r="C8077" t="s">
        <v>60</v>
      </c>
      <c r="D8077" t="s">
        <v>310</v>
      </c>
      <c r="E8077">
        <v>2.8</v>
      </c>
      <c r="F8077" s="2" t="str">
        <f t="shared" si="252"/>
        <v>EG</v>
      </c>
      <c r="G8077" s="2" t="str">
        <f t="shared" si="253"/>
        <v>false</v>
      </c>
    </row>
    <row r="8078" spans="1:7" x14ac:dyDescent="0.25">
      <c r="A8078" t="s">
        <v>28120</v>
      </c>
      <c r="B8078" s="1">
        <v>43700.538159722222</v>
      </c>
      <c r="C8078" t="s">
        <v>367</v>
      </c>
      <c r="D8078" t="s">
        <v>151</v>
      </c>
      <c r="E8078">
        <v>2.2000000000000002</v>
      </c>
      <c r="F8078" s="2" t="str">
        <f t="shared" si="252"/>
        <v>EG</v>
      </c>
      <c r="G8078" s="2" t="str">
        <f t="shared" si="253"/>
        <v>false</v>
      </c>
    </row>
    <row r="8079" spans="1:7" x14ac:dyDescent="0.25">
      <c r="A8079" t="s">
        <v>28119</v>
      </c>
      <c r="B8079" s="1">
        <v>43700.550694444442</v>
      </c>
      <c r="C8079" t="s">
        <v>113</v>
      </c>
      <c r="D8079" t="s">
        <v>314</v>
      </c>
      <c r="E8079">
        <v>3.1</v>
      </c>
      <c r="F8079" s="2" t="str">
        <f t="shared" si="252"/>
        <v>AO</v>
      </c>
      <c r="G8079" s="2" t="str">
        <f t="shared" si="253"/>
        <v>true</v>
      </c>
    </row>
    <row r="8080" spans="1:7" x14ac:dyDescent="0.25">
      <c r="A8080" t="s">
        <v>28118</v>
      </c>
      <c r="B8080" s="1">
        <v>43700.560150462959</v>
      </c>
      <c r="C8080" t="s">
        <v>9</v>
      </c>
      <c r="D8080" t="s">
        <v>8</v>
      </c>
      <c r="E8080">
        <v>1.5</v>
      </c>
      <c r="F8080" s="2" t="str">
        <f t="shared" si="252"/>
        <v>NE</v>
      </c>
      <c r="G8080" s="2" t="str">
        <f t="shared" si="253"/>
        <v>true</v>
      </c>
    </row>
    <row r="8081" spans="1:7" x14ac:dyDescent="0.25">
      <c r="A8081" t="s">
        <v>28117</v>
      </c>
      <c r="B8081" s="1">
        <v>43700.563252314816</v>
      </c>
      <c r="C8081" t="s">
        <v>27</v>
      </c>
      <c r="D8081" t="s">
        <v>385</v>
      </c>
      <c r="E8081">
        <v>2.5</v>
      </c>
      <c r="F8081" s="2" t="str">
        <f t="shared" si="252"/>
        <v>MR</v>
      </c>
      <c r="G8081" s="2" t="str">
        <f t="shared" si="253"/>
        <v>true</v>
      </c>
    </row>
    <row r="8082" spans="1:7" x14ac:dyDescent="0.25">
      <c r="A8082" t="s">
        <v>28116</v>
      </c>
      <c r="B8082" s="1">
        <v>43700.661932870367</v>
      </c>
      <c r="C8082" t="s">
        <v>317</v>
      </c>
      <c r="D8082" t="s">
        <v>92</v>
      </c>
      <c r="E8082">
        <v>1.5</v>
      </c>
      <c r="F8082" s="2" t="str">
        <f t="shared" si="252"/>
        <v>NE</v>
      </c>
      <c r="G8082" s="2" t="str">
        <f t="shared" si="253"/>
        <v>true</v>
      </c>
    </row>
    <row r="8083" spans="1:7" x14ac:dyDescent="0.25">
      <c r="A8083" t="s">
        <v>28115</v>
      </c>
      <c r="B8083" s="1">
        <v>43700.662326388891</v>
      </c>
      <c r="C8083" t="s">
        <v>123</v>
      </c>
      <c r="D8083" t="s">
        <v>392</v>
      </c>
      <c r="E8083">
        <v>1.25</v>
      </c>
      <c r="F8083" s="2" t="str">
        <f t="shared" si="252"/>
        <v>KO</v>
      </c>
      <c r="G8083" s="2" t="str">
        <f t="shared" si="253"/>
        <v>true</v>
      </c>
    </row>
    <row r="8084" spans="1:7" x14ac:dyDescent="0.25">
      <c r="A8084" t="s">
        <v>28114</v>
      </c>
      <c r="B8084" s="1">
        <v>43700.672407407408</v>
      </c>
      <c r="C8084" t="s">
        <v>1</v>
      </c>
      <c r="D8084" t="s">
        <v>283</v>
      </c>
      <c r="E8084">
        <v>2.8</v>
      </c>
      <c r="F8084" s="2" t="str">
        <f t="shared" si="252"/>
        <v>GF</v>
      </c>
      <c r="G8084" s="2" t="str">
        <f t="shared" si="253"/>
        <v>true</v>
      </c>
    </row>
    <row r="8085" spans="1:7" x14ac:dyDescent="0.25">
      <c r="A8085" t="s">
        <v>28113</v>
      </c>
      <c r="B8085" s="1">
        <v>43700.744212962964</v>
      </c>
      <c r="C8085" t="s">
        <v>232</v>
      </c>
      <c r="D8085" t="s">
        <v>478</v>
      </c>
      <c r="E8085">
        <v>2.2000000000000002</v>
      </c>
      <c r="F8085" s="2" t="str">
        <f t="shared" si="252"/>
        <v>KO</v>
      </c>
      <c r="G8085" s="2" t="str">
        <f t="shared" si="253"/>
        <v>true</v>
      </c>
    </row>
    <row r="8086" spans="1:7" x14ac:dyDescent="0.25">
      <c r="A8086" t="s">
        <v>28112</v>
      </c>
      <c r="B8086" s="1">
        <v>43700.782418981478</v>
      </c>
      <c r="C8086" t="s">
        <v>9</v>
      </c>
      <c r="D8086" t="s">
        <v>213</v>
      </c>
      <c r="E8086">
        <v>2</v>
      </c>
      <c r="F8086" s="2" t="str">
        <f t="shared" si="252"/>
        <v>NE</v>
      </c>
      <c r="G8086" s="2" t="str">
        <f t="shared" si="253"/>
        <v>true</v>
      </c>
    </row>
    <row r="8087" spans="1:7" x14ac:dyDescent="0.25">
      <c r="A8087" t="s">
        <v>28111</v>
      </c>
      <c r="B8087" s="1">
        <v>43700.809467592589</v>
      </c>
      <c r="C8087" t="s">
        <v>199</v>
      </c>
      <c r="D8087" t="s">
        <v>137</v>
      </c>
      <c r="E8087">
        <v>1</v>
      </c>
      <c r="F8087" s="2" t="str">
        <f t="shared" si="252"/>
        <v>NE</v>
      </c>
      <c r="G8087" s="2" t="str">
        <f t="shared" si="253"/>
        <v>true</v>
      </c>
    </row>
    <row r="8088" spans="1:7" x14ac:dyDescent="0.25">
      <c r="A8088" t="s">
        <v>28110</v>
      </c>
      <c r="B8088" s="1">
        <v>43700.819467592592</v>
      </c>
      <c r="C8088" t="s">
        <v>69</v>
      </c>
      <c r="D8088" t="s">
        <v>194</v>
      </c>
      <c r="E8088">
        <v>2.8</v>
      </c>
      <c r="F8088" s="2" t="str">
        <f t="shared" si="252"/>
        <v>NE</v>
      </c>
      <c r="G8088" s="2" t="str">
        <f t="shared" si="253"/>
        <v>true</v>
      </c>
    </row>
    <row r="8089" spans="1:7" x14ac:dyDescent="0.25">
      <c r="A8089" t="s">
        <v>28109</v>
      </c>
      <c r="B8089" s="1">
        <v>43700.971365740741</v>
      </c>
      <c r="C8089" t="s">
        <v>48</v>
      </c>
      <c r="D8089" t="s">
        <v>290</v>
      </c>
      <c r="E8089">
        <v>13</v>
      </c>
      <c r="F8089" s="2" t="str">
        <f t="shared" si="252"/>
        <v>EG</v>
      </c>
      <c r="G8089" s="2" t="str">
        <f t="shared" si="253"/>
        <v>true</v>
      </c>
    </row>
    <row r="8090" spans="1:7" x14ac:dyDescent="0.25">
      <c r="A8090" t="s">
        <v>28108</v>
      </c>
      <c r="B8090" s="1">
        <v>43700.992638888885</v>
      </c>
      <c r="C8090" t="s">
        <v>155</v>
      </c>
      <c r="D8090" t="s">
        <v>132</v>
      </c>
      <c r="E8090">
        <v>1.5</v>
      </c>
      <c r="F8090" s="2" t="str">
        <f t="shared" si="252"/>
        <v>AO</v>
      </c>
      <c r="G8090" s="2" t="str">
        <f t="shared" si="253"/>
        <v>false</v>
      </c>
    </row>
    <row r="8091" spans="1:7" x14ac:dyDescent="0.25">
      <c r="A8091" t="s">
        <v>28107</v>
      </c>
      <c r="B8091" s="1">
        <v>43701.008217592593</v>
      </c>
      <c r="C8091" t="s">
        <v>210</v>
      </c>
      <c r="D8091" t="s">
        <v>34</v>
      </c>
      <c r="E8091">
        <v>2.8</v>
      </c>
      <c r="F8091" s="2" t="str">
        <f t="shared" si="252"/>
        <v>EG</v>
      </c>
      <c r="G8091" s="2" t="str">
        <f t="shared" si="253"/>
        <v>true</v>
      </c>
    </row>
    <row r="8092" spans="1:7" x14ac:dyDescent="0.25">
      <c r="A8092" t="s">
        <v>28106</v>
      </c>
      <c r="B8092" s="1">
        <v>43701.015289351853</v>
      </c>
      <c r="C8092" t="s">
        <v>87</v>
      </c>
      <c r="D8092" t="s">
        <v>555</v>
      </c>
      <c r="E8092">
        <v>3.1</v>
      </c>
      <c r="F8092" s="2" t="str">
        <f t="shared" si="252"/>
        <v>OO</v>
      </c>
      <c r="G8092" s="2" t="str">
        <f t="shared" si="253"/>
        <v>false</v>
      </c>
    </row>
    <row r="8093" spans="1:7" x14ac:dyDescent="0.25">
      <c r="A8093" t="s">
        <v>28105</v>
      </c>
      <c r="B8093" s="1">
        <v>43701.055405092593</v>
      </c>
      <c r="C8093" t="s">
        <v>93</v>
      </c>
      <c r="D8093" t="s">
        <v>3</v>
      </c>
      <c r="E8093">
        <v>2.8</v>
      </c>
      <c r="F8093" s="2" t="str">
        <f t="shared" si="252"/>
        <v>NE</v>
      </c>
      <c r="G8093" s="2" t="str">
        <f t="shared" si="253"/>
        <v>true</v>
      </c>
    </row>
    <row r="8094" spans="1:7" x14ac:dyDescent="0.25">
      <c r="A8094" t="s">
        <v>28104</v>
      </c>
      <c r="B8094" s="1">
        <v>43701.094166666669</v>
      </c>
      <c r="C8094" t="s">
        <v>223</v>
      </c>
      <c r="D8094" t="s">
        <v>3</v>
      </c>
      <c r="E8094">
        <v>2.8</v>
      </c>
      <c r="F8094" s="2" t="str">
        <f t="shared" si="252"/>
        <v>NE</v>
      </c>
      <c r="G8094" s="2" t="str">
        <f t="shared" si="253"/>
        <v>true</v>
      </c>
    </row>
    <row r="8095" spans="1:7" x14ac:dyDescent="0.25">
      <c r="A8095" t="s">
        <v>28103</v>
      </c>
      <c r="B8095" s="1">
        <v>43701.123240740744</v>
      </c>
      <c r="C8095" t="s">
        <v>190</v>
      </c>
      <c r="D8095" t="s">
        <v>63</v>
      </c>
      <c r="E8095">
        <v>2.8</v>
      </c>
      <c r="F8095" s="2" t="str">
        <f t="shared" si="252"/>
        <v>MR</v>
      </c>
      <c r="G8095" s="2" t="str">
        <f t="shared" si="253"/>
        <v>true</v>
      </c>
    </row>
    <row r="8096" spans="1:7" x14ac:dyDescent="0.25">
      <c r="A8096" t="s">
        <v>28102</v>
      </c>
      <c r="B8096" s="1">
        <v>43701.166076388887</v>
      </c>
      <c r="C8096" t="s">
        <v>135</v>
      </c>
      <c r="D8096" t="s">
        <v>188</v>
      </c>
      <c r="E8096">
        <v>2.2000000000000002</v>
      </c>
      <c r="F8096" s="2" t="str">
        <f t="shared" si="252"/>
        <v>NE</v>
      </c>
      <c r="G8096" s="2" t="str">
        <f t="shared" si="253"/>
        <v>false</v>
      </c>
    </row>
    <row r="8097" spans="1:7" x14ac:dyDescent="0.25">
      <c r="A8097" t="s">
        <v>28101</v>
      </c>
      <c r="B8097" s="1">
        <v>43701.169953703706</v>
      </c>
      <c r="C8097" t="s">
        <v>51</v>
      </c>
      <c r="D8097" t="s">
        <v>89</v>
      </c>
      <c r="E8097">
        <v>2.5</v>
      </c>
      <c r="F8097" s="2" t="str">
        <f t="shared" si="252"/>
        <v>KO</v>
      </c>
      <c r="G8097" s="2" t="str">
        <f t="shared" si="253"/>
        <v>false</v>
      </c>
    </row>
    <row r="8098" spans="1:7" x14ac:dyDescent="0.25">
      <c r="A8098" t="s">
        <v>28100</v>
      </c>
      <c r="B8098" s="1">
        <v>43701.200266203705</v>
      </c>
      <c r="C8098" t="s">
        <v>229</v>
      </c>
      <c r="D8098" t="s">
        <v>37</v>
      </c>
      <c r="E8098">
        <v>2.8</v>
      </c>
      <c r="F8098" s="2" t="str">
        <f t="shared" si="252"/>
        <v>GF</v>
      </c>
      <c r="G8098" s="2" t="str">
        <f t="shared" si="253"/>
        <v>false</v>
      </c>
    </row>
    <row r="8099" spans="1:7" x14ac:dyDescent="0.25">
      <c r="A8099" t="s">
        <v>28099</v>
      </c>
      <c r="B8099" s="1">
        <v>43701.243171296293</v>
      </c>
      <c r="C8099" t="s">
        <v>229</v>
      </c>
      <c r="D8099" t="s">
        <v>324</v>
      </c>
      <c r="E8099">
        <v>2.8</v>
      </c>
      <c r="F8099" s="2" t="str">
        <f t="shared" si="252"/>
        <v>AO</v>
      </c>
      <c r="G8099" s="2" t="str">
        <f t="shared" si="253"/>
        <v>true</v>
      </c>
    </row>
    <row r="8100" spans="1:7" x14ac:dyDescent="0.25">
      <c r="A8100" t="s">
        <v>28098</v>
      </c>
      <c r="B8100" s="1">
        <v>43701.269247685188</v>
      </c>
      <c r="C8100" t="s">
        <v>69</v>
      </c>
      <c r="D8100" t="s">
        <v>39</v>
      </c>
      <c r="E8100">
        <v>2</v>
      </c>
      <c r="F8100" s="2" t="str">
        <f t="shared" si="252"/>
        <v>KO</v>
      </c>
      <c r="G8100" s="2" t="str">
        <f t="shared" si="253"/>
        <v>false</v>
      </c>
    </row>
    <row r="8101" spans="1:7" x14ac:dyDescent="0.25">
      <c r="A8101" t="s">
        <v>28097</v>
      </c>
      <c r="B8101" s="1">
        <v>43701.326550925929</v>
      </c>
      <c r="C8101" t="s">
        <v>576</v>
      </c>
      <c r="D8101" t="s">
        <v>372</v>
      </c>
      <c r="E8101">
        <v>2.8</v>
      </c>
      <c r="F8101" s="2" t="str">
        <f t="shared" si="252"/>
        <v>KO</v>
      </c>
      <c r="G8101" s="2" t="str">
        <f t="shared" si="253"/>
        <v>false</v>
      </c>
    </row>
    <row r="8102" spans="1:7" x14ac:dyDescent="0.25">
      <c r="A8102" t="s">
        <v>28096</v>
      </c>
      <c r="B8102" s="1">
        <v>43701.382523148146</v>
      </c>
      <c r="C8102" t="s">
        <v>367</v>
      </c>
      <c r="D8102" t="s">
        <v>213</v>
      </c>
      <c r="E8102">
        <v>2</v>
      </c>
      <c r="F8102" s="2" t="str">
        <f t="shared" si="252"/>
        <v>NE</v>
      </c>
      <c r="G8102" s="2" t="str">
        <f t="shared" si="253"/>
        <v>true</v>
      </c>
    </row>
    <row r="8103" spans="1:7" x14ac:dyDescent="0.25">
      <c r="A8103" t="s">
        <v>28095</v>
      </c>
      <c r="B8103" s="1">
        <v>43701.394259259258</v>
      </c>
      <c r="C8103" t="s">
        <v>95</v>
      </c>
      <c r="D8103" t="s">
        <v>385</v>
      </c>
      <c r="E8103">
        <v>2.5</v>
      </c>
      <c r="F8103" s="2" t="str">
        <f t="shared" si="252"/>
        <v>MR</v>
      </c>
      <c r="G8103" s="2" t="str">
        <f t="shared" si="253"/>
        <v>true</v>
      </c>
    </row>
    <row r="8104" spans="1:7" x14ac:dyDescent="0.25">
      <c r="A8104" t="s">
        <v>28094</v>
      </c>
      <c r="B8104" s="1">
        <v>43701.410219907404</v>
      </c>
      <c r="C8104" t="s">
        <v>15</v>
      </c>
      <c r="D8104" t="s">
        <v>63</v>
      </c>
      <c r="E8104">
        <v>2.8</v>
      </c>
      <c r="F8104" s="2" t="str">
        <f t="shared" si="252"/>
        <v>MR</v>
      </c>
      <c r="G8104" s="2" t="str">
        <f t="shared" si="253"/>
        <v>true</v>
      </c>
    </row>
    <row r="8105" spans="1:7" x14ac:dyDescent="0.25">
      <c r="A8105" t="s">
        <v>28093</v>
      </c>
      <c r="B8105" s="1">
        <v>43701.417256944442</v>
      </c>
      <c r="C8105" t="s">
        <v>179</v>
      </c>
      <c r="D8105" t="s">
        <v>14</v>
      </c>
      <c r="E8105">
        <v>1</v>
      </c>
      <c r="F8105" s="2" t="str">
        <f t="shared" si="252"/>
        <v>MR</v>
      </c>
      <c r="G8105" s="2" t="str">
        <f t="shared" si="253"/>
        <v>true</v>
      </c>
    </row>
    <row r="8106" spans="1:7" x14ac:dyDescent="0.25">
      <c r="A8106" t="s">
        <v>28092</v>
      </c>
      <c r="B8106" s="1">
        <v>43701.466134259259</v>
      </c>
      <c r="C8106" t="s">
        <v>1</v>
      </c>
      <c r="D8106" t="s">
        <v>0</v>
      </c>
      <c r="E8106">
        <v>2.8</v>
      </c>
      <c r="F8106" s="2" t="str">
        <f t="shared" si="252"/>
        <v>GF</v>
      </c>
      <c r="G8106" s="2" t="str">
        <f t="shared" si="253"/>
        <v>true</v>
      </c>
    </row>
    <row r="8107" spans="1:7" x14ac:dyDescent="0.25">
      <c r="A8107" t="s">
        <v>28091</v>
      </c>
      <c r="B8107" s="1">
        <v>43701.521574074075</v>
      </c>
      <c r="C8107" t="s">
        <v>1</v>
      </c>
      <c r="D8107" t="s">
        <v>37</v>
      </c>
      <c r="E8107">
        <v>2.8</v>
      </c>
      <c r="F8107" s="2" t="str">
        <f t="shared" si="252"/>
        <v>GF</v>
      </c>
      <c r="G8107" s="2" t="str">
        <f t="shared" si="253"/>
        <v>true</v>
      </c>
    </row>
    <row r="8108" spans="1:7" x14ac:dyDescent="0.25">
      <c r="A8108" t="s">
        <v>28090</v>
      </c>
      <c r="B8108" s="1">
        <v>43701.521979166668</v>
      </c>
      <c r="C8108" t="s">
        <v>1</v>
      </c>
      <c r="D8108" t="s">
        <v>215</v>
      </c>
      <c r="E8108">
        <v>3.1</v>
      </c>
      <c r="F8108" s="2" t="str">
        <f t="shared" si="252"/>
        <v>GF</v>
      </c>
      <c r="G8108" s="2" t="str">
        <f t="shared" si="253"/>
        <v>true</v>
      </c>
    </row>
    <row r="8109" spans="1:7" x14ac:dyDescent="0.25">
      <c r="A8109" t="s">
        <v>28089</v>
      </c>
      <c r="B8109" s="1">
        <v>43701.540694444448</v>
      </c>
      <c r="C8109" t="s">
        <v>12</v>
      </c>
      <c r="D8109" t="s">
        <v>385</v>
      </c>
      <c r="E8109">
        <v>2.5</v>
      </c>
      <c r="F8109" s="2" t="str">
        <f t="shared" si="252"/>
        <v>MR</v>
      </c>
      <c r="G8109" s="2" t="str">
        <f t="shared" si="253"/>
        <v>true</v>
      </c>
    </row>
    <row r="8110" spans="1:7" x14ac:dyDescent="0.25">
      <c r="A8110" t="s">
        <v>28088</v>
      </c>
      <c r="B8110" s="1">
        <v>43701.561307870368</v>
      </c>
      <c r="C8110" t="s">
        <v>109</v>
      </c>
      <c r="D8110" t="s">
        <v>221</v>
      </c>
      <c r="E8110">
        <v>2.8</v>
      </c>
      <c r="F8110" s="2" t="str">
        <f t="shared" si="252"/>
        <v>OO</v>
      </c>
      <c r="G8110" s="2" t="str">
        <f t="shared" si="253"/>
        <v>true</v>
      </c>
    </row>
    <row r="8111" spans="1:7" x14ac:dyDescent="0.25">
      <c r="A8111" t="s">
        <v>28087</v>
      </c>
      <c r="B8111" s="1">
        <v>43701.618564814817</v>
      </c>
      <c r="C8111" t="s">
        <v>175</v>
      </c>
      <c r="D8111" t="s">
        <v>183</v>
      </c>
      <c r="E8111">
        <v>2.5</v>
      </c>
      <c r="F8111" s="2" t="str">
        <f t="shared" si="252"/>
        <v>KO</v>
      </c>
      <c r="G8111" s="2" t="str">
        <f t="shared" si="253"/>
        <v>true</v>
      </c>
    </row>
    <row r="8112" spans="1:7" x14ac:dyDescent="0.25">
      <c r="A8112" t="s">
        <v>28086</v>
      </c>
      <c r="B8112" s="1">
        <v>43701.707314814812</v>
      </c>
      <c r="C8112" t="s">
        <v>152</v>
      </c>
      <c r="D8112" t="s">
        <v>290</v>
      </c>
      <c r="E8112">
        <v>13</v>
      </c>
      <c r="F8112" s="2" t="str">
        <f t="shared" si="252"/>
        <v>EG</v>
      </c>
      <c r="G8112" s="2" t="str">
        <f t="shared" si="253"/>
        <v>true</v>
      </c>
    </row>
    <row r="8113" spans="1:7" x14ac:dyDescent="0.25">
      <c r="A8113" t="s">
        <v>28085</v>
      </c>
      <c r="B8113" s="1">
        <v>43701.720381944448</v>
      </c>
      <c r="C8113" t="s">
        <v>93</v>
      </c>
      <c r="D8113" t="s">
        <v>336</v>
      </c>
      <c r="E8113">
        <v>2.8</v>
      </c>
      <c r="F8113" s="2" t="str">
        <f t="shared" si="252"/>
        <v>NE</v>
      </c>
      <c r="G8113" s="2" t="str">
        <f t="shared" si="253"/>
        <v>true</v>
      </c>
    </row>
    <row r="8114" spans="1:7" x14ac:dyDescent="0.25">
      <c r="A8114" t="s">
        <v>28084</v>
      </c>
      <c r="B8114" s="1">
        <v>43701.736898148149</v>
      </c>
      <c r="C8114" t="s">
        <v>1</v>
      </c>
      <c r="D8114" t="s">
        <v>167</v>
      </c>
      <c r="E8114">
        <v>2.8</v>
      </c>
      <c r="F8114" s="2" t="str">
        <f t="shared" si="252"/>
        <v>GF</v>
      </c>
      <c r="G8114" s="2" t="str">
        <f t="shared" si="253"/>
        <v>true</v>
      </c>
    </row>
    <row r="8115" spans="1:7" x14ac:dyDescent="0.25">
      <c r="A8115" t="s">
        <v>28083</v>
      </c>
      <c r="B8115" s="1">
        <v>43701.81013888889</v>
      </c>
      <c r="C8115" t="s">
        <v>51</v>
      </c>
      <c r="D8115" t="s">
        <v>139</v>
      </c>
      <c r="E8115">
        <v>2.8</v>
      </c>
      <c r="F8115" s="2" t="str">
        <f t="shared" si="252"/>
        <v>MR</v>
      </c>
      <c r="G8115" s="2" t="str">
        <f t="shared" si="253"/>
        <v>true</v>
      </c>
    </row>
    <row r="8116" spans="1:7" x14ac:dyDescent="0.25">
      <c r="A8116" t="s">
        <v>28082</v>
      </c>
      <c r="B8116" s="1">
        <v>43701.811863425923</v>
      </c>
      <c r="C8116" t="s">
        <v>51</v>
      </c>
      <c r="D8116" t="s">
        <v>139</v>
      </c>
      <c r="E8116">
        <v>2.8</v>
      </c>
      <c r="F8116" s="2" t="str">
        <f t="shared" si="252"/>
        <v>MR</v>
      </c>
      <c r="G8116" s="2" t="str">
        <f t="shared" si="253"/>
        <v>true</v>
      </c>
    </row>
    <row r="8117" spans="1:7" x14ac:dyDescent="0.25">
      <c r="A8117" t="s">
        <v>28081</v>
      </c>
      <c r="B8117" s="1">
        <v>43701.84065972222</v>
      </c>
      <c r="C8117" t="s">
        <v>963</v>
      </c>
      <c r="D8117" t="s">
        <v>11</v>
      </c>
      <c r="E8117">
        <v>1</v>
      </c>
      <c r="F8117" s="2" t="str">
        <f t="shared" si="252"/>
        <v>MR</v>
      </c>
      <c r="G8117" s="2" t="str">
        <f t="shared" si="253"/>
        <v>false</v>
      </c>
    </row>
    <row r="8118" spans="1:7" x14ac:dyDescent="0.25">
      <c r="A8118" t="s">
        <v>28080</v>
      </c>
      <c r="B8118" s="1">
        <v>43701.848611111112</v>
      </c>
      <c r="C8118" t="s">
        <v>1</v>
      </c>
      <c r="D8118" t="s">
        <v>498</v>
      </c>
      <c r="E8118">
        <v>2.5</v>
      </c>
      <c r="F8118" s="2" t="str">
        <f t="shared" si="252"/>
        <v>GF</v>
      </c>
      <c r="G8118" s="2" t="str">
        <f t="shared" si="253"/>
        <v>true</v>
      </c>
    </row>
    <row r="8119" spans="1:7" x14ac:dyDescent="0.25">
      <c r="A8119" t="s">
        <v>28079</v>
      </c>
      <c r="B8119" s="1">
        <v>43701.883912037039</v>
      </c>
      <c r="C8119" t="s">
        <v>27</v>
      </c>
      <c r="D8119" t="s">
        <v>422</v>
      </c>
      <c r="E8119">
        <v>2.5</v>
      </c>
      <c r="F8119" s="2" t="str">
        <f t="shared" si="252"/>
        <v>GF</v>
      </c>
      <c r="G8119" s="2" t="str">
        <f t="shared" si="253"/>
        <v>false</v>
      </c>
    </row>
    <row r="8120" spans="1:7" x14ac:dyDescent="0.25">
      <c r="A8120" t="s">
        <v>28078</v>
      </c>
      <c r="B8120" s="1">
        <v>43701.924895833334</v>
      </c>
      <c r="C8120" t="s">
        <v>179</v>
      </c>
      <c r="D8120" t="s">
        <v>242</v>
      </c>
      <c r="E8120">
        <v>2.8</v>
      </c>
      <c r="F8120" s="2" t="str">
        <f t="shared" si="252"/>
        <v>MR</v>
      </c>
      <c r="G8120" s="2" t="str">
        <f t="shared" si="253"/>
        <v>true</v>
      </c>
    </row>
    <row r="8121" spans="1:7" x14ac:dyDescent="0.25">
      <c r="A8121" t="s">
        <v>28077</v>
      </c>
      <c r="B8121" s="1">
        <v>43702.026099537034</v>
      </c>
      <c r="C8121" t="s">
        <v>54</v>
      </c>
      <c r="D8121" t="s">
        <v>68</v>
      </c>
      <c r="E8121">
        <v>1.25</v>
      </c>
      <c r="F8121" s="2" t="str">
        <f t="shared" si="252"/>
        <v>KO</v>
      </c>
      <c r="G8121" s="2" t="str">
        <f t="shared" si="253"/>
        <v>true</v>
      </c>
    </row>
    <row r="8122" spans="1:7" x14ac:dyDescent="0.25">
      <c r="A8122" t="s">
        <v>28076</v>
      </c>
      <c r="B8122" s="1">
        <v>43702.042372685188</v>
      </c>
      <c r="C8122" t="s">
        <v>190</v>
      </c>
      <c r="D8122" t="s">
        <v>142</v>
      </c>
      <c r="E8122">
        <v>2.5</v>
      </c>
      <c r="F8122" s="2" t="str">
        <f t="shared" si="252"/>
        <v>OO</v>
      </c>
      <c r="G8122" s="2" t="str">
        <f t="shared" si="253"/>
        <v>false</v>
      </c>
    </row>
    <row r="8123" spans="1:7" x14ac:dyDescent="0.25">
      <c r="A8123" t="s">
        <v>28075</v>
      </c>
      <c r="B8123" s="1">
        <v>43702.107534722221</v>
      </c>
      <c r="C8123" t="s">
        <v>158</v>
      </c>
      <c r="D8123" t="s">
        <v>6</v>
      </c>
      <c r="E8123">
        <v>2.5</v>
      </c>
      <c r="F8123" s="2" t="str">
        <f t="shared" si="252"/>
        <v>KO</v>
      </c>
      <c r="G8123" s="2" t="str">
        <f t="shared" si="253"/>
        <v>true</v>
      </c>
    </row>
    <row r="8124" spans="1:7" x14ac:dyDescent="0.25">
      <c r="A8124" t="s">
        <v>28074</v>
      </c>
      <c r="B8124" s="1">
        <v>43702.110868055555</v>
      </c>
      <c r="C8124" t="s">
        <v>21</v>
      </c>
      <c r="D8124" t="s">
        <v>293</v>
      </c>
      <c r="E8124">
        <v>2.8</v>
      </c>
      <c r="F8124" s="2" t="str">
        <f t="shared" si="252"/>
        <v>AO</v>
      </c>
      <c r="G8124" s="2" t="str">
        <f t="shared" si="253"/>
        <v>true</v>
      </c>
    </row>
    <row r="8125" spans="1:7" x14ac:dyDescent="0.25">
      <c r="A8125" t="s">
        <v>28073</v>
      </c>
      <c r="B8125" s="1">
        <v>43702.152013888888</v>
      </c>
      <c r="C8125" t="s">
        <v>76</v>
      </c>
      <c r="D8125" t="s">
        <v>68</v>
      </c>
      <c r="E8125">
        <v>1.25</v>
      </c>
      <c r="F8125" s="2" t="str">
        <f t="shared" si="252"/>
        <v>KO</v>
      </c>
      <c r="G8125" s="2" t="str">
        <f t="shared" si="253"/>
        <v>true</v>
      </c>
    </row>
    <row r="8126" spans="1:7" x14ac:dyDescent="0.25">
      <c r="A8126" t="s">
        <v>28072</v>
      </c>
      <c r="B8126" s="1">
        <v>43702.230196759258</v>
      </c>
      <c r="C8126" t="s">
        <v>111</v>
      </c>
      <c r="D8126" t="s">
        <v>555</v>
      </c>
      <c r="E8126">
        <v>1</v>
      </c>
      <c r="F8126" s="2" t="str">
        <f t="shared" si="252"/>
        <v>OO</v>
      </c>
      <c r="G8126" s="2" t="str">
        <f t="shared" si="253"/>
        <v>true</v>
      </c>
    </row>
    <row r="8127" spans="1:7" x14ac:dyDescent="0.25">
      <c r="A8127" t="s">
        <v>28071</v>
      </c>
      <c r="B8127" s="1">
        <v>43702.257222222222</v>
      </c>
      <c r="C8127" t="s">
        <v>76</v>
      </c>
      <c r="D8127" t="s">
        <v>68</v>
      </c>
      <c r="E8127">
        <v>2.5</v>
      </c>
      <c r="F8127" s="2" t="str">
        <f t="shared" si="252"/>
        <v>KO</v>
      </c>
      <c r="G8127" s="2" t="str">
        <f t="shared" si="253"/>
        <v>true</v>
      </c>
    </row>
    <row r="8128" spans="1:7" x14ac:dyDescent="0.25">
      <c r="A8128" t="s">
        <v>28070</v>
      </c>
      <c r="B8128" s="1">
        <v>43702.271319444444</v>
      </c>
      <c r="C8128" t="s">
        <v>93</v>
      </c>
      <c r="D8128" t="s">
        <v>425</v>
      </c>
      <c r="E8128">
        <v>2.5</v>
      </c>
      <c r="F8128" s="2" t="str">
        <f t="shared" si="252"/>
        <v>MR</v>
      </c>
      <c r="G8128" s="2" t="str">
        <f t="shared" si="253"/>
        <v>false</v>
      </c>
    </row>
    <row r="8129" spans="1:7" x14ac:dyDescent="0.25">
      <c r="A8129" t="s">
        <v>28069</v>
      </c>
      <c r="B8129" s="1">
        <v>43702.279305555552</v>
      </c>
      <c r="C8129" t="s">
        <v>69</v>
      </c>
      <c r="D8129" t="s">
        <v>310</v>
      </c>
      <c r="E8129">
        <v>2</v>
      </c>
      <c r="F8129" s="2" t="str">
        <f t="shared" si="252"/>
        <v>EG</v>
      </c>
      <c r="G8129" s="2" t="str">
        <f t="shared" si="253"/>
        <v>false</v>
      </c>
    </row>
    <row r="8130" spans="1:7" x14ac:dyDescent="0.25">
      <c r="A8130" t="s">
        <v>28068</v>
      </c>
      <c r="B8130" s="1">
        <v>43702.288298611114</v>
      </c>
      <c r="C8130" t="s">
        <v>12</v>
      </c>
      <c r="D8130" t="s">
        <v>11</v>
      </c>
      <c r="E8130">
        <v>2.8</v>
      </c>
      <c r="F8130" s="2" t="str">
        <f t="shared" ref="F8130:F8193" si="254">VLOOKUP(D8130,vehicles_,4,FALSE)</f>
        <v>MR</v>
      </c>
      <c r="G8130" s="2" t="str">
        <f t="shared" ref="G8130:G8193" si="255">IF(F8130=LEFT(C8130,2),"true","false")</f>
        <v>true</v>
      </c>
    </row>
    <row r="8131" spans="1:7" x14ac:dyDescent="0.25">
      <c r="A8131" t="s">
        <v>28067</v>
      </c>
      <c r="B8131" s="1">
        <v>43702.384942129633</v>
      </c>
      <c r="C8131" t="s">
        <v>51</v>
      </c>
      <c r="D8131" t="s">
        <v>301</v>
      </c>
      <c r="E8131">
        <v>1.25</v>
      </c>
      <c r="F8131" s="2" t="str">
        <f t="shared" si="254"/>
        <v>OO</v>
      </c>
      <c r="G8131" s="2" t="str">
        <f t="shared" si="255"/>
        <v>false</v>
      </c>
    </row>
    <row r="8132" spans="1:7" x14ac:dyDescent="0.25">
      <c r="A8132" t="s">
        <v>28066</v>
      </c>
      <c r="B8132" s="1">
        <v>43702.409004629626</v>
      </c>
      <c r="C8132" t="s">
        <v>235</v>
      </c>
      <c r="D8132" t="s">
        <v>170</v>
      </c>
      <c r="E8132">
        <v>2.5</v>
      </c>
      <c r="F8132" s="2" t="str">
        <f t="shared" si="254"/>
        <v>OO</v>
      </c>
      <c r="G8132" s="2" t="str">
        <f t="shared" si="255"/>
        <v>true</v>
      </c>
    </row>
    <row r="8133" spans="1:7" x14ac:dyDescent="0.25">
      <c r="A8133" t="s">
        <v>28065</v>
      </c>
      <c r="B8133" s="1">
        <v>43702.418622685182</v>
      </c>
      <c r="C8133" t="s">
        <v>326</v>
      </c>
      <c r="D8133" t="s">
        <v>350</v>
      </c>
      <c r="E8133">
        <v>2</v>
      </c>
      <c r="F8133" s="2" t="str">
        <f t="shared" si="254"/>
        <v>OO</v>
      </c>
      <c r="G8133" s="2" t="str">
        <f t="shared" si="255"/>
        <v>true</v>
      </c>
    </row>
    <row r="8134" spans="1:7" x14ac:dyDescent="0.25">
      <c r="A8134" t="s">
        <v>28064</v>
      </c>
      <c r="B8134" s="1">
        <v>43702.435787037037</v>
      </c>
      <c r="C8134" t="s">
        <v>93</v>
      </c>
      <c r="D8134" t="s">
        <v>89</v>
      </c>
      <c r="E8134">
        <v>1.5</v>
      </c>
      <c r="F8134" s="2" t="str">
        <f t="shared" si="254"/>
        <v>KO</v>
      </c>
      <c r="G8134" s="2" t="str">
        <f t="shared" si="255"/>
        <v>false</v>
      </c>
    </row>
    <row r="8135" spans="1:7" x14ac:dyDescent="0.25">
      <c r="A8135" t="s">
        <v>28063</v>
      </c>
      <c r="B8135" s="1">
        <v>43702.460162037038</v>
      </c>
      <c r="C8135" t="s">
        <v>87</v>
      </c>
      <c r="D8135" t="s">
        <v>181</v>
      </c>
      <c r="E8135">
        <v>2</v>
      </c>
      <c r="F8135" s="2" t="str">
        <f t="shared" si="254"/>
        <v>EG</v>
      </c>
      <c r="G8135" s="2" t="str">
        <f t="shared" si="255"/>
        <v>true</v>
      </c>
    </row>
    <row r="8136" spans="1:7" x14ac:dyDescent="0.25">
      <c r="A8136" t="s">
        <v>28062</v>
      </c>
      <c r="B8136" s="1">
        <v>43702.506562499999</v>
      </c>
      <c r="C8136" t="s">
        <v>116</v>
      </c>
      <c r="D8136" t="s">
        <v>350</v>
      </c>
      <c r="E8136">
        <v>2</v>
      </c>
      <c r="F8136" s="2" t="str">
        <f t="shared" si="254"/>
        <v>OO</v>
      </c>
      <c r="G8136" s="2" t="str">
        <f t="shared" si="255"/>
        <v>true</v>
      </c>
    </row>
    <row r="8137" spans="1:7" x14ac:dyDescent="0.25">
      <c r="A8137" t="s">
        <v>28061</v>
      </c>
      <c r="B8137" s="1">
        <v>43702.540335648147</v>
      </c>
      <c r="C8137" t="s">
        <v>1</v>
      </c>
      <c r="D8137" t="s">
        <v>215</v>
      </c>
      <c r="E8137">
        <v>3.1</v>
      </c>
      <c r="F8137" s="2" t="str">
        <f t="shared" si="254"/>
        <v>GF</v>
      </c>
      <c r="G8137" s="2" t="str">
        <f t="shared" si="255"/>
        <v>true</v>
      </c>
    </row>
    <row r="8138" spans="1:7" x14ac:dyDescent="0.25">
      <c r="A8138" t="s">
        <v>28060</v>
      </c>
      <c r="B8138" s="1">
        <v>43702.580289351848</v>
      </c>
      <c r="C8138" t="s">
        <v>32</v>
      </c>
      <c r="D8138" t="s">
        <v>8</v>
      </c>
      <c r="E8138">
        <v>1.5</v>
      </c>
      <c r="F8138" s="2" t="str">
        <f t="shared" si="254"/>
        <v>NE</v>
      </c>
      <c r="G8138" s="2" t="str">
        <f t="shared" si="255"/>
        <v>true</v>
      </c>
    </row>
    <row r="8139" spans="1:7" x14ac:dyDescent="0.25">
      <c r="A8139" t="s">
        <v>28059</v>
      </c>
      <c r="B8139" s="1">
        <v>43702.588738425926</v>
      </c>
      <c r="C8139" t="s">
        <v>184</v>
      </c>
      <c r="D8139" t="s">
        <v>43</v>
      </c>
      <c r="E8139">
        <v>2.5</v>
      </c>
      <c r="F8139" s="2" t="str">
        <f t="shared" si="254"/>
        <v>KO</v>
      </c>
      <c r="G8139" s="2" t="str">
        <f t="shared" si="255"/>
        <v>true</v>
      </c>
    </row>
    <row r="8140" spans="1:7" x14ac:dyDescent="0.25">
      <c r="A8140" t="s">
        <v>28058</v>
      </c>
      <c r="B8140" s="1">
        <v>43702.599594907406</v>
      </c>
      <c r="C8140" t="s">
        <v>24</v>
      </c>
      <c r="D8140" t="s">
        <v>92</v>
      </c>
      <c r="E8140">
        <v>2.8</v>
      </c>
      <c r="F8140" s="2" t="str">
        <f t="shared" si="254"/>
        <v>NE</v>
      </c>
      <c r="G8140" s="2" t="str">
        <f t="shared" si="255"/>
        <v>false</v>
      </c>
    </row>
    <row r="8141" spans="1:7" x14ac:dyDescent="0.25">
      <c r="A8141" t="s">
        <v>28057</v>
      </c>
      <c r="B8141" s="1">
        <v>43702.606793981482</v>
      </c>
      <c r="C8141" t="s">
        <v>123</v>
      </c>
      <c r="D8141" t="s">
        <v>122</v>
      </c>
      <c r="E8141">
        <v>1</v>
      </c>
      <c r="F8141" s="2" t="str">
        <f t="shared" si="254"/>
        <v>KO</v>
      </c>
      <c r="G8141" s="2" t="str">
        <f t="shared" si="255"/>
        <v>true</v>
      </c>
    </row>
    <row r="8142" spans="1:7" x14ac:dyDescent="0.25">
      <c r="A8142" t="s">
        <v>28056</v>
      </c>
      <c r="B8142" s="1">
        <v>43702.636331018519</v>
      </c>
      <c r="C8142" t="s">
        <v>143</v>
      </c>
      <c r="D8142" t="s">
        <v>172</v>
      </c>
      <c r="E8142">
        <v>2.8</v>
      </c>
      <c r="F8142" s="2" t="str">
        <f t="shared" si="254"/>
        <v>OO</v>
      </c>
      <c r="G8142" s="2" t="str">
        <f t="shared" si="255"/>
        <v>true</v>
      </c>
    </row>
    <row r="8143" spans="1:7" x14ac:dyDescent="0.25">
      <c r="A8143" t="s">
        <v>28055</v>
      </c>
      <c r="B8143" s="1">
        <v>43702.679259259261</v>
      </c>
      <c r="C8143" t="s">
        <v>95</v>
      </c>
      <c r="D8143" t="s">
        <v>63</v>
      </c>
      <c r="E8143">
        <v>2.8</v>
      </c>
      <c r="F8143" s="2" t="str">
        <f t="shared" si="254"/>
        <v>MR</v>
      </c>
      <c r="G8143" s="2" t="str">
        <f t="shared" si="255"/>
        <v>true</v>
      </c>
    </row>
    <row r="8144" spans="1:7" x14ac:dyDescent="0.25">
      <c r="A8144" t="s">
        <v>28054</v>
      </c>
      <c r="B8144" s="1">
        <v>43702.696967592594</v>
      </c>
      <c r="C8144" t="s">
        <v>210</v>
      </c>
      <c r="D8144" t="s">
        <v>151</v>
      </c>
      <c r="E8144">
        <v>2.8</v>
      </c>
      <c r="F8144" s="2" t="str">
        <f t="shared" si="254"/>
        <v>EG</v>
      </c>
      <c r="G8144" s="2" t="str">
        <f t="shared" si="255"/>
        <v>true</v>
      </c>
    </row>
    <row r="8145" spans="1:7" x14ac:dyDescent="0.25">
      <c r="A8145" t="s">
        <v>28053</v>
      </c>
      <c r="B8145" s="1">
        <v>43702.729942129627</v>
      </c>
      <c r="C8145" t="s">
        <v>155</v>
      </c>
      <c r="D8145" t="s">
        <v>39</v>
      </c>
      <c r="E8145">
        <v>1.25</v>
      </c>
      <c r="F8145" s="2" t="str">
        <f t="shared" si="254"/>
        <v>KO</v>
      </c>
      <c r="G8145" s="2" t="str">
        <f t="shared" si="255"/>
        <v>false</v>
      </c>
    </row>
    <row r="8146" spans="1:7" x14ac:dyDescent="0.25">
      <c r="A8146" t="s">
        <v>28052</v>
      </c>
      <c r="B8146" s="1">
        <v>43702.742210648146</v>
      </c>
      <c r="C8146" t="s">
        <v>1</v>
      </c>
      <c r="D8146" t="s">
        <v>17</v>
      </c>
      <c r="E8146">
        <v>2.5</v>
      </c>
      <c r="F8146" s="2" t="str">
        <f t="shared" si="254"/>
        <v>GF</v>
      </c>
      <c r="G8146" s="2" t="str">
        <f t="shared" si="255"/>
        <v>true</v>
      </c>
    </row>
    <row r="8147" spans="1:7" x14ac:dyDescent="0.25">
      <c r="A8147" t="s">
        <v>28051</v>
      </c>
      <c r="B8147" s="1">
        <v>43702.752118055556</v>
      </c>
      <c r="C8147" t="s">
        <v>51</v>
      </c>
      <c r="D8147" t="s">
        <v>50</v>
      </c>
      <c r="E8147">
        <v>13</v>
      </c>
      <c r="F8147" s="2" t="str">
        <f t="shared" si="254"/>
        <v>MR</v>
      </c>
      <c r="G8147" s="2" t="str">
        <f t="shared" si="255"/>
        <v>true</v>
      </c>
    </row>
    <row r="8148" spans="1:7" x14ac:dyDescent="0.25">
      <c r="A8148" t="s">
        <v>28050</v>
      </c>
      <c r="B8148" s="1">
        <v>43702.764317129629</v>
      </c>
      <c r="C8148" t="s">
        <v>1</v>
      </c>
      <c r="D8148" t="s">
        <v>99</v>
      </c>
      <c r="E8148">
        <v>3.1</v>
      </c>
      <c r="F8148" s="2" t="str">
        <f t="shared" si="254"/>
        <v>GF</v>
      </c>
      <c r="G8148" s="2" t="str">
        <f t="shared" si="255"/>
        <v>true</v>
      </c>
    </row>
    <row r="8149" spans="1:7" x14ac:dyDescent="0.25">
      <c r="A8149" t="s">
        <v>28049</v>
      </c>
      <c r="B8149" s="1">
        <v>43702.781273148146</v>
      </c>
      <c r="C8149" t="s">
        <v>374</v>
      </c>
      <c r="D8149" t="s">
        <v>221</v>
      </c>
      <c r="E8149">
        <v>2.8</v>
      </c>
      <c r="F8149" s="2" t="str">
        <f t="shared" si="254"/>
        <v>OO</v>
      </c>
      <c r="G8149" s="2" t="str">
        <f t="shared" si="255"/>
        <v>true</v>
      </c>
    </row>
    <row r="8150" spans="1:7" x14ac:dyDescent="0.25">
      <c r="A8150" t="s">
        <v>28048</v>
      </c>
      <c r="B8150" s="1">
        <v>43702.819884259261</v>
      </c>
      <c r="C8150" t="s">
        <v>15</v>
      </c>
      <c r="D8150" t="s">
        <v>385</v>
      </c>
      <c r="E8150">
        <v>2.5</v>
      </c>
      <c r="F8150" s="2" t="str">
        <f t="shared" si="254"/>
        <v>MR</v>
      </c>
      <c r="G8150" s="2" t="str">
        <f t="shared" si="255"/>
        <v>true</v>
      </c>
    </row>
    <row r="8151" spans="1:7" x14ac:dyDescent="0.25">
      <c r="A8151" t="s">
        <v>28047</v>
      </c>
      <c r="B8151" s="1">
        <v>43702.820289351854</v>
      </c>
      <c r="C8151" t="s">
        <v>1</v>
      </c>
      <c r="D8151" t="s">
        <v>17</v>
      </c>
      <c r="E8151">
        <v>2.5</v>
      </c>
      <c r="F8151" s="2" t="str">
        <f t="shared" si="254"/>
        <v>GF</v>
      </c>
      <c r="G8151" s="2" t="str">
        <f t="shared" si="255"/>
        <v>true</v>
      </c>
    </row>
    <row r="8152" spans="1:7" x14ac:dyDescent="0.25">
      <c r="A8152" t="s">
        <v>28046</v>
      </c>
      <c r="B8152" s="1">
        <v>43702.821817129632</v>
      </c>
      <c r="C8152" t="s">
        <v>253</v>
      </c>
      <c r="D8152" t="s">
        <v>84</v>
      </c>
      <c r="E8152">
        <v>1</v>
      </c>
      <c r="F8152" s="2" t="str">
        <f t="shared" si="254"/>
        <v>KO</v>
      </c>
      <c r="G8152" s="2" t="str">
        <f t="shared" si="255"/>
        <v>true</v>
      </c>
    </row>
    <row r="8153" spans="1:7" x14ac:dyDescent="0.25">
      <c r="A8153" t="s">
        <v>28045</v>
      </c>
      <c r="B8153" s="1">
        <v>43702.843715277777</v>
      </c>
      <c r="C8153" t="s">
        <v>130</v>
      </c>
      <c r="D8153" t="s">
        <v>142</v>
      </c>
      <c r="E8153">
        <v>2.8</v>
      </c>
      <c r="F8153" s="2" t="str">
        <f t="shared" si="254"/>
        <v>OO</v>
      </c>
      <c r="G8153" s="2" t="str">
        <f t="shared" si="255"/>
        <v>true</v>
      </c>
    </row>
    <row r="8154" spans="1:7" x14ac:dyDescent="0.25">
      <c r="A8154" t="s">
        <v>28044</v>
      </c>
      <c r="B8154" s="1">
        <v>43702.844976851855</v>
      </c>
      <c r="C8154" t="s">
        <v>1</v>
      </c>
      <c r="D8154" t="s">
        <v>204</v>
      </c>
      <c r="E8154">
        <v>2.5</v>
      </c>
      <c r="F8154" s="2" t="str">
        <f t="shared" si="254"/>
        <v>GF</v>
      </c>
      <c r="G8154" s="2" t="str">
        <f t="shared" si="255"/>
        <v>true</v>
      </c>
    </row>
    <row r="8155" spans="1:7" x14ac:dyDescent="0.25">
      <c r="A8155" t="s">
        <v>28043</v>
      </c>
      <c r="B8155" s="1">
        <v>43702.849108796298</v>
      </c>
      <c r="C8155" t="s">
        <v>184</v>
      </c>
      <c r="D8155" t="s">
        <v>262</v>
      </c>
      <c r="E8155">
        <v>2.8</v>
      </c>
      <c r="F8155" s="2" t="str">
        <f t="shared" si="254"/>
        <v>KO</v>
      </c>
      <c r="G8155" s="2" t="str">
        <f t="shared" si="255"/>
        <v>true</v>
      </c>
    </row>
    <row r="8156" spans="1:7" x14ac:dyDescent="0.25">
      <c r="A8156" t="s">
        <v>28042</v>
      </c>
      <c r="B8156" s="1">
        <v>43702.863298611112</v>
      </c>
      <c r="C8156" t="s">
        <v>27</v>
      </c>
      <c r="D8156" t="s">
        <v>14</v>
      </c>
      <c r="E8156">
        <v>1</v>
      </c>
      <c r="F8156" s="2" t="str">
        <f t="shared" si="254"/>
        <v>MR</v>
      </c>
      <c r="G8156" s="2" t="str">
        <f t="shared" si="255"/>
        <v>true</v>
      </c>
    </row>
    <row r="8157" spans="1:7" x14ac:dyDescent="0.25">
      <c r="A8157" t="s">
        <v>28041</v>
      </c>
      <c r="B8157" s="1">
        <v>43702.887789351851</v>
      </c>
      <c r="C8157" t="s">
        <v>74</v>
      </c>
      <c r="D8157" t="s">
        <v>310</v>
      </c>
      <c r="E8157">
        <v>2.5</v>
      </c>
      <c r="F8157" s="2" t="str">
        <f t="shared" si="254"/>
        <v>EG</v>
      </c>
      <c r="G8157" s="2" t="str">
        <f t="shared" si="255"/>
        <v>true</v>
      </c>
    </row>
    <row r="8158" spans="1:7" x14ac:dyDescent="0.25">
      <c r="A8158" t="s">
        <v>28040</v>
      </c>
      <c r="B8158" s="1">
        <v>43702.902280092596</v>
      </c>
      <c r="C8158" t="s">
        <v>232</v>
      </c>
      <c r="D8158" t="s">
        <v>262</v>
      </c>
      <c r="E8158">
        <v>2.8</v>
      </c>
      <c r="F8158" s="2" t="str">
        <f t="shared" si="254"/>
        <v>KO</v>
      </c>
      <c r="G8158" s="2" t="str">
        <f t="shared" si="255"/>
        <v>true</v>
      </c>
    </row>
    <row r="8159" spans="1:7" x14ac:dyDescent="0.25">
      <c r="A8159" t="s">
        <v>28039</v>
      </c>
      <c r="B8159" s="1">
        <v>43702.915671296294</v>
      </c>
      <c r="C8159" t="s">
        <v>79</v>
      </c>
      <c r="D8159" t="s">
        <v>142</v>
      </c>
      <c r="E8159">
        <v>2.8</v>
      </c>
      <c r="F8159" s="2" t="str">
        <f t="shared" si="254"/>
        <v>OO</v>
      </c>
      <c r="G8159" s="2" t="str">
        <f t="shared" si="255"/>
        <v>true</v>
      </c>
    </row>
    <row r="8160" spans="1:7" x14ac:dyDescent="0.25">
      <c r="A8160" t="s">
        <v>28038</v>
      </c>
      <c r="B8160" s="1">
        <v>43702.935046296298</v>
      </c>
      <c r="C8160" t="s">
        <v>116</v>
      </c>
      <c r="D8160" t="s">
        <v>172</v>
      </c>
      <c r="E8160">
        <v>2.8</v>
      </c>
      <c r="F8160" s="2" t="str">
        <f t="shared" si="254"/>
        <v>OO</v>
      </c>
      <c r="G8160" s="2" t="str">
        <f t="shared" si="255"/>
        <v>true</v>
      </c>
    </row>
    <row r="8161" spans="1:7" x14ac:dyDescent="0.25">
      <c r="A8161" t="s">
        <v>28037</v>
      </c>
      <c r="B8161" s="1">
        <v>43702.977303240739</v>
      </c>
      <c r="C8161" t="s">
        <v>173</v>
      </c>
      <c r="D8161" t="s">
        <v>142</v>
      </c>
      <c r="E8161">
        <v>2.8</v>
      </c>
      <c r="F8161" s="2" t="str">
        <f t="shared" si="254"/>
        <v>OO</v>
      </c>
      <c r="G8161" s="2" t="str">
        <f t="shared" si="255"/>
        <v>true</v>
      </c>
    </row>
    <row r="8162" spans="1:7" x14ac:dyDescent="0.25">
      <c r="A8162" t="s">
        <v>28036</v>
      </c>
      <c r="B8162" s="1">
        <v>43703.015104166669</v>
      </c>
      <c r="C8162" t="s">
        <v>281</v>
      </c>
      <c r="D8162" t="s">
        <v>188</v>
      </c>
      <c r="E8162">
        <v>1</v>
      </c>
      <c r="F8162" s="2" t="str">
        <f t="shared" si="254"/>
        <v>NE</v>
      </c>
      <c r="G8162" s="2" t="str">
        <f t="shared" si="255"/>
        <v>true</v>
      </c>
    </row>
    <row r="8163" spans="1:7" x14ac:dyDescent="0.25">
      <c r="A8163" t="s">
        <v>28035</v>
      </c>
      <c r="B8163" s="1">
        <v>43703.023414351854</v>
      </c>
      <c r="C8163" t="s">
        <v>32</v>
      </c>
      <c r="D8163" t="s">
        <v>194</v>
      </c>
      <c r="E8163">
        <v>2.8</v>
      </c>
      <c r="F8163" s="2" t="str">
        <f t="shared" si="254"/>
        <v>NE</v>
      </c>
      <c r="G8163" s="2" t="str">
        <f t="shared" si="255"/>
        <v>true</v>
      </c>
    </row>
    <row r="8164" spans="1:7" x14ac:dyDescent="0.25">
      <c r="A8164" t="s">
        <v>28034</v>
      </c>
      <c r="B8164" s="1">
        <v>43703.081724537034</v>
      </c>
      <c r="C8164" t="s">
        <v>155</v>
      </c>
      <c r="D8164" t="s">
        <v>26</v>
      </c>
      <c r="E8164">
        <v>2.8</v>
      </c>
      <c r="F8164" s="2" t="str">
        <f t="shared" si="254"/>
        <v>MR</v>
      </c>
      <c r="G8164" s="2" t="str">
        <f t="shared" si="255"/>
        <v>true</v>
      </c>
    </row>
    <row r="8165" spans="1:7" x14ac:dyDescent="0.25">
      <c r="A8165" t="s">
        <v>28033</v>
      </c>
      <c r="B8165" s="1">
        <v>43703.121770833335</v>
      </c>
      <c r="C8165" t="s">
        <v>111</v>
      </c>
      <c r="D8165" t="s">
        <v>115</v>
      </c>
      <c r="E8165">
        <v>3.1</v>
      </c>
      <c r="F8165" s="2" t="str">
        <f t="shared" si="254"/>
        <v>OO</v>
      </c>
      <c r="G8165" s="2" t="str">
        <f t="shared" si="255"/>
        <v>true</v>
      </c>
    </row>
    <row r="8166" spans="1:7" x14ac:dyDescent="0.25">
      <c r="A8166" t="s">
        <v>28032</v>
      </c>
      <c r="B8166" s="1">
        <v>43703.134282407409</v>
      </c>
      <c r="C8166" t="s">
        <v>232</v>
      </c>
      <c r="D8166" t="s">
        <v>6</v>
      </c>
      <c r="E8166">
        <v>2.5</v>
      </c>
      <c r="F8166" s="2" t="str">
        <f t="shared" si="254"/>
        <v>KO</v>
      </c>
      <c r="G8166" s="2" t="str">
        <f t="shared" si="255"/>
        <v>true</v>
      </c>
    </row>
    <row r="8167" spans="1:7" x14ac:dyDescent="0.25">
      <c r="A8167" t="s">
        <v>28031</v>
      </c>
      <c r="B8167" s="1">
        <v>43703.156782407408</v>
      </c>
      <c r="C8167" t="s">
        <v>155</v>
      </c>
      <c r="D8167" t="s">
        <v>63</v>
      </c>
      <c r="E8167">
        <v>2.8</v>
      </c>
      <c r="F8167" s="2" t="str">
        <f t="shared" si="254"/>
        <v>MR</v>
      </c>
      <c r="G8167" s="2" t="str">
        <f t="shared" si="255"/>
        <v>true</v>
      </c>
    </row>
    <row r="8168" spans="1:7" x14ac:dyDescent="0.25">
      <c r="A8168" t="s">
        <v>28030</v>
      </c>
      <c r="B8168" s="1">
        <v>43703.161782407406</v>
      </c>
      <c r="C8168" t="s">
        <v>24</v>
      </c>
      <c r="D8168" t="s">
        <v>102</v>
      </c>
      <c r="E8168">
        <v>2</v>
      </c>
      <c r="F8168" s="2" t="str">
        <f t="shared" si="254"/>
        <v>AO</v>
      </c>
      <c r="G8168" s="2" t="str">
        <f t="shared" si="255"/>
        <v>true</v>
      </c>
    </row>
    <row r="8169" spans="1:7" x14ac:dyDescent="0.25">
      <c r="A8169" t="s">
        <v>28029</v>
      </c>
      <c r="B8169" s="1">
        <v>43703.170254629629</v>
      </c>
      <c r="C8169" t="s">
        <v>113</v>
      </c>
      <c r="D8169" t="s">
        <v>314</v>
      </c>
      <c r="E8169">
        <v>3.1</v>
      </c>
      <c r="F8169" s="2" t="str">
        <f t="shared" si="254"/>
        <v>AO</v>
      </c>
      <c r="G8169" s="2" t="str">
        <f t="shared" si="255"/>
        <v>true</v>
      </c>
    </row>
    <row r="8170" spans="1:7" x14ac:dyDescent="0.25">
      <c r="A8170" t="s">
        <v>28028</v>
      </c>
      <c r="B8170" s="1">
        <v>43703.205960648149</v>
      </c>
      <c r="C8170" t="s">
        <v>48</v>
      </c>
      <c r="D8170" t="s">
        <v>336</v>
      </c>
      <c r="E8170">
        <v>2.2000000000000002</v>
      </c>
      <c r="F8170" s="2" t="str">
        <f t="shared" si="254"/>
        <v>NE</v>
      </c>
      <c r="G8170" s="2" t="str">
        <f t="shared" si="255"/>
        <v>false</v>
      </c>
    </row>
    <row r="8171" spans="1:7" x14ac:dyDescent="0.25">
      <c r="A8171" t="s">
        <v>28027</v>
      </c>
      <c r="B8171" s="1">
        <v>43703.209456018521</v>
      </c>
      <c r="C8171" t="s">
        <v>184</v>
      </c>
      <c r="D8171" t="s">
        <v>478</v>
      </c>
      <c r="E8171">
        <v>2.2000000000000002</v>
      </c>
      <c r="F8171" s="2" t="str">
        <f t="shared" si="254"/>
        <v>KO</v>
      </c>
      <c r="G8171" s="2" t="str">
        <f t="shared" si="255"/>
        <v>true</v>
      </c>
    </row>
    <row r="8172" spans="1:7" x14ac:dyDescent="0.25">
      <c r="A8172" t="s">
        <v>28026</v>
      </c>
      <c r="B8172" s="1">
        <v>43703.233252314814</v>
      </c>
      <c r="C8172" t="s">
        <v>44</v>
      </c>
      <c r="D8172" t="s">
        <v>242</v>
      </c>
      <c r="E8172">
        <v>2.8</v>
      </c>
      <c r="F8172" s="2" t="str">
        <f t="shared" si="254"/>
        <v>MR</v>
      </c>
      <c r="G8172" s="2" t="str">
        <f t="shared" si="255"/>
        <v>false</v>
      </c>
    </row>
    <row r="8173" spans="1:7" x14ac:dyDescent="0.25">
      <c r="A8173" t="s">
        <v>28025</v>
      </c>
      <c r="B8173" s="1">
        <v>43703.251273148147</v>
      </c>
      <c r="C8173" t="s">
        <v>87</v>
      </c>
      <c r="D8173" t="s">
        <v>34</v>
      </c>
      <c r="E8173">
        <v>2.8</v>
      </c>
      <c r="F8173" s="2" t="str">
        <f t="shared" si="254"/>
        <v>EG</v>
      </c>
      <c r="G8173" s="2" t="str">
        <f t="shared" si="255"/>
        <v>true</v>
      </c>
    </row>
    <row r="8174" spans="1:7" x14ac:dyDescent="0.25">
      <c r="A8174" t="s">
        <v>28024</v>
      </c>
      <c r="B8174" s="1">
        <v>43703.257974537039</v>
      </c>
      <c r="C8174" t="s">
        <v>162</v>
      </c>
      <c r="D8174" t="s">
        <v>59</v>
      </c>
      <c r="E8174">
        <v>2.8</v>
      </c>
      <c r="F8174" s="2" t="str">
        <f t="shared" si="254"/>
        <v>AO</v>
      </c>
      <c r="G8174" s="2" t="str">
        <f t="shared" si="255"/>
        <v>true</v>
      </c>
    </row>
    <row r="8175" spans="1:7" x14ac:dyDescent="0.25">
      <c r="A8175" t="s">
        <v>28023</v>
      </c>
      <c r="B8175" s="1">
        <v>43703.299155092594</v>
      </c>
      <c r="C8175" t="s">
        <v>66</v>
      </c>
      <c r="D8175" t="s">
        <v>221</v>
      </c>
      <c r="E8175">
        <v>1.5</v>
      </c>
      <c r="F8175" s="2" t="str">
        <f t="shared" si="254"/>
        <v>OO</v>
      </c>
      <c r="G8175" s="2" t="str">
        <f t="shared" si="255"/>
        <v>true</v>
      </c>
    </row>
    <row r="8176" spans="1:7" x14ac:dyDescent="0.25">
      <c r="A8176" t="s">
        <v>28022</v>
      </c>
      <c r="B8176" s="1">
        <v>43703.301296296297</v>
      </c>
      <c r="C8176" t="s">
        <v>57</v>
      </c>
      <c r="D8176" t="s">
        <v>324</v>
      </c>
      <c r="E8176">
        <v>2.8</v>
      </c>
      <c r="F8176" s="2" t="str">
        <f t="shared" si="254"/>
        <v>AO</v>
      </c>
      <c r="G8176" s="2" t="str">
        <f t="shared" si="255"/>
        <v>true</v>
      </c>
    </row>
    <row r="8177" spans="1:7" x14ac:dyDescent="0.25">
      <c r="A8177" t="s">
        <v>28021</v>
      </c>
      <c r="B8177" s="1">
        <v>43703.345196759263</v>
      </c>
      <c r="C8177" t="s">
        <v>57</v>
      </c>
      <c r="D8177" t="s">
        <v>20</v>
      </c>
      <c r="E8177">
        <v>3.1</v>
      </c>
      <c r="F8177" s="2" t="str">
        <f t="shared" si="254"/>
        <v>AO</v>
      </c>
      <c r="G8177" s="2" t="str">
        <f t="shared" si="255"/>
        <v>true</v>
      </c>
    </row>
    <row r="8178" spans="1:7" x14ac:dyDescent="0.25">
      <c r="A8178" t="s">
        <v>28020</v>
      </c>
      <c r="B8178" s="1">
        <v>43703.357164351852</v>
      </c>
      <c r="C8178" t="s">
        <v>95</v>
      </c>
      <c r="D8178" t="s">
        <v>139</v>
      </c>
      <c r="E8178">
        <v>2.8</v>
      </c>
      <c r="F8178" s="2" t="str">
        <f t="shared" si="254"/>
        <v>MR</v>
      </c>
      <c r="G8178" s="2" t="str">
        <f t="shared" si="255"/>
        <v>true</v>
      </c>
    </row>
    <row r="8179" spans="1:7" x14ac:dyDescent="0.25">
      <c r="A8179" t="s">
        <v>28019</v>
      </c>
      <c r="B8179" s="1">
        <v>43703.435763888891</v>
      </c>
      <c r="C8179" t="s">
        <v>240</v>
      </c>
      <c r="D8179" t="s">
        <v>3</v>
      </c>
      <c r="E8179">
        <v>2.8</v>
      </c>
      <c r="F8179" s="2" t="str">
        <f t="shared" si="254"/>
        <v>NE</v>
      </c>
      <c r="G8179" s="2" t="str">
        <f t="shared" si="255"/>
        <v>true</v>
      </c>
    </row>
    <row r="8180" spans="1:7" x14ac:dyDescent="0.25">
      <c r="A8180" t="s">
        <v>28018</v>
      </c>
      <c r="B8180" s="1">
        <v>43703.440636574072</v>
      </c>
      <c r="C8180" t="s">
        <v>376</v>
      </c>
      <c r="D8180" t="s">
        <v>78</v>
      </c>
      <c r="E8180">
        <v>1.25</v>
      </c>
      <c r="F8180" s="2" t="str">
        <f t="shared" si="254"/>
        <v>OO</v>
      </c>
      <c r="G8180" s="2" t="str">
        <f t="shared" si="255"/>
        <v>false</v>
      </c>
    </row>
    <row r="8181" spans="1:7" x14ac:dyDescent="0.25">
      <c r="A8181" t="s">
        <v>28017</v>
      </c>
      <c r="B8181" s="1">
        <v>43703.48982638889</v>
      </c>
      <c r="C8181" t="s">
        <v>179</v>
      </c>
      <c r="D8181" t="s">
        <v>328</v>
      </c>
      <c r="E8181">
        <v>1.5</v>
      </c>
      <c r="F8181" s="2" t="str">
        <f t="shared" si="254"/>
        <v>MR</v>
      </c>
      <c r="G8181" s="2" t="str">
        <f t="shared" si="255"/>
        <v>true</v>
      </c>
    </row>
    <row r="8182" spans="1:7" x14ac:dyDescent="0.25">
      <c r="A8182" t="s">
        <v>28016</v>
      </c>
      <c r="B8182" s="1">
        <v>43703.495023148149</v>
      </c>
      <c r="C8182" t="s">
        <v>179</v>
      </c>
      <c r="D8182" t="s">
        <v>50</v>
      </c>
      <c r="E8182">
        <v>13</v>
      </c>
      <c r="F8182" s="2" t="str">
        <f t="shared" si="254"/>
        <v>MR</v>
      </c>
      <c r="G8182" s="2" t="str">
        <f t="shared" si="255"/>
        <v>true</v>
      </c>
    </row>
    <row r="8183" spans="1:7" x14ac:dyDescent="0.25">
      <c r="A8183" t="s">
        <v>28015</v>
      </c>
      <c r="B8183" s="1">
        <v>43703.499560185184</v>
      </c>
      <c r="C8183" t="s">
        <v>24</v>
      </c>
      <c r="D8183" t="s">
        <v>161</v>
      </c>
      <c r="E8183">
        <v>2.8</v>
      </c>
      <c r="F8183" s="2" t="str">
        <f t="shared" si="254"/>
        <v>AO</v>
      </c>
      <c r="G8183" s="2" t="str">
        <f t="shared" si="255"/>
        <v>true</v>
      </c>
    </row>
    <row r="8184" spans="1:7" x14ac:dyDescent="0.25">
      <c r="A8184" t="s">
        <v>28014</v>
      </c>
      <c r="B8184" s="1">
        <v>43703.539548611108</v>
      </c>
      <c r="C8184" t="s">
        <v>240</v>
      </c>
      <c r="D8184" t="s">
        <v>259</v>
      </c>
      <c r="E8184">
        <v>2.5</v>
      </c>
      <c r="F8184" s="2" t="str">
        <f t="shared" si="254"/>
        <v>NE</v>
      </c>
      <c r="G8184" s="2" t="str">
        <f t="shared" si="255"/>
        <v>true</v>
      </c>
    </row>
    <row r="8185" spans="1:7" x14ac:dyDescent="0.25">
      <c r="A8185" t="s">
        <v>28013</v>
      </c>
      <c r="B8185" s="1">
        <v>43703.61210648148</v>
      </c>
      <c r="C8185" t="s">
        <v>576</v>
      </c>
      <c r="D8185" t="s">
        <v>244</v>
      </c>
      <c r="E8185">
        <v>13</v>
      </c>
      <c r="F8185" s="2" t="str">
        <f t="shared" si="254"/>
        <v>AO</v>
      </c>
      <c r="G8185" s="2" t="str">
        <f t="shared" si="255"/>
        <v>true</v>
      </c>
    </row>
    <row r="8186" spans="1:7" x14ac:dyDescent="0.25">
      <c r="A8186" t="s">
        <v>28012</v>
      </c>
      <c r="B8186" s="1">
        <v>43703.634745370371</v>
      </c>
      <c r="C8186" t="s">
        <v>9</v>
      </c>
      <c r="D8186" t="s">
        <v>188</v>
      </c>
      <c r="E8186">
        <v>1</v>
      </c>
      <c r="F8186" s="2" t="str">
        <f t="shared" si="254"/>
        <v>NE</v>
      </c>
      <c r="G8186" s="2" t="str">
        <f t="shared" si="255"/>
        <v>true</v>
      </c>
    </row>
    <row r="8187" spans="1:7" x14ac:dyDescent="0.25">
      <c r="A8187" t="s">
        <v>28011</v>
      </c>
      <c r="B8187" s="1">
        <v>43703.670497685183</v>
      </c>
      <c r="C8187" t="s">
        <v>235</v>
      </c>
      <c r="D8187" t="s">
        <v>221</v>
      </c>
      <c r="E8187">
        <v>2.8</v>
      </c>
      <c r="F8187" s="2" t="str">
        <f t="shared" si="254"/>
        <v>OO</v>
      </c>
      <c r="G8187" s="2" t="str">
        <f t="shared" si="255"/>
        <v>true</v>
      </c>
    </row>
    <row r="8188" spans="1:7" x14ac:dyDescent="0.25">
      <c r="A8188" t="s">
        <v>28010</v>
      </c>
      <c r="B8188" s="1">
        <v>43703.755520833336</v>
      </c>
      <c r="C8188" t="s">
        <v>15</v>
      </c>
      <c r="D8188" t="s">
        <v>68</v>
      </c>
      <c r="E8188">
        <v>1.5</v>
      </c>
      <c r="F8188" s="2" t="str">
        <f t="shared" si="254"/>
        <v>KO</v>
      </c>
      <c r="G8188" s="2" t="str">
        <f t="shared" si="255"/>
        <v>false</v>
      </c>
    </row>
    <row r="8189" spans="1:7" x14ac:dyDescent="0.25">
      <c r="A8189" t="s">
        <v>28009</v>
      </c>
      <c r="B8189" s="1">
        <v>43703.75582175926</v>
      </c>
      <c r="C8189" t="s">
        <v>1</v>
      </c>
      <c r="D8189" t="s">
        <v>226</v>
      </c>
      <c r="E8189">
        <v>1.25</v>
      </c>
      <c r="F8189" s="2" t="str">
        <f t="shared" si="254"/>
        <v>GF</v>
      </c>
      <c r="G8189" s="2" t="str">
        <f t="shared" si="255"/>
        <v>true</v>
      </c>
    </row>
    <row r="8190" spans="1:7" x14ac:dyDescent="0.25">
      <c r="A8190" t="s">
        <v>28008</v>
      </c>
      <c r="B8190" s="1">
        <v>43703.757581018515</v>
      </c>
      <c r="C8190" t="s">
        <v>576</v>
      </c>
      <c r="D8190" t="s">
        <v>324</v>
      </c>
      <c r="E8190">
        <v>2.8</v>
      </c>
      <c r="F8190" s="2" t="str">
        <f t="shared" si="254"/>
        <v>AO</v>
      </c>
      <c r="G8190" s="2" t="str">
        <f t="shared" si="255"/>
        <v>true</v>
      </c>
    </row>
    <row r="8191" spans="1:7" x14ac:dyDescent="0.25">
      <c r="A8191" t="s">
        <v>28007</v>
      </c>
      <c r="B8191" s="1">
        <v>43703.773738425924</v>
      </c>
      <c r="C8191" t="s">
        <v>9</v>
      </c>
      <c r="D8191" t="s">
        <v>137</v>
      </c>
      <c r="E8191">
        <v>1</v>
      </c>
      <c r="F8191" s="2" t="str">
        <f t="shared" si="254"/>
        <v>NE</v>
      </c>
      <c r="G8191" s="2" t="str">
        <f t="shared" si="255"/>
        <v>true</v>
      </c>
    </row>
    <row r="8192" spans="1:7" x14ac:dyDescent="0.25">
      <c r="A8192" t="s">
        <v>28006</v>
      </c>
      <c r="B8192" s="1">
        <v>43703.779143518521</v>
      </c>
      <c r="C8192" t="s">
        <v>24</v>
      </c>
      <c r="D8192" t="s">
        <v>142</v>
      </c>
      <c r="E8192">
        <v>2.8</v>
      </c>
      <c r="F8192" s="2" t="str">
        <f t="shared" si="254"/>
        <v>OO</v>
      </c>
      <c r="G8192" s="2" t="str">
        <f t="shared" si="255"/>
        <v>false</v>
      </c>
    </row>
    <row r="8193" spans="1:7" x14ac:dyDescent="0.25">
      <c r="A8193" t="s">
        <v>28005</v>
      </c>
      <c r="B8193" s="1">
        <v>43703.787488425929</v>
      </c>
      <c r="C8193" t="s">
        <v>1</v>
      </c>
      <c r="D8193" t="s">
        <v>498</v>
      </c>
      <c r="E8193">
        <v>2.5</v>
      </c>
      <c r="F8193" s="2" t="str">
        <f t="shared" si="254"/>
        <v>GF</v>
      </c>
      <c r="G8193" s="2" t="str">
        <f t="shared" si="255"/>
        <v>true</v>
      </c>
    </row>
    <row r="8194" spans="1:7" x14ac:dyDescent="0.25">
      <c r="A8194" t="s">
        <v>28004</v>
      </c>
      <c r="B8194" s="1">
        <v>43703.821932870371</v>
      </c>
      <c r="C8194" t="s">
        <v>111</v>
      </c>
      <c r="D8194" t="s">
        <v>244</v>
      </c>
      <c r="E8194">
        <v>1.5</v>
      </c>
      <c r="F8194" s="2" t="str">
        <f t="shared" ref="F8194:F8257" si="256">VLOOKUP(D8194,vehicles_,4,FALSE)</f>
        <v>AO</v>
      </c>
      <c r="G8194" s="2" t="str">
        <f t="shared" ref="G8194:G8257" si="257">IF(F8194=LEFT(C8194,2),"true","false")</f>
        <v>false</v>
      </c>
    </row>
    <row r="8195" spans="1:7" x14ac:dyDescent="0.25">
      <c r="A8195" t="s">
        <v>28003</v>
      </c>
      <c r="B8195" s="1">
        <v>43703.843634259261</v>
      </c>
      <c r="C8195" t="s">
        <v>495</v>
      </c>
      <c r="D8195" t="s">
        <v>403</v>
      </c>
      <c r="E8195">
        <v>1</v>
      </c>
      <c r="F8195" s="2" t="str">
        <f t="shared" si="256"/>
        <v>AO</v>
      </c>
      <c r="G8195" s="2" t="str">
        <f t="shared" si="257"/>
        <v>true</v>
      </c>
    </row>
    <row r="8196" spans="1:7" x14ac:dyDescent="0.25">
      <c r="A8196" t="s">
        <v>28002</v>
      </c>
      <c r="B8196" s="1">
        <v>43703.844548611109</v>
      </c>
      <c r="C8196" t="s">
        <v>95</v>
      </c>
      <c r="D8196" t="s">
        <v>161</v>
      </c>
      <c r="E8196">
        <v>3.1</v>
      </c>
      <c r="F8196" s="2" t="str">
        <f t="shared" si="256"/>
        <v>AO</v>
      </c>
      <c r="G8196" s="2" t="str">
        <f t="shared" si="257"/>
        <v>false</v>
      </c>
    </row>
    <row r="8197" spans="1:7" x14ac:dyDescent="0.25">
      <c r="A8197" t="s">
        <v>28001</v>
      </c>
      <c r="B8197" s="1">
        <v>43703.878900462965</v>
      </c>
      <c r="C8197" t="s">
        <v>44</v>
      </c>
      <c r="D8197" t="s">
        <v>59</v>
      </c>
      <c r="E8197">
        <v>2.8</v>
      </c>
      <c r="F8197" s="2" t="str">
        <f t="shared" si="256"/>
        <v>AO</v>
      </c>
      <c r="G8197" s="2" t="str">
        <f t="shared" si="257"/>
        <v>true</v>
      </c>
    </row>
    <row r="8198" spans="1:7" x14ac:dyDescent="0.25">
      <c r="A8198" t="s">
        <v>28000</v>
      </c>
      <c r="B8198" s="1">
        <v>43703.93818287037</v>
      </c>
      <c r="C8198" t="s">
        <v>576</v>
      </c>
      <c r="D8198" t="s">
        <v>324</v>
      </c>
      <c r="E8198">
        <v>2.8</v>
      </c>
      <c r="F8198" s="2" t="str">
        <f t="shared" si="256"/>
        <v>AO</v>
      </c>
      <c r="G8198" s="2" t="str">
        <f t="shared" si="257"/>
        <v>true</v>
      </c>
    </row>
    <row r="8199" spans="1:7" x14ac:dyDescent="0.25">
      <c r="A8199" t="s">
        <v>27999</v>
      </c>
      <c r="B8199" s="1">
        <v>43703.990798611114</v>
      </c>
      <c r="C8199" t="s">
        <v>199</v>
      </c>
      <c r="D8199" t="s">
        <v>306</v>
      </c>
      <c r="E8199">
        <v>3.1</v>
      </c>
      <c r="F8199" s="2" t="str">
        <f t="shared" si="256"/>
        <v>NE</v>
      </c>
      <c r="G8199" s="2" t="str">
        <f t="shared" si="257"/>
        <v>true</v>
      </c>
    </row>
    <row r="8200" spans="1:7" x14ac:dyDescent="0.25">
      <c r="A8200" t="s">
        <v>27998</v>
      </c>
      <c r="B8200" s="1">
        <v>43703.993460648147</v>
      </c>
      <c r="C8200" t="s">
        <v>343</v>
      </c>
      <c r="D8200" t="s">
        <v>555</v>
      </c>
      <c r="E8200">
        <v>2</v>
      </c>
      <c r="F8200" s="2" t="str">
        <f t="shared" si="256"/>
        <v>OO</v>
      </c>
      <c r="G8200" s="2" t="str">
        <f t="shared" si="257"/>
        <v>false</v>
      </c>
    </row>
    <row r="8201" spans="1:7" x14ac:dyDescent="0.25">
      <c r="A8201" t="s">
        <v>27997</v>
      </c>
      <c r="B8201" s="1">
        <v>43704.00644675926</v>
      </c>
      <c r="C8201" t="s">
        <v>343</v>
      </c>
      <c r="D8201" t="s">
        <v>34</v>
      </c>
      <c r="E8201">
        <v>2.8</v>
      </c>
      <c r="F8201" s="2" t="str">
        <f t="shared" si="256"/>
        <v>EG</v>
      </c>
      <c r="G8201" s="2" t="str">
        <f t="shared" si="257"/>
        <v>true</v>
      </c>
    </row>
    <row r="8202" spans="1:7" x14ac:dyDescent="0.25">
      <c r="A8202" t="s">
        <v>27996</v>
      </c>
      <c r="B8202" s="1">
        <v>43704.009131944447</v>
      </c>
      <c r="C8202" t="s">
        <v>82</v>
      </c>
      <c r="D8202" t="s">
        <v>128</v>
      </c>
      <c r="E8202">
        <v>2.8</v>
      </c>
      <c r="F8202" s="2" t="str">
        <f t="shared" si="256"/>
        <v>OO</v>
      </c>
      <c r="G8202" s="2" t="str">
        <f t="shared" si="257"/>
        <v>true</v>
      </c>
    </row>
    <row r="8203" spans="1:7" x14ac:dyDescent="0.25">
      <c r="A8203" t="s">
        <v>27995</v>
      </c>
      <c r="B8203" s="1">
        <v>43704.0390625</v>
      </c>
      <c r="C8203" t="s">
        <v>208</v>
      </c>
      <c r="D8203" t="s">
        <v>207</v>
      </c>
      <c r="E8203">
        <v>2.5</v>
      </c>
      <c r="F8203" s="2" t="str">
        <f t="shared" si="256"/>
        <v>EG</v>
      </c>
      <c r="G8203" s="2" t="str">
        <f t="shared" si="257"/>
        <v>true</v>
      </c>
    </row>
    <row r="8204" spans="1:7" x14ac:dyDescent="0.25">
      <c r="A8204" t="s">
        <v>27994</v>
      </c>
      <c r="B8204" s="1">
        <v>43704.076585648145</v>
      </c>
      <c r="C8204" t="s">
        <v>374</v>
      </c>
      <c r="D8204" t="s">
        <v>65</v>
      </c>
      <c r="E8204">
        <v>2.8</v>
      </c>
      <c r="F8204" s="2" t="str">
        <f t="shared" si="256"/>
        <v>OO</v>
      </c>
      <c r="G8204" s="2" t="str">
        <f t="shared" si="257"/>
        <v>true</v>
      </c>
    </row>
    <row r="8205" spans="1:7" x14ac:dyDescent="0.25">
      <c r="A8205" t="s">
        <v>27993</v>
      </c>
      <c r="B8205" s="1">
        <v>43704.093900462962</v>
      </c>
      <c r="C8205" t="s">
        <v>113</v>
      </c>
      <c r="D8205" t="s">
        <v>23</v>
      </c>
      <c r="E8205">
        <v>2.8</v>
      </c>
      <c r="F8205" s="2" t="str">
        <f t="shared" si="256"/>
        <v>AO</v>
      </c>
      <c r="G8205" s="2" t="str">
        <f t="shared" si="257"/>
        <v>true</v>
      </c>
    </row>
    <row r="8206" spans="1:7" x14ac:dyDescent="0.25">
      <c r="A8206" t="s">
        <v>27992</v>
      </c>
      <c r="B8206" s="1">
        <v>43704.141631944447</v>
      </c>
      <c r="C8206" t="s">
        <v>205</v>
      </c>
      <c r="D8206" t="s">
        <v>164</v>
      </c>
      <c r="E8206">
        <v>13</v>
      </c>
      <c r="F8206" s="2" t="str">
        <f t="shared" si="256"/>
        <v>AO</v>
      </c>
      <c r="G8206" s="2" t="str">
        <f t="shared" si="257"/>
        <v>true</v>
      </c>
    </row>
    <row r="8207" spans="1:7" x14ac:dyDescent="0.25">
      <c r="A8207" t="s">
        <v>27991</v>
      </c>
      <c r="B8207" s="1">
        <v>43704.14607638889</v>
      </c>
      <c r="C8207" t="s">
        <v>51</v>
      </c>
      <c r="D8207" t="s">
        <v>115</v>
      </c>
      <c r="E8207">
        <v>1.25</v>
      </c>
      <c r="F8207" s="2" t="str">
        <f t="shared" si="256"/>
        <v>OO</v>
      </c>
      <c r="G8207" s="2" t="str">
        <f t="shared" si="257"/>
        <v>false</v>
      </c>
    </row>
    <row r="8208" spans="1:7" x14ac:dyDescent="0.25">
      <c r="A8208" t="s">
        <v>27990</v>
      </c>
      <c r="B8208" s="1">
        <v>43704.149004629631</v>
      </c>
      <c r="C8208" t="s">
        <v>21</v>
      </c>
      <c r="D8208" t="s">
        <v>164</v>
      </c>
      <c r="E8208">
        <v>13</v>
      </c>
      <c r="F8208" s="2" t="str">
        <f t="shared" si="256"/>
        <v>AO</v>
      </c>
      <c r="G8208" s="2" t="str">
        <f t="shared" si="257"/>
        <v>true</v>
      </c>
    </row>
    <row r="8209" spans="1:7" x14ac:dyDescent="0.25">
      <c r="A8209" t="s">
        <v>27989</v>
      </c>
      <c r="B8209" s="1">
        <v>43704.154178240744</v>
      </c>
      <c r="C8209" t="s">
        <v>253</v>
      </c>
      <c r="D8209" t="s">
        <v>372</v>
      </c>
      <c r="E8209">
        <v>2.8</v>
      </c>
      <c r="F8209" s="2" t="str">
        <f t="shared" si="256"/>
        <v>KO</v>
      </c>
      <c r="G8209" s="2" t="str">
        <f t="shared" si="257"/>
        <v>true</v>
      </c>
    </row>
    <row r="8210" spans="1:7" x14ac:dyDescent="0.25">
      <c r="A8210" t="s">
        <v>27988</v>
      </c>
      <c r="B8210" s="1">
        <v>43704.163541666669</v>
      </c>
      <c r="C8210" t="s">
        <v>184</v>
      </c>
      <c r="D8210" t="s">
        <v>262</v>
      </c>
      <c r="E8210">
        <v>2.2000000000000002</v>
      </c>
      <c r="F8210" s="2" t="str">
        <f t="shared" si="256"/>
        <v>KO</v>
      </c>
      <c r="G8210" s="2" t="str">
        <f t="shared" si="257"/>
        <v>true</v>
      </c>
    </row>
    <row r="8211" spans="1:7" x14ac:dyDescent="0.25">
      <c r="A8211" t="s">
        <v>27987</v>
      </c>
      <c r="B8211" s="1">
        <v>43704.164733796293</v>
      </c>
      <c r="C8211" t="s">
        <v>69</v>
      </c>
      <c r="D8211" t="s">
        <v>259</v>
      </c>
      <c r="E8211">
        <v>2.5</v>
      </c>
      <c r="F8211" s="2" t="str">
        <f t="shared" si="256"/>
        <v>NE</v>
      </c>
      <c r="G8211" s="2" t="str">
        <f t="shared" si="257"/>
        <v>true</v>
      </c>
    </row>
    <row r="8212" spans="1:7" x14ac:dyDescent="0.25">
      <c r="A8212" t="s">
        <v>27986</v>
      </c>
      <c r="B8212" s="1">
        <v>43704.184942129628</v>
      </c>
      <c r="C8212" t="s">
        <v>29</v>
      </c>
      <c r="D8212" t="s">
        <v>26</v>
      </c>
      <c r="E8212">
        <v>2.2000000000000002</v>
      </c>
      <c r="F8212" s="2" t="str">
        <f t="shared" si="256"/>
        <v>MR</v>
      </c>
      <c r="G8212" s="2" t="str">
        <f t="shared" si="257"/>
        <v>false</v>
      </c>
    </row>
    <row r="8213" spans="1:7" x14ac:dyDescent="0.25">
      <c r="A8213" t="s">
        <v>27985</v>
      </c>
      <c r="B8213" s="1">
        <v>43704.185254629629</v>
      </c>
      <c r="C8213" t="s">
        <v>1</v>
      </c>
      <c r="D8213" t="s">
        <v>149</v>
      </c>
      <c r="E8213">
        <v>2.8</v>
      </c>
      <c r="F8213" s="2" t="str">
        <f t="shared" si="256"/>
        <v>GF</v>
      </c>
      <c r="G8213" s="2" t="str">
        <f t="shared" si="257"/>
        <v>true</v>
      </c>
    </row>
    <row r="8214" spans="1:7" x14ac:dyDescent="0.25">
      <c r="A8214" t="s">
        <v>27984</v>
      </c>
      <c r="B8214" s="1">
        <v>43704.20988425926</v>
      </c>
      <c r="C8214" t="s">
        <v>329</v>
      </c>
      <c r="D8214" t="s">
        <v>385</v>
      </c>
      <c r="E8214">
        <v>2.5</v>
      </c>
      <c r="F8214" s="2" t="str">
        <f t="shared" si="256"/>
        <v>MR</v>
      </c>
      <c r="G8214" s="2" t="str">
        <f t="shared" si="257"/>
        <v>true</v>
      </c>
    </row>
    <row r="8215" spans="1:7" x14ac:dyDescent="0.25">
      <c r="A8215" t="s">
        <v>27983</v>
      </c>
      <c r="B8215" s="1">
        <v>43704.216736111113</v>
      </c>
      <c r="C8215" t="s">
        <v>205</v>
      </c>
      <c r="D8215" t="s">
        <v>164</v>
      </c>
      <c r="E8215">
        <v>13</v>
      </c>
      <c r="F8215" s="2" t="str">
        <f t="shared" si="256"/>
        <v>AO</v>
      </c>
      <c r="G8215" s="2" t="str">
        <f t="shared" si="257"/>
        <v>true</v>
      </c>
    </row>
    <row r="8216" spans="1:7" x14ac:dyDescent="0.25">
      <c r="A8216" t="s">
        <v>27982</v>
      </c>
      <c r="B8216" s="1">
        <v>43704.23133101852</v>
      </c>
      <c r="C8216" t="s">
        <v>113</v>
      </c>
      <c r="D8216" t="s">
        <v>301</v>
      </c>
      <c r="E8216">
        <v>2.8</v>
      </c>
      <c r="F8216" s="2" t="str">
        <f t="shared" si="256"/>
        <v>OO</v>
      </c>
      <c r="G8216" s="2" t="str">
        <f t="shared" si="257"/>
        <v>false</v>
      </c>
    </row>
    <row r="8217" spans="1:7" x14ac:dyDescent="0.25">
      <c r="A8217" t="s">
        <v>27981</v>
      </c>
      <c r="B8217" s="1">
        <v>43704.280833333331</v>
      </c>
      <c r="C8217" t="s">
        <v>111</v>
      </c>
      <c r="D8217" t="s">
        <v>128</v>
      </c>
      <c r="E8217">
        <v>2.8</v>
      </c>
      <c r="F8217" s="2" t="str">
        <f t="shared" si="256"/>
        <v>OO</v>
      </c>
      <c r="G8217" s="2" t="str">
        <f t="shared" si="257"/>
        <v>true</v>
      </c>
    </row>
    <row r="8218" spans="1:7" x14ac:dyDescent="0.25">
      <c r="A8218" t="s">
        <v>27980</v>
      </c>
      <c r="B8218" s="1">
        <v>43704.289421296293</v>
      </c>
      <c r="C8218" t="s">
        <v>51</v>
      </c>
      <c r="D8218" t="s">
        <v>385</v>
      </c>
      <c r="E8218">
        <v>2.5</v>
      </c>
      <c r="F8218" s="2" t="str">
        <f t="shared" si="256"/>
        <v>MR</v>
      </c>
      <c r="G8218" s="2" t="str">
        <f t="shared" si="257"/>
        <v>true</v>
      </c>
    </row>
    <row r="8219" spans="1:7" x14ac:dyDescent="0.25">
      <c r="A8219" t="s">
        <v>27979</v>
      </c>
      <c r="B8219" s="1">
        <v>43704.343842592592</v>
      </c>
      <c r="C8219" t="s">
        <v>210</v>
      </c>
      <c r="D8219" t="s">
        <v>151</v>
      </c>
      <c r="E8219">
        <v>2.8</v>
      </c>
      <c r="F8219" s="2" t="str">
        <f t="shared" si="256"/>
        <v>EG</v>
      </c>
      <c r="G8219" s="2" t="str">
        <f t="shared" si="257"/>
        <v>true</v>
      </c>
    </row>
    <row r="8220" spans="1:7" x14ac:dyDescent="0.25">
      <c r="A8220" t="s">
        <v>27978</v>
      </c>
      <c r="B8220" s="1">
        <v>43704.363483796296</v>
      </c>
      <c r="C8220" t="s">
        <v>1</v>
      </c>
      <c r="D8220" t="s">
        <v>215</v>
      </c>
      <c r="E8220">
        <v>3.1</v>
      </c>
      <c r="F8220" s="2" t="str">
        <f t="shared" si="256"/>
        <v>GF</v>
      </c>
      <c r="G8220" s="2" t="str">
        <f t="shared" si="257"/>
        <v>true</v>
      </c>
    </row>
    <row r="8221" spans="1:7" x14ac:dyDescent="0.25">
      <c r="A8221" t="s">
        <v>27977</v>
      </c>
      <c r="B8221" s="1">
        <v>43704.369849537034</v>
      </c>
      <c r="C8221" t="s">
        <v>175</v>
      </c>
      <c r="D8221" t="s">
        <v>6</v>
      </c>
      <c r="E8221">
        <v>2.5</v>
      </c>
      <c r="F8221" s="2" t="str">
        <f t="shared" si="256"/>
        <v>KO</v>
      </c>
      <c r="G8221" s="2" t="str">
        <f t="shared" si="257"/>
        <v>true</v>
      </c>
    </row>
    <row r="8222" spans="1:7" x14ac:dyDescent="0.25">
      <c r="A8222" t="s">
        <v>27976</v>
      </c>
      <c r="B8222" s="1">
        <v>43704.397777777776</v>
      </c>
      <c r="C8222" t="s">
        <v>232</v>
      </c>
      <c r="D8222" t="s">
        <v>372</v>
      </c>
      <c r="E8222">
        <v>2.8</v>
      </c>
      <c r="F8222" s="2" t="str">
        <f t="shared" si="256"/>
        <v>KO</v>
      </c>
      <c r="G8222" s="2" t="str">
        <f t="shared" si="257"/>
        <v>true</v>
      </c>
    </row>
    <row r="8223" spans="1:7" x14ac:dyDescent="0.25">
      <c r="A8223" t="s">
        <v>27975</v>
      </c>
      <c r="B8223" s="1">
        <v>43704.45553240741</v>
      </c>
      <c r="C8223" t="s">
        <v>1</v>
      </c>
      <c r="D8223" t="s">
        <v>118</v>
      </c>
      <c r="E8223">
        <v>2</v>
      </c>
      <c r="F8223" s="2" t="str">
        <f t="shared" si="256"/>
        <v>GF</v>
      </c>
      <c r="G8223" s="2" t="str">
        <f t="shared" si="257"/>
        <v>true</v>
      </c>
    </row>
    <row r="8224" spans="1:7" x14ac:dyDescent="0.25">
      <c r="A8224" t="s">
        <v>27974</v>
      </c>
      <c r="B8224" s="1">
        <v>43704.484803240739</v>
      </c>
      <c r="C8224" t="s">
        <v>1</v>
      </c>
      <c r="D8224" t="s">
        <v>226</v>
      </c>
      <c r="E8224">
        <v>1.25</v>
      </c>
      <c r="F8224" s="2" t="str">
        <f t="shared" si="256"/>
        <v>GF</v>
      </c>
      <c r="G8224" s="2" t="str">
        <f t="shared" si="257"/>
        <v>true</v>
      </c>
    </row>
    <row r="8225" spans="1:7" x14ac:dyDescent="0.25">
      <c r="A8225" t="s">
        <v>27973</v>
      </c>
      <c r="B8225" s="1">
        <v>43704.504027777781</v>
      </c>
      <c r="C8225" t="s">
        <v>1</v>
      </c>
      <c r="D8225" t="s">
        <v>167</v>
      </c>
      <c r="E8225">
        <v>2.8</v>
      </c>
      <c r="F8225" s="2" t="str">
        <f t="shared" si="256"/>
        <v>GF</v>
      </c>
      <c r="G8225" s="2" t="str">
        <f t="shared" si="257"/>
        <v>true</v>
      </c>
    </row>
    <row r="8226" spans="1:7" x14ac:dyDescent="0.25">
      <c r="A8226" t="s">
        <v>27972</v>
      </c>
      <c r="B8226" s="1">
        <v>43704.529293981483</v>
      </c>
      <c r="C8226" t="s">
        <v>54</v>
      </c>
      <c r="D8226" t="s">
        <v>89</v>
      </c>
      <c r="E8226">
        <v>2.2000000000000002</v>
      </c>
      <c r="F8226" s="2" t="str">
        <f t="shared" si="256"/>
        <v>KO</v>
      </c>
      <c r="G8226" s="2" t="str">
        <f t="shared" si="257"/>
        <v>true</v>
      </c>
    </row>
    <row r="8227" spans="1:7" x14ac:dyDescent="0.25">
      <c r="A8227" t="s">
        <v>27971</v>
      </c>
      <c r="B8227" s="1">
        <v>43704.548738425925</v>
      </c>
      <c r="C8227" t="s">
        <v>155</v>
      </c>
      <c r="D8227" t="s">
        <v>63</v>
      </c>
      <c r="E8227">
        <v>2.8</v>
      </c>
      <c r="F8227" s="2" t="str">
        <f t="shared" si="256"/>
        <v>MR</v>
      </c>
      <c r="G8227" s="2" t="str">
        <f t="shared" si="257"/>
        <v>true</v>
      </c>
    </row>
    <row r="8228" spans="1:7" x14ac:dyDescent="0.25">
      <c r="A8228" t="s">
        <v>27970</v>
      </c>
      <c r="B8228" s="1">
        <v>43704.618171296293</v>
      </c>
      <c r="C8228" t="s">
        <v>250</v>
      </c>
      <c r="D8228" t="s">
        <v>78</v>
      </c>
      <c r="E8228">
        <v>2</v>
      </c>
      <c r="F8228" s="2" t="str">
        <f t="shared" si="256"/>
        <v>OO</v>
      </c>
      <c r="G8228" s="2" t="str">
        <f t="shared" si="257"/>
        <v>false</v>
      </c>
    </row>
    <row r="8229" spans="1:7" x14ac:dyDescent="0.25">
      <c r="A8229" t="s">
        <v>27969</v>
      </c>
      <c r="B8229" s="1">
        <v>43704.647662037038</v>
      </c>
      <c r="C8229" t="s">
        <v>329</v>
      </c>
      <c r="D8229" t="s">
        <v>14</v>
      </c>
      <c r="E8229">
        <v>1</v>
      </c>
      <c r="F8229" s="2" t="str">
        <f t="shared" si="256"/>
        <v>MR</v>
      </c>
      <c r="G8229" s="2" t="str">
        <f t="shared" si="257"/>
        <v>true</v>
      </c>
    </row>
    <row r="8230" spans="1:7" x14ac:dyDescent="0.25">
      <c r="A8230" t="s">
        <v>27968</v>
      </c>
      <c r="B8230" s="1">
        <v>43704.665810185186</v>
      </c>
      <c r="C8230" t="s">
        <v>27</v>
      </c>
      <c r="D8230" t="s">
        <v>118</v>
      </c>
      <c r="E8230">
        <v>3.1</v>
      </c>
      <c r="F8230" s="2" t="str">
        <f t="shared" si="256"/>
        <v>GF</v>
      </c>
      <c r="G8230" s="2" t="str">
        <f t="shared" si="257"/>
        <v>false</v>
      </c>
    </row>
    <row r="8231" spans="1:7" x14ac:dyDescent="0.25">
      <c r="A8231" t="s">
        <v>27967</v>
      </c>
      <c r="B8231" s="1">
        <v>43704.7346412037</v>
      </c>
      <c r="C8231" t="s">
        <v>111</v>
      </c>
      <c r="D8231" t="s">
        <v>170</v>
      </c>
      <c r="E8231">
        <v>2.5</v>
      </c>
      <c r="F8231" s="2" t="str">
        <f t="shared" si="256"/>
        <v>OO</v>
      </c>
      <c r="G8231" s="2" t="str">
        <f t="shared" si="257"/>
        <v>true</v>
      </c>
    </row>
    <row r="8232" spans="1:7" x14ac:dyDescent="0.25">
      <c r="A8232" t="s">
        <v>27966</v>
      </c>
      <c r="B8232" s="1">
        <v>43704.749803240738</v>
      </c>
      <c r="C8232" t="s">
        <v>326</v>
      </c>
      <c r="D8232" t="s">
        <v>115</v>
      </c>
      <c r="E8232">
        <v>3.1</v>
      </c>
      <c r="F8232" s="2" t="str">
        <f t="shared" si="256"/>
        <v>OO</v>
      </c>
      <c r="G8232" s="2" t="str">
        <f t="shared" si="257"/>
        <v>true</v>
      </c>
    </row>
    <row r="8233" spans="1:7" x14ac:dyDescent="0.25">
      <c r="A8233" t="s">
        <v>27965</v>
      </c>
      <c r="B8233" s="1">
        <v>43704.76295138889</v>
      </c>
      <c r="C8233" t="s">
        <v>374</v>
      </c>
      <c r="D8233" t="s">
        <v>23</v>
      </c>
      <c r="E8233">
        <v>2.5</v>
      </c>
      <c r="F8233" s="2" t="str">
        <f t="shared" si="256"/>
        <v>AO</v>
      </c>
      <c r="G8233" s="2" t="str">
        <f t="shared" si="257"/>
        <v>false</v>
      </c>
    </row>
    <row r="8234" spans="1:7" x14ac:dyDescent="0.25">
      <c r="A8234" t="s">
        <v>27964</v>
      </c>
      <c r="B8234" s="1">
        <v>43704.797291666669</v>
      </c>
      <c r="C8234" t="s">
        <v>9</v>
      </c>
      <c r="D8234" t="s">
        <v>194</v>
      </c>
      <c r="E8234">
        <v>2.8</v>
      </c>
      <c r="F8234" s="2" t="str">
        <f t="shared" si="256"/>
        <v>NE</v>
      </c>
      <c r="G8234" s="2" t="str">
        <f t="shared" si="257"/>
        <v>true</v>
      </c>
    </row>
    <row r="8235" spans="1:7" x14ac:dyDescent="0.25">
      <c r="A8235" t="s">
        <v>27963</v>
      </c>
      <c r="B8235" s="1">
        <v>43704.846041666664</v>
      </c>
      <c r="C8235" t="s">
        <v>296</v>
      </c>
      <c r="D8235" t="s">
        <v>137</v>
      </c>
      <c r="E8235">
        <v>1</v>
      </c>
      <c r="F8235" s="2" t="str">
        <f t="shared" si="256"/>
        <v>NE</v>
      </c>
      <c r="G8235" s="2" t="str">
        <f t="shared" si="257"/>
        <v>true</v>
      </c>
    </row>
    <row r="8236" spans="1:7" x14ac:dyDescent="0.25">
      <c r="A8236" t="s">
        <v>27962</v>
      </c>
      <c r="B8236" s="1">
        <v>43704.902951388889</v>
      </c>
      <c r="C8236" t="s">
        <v>27</v>
      </c>
      <c r="D8236" t="s">
        <v>26</v>
      </c>
      <c r="E8236">
        <v>2.8</v>
      </c>
      <c r="F8236" s="2" t="str">
        <f t="shared" si="256"/>
        <v>MR</v>
      </c>
      <c r="G8236" s="2" t="str">
        <f t="shared" si="257"/>
        <v>true</v>
      </c>
    </row>
    <row r="8237" spans="1:7" x14ac:dyDescent="0.25">
      <c r="A8237" t="s">
        <v>27961</v>
      </c>
      <c r="B8237" s="1">
        <v>43704.945150462961</v>
      </c>
      <c r="C8237" t="s">
        <v>113</v>
      </c>
      <c r="D8237" t="s">
        <v>56</v>
      </c>
      <c r="E8237">
        <v>1</v>
      </c>
      <c r="F8237" s="2" t="str">
        <f t="shared" si="256"/>
        <v>AO</v>
      </c>
      <c r="G8237" s="2" t="str">
        <f t="shared" si="257"/>
        <v>true</v>
      </c>
    </row>
    <row r="8238" spans="1:7" x14ac:dyDescent="0.25">
      <c r="A8238" t="s">
        <v>27960</v>
      </c>
      <c r="B8238" s="1">
        <v>43704.94736111111</v>
      </c>
      <c r="C8238" t="s">
        <v>184</v>
      </c>
      <c r="D8238" t="s">
        <v>43</v>
      </c>
      <c r="E8238">
        <v>2.5</v>
      </c>
      <c r="F8238" s="2" t="str">
        <f t="shared" si="256"/>
        <v>KO</v>
      </c>
      <c r="G8238" s="2" t="str">
        <f t="shared" si="257"/>
        <v>true</v>
      </c>
    </row>
    <row r="8239" spans="1:7" x14ac:dyDescent="0.25">
      <c r="A8239" t="s">
        <v>27959</v>
      </c>
      <c r="B8239" s="1">
        <v>43704.947511574072</v>
      </c>
      <c r="C8239" t="s">
        <v>87</v>
      </c>
      <c r="D8239" t="s">
        <v>47</v>
      </c>
      <c r="E8239">
        <v>1.5</v>
      </c>
      <c r="F8239" s="2" t="str">
        <f t="shared" si="256"/>
        <v>EG</v>
      </c>
      <c r="G8239" s="2" t="str">
        <f t="shared" si="257"/>
        <v>true</v>
      </c>
    </row>
    <row r="8240" spans="1:7" x14ac:dyDescent="0.25">
      <c r="A8240" t="s">
        <v>27958</v>
      </c>
      <c r="B8240" s="1">
        <v>43704.989050925928</v>
      </c>
      <c r="C8240" t="s">
        <v>630</v>
      </c>
      <c r="D8240" t="s">
        <v>137</v>
      </c>
      <c r="E8240">
        <v>1</v>
      </c>
      <c r="F8240" s="2" t="str">
        <f t="shared" si="256"/>
        <v>NE</v>
      </c>
      <c r="G8240" s="2" t="str">
        <f t="shared" si="257"/>
        <v>true</v>
      </c>
    </row>
    <row r="8241" spans="1:7" x14ac:dyDescent="0.25">
      <c r="A8241" t="s">
        <v>27957</v>
      </c>
      <c r="B8241" s="1">
        <v>43705.01222222222</v>
      </c>
      <c r="C8241" t="s">
        <v>95</v>
      </c>
      <c r="D8241" t="s">
        <v>178</v>
      </c>
      <c r="E8241">
        <v>2</v>
      </c>
      <c r="F8241" s="2" t="str">
        <f t="shared" si="256"/>
        <v>MR</v>
      </c>
      <c r="G8241" s="2" t="str">
        <f t="shared" si="257"/>
        <v>true</v>
      </c>
    </row>
    <row r="8242" spans="1:7" x14ac:dyDescent="0.25">
      <c r="A8242" t="s">
        <v>27956</v>
      </c>
      <c r="B8242" s="1">
        <v>43705.016076388885</v>
      </c>
      <c r="C8242" t="s">
        <v>296</v>
      </c>
      <c r="D8242" t="s">
        <v>3</v>
      </c>
      <c r="E8242">
        <v>2.8</v>
      </c>
      <c r="F8242" s="2" t="str">
        <f t="shared" si="256"/>
        <v>NE</v>
      </c>
      <c r="G8242" s="2" t="str">
        <f t="shared" si="257"/>
        <v>true</v>
      </c>
    </row>
    <row r="8243" spans="1:7" x14ac:dyDescent="0.25">
      <c r="A8243" t="s">
        <v>27955</v>
      </c>
      <c r="B8243" s="1">
        <v>43705.048483796294</v>
      </c>
      <c r="C8243" t="s">
        <v>175</v>
      </c>
      <c r="D8243" t="s">
        <v>486</v>
      </c>
      <c r="E8243">
        <v>2.8</v>
      </c>
      <c r="F8243" s="2" t="str">
        <f t="shared" si="256"/>
        <v>KO</v>
      </c>
      <c r="G8243" s="2" t="str">
        <f t="shared" si="257"/>
        <v>true</v>
      </c>
    </row>
    <row r="8244" spans="1:7" x14ac:dyDescent="0.25">
      <c r="A8244" t="s">
        <v>27954</v>
      </c>
      <c r="B8244" s="1">
        <v>43705.05672453704</v>
      </c>
      <c r="C8244" t="s">
        <v>175</v>
      </c>
      <c r="D8244" t="s">
        <v>89</v>
      </c>
      <c r="E8244">
        <v>2.2000000000000002</v>
      </c>
      <c r="F8244" s="2" t="str">
        <f t="shared" si="256"/>
        <v>KO</v>
      </c>
      <c r="G8244" s="2" t="str">
        <f t="shared" si="257"/>
        <v>true</v>
      </c>
    </row>
    <row r="8245" spans="1:7" x14ac:dyDescent="0.25">
      <c r="A8245" t="s">
        <v>27953</v>
      </c>
      <c r="B8245" s="1">
        <v>43705.059687499997</v>
      </c>
      <c r="C8245" t="s">
        <v>367</v>
      </c>
      <c r="D8245" t="s">
        <v>306</v>
      </c>
      <c r="E8245">
        <v>1</v>
      </c>
      <c r="F8245" s="2" t="str">
        <f t="shared" si="256"/>
        <v>NE</v>
      </c>
      <c r="G8245" s="2" t="str">
        <f t="shared" si="257"/>
        <v>true</v>
      </c>
    </row>
    <row r="8246" spans="1:7" x14ac:dyDescent="0.25">
      <c r="A8246" t="s">
        <v>27952</v>
      </c>
      <c r="B8246" s="1">
        <v>43705.079340277778</v>
      </c>
      <c r="C8246" t="s">
        <v>66</v>
      </c>
      <c r="D8246" t="s">
        <v>147</v>
      </c>
      <c r="E8246">
        <v>2</v>
      </c>
      <c r="F8246" s="2" t="str">
        <f t="shared" si="256"/>
        <v>OO</v>
      </c>
      <c r="G8246" s="2" t="str">
        <f t="shared" si="257"/>
        <v>true</v>
      </c>
    </row>
    <row r="8247" spans="1:7" x14ac:dyDescent="0.25">
      <c r="A8247" t="s">
        <v>27951</v>
      </c>
      <c r="B8247" s="1">
        <v>43705.081979166665</v>
      </c>
      <c r="C8247" t="s">
        <v>329</v>
      </c>
      <c r="D8247" t="s">
        <v>640</v>
      </c>
      <c r="E8247">
        <v>1.25</v>
      </c>
      <c r="F8247" s="2" t="str">
        <f t="shared" si="256"/>
        <v>MR</v>
      </c>
      <c r="G8247" s="2" t="str">
        <f t="shared" si="257"/>
        <v>true</v>
      </c>
    </row>
    <row r="8248" spans="1:7" x14ac:dyDescent="0.25">
      <c r="A8248" t="s">
        <v>27950</v>
      </c>
      <c r="B8248" s="1">
        <v>43705.085023148145</v>
      </c>
      <c r="C8248" t="s">
        <v>179</v>
      </c>
      <c r="D8248" t="s">
        <v>26</v>
      </c>
      <c r="E8248">
        <v>2.8</v>
      </c>
      <c r="F8248" s="2" t="str">
        <f t="shared" si="256"/>
        <v>MR</v>
      </c>
      <c r="G8248" s="2" t="str">
        <f t="shared" si="257"/>
        <v>true</v>
      </c>
    </row>
    <row r="8249" spans="1:7" x14ac:dyDescent="0.25">
      <c r="A8249" t="s">
        <v>27949</v>
      </c>
      <c r="B8249" s="1">
        <v>43705.086516203701</v>
      </c>
      <c r="C8249" t="s">
        <v>123</v>
      </c>
      <c r="D8249" t="s">
        <v>172</v>
      </c>
      <c r="E8249">
        <v>3.1</v>
      </c>
      <c r="F8249" s="2" t="str">
        <f t="shared" si="256"/>
        <v>OO</v>
      </c>
      <c r="G8249" s="2" t="str">
        <f t="shared" si="257"/>
        <v>false</v>
      </c>
    </row>
    <row r="8250" spans="1:7" x14ac:dyDescent="0.25">
      <c r="A8250" t="s">
        <v>27948</v>
      </c>
      <c r="B8250" s="1">
        <v>43705.132847222223</v>
      </c>
      <c r="C8250" t="s">
        <v>326</v>
      </c>
      <c r="D8250" t="s">
        <v>81</v>
      </c>
      <c r="E8250">
        <v>2.5</v>
      </c>
      <c r="F8250" s="2" t="str">
        <f t="shared" si="256"/>
        <v>OO</v>
      </c>
      <c r="G8250" s="2" t="str">
        <f t="shared" si="257"/>
        <v>true</v>
      </c>
    </row>
    <row r="8251" spans="1:7" x14ac:dyDescent="0.25">
      <c r="A8251" t="s">
        <v>27947</v>
      </c>
      <c r="B8251" s="1">
        <v>43705.152743055558</v>
      </c>
      <c r="C8251" t="s">
        <v>329</v>
      </c>
      <c r="D8251" t="s">
        <v>139</v>
      </c>
      <c r="E8251">
        <v>2.8</v>
      </c>
      <c r="F8251" s="2" t="str">
        <f t="shared" si="256"/>
        <v>MR</v>
      </c>
      <c r="G8251" s="2" t="str">
        <f t="shared" si="257"/>
        <v>true</v>
      </c>
    </row>
    <row r="8252" spans="1:7" x14ac:dyDescent="0.25">
      <c r="A8252" t="s">
        <v>27946</v>
      </c>
      <c r="B8252" s="1">
        <v>43705.2812962963</v>
      </c>
      <c r="C8252" t="s">
        <v>343</v>
      </c>
      <c r="D8252" t="s">
        <v>20</v>
      </c>
      <c r="E8252">
        <v>1.25</v>
      </c>
      <c r="F8252" s="2" t="str">
        <f t="shared" si="256"/>
        <v>AO</v>
      </c>
      <c r="G8252" s="2" t="str">
        <f t="shared" si="257"/>
        <v>false</v>
      </c>
    </row>
    <row r="8253" spans="1:7" x14ac:dyDescent="0.25">
      <c r="A8253" t="s">
        <v>27945</v>
      </c>
      <c r="B8253" s="1">
        <v>43705.296423611115</v>
      </c>
      <c r="C8253" t="s">
        <v>296</v>
      </c>
      <c r="D8253" t="s">
        <v>92</v>
      </c>
      <c r="E8253">
        <v>1.5</v>
      </c>
      <c r="F8253" s="2" t="str">
        <f t="shared" si="256"/>
        <v>NE</v>
      </c>
      <c r="G8253" s="2" t="str">
        <f t="shared" si="257"/>
        <v>true</v>
      </c>
    </row>
    <row r="8254" spans="1:7" x14ac:dyDescent="0.25">
      <c r="A8254" t="s">
        <v>27944</v>
      </c>
      <c r="B8254" s="1">
        <v>43705.39371527778</v>
      </c>
      <c r="C8254" t="s">
        <v>343</v>
      </c>
      <c r="D8254" t="s">
        <v>92</v>
      </c>
      <c r="E8254">
        <v>1.5</v>
      </c>
      <c r="F8254" s="2" t="str">
        <f t="shared" si="256"/>
        <v>NE</v>
      </c>
      <c r="G8254" s="2" t="str">
        <f t="shared" si="257"/>
        <v>false</v>
      </c>
    </row>
    <row r="8255" spans="1:7" x14ac:dyDescent="0.25">
      <c r="A8255" t="s">
        <v>27943</v>
      </c>
      <c r="B8255" s="1">
        <v>43705.398298611108</v>
      </c>
      <c r="C8255" t="s">
        <v>218</v>
      </c>
      <c r="D8255" t="s">
        <v>20</v>
      </c>
      <c r="E8255">
        <v>3.1</v>
      </c>
      <c r="F8255" s="2" t="str">
        <f t="shared" si="256"/>
        <v>AO</v>
      </c>
      <c r="G8255" s="2" t="str">
        <f t="shared" si="257"/>
        <v>true</v>
      </c>
    </row>
    <row r="8256" spans="1:7" x14ac:dyDescent="0.25">
      <c r="A8256" t="s">
        <v>27942</v>
      </c>
      <c r="B8256" s="1">
        <v>43705.45689814815</v>
      </c>
      <c r="C8256" t="s">
        <v>232</v>
      </c>
      <c r="D8256" t="s">
        <v>53</v>
      </c>
      <c r="E8256">
        <v>2.2000000000000002</v>
      </c>
      <c r="F8256" s="2" t="str">
        <f t="shared" si="256"/>
        <v>KO</v>
      </c>
      <c r="G8256" s="2" t="str">
        <f t="shared" si="257"/>
        <v>true</v>
      </c>
    </row>
    <row r="8257" spans="1:7" x14ac:dyDescent="0.25">
      <c r="A8257" t="s">
        <v>27941</v>
      </c>
      <c r="B8257" s="1">
        <v>43705.458680555559</v>
      </c>
      <c r="C8257" t="s">
        <v>24</v>
      </c>
      <c r="D8257" t="s">
        <v>102</v>
      </c>
      <c r="E8257">
        <v>2</v>
      </c>
      <c r="F8257" s="2" t="str">
        <f t="shared" si="256"/>
        <v>AO</v>
      </c>
      <c r="G8257" s="2" t="str">
        <f t="shared" si="257"/>
        <v>true</v>
      </c>
    </row>
    <row r="8258" spans="1:7" x14ac:dyDescent="0.25">
      <c r="A8258" t="s">
        <v>27940</v>
      </c>
      <c r="B8258" s="1">
        <v>43705.463622685187</v>
      </c>
      <c r="C8258" t="s">
        <v>341</v>
      </c>
      <c r="D8258" t="s">
        <v>478</v>
      </c>
      <c r="E8258">
        <v>2.2000000000000002</v>
      </c>
      <c r="F8258" s="2" t="str">
        <f t="shared" ref="F8258:F8321" si="258">VLOOKUP(D8258,vehicles_,4,FALSE)</f>
        <v>KO</v>
      </c>
      <c r="G8258" s="2" t="str">
        <f t="shared" ref="G8258:G8321" si="259">IF(F8258=LEFT(C8258,2),"true","false")</f>
        <v>true</v>
      </c>
    </row>
    <row r="8259" spans="1:7" x14ac:dyDescent="0.25">
      <c r="A8259" t="s">
        <v>27939</v>
      </c>
      <c r="B8259" s="1">
        <v>43705.46371527778</v>
      </c>
      <c r="C8259" t="s">
        <v>158</v>
      </c>
      <c r="D8259" t="s">
        <v>43</v>
      </c>
      <c r="E8259">
        <v>2.5</v>
      </c>
      <c r="F8259" s="2" t="str">
        <f t="shared" si="258"/>
        <v>KO</v>
      </c>
      <c r="G8259" s="2" t="str">
        <f t="shared" si="259"/>
        <v>true</v>
      </c>
    </row>
    <row r="8260" spans="1:7" x14ac:dyDescent="0.25">
      <c r="A8260" t="s">
        <v>27938</v>
      </c>
      <c r="B8260" s="1">
        <v>43705.473275462966</v>
      </c>
      <c r="C8260" t="s">
        <v>109</v>
      </c>
      <c r="D8260" t="s">
        <v>259</v>
      </c>
      <c r="E8260">
        <v>1.25</v>
      </c>
      <c r="F8260" s="2" t="str">
        <f t="shared" si="258"/>
        <v>NE</v>
      </c>
      <c r="G8260" s="2" t="str">
        <f t="shared" si="259"/>
        <v>false</v>
      </c>
    </row>
    <row r="8261" spans="1:7" x14ac:dyDescent="0.25">
      <c r="A8261" t="s">
        <v>27937</v>
      </c>
      <c r="B8261" s="1">
        <v>43705.482858796298</v>
      </c>
      <c r="C8261" t="s">
        <v>1</v>
      </c>
      <c r="D8261" t="s">
        <v>17</v>
      </c>
      <c r="E8261">
        <v>2.5</v>
      </c>
      <c r="F8261" s="2" t="str">
        <f t="shared" si="258"/>
        <v>GF</v>
      </c>
      <c r="G8261" s="2" t="str">
        <f t="shared" si="259"/>
        <v>true</v>
      </c>
    </row>
    <row r="8262" spans="1:7" x14ac:dyDescent="0.25">
      <c r="A8262" t="s">
        <v>27936</v>
      </c>
      <c r="B8262" s="1">
        <v>43705.539236111108</v>
      </c>
      <c r="C8262" t="s">
        <v>60</v>
      </c>
      <c r="D8262" t="s">
        <v>172</v>
      </c>
      <c r="E8262">
        <v>2.8</v>
      </c>
      <c r="F8262" s="2" t="str">
        <f t="shared" si="258"/>
        <v>OO</v>
      </c>
      <c r="G8262" s="2" t="str">
        <f t="shared" si="259"/>
        <v>false</v>
      </c>
    </row>
    <row r="8263" spans="1:7" x14ac:dyDescent="0.25">
      <c r="A8263" t="s">
        <v>27935</v>
      </c>
      <c r="B8263" s="1">
        <v>43705.540636574071</v>
      </c>
      <c r="C8263" t="s">
        <v>1</v>
      </c>
      <c r="D8263" t="s">
        <v>149</v>
      </c>
      <c r="E8263">
        <v>2.8</v>
      </c>
      <c r="F8263" s="2" t="str">
        <f t="shared" si="258"/>
        <v>GF</v>
      </c>
      <c r="G8263" s="2" t="str">
        <f t="shared" si="259"/>
        <v>true</v>
      </c>
    </row>
    <row r="8264" spans="1:7" x14ac:dyDescent="0.25">
      <c r="A8264" t="s">
        <v>27934</v>
      </c>
      <c r="B8264" s="1">
        <v>43705.581678240742</v>
      </c>
      <c r="C8264" t="s">
        <v>87</v>
      </c>
      <c r="D8264" t="s">
        <v>465</v>
      </c>
      <c r="E8264">
        <v>2.8</v>
      </c>
      <c r="F8264" s="2" t="str">
        <f t="shared" si="258"/>
        <v>EG</v>
      </c>
      <c r="G8264" s="2" t="str">
        <f t="shared" si="259"/>
        <v>true</v>
      </c>
    </row>
    <row r="8265" spans="1:7" x14ac:dyDescent="0.25">
      <c r="A8265" t="s">
        <v>27933</v>
      </c>
      <c r="B8265" s="1">
        <v>43705.650833333333</v>
      </c>
      <c r="C8265" t="s">
        <v>218</v>
      </c>
      <c r="D8265" t="s">
        <v>244</v>
      </c>
      <c r="E8265">
        <v>13</v>
      </c>
      <c r="F8265" s="2" t="str">
        <f t="shared" si="258"/>
        <v>AO</v>
      </c>
      <c r="G8265" s="2" t="str">
        <f t="shared" si="259"/>
        <v>true</v>
      </c>
    </row>
    <row r="8266" spans="1:7" x14ac:dyDescent="0.25">
      <c r="A8266" t="s">
        <v>27932</v>
      </c>
      <c r="B8266" s="1">
        <v>43705.684548611112</v>
      </c>
      <c r="C8266" t="s">
        <v>51</v>
      </c>
      <c r="D8266" t="s">
        <v>139</v>
      </c>
      <c r="E8266">
        <v>2.8</v>
      </c>
      <c r="F8266" s="2" t="str">
        <f t="shared" si="258"/>
        <v>MR</v>
      </c>
      <c r="G8266" s="2" t="str">
        <f t="shared" si="259"/>
        <v>true</v>
      </c>
    </row>
    <row r="8267" spans="1:7" x14ac:dyDescent="0.25">
      <c r="A8267" t="s">
        <v>27931</v>
      </c>
      <c r="B8267" s="1">
        <v>43705.690416666665</v>
      </c>
      <c r="C8267" t="s">
        <v>51</v>
      </c>
      <c r="D8267" t="s">
        <v>242</v>
      </c>
      <c r="E8267">
        <v>2.8</v>
      </c>
      <c r="F8267" s="2" t="str">
        <f t="shared" si="258"/>
        <v>MR</v>
      </c>
      <c r="G8267" s="2" t="str">
        <f t="shared" si="259"/>
        <v>true</v>
      </c>
    </row>
    <row r="8268" spans="1:7" x14ac:dyDescent="0.25">
      <c r="A8268" t="s">
        <v>27930</v>
      </c>
      <c r="B8268" s="1">
        <v>43705.705682870372</v>
      </c>
      <c r="C8268" t="s">
        <v>155</v>
      </c>
      <c r="D8268" t="s">
        <v>640</v>
      </c>
      <c r="E8268">
        <v>1.25</v>
      </c>
      <c r="F8268" s="2" t="str">
        <f t="shared" si="258"/>
        <v>MR</v>
      </c>
      <c r="G8268" s="2" t="str">
        <f t="shared" si="259"/>
        <v>true</v>
      </c>
    </row>
    <row r="8269" spans="1:7" x14ac:dyDescent="0.25">
      <c r="A8269" t="s">
        <v>27929</v>
      </c>
      <c r="B8269" s="1">
        <v>43705.75582175926</v>
      </c>
      <c r="C8269" t="s">
        <v>576</v>
      </c>
      <c r="D8269" t="s">
        <v>161</v>
      </c>
      <c r="E8269">
        <v>2.8</v>
      </c>
      <c r="F8269" s="2" t="str">
        <f t="shared" si="258"/>
        <v>AO</v>
      </c>
      <c r="G8269" s="2" t="str">
        <f t="shared" si="259"/>
        <v>true</v>
      </c>
    </row>
    <row r="8270" spans="1:7" x14ac:dyDescent="0.25">
      <c r="A8270" t="s">
        <v>27928</v>
      </c>
      <c r="B8270" s="1">
        <v>43705.81627314815</v>
      </c>
      <c r="C8270" t="s">
        <v>281</v>
      </c>
      <c r="D8270" t="s">
        <v>188</v>
      </c>
      <c r="E8270">
        <v>1</v>
      </c>
      <c r="F8270" s="2" t="str">
        <f t="shared" si="258"/>
        <v>NE</v>
      </c>
      <c r="G8270" s="2" t="str">
        <f t="shared" si="259"/>
        <v>true</v>
      </c>
    </row>
    <row r="8271" spans="1:7" x14ac:dyDescent="0.25">
      <c r="A8271" t="s">
        <v>27927</v>
      </c>
      <c r="B8271" s="1">
        <v>43705.834780092591</v>
      </c>
      <c r="C8271" t="s">
        <v>503</v>
      </c>
      <c r="D8271" t="s">
        <v>221</v>
      </c>
      <c r="E8271">
        <v>2.8</v>
      </c>
      <c r="F8271" s="2" t="str">
        <f t="shared" si="258"/>
        <v>OO</v>
      </c>
      <c r="G8271" s="2" t="str">
        <f t="shared" si="259"/>
        <v>false</v>
      </c>
    </row>
    <row r="8272" spans="1:7" x14ac:dyDescent="0.25">
      <c r="A8272" t="s">
        <v>27926</v>
      </c>
      <c r="B8272" s="1">
        <v>43705.848819444444</v>
      </c>
      <c r="C8272" t="s">
        <v>253</v>
      </c>
      <c r="D8272" t="s">
        <v>102</v>
      </c>
      <c r="E8272">
        <v>1.25</v>
      </c>
      <c r="F8272" s="2" t="str">
        <f t="shared" si="258"/>
        <v>AO</v>
      </c>
      <c r="G8272" s="2" t="str">
        <f t="shared" si="259"/>
        <v>false</v>
      </c>
    </row>
    <row r="8273" spans="1:7" x14ac:dyDescent="0.25">
      <c r="A8273" t="s">
        <v>27925</v>
      </c>
      <c r="B8273" s="1">
        <v>43705.866608796299</v>
      </c>
      <c r="C8273" t="s">
        <v>1</v>
      </c>
      <c r="D8273" t="s">
        <v>363</v>
      </c>
      <c r="E8273">
        <v>2.2000000000000002</v>
      </c>
      <c r="F8273" s="2" t="str">
        <f t="shared" si="258"/>
        <v>GF</v>
      </c>
      <c r="G8273" s="2" t="str">
        <f t="shared" si="259"/>
        <v>true</v>
      </c>
    </row>
    <row r="8274" spans="1:7" x14ac:dyDescent="0.25">
      <c r="A8274" t="s">
        <v>27924</v>
      </c>
      <c r="B8274" s="1">
        <v>43705.877708333333</v>
      </c>
      <c r="C8274" t="s">
        <v>232</v>
      </c>
      <c r="D8274" t="s">
        <v>425</v>
      </c>
      <c r="E8274">
        <v>2.8</v>
      </c>
      <c r="F8274" s="2" t="str">
        <f t="shared" si="258"/>
        <v>MR</v>
      </c>
      <c r="G8274" s="2" t="str">
        <f t="shared" si="259"/>
        <v>false</v>
      </c>
    </row>
    <row r="8275" spans="1:7" x14ac:dyDescent="0.25">
      <c r="A8275" t="s">
        <v>27923</v>
      </c>
      <c r="B8275" s="1">
        <v>43705.903356481482</v>
      </c>
      <c r="C8275" t="s">
        <v>93</v>
      </c>
      <c r="D8275" t="s">
        <v>157</v>
      </c>
      <c r="E8275">
        <v>2</v>
      </c>
      <c r="F8275" s="2" t="str">
        <f t="shared" si="258"/>
        <v>KO</v>
      </c>
      <c r="G8275" s="2" t="str">
        <f t="shared" si="259"/>
        <v>false</v>
      </c>
    </row>
    <row r="8276" spans="1:7" x14ac:dyDescent="0.25">
      <c r="A8276" t="s">
        <v>27922</v>
      </c>
      <c r="B8276" s="1">
        <v>43705.95449074074</v>
      </c>
      <c r="C8276" t="s">
        <v>111</v>
      </c>
      <c r="D8276" t="s">
        <v>221</v>
      </c>
      <c r="E8276">
        <v>2.8</v>
      </c>
      <c r="F8276" s="2" t="str">
        <f t="shared" si="258"/>
        <v>OO</v>
      </c>
      <c r="G8276" s="2" t="str">
        <f t="shared" si="259"/>
        <v>true</v>
      </c>
    </row>
    <row r="8277" spans="1:7" x14ac:dyDescent="0.25">
      <c r="A8277" t="s">
        <v>27921</v>
      </c>
      <c r="B8277" s="1">
        <v>43705.960509259261</v>
      </c>
      <c r="C8277" t="s">
        <v>253</v>
      </c>
      <c r="D8277" t="s">
        <v>262</v>
      </c>
      <c r="E8277">
        <v>2.8</v>
      </c>
      <c r="F8277" s="2" t="str">
        <f t="shared" si="258"/>
        <v>KO</v>
      </c>
      <c r="G8277" s="2" t="str">
        <f t="shared" si="259"/>
        <v>true</v>
      </c>
    </row>
    <row r="8278" spans="1:7" x14ac:dyDescent="0.25">
      <c r="A8278" t="s">
        <v>27920</v>
      </c>
      <c r="B8278" s="1">
        <v>43705.977546296293</v>
      </c>
      <c r="C8278" t="s">
        <v>158</v>
      </c>
      <c r="D8278" t="s">
        <v>392</v>
      </c>
      <c r="E8278">
        <v>1.25</v>
      </c>
      <c r="F8278" s="2" t="str">
        <f t="shared" si="258"/>
        <v>KO</v>
      </c>
      <c r="G8278" s="2" t="str">
        <f t="shared" si="259"/>
        <v>true</v>
      </c>
    </row>
    <row r="8279" spans="1:7" x14ac:dyDescent="0.25">
      <c r="A8279" t="s">
        <v>27919</v>
      </c>
      <c r="B8279" s="1">
        <v>43706.016712962963</v>
      </c>
      <c r="C8279" t="s">
        <v>135</v>
      </c>
      <c r="D8279" t="s">
        <v>34</v>
      </c>
      <c r="E8279">
        <v>2.8</v>
      </c>
      <c r="F8279" s="2" t="str">
        <f t="shared" si="258"/>
        <v>EG</v>
      </c>
      <c r="G8279" s="2" t="str">
        <f t="shared" si="259"/>
        <v>true</v>
      </c>
    </row>
    <row r="8280" spans="1:7" x14ac:dyDescent="0.25">
      <c r="A8280" t="s">
        <v>27918</v>
      </c>
      <c r="B8280" s="1">
        <v>43706.022858796299</v>
      </c>
      <c r="C8280" t="s">
        <v>1</v>
      </c>
      <c r="D8280" t="s">
        <v>498</v>
      </c>
      <c r="E8280">
        <v>2.5</v>
      </c>
      <c r="F8280" s="2" t="str">
        <f t="shared" si="258"/>
        <v>GF</v>
      </c>
      <c r="G8280" s="2" t="str">
        <f t="shared" si="259"/>
        <v>true</v>
      </c>
    </row>
    <row r="8281" spans="1:7" x14ac:dyDescent="0.25">
      <c r="A8281" t="s">
        <v>27917</v>
      </c>
      <c r="B8281" s="1">
        <v>43706.18340277778</v>
      </c>
      <c r="C8281" t="s">
        <v>109</v>
      </c>
      <c r="D8281" t="s">
        <v>122</v>
      </c>
      <c r="E8281">
        <v>1.25</v>
      </c>
      <c r="F8281" s="2" t="str">
        <f t="shared" si="258"/>
        <v>KO</v>
      </c>
      <c r="G8281" s="2" t="str">
        <f t="shared" si="259"/>
        <v>false</v>
      </c>
    </row>
    <row r="8282" spans="1:7" x14ac:dyDescent="0.25">
      <c r="A8282" t="s">
        <v>27916</v>
      </c>
      <c r="B8282" s="1">
        <v>43706.246053240742</v>
      </c>
      <c r="C8282" t="s">
        <v>1</v>
      </c>
      <c r="D8282" t="s">
        <v>422</v>
      </c>
      <c r="E8282">
        <v>1</v>
      </c>
      <c r="F8282" s="2" t="str">
        <f t="shared" si="258"/>
        <v>GF</v>
      </c>
      <c r="G8282" s="2" t="str">
        <f t="shared" si="259"/>
        <v>true</v>
      </c>
    </row>
    <row r="8283" spans="1:7" x14ac:dyDescent="0.25">
      <c r="A8283" t="s">
        <v>27915</v>
      </c>
      <c r="B8283" s="1">
        <v>43706.255532407406</v>
      </c>
      <c r="C8283" t="s">
        <v>1</v>
      </c>
      <c r="D8283" t="s">
        <v>498</v>
      </c>
      <c r="E8283">
        <v>2.5</v>
      </c>
      <c r="F8283" s="2" t="str">
        <f t="shared" si="258"/>
        <v>GF</v>
      </c>
      <c r="G8283" s="2" t="str">
        <f t="shared" si="259"/>
        <v>true</v>
      </c>
    </row>
    <row r="8284" spans="1:7" x14ac:dyDescent="0.25">
      <c r="A8284" t="s">
        <v>27914</v>
      </c>
      <c r="B8284" s="1">
        <v>43706.270613425928</v>
      </c>
      <c r="C8284" t="s">
        <v>326</v>
      </c>
      <c r="D8284" t="s">
        <v>170</v>
      </c>
      <c r="E8284">
        <v>2.5</v>
      </c>
      <c r="F8284" s="2" t="str">
        <f t="shared" si="258"/>
        <v>OO</v>
      </c>
      <c r="G8284" s="2" t="str">
        <f t="shared" si="259"/>
        <v>true</v>
      </c>
    </row>
    <row r="8285" spans="1:7" x14ac:dyDescent="0.25">
      <c r="A8285" t="s">
        <v>27913</v>
      </c>
      <c r="B8285" s="1">
        <v>43706.355266203704</v>
      </c>
      <c r="C8285" t="s">
        <v>1</v>
      </c>
      <c r="D8285" t="s">
        <v>204</v>
      </c>
      <c r="E8285">
        <v>2.5</v>
      </c>
      <c r="F8285" s="2" t="str">
        <f t="shared" si="258"/>
        <v>GF</v>
      </c>
      <c r="G8285" s="2" t="str">
        <f t="shared" si="259"/>
        <v>true</v>
      </c>
    </row>
    <row r="8286" spans="1:7" x14ac:dyDescent="0.25">
      <c r="A8286" t="s">
        <v>27912</v>
      </c>
      <c r="B8286" s="1">
        <v>43706.373252314814</v>
      </c>
      <c r="C8286" t="s">
        <v>205</v>
      </c>
      <c r="D8286" t="s">
        <v>293</v>
      </c>
      <c r="E8286">
        <v>2.8</v>
      </c>
      <c r="F8286" s="2" t="str">
        <f t="shared" si="258"/>
        <v>AO</v>
      </c>
      <c r="G8286" s="2" t="str">
        <f t="shared" si="259"/>
        <v>true</v>
      </c>
    </row>
    <row r="8287" spans="1:7" x14ac:dyDescent="0.25">
      <c r="A8287" t="s">
        <v>27911</v>
      </c>
      <c r="B8287" s="1">
        <v>43706.39565972222</v>
      </c>
      <c r="C8287" t="s">
        <v>152</v>
      </c>
      <c r="D8287" t="s">
        <v>181</v>
      </c>
      <c r="E8287">
        <v>2</v>
      </c>
      <c r="F8287" s="2" t="str">
        <f t="shared" si="258"/>
        <v>EG</v>
      </c>
      <c r="G8287" s="2" t="str">
        <f t="shared" si="259"/>
        <v>true</v>
      </c>
    </row>
    <row r="8288" spans="1:7" x14ac:dyDescent="0.25">
      <c r="A8288" t="s">
        <v>27910</v>
      </c>
      <c r="B8288" s="1">
        <v>43706.410162037035</v>
      </c>
      <c r="C8288" t="s">
        <v>54</v>
      </c>
      <c r="D8288" t="s">
        <v>43</v>
      </c>
      <c r="E8288">
        <v>2.5</v>
      </c>
      <c r="F8288" s="2" t="str">
        <f t="shared" si="258"/>
        <v>KO</v>
      </c>
      <c r="G8288" s="2" t="str">
        <f t="shared" si="259"/>
        <v>true</v>
      </c>
    </row>
    <row r="8289" spans="1:7" x14ac:dyDescent="0.25">
      <c r="A8289" t="s">
        <v>27909</v>
      </c>
      <c r="B8289" s="1">
        <v>43706.426412037035</v>
      </c>
      <c r="C8289" t="s">
        <v>343</v>
      </c>
      <c r="D8289" t="s">
        <v>465</v>
      </c>
      <c r="E8289">
        <v>2.8</v>
      </c>
      <c r="F8289" s="2" t="str">
        <f t="shared" si="258"/>
        <v>EG</v>
      </c>
      <c r="G8289" s="2" t="str">
        <f t="shared" si="259"/>
        <v>true</v>
      </c>
    </row>
    <row r="8290" spans="1:7" x14ac:dyDescent="0.25">
      <c r="A8290" t="s">
        <v>27908</v>
      </c>
      <c r="B8290" s="1">
        <v>43706.451608796298</v>
      </c>
      <c r="C8290" t="s">
        <v>184</v>
      </c>
      <c r="D8290" t="s">
        <v>43</v>
      </c>
      <c r="E8290">
        <v>2.5</v>
      </c>
      <c r="F8290" s="2" t="str">
        <f t="shared" si="258"/>
        <v>KO</v>
      </c>
      <c r="G8290" s="2" t="str">
        <f t="shared" si="259"/>
        <v>true</v>
      </c>
    </row>
    <row r="8291" spans="1:7" x14ac:dyDescent="0.25">
      <c r="A8291" t="s">
        <v>27907</v>
      </c>
      <c r="B8291" s="1">
        <v>43706.455243055556</v>
      </c>
      <c r="C8291" t="s">
        <v>111</v>
      </c>
      <c r="D8291" t="s">
        <v>147</v>
      </c>
      <c r="E8291">
        <v>2.8</v>
      </c>
      <c r="F8291" s="2" t="str">
        <f t="shared" si="258"/>
        <v>OO</v>
      </c>
      <c r="G8291" s="2" t="str">
        <f t="shared" si="259"/>
        <v>true</v>
      </c>
    </row>
    <row r="8292" spans="1:7" x14ac:dyDescent="0.25">
      <c r="A8292" t="s">
        <v>27906</v>
      </c>
      <c r="B8292" s="1">
        <v>43706.500428240739</v>
      </c>
      <c r="C8292" t="s">
        <v>630</v>
      </c>
      <c r="D8292" t="s">
        <v>3</v>
      </c>
      <c r="E8292">
        <v>2.8</v>
      </c>
      <c r="F8292" s="2" t="str">
        <f t="shared" si="258"/>
        <v>NE</v>
      </c>
      <c r="G8292" s="2" t="str">
        <f t="shared" si="259"/>
        <v>true</v>
      </c>
    </row>
    <row r="8293" spans="1:7" x14ac:dyDescent="0.25">
      <c r="A8293" t="s">
        <v>27905</v>
      </c>
      <c r="B8293" s="1">
        <v>43706.536886574075</v>
      </c>
      <c r="C8293" t="s">
        <v>135</v>
      </c>
      <c r="D8293" t="s">
        <v>34</v>
      </c>
      <c r="E8293">
        <v>2.8</v>
      </c>
      <c r="F8293" s="2" t="str">
        <f t="shared" si="258"/>
        <v>EG</v>
      </c>
      <c r="G8293" s="2" t="str">
        <f t="shared" si="259"/>
        <v>true</v>
      </c>
    </row>
    <row r="8294" spans="1:7" x14ac:dyDescent="0.25">
      <c r="A8294" t="s">
        <v>27904</v>
      </c>
      <c r="B8294" s="1">
        <v>43706.557210648149</v>
      </c>
      <c r="C8294" t="s">
        <v>341</v>
      </c>
      <c r="D8294" t="s">
        <v>43</v>
      </c>
      <c r="E8294">
        <v>2.5</v>
      </c>
      <c r="F8294" s="2" t="str">
        <f t="shared" si="258"/>
        <v>KO</v>
      </c>
      <c r="G8294" s="2" t="str">
        <f t="shared" si="259"/>
        <v>true</v>
      </c>
    </row>
    <row r="8295" spans="1:7" x14ac:dyDescent="0.25">
      <c r="A8295" t="s">
        <v>27903</v>
      </c>
      <c r="B8295" s="1">
        <v>43706.594571759262</v>
      </c>
      <c r="C8295" t="s">
        <v>15</v>
      </c>
      <c r="D8295" t="s">
        <v>425</v>
      </c>
      <c r="E8295">
        <v>2.5</v>
      </c>
      <c r="F8295" s="2" t="str">
        <f t="shared" si="258"/>
        <v>MR</v>
      </c>
      <c r="G8295" s="2" t="str">
        <f t="shared" si="259"/>
        <v>true</v>
      </c>
    </row>
    <row r="8296" spans="1:7" x14ac:dyDescent="0.25">
      <c r="A8296" t="s">
        <v>27902</v>
      </c>
      <c r="B8296" s="1">
        <v>43706.617534722223</v>
      </c>
      <c r="C8296" t="s">
        <v>1</v>
      </c>
      <c r="D8296" t="s">
        <v>17</v>
      </c>
      <c r="E8296">
        <v>2.5</v>
      </c>
      <c r="F8296" s="2" t="str">
        <f t="shared" si="258"/>
        <v>GF</v>
      </c>
      <c r="G8296" s="2" t="str">
        <f t="shared" si="259"/>
        <v>true</v>
      </c>
    </row>
    <row r="8297" spans="1:7" x14ac:dyDescent="0.25">
      <c r="A8297" t="s">
        <v>27901</v>
      </c>
      <c r="B8297" s="1">
        <v>43706.739629629628</v>
      </c>
      <c r="C8297" t="s">
        <v>165</v>
      </c>
      <c r="D8297" t="s">
        <v>59</v>
      </c>
      <c r="E8297">
        <v>2.8</v>
      </c>
      <c r="F8297" s="2" t="str">
        <f t="shared" si="258"/>
        <v>AO</v>
      </c>
      <c r="G8297" s="2" t="str">
        <f t="shared" si="259"/>
        <v>true</v>
      </c>
    </row>
    <row r="8298" spans="1:7" x14ac:dyDescent="0.25">
      <c r="A8298" t="s">
        <v>27900</v>
      </c>
      <c r="B8298" s="1">
        <v>43706.746342592596</v>
      </c>
      <c r="C8298" t="s">
        <v>12</v>
      </c>
      <c r="D8298" t="s">
        <v>11</v>
      </c>
      <c r="E8298">
        <v>2.8</v>
      </c>
      <c r="F8298" s="2" t="str">
        <f t="shared" si="258"/>
        <v>MR</v>
      </c>
      <c r="G8298" s="2" t="str">
        <f t="shared" si="259"/>
        <v>true</v>
      </c>
    </row>
    <row r="8299" spans="1:7" x14ac:dyDescent="0.25">
      <c r="A8299" t="s">
        <v>27899</v>
      </c>
      <c r="B8299" s="1">
        <v>43706.860023148147</v>
      </c>
      <c r="C8299" t="s">
        <v>286</v>
      </c>
      <c r="D8299" t="s">
        <v>99</v>
      </c>
      <c r="E8299">
        <v>3.1</v>
      </c>
      <c r="F8299" s="2" t="str">
        <f t="shared" si="258"/>
        <v>GF</v>
      </c>
      <c r="G8299" s="2" t="str">
        <f t="shared" si="259"/>
        <v>false</v>
      </c>
    </row>
    <row r="8300" spans="1:7" x14ac:dyDescent="0.25">
      <c r="A8300" t="s">
        <v>27898</v>
      </c>
      <c r="B8300" s="1">
        <v>43706.883206018516</v>
      </c>
      <c r="C8300" t="s">
        <v>76</v>
      </c>
      <c r="D8300" t="s">
        <v>178</v>
      </c>
      <c r="E8300">
        <v>3.1</v>
      </c>
      <c r="F8300" s="2" t="str">
        <f t="shared" si="258"/>
        <v>MR</v>
      </c>
      <c r="G8300" s="2" t="str">
        <f t="shared" si="259"/>
        <v>false</v>
      </c>
    </row>
    <row r="8301" spans="1:7" x14ac:dyDescent="0.25">
      <c r="A8301" t="s">
        <v>27897</v>
      </c>
      <c r="B8301" s="1">
        <v>43706.886400462965</v>
      </c>
      <c r="C8301" t="s">
        <v>341</v>
      </c>
      <c r="D8301" t="s">
        <v>6</v>
      </c>
      <c r="E8301">
        <v>2.5</v>
      </c>
      <c r="F8301" s="2" t="str">
        <f t="shared" si="258"/>
        <v>KO</v>
      </c>
      <c r="G8301" s="2" t="str">
        <f t="shared" si="259"/>
        <v>true</v>
      </c>
    </row>
    <row r="8302" spans="1:7" x14ac:dyDescent="0.25">
      <c r="A8302" t="s">
        <v>27896</v>
      </c>
      <c r="B8302" s="1">
        <v>43706.926134259258</v>
      </c>
      <c r="C8302" t="s">
        <v>1</v>
      </c>
      <c r="D8302" t="s">
        <v>17</v>
      </c>
      <c r="E8302">
        <v>2.5</v>
      </c>
      <c r="F8302" s="2" t="str">
        <f t="shared" si="258"/>
        <v>GF</v>
      </c>
      <c r="G8302" s="2" t="str">
        <f t="shared" si="259"/>
        <v>true</v>
      </c>
    </row>
    <row r="8303" spans="1:7" x14ac:dyDescent="0.25">
      <c r="A8303" t="s">
        <v>27895</v>
      </c>
      <c r="B8303" s="1">
        <v>43706.958298611113</v>
      </c>
      <c r="C8303" t="s">
        <v>140</v>
      </c>
      <c r="D8303" t="s">
        <v>105</v>
      </c>
      <c r="E8303">
        <v>1.5</v>
      </c>
      <c r="F8303" s="2" t="str">
        <f t="shared" si="258"/>
        <v>EG</v>
      </c>
      <c r="G8303" s="2" t="str">
        <f t="shared" si="259"/>
        <v>true</v>
      </c>
    </row>
    <row r="8304" spans="1:7" x14ac:dyDescent="0.25">
      <c r="A8304" t="s">
        <v>27894</v>
      </c>
      <c r="B8304" s="1">
        <v>43707.041134259256</v>
      </c>
      <c r="C8304" t="s">
        <v>158</v>
      </c>
      <c r="D8304" t="s">
        <v>43</v>
      </c>
      <c r="E8304">
        <v>2.5</v>
      </c>
      <c r="F8304" s="2" t="str">
        <f t="shared" si="258"/>
        <v>KO</v>
      </c>
      <c r="G8304" s="2" t="str">
        <f t="shared" si="259"/>
        <v>true</v>
      </c>
    </row>
    <row r="8305" spans="1:7" x14ac:dyDescent="0.25">
      <c r="A8305" t="s">
        <v>27893</v>
      </c>
      <c r="B8305" s="1">
        <v>43707.068101851852</v>
      </c>
      <c r="C8305" t="s">
        <v>51</v>
      </c>
      <c r="D8305" t="s">
        <v>50</v>
      </c>
      <c r="E8305">
        <v>13</v>
      </c>
      <c r="F8305" s="2" t="str">
        <f t="shared" si="258"/>
        <v>MR</v>
      </c>
      <c r="G8305" s="2" t="str">
        <f t="shared" si="259"/>
        <v>true</v>
      </c>
    </row>
    <row r="8306" spans="1:7" x14ac:dyDescent="0.25">
      <c r="A8306" t="s">
        <v>27892</v>
      </c>
      <c r="B8306" s="1">
        <v>43707.08697916667</v>
      </c>
      <c r="C8306" t="s">
        <v>40</v>
      </c>
      <c r="D8306" t="s">
        <v>244</v>
      </c>
      <c r="E8306">
        <v>13</v>
      </c>
      <c r="F8306" s="2" t="str">
        <f t="shared" si="258"/>
        <v>AO</v>
      </c>
      <c r="G8306" s="2" t="str">
        <f t="shared" si="259"/>
        <v>true</v>
      </c>
    </row>
    <row r="8307" spans="1:7" x14ac:dyDescent="0.25">
      <c r="A8307" t="s">
        <v>27891</v>
      </c>
      <c r="B8307" s="1">
        <v>43707.09033564815</v>
      </c>
      <c r="C8307" t="s">
        <v>294</v>
      </c>
      <c r="D8307" t="s">
        <v>20</v>
      </c>
      <c r="E8307">
        <v>3.1</v>
      </c>
      <c r="F8307" s="2" t="str">
        <f t="shared" si="258"/>
        <v>AO</v>
      </c>
      <c r="G8307" s="2" t="str">
        <f t="shared" si="259"/>
        <v>true</v>
      </c>
    </row>
    <row r="8308" spans="1:7" x14ac:dyDescent="0.25">
      <c r="A8308" t="s">
        <v>27890</v>
      </c>
      <c r="B8308" s="1">
        <v>43707.09915509259</v>
      </c>
      <c r="C8308" t="s">
        <v>100</v>
      </c>
      <c r="D8308" t="s">
        <v>244</v>
      </c>
      <c r="E8308">
        <v>13</v>
      </c>
      <c r="F8308" s="2" t="str">
        <f t="shared" si="258"/>
        <v>AO</v>
      </c>
      <c r="G8308" s="2" t="str">
        <f t="shared" si="259"/>
        <v>true</v>
      </c>
    </row>
    <row r="8309" spans="1:7" x14ac:dyDescent="0.25">
      <c r="A8309" t="s">
        <v>27889</v>
      </c>
      <c r="B8309" s="1">
        <v>43707.120706018519</v>
      </c>
      <c r="C8309" t="s">
        <v>317</v>
      </c>
      <c r="D8309" t="s">
        <v>213</v>
      </c>
      <c r="E8309">
        <v>2</v>
      </c>
      <c r="F8309" s="2" t="str">
        <f t="shared" si="258"/>
        <v>NE</v>
      </c>
      <c r="G8309" s="2" t="str">
        <f t="shared" si="259"/>
        <v>true</v>
      </c>
    </row>
    <row r="8310" spans="1:7" x14ac:dyDescent="0.25">
      <c r="A8310" t="s">
        <v>27888</v>
      </c>
      <c r="B8310" s="1">
        <v>43707.144814814812</v>
      </c>
      <c r="C8310" t="s">
        <v>281</v>
      </c>
      <c r="D8310" t="s">
        <v>92</v>
      </c>
      <c r="E8310">
        <v>1.5</v>
      </c>
      <c r="F8310" s="2" t="str">
        <f t="shared" si="258"/>
        <v>NE</v>
      </c>
      <c r="G8310" s="2" t="str">
        <f t="shared" si="259"/>
        <v>true</v>
      </c>
    </row>
    <row r="8311" spans="1:7" x14ac:dyDescent="0.25">
      <c r="A8311" t="s">
        <v>27887</v>
      </c>
      <c r="B8311" s="1">
        <v>43707.240381944444</v>
      </c>
      <c r="C8311" t="s">
        <v>79</v>
      </c>
      <c r="D8311" t="s">
        <v>78</v>
      </c>
      <c r="E8311">
        <v>2</v>
      </c>
      <c r="F8311" s="2" t="str">
        <f t="shared" si="258"/>
        <v>OO</v>
      </c>
      <c r="G8311" s="2" t="str">
        <f t="shared" si="259"/>
        <v>true</v>
      </c>
    </row>
    <row r="8312" spans="1:7" x14ac:dyDescent="0.25">
      <c r="A8312" t="s">
        <v>27886</v>
      </c>
      <c r="B8312" s="1">
        <v>43707.241354166668</v>
      </c>
      <c r="C8312" t="s">
        <v>130</v>
      </c>
      <c r="D8312" t="s">
        <v>301</v>
      </c>
      <c r="E8312">
        <v>2.8</v>
      </c>
      <c r="F8312" s="2" t="str">
        <f t="shared" si="258"/>
        <v>OO</v>
      </c>
      <c r="G8312" s="2" t="str">
        <f t="shared" si="259"/>
        <v>true</v>
      </c>
    </row>
    <row r="8313" spans="1:7" x14ac:dyDescent="0.25">
      <c r="A8313" t="s">
        <v>27885</v>
      </c>
      <c r="B8313" s="1">
        <v>43707.270196759258</v>
      </c>
      <c r="C8313" t="s">
        <v>107</v>
      </c>
      <c r="D8313" t="s">
        <v>478</v>
      </c>
      <c r="E8313">
        <v>2.2000000000000002</v>
      </c>
      <c r="F8313" s="2" t="str">
        <f t="shared" si="258"/>
        <v>KO</v>
      </c>
      <c r="G8313" s="2" t="str">
        <f t="shared" si="259"/>
        <v>true</v>
      </c>
    </row>
    <row r="8314" spans="1:7" x14ac:dyDescent="0.25">
      <c r="A8314" t="s">
        <v>27884</v>
      </c>
      <c r="B8314" s="1">
        <v>43707.327604166669</v>
      </c>
      <c r="C8314" t="s">
        <v>79</v>
      </c>
      <c r="D8314" t="s">
        <v>328</v>
      </c>
      <c r="E8314">
        <v>2.5</v>
      </c>
      <c r="F8314" s="2" t="str">
        <f t="shared" si="258"/>
        <v>MR</v>
      </c>
      <c r="G8314" s="2" t="str">
        <f t="shared" si="259"/>
        <v>false</v>
      </c>
    </row>
    <row r="8315" spans="1:7" x14ac:dyDescent="0.25">
      <c r="A8315" t="s">
        <v>27883</v>
      </c>
      <c r="B8315" s="1">
        <v>43707.332777777781</v>
      </c>
      <c r="C8315" t="s">
        <v>135</v>
      </c>
      <c r="D8315" t="s">
        <v>207</v>
      </c>
      <c r="E8315">
        <v>2.5</v>
      </c>
      <c r="F8315" s="2" t="str">
        <f t="shared" si="258"/>
        <v>EG</v>
      </c>
      <c r="G8315" s="2" t="str">
        <f t="shared" si="259"/>
        <v>true</v>
      </c>
    </row>
    <row r="8316" spans="1:7" x14ac:dyDescent="0.25">
      <c r="A8316" t="s">
        <v>27882</v>
      </c>
      <c r="B8316" s="1">
        <v>43707.34883101852</v>
      </c>
      <c r="C8316" t="s">
        <v>51</v>
      </c>
      <c r="D8316" t="s">
        <v>26</v>
      </c>
      <c r="E8316">
        <v>2.8</v>
      </c>
      <c r="F8316" s="2" t="str">
        <f t="shared" si="258"/>
        <v>MR</v>
      </c>
      <c r="G8316" s="2" t="str">
        <f t="shared" si="259"/>
        <v>true</v>
      </c>
    </row>
    <row r="8317" spans="1:7" x14ac:dyDescent="0.25">
      <c r="A8317" t="s">
        <v>27881</v>
      </c>
      <c r="B8317" s="1">
        <v>43707.402650462966</v>
      </c>
      <c r="C8317" t="s">
        <v>963</v>
      </c>
      <c r="D8317" t="s">
        <v>301</v>
      </c>
      <c r="E8317">
        <v>2.8</v>
      </c>
      <c r="F8317" s="2" t="str">
        <f t="shared" si="258"/>
        <v>OO</v>
      </c>
      <c r="G8317" s="2" t="str">
        <f t="shared" si="259"/>
        <v>true</v>
      </c>
    </row>
    <row r="8318" spans="1:7" x14ac:dyDescent="0.25">
      <c r="A8318" t="s">
        <v>27880</v>
      </c>
      <c r="B8318" s="1">
        <v>43707.564212962963</v>
      </c>
      <c r="C8318" t="s">
        <v>21</v>
      </c>
      <c r="D8318" t="s">
        <v>23</v>
      </c>
      <c r="E8318">
        <v>2.8</v>
      </c>
      <c r="F8318" s="2" t="str">
        <f t="shared" si="258"/>
        <v>AO</v>
      </c>
      <c r="G8318" s="2" t="str">
        <f t="shared" si="259"/>
        <v>true</v>
      </c>
    </row>
    <row r="8319" spans="1:7" x14ac:dyDescent="0.25">
      <c r="A8319" t="s">
        <v>27879</v>
      </c>
      <c r="B8319" s="1">
        <v>43707.566574074073</v>
      </c>
      <c r="C8319" t="s">
        <v>103</v>
      </c>
      <c r="D8319" t="s">
        <v>244</v>
      </c>
      <c r="E8319">
        <v>13</v>
      </c>
      <c r="F8319" s="2" t="str">
        <f t="shared" si="258"/>
        <v>AO</v>
      </c>
      <c r="G8319" s="2" t="str">
        <f t="shared" si="259"/>
        <v>true</v>
      </c>
    </row>
    <row r="8320" spans="1:7" x14ac:dyDescent="0.25">
      <c r="A8320" t="s">
        <v>27878</v>
      </c>
      <c r="B8320" s="1">
        <v>43707.575729166667</v>
      </c>
      <c r="C8320" t="s">
        <v>1</v>
      </c>
      <c r="D8320" t="s">
        <v>498</v>
      </c>
      <c r="E8320">
        <v>2.5</v>
      </c>
      <c r="F8320" s="2" t="str">
        <f t="shared" si="258"/>
        <v>GF</v>
      </c>
      <c r="G8320" s="2" t="str">
        <f t="shared" si="259"/>
        <v>true</v>
      </c>
    </row>
    <row r="8321" spans="1:7" x14ac:dyDescent="0.25">
      <c r="A8321" t="s">
        <v>27877</v>
      </c>
      <c r="B8321" s="1">
        <v>43707.584398148145</v>
      </c>
      <c r="C8321" t="s">
        <v>235</v>
      </c>
      <c r="D8321" t="s">
        <v>78</v>
      </c>
      <c r="E8321">
        <v>2</v>
      </c>
      <c r="F8321" s="2" t="str">
        <f t="shared" si="258"/>
        <v>OO</v>
      </c>
      <c r="G8321" s="2" t="str">
        <f t="shared" si="259"/>
        <v>true</v>
      </c>
    </row>
    <row r="8322" spans="1:7" x14ac:dyDescent="0.25">
      <c r="A8322" t="s">
        <v>27876</v>
      </c>
      <c r="B8322" s="1">
        <v>43707.641504629632</v>
      </c>
      <c r="C8322" t="s">
        <v>208</v>
      </c>
      <c r="D8322" t="s">
        <v>465</v>
      </c>
      <c r="E8322">
        <v>2.8</v>
      </c>
      <c r="F8322" s="2" t="str">
        <f t="shared" ref="F8322:F8385" si="260">VLOOKUP(D8322,vehicles_,4,FALSE)</f>
        <v>EG</v>
      </c>
      <c r="G8322" s="2" t="str">
        <f t="shared" ref="G8322:G8385" si="261">IF(F8322=LEFT(C8322,2),"true","false")</f>
        <v>true</v>
      </c>
    </row>
    <row r="8323" spans="1:7" x14ac:dyDescent="0.25">
      <c r="A8323" t="s">
        <v>27875</v>
      </c>
      <c r="B8323" s="1">
        <v>43707.664560185185</v>
      </c>
      <c r="C8323" t="s">
        <v>69</v>
      </c>
      <c r="D8323" t="s">
        <v>56</v>
      </c>
      <c r="E8323">
        <v>2.8</v>
      </c>
      <c r="F8323" s="2" t="str">
        <f t="shared" si="260"/>
        <v>AO</v>
      </c>
      <c r="G8323" s="2" t="str">
        <f t="shared" si="261"/>
        <v>false</v>
      </c>
    </row>
    <row r="8324" spans="1:7" x14ac:dyDescent="0.25">
      <c r="A8324" t="s">
        <v>27874</v>
      </c>
      <c r="B8324" s="1">
        <v>43707.706863425927</v>
      </c>
      <c r="C8324" t="s">
        <v>143</v>
      </c>
      <c r="D8324" t="s">
        <v>172</v>
      </c>
      <c r="E8324">
        <v>2.8</v>
      </c>
      <c r="F8324" s="2" t="str">
        <f t="shared" si="260"/>
        <v>OO</v>
      </c>
      <c r="G8324" s="2" t="str">
        <f t="shared" si="261"/>
        <v>true</v>
      </c>
    </row>
    <row r="8325" spans="1:7" x14ac:dyDescent="0.25">
      <c r="A8325" t="s">
        <v>27873</v>
      </c>
      <c r="B8325" s="1">
        <v>43707.746469907404</v>
      </c>
      <c r="C8325" t="s">
        <v>140</v>
      </c>
      <c r="D8325" t="s">
        <v>73</v>
      </c>
      <c r="E8325">
        <v>2.8</v>
      </c>
      <c r="F8325" s="2" t="str">
        <f t="shared" si="260"/>
        <v>EG</v>
      </c>
      <c r="G8325" s="2" t="str">
        <f t="shared" si="261"/>
        <v>true</v>
      </c>
    </row>
    <row r="8326" spans="1:7" x14ac:dyDescent="0.25">
      <c r="A8326" t="s">
        <v>27872</v>
      </c>
      <c r="B8326" s="1">
        <v>43707.747858796298</v>
      </c>
      <c r="C8326" t="s">
        <v>48</v>
      </c>
      <c r="D8326" t="s">
        <v>465</v>
      </c>
      <c r="E8326">
        <v>2.8</v>
      </c>
      <c r="F8326" s="2" t="str">
        <f t="shared" si="260"/>
        <v>EG</v>
      </c>
      <c r="G8326" s="2" t="str">
        <f t="shared" si="261"/>
        <v>true</v>
      </c>
    </row>
    <row r="8327" spans="1:7" x14ac:dyDescent="0.25">
      <c r="A8327" t="s">
        <v>27871</v>
      </c>
      <c r="B8327" s="1">
        <v>43707.750474537039</v>
      </c>
      <c r="C8327" t="s">
        <v>93</v>
      </c>
      <c r="D8327" t="s">
        <v>137</v>
      </c>
      <c r="E8327">
        <v>1</v>
      </c>
      <c r="F8327" s="2" t="str">
        <f t="shared" si="260"/>
        <v>NE</v>
      </c>
      <c r="G8327" s="2" t="str">
        <f t="shared" si="261"/>
        <v>true</v>
      </c>
    </row>
    <row r="8328" spans="1:7" x14ac:dyDescent="0.25">
      <c r="A8328" t="s">
        <v>27870</v>
      </c>
      <c r="B8328" s="1">
        <v>43707.759548611109</v>
      </c>
      <c r="C8328" t="s">
        <v>158</v>
      </c>
      <c r="D8328" t="s">
        <v>293</v>
      </c>
      <c r="E8328">
        <v>2.5</v>
      </c>
      <c r="F8328" s="2" t="str">
        <f t="shared" si="260"/>
        <v>AO</v>
      </c>
      <c r="G8328" s="2" t="str">
        <f t="shared" si="261"/>
        <v>false</v>
      </c>
    </row>
    <row r="8329" spans="1:7" x14ac:dyDescent="0.25">
      <c r="A8329" t="s">
        <v>27869</v>
      </c>
      <c r="B8329" s="1">
        <v>43707.846099537041</v>
      </c>
      <c r="C8329" t="s">
        <v>341</v>
      </c>
      <c r="D8329" t="s">
        <v>6</v>
      </c>
      <c r="E8329">
        <v>2.5</v>
      </c>
      <c r="F8329" s="2" t="str">
        <f t="shared" si="260"/>
        <v>KO</v>
      </c>
      <c r="G8329" s="2" t="str">
        <f t="shared" si="261"/>
        <v>true</v>
      </c>
    </row>
    <row r="8330" spans="1:7" x14ac:dyDescent="0.25">
      <c r="A8330" t="s">
        <v>27868</v>
      </c>
      <c r="B8330" s="1">
        <v>43707.847939814812</v>
      </c>
      <c r="C8330" t="s">
        <v>374</v>
      </c>
      <c r="D8330" t="s">
        <v>172</v>
      </c>
      <c r="E8330">
        <v>2.8</v>
      </c>
      <c r="F8330" s="2" t="str">
        <f t="shared" si="260"/>
        <v>OO</v>
      </c>
      <c r="G8330" s="2" t="str">
        <f t="shared" si="261"/>
        <v>true</v>
      </c>
    </row>
    <row r="8331" spans="1:7" x14ac:dyDescent="0.25">
      <c r="A8331" t="s">
        <v>27867</v>
      </c>
      <c r="B8331" s="1">
        <v>43707.938391203701</v>
      </c>
      <c r="C8331" t="s">
        <v>1</v>
      </c>
      <c r="D8331" t="s">
        <v>422</v>
      </c>
      <c r="E8331">
        <v>1</v>
      </c>
      <c r="F8331" s="2" t="str">
        <f t="shared" si="260"/>
        <v>GF</v>
      </c>
      <c r="G8331" s="2" t="str">
        <f t="shared" si="261"/>
        <v>true</v>
      </c>
    </row>
    <row r="8332" spans="1:7" x14ac:dyDescent="0.25">
      <c r="A8332" t="s">
        <v>27866</v>
      </c>
      <c r="B8332" s="1">
        <v>43707.991087962961</v>
      </c>
      <c r="C8332" t="s">
        <v>123</v>
      </c>
      <c r="D8332" t="s">
        <v>372</v>
      </c>
      <c r="E8332">
        <v>2.8</v>
      </c>
      <c r="F8332" s="2" t="str">
        <f t="shared" si="260"/>
        <v>KO</v>
      </c>
      <c r="G8332" s="2" t="str">
        <f t="shared" si="261"/>
        <v>true</v>
      </c>
    </row>
    <row r="8333" spans="1:7" x14ac:dyDescent="0.25">
      <c r="A8333" t="s">
        <v>27865</v>
      </c>
      <c r="B8333" s="1">
        <v>43708.056817129633</v>
      </c>
      <c r="C8333" t="s">
        <v>76</v>
      </c>
      <c r="D8333" t="s">
        <v>183</v>
      </c>
      <c r="E8333">
        <v>2.5</v>
      </c>
      <c r="F8333" s="2" t="str">
        <f t="shared" si="260"/>
        <v>KO</v>
      </c>
      <c r="G8333" s="2" t="str">
        <f t="shared" si="261"/>
        <v>true</v>
      </c>
    </row>
    <row r="8334" spans="1:7" x14ac:dyDescent="0.25">
      <c r="A8334" t="s">
        <v>27864</v>
      </c>
      <c r="B8334" s="1">
        <v>43708.076145833336</v>
      </c>
      <c r="C8334" t="s">
        <v>95</v>
      </c>
      <c r="D8334" t="s">
        <v>139</v>
      </c>
      <c r="E8334">
        <v>2.8</v>
      </c>
      <c r="F8334" s="2" t="str">
        <f t="shared" si="260"/>
        <v>MR</v>
      </c>
      <c r="G8334" s="2" t="str">
        <f t="shared" si="261"/>
        <v>true</v>
      </c>
    </row>
    <row r="8335" spans="1:7" x14ac:dyDescent="0.25">
      <c r="A8335" t="s">
        <v>27863</v>
      </c>
      <c r="B8335" s="1">
        <v>43708.081932870373</v>
      </c>
      <c r="C8335" t="s">
        <v>175</v>
      </c>
      <c r="D8335" t="s">
        <v>142</v>
      </c>
      <c r="E8335">
        <v>2.8</v>
      </c>
      <c r="F8335" s="2" t="str">
        <f t="shared" si="260"/>
        <v>OO</v>
      </c>
      <c r="G8335" s="2" t="str">
        <f t="shared" si="261"/>
        <v>false</v>
      </c>
    </row>
    <row r="8336" spans="1:7" x14ac:dyDescent="0.25">
      <c r="A8336" t="s">
        <v>27862</v>
      </c>
      <c r="B8336" s="1">
        <v>43708.126944444448</v>
      </c>
      <c r="C8336" t="s">
        <v>326</v>
      </c>
      <c r="D8336" t="s">
        <v>65</v>
      </c>
      <c r="E8336">
        <v>2.8</v>
      </c>
      <c r="F8336" s="2" t="str">
        <f t="shared" si="260"/>
        <v>OO</v>
      </c>
      <c r="G8336" s="2" t="str">
        <f t="shared" si="261"/>
        <v>true</v>
      </c>
    </row>
    <row r="8337" spans="1:7" x14ac:dyDescent="0.25">
      <c r="A8337" t="s">
        <v>27861</v>
      </c>
      <c r="B8337" s="1">
        <v>43708.21197916667</v>
      </c>
      <c r="C8337" t="s">
        <v>374</v>
      </c>
      <c r="D8337" t="s">
        <v>128</v>
      </c>
      <c r="E8337">
        <v>2.8</v>
      </c>
      <c r="F8337" s="2" t="str">
        <f t="shared" si="260"/>
        <v>OO</v>
      </c>
      <c r="G8337" s="2" t="str">
        <f t="shared" si="261"/>
        <v>true</v>
      </c>
    </row>
    <row r="8338" spans="1:7" x14ac:dyDescent="0.25">
      <c r="A8338" t="s">
        <v>27860</v>
      </c>
      <c r="B8338" s="1">
        <v>43708.212557870371</v>
      </c>
      <c r="C8338" t="s">
        <v>155</v>
      </c>
      <c r="D8338" t="s">
        <v>640</v>
      </c>
      <c r="E8338">
        <v>1.25</v>
      </c>
      <c r="F8338" s="2" t="str">
        <f t="shared" si="260"/>
        <v>MR</v>
      </c>
      <c r="G8338" s="2" t="str">
        <f t="shared" si="261"/>
        <v>true</v>
      </c>
    </row>
    <row r="8339" spans="1:7" x14ac:dyDescent="0.25">
      <c r="A8339" t="s">
        <v>27859</v>
      </c>
      <c r="B8339" s="1">
        <v>43708.247025462966</v>
      </c>
      <c r="C8339" t="s">
        <v>155</v>
      </c>
      <c r="D8339" t="s">
        <v>63</v>
      </c>
      <c r="E8339">
        <v>2.8</v>
      </c>
      <c r="F8339" s="2" t="str">
        <f t="shared" si="260"/>
        <v>MR</v>
      </c>
      <c r="G8339" s="2" t="str">
        <f t="shared" si="261"/>
        <v>true</v>
      </c>
    </row>
    <row r="8340" spans="1:7" x14ac:dyDescent="0.25">
      <c r="A8340" t="s">
        <v>27858</v>
      </c>
      <c r="B8340" s="1">
        <v>43708.26699074074</v>
      </c>
      <c r="C8340" t="s">
        <v>1</v>
      </c>
      <c r="D8340" t="s">
        <v>498</v>
      </c>
      <c r="E8340">
        <v>2.5</v>
      </c>
      <c r="F8340" s="2" t="str">
        <f t="shared" si="260"/>
        <v>GF</v>
      </c>
      <c r="G8340" s="2" t="str">
        <f t="shared" si="261"/>
        <v>true</v>
      </c>
    </row>
    <row r="8341" spans="1:7" x14ac:dyDescent="0.25">
      <c r="A8341" t="s">
        <v>27857</v>
      </c>
      <c r="B8341" s="1">
        <v>43708.285578703704</v>
      </c>
      <c r="C8341" t="s">
        <v>329</v>
      </c>
      <c r="D8341" t="s">
        <v>11</v>
      </c>
      <c r="E8341">
        <v>2.8</v>
      </c>
      <c r="F8341" s="2" t="str">
        <f t="shared" si="260"/>
        <v>MR</v>
      </c>
      <c r="G8341" s="2" t="str">
        <f t="shared" si="261"/>
        <v>true</v>
      </c>
    </row>
    <row r="8342" spans="1:7" x14ac:dyDescent="0.25">
      <c r="A8342" t="s">
        <v>27856</v>
      </c>
      <c r="B8342" s="1">
        <v>43708.300034722219</v>
      </c>
      <c r="C8342" t="s">
        <v>235</v>
      </c>
      <c r="D8342" t="s">
        <v>221</v>
      </c>
      <c r="E8342">
        <v>2.8</v>
      </c>
      <c r="F8342" s="2" t="str">
        <f t="shared" si="260"/>
        <v>OO</v>
      </c>
      <c r="G8342" s="2" t="str">
        <f t="shared" si="261"/>
        <v>true</v>
      </c>
    </row>
    <row r="8343" spans="1:7" x14ac:dyDescent="0.25">
      <c r="A8343" t="s">
        <v>27855</v>
      </c>
      <c r="B8343" s="1">
        <v>43708.313414351855</v>
      </c>
      <c r="C8343" t="s">
        <v>69</v>
      </c>
      <c r="D8343" t="s">
        <v>167</v>
      </c>
      <c r="E8343">
        <v>1.25</v>
      </c>
      <c r="F8343" s="2" t="str">
        <f t="shared" si="260"/>
        <v>GF</v>
      </c>
      <c r="G8343" s="2" t="str">
        <f t="shared" si="261"/>
        <v>false</v>
      </c>
    </row>
    <row r="8344" spans="1:7" x14ac:dyDescent="0.25">
      <c r="A8344" t="s">
        <v>27854</v>
      </c>
      <c r="B8344" s="1">
        <v>43708.331377314818</v>
      </c>
      <c r="C8344" t="s">
        <v>376</v>
      </c>
      <c r="D8344" t="s">
        <v>310</v>
      </c>
      <c r="E8344">
        <v>2.5</v>
      </c>
      <c r="F8344" s="2" t="str">
        <f t="shared" si="260"/>
        <v>EG</v>
      </c>
      <c r="G8344" s="2" t="str">
        <f t="shared" si="261"/>
        <v>true</v>
      </c>
    </row>
    <row r="8345" spans="1:7" x14ac:dyDescent="0.25">
      <c r="A8345" t="s">
        <v>27853</v>
      </c>
      <c r="B8345" s="1">
        <v>43708.340358796297</v>
      </c>
      <c r="C8345" t="s">
        <v>29</v>
      </c>
      <c r="D8345" t="s">
        <v>122</v>
      </c>
      <c r="E8345">
        <v>3.1</v>
      </c>
      <c r="F8345" s="2" t="str">
        <f t="shared" si="260"/>
        <v>KO</v>
      </c>
      <c r="G8345" s="2" t="str">
        <f t="shared" si="261"/>
        <v>false</v>
      </c>
    </row>
    <row r="8346" spans="1:7" x14ac:dyDescent="0.25">
      <c r="A8346" t="s">
        <v>27852</v>
      </c>
      <c r="B8346" s="1">
        <v>43708.371967592589</v>
      </c>
      <c r="C8346" t="s">
        <v>286</v>
      </c>
      <c r="D8346" t="s">
        <v>181</v>
      </c>
      <c r="E8346">
        <v>2</v>
      </c>
      <c r="F8346" s="2" t="str">
        <f t="shared" si="260"/>
        <v>EG</v>
      </c>
      <c r="G8346" s="2" t="str">
        <f t="shared" si="261"/>
        <v>true</v>
      </c>
    </row>
    <row r="8347" spans="1:7" x14ac:dyDescent="0.25">
      <c r="A8347" t="s">
        <v>27851</v>
      </c>
      <c r="B8347" s="1">
        <v>43708.421030092592</v>
      </c>
      <c r="C8347" t="s">
        <v>51</v>
      </c>
      <c r="D8347" t="s">
        <v>385</v>
      </c>
      <c r="E8347">
        <v>2.5</v>
      </c>
      <c r="F8347" s="2" t="str">
        <f t="shared" si="260"/>
        <v>MR</v>
      </c>
      <c r="G8347" s="2" t="str">
        <f t="shared" si="261"/>
        <v>true</v>
      </c>
    </row>
    <row r="8348" spans="1:7" x14ac:dyDescent="0.25">
      <c r="A8348" t="s">
        <v>27850</v>
      </c>
      <c r="B8348" s="1">
        <v>43708.42769675926</v>
      </c>
      <c r="C8348" t="s">
        <v>79</v>
      </c>
      <c r="D8348" t="s">
        <v>81</v>
      </c>
      <c r="E8348">
        <v>2.5</v>
      </c>
      <c r="F8348" s="2" t="str">
        <f t="shared" si="260"/>
        <v>OO</v>
      </c>
      <c r="G8348" s="2" t="str">
        <f t="shared" si="261"/>
        <v>true</v>
      </c>
    </row>
    <row r="8349" spans="1:7" x14ac:dyDescent="0.25">
      <c r="A8349" t="s">
        <v>27849</v>
      </c>
      <c r="B8349" s="1">
        <v>43708.449143518519</v>
      </c>
      <c r="C8349" t="s">
        <v>1</v>
      </c>
      <c r="D8349" t="s">
        <v>422</v>
      </c>
      <c r="E8349">
        <v>1</v>
      </c>
      <c r="F8349" s="2" t="str">
        <f t="shared" si="260"/>
        <v>GF</v>
      </c>
      <c r="G8349" s="2" t="str">
        <f t="shared" si="261"/>
        <v>true</v>
      </c>
    </row>
    <row r="8350" spans="1:7" x14ac:dyDescent="0.25">
      <c r="A8350" t="s">
        <v>27848</v>
      </c>
      <c r="B8350" s="1">
        <v>43708.509270833332</v>
      </c>
      <c r="C8350" t="s">
        <v>1</v>
      </c>
      <c r="D8350" t="s">
        <v>215</v>
      </c>
      <c r="E8350">
        <v>3.1</v>
      </c>
      <c r="F8350" s="2" t="str">
        <f t="shared" si="260"/>
        <v>GF</v>
      </c>
      <c r="G8350" s="2" t="str">
        <f t="shared" si="261"/>
        <v>true</v>
      </c>
    </row>
    <row r="8351" spans="1:7" x14ac:dyDescent="0.25">
      <c r="A8351" t="s">
        <v>27847</v>
      </c>
      <c r="B8351" s="1">
        <v>43708.523020833331</v>
      </c>
      <c r="C8351" t="s">
        <v>27</v>
      </c>
      <c r="D8351" t="s">
        <v>425</v>
      </c>
      <c r="E8351">
        <v>2.5</v>
      </c>
      <c r="F8351" s="2" t="str">
        <f t="shared" si="260"/>
        <v>MR</v>
      </c>
      <c r="G8351" s="2" t="str">
        <f t="shared" si="261"/>
        <v>true</v>
      </c>
    </row>
    <row r="8352" spans="1:7" x14ac:dyDescent="0.25">
      <c r="A8352" t="s">
        <v>27846</v>
      </c>
      <c r="B8352" s="1">
        <v>43708.526620370372</v>
      </c>
      <c r="C8352" t="s">
        <v>495</v>
      </c>
      <c r="D8352" t="s">
        <v>314</v>
      </c>
      <c r="E8352">
        <v>3.1</v>
      </c>
      <c r="F8352" s="2" t="str">
        <f t="shared" si="260"/>
        <v>AO</v>
      </c>
      <c r="G8352" s="2" t="str">
        <f t="shared" si="261"/>
        <v>true</v>
      </c>
    </row>
    <row r="8353" spans="1:7" x14ac:dyDescent="0.25">
      <c r="A8353" t="s">
        <v>27845</v>
      </c>
      <c r="B8353" s="1">
        <v>43708.578483796293</v>
      </c>
      <c r="C8353" t="s">
        <v>82</v>
      </c>
      <c r="D8353" t="s">
        <v>221</v>
      </c>
      <c r="E8353">
        <v>2.8</v>
      </c>
      <c r="F8353" s="2" t="str">
        <f t="shared" si="260"/>
        <v>OO</v>
      </c>
      <c r="G8353" s="2" t="str">
        <f t="shared" si="261"/>
        <v>true</v>
      </c>
    </row>
    <row r="8354" spans="1:7" x14ac:dyDescent="0.25">
      <c r="A8354" t="s">
        <v>27844</v>
      </c>
      <c r="B8354" s="1">
        <v>43708.613715277781</v>
      </c>
      <c r="C8354" t="s">
        <v>27</v>
      </c>
      <c r="D8354" t="s">
        <v>640</v>
      </c>
      <c r="E8354">
        <v>1.25</v>
      </c>
      <c r="F8354" s="2" t="str">
        <f t="shared" si="260"/>
        <v>MR</v>
      </c>
      <c r="G8354" s="2" t="str">
        <f t="shared" si="261"/>
        <v>true</v>
      </c>
    </row>
    <row r="8355" spans="1:7" x14ac:dyDescent="0.25">
      <c r="A8355" t="s">
        <v>27843</v>
      </c>
      <c r="B8355" s="1">
        <v>43708.646909722222</v>
      </c>
      <c r="C8355" t="s">
        <v>208</v>
      </c>
      <c r="D8355" t="s">
        <v>151</v>
      </c>
      <c r="E8355">
        <v>2.8</v>
      </c>
      <c r="F8355" s="2" t="str">
        <f t="shared" si="260"/>
        <v>EG</v>
      </c>
      <c r="G8355" s="2" t="str">
        <f t="shared" si="261"/>
        <v>true</v>
      </c>
    </row>
    <row r="8356" spans="1:7" x14ac:dyDescent="0.25">
      <c r="A8356" t="s">
        <v>27842</v>
      </c>
      <c r="B8356" s="1">
        <v>43708.676990740743</v>
      </c>
      <c r="C8356" t="s">
        <v>123</v>
      </c>
      <c r="D8356" t="s">
        <v>183</v>
      </c>
      <c r="E8356">
        <v>2.5</v>
      </c>
      <c r="F8356" s="2" t="str">
        <f t="shared" si="260"/>
        <v>KO</v>
      </c>
      <c r="G8356" s="2" t="str">
        <f t="shared" si="261"/>
        <v>true</v>
      </c>
    </row>
    <row r="8357" spans="1:7" x14ac:dyDescent="0.25">
      <c r="A8357" t="s">
        <v>27841</v>
      </c>
      <c r="B8357" s="1">
        <v>43708.696701388886</v>
      </c>
      <c r="C8357" t="s">
        <v>15</v>
      </c>
      <c r="D8357" t="s">
        <v>139</v>
      </c>
      <c r="E8357">
        <v>2.8</v>
      </c>
      <c r="F8357" s="2" t="str">
        <f t="shared" si="260"/>
        <v>MR</v>
      </c>
      <c r="G8357" s="2" t="str">
        <f t="shared" si="261"/>
        <v>true</v>
      </c>
    </row>
    <row r="8358" spans="1:7" x14ac:dyDescent="0.25">
      <c r="A8358" t="s">
        <v>27840</v>
      </c>
      <c r="B8358" s="1">
        <v>43708.70853009259</v>
      </c>
      <c r="C8358" t="s">
        <v>162</v>
      </c>
      <c r="D8358" t="s">
        <v>132</v>
      </c>
      <c r="E8358">
        <v>1.5</v>
      </c>
      <c r="F8358" s="2" t="str">
        <f t="shared" si="260"/>
        <v>AO</v>
      </c>
      <c r="G8358" s="2" t="str">
        <f t="shared" si="261"/>
        <v>true</v>
      </c>
    </row>
    <row r="8359" spans="1:7" x14ac:dyDescent="0.25">
      <c r="A8359" t="s">
        <v>27839</v>
      </c>
      <c r="B8359" s="1">
        <v>43708.768472222226</v>
      </c>
      <c r="C8359" t="s">
        <v>341</v>
      </c>
      <c r="D8359" t="s">
        <v>290</v>
      </c>
      <c r="E8359">
        <v>1</v>
      </c>
      <c r="F8359" s="2" t="str">
        <f t="shared" si="260"/>
        <v>EG</v>
      </c>
      <c r="G8359" s="2" t="str">
        <f t="shared" si="261"/>
        <v>false</v>
      </c>
    </row>
    <row r="8360" spans="1:7" x14ac:dyDescent="0.25">
      <c r="A8360" t="s">
        <v>27838</v>
      </c>
      <c r="B8360" s="1">
        <v>43708.804675925923</v>
      </c>
      <c r="C8360" t="s">
        <v>158</v>
      </c>
      <c r="D8360" t="s">
        <v>6</v>
      </c>
      <c r="E8360">
        <v>2.5</v>
      </c>
      <c r="F8360" s="2" t="str">
        <f t="shared" si="260"/>
        <v>KO</v>
      </c>
      <c r="G8360" s="2" t="str">
        <f t="shared" si="261"/>
        <v>true</v>
      </c>
    </row>
    <row r="8361" spans="1:7" x14ac:dyDescent="0.25">
      <c r="A8361" t="s">
        <v>27837</v>
      </c>
      <c r="B8361" s="1">
        <v>43708.940138888887</v>
      </c>
      <c r="C8361" t="s">
        <v>69</v>
      </c>
      <c r="D8361" t="s">
        <v>194</v>
      </c>
      <c r="E8361">
        <v>2.8</v>
      </c>
      <c r="F8361" s="2" t="str">
        <f t="shared" si="260"/>
        <v>NE</v>
      </c>
      <c r="G8361" s="2" t="str">
        <f t="shared" si="261"/>
        <v>true</v>
      </c>
    </row>
    <row r="8362" spans="1:7" x14ac:dyDescent="0.25">
      <c r="A8362" t="s">
        <v>27836</v>
      </c>
      <c r="B8362" s="1">
        <v>43708.942569444444</v>
      </c>
      <c r="C8362" t="s">
        <v>1</v>
      </c>
      <c r="D8362" t="s">
        <v>422</v>
      </c>
      <c r="E8362">
        <v>1</v>
      </c>
      <c r="F8362" s="2" t="str">
        <f t="shared" si="260"/>
        <v>GF</v>
      </c>
      <c r="G8362" s="2" t="str">
        <f t="shared" si="261"/>
        <v>true</v>
      </c>
    </row>
    <row r="8363" spans="1:7" x14ac:dyDescent="0.25">
      <c r="A8363" t="s">
        <v>27835</v>
      </c>
      <c r="B8363" s="1">
        <v>43708.943958333337</v>
      </c>
      <c r="C8363" t="s">
        <v>74</v>
      </c>
      <c r="D8363" t="s">
        <v>34</v>
      </c>
      <c r="E8363">
        <v>2.5</v>
      </c>
      <c r="F8363" s="2" t="str">
        <f t="shared" si="260"/>
        <v>EG</v>
      </c>
      <c r="G8363" s="2" t="str">
        <f t="shared" si="261"/>
        <v>true</v>
      </c>
    </row>
    <row r="8364" spans="1:7" x14ac:dyDescent="0.25">
      <c r="A8364" t="s">
        <v>27834</v>
      </c>
      <c r="B8364" s="1">
        <v>43708.951296296298</v>
      </c>
      <c r="C8364" t="s">
        <v>74</v>
      </c>
      <c r="D8364" t="s">
        <v>73</v>
      </c>
      <c r="E8364">
        <v>2.8</v>
      </c>
      <c r="F8364" s="2" t="str">
        <f t="shared" si="260"/>
        <v>EG</v>
      </c>
      <c r="G8364" s="2" t="str">
        <f t="shared" si="261"/>
        <v>true</v>
      </c>
    </row>
    <row r="8365" spans="1:7" x14ac:dyDescent="0.25">
      <c r="A8365" t="s">
        <v>27833</v>
      </c>
      <c r="B8365" s="1">
        <v>43708.955937500003</v>
      </c>
      <c r="C8365" t="s">
        <v>97</v>
      </c>
      <c r="D8365" t="s">
        <v>244</v>
      </c>
      <c r="E8365">
        <v>13</v>
      </c>
      <c r="F8365" s="2" t="str">
        <f t="shared" si="260"/>
        <v>AO</v>
      </c>
      <c r="G8365" s="2" t="str">
        <f t="shared" si="261"/>
        <v>true</v>
      </c>
    </row>
    <row r="8366" spans="1:7" x14ac:dyDescent="0.25">
      <c r="A8366" t="s">
        <v>27832</v>
      </c>
      <c r="B8366" s="1">
        <v>43708.97859953704</v>
      </c>
      <c r="C8366" t="s">
        <v>116</v>
      </c>
      <c r="D8366" t="s">
        <v>172</v>
      </c>
      <c r="E8366">
        <v>2.8</v>
      </c>
      <c r="F8366" s="2" t="str">
        <f t="shared" si="260"/>
        <v>OO</v>
      </c>
      <c r="G8366" s="2" t="str">
        <f t="shared" si="261"/>
        <v>true</v>
      </c>
    </row>
    <row r="8367" spans="1:7" x14ac:dyDescent="0.25">
      <c r="A8367" t="s">
        <v>27831</v>
      </c>
      <c r="B8367" s="1">
        <v>43708.980624999997</v>
      </c>
      <c r="C8367" t="s">
        <v>12</v>
      </c>
      <c r="D8367" t="s">
        <v>23</v>
      </c>
      <c r="E8367">
        <v>1.25</v>
      </c>
      <c r="F8367" s="2" t="str">
        <f t="shared" si="260"/>
        <v>AO</v>
      </c>
      <c r="G8367" s="2" t="str">
        <f t="shared" si="261"/>
        <v>false</v>
      </c>
    </row>
    <row r="8368" spans="1:7" x14ac:dyDescent="0.25">
      <c r="A8368" t="s">
        <v>27830</v>
      </c>
      <c r="B8368" s="1">
        <v>43709.07408564815</v>
      </c>
      <c r="C8368" t="s">
        <v>317</v>
      </c>
      <c r="D8368" t="s">
        <v>164</v>
      </c>
      <c r="E8368">
        <v>2</v>
      </c>
      <c r="F8368" s="2" t="str">
        <f t="shared" si="260"/>
        <v>AO</v>
      </c>
      <c r="G8368" s="2" t="str">
        <f t="shared" si="261"/>
        <v>false</v>
      </c>
    </row>
    <row r="8369" spans="1:7" x14ac:dyDescent="0.25">
      <c r="A8369" t="s">
        <v>27829</v>
      </c>
      <c r="B8369" s="1">
        <v>43709.084479166668</v>
      </c>
      <c r="C8369" t="s">
        <v>179</v>
      </c>
      <c r="D8369" t="s">
        <v>139</v>
      </c>
      <c r="E8369">
        <v>2.8</v>
      </c>
      <c r="F8369" s="2" t="str">
        <f t="shared" si="260"/>
        <v>MR</v>
      </c>
      <c r="G8369" s="2" t="str">
        <f t="shared" si="261"/>
        <v>true</v>
      </c>
    </row>
    <row r="8370" spans="1:7" x14ac:dyDescent="0.25">
      <c r="A8370" t="s">
        <v>27828</v>
      </c>
      <c r="B8370" s="1">
        <v>43709.088831018518</v>
      </c>
      <c r="C8370" t="s">
        <v>97</v>
      </c>
      <c r="D8370" t="s">
        <v>105</v>
      </c>
      <c r="E8370">
        <v>2.8</v>
      </c>
      <c r="F8370" s="2" t="str">
        <f t="shared" si="260"/>
        <v>EG</v>
      </c>
      <c r="G8370" s="2" t="str">
        <f t="shared" si="261"/>
        <v>false</v>
      </c>
    </row>
    <row r="8371" spans="1:7" x14ac:dyDescent="0.25">
      <c r="A8371" t="s">
        <v>27827</v>
      </c>
      <c r="B8371" s="1">
        <v>43709.100023148145</v>
      </c>
      <c r="C8371" t="s">
        <v>155</v>
      </c>
      <c r="D8371" t="s">
        <v>178</v>
      </c>
      <c r="E8371">
        <v>2</v>
      </c>
      <c r="F8371" s="2" t="str">
        <f t="shared" si="260"/>
        <v>MR</v>
      </c>
      <c r="G8371" s="2" t="str">
        <f t="shared" si="261"/>
        <v>true</v>
      </c>
    </row>
    <row r="8372" spans="1:7" x14ac:dyDescent="0.25">
      <c r="A8372" t="s">
        <v>27826</v>
      </c>
      <c r="B8372" s="1">
        <v>43709.227326388886</v>
      </c>
      <c r="C8372" t="s">
        <v>1</v>
      </c>
      <c r="D8372" t="s">
        <v>422</v>
      </c>
      <c r="E8372">
        <v>1</v>
      </c>
      <c r="F8372" s="2" t="str">
        <f t="shared" si="260"/>
        <v>GF</v>
      </c>
      <c r="G8372" s="2" t="str">
        <f t="shared" si="261"/>
        <v>true</v>
      </c>
    </row>
    <row r="8373" spans="1:7" x14ac:dyDescent="0.25">
      <c r="A8373" t="s">
        <v>27825</v>
      </c>
      <c r="B8373" s="1">
        <v>43709.235925925925</v>
      </c>
      <c r="C8373" t="s">
        <v>95</v>
      </c>
      <c r="D8373" t="s">
        <v>425</v>
      </c>
      <c r="E8373">
        <v>2.5</v>
      </c>
      <c r="F8373" s="2" t="str">
        <f t="shared" si="260"/>
        <v>MR</v>
      </c>
      <c r="G8373" s="2" t="str">
        <f t="shared" si="261"/>
        <v>true</v>
      </c>
    </row>
    <row r="8374" spans="1:7" x14ac:dyDescent="0.25">
      <c r="A8374" t="s">
        <v>27824</v>
      </c>
      <c r="B8374" s="1">
        <v>43709.270775462966</v>
      </c>
      <c r="C8374" t="s">
        <v>130</v>
      </c>
      <c r="D8374" t="s">
        <v>392</v>
      </c>
      <c r="E8374">
        <v>2</v>
      </c>
      <c r="F8374" s="2" t="str">
        <f t="shared" si="260"/>
        <v>KO</v>
      </c>
      <c r="G8374" s="2" t="str">
        <f t="shared" si="261"/>
        <v>false</v>
      </c>
    </row>
    <row r="8375" spans="1:7" x14ac:dyDescent="0.25">
      <c r="A8375" t="s">
        <v>27823</v>
      </c>
      <c r="B8375" s="1">
        <v>43709.294293981482</v>
      </c>
      <c r="C8375" t="s">
        <v>286</v>
      </c>
      <c r="D8375" t="s">
        <v>6</v>
      </c>
      <c r="E8375">
        <v>2.8</v>
      </c>
      <c r="F8375" s="2" t="str">
        <f t="shared" si="260"/>
        <v>KO</v>
      </c>
      <c r="G8375" s="2" t="str">
        <f t="shared" si="261"/>
        <v>false</v>
      </c>
    </row>
    <row r="8376" spans="1:7" x14ac:dyDescent="0.25">
      <c r="A8376" t="s">
        <v>27822</v>
      </c>
      <c r="B8376" s="1">
        <v>43709.295347222222</v>
      </c>
      <c r="C8376" t="s">
        <v>130</v>
      </c>
      <c r="D8376" t="s">
        <v>128</v>
      </c>
      <c r="E8376">
        <v>2.8</v>
      </c>
      <c r="F8376" s="2" t="str">
        <f t="shared" si="260"/>
        <v>OO</v>
      </c>
      <c r="G8376" s="2" t="str">
        <f t="shared" si="261"/>
        <v>true</v>
      </c>
    </row>
    <row r="8377" spans="1:7" x14ac:dyDescent="0.25">
      <c r="A8377" t="s">
        <v>27821</v>
      </c>
      <c r="B8377" s="1">
        <v>43709.312824074077</v>
      </c>
      <c r="C8377" t="s">
        <v>152</v>
      </c>
      <c r="D8377" t="s">
        <v>207</v>
      </c>
      <c r="E8377">
        <v>2.5</v>
      </c>
      <c r="F8377" s="2" t="str">
        <f t="shared" si="260"/>
        <v>EG</v>
      </c>
      <c r="G8377" s="2" t="str">
        <f t="shared" si="261"/>
        <v>true</v>
      </c>
    </row>
    <row r="8378" spans="1:7" x14ac:dyDescent="0.25">
      <c r="A8378" t="s">
        <v>27820</v>
      </c>
      <c r="B8378" s="1">
        <v>43709.327233796299</v>
      </c>
      <c r="C8378" t="s">
        <v>140</v>
      </c>
      <c r="D8378" t="s">
        <v>31</v>
      </c>
      <c r="E8378">
        <v>3.1</v>
      </c>
      <c r="F8378" s="2" t="str">
        <f t="shared" si="260"/>
        <v>EG</v>
      </c>
      <c r="G8378" s="2" t="str">
        <f t="shared" si="261"/>
        <v>true</v>
      </c>
    </row>
    <row r="8379" spans="1:7" x14ac:dyDescent="0.25">
      <c r="A8379" t="s">
        <v>27819</v>
      </c>
      <c r="B8379" s="1">
        <v>43709.360185185185</v>
      </c>
      <c r="C8379" t="s">
        <v>179</v>
      </c>
      <c r="D8379" t="s">
        <v>640</v>
      </c>
      <c r="E8379">
        <v>1.25</v>
      </c>
      <c r="F8379" s="2" t="str">
        <f t="shared" si="260"/>
        <v>MR</v>
      </c>
      <c r="G8379" s="2" t="str">
        <f t="shared" si="261"/>
        <v>true</v>
      </c>
    </row>
    <row r="8380" spans="1:7" x14ac:dyDescent="0.25">
      <c r="A8380" t="s">
        <v>27818</v>
      </c>
      <c r="B8380" s="1">
        <v>43709.426759259259</v>
      </c>
      <c r="C8380" t="s">
        <v>1</v>
      </c>
      <c r="D8380" t="s">
        <v>283</v>
      </c>
      <c r="E8380">
        <v>2.8</v>
      </c>
      <c r="F8380" s="2" t="str">
        <f t="shared" si="260"/>
        <v>GF</v>
      </c>
      <c r="G8380" s="2" t="str">
        <f t="shared" si="261"/>
        <v>true</v>
      </c>
    </row>
    <row r="8381" spans="1:7" x14ac:dyDescent="0.25">
      <c r="A8381" t="s">
        <v>27817</v>
      </c>
      <c r="B8381" s="1">
        <v>43709.465127314812</v>
      </c>
      <c r="C8381" t="s">
        <v>173</v>
      </c>
      <c r="D8381" t="s">
        <v>115</v>
      </c>
      <c r="E8381">
        <v>3.1</v>
      </c>
      <c r="F8381" s="2" t="str">
        <f t="shared" si="260"/>
        <v>OO</v>
      </c>
      <c r="G8381" s="2" t="str">
        <f t="shared" si="261"/>
        <v>true</v>
      </c>
    </row>
    <row r="8382" spans="1:7" x14ac:dyDescent="0.25">
      <c r="A8382" t="s">
        <v>27816</v>
      </c>
      <c r="B8382" s="1">
        <v>43709.486134259256</v>
      </c>
      <c r="C8382" t="s">
        <v>9</v>
      </c>
      <c r="D8382" t="s">
        <v>92</v>
      </c>
      <c r="E8382">
        <v>1.5</v>
      </c>
      <c r="F8382" s="2" t="str">
        <f t="shared" si="260"/>
        <v>NE</v>
      </c>
      <c r="G8382" s="2" t="str">
        <f t="shared" si="261"/>
        <v>true</v>
      </c>
    </row>
    <row r="8383" spans="1:7" x14ac:dyDescent="0.25">
      <c r="A8383" t="s">
        <v>27815</v>
      </c>
      <c r="B8383" s="1">
        <v>43709.492326388892</v>
      </c>
      <c r="C8383" t="s">
        <v>1</v>
      </c>
      <c r="D8383" t="s">
        <v>17</v>
      </c>
      <c r="E8383">
        <v>2.5</v>
      </c>
      <c r="F8383" s="2" t="str">
        <f t="shared" si="260"/>
        <v>GF</v>
      </c>
      <c r="G8383" s="2" t="str">
        <f t="shared" si="261"/>
        <v>true</v>
      </c>
    </row>
    <row r="8384" spans="1:7" x14ac:dyDescent="0.25">
      <c r="A8384" t="s">
        <v>27814</v>
      </c>
      <c r="B8384" s="1">
        <v>43709.524733796294</v>
      </c>
      <c r="C8384" t="s">
        <v>1</v>
      </c>
      <c r="D8384" t="s">
        <v>99</v>
      </c>
      <c r="E8384">
        <v>3.1</v>
      </c>
      <c r="F8384" s="2" t="str">
        <f t="shared" si="260"/>
        <v>GF</v>
      </c>
      <c r="G8384" s="2" t="str">
        <f t="shared" si="261"/>
        <v>true</v>
      </c>
    </row>
    <row r="8385" spans="1:7" x14ac:dyDescent="0.25">
      <c r="A8385" t="s">
        <v>27813</v>
      </c>
      <c r="B8385" s="1">
        <v>43709.565266203703</v>
      </c>
      <c r="C8385" t="s">
        <v>107</v>
      </c>
      <c r="D8385" t="s">
        <v>183</v>
      </c>
      <c r="E8385">
        <v>2.2000000000000002</v>
      </c>
      <c r="F8385" s="2" t="str">
        <f t="shared" si="260"/>
        <v>KO</v>
      </c>
      <c r="G8385" s="2" t="str">
        <f t="shared" si="261"/>
        <v>true</v>
      </c>
    </row>
    <row r="8386" spans="1:7" x14ac:dyDescent="0.25">
      <c r="A8386" t="s">
        <v>27812</v>
      </c>
      <c r="B8386" s="1">
        <v>43709.566562499997</v>
      </c>
      <c r="C8386" t="s">
        <v>343</v>
      </c>
      <c r="D8386" t="s">
        <v>310</v>
      </c>
      <c r="E8386">
        <v>2.5</v>
      </c>
      <c r="F8386" s="2" t="str">
        <f t="shared" ref="F8386:F8449" si="262">VLOOKUP(D8386,vehicles_,4,FALSE)</f>
        <v>EG</v>
      </c>
      <c r="G8386" s="2" t="str">
        <f t="shared" ref="G8386:G8449" si="263">IF(F8386=LEFT(C8386,2),"true","false")</f>
        <v>true</v>
      </c>
    </row>
    <row r="8387" spans="1:7" x14ac:dyDescent="0.25">
      <c r="A8387" t="s">
        <v>27811</v>
      </c>
      <c r="B8387" s="1">
        <v>43709.607557870368</v>
      </c>
      <c r="C8387" t="s">
        <v>116</v>
      </c>
      <c r="D8387" t="s">
        <v>65</v>
      </c>
      <c r="E8387">
        <v>2.8</v>
      </c>
      <c r="F8387" s="2" t="str">
        <f t="shared" si="262"/>
        <v>OO</v>
      </c>
      <c r="G8387" s="2" t="str">
        <f t="shared" si="263"/>
        <v>true</v>
      </c>
    </row>
    <row r="8388" spans="1:7" x14ac:dyDescent="0.25">
      <c r="A8388" t="s">
        <v>27810</v>
      </c>
      <c r="B8388" s="1">
        <v>43709.624178240738</v>
      </c>
      <c r="C8388" t="s">
        <v>66</v>
      </c>
      <c r="D8388" t="s">
        <v>65</v>
      </c>
      <c r="E8388">
        <v>2.8</v>
      </c>
      <c r="F8388" s="2" t="str">
        <f t="shared" si="262"/>
        <v>OO</v>
      </c>
      <c r="G8388" s="2" t="str">
        <f t="shared" si="263"/>
        <v>true</v>
      </c>
    </row>
    <row r="8389" spans="1:7" x14ac:dyDescent="0.25">
      <c r="A8389" t="s">
        <v>27809</v>
      </c>
      <c r="B8389" s="1">
        <v>43709.644178240742</v>
      </c>
      <c r="C8389" t="s">
        <v>232</v>
      </c>
      <c r="D8389" t="s">
        <v>43</v>
      </c>
      <c r="E8389">
        <v>2.5</v>
      </c>
      <c r="F8389" s="2" t="str">
        <f t="shared" si="262"/>
        <v>KO</v>
      </c>
      <c r="G8389" s="2" t="str">
        <f t="shared" si="263"/>
        <v>true</v>
      </c>
    </row>
    <row r="8390" spans="1:7" x14ac:dyDescent="0.25">
      <c r="A8390" t="s">
        <v>27808</v>
      </c>
      <c r="B8390" s="1">
        <v>43709.644652777781</v>
      </c>
      <c r="C8390" t="s">
        <v>12</v>
      </c>
      <c r="D8390" t="s">
        <v>11</v>
      </c>
      <c r="E8390">
        <v>2.8</v>
      </c>
      <c r="F8390" s="2" t="str">
        <f t="shared" si="262"/>
        <v>MR</v>
      </c>
      <c r="G8390" s="2" t="str">
        <f t="shared" si="263"/>
        <v>true</v>
      </c>
    </row>
    <row r="8391" spans="1:7" x14ac:dyDescent="0.25">
      <c r="A8391" t="s">
        <v>27807</v>
      </c>
      <c r="B8391" s="1">
        <v>43709.650497685187</v>
      </c>
      <c r="C8391" t="s">
        <v>437</v>
      </c>
      <c r="D8391" t="s">
        <v>92</v>
      </c>
      <c r="E8391">
        <v>1.5</v>
      </c>
      <c r="F8391" s="2" t="str">
        <f t="shared" si="262"/>
        <v>NE</v>
      </c>
      <c r="G8391" s="2" t="str">
        <f t="shared" si="263"/>
        <v>true</v>
      </c>
    </row>
    <row r="8392" spans="1:7" x14ac:dyDescent="0.25">
      <c r="A8392" t="s">
        <v>27806</v>
      </c>
      <c r="B8392" s="1">
        <v>43709.686435185184</v>
      </c>
      <c r="C8392" t="s">
        <v>107</v>
      </c>
      <c r="D8392" t="s">
        <v>372</v>
      </c>
      <c r="E8392">
        <v>2.8</v>
      </c>
      <c r="F8392" s="2" t="str">
        <f t="shared" si="262"/>
        <v>KO</v>
      </c>
      <c r="G8392" s="2" t="str">
        <f t="shared" si="263"/>
        <v>true</v>
      </c>
    </row>
    <row r="8393" spans="1:7" x14ac:dyDescent="0.25">
      <c r="A8393" t="s">
        <v>27805</v>
      </c>
      <c r="B8393" s="1">
        <v>43709.71534722222</v>
      </c>
      <c r="C8393" t="s">
        <v>1</v>
      </c>
      <c r="D8393" t="s">
        <v>226</v>
      </c>
      <c r="E8393">
        <v>1.25</v>
      </c>
      <c r="F8393" s="2" t="str">
        <f t="shared" si="262"/>
        <v>GF</v>
      </c>
      <c r="G8393" s="2" t="str">
        <f t="shared" si="263"/>
        <v>true</v>
      </c>
    </row>
    <row r="8394" spans="1:7" x14ac:dyDescent="0.25">
      <c r="A8394" t="s">
        <v>27804</v>
      </c>
      <c r="B8394" s="1">
        <v>43709.767569444448</v>
      </c>
      <c r="C8394" t="s">
        <v>1</v>
      </c>
      <c r="D8394" t="s">
        <v>71</v>
      </c>
      <c r="E8394">
        <v>2.8</v>
      </c>
      <c r="F8394" s="2" t="str">
        <f t="shared" si="262"/>
        <v>GF</v>
      </c>
      <c r="G8394" s="2" t="str">
        <f t="shared" si="263"/>
        <v>true</v>
      </c>
    </row>
    <row r="8395" spans="1:7" x14ac:dyDescent="0.25">
      <c r="A8395" t="s">
        <v>27803</v>
      </c>
      <c r="B8395" s="1">
        <v>43709.76972222222</v>
      </c>
      <c r="C8395" t="s">
        <v>155</v>
      </c>
      <c r="D8395" t="s">
        <v>137</v>
      </c>
      <c r="E8395">
        <v>2</v>
      </c>
      <c r="F8395" s="2" t="str">
        <f t="shared" si="262"/>
        <v>NE</v>
      </c>
      <c r="G8395" s="2" t="str">
        <f t="shared" si="263"/>
        <v>false</v>
      </c>
    </row>
    <row r="8396" spans="1:7" x14ac:dyDescent="0.25">
      <c r="A8396" t="s">
        <v>27802</v>
      </c>
      <c r="B8396" s="1">
        <v>43709.771261574075</v>
      </c>
      <c r="C8396" t="s">
        <v>208</v>
      </c>
      <c r="D8396" t="s">
        <v>73</v>
      </c>
      <c r="E8396">
        <v>2.8</v>
      </c>
      <c r="F8396" s="2" t="str">
        <f t="shared" si="262"/>
        <v>EG</v>
      </c>
      <c r="G8396" s="2" t="str">
        <f t="shared" si="263"/>
        <v>true</v>
      </c>
    </row>
    <row r="8397" spans="1:7" x14ac:dyDescent="0.25">
      <c r="A8397" t="s">
        <v>27801</v>
      </c>
      <c r="B8397" s="1">
        <v>43709.774293981478</v>
      </c>
      <c r="C8397" t="s">
        <v>253</v>
      </c>
      <c r="D8397" t="s">
        <v>122</v>
      </c>
      <c r="E8397">
        <v>1</v>
      </c>
      <c r="F8397" s="2" t="str">
        <f t="shared" si="262"/>
        <v>KO</v>
      </c>
      <c r="G8397" s="2" t="str">
        <f t="shared" si="263"/>
        <v>true</v>
      </c>
    </row>
    <row r="8398" spans="1:7" x14ac:dyDescent="0.25">
      <c r="A8398" t="s">
        <v>27800</v>
      </c>
      <c r="B8398" s="1">
        <v>43709.841099537036</v>
      </c>
      <c r="C8398" t="s">
        <v>109</v>
      </c>
      <c r="D8398" t="s">
        <v>170</v>
      </c>
      <c r="E8398">
        <v>2.5</v>
      </c>
      <c r="F8398" s="2" t="str">
        <f t="shared" si="262"/>
        <v>OO</v>
      </c>
      <c r="G8398" s="2" t="str">
        <f t="shared" si="263"/>
        <v>true</v>
      </c>
    </row>
    <row r="8399" spans="1:7" x14ac:dyDescent="0.25">
      <c r="A8399" t="s">
        <v>27799</v>
      </c>
      <c r="B8399" s="1">
        <v>43709.913726851853</v>
      </c>
      <c r="C8399" t="s">
        <v>343</v>
      </c>
      <c r="D8399" t="s">
        <v>194</v>
      </c>
      <c r="E8399">
        <v>2</v>
      </c>
      <c r="F8399" s="2" t="str">
        <f t="shared" si="262"/>
        <v>NE</v>
      </c>
      <c r="G8399" s="2" t="str">
        <f t="shared" si="263"/>
        <v>false</v>
      </c>
    </row>
    <row r="8400" spans="1:7" x14ac:dyDescent="0.25">
      <c r="A8400" t="s">
        <v>27798</v>
      </c>
      <c r="B8400" s="1">
        <v>43709.989444444444</v>
      </c>
      <c r="C8400" t="s">
        <v>12</v>
      </c>
      <c r="D8400" t="s">
        <v>26</v>
      </c>
      <c r="E8400">
        <v>2.8</v>
      </c>
      <c r="F8400" s="2" t="str">
        <f t="shared" si="262"/>
        <v>MR</v>
      </c>
      <c r="G8400" s="2" t="str">
        <f t="shared" si="263"/>
        <v>true</v>
      </c>
    </row>
    <row r="8401" spans="1:7" x14ac:dyDescent="0.25">
      <c r="A8401" t="s">
        <v>27797</v>
      </c>
      <c r="B8401" s="1">
        <v>43710.023692129631</v>
      </c>
      <c r="C8401" t="s">
        <v>199</v>
      </c>
      <c r="D8401" t="s">
        <v>306</v>
      </c>
      <c r="E8401">
        <v>1</v>
      </c>
      <c r="F8401" s="2" t="str">
        <f t="shared" si="262"/>
        <v>NE</v>
      </c>
      <c r="G8401" s="2" t="str">
        <f t="shared" si="263"/>
        <v>true</v>
      </c>
    </row>
    <row r="8402" spans="1:7" x14ac:dyDescent="0.25">
      <c r="A8402" t="s">
        <v>27796</v>
      </c>
      <c r="B8402" s="1">
        <v>43710.036666666667</v>
      </c>
      <c r="C8402" t="s">
        <v>29</v>
      </c>
      <c r="D8402" t="s">
        <v>306</v>
      </c>
      <c r="E8402">
        <v>1</v>
      </c>
      <c r="F8402" s="2" t="str">
        <f t="shared" si="262"/>
        <v>NE</v>
      </c>
      <c r="G8402" s="2" t="str">
        <f t="shared" si="263"/>
        <v>true</v>
      </c>
    </row>
    <row r="8403" spans="1:7" x14ac:dyDescent="0.25">
      <c r="A8403" t="s">
        <v>27795</v>
      </c>
      <c r="B8403" s="1">
        <v>43710.062534722223</v>
      </c>
      <c r="C8403" t="s">
        <v>143</v>
      </c>
      <c r="D8403" t="s">
        <v>147</v>
      </c>
      <c r="E8403">
        <v>2.8</v>
      </c>
      <c r="F8403" s="2" t="str">
        <f t="shared" si="262"/>
        <v>OO</v>
      </c>
      <c r="G8403" s="2" t="str">
        <f t="shared" si="263"/>
        <v>true</v>
      </c>
    </row>
    <row r="8404" spans="1:7" x14ac:dyDescent="0.25">
      <c r="A8404" t="s">
        <v>27794</v>
      </c>
      <c r="B8404" s="1">
        <v>43710.083240740743</v>
      </c>
      <c r="C8404" t="s">
        <v>158</v>
      </c>
      <c r="D8404" t="s">
        <v>186</v>
      </c>
      <c r="E8404">
        <v>2.8</v>
      </c>
      <c r="F8404" s="2" t="str">
        <f t="shared" si="262"/>
        <v>OO</v>
      </c>
      <c r="G8404" s="2" t="str">
        <f t="shared" si="263"/>
        <v>false</v>
      </c>
    </row>
    <row r="8405" spans="1:7" x14ac:dyDescent="0.25">
      <c r="A8405" t="s">
        <v>27793</v>
      </c>
      <c r="B8405" s="1">
        <v>43710.094108796293</v>
      </c>
      <c r="C8405" t="s">
        <v>51</v>
      </c>
      <c r="D8405" t="s">
        <v>425</v>
      </c>
      <c r="E8405">
        <v>2.5</v>
      </c>
      <c r="F8405" s="2" t="str">
        <f t="shared" si="262"/>
        <v>MR</v>
      </c>
      <c r="G8405" s="2" t="str">
        <f t="shared" si="263"/>
        <v>true</v>
      </c>
    </row>
    <row r="8406" spans="1:7" x14ac:dyDescent="0.25">
      <c r="A8406" t="s">
        <v>27792</v>
      </c>
      <c r="B8406" s="1">
        <v>43710.096944444442</v>
      </c>
      <c r="C8406" t="s">
        <v>15</v>
      </c>
      <c r="D8406" t="s">
        <v>14</v>
      </c>
      <c r="E8406">
        <v>1</v>
      </c>
      <c r="F8406" s="2" t="str">
        <f t="shared" si="262"/>
        <v>MR</v>
      </c>
      <c r="G8406" s="2" t="str">
        <f t="shared" si="263"/>
        <v>true</v>
      </c>
    </row>
    <row r="8407" spans="1:7" x14ac:dyDescent="0.25">
      <c r="A8407" t="s">
        <v>27791</v>
      </c>
      <c r="B8407" s="1">
        <v>43710.127662037034</v>
      </c>
      <c r="C8407" t="s">
        <v>376</v>
      </c>
      <c r="D8407" t="s">
        <v>181</v>
      </c>
      <c r="E8407">
        <v>2</v>
      </c>
      <c r="F8407" s="2" t="str">
        <f t="shared" si="262"/>
        <v>EG</v>
      </c>
      <c r="G8407" s="2" t="str">
        <f t="shared" si="263"/>
        <v>true</v>
      </c>
    </row>
    <row r="8408" spans="1:7" x14ac:dyDescent="0.25">
      <c r="A8408" t="s">
        <v>27790</v>
      </c>
      <c r="B8408" s="1">
        <v>43710.133356481485</v>
      </c>
      <c r="C8408" t="s">
        <v>294</v>
      </c>
      <c r="D8408" t="s">
        <v>324</v>
      </c>
      <c r="E8408">
        <v>2.8</v>
      </c>
      <c r="F8408" s="2" t="str">
        <f t="shared" si="262"/>
        <v>AO</v>
      </c>
      <c r="G8408" s="2" t="str">
        <f t="shared" si="263"/>
        <v>true</v>
      </c>
    </row>
    <row r="8409" spans="1:7" x14ac:dyDescent="0.25">
      <c r="A8409" t="s">
        <v>27789</v>
      </c>
      <c r="B8409" s="1">
        <v>43710.177337962959</v>
      </c>
      <c r="C8409" t="s">
        <v>66</v>
      </c>
      <c r="D8409" t="s">
        <v>115</v>
      </c>
      <c r="E8409">
        <v>3.1</v>
      </c>
      <c r="F8409" s="2" t="str">
        <f t="shared" si="262"/>
        <v>OO</v>
      </c>
      <c r="G8409" s="2" t="str">
        <f t="shared" si="263"/>
        <v>true</v>
      </c>
    </row>
    <row r="8410" spans="1:7" x14ac:dyDescent="0.25">
      <c r="A8410" t="s">
        <v>27788</v>
      </c>
      <c r="B8410" s="1">
        <v>43710.184687499997</v>
      </c>
      <c r="C8410" t="s">
        <v>210</v>
      </c>
      <c r="D8410" t="s">
        <v>34</v>
      </c>
      <c r="E8410">
        <v>2.8</v>
      </c>
      <c r="F8410" s="2" t="str">
        <f t="shared" si="262"/>
        <v>EG</v>
      </c>
      <c r="G8410" s="2" t="str">
        <f t="shared" si="263"/>
        <v>true</v>
      </c>
    </row>
    <row r="8411" spans="1:7" x14ac:dyDescent="0.25">
      <c r="A8411" t="s">
        <v>27787</v>
      </c>
      <c r="B8411" s="1">
        <v>43710.250520833331</v>
      </c>
      <c r="C8411" t="s">
        <v>12</v>
      </c>
      <c r="D8411" t="s">
        <v>172</v>
      </c>
      <c r="E8411">
        <v>2</v>
      </c>
      <c r="F8411" s="2" t="str">
        <f t="shared" si="262"/>
        <v>OO</v>
      </c>
      <c r="G8411" s="2" t="str">
        <f t="shared" si="263"/>
        <v>false</v>
      </c>
    </row>
    <row r="8412" spans="1:7" x14ac:dyDescent="0.25">
      <c r="A8412" t="s">
        <v>27786</v>
      </c>
      <c r="B8412" s="1">
        <v>43710.280312499999</v>
      </c>
      <c r="C8412" t="s">
        <v>103</v>
      </c>
      <c r="D8412" t="s">
        <v>89</v>
      </c>
      <c r="E8412">
        <v>2.8</v>
      </c>
      <c r="F8412" s="2" t="str">
        <f t="shared" si="262"/>
        <v>KO</v>
      </c>
      <c r="G8412" s="2" t="str">
        <f t="shared" si="263"/>
        <v>false</v>
      </c>
    </row>
    <row r="8413" spans="1:7" x14ac:dyDescent="0.25">
      <c r="A8413" t="s">
        <v>27785</v>
      </c>
      <c r="B8413" s="1">
        <v>43710.344027777777</v>
      </c>
      <c r="C8413" t="s">
        <v>48</v>
      </c>
      <c r="D8413" t="s">
        <v>181</v>
      </c>
      <c r="E8413">
        <v>2</v>
      </c>
      <c r="F8413" s="2" t="str">
        <f t="shared" si="262"/>
        <v>EG</v>
      </c>
      <c r="G8413" s="2" t="str">
        <f t="shared" si="263"/>
        <v>true</v>
      </c>
    </row>
    <row r="8414" spans="1:7" x14ac:dyDescent="0.25">
      <c r="A8414" t="s">
        <v>27784</v>
      </c>
      <c r="B8414" s="1">
        <v>43710.355671296296</v>
      </c>
      <c r="C8414" t="s">
        <v>158</v>
      </c>
      <c r="D8414" t="s">
        <v>392</v>
      </c>
      <c r="E8414">
        <v>1.25</v>
      </c>
      <c r="F8414" s="2" t="str">
        <f t="shared" si="262"/>
        <v>KO</v>
      </c>
      <c r="G8414" s="2" t="str">
        <f t="shared" si="263"/>
        <v>true</v>
      </c>
    </row>
    <row r="8415" spans="1:7" x14ac:dyDescent="0.25">
      <c r="A8415" t="s">
        <v>27783</v>
      </c>
      <c r="B8415" s="1">
        <v>43710.389791666668</v>
      </c>
      <c r="C8415" t="s">
        <v>286</v>
      </c>
      <c r="D8415" t="s">
        <v>172</v>
      </c>
      <c r="E8415">
        <v>2.5</v>
      </c>
      <c r="F8415" s="2" t="str">
        <f t="shared" si="262"/>
        <v>OO</v>
      </c>
      <c r="G8415" s="2" t="str">
        <f t="shared" si="263"/>
        <v>false</v>
      </c>
    </row>
    <row r="8416" spans="1:7" x14ac:dyDescent="0.25">
      <c r="A8416" t="s">
        <v>27782</v>
      </c>
      <c r="B8416" s="1">
        <v>43710.407719907409</v>
      </c>
      <c r="C8416" t="s">
        <v>235</v>
      </c>
      <c r="D8416" t="s">
        <v>301</v>
      </c>
      <c r="E8416">
        <v>2.8</v>
      </c>
      <c r="F8416" s="2" t="str">
        <f t="shared" si="262"/>
        <v>OO</v>
      </c>
      <c r="G8416" s="2" t="str">
        <f t="shared" si="263"/>
        <v>true</v>
      </c>
    </row>
    <row r="8417" spans="1:7" x14ac:dyDescent="0.25">
      <c r="A8417" t="s">
        <v>27781</v>
      </c>
      <c r="B8417" s="1">
        <v>43710.448055555556</v>
      </c>
      <c r="C8417" t="s">
        <v>250</v>
      </c>
      <c r="D8417" t="s">
        <v>1040</v>
      </c>
      <c r="E8417">
        <v>1</v>
      </c>
      <c r="F8417" s="2" t="str">
        <f t="shared" si="262"/>
        <v>NE</v>
      </c>
      <c r="G8417" s="2" t="str">
        <f t="shared" si="263"/>
        <v>true</v>
      </c>
    </row>
    <row r="8418" spans="1:7" x14ac:dyDescent="0.25">
      <c r="A8418" t="s">
        <v>27780</v>
      </c>
      <c r="B8418" s="1">
        <v>43710.463993055557</v>
      </c>
      <c r="C8418" t="s">
        <v>100</v>
      </c>
      <c r="D8418" t="s">
        <v>293</v>
      </c>
      <c r="E8418">
        <v>2.8</v>
      </c>
      <c r="F8418" s="2" t="str">
        <f t="shared" si="262"/>
        <v>AO</v>
      </c>
      <c r="G8418" s="2" t="str">
        <f t="shared" si="263"/>
        <v>true</v>
      </c>
    </row>
    <row r="8419" spans="1:7" x14ac:dyDescent="0.25">
      <c r="A8419" t="s">
        <v>27779</v>
      </c>
      <c r="B8419" s="1">
        <v>43710.495729166665</v>
      </c>
      <c r="C8419" t="s">
        <v>116</v>
      </c>
      <c r="D8419" t="s">
        <v>65</v>
      </c>
      <c r="E8419">
        <v>2.8</v>
      </c>
      <c r="F8419" s="2" t="str">
        <f t="shared" si="262"/>
        <v>OO</v>
      </c>
      <c r="G8419" s="2" t="str">
        <f t="shared" si="263"/>
        <v>true</v>
      </c>
    </row>
    <row r="8420" spans="1:7" x14ac:dyDescent="0.25">
      <c r="A8420" t="s">
        <v>27778</v>
      </c>
      <c r="B8420" s="1">
        <v>43710.535069444442</v>
      </c>
      <c r="C8420" t="s">
        <v>199</v>
      </c>
      <c r="D8420" t="s">
        <v>132</v>
      </c>
      <c r="E8420">
        <v>2.2000000000000002</v>
      </c>
      <c r="F8420" s="2" t="str">
        <f t="shared" si="262"/>
        <v>AO</v>
      </c>
      <c r="G8420" s="2" t="str">
        <f t="shared" si="263"/>
        <v>false</v>
      </c>
    </row>
    <row r="8421" spans="1:7" x14ac:dyDescent="0.25">
      <c r="A8421" t="s">
        <v>27777</v>
      </c>
      <c r="B8421" s="1">
        <v>43710.591215277775</v>
      </c>
      <c r="C8421" t="s">
        <v>165</v>
      </c>
      <c r="D8421" t="s">
        <v>314</v>
      </c>
      <c r="E8421">
        <v>3.1</v>
      </c>
      <c r="F8421" s="2" t="str">
        <f t="shared" si="262"/>
        <v>AO</v>
      </c>
      <c r="G8421" s="2" t="str">
        <f t="shared" si="263"/>
        <v>true</v>
      </c>
    </row>
    <row r="8422" spans="1:7" x14ac:dyDescent="0.25">
      <c r="A8422" t="s">
        <v>27776</v>
      </c>
      <c r="B8422" s="1">
        <v>43710.738263888888</v>
      </c>
      <c r="C8422" t="s">
        <v>1</v>
      </c>
      <c r="D8422" t="s">
        <v>0</v>
      </c>
      <c r="E8422">
        <v>2.8</v>
      </c>
      <c r="F8422" s="2" t="str">
        <f t="shared" si="262"/>
        <v>GF</v>
      </c>
      <c r="G8422" s="2" t="str">
        <f t="shared" si="263"/>
        <v>true</v>
      </c>
    </row>
    <row r="8423" spans="1:7" x14ac:dyDescent="0.25">
      <c r="A8423" t="s">
        <v>27775</v>
      </c>
      <c r="B8423" s="1">
        <v>43710.759247685186</v>
      </c>
      <c r="C8423" t="s">
        <v>576</v>
      </c>
      <c r="D8423" t="s">
        <v>167</v>
      </c>
      <c r="E8423">
        <v>2.8</v>
      </c>
      <c r="F8423" s="2" t="str">
        <f t="shared" si="262"/>
        <v>GF</v>
      </c>
      <c r="G8423" s="2" t="str">
        <f t="shared" si="263"/>
        <v>false</v>
      </c>
    </row>
    <row r="8424" spans="1:7" x14ac:dyDescent="0.25">
      <c r="A8424" t="s">
        <v>27774</v>
      </c>
      <c r="B8424" s="1">
        <v>43710.771145833336</v>
      </c>
      <c r="C8424" t="s">
        <v>12</v>
      </c>
      <c r="D8424" t="s">
        <v>63</v>
      </c>
      <c r="E8424">
        <v>2.8</v>
      </c>
      <c r="F8424" s="2" t="str">
        <f t="shared" si="262"/>
        <v>MR</v>
      </c>
      <c r="G8424" s="2" t="str">
        <f t="shared" si="263"/>
        <v>true</v>
      </c>
    </row>
    <row r="8425" spans="1:7" x14ac:dyDescent="0.25">
      <c r="A8425" t="s">
        <v>27773</v>
      </c>
      <c r="B8425" s="1">
        <v>43710.772638888891</v>
      </c>
      <c r="C8425" t="s">
        <v>205</v>
      </c>
      <c r="D8425" t="s">
        <v>324</v>
      </c>
      <c r="E8425">
        <v>2.8</v>
      </c>
      <c r="F8425" s="2" t="str">
        <f t="shared" si="262"/>
        <v>AO</v>
      </c>
      <c r="G8425" s="2" t="str">
        <f t="shared" si="263"/>
        <v>true</v>
      </c>
    </row>
    <row r="8426" spans="1:7" x14ac:dyDescent="0.25">
      <c r="A8426" t="s">
        <v>27772</v>
      </c>
      <c r="B8426" s="1">
        <v>43710.782986111109</v>
      </c>
      <c r="C8426" t="s">
        <v>343</v>
      </c>
      <c r="D8426" t="s">
        <v>47</v>
      </c>
      <c r="E8426">
        <v>1.5</v>
      </c>
      <c r="F8426" s="2" t="str">
        <f t="shared" si="262"/>
        <v>EG</v>
      </c>
      <c r="G8426" s="2" t="str">
        <f t="shared" si="263"/>
        <v>true</v>
      </c>
    </row>
    <row r="8427" spans="1:7" x14ac:dyDescent="0.25">
      <c r="A8427" t="s">
        <v>27771</v>
      </c>
      <c r="B8427" s="1">
        <v>43710.794872685183</v>
      </c>
      <c r="C8427" t="s">
        <v>343</v>
      </c>
      <c r="D8427" t="s">
        <v>226</v>
      </c>
      <c r="E8427">
        <v>2.5</v>
      </c>
      <c r="F8427" s="2" t="str">
        <f t="shared" si="262"/>
        <v>GF</v>
      </c>
      <c r="G8427" s="2" t="str">
        <f t="shared" si="263"/>
        <v>false</v>
      </c>
    </row>
    <row r="8428" spans="1:7" x14ac:dyDescent="0.25">
      <c r="A8428" t="s">
        <v>27770</v>
      </c>
      <c r="B8428" s="1">
        <v>43710.853078703702</v>
      </c>
      <c r="C8428" t="s">
        <v>107</v>
      </c>
      <c r="D8428" t="s">
        <v>372</v>
      </c>
      <c r="E8428">
        <v>2.8</v>
      </c>
      <c r="F8428" s="2" t="str">
        <f t="shared" si="262"/>
        <v>KO</v>
      </c>
      <c r="G8428" s="2" t="str">
        <f t="shared" si="263"/>
        <v>true</v>
      </c>
    </row>
    <row r="8429" spans="1:7" x14ac:dyDescent="0.25">
      <c r="A8429" t="s">
        <v>27769</v>
      </c>
      <c r="B8429" s="1">
        <v>43710.856516203705</v>
      </c>
      <c r="C8429" t="s">
        <v>286</v>
      </c>
      <c r="D8429" t="s">
        <v>465</v>
      </c>
      <c r="E8429">
        <v>2.8</v>
      </c>
      <c r="F8429" s="2" t="str">
        <f t="shared" si="262"/>
        <v>EG</v>
      </c>
      <c r="G8429" s="2" t="str">
        <f t="shared" si="263"/>
        <v>true</v>
      </c>
    </row>
    <row r="8430" spans="1:7" x14ac:dyDescent="0.25">
      <c r="A8430" t="s">
        <v>27768</v>
      </c>
      <c r="B8430" s="1">
        <v>43710.862129629626</v>
      </c>
      <c r="C8430" t="s">
        <v>343</v>
      </c>
      <c r="D8430" t="s">
        <v>328</v>
      </c>
      <c r="E8430">
        <v>1.25</v>
      </c>
      <c r="F8430" s="2" t="str">
        <f t="shared" si="262"/>
        <v>MR</v>
      </c>
      <c r="G8430" s="2" t="str">
        <f t="shared" si="263"/>
        <v>false</v>
      </c>
    </row>
    <row r="8431" spans="1:7" x14ac:dyDescent="0.25">
      <c r="A8431" t="s">
        <v>27767</v>
      </c>
      <c r="B8431" s="1">
        <v>43710.894930555558</v>
      </c>
      <c r="C8431" t="s">
        <v>184</v>
      </c>
      <c r="D8431" t="s">
        <v>6</v>
      </c>
      <c r="E8431">
        <v>2.5</v>
      </c>
      <c r="F8431" s="2" t="str">
        <f t="shared" si="262"/>
        <v>KO</v>
      </c>
      <c r="G8431" s="2" t="str">
        <f t="shared" si="263"/>
        <v>true</v>
      </c>
    </row>
    <row r="8432" spans="1:7" x14ac:dyDescent="0.25">
      <c r="A8432" t="s">
        <v>27766</v>
      </c>
      <c r="B8432" s="1">
        <v>43710.898541666669</v>
      </c>
      <c r="C8432" t="s">
        <v>79</v>
      </c>
      <c r="D8432" t="s">
        <v>78</v>
      </c>
      <c r="E8432">
        <v>2</v>
      </c>
      <c r="F8432" s="2" t="str">
        <f t="shared" si="262"/>
        <v>OO</v>
      </c>
      <c r="G8432" s="2" t="str">
        <f t="shared" si="263"/>
        <v>true</v>
      </c>
    </row>
    <row r="8433" spans="1:7" x14ac:dyDescent="0.25">
      <c r="A8433" t="s">
        <v>27765</v>
      </c>
      <c r="B8433" s="1">
        <v>43710.926238425927</v>
      </c>
      <c r="C8433" t="s">
        <v>329</v>
      </c>
      <c r="D8433" t="s">
        <v>50</v>
      </c>
      <c r="E8433">
        <v>13</v>
      </c>
      <c r="F8433" s="2" t="str">
        <f t="shared" si="262"/>
        <v>MR</v>
      </c>
      <c r="G8433" s="2" t="str">
        <f t="shared" si="263"/>
        <v>true</v>
      </c>
    </row>
    <row r="8434" spans="1:7" x14ac:dyDescent="0.25">
      <c r="A8434" t="s">
        <v>27764</v>
      </c>
      <c r="B8434" s="1">
        <v>43710.928680555553</v>
      </c>
      <c r="C8434" t="s">
        <v>1</v>
      </c>
      <c r="D8434" t="s">
        <v>149</v>
      </c>
      <c r="E8434">
        <v>2.8</v>
      </c>
      <c r="F8434" s="2" t="str">
        <f t="shared" si="262"/>
        <v>GF</v>
      </c>
      <c r="G8434" s="2" t="str">
        <f t="shared" si="263"/>
        <v>true</v>
      </c>
    </row>
    <row r="8435" spans="1:7" x14ac:dyDescent="0.25">
      <c r="A8435" t="s">
        <v>27763</v>
      </c>
      <c r="B8435" s="1">
        <v>43710.935972222222</v>
      </c>
      <c r="C8435" t="s">
        <v>503</v>
      </c>
      <c r="D8435" t="s">
        <v>164</v>
      </c>
      <c r="E8435">
        <v>13</v>
      </c>
      <c r="F8435" s="2" t="str">
        <f t="shared" si="262"/>
        <v>AO</v>
      </c>
      <c r="G8435" s="2" t="str">
        <f t="shared" si="263"/>
        <v>true</v>
      </c>
    </row>
    <row r="8436" spans="1:7" x14ac:dyDescent="0.25">
      <c r="A8436" t="s">
        <v>27762</v>
      </c>
      <c r="B8436" s="1">
        <v>43710.936018518521</v>
      </c>
      <c r="C8436" t="s">
        <v>12</v>
      </c>
      <c r="D8436" t="s">
        <v>301</v>
      </c>
      <c r="E8436">
        <v>1</v>
      </c>
      <c r="F8436" s="2" t="str">
        <f t="shared" si="262"/>
        <v>OO</v>
      </c>
      <c r="G8436" s="2" t="str">
        <f t="shared" si="263"/>
        <v>false</v>
      </c>
    </row>
    <row r="8437" spans="1:7" x14ac:dyDescent="0.25">
      <c r="A8437" t="s">
        <v>27761</v>
      </c>
      <c r="B8437" s="1">
        <v>43711.000277777777</v>
      </c>
      <c r="C8437" t="s">
        <v>179</v>
      </c>
      <c r="D8437" t="s">
        <v>14</v>
      </c>
      <c r="E8437">
        <v>1</v>
      </c>
      <c r="F8437" s="2" t="str">
        <f t="shared" si="262"/>
        <v>MR</v>
      </c>
      <c r="G8437" s="2" t="str">
        <f t="shared" si="263"/>
        <v>true</v>
      </c>
    </row>
    <row r="8438" spans="1:7" x14ac:dyDescent="0.25">
      <c r="A8438" t="s">
        <v>27760</v>
      </c>
      <c r="B8438" s="1">
        <v>43711.016550925924</v>
      </c>
      <c r="C8438" t="s">
        <v>223</v>
      </c>
      <c r="D8438" t="s">
        <v>252</v>
      </c>
      <c r="E8438">
        <v>3.1</v>
      </c>
      <c r="F8438" s="2" t="str">
        <f t="shared" si="262"/>
        <v>NE</v>
      </c>
      <c r="G8438" s="2" t="str">
        <f t="shared" si="263"/>
        <v>true</v>
      </c>
    </row>
    <row r="8439" spans="1:7" x14ac:dyDescent="0.25">
      <c r="A8439" t="s">
        <v>27759</v>
      </c>
      <c r="B8439" s="1">
        <v>43711.052175925928</v>
      </c>
      <c r="C8439" t="s">
        <v>218</v>
      </c>
      <c r="D8439" t="s">
        <v>56</v>
      </c>
      <c r="E8439">
        <v>1</v>
      </c>
      <c r="F8439" s="2" t="str">
        <f t="shared" si="262"/>
        <v>AO</v>
      </c>
      <c r="G8439" s="2" t="str">
        <f t="shared" si="263"/>
        <v>true</v>
      </c>
    </row>
    <row r="8440" spans="1:7" x14ac:dyDescent="0.25">
      <c r="A8440" t="s">
        <v>27758</v>
      </c>
      <c r="B8440" s="1">
        <v>43711.054791666669</v>
      </c>
      <c r="C8440" t="s">
        <v>286</v>
      </c>
      <c r="D8440" t="s">
        <v>207</v>
      </c>
      <c r="E8440">
        <v>2.5</v>
      </c>
      <c r="F8440" s="2" t="str">
        <f t="shared" si="262"/>
        <v>EG</v>
      </c>
      <c r="G8440" s="2" t="str">
        <f t="shared" si="263"/>
        <v>true</v>
      </c>
    </row>
    <row r="8441" spans="1:7" x14ac:dyDescent="0.25">
      <c r="A8441" t="s">
        <v>27757</v>
      </c>
      <c r="B8441" s="1">
        <v>43711.068576388891</v>
      </c>
      <c r="C8441" t="s">
        <v>1</v>
      </c>
      <c r="D8441" t="s">
        <v>71</v>
      </c>
      <c r="E8441">
        <v>2.8</v>
      </c>
      <c r="F8441" s="2" t="str">
        <f t="shared" si="262"/>
        <v>GF</v>
      </c>
      <c r="G8441" s="2" t="str">
        <f t="shared" si="263"/>
        <v>true</v>
      </c>
    </row>
    <row r="8442" spans="1:7" x14ac:dyDescent="0.25">
      <c r="A8442" t="s">
        <v>27756</v>
      </c>
      <c r="B8442" s="1">
        <v>43711.0700462963</v>
      </c>
      <c r="C8442" t="s">
        <v>97</v>
      </c>
      <c r="D8442" t="s">
        <v>102</v>
      </c>
      <c r="E8442">
        <v>2</v>
      </c>
      <c r="F8442" s="2" t="str">
        <f t="shared" si="262"/>
        <v>AO</v>
      </c>
      <c r="G8442" s="2" t="str">
        <f t="shared" si="263"/>
        <v>true</v>
      </c>
    </row>
    <row r="8443" spans="1:7" x14ac:dyDescent="0.25">
      <c r="A8443" t="s">
        <v>27755</v>
      </c>
      <c r="B8443" s="1">
        <v>43711.096192129633</v>
      </c>
      <c r="C8443" t="s">
        <v>1</v>
      </c>
      <c r="D8443" t="s">
        <v>0</v>
      </c>
      <c r="E8443">
        <v>2.8</v>
      </c>
      <c r="F8443" s="2" t="str">
        <f t="shared" si="262"/>
        <v>GF</v>
      </c>
      <c r="G8443" s="2" t="str">
        <f t="shared" si="263"/>
        <v>true</v>
      </c>
    </row>
    <row r="8444" spans="1:7" x14ac:dyDescent="0.25">
      <c r="A8444" t="s">
        <v>27754</v>
      </c>
      <c r="B8444" s="1">
        <v>43711.09646990741</v>
      </c>
      <c r="C8444" t="s">
        <v>1</v>
      </c>
      <c r="D8444" t="s">
        <v>0</v>
      </c>
      <c r="E8444">
        <v>2.8</v>
      </c>
      <c r="F8444" s="2" t="str">
        <f t="shared" si="262"/>
        <v>GF</v>
      </c>
      <c r="G8444" s="2" t="str">
        <f t="shared" si="263"/>
        <v>true</v>
      </c>
    </row>
    <row r="8445" spans="1:7" x14ac:dyDescent="0.25">
      <c r="A8445" t="s">
        <v>27753</v>
      </c>
      <c r="B8445" s="1">
        <v>43711.282118055555</v>
      </c>
      <c r="C8445" t="s">
        <v>4</v>
      </c>
      <c r="D8445" t="s">
        <v>194</v>
      </c>
      <c r="E8445">
        <v>2.8</v>
      </c>
      <c r="F8445" s="2" t="str">
        <f t="shared" si="262"/>
        <v>NE</v>
      </c>
      <c r="G8445" s="2" t="str">
        <f t="shared" si="263"/>
        <v>true</v>
      </c>
    </row>
    <row r="8446" spans="1:7" x14ac:dyDescent="0.25">
      <c r="A8446" t="s">
        <v>27752</v>
      </c>
      <c r="B8446" s="1">
        <v>43711.312152777777</v>
      </c>
      <c r="C8446" t="s">
        <v>74</v>
      </c>
      <c r="D8446" t="s">
        <v>47</v>
      </c>
      <c r="E8446">
        <v>1.5</v>
      </c>
      <c r="F8446" s="2" t="str">
        <f t="shared" si="262"/>
        <v>EG</v>
      </c>
      <c r="G8446" s="2" t="str">
        <f t="shared" si="263"/>
        <v>true</v>
      </c>
    </row>
    <row r="8447" spans="1:7" x14ac:dyDescent="0.25">
      <c r="A8447" t="s">
        <v>27751</v>
      </c>
      <c r="B8447" s="1">
        <v>43711.33021990741</v>
      </c>
      <c r="C8447" t="s">
        <v>1</v>
      </c>
      <c r="D8447" t="s">
        <v>149</v>
      </c>
      <c r="E8447">
        <v>2.8</v>
      </c>
      <c r="F8447" s="2" t="str">
        <f t="shared" si="262"/>
        <v>GF</v>
      </c>
      <c r="G8447" s="2" t="str">
        <f t="shared" si="263"/>
        <v>true</v>
      </c>
    </row>
    <row r="8448" spans="1:7" x14ac:dyDescent="0.25">
      <c r="A8448" t="s">
        <v>27750</v>
      </c>
      <c r="B8448" s="1">
        <v>43711.339803240742</v>
      </c>
      <c r="C8448" t="s">
        <v>576</v>
      </c>
      <c r="D8448" t="s">
        <v>132</v>
      </c>
      <c r="E8448">
        <v>1.5</v>
      </c>
      <c r="F8448" s="2" t="str">
        <f t="shared" si="262"/>
        <v>AO</v>
      </c>
      <c r="G8448" s="2" t="str">
        <f t="shared" si="263"/>
        <v>true</v>
      </c>
    </row>
    <row r="8449" spans="1:7" x14ac:dyDescent="0.25">
      <c r="A8449" t="s">
        <v>27749</v>
      </c>
      <c r="B8449" s="1">
        <v>43711.349710648145</v>
      </c>
      <c r="C8449" t="s">
        <v>79</v>
      </c>
      <c r="D8449" t="s">
        <v>65</v>
      </c>
      <c r="E8449">
        <v>2.8</v>
      </c>
      <c r="F8449" s="2" t="str">
        <f t="shared" si="262"/>
        <v>OO</v>
      </c>
      <c r="G8449" s="2" t="str">
        <f t="shared" si="263"/>
        <v>true</v>
      </c>
    </row>
    <row r="8450" spans="1:7" x14ac:dyDescent="0.25">
      <c r="A8450" t="s">
        <v>27748</v>
      </c>
      <c r="B8450" s="1">
        <v>43711.458472222221</v>
      </c>
      <c r="C8450" t="s">
        <v>495</v>
      </c>
      <c r="D8450" t="s">
        <v>314</v>
      </c>
      <c r="E8450">
        <v>3.1</v>
      </c>
      <c r="F8450" s="2" t="str">
        <f t="shared" ref="F8450:F8513" si="264">VLOOKUP(D8450,vehicles_,4,FALSE)</f>
        <v>AO</v>
      </c>
      <c r="G8450" s="2" t="str">
        <f t="shared" ref="G8450:G8513" si="265">IF(F8450=LEFT(C8450,2),"true","false")</f>
        <v>true</v>
      </c>
    </row>
    <row r="8451" spans="1:7" x14ac:dyDescent="0.25">
      <c r="A8451" t="s">
        <v>27747</v>
      </c>
      <c r="B8451" s="1">
        <v>43711.51458333333</v>
      </c>
      <c r="C8451" t="s">
        <v>57</v>
      </c>
      <c r="D8451" t="s">
        <v>37</v>
      </c>
      <c r="E8451">
        <v>2.8</v>
      </c>
      <c r="F8451" s="2" t="str">
        <f t="shared" si="264"/>
        <v>GF</v>
      </c>
      <c r="G8451" s="2" t="str">
        <f t="shared" si="265"/>
        <v>false</v>
      </c>
    </row>
    <row r="8452" spans="1:7" x14ac:dyDescent="0.25">
      <c r="A8452" t="s">
        <v>27746</v>
      </c>
      <c r="B8452" s="1">
        <v>43711.524421296293</v>
      </c>
      <c r="C8452" t="s">
        <v>190</v>
      </c>
      <c r="D8452" t="s">
        <v>11</v>
      </c>
      <c r="E8452">
        <v>2.8</v>
      </c>
      <c r="F8452" s="2" t="str">
        <f t="shared" si="264"/>
        <v>MR</v>
      </c>
      <c r="G8452" s="2" t="str">
        <f t="shared" si="265"/>
        <v>true</v>
      </c>
    </row>
    <row r="8453" spans="1:7" x14ac:dyDescent="0.25">
      <c r="A8453" t="s">
        <v>27745</v>
      </c>
      <c r="B8453" s="1">
        <v>43711.593275462961</v>
      </c>
      <c r="C8453" t="s">
        <v>326</v>
      </c>
      <c r="D8453" t="s">
        <v>78</v>
      </c>
      <c r="E8453">
        <v>2</v>
      </c>
      <c r="F8453" s="2" t="str">
        <f t="shared" si="264"/>
        <v>OO</v>
      </c>
      <c r="G8453" s="2" t="str">
        <f t="shared" si="265"/>
        <v>true</v>
      </c>
    </row>
    <row r="8454" spans="1:7" x14ac:dyDescent="0.25">
      <c r="A8454" t="s">
        <v>27744</v>
      </c>
      <c r="B8454" s="1">
        <v>43711.599479166667</v>
      </c>
      <c r="C8454" t="s">
        <v>116</v>
      </c>
      <c r="D8454" t="s">
        <v>128</v>
      </c>
      <c r="E8454">
        <v>2.8</v>
      </c>
      <c r="F8454" s="2" t="str">
        <f t="shared" si="264"/>
        <v>OO</v>
      </c>
      <c r="G8454" s="2" t="str">
        <f t="shared" si="265"/>
        <v>true</v>
      </c>
    </row>
    <row r="8455" spans="1:7" x14ac:dyDescent="0.25">
      <c r="A8455" t="s">
        <v>27743</v>
      </c>
      <c r="B8455" s="1">
        <v>43711.601412037038</v>
      </c>
      <c r="C8455" t="s">
        <v>140</v>
      </c>
      <c r="D8455" t="s">
        <v>73</v>
      </c>
      <c r="E8455">
        <v>2.8</v>
      </c>
      <c r="F8455" s="2" t="str">
        <f t="shared" si="264"/>
        <v>EG</v>
      </c>
      <c r="G8455" s="2" t="str">
        <f t="shared" si="265"/>
        <v>true</v>
      </c>
    </row>
    <row r="8456" spans="1:7" x14ac:dyDescent="0.25">
      <c r="A8456" t="s">
        <v>27742</v>
      </c>
      <c r="B8456" s="1">
        <v>43711.636967592596</v>
      </c>
      <c r="C8456" t="s">
        <v>93</v>
      </c>
      <c r="D8456" t="s">
        <v>92</v>
      </c>
      <c r="E8456">
        <v>1.5</v>
      </c>
      <c r="F8456" s="2" t="str">
        <f t="shared" si="264"/>
        <v>NE</v>
      </c>
      <c r="G8456" s="2" t="str">
        <f t="shared" si="265"/>
        <v>true</v>
      </c>
    </row>
    <row r="8457" spans="1:7" x14ac:dyDescent="0.25">
      <c r="A8457" t="s">
        <v>27741</v>
      </c>
      <c r="B8457" s="1">
        <v>43711.646469907406</v>
      </c>
      <c r="C8457" t="s">
        <v>44</v>
      </c>
      <c r="D8457" t="s">
        <v>244</v>
      </c>
      <c r="E8457">
        <v>13</v>
      </c>
      <c r="F8457" s="2" t="str">
        <f t="shared" si="264"/>
        <v>AO</v>
      </c>
      <c r="G8457" s="2" t="str">
        <f t="shared" si="265"/>
        <v>true</v>
      </c>
    </row>
    <row r="8458" spans="1:7" x14ac:dyDescent="0.25">
      <c r="A8458" t="s">
        <v>27740</v>
      </c>
      <c r="B8458" s="1">
        <v>43711.661412037036</v>
      </c>
      <c r="C8458" t="s">
        <v>54</v>
      </c>
      <c r="D8458" t="s">
        <v>293</v>
      </c>
      <c r="E8458">
        <v>2</v>
      </c>
      <c r="F8458" s="2" t="str">
        <f t="shared" si="264"/>
        <v>AO</v>
      </c>
      <c r="G8458" s="2" t="str">
        <f t="shared" si="265"/>
        <v>false</v>
      </c>
    </row>
    <row r="8459" spans="1:7" x14ac:dyDescent="0.25">
      <c r="A8459" t="s">
        <v>27739</v>
      </c>
      <c r="B8459" s="1">
        <v>43711.757939814815</v>
      </c>
      <c r="C8459" t="s">
        <v>1</v>
      </c>
      <c r="D8459" t="s">
        <v>498</v>
      </c>
      <c r="E8459">
        <v>2.5</v>
      </c>
      <c r="F8459" s="2" t="str">
        <f t="shared" si="264"/>
        <v>GF</v>
      </c>
      <c r="G8459" s="2" t="str">
        <f t="shared" si="265"/>
        <v>true</v>
      </c>
    </row>
    <row r="8460" spans="1:7" x14ac:dyDescent="0.25">
      <c r="A8460" t="s">
        <v>27738</v>
      </c>
      <c r="B8460" s="1">
        <v>43711.799363425926</v>
      </c>
      <c r="C8460" t="s">
        <v>109</v>
      </c>
      <c r="D8460" t="s">
        <v>226</v>
      </c>
      <c r="E8460">
        <v>2.5</v>
      </c>
      <c r="F8460" s="2" t="str">
        <f t="shared" si="264"/>
        <v>GF</v>
      </c>
      <c r="G8460" s="2" t="str">
        <f t="shared" si="265"/>
        <v>false</v>
      </c>
    </row>
    <row r="8461" spans="1:7" x14ac:dyDescent="0.25">
      <c r="A8461" t="s">
        <v>27737</v>
      </c>
      <c r="B8461" s="1">
        <v>43711.848055555558</v>
      </c>
      <c r="C8461" t="s">
        <v>82</v>
      </c>
      <c r="D8461" t="s">
        <v>350</v>
      </c>
      <c r="E8461">
        <v>2</v>
      </c>
      <c r="F8461" s="2" t="str">
        <f t="shared" si="264"/>
        <v>OO</v>
      </c>
      <c r="G8461" s="2" t="str">
        <f t="shared" si="265"/>
        <v>true</v>
      </c>
    </row>
    <row r="8462" spans="1:7" x14ac:dyDescent="0.25">
      <c r="A8462" t="s">
        <v>27736</v>
      </c>
      <c r="B8462" s="1">
        <v>43711.875300925924</v>
      </c>
      <c r="C8462" t="s">
        <v>158</v>
      </c>
      <c r="D8462" t="s">
        <v>122</v>
      </c>
      <c r="E8462">
        <v>1</v>
      </c>
      <c r="F8462" s="2" t="str">
        <f t="shared" si="264"/>
        <v>KO</v>
      </c>
      <c r="G8462" s="2" t="str">
        <f t="shared" si="265"/>
        <v>true</v>
      </c>
    </row>
    <row r="8463" spans="1:7" x14ac:dyDescent="0.25">
      <c r="A8463" t="s">
        <v>27735</v>
      </c>
      <c r="B8463" s="1">
        <v>43711.971342592595</v>
      </c>
      <c r="C8463" t="s">
        <v>21</v>
      </c>
      <c r="D8463" t="s">
        <v>244</v>
      </c>
      <c r="E8463">
        <v>13</v>
      </c>
      <c r="F8463" s="2" t="str">
        <f t="shared" si="264"/>
        <v>AO</v>
      </c>
      <c r="G8463" s="2" t="str">
        <f t="shared" si="265"/>
        <v>true</v>
      </c>
    </row>
    <row r="8464" spans="1:7" x14ac:dyDescent="0.25">
      <c r="A8464" t="s">
        <v>27734</v>
      </c>
      <c r="B8464" s="1">
        <v>43711.978090277778</v>
      </c>
      <c r="C8464" t="s">
        <v>130</v>
      </c>
      <c r="D8464" t="s">
        <v>186</v>
      </c>
      <c r="E8464">
        <v>1</v>
      </c>
      <c r="F8464" s="2" t="str">
        <f t="shared" si="264"/>
        <v>OO</v>
      </c>
      <c r="G8464" s="2" t="str">
        <f t="shared" si="265"/>
        <v>true</v>
      </c>
    </row>
    <row r="8465" spans="1:7" x14ac:dyDescent="0.25">
      <c r="A8465" t="s">
        <v>27733</v>
      </c>
      <c r="B8465" s="1">
        <v>43711.97923611111</v>
      </c>
      <c r="C8465" t="s">
        <v>69</v>
      </c>
      <c r="D8465" t="s">
        <v>134</v>
      </c>
      <c r="E8465">
        <v>2.5</v>
      </c>
      <c r="F8465" s="2" t="str">
        <f t="shared" si="264"/>
        <v>NE</v>
      </c>
      <c r="G8465" s="2" t="str">
        <f t="shared" si="265"/>
        <v>true</v>
      </c>
    </row>
    <row r="8466" spans="1:7" x14ac:dyDescent="0.25">
      <c r="A8466" t="s">
        <v>27732</v>
      </c>
      <c r="B8466" s="1">
        <v>43712.016967592594</v>
      </c>
      <c r="C8466" t="s">
        <v>175</v>
      </c>
      <c r="D8466" t="s">
        <v>262</v>
      </c>
      <c r="E8466">
        <v>2.8</v>
      </c>
      <c r="F8466" s="2" t="str">
        <f t="shared" si="264"/>
        <v>KO</v>
      </c>
      <c r="G8466" s="2" t="str">
        <f t="shared" si="265"/>
        <v>true</v>
      </c>
    </row>
    <row r="8467" spans="1:7" x14ac:dyDescent="0.25">
      <c r="A8467" t="s">
        <v>27731</v>
      </c>
      <c r="B8467" s="1">
        <v>43712.031134259261</v>
      </c>
      <c r="C8467" t="s">
        <v>175</v>
      </c>
      <c r="D8467" t="s">
        <v>84</v>
      </c>
      <c r="E8467">
        <v>1</v>
      </c>
      <c r="F8467" s="2" t="str">
        <f t="shared" si="264"/>
        <v>KO</v>
      </c>
      <c r="G8467" s="2" t="str">
        <f t="shared" si="265"/>
        <v>true</v>
      </c>
    </row>
    <row r="8468" spans="1:7" x14ac:dyDescent="0.25">
      <c r="A8468" t="s">
        <v>27730</v>
      </c>
      <c r="B8468" s="1">
        <v>43712.095196759263</v>
      </c>
      <c r="C8468" t="s">
        <v>1</v>
      </c>
      <c r="D8468" t="s">
        <v>725</v>
      </c>
      <c r="E8468">
        <v>2.5</v>
      </c>
      <c r="F8468" s="2" t="str">
        <f t="shared" si="264"/>
        <v>GF</v>
      </c>
      <c r="G8468" s="2" t="str">
        <f t="shared" si="265"/>
        <v>true</v>
      </c>
    </row>
    <row r="8469" spans="1:7" x14ac:dyDescent="0.25">
      <c r="A8469" t="s">
        <v>27729</v>
      </c>
      <c r="B8469" s="1">
        <v>43712.098287037035</v>
      </c>
      <c r="C8469" t="s">
        <v>165</v>
      </c>
      <c r="D8469" t="s">
        <v>314</v>
      </c>
      <c r="E8469">
        <v>3.1</v>
      </c>
      <c r="F8469" s="2" t="str">
        <f t="shared" si="264"/>
        <v>AO</v>
      </c>
      <c r="G8469" s="2" t="str">
        <f t="shared" si="265"/>
        <v>true</v>
      </c>
    </row>
    <row r="8470" spans="1:7" x14ac:dyDescent="0.25">
      <c r="A8470" t="s">
        <v>27728</v>
      </c>
      <c r="B8470" s="1">
        <v>43712.117986111109</v>
      </c>
      <c r="C8470" t="s">
        <v>15</v>
      </c>
      <c r="D8470" t="s">
        <v>640</v>
      </c>
      <c r="E8470">
        <v>1.25</v>
      </c>
      <c r="F8470" s="2" t="str">
        <f t="shared" si="264"/>
        <v>MR</v>
      </c>
      <c r="G8470" s="2" t="str">
        <f t="shared" si="265"/>
        <v>true</v>
      </c>
    </row>
    <row r="8471" spans="1:7" x14ac:dyDescent="0.25">
      <c r="A8471" t="s">
        <v>27727</v>
      </c>
      <c r="B8471" s="1">
        <v>43712.12358796296</v>
      </c>
      <c r="C8471" t="s">
        <v>250</v>
      </c>
      <c r="D8471" t="s">
        <v>306</v>
      </c>
      <c r="E8471">
        <v>1.25</v>
      </c>
      <c r="F8471" s="2" t="str">
        <f t="shared" si="264"/>
        <v>NE</v>
      </c>
      <c r="G8471" s="2" t="str">
        <f t="shared" si="265"/>
        <v>true</v>
      </c>
    </row>
    <row r="8472" spans="1:7" x14ac:dyDescent="0.25">
      <c r="A8472" t="s">
        <v>27726</v>
      </c>
      <c r="B8472" s="1">
        <v>43712.172974537039</v>
      </c>
      <c r="C8472" t="s">
        <v>48</v>
      </c>
      <c r="D8472" t="s">
        <v>34</v>
      </c>
      <c r="E8472">
        <v>2.8</v>
      </c>
      <c r="F8472" s="2" t="str">
        <f t="shared" si="264"/>
        <v>EG</v>
      </c>
      <c r="G8472" s="2" t="str">
        <f t="shared" si="265"/>
        <v>true</v>
      </c>
    </row>
    <row r="8473" spans="1:7" x14ac:dyDescent="0.25">
      <c r="A8473" t="s">
        <v>27725</v>
      </c>
      <c r="B8473" s="1">
        <v>43712.220370370371</v>
      </c>
      <c r="C8473" t="s">
        <v>963</v>
      </c>
      <c r="D8473" t="s">
        <v>65</v>
      </c>
      <c r="E8473">
        <v>2.8</v>
      </c>
      <c r="F8473" s="2" t="str">
        <f t="shared" si="264"/>
        <v>OO</v>
      </c>
      <c r="G8473" s="2" t="str">
        <f t="shared" si="265"/>
        <v>true</v>
      </c>
    </row>
    <row r="8474" spans="1:7" x14ac:dyDescent="0.25">
      <c r="A8474" t="s">
        <v>27724</v>
      </c>
      <c r="B8474" s="1">
        <v>43712.22923611111</v>
      </c>
      <c r="C8474" t="s">
        <v>963</v>
      </c>
      <c r="D8474" t="s">
        <v>142</v>
      </c>
      <c r="E8474">
        <v>2.8</v>
      </c>
      <c r="F8474" s="2" t="str">
        <f t="shared" si="264"/>
        <v>OO</v>
      </c>
      <c r="G8474" s="2" t="str">
        <f t="shared" si="265"/>
        <v>true</v>
      </c>
    </row>
    <row r="8475" spans="1:7" x14ac:dyDescent="0.25">
      <c r="A8475" t="s">
        <v>27723</v>
      </c>
      <c r="B8475" s="1">
        <v>43712.260810185187</v>
      </c>
      <c r="C8475" t="s">
        <v>79</v>
      </c>
      <c r="D8475" t="s">
        <v>172</v>
      </c>
      <c r="E8475">
        <v>2.8</v>
      </c>
      <c r="F8475" s="2" t="str">
        <f t="shared" si="264"/>
        <v>OO</v>
      </c>
      <c r="G8475" s="2" t="str">
        <f t="shared" si="265"/>
        <v>true</v>
      </c>
    </row>
    <row r="8476" spans="1:7" x14ac:dyDescent="0.25">
      <c r="A8476" t="s">
        <v>27722</v>
      </c>
      <c r="B8476" s="1">
        <v>43712.28638888889</v>
      </c>
      <c r="C8476" t="s">
        <v>1</v>
      </c>
      <c r="D8476" t="s">
        <v>17</v>
      </c>
      <c r="E8476">
        <v>2.5</v>
      </c>
      <c r="F8476" s="2" t="str">
        <f t="shared" si="264"/>
        <v>GF</v>
      </c>
      <c r="G8476" s="2" t="str">
        <f t="shared" si="265"/>
        <v>true</v>
      </c>
    </row>
    <row r="8477" spans="1:7" x14ac:dyDescent="0.25">
      <c r="A8477" t="s">
        <v>27721</v>
      </c>
      <c r="B8477" s="1">
        <v>43712.290208333332</v>
      </c>
      <c r="C8477" t="s">
        <v>1</v>
      </c>
      <c r="D8477" t="s">
        <v>17</v>
      </c>
      <c r="E8477">
        <v>2.5</v>
      </c>
      <c r="F8477" s="2" t="str">
        <f t="shared" si="264"/>
        <v>GF</v>
      </c>
      <c r="G8477" s="2" t="str">
        <f t="shared" si="265"/>
        <v>true</v>
      </c>
    </row>
    <row r="8478" spans="1:7" x14ac:dyDescent="0.25">
      <c r="A8478" t="s">
        <v>27720</v>
      </c>
      <c r="B8478" s="1">
        <v>43712.312013888892</v>
      </c>
      <c r="C8478" t="s">
        <v>27</v>
      </c>
      <c r="D8478" t="s">
        <v>63</v>
      </c>
      <c r="E8478">
        <v>2.8</v>
      </c>
      <c r="F8478" s="2" t="str">
        <f t="shared" si="264"/>
        <v>MR</v>
      </c>
      <c r="G8478" s="2" t="str">
        <f t="shared" si="265"/>
        <v>true</v>
      </c>
    </row>
    <row r="8479" spans="1:7" x14ac:dyDescent="0.25">
      <c r="A8479" t="s">
        <v>27719</v>
      </c>
      <c r="B8479" s="1">
        <v>43712.31627314815</v>
      </c>
      <c r="C8479" t="s">
        <v>317</v>
      </c>
      <c r="D8479" t="s">
        <v>92</v>
      </c>
      <c r="E8479">
        <v>1.5</v>
      </c>
      <c r="F8479" s="2" t="str">
        <f t="shared" si="264"/>
        <v>NE</v>
      </c>
      <c r="G8479" s="2" t="str">
        <f t="shared" si="265"/>
        <v>true</v>
      </c>
    </row>
    <row r="8480" spans="1:7" x14ac:dyDescent="0.25">
      <c r="A8480" t="s">
        <v>27718</v>
      </c>
      <c r="B8480" s="1">
        <v>43712.317627314813</v>
      </c>
      <c r="C8480" t="s">
        <v>1</v>
      </c>
      <c r="D8480" t="s">
        <v>99</v>
      </c>
      <c r="E8480">
        <v>3.1</v>
      </c>
      <c r="F8480" s="2" t="str">
        <f t="shared" si="264"/>
        <v>GF</v>
      </c>
      <c r="G8480" s="2" t="str">
        <f t="shared" si="265"/>
        <v>true</v>
      </c>
    </row>
    <row r="8481" spans="1:7" x14ac:dyDescent="0.25">
      <c r="A8481" t="s">
        <v>27717</v>
      </c>
      <c r="B8481" s="1">
        <v>43712.369490740741</v>
      </c>
      <c r="C8481" t="s">
        <v>1</v>
      </c>
      <c r="D8481" t="s">
        <v>17</v>
      </c>
      <c r="E8481">
        <v>2.5</v>
      </c>
      <c r="F8481" s="2" t="str">
        <f t="shared" si="264"/>
        <v>GF</v>
      </c>
      <c r="G8481" s="2" t="str">
        <f t="shared" si="265"/>
        <v>true</v>
      </c>
    </row>
    <row r="8482" spans="1:7" x14ac:dyDescent="0.25">
      <c r="A8482" t="s">
        <v>27716</v>
      </c>
      <c r="B8482" s="1">
        <v>43712.382592592592</v>
      </c>
      <c r="C8482" t="s">
        <v>44</v>
      </c>
      <c r="D8482" t="s">
        <v>486</v>
      </c>
      <c r="E8482">
        <v>2.8</v>
      </c>
      <c r="F8482" s="2" t="str">
        <f t="shared" si="264"/>
        <v>KO</v>
      </c>
      <c r="G8482" s="2" t="str">
        <f t="shared" si="265"/>
        <v>false</v>
      </c>
    </row>
    <row r="8483" spans="1:7" x14ac:dyDescent="0.25">
      <c r="A8483" t="s">
        <v>27715</v>
      </c>
      <c r="B8483" s="1">
        <v>43712.433634259258</v>
      </c>
      <c r="C8483" t="s">
        <v>184</v>
      </c>
      <c r="D8483" t="s">
        <v>478</v>
      </c>
      <c r="E8483">
        <v>2.2000000000000002</v>
      </c>
      <c r="F8483" s="2" t="str">
        <f t="shared" si="264"/>
        <v>KO</v>
      </c>
      <c r="G8483" s="2" t="str">
        <f t="shared" si="265"/>
        <v>true</v>
      </c>
    </row>
    <row r="8484" spans="1:7" x14ac:dyDescent="0.25">
      <c r="A8484" t="s">
        <v>27714</v>
      </c>
      <c r="B8484" s="1">
        <v>43712.449756944443</v>
      </c>
      <c r="C8484" t="s">
        <v>1</v>
      </c>
      <c r="D8484" t="s">
        <v>118</v>
      </c>
      <c r="E8484">
        <v>2</v>
      </c>
      <c r="F8484" s="2" t="str">
        <f t="shared" si="264"/>
        <v>GF</v>
      </c>
      <c r="G8484" s="2" t="str">
        <f t="shared" si="265"/>
        <v>true</v>
      </c>
    </row>
    <row r="8485" spans="1:7" x14ac:dyDescent="0.25">
      <c r="A8485" t="s">
        <v>27713</v>
      </c>
      <c r="B8485" s="1">
        <v>43712.465763888889</v>
      </c>
      <c r="C8485" t="s">
        <v>87</v>
      </c>
      <c r="D8485" t="s">
        <v>34</v>
      </c>
      <c r="E8485">
        <v>2.8</v>
      </c>
      <c r="F8485" s="2" t="str">
        <f t="shared" si="264"/>
        <v>EG</v>
      </c>
      <c r="G8485" s="2" t="str">
        <f t="shared" si="265"/>
        <v>true</v>
      </c>
    </row>
    <row r="8486" spans="1:7" x14ac:dyDescent="0.25">
      <c r="A8486" t="s">
        <v>27712</v>
      </c>
      <c r="B8486" s="1">
        <v>43712.477824074071</v>
      </c>
      <c r="C8486" t="s">
        <v>630</v>
      </c>
      <c r="D8486" t="s">
        <v>86</v>
      </c>
      <c r="E8486">
        <v>3.1</v>
      </c>
      <c r="F8486" s="2" t="str">
        <f t="shared" si="264"/>
        <v>EG</v>
      </c>
      <c r="G8486" s="2" t="str">
        <f t="shared" si="265"/>
        <v>false</v>
      </c>
    </row>
    <row r="8487" spans="1:7" x14ac:dyDescent="0.25">
      <c r="A8487" t="s">
        <v>27711</v>
      </c>
      <c r="B8487" s="1">
        <v>43712.485844907409</v>
      </c>
      <c r="C8487" t="s">
        <v>197</v>
      </c>
      <c r="D8487" t="s">
        <v>186</v>
      </c>
      <c r="E8487">
        <v>1</v>
      </c>
      <c r="F8487" s="2" t="str">
        <f t="shared" si="264"/>
        <v>OO</v>
      </c>
      <c r="G8487" s="2" t="str">
        <f t="shared" si="265"/>
        <v>true</v>
      </c>
    </row>
    <row r="8488" spans="1:7" x14ac:dyDescent="0.25">
      <c r="A8488" t="s">
        <v>27710</v>
      </c>
      <c r="B8488" s="1">
        <v>43712.514270833337</v>
      </c>
      <c r="C8488" t="s">
        <v>343</v>
      </c>
      <c r="D8488" t="s">
        <v>151</v>
      </c>
      <c r="E8488">
        <v>2.8</v>
      </c>
      <c r="F8488" s="2" t="str">
        <f t="shared" si="264"/>
        <v>EG</v>
      </c>
      <c r="G8488" s="2" t="str">
        <f t="shared" si="265"/>
        <v>true</v>
      </c>
    </row>
    <row r="8489" spans="1:7" x14ac:dyDescent="0.25">
      <c r="A8489" t="s">
        <v>27709</v>
      </c>
      <c r="B8489" s="1">
        <v>43712.517708333333</v>
      </c>
      <c r="C8489" t="s">
        <v>165</v>
      </c>
      <c r="D8489" t="s">
        <v>403</v>
      </c>
      <c r="E8489">
        <v>1</v>
      </c>
      <c r="F8489" s="2" t="str">
        <f t="shared" si="264"/>
        <v>AO</v>
      </c>
      <c r="G8489" s="2" t="str">
        <f t="shared" si="265"/>
        <v>true</v>
      </c>
    </row>
    <row r="8490" spans="1:7" x14ac:dyDescent="0.25">
      <c r="A8490" t="s">
        <v>27708</v>
      </c>
      <c r="B8490" s="1">
        <v>43712.533055555556</v>
      </c>
      <c r="C8490" t="s">
        <v>24</v>
      </c>
      <c r="D8490" t="s">
        <v>102</v>
      </c>
      <c r="E8490">
        <v>2</v>
      </c>
      <c r="F8490" s="2" t="str">
        <f t="shared" si="264"/>
        <v>AO</v>
      </c>
      <c r="G8490" s="2" t="str">
        <f t="shared" si="265"/>
        <v>true</v>
      </c>
    </row>
    <row r="8491" spans="1:7" x14ac:dyDescent="0.25">
      <c r="A8491" t="s">
        <v>27707</v>
      </c>
      <c r="B8491" s="1">
        <v>43712.538576388892</v>
      </c>
      <c r="C8491" t="s">
        <v>27</v>
      </c>
      <c r="D8491" t="s">
        <v>63</v>
      </c>
      <c r="E8491">
        <v>2.8</v>
      </c>
      <c r="F8491" s="2" t="str">
        <f t="shared" si="264"/>
        <v>MR</v>
      </c>
      <c r="G8491" s="2" t="str">
        <f t="shared" si="265"/>
        <v>true</v>
      </c>
    </row>
    <row r="8492" spans="1:7" x14ac:dyDescent="0.25">
      <c r="A8492" t="s">
        <v>27706</v>
      </c>
      <c r="B8492" s="1">
        <v>43712.589398148149</v>
      </c>
      <c r="C8492" t="s">
        <v>1</v>
      </c>
      <c r="D8492" t="s">
        <v>498</v>
      </c>
      <c r="E8492">
        <v>2.5</v>
      </c>
      <c r="F8492" s="2" t="str">
        <f t="shared" si="264"/>
        <v>GF</v>
      </c>
      <c r="G8492" s="2" t="str">
        <f t="shared" si="265"/>
        <v>true</v>
      </c>
    </row>
    <row r="8493" spans="1:7" x14ac:dyDescent="0.25">
      <c r="A8493" t="s">
        <v>27705</v>
      </c>
      <c r="B8493" s="1">
        <v>43712.635555555556</v>
      </c>
      <c r="C8493" t="s">
        <v>15</v>
      </c>
      <c r="D8493" t="s">
        <v>178</v>
      </c>
      <c r="E8493">
        <v>2</v>
      </c>
      <c r="F8493" s="2" t="str">
        <f t="shared" si="264"/>
        <v>MR</v>
      </c>
      <c r="G8493" s="2" t="str">
        <f t="shared" si="265"/>
        <v>true</v>
      </c>
    </row>
    <row r="8494" spans="1:7" x14ac:dyDescent="0.25">
      <c r="A8494" t="s">
        <v>27704</v>
      </c>
      <c r="B8494" s="1">
        <v>43712.648043981484</v>
      </c>
      <c r="C8494" t="s">
        <v>184</v>
      </c>
      <c r="D8494" t="s">
        <v>89</v>
      </c>
      <c r="E8494">
        <v>2.2000000000000002</v>
      </c>
      <c r="F8494" s="2" t="str">
        <f t="shared" si="264"/>
        <v>KO</v>
      </c>
      <c r="G8494" s="2" t="str">
        <f t="shared" si="265"/>
        <v>true</v>
      </c>
    </row>
    <row r="8495" spans="1:7" x14ac:dyDescent="0.25">
      <c r="A8495" t="s">
        <v>27703</v>
      </c>
      <c r="B8495" s="1">
        <v>43712.655231481483</v>
      </c>
      <c r="C8495" t="s">
        <v>165</v>
      </c>
      <c r="D8495" t="s">
        <v>59</v>
      </c>
      <c r="E8495">
        <v>2.8</v>
      </c>
      <c r="F8495" s="2" t="str">
        <f t="shared" si="264"/>
        <v>AO</v>
      </c>
      <c r="G8495" s="2" t="str">
        <f t="shared" si="265"/>
        <v>true</v>
      </c>
    </row>
    <row r="8496" spans="1:7" x14ac:dyDescent="0.25">
      <c r="A8496" t="s">
        <v>27702</v>
      </c>
      <c r="B8496" s="1">
        <v>43712.655949074076</v>
      </c>
      <c r="C8496" t="s">
        <v>111</v>
      </c>
      <c r="D8496" t="s">
        <v>350</v>
      </c>
      <c r="E8496">
        <v>2</v>
      </c>
      <c r="F8496" s="2" t="str">
        <f t="shared" si="264"/>
        <v>OO</v>
      </c>
      <c r="G8496" s="2" t="str">
        <f t="shared" si="265"/>
        <v>true</v>
      </c>
    </row>
    <row r="8497" spans="1:7" x14ac:dyDescent="0.25">
      <c r="A8497" t="s">
        <v>27701</v>
      </c>
      <c r="B8497" s="1">
        <v>43712.662754629629</v>
      </c>
      <c r="C8497" t="s">
        <v>40</v>
      </c>
      <c r="D8497" t="s">
        <v>59</v>
      </c>
      <c r="E8497">
        <v>2.8</v>
      </c>
      <c r="F8497" s="2" t="str">
        <f t="shared" si="264"/>
        <v>AO</v>
      </c>
      <c r="G8497" s="2" t="str">
        <f t="shared" si="265"/>
        <v>true</v>
      </c>
    </row>
    <row r="8498" spans="1:7" x14ac:dyDescent="0.25">
      <c r="A8498" t="s">
        <v>27700</v>
      </c>
      <c r="B8498" s="1">
        <v>43712.738159722219</v>
      </c>
      <c r="C8498" t="s">
        <v>343</v>
      </c>
      <c r="D8498" t="s">
        <v>207</v>
      </c>
      <c r="E8498">
        <v>2.5</v>
      </c>
      <c r="F8498" s="2" t="str">
        <f t="shared" si="264"/>
        <v>EG</v>
      </c>
      <c r="G8498" s="2" t="str">
        <f t="shared" si="265"/>
        <v>true</v>
      </c>
    </row>
    <row r="8499" spans="1:7" x14ac:dyDescent="0.25">
      <c r="A8499" t="s">
        <v>27699</v>
      </c>
      <c r="B8499" s="1">
        <v>43712.745092592595</v>
      </c>
      <c r="C8499" t="s">
        <v>179</v>
      </c>
      <c r="D8499" t="s">
        <v>328</v>
      </c>
      <c r="E8499">
        <v>1.5</v>
      </c>
      <c r="F8499" s="2" t="str">
        <f t="shared" si="264"/>
        <v>MR</v>
      </c>
      <c r="G8499" s="2" t="str">
        <f t="shared" si="265"/>
        <v>true</v>
      </c>
    </row>
    <row r="8500" spans="1:7" x14ac:dyDescent="0.25">
      <c r="A8500" t="s">
        <v>27698</v>
      </c>
      <c r="B8500" s="1">
        <v>43712.791018518517</v>
      </c>
      <c r="C8500" t="s">
        <v>113</v>
      </c>
      <c r="D8500" t="s">
        <v>47</v>
      </c>
      <c r="E8500">
        <v>2.8</v>
      </c>
      <c r="F8500" s="2" t="str">
        <f t="shared" si="264"/>
        <v>EG</v>
      </c>
      <c r="G8500" s="2" t="str">
        <f t="shared" si="265"/>
        <v>false</v>
      </c>
    </row>
    <row r="8501" spans="1:7" x14ac:dyDescent="0.25">
      <c r="A8501" t="s">
        <v>27697</v>
      </c>
      <c r="B8501" s="1">
        <v>43712.800405092596</v>
      </c>
      <c r="C8501" t="s">
        <v>82</v>
      </c>
      <c r="D8501" t="s">
        <v>213</v>
      </c>
      <c r="E8501">
        <v>2.2000000000000002</v>
      </c>
      <c r="F8501" s="2" t="str">
        <f t="shared" si="264"/>
        <v>NE</v>
      </c>
      <c r="G8501" s="2" t="str">
        <f t="shared" si="265"/>
        <v>false</v>
      </c>
    </row>
    <row r="8502" spans="1:7" x14ac:dyDescent="0.25">
      <c r="A8502" t="s">
        <v>27696</v>
      </c>
      <c r="B8502" s="1">
        <v>43712.837465277778</v>
      </c>
      <c r="C8502" t="s">
        <v>79</v>
      </c>
      <c r="D8502" t="s">
        <v>63</v>
      </c>
      <c r="E8502">
        <v>2</v>
      </c>
      <c r="F8502" s="2" t="str">
        <f t="shared" si="264"/>
        <v>MR</v>
      </c>
      <c r="G8502" s="2" t="str">
        <f t="shared" si="265"/>
        <v>false</v>
      </c>
    </row>
    <row r="8503" spans="1:7" x14ac:dyDescent="0.25">
      <c r="A8503" t="s">
        <v>27695</v>
      </c>
      <c r="B8503" s="1">
        <v>43712.85423611111</v>
      </c>
      <c r="C8503" t="s">
        <v>168</v>
      </c>
      <c r="D8503" t="s">
        <v>151</v>
      </c>
      <c r="E8503">
        <v>2.8</v>
      </c>
      <c r="F8503" s="2" t="str">
        <f t="shared" si="264"/>
        <v>EG</v>
      </c>
      <c r="G8503" s="2" t="str">
        <f t="shared" si="265"/>
        <v>true</v>
      </c>
    </row>
    <row r="8504" spans="1:7" x14ac:dyDescent="0.25">
      <c r="A8504" t="s">
        <v>27694</v>
      </c>
      <c r="B8504" s="1">
        <v>43712.916597222225</v>
      </c>
      <c r="C8504" t="s">
        <v>109</v>
      </c>
      <c r="D8504" t="s">
        <v>170</v>
      </c>
      <c r="E8504">
        <v>2.5</v>
      </c>
      <c r="F8504" s="2" t="str">
        <f t="shared" si="264"/>
        <v>OO</v>
      </c>
      <c r="G8504" s="2" t="str">
        <f t="shared" si="265"/>
        <v>true</v>
      </c>
    </row>
    <row r="8505" spans="1:7" x14ac:dyDescent="0.25">
      <c r="A8505" t="s">
        <v>27693</v>
      </c>
      <c r="B8505" s="1">
        <v>43712.91988425926</v>
      </c>
      <c r="C8505" t="s">
        <v>317</v>
      </c>
      <c r="D8505" t="s">
        <v>188</v>
      </c>
      <c r="E8505">
        <v>1</v>
      </c>
      <c r="F8505" s="2" t="str">
        <f t="shared" si="264"/>
        <v>NE</v>
      </c>
      <c r="G8505" s="2" t="str">
        <f t="shared" si="265"/>
        <v>true</v>
      </c>
    </row>
    <row r="8506" spans="1:7" x14ac:dyDescent="0.25">
      <c r="A8506" t="s">
        <v>27692</v>
      </c>
      <c r="B8506" s="1">
        <v>43712.925833333335</v>
      </c>
      <c r="C8506" t="s">
        <v>374</v>
      </c>
      <c r="D8506" t="s">
        <v>65</v>
      </c>
      <c r="E8506">
        <v>2.8</v>
      </c>
      <c r="F8506" s="2" t="str">
        <f t="shared" si="264"/>
        <v>OO</v>
      </c>
      <c r="G8506" s="2" t="str">
        <f t="shared" si="265"/>
        <v>true</v>
      </c>
    </row>
    <row r="8507" spans="1:7" x14ac:dyDescent="0.25">
      <c r="A8507" t="s">
        <v>27691</v>
      </c>
      <c r="B8507" s="1">
        <v>43712.945787037039</v>
      </c>
      <c r="C8507" t="s">
        <v>29</v>
      </c>
      <c r="D8507" t="s">
        <v>188</v>
      </c>
      <c r="E8507">
        <v>1</v>
      </c>
      <c r="F8507" s="2" t="str">
        <f t="shared" si="264"/>
        <v>NE</v>
      </c>
      <c r="G8507" s="2" t="str">
        <f t="shared" si="265"/>
        <v>true</v>
      </c>
    </row>
    <row r="8508" spans="1:7" x14ac:dyDescent="0.25">
      <c r="A8508" t="s">
        <v>27690</v>
      </c>
      <c r="B8508" s="1">
        <v>43712.956585648149</v>
      </c>
      <c r="C8508" t="s">
        <v>32</v>
      </c>
      <c r="D8508" t="s">
        <v>92</v>
      </c>
      <c r="E8508">
        <v>1.5</v>
      </c>
      <c r="F8508" s="2" t="str">
        <f t="shared" si="264"/>
        <v>NE</v>
      </c>
      <c r="G8508" s="2" t="str">
        <f t="shared" si="265"/>
        <v>true</v>
      </c>
    </row>
    <row r="8509" spans="1:7" x14ac:dyDescent="0.25">
      <c r="A8509" t="s">
        <v>27689</v>
      </c>
      <c r="B8509" s="1">
        <v>43712.97111111111</v>
      </c>
      <c r="C8509" t="s">
        <v>296</v>
      </c>
      <c r="D8509" t="s">
        <v>92</v>
      </c>
      <c r="E8509">
        <v>1.5</v>
      </c>
      <c r="F8509" s="2" t="str">
        <f t="shared" si="264"/>
        <v>NE</v>
      </c>
      <c r="G8509" s="2" t="str">
        <f t="shared" si="265"/>
        <v>true</v>
      </c>
    </row>
    <row r="8510" spans="1:7" x14ac:dyDescent="0.25">
      <c r="A8510" t="s">
        <v>27688</v>
      </c>
      <c r="B8510" s="1">
        <v>43713.038969907408</v>
      </c>
      <c r="C8510" t="s">
        <v>116</v>
      </c>
      <c r="D8510" t="s">
        <v>221</v>
      </c>
      <c r="E8510">
        <v>2.8</v>
      </c>
      <c r="F8510" s="2" t="str">
        <f t="shared" si="264"/>
        <v>OO</v>
      </c>
      <c r="G8510" s="2" t="str">
        <f t="shared" si="265"/>
        <v>true</v>
      </c>
    </row>
    <row r="8511" spans="1:7" x14ac:dyDescent="0.25">
      <c r="A8511" t="s">
        <v>27687</v>
      </c>
      <c r="B8511" s="1">
        <v>43713.04173611111</v>
      </c>
      <c r="C8511" t="s">
        <v>240</v>
      </c>
      <c r="D8511" t="s">
        <v>8</v>
      </c>
      <c r="E8511">
        <v>1.5</v>
      </c>
      <c r="F8511" s="2" t="str">
        <f t="shared" si="264"/>
        <v>NE</v>
      </c>
      <c r="G8511" s="2" t="str">
        <f t="shared" si="265"/>
        <v>true</v>
      </c>
    </row>
    <row r="8512" spans="1:7" x14ac:dyDescent="0.25">
      <c r="A8512" t="s">
        <v>27686</v>
      </c>
      <c r="B8512" s="1">
        <v>43713.064780092594</v>
      </c>
      <c r="C8512" t="s">
        <v>1</v>
      </c>
      <c r="D8512" t="s">
        <v>0</v>
      </c>
      <c r="E8512">
        <v>2.8</v>
      </c>
      <c r="F8512" s="2" t="str">
        <f t="shared" si="264"/>
        <v>GF</v>
      </c>
      <c r="G8512" s="2" t="str">
        <f t="shared" si="265"/>
        <v>true</v>
      </c>
    </row>
    <row r="8513" spans="1:7" x14ac:dyDescent="0.25">
      <c r="A8513" t="s">
        <v>27685</v>
      </c>
      <c r="B8513" s="1">
        <v>43713.073495370372</v>
      </c>
      <c r="C8513" t="s">
        <v>27</v>
      </c>
      <c r="D8513" t="s">
        <v>14</v>
      </c>
      <c r="E8513">
        <v>1</v>
      </c>
      <c r="F8513" s="2" t="str">
        <f t="shared" si="264"/>
        <v>MR</v>
      </c>
      <c r="G8513" s="2" t="str">
        <f t="shared" si="265"/>
        <v>true</v>
      </c>
    </row>
    <row r="8514" spans="1:7" x14ac:dyDescent="0.25">
      <c r="A8514" t="s">
        <v>27684</v>
      </c>
      <c r="B8514" s="1">
        <v>43713.106296296297</v>
      </c>
      <c r="C8514" t="s">
        <v>103</v>
      </c>
      <c r="D8514" t="s">
        <v>259</v>
      </c>
      <c r="E8514">
        <v>2.8</v>
      </c>
      <c r="F8514" s="2" t="str">
        <f t="shared" ref="F8514:F8577" si="266">VLOOKUP(D8514,vehicles_,4,FALSE)</f>
        <v>NE</v>
      </c>
      <c r="G8514" s="2" t="str">
        <f t="shared" ref="G8514:G8577" si="267">IF(F8514=LEFT(C8514,2),"true","false")</f>
        <v>false</v>
      </c>
    </row>
    <row r="8515" spans="1:7" x14ac:dyDescent="0.25">
      <c r="A8515" t="s">
        <v>27683</v>
      </c>
      <c r="B8515" s="1">
        <v>43713.13108796296</v>
      </c>
      <c r="C8515" t="s">
        <v>79</v>
      </c>
      <c r="D8515" t="s">
        <v>43</v>
      </c>
      <c r="E8515">
        <v>1</v>
      </c>
      <c r="F8515" s="2" t="str">
        <f t="shared" si="266"/>
        <v>KO</v>
      </c>
      <c r="G8515" s="2" t="str">
        <f t="shared" si="267"/>
        <v>false</v>
      </c>
    </row>
    <row r="8516" spans="1:7" x14ac:dyDescent="0.25">
      <c r="A8516" t="s">
        <v>27682</v>
      </c>
      <c r="B8516" s="1">
        <v>43713.151469907411</v>
      </c>
      <c r="C8516" t="s">
        <v>296</v>
      </c>
      <c r="D8516" t="s">
        <v>249</v>
      </c>
      <c r="E8516">
        <v>1.5</v>
      </c>
      <c r="F8516" s="2" t="str">
        <f t="shared" si="266"/>
        <v>NE</v>
      </c>
      <c r="G8516" s="2" t="str">
        <f t="shared" si="267"/>
        <v>true</v>
      </c>
    </row>
    <row r="8517" spans="1:7" x14ac:dyDescent="0.25">
      <c r="A8517" t="s">
        <v>27681</v>
      </c>
      <c r="B8517" s="1">
        <v>43713.161122685182</v>
      </c>
      <c r="C8517" t="s">
        <v>1</v>
      </c>
      <c r="D8517" t="s">
        <v>17</v>
      </c>
      <c r="E8517">
        <v>2.5</v>
      </c>
      <c r="F8517" s="2" t="str">
        <f t="shared" si="266"/>
        <v>GF</v>
      </c>
      <c r="G8517" s="2" t="str">
        <f t="shared" si="267"/>
        <v>true</v>
      </c>
    </row>
    <row r="8518" spans="1:7" x14ac:dyDescent="0.25">
      <c r="A8518" t="s">
        <v>27680</v>
      </c>
      <c r="B8518" s="1">
        <v>43713.161238425928</v>
      </c>
      <c r="C8518" t="s">
        <v>51</v>
      </c>
      <c r="D8518" t="s">
        <v>420</v>
      </c>
      <c r="E8518">
        <v>3.1</v>
      </c>
      <c r="F8518" s="2" t="str">
        <f t="shared" si="266"/>
        <v>MR</v>
      </c>
      <c r="G8518" s="2" t="str">
        <f t="shared" si="267"/>
        <v>true</v>
      </c>
    </row>
    <row r="8519" spans="1:7" x14ac:dyDescent="0.25">
      <c r="A8519" t="s">
        <v>27679</v>
      </c>
      <c r="B8519" s="1">
        <v>43713.177534722221</v>
      </c>
      <c r="C8519" t="s">
        <v>60</v>
      </c>
      <c r="D8519" t="s">
        <v>324</v>
      </c>
      <c r="E8519">
        <v>2.8</v>
      </c>
      <c r="F8519" s="2" t="str">
        <f t="shared" si="266"/>
        <v>AO</v>
      </c>
      <c r="G8519" s="2" t="str">
        <f t="shared" si="267"/>
        <v>true</v>
      </c>
    </row>
    <row r="8520" spans="1:7" x14ac:dyDescent="0.25">
      <c r="A8520" t="s">
        <v>27678</v>
      </c>
      <c r="B8520" s="1">
        <v>43713.183217592596</v>
      </c>
      <c r="C8520" t="s">
        <v>76</v>
      </c>
      <c r="D8520" t="s">
        <v>6</v>
      </c>
      <c r="E8520">
        <v>2.5</v>
      </c>
      <c r="F8520" s="2" t="str">
        <f t="shared" si="266"/>
        <v>KO</v>
      </c>
      <c r="G8520" s="2" t="str">
        <f t="shared" si="267"/>
        <v>true</v>
      </c>
    </row>
    <row r="8521" spans="1:7" x14ac:dyDescent="0.25">
      <c r="A8521" t="s">
        <v>27677</v>
      </c>
      <c r="B8521" s="1">
        <v>43713.288865740738</v>
      </c>
      <c r="C8521" t="s">
        <v>69</v>
      </c>
      <c r="D8521" t="s">
        <v>301</v>
      </c>
      <c r="E8521">
        <v>2.8</v>
      </c>
      <c r="F8521" s="2" t="str">
        <f t="shared" si="266"/>
        <v>OO</v>
      </c>
      <c r="G8521" s="2" t="str">
        <f t="shared" si="267"/>
        <v>false</v>
      </c>
    </row>
    <row r="8522" spans="1:7" x14ac:dyDescent="0.25">
      <c r="A8522" t="s">
        <v>27676</v>
      </c>
      <c r="B8522" s="1">
        <v>43713.336770833332</v>
      </c>
      <c r="C8522" t="s">
        <v>374</v>
      </c>
      <c r="D8522" t="s">
        <v>221</v>
      </c>
      <c r="E8522">
        <v>2.8</v>
      </c>
      <c r="F8522" s="2" t="str">
        <f t="shared" si="266"/>
        <v>OO</v>
      </c>
      <c r="G8522" s="2" t="str">
        <f t="shared" si="267"/>
        <v>true</v>
      </c>
    </row>
    <row r="8523" spans="1:7" x14ac:dyDescent="0.25">
      <c r="A8523" t="s">
        <v>27675</v>
      </c>
      <c r="B8523" s="1">
        <v>43713.385613425926</v>
      </c>
      <c r="C8523" t="s">
        <v>116</v>
      </c>
      <c r="D8523" t="s">
        <v>78</v>
      </c>
      <c r="E8523">
        <v>2</v>
      </c>
      <c r="F8523" s="2" t="str">
        <f t="shared" si="266"/>
        <v>OO</v>
      </c>
      <c r="G8523" s="2" t="str">
        <f t="shared" si="267"/>
        <v>true</v>
      </c>
    </row>
    <row r="8524" spans="1:7" x14ac:dyDescent="0.25">
      <c r="A8524" t="s">
        <v>27674</v>
      </c>
      <c r="B8524" s="1">
        <v>43713.395150462966</v>
      </c>
      <c r="C8524" t="s">
        <v>123</v>
      </c>
      <c r="D8524" t="s">
        <v>170</v>
      </c>
      <c r="E8524">
        <v>1.5</v>
      </c>
      <c r="F8524" s="2" t="str">
        <f t="shared" si="266"/>
        <v>OO</v>
      </c>
      <c r="G8524" s="2" t="str">
        <f t="shared" si="267"/>
        <v>false</v>
      </c>
    </row>
    <row r="8525" spans="1:7" x14ac:dyDescent="0.25">
      <c r="A8525" t="s">
        <v>27673</v>
      </c>
      <c r="B8525" s="1">
        <v>43713.40116898148</v>
      </c>
      <c r="C8525" t="s">
        <v>107</v>
      </c>
      <c r="D8525" t="s">
        <v>465</v>
      </c>
      <c r="E8525">
        <v>1</v>
      </c>
      <c r="F8525" s="2" t="str">
        <f t="shared" si="266"/>
        <v>EG</v>
      </c>
      <c r="G8525" s="2" t="str">
        <f t="shared" si="267"/>
        <v>false</v>
      </c>
    </row>
    <row r="8526" spans="1:7" x14ac:dyDescent="0.25">
      <c r="A8526" t="s">
        <v>27672</v>
      </c>
      <c r="B8526" s="1">
        <v>43713.431770833333</v>
      </c>
      <c r="C8526" t="s">
        <v>1</v>
      </c>
      <c r="D8526" t="s">
        <v>215</v>
      </c>
      <c r="E8526">
        <v>3.1</v>
      </c>
      <c r="F8526" s="2" t="str">
        <f t="shared" si="266"/>
        <v>GF</v>
      </c>
      <c r="G8526" s="2" t="str">
        <f t="shared" si="267"/>
        <v>true</v>
      </c>
    </row>
    <row r="8527" spans="1:7" x14ac:dyDescent="0.25">
      <c r="A8527" t="s">
        <v>27671</v>
      </c>
      <c r="B8527" s="1">
        <v>43713.434282407405</v>
      </c>
      <c r="C8527" t="s">
        <v>343</v>
      </c>
      <c r="D8527" t="s">
        <v>47</v>
      </c>
      <c r="E8527">
        <v>1.5</v>
      </c>
      <c r="F8527" s="2" t="str">
        <f t="shared" si="266"/>
        <v>EG</v>
      </c>
      <c r="G8527" s="2" t="str">
        <f t="shared" si="267"/>
        <v>true</v>
      </c>
    </row>
    <row r="8528" spans="1:7" x14ac:dyDescent="0.25">
      <c r="A8528" t="s">
        <v>27670</v>
      </c>
      <c r="B8528" s="1">
        <v>43713.446053240739</v>
      </c>
      <c r="C8528" t="s">
        <v>229</v>
      </c>
      <c r="D8528" t="s">
        <v>310</v>
      </c>
      <c r="E8528">
        <v>2.8</v>
      </c>
      <c r="F8528" s="2" t="str">
        <f t="shared" si="266"/>
        <v>EG</v>
      </c>
      <c r="G8528" s="2" t="str">
        <f t="shared" si="267"/>
        <v>false</v>
      </c>
    </row>
    <row r="8529" spans="1:7" x14ac:dyDescent="0.25">
      <c r="A8529" t="s">
        <v>27669</v>
      </c>
      <c r="B8529" s="1">
        <v>43713.462222222224</v>
      </c>
      <c r="C8529" t="s">
        <v>286</v>
      </c>
      <c r="D8529" t="s">
        <v>56</v>
      </c>
      <c r="E8529">
        <v>2.8</v>
      </c>
      <c r="F8529" s="2" t="str">
        <f t="shared" si="266"/>
        <v>AO</v>
      </c>
      <c r="G8529" s="2" t="str">
        <f t="shared" si="267"/>
        <v>false</v>
      </c>
    </row>
    <row r="8530" spans="1:7" x14ac:dyDescent="0.25">
      <c r="A8530" t="s">
        <v>27668</v>
      </c>
      <c r="B8530" s="1">
        <v>43713.487905092596</v>
      </c>
      <c r="C8530" t="s">
        <v>205</v>
      </c>
      <c r="D8530" t="s">
        <v>324</v>
      </c>
      <c r="E8530">
        <v>2.8</v>
      </c>
      <c r="F8530" s="2" t="str">
        <f t="shared" si="266"/>
        <v>AO</v>
      </c>
      <c r="G8530" s="2" t="str">
        <f t="shared" si="267"/>
        <v>true</v>
      </c>
    </row>
    <row r="8531" spans="1:7" x14ac:dyDescent="0.25">
      <c r="A8531" t="s">
        <v>27667</v>
      </c>
      <c r="B8531" s="1">
        <v>43713.598495370374</v>
      </c>
      <c r="C8531" t="s">
        <v>76</v>
      </c>
      <c r="D8531" t="s">
        <v>157</v>
      </c>
      <c r="E8531">
        <v>1.5</v>
      </c>
      <c r="F8531" s="2" t="str">
        <f t="shared" si="266"/>
        <v>KO</v>
      </c>
      <c r="G8531" s="2" t="str">
        <f t="shared" si="267"/>
        <v>true</v>
      </c>
    </row>
    <row r="8532" spans="1:7" x14ac:dyDescent="0.25">
      <c r="A8532" t="s">
        <v>27666</v>
      </c>
      <c r="B8532" s="1">
        <v>43713.605381944442</v>
      </c>
      <c r="C8532" t="s">
        <v>24</v>
      </c>
      <c r="D8532" t="s">
        <v>314</v>
      </c>
      <c r="E8532">
        <v>3.1</v>
      </c>
      <c r="F8532" s="2" t="str">
        <f t="shared" si="266"/>
        <v>AO</v>
      </c>
      <c r="G8532" s="2" t="str">
        <f t="shared" si="267"/>
        <v>true</v>
      </c>
    </row>
    <row r="8533" spans="1:7" x14ac:dyDescent="0.25">
      <c r="A8533" t="s">
        <v>27665</v>
      </c>
      <c r="B8533" s="1">
        <v>43713.613738425927</v>
      </c>
      <c r="C8533" t="s">
        <v>190</v>
      </c>
      <c r="D8533" t="s">
        <v>640</v>
      </c>
      <c r="E8533">
        <v>1.25</v>
      </c>
      <c r="F8533" s="2" t="str">
        <f t="shared" si="266"/>
        <v>MR</v>
      </c>
      <c r="G8533" s="2" t="str">
        <f t="shared" si="267"/>
        <v>true</v>
      </c>
    </row>
    <row r="8534" spans="1:7" x14ac:dyDescent="0.25">
      <c r="A8534" t="s">
        <v>27664</v>
      </c>
      <c r="B8534" s="1">
        <v>43713.633692129632</v>
      </c>
      <c r="C8534" t="s">
        <v>190</v>
      </c>
      <c r="D8534" t="s">
        <v>11</v>
      </c>
      <c r="E8534">
        <v>2.8</v>
      </c>
      <c r="F8534" s="2" t="str">
        <f t="shared" si="266"/>
        <v>MR</v>
      </c>
      <c r="G8534" s="2" t="str">
        <f t="shared" si="267"/>
        <v>true</v>
      </c>
    </row>
    <row r="8535" spans="1:7" x14ac:dyDescent="0.25">
      <c r="A8535" t="s">
        <v>27663</v>
      </c>
      <c r="B8535" s="1">
        <v>43713.637673611112</v>
      </c>
      <c r="C8535" t="s">
        <v>130</v>
      </c>
      <c r="D8535" t="s">
        <v>555</v>
      </c>
      <c r="E8535">
        <v>1</v>
      </c>
      <c r="F8535" s="2" t="str">
        <f t="shared" si="266"/>
        <v>OO</v>
      </c>
      <c r="G8535" s="2" t="str">
        <f t="shared" si="267"/>
        <v>true</v>
      </c>
    </row>
    <row r="8536" spans="1:7" x14ac:dyDescent="0.25">
      <c r="A8536" t="s">
        <v>27662</v>
      </c>
      <c r="B8536" s="1">
        <v>43713.711597222224</v>
      </c>
      <c r="C8536" t="s">
        <v>93</v>
      </c>
      <c r="D8536" t="s">
        <v>213</v>
      </c>
      <c r="E8536">
        <v>2</v>
      </c>
      <c r="F8536" s="2" t="str">
        <f t="shared" si="266"/>
        <v>NE</v>
      </c>
      <c r="G8536" s="2" t="str">
        <f t="shared" si="267"/>
        <v>true</v>
      </c>
    </row>
    <row r="8537" spans="1:7" x14ac:dyDescent="0.25">
      <c r="A8537" t="s">
        <v>27661</v>
      </c>
      <c r="B8537" s="1">
        <v>43713.713703703703</v>
      </c>
      <c r="C8537" t="s">
        <v>294</v>
      </c>
      <c r="D8537" t="s">
        <v>403</v>
      </c>
      <c r="E8537">
        <v>1</v>
      </c>
      <c r="F8537" s="2" t="str">
        <f t="shared" si="266"/>
        <v>AO</v>
      </c>
      <c r="G8537" s="2" t="str">
        <f t="shared" si="267"/>
        <v>true</v>
      </c>
    </row>
    <row r="8538" spans="1:7" x14ac:dyDescent="0.25">
      <c r="A8538" t="s">
        <v>27660</v>
      </c>
      <c r="B8538" s="1">
        <v>43713.793078703704</v>
      </c>
      <c r="C8538" t="s">
        <v>232</v>
      </c>
      <c r="D8538" t="s">
        <v>725</v>
      </c>
      <c r="E8538">
        <v>2.2000000000000002</v>
      </c>
      <c r="F8538" s="2" t="str">
        <f t="shared" si="266"/>
        <v>GF</v>
      </c>
      <c r="G8538" s="2" t="str">
        <f t="shared" si="267"/>
        <v>false</v>
      </c>
    </row>
    <row r="8539" spans="1:7" x14ac:dyDescent="0.25">
      <c r="A8539" t="s">
        <v>27659</v>
      </c>
      <c r="B8539" s="1">
        <v>43713.808541666665</v>
      </c>
      <c r="C8539" t="s">
        <v>130</v>
      </c>
      <c r="D8539" t="s">
        <v>65</v>
      </c>
      <c r="E8539">
        <v>2.8</v>
      </c>
      <c r="F8539" s="2" t="str">
        <f t="shared" si="266"/>
        <v>OO</v>
      </c>
      <c r="G8539" s="2" t="str">
        <f t="shared" si="267"/>
        <v>true</v>
      </c>
    </row>
    <row r="8540" spans="1:7" x14ac:dyDescent="0.25">
      <c r="A8540" t="s">
        <v>27658</v>
      </c>
      <c r="B8540" s="1">
        <v>43713.822812500002</v>
      </c>
      <c r="C8540" t="s">
        <v>29</v>
      </c>
      <c r="D8540" t="s">
        <v>92</v>
      </c>
      <c r="E8540">
        <v>1.5</v>
      </c>
      <c r="F8540" s="2" t="str">
        <f t="shared" si="266"/>
        <v>NE</v>
      </c>
      <c r="G8540" s="2" t="str">
        <f t="shared" si="267"/>
        <v>true</v>
      </c>
    </row>
    <row r="8541" spans="1:7" x14ac:dyDescent="0.25">
      <c r="A8541" t="s">
        <v>27657</v>
      </c>
      <c r="B8541" s="1">
        <v>43713.830462962964</v>
      </c>
      <c r="C8541" t="s">
        <v>140</v>
      </c>
      <c r="D8541" t="s">
        <v>151</v>
      </c>
      <c r="E8541">
        <v>2.8</v>
      </c>
      <c r="F8541" s="2" t="str">
        <f t="shared" si="266"/>
        <v>EG</v>
      </c>
      <c r="G8541" s="2" t="str">
        <f t="shared" si="267"/>
        <v>true</v>
      </c>
    </row>
    <row r="8542" spans="1:7" x14ac:dyDescent="0.25">
      <c r="A8542" t="s">
        <v>27656</v>
      </c>
      <c r="B8542" s="1">
        <v>43713.840555555558</v>
      </c>
      <c r="C8542" t="s">
        <v>4</v>
      </c>
      <c r="D8542" t="s">
        <v>259</v>
      </c>
      <c r="E8542">
        <v>2.5</v>
      </c>
      <c r="F8542" s="2" t="str">
        <f t="shared" si="266"/>
        <v>NE</v>
      </c>
      <c r="G8542" s="2" t="str">
        <f t="shared" si="267"/>
        <v>true</v>
      </c>
    </row>
    <row r="8543" spans="1:7" x14ac:dyDescent="0.25">
      <c r="A8543" t="s">
        <v>27655</v>
      </c>
      <c r="B8543" s="1">
        <v>43713.862314814818</v>
      </c>
      <c r="C8543" t="s">
        <v>175</v>
      </c>
      <c r="D8543" t="s">
        <v>43</v>
      </c>
      <c r="E8543">
        <v>2.5</v>
      </c>
      <c r="F8543" s="2" t="str">
        <f t="shared" si="266"/>
        <v>KO</v>
      </c>
      <c r="G8543" s="2" t="str">
        <f t="shared" si="267"/>
        <v>true</v>
      </c>
    </row>
    <row r="8544" spans="1:7" x14ac:dyDescent="0.25">
      <c r="A8544" t="s">
        <v>27654</v>
      </c>
      <c r="B8544" s="1">
        <v>43713.900300925925</v>
      </c>
      <c r="C8544" t="s">
        <v>326</v>
      </c>
      <c r="D8544" t="s">
        <v>204</v>
      </c>
      <c r="E8544">
        <v>1</v>
      </c>
      <c r="F8544" s="2" t="str">
        <f t="shared" si="266"/>
        <v>GF</v>
      </c>
      <c r="G8544" s="2" t="str">
        <f t="shared" si="267"/>
        <v>false</v>
      </c>
    </row>
    <row r="8545" spans="1:7" x14ac:dyDescent="0.25">
      <c r="A8545" t="s">
        <v>27653</v>
      </c>
      <c r="B8545" s="1">
        <v>43713.917847222219</v>
      </c>
      <c r="C8545" t="s">
        <v>74</v>
      </c>
      <c r="D8545" t="s">
        <v>188</v>
      </c>
      <c r="E8545">
        <v>2</v>
      </c>
      <c r="F8545" s="2" t="str">
        <f t="shared" si="266"/>
        <v>NE</v>
      </c>
      <c r="G8545" s="2" t="str">
        <f t="shared" si="267"/>
        <v>false</v>
      </c>
    </row>
    <row r="8546" spans="1:7" x14ac:dyDescent="0.25">
      <c r="A8546" t="s">
        <v>27652</v>
      </c>
      <c r="B8546" s="1">
        <v>43713.941932870373</v>
      </c>
      <c r="C8546" t="s">
        <v>100</v>
      </c>
      <c r="D8546" t="s">
        <v>403</v>
      </c>
      <c r="E8546">
        <v>1</v>
      </c>
      <c r="F8546" s="2" t="str">
        <f t="shared" si="266"/>
        <v>AO</v>
      </c>
      <c r="G8546" s="2" t="str">
        <f t="shared" si="267"/>
        <v>true</v>
      </c>
    </row>
    <row r="8547" spans="1:7" x14ac:dyDescent="0.25">
      <c r="A8547" t="s">
        <v>27651</v>
      </c>
      <c r="B8547" s="1">
        <v>43713.951053240744</v>
      </c>
      <c r="C8547" t="s">
        <v>190</v>
      </c>
      <c r="D8547" t="s">
        <v>139</v>
      </c>
      <c r="E8547">
        <v>2.8</v>
      </c>
      <c r="F8547" s="2" t="str">
        <f t="shared" si="266"/>
        <v>MR</v>
      </c>
      <c r="G8547" s="2" t="str">
        <f t="shared" si="267"/>
        <v>true</v>
      </c>
    </row>
    <row r="8548" spans="1:7" x14ac:dyDescent="0.25">
      <c r="A8548" t="s">
        <v>27650</v>
      </c>
      <c r="B8548" s="1">
        <v>43713.981863425928</v>
      </c>
      <c r="C8548" t="s">
        <v>66</v>
      </c>
      <c r="D8548" t="s">
        <v>115</v>
      </c>
      <c r="E8548">
        <v>3.1</v>
      </c>
      <c r="F8548" s="2" t="str">
        <f t="shared" si="266"/>
        <v>OO</v>
      </c>
      <c r="G8548" s="2" t="str">
        <f t="shared" si="267"/>
        <v>true</v>
      </c>
    </row>
    <row r="8549" spans="1:7" x14ac:dyDescent="0.25">
      <c r="A8549" t="s">
        <v>27649</v>
      </c>
      <c r="B8549" s="1">
        <v>43714.011030092595</v>
      </c>
      <c r="C8549" t="s">
        <v>376</v>
      </c>
      <c r="D8549" t="s">
        <v>47</v>
      </c>
      <c r="E8549">
        <v>1.5</v>
      </c>
      <c r="F8549" s="2" t="str">
        <f t="shared" si="266"/>
        <v>EG</v>
      </c>
      <c r="G8549" s="2" t="str">
        <f t="shared" si="267"/>
        <v>true</v>
      </c>
    </row>
    <row r="8550" spans="1:7" x14ac:dyDescent="0.25">
      <c r="A8550" t="s">
        <v>27648</v>
      </c>
      <c r="B8550" s="1">
        <v>43714.107256944444</v>
      </c>
      <c r="C8550" t="s">
        <v>93</v>
      </c>
      <c r="D8550" t="s">
        <v>336</v>
      </c>
      <c r="E8550">
        <v>2.8</v>
      </c>
      <c r="F8550" s="2" t="str">
        <f t="shared" si="266"/>
        <v>NE</v>
      </c>
      <c r="G8550" s="2" t="str">
        <f t="shared" si="267"/>
        <v>true</v>
      </c>
    </row>
    <row r="8551" spans="1:7" x14ac:dyDescent="0.25">
      <c r="A8551" t="s">
        <v>27647</v>
      </c>
      <c r="B8551" s="1">
        <v>43714.118541666663</v>
      </c>
      <c r="C8551" t="s">
        <v>173</v>
      </c>
      <c r="D8551" t="s">
        <v>350</v>
      </c>
      <c r="E8551">
        <v>2</v>
      </c>
      <c r="F8551" s="2" t="str">
        <f t="shared" si="266"/>
        <v>OO</v>
      </c>
      <c r="G8551" s="2" t="str">
        <f t="shared" si="267"/>
        <v>true</v>
      </c>
    </row>
    <row r="8552" spans="1:7" x14ac:dyDescent="0.25">
      <c r="A8552" t="s">
        <v>27646</v>
      </c>
      <c r="B8552" s="1">
        <v>43714.184166666666</v>
      </c>
      <c r="C8552" t="s">
        <v>135</v>
      </c>
      <c r="D8552" t="s">
        <v>73</v>
      </c>
      <c r="E8552">
        <v>2.8</v>
      </c>
      <c r="F8552" s="2" t="str">
        <f t="shared" si="266"/>
        <v>EG</v>
      </c>
      <c r="G8552" s="2" t="str">
        <f t="shared" si="267"/>
        <v>true</v>
      </c>
    </row>
    <row r="8553" spans="1:7" x14ac:dyDescent="0.25">
      <c r="A8553" t="s">
        <v>27645</v>
      </c>
      <c r="B8553" s="1">
        <v>43714.189155092594</v>
      </c>
      <c r="C8553" t="s">
        <v>240</v>
      </c>
      <c r="D8553" t="s">
        <v>3</v>
      </c>
      <c r="E8553">
        <v>2.8</v>
      </c>
      <c r="F8553" s="2" t="str">
        <f t="shared" si="266"/>
        <v>NE</v>
      </c>
      <c r="G8553" s="2" t="str">
        <f t="shared" si="267"/>
        <v>true</v>
      </c>
    </row>
    <row r="8554" spans="1:7" x14ac:dyDescent="0.25">
      <c r="A8554" t="s">
        <v>27644</v>
      </c>
      <c r="B8554" s="1">
        <v>43714.197685185187</v>
      </c>
      <c r="C8554" t="s">
        <v>111</v>
      </c>
      <c r="D8554" t="s">
        <v>350</v>
      </c>
      <c r="E8554">
        <v>2</v>
      </c>
      <c r="F8554" s="2" t="str">
        <f t="shared" si="266"/>
        <v>OO</v>
      </c>
      <c r="G8554" s="2" t="str">
        <f t="shared" si="267"/>
        <v>true</v>
      </c>
    </row>
    <row r="8555" spans="1:7" x14ac:dyDescent="0.25">
      <c r="A8555" t="s">
        <v>27643</v>
      </c>
      <c r="B8555" s="1">
        <v>43714.240891203706</v>
      </c>
      <c r="C8555" t="s">
        <v>40</v>
      </c>
      <c r="D8555" t="s">
        <v>164</v>
      </c>
      <c r="E8555">
        <v>13</v>
      </c>
      <c r="F8555" s="2" t="str">
        <f t="shared" si="266"/>
        <v>AO</v>
      </c>
      <c r="G8555" s="2" t="str">
        <f t="shared" si="267"/>
        <v>true</v>
      </c>
    </row>
    <row r="8556" spans="1:7" x14ac:dyDescent="0.25">
      <c r="A8556" t="s">
        <v>27642</v>
      </c>
      <c r="B8556" s="1">
        <v>43714.334386574075</v>
      </c>
      <c r="C8556" t="s">
        <v>66</v>
      </c>
      <c r="D8556" t="s">
        <v>221</v>
      </c>
      <c r="E8556">
        <v>2.8</v>
      </c>
      <c r="F8556" s="2" t="str">
        <f t="shared" si="266"/>
        <v>OO</v>
      </c>
      <c r="G8556" s="2" t="str">
        <f t="shared" si="267"/>
        <v>true</v>
      </c>
    </row>
    <row r="8557" spans="1:7" x14ac:dyDescent="0.25">
      <c r="A8557" t="s">
        <v>27641</v>
      </c>
      <c r="B8557" s="1">
        <v>43714.366539351853</v>
      </c>
      <c r="C8557" t="s">
        <v>1</v>
      </c>
      <c r="D8557" t="s">
        <v>118</v>
      </c>
      <c r="E8557">
        <v>2</v>
      </c>
      <c r="F8557" s="2" t="str">
        <f t="shared" si="266"/>
        <v>GF</v>
      </c>
      <c r="G8557" s="2" t="str">
        <f t="shared" si="267"/>
        <v>true</v>
      </c>
    </row>
    <row r="8558" spans="1:7" x14ac:dyDescent="0.25">
      <c r="A8558" t="s">
        <v>27640</v>
      </c>
      <c r="B8558" s="1">
        <v>43714.411979166667</v>
      </c>
      <c r="C8558" t="s">
        <v>503</v>
      </c>
      <c r="D8558" t="s">
        <v>314</v>
      </c>
      <c r="E8558">
        <v>3.1</v>
      </c>
      <c r="F8558" s="2" t="str">
        <f t="shared" si="266"/>
        <v>AO</v>
      </c>
      <c r="G8558" s="2" t="str">
        <f t="shared" si="267"/>
        <v>true</v>
      </c>
    </row>
    <row r="8559" spans="1:7" x14ac:dyDescent="0.25">
      <c r="A8559" t="s">
        <v>27639</v>
      </c>
      <c r="B8559" s="1">
        <v>43714.590694444443</v>
      </c>
      <c r="C8559" t="s">
        <v>1</v>
      </c>
      <c r="D8559" t="s">
        <v>363</v>
      </c>
      <c r="E8559">
        <v>2.2000000000000002</v>
      </c>
      <c r="F8559" s="2" t="str">
        <f t="shared" si="266"/>
        <v>GF</v>
      </c>
      <c r="G8559" s="2" t="str">
        <f t="shared" si="267"/>
        <v>true</v>
      </c>
    </row>
    <row r="8560" spans="1:7" x14ac:dyDescent="0.25">
      <c r="A8560" t="s">
        <v>27638</v>
      </c>
      <c r="B8560" s="1">
        <v>43714.64916666667</v>
      </c>
      <c r="C8560" t="s">
        <v>326</v>
      </c>
      <c r="D8560" t="s">
        <v>142</v>
      </c>
      <c r="E8560">
        <v>2.8</v>
      </c>
      <c r="F8560" s="2" t="str">
        <f t="shared" si="266"/>
        <v>OO</v>
      </c>
      <c r="G8560" s="2" t="str">
        <f t="shared" si="267"/>
        <v>true</v>
      </c>
    </row>
    <row r="8561" spans="1:7" x14ac:dyDescent="0.25">
      <c r="A8561" t="s">
        <v>27637</v>
      </c>
      <c r="B8561" s="1">
        <v>43714.673136574071</v>
      </c>
      <c r="C8561" t="s">
        <v>210</v>
      </c>
      <c r="D8561" t="s">
        <v>207</v>
      </c>
      <c r="E8561">
        <v>2.5</v>
      </c>
      <c r="F8561" s="2" t="str">
        <f t="shared" si="266"/>
        <v>EG</v>
      </c>
      <c r="G8561" s="2" t="str">
        <f t="shared" si="267"/>
        <v>true</v>
      </c>
    </row>
    <row r="8562" spans="1:7" x14ac:dyDescent="0.25">
      <c r="A8562" t="s">
        <v>27636</v>
      </c>
      <c r="B8562" s="1">
        <v>43714.702476851853</v>
      </c>
      <c r="C8562" t="s">
        <v>87</v>
      </c>
      <c r="D8562" t="s">
        <v>73</v>
      </c>
      <c r="E8562">
        <v>2.8</v>
      </c>
      <c r="F8562" s="2" t="str">
        <f t="shared" si="266"/>
        <v>EG</v>
      </c>
      <c r="G8562" s="2" t="str">
        <f t="shared" si="267"/>
        <v>true</v>
      </c>
    </row>
    <row r="8563" spans="1:7" x14ac:dyDescent="0.25">
      <c r="A8563" t="s">
        <v>27635</v>
      </c>
      <c r="B8563" s="1">
        <v>43714.705543981479</v>
      </c>
      <c r="C8563" t="s">
        <v>253</v>
      </c>
      <c r="D8563" t="s">
        <v>478</v>
      </c>
      <c r="E8563">
        <v>2.2000000000000002</v>
      </c>
      <c r="F8563" s="2" t="str">
        <f t="shared" si="266"/>
        <v>KO</v>
      </c>
      <c r="G8563" s="2" t="str">
        <f t="shared" si="267"/>
        <v>true</v>
      </c>
    </row>
    <row r="8564" spans="1:7" x14ac:dyDescent="0.25">
      <c r="A8564" t="s">
        <v>27634</v>
      </c>
      <c r="B8564" s="1">
        <v>43714.724861111114</v>
      </c>
      <c r="C8564" t="s">
        <v>107</v>
      </c>
      <c r="D8564" t="s">
        <v>486</v>
      </c>
      <c r="E8564">
        <v>2.8</v>
      </c>
      <c r="F8564" s="2" t="str">
        <f t="shared" si="266"/>
        <v>KO</v>
      </c>
      <c r="G8564" s="2" t="str">
        <f t="shared" si="267"/>
        <v>true</v>
      </c>
    </row>
    <row r="8565" spans="1:7" x14ac:dyDescent="0.25">
      <c r="A8565" t="s">
        <v>27633</v>
      </c>
      <c r="B8565" s="1">
        <v>43714.756041666667</v>
      </c>
      <c r="C8565" t="s">
        <v>281</v>
      </c>
      <c r="D8565" t="s">
        <v>137</v>
      </c>
      <c r="E8565">
        <v>1</v>
      </c>
      <c r="F8565" s="2" t="str">
        <f t="shared" si="266"/>
        <v>NE</v>
      </c>
      <c r="G8565" s="2" t="str">
        <f t="shared" si="267"/>
        <v>true</v>
      </c>
    </row>
    <row r="8566" spans="1:7" x14ac:dyDescent="0.25">
      <c r="A8566" t="s">
        <v>27632</v>
      </c>
      <c r="B8566" s="1">
        <v>43714.758576388886</v>
      </c>
      <c r="C8566" t="s">
        <v>123</v>
      </c>
      <c r="D8566" t="s">
        <v>122</v>
      </c>
      <c r="E8566">
        <v>1</v>
      </c>
      <c r="F8566" s="2" t="str">
        <f t="shared" si="266"/>
        <v>KO</v>
      </c>
      <c r="G8566" s="2" t="str">
        <f t="shared" si="267"/>
        <v>true</v>
      </c>
    </row>
    <row r="8567" spans="1:7" x14ac:dyDescent="0.25">
      <c r="A8567" t="s">
        <v>27631</v>
      </c>
      <c r="B8567" s="1">
        <v>43714.762511574074</v>
      </c>
      <c r="C8567" t="s">
        <v>253</v>
      </c>
      <c r="D8567" t="s">
        <v>478</v>
      </c>
      <c r="E8567">
        <v>2.2000000000000002</v>
      </c>
      <c r="F8567" s="2" t="str">
        <f t="shared" si="266"/>
        <v>KO</v>
      </c>
      <c r="G8567" s="2" t="str">
        <f t="shared" si="267"/>
        <v>true</v>
      </c>
    </row>
    <row r="8568" spans="1:7" x14ac:dyDescent="0.25">
      <c r="A8568" t="s">
        <v>27630</v>
      </c>
      <c r="B8568" s="1">
        <v>43714.789918981478</v>
      </c>
      <c r="C8568" t="s">
        <v>1</v>
      </c>
      <c r="D8568" t="s">
        <v>118</v>
      </c>
      <c r="E8568">
        <v>2</v>
      </c>
      <c r="F8568" s="2" t="str">
        <f t="shared" si="266"/>
        <v>GF</v>
      </c>
      <c r="G8568" s="2" t="str">
        <f t="shared" si="267"/>
        <v>true</v>
      </c>
    </row>
    <row r="8569" spans="1:7" x14ac:dyDescent="0.25">
      <c r="A8569" t="s">
        <v>27629</v>
      </c>
      <c r="B8569" s="1">
        <v>43714.823576388888</v>
      </c>
      <c r="C8569" t="s">
        <v>32</v>
      </c>
      <c r="D8569" t="s">
        <v>350</v>
      </c>
      <c r="E8569">
        <v>2.8</v>
      </c>
      <c r="F8569" s="2" t="str">
        <f t="shared" si="266"/>
        <v>OO</v>
      </c>
      <c r="G8569" s="2" t="str">
        <f t="shared" si="267"/>
        <v>false</v>
      </c>
    </row>
    <row r="8570" spans="1:7" x14ac:dyDescent="0.25">
      <c r="A8570" t="s">
        <v>27628</v>
      </c>
      <c r="B8570" s="1">
        <v>43714.832939814813</v>
      </c>
      <c r="C8570" t="s">
        <v>208</v>
      </c>
      <c r="D8570" t="s">
        <v>207</v>
      </c>
      <c r="E8570">
        <v>2.5</v>
      </c>
      <c r="F8570" s="2" t="str">
        <f t="shared" si="266"/>
        <v>EG</v>
      </c>
      <c r="G8570" s="2" t="str">
        <f t="shared" si="267"/>
        <v>true</v>
      </c>
    </row>
    <row r="8571" spans="1:7" x14ac:dyDescent="0.25">
      <c r="A8571" t="s">
        <v>27627</v>
      </c>
      <c r="B8571" s="1">
        <v>43714.860335648147</v>
      </c>
      <c r="C8571" t="s">
        <v>162</v>
      </c>
      <c r="D8571" t="s">
        <v>244</v>
      </c>
      <c r="E8571">
        <v>13</v>
      </c>
      <c r="F8571" s="2" t="str">
        <f t="shared" si="266"/>
        <v>AO</v>
      </c>
      <c r="G8571" s="2" t="str">
        <f t="shared" si="267"/>
        <v>true</v>
      </c>
    </row>
    <row r="8572" spans="1:7" x14ac:dyDescent="0.25">
      <c r="A8572" t="s">
        <v>27626</v>
      </c>
      <c r="B8572" s="1">
        <v>43714.905451388891</v>
      </c>
      <c r="C8572" t="s">
        <v>197</v>
      </c>
      <c r="D8572" t="s">
        <v>172</v>
      </c>
      <c r="E8572">
        <v>2.8</v>
      </c>
      <c r="F8572" s="2" t="str">
        <f t="shared" si="266"/>
        <v>OO</v>
      </c>
      <c r="G8572" s="2" t="str">
        <f t="shared" si="267"/>
        <v>true</v>
      </c>
    </row>
    <row r="8573" spans="1:7" x14ac:dyDescent="0.25">
      <c r="A8573" t="s">
        <v>27625</v>
      </c>
      <c r="B8573" s="1">
        <v>43714.924293981479</v>
      </c>
      <c r="C8573" t="s">
        <v>48</v>
      </c>
      <c r="D8573" t="s">
        <v>105</v>
      </c>
      <c r="E8573">
        <v>1.5</v>
      </c>
      <c r="F8573" s="2" t="str">
        <f t="shared" si="266"/>
        <v>EG</v>
      </c>
      <c r="G8573" s="2" t="str">
        <f t="shared" si="267"/>
        <v>true</v>
      </c>
    </row>
    <row r="8574" spans="1:7" x14ac:dyDescent="0.25">
      <c r="A8574" t="s">
        <v>27624</v>
      </c>
      <c r="B8574" s="1">
        <v>43714.931400462963</v>
      </c>
      <c r="C8574" t="s">
        <v>87</v>
      </c>
      <c r="D8574" t="s">
        <v>207</v>
      </c>
      <c r="E8574">
        <v>2.5</v>
      </c>
      <c r="F8574" s="2" t="str">
        <f t="shared" si="266"/>
        <v>EG</v>
      </c>
      <c r="G8574" s="2" t="str">
        <f t="shared" si="267"/>
        <v>true</v>
      </c>
    </row>
    <row r="8575" spans="1:7" x14ac:dyDescent="0.25">
      <c r="A8575" t="s">
        <v>27623</v>
      </c>
      <c r="B8575" s="1">
        <v>43714.945590277777</v>
      </c>
      <c r="C8575" t="s">
        <v>208</v>
      </c>
      <c r="D8575" t="s">
        <v>151</v>
      </c>
      <c r="E8575">
        <v>2.8</v>
      </c>
      <c r="F8575" s="2" t="str">
        <f t="shared" si="266"/>
        <v>EG</v>
      </c>
      <c r="G8575" s="2" t="str">
        <f t="shared" si="267"/>
        <v>true</v>
      </c>
    </row>
    <row r="8576" spans="1:7" x14ac:dyDescent="0.25">
      <c r="A8576" t="s">
        <v>27622</v>
      </c>
      <c r="B8576" s="1">
        <v>43714.945925925924</v>
      </c>
      <c r="C8576" t="s">
        <v>250</v>
      </c>
      <c r="D8576" t="s">
        <v>259</v>
      </c>
      <c r="E8576">
        <v>2.5</v>
      </c>
      <c r="F8576" s="2" t="str">
        <f t="shared" si="266"/>
        <v>NE</v>
      </c>
      <c r="G8576" s="2" t="str">
        <f t="shared" si="267"/>
        <v>true</v>
      </c>
    </row>
    <row r="8577" spans="1:7" x14ac:dyDescent="0.25">
      <c r="A8577" t="s">
        <v>27621</v>
      </c>
      <c r="B8577" s="1">
        <v>43714.982858796298</v>
      </c>
      <c r="C8577" t="s">
        <v>409</v>
      </c>
      <c r="D8577" t="s">
        <v>63</v>
      </c>
      <c r="E8577">
        <v>2.8</v>
      </c>
      <c r="F8577" s="2" t="str">
        <f t="shared" si="266"/>
        <v>MR</v>
      </c>
      <c r="G8577" s="2" t="str">
        <f t="shared" si="267"/>
        <v>false</v>
      </c>
    </row>
    <row r="8578" spans="1:7" x14ac:dyDescent="0.25">
      <c r="A8578" t="s">
        <v>27620</v>
      </c>
      <c r="B8578" s="1">
        <v>43715.041643518518</v>
      </c>
      <c r="C8578" t="s">
        <v>232</v>
      </c>
      <c r="D8578" t="s">
        <v>372</v>
      </c>
      <c r="E8578">
        <v>2.8</v>
      </c>
      <c r="F8578" s="2" t="str">
        <f t="shared" ref="F8578:F8641" si="268">VLOOKUP(D8578,vehicles_,4,FALSE)</f>
        <v>KO</v>
      </c>
      <c r="G8578" s="2" t="str">
        <f t="shared" ref="G8578:G8641" si="269">IF(F8578=LEFT(C8578,2),"true","false")</f>
        <v>true</v>
      </c>
    </row>
    <row r="8579" spans="1:7" x14ac:dyDescent="0.25">
      <c r="A8579" t="s">
        <v>27619</v>
      </c>
      <c r="B8579" s="1">
        <v>43715.046354166669</v>
      </c>
      <c r="C8579" t="s">
        <v>286</v>
      </c>
      <c r="D8579" t="s">
        <v>34</v>
      </c>
      <c r="E8579">
        <v>2.8</v>
      </c>
      <c r="F8579" s="2" t="str">
        <f t="shared" si="268"/>
        <v>EG</v>
      </c>
      <c r="G8579" s="2" t="str">
        <f t="shared" si="269"/>
        <v>true</v>
      </c>
    </row>
    <row r="8580" spans="1:7" x14ac:dyDescent="0.25">
      <c r="A8580" t="s">
        <v>27618</v>
      </c>
      <c r="B8580" s="1">
        <v>43715.067881944444</v>
      </c>
      <c r="C8580" t="s">
        <v>179</v>
      </c>
      <c r="D8580" t="s">
        <v>71</v>
      </c>
      <c r="E8580">
        <v>3.1</v>
      </c>
      <c r="F8580" s="2" t="str">
        <f t="shared" si="268"/>
        <v>GF</v>
      </c>
      <c r="G8580" s="2" t="str">
        <f t="shared" si="269"/>
        <v>false</v>
      </c>
    </row>
    <row r="8581" spans="1:7" x14ac:dyDescent="0.25">
      <c r="A8581" t="s">
        <v>27617</v>
      </c>
      <c r="B8581" s="1">
        <v>43715.166319444441</v>
      </c>
      <c r="C8581" t="s">
        <v>130</v>
      </c>
      <c r="D8581" t="s">
        <v>170</v>
      </c>
      <c r="E8581">
        <v>2.5</v>
      </c>
      <c r="F8581" s="2" t="str">
        <f t="shared" si="268"/>
        <v>OO</v>
      </c>
      <c r="G8581" s="2" t="str">
        <f t="shared" si="269"/>
        <v>true</v>
      </c>
    </row>
    <row r="8582" spans="1:7" x14ac:dyDescent="0.25">
      <c r="A8582" t="s">
        <v>27616</v>
      </c>
      <c r="B8582" s="1">
        <v>43715.177465277775</v>
      </c>
      <c r="C8582" t="s">
        <v>51</v>
      </c>
      <c r="D8582" t="s">
        <v>50</v>
      </c>
      <c r="E8582">
        <v>13</v>
      </c>
      <c r="F8582" s="2" t="str">
        <f t="shared" si="268"/>
        <v>MR</v>
      </c>
      <c r="G8582" s="2" t="str">
        <f t="shared" si="269"/>
        <v>true</v>
      </c>
    </row>
    <row r="8583" spans="1:7" x14ac:dyDescent="0.25">
      <c r="A8583" t="s">
        <v>27615</v>
      </c>
      <c r="B8583" s="1">
        <v>43715.196226851855</v>
      </c>
      <c r="C8583" t="s">
        <v>111</v>
      </c>
      <c r="D8583" t="s">
        <v>164</v>
      </c>
      <c r="E8583">
        <v>2.8</v>
      </c>
      <c r="F8583" s="2" t="str">
        <f t="shared" si="268"/>
        <v>AO</v>
      </c>
      <c r="G8583" s="2" t="str">
        <f t="shared" si="269"/>
        <v>false</v>
      </c>
    </row>
    <row r="8584" spans="1:7" x14ac:dyDescent="0.25">
      <c r="A8584" t="s">
        <v>27614</v>
      </c>
      <c r="B8584" s="1">
        <v>43715.235914351855</v>
      </c>
      <c r="C8584" t="s">
        <v>51</v>
      </c>
      <c r="D8584" t="s">
        <v>63</v>
      </c>
      <c r="E8584">
        <v>2.8</v>
      </c>
      <c r="F8584" s="2" t="str">
        <f t="shared" si="268"/>
        <v>MR</v>
      </c>
      <c r="G8584" s="2" t="str">
        <f t="shared" si="269"/>
        <v>true</v>
      </c>
    </row>
    <row r="8585" spans="1:7" x14ac:dyDescent="0.25">
      <c r="A8585" t="s">
        <v>27613</v>
      </c>
      <c r="B8585" s="1">
        <v>43715.383368055554</v>
      </c>
      <c r="C8585" t="s">
        <v>1</v>
      </c>
      <c r="D8585" t="s">
        <v>215</v>
      </c>
      <c r="E8585">
        <v>3.1</v>
      </c>
      <c r="F8585" s="2" t="str">
        <f t="shared" si="268"/>
        <v>GF</v>
      </c>
      <c r="G8585" s="2" t="str">
        <f t="shared" si="269"/>
        <v>true</v>
      </c>
    </row>
    <row r="8586" spans="1:7" x14ac:dyDescent="0.25">
      <c r="A8586" t="s">
        <v>27612</v>
      </c>
      <c r="B8586" s="1">
        <v>43715.396874999999</v>
      </c>
      <c r="C8586" t="s">
        <v>374</v>
      </c>
      <c r="D8586" t="s">
        <v>336</v>
      </c>
      <c r="E8586">
        <v>2.8</v>
      </c>
      <c r="F8586" s="2" t="str">
        <f t="shared" si="268"/>
        <v>NE</v>
      </c>
      <c r="G8586" s="2" t="str">
        <f t="shared" si="269"/>
        <v>false</v>
      </c>
    </row>
    <row r="8587" spans="1:7" x14ac:dyDescent="0.25">
      <c r="A8587" t="s">
        <v>27611</v>
      </c>
      <c r="B8587" s="1">
        <v>43715.464780092596</v>
      </c>
      <c r="C8587" t="s">
        <v>329</v>
      </c>
      <c r="D8587" t="s">
        <v>178</v>
      </c>
      <c r="E8587">
        <v>2</v>
      </c>
      <c r="F8587" s="2" t="str">
        <f t="shared" si="268"/>
        <v>MR</v>
      </c>
      <c r="G8587" s="2" t="str">
        <f t="shared" si="269"/>
        <v>true</v>
      </c>
    </row>
    <row r="8588" spans="1:7" x14ac:dyDescent="0.25">
      <c r="A8588" t="s">
        <v>27610</v>
      </c>
      <c r="B8588" s="1">
        <v>43715.48233796296</v>
      </c>
      <c r="C8588" t="s">
        <v>503</v>
      </c>
      <c r="D8588" t="s">
        <v>403</v>
      </c>
      <c r="E8588">
        <v>1</v>
      </c>
      <c r="F8588" s="2" t="str">
        <f t="shared" si="268"/>
        <v>AO</v>
      </c>
      <c r="G8588" s="2" t="str">
        <f t="shared" si="269"/>
        <v>true</v>
      </c>
    </row>
    <row r="8589" spans="1:7" x14ac:dyDescent="0.25">
      <c r="A8589" t="s">
        <v>27609</v>
      </c>
      <c r="B8589" s="1">
        <v>43715.520567129628</v>
      </c>
      <c r="C8589" t="s">
        <v>76</v>
      </c>
      <c r="D8589" t="s">
        <v>39</v>
      </c>
      <c r="E8589">
        <v>2.8</v>
      </c>
      <c r="F8589" s="2" t="str">
        <f t="shared" si="268"/>
        <v>KO</v>
      </c>
      <c r="G8589" s="2" t="str">
        <f t="shared" si="269"/>
        <v>true</v>
      </c>
    </row>
    <row r="8590" spans="1:7" x14ac:dyDescent="0.25">
      <c r="A8590" t="s">
        <v>27608</v>
      </c>
      <c r="B8590" s="1">
        <v>43715.586446759262</v>
      </c>
      <c r="C8590" t="s">
        <v>162</v>
      </c>
      <c r="D8590" t="s">
        <v>43</v>
      </c>
      <c r="E8590">
        <v>2.8</v>
      </c>
      <c r="F8590" s="2" t="str">
        <f t="shared" si="268"/>
        <v>KO</v>
      </c>
      <c r="G8590" s="2" t="str">
        <f t="shared" si="269"/>
        <v>false</v>
      </c>
    </row>
    <row r="8591" spans="1:7" x14ac:dyDescent="0.25">
      <c r="A8591" t="s">
        <v>27607</v>
      </c>
      <c r="B8591" s="1">
        <v>43715.679143518515</v>
      </c>
      <c r="C8591" t="s">
        <v>1</v>
      </c>
      <c r="D8591" t="s">
        <v>0</v>
      </c>
      <c r="E8591">
        <v>2.8</v>
      </c>
      <c r="F8591" s="2" t="str">
        <f t="shared" si="268"/>
        <v>GF</v>
      </c>
      <c r="G8591" s="2" t="str">
        <f t="shared" si="269"/>
        <v>true</v>
      </c>
    </row>
    <row r="8592" spans="1:7" x14ac:dyDescent="0.25">
      <c r="A8592" t="s">
        <v>27606</v>
      </c>
      <c r="B8592" s="1">
        <v>43715.686122685183</v>
      </c>
      <c r="C8592" t="s">
        <v>197</v>
      </c>
      <c r="D8592" t="s">
        <v>301</v>
      </c>
      <c r="E8592">
        <v>2.8</v>
      </c>
      <c r="F8592" s="2" t="str">
        <f t="shared" si="268"/>
        <v>OO</v>
      </c>
      <c r="G8592" s="2" t="str">
        <f t="shared" si="269"/>
        <v>true</v>
      </c>
    </row>
    <row r="8593" spans="1:7" x14ac:dyDescent="0.25">
      <c r="A8593" t="s">
        <v>27605</v>
      </c>
      <c r="B8593" s="1">
        <v>43715.726354166669</v>
      </c>
      <c r="C8593" t="s">
        <v>97</v>
      </c>
      <c r="D8593" t="s">
        <v>244</v>
      </c>
      <c r="E8593">
        <v>13</v>
      </c>
      <c r="F8593" s="2" t="str">
        <f t="shared" si="268"/>
        <v>AO</v>
      </c>
      <c r="G8593" s="2" t="str">
        <f t="shared" si="269"/>
        <v>true</v>
      </c>
    </row>
    <row r="8594" spans="1:7" x14ac:dyDescent="0.25">
      <c r="A8594" t="s">
        <v>27604</v>
      </c>
      <c r="B8594" s="1">
        <v>43715.741782407407</v>
      </c>
      <c r="C8594" t="s">
        <v>143</v>
      </c>
      <c r="D8594" t="s">
        <v>172</v>
      </c>
      <c r="E8594">
        <v>2.8</v>
      </c>
      <c r="F8594" s="2" t="str">
        <f t="shared" si="268"/>
        <v>OO</v>
      </c>
      <c r="G8594" s="2" t="str">
        <f t="shared" si="269"/>
        <v>true</v>
      </c>
    </row>
    <row r="8595" spans="1:7" x14ac:dyDescent="0.25">
      <c r="A8595" t="s">
        <v>27603</v>
      </c>
      <c r="B8595" s="1">
        <v>43715.793912037036</v>
      </c>
      <c r="C8595" t="s">
        <v>576</v>
      </c>
      <c r="D8595" t="s">
        <v>324</v>
      </c>
      <c r="E8595">
        <v>2.8</v>
      </c>
      <c r="F8595" s="2" t="str">
        <f t="shared" si="268"/>
        <v>AO</v>
      </c>
      <c r="G8595" s="2" t="str">
        <f t="shared" si="269"/>
        <v>true</v>
      </c>
    </row>
    <row r="8596" spans="1:7" x14ac:dyDescent="0.25">
      <c r="A8596" t="s">
        <v>27602</v>
      </c>
      <c r="B8596" s="1">
        <v>43715.798773148148</v>
      </c>
      <c r="C8596" t="s">
        <v>286</v>
      </c>
      <c r="D8596" t="s">
        <v>290</v>
      </c>
      <c r="E8596">
        <v>13</v>
      </c>
      <c r="F8596" s="2" t="str">
        <f t="shared" si="268"/>
        <v>EG</v>
      </c>
      <c r="G8596" s="2" t="str">
        <f t="shared" si="269"/>
        <v>true</v>
      </c>
    </row>
    <row r="8597" spans="1:7" x14ac:dyDescent="0.25">
      <c r="A8597" t="s">
        <v>27601</v>
      </c>
      <c r="B8597" s="1">
        <v>43715.839525462965</v>
      </c>
      <c r="C8597" t="s">
        <v>223</v>
      </c>
      <c r="D8597" t="s">
        <v>137</v>
      </c>
      <c r="E8597">
        <v>1</v>
      </c>
      <c r="F8597" s="2" t="str">
        <f t="shared" si="268"/>
        <v>NE</v>
      </c>
      <c r="G8597" s="2" t="str">
        <f t="shared" si="269"/>
        <v>true</v>
      </c>
    </row>
    <row r="8598" spans="1:7" x14ac:dyDescent="0.25">
      <c r="A8598" t="s">
        <v>27600</v>
      </c>
      <c r="B8598" s="1">
        <v>43715.844097222223</v>
      </c>
      <c r="C8598" t="s">
        <v>15</v>
      </c>
      <c r="D8598" t="s">
        <v>26</v>
      </c>
      <c r="E8598">
        <v>2.8</v>
      </c>
      <c r="F8598" s="2" t="str">
        <f t="shared" si="268"/>
        <v>MR</v>
      </c>
      <c r="G8598" s="2" t="str">
        <f t="shared" si="269"/>
        <v>true</v>
      </c>
    </row>
    <row r="8599" spans="1:7" x14ac:dyDescent="0.25">
      <c r="A8599" t="s">
        <v>27599</v>
      </c>
      <c r="B8599" s="1">
        <v>43715.848402777781</v>
      </c>
      <c r="C8599" t="s">
        <v>223</v>
      </c>
      <c r="D8599" t="s">
        <v>306</v>
      </c>
      <c r="E8599">
        <v>1</v>
      </c>
      <c r="F8599" s="2" t="str">
        <f t="shared" si="268"/>
        <v>NE</v>
      </c>
      <c r="G8599" s="2" t="str">
        <f t="shared" si="269"/>
        <v>true</v>
      </c>
    </row>
    <row r="8600" spans="1:7" x14ac:dyDescent="0.25">
      <c r="A8600" t="s">
        <v>27598</v>
      </c>
      <c r="B8600" s="1">
        <v>43715.858148148145</v>
      </c>
      <c r="C8600" t="s">
        <v>376</v>
      </c>
      <c r="D8600" t="s">
        <v>23</v>
      </c>
      <c r="E8600">
        <v>1.5</v>
      </c>
      <c r="F8600" s="2" t="str">
        <f t="shared" si="268"/>
        <v>AO</v>
      </c>
      <c r="G8600" s="2" t="str">
        <f t="shared" si="269"/>
        <v>false</v>
      </c>
    </row>
    <row r="8601" spans="1:7" x14ac:dyDescent="0.25">
      <c r="A8601" t="s">
        <v>27597</v>
      </c>
      <c r="B8601" s="1">
        <v>43715.871840277781</v>
      </c>
      <c r="C8601" t="s">
        <v>74</v>
      </c>
      <c r="D8601" t="s">
        <v>498</v>
      </c>
      <c r="E8601">
        <v>3.1</v>
      </c>
      <c r="F8601" s="2" t="str">
        <f t="shared" si="268"/>
        <v>GF</v>
      </c>
      <c r="G8601" s="2" t="str">
        <f t="shared" si="269"/>
        <v>false</v>
      </c>
    </row>
    <row r="8602" spans="1:7" x14ac:dyDescent="0.25">
      <c r="A8602" t="s">
        <v>27596</v>
      </c>
      <c r="B8602" s="1">
        <v>43715.915254629632</v>
      </c>
      <c r="C8602" t="s">
        <v>103</v>
      </c>
      <c r="D8602" t="s">
        <v>161</v>
      </c>
      <c r="E8602">
        <v>2.8</v>
      </c>
      <c r="F8602" s="2" t="str">
        <f t="shared" si="268"/>
        <v>AO</v>
      </c>
      <c r="G8602" s="2" t="str">
        <f t="shared" si="269"/>
        <v>true</v>
      </c>
    </row>
    <row r="8603" spans="1:7" x14ac:dyDescent="0.25">
      <c r="A8603" t="s">
        <v>27595</v>
      </c>
      <c r="B8603" s="1">
        <v>43715.922592592593</v>
      </c>
      <c r="C8603" t="s">
        <v>57</v>
      </c>
      <c r="D8603" t="s">
        <v>161</v>
      </c>
      <c r="E8603">
        <v>2.8</v>
      </c>
      <c r="F8603" s="2" t="str">
        <f t="shared" si="268"/>
        <v>AO</v>
      </c>
      <c r="G8603" s="2" t="str">
        <f t="shared" si="269"/>
        <v>true</v>
      </c>
    </row>
    <row r="8604" spans="1:7" x14ac:dyDescent="0.25">
      <c r="A8604" t="s">
        <v>27594</v>
      </c>
      <c r="B8604" s="1">
        <v>43715.975925925923</v>
      </c>
      <c r="C8604" t="s">
        <v>199</v>
      </c>
      <c r="D8604" t="s">
        <v>92</v>
      </c>
      <c r="E8604">
        <v>1.5</v>
      </c>
      <c r="F8604" s="2" t="str">
        <f t="shared" si="268"/>
        <v>NE</v>
      </c>
      <c r="G8604" s="2" t="str">
        <f t="shared" si="269"/>
        <v>true</v>
      </c>
    </row>
    <row r="8605" spans="1:7" x14ac:dyDescent="0.25">
      <c r="A8605" t="s">
        <v>27593</v>
      </c>
      <c r="B8605" s="1">
        <v>43716.090300925927</v>
      </c>
      <c r="C8605" t="s">
        <v>116</v>
      </c>
      <c r="D8605" t="s">
        <v>142</v>
      </c>
      <c r="E8605">
        <v>2.8</v>
      </c>
      <c r="F8605" s="2" t="str">
        <f t="shared" si="268"/>
        <v>OO</v>
      </c>
      <c r="G8605" s="2" t="str">
        <f t="shared" si="269"/>
        <v>true</v>
      </c>
    </row>
    <row r="8606" spans="1:7" x14ac:dyDescent="0.25">
      <c r="A8606" t="s">
        <v>27592</v>
      </c>
      <c r="B8606" s="1">
        <v>43716.09611111111</v>
      </c>
      <c r="C8606" t="s">
        <v>76</v>
      </c>
      <c r="D8606" t="s">
        <v>555</v>
      </c>
      <c r="E8606">
        <v>1.25</v>
      </c>
      <c r="F8606" s="2" t="str">
        <f t="shared" si="268"/>
        <v>OO</v>
      </c>
      <c r="G8606" s="2" t="str">
        <f t="shared" si="269"/>
        <v>false</v>
      </c>
    </row>
    <row r="8607" spans="1:7" x14ac:dyDescent="0.25">
      <c r="A8607" t="s">
        <v>27591</v>
      </c>
      <c r="B8607" s="1">
        <v>43716.144444444442</v>
      </c>
      <c r="C8607" t="s">
        <v>76</v>
      </c>
      <c r="D8607" t="s">
        <v>372</v>
      </c>
      <c r="E8607">
        <v>2.8</v>
      </c>
      <c r="F8607" s="2" t="str">
        <f t="shared" si="268"/>
        <v>KO</v>
      </c>
      <c r="G8607" s="2" t="str">
        <f t="shared" si="269"/>
        <v>true</v>
      </c>
    </row>
    <row r="8608" spans="1:7" x14ac:dyDescent="0.25">
      <c r="A8608" t="s">
        <v>27590</v>
      </c>
      <c r="B8608" s="1">
        <v>43716.187465277777</v>
      </c>
      <c r="C8608" t="s">
        <v>143</v>
      </c>
      <c r="D8608" t="s">
        <v>14</v>
      </c>
      <c r="E8608">
        <v>3.1</v>
      </c>
      <c r="F8608" s="2" t="str">
        <f t="shared" si="268"/>
        <v>MR</v>
      </c>
      <c r="G8608" s="2" t="str">
        <f t="shared" si="269"/>
        <v>false</v>
      </c>
    </row>
    <row r="8609" spans="1:7" x14ac:dyDescent="0.25">
      <c r="A8609" t="s">
        <v>27589</v>
      </c>
      <c r="B8609" s="1">
        <v>43716.191712962966</v>
      </c>
      <c r="C8609" t="s">
        <v>630</v>
      </c>
      <c r="D8609" t="s">
        <v>249</v>
      </c>
      <c r="E8609">
        <v>1.5</v>
      </c>
      <c r="F8609" s="2" t="str">
        <f t="shared" si="268"/>
        <v>NE</v>
      </c>
      <c r="G8609" s="2" t="str">
        <f t="shared" si="269"/>
        <v>true</v>
      </c>
    </row>
    <row r="8610" spans="1:7" x14ac:dyDescent="0.25">
      <c r="A8610" t="s">
        <v>27588</v>
      </c>
      <c r="B8610" s="1">
        <v>43716.214618055557</v>
      </c>
      <c r="C8610" t="s">
        <v>100</v>
      </c>
      <c r="D8610" t="s">
        <v>47</v>
      </c>
      <c r="E8610">
        <v>2.8</v>
      </c>
      <c r="F8610" s="2" t="str">
        <f t="shared" si="268"/>
        <v>EG</v>
      </c>
      <c r="G8610" s="2" t="str">
        <f t="shared" si="269"/>
        <v>false</v>
      </c>
    </row>
    <row r="8611" spans="1:7" x14ac:dyDescent="0.25">
      <c r="A8611" t="s">
        <v>27587</v>
      </c>
      <c r="B8611" s="1">
        <v>43716.219027777777</v>
      </c>
      <c r="C8611" t="s">
        <v>155</v>
      </c>
      <c r="D8611" t="s">
        <v>328</v>
      </c>
      <c r="E8611">
        <v>1.5</v>
      </c>
      <c r="F8611" s="2" t="str">
        <f t="shared" si="268"/>
        <v>MR</v>
      </c>
      <c r="G8611" s="2" t="str">
        <f t="shared" si="269"/>
        <v>true</v>
      </c>
    </row>
    <row r="8612" spans="1:7" x14ac:dyDescent="0.25">
      <c r="A8612" t="s">
        <v>27586</v>
      </c>
      <c r="B8612" s="1">
        <v>43716.234293981484</v>
      </c>
      <c r="C8612" t="s">
        <v>343</v>
      </c>
      <c r="D8612" t="s">
        <v>465</v>
      </c>
      <c r="E8612">
        <v>2.8</v>
      </c>
      <c r="F8612" s="2" t="str">
        <f t="shared" si="268"/>
        <v>EG</v>
      </c>
      <c r="G8612" s="2" t="str">
        <f t="shared" si="269"/>
        <v>true</v>
      </c>
    </row>
    <row r="8613" spans="1:7" x14ac:dyDescent="0.25">
      <c r="A8613" t="s">
        <v>27585</v>
      </c>
      <c r="B8613" s="1">
        <v>43716.244606481479</v>
      </c>
      <c r="C8613" t="s">
        <v>93</v>
      </c>
      <c r="D8613" t="s">
        <v>194</v>
      </c>
      <c r="E8613">
        <v>2.8</v>
      </c>
      <c r="F8613" s="2" t="str">
        <f t="shared" si="268"/>
        <v>NE</v>
      </c>
      <c r="G8613" s="2" t="str">
        <f t="shared" si="269"/>
        <v>true</v>
      </c>
    </row>
    <row r="8614" spans="1:7" x14ac:dyDescent="0.25">
      <c r="A8614" t="s">
        <v>27584</v>
      </c>
      <c r="B8614" s="1">
        <v>43716.328414351854</v>
      </c>
      <c r="C8614" t="s">
        <v>329</v>
      </c>
      <c r="D8614" t="s">
        <v>425</v>
      </c>
      <c r="E8614">
        <v>2.5</v>
      </c>
      <c r="F8614" s="2" t="str">
        <f t="shared" si="268"/>
        <v>MR</v>
      </c>
      <c r="G8614" s="2" t="str">
        <f t="shared" si="269"/>
        <v>true</v>
      </c>
    </row>
    <row r="8615" spans="1:7" x14ac:dyDescent="0.25">
      <c r="A8615" t="s">
        <v>27583</v>
      </c>
      <c r="B8615" s="1">
        <v>43716.330196759256</v>
      </c>
      <c r="C8615" t="s">
        <v>107</v>
      </c>
      <c r="D8615" t="s">
        <v>122</v>
      </c>
      <c r="E8615">
        <v>1</v>
      </c>
      <c r="F8615" s="2" t="str">
        <f t="shared" si="268"/>
        <v>KO</v>
      </c>
      <c r="G8615" s="2" t="str">
        <f t="shared" si="269"/>
        <v>true</v>
      </c>
    </row>
    <row r="8616" spans="1:7" x14ac:dyDescent="0.25">
      <c r="A8616" t="s">
        <v>27582</v>
      </c>
      <c r="B8616" s="1">
        <v>43716.335266203707</v>
      </c>
      <c r="C8616" t="s">
        <v>179</v>
      </c>
      <c r="D8616" t="s">
        <v>14</v>
      </c>
      <c r="E8616">
        <v>1</v>
      </c>
      <c r="F8616" s="2" t="str">
        <f t="shared" si="268"/>
        <v>MR</v>
      </c>
      <c r="G8616" s="2" t="str">
        <f t="shared" si="269"/>
        <v>true</v>
      </c>
    </row>
    <row r="8617" spans="1:7" x14ac:dyDescent="0.25">
      <c r="A8617" t="s">
        <v>27581</v>
      </c>
      <c r="B8617" s="1">
        <v>43716.347141203703</v>
      </c>
      <c r="C8617" t="s">
        <v>210</v>
      </c>
      <c r="D8617" t="s">
        <v>128</v>
      </c>
      <c r="E8617">
        <v>3.1</v>
      </c>
      <c r="F8617" s="2" t="str">
        <f t="shared" si="268"/>
        <v>OO</v>
      </c>
      <c r="G8617" s="2" t="str">
        <f t="shared" si="269"/>
        <v>false</v>
      </c>
    </row>
    <row r="8618" spans="1:7" x14ac:dyDescent="0.25">
      <c r="A8618" t="s">
        <v>27580</v>
      </c>
      <c r="B8618" s="1">
        <v>43716.357511574075</v>
      </c>
      <c r="C8618" t="s">
        <v>54</v>
      </c>
      <c r="D8618" t="s">
        <v>43</v>
      </c>
      <c r="E8618">
        <v>2.5</v>
      </c>
      <c r="F8618" s="2" t="str">
        <f t="shared" si="268"/>
        <v>KO</v>
      </c>
      <c r="G8618" s="2" t="str">
        <f t="shared" si="269"/>
        <v>true</v>
      </c>
    </row>
    <row r="8619" spans="1:7" x14ac:dyDescent="0.25">
      <c r="A8619" t="s">
        <v>27579</v>
      </c>
      <c r="B8619" s="1">
        <v>43716.408946759257</v>
      </c>
      <c r="C8619" t="s">
        <v>79</v>
      </c>
      <c r="D8619" t="s">
        <v>92</v>
      </c>
      <c r="E8619">
        <v>2</v>
      </c>
      <c r="F8619" s="2" t="str">
        <f t="shared" si="268"/>
        <v>NE</v>
      </c>
      <c r="G8619" s="2" t="str">
        <f t="shared" si="269"/>
        <v>false</v>
      </c>
    </row>
    <row r="8620" spans="1:7" x14ac:dyDescent="0.25">
      <c r="A8620" t="s">
        <v>27578</v>
      </c>
      <c r="B8620" s="1">
        <v>43716.418587962966</v>
      </c>
      <c r="C8620" t="s">
        <v>240</v>
      </c>
      <c r="D8620" t="s">
        <v>194</v>
      </c>
      <c r="E8620">
        <v>2.8</v>
      </c>
      <c r="F8620" s="2" t="str">
        <f t="shared" si="268"/>
        <v>NE</v>
      </c>
      <c r="G8620" s="2" t="str">
        <f t="shared" si="269"/>
        <v>true</v>
      </c>
    </row>
    <row r="8621" spans="1:7" x14ac:dyDescent="0.25">
      <c r="A8621" t="s">
        <v>27577</v>
      </c>
      <c r="B8621" s="1">
        <v>43716.425462962965</v>
      </c>
      <c r="C8621" t="s">
        <v>175</v>
      </c>
      <c r="D8621" t="s">
        <v>122</v>
      </c>
      <c r="E8621">
        <v>1</v>
      </c>
      <c r="F8621" s="2" t="str">
        <f t="shared" si="268"/>
        <v>KO</v>
      </c>
      <c r="G8621" s="2" t="str">
        <f t="shared" si="269"/>
        <v>true</v>
      </c>
    </row>
    <row r="8622" spans="1:7" x14ac:dyDescent="0.25">
      <c r="A8622" t="s">
        <v>27576</v>
      </c>
      <c r="B8622" s="1">
        <v>43716.473229166666</v>
      </c>
      <c r="C8622" t="s">
        <v>60</v>
      </c>
      <c r="D8622" t="s">
        <v>392</v>
      </c>
      <c r="E8622">
        <v>2.8</v>
      </c>
      <c r="F8622" s="2" t="str">
        <f t="shared" si="268"/>
        <v>KO</v>
      </c>
      <c r="G8622" s="2" t="str">
        <f t="shared" si="269"/>
        <v>false</v>
      </c>
    </row>
    <row r="8623" spans="1:7" x14ac:dyDescent="0.25">
      <c r="A8623" t="s">
        <v>27575</v>
      </c>
      <c r="B8623" s="1">
        <v>43716.545567129629</v>
      </c>
      <c r="C8623" t="s">
        <v>341</v>
      </c>
      <c r="D8623" t="s">
        <v>183</v>
      </c>
      <c r="E8623">
        <v>2.5</v>
      </c>
      <c r="F8623" s="2" t="str">
        <f t="shared" si="268"/>
        <v>KO</v>
      </c>
      <c r="G8623" s="2" t="str">
        <f t="shared" si="269"/>
        <v>true</v>
      </c>
    </row>
    <row r="8624" spans="1:7" x14ac:dyDescent="0.25">
      <c r="A8624" t="s">
        <v>27574</v>
      </c>
      <c r="B8624" s="1">
        <v>43716.55</v>
      </c>
      <c r="C8624" t="s">
        <v>82</v>
      </c>
      <c r="D8624" t="s">
        <v>65</v>
      </c>
      <c r="E8624">
        <v>2.8</v>
      </c>
      <c r="F8624" s="2" t="str">
        <f t="shared" si="268"/>
        <v>OO</v>
      </c>
      <c r="G8624" s="2" t="str">
        <f t="shared" si="269"/>
        <v>true</v>
      </c>
    </row>
    <row r="8625" spans="1:7" x14ac:dyDescent="0.25">
      <c r="A8625" t="s">
        <v>27573</v>
      </c>
      <c r="B8625" s="1">
        <v>43716.558032407411</v>
      </c>
      <c r="C8625" t="s">
        <v>54</v>
      </c>
      <c r="D8625" t="s">
        <v>372</v>
      </c>
      <c r="E8625">
        <v>2.8</v>
      </c>
      <c r="F8625" s="2" t="str">
        <f t="shared" si="268"/>
        <v>KO</v>
      </c>
      <c r="G8625" s="2" t="str">
        <f t="shared" si="269"/>
        <v>true</v>
      </c>
    </row>
    <row r="8626" spans="1:7" x14ac:dyDescent="0.25">
      <c r="A8626" t="s">
        <v>27572</v>
      </c>
      <c r="B8626" s="1">
        <v>43716.600844907407</v>
      </c>
      <c r="C8626" t="s">
        <v>179</v>
      </c>
      <c r="D8626" t="s">
        <v>139</v>
      </c>
      <c r="E8626">
        <v>2.8</v>
      </c>
      <c r="F8626" s="2" t="str">
        <f t="shared" si="268"/>
        <v>MR</v>
      </c>
      <c r="G8626" s="2" t="str">
        <f t="shared" si="269"/>
        <v>true</v>
      </c>
    </row>
    <row r="8627" spans="1:7" x14ac:dyDescent="0.25">
      <c r="A8627" t="s">
        <v>27571</v>
      </c>
      <c r="B8627" s="1">
        <v>43716.62604166667</v>
      </c>
      <c r="C8627" t="s">
        <v>444</v>
      </c>
      <c r="D8627" t="s">
        <v>3</v>
      </c>
      <c r="E8627">
        <v>2.8</v>
      </c>
      <c r="F8627" s="2" t="str">
        <f t="shared" si="268"/>
        <v>NE</v>
      </c>
      <c r="G8627" s="2" t="str">
        <f t="shared" si="269"/>
        <v>true</v>
      </c>
    </row>
    <row r="8628" spans="1:7" x14ac:dyDescent="0.25">
      <c r="A8628" t="s">
        <v>27570</v>
      </c>
      <c r="B8628" s="1">
        <v>43716.648657407408</v>
      </c>
      <c r="C8628" t="s">
        <v>253</v>
      </c>
      <c r="D8628" t="s">
        <v>157</v>
      </c>
      <c r="E8628">
        <v>1.25</v>
      </c>
      <c r="F8628" s="2" t="str">
        <f t="shared" si="268"/>
        <v>KO</v>
      </c>
      <c r="G8628" s="2" t="str">
        <f t="shared" si="269"/>
        <v>true</v>
      </c>
    </row>
    <row r="8629" spans="1:7" x14ac:dyDescent="0.25">
      <c r="A8629" t="s">
        <v>27569</v>
      </c>
      <c r="B8629" s="1">
        <v>43716.663460648146</v>
      </c>
      <c r="C8629" t="s">
        <v>15</v>
      </c>
      <c r="D8629" t="s">
        <v>14</v>
      </c>
      <c r="E8629">
        <v>1</v>
      </c>
      <c r="F8629" s="2" t="str">
        <f t="shared" si="268"/>
        <v>MR</v>
      </c>
      <c r="G8629" s="2" t="str">
        <f t="shared" si="269"/>
        <v>true</v>
      </c>
    </row>
    <row r="8630" spans="1:7" x14ac:dyDescent="0.25">
      <c r="A8630" t="s">
        <v>27568</v>
      </c>
      <c r="B8630" s="1">
        <v>43716.669803240744</v>
      </c>
      <c r="C8630" t="s">
        <v>218</v>
      </c>
      <c r="D8630" t="s">
        <v>293</v>
      </c>
      <c r="E8630">
        <v>2.8</v>
      </c>
      <c r="F8630" s="2" t="str">
        <f t="shared" si="268"/>
        <v>AO</v>
      </c>
      <c r="G8630" s="2" t="str">
        <f t="shared" si="269"/>
        <v>true</v>
      </c>
    </row>
    <row r="8631" spans="1:7" x14ac:dyDescent="0.25">
      <c r="A8631" t="s">
        <v>27567</v>
      </c>
      <c r="B8631" s="1">
        <v>43716.670011574075</v>
      </c>
      <c r="C8631" t="s">
        <v>165</v>
      </c>
      <c r="D8631" t="s">
        <v>20</v>
      </c>
      <c r="E8631">
        <v>3.1</v>
      </c>
      <c r="F8631" s="2" t="str">
        <f t="shared" si="268"/>
        <v>AO</v>
      </c>
      <c r="G8631" s="2" t="str">
        <f t="shared" si="269"/>
        <v>true</v>
      </c>
    </row>
    <row r="8632" spans="1:7" x14ac:dyDescent="0.25">
      <c r="A8632" t="s">
        <v>27566</v>
      </c>
      <c r="B8632" s="1">
        <v>43716.692824074074</v>
      </c>
      <c r="C8632" t="s">
        <v>21</v>
      </c>
      <c r="D8632" t="s">
        <v>324</v>
      </c>
      <c r="E8632">
        <v>2.8</v>
      </c>
      <c r="F8632" s="2" t="str">
        <f t="shared" si="268"/>
        <v>AO</v>
      </c>
      <c r="G8632" s="2" t="str">
        <f t="shared" si="269"/>
        <v>true</v>
      </c>
    </row>
    <row r="8633" spans="1:7" x14ac:dyDescent="0.25">
      <c r="A8633" t="s">
        <v>27565</v>
      </c>
      <c r="B8633" s="1">
        <v>43716.765497685185</v>
      </c>
      <c r="C8633" t="s">
        <v>1</v>
      </c>
      <c r="D8633" t="s">
        <v>17</v>
      </c>
      <c r="E8633">
        <v>2.5</v>
      </c>
      <c r="F8633" s="2" t="str">
        <f t="shared" si="268"/>
        <v>GF</v>
      </c>
      <c r="G8633" s="2" t="str">
        <f t="shared" si="269"/>
        <v>true</v>
      </c>
    </row>
    <row r="8634" spans="1:7" x14ac:dyDescent="0.25">
      <c r="A8634" t="s">
        <v>27564</v>
      </c>
      <c r="B8634" s="1">
        <v>43716.817939814813</v>
      </c>
      <c r="C8634" t="s">
        <v>143</v>
      </c>
      <c r="D8634" t="s">
        <v>128</v>
      </c>
      <c r="E8634">
        <v>2.8</v>
      </c>
      <c r="F8634" s="2" t="str">
        <f t="shared" si="268"/>
        <v>OO</v>
      </c>
      <c r="G8634" s="2" t="str">
        <f t="shared" si="269"/>
        <v>true</v>
      </c>
    </row>
    <row r="8635" spans="1:7" x14ac:dyDescent="0.25">
      <c r="A8635" t="s">
        <v>27563</v>
      </c>
      <c r="B8635" s="1">
        <v>43716.849062499998</v>
      </c>
      <c r="C8635" t="s">
        <v>1</v>
      </c>
      <c r="D8635" t="s">
        <v>422</v>
      </c>
      <c r="E8635">
        <v>1</v>
      </c>
      <c r="F8635" s="2" t="str">
        <f t="shared" si="268"/>
        <v>GF</v>
      </c>
      <c r="G8635" s="2" t="str">
        <f t="shared" si="269"/>
        <v>true</v>
      </c>
    </row>
    <row r="8636" spans="1:7" x14ac:dyDescent="0.25">
      <c r="A8636" t="s">
        <v>27562</v>
      </c>
      <c r="B8636" s="1">
        <v>43716.877974537034</v>
      </c>
      <c r="C8636" t="s">
        <v>235</v>
      </c>
      <c r="D8636" t="s">
        <v>63</v>
      </c>
      <c r="E8636">
        <v>2.2000000000000002</v>
      </c>
      <c r="F8636" s="2" t="str">
        <f t="shared" si="268"/>
        <v>MR</v>
      </c>
      <c r="G8636" s="2" t="str">
        <f t="shared" si="269"/>
        <v>false</v>
      </c>
    </row>
    <row r="8637" spans="1:7" x14ac:dyDescent="0.25">
      <c r="A8637" t="s">
        <v>27561</v>
      </c>
      <c r="B8637" s="1">
        <v>43716.913368055553</v>
      </c>
      <c r="C8637" t="s">
        <v>326</v>
      </c>
      <c r="D8637" t="s">
        <v>465</v>
      </c>
      <c r="E8637">
        <v>2.2000000000000002</v>
      </c>
      <c r="F8637" s="2" t="str">
        <f t="shared" si="268"/>
        <v>EG</v>
      </c>
      <c r="G8637" s="2" t="str">
        <f t="shared" si="269"/>
        <v>false</v>
      </c>
    </row>
    <row r="8638" spans="1:7" x14ac:dyDescent="0.25">
      <c r="A8638" t="s">
        <v>27560</v>
      </c>
      <c r="B8638" s="1">
        <v>43716.956053240741</v>
      </c>
      <c r="C8638" t="s">
        <v>376</v>
      </c>
      <c r="D8638" t="s">
        <v>465</v>
      </c>
      <c r="E8638">
        <v>2.8</v>
      </c>
      <c r="F8638" s="2" t="str">
        <f t="shared" si="268"/>
        <v>EG</v>
      </c>
      <c r="G8638" s="2" t="str">
        <f t="shared" si="269"/>
        <v>true</v>
      </c>
    </row>
    <row r="8639" spans="1:7" x14ac:dyDescent="0.25">
      <c r="A8639" t="s">
        <v>27559</v>
      </c>
      <c r="B8639" s="1">
        <v>43716.988483796296</v>
      </c>
      <c r="C8639" t="s">
        <v>4</v>
      </c>
      <c r="D8639" t="s">
        <v>194</v>
      </c>
      <c r="E8639">
        <v>2.8</v>
      </c>
      <c r="F8639" s="2" t="str">
        <f t="shared" si="268"/>
        <v>NE</v>
      </c>
      <c r="G8639" s="2" t="str">
        <f t="shared" si="269"/>
        <v>true</v>
      </c>
    </row>
    <row r="8640" spans="1:7" x14ac:dyDescent="0.25">
      <c r="A8640" t="s">
        <v>27558</v>
      </c>
      <c r="B8640" s="1">
        <v>43717.094918981478</v>
      </c>
      <c r="C8640" t="s">
        <v>1</v>
      </c>
      <c r="D8640" t="s">
        <v>725</v>
      </c>
      <c r="E8640">
        <v>2.5</v>
      </c>
      <c r="F8640" s="2" t="str">
        <f t="shared" si="268"/>
        <v>GF</v>
      </c>
      <c r="G8640" s="2" t="str">
        <f t="shared" si="269"/>
        <v>true</v>
      </c>
    </row>
    <row r="8641" spans="1:7" x14ac:dyDescent="0.25">
      <c r="A8641" t="s">
        <v>27557</v>
      </c>
      <c r="B8641" s="1">
        <v>43717.106469907405</v>
      </c>
      <c r="C8641" t="s">
        <v>123</v>
      </c>
      <c r="D8641" t="s">
        <v>157</v>
      </c>
      <c r="E8641">
        <v>1.5</v>
      </c>
      <c r="F8641" s="2" t="str">
        <f t="shared" si="268"/>
        <v>KO</v>
      </c>
      <c r="G8641" s="2" t="str">
        <f t="shared" si="269"/>
        <v>true</v>
      </c>
    </row>
    <row r="8642" spans="1:7" x14ac:dyDescent="0.25">
      <c r="A8642" t="s">
        <v>27556</v>
      </c>
      <c r="B8642" s="1">
        <v>43717.231956018521</v>
      </c>
      <c r="C8642" t="s">
        <v>232</v>
      </c>
      <c r="D8642" t="s">
        <v>183</v>
      </c>
      <c r="E8642">
        <v>2.5</v>
      </c>
      <c r="F8642" s="2" t="str">
        <f t="shared" ref="F8642:F8705" si="270">VLOOKUP(D8642,vehicles_,4,FALSE)</f>
        <v>KO</v>
      </c>
      <c r="G8642" s="2" t="str">
        <f t="shared" ref="G8642:G8705" si="271">IF(F8642=LEFT(C8642,2),"true","false")</f>
        <v>true</v>
      </c>
    </row>
    <row r="8643" spans="1:7" x14ac:dyDescent="0.25">
      <c r="A8643" t="s">
        <v>27555</v>
      </c>
      <c r="B8643" s="1">
        <v>43717.310844907406</v>
      </c>
      <c r="C8643" t="s">
        <v>367</v>
      </c>
      <c r="D8643" t="s">
        <v>259</v>
      </c>
      <c r="E8643">
        <v>2.5</v>
      </c>
      <c r="F8643" s="2" t="str">
        <f t="shared" si="270"/>
        <v>NE</v>
      </c>
      <c r="G8643" s="2" t="str">
        <f t="shared" si="271"/>
        <v>true</v>
      </c>
    </row>
    <row r="8644" spans="1:7" x14ac:dyDescent="0.25">
      <c r="A8644" t="s">
        <v>27554</v>
      </c>
      <c r="B8644" s="1">
        <v>43717.349131944444</v>
      </c>
      <c r="C8644" t="s">
        <v>69</v>
      </c>
      <c r="D8644" t="s">
        <v>249</v>
      </c>
      <c r="E8644">
        <v>1.5</v>
      </c>
      <c r="F8644" s="2" t="str">
        <f t="shared" si="270"/>
        <v>NE</v>
      </c>
      <c r="G8644" s="2" t="str">
        <f t="shared" si="271"/>
        <v>true</v>
      </c>
    </row>
    <row r="8645" spans="1:7" x14ac:dyDescent="0.25">
      <c r="A8645" t="s">
        <v>27553</v>
      </c>
      <c r="B8645" s="1">
        <v>43717.369780092595</v>
      </c>
      <c r="C8645" t="s">
        <v>57</v>
      </c>
      <c r="D8645" t="s">
        <v>161</v>
      </c>
      <c r="E8645">
        <v>2.8</v>
      </c>
      <c r="F8645" s="2" t="str">
        <f t="shared" si="270"/>
        <v>AO</v>
      </c>
      <c r="G8645" s="2" t="str">
        <f t="shared" si="271"/>
        <v>true</v>
      </c>
    </row>
    <row r="8646" spans="1:7" x14ac:dyDescent="0.25">
      <c r="A8646" t="s">
        <v>27552</v>
      </c>
      <c r="B8646" s="1">
        <v>43717.371840277781</v>
      </c>
      <c r="C8646" t="s">
        <v>184</v>
      </c>
      <c r="D8646" t="s">
        <v>486</v>
      </c>
      <c r="E8646">
        <v>2.8</v>
      </c>
      <c r="F8646" s="2" t="str">
        <f t="shared" si="270"/>
        <v>KO</v>
      </c>
      <c r="G8646" s="2" t="str">
        <f t="shared" si="271"/>
        <v>true</v>
      </c>
    </row>
    <row r="8647" spans="1:7" x14ac:dyDescent="0.25">
      <c r="A8647" t="s">
        <v>27551</v>
      </c>
      <c r="B8647" s="1">
        <v>43717.38077546296</v>
      </c>
      <c r="C8647" t="s">
        <v>963</v>
      </c>
      <c r="D8647" t="s">
        <v>167</v>
      </c>
      <c r="E8647">
        <v>1.5</v>
      </c>
      <c r="F8647" s="2" t="str">
        <f t="shared" si="270"/>
        <v>GF</v>
      </c>
      <c r="G8647" s="2" t="str">
        <f t="shared" si="271"/>
        <v>false</v>
      </c>
    </row>
    <row r="8648" spans="1:7" x14ac:dyDescent="0.25">
      <c r="A8648" t="s">
        <v>27550</v>
      </c>
      <c r="B8648" s="1">
        <v>43717.42260416667</v>
      </c>
      <c r="C8648" t="s">
        <v>123</v>
      </c>
      <c r="D8648" t="s">
        <v>183</v>
      </c>
      <c r="E8648">
        <v>2.5</v>
      </c>
      <c r="F8648" s="2" t="str">
        <f t="shared" si="270"/>
        <v>KO</v>
      </c>
      <c r="G8648" s="2" t="str">
        <f t="shared" si="271"/>
        <v>true</v>
      </c>
    </row>
    <row r="8649" spans="1:7" x14ac:dyDescent="0.25">
      <c r="A8649" t="s">
        <v>27549</v>
      </c>
      <c r="B8649" s="1">
        <v>43717.508194444446</v>
      </c>
      <c r="C8649" t="s">
        <v>317</v>
      </c>
      <c r="D8649" t="s">
        <v>3</v>
      </c>
      <c r="E8649">
        <v>2.8</v>
      </c>
      <c r="F8649" s="2" t="str">
        <f t="shared" si="270"/>
        <v>NE</v>
      </c>
      <c r="G8649" s="2" t="str">
        <f t="shared" si="271"/>
        <v>true</v>
      </c>
    </row>
    <row r="8650" spans="1:7" x14ac:dyDescent="0.25">
      <c r="A8650" t="s">
        <v>27548</v>
      </c>
      <c r="B8650" s="1">
        <v>43717.53193287037</v>
      </c>
      <c r="C8650" t="s">
        <v>74</v>
      </c>
      <c r="D8650" t="s">
        <v>207</v>
      </c>
      <c r="E8650">
        <v>2.5</v>
      </c>
      <c r="F8650" s="2" t="str">
        <f t="shared" si="270"/>
        <v>EG</v>
      </c>
      <c r="G8650" s="2" t="str">
        <f t="shared" si="271"/>
        <v>true</v>
      </c>
    </row>
    <row r="8651" spans="1:7" x14ac:dyDescent="0.25">
      <c r="A8651" t="s">
        <v>27547</v>
      </c>
      <c r="B8651" s="1">
        <v>43717.557835648149</v>
      </c>
      <c r="C8651" t="s">
        <v>135</v>
      </c>
      <c r="D8651" t="s">
        <v>283</v>
      </c>
      <c r="E8651">
        <v>3.1</v>
      </c>
      <c r="F8651" s="2" t="str">
        <f t="shared" si="270"/>
        <v>GF</v>
      </c>
      <c r="G8651" s="2" t="str">
        <f t="shared" si="271"/>
        <v>false</v>
      </c>
    </row>
    <row r="8652" spans="1:7" x14ac:dyDescent="0.25">
      <c r="A8652" t="s">
        <v>27546</v>
      </c>
      <c r="B8652" s="1">
        <v>43717.61409722222</v>
      </c>
      <c r="C8652" t="s">
        <v>179</v>
      </c>
      <c r="D8652" t="s">
        <v>14</v>
      </c>
      <c r="E8652">
        <v>1</v>
      </c>
      <c r="F8652" s="2" t="str">
        <f t="shared" si="270"/>
        <v>MR</v>
      </c>
      <c r="G8652" s="2" t="str">
        <f t="shared" si="271"/>
        <v>true</v>
      </c>
    </row>
    <row r="8653" spans="1:7" x14ac:dyDescent="0.25">
      <c r="A8653" t="s">
        <v>27545</v>
      </c>
      <c r="B8653" s="1">
        <v>43717.643773148149</v>
      </c>
      <c r="C8653" t="s">
        <v>205</v>
      </c>
      <c r="D8653" t="s">
        <v>3</v>
      </c>
      <c r="E8653">
        <v>2.8</v>
      </c>
      <c r="F8653" s="2" t="str">
        <f t="shared" si="270"/>
        <v>NE</v>
      </c>
      <c r="G8653" s="2" t="str">
        <f t="shared" si="271"/>
        <v>false</v>
      </c>
    </row>
    <row r="8654" spans="1:7" x14ac:dyDescent="0.25">
      <c r="A8654" t="s">
        <v>27544</v>
      </c>
      <c r="B8654" s="1">
        <v>43717.700532407405</v>
      </c>
      <c r="C8654" t="s">
        <v>4</v>
      </c>
      <c r="D8654" t="s">
        <v>188</v>
      </c>
      <c r="E8654">
        <v>1</v>
      </c>
      <c r="F8654" s="2" t="str">
        <f t="shared" si="270"/>
        <v>NE</v>
      </c>
      <c r="G8654" s="2" t="str">
        <f t="shared" si="271"/>
        <v>true</v>
      </c>
    </row>
    <row r="8655" spans="1:7" x14ac:dyDescent="0.25">
      <c r="A8655" t="s">
        <v>27543</v>
      </c>
      <c r="B8655" s="1">
        <v>43717.752546296295</v>
      </c>
      <c r="C8655" t="s">
        <v>1</v>
      </c>
      <c r="D8655" t="s">
        <v>149</v>
      </c>
      <c r="E8655">
        <v>2.8</v>
      </c>
      <c r="F8655" s="2" t="str">
        <f t="shared" si="270"/>
        <v>GF</v>
      </c>
      <c r="G8655" s="2" t="str">
        <f t="shared" si="271"/>
        <v>true</v>
      </c>
    </row>
    <row r="8656" spans="1:7" x14ac:dyDescent="0.25">
      <c r="A8656" t="s">
        <v>27542</v>
      </c>
      <c r="B8656" s="1">
        <v>43717.793506944443</v>
      </c>
      <c r="C8656" t="s">
        <v>232</v>
      </c>
      <c r="D8656" t="s">
        <v>122</v>
      </c>
      <c r="E8656">
        <v>1</v>
      </c>
      <c r="F8656" s="2" t="str">
        <f t="shared" si="270"/>
        <v>KO</v>
      </c>
      <c r="G8656" s="2" t="str">
        <f t="shared" si="271"/>
        <v>true</v>
      </c>
    </row>
    <row r="8657" spans="1:7" x14ac:dyDescent="0.25">
      <c r="A8657" t="s">
        <v>27541</v>
      </c>
      <c r="B8657" s="1">
        <v>43717.831250000003</v>
      </c>
      <c r="C8657" t="s">
        <v>1</v>
      </c>
      <c r="D8657" t="s">
        <v>422</v>
      </c>
      <c r="E8657">
        <v>1</v>
      </c>
      <c r="F8657" s="2" t="str">
        <f t="shared" si="270"/>
        <v>GF</v>
      </c>
      <c r="G8657" s="2" t="str">
        <f t="shared" si="271"/>
        <v>true</v>
      </c>
    </row>
    <row r="8658" spans="1:7" x14ac:dyDescent="0.25">
      <c r="A8658" t="s">
        <v>27540</v>
      </c>
      <c r="B8658" s="1">
        <v>43717.866701388892</v>
      </c>
      <c r="C8658" t="s">
        <v>103</v>
      </c>
      <c r="D8658" t="s">
        <v>244</v>
      </c>
      <c r="E8658">
        <v>13</v>
      </c>
      <c r="F8658" s="2" t="str">
        <f t="shared" si="270"/>
        <v>AO</v>
      </c>
      <c r="G8658" s="2" t="str">
        <f t="shared" si="271"/>
        <v>true</v>
      </c>
    </row>
    <row r="8659" spans="1:7" x14ac:dyDescent="0.25">
      <c r="A8659" t="s">
        <v>27539</v>
      </c>
      <c r="B8659" s="1">
        <v>43717.898449074077</v>
      </c>
      <c r="C8659" t="s">
        <v>1</v>
      </c>
      <c r="D8659" t="s">
        <v>149</v>
      </c>
      <c r="E8659">
        <v>2.8</v>
      </c>
      <c r="F8659" s="2" t="str">
        <f t="shared" si="270"/>
        <v>GF</v>
      </c>
      <c r="G8659" s="2" t="str">
        <f t="shared" si="271"/>
        <v>true</v>
      </c>
    </row>
    <row r="8660" spans="1:7" x14ac:dyDescent="0.25">
      <c r="A8660" t="s">
        <v>27538</v>
      </c>
      <c r="B8660" s="1">
        <v>43717.903900462959</v>
      </c>
      <c r="C8660" t="s">
        <v>1</v>
      </c>
      <c r="D8660" t="s">
        <v>71</v>
      </c>
      <c r="E8660">
        <v>2.8</v>
      </c>
      <c r="F8660" s="2" t="str">
        <f t="shared" si="270"/>
        <v>GF</v>
      </c>
      <c r="G8660" s="2" t="str">
        <f t="shared" si="271"/>
        <v>true</v>
      </c>
    </row>
    <row r="8661" spans="1:7" x14ac:dyDescent="0.25">
      <c r="A8661" t="s">
        <v>27537</v>
      </c>
      <c r="B8661" s="1">
        <v>43717.915196759262</v>
      </c>
      <c r="C8661" t="s">
        <v>60</v>
      </c>
      <c r="D8661" t="s">
        <v>293</v>
      </c>
      <c r="E8661">
        <v>2.8</v>
      </c>
      <c r="F8661" s="2" t="str">
        <f t="shared" si="270"/>
        <v>AO</v>
      </c>
      <c r="G8661" s="2" t="str">
        <f t="shared" si="271"/>
        <v>true</v>
      </c>
    </row>
    <row r="8662" spans="1:7" x14ac:dyDescent="0.25">
      <c r="A8662" t="s">
        <v>27536</v>
      </c>
      <c r="B8662" s="1">
        <v>43717.928472222222</v>
      </c>
      <c r="C8662" t="s">
        <v>343</v>
      </c>
      <c r="D8662" t="s">
        <v>73</v>
      </c>
      <c r="E8662">
        <v>2.8</v>
      </c>
      <c r="F8662" s="2" t="str">
        <f t="shared" si="270"/>
        <v>EG</v>
      </c>
      <c r="G8662" s="2" t="str">
        <f t="shared" si="271"/>
        <v>true</v>
      </c>
    </row>
    <row r="8663" spans="1:7" x14ac:dyDescent="0.25">
      <c r="A8663" t="s">
        <v>27535</v>
      </c>
      <c r="B8663" s="1">
        <v>43717.959224537037</v>
      </c>
      <c r="C8663" t="s">
        <v>109</v>
      </c>
      <c r="D8663" t="s">
        <v>186</v>
      </c>
      <c r="E8663">
        <v>1</v>
      </c>
      <c r="F8663" s="2" t="str">
        <f t="shared" si="270"/>
        <v>OO</v>
      </c>
      <c r="G8663" s="2" t="str">
        <f t="shared" si="271"/>
        <v>true</v>
      </c>
    </row>
    <row r="8664" spans="1:7" x14ac:dyDescent="0.25">
      <c r="A8664" t="s">
        <v>27534</v>
      </c>
      <c r="B8664" s="1">
        <v>43717.966689814813</v>
      </c>
      <c r="C8664" t="s">
        <v>179</v>
      </c>
      <c r="D8664" t="s">
        <v>139</v>
      </c>
      <c r="E8664">
        <v>2.8</v>
      </c>
      <c r="F8664" s="2" t="str">
        <f t="shared" si="270"/>
        <v>MR</v>
      </c>
      <c r="G8664" s="2" t="str">
        <f t="shared" si="271"/>
        <v>true</v>
      </c>
    </row>
    <row r="8665" spans="1:7" x14ac:dyDescent="0.25">
      <c r="A8665" t="s">
        <v>27533</v>
      </c>
      <c r="B8665" s="1">
        <v>43717.973101851851</v>
      </c>
      <c r="C8665" t="s">
        <v>95</v>
      </c>
      <c r="D8665" t="s">
        <v>242</v>
      </c>
      <c r="E8665">
        <v>2.8</v>
      </c>
      <c r="F8665" s="2" t="str">
        <f t="shared" si="270"/>
        <v>MR</v>
      </c>
      <c r="G8665" s="2" t="str">
        <f t="shared" si="271"/>
        <v>true</v>
      </c>
    </row>
    <row r="8666" spans="1:7" x14ac:dyDescent="0.25">
      <c r="A8666" t="s">
        <v>27532</v>
      </c>
      <c r="B8666" s="1">
        <v>43717.990798611114</v>
      </c>
      <c r="C8666" t="s">
        <v>173</v>
      </c>
      <c r="D8666" t="s">
        <v>65</v>
      </c>
      <c r="E8666">
        <v>2.8</v>
      </c>
      <c r="F8666" s="2" t="str">
        <f t="shared" si="270"/>
        <v>OO</v>
      </c>
      <c r="G8666" s="2" t="str">
        <f t="shared" si="271"/>
        <v>true</v>
      </c>
    </row>
    <row r="8667" spans="1:7" x14ac:dyDescent="0.25">
      <c r="A8667" t="s">
        <v>27531</v>
      </c>
      <c r="B8667" s="1">
        <v>43718.017881944441</v>
      </c>
      <c r="C8667" t="s">
        <v>51</v>
      </c>
      <c r="D8667" t="s">
        <v>139</v>
      </c>
      <c r="E8667">
        <v>2.8</v>
      </c>
      <c r="F8667" s="2" t="str">
        <f t="shared" si="270"/>
        <v>MR</v>
      </c>
      <c r="G8667" s="2" t="str">
        <f t="shared" si="271"/>
        <v>true</v>
      </c>
    </row>
    <row r="8668" spans="1:7" x14ac:dyDescent="0.25">
      <c r="A8668" t="s">
        <v>27530</v>
      </c>
      <c r="B8668" s="1">
        <v>43718.021365740744</v>
      </c>
      <c r="C8668" t="s">
        <v>109</v>
      </c>
      <c r="D8668" t="s">
        <v>128</v>
      </c>
      <c r="E8668">
        <v>2.8</v>
      </c>
      <c r="F8668" s="2" t="str">
        <f t="shared" si="270"/>
        <v>OO</v>
      </c>
      <c r="G8668" s="2" t="str">
        <f t="shared" si="271"/>
        <v>true</v>
      </c>
    </row>
    <row r="8669" spans="1:7" x14ac:dyDescent="0.25">
      <c r="A8669" t="s">
        <v>27529</v>
      </c>
      <c r="B8669" s="1">
        <v>43718.034895833334</v>
      </c>
      <c r="C8669" t="s">
        <v>1</v>
      </c>
      <c r="D8669" t="s">
        <v>37</v>
      </c>
      <c r="E8669">
        <v>2.8</v>
      </c>
      <c r="F8669" s="2" t="str">
        <f t="shared" si="270"/>
        <v>GF</v>
      </c>
      <c r="G8669" s="2" t="str">
        <f t="shared" si="271"/>
        <v>true</v>
      </c>
    </row>
    <row r="8670" spans="1:7" x14ac:dyDescent="0.25">
      <c r="A8670" t="s">
        <v>27528</v>
      </c>
      <c r="B8670" s="1">
        <v>43718.061261574076</v>
      </c>
      <c r="C8670" t="s">
        <v>503</v>
      </c>
      <c r="D8670" t="s">
        <v>324</v>
      </c>
      <c r="E8670">
        <v>2.8</v>
      </c>
      <c r="F8670" s="2" t="str">
        <f t="shared" si="270"/>
        <v>AO</v>
      </c>
      <c r="G8670" s="2" t="str">
        <f t="shared" si="271"/>
        <v>true</v>
      </c>
    </row>
    <row r="8671" spans="1:7" x14ac:dyDescent="0.25">
      <c r="A8671" t="s">
        <v>27527</v>
      </c>
      <c r="B8671" s="1">
        <v>43718.158402777779</v>
      </c>
      <c r="C8671" t="s">
        <v>109</v>
      </c>
      <c r="D8671" t="s">
        <v>350</v>
      </c>
      <c r="E8671">
        <v>2</v>
      </c>
      <c r="F8671" s="2" t="str">
        <f t="shared" si="270"/>
        <v>OO</v>
      </c>
      <c r="G8671" s="2" t="str">
        <f t="shared" si="271"/>
        <v>true</v>
      </c>
    </row>
    <row r="8672" spans="1:7" x14ac:dyDescent="0.25">
      <c r="A8672" t="s">
        <v>27526</v>
      </c>
      <c r="B8672" s="1">
        <v>43718.222314814811</v>
      </c>
      <c r="C8672" t="s">
        <v>87</v>
      </c>
      <c r="D8672" t="s">
        <v>151</v>
      </c>
      <c r="E8672">
        <v>2.8</v>
      </c>
      <c r="F8672" s="2" t="str">
        <f t="shared" si="270"/>
        <v>EG</v>
      </c>
      <c r="G8672" s="2" t="str">
        <f t="shared" si="271"/>
        <v>true</v>
      </c>
    </row>
    <row r="8673" spans="1:7" x14ac:dyDescent="0.25">
      <c r="A8673" t="s">
        <v>27525</v>
      </c>
      <c r="B8673" s="1">
        <v>43718.228576388887</v>
      </c>
      <c r="C8673" t="s">
        <v>240</v>
      </c>
      <c r="D8673" t="s">
        <v>137</v>
      </c>
      <c r="E8673">
        <v>1</v>
      </c>
      <c r="F8673" s="2" t="str">
        <f t="shared" si="270"/>
        <v>NE</v>
      </c>
      <c r="G8673" s="2" t="str">
        <f t="shared" si="271"/>
        <v>true</v>
      </c>
    </row>
    <row r="8674" spans="1:7" x14ac:dyDescent="0.25">
      <c r="A8674" t="s">
        <v>27524</v>
      </c>
      <c r="B8674" s="1">
        <v>43718.275393518517</v>
      </c>
      <c r="C8674" t="s">
        <v>223</v>
      </c>
      <c r="D8674" t="s">
        <v>640</v>
      </c>
      <c r="E8674">
        <v>1.5</v>
      </c>
      <c r="F8674" s="2" t="str">
        <f t="shared" si="270"/>
        <v>MR</v>
      </c>
      <c r="G8674" s="2" t="str">
        <f t="shared" si="271"/>
        <v>false</v>
      </c>
    </row>
    <row r="8675" spans="1:7" x14ac:dyDescent="0.25">
      <c r="A8675" t="s">
        <v>27523</v>
      </c>
      <c r="B8675" s="1">
        <v>43718.27851851852</v>
      </c>
      <c r="C8675" t="s">
        <v>100</v>
      </c>
      <c r="D8675" t="s">
        <v>252</v>
      </c>
      <c r="E8675">
        <v>2.8</v>
      </c>
      <c r="F8675" s="2" t="str">
        <f t="shared" si="270"/>
        <v>NE</v>
      </c>
      <c r="G8675" s="2" t="str">
        <f t="shared" si="271"/>
        <v>false</v>
      </c>
    </row>
    <row r="8676" spans="1:7" x14ac:dyDescent="0.25">
      <c r="A8676" t="s">
        <v>27522</v>
      </c>
      <c r="B8676" s="1">
        <v>43718.303518518522</v>
      </c>
      <c r="C8676" t="s">
        <v>495</v>
      </c>
      <c r="D8676" t="s">
        <v>328</v>
      </c>
      <c r="E8676">
        <v>2.8</v>
      </c>
      <c r="F8676" s="2" t="str">
        <f t="shared" si="270"/>
        <v>MR</v>
      </c>
      <c r="G8676" s="2" t="str">
        <f t="shared" si="271"/>
        <v>false</v>
      </c>
    </row>
    <row r="8677" spans="1:7" x14ac:dyDescent="0.25">
      <c r="A8677" t="s">
        <v>27521</v>
      </c>
      <c r="B8677" s="1">
        <v>43718.319398148145</v>
      </c>
      <c r="C8677" t="s">
        <v>111</v>
      </c>
      <c r="D8677" t="s">
        <v>186</v>
      </c>
      <c r="E8677">
        <v>1</v>
      </c>
      <c r="F8677" s="2" t="str">
        <f t="shared" si="270"/>
        <v>OO</v>
      </c>
      <c r="G8677" s="2" t="str">
        <f t="shared" si="271"/>
        <v>true</v>
      </c>
    </row>
    <row r="8678" spans="1:7" x14ac:dyDescent="0.25">
      <c r="A8678" t="s">
        <v>27520</v>
      </c>
      <c r="B8678" s="1">
        <v>43718.402187500003</v>
      </c>
      <c r="C8678" t="s">
        <v>376</v>
      </c>
      <c r="D8678" t="s">
        <v>73</v>
      </c>
      <c r="E8678">
        <v>2.8</v>
      </c>
      <c r="F8678" s="2" t="str">
        <f t="shared" si="270"/>
        <v>EG</v>
      </c>
      <c r="G8678" s="2" t="str">
        <f t="shared" si="271"/>
        <v>true</v>
      </c>
    </row>
    <row r="8679" spans="1:7" x14ac:dyDescent="0.25">
      <c r="A8679" t="s">
        <v>27519</v>
      </c>
      <c r="B8679" s="1">
        <v>43718.402604166666</v>
      </c>
      <c r="C8679" t="s">
        <v>329</v>
      </c>
      <c r="D8679" t="s">
        <v>63</v>
      </c>
      <c r="E8679">
        <v>2.8</v>
      </c>
      <c r="F8679" s="2" t="str">
        <f t="shared" si="270"/>
        <v>MR</v>
      </c>
      <c r="G8679" s="2" t="str">
        <f t="shared" si="271"/>
        <v>true</v>
      </c>
    </row>
    <row r="8680" spans="1:7" x14ac:dyDescent="0.25">
      <c r="A8680" t="s">
        <v>27518</v>
      </c>
      <c r="B8680" s="1">
        <v>43718.415208333332</v>
      </c>
      <c r="C8680" t="s">
        <v>113</v>
      </c>
      <c r="D8680" t="s">
        <v>92</v>
      </c>
      <c r="E8680">
        <v>2.8</v>
      </c>
      <c r="F8680" s="2" t="str">
        <f t="shared" si="270"/>
        <v>NE</v>
      </c>
      <c r="G8680" s="2" t="str">
        <f t="shared" si="271"/>
        <v>false</v>
      </c>
    </row>
    <row r="8681" spans="1:7" x14ac:dyDescent="0.25">
      <c r="A8681" t="s">
        <v>27517</v>
      </c>
      <c r="B8681" s="1">
        <v>43718.469641203701</v>
      </c>
      <c r="C8681" t="s">
        <v>93</v>
      </c>
      <c r="D8681" t="s">
        <v>259</v>
      </c>
      <c r="E8681">
        <v>2.5</v>
      </c>
      <c r="F8681" s="2" t="str">
        <f t="shared" si="270"/>
        <v>NE</v>
      </c>
      <c r="G8681" s="2" t="str">
        <f t="shared" si="271"/>
        <v>true</v>
      </c>
    </row>
    <row r="8682" spans="1:7" x14ac:dyDescent="0.25">
      <c r="A8682" t="s">
        <v>27516</v>
      </c>
      <c r="B8682" s="1">
        <v>43718.499560185184</v>
      </c>
      <c r="C8682" t="s">
        <v>130</v>
      </c>
      <c r="D8682" t="s">
        <v>350</v>
      </c>
      <c r="E8682">
        <v>2</v>
      </c>
      <c r="F8682" s="2" t="str">
        <f t="shared" si="270"/>
        <v>OO</v>
      </c>
      <c r="G8682" s="2" t="str">
        <f t="shared" si="271"/>
        <v>true</v>
      </c>
    </row>
    <row r="8683" spans="1:7" x14ac:dyDescent="0.25">
      <c r="A8683" t="s">
        <v>27515</v>
      </c>
      <c r="B8683" s="1">
        <v>43718.514004629629</v>
      </c>
      <c r="C8683" t="s">
        <v>158</v>
      </c>
      <c r="D8683" t="s">
        <v>161</v>
      </c>
      <c r="E8683">
        <v>3.1</v>
      </c>
      <c r="F8683" s="2" t="str">
        <f t="shared" si="270"/>
        <v>AO</v>
      </c>
      <c r="G8683" s="2" t="str">
        <f t="shared" si="271"/>
        <v>false</v>
      </c>
    </row>
    <row r="8684" spans="1:7" x14ac:dyDescent="0.25">
      <c r="A8684" t="s">
        <v>27514</v>
      </c>
      <c r="B8684" s="1">
        <v>43718.545486111114</v>
      </c>
      <c r="C8684" t="s">
        <v>152</v>
      </c>
      <c r="D8684" t="s">
        <v>207</v>
      </c>
      <c r="E8684">
        <v>2.5</v>
      </c>
      <c r="F8684" s="2" t="str">
        <f t="shared" si="270"/>
        <v>EG</v>
      </c>
      <c r="G8684" s="2" t="str">
        <f t="shared" si="271"/>
        <v>true</v>
      </c>
    </row>
    <row r="8685" spans="1:7" x14ac:dyDescent="0.25">
      <c r="A8685" t="s">
        <v>27513</v>
      </c>
      <c r="B8685" s="1">
        <v>43718.6015625</v>
      </c>
      <c r="C8685" t="s">
        <v>250</v>
      </c>
      <c r="D8685" t="s">
        <v>336</v>
      </c>
      <c r="E8685">
        <v>2.8</v>
      </c>
      <c r="F8685" s="2" t="str">
        <f t="shared" si="270"/>
        <v>NE</v>
      </c>
      <c r="G8685" s="2" t="str">
        <f t="shared" si="271"/>
        <v>true</v>
      </c>
    </row>
    <row r="8686" spans="1:7" x14ac:dyDescent="0.25">
      <c r="A8686" t="s">
        <v>27512</v>
      </c>
      <c r="B8686" s="1">
        <v>43718.609189814815</v>
      </c>
      <c r="C8686" t="s">
        <v>184</v>
      </c>
      <c r="D8686" t="s">
        <v>71</v>
      </c>
      <c r="E8686">
        <v>3.1</v>
      </c>
      <c r="F8686" s="2" t="str">
        <f t="shared" si="270"/>
        <v>GF</v>
      </c>
      <c r="G8686" s="2" t="str">
        <f t="shared" si="271"/>
        <v>false</v>
      </c>
    </row>
    <row r="8687" spans="1:7" x14ac:dyDescent="0.25">
      <c r="A8687" t="s">
        <v>27511</v>
      </c>
      <c r="B8687" s="1">
        <v>43718.616863425923</v>
      </c>
      <c r="C8687" t="s">
        <v>15</v>
      </c>
      <c r="D8687" t="s">
        <v>139</v>
      </c>
      <c r="E8687">
        <v>2.8</v>
      </c>
      <c r="F8687" s="2" t="str">
        <f t="shared" si="270"/>
        <v>MR</v>
      </c>
      <c r="G8687" s="2" t="str">
        <f t="shared" si="271"/>
        <v>true</v>
      </c>
    </row>
    <row r="8688" spans="1:7" x14ac:dyDescent="0.25">
      <c r="A8688" t="s">
        <v>27510</v>
      </c>
      <c r="B8688" s="1">
        <v>43718.618842592594</v>
      </c>
      <c r="C8688" t="s">
        <v>76</v>
      </c>
      <c r="D8688" t="s">
        <v>372</v>
      </c>
      <c r="E8688">
        <v>2.8</v>
      </c>
      <c r="F8688" s="2" t="str">
        <f t="shared" si="270"/>
        <v>KO</v>
      </c>
      <c r="G8688" s="2" t="str">
        <f t="shared" si="271"/>
        <v>true</v>
      </c>
    </row>
    <row r="8689" spans="1:7" x14ac:dyDescent="0.25">
      <c r="A8689" t="s">
        <v>27509</v>
      </c>
      <c r="B8689" s="1">
        <v>43718.681562500002</v>
      </c>
      <c r="C8689" t="s">
        <v>116</v>
      </c>
      <c r="D8689" t="s">
        <v>142</v>
      </c>
      <c r="E8689">
        <v>2.8</v>
      </c>
      <c r="F8689" s="2" t="str">
        <f t="shared" si="270"/>
        <v>OO</v>
      </c>
      <c r="G8689" s="2" t="str">
        <f t="shared" si="271"/>
        <v>true</v>
      </c>
    </row>
    <row r="8690" spans="1:7" x14ac:dyDescent="0.25">
      <c r="A8690" t="s">
        <v>27508</v>
      </c>
      <c r="B8690" s="1">
        <v>43718.685393518521</v>
      </c>
      <c r="C8690" t="s">
        <v>54</v>
      </c>
      <c r="D8690" t="s">
        <v>262</v>
      </c>
      <c r="E8690">
        <v>2.8</v>
      </c>
      <c r="F8690" s="2" t="str">
        <f t="shared" si="270"/>
        <v>KO</v>
      </c>
      <c r="G8690" s="2" t="str">
        <f t="shared" si="271"/>
        <v>true</v>
      </c>
    </row>
    <row r="8691" spans="1:7" x14ac:dyDescent="0.25">
      <c r="A8691" t="s">
        <v>27507</v>
      </c>
      <c r="B8691" s="1">
        <v>43718.756319444445</v>
      </c>
      <c r="C8691" t="s">
        <v>152</v>
      </c>
      <c r="D8691" t="s">
        <v>267</v>
      </c>
      <c r="E8691">
        <v>1.25</v>
      </c>
      <c r="F8691" s="2" t="str">
        <f t="shared" si="270"/>
        <v>EG</v>
      </c>
      <c r="G8691" s="2" t="str">
        <f t="shared" si="271"/>
        <v>true</v>
      </c>
    </row>
    <row r="8692" spans="1:7" x14ac:dyDescent="0.25">
      <c r="A8692" t="s">
        <v>27506</v>
      </c>
      <c r="B8692" s="1">
        <v>43718.781192129631</v>
      </c>
      <c r="C8692" t="s">
        <v>143</v>
      </c>
      <c r="D8692" t="s">
        <v>188</v>
      </c>
      <c r="E8692">
        <v>3.1</v>
      </c>
      <c r="F8692" s="2" t="str">
        <f t="shared" si="270"/>
        <v>NE</v>
      </c>
      <c r="G8692" s="2" t="str">
        <f t="shared" si="271"/>
        <v>false</v>
      </c>
    </row>
    <row r="8693" spans="1:7" x14ac:dyDescent="0.25">
      <c r="A8693" t="s">
        <v>27505</v>
      </c>
      <c r="B8693" s="1">
        <v>43718.783194444448</v>
      </c>
      <c r="C8693" t="s">
        <v>1</v>
      </c>
      <c r="D8693" t="s">
        <v>37</v>
      </c>
      <c r="E8693">
        <v>2.8</v>
      </c>
      <c r="F8693" s="2" t="str">
        <f t="shared" si="270"/>
        <v>GF</v>
      </c>
      <c r="G8693" s="2" t="str">
        <f t="shared" si="271"/>
        <v>true</v>
      </c>
    </row>
    <row r="8694" spans="1:7" x14ac:dyDescent="0.25">
      <c r="A8694" t="s">
        <v>27504</v>
      </c>
      <c r="B8694" s="1">
        <v>43718.796388888892</v>
      </c>
      <c r="C8694" t="s">
        <v>48</v>
      </c>
      <c r="D8694" t="s">
        <v>465</v>
      </c>
      <c r="E8694">
        <v>2.8</v>
      </c>
      <c r="F8694" s="2" t="str">
        <f t="shared" si="270"/>
        <v>EG</v>
      </c>
      <c r="G8694" s="2" t="str">
        <f t="shared" si="271"/>
        <v>true</v>
      </c>
    </row>
    <row r="8695" spans="1:7" x14ac:dyDescent="0.25">
      <c r="A8695" t="s">
        <v>27503</v>
      </c>
      <c r="B8695" s="1">
        <v>43718.935995370368</v>
      </c>
      <c r="C8695" t="s">
        <v>229</v>
      </c>
      <c r="D8695" t="s">
        <v>293</v>
      </c>
      <c r="E8695">
        <v>2.8</v>
      </c>
      <c r="F8695" s="2" t="str">
        <f t="shared" si="270"/>
        <v>AO</v>
      </c>
      <c r="G8695" s="2" t="str">
        <f t="shared" si="271"/>
        <v>true</v>
      </c>
    </row>
    <row r="8696" spans="1:7" x14ac:dyDescent="0.25">
      <c r="A8696" t="s">
        <v>27502</v>
      </c>
      <c r="B8696" s="1">
        <v>43718.968101851853</v>
      </c>
      <c r="C8696" t="s">
        <v>1</v>
      </c>
      <c r="D8696" t="s">
        <v>215</v>
      </c>
      <c r="E8696">
        <v>3.1</v>
      </c>
      <c r="F8696" s="2" t="str">
        <f t="shared" si="270"/>
        <v>GF</v>
      </c>
      <c r="G8696" s="2" t="str">
        <f t="shared" si="271"/>
        <v>true</v>
      </c>
    </row>
    <row r="8697" spans="1:7" x14ac:dyDescent="0.25">
      <c r="A8697" t="s">
        <v>27501</v>
      </c>
      <c r="B8697" s="1">
        <v>43719.090752314813</v>
      </c>
      <c r="C8697" t="s">
        <v>495</v>
      </c>
      <c r="D8697" t="s">
        <v>161</v>
      </c>
      <c r="E8697">
        <v>2.8</v>
      </c>
      <c r="F8697" s="2" t="str">
        <f t="shared" si="270"/>
        <v>AO</v>
      </c>
      <c r="G8697" s="2" t="str">
        <f t="shared" si="271"/>
        <v>true</v>
      </c>
    </row>
    <row r="8698" spans="1:7" x14ac:dyDescent="0.25">
      <c r="A8698" t="s">
        <v>27500</v>
      </c>
      <c r="B8698" s="1">
        <v>43719.108368055553</v>
      </c>
      <c r="C8698" t="s">
        <v>343</v>
      </c>
      <c r="D8698" t="s">
        <v>86</v>
      </c>
      <c r="E8698">
        <v>1</v>
      </c>
      <c r="F8698" s="2" t="str">
        <f t="shared" si="270"/>
        <v>EG</v>
      </c>
      <c r="G8698" s="2" t="str">
        <f t="shared" si="271"/>
        <v>true</v>
      </c>
    </row>
    <row r="8699" spans="1:7" x14ac:dyDescent="0.25">
      <c r="A8699" t="s">
        <v>27499</v>
      </c>
      <c r="B8699" s="1">
        <v>43719.175532407404</v>
      </c>
      <c r="C8699" t="s">
        <v>296</v>
      </c>
      <c r="D8699" t="s">
        <v>259</v>
      </c>
      <c r="E8699">
        <v>2.5</v>
      </c>
      <c r="F8699" s="2" t="str">
        <f t="shared" si="270"/>
        <v>NE</v>
      </c>
      <c r="G8699" s="2" t="str">
        <f t="shared" si="271"/>
        <v>true</v>
      </c>
    </row>
    <row r="8700" spans="1:7" x14ac:dyDescent="0.25">
      <c r="A8700" t="s">
        <v>27498</v>
      </c>
      <c r="B8700" s="1">
        <v>43719.18855324074</v>
      </c>
      <c r="C8700" t="s">
        <v>74</v>
      </c>
      <c r="D8700" t="s">
        <v>73</v>
      </c>
      <c r="E8700">
        <v>2.8</v>
      </c>
      <c r="F8700" s="2" t="str">
        <f t="shared" si="270"/>
        <v>EG</v>
      </c>
      <c r="G8700" s="2" t="str">
        <f t="shared" si="271"/>
        <v>true</v>
      </c>
    </row>
    <row r="8701" spans="1:7" x14ac:dyDescent="0.25">
      <c r="A8701" t="s">
        <v>27497</v>
      </c>
      <c r="B8701" s="1">
        <v>43719.209421296298</v>
      </c>
      <c r="C8701" t="s">
        <v>15</v>
      </c>
      <c r="D8701" t="s">
        <v>139</v>
      </c>
      <c r="E8701">
        <v>2.8</v>
      </c>
      <c r="F8701" s="2" t="str">
        <f t="shared" si="270"/>
        <v>MR</v>
      </c>
      <c r="G8701" s="2" t="str">
        <f t="shared" si="271"/>
        <v>true</v>
      </c>
    </row>
    <row r="8702" spans="1:7" x14ac:dyDescent="0.25">
      <c r="A8702" t="s">
        <v>27496</v>
      </c>
      <c r="B8702" s="1">
        <v>43719.240069444444</v>
      </c>
      <c r="C8702" t="s">
        <v>27</v>
      </c>
      <c r="D8702" t="s">
        <v>14</v>
      </c>
      <c r="E8702">
        <v>1</v>
      </c>
      <c r="F8702" s="2" t="str">
        <f t="shared" si="270"/>
        <v>MR</v>
      </c>
      <c r="G8702" s="2" t="str">
        <f t="shared" si="271"/>
        <v>true</v>
      </c>
    </row>
    <row r="8703" spans="1:7" x14ac:dyDescent="0.25">
      <c r="A8703" t="s">
        <v>27495</v>
      </c>
      <c r="B8703" s="1">
        <v>43719.241793981484</v>
      </c>
      <c r="C8703" t="s">
        <v>374</v>
      </c>
      <c r="D8703" t="s">
        <v>170</v>
      </c>
      <c r="E8703">
        <v>2.5</v>
      </c>
      <c r="F8703" s="2" t="str">
        <f t="shared" si="270"/>
        <v>OO</v>
      </c>
      <c r="G8703" s="2" t="str">
        <f t="shared" si="271"/>
        <v>true</v>
      </c>
    </row>
    <row r="8704" spans="1:7" x14ac:dyDescent="0.25">
      <c r="A8704" t="s">
        <v>27494</v>
      </c>
      <c r="B8704" s="1">
        <v>43719.269803240742</v>
      </c>
      <c r="C8704" t="s">
        <v>93</v>
      </c>
      <c r="D8704" t="s">
        <v>137</v>
      </c>
      <c r="E8704">
        <v>1</v>
      </c>
      <c r="F8704" s="2" t="str">
        <f t="shared" si="270"/>
        <v>NE</v>
      </c>
      <c r="G8704" s="2" t="str">
        <f t="shared" si="271"/>
        <v>true</v>
      </c>
    </row>
    <row r="8705" spans="1:7" x14ac:dyDescent="0.25">
      <c r="A8705" t="s">
        <v>27493</v>
      </c>
      <c r="B8705" s="1">
        <v>43719.303229166668</v>
      </c>
      <c r="C8705" t="s">
        <v>74</v>
      </c>
      <c r="D8705" t="s">
        <v>181</v>
      </c>
      <c r="E8705">
        <v>2</v>
      </c>
      <c r="F8705" s="2" t="str">
        <f t="shared" si="270"/>
        <v>EG</v>
      </c>
      <c r="G8705" s="2" t="str">
        <f t="shared" si="271"/>
        <v>true</v>
      </c>
    </row>
    <row r="8706" spans="1:7" x14ac:dyDescent="0.25">
      <c r="A8706" t="s">
        <v>27492</v>
      </c>
      <c r="B8706" s="1">
        <v>43719.316932870373</v>
      </c>
      <c r="C8706" t="s">
        <v>135</v>
      </c>
      <c r="D8706" t="s">
        <v>81</v>
      </c>
      <c r="E8706">
        <v>2</v>
      </c>
      <c r="F8706" s="2" t="str">
        <f t="shared" ref="F8706:F8769" si="272">VLOOKUP(D8706,vehicles_,4,FALSE)</f>
        <v>OO</v>
      </c>
      <c r="G8706" s="2" t="str">
        <f t="shared" ref="G8706:G8769" si="273">IF(F8706=LEFT(C8706,2),"true","false")</f>
        <v>false</v>
      </c>
    </row>
    <row r="8707" spans="1:7" x14ac:dyDescent="0.25">
      <c r="A8707" t="s">
        <v>27491</v>
      </c>
      <c r="B8707" s="1">
        <v>43719.323159722226</v>
      </c>
      <c r="C8707" t="s">
        <v>294</v>
      </c>
      <c r="D8707" t="s">
        <v>204</v>
      </c>
      <c r="E8707">
        <v>2.8</v>
      </c>
      <c r="F8707" s="2" t="str">
        <f t="shared" si="272"/>
        <v>GF</v>
      </c>
      <c r="G8707" s="2" t="str">
        <f t="shared" si="273"/>
        <v>false</v>
      </c>
    </row>
    <row r="8708" spans="1:7" x14ac:dyDescent="0.25">
      <c r="A8708" t="s">
        <v>27490</v>
      </c>
      <c r="B8708" s="1">
        <v>43719.339155092595</v>
      </c>
      <c r="C8708" t="s">
        <v>208</v>
      </c>
      <c r="D8708" t="s">
        <v>207</v>
      </c>
      <c r="E8708">
        <v>2.5</v>
      </c>
      <c r="F8708" s="2" t="str">
        <f t="shared" si="272"/>
        <v>EG</v>
      </c>
      <c r="G8708" s="2" t="str">
        <f t="shared" si="273"/>
        <v>true</v>
      </c>
    </row>
    <row r="8709" spans="1:7" x14ac:dyDescent="0.25">
      <c r="A8709" t="s">
        <v>27489</v>
      </c>
      <c r="B8709" s="1">
        <v>43719.354664351849</v>
      </c>
      <c r="C8709" t="s">
        <v>152</v>
      </c>
      <c r="D8709" t="s">
        <v>226</v>
      </c>
      <c r="E8709">
        <v>2.5</v>
      </c>
      <c r="F8709" s="2" t="str">
        <f t="shared" si="272"/>
        <v>GF</v>
      </c>
      <c r="G8709" s="2" t="str">
        <f t="shared" si="273"/>
        <v>false</v>
      </c>
    </row>
    <row r="8710" spans="1:7" x14ac:dyDescent="0.25">
      <c r="A8710" t="s">
        <v>27488</v>
      </c>
      <c r="B8710" s="1">
        <v>43719.360972222225</v>
      </c>
      <c r="C8710" t="s">
        <v>69</v>
      </c>
      <c r="D8710" t="s">
        <v>137</v>
      </c>
      <c r="E8710">
        <v>1</v>
      </c>
      <c r="F8710" s="2" t="str">
        <f t="shared" si="272"/>
        <v>NE</v>
      </c>
      <c r="G8710" s="2" t="str">
        <f t="shared" si="273"/>
        <v>true</v>
      </c>
    </row>
    <row r="8711" spans="1:7" x14ac:dyDescent="0.25">
      <c r="A8711" t="s">
        <v>27487</v>
      </c>
      <c r="B8711" s="1">
        <v>43719.419178240743</v>
      </c>
      <c r="C8711" t="s">
        <v>232</v>
      </c>
      <c r="D8711" t="s">
        <v>122</v>
      </c>
      <c r="E8711">
        <v>1</v>
      </c>
      <c r="F8711" s="2" t="str">
        <f t="shared" si="272"/>
        <v>KO</v>
      </c>
      <c r="G8711" s="2" t="str">
        <f t="shared" si="273"/>
        <v>true</v>
      </c>
    </row>
    <row r="8712" spans="1:7" x14ac:dyDescent="0.25">
      <c r="A8712" t="s">
        <v>27486</v>
      </c>
      <c r="B8712" s="1">
        <v>43719.444409722222</v>
      </c>
      <c r="C8712" t="s">
        <v>54</v>
      </c>
      <c r="D8712" t="s">
        <v>350</v>
      </c>
      <c r="E8712">
        <v>2.8</v>
      </c>
      <c r="F8712" s="2" t="str">
        <f t="shared" si="272"/>
        <v>OO</v>
      </c>
      <c r="G8712" s="2" t="str">
        <f t="shared" si="273"/>
        <v>false</v>
      </c>
    </row>
    <row r="8713" spans="1:7" x14ac:dyDescent="0.25">
      <c r="A8713" t="s">
        <v>27485</v>
      </c>
      <c r="B8713" s="1">
        <v>43719.448182870372</v>
      </c>
      <c r="C8713" t="s">
        <v>343</v>
      </c>
      <c r="D8713" t="s">
        <v>267</v>
      </c>
      <c r="E8713">
        <v>1.25</v>
      </c>
      <c r="F8713" s="2" t="str">
        <f t="shared" si="272"/>
        <v>EG</v>
      </c>
      <c r="G8713" s="2" t="str">
        <f t="shared" si="273"/>
        <v>true</v>
      </c>
    </row>
    <row r="8714" spans="1:7" x14ac:dyDescent="0.25">
      <c r="A8714" t="s">
        <v>27484</v>
      </c>
      <c r="B8714" s="1">
        <v>43719.461180555554</v>
      </c>
      <c r="C8714" t="s">
        <v>57</v>
      </c>
      <c r="D8714" t="s">
        <v>314</v>
      </c>
      <c r="E8714">
        <v>3.1</v>
      </c>
      <c r="F8714" s="2" t="str">
        <f t="shared" si="272"/>
        <v>AO</v>
      </c>
      <c r="G8714" s="2" t="str">
        <f t="shared" si="273"/>
        <v>true</v>
      </c>
    </row>
    <row r="8715" spans="1:7" x14ac:dyDescent="0.25">
      <c r="A8715" t="s">
        <v>27483</v>
      </c>
      <c r="B8715" s="1">
        <v>43719.515219907407</v>
      </c>
      <c r="C8715" t="s">
        <v>326</v>
      </c>
      <c r="D8715" t="s">
        <v>186</v>
      </c>
      <c r="E8715">
        <v>1</v>
      </c>
      <c r="F8715" s="2" t="str">
        <f t="shared" si="272"/>
        <v>OO</v>
      </c>
      <c r="G8715" s="2" t="str">
        <f t="shared" si="273"/>
        <v>true</v>
      </c>
    </row>
    <row r="8716" spans="1:7" x14ac:dyDescent="0.25">
      <c r="A8716" t="s">
        <v>27482</v>
      </c>
      <c r="B8716" s="1">
        <v>43719.524027777778</v>
      </c>
      <c r="C8716" t="s">
        <v>76</v>
      </c>
      <c r="D8716" t="s">
        <v>6</v>
      </c>
      <c r="E8716">
        <v>2.5</v>
      </c>
      <c r="F8716" s="2" t="str">
        <f t="shared" si="272"/>
        <v>KO</v>
      </c>
      <c r="G8716" s="2" t="str">
        <f t="shared" si="273"/>
        <v>true</v>
      </c>
    </row>
    <row r="8717" spans="1:7" x14ac:dyDescent="0.25">
      <c r="A8717" t="s">
        <v>27481</v>
      </c>
      <c r="B8717" s="1">
        <v>43719.534502314818</v>
      </c>
      <c r="C8717" t="s">
        <v>179</v>
      </c>
      <c r="D8717" t="s">
        <v>139</v>
      </c>
      <c r="E8717">
        <v>2.8</v>
      </c>
      <c r="F8717" s="2" t="str">
        <f t="shared" si="272"/>
        <v>MR</v>
      </c>
      <c r="G8717" s="2" t="str">
        <f t="shared" si="273"/>
        <v>true</v>
      </c>
    </row>
    <row r="8718" spans="1:7" x14ac:dyDescent="0.25">
      <c r="A8718" t="s">
        <v>27480</v>
      </c>
      <c r="B8718" s="1">
        <v>43719.55327546296</v>
      </c>
      <c r="C8718" t="s">
        <v>44</v>
      </c>
      <c r="D8718" t="s">
        <v>167</v>
      </c>
      <c r="E8718">
        <v>2.8</v>
      </c>
      <c r="F8718" s="2" t="str">
        <f t="shared" si="272"/>
        <v>GF</v>
      </c>
      <c r="G8718" s="2" t="str">
        <f t="shared" si="273"/>
        <v>false</v>
      </c>
    </row>
    <row r="8719" spans="1:7" x14ac:dyDescent="0.25">
      <c r="A8719" t="s">
        <v>27479</v>
      </c>
      <c r="B8719" s="1">
        <v>43719.574166666665</v>
      </c>
      <c r="C8719" t="s">
        <v>576</v>
      </c>
      <c r="D8719" t="s">
        <v>47</v>
      </c>
      <c r="E8719">
        <v>2.8</v>
      </c>
      <c r="F8719" s="2" t="str">
        <f t="shared" si="272"/>
        <v>EG</v>
      </c>
      <c r="G8719" s="2" t="str">
        <f t="shared" si="273"/>
        <v>false</v>
      </c>
    </row>
    <row r="8720" spans="1:7" x14ac:dyDescent="0.25">
      <c r="A8720" t="s">
        <v>27478</v>
      </c>
      <c r="B8720" s="1">
        <v>43719.590439814812</v>
      </c>
      <c r="C8720" t="s">
        <v>1</v>
      </c>
      <c r="D8720" t="s">
        <v>118</v>
      </c>
      <c r="E8720">
        <v>2</v>
      </c>
      <c r="F8720" s="2" t="str">
        <f t="shared" si="272"/>
        <v>GF</v>
      </c>
      <c r="G8720" s="2" t="str">
        <f t="shared" si="273"/>
        <v>true</v>
      </c>
    </row>
    <row r="8721" spans="1:7" x14ac:dyDescent="0.25">
      <c r="A8721" t="s">
        <v>27477</v>
      </c>
      <c r="B8721" s="1">
        <v>43719.605844907404</v>
      </c>
      <c r="C8721" t="s">
        <v>130</v>
      </c>
      <c r="D8721" t="s">
        <v>65</v>
      </c>
      <c r="E8721">
        <v>2.8</v>
      </c>
      <c r="F8721" s="2" t="str">
        <f t="shared" si="272"/>
        <v>OO</v>
      </c>
      <c r="G8721" s="2" t="str">
        <f t="shared" si="273"/>
        <v>true</v>
      </c>
    </row>
    <row r="8722" spans="1:7" x14ac:dyDescent="0.25">
      <c r="A8722" t="s">
        <v>27476</v>
      </c>
      <c r="B8722" s="1">
        <v>43719.624548611115</v>
      </c>
      <c r="C8722" t="s">
        <v>376</v>
      </c>
      <c r="D8722" t="s">
        <v>47</v>
      </c>
      <c r="E8722">
        <v>1.5</v>
      </c>
      <c r="F8722" s="2" t="str">
        <f t="shared" si="272"/>
        <v>EG</v>
      </c>
      <c r="G8722" s="2" t="str">
        <f t="shared" si="273"/>
        <v>true</v>
      </c>
    </row>
    <row r="8723" spans="1:7" x14ac:dyDescent="0.25">
      <c r="A8723" t="s">
        <v>27475</v>
      </c>
      <c r="B8723" s="1">
        <v>43719.63244212963</v>
      </c>
      <c r="C8723" t="s">
        <v>168</v>
      </c>
      <c r="D8723" t="s">
        <v>151</v>
      </c>
      <c r="E8723">
        <v>2.8</v>
      </c>
      <c r="F8723" s="2" t="str">
        <f t="shared" si="272"/>
        <v>EG</v>
      </c>
      <c r="G8723" s="2" t="str">
        <f t="shared" si="273"/>
        <v>true</v>
      </c>
    </row>
    <row r="8724" spans="1:7" x14ac:dyDescent="0.25">
      <c r="A8724" t="s">
        <v>27474</v>
      </c>
      <c r="B8724" s="1">
        <v>43719.63784722222</v>
      </c>
      <c r="C8724" t="s">
        <v>155</v>
      </c>
      <c r="D8724" t="s">
        <v>178</v>
      </c>
      <c r="E8724">
        <v>2</v>
      </c>
      <c r="F8724" s="2" t="str">
        <f t="shared" si="272"/>
        <v>MR</v>
      </c>
      <c r="G8724" s="2" t="str">
        <f t="shared" si="273"/>
        <v>true</v>
      </c>
    </row>
    <row r="8725" spans="1:7" x14ac:dyDescent="0.25">
      <c r="A8725" t="s">
        <v>27473</v>
      </c>
      <c r="B8725" s="1">
        <v>43719.639027777775</v>
      </c>
      <c r="C8725" t="s">
        <v>190</v>
      </c>
      <c r="D8725" t="s">
        <v>242</v>
      </c>
      <c r="E8725">
        <v>2.8</v>
      </c>
      <c r="F8725" s="2" t="str">
        <f t="shared" si="272"/>
        <v>MR</v>
      </c>
      <c r="G8725" s="2" t="str">
        <f t="shared" si="273"/>
        <v>true</v>
      </c>
    </row>
    <row r="8726" spans="1:7" x14ac:dyDescent="0.25">
      <c r="A8726" t="s">
        <v>27472</v>
      </c>
      <c r="B8726" s="1">
        <v>43719.64334490741</v>
      </c>
      <c r="C8726" t="s">
        <v>35</v>
      </c>
      <c r="D8726" t="s">
        <v>105</v>
      </c>
      <c r="E8726">
        <v>1.5</v>
      </c>
      <c r="F8726" s="2" t="str">
        <f t="shared" si="272"/>
        <v>EG</v>
      </c>
      <c r="G8726" s="2" t="str">
        <f t="shared" si="273"/>
        <v>true</v>
      </c>
    </row>
    <row r="8727" spans="1:7" x14ac:dyDescent="0.25">
      <c r="A8727" t="s">
        <v>27471</v>
      </c>
      <c r="B8727" s="1">
        <v>43719.651446759257</v>
      </c>
      <c r="C8727" t="s">
        <v>48</v>
      </c>
      <c r="D8727" t="s">
        <v>81</v>
      </c>
      <c r="E8727">
        <v>2.2000000000000002</v>
      </c>
      <c r="F8727" s="2" t="str">
        <f t="shared" si="272"/>
        <v>OO</v>
      </c>
      <c r="G8727" s="2" t="str">
        <f t="shared" si="273"/>
        <v>false</v>
      </c>
    </row>
    <row r="8728" spans="1:7" x14ac:dyDescent="0.25">
      <c r="A8728" t="s">
        <v>27470</v>
      </c>
      <c r="B8728" s="1">
        <v>43719.654814814814</v>
      </c>
      <c r="C8728" t="s">
        <v>232</v>
      </c>
      <c r="D8728" t="s">
        <v>486</v>
      </c>
      <c r="E8728">
        <v>2.8</v>
      </c>
      <c r="F8728" s="2" t="str">
        <f t="shared" si="272"/>
        <v>KO</v>
      </c>
      <c r="G8728" s="2" t="str">
        <f t="shared" si="273"/>
        <v>true</v>
      </c>
    </row>
    <row r="8729" spans="1:7" x14ac:dyDescent="0.25">
      <c r="A8729" t="s">
        <v>27469</v>
      </c>
      <c r="B8729" s="1">
        <v>43719.665891203702</v>
      </c>
      <c r="C8729" t="s">
        <v>1</v>
      </c>
      <c r="D8729" t="s">
        <v>17</v>
      </c>
      <c r="E8729">
        <v>2.5</v>
      </c>
      <c r="F8729" s="2" t="str">
        <f t="shared" si="272"/>
        <v>GF</v>
      </c>
      <c r="G8729" s="2" t="str">
        <f t="shared" si="273"/>
        <v>true</v>
      </c>
    </row>
    <row r="8730" spans="1:7" x14ac:dyDescent="0.25">
      <c r="A8730" t="s">
        <v>27468</v>
      </c>
      <c r="B8730" s="1">
        <v>43719.685937499999</v>
      </c>
      <c r="C8730" t="s">
        <v>1</v>
      </c>
      <c r="D8730" t="s">
        <v>0</v>
      </c>
      <c r="E8730">
        <v>2.8</v>
      </c>
      <c r="F8730" s="2" t="str">
        <f t="shared" si="272"/>
        <v>GF</v>
      </c>
      <c r="G8730" s="2" t="str">
        <f t="shared" si="273"/>
        <v>true</v>
      </c>
    </row>
    <row r="8731" spans="1:7" x14ac:dyDescent="0.25">
      <c r="A8731" t="s">
        <v>27467</v>
      </c>
      <c r="B8731" s="1">
        <v>43719.72550925926</v>
      </c>
      <c r="C8731" t="s">
        <v>4</v>
      </c>
      <c r="D8731" t="s">
        <v>194</v>
      </c>
      <c r="E8731">
        <v>2.8</v>
      </c>
      <c r="F8731" s="2" t="str">
        <f t="shared" si="272"/>
        <v>NE</v>
      </c>
      <c r="G8731" s="2" t="str">
        <f t="shared" si="273"/>
        <v>true</v>
      </c>
    </row>
    <row r="8732" spans="1:7" x14ac:dyDescent="0.25">
      <c r="A8732" t="s">
        <v>27466</v>
      </c>
      <c r="B8732" s="1">
        <v>43719.726493055554</v>
      </c>
      <c r="C8732" t="s">
        <v>235</v>
      </c>
      <c r="D8732" t="s">
        <v>128</v>
      </c>
      <c r="E8732">
        <v>2.8</v>
      </c>
      <c r="F8732" s="2" t="str">
        <f t="shared" si="272"/>
        <v>OO</v>
      </c>
      <c r="G8732" s="2" t="str">
        <f t="shared" si="273"/>
        <v>true</v>
      </c>
    </row>
    <row r="8733" spans="1:7" x14ac:dyDescent="0.25">
      <c r="A8733" t="s">
        <v>27465</v>
      </c>
      <c r="B8733" s="1">
        <v>43719.737962962965</v>
      </c>
      <c r="C8733" t="s">
        <v>341</v>
      </c>
      <c r="D8733" t="s">
        <v>157</v>
      </c>
      <c r="E8733">
        <v>1.5</v>
      </c>
      <c r="F8733" s="2" t="str">
        <f t="shared" si="272"/>
        <v>KO</v>
      </c>
      <c r="G8733" s="2" t="str">
        <f t="shared" si="273"/>
        <v>true</v>
      </c>
    </row>
    <row r="8734" spans="1:7" x14ac:dyDescent="0.25">
      <c r="A8734" t="s">
        <v>27464</v>
      </c>
      <c r="B8734" s="1">
        <v>43719.748819444445</v>
      </c>
      <c r="C8734" t="s">
        <v>1</v>
      </c>
      <c r="D8734" t="s">
        <v>118</v>
      </c>
      <c r="E8734">
        <v>2</v>
      </c>
      <c r="F8734" s="2" t="str">
        <f t="shared" si="272"/>
        <v>GF</v>
      </c>
      <c r="G8734" s="2" t="str">
        <f t="shared" si="273"/>
        <v>true</v>
      </c>
    </row>
    <row r="8735" spans="1:7" x14ac:dyDescent="0.25">
      <c r="A8735" t="s">
        <v>27463</v>
      </c>
      <c r="B8735" s="1">
        <v>43719.785173611112</v>
      </c>
      <c r="C8735" t="s">
        <v>444</v>
      </c>
      <c r="D8735" t="s">
        <v>259</v>
      </c>
      <c r="E8735">
        <v>2.5</v>
      </c>
      <c r="F8735" s="2" t="str">
        <f t="shared" si="272"/>
        <v>NE</v>
      </c>
      <c r="G8735" s="2" t="str">
        <f t="shared" si="273"/>
        <v>true</v>
      </c>
    </row>
    <row r="8736" spans="1:7" x14ac:dyDescent="0.25">
      <c r="A8736" t="s">
        <v>27462</v>
      </c>
      <c r="B8736" s="1">
        <v>43719.79960648148</v>
      </c>
      <c r="C8736" t="s">
        <v>343</v>
      </c>
      <c r="D8736" t="s">
        <v>267</v>
      </c>
      <c r="E8736">
        <v>1.25</v>
      </c>
      <c r="F8736" s="2" t="str">
        <f t="shared" si="272"/>
        <v>EG</v>
      </c>
      <c r="G8736" s="2" t="str">
        <f t="shared" si="273"/>
        <v>true</v>
      </c>
    </row>
    <row r="8737" spans="1:7" x14ac:dyDescent="0.25">
      <c r="A8737" t="s">
        <v>27461</v>
      </c>
      <c r="B8737" s="1">
        <v>43719.805937500001</v>
      </c>
      <c r="C8737" t="s">
        <v>9</v>
      </c>
      <c r="D8737" t="s">
        <v>188</v>
      </c>
      <c r="E8737">
        <v>1</v>
      </c>
      <c r="F8737" s="2" t="str">
        <f t="shared" si="272"/>
        <v>NE</v>
      </c>
      <c r="G8737" s="2" t="str">
        <f t="shared" si="273"/>
        <v>true</v>
      </c>
    </row>
    <row r="8738" spans="1:7" x14ac:dyDescent="0.25">
      <c r="A8738" t="s">
        <v>27460</v>
      </c>
      <c r="B8738" s="1">
        <v>43719.806712962964</v>
      </c>
      <c r="C8738" t="s">
        <v>1</v>
      </c>
      <c r="D8738" t="s">
        <v>99</v>
      </c>
      <c r="E8738">
        <v>3.1</v>
      </c>
      <c r="F8738" s="2" t="str">
        <f t="shared" si="272"/>
        <v>GF</v>
      </c>
      <c r="G8738" s="2" t="str">
        <f t="shared" si="273"/>
        <v>true</v>
      </c>
    </row>
    <row r="8739" spans="1:7" x14ac:dyDescent="0.25">
      <c r="A8739" t="s">
        <v>27459</v>
      </c>
      <c r="B8739" s="1">
        <v>43719.838321759256</v>
      </c>
      <c r="C8739" t="s">
        <v>343</v>
      </c>
      <c r="D8739" t="s">
        <v>1040</v>
      </c>
      <c r="E8739">
        <v>2.8</v>
      </c>
      <c r="F8739" s="2" t="str">
        <f t="shared" si="272"/>
        <v>NE</v>
      </c>
      <c r="G8739" s="2" t="str">
        <f t="shared" si="273"/>
        <v>false</v>
      </c>
    </row>
    <row r="8740" spans="1:7" x14ac:dyDescent="0.25">
      <c r="A8740" t="s">
        <v>27458</v>
      </c>
      <c r="B8740" s="1">
        <v>43719.845185185186</v>
      </c>
      <c r="C8740" t="s">
        <v>93</v>
      </c>
      <c r="D8740" t="s">
        <v>194</v>
      </c>
      <c r="E8740">
        <v>2.8</v>
      </c>
      <c r="F8740" s="2" t="str">
        <f t="shared" si="272"/>
        <v>NE</v>
      </c>
      <c r="G8740" s="2" t="str">
        <f t="shared" si="273"/>
        <v>true</v>
      </c>
    </row>
    <row r="8741" spans="1:7" x14ac:dyDescent="0.25">
      <c r="A8741" t="s">
        <v>27457</v>
      </c>
      <c r="B8741" s="1">
        <v>43719.876203703701</v>
      </c>
      <c r="C8741" t="s">
        <v>190</v>
      </c>
      <c r="D8741" t="s">
        <v>26</v>
      </c>
      <c r="E8741">
        <v>2.8</v>
      </c>
      <c r="F8741" s="2" t="str">
        <f t="shared" si="272"/>
        <v>MR</v>
      </c>
      <c r="G8741" s="2" t="str">
        <f t="shared" si="273"/>
        <v>true</v>
      </c>
    </row>
    <row r="8742" spans="1:7" x14ac:dyDescent="0.25">
      <c r="A8742" t="s">
        <v>27456</v>
      </c>
      <c r="B8742" s="1">
        <v>43719.885706018518</v>
      </c>
      <c r="C8742" t="s">
        <v>135</v>
      </c>
      <c r="D8742" t="s">
        <v>310</v>
      </c>
      <c r="E8742">
        <v>2.5</v>
      </c>
      <c r="F8742" s="2" t="str">
        <f t="shared" si="272"/>
        <v>EG</v>
      </c>
      <c r="G8742" s="2" t="str">
        <f t="shared" si="273"/>
        <v>true</v>
      </c>
    </row>
    <row r="8743" spans="1:7" x14ac:dyDescent="0.25">
      <c r="A8743" t="s">
        <v>27455</v>
      </c>
      <c r="B8743" s="1">
        <v>43719.892916666664</v>
      </c>
      <c r="C8743" t="s">
        <v>1</v>
      </c>
      <c r="D8743" t="s">
        <v>422</v>
      </c>
      <c r="E8743">
        <v>1</v>
      </c>
      <c r="F8743" s="2" t="str">
        <f t="shared" si="272"/>
        <v>GF</v>
      </c>
      <c r="G8743" s="2" t="str">
        <f t="shared" si="273"/>
        <v>true</v>
      </c>
    </row>
    <row r="8744" spans="1:7" x14ac:dyDescent="0.25">
      <c r="A8744" t="s">
        <v>27454</v>
      </c>
      <c r="B8744" s="1">
        <v>43719.922071759262</v>
      </c>
      <c r="C8744" t="s">
        <v>35</v>
      </c>
      <c r="D8744" t="s">
        <v>306</v>
      </c>
      <c r="E8744">
        <v>2.5</v>
      </c>
      <c r="F8744" s="2" t="str">
        <f t="shared" si="272"/>
        <v>NE</v>
      </c>
      <c r="G8744" s="2" t="str">
        <f t="shared" si="273"/>
        <v>false</v>
      </c>
    </row>
    <row r="8745" spans="1:7" x14ac:dyDescent="0.25">
      <c r="A8745" t="s">
        <v>27453</v>
      </c>
      <c r="B8745" s="1">
        <v>43719.941932870373</v>
      </c>
      <c r="C8745" t="s">
        <v>197</v>
      </c>
      <c r="D8745" t="s">
        <v>161</v>
      </c>
      <c r="E8745">
        <v>1.25</v>
      </c>
      <c r="F8745" s="2" t="str">
        <f t="shared" si="272"/>
        <v>AO</v>
      </c>
      <c r="G8745" s="2" t="str">
        <f t="shared" si="273"/>
        <v>false</v>
      </c>
    </row>
    <row r="8746" spans="1:7" x14ac:dyDescent="0.25">
      <c r="A8746" t="s">
        <v>27452</v>
      </c>
      <c r="B8746" s="1">
        <v>43719.964803240742</v>
      </c>
      <c r="C8746" t="s">
        <v>1</v>
      </c>
      <c r="D8746" t="s">
        <v>204</v>
      </c>
      <c r="E8746">
        <v>2.5</v>
      </c>
      <c r="F8746" s="2" t="str">
        <f t="shared" si="272"/>
        <v>GF</v>
      </c>
      <c r="G8746" s="2" t="str">
        <f t="shared" si="273"/>
        <v>true</v>
      </c>
    </row>
    <row r="8747" spans="1:7" x14ac:dyDescent="0.25">
      <c r="A8747" t="s">
        <v>27451</v>
      </c>
      <c r="B8747" s="1">
        <v>43719.965983796297</v>
      </c>
      <c r="C8747" t="s">
        <v>235</v>
      </c>
      <c r="D8747" t="s">
        <v>186</v>
      </c>
      <c r="E8747">
        <v>1</v>
      </c>
      <c r="F8747" s="2" t="str">
        <f t="shared" si="272"/>
        <v>OO</v>
      </c>
      <c r="G8747" s="2" t="str">
        <f t="shared" si="273"/>
        <v>true</v>
      </c>
    </row>
    <row r="8748" spans="1:7" x14ac:dyDescent="0.25">
      <c r="A8748" t="s">
        <v>27450</v>
      </c>
      <c r="B8748" s="1">
        <v>43720.031192129631</v>
      </c>
      <c r="C8748" t="s">
        <v>15</v>
      </c>
      <c r="D8748" t="s">
        <v>26</v>
      </c>
      <c r="E8748">
        <v>2.8</v>
      </c>
      <c r="F8748" s="2" t="str">
        <f t="shared" si="272"/>
        <v>MR</v>
      </c>
      <c r="G8748" s="2" t="str">
        <f t="shared" si="273"/>
        <v>true</v>
      </c>
    </row>
    <row r="8749" spans="1:7" x14ac:dyDescent="0.25">
      <c r="A8749" t="s">
        <v>27449</v>
      </c>
      <c r="B8749" s="1">
        <v>43720.056354166663</v>
      </c>
      <c r="C8749" t="s">
        <v>109</v>
      </c>
      <c r="D8749" t="s">
        <v>142</v>
      </c>
      <c r="E8749">
        <v>2.8</v>
      </c>
      <c r="F8749" s="2" t="str">
        <f t="shared" si="272"/>
        <v>OO</v>
      </c>
      <c r="G8749" s="2" t="str">
        <f t="shared" si="273"/>
        <v>true</v>
      </c>
    </row>
    <row r="8750" spans="1:7" x14ac:dyDescent="0.25">
      <c r="A8750" t="s">
        <v>27448</v>
      </c>
      <c r="B8750" s="1">
        <v>43720.05810185185</v>
      </c>
      <c r="C8750" t="s">
        <v>100</v>
      </c>
      <c r="D8750" t="s">
        <v>242</v>
      </c>
      <c r="E8750">
        <v>2.8</v>
      </c>
      <c r="F8750" s="2" t="str">
        <f t="shared" si="272"/>
        <v>MR</v>
      </c>
      <c r="G8750" s="2" t="str">
        <f t="shared" si="273"/>
        <v>false</v>
      </c>
    </row>
    <row r="8751" spans="1:7" x14ac:dyDescent="0.25">
      <c r="A8751" t="s">
        <v>27447</v>
      </c>
      <c r="B8751" s="1">
        <v>43720.161504629628</v>
      </c>
      <c r="C8751" t="s">
        <v>79</v>
      </c>
      <c r="D8751" t="s">
        <v>142</v>
      </c>
      <c r="E8751">
        <v>2.8</v>
      </c>
      <c r="F8751" s="2" t="str">
        <f t="shared" si="272"/>
        <v>OO</v>
      </c>
      <c r="G8751" s="2" t="str">
        <f t="shared" si="273"/>
        <v>true</v>
      </c>
    </row>
    <row r="8752" spans="1:7" x14ac:dyDescent="0.25">
      <c r="A8752" t="s">
        <v>27446</v>
      </c>
      <c r="B8752" s="1">
        <v>43720.17559027778</v>
      </c>
      <c r="C8752" t="s">
        <v>1</v>
      </c>
      <c r="D8752" t="s">
        <v>283</v>
      </c>
      <c r="E8752">
        <v>2.8</v>
      </c>
      <c r="F8752" s="2" t="str">
        <f t="shared" si="272"/>
        <v>GF</v>
      </c>
      <c r="G8752" s="2" t="str">
        <f t="shared" si="273"/>
        <v>true</v>
      </c>
    </row>
    <row r="8753" spans="1:7" x14ac:dyDescent="0.25">
      <c r="A8753" t="s">
        <v>27445</v>
      </c>
      <c r="B8753" s="1">
        <v>43720.300486111111</v>
      </c>
      <c r="C8753" t="s">
        <v>197</v>
      </c>
      <c r="D8753" t="s">
        <v>226</v>
      </c>
      <c r="E8753">
        <v>1.5</v>
      </c>
      <c r="F8753" s="2" t="str">
        <f t="shared" si="272"/>
        <v>GF</v>
      </c>
      <c r="G8753" s="2" t="str">
        <f t="shared" si="273"/>
        <v>false</v>
      </c>
    </row>
    <row r="8754" spans="1:7" x14ac:dyDescent="0.25">
      <c r="A8754" t="s">
        <v>27444</v>
      </c>
      <c r="B8754" s="1">
        <v>43720.308379629627</v>
      </c>
      <c r="C8754" t="s">
        <v>21</v>
      </c>
      <c r="D8754" t="s">
        <v>102</v>
      </c>
      <c r="E8754">
        <v>2.8</v>
      </c>
      <c r="F8754" s="2" t="str">
        <f t="shared" si="272"/>
        <v>AO</v>
      </c>
      <c r="G8754" s="2" t="str">
        <f t="shared" si="273"/>
        <v>true</v>
      </c>
    </row>
    <row r="8755" spans="1:7" x14ac:dyDescent="0.25">
      <c r="A8755" t="s">
        <v>27443</v>
      </c>
      <c r="B8755" s="1">
        <v>43720.333344907405</v>
      </c>
      <c r="C8755" t="s">
        <v>162</v>
      </c>
      <c r="D8755" t="s">
        <v>244</v>
      </c>
      <c r="E8755">
        <v>13</v>
      </c>
      <c r="F8755" s="2" t="str">
        <f t="shared" si="272"/>
        <v>AO</v>
      </c>
      <c r="G8755" s="2" t="str">
        <f t="shared" si="273"/>
        <v>true</v>
      </c>
    </row>
    <row r="8756" spans="1:7" x14ac:dyDescent="0.25">
      <c r="A8756" t="s">
        <v>27442</v>
      </c>
      <c r="B8756" s="1">
        <v>43720.351631944446</v>
      </c>
      <c r="C8756" t="s">
        <v>15</v>
      </c>
      <c r="D8756" t="s">
        <v>221</v>
      </c>
      <c r="E8756">
        <v>2.8</v>
      </c>
      <c r="F8756" s="2" t="str">
        <f t="shared" si="272"/>
        <v>OO</v>
      </c>
      <c r="G8756" s="2" t="str">
        <f t="shared" si="273"/>
        <v>false</v>
      </c>
    </row>
    <row r="8757" spans="1:7" x14ac:dyDescent="0.25">
      <c r="A8757" t="s">
        <v>27441</v>
      </c>
      <c r="B8757" s="1">
        <v>43720.368981481479</v>
      </c>
      <c r="C8757" t="s">
        <v>229</v>
      </c>
      <c r="D8757" t="s">
        <v>324</v>
      </c>
      <c r="E8757">
        <v>2.8</v>
      </c>
      <c r="F8757" s="2" t="str">
        <f t="shared" si="272"/>
        <v>AO</v>
      </c>
      <c r="G8757" s="2" t="str">
        <f t="shared" si="273"/>
        <v>true</v>
      </c>
    </row>
    <row r="8758" spans="1:7" x14ac:dyDescent="0.25">
      <c r="A8758" t="s">
        <v>27440</v>
      </c>
      <c r="B8758" s="1">
        <v>43720.412094907406</v>
      </c>
      <c r="C8758" t="s">
        <v>143</v>
      </c>
      <c r="D8758" t="s">
        <v>486</v>
      </c>
      <c r="E8758">
        <v>1.5</v>
      </c>
      <c r="F8758" s="2" t="str">
        <f t="shared" si="272"/>
        <v>KO</v>
      </c>
      <c r="G8758" s="2" t="str">
        <f t="shared" si="273"/>
        <v>false</v>
      </c>
    </row>
    <row r="8759" spans="1:7" x14ac:dyDescent="0.25">
      <c r="A8759" t="s">
        <v>27439</v>
      </c>
      <c r="B8759" s="1">
        <v>43720.421122685184</v>
      </c>
      <c r="C8759" t="s">
        <v>123</v>
      </c>
      <c r="D8759" t="s">
        <v>89</v>
      </c>
      <c r="E8759">
        <v>2.2000000000000002</v>
      </c>
      <c r="F8759" s="2" t="str">
        <f t="shared" si="272"/>
        <v>KO</v>
      </c>
      <c r="G8759" s="2" t="str">
        <f t="shared" si="273"/>
        <v>true</v>
      </c>
    </row>
    <row r="8760" spans="1:7" x14ac:dyDescent="0.25">
      <c r="A8760" t="s">
        <v>27438</v>
      </c>
      <c r="B8760" s="1">
        <v>43720.435150462959</v>
      </c>
      <c r="C8760" t="s">
        <v>95</v>
      </c>
      <c r="D8760" t="s">
        <v>14</v>
      </c>
      <c r="E8760">
        <v>1</v>
      </c>
      <c r="F8760" s="2" t="str">
        <f t="shared" si="272"/>
        <v>MR</v>
      </c>
      <c r="G8760" s="2" t="str">
        <f t="shared" si="273"/>
        <v>true</v>
      </c>
    </row>
    <row r="8761" spans="1:7" x14ac:dyDescent="0.25">
      <c r="A8761" t="s">
        <v>27437</v>
      </c>
      <c r="B8761" s="1">
        <v>43720.489791666667</v>
      </c>
      <c r="C8761" t="s">
        <v>162</v>
      </c>
      <c r="D8761" t="s">
        <v>293</v>
      </c>
      <c r="E8761">
        <v>2.8</v>
      </c>
      <c r="F8761" s="2" t="str">
        <f t="shared" si="272"/>
        <v>AO</v>
      </c>
      <c r="G8761" s="2" t="str">
        <f t="shared" si="273"/>
        <v>true</v>
      </c>
    </row>
    <row r="8762" spans="1:7" x14ac:dyDescent="0.25">
      <c r="A8762" t="s">
        <v>27436</v>
      </c>
      <c r="B8762" s="1">
        <v>43720.524918981479</v>
      </c>
      <c r="C8762" t="s">
        <v>109</v>
      </c>
      <c r="D8762" t="s">
        <v>204</v>
      </c>
      <c r="E8762">
        <v>1.25</v>
      </c>
      <c r="F8762" s="2" t="str">
        <f t="shared" si="272"/>
        <v>GF</v>
      </c>
      <c r="G8762" s="2" t="str">
        <f t="shared" si="273"/>
        <v>false</v>
      </c>
    </row>
    <row r="8763" spans="1:7" x14ac:dyDescent="0.25">
      <c r="A8763" t="s">
        <v>27435</v>
      </c>
      <c r="B8763" s="1">
        <v>43720.563240740739</v>
      </c>
      <c r="C8763" t="s">
        <v>296</v>
      </c>
      <c r="D8763" t="s">
        <v>8</v>
      </c>
      <c r="E8763">
        <v>1.5</v>
      </c>
      <c r="F8763" s="2" t="str">
        <f t="shared" si="272"/>
        <v>NE</v>
      </c>
      <c r="G8763" s="2" t="str">
        <f t="shared" si="273"/>
        <v>true</v>
      </c>
    </row>
    <row r="8764" spans="1:7" x14ac:dyDescent="0.25">
      <c r="A8764" t="s">
        <v>27434</v>
      </c>
      <c r="B8764" s="1">
        <v>43720.596574074072</v>
      </c>
      <c r="C8764" t="s">
        <v>495</v>
      </c>
      <c r="D8764" t="s">
        <v>43</v>
      </c>
      <c r="E8764">
        <v>2.8</v>
      </c>
      <c r="F8764" s="2" t="str">
        <f t="shared" si="272"/>
        <v>KO</v>
      </c>
      <c r="G8764" s="2" t="str">
        <f t="shared" si="273"/>
        <v>false</v>
      </c>
    </row>
    <row r="8765" spans="1:7" x14ac:dyDescent="0.25">
      <c r="A8765" t="s">
        <v>27433</v>
      </c>
      <c r="B8765" s="1">
        <v>43720.651284722226</v>
      </c>
      <c r="C8765" t="s">
        <v>329</v>
      </c>
      <c r="D8765" t="s">
        <v>3</v>
      </c>
      <c r="E8765">
        <v>1.5</v>
      </c>
      <c r="F8765" s="2" t="str">
        <f t="shared" si="272"/>
        <v>NE</v>
      </c>
      <c r="G8765" s="2" t="str">
        <f t="shared" si="273"/>
        <v>false</v>
      </c>
    </row>
    <row r="8766" spans="1:7" x14ac:dyDescent="0.25">
      <c r="A8766" t="s">
        <v>27432</v>
      </c>
      <c r="B8766" s="1">
        <v>43720.663425925923</v>
      </c>
      <c r="C8766" t="s">
        <v>95</v>
      </c>
      <c r="D8766" t="s">
        <v>11</v>
      </c>
      <c r="E8766">
        <v>2.8</v>
      </c>
      <c r="F8766" s="2" t="str">
        <f t="shared" si="272"/>
        <v>MR</v>
      </c>
      <c r="G8766" s="2" t="str">
        <f t="shared" si="273"/>
        <v>true</v>
      </c>
    </row>
    <row r="8767" spans="1:7" x14ac:dyDescent="0.25">
      <c r="A8767" t="s">
        <v>27431</v>
      </c>
      <c r="B8767" s="1">
        <v>43720.738495370373</v>
      </c>
      <c r="C8767" t="s">
        <v>205</v>
      </c>
      <c r="D8767" t="s">
        <v>161</v>
      </c>
      <c r="E8767">
        <v>2.8</v>
      </c>
      <c r="F8767" s="2" t="str">
        <f t="shared" si="272"/>
        <v>AO</v>
      </c>
      <c r="G8767" s="2" t="str">
        <f t="shared" si="273"/>
        <v>true</v>
      </c>
    </row>
    <row r="8768" spans="1:7" x14ac:dyDescent="0.25">
      <c r="A8768" t="s">
        <v>27430</v>
      </c>
      <c r="B8768" s="1">
        <v>43720.786782407406</v>
      </c>
      <c r="C8768" t="s">
        <v>152</v>
      </c>
      <c r="D8768" t="s">
        <v>314</v>
      </c>
      <c r="E8768">
        <v>2.2000000000000002</v>
      </c>
      <c r="F8768" s="2" t="str">
        <f t="shared" si="272"/>
        <v>AO</v>
      </c>
      <c r="G8768" s="2" t="str">
        <f t="shared" si="273"/>
        <v>false</v>
      </c>
    </row>
    <row r="8769" spans="1:7" x14ac:dyDescent="0.25">
      <c r="A8769" t="s">
        <v>27429</v>
      </c>
      <c r="B8769" s="1">
        <v>43720.805347222224</v>
      </c>
      <c r="C8769" t="s">
        <v>444</v>
      </c>
      <c r="D8769" t="s">
        <v>92</v>
      </c>
      <c r="E8769">
        <v>1.5</v>
      </c>
      <c r="F8769" s="2" t="str">
        <f t="shared" si="272"/>
        <v>NE</v>
      </c>
      <c r="G8769" s="2" t="str">
        <f t="shared" si="273"/>
        <v>true</v>
      </c>
    </row>
    <row r="8770" spans="1:7" x14ac:dyDescent="0.25">
      <c r="A8770" t="s">
        <v>27428</v>
      </c>
      <c r="B8770" s="1">
        <v>43720.893495370372</v>
      </c>
      <c r="C8770" t="s">
        <v>109</v>
      </c>
      <c r="D8770" t="s">
        <v>170</v>
      </c>
      <c r="E8770">
        <v>2.5</v>
      </c>
      <c r="F8770" s="2" t="str">
        <f t="shared" ref="F8770:F8833" si="274">VLOOKUP(D8770,vehicles_,4,FALSE)</f>
        <v>OO</v>
      </c>
      <c r="G8770" s="2" t="str">
        <f t="shared" ref="G8770:G8833" si="275">IF(F8770=LEFT(C8770,2),"true","false")</f>
        <v>true</v>
      </c>
    </row>
    <row r="8771" spans="1:7" x14ac:dyDescent="0.25">
      <c r="A8771" t="s">
        <v>27427</v>
      </c>
      <c r="B8771" s="1">
        <v>43720.925879629627</v>
      </c>
      <c r="C8771" t="s">
        <v>158</v>
      </c>
      <c r="D8771" t="s">
        <v>249</v>
      </c>
      <c r="E8771">
        <v>3.1</v>
      </c>
      <c r="F8771" s="2" t="str">
        <f t="shared" si="274"/>
        <v>NE</v>
      </c>
      <c r="G8771" s="2" t="str">
        <f t="shared" si="275"/>
        <v>false</v>
      </c>
    </row>
    <row r="8772" spans="1:7" x14ac:dyDescent="0.25">
      <c r="A8772" t="s">
        <v>27426</v>
      </c>
      <c r="B8772" s="1">
        <v>43720.960104166668</v>
      </c>
      <c r="C8772" t="s">
        <v>44</v>
      </c>
      <c r="D8772" t="s">
        <v>314</v>
      </c>
      <c r="E8772">
        <v>3.1</v>
      </c>
      <c r="F8772" s="2" t="str">
        <f t="shared" si="274"/>
        <v>AO</v>
      </c>
      <c r="G8772" s="2" t="str">
        <f t="shared" si="275"/>
        <v>true</v>
      </c>
    </row>
    <row r="8773" spans="1:7" x14ac:dyDescent="0.25">
      <c r="A8773" t="s">
        <v>27425</v>
      </c>
      <c r="B8773" s="1">
        <v>43720.965173611112</v>
      </c>
      <c r="C8773" t="s">
        <v>12</v>
      </c>
      <c r="D8773" t="s">
        <v>640</v>
      </c>
      <c r="E8773">
        <v>1.25</v>
      </c>
      <c r="F8773" s="2" t="str">
        <f t="shared" si="274"/>
        <v>MR</v>
      </c>
      <c r="G8773" s="2" t="str">
        <f t="shared" si="275"/>
        <v>true</v>
      </c>
    </row>
    <row r="8774" spans="1:7" x14ac:dyDescent="0.25">
      <c r="A8774" t="s">
        <v>27424</v>
      </c>
      <c r="B8774" s="1">
        <v>43720.998888888891</v>
      </c>
      <c r="C8774" t="s">
        <v>76</v>
      </c>
      <c r="D8774" t="s">
        <v>89</v>
      </c>
      <c r="E8774">
        <v>2.2000000000000002</v>
      </c>
      <c r="F8774" s="2" t="str">
        <f t="shared" si="274"/>
        <v>KO</v>
      </c>
      <c r="G8774" s="2" t="str">
        <f t="shared" si="275"/>
        <v>true</v>
      </c>
    </row>
    <row r="8775" spans="1:7" x14ac:dyDescent="0.25">
      <c r="A8775" t="s">
        <v>27423</v>
      </c>
      <c r="B8775" s="1">
        <v>43721.008738425924</v>
      </c>
      <c r="C8775" t="s">
        <v>963</v>
      </c>
      <c r="D8775" t="s">
        <v>65</v>
      </c>
      <c r="E8775">
        <v>2.8</v>
      </c>
      <c r="F8775" s="2" t="str">
        <f t="shared" si="274"/>
        <v>OO</v>
      </c>
      <c r="G8775" s="2" t="str">
        <f t="shared" si="275"/>
        <v>true</v>
      </c>
    </row>
    <row r="8776" spans="1:7" x14ac:dyDescent="0.25">
      <c r="A8776" t="s">
        <v>27422</v>
      </c>
      <c r="B8776" s="1">
        <v>43721.036574074074</v>
      </c>
      <c r="C8776" t="s">
        <v>286</v>
      </c>
      <c r="D8776" t="s">
        <v>442</v>
      </c>
      <c r="E8776">
        <v>1.25</v>
      </c>
      <c r="F8776" s="2" t="str">
        <f t="shared" si="274"/>
        <v>EG</v>
      </c>
      <c r="G8776" s="2" t="str">
        <f t="shared" si="275"/>
        <v>true</v>
      </c>
    </row>
    <row r="8777" spans="1:7" x14ac:dyDescent="0.25">
      <c r="A8777" t="s">
        <v>27421</v>
      </c>
      <c r="B8777" s="1">
        <v>43721.044583333336</v>
      </c>
      <c r="C8777" t="s">
        <v>190</v>
      </c>
      <c r="D8777" t="s">
        <v>242</v>
      </c>
      <c r="E8777">
        <v>2.8</v>
      </c>
      <c r="F8777" s="2" t="str">
        <f t="shared" si="274"/>
        <v>MR</v>
      </c>
      <c r="G8777" s="2" t="str">
        <f t="shared" si="275"/>
        <v>true</v>
      </c>
    </row>
    <row r="8778" spans="1:7" x14ac:dyDescent="0.25">
      <c r="A8778" t="s">
        <v>27420</v>
      </c>
      <c r="B8778" s="1">
        <v>43721.123900462961</v>
      </c>
      <c r="C8778" t="s">
        <v>240</v>
      </c>
      <c r="D8778" t="s">
        <v>486</v>
      </c>
      <c r="E8778">
        <v>1</v>
      </c>
      <c r="F8778" s="2" t="str">
        <f t="shared" si="274"/>
        <v>KO</v>
      </c>
      <c r="G8778" s="2" t="str">
        <f t="shared" si="275"/>
        <v>false</v>
      </c>
    </row>
    <row r="8779" spans="1:7" x14ac:dyDescent="0.25">
      <c r="A8779" t="s">
        <v>27419</v>
      </c>
      <c r="B8779" s="1">
        <v>43721.231469907405</v>
      </c>
      <c r="C8779" t="s">
        <v>69</v>
      </c>
      <c r="D8779" t="s">
        <v>422</v>
      </c>
      <c r="E8779">
        <v>2</v>
      </c>
      <c r="F8779" s="2" t="str">
        <f t="shared" si="274"/>
        <v>GF</v>
      </c>
      <c r="G8779" s="2" t="str">
        <f t="shared" si="275"/>
        <v>false</v>
      </c>
    </row>
    <row r="8780" spans="1:7" x14ac:dyDescent="0.25">
      <c r="A8780" t="s">
        <v>27418</v>
      </c>
      <c r="B8780" s="1">
        <v>43721.331122685187</v>
      </c>
      <c r="C8780" t="s">
        <v>208</v>
      </c>
      <c r="D8780" t="s">
        <v>267</v>
      </c>
      <c r="E8780">
        <v>1.25</v>
      </c>
      <c r="F8780" s="2" t="str">
        <f t="shared" si="274"/>
        <v>EG</v>
      </c>
      <c r="G8780" s="2" t="str">
        <f t="shared" si="275"/>
        <v>true</v>
      </c>
    </row>
    <row r="8781" spans="1:7" x14ac:dyDescent="0.25">
      <c r="A8781" t="s">
        <v>27417</v>
      </c>
      <c r="B8781" s="1">
        <v>43721.331597222219</v>
      </c>
      <c r="C8781" t="s">
        <v>437</v>
      </c>
      <c r="D8781" t="s">
        <v>242</v>
      </c>
      <c r="E8781">
        <v>1.5</v>
      </c>
      <c r="F8781" s="2" t="str">
        <f t="shared" si="274"/>
        <v>MR</v>
      </c>
      <c r="G8781" s="2" t="str">
        <f t="shared" si="275"/>
        <v>false</v>
      </c>
    </row>
    <row r="8782" spans="1:7" x14ac:dyDescent="0.25">
      <c r="A8782" t="s">
        <v>27416</v>
      </c>
      <c r="B8782" s="1">
        <v>43721.343541666669</v>
      </c>
      <c r="C8782" t="s">
        <v>199</v>
      </c>
      <c r="D8782" t="s">
        <v>188</v>
      </c>
      <c r="E8782">
        <v>1</v>
      </c>
      <c r="F8782" s="2" t="str">
        <f t="shared" si="274"/>
        <v>NE</v>
      </c>
      <c r="G8782" s="2" t="str">
        <f t="shared" si="275"/>
        <v>true</v>
      </c>
    </row>
    <row r="8783" spans="1:7" x14ac:dyDescent="0.25">
      <c r="A8783" t="s">
        <v>27415</v>
      </c>
      <c r="B8783" s="1">
        <v>43721.352847222224</v>
      </c>
      <c r="C8783" t="s">
        <v>100</v>
      </c>
      <c r="D8783" t="s">
        <v>102</v>
      </c>
      <c r="E8783">
        <v>2</v>
      </c>
      <c r="F8783" s="2" t="str">
        <f t="shared" si="274"/>
        <v>AO</v>
      </c>
      <c r="G8783" s="2" t="str">
        <f t="shared" si="275"/>
        <v>true</v>
      </c>
    </row>
    <row r="8784" spans="1:7" x14ac:dyDescent="0.25">
      <c r="A8784" t="s">
        <v>27414</v>
      </c>
      <c r="B8784" s="1">
        <v>43721.370289351849</v>
      </c>
      <c r="C8784" t="s">
        <v>1</v>
      </c>
      <c r="D8784" t="s">
        <v>17</v>
      </c>
      <c r="E8784">
        <v>2.5</v>
      </c>
      <c r="F8784" s="2" t="str">
        <f t="shared" si="274"/>
        <v>GF</v>
      </c>
      <c r="G8784" s="2" t="str">
        <f t="shared" si="275"/>
        <v>true</v>
      </c>
    </row>
    <row r="8785" spans="1:7" x14ac:dyDescent="0.25">
      <c r="A8785" t="s">
        <v>27413</v>
      </c>
      <c r="B8785" s="1">
        <v>43721.373541666668</v>
      </c>
      <c r="C8785" t="s">
        <v>294</v>
      </c>
      <c r="D8785" t="s">
        <v>324</v>
      </c>
      <c r="E8785">
        <v>2.8</v>
      </c>
      <c r="F8785" s="2" t="str">
        <f t="shared" si="274"/>
        <v>AO</v>
      </c>
      <c r="G8785" s="2" t="str">
        <f t="shared" si="275"/>
        <v>true</v>
      </c>
    </row>
    <row r="8786" spans="1:7" x14ac:dyDescent="0.25">
      <c r="A8786" t="s">
        <v>27412</v>
      </c>
      <c r="B8786" s="1">
        <v>43721.438576388886</v>
      </c>
      <c r="C8786" t="s">
        <v>286</v>
      </c>
      <c r="D8786" t="s">
        <v>188</v>
      </c>
      <c r="E8786">
        <v>1</v>
      </c>
      <c r="F8786" s="2" t="str">
        <f t="shared" si="274"/>
        <v>NE</v>
      </c>
      <c r="G8786" s="2" t="str">
        <f t="shared" si="275"/>
        <v>false</v>
      </c>
    </row>
    <row r="8787" spans="1:7" x14ac:dyDescent="0.25">
      <c r="A8787" t="s">
        <v>27411</v>
      </c>
      <c r="B8787" s="1">
        <v>43721.463912037034</v>
      </c>
      <c r="C8787" t="s">
        <v>95</v>
      </c>
      <c r="D8787" t="s">
        <v>139</v>
      </c>
      <c r="E8787">
        <v>2.8</v>
      </c>
      <c r="F8787" s="2" t="str">
        <f t="shared" si="274"/>
        <v>MR</v>
      </c>
      <c r="G8787" s="2" t="str">
        <f t="shared" si="275"/>
        <v>true</v>
      </c>
    </row>
    <row r="8788" spans="1:7" x14ac:dyDescent="0.25">
      <c r="A8788" t="s">
        <v>27410</v>
      </c>
      <c r="B8788" s="1">
        <v>43721.473703703705</v>
      </c>
      <c r="C8788" t="s">
        <v>229</v>
      </c>
      <c r="D8788" t="s">
        <v>244</v>
      </c>
      <c r="E8788">
        <v>13</v>
      </c>
      <c r="F8788" s="2" t="str">
        <f t="shared" si="274"/>
        <v>AO</v>
      </c>
      <c r="G8788" s="2" t="str">
        <f t="shared" si="275"/>
        <v>true</v>
      </c>
    </row>
    <row r="8789" spans="1:7" x14ac:dyDescent="0.25">
      <c r="A8789" t="s">
        <v>27409</v>
      </c>
      <c r="B8789" s="1">
        <v>43721.51017361111</v>
      </c>
      <c r="C8789" t="s">
        <v>54</v>
      </c>
      <c r="D8789" t="s">
        <v>194</v>
      </c>
      <c r="E8789">
        <v>2</v>
      </c>
      <c r="F8789" s="2" t="str">
        <f t="shared" si="274"/>
        <v>NE</v>
      </c>
      <c r="G8789" s="2" t="str">
        <f t="shared" si="275"/>
        <v>false</v>
      </c>
    </row>
    <row r="8790" spans="1:7" x14ac:dyDescent="0.25">
      <c r="A8790" t="s">
        <v>27408</v>
      </c>
      <c r="B8790" s="1">
        <v>43721.526458333334</v>
      </c>
      <c r="C8790" t="s">
        <v>76</v>
      </c>
      <c r="D8790" t="s">
        <v>89</v>
      </c>
      <c r="E8790">
        <v>2.2000000000000002</v>
      </c>
      <c r="F8790" s="2" t="str">
        <f t="shared" si="274"/>
        <v>KO</v>
      </c>
      <c r="G8790" s="2" t="str">
        <f t="shared" si="275"/>
        <v>true</v>
      </c>
    </row>
    <row r="8791" spans="1:7" x14ac:dyDescent="0.25">
      <c r="A8791" t="s">
        <v>27407</v>
      </c>
      <c r="B8791" s="1">
        <v>43721.556006944447</v>
      </c>
      <c r="C8791" t="s">
        <v>1</v>
      </c>
      <c r="D8791" t="s">
        <v>17</v>
      </c>
      <c r="E8791">
        <v>2.5</v>
      </c>
      <c r="F8791" s="2" t="str">
        <f t="shared" si="274"/>
        <v>GF</v>
      </c>
      <c r="G8791" s="2" t="str">
        <f t="shared" si="275"/>
        <v>true</v>
      </c>
    </row>
    <row r="8792" spans="1:7" x14ac:dyDescent="0.25">
      <c r="A8792" t="s">
        <v>27406</v>
      </c>
      <c r="B8792" s="1">
        <v>43721.579513888886</v>
      </c>
      <c r="C8792" t="s">
        <v>140</v>
      </c>
      <c r="D8792" t="s">
        <v>73</v>
      </c>
      <c r="E8792">
        <v>2.8</v>
      </c>
      <c r="F8792" s="2" t="str">
        <f t="shared" si="274"/>
        <v>EG</v>
      </c>
      <c r="G8792" s="2" t="str">
        <f t="shared" si="275"/>
        <v>true</v>
      </c>
    </row>
    <row r="8793" spans="1:7" x14ac:dyDescent="0.25">
      <c r="A8793" t="s">
        <v>27405</v>
      </c>
      <c r="B8793" s="1">
        <v>43721.637974537036</v>
      </c>
      <c r="C8793" t="s">
        <v>1</v>
      </c>
      <c r="D8793" t="s">
        <v>0</v>
      </c>
      <c r="E8793">
        <v>2.8</v>
      </c>
      <c r="F8793" s="2" t="str">
        <f t="shared" si="274"/>
        <v>GF</v>
      </c>
      <c r="G8793" s="2" t="str">
        <f t="shared" si="275"/>
        <v>true</v>
      </c>
    </row>
    <row r="8794" spans="1:7" x14ac:dyDescent="0.25">
      <c r="A8794" t="s">
        <v>27404</v>
      </c>
      <c r="B8794" s="1">
        <v>43721.642013888886</v>
      </c>
      <c r="C8794" t="s">
        <v>95</v>
      </c>
      <c r="D8794" t="s">
        <v>14</v>
      </c>
      <c r="E8794">
        <v>1</v>
      </c>
      <c r="F8794" s="2" t="str">
        <f t="shared" si="274"/>
        <v>MR</v>
      </c>
      <c r="G8794" s="2" t="str">
        <f t="shared" si="275"/>
        <v>true</v>
      </c>
    </row>
    <row r="8795" spans="1:7" x14ac:dyDescent="0.25">
      <c r="A8795" t="s">
        <v>27403</v>
      </c>
      <c r="B8795" s="1">
        <v>43721.673692129632</v>
      </c>
      <c r="C8795" t="s">
        <v>27</v>
      </c>
      <c r="D8795" t="s">
        <v>139</v>
      </c>
      <c r="E8795">
        <v>2.8</v>
      </c>
      <c r="F8795" s="2" t="str">
        <f t="shared" si="274"/>
        <v>MR</v>
      </c>
      <c r="G8795" s="2" t="str">
        <f t="shared" si="275"/>
        <v>true</v>
      </c>
    </row>
    <row r="8796" spans="1:7" x14ac:dyDescent="0.25">
      <c r="A8796" t="s">
        <v>27402</v>
      </c>
      <c r="B8796" s="1">
        <v>43721.805821759262</v>
      </c>
      <c r="C8796" t="s">
        <v>294</v>
      </c>
      <c r="D8796" t="s">
        <v>56</v>
      </c>
      <c r="E8796">
        <v>1</v>
      </c>
      <c r="F8796" s="2" t="str">
        <f t="shared" si="274"/>
        <v>AO</v>
      </c>
      <c r="G8796" s="2" t="str">
        <f t="shared" si="275"/>
        <v>true</v>
      </c>
    </row>
    <row r="8797" spans="1:7" x14ac:dyDescent="0.25">
      <c r="A8797" t="s">
        <v>27401</v>
      </c>
      <c r="B8797" s="1">
        <v>43721.844166666669</v>
      </c>
      <c r="C8797" t="s">
        <v>495</v>
      </c>
      <c r="D8797" t="s">
        <v>151</v>
      </c>
      <c r="E8797">
        <v>2.8</v>
      </c>
      <c r="F8797" s="2" t="str">
        <f t="shared" si="274"/>
        <v>EG</v>
      </c>
      <c r="G8797" s="2" t="str">
        <f t="shared" si="275"/>
        <v>false</v>
      </c>
    </row>
    <row r="8798" spans="1:7" x14ac:dyDescent="0.25">
      <c r="A8798" t="s">
        <v>27400</v>
      </c>
      <c r="B8798" s="1">
        <v>43721.857106481482</v>
      </c>
      <c r="C8798" t="s">
        <v>74</v>
      </c>
      <c r="D8798" t="s">
        <v>422</v>
      </c>
      <c r="E8798">
        <v>1.5</v>
      </c>
      <c r="F8798" s="2" t="str">
        <f t="shared" si="274"/>
        <v>GF</v>
      </c>
      <c r="G8798" s="2" t="str">
        <f t="shared" si="275"/>
        <v>false</v>
      </c>
    </row>
    <row r="8799" spans="1:7" x14ac:dyDescent="0.25">
      <c r="A8799" t="s">
        <v>27399</v>
      </c>
      <c r="B8799" s="1">
        <v>43721.887303240743</v>
      </c>
      <c r="C8799" t="s">
        <v>82</v>
      </c>
      <c r="D8799" t="s">
        <v>65</v>
      </c>
      <c r="E8799">
        <v>2.8</v>
      </c>
      <c r="F8799" s="2" t="str">
        <f t="shared" si="274"/>
        <v>OO</v>
      </c>
      <c r="G8799" s="2" t="str">
        <f t="shared" si="275"/>
        <v>true</v>
      </c>
    </row>
    <row r="8800" spans="1:7" x14ac:dyDescent="0.25">
      <c r="A8800" t="s">
        <v>27398</v>
      </c>
      <c r="B8800" s="1">
        <v>43721.902233796296</v>
      </c>
      <c r="C8800" t="s">
        <v>281</v>
      </c>
      <c r="D8800" t="s">
        <v>92</v>
      </c>
      <c r="E8800">
        <v>1.5</v>
      </c>
      <c r="F8800" s="2" t="str">
        <f t="shared" si="274"/>
        <v>NE</v>
      </c>
      <c r="G8800" s="2" t="str">
        <f t="shared" si="275"/>
        <v>true</v>
      </c>
    </row>
    <row r="8801" spans="1:7" x14ac:dyDescent="0.25">
      <c r="A8801" t="s">
        <v>27397</v>
      </c>
      <c r="B8801" s="1">
        <v>43721.946145833332</v>
      </c>
      <c r="C8801" t="s">
        <v>294</v>
      </c>
      <c r="D8801" t="s">
        <v>164</v>
      </c>
      <c r="E8801">
        <v>13</v>
      </c>
      <c r="F8801" s="2" t="str">
        <f t="shared" si="274"/>
        <v>AO</v>
      </c>
      <c r="G8801" s="2" t="str">
        <f t="shared" si="275"/>
        <v>true</v>
      </c>
    </row>
    <row r="8802" spans="1:7" x14ac:dyDescent="0.25">
      <c r="A8802" t="s">
        <v>27396</v>
      </c>
      <c r="B8802" s="1">
        <v>43722.016226851854</v>
      </c>
      <c r="C8802" t="s">
        <v>208</v>
      </c>
      <c r="D8802" t="s">
        <v>147</v>
      </c>
      <c r="E8802">
        <v>2</v>
      </c>
      <c r="F8802" s="2" t="str">
        <f t="shared" si="274"/>
        <v>OO</v>
      </c>
      <c r="G8802" s="2" t="str">
        <f t="shared" si="275"/>
        <v>false</v>
      </c>
    </row>
    <row r="8803" spans="1:7" x14ac:dyDescent="0.25">
      <c r="A8803" t="s">
        <v>27395</v>
      </c>
      <c r="B8803" s="1">
        <v>43722.046134259261</v>
      </c>
      <c r="C8803" t="s">
        <v>100</v>
      </c>
      <c r="D8803" t="s">
        <v>89</v>
      </c>
      <c r="E8803">
        <v>2.8</v>
      </c>
      <c r="F8803" s="2" t="str">
        <f t="shared" si="274"/>
        <v>KO</v>
      </c>
      <c r="G8803" s="2" t="str">
        <f t="shared" si="275"/>
        <v>false</v>
      </c>
    </row>
    <row r="8804" spans="1:7" x14ac:dyDescent="0.25">
      <c r="A8804" t="s">
        <v>27394</v>
      </c>
      <c r="B8804" s="1">
        <v>43722.052037037036</v>
      </c>
      <c r="C8804" t="s">
        <v>1</v>
      </c>
      <c r="D8804" t="s">
        <v>215</v>
      </c>
      <c r="E8804">
        <v>3.1</v>
      </c>
      <c r="F8804" s="2" t="str">
        <f t="shared" si="274"/>
        <v>GF</v>
      </c>
      <c r="G8804" s="2" t="str">
        <f t="shared" si="275"/>
        <v>true</v>
      </c>
    </row>
    <row r="8805" spans="1:7" x14ac:dyDescent="0.25">
      <c r="A8805" t="s">
        <v>27393</v>
      </c>
      <c r="B8805" s="1">
        <v>43722.083240740743</v>
      </c>
      <c r="C8805" t="s">
        <v>376</v>
      </c>
      <c r="D8805" t="s">
        <v>442</v>
      </c>
      <c r="E8805">
        <v>1.25</v>
      </c>
      <c r="F8805" s="2" t="str">
        <f t="shared" si="274"/>
        <v>EG</v>
      </c>
      <c r="G8805" s="2" t="str">
        <f t="shared" si="275"/>
        <v>true</v>
      </c>
    </row>
    <row r="8806" spans="1:7" x14ac:dyDescent="0.25">
      <c r="A8806" t="s">
        <v>27392</v>
      </c>
      <c r="B8806" s="1">
        <v>43722.102719907409</v>
      </c>
      <c r="C8806" t="s">
        <v>175</v>
      </c>
      <c r="D8806" t="s">
        <v>186</v>
      </c>
      <c r="E8806">
        <v>3.1</v>
      </c>
      <c r="F8806" s="2" t="str">
        <f t="shared" si="274"/>
        <v>OO</v>
      </c>
      <c r="G8806" s="2" t="str">
        <f t="shared" si="275"/>
        <v>false</v>
      </c>
    </row>
    <row r="8807" spans="1:7" x14ac:dyDescent="0.25">
      <c r="A8807" t="s">
        <v>27391</v>
      </c>
      <c r="B8807" s="1">
        <v>43722.122164351851</v>
      </c>
      <c r="C8807" t="s">
        <v>184</v>
      </c>
      <c r="D8807" t="s">
        <v>215</v>
      </c>
      <c r="E8807">
        <v>1.25</v>
      </c>
      <c r="F8807" s="2" t="str">
        <f t="shared" si="274"/>
        <v>GF</v>
      </c>
      <c r="G8807" s="2" t="str">
        <f t="shared" si="275"/>
        <v>false</v>
      </c>
    </row>
    <row r="8808" spans="1:7" x14ac:dyDescent="0.25">
      <c r="A8808" t="s">
        <v>27390</v>
      </c>
      <c r="B8808" s="1">
        <v>43722.127881944441</v>
      </c>
      <c r="C8808" t="s">
        <v>93</v>
      </c>
      <c r="D8808" t="s">
        <v>249</v>
      </c>
      <c r="E8808">
        <v>1.5</v>
      </c>
      <c r="F8808" s="2" t="str">
        <f t="shared" si="274"/>
        <v>NE</v>
      </c>
      <c r="G8808" s="2" t="str">
        <f t="shared" si="275"/>
        <v>true</v>
      </c>
    </row>
    <row r="8809" spans="1:7" x14ac:dyDescent="0.25">
      <c r="A8809" t="s">
        <v>27389</v>
      </c>
      <c r="B8809" s="1">
        <v>43722.13349537037</v>
      </c>
      <c r="C8809" t="s">
        <v>35</v>
      </c>
      <c r="D8809" t="s">
        <v>442</v>
      </c>
      <c r="E8809">
        <v>1.25</v>
      </c>
      <c r="F8809" s="2" t="str">
        <f t="shared" si="274"/>
        <v>EG</v>
      </c>
      <c r="G8809" s="2" t="str">
        <f t="shared" si="275"/>
        <v>true</v>
      </c>
    </row>
    <row r="8810" spans="1:7" x14ac:dyDescent="0.25">
      <c r="A8810" t="s">
        <v>27388</v>
      </c>
      <c r="B8810" s="1">
        <v>43722.231516203705</v>
      </c>
      <c r="C8810" t="s">
        <v>199</v>
      </c>
      <c r="D8810" t="s">
        <v>249</v>
      </c>
      <c r="E8810">
        <v>1.5</v>
      </c>
      <c r="F8810" s="2" t="str">
        <f t="shared" si="274"/>
        <v>NE</v>
      </c>
      <c r="G8810" s="2" t="str">
        <f t="shared" si="275"/>
        <v>true</v>
      </c>
    </row>
    <row r="8811" spans="1:7" x14ac:dyDescent="0.25">
      <c r="A8811" t="s">
        <v>27387</v>
      </c>
      <c r="B8811" s="1">
        <v>43722.325694444444</v>
      </c>
      <c r="C8811" t="s">
        <v>21</v>
      </c>
      <c r="D8811" t="s">
        <v>324</v>
      </c>
      <c r="E8811">
        <v>2.8</v>
      </c>
      <c r="F8811" s="2" t="str">
        <f t="shared" si="274"/>
        <v>AO</v>
      </c>
      <c r="G8811" s="2" t="str">
        <f t="shared" si="275"/>
        <v>true</v>
      </c>
    </row>
    <row r="8812" spans="1:7" x14ac:dyDescent="0.25">
      <c r="A8812" t="s">
        <v>27386</v>
      </c>
      <c r="B8812" s="1">
        <v>43722.334062499998</v>
      </c>
      <c r="C8812" t="s">
        <v>40</v>
      </c>
      <c r="D8812" t="s">
        <v>385</v>
      </c>
      <c r="E8812">
        <v>2.8</v>
      </c>
      <c r="F8812" s="2" t="str">
        <f t="shared" si="274"/>
        <v>MR</v>
      </c>
      <c r="G8812" s="2" t="str">
        <f t="shared" si="275"/>
        <v>false</v>
      </c>
    </row>
    <row r="8813" spans="1:7" x14ac:dyDescent="0.25">
      <c r="A8813" t="s">
        <v>27385</v>
      </c>
      <c r="B8813" s="1">
        <v>43722.415868055556</v>
      </c>
      <c r="C8813" t="s">
        <v>175</v>
      </c>
      <c r="D8813" t="s">
        <v>89</v>
      </c>
      <c r="E8813">
        <v>2.2000000000000002</v>
      </c>
      <c r="F8813" s="2" t="str">
        <f t="shared" si="274"/>
        <v>KO</v>
      </c>
      <c r="G8813" s="2" t="str">
        <f t="shared" si="275"/>
        <v>true</v>
      </c>
    </row>
    <row r="8814" spans="1:7" x14ac:dyDescent="0.25">
      <c r="A8814" t="s">
        <v>27384</v>
      </c>
      <c r="B8814" s="1">
        <v>43722.438692129632</v>
      </c>
      <c r="C8814" t="s">
        <v>1</v>
      </c>
      <c r="D8814" t="s">
        <v>99</v>
      </c>
      <c r="E8814">
        <v>3.1</v>
      </c>
      <c r="F8814" s="2" t="str">
        <f t="shared" si="274"/>
        <v>GF</v>
      </c>
      <c r="G8814" s="2" t="str">
        <f t="shared" si="275"/>
        <v>true</v>
      </c>
    </row>
    <row r="8815" spans="1:7" x14ac:dyDescent="0.25">
      <c r="A8815" t="s">
        <v>27383</v>
      </c>
      <c r="B8815" s="1">
        <v>43722.471574074072</v>
      </c>
      <c r="C8815" t="s">
        <v>343</v>
      </c>
      <c r="D8815" t="s">
        <v>151</v>
      </c>
      <c r="E8815">
        <v>2.8</v>
      </c>
      <c r="F8815" s="2" t="str">
        <f t="shared" si="274"/>
        <v>EG</v>
      </c>
      <c r="G8815" s="2" t="str">
        <f t="shared" si="275"/>
        <v>true</v>
      </c>
    </row>
    <row r="8816" spans="1:7" x14ac:dyDescent="0.25">
      <c r="A8816" t="s">
        <v>27382</v>
      </c>
      <c r="B8816" s="1">
        <v>43722.493391203701</v>
      </c>
      <c r="C8816" t="s">
        <v>48</v>
      </c>
      <c r="D8816" t="s">
        <v>403</v>
      </c>
      <c r="E8816">
        <v>2.5</v>
      </c>
      <c r="F8816" s="2" t="str">
        <f t="shared" si="274"/>
        <v>AO</v>
      </c>
      <c r="G8816" s="2" t="str">
        <f t="shared" si="275"/>
        <v>false</v>
      </c>
    </row>
    <row r="8817" spans="1:7" x14ac:dyDescent="0.25">
      <c r="A8817" t="s">
        <v>27381</v>
      </c>
      <c r="B8817" s="1">
        <v>43722.545960648145</v>
      </c>
      <c r="C8817" t="s">
        <v>9</v>
      </c>
      <c r="D8817" t="s">
        <v>336</v>
      </c>
      <c r="E8817">
        <v>2.8</v>
      </c>
      <c r="F8817" s="2" t="str">
        <f t="shared" si="274"/>
        <v>NE</v>
      </c>
      <c r="G8817" s="2" t="str">
        <f t="shared" si="275"/>
        <v>true</v>
      </c>
    </row>
    <row r="8818" spans="1:7" x14ac:dyDescent="0.25">
      <c r="A8818" t="s">
        <v>27380</v>
      </c>
      <c r="B8818" s="1">
        <v>43722.562789351854</v>
      </c>
      <c r="C8818" t="s">
        <v>1</v>
      </c>
      <c r="D8818" t="s">
        <v>215</v>
      </c>
      <c r="E8818">
        <v>3.1</v>
      </c>
      <c r="F8818" s="2" t="str">
        <f t="shared" si="274"/>
        <v>GF</v>
      </c>
      <c r="G8818" s="2" t="str">
        <f t="shared" si="275"/>
        <v>true</v>
      </c>
    </row>
    <row r="8819" spans="1:7" x14ac:dyDescent="0.25">
      <c r="A8819" t="s">
        <v>27379</v>
      </c>
      <c r="B8819" s="1">
        <v>43722.567025462966</v>
      </c>
      <c r="C8819" t="s">
        <v>329</v>
      </c>
      <c r="D8819" t="s">
        <v>242</v>
      </c>
      <c r="E8819">
        <v>2.8</v>
      </c>
      <c r="F8819" s="2" t="str">
        <f t="shared" si="274"/>
        <v>MR</v>
      </c>
      <c r="G8819" s="2" t="str">
        <f t="shared" si="275"/>
        <v>true</v>
      </c>
    </row>
    <row r="8820" spans="1:7" x14ac:dyDescent="0.25">
      <c r="A8820" t="s">
        <v>27378</v>
      </c>
      <c r="B8820" s="1">
        <v>43722.574907407405</v>
      </c>
      <c r="C8820" t="s">
        <v>1</v>
      </c>
      <c r="D8820" t="s">
        <v>118</v>
      </c>
      <c r="E8820">
        <v>2</v>
      </c>
      <c r="F8820" s="2" t="str">
        <f t="shared" si="274"/>
        <v>GF</v>
      </c>
      <c r="G8820" s="2" t="str">
        <f t="shared" si="275"/>
        <v>true</v>
      </c>
    </row>
    <row r="8821" spans="1:7" x14ac:dyDescent="0.25">
      <c r="A8821" t="s">
        <v>27377</v>
      </c>
      <c r="B8821" s="1">
        <v>43722.633946759262</v>
      </c>
      <c r="C8821" t="s">
        <v>107</v>
      </c>
      <c r="D8821" t="s">
        <v>39</v>
      </c>
      <c r="E8821">
        <v>2.8</v>
      </c>
      <c r="F8821" s="2" t="str">
        <f t="shared" si="274"/>
        <v>KO</v>
      </c>
      <c r="G8821" s="2" t="str">
        <f t="shared" si="275"/>
        <v>true</v>
      </c>
    </row>
    <row r="8822" spans="1:7" x14ac:dyDescent="0.25">
      <c r="A8822" t="s">
        <v>27376</v>
      </c>
      <c r="B8822" s="1">
        <v>43722.644837962966</v>
      </c>
      <c r="C8822" t="s">
        <v>229</v>
      </c>
      <c r="D8822" t="s">
        <v>59</v>
      </c>
      <c r="E8822">
        <v>2.8</v>
      </c>
      <c r="F8822" s="2" t="str">
        <f t="shared" si="274"/>
        <v>AO</v>
      </c>
      <c r="G8822" s="2" t="str">
        <f t="shared" si="275"/>
        <v>true</v>
      </c>
    </row>
    <row r="8823" spans="1:7" x14ac:dyDescent="0.25">
      <c r="A8823" t="s">
        <v>27375</v>
      </c>
      <c r="B8823" s="1">
        <v>43722.673182870371</v>
      </c>
      <c r="C8823" t="s">
        <v>223</v>
      </c>
      <c r="D8823" t="s">
        <v>134</v>
      </c>
      <c r="E8823">
        <v>2.5</v>
      </c>
      <c r="F8823" s="2" t="str">
        <f t="shared" si="274"/>
        <v>NE</v>
      </c>
      <c r="G8823" s="2" t="str">
        <f t="shared" si="275"/>
        <v>true</v>
      </c>
    </row>
    <row r="8824" spans="1:7" x14ac:dyDescent="0.25">
      <c r="A8824" t="s">
        <v>27374</v>
      </c>
      <c r="B8824" s="1">
        <v>43722.714988425927</v>
      </c>
      <c r="C8824" t="s">
        <v>130</v>
      </c>
      <c r="D8824" t="s">
        <v>221</v>
      </c>
      <c r="E8824">
        <v>2.8</v>
      </c>
      <c r="F8824" s="2" t="str">
        <f t="shared" si="274"/>
        <v>OO</v>
      </c>
      <c r="G8824" s="2" t="str">
        <f t="shared" si="275"/>
        <v>true</v>
      </c>
    </row>
    <row r="8825" spans="1:7" x14ac:dyDescent="0.25">
      <c r="A8825" t="s">
        <v>27373</v>
      </c>
      <c r="B8825" s="1">
        <v>43722.739224537036</v>
      </c>
      <c r="C8825" t="s">
        <v>69</v>
      </c>
      <c r="D8825" t="s">
        <v>53</v>
      </c>
      <c r="E8825">
        <v>3.1</v>
      </c>
      <c r="F8825" s="2" t="str">
        <f t="shared" si="274"/>
        <v>KO</v>
      </c>
      <c r="G8825" s="2" t="str">
        <f t="shared" si="275"/>
        <v>false</v>
      </c>
    </row>
    <row r="8826" spans="1:7" x14ac:dyDescent="0.25">
      <c r="A8826" t="s">
        <v>27372</v>
      </c>
      <c r="B8826" s="1">
        <v>43722.743460648147</v>
      </c>
      <c r="C8826" t="s">
        <v>173</v>
      </c>
      <c r="D8826" t="s">
        <v>350</v>
      </c>
      <c r="E8826">
        <v>2</v>
      </c>
      <c r="F8826" s="2" t="str">
        <f t="shared" si="274"/>
        <v>OO</v>
      </c>
      <c r="G8826" s="2" t="str">
        <f t="shared" si="275"/>
        <v>true</v>
      </c>
    </row>
    <row r="8827" spans="1:7" x14ac:dyDescent="0.25">
      <c r="A8827" t="s">
        <v>27371</v>
      </c>
      <c r="B8827" s="1">
        <v>43722.754074074073</v>
      </c>
      <c r="C8827" t="s">
        <v>9</v>
      </c>
      <c r="D8827" t="s">
        <v>283</v>
      </c>
      <c r="E8827">
        <v>3.1</v>
      </c>
      <c r="F8827" s="2" t="str">
        <f t="shared" si="274"/>
        <v>GF</v>
      </c>
      <c r="G8827" s="2" t="str">
        <f t="shared" si="275"/>
        <v>false</v>
      </c>
    </row>
    <row r="8828" spans="1:7" x14ac:dyDescent="0.25">
      <c r="A8828" t="s">
        <v>27370</v>
      </c>
      <c r="B8828" s="1">
        <v>43722.765775462962</v>
      </c>
      <c r="C8828" t="s">
        <v>963</v>
      </c>
      <c r="D8828" t="s">
        <v>170</v>
      </c>
      <c r="E8828">
        <v>2.5</v>
      </c>
      <c r="F8828" s="2" t="str">
        <f t="shared" si="274"/>
        <v>OO</v>
      </c>
      <c r="G8828" s="2" t="str">
        <f t="shared" si="275"/>
        <v>true</v>
      </c>
    </row>
    <row r="8829" spans="1:7" x14ac:dyDescent="0.25">
      <c r="A8829" t="s">
        <v>27369</v>
      </c>
      <c r="B8829" s="1">
        <v>43722.831828703704</v>
      </c>
      <c r="C8829" t="s">
        <v>437</v>
      </c>
      <c r="D8829" t="s">
        <v>3</v>
      </c>
      <c r="E8829">
        <v>2.8</v>
      </c>
      <c r="F8829" s="2" t="str">
        <f t="shared" si="274"/>
        <v>NE</v>
      </c>
      <c r="G8829" s="2" t="str">
        <f t="shared" si="275"/>
        <v>true</v>
      </c>
    </row>
    <row r="8830" spans="1:7" x14ac:dyDescent="0.25">
      <c r="A8830" t="s">
        <v>27368</v>
      </c>
      <c r="B8830" s="1">
        <v>43722.849606481483</v>
      </c>
      <c r="C8830" t="s">
        <v>250</v>
      </c>
      <c r="D8830" t="s">
        <v>188</v>
      </c>
      <c r="E8830">
        <v>1</v>
      </c>
      <c r="F8830" s="2" t="str">
        <f t="shared" si="274"/>
        <v>NE</v>
      </c>
      <c r="G8830" s="2" t="str">
        <f t="shared" si="275"/>
        <v>true</v>
      </c>
    </row>
    <row r="8831" spans="1:7" x14ac:dyDescent="0.25">
      <c r="A8831" t="s">
        <v>27367</v>
      </c>
      <c r="B8831" s="1">
        <v>43722.873229166667</v>
      </c>
      <c r="C8831" t="s">
        <v>630</v>
      </c>
      <c r="D8831" t="s">
        <v>252</v>
      </c>
      <c r="E8831">
        <v>3.1</v>
      </c>
      <c r="F8831" s="2" t="str">
        <f t="shared" si="274"/>
        <v>NE</v>
      </c>
      <c r="G8831" s="2" t="str">
        <f t="shared" si="275"/>
        <v>true</v>
      </c>
    </row>
    <row r="8832" spans="1:7" x14ac:dyDescent="0.25">
      <c r="A8832" t="s">
        <v>27366</v>
      </c>
      <c r="B8832" s="1">
        <v>43722.928680555553</v>
      </c>
      <c r="C8832" t="s">
        <v>35</v>
      </c>
      <c r="D8832" t="s">
        <v>151</v>
      </c>
      <c r="E8832">
        <v>2.8</v>
      </c>
      <c r="F8832" s="2" t="str">
        <f t="shared" si="274"/>
        <v>EG</v>
      </c>
      <c r="G8832" s="2" t="str">
        <f t="shared" si="275"/>
        <v>true</v>
      </c>
    </row>
    <row r="8833" spans="1:7" x14ac:dyDescent="0.25">
      <c r="A8833" t="s">
        <v>27365</v>
      </c>
      <c r="B8833" s="1">
        <v>43722.945416666669</v>
      </c>
      <c r="C8833" t="s">
        <v>376</v>
      </c>
      <c r="D8833" t="s">
        <v>31</v>
      </c>
      <c r="E8833">
        <v>3.1</v>
      </c>
      <c r="F8833" s="2" t="str">
        <f t="shared" si="274"/>
        <v>EG</v>
      </c>
      <c r="G8833" s="2" t="str">
        <f t="shared" si="275"/>
        <v>true</v>
      </c>
    </row>
    <row r="8834" spans="1:7" x14ac:dyDescent="0.25">
      <c r="A8834" t="s">
        <v>27364</v>
      </c>
      <c r="B8834" s="1">
        <v>43722.952986111108</v>
      </c>
      <c r="C8834" t="s">
        <v>205</v>
      </c>
      <c r="D8834" t="s">
        <v>59</v>
      </c>
      <c r="E8834">
        <v>2.8</v>
      </c>
      <c r="F8834" s="2" t="str">
        <f t="shared" ref="F8834:F8897" si="276">VLOOKUP(D8834,vehicles_,4,FALSE)</f>
        <v>AO</v>
      </c>
      <c r="G8834" s="2" t="str">
        <f t="shared" ref="G8834:G8897" si="277">IF(F8834=LEFT(C8834,2),"true","false")</f>
        <v>true</v>
      </c>
    </row>
    <row r="8835" spans="1:7" x14ac:dyDescent="0.25">
      <c r="A8835" t="s">
        <v>27363</v>
      </c>
      <c r="B8835" s="1">
        <v>43722.959143518521</v>
      </c>
      <c r="C8835" t="s">
        <v>343</v>
      </c>
      <c r="D8835" t="s">
        <v>267</v>
      </c>
      <c r="E8835">
        <v>1.25</v>
      </c>
      <c r="F8835" s="2" t="str">
        <f t="shared" si="276"/>
        <v>EG</v>
      </c>
      <c r="G8835" s="2" t="str">
        <f t="shared" si="277"/>
        <v>true</v>
      </c>
    </row>
    <row r="8836" spans="1:7" x14ac:dyDescent="0.25">
      <c r="A8836" t="s">
        <v>27362</v>
      </c>
      <c r="B8836" s="1">
        <v>43722.968842592592</v>
      </c>
      <c r="C8836" t="s">
        <v>79</v>
      </c>
      <c r="D8836" t="s">
        <v>115</v>
      </c>
      <c r="E8836">
        <v>3.1</v>
      </c>
      <c r="F8836" s="2" t="str">
        <f t="shared" si="276"/>
        <v>OO</v>
      </c>
      <c r="G8836" s="2" t="str">
        <f t="shared" si="277"/>
        <v>true</v>
      </c>
    </row>
    <row r="8837" spans="1:7" x14ac:dyDescent="0.25">
      <c r="A8837" t="s">
        <v>27361</v>
      </c>
      <c r="B8837" s="1">
        <v>43722.974780092591</v>
      </c>
      <c r="C8837" t="s">
        <v>82</v>
      </c>
      <c r="D8837" t="s">
        <v>81</v>
      </c>
      <c r="E8837">
        <v>2.5</v>
      </c>
      <c r="F8837" s="2" t="str">
        <f t="shared" si="276"/>
        <v>OO</v>
      </c>
      <c r="G8837" s="2" t="str">
        <f t="shared" si="277"/>
        <v>true</v>
      </c>
    </row>
    <row r="8838" spans="1:7" x14ac:dyDescent="0.25">
      <c r="A8838" t="s">
        <v>27360</v>
      </c>
      <c r="B8838" s="1">
        <v>43723.034131944441</v>
      </c>
      <c r="C8838" t="s">
        <v>281</v>
      </c>
      <c r="D8838" t="s">
        <v>3</v>
      </c>
      <c r="E8838">
        <v>2.8</v>
      </c>
      <c r="F8838" s="2" t="str">
        <f t="shared" si="276"/>
        <v>NE</v>
      </c>
      <c r="G8838" s="2" t="str">
        <f t="shared" si="277"/>
        <v>true</v>
      </c>
    </row>
    <row r="8839" spans="1:7" x14ac:dyDescent="0.25">
      <c r="A8839" t="s">
        <v>27359</v>
      </c>
      <c r="B8839" s="1">
        <v>43723.040844907409</v>
      </c>
      <c r="C8839" t="s">
        <v>329</v>
      </c>
      <c r="D8839" t="s">
        <v>11</v>
      </c>
      <c r="E8839">
        <v>2.8</v>
      </c>
      <c r="F8839" s="2" t="str">
        <f t="shared" si="276"/>
        <v>MR</v>
      </c>
      <c r="G8839" s="2" t="str">
        <f t="shared" si="277"/>
        <v>true</v>
      </c>
    </row>
    <row r="8840" spans="1:7" x14ac:dyDescent="0.25">
      <c r="A8840" t="s">
        <v>27358</v>
      </c>
      <c r="B8840" s="1">
        <v>43723.048356481479</v>
      </c>
      <c r="C8840" t="s">
        <v>123</v>
      </c>
      <c r="D8840" t="s">
        <v>43</v>
      </c>
      <c r="E8840">
        <v>2.5</v>
      </c>
      <c r="F8840" s="2" t="str">
        <f t="shared" si="276"/>
        <v>KO</v>
      </c>
      <c r="G8840" s="2" t="str">
        <f t="shared" si="277"/>
        <v>true</v>
      </c>
    </row>
    <row r="8841" spans="1:7" x14ac:dyDescent="0.25">
      <c r="A8841" t="s">
        <v>27357</v>
      </c>
      <c r="B8841" s="1">
        <v>43723.092719907407</v>
      </c>
      <c r="C8841" t="s">
        <v>1</v>
      </c>
      <c r="D8841" t="s">
        <v>283</v>
      </c>
      <c r="E8841">
        <v>2.8</v>
      </c>
      <c r="F8841" s="2" t="str">
        <f t="shared" si="276"/>
        <v>GF</v>
      </c>
      <c r="G8841" s="2" t="str">
        <f t="shared" si="277"/>
        <v>true</v>
      </c>
    </row>
    <row r="8842" spans="1:7" x14ac:dyDescent="0.25">
      <c r="A8842" t="s">
        <v>27356</v>
      </c>
      <c r="B8842" s="1">
        <v>43723.111932870372</v>
      </c>
      <c r="C8842" t="s">
        <v>27</v>
      </c>
      <c r="D8842" t="s">
        <v>486</v>
      </c>
      <c r="E8842">
        <v>2</v>
      </c>
      <c r="F8842" s="2" t="str">
        <f t="shared" si="276"/>
        <v>KO</v>
      </c>
      <c r="G8842" s="2" t="str">
        <f t="shared" si="277"/>
        <v>false</v>
      </c>
    </row>
    <row r="8843" spans="1:7" x14ac:dyDescent="0.25">
      <c r="A8843" t="s">
        <v>27355</v>
      </c>
      <c r="B8843" s="1">
        <v>43723.118750000001</v>
      </c>
      <c r="C8843" t="s">
        <v>48</v>
      </c>
      <c r="D8843" t="s">
        <v>181</v>
      </c>
      <c r="E8843">
        <v>2</v>
      </c>
      <c r="F8843" s="2" t="str">
        <f t="shared" si="276"/>
        <v>EG</v>
      </c>
      <c r="G8843" s="2" t="str">
        <f t="shared" si="277"/>
        <v>true</v>
      </c>
    </row>
    <row r="8844" spans="1:7" x14ac:dyDescent="0.25">
      <c r="A8844" t="s">
        <v>27354</v>
      </c>
      <c r="B8844" s="1">
        <v>43723.126111111109</v>
      </c>
      <c r="C8844" t="s">
        <v>66</v>
      </c>
      <c r="D8844" t="s">
        <v>221</v>
      </c>
      <c r="E8844">
        <v>2.8</v>
      </c>
      <c r="F8844" s="2" t="str">
        <f t="shared" si="276"/>
        <v>OO</v>
      </c>
      <c r="G8844" s="2" t="str">
        <f t="shared" si="277"/>
        <v>true</v>
      </c>
    </row>
    <row r="8845" spans="1:7" x14ac:dyDescent="0.25">
      <c r="A8845" t="s">
        <v>27353</v>
      </c>
      <c r="B8845" s="1">
        <v>43723.141886574071</v>
      </c>
      <c r="C8845" t="s">
        <v>60</v>
      </c>
      <c r="D8845" t="s">
        <v>164</v>
      </c>
      <c r="E8845">
        <v>13</v>
      </c>
      <c r="F8845" s="2" t="str">
        <f t="shared" si="276"/>
        <v>AO</v>
      </c>
      <c r="G8845" s="2" t="str">
        <f t="shared" si="277"/>
        <v>true</v>
      </c>
    </row>
    <row r="8846" spans="1:7" x14ac:dyDescent="0.25">
      <c r="A8846" t="s">
        <v>27352</v>
      </c>
      <c r="B8846" s="1">
        <v>43723.150543981479</v>
      </c>
      <c r="C8846" t="s">
        <v>168</v>
      </c>
      <c r="D8846" t="s">
        <v>310</v>
      </c>
      <c r="E8846">
        <v>2.5</v>
      </c>
      <c r="F8846" s="2" t="str">
        <f t="shared" si="276"/>
        <v>EG</v>
      </c>
      <c r="G8846" s="2" t="str">
        <f t="shared" si="277"/>
        <v>true</v>
      </c>
    </row>
    <row r="8847" spans="1:7" x14ac:dyDescent="0.25">
      <c r="A8847" t="s">
        <v>27351</v>
      </c>
      <c r="B8847" s="1">
        <v>43723.188738425924</v>
      </c>
      <c r="C8847" t="s">
        <v>173</v>
      </c>
      <c r="D8847" t="s">
        <v>115</v>
      </c>
      <c r="E8847">
        <v>3.1</v>
      </c>
      <c r="F8847" s="2" t="str">
        <f t="shared" si="276"/>
        <v>OO</v>
      </c>
      <c r="G8847" s="2" t="str">
        <f t="shared" si="277"/>
        <v>true</v>
      </c>
    </row>
    <row r="8848" spans="1:7" x14ac:dyDescent="0.25">
      <c r="A8848" t="s">
        <v>27350</v>
      </c>
      <c r="B8848" s="1">
        <v>43723.256620370368</v>
      </c>
      <c r="C8848" t="s">
        <v>1</v>
      </c>
      <c r="D8848" t="s">
        <v>204</v>
      </c>
      <c r="E8848">
        <v>2.5</v>
      </c>
      <c r="F8848" s="2" t="str">
        <f t="shared" si="276"/>
        <v>GF</v>
      </c>
      <c r="G8848" s="2" t="str">
        <f t="shared" si="277"/>
        <v>true</v>
      </c>
    </row>
    <row r="8849" spans="1:7" x14ac:dyDescent="0.25">
      <c r="A8849" t="s">
        <v>27349</v>
      </c>
      <c r="B8849" s="1">
        <v>43723.257696759261</v>
      </c>
      <c r="C8849" t="s">
        <v>116</v>
      </c>
      <c r="D8849" t="s">
        <v>186</v>
      </c>
      <c r="E8849">
        <v>1</v>
      </c>
      <c r="F8849" s="2" t="str">
        <f t="shared" si="276"/>
        <v>OO</v>
      </c>
      <c r="G8849" s="2" t="str">
        <f t="shared" si="277"/>
        <v>true</v>
      </c>
    </row>
    <row r="8850" spans="1:7" x14ac:dyDescent="0.25">
      <c r="A8850" t="s">
        <v>27348</v>
      </c>
      <c r="B8850" s="1">
        <v>43723.337442129632</v>
      </c>
      <c r="C8850" t="s">
        <v>51</v>
      </c>
      <c r="D8850" t="s">
        <v>385</v>
      </c>
      <c r="E8850">
        <v>2.5</v>
      </c>
      <c r="F8850" s="2" t="str">
        <f t="shared" si="276"/>
        <v>MR</v>
      </c>
      <c r="G8850" s="2" t="str">
        <f t="shared" si="277"/>
        <v>true</v>
      </c>
    </row>
    <row r="8851" spans="1:7" x14ac:dyDescent="0.25">
      <c r="A8851" t="s">
        <v>27347</v>
      </c>
      <c r="B8851" s="1">
        <v>43723.361840277779</v>
      </c>
      <c r="C8851" t="s">
        <v>155</v>
      </c>
      <c r="D8851" t="s">
        <v>385</v>
      </c>
      <c r="E8851">
        <v>2.5</v>
      </c>
      <c r="F8851" s="2" t="str">
        <f t="shared" si="276"/>
        <v>MR</v>
      </c>
      <c r="G8851" s="2" t="str">
        <f t="shared" si="277"/>
        <v>true</v>
      </c>
    </row>
    <row r="8852" spans="1:7" x14ac:dyDescent="0.25">
      <c r="A8852" t="s">
        <v>27346</v>
      </c>
      <c r="B8852" s="1">
        <v>43723.430266203701</v>
      </c>
      <c r="C8852" t="s">
        <v>250</v>
      </c>
      <c r="D8852" t="s">
        <v>137</v>
      </c>
      <c r="E8852">
        <v>1</v>
      </c>
      <c r="F8852" s="2" t="str">
        <f t="shared" si="276"/>
        <v>NE</v>
      </c>
      <c r="G8852" s="2" t="str">
        <f t="shared" si="277"/>
        <v>true</v>
      </c>
    </row>
    <row r="8853" spans="1:7" x14ac:dyDescent="0.25">
      <c r="A8853" t="s">
        <v>27345</v>
      </c>
      <c r="B8853" s="1">
        <v>43723.43304398148</v>
      </c>
      <c r="C8853" t="s">
        <v>9</v>
      </c>
      <c r="D8853" t="s">
        <v>92</v>
      </c>
      <c r="E8853">
        <v>1.5</v>
      </c>
      <c r="F8853" s="2" t="str">
        <f t="shared" si="276"/>
        <v>NE</v>
      </c>
      <c r="G8853" s="2" t="str">
        <f t="shared" si="277"/>
        <v>true</v>
      </c>
    </row>
    <row r="8854" spans="1:7" x14ac:dyDescent="0.25">
      <c r="A8854" t="s">
        <v>27344</v>
      </c>
      <c r="B8854" s="1">
        <v>43723.466249999998</v>
      </c>
      <c r="C8854" t="s">
        <v>60</v>
      </c>
      <c r="D8854" t="s">
        <v>71</v>
      </c>
      <c r="E8854">
        <v>2.8</v>
      </c>
      <c r="F8854" s="2" t="str">
        <f t="shared" si="276"/>
        <v>GF</v>
      </c>
      <c r="G8854" s="2" t="str">
        <f t="shared" si="277"/>
        <v>false</v>
      </c>
    </row>
    <row r="8855" spans="1:7" x14ac:dyDescent="0.25">
      <c r="A8855" t="s">
        <v>27343</v>
      </c>
      <c r="B8855" s="1">
        <v>43723.508900462963</v>
      </c>
      <c r="C8855" t="s">
        <v>1</v>
      </c>
      <c r="D8855" t="s">
        <v>204</v>
      </c>
      <c r="E8855">
        <v>2.5</v>
      </c>
      <c r="F8855" s="2" t="str">
        <f t="shared" si="276"/>
        <v>GF</v>
      </c>
      <c r="G8855" s="2" t="str">
        <f t="shared" si="277"/>
        <v>true</v>
      </c>
    </row>
    <row r="8856" spans="1:7" x14ac:dyDescent="0.25">
      <c r="A8856" t="s">
        <v>27342</v>
      </c>
      <c r="B8856" s="1">
        <v>43723.557534722226</v>
      </c>
      <c r="C8856" t="s">
        <v>173</v>
      </c>
      <c r="D8856" t="s">
        <v>78</v>
      </c>
      <c r="E8856">
        <v>2</v>
      </c>
      <c r="F8856" s="2" t="str">
        <f t="shared" si="276"/>
        <v>OO</v>
      </c>
      <c r="G8856" s="2" t="str">
        <f t="shared" si="277"/>
        <v>true</v>
      </c>
    </row>
    <row r="8857" spans="1:7" x14ac:dyDescent="0.25">
      <c r="A8857" t="s">
        <v>27341</v>
      </c>
      <c r="B8857" s="1">
        <v>43723.578946759262</v>
      </c>
      <c r="C8857" t="s">
        <v>1</v>
      </c>
      <c r="D8857" t="s">
        <v>422</v>
      </c>
      <c r="E8857">
        <v>1</v>
      </c>
      <c r="F8857" s="2" t="str">
        <f t="shared" si="276"/>
        <v>GF</v>
      </c>
      <c r="G8857" s="2" t="str">
        <f t="shared" si="277"/>
        <v>true</v>
      </c>
    </row>
    <row r="8858" spans="1:7" x14ac:dyDescent="0.25">
      <c r="A8858" t="s">
        <v>27340</v>
      </c>
      <c r="B8858" s="1">
        <v>43723.649247685185</v>
      </c>
      <c r="C8858" t="s">
        <v>175</v>
      </c>
      <c r="D8858" t="s">
        <v>89</v>
      </c>
      <c r="E8858">
        <v>2.2000000000000002</v>
      </c>
      <c r="F8858" s="2" t="str">
        <f t="shared" si="276"/>
        <v>KO</v>
      </c>
      <c r="G8858" s="2" t="str">
        <f t="shared" si="277"/>
        <v>true</v>
      </c>
    </row>
    <row r="8859" spans="1:7" x14ac:dyDescent="0.25">
      <c r="A8859" t="s">
        <v>27339</v>
      </c>
      <c r="B8859" s="1">
        <v>43723.672951388886</v>
      </c>
      <c r="C8859" t="s">
        <v>27</v>
      </c>
      <c r="D8859" t="s">
        <v>385</v>
      </c>
      <c r="E8859">
        <v>2.5</v>
      </c>
      <c r="F8859" s="2" t="str">
        <f t="shared" si="276"/>
        <v>MR</v>
      </c>
      <c r="G8859" s="2" t="str">
        <f t="shared" si="277"/>
        <v>true</v>
      </c>
    </row>
    <row r="8860" spans="1:7" x14ac:dyDescent="0.25">
      <c r="A8860" t="s">
        <v>27338</v>
      </c>
      <c r="B8860" s="1">
        <v>43723.756354166668</v>
      </c>
      <c r="C8860" t="s">
        <v>87</v>
      </c>
      <c r="D8860" t="s">
        <v>207</v>
      </c>
      <c r="E8860">
        <v>2.5</v>
      </c>
      <c r="F8860" s="2" t="str">
        <f t="shared" si="276"/>
        <v>EG</v>
      </c>
      <c r="G8860" s="2" t="str">
        <f t="shared" si="277"/>
        <v>true</v>
      </c>
    </row>
    <row r="8861" spans="1:7" x14ac:dyDescent="0.25">
      <c r="A8861" t="s">
        <v>27337</v>
      </c>
      <c r="B8861" s="1">
        <v>43723.761608796296</v>
      </c>
      <c r="C8861" t="s">
        <v>1</v>
      </c>
      <c r="D8861" t="s">
        <v>99</v>
      </c>
      <c r="E8861">
        <v>3.1</v>
      </c>
      <c r="F8861" s="2" t="str">
        <f t="shared" si="276"/>
        <v>GF</v>
      </c>
      <c r="G8861" s="2" t="str">
        <f t="shared" si="277"/>
        <v>true</v>
      </c>
    </row>
    <row r="8862" spans="1:7" x14ac:dyDescent="0.25">
      <c r="A8862" t="s">
        <v>27336</v>
      </c>
      <c r="B8862" s="1">
        <v>43723.789525462962</v>
      </c>
      <c r="C8862" t="s">
        <v>93</v>
      </c>
      <c r="D8862" t="s">
        <v>336</v>
      </c>
      <c r="E8862">
        <v>2.8</v>
      </c>
      <c r="F8862" s="2" t="str">
        <f t="shared" si="276"/>
        <v>NE</v>
      </c>
      <c r="G8862" s="2" t="str">
        <f t="shared" si="277"/>
        <v>true</v>
      </c>
    </row>
    <row r="8863" spans="1:7" x14ac:dyDescent="0.25">
      <c r="A8863" t="s">
        <v>27335</v>
      </c>
      <c r="B8863" s="1">
        <v>43723.871041666665</v>
      </c>
      <c r="C8863" t="s">
        <v>165</v>
      </c>
      <c r="D8863" t="s">
        <v>161</v>
      </c>
      <c r="E8863">
        <v>2.8</v>
      </c>
      <c r="F8863" s="2" t="str">
        <f t="shared" si="276"/>
        <v>AO</v>
      </c>
      <c r="G8863" s="2" t="str">
        <f t="shared" si="277"/>
        <v>true</v>
      </c>
    </row>
    <row r="8864" spans="1:7" x14ac:dyDescent="0.25">
      <c r="A8864" t="s">
        <v>27334</v>
      </c>
      <c r="B8864" s="1">
        <v>43723.92454861111</v>
      </c>
      <c r="C8864" t="s">
        <v>1</v>
      </c>
      <c r="D8864" t="s">
        <v>149</v>
      </c>
      <c r="E8864">
        <v>2.8</v>
      </c>
      <c r="F8864" s="2" t="str">
        <f t="shared" si="276"/>
        <v>GF</v>
      </c>
      <c r="G8864" s="2" t="str">
        <f t="shared" si="277"/>
        <v>true</v>
      </c>
    </row>
    <row r="8865" spans="1:7" x14ac:dyDescent="0.25">
      <c r="A8865" t="s">
        <v>27333</v>
      </c>
      <c r="B8865" s="1">
        <v>43724.037604166668</v>
      </c>
      <c r="C8865" t="s">
        <v>184</v>
      </c>
      <c r="D8865" t="s">
        <v>89</v>
      </c>
      <c r="E8865">
        <v>2.2000000000000002</v>
      </c>
      <c r="F8865" s="2" t="str">
        <f t="shared" si="276"/>
        <v>KO</v>
      </c>
      <c r="G8865" s="2" t="str">
        <f t="shared" si="277"/>
        <v>true</v>
      </c>
    </row>
    <row r="8866" spans="1:7" x14ac:dyDescent="0.25">
      <c r="A8866" t="s">
        <v>27332</v>
      </c>
      <c r="B8866" s="1">
        <v>43724.120034722226</v>
      </c>
      <c r="C8866" t="s">
        <v>374</v>
      </c>
      <c r="D8866" t="s">
        <v>301</v>
      </c>
      <c r="E8866">
        <v>2.8</v>
      </c>
      <c r="F8866" s="2" t="str">
        <f t="shared" si="276"/>
        <v>OO</v>
      </c>
      <c r="G8866" s="2" t="str">
        <f t="shared" si="277"/>
        <v>true</v>
      </c>
    </row>
    <row r="8867" spans="1:7" x14ac:dyDescent="0.25">
      <c r="A8867" t="s">
        <v>27331</v>
      </c>
      <c r="B8867" s="1">
        <v>43724.121898148151</v>
      </c>
      <c r="C8867" t="s">
        <v>1</v>
      </c>
      <c r="D8867" t="s">
        <v>215</v>
      </c>
      <c r="E8867">
        <v>3.1</v>
      </c>
      <c r="F8867" s="2" t="str">
        <f t="shared" si="276"/>
        <v>GF</v>
      </c>
      <c r="G8867" s="2" t="str">
        <f t="shared" si="277"/>
        <v>true</v>
      </c>
    </row>
    <row r="8868" spans="1:7" x14ac:dyDescent="0.25">
      <c r="A8868" t="s">
        <v>27330</v>
      </c>
      <c r="B8868" s="1">
        <v>43724.140532407408</v>
      </c>
      <c r="C8868" t="s">
        <v>1</v>
      </c>
      <c r="D8868" t="s">
        <v>0</v>
      </c>
      <c r="E8868">
        <v>2.8</v>
      </c>
      <c r="F8868" s="2" t="str">
        <f t="shared" si="276"/>
        <v>GF</v>
      </c>
      <c r="G8868" s="2" t="str">
        <f t="shared" si="277"/>
        <v>true</v>
      </c>
    </row>
    <row r="8869" spans="1:7" x14ac:dyDescent="0.25">
      <c r="A8869" t="s">
        <v>27329</v>
      </c>
      <c r="B8869" s="1">
        <v>43724.161446759259</v>
      </c>
      <c r="C8869" t="s">
        <v>1</v>
      </c>
      <c r="D8869" t="s">
        <v>498</v>
      </c>
      <c r="E8869">
        <v>2.5</v>
      </c>
      <c r="F8869" s="2" t="str">
        <f t="shared" si="276"/>
        <v>GF</v>
      </c>
      <c r="G8869" s="2" t="str">
        <f t="shared" si="277"/>
        <v>true</v>
      </c>
    </row>
    <row r="8870" spans="1:7" x14ac:dyDescent="0.25">
      <c r="A8870" t="s">
        <v>27328</v>
      </c>
      <c r="B8870" s="1">
        <v>43724.166863425926</v>
      </c>
      <c r="C8870" t="s">
        <v>208</v>
      </c>
      <c r="D8870" t="s">
        <v>310</v>
      </c>
      <c r="E8870">
        <v>2.5</v>
      </c>
      <c r="F8870" s="2" t="str">
        <f t="shared" si="276"/>
        <v>EG</v>
      </c>
      <c r="G8870" s="2" t="str">
        <f t="shared" si="277"/>
        <v>true</v>
      </c>
    </row>
    <row r="8871" spans="1:7" x14ac:dyDescent="0.25">
      <c r="A8871" t="s">
        <v>27327</v>
      </c>
      <c r="B8871" s="1">
        <v>43724.187106481484</v>
      </c>
      <c r="C8871" t="s">
        <v>87</v>
      </c>
      <c r="D8871" t="s">
        <v>89</v>
      </c>
      <c r="E8871">
        <v>2</v>
      </c>
      <c r="F8871" s="2" t="str">
        <f t="shared" si="276"/>
        <v>KO</v>
      </c>
      <c r="G8871" s="2" t="str">
        <f t="shared" si="277"/>
        <v>false</v>
      </c>
    </row>
    <row r="8872" spans="1:7" x14ac:dyDescent="0.25">
      <c r="A8872" t="s">
        <v>27326</v>
      </c>
      <c r="B8872" s="1">
        <v>43724.199143518519</v>
      </c>
      <c r="C8872" t="s">
        <v>286</v>
      </c>
      <c r="D8872" t="s">
        <v>73</v>
      </c>
      <c r="E8872">
        <v>2.8</v>
      </c>
      <c r="F8872" s="2" t="str">
        <f t="shared" si="276"/>
        <v>EG</v>
      </c>
      <c r="G8872" s="2" t="str">
        <f t="shared" si="277"/>
        <v>true</v>
      </c>
    </row>
    <row r="8873" spans="1:7" x14ac:dyDescent="0.25">
      <c r="A8873" t="s">
        <v>27325</v>
      </c>
      <c r="B8873" s="1">
        <v>43724.242546296293</v>
      </c>
      <c r="C8873" t="s">
        <v>208</v>
      </c>
      <c r="D8873" t="s">
        <v>31</v>
      </c>
      <c r="E8873">
        <v>3.1</v>
      </c>
      <c r="F8873" s="2" t="str">
        <f t="shared" si="276"/>
        <v>EG</v>
      </c>
      <c r="G8873" s="2" t="str">
        <f t="shared" si="277"/>
        <v>true</v>
      </c>
    </row>
    <row r="8874" spans="1:7" x14ac:dyDescent="0.25">
      <c r="A8874" t="s">
        <v>27324</v>
      </c>
      <c r="B8874" s="1">
        <v>43724.272488425922</v>
      </c>
      <c r="C8874" t="s">
        <v>329</v>
      </c>
      <c r="D8874" t="s">
        <v>226</v>
      </c>
      <c r="E8874">
        <v>2.5</v>
      </c>
      <c r="F8874" s="2" t="str">
        <f t="shared" si="276"/>
        <v>GF</v>
      </c>
      <c r="G8874" s="2" t="str">
        <f t="shared" si="277"/>
        <v>false</v>
      </c>
    </row>
    <row r="8875" spans="1:7" x14ac:dyDescent="0.25">
      <c r="A8875" t="s">
        <v>27323</v>
      </c>
      <c r="B8875" s="1">
        <v>43724.282314814816</v>
      </c>
      <c r="C8875" t="s">
        <v>1</v>
      </c>
      <c r="D8875" t="s">
        <v>283</v>
      </c>
      <c r="E8875">
        <v>2.8</v>
      </c>
      <c r="F8875" s="2" t="str">
        <f t="shared" si="276"/>
        <v>GF</v>
      </c>
      <c r="G8875" s="2" t="str">
        <f t="shared" si="277"/>
        <v>true</v>
      </c>
    </row>
    <row r="8876" spans="1:7" x14ac:dyDescent="0.25">
      <c r="A8876" t="s">
        <v>27322</v>
      </c>
      <c r="B8876" s="1">
        <v>43724.30841435185</v>
      </c>
      <c r="C8876" t="s">
        <v>123</v>
      </c>
      <c r="D8876" t="s">
        <v>372</v>
      </c>
      <c r="E8876">
        <v>3.1</v>
      </c>
      <c r="F8876" s="2" t="str">
        <f t="shared" si="276"/>
        <v>KO</v>
      </c>
      <c r="G8876" s="2" t="str">
        <f t="shared" si="277"/>
        <v>true</v>
      </c>
    </row>
    <row r="8877" spans="1:7" x14ac:dyDescent="0.25">
      <c r="A8877" t="s">
        <v>27321</v>
      </c>
      <c r="B8877" s="1">
        <v>43724.34888888889</v>
      </c>
      <c r="C8877" t="s">
        <v>376</v>
      </c>
      <c r="D8877" t="s">
        <v>47</v>
      </c>
      <c r="E8877">
        <v>1.5</v>
      </c>
      <c r="F8877" s="2" t="str">
        <f t="shared" si="276"/>
        <v>EG</v>
      </c>
      <c r="G8877" s="2" t="str">
        <f t="shared" si="277"/>
        <v>true</v>
      </c>
    </row>
    <row r="8878" spans="1:7" x14ac:dyDescent="0.25">
      <c r="A8878" t="s">
        <v>27320</v>
      </c>
      <c r="B8878" s="1">
        <v>43724.403715277775</v>
      </c>
      <c r="C8878" t="s">
        <v>87</v>
      </c>
      <c r="D8878" t="s">
        <v>47</v>
      </c>
      <c r="E8878">
        <v>1.5</v>
      </c>
      <c r="F8878" s="2" t="str">
        <f t="shared" si="276"/>
        <v>EG</v>
      </c>
      <c r="G8878" s="2" t="str">
        <f t="shared" si="277"/>
        <v>true</v>
      </c>
    </row>
    <row r="8879" spans="1:7" x14ac:dyDescent="0.25">
      <c r="A8879" t="s">
        <v>27319</v>
      </c>
      <c r="B8879" s="1">
        <v>43724.498055555552</v>
      </c>
      <c r="C8879" t="s">
        <v>109</v>
      </c>
      <c r="D8879" t="s">
        <v>65</v>
      </c>
      <c r="E8879">
        <v>2.8</v>
      </c>
      <c r="F8879" s="2" t="str">
        <f t="shared" si="276"/>
        <v>OO</v>
      </c>
      <c r="G8879" s="2" t="str">
        <f t="shared" si="277"/>
        <v>true</v>
      </c>
    </row>
    <row r="8880" spans="1:7" x14ac:dyDescent="0.25">
      <c r="A8880" t="s">
        <v>27318</v>
      </c>
      <c r="B8880" s="1">
        <v>43724.527245370373</v>
      </c>
      <c r="C8880" t="s">
        <v>1</v>
      </c>
      <c r="D8880" t="s">
        <v>201</v>
      </c>
      <c r="E8880">
        <v>2.8</v>
      </c>
      <c r="F8880" s="2" t="str">
        <f t="shared" si="276"/>
        <v>GF</v>
      </c>
      <c r="G8880" s="2" t="str">
        <f t="shared" si="277"/>
        <v>true</v>
      </c>
    </row>
    <row r="8881" spans="1:7" x14ac:dyDescent="0.25">
      <c r="A8881" t="s">
        <v>27317</v>
      </c>
      <c r="B8881" s="1">
        <v>43724.571111111109</v>
      </c>
      <c r="C8881" t="s">
        <v>76</v>
      </c>
      <c r="D8881" t="s">
        <v>89</v>
      </c>
      <c r="E8881">
        <v>2.2000000000000002</v>
      </c>
      <c r="F8881" s="2" t="str">
        <f t="shared" si="276"/>
        <v>KO</v>
      </c>
      <c r="G8881" s="2" t="str">
        <f t="shared" si="277"/>
        <v>true</v>
      </c>
    </row>
    <row r="8882" spans="1:7" x14ac:dyDescent="0.25">
      <c r="A8882" t="s">
        <v>27316</v>
      </c>
      <c r="B8882" s="1">
        <v>43724.584803240738</v>
      </c>
      <c r="C8882" t="s">
        <v>100</v>
      </c>
      <c r="D8882" t="s">
        <v>314</v>
      </c>
      <c r="E8882">
        <v>3.1</v>
      </c>
      <c r="F8882" s="2" t="str">
        <f t="shared" si="276"/>
        <v>AO</v>
      </c>
      <c r="G8882" s="2" t="str">
        <f t="shared" si="277"/>
        <v>true</v>
      </c>
    </row>
    <row r="8883" spans="1:7" x14ac:dyDescent="0.25">
      <c r="A8883" t="s">
        <v>27315</v>
      </c>
      <c r="B8883" s="1">
        <v>43724.630787037036</v>
      </c>
      <c r="C8883" t="s">
        <v>116</v>
      </c>
      <c r="D8883" t="s">
        <v>115</v>
      </c>
      <c r="E8883">
        <v>3.1</v>
      </c>
      <c r="F8883" s="2" t="str">
        <f t="shared" si="276"/>
        <v>OO</v>
      </c>
      <c r="G8883" s="2" t="str">
        <f t="shared" si="277"/>
        <v>true</v>
      </c>
    </row>
    <row r="8884" spans="1:7" x14ac:dyDescent="0.25">
      <c r="A8884" t="s">
        <v>27314</v>
      </c>
      <c r="B8884" s="1">
        <v>43724.67287037037</v>
      </c>
      <c r="C8884" t="s">
        <v>165</v>
      </c>
      <c r="D8884" t="s">
        <v>403</v>
      </c>
      <c r="E8884">
        <v>1</v>
      </c>
      <c r="F8884" s="2" t="str">
        <f t="shared" si="276"/>
        <v>AO</v>
      </c>
      <c r="G8884" s="2" t="str">
        <f t="shared" si="277"/>
        <v>true</v>
      </c>
    </row>
    <row r="8885" spans="1:7" x14ac:dyDescent="0.25">
      <c r="A8885" t="s">
        <v>27313</v>
      </c>
      <c r="B8885" s="1">
        <v>43724.695543981485</v>
      </c>
      <c r="C8885" t="s">
        <v>240</v>
      </c>
      <c r="D8885" t="s">
        <v>249</v>
      </c>
      <c r="E8885">
        <v>1.5</v>
      </c>
      <c r="F8885" s="2" t="str">
        <f t="shared" si="276"/>
        <v>NE</v>
      </c>
      <c r="G8885" s="2" t="str">
        <f t="shared" si="277"/>
        <v>true</v>
      </c>
    </row>
    <row r="8886" spans="1:7" x14ac:dyDescent="0.25">
      <c r="A8886" t="s">
        <v>27312</v>
      </c>
      <c r="B8886" s="1">
        <v>43724.725115740737</v>
      </c>
      <c r="C8886" t="s">
        <v>60</v>
      </c>
      <c r="D8886" t="s">
        <v>23</v>
      </c>
      <c r="E8886">
        <v>2.8</v>
      </c>
      <c r="F8886" s="2" t="str">
        <f t="shared" si="276"/>
        <v>AO</v>
      </c>
      <c r="G8886" s="2" t="str">
        <f t="shared" si="277"/>
        <v>true</v>
      </c>
    </row>
    <row r="8887" spans="1:7" x14ac:dyDescent="0.25">
      <c r="A8887" t="s">
        <v>27311</v>
      </c>
      <c r="B8887" s="1">
        <v>43724.743541666663</v>
      </c>
      <c r="C8887" t="s">
        <v>152</v>
      </c>
      <c r="D8887" t="s">
        <v>181</v>
      </c>
      <c r="E8887">
        <v>2</v>
      </c>
      <c r="F8887" s="2" t="str">
        <f t="shared" si="276"/>
        <v>EG</v>
      </c>
      <c r="G8887" s="2" t="str">
        <f t="shared" si="277"/>
        <v>true</v>
      </c>
    </row>
    <row r="8888" spans="1:7" x14ac:dyDescent="0.25">
      <c r="A8888" t="s">
        <v>27310</v>
      </c>
      <c r="B8888" s="1">
        <v>43724.83625</v>
      </c>
      <c r="C8888" t="s">
        <v>199</v>
      </c>
      <c r="D8888" t="s">
        <v>188</v>
      </c>
      <c r="E8888">
        <v>1</v>
      </c>
      <c r="F8888" s="2" t="str">
        <f t="shared" si="276"/>
        <v>NE</v>
      </c>
      <c r="G8888" s="2" t="str">
        <f t="shared" si="277"/>
        <v>true</v>
      </c>
    </row>
    <row r="8889" spans="1:7" x14ac:dyDescent="0.25">
      <c r="A8889" t="s">
        <v>27309</v>
      </c>
      <c r="B8889" s="1">
        <v>43724.846180555556</v>
      </c>
      <c r="C8889" t="s">
        <v>444</v>
      </c>
      <c r="D8889" t="s">
        <v>259</v>
      </c>
      <c r="E8889">
        <v>2.5</v>
      </c>
      <c r="F8889" s="2" t="str">
        <f t="shared" si="276"/>
        <v>NE</v>
      </c>
      <c r="G8889" s="2" t="str">
        <f t="shared" si="277"/>
        <v>true</v>
      </c>
    </row>
    <row r="8890" spans="1:7" x14ac:dyDescent="0.25">
      <c r="A8890" t="s">
        <v>27308</v>
      </c>
      <c r="B8890" s="1">
        <v>43724.898043981484</v>
      </c>
      <c r="C8890" t="s">
        <v>367</v>
      </c>
      <c r="D8890" t="s">
        <v>188</v>
      </c>
      <c r="E8890">
        <v>1</v>
      </c>
      <c r="F8890" s="2" t="str">
        <f t="shared" si="276"/>
        <v>NE</v>
      </c>
      <c r="G8890" s="2" t="str">
        <f t="shared" si="277"/>
        <v>true</v>
      </c>
    </row>
    <row r="8891" spans="1:7" x14ac:dyDescent="0.25">
      <c r="A8891" t="s">
        <v>27307</v>
      </c>
      <c r="B8891" s="1">
        <v>43724.96533564815</v>
      </c>
      <c r="C8891" t="s">
        <v>123</v>
      </c>
      <c r="D8891" t="s">
        <v>84</v>
      </c>
      <c r="E8891">
        <v>1</v>
      </c>
      <c r="F8891" s="2" t="str">
        <f t="shared" si="276"/>
        <v>KO</v>
      </c>
      <c r="G8891" s="2" t="str">
        <f t="shared" si="277"/>
        <v>true</v>
      </c>
    </row>
    <row r="8892" spans="1:7" x14ac:dyDescent="0.25">
      <c r="A8892" t="s">
        <v>27306</v>
      </c>
      <c r="B8892" s="1">
        <v>43725.008657407408</v>
      </c>
      <c r="C8892" t="s">
        <v>165</v>
      </c>
      <c r="D8892" t="s">
        <v>161</v>
      </c>
      <c r="E8892">
        <v>2.8</v>
      </c>
      <c r="F8892" s="2" t="str">
        <f t="shared" si="276"/>
        <v>AO</v>
      </c>
      <c r="G8892" s="2" t="str">
        <f t="shared" si="277"/>
        <v>true</v>
      </c>
    </row>
    <row r="8893" spans="1:7" x14ac:dyDescent="0.25">
      <c r="A8893" t="s">
        <v>27305</v>
      </c>
      <c r="B8893" s="1">
        <v>43725.02076388889</v>
      </c>
      <c r="C8893" t="s">
        <v>27</v>
      </c>
      <c r="D8893" t="s">
        <v>11</v>
      </c>
      <c r="E8893">
        <v>2.8</v>
      </c>
      <c r="F8893" s="2" t="str">
        <f t="shared" si="276"/>
        <v>MR</v>
      </c>
      <c r="G8893" s="2" t="str">
        <f t="shared" si="277"/>
        <v>true</v>
      </c>
    </row>
    <row r="8894" spans="1:7" x14ac:dyDescent="0.25">
      <c r="A8894" t="s">
        <v>27304</v>
      </c>
      <c r="B8894" s="1">
        <v>43725.020844907405</v>
      </c>
      <c r="C8894" t="s">
        <v>576</v>
      </c>
      <c r="D8894" t="s">
        <v>56</v>
      </c>
      <c r="E8894">
        <v>1</v>
      </c>
      <c r="F8894" s="2" t="str">
        <f t="shared" si="276"/>
        <v>AO</v>
      </c>
      <c r="G8894" s="2" t="str">
        <f t="shared" si="277"/>
        <v>true</v>
      </c>
    </row>
    <row r="8895" spans="1:7" x14ac:dyDescent="0.25">
      <c r="A8895" t="s">
        <v>27303</v>
      </c>
      <c r="B8895" s="1">
        <v>43725.025416666664</v>
      </c>
      <c r="C8895" t="s">
        <v>197</v>
      </c>
      <c r="D8895" t="s">
        <v>149</v>
      </c>
      <c r="E8895">
        <v>3.1</v>
      </c>
      <c r="F8895" s="2" t="str">
        <f t="shared" si="276"/>
        <v>GF</v>
      </c>
      <c r="G8895" s="2" t="str">
        <f t="shared" si="277"/>
        <v>false</v>
      </c>
    </row>
    <row r="8896" spans="1:7" x14ac:dyDescent="0.25">
      <c r="A8896" t="s">
        <v>27302</v>
      </c>
      <c r="B8896" s="1">
        <v>43725.063761574071</v>
      </c>
      <c r="C8896" t="s">
        <v>184</v>
      </c>
      <c r="D8896" t="s">
        <v>478</v>
      </c>
      <c r="E8896">
        <v>2.2000000000000002</v>
      </c>
      <c r="F8896" s="2" t="str">
        <f t="shared" si="276"/>
        <v>KO</v>
      </c>
      <c r="G8896" s="2" t="str">
        <f t="shared" si="277"/>
        <v>true</v>
      </c>
    </row>
    <row r="8897" spans="1:7" x14ac:dyDescent="0.25">
      <c r="A8897" t="s">
        <v>27301</v>
      </c>
      <c r="B8897" s="1">
        <v>43725.073333333334</v>
      </c>
      <c r="C8897" t="s">
        <v>240</v>
      </c>
      <c r="D8897" t="s">
        <v>478</v>
      </c>
      <c r="E8897">
        <v>1.5</v>
      </c>
      <c r="F8897" s="2" t="str">
        <f t="shared" si="276"/>
        <v>KO</v>
      </c>
      <c r="G8897" s="2" t="str">
        <f t="shared" si="277"/>
        <v>false</v>
      </c>
    </row>
    <row r="8898" spans="1:7" x14ac:dyDescent="0.25">
      <c r="A8898" t="s">
        <v>27300</v>
      </c>
      <c r="B8898" s="1">
        <v>43725.081631944442</v>
      </c>
      <c r="C8898" t="s">
        <v>229</v>
      </c>
      <c r="D8898" t="s">
        <v>43</v>
      </c>
      <c r="E8898">
        <v>2.8</v>
      </c>
      <c r="F8898" s="2" t="str">
        <f t="shared" ref="F8898:F8961" si="278">VLOOKUP(D8898,vehicles_,4,FALSE)</f>
        <v>KO</v>
      </c>
      <c r="G8898" s="2" t="str">
        <f t="shared" ref="G8898:G8961" si="279">IF(F8898=LEFT(C8898,2),"true","false")</f>
        <v>false</v>
      </c>
    </row>
    <row r="8899" spans="1:7" x14ac:dyDescent="0.25">
      <c r="A8899" t="s">
        <v>27299</v>
      </c>
      <c r="B8899" s="1">
        <v>43725.113703703704</v>
      </c>
      <c r="C8899" t="s">
        <v>51</v>
      </c>
      <c r="D8899" t="s">
        <v>139</v>
      </c>
      <c r="E8899">
        <v>2.8</v>
      </c>
      <c r="F8899" s="2" t="str">
        <f t="shared" si="278"/>
        <v>MR</v>
      </c>
      <c r="G8899" s="2" t="str">
        <f t="shared" si="279"/>
        <v>true</v>
      </c>
    </row>
    <row r="8900" spans="1:7" x14ac:dyDescent="0.25">
      <c r="A8900" t="s">
        <v>27298</v>
      </c>
      <c r="B8900" s="1">
        <v>43725.21297453704</v>
      </c>
      <c r="C8900" t="s">
        <v>158</v>
      </c>
      <c r="D8900" t="s">
        <v>122</v>
      </c>
      <c r="E8900">
        <v>1</v>
      </c>
      <c r="F8900" s="2" t="str">
        <f t="shared" si="278"/>
        <v>KO</v>
      </c>
      <c r="G8900" s="2" t="str">
        <f t="shared" si="279"/>
        <v>true</v>
      </c>
    </row>
    <row r="8901" spans="1:7" x14ac:dyDescent="0.25">
      <c r="A8901" t="s">
        <v>27297</v>
      </c>
      <c r="B8901" s="1">
        <v>43725.223449074074</v>
      </c>
      <c r="C8901" t="s">
        <v>165</v>
      </c>
      <c r="D8901" t="s">
        <v>23</v>
      </c>
      <c r="E8901">
        <v>2.8</v>
      </c>
      <c r="F8901" s="2" t="str">
        <f t="shared" si="278"/>
        <v>AO</v>
      </c>
      <c r="G8901" s="2" t="str">
        <f t="shared" si="279"/>
        <v>true</v>
      </c>
    </row>
    <row r="8902" spans="1:7" x14ac:dyDescent="0.25">
      <c r="A8902" t="s">
        <v>27296</v>
      </c>
      <c r="B8902" s="1">
        <v>43725.252430555556</v>
      </c>
      <c r="C8902" t="s">
        <v>175</v>
      </c>
      <c r="D8902" t="s">
        <v>6</v>
      </c>
      <c r="E8902">
        <v>2.5</v>
      </c>
      <c r="F8902" s="2" t="str">
        <f t="shared" si="278"/>
        <v>KO</v>
      </c>
      <c r="G8902" s="2" t="str">
        <f t="shared" si="279"/>
        <v>true</v>
      </c>
    </row>
    <row r="8903" spans="1:7" x14ac:dyDescent="0.25">
      <c r="A8903" t="s">
        <v>27295</v>
      </c>
      <c r="B8903" s="1">
        <v>43725.260740740741</v>
      </c>
      <c r="C8903" t="s">
        <v>82</v>
      </c>
      <c r="D8903" t="s">
        <v>128</v>
      </c>
      <c r="E8903">
        <v>2.8</v>
      </c>
      <c r="F8903" s="2" t="str">
        <f t="shared" si="278"/>
        <v>OO</v>
      </c>
      <c r="G8903" s="2" t="str">
        <f t="shared" si="279"/>
        <v>true</v>
      </c>
    </row>
    <row r="8904" spans="1:7" x14ac:dyDescent="0.25">
      <c r="A8904" t="s">
        <v>27294</v>
      </c>
      <c r="B8904" s="1">
        <v>43725.307083333333</v>
      </c>
      <c r="C8904" t="s">
        <v>158</v>
      </c>
      <c r="D8904" t="s">
        <v>53</v>
      </c>
      <c r="E8904">
        <v>2.2000000000000002</v>
      </c>
      <c r="F8904" s="2" t="str">
        <f t="shared" si="278"/>
        <v>KO</v>
      </c>
      <c r="G8904" s="2" t="str">
        <f t="shared" si="279"/>
        <v>true</v>
      </c>
    </row>
    <row r="8905" spans="1:7" x14ac:dyDescent="0.25">
      <c r="A8905" t="s">
        <v>27293</v>
      </c>
      <c r="B8905" s="1">
        <v>43725.416319444441</v>
      </c>
      <c r="C8905" t="s">
        <v>286</v>
      </c>
      <c r="D8905" t="s">
        <v>34</v>
      </c>
      <c r="E8905">
        <v>2.8</v>
      </c>
      <c r="F8905" s="2" t="str">
        <f t="shared" si="278"/>
        <v>EG</v>
      </c>
      <c r="G8905" s="2" t="str">
        <f t="shared" si="279"/>
        <v>true</v>
      </c>
    </row>
    <row r="8906" spans="1:7" x14ac:dyDescent="0.25">
      <c r="A8906" t="s">
        <v>27292</v>
      </c>
      <c r="B8906" s="1">
        <v>43725.439664351848</v>
      </c>
      <c r="C8906" t="s">
        <v>24</v>
      </c>
      <c r="D8906" t="s">
        <v>102</v>
      </c>
      <c r="E8906">
        <v>2</v>
      </c>
      <c r="F8906" s="2" t="str">
        <f t="shared" si="278"/>
        <v>AO</v>
      </c>
      <c r="G8906" s="2" t="str">
        <f t="shared" si="279"/>
        <v>true</v>
      </c>
    </row>
    <row r="8907" spans="1:7" x14ac:dyDescent="0.25">
      <c r="A8907" t="s">
        <v>27291</v>
      </c>
      <c r="B8907" s="1">
        <v>43725.447835648149</v>
      </c>
      <c r="C8907" t="s">
        <v>95</v>
      </c>
      <c r="D8907" t="s">
        <v>425</v>
      </c>
      <c r="E8907">
        <v>2.5</v>
      </c>
      <c r="F8907" s="2" t="str">
        <f t="shared" si="278"/>
        <v>MR</v>
      </c>
      <c r="G8907" s="2" t="str">
        <f t="shared" si="279"/>
        <v>true</v>
      </c>
    </row>
    <row r="8908" spans="1:7" x14ac:dyDescent="0.25">
      <c r="A8908" t="s">
        <v>27290</v>
      </c>
      <c r="B8908" s="1">
        <v>43725.460509259261</v>
      </c>
      <c r="C8908" t="s">
        <v>1</v>
      </c>
      <c r="D8908" t="s">
        <v>0</v>
      </c>
      <c r="E8908">
        <v>2.8</v>
      </c>
      <c r="F8908" s="2" t="str">
        <f t="shared" si="278"/>
        <v>GF</v>
      </c>
      <c r="G8908" s="2" t="str">
        <f t="shared" si="279"/>
        <v>true</v>
      </c>
    </row>
    <row r="8909" spans="1:7" x14ac:dyDescent="0.25">
      <c r="A8909" t="s">
        <v>27289</v>
      </c>
      <c r="B8909" s="1">
        <v>43725.571168981478</v>
      </c>
      <c r="C8909" t="s">
        <v>1</v>
      </c>
      <c r="D8909" t="s">
        <v>0</v>
      </c>
      <c r="E8909">
        <v>2.8</v>
      </c>
      <c r="F8909" s="2" t="str">
        <f t="shared" si="278"/>
        <v>GF</v>
      </c>
      <c r="G8909" s="2" t="str">
        <f t="shared" si="279"/>
        <v>true</v>
      </c>
    </row>
    <row r="8910" spans="1:7" x14ac:dyDescent="0.25">
      <c r="A8910" t="s">
        <v>27288</v>
      </c>
      <c r="B8910" s="1">
        <v>43725.58425925926</v>
      </c>
      <c r="C8910" t="s">
        <v>1</v>
      </c>
      <c r="D8910" t="s">
        <v>215</v>
      </c>
      <c r="E8910">
        <v>3.1</v>
      </c>
      <c r="F8910" s="2" t="str">
        <f t="shared" si="278"/>
        <v>GF</v>
      </c>
      <c r="G8910" s="2" t="str">
        <f t="shared" si="279"/>
        <v>true</v>
      </c>
    </row>
    <row r="8911" spans="1:7" x14ac:dyDescent="0.25">
      <c r="A8911" t="s">
        <v>27287</v>
      </c>
      <c r="B8911" s="1">
        <v>43725.664189814815</v>
      </c>
      <c r="C8911" t="s">
        <v>48</v>
      </c>
      <c r="D8911" t="s">
        <v>73</v>
      </c>
      <c r="E8911">
        <v>2.8</v>
      </c>
      <c r="F8911" s="2" t="str">
        <f t="shared" si="278"/>
        <v>EG</v>
      </c>
      <c r="G8911" s="2" t="str">
        <f t="shared" si="279"/>
        <v>true</v>
      </c>
    </row>
    <row r="8912" spans="1:7" x14ac:dyDescent="0.25">
      <c r="A8912" t="s">
        <v>27286</v>
      </c>
      <c r="B8912" s="1">
        <v>43725.700844907406</v>
      </c>
      <c r="C8912" t="s">
        <v>367</v>
      </c>
      <c r="D8912" t="s">
        <v>188</v>
      </c>
      <c r="E8912">
        <v>1</v>
      </c>
      <c r="F8912" s="2" t="str">
        <f t="shared" si="278"/>
        <v>NE</v>
      </c>
      <c r="G8912" s="2" t="str">
        <f t="shared" si="279"/>
        <v>true</v>
      </c>
    </row>
    <row r="8913" spans="1:7" x14ac:dyDescent="0.25">
      <c r="A8913" t="s">
        <v>27285</v>
      </c>
      <c r="B8913" s="1">
        <v>43725.703530092593</v>
      </c>
      <c r="C8913" t="s">
        <v>87</v>
      </c>
      <c r="D8913" t="s">
        <v>86</v>
      </c>
      <c r="E8913">
        <v>1</v>
      </c>
      <c r="F8913" s="2" t="str">
        <f t="shared" si="278"/>
        <v>EG</v>
      </c>
      <c r="G8913" s="2" t="str">
        <f t="shared" si="279"/>
        <v>true</v>
      </c>
    </row>
    <row r="8914" spans="1:7" x14ac:dyDescent="0.25">
      <c r="A8914" t="s">
        <v>27284</v>
      </c>
      <c r="B8914" s="1">
        <v>43725.705891203703</v>
      </c>
      <c r="C8914" t="s">
        <v>29</v>
      </c>
      <c r="D8914" t="s">
        <v>306</v>
      </c>
      <c r="E8914">
        <v>1</v>
      </c>
      <c r="F8914" s="2" t="str">
        <f t="shared" si="278"/>
        <v>NE</v>
      </c>
      <c r="G8914" s="2" t="str">
        <f t="shared" si="279"/>
        <v>true</v>
      </c>
    </row>
    <row r="8915" spans="1:7" x14ac:dyDescent="0.25">
      <c r="A8915" t="s">
        <v>27283</v>
      </c>
      <c r="B8915" s="1">
        <v>43725.716493055559</v>
      </c>
      <c r="C8915" t="s">
        <v>107</v>
      </c>
      <c r="D8915" t="s">
        <v>194</v>
      </c>
      <c r="E8915">
        <v>1</v>
      </c>
      <c r="F8915" s="2" t="str">
        <f t="shared" si="278"/>
        <v>NE</v>
      </c>
      <c r="G8915" s="2" t="str">
        <f t="shared" si="279"/>
        <v>false</v>
      </c>
    </row>
    <row r="8916" spans="1:7" x14ac:dyDescent="0.25">
      <c r="A8916" t="s">
        <v>27282</v>
      </c>
      <c r="B8916" s="1">
        <v>43725.731168981481</v>
      </c>
      <c r="C8916" t="s">
        <v>1</v>
      </c>
      <c r="D8916" t="s">
        <v>283</v>
      </c>
      <c r="E8916">
        <v>2.8</v>
      </c>
      <c r="F8916" s="2" t="str">
        <f t="shared" si="278"/>
        <v>GF</v>
      </c>
      <c r="G8916" s="2" t="str">
        <f t="shared" si="279"/>
        <v>true</v>
      </c>
    </row>
    <row r="8917" spans="1:7" x14ac:dyDescent="0.25">
      <c r="A8917" t="s">
        <v>27281</v>
      </c>
      <c r="B8917" s="1">
        <v>43725.745868055557</v>
      </c>
      <c r="C8917" t="s">
        <v>179</v>
      </c>
      <c r="D8917" t="s">
        <v>498</v>
      </c>
      <c r="E8917">
        <v>2.5</v>
      </c>
      <c r="F8917" s="2" t="str">
        <f t="shared" si="278"/>
        <v>GF</v>
      </c>
      <c r="G8917" s="2" t="str">
        <f t="shared" si="279"/>
        <v>false</v>
      </c>
    </row>
    <row r="8918" spans="1:7" x14ac:dyDescent="0.25">
      <c r="A8918" t="s">
        <v>27280</v>
      </c>
      <c r="B8918" s="1">
        <v>43725.789756944447</v>
      </c>
      <c r="C8918" t="s">
        <v>165</v>
      </c>
      <c r="D8918" t="s">
        <v>3</v>
      </c>
      <c r="E8918">
        <v>2.8</v>
      </c>
      <c r="F8918" s="2" t="str">
        <f t="shared" si="278"/>
        <v>NE</v>
      </c>
      <c r="G8918" s="2" t="str">
        <f t="shared" si="279"/>
        <v>false</v>
      </c>
    </row>
    <row r="8919" spans="1:7" x14ac:dyDescent="0.25">
      <c r="A8919" t="s">
        <v>27279</v>
      </c>
      <c r="B8919" s="1">
        <v>43725.793356481481</v>
      </c>
      <c r="C8919" t="s">
        <v>281</v>
      </c>
      <c r="D8919" t="s">
        <v>249</v>
      </c>
      <c r="E8919">
        <v>1.5</v>
      </c>
      <c r="F8919" s="2" t="str">
        <f t="shared" si="278"/>
        <v>NE</v>
      </c>
      <c r="G8919" s="2" t="str">
        <f t="shared" si="279"/>
        <v>true</v>
      </c>
    </row>
    <row r="8920" spans="1:7" x14ac:dyDescent="0.25">
      <c r="A8920" t="s">
        <v>27278</v>
      </c>
      <c r="B8920" s="1">
        <v>43725.798425925925</v>
      </c>
      <c r="C8920" t="s">
        <v>409</v>
      </c>
      <c r="D8920" t="s">
        <v>34</v>
      </c>
      <c r="E8920">
        <v>2.8</v>
      </c>
      <c r="F8920" s="2" t="str">
        <f t="shared" si="278"/>
        <v>EG</v>
      </c>
      <c r="G8920" s="2" t="str">
        <f t="shared" si="279"/>
        <v>false</v>
      </c>
    </row>
    <row r="8921" spans="1:7" x14ac:dyDescent="0.25">
      <c r="A8921" t="s">
        <v>27277</v>
      </c>
      <c r="B8921" s="1">
        <v>43725.822372685187</v>
      </c>
      <c r="C8921" t="s">
        <v>1</v>
      </c>
      <c r="D8921" t="s">
        <v>149</v>
      </c>
      <c r="E8921">
        <v>2.8</v>
      </c>
      <c r="F8921" s="2" t="str">
        <f t="shared" si="278"/>
        <v>GF</v>
      </c>
      <c r="G8921" s="2" t="str">
        <f t="shared" si="279"/>
        <v>true</v>
      </c>
    </row>
    <row r="8922" spans="1:7" x14ac:dyDescent="0.25">
      <c r="A8922" t="s">
        <v>27276</v>
      </c>
      <c r="B8922" s="1">
        <v>43725.878784722219</v>
      </c>
      <c r="C8922" t="s">
        <v>21</v>
      </c>
      <c r="D8922" t="s">
        <v>244</v>
      </c>
      <c r="E8922">
        <v>13</v>
      </c>
      <c r="F8922" s="2" t="str">
        <f t="shared" si="278"/>
        <v>AO</v>
      </c>
      <c r="G8922" s="2" t="str">
        <f t="shared" si="279"/>
        <v>true</v>
      </c>
    </row>
    <row r="8923" spans="1:7" x14ac:dyDescent="0.25">
      <c r="A8923" t="s">
        <v>27275</v>
      </c>
      <c r="B8923" s="1">
        <v>43725.888055555559</v>
      </c>
      <c r="C8923" t="s">
        <v>444</v>
      </c>
      <c r="D8923" t="s">
        <v>249</v>
      </c>
      <c r="E8923">
        <v>1.5</v>
      </c>
      <c r="F8923" s="2" t="str">
        <f t="shared" si="278"/>
        <v>NE</v>
      </c>
      <c r="G8923" s="2" t="str">
        <f t="shared" si="279"/>
        <v>true</v>
      </c>
    </row>
    <row r="8924" spans="1:7" x14ac:dyDescent="0.25">
      <c r="A8924" t="s">
        <v>27274</v>
      </c>
      <c r="B8924" s="1">
        <v>43725.894594907404</v>
      </c>
      <c r="C8924" t="s">
        <v>253</v>
      </c>
      <c r="D8924" t="s">
        <v>640</v>
      </c>
      <c r="E8924">
        <v>2.5</v>
      </c>
      <c r="F8924" s="2" t="str">
        <f t="shared" si="278"/>
        <v>MR</v>
      </c>
      <c r="G8924" s="2" t="str">
        <f t="shared" si="279"/>
        <v>false</v>
      </c>
    </row>
    <row r="8925" spans="1:7" x14ac:dyDescent="0.25">
      <c r="A8925" t="s">
        <v>27273</v>
      </c>
      <c r="B8925" s="1">
        <v>43725.910694444443</v>
      </c>
      <c r="C8925" t="s">
        <v>76</v>
      </c>
      <c r="D8925" t="s">
        <v>221</v>
      </c>
      <c r="E8925">
        <v>1</v>
      </c>
      <c r="F8925" s="2" t="str">
        <f t="shared" si="278"/>
        <v>OO</v>
      </c>
      <c r="G8925" s="2" t="str">
        <f t="shared" si="279"/>
        <v>false</v>
      </c>
    </row>
    <row r="8926" spans="1:7" x14ac:dyDescent="0.25">
      <c r="A8926" t="s">
        <v>27272</v>
      </c>
      <c r="B8926" s="1">
        <v>43725.924247685187</v>
      </c>
      <c r="C8926" t="s">
        <v>4</v>
      </c>
      <c r="D8926" t="s">
        <v>306</v>
      </c>
      <c r="E8926">
        <v>1</v>
      </c>
      <c r="F8926" s="2" t="str">
        <f t="shared" si="278"/>
        <v>NE</v>
      </c>
      <c r="G8926" s="2" t="str">
        <f t="shared" si="279"/>
        <v>true</v>
      </c>
    </row>
    <row r="8927" spans="1:7" x14ac:dyDescent="0.25">
      <c r="A8927" t="s">
        <v>27271</v>
      </c>
      <c r="B8927" s="1">
        <v>43725.949155092596</v>
      </c>
      <c r="C8927" t="s">
        <v>69</v>
      </c>
      <c r="D8927" t="s">
        <v>92</v>
      </c>
      <c r="E8927">
        <v>1.5</v>
      </c>
      <c r="F8927" s="2" t="str">
        <f t="shared" si="278"/>
        <v>NE</v>
      </c>
      <c r="G8927" s="2" t="str">
        <f t="shared" si="279"/>
        <v>true</v>
      </c>
    </row>
    <row r="8928" spans="1:7" x14ac:dyDescent="0.25">
      <c r="A8928" t="s">
        <v>27270</v>
      </c>
      <c r="B8928" s="1">
        <v>43725.973541666666</v>
      </c>
      <c r="C8928" t="s">
        <v>143</v>
      </c>
      <c r="D8928" t="s">
        <v>142</v>
      </c>
      <c r="E8928">
        <v>2.8</v>
      </c>
      <c r="F8928" s="2" t="str">
        <f t="shared" si="278"/>
        <v>OO</v>
      </c>
      <c r="G8928" s="2" t="str">
        <f t="shared" si="279"/>
        <v>true</v>
      </c>
    </row>
    <row r="8929" spans="1:7" x14ac:dyDescent="0.25">
      <c r="A8929" t="s">
        <v>27269</v>
      </c>
      <c r="B8929" s="1">
        <v>43725.97488425926</v>
      </c>
      <c r="C8929" t="s">
        <v>963</v>
      </c>
      <c r="D8929" t="s">
        <v>170</v>
      </c>
      <c r="E8929">
        <v>2.5</v>
      </c>
      <c r="F8929" s="2" t="str">
        <f t="shared" si="278"/>
        <v>OO</v>
      </c>
      <c r="G8929" s="2" t="str">
        <f t="shared" si="279"/>
        <v>true</v>
      </c>
    </row>
    <row r="8930" spans="1:7" x14ac:dyDescent="0.25">
      <c r="A8930" t="s">
        <v>27268</v>
      </c>
      <c r="B8930" s="1">
        <v>43725.991018518522</v>
      </c>
      <c r="C8930" t="s">
        <v>95</v>
      </c>
      <c r="D8930" t="s">
        <v>71</v>
      </c>
      <c r="E8930">
        <v>1</v>
      </c>
      <c r="F8930" s="2" t="str">
        <f t="shared" si="278"/>
        <v>GF</v>
      </c>
      <c r="G8930" s="2" t="str">
        <f t="shared" si="279"/>
        <v>false</v>
      </c>
    </row>
    <row r="8931" spans="1:7" x14ac:dyDescent="0.25">
      <c r="A8931" t="s">
        <v>27267</v>
      </c>
      <c r="B8931" s="1">
        <v>43726.011689814812</v>
      </c>
      <c r="C8931" t="s">
        <v>630</v>
      </c>
      <c r="D8931" t="s">
        <v>194</v>
      </c>
      <c r="E8931">
        <v>2.8</v>
      </c>
      <c r="F8931" s="2" t="str">
        <f t="shared" si="278"/>
        <v>NE</v>
      </c>
      <c r="G8931" s="2" t="str">
        <f t="shared" si="279"/>
        <v>true</v>
      </c>
    </row>
    <row r="8932" spans="1:7" x14ac:dyDescent="0.25">
      <c r="A8932" t="s">
        <v>27266</v>
      </c>
      <c r="B8932" s="1">
        <v>43726.047743055555</v>
      </c>
      <c r="C8932" t="s">
        <v>281</v>
      </c>
      <c r="D8932" t="s">
        <v>8</v>
      </c>
      <c r="E8932">
        <v>1.5</v>
      </c>
      <c r="F8932" s="2" t="str">
        <f t="shared" si="278"/>
        <v>NE</v>
      </c>
      <c r="G8932" s="2" t="str">
        <f t="shared" si="279"/>
        <v>true</v>
      </c>
    </row>
    <row r="8933" spans="1:7" x14ac:dyDescent="0.25">
      <c r="A8933" t="s">
        <v>27265</v>
      </c>
      <c r="B8933" s="1">
        <v>43726.118020833332</v>
      </c>
      <c r="C8933" t="s">
        <v>48</v>
      </c>
      <c r="D8933" t="s">
        <v>555</v>
      </c>
      <c r="E8933">
        <v>2.8</v>
      </c>
      <c r="F8933" s="2" t="str">
        <f t="shared" si="278"/>
        <v>OO</v>
      </c>
      <c r="G8933" s="2" t="str">
        <f t="shared" si="279"/>
        <v>false</v>
      </c>
    </row>
    <row r="8934" spans="1:7" x14ac:dyDescent="0.25">
      <c r="A8934" t="s">
        <v>27264</v>
      </c>
      <c r="B8934" s="1">
        <v>43726.125740740739</v>
      </c>
      <c r="C8934" t="s">
        <v>503</v>
      </c>
      <c r="D8934" t="s">
        <v>293</v>
      </c>
      <c r="E8934">
        <v>2.8</v>
      </c>
      <c r="F8934" s="2" t="str">
        <f t="shared" si="278"/>
        <v>AO</v>
      </c>
      <c r="G8934" s="2" t="str">
        <f t="shared" si="279"/>
        <v>true</v>
      </c>
    </row>
    <row r="8935" spans="1:7" x14ac:dyDescent="0.25">
      <c r="A8935" t="s">
        <v>27263</v>
      </c>
      <c r="B8935" s="1">
        <v>43726.170347222222</v>
      </c>
      <c r="C8935" t="s">
        <v>74</v>
      </c>
      <c r="D8935" t="s">
        <v>73</v>
      </c>
      <c r="E8935">
        <v>2.8</v>
      </c>
      <c r="F8935" s="2" t="str">
        <f t="shared" si="278"/>
        <v>EG</v>
      </c>
      <c r="G8935" s="2" t="str">
        <f t="shared" si="279"/>
        <v>true</v>
      </c>
    </row>
    <row r="8936" spans="1:7" x14ac:dyDescent="0.25">
      <c r="A8936" t="s">
        <v>27262</v>
      </c>
      <c r="B8936" s="1">
        <v>43726.175682870373</v>
      </c>
      <c r="C8936" t="s">
        <v>963</v>
      </c>
      <c r="D8936" t="s">
        <v>221</v>
      </c>
      <c r="E8936">
        <v>2.8</v>
      </c>
      <c r="F8936" s="2" t="str">
        <f t="shared" si="278"/>
        <v>OO</v>
      </c>
      <c r="G8936" s="2" t="str">
        <f t="shared" si="279"/>
        <v>true</v>
      </c>
    </row>
    <row r="8937" spans="1:7" x14ac:dyDescent="0.25">
      <c r="A8937" t="s">
        <v>27261</v>
      </c>
      <c r="B8937" s="1">
        <v>43726.183831018519</v>
      </c>
      <c r="C8937" t="s">
        <v>576</v>
      </c>
      <c r="D8937" t="s">
        <v>252</v>
      </c>
      <c r="E8937">
        <v>2.8</v>
      </c>
      <c r="F8937" s="2" t="str">
        <f t="shared" si="278"/>
        <v>NE</v>
      </c>
      <c r="G8937" s="2" t="str">
        <f t="shared" si="279"/>
        <v>false</v>
      </c>
    </row>
    <row r="8938" spans="1:7" x14ac:dyDescent="0.25">
      <c r="A8938" t="s">
        <v>27260</v>
      </c>
      <c r="B8938" s="1">
        <v>43726.222326388888</v>
      </c>
      <c r="C8938" t="s">
        <v>9</v>
      </c>
      <c r="D8938" t="s">
        <v>8</v>
      </c>
      <c r="E8938">
        <v>1.5</v>
      </c>
      <c r="F8938" s="2" t="str">
        <f t="shared" si="278"/>
        <v>NE</v>
      </c>
      <c r="G8938" s="2" t="str">
        <f t="shared" si="279"/>
        <v>true</v>
      </c>
    </row>
    <row r="8939" spans="1:7" x14ac:dyDescent="0.25">
      <c r="A8939" t="s">
        <v>27259</v>
      </c>
      <c r="B8939" s="1">
        <v>43726.224930555552</v>
      </c>
      <c r="C8939" t="s">
        <v>235</v>
      </c>
      <c r="D8939" t="s">
        <v>147</v>
      </c>
      <c r="E8939">
        <v>2.8</v>
      </c>
      <c r="F8939" s="2" t="str">
        <f t="shared" si="278"/>
        <v>OO</v>
      </c>
      <c r="G8939" s="2" t="str">
        <f t="shared" si="279"/>
        <v>true</v>
      </c>
    </row>
    <row r="8940" spans="1:7" x14ac:dyDescent="0.25">
      <c r="A8940" t="s">
        <v>27258</v>
      </c>
      <c r="B8940" s="1">
        <v>43726.274768518517</v>
      </c>
      <c r="C8940" t="s">
        <v>343</v>
      </c>
      <c r="D8940" t="s">
        <v>34</v>
      </c>
      <c r="E8940">
        <v>2.8</v>
      </c>
      <c r="F8940" s="2" t="str">
        <f t="shared" si="278"/>
        <v>EG</v>
      </c>
      <c r="G8940" s="2" t="str">
        <f t="shared" si="279"/>
        <v>true</v>
      </c>
    </row>
    <row r="8941" spans="1:7" x14ac:dyDescent="0.25">
      <c r="A8941" t="s">
        <v>27257</v>
      </c>
      <c r="B8941" s="1">
        <v>43726.301932870374</v>
      </c>
      <c r="C8941" t="s">
        <v>240</v>
      </c>
      <c r="D8941" t="s">
        <v>8</v>
      </c>
      <c r="E8941">
        <v>1.5</v>
      </c>
      <c r="F8941" s="2" t="str">
        <f t="shared" si="278"/>
        <v>NE</v>
      </c>
      <c r="G8941" s="2" t="str">
        <f t="shared" si="279"/>
        <v>true</v>
      </c>
    </row>
    <row r="8942" spans="1:7" x14ac:dyDescent="0.25">
      <c r="A8942" t="s">
        <v>27256</v>
      </c>
      <c r="B8942" s="1">
        <v>43726.388148148151</v>
      </c>
      <c r="C8942" t="s">
        <v>1</v>
      </c>
      <c r="D8942" t="s">
        <v>725</v>
      </c>
      <c r="E8942">
        <v>2.5</v>
      </c>
      <c r="F8942" s="2" t="str">
        <f t="shared" si="278"/>
        <v>GF</v>
      </c>
      <c r="G8942" s="2" t="str">
        <f t="shared" si="279"/>
        <v>true</v>
      </c>
    </row>
    <row r="8943" spans="1:7" x14ac:dyDescent="0.25">
      <c r="A8943" t="s">
        <v>27255</v>
      </c>
      <c r="B8943" s="1">
        <v>43726.449803240743</v>
      </c>
      <c r="C8943" t="s">
        <v>95</v>
      </c>
      <c r="D8943" t="s">
        <v>139</v>
      </c>
      <c r="E8943">
        <v>2.8</v>
      </c>
      <c r="F8943" s="2" t="str">
        <f t="shared" si="278"/>
        <v>MR</v>
      </c>
      <c r="G8943" s="2" t="str">
        <f t="shared" si="279"/>
        <v>true</v>
      </c>
    </row>
    <row r="8944" spans="1:7" x14ac:dyDescent="0.25">
      <c r="A8944" t="s">
        <v>27254</v>
      </c>
      <c r="B8944" s="1">
        <v>43726.493530092594</v>
      </c>
      <c r="C8944" t="s">
        <v>317</v>
      </c>
      <c r="D8944" t="s">
        <v>188</v>
      </c>
      <c r="E8944">
        <v>1</v>
      </c>
      <c r="F8944" s="2" t="str">
        <f t="shared" si="278"/>
        <v>NE</v>
      </c>
      <c r="G8944" s="2" t="str">
        <f t="shared" si="279"/>
        <v>true</v>
      </c>
    </row>
    <row r="8945" spans="1:7" x14ac:dyDescent="0.25">
      <c r="A8945" t="s">
        <v>27253</v>
      </c>
      <c r="B8945" s="1">
        <v>43726.499502314815</v>
      </c>
      <c r="C8945" t="s">
        <v>21</v>
      </c>
      <c r="D8945" t="s">
        <v>403</v>
      </c>
      <c r="E8945">
        <v>2.8</v>
      </c>
      <c r="F8945" s="2" t="str">
        <f t="shared" si="278"/>
        <v>AO</v>
      </c>
      <c r="G8945" s="2" t="str">
        <f t="shared" si="279"/>
        <v>true</v>
      </c>
    </row>
    <row r="8946" spans="1:7" x14ac:dyDescent="0.25">
      <c r="A8946" t="s">
        <v>27252</v>
      </c>
      <c r="B8946" s="1">
        <v>43726.517256944448</v>
      </c>
      <c r="C8946" t="s">
        <v>168</v>
      </c>
      <c r="D8946" t="s">
        <v>37</v>
      </c>
      <c r="E8946">
        <v>1.25</v>
      </c>
      <c r="F8946" s="2" t="str">
        <f t="shared" si="278"/>
        <v>GF</v>
      </c>
      <c r="G8946" s="2" t="str">
        <f t="shared" si="279"/>
        <v>false</v>
      </c>
    </row>
    <row r="8947" spans="1:7" x14ac:dyDescent="0.25">
      <c r="A8947" t="s">
        <v>27251</v>
      </c>
      <c r="B8947" s="1">
        <v>43726.532592592594</v>
      </c>
      <c r="C8947" t="s">
        <v>162</v>
      </c>
      <c r="D8947" t="s">
        <v>244</v>
      </c>
      <c r="E8947">
        <v>13</v>
      </c>
      <c r="F8947" s="2" t="str">
        <f t="shared" si="278"/>
        <v>AO</v>
      </c>
      <c r="G8947" s="2" t="str">
        <f t="shared" si="279"/>
        <v>true</v>
      </c>
    </row>
    <row r="8948" spans="1:7" x14ac:dyDescent="0.25">
      <c r="A8948" t="s">
        <v>27250</v>
      </c>
      <c r="B8948" s="1">
        <v>43726.547395833331</v>
      </c>
      <c r="C8948" t="s">
        <v>326</v>
      </c>
      <c r="D8948" t="s">
        <v>170</v>
      </c>
      <c r="E8948">
        <v>2.5</v>
      </c>
      <c r="F8948" s="2" t="str">
        <f t="shared" si="278"/>
        <v>OO</v>
      </c>
      <c r="G8948" s="2" t="str">
        <f t="shared" si="279"/>
        <v>true</v>
      </c>
    </row>
    <row r="8949" spans="1:7" x14ac:dyDescent="0.25">
      <c r="A8949" t="s">
        <v>27249</v>
      </c>
      <c r="B8949" s="1">
        <v>43726.548402777778</v>
      </c>
      <c r="C8949" t="s">
        <v>250</v>
      </c>
      <c r="D8949" t="s">
        <v>310</v>
      </c>
      <c r="E8949">
        <v>2</v>
      </c>
      <c r="F8949" s="2" t="str">
        <f t="shared" si="278"/>
        <v>EG</v>
      </c>
      <c r="G8949" s="2" t="str">
        <f t="shared" si="279"/>
        <v>false</v>
      </c>
    </row>
    <row r="8950" spans="1:7" x14ac:dyDescent="0.25">
      <c r="A8950" t="s">
        <v>27248</v>
      </c>
      <c r="B8950" s="1">
        <v>43726.556215277778</v>
      </c>
      <c r="C8950" t="s">
        <v>173</v>
      </c>
      <c r="D8950" t="s">
        <v>128</v>
      </c>
      <c r="E8950">
        <v>2.8</v>
      </c>
      <c r="F8950" s="2" t="str">
        <f t="shared" si="278"/>
        <v>OO</v>
      </c>
      <c r="G8950" s="2" t="str">
        <f t="shared" si="279"/>
        <v>true</v>
      </c>
    </row>
    <row r="8951" spans="1:7" x14ac:dyDescent="0.25">
      <c r="A8951" t="s">
        <v>27247</v>
      </c>
      <c r="B8951" s="1">
        <v>43726.563587962963</v>
      </c>
      <c r="C8951" t="s">
        <v>130</v>
      </c>
      <c r="D8951" t="s">
        <v>142</v>
      </c>
      <c r="E8951">
        <v>2.8</v>
      </c>
      <c r="F8951" s="2" t="str">
        <f t="shared" si="278"/>
        <v>OO</v>
      </c>
      <c r="G8951" s="2" t="str">
        <f t="shared" si="279"/>
        <v>true</v>
      </c>
    </row>
    <row r="8952" spans="1:7" x14ac:dyDescent="0.25">
      <c r="A8952" t="s">
        <v>27246</v>
      </c>
      <c r="B8952" s="1">
        <v>43726.57608796296</v>
      </c>
      <c r="C8952" t="s">
        <v>140</v>
      </c>
      <c r="D8952" t="s">
        <v>151</v>
      </c>
      <c r="E8952">
        <v>2.8</v>
      </c>
      <c r="F8952" s="2" t="str">
        <f t="shared" si="278"/>
        <v>EG</v>
      </c>
      <c r="G8952" s="2" t="str">
        <f t="shared" si="279"/>
        <v>true</v>
      </c>
    </row>
    <row r="8953" spans="1:7" x14ac:dyDescent="0.25">
      <c r="A8953" t="s">
        <v>27245</v>
      </c>
      <c r="B8953" s="1">
        <v>43726.594131944446</v>
      </c>
      <c r="C8953" t="s">
        <v>281</v>
      </c>
      <c r="D8953" t="s">
        <v>259</v>
      </c>
      <c r="E8953">
        <v>2.5</v>
      </c>
      <c r="F8953" s="2" t="str">
        <f t="shared" si="278"/>
        <v>NE</v>
      </c>
      <c r="G8953" s="2" t="str">
        <f t="shared" si="279"/>
        <v>true</v>
      </c>
    </row>
    <row r="8954" spans="1:7" x14ac:dyDescent="0.25">
      <c r="A8954" t="s">
        <v>27244</v>
      </c>
      <c r="B8954" s="1">
        <v>43726.599791666667</v>
      </c>
      <c r="C8954" t="s">
        <v>66</v>
      </c>
      <c r="D8954" t="s">
        <v>172</v>
      </c>
      <c r="E8954">
        <v>2.8</v>
      </c>
      <c r="F8954" s="2" t="str">
        <f t="shared" si="278"/>
        <v>OO</v>
      </c>
      <c r="G8954" s="2" t="str">
        <f t="shared" si="279"/>
        <v>true</v>
      </c>
    </row>
    <row r="8955" spans="1:7" x14ac:dyDescent="0.25">
      <c r="A8955" t="s">
        <v>27243</v>
      </c>
      <c r="B8955" s="1">
        <v>43726.622731481482</v>
      </c>
      <c r="C8955" t="s">
        <v>44</v>
      </c>
      <c r="D8955" t="s">
        <v>56</v>
      </c>
      <c r="E8955">
        <v>1</v>
      </c>
      <c r="F8955" s="2" t="str">
        <f t="shared" si="278"/>
        <v>AO</v>
      </c>
      <c r="G8955" s="2" t="str">
        <f t="shared" si="279"/>
        <v>true</v>
      </c>
    </row>
    <row r="8956" spans="1:7" x14ac:dyDescent="0.25">
      <c r="A8956" t="s">
        <v>27242</v>
      </c>
      <c r="B8956" s="1">
        <v>43726.626400462963</v>
      </c>
      <c r="C8956" t="s">
        <v>197</v>
      </c>
      <c r="D8956" t="s">
        <v>336</v>
      </c>
      <c r="E8956">
        <v>2.2000000000000002</v>
      </c>
      <c r="F8956" s="2" t="str">
        <f t="shared" si="278"/>
        <v>NE</v>
      </c>
      <c r="G8956" s="2" t="str">
        <f t="shared" si="279"/>
        <v>false</v>
      </c>
    </row>
    <row r="8957" spans="1:7" x14ac:dyDescent="0.25">
      <c r="A8957" t="s">
        <v>27241</v>
      </c>
      <c r="B8957" s="1">
        <v>43726.666898148149</v>
      </c>
      <c r="C8957" t="s">
        <v>208</v>
      </c>
      <c r="D8957" t="s">
        <v>181</v>
      </c>
      <c r="E8957">
        <v>2</v>
      </c>
      <c r="F8957" s="2" t="str">
        <f t="shared" si="278"/>
        <v>EG</v>
      </c>
      <c r="G8957" s="2" t="str">
        <f t="shared" si="279"/>
        <v>true</v>
      </c>
    </row>
    <row r="8958" spans="1:7" x14ac:dyDescent="0.25">
      <c r="A8958" t="s">
        <v>27240</v>
      </c>
      <c r="B8958" s="1">
        <v>43726.677800925929</v>
      </c>
      <c r="C8958" t="s">
        <v>66</v>
      </c>
      <c r="D8958" t="s">
        <v>142</v>
      </c>
      <c r="E8958">
        <v>2.8</v>
      </c>
      <c r="F8958" s="2" t="str">
        <f t="shared" si="278"/>
        <v>OO</v>
      </c>
      <c r="G8958" s="2" t="str">
        <f t="shared" si="279"/>
        <v>true</v>
      </c>
    </row>
    <row r="8959" spans="1:7" x14ac:dyDescent="0.25">
      <c r="A8959" t="s">
        <v>27239</v>
      </c>
      <c r="B8959" s="1">
        <v>43726.766273148147</v>
      </c>
      <c r="C8959" t="s">
        <v>158</v>
      </c>
      <c r="D8959" t="s">
        <v>6</v>
      </c>
      <c r="E8959">
        <v>2.5</v>
      </c>
      <c r="F8959" s="2" t="str">
        <f t="shared" si="278"/>
        <v>KO</v>
      </c>
      <c r="G8959" s="2" t="str">
        <f t="shared" si="279"/>
        <v>true</v>
      </c>
    </row>
    <row r="8960" spans="1:7" x14ac:dyDescent="0.25">
      <c r="A8960" t="s">
        <v>27238</v>
      </c>
      <c r="B8960" s="1">
        <v>43726.858495370368</v>
      </c>
      <c r="C8960" t="s">
        <v>208</v>
      </c>
      <c r="D8960" t="s">
        <v>310</v>
      </c>
      <c r="E8960">
        <v>2.5</v>
      </c>
      <c r="F8960" s="2" t="str">
        <f t="shared" si="278"/>
        <v>EG</v>
      </c>
      <c r="G8960" s="2" t="str">
        <f t="shared" si="279"/>
        <v>true</v>
      </c>
    </row>
    <row r="8961" spans="1:7" x14ac:dyDescent="0.25">
      <c r="A8961" t="s">
        <v>27237</v>
      </c>
      <c r="B8961" s="1">
        <v>43726.87672453704</v>
      </c>
      <c r="C8961" t="s">
        <v>69</v>
      </c>
      <c r="D8961" t="s">
        <v>249</v>
      </c>
      <c r="E8961">
        <v>1.5</v>
      </c>
      <c r="F8961" s="2" t="str">
        <f t="shared" si="278"/>
        <v>NE</v>
      </c>
      <c r="G8961" s="2" t="str">
        <f t="shared" si="279"/>
        <v>true</v>
      </c>
    </row>
    <row r="8962" spans="1:7" x14ac:dyDescent="0.25">
      <c r="A8962" t="s">
        <v>27236</v>
      </c>
      <c r="B8962" s="1">
        <v>43726.889016203706</v>
      </c>
      <c r="C8962" t="s">
        <v>158</v>
      </c>
      <c r="D8962" t="s">
        <v>372</v>
      </c>
      <c r="E8962">
        <v>2.8</v>
      </c>
      <c r="F8962" s="2" t="str">
        <f t="shared" ref="F8962:F9025" si="280">VLOOKUP(D8962,vehicles_,4,FALSE)</f>
        <v>KO</v>
      </c>
      <c r="G8962" s="2" t="str">
        <f t="shared" ref="G8962:G9025" si="281">IF(F8962=LEFT(C8962,2),"true","false")</f>
        <v>true</v>
      </c>
    </row>
    <row r="8963" spans="1:7" x14ac:dyDescent="0.25">
      <c r="A8963" t="s">
        <v>27235</v>
      </c>
      <c r="B8963" s="1">
        <v>43726.890509259261</v>
      </c>
      <c r="C8963" t="s">
        <v>1</v>
      </c>
      <c r="D8963" t="s">
        <v>283</v>
      </c>
      <c r="E8963">
        <v>2.8</v>
      </c>
      <c r="F8963" s="2" t="str">
        <f t="shared" si="280"/>
        <v>GF</v>
      </c>
      <c r="G8963" s="2" t="str">
        <f t="shared" si="281"/>
        <v>true</v>
      </c>
    </row>
    <row r="8964" spans="1:7" x14ac:dyDescent="0.25">
      <c r="A8964" t="s">
        <v>27234</v>
      </c>
      <c r="B8964" s="1">
        <v>43726.913634259261</v>
      </c>
      <c r="C8964" t="s">
        <v>184</v>
      </c>
      <c r="D8964" t="s">
        <v>23</v>
      </c>
      <c r="E8964">
        <v>2.5</v>
      </c>
      <c r="F8964" s="2" t="str">
        <f t="shared" si="280"/>
        <v>AO</v>
      </c>
      <c r="G8964" s="2" t="str">
        <f t="shared" si="281"/>
        <v>false</v>
      </c>
    </row>
    <row r="8965" spans="1:7" x14ac:dyDescent="0.25">
      <c r="A8965" t="s">
        <v>27233</v>
      </c>
      <c r="B8965" s="1">
        <v>43727.010578703703</v>
      </c>
      <c r="C8965" t="s">
        <v>1</v>
      </c>
      <c r="D8965" t="s">
        <v>422</v>
      </c>
      <c r="E8965">
        <v>1</v>
      </c>
      <c r="F8965" s="2" t="str">
        <f t="shared" si="280"/>
        <v>GF</v>
      </c>
      <c r="G8965" s="2" t="str">
        <f t="shared" si="281"/>
        <v>true</v>
      </c>
    </row>
    <row r="8966" spans="1:7" x14ac:dyDescent="0.25">
      <c r="A8966" t="s">
        <v>27232</v>
      </c>
      <c r="B8966" s="1">
        <v>43727.014317129629</v>
      </c>
      <c r="C8966" t="s">
        <v>199</v>
      </c>
      <c r="D8966" t="s">
        <v>249</v>
      </c>
      <c r="E8966">
        <v>1.5</v>
      </c>
      <c r="F8966" s="2" t="str">
        <f t="shared" si="280"/>
        <v>NE</v>
      </c>
      <c r="G8966" s="2" t="str">
        <f t="shared" si="281"/>
        <v>true</v>
      </c>
    </row>
    <row r="8967" spans="1:7" x14ac:dyDescent="0.25">
      <c r="A8967" t="s">
        <v>27231</v>
      </c>
      <c r="B8967" s="1">
        <v>43727.021006944444</v>
      </c>
      <c r="C8967" t="s">
        <v>1</v>
      </c>
      <c r="D8967" t="s">
        <v>725</v>
      </c>
      <c r="E8967">
        <v>2.5</v>
      </c>
      <c r="F8967" s="2" t="str">
        <f t="shared" si="280"/>
        <v>GF</v>
      </c>
      <c r="G8967" s="2" t="str">
        <f t="shared" si="281"/>
        <v>true</v>
      </c>
    </row>
    <row r="8968" spans="1:7" x14ac:dyDescent="0.25">
      <c r="A8968" t="s">
        <v>27230</v>
      </c>
      <c r="B8968" s="1">
        <v>43727.036157407405</v>
      </c>
      <c r="C8968" t="s">
        <v>240</v>
      </c>
      <c r="D8968" t="s">
        <v>336</v>
      </c>
      <c r="E8968">
        <v>2.8</v>
      </c>
      <c r="F8968" s="2" t="str">
        <f t="shared" si="280"/>
        <v>NE</v>
      </c>
      <c r="G8968" s="2" t="str">
        <f t="shared" si="281"/>
        <v>true</v>
      </c>
    </row>
    <row r="8969" spans="1:7" x14ac:dyDescent="0.25">
      <c r="A8969" t="s">
        <v>27229</v>
      </c>
      <c r="B8969" s="1">
        <v>43727.068692129629</v>
      </c>
      <c r="C8969" t="s">
        <v>76</v>
      </c>
      <c r="D8969" t="s">
        <v>53</v>
      </c>
      <c r="E8969">
        <v>2.2000000000000002</v>
      </c>
      <c r="F8969" s="2" t="str">
        <f t="shared" si="280"/>
        <v>KO</v>
      </c>
      <c r="G8969" s="2" t="str">
        <f t="shared" si="281"/>
        <v>true</v>
      </c>
    </row>
    <row r="8970" spans="1:7" x14ac:dyDescent="0.25">
      <c r="A8970" t="s">
        <v>27228</v>
      </c>
      <c r="B8970" s="1">
        <v>43727.087268518517</v>
      </c>
      <c r="C8970" t="s">
        <v>152</v>
      </c>
      <c r="D8970" t="s">
        <v>290</v>
      </c>
      <c r="E8970">
        <v>13</v>
      </c>
      <c r="F8970" s="2" t="str">
        <f t="shared" si="280"/>
        <v>EG</v>
      </c>
      <c r="G8970" s="2" t="str">
        <f t="shared" si="281"/>
        <v>true</v>
      </c>
    </row>
    <row r="8971" spans="1:7" x14ac:dyDescent="0.25">
      <c r="A8971" t="s">
        <v>27227</v>
      </c>
      <c r="B8971" s="1">
        <v>43727.184016203704</v>
      </c>
      <c r="C8971" t="s">
        <v>343</v>
      </c>
      <c r="D8971" t="s">
        <v>151</v>
      </c>
      <c r="E8971">
        <v>2.8</v>
      </c>
      <c r="F8971" s="2" t="str">
        <f t="shared" si="280"/>
        <v>EG</v>
      </c>
      <c r="G8971" s="2" t="str">
        <f t="shared" si="281"/>
        <v>true</v>
      </c>
    </row>
    <row r="8972" spans="1:7" x14ac:dyDescent="0.25">
      <c r="A8972" t="s">
        <v>27226</v>
      </c>
      <c r="B8972" s="1">
        <v>43727.19394675926</v>
      </c>
      <c r="C8972" t="s">
        <v>123</v>
      </c>
      <c r="D8972" t="s">
        <v>6</v>
      </c>
      <c r="E8972">
        <v>2.5</v>
      </c>
      <c r="F8972" s="2" t="str">
        <f t="shared" si="280"/>
        <v>KO</v>
      </c>
      <c r="G8972" s="2" t="str">
        <f t="shared" si="281"/>
        <v>true</v>
      </c>
    </row>
    <row r="8973" spans="1:7" x14ac:dyDescent="0.25">
      <c r="A8973" t="s">
        <v>27225</v>
      </c>
      <c r="B8973" s="1">
        <v>43727.233761574076</v>
      </c>
      <c r="C8973" t="s">
        <v>1</v>
      </c>
      <c r="D8973" t="s">
        <v>37</v>
      </c>
      <c r="E8973">
        <v>2.8</v>
      </c>
      <c r="F8973" s="2" t="str">
        <f t="shared" si="280"/>
        <v>GF</v>
      </c>
      <c r="G8973" s="2" t="str">
        <f t="shared" si="281"/>
        <v>true</v>
      </c>
    </row>
    <row r="8974" spans="1:7" x14ac:dyDescent="0.25">
      <c r="A8974" t="s">
        <v>27224</v>
      </c>
      <c r="B8974" s="1">
        <v>43727.282766203702</v>
      </c>
      <c r="C8974" t="s">
        <v>27</v>
      </c>
      <c r="D8974" t="s">
        <v>242</v>
      </c>
      <c r="E8974">
        <v>2.8</v>
      </c>
      <c r="F8974" s="2" t="str">
        <f t="shared" si="280"/>
        <v>MR</v>
      </c>
      <c r="G8974" s="2" t="str">
        <f t="shared" si="281"/>
        <v>true</v>
      </c>
    </row>
    <row r="8975" spans="1:7" x14ac:dyDescent="0.25">
      <c r="A8975" t="s">
        <v>27223</v>
      </c>
      <c r="B8975" s="1">
        <v>43727.288599537038</v>
      </c>
      <c r="C8975" t="s">
        <v>4</v>
      </c>
      <c r="D8975" t="s">
        <v>134</v>
      </c>
      <c r="E8975">
        <v>2.5</v>
      </c>
      <c r="F8975" s="2" t="str">
        <f t="shared" si="280"/>
        <v>NE</v>
      </c>
      <c r="G8975" s="2" t="str">
        <f t="shared" si="281"/>
        <v>true</v>
      </c>
    </row>
    <row r="8976" spans="1:7" x14ac:dyDescent="0.25">
      <c r="A8976" t="s">
        <v>27222</v>
      </c>
      <c r="B8976" s="1">
        <v>43727.353692129633</v>
      </c>
      <c r="C8976" t="s">
        <v>376</v>
      </c>
      <c r="D8976" t="s">
        <v>20</v>
      </c>
      <c r="E8976">
        <v>2</v>
      </c>
      <c r="F8976" s="2" t="str">
        <f t="shared" si="280"/>
        <v>AO</v>
      </c>
      <c r="G8976" s="2" t="str">
        <f t="shared" si="281"/>
        <v>false</v>
      </c>
    </row>
    <row r="8977" spans="1:7" x14ac:dyDescent="0.25">
      <c r="A8977" t="s">
        <v>27221</v>
      </c>
      <c r="B8977" s="1">
        <v>43727.407349537039</v>
      </c>
      <c r="C8977" t="s">
        <v>111</v>
      </c>
      <c r="D8977" t="s">
        <v>142</v>
      </c>
      <c r="E8977">
        <v>2.8</v>
      </c>
      <c r="F8977" s="2" t="str">
        <f t="shared" si="280"/>
        <v>OO</v>
      </c>
      <c r="G8977" s="2" t="str">
        <f t="shared" si="281"/>
        <v>true</v>
      </c>
    </row>
    <row r="8978" spans="1:7" x14ac:dyDescent="0.25">
      <c r="A8978" t="s">
        <v>27220</v>
      </c>
      <c r="B8978" s="1">
        <v>43727.421365740738</v>
      </c>
      <c r="C8978" t="s">
        <v>495</v>
      </c>
      <c r="D8978" t="s">
        <v>161</v>
      </c>
      <c r="E8978">
        <v>2.8</v>
      </c>
      <c r="F8978" s="2" t="str">
        <f t="shared" si="280"/>
        <v>AO</v>
      </c>
      <c r="G8978" s="2" t="str">
        <f t="shared" si="281"/>
        <v>true</v>
      </c>
    </row>
    <row r="8979" spans="1:7" x14ac:dyDescent="0.25">
      <c r="A8979" t="s">
        <v>27219</v>
      </c>
      <c r="B8979" s="1">
        <v>43727.498611111114</v>
      </c>
      <c r="C8979" t="s">
        <v>51</v>
      </c>
      <c r="D8979" t="s">
        <v>178</v>
      </c>
      <c r="E8979">
        <v>2</v>
      </c>
      <c r="F8979" s="2" t="str">
        <f t="shared" si="280"/>
        <v>MR</v>
      </c>
      <c r="G8979" s="2" t="str">
        <f t="shared" si="281"/>
        <v>true</v>
      </c>
    </row>
    <row r="8980" spans="1:7" x14ac:dyDescent="0.25">
      <c r="A8980" t="s">
        <v>27218</v>
      </c>
      <c r="B8980" s="1">
        <v>43727.567407407405</v>
      </c>
      <c r="C8980" t="s">
        <v>1</v>
      </c>
      <c r="D8980" t="s">
        <v>204</v>
      </c>
      <c r="E8980">
        <v>2.5</v>
      </c>
      <c r="F8980" s="2" t="str">
        <f t="shared" si="280"/>
        <v>GF</v>
      </c>
      <c r="G8980" s="2" t="str">
        <f t="shared" si="281"/>
        <v>true</v>
      </c>
    </row>
    <row r="8981" spans="1:7" x14ac:dyDescent="0.25">
      <c r="A8981" t="s">
        <v>27217</v>
      </c>
      <c r="B8981" s="1">
        <v>43727.631608796299</v>
      </c>
      <c r="C8981" t="s">
        <v>48</v>
      </c>
      <c r="D8981" t="s">
        <v>86</v>
      </c>
      <c r="E8981">
        <v>1</v>
      </c>
      <c r="F8981" s="2" t="str">
        <f t="shared" si="280"/>
        <v>EG</v>
      </c>
      <c r="G8981" s="2" t="str">
        <f t="shared" si="281"/>
        <v>true</v>
      </c>
    </row>
    <row r="8982" spans="1:7" x14ac:dyDescent="0.25">
      <c r="A8982" t="s">
        <v>27216</v>
      </c>
      <c r="B8982" s="1">
        <v>43727.648136574076</v>
      </c>
      <c r="C8982" t="s">
        <v>135</v>
      </c>
      <c r="D8982" t="s">
        <v>47</v>
      </c>
      <c r="E8982">
        <v>1.5</v>
      </c>
      <c r="F8982" s="2" t="str">
        <f t="shared" si="280"/>
        <v>EG</v>
      </c>
      <c r="G8982" s="2" t="str">
        <f t="shared" si="281"/>
        <v>true</v>
      </c>
    </row>
    <row r="8983" spans="1:7" x14ac:dyDescent="0.25">
      <c r="A8983" t="s">
        <v>27215</v>
      </c>
      <c r="B8983" s="1">
        <v>43727.681481481479</v>
      </c>
      <c r="C8983" t="s">
        <v>205</v>
      </c>
      <c r="D8983" t="s">
        <v>102</v>
      </c>
      <c r="E8983">
        <v>2.8</v>
      </c>
      <c r="F8983" s="2" t="str">
        <f t="shared" si="280"/>
        <v>AO</v>
      </c>
      <c r="G8983" s="2" t="str">
        <f t="shared" si="281"/>
        <v>true</v>
      </c>
    </row>
    <row r="8984" spans="1:7" x14ac:dyDescent="0.25">
      <c r="A8984" t="s">
        <v>27214</v>
      </c>
      <c r="B8984" s="1">
        <v>43727.697141203702</v>
      </c>
      <c r="C8984" t="s">
        <v>1</v>
      </c>
      <c r="D8984" t="s">
        <v>167</v>
      </c>
      <c r="E8984">
        <v>2.8</v>
      </c>
      <c r="F8984" s="2" t="str">
        <f t="shared" si="280"/>
        <v>GF</v>
      </c>
      <c r="G8984" s="2" t="str">
        <f t="shared" si="281"/>
        <v>true</v>
      </c>
    </row>
    <row r="8985" spans="1:7" x14ac:dyDescent="0.25">
      <c r="A8985" t="s">
        <v>27213</v>
      </c>
      <c r="B8985" s="1">
        <v>43727.718715277777</v>
      </c>
      <c r="C8985" t="s">
        <v>444</v>
      </c>
      <c r="D8985" t="s">
        <v>68</v>
      </c>
      <c r="E8985">
        <v>2.2000000000000002</v>
      </c>
      <c r="F8985" s="2" t="str">
        <f t="shared" si="280"/>
        <v>KO</v>
      </c>
      <c r="G8985" s="2" t="str">
        <f t="shared" si="281"/>
        <v>false</v>
      </c>
    </row>
    <row r="8986" spans="1:7" x14ac:dyDescent="0.25">
      <c r="A8986" t="s">
        <v>27212</v>
      </c>
      <c r="B8986" s="1">
        <v>43727.756296296298</v>
      </c>
      <c r="C8986" t="s">
        <v>27</v>
      </c>
      <c r="D8986" t="s">
        <v>328</v>
      </c>
      <c r="E8986">
        <v>1.5</v>
      </c>
      <c r="F8986" s="2" t="str">
        <f t="shared" si="280"/>
        <v>MR</v>
      </c>
      <c r="G8986" s="2" t="str">
        <f t="shared" si="281"/>
        <v>true</v>
      </c>
    </row>
    <row r="8987" spans="1:7" x14ac:dyDescent="0.25">
      <c r="A8987" t="s">
        <v>27211</v>
      </c>
      <c r="B8987" s="1">
        <v>43727.764953703707</v>
      </c>
      <c r="C8987" t="s">
        <v>495</v>
      </c>
      <c r="D8987" t="s">
        <v>161</v>
      </c>
      <c r="E8987">
        <v>2.8</v>
      </c>
      <c r="F8987" s="2" t="str">
        <f t="shared" si="280"/>
        <v>AO</v>
      </c>
      <c r="G8987" s="2" t="str">
        <f t="shared" si="281"/>
        <v>true</v>
      </c>
    </row>
    <row r="8988" spans="1:7" x14ac:dyDescent="0.25">
      <c r="A8988" t="s">
        <v>27210</v>
      </c>
      <c r="B8988" s="1">
        <v>43727.808958333335</v>
      </c>
      <c r="C8988" t="s">
        <v>103</v>
      </c>
      <c r="D8988" t="s">
        <v>59</v>
      </c>
      <c r="E8988">
        <v>2.8</v>
      </c>
      <c r="F8988" s="2" t="str">
        <f t="shared" si="280"/>
        <v>AO</v>
      </c>
      <c r="G8988" s="2" t="str">
        <f t="shared" si="281"/>
        <v>true</v>
      </c>
    </row>
    <row r="8989" spans="1:7" x14ac:dyDescent="0.25">
      <c r="A8989" t="s">
        <v>27209</v>
      </c>
      <c r="B8989" s="1">
        <v>43727.816053240742</v>
      </c>
      <c r="C8989" t="s">
        <v>250</v>
      </c>
      <c r="D8989" t="s">
        <v>11</v>
      </c>
      <c r="E8989">
        <v>3.1</v>
      </c>
      <c r="F8989" s="2" t="str">
        <f t="shared" si="280"/>
        <v>MR</v>
      </c>
      <c r="G8989" s="2" t="str">
        <f t="shared" si="281"/>
        <v>false</v>
      </c>
    </row>
    <row r="8990" spans="1:7" x14ac:dyDescent="0.25">
      <c r="A8990" t="s">
        <v>27208</v>
      </c>
      <c r="B8990" s="1">
        <v>43727.849259259259</v>
      </c>
      <c r="C8990" t="s">
        <v>143</v>
      </c>
      <c r="D8990" t="s">
        <v>147</v>
      </c>
      <c r="E8990">
        <v>2.8</v>
      </c>
      <c r="F8990" s="2" t="str">
        <f t="shared" si="280"/>
        <v>OO</v>
      </c>
      <c r="G8990" s="2" t="str">
        <f t="shared" si="281"/>
        <v>true</v>
      </c>
    </row>
    <row r="8991" spans="1:7" x14ac:dyDescent="0.25">
      <c r="A8991" t="s">
        <v>27207</v>
      </c>
      <c r="B8991" s="1">
        <v>43727.871689814812</v>
      </c>
      <c r="C8991" t="s">
        <v>21</v>
      </c>
      <c r="D8991" t="s">
        <v>403</v>
      </c>
      <c r="E8991">
        <v>1</v>
      </c>
      <c r="F8991" s="2" t="str">
        <f t="shared" si="280"/>
        <v>AO</v>
      </c>
      <c r="G8991" s="2" t="str">
        <f t="shared" si="281"/>
        <v>true</v>
      </c>
    </row>
    <row r="8992" spans="1:7" x14ac:dyDescent="0.25">
      <c r="A8992" t="s">
        <v>27206</v>
      </c>
      <c r="B8992" s="1">
        <v>43727.894699074073</v>
      </c>
      <c r="C8992" t="s">
        <v>152</v>
      </c>
      <c r="D8992" t="s">
        <v>204</v>
      </c>
      <c r="E8992">
        <v>3.1</v>
      </c>
      <c r="F8992" s="2" t="str">
        <f t="shared" si="280"/>
        <v>GF</v>
      </c>
      <c r="G8992" s="2" t="str">
        <f t="shared" si="281"/>
        <v>false</v>
      </c>
    </row>
    <row r="8993" spans="1:7" x14ac:dyDescent="0.25">
      <c r="A8993" t="s">
        <v>27205</v>
      </c>
      <c r="B8993" s="1">
        <v>43727.901388888888</v>
      </c>
      <c r="C8993" t="s">
        <v>503</v>
      </c>
      <c r="D8993" t="s">
        <v>20</v>
      </c>
      <c r="E8993">
        <v>3.1</v>
      </c>
      <c r="F8993" s="2" t="str">
        <f t="shared" si="280"/>
        <v>AO</v>
      </c>
      <c r="G8993" s="2" t="str">
        <f t="shared" si="281"/>
        <v>true</v>
      </c>
    </row>
    <row r="8994" spans="1:7" x14ac:dyDescent="0.25">
      <c r="A8994" t="s">
        <v>27204</v>
      </c>
      <c r="B8994" s="1">
        <v>43727.965439814812</v>
      </c>
      <c r="C8994" t="s">
        <v>1</v>
      </c>
      <c r="D8994" t="s">
        <v>149</v>
      </c>
      <c r="E8994">
        <v>2.8</v>
      </c>
      <c r="F8994" s="2" t="str">
        <f t="shared" si="280"/>
        <v>GF</v>
      </c>
      <c r="G8994" s="2" t="str">
        <f t="shared" si="281"/>
        <v>true</v>
      </c>
    </row>
    <row r="8995" spans="1:7" x14ac:dyDescent="0.25">
      <c r="A8995" t="s">
        <v>27203</v>
      </c>
      <c r="B8995" s="1">
        <v>43727.971018518518</v>
      </c>
      <c r="C8995" t="s">
        <v>329</v>
      </c>
      <c r="D8995" t="s">
        <v>306</v>
      </c>
      <c r="E8995">
        <v>3.1</v>
      </c>
      <c r="F8995" s="2" t="str">
        <f t="shared" si="280"/>
        <v>NE</v>
      </c>
      <c r="G8995" s="2" t="str">
        <f t="shared" si="281"/>
        <v>false</v>
      </c>
    </row>
    <row r="8996" spans="1:7" x14ac:dyDescent="0.25">
      <c r="A8996" t="s">
        <v>27202</v>
      </c>
      <c r="B8996" s="1">
        <v>43728.054525462961</v>
      </c>
      <c r="C8996" t="s">
        <v>229</v>
      </c>
      <c r="D8996" t="s">
        <v>43</v>
      </c>
      <c r="E8996">
        <v>2.8</v>
      </c>
      <c r="F8996" s="2" t="str">
        <f t="shared" si="280"/>
        <v>KO</v>
      </c>
      <c r="G8996" s="2" t="str">
        <f t="shared" si="281"/>
        <v>false</v>
      </c>
    </row>
    <row r="8997" spans="1:7" x14ac:dyDescent="0.25">
      <c r="A8997" t="s">
        <v>27201</v>
      </c>
      <c r="B8997" s="1">
        <v>43728.068726851852</v>
      </c>
      <c r="C8997" t="s">
        <v>97</v>
      </c>
      <c r="D8997" t="s">
        <v>244</v>
      </c>
      <c r="E8997">
        <v>13</v>
      </c>
      <c r="F8997" s="2" t="str">
        <f t="shared" si="280"/>
        <v>AO</v>
      </c>
      <c r="G8997" s="2" t="str">
        <f t="shared" si="281"/>
        <v>true</v>
      </c>
    </row>
    <row r="8998" spans="1:7" x14ac:dyDescent="0.25">
      <c r="A8998" t="s">
        <v>27200</v>
      </c>
      <c r="B8998" s="1">
        <v>43728.090439814812</v>
      </c>
      <c r="C8998" t="s">
        <v>179</v>
      </c>
      <c r="D8998" t="s">
        <v>385</v>
      </c>
      <c r="E8998">
        <v>2.5</v>
      </c>
      <c r="F8998" s="2" t="str">
        <f t="shared" si="280"/>
        <v>MR</v>
      </c>
      <c r="G8998" s="2" t="str">
        <f t="shared" si="281"/>
        <v>true</v>
      </c>
    </row>
    <row r="8999" spans="1:7" x14ac:dyDescent="0.25">
      <c r="A8999" t="s">
        <v>27199</v>
      </c>
      <c r="B8999" s="1">
        <v>43728.109537037039</v>
      </c>
      <c r="C8999" t="s">
        <v>173</v>
      </c>
      <c r="D8999" t="s">
        <v>147</v>
      </c>
      <c r="E8999">
        <v>2.8</v>
      </c>
      <c r="F8999" s="2" t="str">
        <f t="shared" si="280"/>
        <v>OO</v>
      </c>
      <c r="G8999" s="2" t="str">
        <f t="shared" si="281"/>
        <v>true</v>
      </c>
    </row>
    <row r="9000" spans="1:7" x14ac:dyDescent="0.25">
      <c r="A9000" t="s">
        <v>27198</v>
      </c>
      <c r="B9000" s="1">
        <v>43728.118680555555</v>
      </c>
      <c r="C9000" t="s">
        <v>173</v>
      </c>
      <c r="D9000" t="s">
        <v>498</v>
      </c>
      <c r="E9000">
        <v>3.1</v>
      </c>
      <c r="F9000" s="2" t="str">
        <f t="shared" si="280"/>
        <v>GF</v>
      </c>
      <c r="G9000" s="2" t="str">
        <f t="shared" si="281"/>
        <v>false</v>
      </c>
    </row>
    <row r="9001" spans="1:7" x14ac:dyDescent="0.25">
      <c r="A9001" t="s">
        <v>27197</v>
      </c>
      <c r="B9001" s="1">
        <v>43728.132106481484</v>
      </c>
      <c r="C9001" t="s">
        <v>48</v>
      </c>
      <c r="D9001" t="s">
        <v>47</v>
      </c>
      <c r="E9001">
        <v>1.5</v>
      </c>
      <c r="F9001" s="2" t="str">
        <f t="shared" si="280"/>
        <v>EG</v>
      </c>
      <c r="G9001" s="2" t="str">
        <f t="shared" si="281"/>
        <v>true</v>
      </c>
    </row>
    <row r="9002" spans="1:7" x14ac:dyDescent="0.25">
      <c r="A9002" t="s">
        <v>27196</v>
      </c>
      <c r="B9002" s="1">
        <v>43728.142800925925</v>
      </c>
      <c r="C9002" t="s">
        <v>27</v>
      </c>
      <c r="D9002" t="s">
        <v>640</v>
      </c>
      <c r="E9002">
        <v>1.25</v>
      </c>
      <c r="F9002" s="2" t="str">
        <f t="shared" si="280"/>
        <v>MR</v>
      </c>
      <c r="G9002" s="2" t="str">
        <f t="shared" si="281"/>
        <v>true</v>
      </c>
    </row>
    <row r="9003" spans="1:7" x14ac:dyDescent="0.25">
      <c r="A9003" t="s">
        <v>27195</v>
      </c>
      <c r="B9003" s="1">
        <v>43728.161597222221</v>
      </c>
      <c r="C9003" t="s">
        <v>503</v>
      </c>
      <c r="D9003" t="s">
        <v>183</v>
      </c>
      <c r="E9003">
        <v>2.8</v>
      </c>
      <c r="F9003" s="2" t="str">
        <f t="shared" si="280"/>
        <v>KO</v>
      </c>
      <c r="G9003" s="2" t="str">
        <f t="shared" si="281"/>
        <v>false</v>
      </c>
    </row>
    <row r="9004" spans="1:7" x14ac:dyDescent="0.25">
      <c r="A9004" t="s">
        <v>27194</v>
      </c>
      <c r="B9004" s="1">
        <v>43728.161793981482</v>
      </c>
      <c r="C9004" t="s">
        <v>69</v>
      </c>
      <c r="D9004" t="s">
        <v>8</v>
      </c>
      <c r="E9004">
        <v>1.5</v>
      </c>
      <c r="F9004" s="2" t="str">
        <f t="shared" si="280"/>
        <v>NE</v>
      </c>
      <c r="G9004" s="2" t="str">
        <f t="shared" si="281"/>
        <v>true</v>
      </c>
    </row>
    <row r="9005" spans="1:7" x14ac:dyDescent="0.25">
      <c r="A9005" t="s">
        <v>27193</v>
      </c>
      <c r="B9005" s="1">
        <v>43728.165925925925</v>
      </c>
      <c r="C9005" t="s">
        <v>48</v>
      </c>
      <c r="D9005" t="s">
        <v>14</v>
      </c>
      <c r="E9005">
        <v>1.5</v>
      </c>
      <c r="F9005" s="2" t="str">
        <f t="shared" si="280"/>
        <v>MR</v>
      </c>
      <c r="G9005" s="2" t="str">
        <f t="shared" si="281"/>
        <v>false</v>
      </c>
    </row>
    <row r="9006" spans="1:7" x14ac:dyDescent="0.25">
      <c r="A9006" t="s">
        <v>27192</v>
      </c>
      <c r="B9006" s="1">
        <v>43728.194016203706</v>
      </c>
      <c r="C9006" t="s">
        <v>109</v>
      </c>
      <c r="D9006" t="s">
        <v>128</v>
      </c>
      <c r="E9006">
        <v>2.8</v>
      </c>
      <c r="F9006" s="2" t="str">
        <f t="shared" si="280"/>
        <v>OO</v>
      </c>
      <c r="G9006" s="2" t="str">
        <f t="shared" si="281"/>
        <v>true</v>
      </c>
    </row>
    <row r="9007" spans="1:7" x14ac:dyDescent="0.25">
      <c r="A9007" t="s">
        <v>27191</v>
      </c>
      <c r="B9007" s="1">
        <v>43728.212395833332</v>
      </c>
      <c r="C9007" t="s">
        <v>329</v>
      </c>
      <c r="D9007" t="s">
        <v>139</v>
      </c>
      <c r="E9007">
        <v>2.8</v>
      </c>
      <c r="F9007" s="2" t="str">
        <f t="shared" si="280"/>
        <v>MR</v>
      </c>
      <c r="G9007" s="2" t="str">
        <f t="shared" si="281"/>
        <v>true</v>
      </c>
    </row>
    <row r="9008" spans="1:7" x14ac:dyDescent="0.25">
      <c r="A9008" t="s">
        <v>27190</v>
      </c>
      <c r="B9008" s="1">
        <v>43728.217175925929</v>
      </c>
      <c r="C9008" t="s">
        <v>235</v>
      </c>
      <c r="D9008" t="s">
        <v>170</v>
      </c>
      <c r="E9008">
        <v>2.5</v>
      </c>
      <c r="F9008" s="2" t="str">
        <f t="shared" si="280"/>
        <v>OO</v>
      </c>
      <c r="G9008" s="2" t="str">
        <f t="shared" si="281"/>
        <v>true</v>
      </c>
    </row>
    <row r="9009" spans="1:7" x14ac:dyDescent="0.25">
      <c r="A9009" t="s">
        <v>27189</v>
      </c>
      <c r="B9009" s="1">
        <v>43728.277824074074</v>
      </c>
      <c r="C9009" t="s">
        <v>87</v>
      </c>
      <c r="D9009" t="s">
        <v>6</v>
      </c>
      <c r="E9009">
        <v>2</v>
      </c>
      <c r="F9009" s="2" t="str">
        <f t="shared" si="280"/>
        <v>KO</v>
      </c>
      <c r="G9009" s="2" t="str">
        <f t="shared" si="281"/>
        <v>false</v>
      </c>
    </row>
    <row r="9010" spans="1:7" x14ac:dyDescent="0.25">
      <c r="A9010" t="s">
        <v>27188</v>
      </c>
      <c r="B9010" s="1">
        <v>43728.308206018519</v>
      </c>
      <c r="C9010" t="s">
        <v>109</v>
      </c>
      <c r="D9010" t="s">
        <v>128</v>
      </c>
      <c r="E9010">
        <v>2.8</v>
      </c>
      <c r="F9010" s="2" t="str">
        <f t="shared" si="280"/>
        <v>OO</v>
      </c>
      <c r="G9010" s="2" t="str">
        <f t="shared" si="281"/>
        <v>true</v>
      </c>
    </row>
    <row r="9011" spans="1:7" x14ac:dyDescent="0.25">
      <c r="A9011" t="s">
        <v>27187</v>
      </c>
      <c r="B9011" s="1">
        <v>43728.323831018519</v>
      </c>
      <c r="C9011" t="s">
        <v>630</v>
      </c>
      <c r="D9011" t="s">
        <v>3</v>
      </c>
      <c r="E9011">
        <v>2.8</v>
      </c>
      <c r="F9011" s="2" t="str">
        <f t="shared" si="280"/>
        <v>NE</v>
      </c>
      <c r="G9011" s="2" t="str">
        <f t="shared" si="281"/>
        <v>true</v>
      </c>
    </row>
    <row r="9012" spans="1:7" x14ac:dyDescent="0.25">
      <c r="A9012" t="s">
        <v>27186</v>
      </c>
      <c r="B9012" s="1">
        <v>43728.337060185186</v>
      </c>
      <c r="C9012" t="s">
        <v>100</v>
      </c>
      <c r="D9012" t="s">
        <v>20</v>
      </c>
      <c r="E9012">
        <v>3.1</v>
      </c>
      <c r="F9012" s="2" t="str">
        <f t="shared" si="280"/>
        <v>AO</v>
      </c>
      <c r="G9012" s="2" t="str">
        <f t="shared" si="281"/>
        <v>true</v>
      </c>
    </row>
    <row r="9013" spans="1:7" x14ac:dyDescent="0.25">
      <c r="A9013" t="s">
        <v>27185</v>
      </c>
      <c r="B9013" s="1">
        <v>43728.40315972222</v>
      </c>
      <c r="C9013" t="s">
        <v>76</v>
      </c>
      <c r="D9013" t="s">
        <v>372</v>
      </c>
      <c r="E9013">
        <v>2.8</v>
      </c>
      <c r="F9013" s="2" t="str">
        <f t="shared" si="280"/>
        <v>KO</v>
      </c>
      <c r="G9013" s="2" t="str">
        <f t="shared" si="281"/>
        <v>true</v>
      </c>
    </row>
    <row r="9014" spans="1:7" x14ac:dyDescent="0.25">
      <c r="A9014" t="s">
        <v>27184</v>
      </c>
      <c r="B9014" s="1">
        <v>43728.434861111113</v>
      </c>
      <c r="C9014" t="s">
        <v>367</v>
      </c>
      <c r="D9014" t="s">
        <v>336</v>
      </c>
      <c r="E9014">
        <v>1.5</v>
      </c>
      <c r="F9014" s="2" t="str">
        <f t="shared" si="280"/>
        <v>NE</v>
      </c>
      <c r="G9014" s="2" t="str">
        <f t="shared" si="281"/>
        <v>true</v>
      </c>
    </row>
    <row r="9015" spans="1:7" x14ac:dyDescent="0.25">
      <c r="A9015" t="s">
        <v>27183</v>
      </c>
      <c r="B9015" s="1">
        <v>43728.47016203704</v>
      </c>
      <c r="C9015" t="s">
        <v>21</v>
      </c>
      <c r="D9015" t="s">
        <v>324</v>
      </c>
      <c r="E9015">
        <v>2.8</v>
      </c>
      <c r="F9015" s="2" t="str">
        <f t="shared" si="280"/>
        <v>AO</v>
      </c>
      <c r="G9015" s="2" t="str">
        <f t="shared" si="281"/>
        <v>true</v>
      </c>
    </row>
    <row r="9016" spans="1:7" x14ac:dyDescent="0.25">
      <c r="A9016" t="s">
        <v>27182</v>
      </c>
      <c r="B9016" s="1">
        <v>43728.483425925922</v>
      </c>
      <c r="C9016" t="s">
        <v>87</v>
      </c>
      <c r="D9016" t="s">
        <v>31</v>
      </c>
      <c r="E9016">
        <v>3.1</v>
      </c>
      <c r="F9016" s="2" t="str">
        <f t="shared" si="280"/>
        <v>EG</v>
      </c>
      <c r="G9016" s="2" t="str">
        <f t="shared" si="281"/>
        <v>true</v>
      </c>
    </row>
    <row r="9017" spans="1:7" x14ac:dyDescent="0.25">
      <c r="A9017" t="s">
        <v>27181</v>
      </c>
      <c r="B9017" s="1">
        <v>43728.540810185186</v>
      </c>
      <c r="C9017" t="s">
        <v>409</v>
      </c>
      <c r="D9017" t="s">
        <v>84</v>
      </c>
      <c r="E9017">
        <v>2.8</v>
      </c>
      <c r="F9017" s="2" t="str">
        <f t="shared" si="280"/>
        <v>KO</v>
      </c>
      <c r="G9017" s="2" t="str">
        <f t="shared" si="281"/>
        <v>false</v>
      </c>
    </row>
    <row r="9018" spans="1:7" x14ac:dyDescent="0.25">
      <c r="A9018" t="s">
        <v>27180</v>
      </c>
      <c r="B9018" s="1">
        <v>43728.548043981478</v>
      </c>
      <c r="C9018" t="s">
        <v>343</v>
      </c>
      <c r="D9018" t="s">
        <v>151</v>
      </c>
      <c r="E9018">
        <v>2.8</v>
      </c>
      <c r="F9018" s="2" t="str">
        <f t="shared" si="280"/>
        <v>EG</v>
      </c>
      <c r="G9018" s="2" t="str">
        <f t="shared" si="281"/>
        <v>true</v>
      </c>
    </row>
    <row r="9019" spans="1:7" x14ac:dyDescent="0.25">
      <c r="A9019" t="s">
        <v>27179</v>
      </c>
      <c r="B9019" s="1">
        <v>43728.564456018517</v>
      </c>
      <c r="C9019" t="s">
        <v>317</v>
      </c>
      <c r="D9019" t="s">
        <v>249</v>
      </c>
      <c r="E9019">
        <v>1.5</v>
      </c>
      <c r="F9019" s="2" t="str">
        <f t="shared" si="280"/>
        <v>NE</v>
      </c>
      <c r="G9019" s="2" t="str">
        <f t="shared" si="281"/>
        <v>true</v>
      </c>
    </row>
    <row r="9020" spans="1:7" x14ac:dyDescent="0.25">
      <c r="A9020" t="s">
        <v>27178</v>
      </c>
      <c r="B9020" s="1">
        <v>43728.615370370368</v>
      </c>
      <c r="C9020" t="s">
        <v>76</v>
      </c>
      <c r="D9020" t="s">
        <v>6</v>
      </c>
      <c r="E9020">
        <v>2.5</v>
      </c>
      <c r="F9020" s="2" t="str">
        <f t="shared" si="280"/>
        <v>KO</v>
      </c>
      <c r="G9020" s="2" t="str">
        <f t="shared" si="281"/>
        <v>true</v>
      </c>
    </row>
    <row r="9021" spans="1:7" x14ac:dyDescent="0.25">
      <c r="A9021" t="s">
        <v>27177</v>
      </c>
      <c r="B9021" s="1">
        <v>43728.620879629627</v>
      </c>
      <c r="C9021" t="s">
        <v>35</v>
      </c>
      <c r="D9021" t="s">
        <v>207</v>
      </c>
      <c r="E9021">
        <v>2.5</v>
      </c>
      <c r="F9021" s="2" t="str">
        <f t="shared" si="280"/>
        <v>EG</v>
      </c>
      <c r="G9021" s="2" t="str">
        <f t="shared" si="281"/>
        <v>true</v>
      </c>
    </row>
    <row r="9022" spans="1:7" x14ac:dyDescent="0.25">
      <c r="A9022" t="s">
        <v>27176</v>
      </c>
      <c r="B9022" s="1">
        <v>43728.651122685187</v>
      </c>
      <c r="C9022" t="s">
        <v>74</v>
      </c>
      <c r="D9022" t="s">
        <v>310</v>
      </c>
      <c r="E9022">
        <v>2.5</v>
      </c>
      <c r="F9022" s="2" t="str">
        <f t="shared" si="280"/>
        <v>EG</v>
      </c>
      <c r="G9022" s="2" t="str">
        <f t="shared" si="281"/>
        <v>true</v>
      </c>
    </row>
    <row r="9023" spans="1:7" x14ac:dyDescent="0.25">
      <c r="A9023" t="s">
        <v>27175</v>
      </c>
      <c r="B9023" s="1">
        <v>43728.683125000003</v>
      </c>
      <c r="C9023" t="s">
        <v>210</v>
      </c>
      <c r="D9023" t="s">
        <v>102</v>
      </c>
      <c r="E9023">
        <v>1.25</v>
      </c>
      <c r="F9023" s="2" t="str">
        <f t="shared" si="280"/>
        <v>AO</v>
      </c>
      <c r="G9023" s="2" t="str">
        <f t="shared" si="281"/>
        <v>false</v>
      </c>
    </row>
    <row r="9024" spans="1:7" x14ac:dyDescent="0.25">
      <c r="A9024" t="s">
        <v>27174</v>
      </c>
      <c r="B9024" s="1">
        <v>43728.691307870373</v>
      </c>
      <c r="C9024" t="s">
        <v>82</v>
      </c>
      <c r="D9024" t="s">
        <v>350</v>
      </c>
      <c r="E9024">
        <v>2</v>
      </c>
      <c r="F9024" s="2" t="str">
        <f t="shared" si="280"/>
        <v>OO</v>
      </c>
      <c r="G9024" s="2" t="str">
        <f t="shared" si="281"/>
        <v>true</v>
      </c>
    </row>
    <row r="9025" spans="1:7" x14ac:dyDescent="0.25">
      <c r="A9025" t="s">
        <v>27173</v>
      </c>
      <c r="B9025" s="1">
        <v>43728.747812499998</v>
      </c>
      <c r="C9025" t="s">
        <v>162</v>
      </c>
      <c r="D9025" t="s">
        <v>39</v>
      </c>
      <c r="E9025">
        <v>2.8</v>
      </c>
      <c r="F9025" s="2" t="str">
        <f t="shared" si="280"/>
        <v>KO</v>
      </c>
      <c r="G9025" s="2" t="str">
        <f t="shared" si="281"/>
        <v>false</v>
      </c>
    </row>
    <row r="9026" spans="1:7" x14ac:dyDescent="0.25">
      <c r="A9026" t="s">
        <v>27172</v>
      </c>
      <c r="B9026" s="1">
        <v>43728.752268518518</v>
      </c>
      <c r="C9026" t="s">
        <v>116</v>
      </c>
      <c r="D9026" t="s">
        <v>186</v>
      </c>
      <c r="E9026">
        <v>1</v>
      </c>
      <c r="F9026" s="2" t="str">
        <f t="shared" ref="F9026:F9089" si="282">VLOOKUP(D9026,vehicles_,4,FALSE)</f>
        <v>OO</v>
      </c>
      <c r="G9026" s="2" t="str">
        <f t="shared" ref="G9026:G9089" si="283">IF(F9026=LEFT(C9026,2),"true","false")</f>
        <v>true</v>
      </c>
    </row>
    <row r="9027" spans="1:7" x14ac:dyDescent="0.25">
      <c r="A9027" t="s">
        <v>27171</v>
      </c>
      <c r="B9027" s="1">
        <v>43728.782060185185</v>
      </c>
      <c r="C9027" t="s">
        <v>123</v>
      </c>
      <c r="D9027" t="s">
        <v>201</v>
      </c>
      <c r="E9027">
        <v>2.2000000000000002</v>
      </c>
      <c r="F9027" s="2" t="str">
        <f t="shared" si="282"/>
        <v>GF</v>
      </c>
      <c r="G9027" s="2" t="str">
        <f t="shared" si="283"/>
        <v>false</v>
      </c>
    </row>
    <row r="9028" spans="1:7" x14ac:dyDescent="0.25">
      <c r="A9028" t="s">
        <v>27170</v>
      </c>
      <c r="B9028" s="1">
        <v>43728.788935185185</v>
      </c>
      <c r="C9028" t="s">
        <v>95</v>
      </c>
      <c r="D9028" t="s">
        <v>363</v>
      </c>
      <c r="E9028">
        <v>1</v>
      </c>
      <c r="F9028" s="2" t="str">
        <f t="shared" si="282"/>
        <v>GF</v>
      </c>
      <c r="G9028" s="2" t="str">
        <f t="shared" si="283"/>
        <v>false</v>
      </c>
    </row>
    <row r="9029" spans="1:7" x14ac:dyDescent="0.25">
      <c r="A9029" t="s">
        <v>27169</v>
      </c>
      <c r="B9029" s="1">
        <v>43728.793124999997</v>
      </c>
      <c r="C9029" t="s">
        <v>140</v>
      </c>
      <c r="D9029" t="s">
        <v>31</v>
      </c>
      <c r="E9029">
        <v>3.1</v>
      </c>
      <c r="F9029" s="2" t="str">
        <f t="shared" si="282"/>
        <v>EG</v>
      </c>
      <c r="G9029" s="2" t="str">
        <f t="shared" si="283"/>
        <v>true</v>
      </c>
    </row>
    <row r="9030" spans="1:7" x14ac:dyDescent="0.25">
      <c r="A9030" t="s">
        <v>27168</v>
      </c>
      <c r="B9030" s="1">
        <v>43728.807002314818</v>
      </c>
      <c r="C9030" t="s">
        <v>100</v>
      </c>
      <c r="D9030" t="s">
        <v>314</v>
      </c>
      <c r="E9030">
        <v>3.1</v>
      </c>
      <c r="F9030" s="2" t="str">
        <f t="shared" si="282"/>
        <v>AO</v>
      </c>
      <c r="G9030" s="2" t="str">
        <f t="shared" si="283"/>
        <v>true</v>
      </c>
    </row>
    <row r="9031" spans="1:7" x14ac:dyDescent="0.25">
      <c r="A9031" t="s">
        <v>27167</v>
      </c>
      <c r="B9031" s="1">
        <v>43728.808298611111</v>
      </c>
      <c r="C9031" t="s">
        <v>35</v>
      </c>
      <c r="D9031" t="s">
        <v>31</v>
      </c>
      <c r="E9031">
        <v>3.1</v>
      </c>
      <c r="F9031" s="2" t="str">
        <f t="shared" si="282"/>
        <v>EG</v>
      </c>
      <c r="G9031" s="2" t="str">
        <f t="shared" si="283"/>
        <v>true</v>
      </c>
    </row>
    <row r="9032" spans="1:7" x14ac:dyDescent="0.25">
      <c r="A9032" t="s">
        <v>27166</v>
      </c>
      <c r="B9032" s="1">
        <v>43728.814652777779</v>
      </c>
      <c r="C9032" t="s">
        <v>113</v>
      </c>
      <c r="D9032" t="s">
        <v>164</v>
      </c>
      <c r="E9032">
        <v>13</v>
      </c>
      <c r="F9032" s="2" t="str">
        <f t="shared" si="282"/>
        <v>AO</v>
      </c>
      <c r="G9032" s="2" t="str">
        <f t="shared" si="283"/>
        <v>true</v>
      </c>
    </row>
    <row r="9033" spans="1:7" x14ac:dyDescent="0.25">
      <c r="A9033" t="s">
        <v>27165</v>
      </c>
      <c r="B9033" s="1">
        <v>43728.838553240741</v>
      </c>
      <c r="C9033" t="s">
        <v>253</v>
      </c>
      <c r="D9033" t="s">
        <v>122</v>
      </c>
      <c r="E9033">
        <v>1</v>
      </c>
      <c r="F9033" s="2" t="str">
        <f t="shared" si="282"/>
        <v>KO</v>
      </c>
      <c r="G9033" s="2" t="str">
        <f t="shared" si="283"/>
        <v>true</v>
      </c>
    </row>
    <row r="9034" spans="1:7" x14ac:dyDescent="0.25">
      <c r="A9034" t="s">
        <v>27164</v>
      </c>
      <c r="B9034" s="1">
        <v>43728.902268518519</v>
      </c>
      <c r="C9034" t="s">
        <v>155</v>
      </c>
      <c r="D9034" t="s">
        <v>139</v>
      </c>
      <c r="E9034">
        <v>2.8</v>
      </c>
      <c r="F9034" s="2" t="str">
        <f t="shared" si="282"/>
        <v>MR</v>
      </c>
      <c r="G9034" s="2" t="str">
        <f t="shared" si="283"/>
        <v>true</v>
      </c>
    </row>
    <row r="9035" spans="1:7" x14ac:dyDescent="0.25">
      <c r="A9035" t="s">
        <v>27163</v>
      </c>
      <c r="B9035" s="1">
        <v>43728.950578703705</v>
      </c>
      <c r="C9035" t="s">
        <v>229</v>
      </c>
      <c r="D9035" t="s">
        <v>293</v>
      </c>
      <c r="E9035">
        <v>2.8</v>
      </c>
      <c r="F9035" s="2" t="str">
        <f t="shared" si="282"/>
        <v>AO</v>
      </c>
      <c r="G9035" s="2" t="str">
        <f t="shared" si="283"/>
        <v>true</v>
      </c>
    </row>
    <row r="9036" spans="1:7" x14ac:dyDescent="0.25">
      <c r="A9036" t="s">
        <v>27162</v>
      </c>
      <c r="B9036" s="1">
        <v>43728.961655092593</v>
      </c>
      <c r="C9036" t="s">
        <v>409</v>
      </c>
      <c r="D9036" t="s">
        <v>6</v>
      </c>
      <c r="E9036">
        <v>2.8</v>
      </c>
      <c r="F9036" s="2" t="str">
        <f t="shared" si="282"/>
        <v>KO</v>
      </c>
      <c r="G9036" s="2" t="str">
        <f t="shared" si="283"/>
        <v>false</v>
      </c>
    </row>
    <row r="9037" spans="1:7" x14ac:dyDescent="0.25">
      <c r="A9037" t="s">
        <v>27161</v>
      </c>
      <c r="B9037" s="1">
        <v>43728.9684375</v>
      </c>
      <c r="C9037" t="s">
        <v>123</v>
      </c>
      <c r="D9037" t="s">
        <v>283</v>
      </c>
      <c r="E9037">
        <v>2</v>
      </c>
      <c r="F9037" s="2" t="str">
        <f t="shared" si="282"/>
        <v>GF</v>
      </c>
      <c r="G9037" s="2" t="str">
        <f t="shared" si="283"/>
        <v>false</v>
      </c>
    </row>
    <row r="9038" spans="1:7" x14ac:dyDescent="0.25">
      <c r="A9038" t="s">
        <v>27160</v>
      </c>
      <c r="B9038" s="1">
        <v>43728.986006944448</v>
      </c>
      <c r="C9038" t="s">
        <v>93</v>
      </c>
      <c r="D9038" t="s">
        <v>498</v>
      </c>
      <c r="E9038">
        <v>2.2000000000000002</v>
      </c>
      <c r="F9038" s="2" t="str">
        <f t="shared" si="282"/>
        <v>GF</v>
      </c>
      <c r="G9038" s="2" t="str">
        <f t="shared" si="283"/>
        <v>false</v>
      </c>
    </row>
    <row r="9039" spans="1:7" x14ac:dyDescent="0.25">
      <c r="A9039" t="s">
        <v>27159</v>
      </c>
      <c r="B9039" s="1">
        <v>43728.9925</v>
      </c>
      <c r="C9039" t="s">
        <v>232</v>
      </c>
      <c r="D9039" t="s">
        <v>6</v>
      </c>
      <c r="E9039">
        <v>2.5</v>
      </c>
      <c r="F9039" s="2" t="str">
        <f t="shared" si="282"/>
        <v>KO</v>
      </c>
      <c r="G9039" s="2" t="str">
        <f t="shared" si="283"/>
        <v>true</v>
      </c>
    </row>
    <row r="9040" spans="1:7" x14ac:dyDescent="0.25">
      <c r="A9040" t="s">
        <v>27158</v>
      </c>
      <c r="B9040" s="1">
        <v>43729.008321759262</v>
      </c>
      <c r="C9040" t="s">
        <v>208</v>
      </c>
      <c r="D9040" t="s">
        <v>207</v>
      </c>
      <c r="E9040">
        <v>2.5</v>
      </c>
      <c r="F9040" s="2" t="str">
        <f t="shared" si="282"/>
        <v>EG</v>
      </c>
      <c r="G9040" s="2" t="str">
        <f t="shared" si="283"/>
        <v>true</v>
      </c>
    </row>
    <row r="9041" spans="1:7" x14ac:dyDescent="0.25">
      <c r="A9041" t="s">
        <v>27157</v>
      </c>
      <c r="B9041" s="1">
        <v>43729.032013888886</v>
      </c>
      <c r="C9041" t="s">
        <v>27</v>
      </c>
      <c r="D9041" t="s">
        <v>26</v>
      </c>
      <c r="E9041">
        <v>2.8</v>
      </c>
      <c r="F9041" s="2" t="str">
        <f t="shared" si="282"/>
        <v>MR</v>
      </c>
      <c r="G9041" s="2" t="str">
        <f t="shared" si="283"/>
        <v>true</v>
      </c>
    </row>
    <row r="9042" spans="1:7" x14ac:dyDescent="0.25">
      <c r="A9042" t="s">
        <v>27156</v>
      </c>
      <c r="B9042" s="1">
        <v>43729.052453703705</v>
      </c>
      <c r="C9042" t="s">
        <v>51</v>
      </c>
      <c r="D9042" t="s">
        <v>385</v>
      </c>
      <c r="E9042">
        <v>2.5</v>
      </c>
      <c r="F9042" s="2" t="str">
        <f t="shared" si="282"/>
        <v>MR</v>
      </c>
      <c r="G9042" s="2" t="str">
        <f t="shared" si="283"/>
        <v>true</v>
      </c>
    </row>
    <row r="9043" spans="1:7" x14ac:dyDescent="0.25">
      <c r="A9043" t="s">
        <v>27155</v>
      </c>
      <c r="B9043" s="1">
        <v>43729.084953703707</v>
      </c>
      <c r="C9043" t="s">
        <v>113</v>
      </c>
      <c r="D9043" t="s">
        <v>161</v>
      </c>
      <c r="E9043">
        <v>2.8</v>
      </c>
      <c r="F9043" s="2" t="str">
        <f t="shared" si="282"/>
        <v>AO</v>
      </c>
      <c r="G9043" s="2" t="str">
        <f t="shared" si="283"/>
        <v>true</v>
      </c>
    </row>
    <row r="9044" spans="1:7" x14ac:dyDescent="0.25">
      <c r="A9044" t="s">
        <v>27154</v>
      </c>
      <c r="B9044" s="1">
        <v>43729.086180555554</v>
      </c>
      <c r="C9044" t="s">
        <v>173</v>
      </c>
      <c r="D9044" t="s">
        <v>128</v>
      </c>
      <c r="E9044">
        <v>2.8</v>
      </c>
      <c r="F9044" s="2" t="str">
        <f t="shared" si="282"/>
        <v>OO</v>
      </c>
      <c r="G9044" s="2" t="str">
        <f t="shared" si="283"/>
        <v>true</v>
      </c>
    </row>
    <row r="9045" spans="1:7" x14ac:dyDescent="0.25">
      <c r="A9045" t="s">
        <v>27153</v>
      </c>
      <c r="B9045" s="1">
        <v>43729.126643518517</v>
      </c>
      <c r="C9045" t="s">
        <v>107</v>
      </c>
      <c r="D9045" t="s">
        <v>392</v>
      </c>
      <c r="E9045">
        <v>1.25</v>
      </c>
      <c r="F9045" s="2" t="str">
        <f t="shared" si="282"/>
        <v>KO</v>
      </c>
      <c r="G9045" s="2" t="str">
        <f t="shared" si="283"/>
        <v>true</v>
      </c>
    </row>
    <row r="9046" spans="1:7" x14ac:dyDescent="0.25">
      <c r="A9046" t="s">
        <v>27152</v>
      </c>
      <c r="B9046" s="1">
        <v>43729.183506944442</v>
      </c>
      <c r="C9046" t="s">
        <v>130</v>
      </c>
      <c r="D9046" t="s">
        <v>115</v>
      </c>
      <c r="E9046">
        <v>3.1</v>
      </c>
      <c r="F9046" s="2" t="str">
        <f t="shared" si="282"/>
        <v>OO</v>
      </c>
      <c r="G9046" s="2" t="str">
        <f t="shared" si="283"/>
        <v>true</v>
      </c>
    </row>
    <row r="9047" spans="1:7" x14ac:dyDescent="0.25">
      <c r="A9047" t="s">
        <v>27151</v>
      </c>
      <c r="B9047" s="1">
        <v>43729.194756944446</v>
      </c>
      <c r="C9047" t="s">
        <v>1</v>
      </c>
      <c r="D9047" t="s">
        <v>215</v>
      </c>
      <c r="E9047">
        <v>3.1</v>
      </c>
      <c r="F9047" s="2" t="str">
        <f t="shared" si="282"/>
        <v>GF</v>
      </c>
      <c r="G9047" s="2" t="str">
        <f t="shared" si="283"/>
        <v>true</v>
      </c>
    </row>
    <row r="9048" spans="1:7" x14ac:dyDescent="0.25">
      <c r="A9048" t="s">
        <v>27150</v>
      </c>
      <c r="B9048" s="1">
        <v>43729.220393518517</v>
      </c>
      <c r="C9048" t="s">
        <v>116</v>
      </c>
      <c r="D9048" t="s">
        <v>486</v>
      </c>
      <c r="E9048">
        <v>1.25</v>
      </c>
      <c r="F9048" s="2" t="str">
        <f t="shared" si="282"/>
        <v>KO</v>
      </c>
      <c r="G9048" s="2" t="str">
        <f t="shared" si="283"/>
        <v>false</v>
      </c>
    </row>
    <row r="9049" spans="1:7" x14ac:dyDescent="0.25">
      <c r="A9049" t="s">
        <v>27149</v>
      </c>
      <c r="B9049" s="1">
        <v>43729.239756944444</v>
      </c>
      <c r="C9049" t="s">
        <v>223</v>
      </c>
      <c r="D9049" t="s">
        <v>134</v>
      </c>
      <c r="E9049">
        <v>2.5</v>
      </c>
      <c r="F9049" s="2" t="str">
        <f t="shared" si="282"/>
        <v>NE</v>
      </c>
      <c r="G9049" s="2" t="str">
        <f t="shared" si="283"/>
        <v>true</v>
      </c>
    </row>
    <row r="9050" spans="1:7" x14ac:dyDescent="0.25">
      <c r="A9050" t="s">
        <v>27148</v>
      </c>
      <c r="B9050" s="1">
        <v>43729.26829861111</v>
      </c>
      <c r="C9050" t="s">
        <v>253</v>
      </c>
      <c r="D9050" t="s">
        <v>262</v>
      </c>
      <c r="E9050">
        <v>2.8</v>
      </c>
      <c r="F9050" s="2" t="str">
        <f t="shared" si="282"/>
        <v>KO</v>
      </c>
      <c r="G9050" s="2" t="str">
        <f t="shared" si="283"/>
        <v>true</v>
      </c>
    </row>
    <row r="9051" spans="1:7" x14ac:dyDescent="0.25">
      <c r="A9051" t="s">
        <v>27147</v>
      </c>
      <c r="B9051" s="1">
        <v>43729.286458333336</v>
      </c>
      <c r="C9051" t="s">
        <v>1</v>
      </c>
      <c r="D9051" t="s">
        <v>17</v>
      </c>
      <c r="E9051">
        <v>2.5</v>
      </c>
      <c r="F9051" s="2" t="str">
        <f t="shared" si="282"/>
        <v>GF</v>
      </c>
      <c r="G9051" s="2" t="str">
        <f t="shared" si="283"/>
        <v>true</v>
      </c>
    </row>
    <row r="9052" spans="1:7" x14ac:dyDescent="0.25">
      <c r="A9052" t="s">
        <v>27146</v>
      </c>
      <c r="B9052" s="1">
        <v>43729.294085648151</v>
      </c>
      <c r="C9052" t="s">
        <v>1</v>
      </c>
      <c r="D9052" t="s">
        <v>215</v>
      </c>
      <c r="E9052">
        <v>3.1</v>
      </c>
      <c r="F9052" s="2" t="str">
        <f t="shared" si="282"/>
        <v>GF</v>
      </c>
      <c r="G9052" s="2" t="str">
        <f t="shared" si="283"/>
        <v>true</v>
      </c>
    </row>
    <row r="9053" spans="1:7" x14ac:dyDescent="0.25">
      <c r="A9053" t="s">
        <v>27145</v>
      </c>
      <c r="B9053" s="1">
        <v>43729.294317129628</v>
      </c>
      <c r="C9053" t="s">
        <v>1</v>
      </c>
      <c r="D9053" t="s">
        <v>498</v>
      </c>
      <c r="E9053">
        <v>2.5</v>
      </c>
      <c r="F9053" s="2" t="str">
        <f t="shared" si="282"/>
        <v>GF</v>
      </c>
      <c r="G9053" s="2" t="str">
        <f t="shared" si="283"/>
        <v>true</v>
      </c>
    </row>
    <row r="9054" spans="1:7" x14ac:dyDescent="0.25">
      <c r="A9054" t="s">
        <v>27144</v>
      </c>
      <c r="B9054" s="1">
        <v>43729.37599537037</v>
      </c>
      <c r="C9054" t="s">
        <v>235</v>
      </c>
      <c r="D9054" t="s">
        <v>142</v>
      </c>
      <c r="E9054">
        <v>2.8</v>
      </c>
      <c r="F9054" s="2" t="str">
        <f t="shared" si="282"/>
        <v>OO</v>
      </c>
      <c r="G9054" s="2" t="str">
        <f t="shared" si="283"/>
        <v>true</v>
      </c>
    </row>
    <row r="9055" spans="1:7" x14ac:dyDescent="0.25">
      <c r="A9055" t="s">
        <v>27143</v>
      </c>
      <c r="B9055" s="1">
        <v>43729.406446759262</v>
      </c>
      <c r="C9055" t="s">
        <v>1</v>
      </c>
      <c r="D9055" t="s">
        <v>17</v>
      </c>
      <c r="E9055">
        <v>2.5</v>
      </c>
      <c r="F9055" s="2" t="str">
        <f t="shared" si="282"/>
        <v>GF</v>
      </c>
      <c r="G9055" s="2" t="str">
        <f t="shared" si="283"/>
        <v>true</v>
      </c>
    </row>
    <row r="9056" spans="1:7" x14ac:dyDescent="0.25">
      <c r="A9056" t="s">
        <v>27142</v>
      </c>
      <c r="B9056" s="1">
        <v>43729.466412037036</v>
      </c>
      <c r="C9056" t="s">
        <v>113</v>
      </c>
      <c r="D9056" t="s">
        <v>293</v>
      </c>
      <c r="E9056">
        <v>2.8</v>
      </c>
      <c r="F9056" s="2" t="str">
        <f t="shared" si="282"/>
        <v>AO</v>
      </c>
      <c r="G9056" s="2" t="str">
        <f t="shared" si="283"/>
        <v>true</v>
      </c>
    </row>
    <row r="9057" spans="1:7" x14ac:dyDescent="0.25">
      <c r="A9057" t="s">
        <v>27141</v>
      </c>
      <c r="B9057" s="1">
        <v>43729.504062499997</v>
      </c>
      <c r="C9057" t="s">
        <v>109</v>
      </c>
      <c r="D9057" t="s">
        <v>555</v>
      </c>
      <c r="E9057">
        <v>1</v>
      </c>
      <c r="F9057" s="2" t="str">
        <f t="shared" si="282"/>
        <v>OO</v>
      </c>
      <c r="G9057" s="2" t="str">
        <f t="shared" si="283"/>
        <v>true</v>
      </c>
    </row>
    <row r="9058" spans="1:7" x14ac:dyDescent="0.25">
      <c r="A9058" t="s">
        <v>27140</v>
      </c>
      <c r="B9058" s="1">
        <v>43729.50540509259</v>
      </c>
      <c r="C9058" t="s">
        <v>1</v>
      </c>
      <c r="D9058" t="s">
        <v>17</v>
      </c>
      <c r="E9058">
        <v>2.5</v>
      </c>
      <c r="F9058" s="2" t="str">
        <f t="shared" si="282"/>
        <v>GF</v>
      </c>
      <c r="G9058" s="2" t="str">
        <f t="shared" si="283"/>
        <v>true</v>
      </c>
    </row>
    <row r="9059" spans="1:7" x14ac:dyDescent="0.25">
      <c r="A9059" t="s">
        <v>27139</v>
      </c>
      <c r="B9059" s="1">
        <v>43729.518587962964</v>
      </c>
      <c r="C9059" t="s">
        <v>82</v>
      </c>
      <c r="D9059" t="s">
        <v>194</v>
      </c>
      <c r="E9059">
        <v>1.5</v>
      </c>
      <c r="F9059" s="2" t="str">
        <f t="shared" si="282"/>
        <v>NE</v>
      </c>
      <c r="G9059" s="2" t="str">
        <f t="shared" si="283"/>
        <v>false</v>
      </c>
    </row>
    <row r="9060" spans="1:7" x14ac:dyDescent="0.25">
      <c r="A9060" t="s">
        <v>27138</v>
      </c>
      <c r="B9060" s="1">
        <v>43729.545185185183</v>
      </c>
      <c r="C9060" t="s">
        <v>329</v>
      </c>
      <c r="D9060" t="s">
        <v>139</v>
      </c>
      <c r="E9060">
        <v>2.8</v>
      </c>
      <c r="F9060" s="2" t="str">
        <f t="shared" si="282"/>
        <v>MR</v>
      </c>
      <c r="G9060" s="2" t="str">
        <f t="shared" si="283"/>
        <v>true</v>
      </c>
    </row>
    <row r="9061" spans="1:7" x14ac:dyDescent="0.25">
      <c r="A9061" t="s">
        <v>27137</v>
      </c>
      <c r="B9061" s="1">
        <v>43729.554131944446</v>
      </c>
      <c r="C9061" t="s">
        <v>184</v>
      </c>
      <c r="D9061" t="s">
        <v>262</v>
      </c>
      <c r="E9061">
        <v>2.8</v>
      </c>
      <c r="F9061" s="2" t="str">
        <f t="shared" si="282"/>
        <v>KO</v>
      </c>
      <c r="G9061" s="2" t="str">
        <f t="shared" si="283"/>
        <v>true</v>
      </c>
    </row>
    <row r="9062" spans="1:7" x14ac:dyDescent="0.25">
      <c r="A9062" t="s">
        <v>27136</v>
      </c>
      <c r="B9062" s="1">
        <v>43729.606828703705</v>
      </c>
      <c r="C9062" t="s">
        <v>130</v>
      </c>
      <c r="D9062" t="s">
        <v>139</v>
      </c>
      <c r="E9062">
        <v>2.8</v>
      </c>
      <c r="F9062" s="2" t="str">
        <f t="shared" si="282"/>
        <v>MR</v>
      </c>
      <c r="G9062" s="2" t="str">
        <f t="shared" si="283"/>
        <v>false</v>
      </c>
    </row>
    <row r="9063" spans="1:7" x14ac:dyDescent="0.25">
      <c r="A9063" t="s">
        <v>27135</v>
      </c>
      <c r="B9063" s="1">
        <v>43729.608657407407</v>
      </c>
      <c r="C9063" t="s">
        <v>1</v>
      </c>
      <c r="D9063" t="s">
        <v>422</v>
      </c>
      <c r="E9063">
        <v>1</v>
      </c>
      <c r="F9063" s="2" t="str">
        <f t="shared" si="282"/>
        <v>GF</v>
      </c>
      <c r="G9063" s="2" t="str">
        <f t="shared" si="283"/>
        <v>true</v>
      </c>
    </row>
    <row r="9064" spans="1:7" x14ac:dyDescent="0.25">
      <c r="A9064" t="s">
        <v>27134</v>
      </c>
      <c r="B9064" s="1">
        <v>43729.611134259256</v>
      </c>
      <c r="C9064" t="s">
        <v>95</v>
      </c>
      <c r="D9064" t="s">
        <v>385</v>
      </c>
      <c r="E9064">
        <v>2.5</v>
      </c>
      <c r="F9064" s="2" t="str">
        <f t="shared" si="282"/>
        <v>MR</v>
      </c>
      <c r="G9064" s="2" t="str">
        <f t="shared" si="283"/>
        <v>true</v>
      </c>
    </row>
    <row r="9065" spans="1:7" x14ac:dyDescent="0.25">
      <c r="A9065" t="s">
        <v>27133</v>
      </c>
      <c r="B9065" s="1">
        <v>43729.620324074072</v>
      </c>
      <c r="C9065" t="s">
        <v>100</v>
      </c>
      <c r="D9065" t="s">
        <v>34</v>
      </c>
      <c r="E9065">
        <v>2.8</v>
      </c>
      <c r="F9065" s="2" t="str">
        <f t="shared" si="282"/>
        <v>EG</v>
      </c>
      <c r="G9065" s="2" t="str">
        <f t="shared" si="283"/>
        <v>false</v>
      </c>
    </row>
    <row r="9066" spans="1:7" x14ac:dyDescent="0.25">
      <c r="A9066" t="s">
        <v>27132</v>
      </c>
      <c r="B9066" s="1">
        <v>43729.652233796296</v>
      </c>
      <c r="C9066" t="s">
        <v>21</v>
      </c>
      <c r="D9066" t="s">
        <v>161</v>
      </c>
      <c r="E9066">
        <v>2.8</v>
      </c>
      <c r="F9066" s="2" t="str">
        <f t="shared" si="282"/>
        <v>AO</v>
      </c>
      <c r="G9066" s="2" t="str">
        <f t="shared" si="283"/>
        <v>true</v>
      </c>
    </row>
    <row r="9067" spans="1:7" x14ac:dyDescent="0.25">
      <c r="A9067" t="s">
        <v>27131</v>
      </c>
      <c r="B9067" s="1">
        <v>43729.666458333333</v>
      </c>
      <c r="C9067" t="s">
        <v>79</v>
      </c>
      <c r="D9067" t="s">
        <v>170</v>
      </c>
      <c r="E9067">
        <v>2.5</v>
      </c>
      <c r="F9067" s="2" t="str">
        <f t="shared" si="282"/>
        <v>OO</v>
      </c>
      <c r="G9067" s="2" t="str">
        <f t="shared" si="283"/>
        <v>true</v>
      </c>
    </row>
    <row r="9068" spans="1:7" x14ac:dyDescent="0.25">
      <c r="A9068" t="s">
        <v>27130</v>
      </c>
      <c r="B9068" s="1">
        <v>43729.666863425926</v>
      </c>
      <c r="C9068" t="s">
        <v>9</v>
      </c>
      <c r="D9068" t="s">
        <v>252</v>
      </c>
      <c r="E9068">
        <v>1</v>
      </c>
      <c r="F9068" s="2" t="str">
        <f t="shared" si="282"/>
        <v>NE</v>
      </c>
      <c r="G9068" s="2" t="str">
        <f t="shared" si="283"/>
        <v>true</v>
      </c>
    </row>
    <row r="9069" spans="1:7" x14ac:dyDescent="0.25">
      <c r="A9069" t="s">
        <v>27129</v>
      </c>
      <c r="B9069" s="1">
        <v>43729.718784722223</v>
      </c>
      <c r="C9069" t="s">
        <v>27</v>
      </c>
      <c r="D9069" t="s">
        <v>78</v>
      </c>
      <c r="E9069">
        <v>3.1</v>
      </c>
      <c r="F9069" s="2" t="str">
        <f t="shared" si="282"/>
        <v>OO</v>
      </c>
      <c r="G9069" s="2" t="str">
        <f t="shared" si="283"/>
        <v>false</v>
      </c>
    </row>
    <row r="9070" spans="1:7" x14ac:dyDescent="0.25">
      <c r="A9070" t="s">
        <v>27128</v>
      </c>
      <c r="B9070" s="1">
        <v>43729.738379629627</v>
      </c>
      <c r="C9070" t="s">
        <v>140</v>
      </c>
      <c r="D9070" t="s">
        <v>31</v>
      </c>
      <c r="E9070">
        <v>1</v>
      </c>
      <c r="F9070" s="2" t="str">
        <f t="shared" si="282"/>
        <v>EG</v>
      </c>
      <c r="G9070" s="2" t="str">
        <f t="shared" si="283"/>
        <v>true</v>
      </c>
    </row>
    <row r="9071" spans="1:7" x14ac:dyDescent="0.25">
      <c r="A9071" t="s">
        <v>27127</v>
      </c>
      <c r="B9071" s="1">
        <v>43729.759884259256</v>
      </c>
      <c r="C9071" t="s">
        <v>27</v>
      </c>
      <c r="D9071" t="s">
        <v>252</v>
      </c>
      <c r="E9071">
        <v>2</v>
      </c>
      <c r="F9071" s="2" t="str">
        <f t="shared" si="282"/>
        <v>NE</v>
      </c>
      <c r="G9071" s="2" t="str">
        <f t="shared" si="283"/>
        <v>false</v>
      </c>
    </row>
    <row r="9072" spans="1:7" x14ac:dyDescent="0.25">
      <c r="A9072" t="s">
        <v>27126</v>
      </c>
      <c r="B9072" s="1">
        <v>43729.80568287037</v>
      </c>
      <c r="C9072" t="s">
        <v>27</v>
      </c>
      <c r="D9072" t="s">
        <v>14</v>
      </c>
      <c r="E9072">
        <v>1</v>
      </c>
      <c r="F9072" s="2" t="str">
        <f t="shared" si="282"/>
        <v>MR</v>
      </c>
      <c r="G9072" s="2" t="str">
        <f t="shared" si="283"/>
        <v>true</v>
      </c>
    </row>
    <row r="9073" spans="1:7" x14ac:dyDescent="0.25">
      <c r="A9073" t="s">
        <v>27125</v>
      </c>
      <c r="B9073" s="1">
        <v>43729.814085648148</v>
      </c>
      <c r="C9073" t="s">
        <v>168</v>
      </c>
      <c r="D9073" t="s">
        <v>86</v>
      </c>
      <c r="E9073">
        <v>1</v>
      </c>
      <c r="F9073" s="2" t="str">
        <f t="shared" si="282"/>
        <v>EG</v>
      </c>
      <c r="G9073" s="2" t="str">
        <f t="shared" si="283"/>
        <v>true</v>
      </c>
    </row>
    <row r="9074" spans="1:7" x14ac:dyDescent="0.25">
      <c r="A9074" t="s">
        <v>27124</v>
      </c>
      <c r="B9074" s="1">
        <v>43729.820127314815</v>
      </c>
      <c r="C9074" t="s">
        <v>963</v>
      </c>
      <c r="D9074" t="s">
        <v>115</v>
      </c>
      <c r="E9074">
        <v>3.1</v>
      </c>
      <c r="F9074" s="2" t="str">
        <f t="shared" si="282"/>
        <v>OO</v>
      </c>
      <c r="G9074" s="2" t="str">
        <f t="shared" si="283"/>
        <v>true</v>
      </c>
    </row>
    <row r="9075" spans="1:7" x14ac:dyDescent="0.25">
      <c r="A9075" t="s">
        <v>27123</v>
      </c>
      <c r="B9075" s="1">
        <v>43729.84479166667</v>
      </c>
      <c r="C9075" t="s">
        <v>74</v>
      </c>
      <c r="D9075" t="s">
        <v>442</v>
      </c>
      <c r="E9075">
        <v>1.25</v>
      </c>
      <c r="F9075" s="2" t="str">
        <f t="shared" si="282"/>
        <v>EG</v>
      </c>
      <c r="G9075" s="2" t="str">
        <f t="shared" si="283"/>
        <v>true</v>
      </c>
    </row>
    <row r="9076" spans="1:7" x14ac:dyDescent="0.25">
      <c r="A9076" t="s">
        <v>27122</v>
      </c>
      <c r="B9076" s="1">
        <v>43730.026701388888</v>
      </c>
      <c r="C9076" t="s">
        <v>130</v>
      </c>
      <c r="D9076" t="s">
        <v>78</v>
      </c>
      <c r="E9076">
        <v>2</v>
      </c>
      <c r="F9076" s="2" t="str">
        <f t="shared" si="282"/>
        <v>OO</v>
      </c>
      <c r="G9076" s="2" t="str">
        <f t="shared" si="283"/>
        <v>true</v>
      </c>
    </row>
    <row r="9077" spans="1:7" x14ac:dyDescent="0.25">
      <c r="A9077" t="s">
        <v>27121</v>
      </c>
      <c r="B9077" s="1">
        <v>43730.027349537035</v>
      </c>
      <c r="C9077" t="s">
        <v>326</v>
      </c>
      <c r="D9077" t="s">
        <v>142</v>
      </c>
      <c r="E9077">
        <v>2.8</v>
      </c>
      <c r="F9077" s="2" t="str">
        <f t="shared" si="282"/>
        <v>OO</v>
      </c>
      <c r="G9077" s="2" t="str">
        <f t="shared" si="283"/>
        <v>true</v>
      </c>
    </row>
    <row r="9078" spans="1:7" x14ac:dyDescent="0.25">
      <c r="A9078" t="s">
        <v>27120</v>
      </c>
      <c r="B9078" s="1">
        <v>43730.049513888887</v>
      </c>
      <c r="C9078" t="s">
        <v>116</v>
      </c>
      <c r="D9078" t="s">
        <v>128</v>
      </c>
      <c r="E9078">
        <v>2.8</v>
      </c>
      <c r="F9078" s="2" t="str">
        <f t="shared" si="282"/>
        <v>OO</v>
      </c>
      <c r="G9078" s="2" t="str">
        <f t="shared" si="283"/>
        <v>true</v>
      </c>
    </row>
    <row r="9079" spans="1:7" x14ac:dyDescent="0.25">
      <c r="A9079" t="s">
        <v>27119</v>
      </c>
      <c r="B9079" s="1">
        <v>43730.085555555554</v>
      </c>
      <c r="C9079" t="s">
        <v>343</v>
      </c>
      <c r="D9079" t="s">
        <v>31</v>
      </c>
      <c r="E9079">
        <v>3.1</v>
      </c>
      <c r="F9079" s="2" t="str">
        <f t="shared" si="282"/>
        <v>EG</v>
      </c>
      <c r="G9079" s="2" t="str">
        <f t="shared" si="283"/>
        <v>true</v>
      </c>
    </row>
    <row r="9080" spans="1:7" x14ac:dyDescent="0.25">
      <c r="A9080" t="s">
        <v>27118</v>
      </c>
      <c r="B9080" s="1">
        <v>43730.089641203704</v>
      </c>
      <c r="C9080" t="s">
        <v>87</v>
      </c>
      <c r="D9080" t="s">
        <v>34</v>
      </c>
      <c r="E9080">
        <v>2.8</v>
      </c>
      <c r="F9080" s="2" t="str">
        <f t="shared" si="282"/>
        <v>EG</v>
      </c>
      <c r="G9080" s="2" t="str">
        <f t="shared" si="283"/>
        <v>true</v>
      </c>
    </row>
    <row r="9081" spans="1:7" x14ac:dyDescent="0.25">
      <c r="A9081" t="s">
        <v>27117</v>
      </c>
      <c r="B9081" s="1">
        <v>43730.120763888888</v>
      </c>
      <c r="C9081" t="s">
        <v>184</v>
      </c>
      <c r="D9081" t="s">
        <v>186</v>
      </c>
      <c r="E9081">
        <v>1.25</v>
      </c>
      <c r="F9081" s="2" t="str">
        <f t="shared" si="282"/>
        <v>OO</v>
      </c>
      <c r="G9081" s="2" t="str">
        <f t="shared" si="283"/>
        <v>false</v>
      </c>
    </row>
    <row r="9082" spans="1:7" x14ac:dyDescent="0.25">
      <c r="A9082" t="s">
        <v>27116</v>
      </c>
      <c r="B9082" s="1">
        <v>43730.127685185187</v>
      </c>
      <c r="C9082" t="s">
        <v>184</v>
      </c>
      <c r="D9082" t="s">
        <v>89</v>
      </c>
      <c r="E9082">
        <v>2.2000000000000002</v>
      </c>
      <c r="F9082" s="2" t="str">
        <f t="shared" si="282"/>
        <v>KO</v>
      </c>
      <c r="G9082" s="2" t="str">
        <f t="shared" si="283"/>
        <v>true</v>
      </c>
    </row>
    <row r="9083" spans="1:7" x14ac:dyDescent="0.25">
      <c r="A9083" t="s">
        <v>27115</v>
      </c>
      <c r="B9083" s="1">
        <v>43730.184745370374</v>
      </c>
      <c r="C9083" t="s">
        <v>21</v>
      </c>
      <c r="D9083" t="s">
        <v>0</v>
      </c>
      <c r="E9083">
        <v>2.8</v>
      </c>
      <c r="F9083" s="2" t="str">
        <f t="shared" si="282"/>
        <v>GF</v>
      </c>
      <c r="G9083" s="2" t="str">
        <f t="shared" si="283"/>
        <v>false</v>
      </c>
    </row>
    <row r="9084" spans="1:7" x14ac:dyDescent="0.25">
      <c r="A9084" t="s">
        <v>27114</v>
      </c>
      <c r="B9084" s="1">
        <v>43730.187118055554</v>
      </c>
      <c r="C9084" t="s">
        <v>205</v>
      </c>
      <c r="D9084" t="s">
        <v>118</v>
      </c>
      <c r="E9084">
        <v>2.8</v>
      </c>
      <c r="F9084" s="2" t="str">
        <f t="shared" si="282"/>
        <v>GF</v>
      </c>
      <c r="G9084" s="2" t="str">
        <f t="shared" si="283"/>
        <v>false</v>
      </c>
    </row>
    <row r="9085" spans="1:7" x14ac:dyDescent="0.25">
      <c r="A9085" t="s">
        <v>27113</v>
      </c>
      <c r="B9085" s="1">
        <v>43730.19667824074</v>
      </c>
      <c r="C9085" t="s">
        <v>66</v>
      </c>
      <c r="D9085" t="s">
        <v>167</v>
      </c>
      <c r="E9085">
        <v>2.8</v>
      </c>
      <c r="F9085" s="2" t="str">
        <f t="shared" si="282"/>
        <v>GF</v>
      </c>
      <c r="G9085" s="2" t="str">
        <f t="shared" si="283"/>
        <v>false</v>
      </c>
    </row>
    <row r="9086" spans="1:7" x14ac:dyDescent="0.25">
      <c r="A9086" t="s">
        <v>27112</v>
      </c>
      <c r="B9086" s="1">
        <v>43730.199594907404</v>
      </c>
      <c r="C9086" t="s">
        <v>444</v>
      </c>
      <c r="D9086" t="s">
        <v>14</v>
      </c>
      <c r="E9086">
        <v>1</v>
      </c>
      <c r="F9086" s="2" t="str">
        <f t="shared" si="282"/>
        <v>MR</v>
      </c>
      <c r="G9086" s="2" t="str">
        <f t="shared" si="283"/>
        <v>false</v>
      </c>
    </row>
    <row r="9087" spans="1:7" x14ac:dyDescent="0.25">
      <c r="A9087" t="s">
        <v>27111</v>
      </c>
      <c r="B9087" s="1">
        <v>43730.200543981482</v>
      </c>
      <c r="C9087" t="s">
        <v>9</v>
      </c>
      <c r="D9087" t="s">
        <v>92</v>
      </c>
      <c r="E9087">
        <v>1.5</v>
      </c>
      <c r="F9087" s="2" t="str">
        <f t="shared" si="282"/>
        <v>NE</v>
      </c>
      <c r="G9087" s="2" t="str">
        <f t="shared" si="283"/>
        <v>true</v>
      </c>
    </row>
    <row r="9088" spans="1:7" x14ac:dyDescent="0.25">
      <c r="A9088" t="s">
        <v>27110</v>
      </c>
      <c r="B9088" s="1">
        <v>43730.229421296295</v>
      </c>
      <c r="C9088" t="s">
        <v>376</v>
      </c>
      <c r="D9088" t="s">
        <v>207</v>
      </c>
      <c r="E9088">
        <v>2.5</v>
      </c>
      <c r="F9088" s="2" t="str">
        <f t="shared" si="282"/>
        <v>EG</v>
      </c>
      <c r="G9088" s="2" t="str">
        <f t="shared" si="283"/>
        <v>true</v>
      </c>
    </row>
    <row r="9089" spans="1:7" x14ac:dyDescent="0.25">
      <c r="A9089" t="s">
        <v>27109</v>
      </c>
      <c r="B9089" s="1">
        <v>43730.280972222223</v>
      </c>
      <c r="C9089" t="s">
        <v>210</v>
      </c>
      <c r="D9089" t="s">
        <v>181</v>
      </c>
      <c r="E9089">
        <v>2</v>
      </c>
      <c r="F9089" s="2" t="str">
        <f t="shared" si="282"/>
        <v>EG</v>
      </c>
      <c r="G9089" s="2" t="str">
        <f t="shared" si="283"/>
        <v>true</v>
      </c>
    </row>
    <row r="9090" spans="1:7" x14ac:dyDescent="0.25">
      <c r="A9090" t="s">
        <v>27108</v>
      </c>
      <c r="B9090" s="1">
        <v>43730.286446759259</v>
      </c>
      <c r="C9090" t="s">
        <v>130</v>
      </c>
      <c r="D9090" t="s">
        <v>99</v>
      </c>
      <c r="E9090">
        <v>2</v>
      </c>
      <c r="F9090" s="2" t="str">
        <f t="shared" ref="F9090:F9153" si="284">VLOOKUP(D9090,vehicles_,4,FALSE)</f>
        <v>GF</v>
      </c>
      <c r="G9090" s="2" t="str">
        <f t="shared" ref="G9090:G9153" si="285">IF(F9090=LEFT(C9090,2),"true","false")</f>
        <v>false</v>
      </c>
    </row>
    <row r="9091" spans="1:7" x14ac:dyDescent="0.25">
      <c r="A9091" t="s">
        <v>27107</v>
      </c>
      <c r="B9091" s="1">
        <v>43730.323182870372</v>
      </c>
      <c r="C9091" t="s">
        <v>179</v>
      </c>
      <c r="D9091" t="s">
        <v>11</v>
      </c>
      <c r="E9091">
        <v>2.8</v>
      </c>
      <c r="F9091" s="2" t="str">
        <f t="shared" si="284"/>
        <v>MR</v>
      </c>
      <c r="G9091" s="2" t="str">
        <f t="shared" si="285"/>
        <v>true</v>
      </c>
    </row>
    <row r="9092" spans="1:7" x14ac:dyDescent="0.25">
      <c r="A9092" t="s">
        <v>27106</v>
      </c>
      <c r="B9092" s="1">
        <v>43730.343946759262</v>
      </c>
      <c r="C9092" t="s">
        <v>140</v>
      </c>
      <c r="D9092" t="s">
        <v>73</v>
      </c>
      <c r="E9092">
        <v>2.8</v>
      </c>
      <c r="F9092" s="2" t="str">
        <f t="shared" si="284"/>
        <v>EG</v>
      </c>
      <c r="G9092" s="2" t="str">
        <f t="shared" si="285"/>
        <v>true</v>
      </c>
    </row>
    <row r="9093" spans="1:7" x14ac:dyDescent="0.25">
      <c r="A9093" t="s">
        <v>27105</v>
      </c>
      <c r="B9093" s="1">
        <v>43730.401284722226</v>
      </c>
      <c r="C9093" t="s">
        <v>250</v>
      </c>
      <c r="D9093" t="s">
        <v>1040</v>
      </c>
      <c r="E9093">
        <v>1</v>
      </c>
      <c r="F9093" s="2" t="str">
        <f t="shared" si="284"/>
        <v>NE</v>
      </c>
      <c r="G9093" s="2" t="str">
        <f t="shared" si="285"/>
        <v>true</v>
      </c>
    </row>
    <row r="9094" spans="1:7" x14ac:dyDescent="0.25">
      <c r="A9094" t="s">
        <v>27104</v>
      </c>
      <c r="B9094" s="1">
        <v>43730.407627314817</v>
      </c>
      <c r="C9094" t="s">
        <v>250</v>
      </c>
      <c r="D9094" t="s">
        <v>188</v>
      </c>
      <c r="E9094">
        <v>1</v>
      </c>
      <c r="F9094" s="2" t="str">
        <f t="shared" si="284"/>
        <v>NE</v>
      </c>
      <c r="G9094" s="2" t="str">
        <f t="shared" si="285"/>
        <v>true</v>
      </c>
    </row>
    <row r="9095" spans="1:7" x14ac:dyDescent="0.25">
      <c r="A9095" t="s">
        <v>27103</v>
      </c>
      <c r="B9095" s="1">
        <v>43730.425416666665</v>
      </c>
      <c r="C9095" t="s">
        <v>97</v>
      </c>
      <c r="D9095" t="s">
        <v>20</v>
      </c>
      <c r="E9095">
        <v>3.1</v>
      </c>
      <c r="F9095" s="2" t="str">
        <f t="shared" si="284"/>
        <v>AO</v>
      </c>
      <c r="G9095" s="2" t="str">
        <f t="shared" si="285"/>
        <v>true</v>
      </c>
    </row>
    <row r="9096" spans="1:7" x14ac:dyDescent="0.25">
      <c r="A9096" t="s">
        <v>27102</v>
      </c>
      <c r="B9096" s="1">
        <v>43730.434849537036</v>
      </c>
      <c r="C9096" t="s">
        <v>109</v>
      </c>
      <c r="D9096" t="s">
        <v>65</v>
      </c>
      <c r="E9096">
        <v>2.8</v>
      </c>
      <c r="F9096" s="2" t="str">
        <f t="shared" si="284"/>
        <v>OO</v>
      </c>
      <c r="G9096" s="2" t="str">
        <f t="shared" si="285"/>
        <v>true</v>
      </c>
    </row>
    <row r="9097" spans="1:7" x14ac:dyDescent="0.25">
      <c r="A9097" t="s">
        <v>27101</v>
      </c>
      <c r="B9097" s="1">
        <v>43730.506331018521</v>
      </c>
      <c r="C9097" t="s">
        <v>218</v>
      </c>
      <c r="D9097" t="s">
        <v>20</v>
      </c>
      <c r="E9097">
        <v>3.1</v>
      </c>
      <c r="F9097" s="2" t="str">
        <f t="shared" si="284"/>
        <v>AO</v>
      </c>
      <c r="G9097" s="2" t="str">
        <f t="shared" si="285"/>
        <v>true</v>
      </c>
    </row>
    <row r="9098" spans="1:7" x14ac:dyDescent="0.25">
      <c r="A9098" t="s">
        <v>27100</v>
      </c>
      <c r="B9098" s="1">
        <v>43730.51152777778</v>
      </c>
      <c r="C9098" t="s">
        <v>229</v>
      </c>
      <c r="D9098" t="s">
        <v>244</v>
      </c>
      <c r="E9098">
        <v>13</v>
      </c>
      <c r="F9098" s="2" t="str">
        <f t="shared" si="284"/>
        <v>AO</v>
      </c>
      <c r="G9098" s="2" t="str">
        <f t="shared" si="285"/>
        <v>true</v>
      </c>
    </row>
    <row r="9099" spans="1:7" x14ac:dyDescent="0.25">
      <c r="A9099" t="s">
        <v>27099</v>
      </c>
      <c r="B9099" s="1">
        <v>43730.555879629632</v>
      </c>
      <c r="C9099" t="s">
        <v>123</v>
      </c>
      <c r="D9099" t="s">
        <v>0</v>
      </c>
      <c r="E9099">
        <v>2</v>
      </c>
      <c r="F9099" s="2" t="str">
        <f t="shared" si="284"/>
        <v>GF</v>
      </c>
      <c r="G9099" s="2" t="str">
        <f t="shared" si="285"/>
        <v>false</v>
      </c>
    </row>
    <row r="9100" spans="1:7" x14ac:dyDescent="0.25">
      <c r="A9100" t="s">
        <v>27098</v>
      </c>
      <c r="B9100" s="1">
        <v>43730.566527777781</v>
      </c>
      <c r="C9100" t="s">
        <v>1</v>
      </c>
      <c r="D9100" t="s">
        <v>422</v>
      </c>
      <c r="E9100">
        <v>1</v>
      </c>
      <c r="F9100" s="2" t="str">
        <f t="shared" si="284"/>
        <v>GF</v>
      </c>
      <c r="G9100" s="2" t="str">
        <f t="shared" si="285"/>
        <v>true</v>
      </c>
    </row>
    <row r="9101" spans="1:7" x14ac:dyDescent="0.25">
      <c r="A9101" t="s">
        <v>27097</v>
      </c>
      <c r="B9101" s="1">
        <v>43730.573078703703</v>
      </c>
      <c r="C9101" t="s">
        <v>4</v>
      </c>
      <c r="D9101" t="s">
        <v>3</v>
      </c>
      <c r="E9101">
        <v>2.8</v>
      </c>
      <c r="F9101" s="2" t="str">
        <f t="shared" si="284"/>
        <v>NE</v>
      </c>
      <c r="G9101" s="2" t="str">
        <f t="shared" si="285"/>
        <v>true</v>
      </c>
    </row>
    <row r="9102" spans="1:7" x14ac:dyDescent="0.25">
      <c r="A9102" t="s">
        <v>27096</v>
      </c>
      <c r="B9102" s="1">
        <v>43730.586481481485</v>
      </c>
      <c r="C9102" t="s">
        <v>173</v>
      </c>
      <c r="D9102" t="s">
        <v>142</v>
      </c>
      <c r="E9102">
        <v>2.8</v>
      </c>
      <c r="F9102" s="2" t="str">
        <f t="shared" si="284"/>
        <v>OO</v>
      </c>
      <c r="G9102" s="2" t="str">
        <f t="shared" si="285"/>
        <v>true</v>
      </c>
    </row>
    <row r="9103" spans="1:7" x14ac:dyDescent="0.25">
      <c r="A9103" t="s">
        <v>27095</v>
      </c>
      <c r="B9103" s="1">
        <v>43730.601643518516</v>
      </c>
      <c r="C9103" t="s">
        <v>1</v>
      </c>
      <c r="D9103" t="s">
        <v>0</v>
      </c>
      <c r="E9103">
        <v>2.8</v>
      </c>
      <c r="F9103" s="2" t="str">
        <f t="shared" si="284"/>
        <v>GF</v>
      </c>
      <c r="G9103" s="2" t="str">
        <f t="shared" si="285"/>
        <v>true</v>
      </c>
    </row>
    <row r="9104" spans="1:7" x14ac:dyDescent="0.25">
      <c r="A9104" t="s">
        <v>27094</v>
      </c>
      <c r="B9104" s="1">
        <v>43730.737210648149</v>
      </c>
      <c r="C9104" t="s">
        <v>190</v>
      </c>
      <c r="D9104" t="s">
        <v>172</v>
      </c>
      <c r="E9104">
        <v>2.8</v>
      </c>
      <c r="F9104" s="2" t="str">
        <f t="shared" si="284"/>
        <v>OO</v>
      </c>
      <c r="G9104" s="2" t="str">
        <f t="shared" si="285"/>
        <v>false</v>
      </c>
    </row>
    <row r="9105" spans="1:7" x14ac:dyDescent="0.25">
      <c r="A9105" t="s">
        <v>27093</v>
      </c>
      <c r="B9105" s="1">
        <v>43730.751331018517</v>
      </c>
      <c r="C9105" t="s">
        <v>97</v>
      </c>
      <c r="D9105" t="s">
        <v>102</v>
      </c>
      <c r="E9105">
        <v>2</v>
      </c>
      <c r="F9105" s="2" t="str">
        <f t="shared" si="284"/>
        <v>AO</v>
      </c>
      <c r="G9105" s="2" t="str">
        <f t="shared" si="285"/>
        <v>true</v>
      </c>
    </row>
    <row r="9106" spans="1:7" x14ac:dyDescent="0.25">
      <c r="A9106" t="s">
        <v>27092</v>
      </c>
      <c r="B9106" s="1">
        <v>43730.752071759256</v>
      </c>
      <c r="C9106" t="s">
        <v>179</v>
      </c>
      <c r="D9106" t="s">
        <v>420</v>
      </c>
      <c r="E9106">
        <v>3.1</v>
      </c>
      <c r="F9106" s="2" t="str">
        <f t="shared" si="284"/>
        <v>MR</v>
      </c>
      <c r="G9106" s="2" t="str">
        <f t="shared" si="285"/>
        <v>true</v>
      </c>
    </row>
    <row r="9107" spans="1:7" x14ac:dyDescent="0.25">
      <c r="A9107" t="s">
        <v>27091</v>
      </c>
      <c r="B9107" s="1">
        <v>43730.795081018521</v>
      </c>
      <c r="C9107" t="s">
        <v>190</v>
      </c>
      <c r="D9107" t="s">
        <v>420</v>
      </c>
      <c r="E9107">
        <v>3.1</v>
      </c>
      <c r="F9107" s="2" t="str">
        <f t="shared" si="284"/>
        <v>MR</v>
      </c>
      <c r="G9107" s="2" t="str">
        <f t="shared" si="285"/>
        <v>true</v>
      </c>
    </row>
    <row r="9108" spans="1:7" x14ac:dyDescent="0.25">
      <c r="A9108" t="s">
        <v>27090</v>
      </c>
      <c r="B9108" s="1">
        <v>43730.799050925925</v>
      </c>
      <c r="C9108" t="s">
        <v>32</v>
      </c>
      <c r="D9108" t="s">
        <v>134</v>
      </c>
      <c r="E9108">
        <v>2.5</v>
      </c>
      <c r="F9108" s="2" t="str">
        <f t="shared" si="284"/>
        <v>NE</v>
      </c>
      <c r="G9108" s="2" t="str">
        <f t="shared" si="285"/>
        <v>true</v>
      </c>
    </row>
    <row r="9109" spans="1:7" x14ac:dyDescent="0.25">
      <c r="A9109" t="s">
        <v>27089</v>
      </c>
      <c r="B9109" s="1">
        <v>43730.811840277776</v>
      </c>
      <c r="C9109" t="s">
        <v>343</v>
      </c>
      <c r="D9109" t="s">
        <v>465</v>
      </c>
      <c r="E9109">
        <v>2.8</v>
      </c>
      <c r="F9109" s="2" t="str">
        <f t="shared" si="284"/>
        <v>EG</v>
      </c>
      <c r="G9109" s="2" t="str">
        <f t="shared" si="285"/>
        <v>true</v>
      </c>
    </row>
    <row r="9110" spans="1:7" x14ac:dyDescent="0.25">
      <c r="A9110" t="s">
        <v>27088</v>
      </c>
      <c r="B9110" s="1">
        <v>43730.828067129631</v>
      </c>
      <c r="C9110" t="s">
        <v>253</v>
      </c>
      <c r="D9110" t="s">
        <v>6</v>
      </c>
      <c r="E9110">
        <v>2.5</v>
      </c>
      <c r="F9110" s="2" t="str">
        <f t="shared" si="284"/>
        <v>KO</v>
      </c>
      <c r="G9110" s="2" t="str">
        <f t="shared" si="285"/>
        <v>true</v>
      </c>
    </row>
    <row r="9111" spans="1:7" x14ac:dyDescent="0.25">
      <c r="A9111" t="s">
        <v>27087</v>
      </c>
      <c r="B9111" s="1">
        <v>43730.845219907409</v>
      </c>
      <c r="C9111" t="s">
        <v>51</v>
      </c>
      <c r="D9111" t="s">
        <v>11</v>
      </c>
      <c r="E9111">
        <v>2.8</v>
      </c>
      <c r="F9111" s="2" t="str">
        <f t="shared" si="284"/>
        <v>MR</v>
      </c>
      <c r="G9111" s="2" t="str">
        <f t="shared" si="285"/>
        <v>true</v>
      </c>
    </row>
    <row r="9112" spans="1:7" x14ac:dyDescent="0.25">
      <c r="A9112" t="s">
        <v>27086</v>
      </c>
      <c r="B9112" s="1">
        <v>43730.894467592596</v>
      </c>
      <c r="C9112" t="s">
        <v>317</v>
      </c>
      <c r="D9112" t="s">
        <v>194</v>
      </c>
      <c r="E9112">
        <v>2.8</v>
      </c>
      <c r="F9112" s="2" t="str">
        <f t="shared" si="284"/>
        <v>NE</v>
      </c>
      <c r="G9112" s="2" t="str">
        <f t="shared" si="285"/>
        <v>true</v>
      </c>
    </row>
    <row r="9113" spans="1:7" x14ac:dyDescent="0.25">
      <c r="A9113" t="s">
        <v>27085</v>
      </c>
      <c r="B9113" s="1">
        <v>43730.944293981483</v>
      </c>
      <c r="C9113" t="s">
        <v>963</v>
      </c>
      <c r="D9113" t="s">
        <v>128</v>
      </c>
      <c r="E9113">
        <v>2.8</v>
      </c>
      <c r="F9113" s="2" t="str">
        <f t="shared" si="284"/>
        <v>OO</v>
      </c>
      <c r="G9113" s="2" t="str">
        <f t="shared" si="285"/>
        <v>true</v>
      </c>
    </row>
    <row r="9114" spans="1:7" x14ac:dyDescent="0.25">
      <c r="A9114" t="s">
        <v>27084</v>
      </c>
      <c r="B9114" s="1">
        <v>43730.956111111111</v>
      </c>
      <c r="C9114" t="s">
        <v>329</v>
      </c>
      <c r="D9114" t="s">
        <v>14</v>
      </c>
      <c r="E9114">
        <v>1</v>
      </c>
      <c r="F9114" s="2" t="str">
        <f t="shared" si="284"/>
        <v>MR</v>
      </c>
      <c r="G9114" s="2" t="str">
        <f t="shared" si="285"/>
        <v>true</v>
      </c>
    </row>
    <row r="9115" spans="1:7" x14ac:dyDescent="0.25">
      <c r="A9115" t="s">
        <v>27083</v>
      </c>
      <c r="B9115" s="1">
        <v>43730.985509259262</v>
      </c>
      <c r="C9115" t="s">
        <v>184</v>
      </c>
      <c r="D9115" t="s">
        <v>68</v>
      </c>
      <c r="E9115">
        <v>1.25</v>
      </c>
      <c r="F9115" s="2" t="str">
        <f t="shared" si="284"/>
        <v>KO</v>
      </c>
      <c r="G9115" s="2" t="str">
        <f t="shared" si="285"/>
        <v>true</v>
      </c>
    </row>
    <row r="9116" spans="1:7" x14ac:dyDescent="0.25">
      <c r="A9116" t="s">
        <v>27082</v>
      </c>
      <c r="B9116" s="1">
        <v>43731.081805555557</v>
      </c>
      <c r="C9116" t="s">
        <v>82</v>
      </c>
      <c r="D9116" t="s">
        <v>142</v>
      </c>
      <c r="E9116">
        <v>2.8</v>
      </c>
      <c r="F9116" s="2" t="str">
        <f t="shared" si="284"/>
        <v>OO</v>
      </c>
      <c r="G9116" s="2" t="str">
        <f t="shared" si="285"/>
        <v>true</v>
      </c>
    </row>
    <row r="9117" spans="1:7" x14ac:dyDescent="0.25">
      <c r="A9117" t="s">
        <v>27081</v>
      </c>
      <c r="B9117" s="1">
        <v>43731.090405092589</v>
      </c>
      <c r="C9117" t="s">
        <v>376</v>
      </c>
      <c r="D9117" t="s">
        <v>37</v>
      </c>
      <c r="E9117">
        <v>2</v>
      </c>
      <c r="F9117" s="2" t="str">
        <f t="shared" si="284"/>
        <v>GF</v>
      </c>
      <c r="G9117" s="2" t="str">
        <f t="shared" si="285"/>
        <v>false</v>
      </c>
    </row>
    <row r="9118" spans="1:7" x14ac:dyDescent="0.25">
      <c r="A9118" t="s">
        <v>27080</v>
      </c>
      <c r="B9118" s="1">
        <v>43731.099097222221</v>
      </c>
      <c r="C9118" t="s">
        <v>1</v>
      </c>
      <c r="D9118" t="s">
        <v>17</v>
      </c>
      <c r="E9118">
        <v>2.5</v>
      </c>
      <c r="F9118" s="2" t="str">
        <f t="shared" si="284"/>
        <v>GF</v>
      </c>
      <c r="G9118" s="2" t="str">
        <f t="shared" si="285"/>
        <v>true</v>
      </c>
    </row>
    <row r="9119" spans="1:7" x14ac:dyDescent="0.25">
      <c r="A9119" t="s">
        <v>27079</v>
      </c>
      <c r="B9119" s="1">
        <v>43731.158379629633</v>
      </c>
      <c r="C9119" t="s">
        <v>1</v>
      </c>
      <c r="D9119" t="s">
        <v>204</v>
      </c>
      <c r="E9119">
        <v>2.5</v>
      </c>
      <c r="F9119" s="2" t="str">
        <f t="shared" si="284"/>
        <v>GF</v>
      </c>
      <c r="G9119" s="2" t="str">
        <f t="shared" si="285"/>
        <v>true</v>
      </c>
    </row>
    <row r="9120" spans="1:7" x14ac:dyDescent="0.25">
      <c r="A9120" t="s">
        <v>27078</v>
      </c>
      <c r="B9120" s="1">
        <v>43731.198773148149</v>
      </c>
      <c r="C9120" t="s">
        <v>165</v>
      </c>
      <c r="D9120" t="s">
        <v>59</v>
      </c>
      <c r="E9120">
        <v>2.8</v>
      </c>
      <c r="F9120" s="2" t="str">
        <f t="shared" si="284"/>
        <v>AO</v>
      </c>
      <c r="G9120" s="2" t="str">
        <f t="shared" si="285"/>
        <v>true</v>
      </c>
    </row>
    <row r="9121" spans="1:7" x14ac:dyDescent="0.25">
      <c r="A9121" t="s">
        <v>27077</v>
      </c>
      <c r="B9121" s="1">
        <v>43731.233900462961</v>
      </c>
      <c r="C9121" t="s">
        <v>51</v>
      </c>
      <c r="D9121" t="s">
        <v>26</v>
      </c>
      <c r="E9121">
        <v>2.8</v>
      </c>
      <c r="F9121" s="2" t="str">
        <f t="shared" si="284"/>
        <v>MR</v>
      </c>
      <c r="G9121" s="2" t="str">
        <f t="shared" si="285"/>
        <v>true</v>
      </c>
    </row>
    <row r="9122" spans="1:7" x14ac:dyDescent="0.25">
      <c r="A9122" t="s">
        <v>27076</v>
      </c>
      <c r="B9122" s="1">
        <v>43731.265069444446</v>
      </c>
      <c r="C9122" t="s">
        <v>1</v>
      </c>
      <c r="D9122" t="s">
        <v>0</v>
      </c>
      <c r="E9122">
        <v>2.8</v>
      </c>
      <c r="F9122" s="2" t="str">
        <f t="shared" si="284"/>
        <v>GF</v>
      </c>
      <c r="G9122" s="2" t="str">
        <f t="shared" si="285"/>
        <v>true</v>
      </c>
    </row>
    <row r="9123" spans="1:7" x14ac:dyDescent="0.25">
      <c r="A9123" t="s">
        <v>27075</v>
      </c>
      <c r="B9123" s="1">
        <v>43731.268854166665</v>
      </c>
      <c r="C9123" t="s">
        <v>235</v>
      </c>
      <c r="D9123" t="s">
        <v>301</v>
      </c>
      <c r="E9123">
        <v>2.8</v>
      </c>
      <c r="F9123" s="2" t="str">
        <f t="shared" si="284"/>
        <v>OO</v>
      </c>
      <c r="G9123" s="2" t="str">
        <f t="shared" si="285"/>
        <v>true</v>
      </c>
    </row>
    <row r="9124" spans="1:7" x14ac:dyDescent="0.25">
      <c r="A9124" t="s">
        <v>27074</v>
      </c>
      <c r="B9124" s="1">
        <v>43731.289583333331</v>
      </c>
      <c r="C9124" t="s">
        <v>35</v>
      </c>
      <c r="D9124" t="s">
        <v>151</v>
      </c>
      <c r="E9124">
        <v>2.8</v>
      </c>
      <c r="F9124" s="2" t="str">
        <f t="shared" si="284"/>
        <v>EG</v>
      </c>
      <c r="G9124" s="2" t="str">
        <f t="shared" si="285"/>
        <v>true</v>
      </c>
    </row>
    <row r="9125" spans="1:7" x14ac:dyDescent="0.25">
      <c r="A9125" t="s">
        <v>27073</v>
      </c>
      <c r="B9125" s="1">
        <v>43731.301215277781</v>
      </c>
      <c r="C9125" t="s">
        <v>107</v>
      </c>
      <c r="D9125" t="s">
        <v>53</v>
      </c>
      <c r="E9125">
        <v>2.2000000000000002</v>
      </c>
      <c r="F9125" s="2" t="str">
        <f t="shared" si="284"/>
        <v>KO</v>
      </c>
      <c r="G9125" s="2" t="str">
        <f t="shared" si="285"/>
        <v>true</v>
      </c>
    </row>
    <row r="9126" spans="1:7" x14ac:dyDescent="0.25">
      <c r="A9126" t="s">
        <v>27072</v>
      </c>
      <c r="B9126" s="1">
        <v>43731.303171296298</v>
      </c>
      <c r="C9126" t="s">
        <v>116</v>
      </c>
      <c r="D9126" t="s">
        <v>213</v>
      </c>
      <c r="E9126">
        <v>3.1</v>
      </c>
      <c r="F9126" s="2" t="str">
        <f t="shared" si="284"/>
        <v>NE</v>
      </c>
      <c r="G9126" s="2" t="str">
        <f t="shared" si="285"/>
        <v>false</v>
      </c>
    </row>
    <row r="9127" spans="1:7" x14ac:dyDescent="0.25">
      <c r="A9127" t="s">
        <v>27071</v>
      </c>
      <c r="B9127" s="1">
        <v>43731.303807870368</v>
      </c>
      <c r="C9127" t="s">
        <v>32</v>
      </c>
      <c r="D9127" t="s">
        <v>259</v>
      </c>
      <c r="E9127">
        <v>2.5</v>
      </c>
      <c r="F9127" s="2" t="str">
        <f t="shared" si="284"/>
        <v>NE</v>
      </c>
      <c r="G9127" s="2" t="str">
        <f t="shared" si="285"/>
        <v>true</v>
      </c>
    </row>
    <row r="9128" spans="1:7" x14ac:dyDescent="0.25">
      <c r="A9128" t="s">
        <v>27070</v>
      </c>
      <c r="B9128" s="1">
        <v>43731.350416666668</v>
      </c>
      <c r="C9128" t="s">
        <v>495</v>
      </c>
      <c r="D9128" t="s">
        <v>290</v>
      </c>
      <c r="E9128">
        <v>2.8</v>
      </c>
      <c r="F9128" s="2" t="str">
        <f t="shared" si="284"/>
        <v>EG</v>
      </c>
      <c r="G9128" s="2" t="str">
        <f t="shared" si="285"/>
        <v>false</v>
      </c>
    </row>
    <row r="9129" spans="1:7" x14ac:dyDescent="0.25">
      <c r="A9129" t="s">
        <v>27069</v>
      </c>
      <c r="B9129" s="1">
        <v>43731.367962962962</v>
      </c>
      <c r="C9129" t="s">
        <v>95</v>
      </c>
      <c r="D9129" t="s">
        <v>242</v>
      </c>
      <c r="E9129">
        <v>2.8</v>
      </c>
      <c r="F9129" s="2" t="str">
        <f t="shared" si="284"/>
        <v>MR</v>
      </c>
      <c r="G9129" s="2" t="str">
        <f t="shared" si="285"/>
        <v>true</v>
      </c>
    </row>
    <row r="9130" spans="1:7" x14ac:dyDescent="0.25">
      <c r="A9130" t="s">
        <v>27068</v>
      </c>
      <c r="B9130" s="1">
        <v>43731.400312500002</v>
      </c>
      <c r="C9130" t="s">
        <v>1</v>
      </c>
      <c r="D9130" t="s">
        <v>283</v>
      </c>
      <c r="E9130">
        <v>2.8</v>
      </c>
      <c r="F9130" s="2" t="str">
        <f t="shared" si="284"/>
        <v>GF</v>
      </c>
      <c r="G9130" s="2" t="str">
        <f t="shared" si="285"/>
        <v>true</v>
      </c>
    </row>
    <row r="9131" spans="1:7" x14ac:dyDescent="0.25">
      <c r="A9131" t="s">
        <v>27067</v>
      </c>
      <c r="B9131" s="1">
        <v>43731.401747685188</v>
      </c>
      <c r="C9131" t="s">
        <v>15</v>
      </c>
      <c r="D9131" t="s">
        <v>178</v>
      </c>
      <c r="E9131">
        <v>2</v>
      </c>
      <c r="F9131" s="2" t="str">
        <f t="shared" si="284"/>
        <v>MR</v>
      </c>
      <c r="G9131" s="2" t="str">
        <f t="shared" si="285"/>
        <v>true</v>
      </c>
    </row>
    <row r="9132" spans="1:7" x14ac:dyDescent="0.25">
      <c r="A9132" t="s">
        <v>27066</v>
      </c>
      <c r="B9132" s="1">
        <v>43731.432638888888</v>
      </c>
      <c r="C9132" t="s">
        <v>341</v>
      </c>
      <c r="D9132" t="s">
        <v>262</v>
      </c>
      <c r="E9132">
        <v>2.8</v>
      </c>
      <c r="F9132" s="2" t="str">
        <f t="shared" si="284"/>
        <v>KO</v>
      </c>
      <c r="G9132" s="2" t="str">
        <f t="shared" si="285"/>
        <v>true</v>
      </c>
    </row>
    <row r="9133" spans="1:7" x14ac:dyDescent="0.25">
      <c r="A9133" t="s">
        <v>27065</v>
      </c>
      <c r="B9133" s="1">
        <v>43731.494606481479</v>
      </c>
      <c r="C9133" t="s">
        <v>29</v>
      </c>
      <c r="D9133" t="s">
        <v>137</v>
      </c>
      <c r="E9133">
        <v>1</v>
      </c>
      <c r="F9133" s="2" t="str">
        <f t="shared" si="284"/>
        <v>NE</v>
      </c>
      <c r="G9133" s="2" t="str">
        <f t="shared" si="285"/>
        <v>true</v>
      </c>
    </row>
    <row r="9134" spans="1:7" x14ac:dyDescent="0.25">
      <c r="A9134" t="s">
        <v>27064</v>
      </c>
      <c r="B9134" s="1">
        <v>43731.513171296298</v>
      </c>
      <c r="C9134" t="s">
        <v>218</v>
      </c>
      <c r="D9134" t="s">
        <v>498</v>
      </c>
      <c r="E9134">
        <v>2.8</v>
      </c>
      <c r="F9134" s="2" t="str">
        <f t="shared" si="284"/>
        <v>GF</v>
      </c>
      <c r="G9134" s="2" t="str">
        <f t="shared" si="285"/>
        <v>false</v>
      </c>
    </row>
    <row r="9135" spans="1:7" x14ac:dyDescent="0.25">
      <c r="A9135" t="s">
        <v>27063</v>
      </c>
      <c r="B9135" s="1">
        <v>43731.514826388891</v>
      </c>
      <c r="C9135" t="s">
        <v>27</v>
      </c>
      <c r="D9135" t="s">
        <v>63</v>
      </c>
      <c r="E9135">
        <v>2.8</v>
      </c>
      <c r="F9135" s="2" t="str">
        <f t="shared" si="284"/>
        <v>MR</v>
      </c>
      <c r="G9135" s="2" t="str">
        <f t="shared" si="285"/>
        <v>true</v>
      </c>
    </row>
    <row r="9136" spans="1:7" x14ac:dyDescent="0.25">
      <c r="A9136" t="s">
        <v>27062</v>
      </c>
      <c r="B9136" s="1">
        <v>43731.518576388888</v>
      </c>
      <c r="C9136" t="s">
        <v>1</v>
      </c>
      <c r="D9136" t="s">
        <v>422</v>
      </c>
      <c r="E9136">
        <v>1</v>
      </c>
      <c r="F9136" s="2" t="str">
        <f t="shared" si="284"/>
        <v>GF</v>
      </c>
      <c r="G9136" s="2" t="str">
        <f t="shared" si="285"/>
        <v>true</v>
      </c>
    </row>
    <row r="9137" spans="1:7" x14ac:dyDescent="0.25">
      <c r="A9137" t="s">
        <v>27061</v>
      </c>
      <c r="B9137" s="1">
        <v>43731.627696759257</v>
      </c>
      <c r="C9137" t="s">
        <v>1</v>
      </c>
      <c r="D9137" t="s">
        <v>0</v>
      </c>
      <c r="E9137">
        <v>2.8</v>
      </c>
      <c r="F9137" s="2" t="str">
        <f t="shared" si="284"/>
        <v>GF</v>
      </c>
      <c r="G9137" s="2" t="str">
        <f t="shared" si="285"/>
        <v>true</v>
      </c>
    </row>
    <row r="9138" spans="1:7" x14ac:dyDescent="0.25">
      <c r="A9138" t="s">
        <v>27060</v>
      </c>
      <c r="B9138" s="1">
        <v>43731.635740740741</v>
      </c>
      <c r="C9138" t="s">
        <v>9</v>
      </c>
      <c r="D9138" t="s">
        <v>259</v>
      </c>
      <c r="E9138">
        <v>2.5</v>
      </c>
      <c r="F9138" s="2" t="str">
        <f t="shared" si="284"/>
        <v>NE</v>
      </c>
      <c r="G9138" s="2" t="str">
        <f t="shared" si="285"/>
        <v>true</v>
      </c>
    </row>
    <row r="9139" spans="1:7" x14ac:dyDescent="0.25">
      <c r="A9139" t="s">
        <v>27059</v>
      </c>
      <c r="B9139" s="1">
        <v>43731.642013888886</v>
      </c>
      <c r="C9139" t="s">
        <v>158</v>
      </c>
      <c r="D9139" t="s">
        <v>183</v>
      </c>
      <c r="E9139">
        <v>2.5</v>
      </c>
      <c r="F9139" s="2" t="str">
        <f t="shared" si="284"/>
        <v>KO</v>
      </c>
      <c r="G9139" s="2" t="str">
        <f t="shared" si="285"/>
        <v>true</v>
      </c>
    </row>
    <row r="9140" spans="1:7" x14ac:dyDescent="0.25">
      <c r="A9140" t="s">
        <v>27058</v>
      </c>
      <c r="B9140" s="1">
        <v>43731.690682870372</v>
      </c>
      <c r="C9140" t="s">
        <v>250</v>
      </c>
      <c r="D9140" t="s">
        <v>8</v>
      </c>
      <c r="E9140">
        <v>1.5</v>
      </c>
      <c r="F9140" s="2" t="str">
        <f t="shared" si="284"/>
        <v>NE</v>
      </c>
      <c r="G9140" s="2" t="str">
        <f t="shared" si="285"/>
        <v>true</v>
      </c>
    </row>
    <row r="9141" spans="1:7" x14ac:dyDescent="0.25">
      <c r="A9141" t="s">
        <v>27057</v>
      </c>
      <c r="B9141" s="1">
        <v>43731.708877314813</v>
      </c>
      <c r="C9141" t="s">
        <v>97</v>
      </c>
      <c r="D9141" t="s">
        <v>194</v>
      </c>
      <c r="E9141">
        <v>2.8</v>
      </c>
      <c r="F9141" s="2" t="str">
        <f t="shared" si="284"/>
        <v>NE</v>
      </c>
      <c r="G9141" s="2" t="str">
        <f t="shared" si="285"/>
        <v>false</v>
      </c>
    </row>
    <row r="9142" spans="1:7" x14ac:dyDescent="0.25">
      <c r="A9142" t="s">
        <v>27056</v>
      </c>
      <c r="B9142" s="1">
        <v>43731.735567129632</v>
      </c>
      <c r="C9142" t="s">
        <v>1</v>
      </c>
      <c r="D9142" t="s">
        <v>0</v>
      </c>
      <c r="E9142">
        <v>2.8</v>
      </c>
      <c r="F9142" s="2" t="str">
        <f t="shared" si="284"/>
        <v>GF</v>
      </c>
      <c r="G9142" s="2" t="str">
        <f t="shared" si="285"/>
        <v>true</v>
      </c>
    </row>
    <row r="9143" spans="1:7" x14ac:dyDescent="0.25">
      <c r="A9143" t="s">
        <v>27055</v>
      </c>
      <c r="B9143" s="1">
        <v>43731.779513888891</v>
      </c>
      <c r="C9143" t="s">
        <v>175</v>
      </c>
      <c r="D9143" t="s">
        <v>6</v>
      </c>
      <c r="E9143">
        <v>2.5</v>
      </c>
      <c r="F9143" s="2" t="str">
        <f t="shared" si="284"/>
        <v>KO</v>
      </c>
      <c r="G9143" s="2" t="str">
        <f t="shared" si="285"/>
        <v>true</v>
      </c>
    </row>
    <row r="9144" spans="1:7" x14ac:dyDescent="0.25">
      <c r="A9144" t="s">
        <v>27054</v>
      </c>
      <c r="B9144" s="1">
        <v>43731.783136574071</v>
      </c>
      <c r="C9144" t="s">
        <v>317</v>
      </c>
      <c r="D9144" t="s">
        <v>249</v>
      </c>
      <c r="E9144">
        <v>2.5</v>
      </c>
      <c r="F9144" s="2" t="str">
        <f t="shared" si="284"/>
        <v>NE</v>
      </c>
      <c r="G9144" s="2" t="str">
        <f t="shared" si="285"/>
        <v>true</v>
      </c>
    </row>
    <row r="9145" spans="1:7" x14ac:dyDescent="0.25">
      <c r="A9145" t="s">
        <v>27053</v>
      </c>
      <c r="B9145" s="1">
        <v>43731.821574074071</v>
      </c>
      <c r="C9145" t="s">
        <v>286</v>
      </c>
      <c r="D9145" t="s">
        <v>425</v>
      </c>
      <c r="E9145">
        <v>2.5</v>
      </c>
      <c r="F9145" s="2" t="str">
        <f t="shared" si="284"/>
        <v>MR</v>
      </c>
      <c r="G9145" s="2" t="str">
        <f t="shared" si="285"/>
        <v>false</v>
      </c>
    </row>
    <row r="9146" spans="1:7" x14ac:dyDescent="0.25">
      <c r="A9146" t="s">
        <v>27052</v>
      </c>
      <c r="B9146" s="1">
        <v>43731.823310185187</v>
      </c>
      <c r="C9146" t="s">
        <v>374</v>
      </c>
      <c r="D9146" t="s">
        <v>486</v>
      </c>
      <c r="E9146">
        <v>1.5</v>
      </c>
      <c r="F9146" s="2" t="str">
        <f t="shared" si="284"/>
        <v>KO</v>
      </c>
      <c r="G9146" s="2" t="str">
        <f t="shared" si="285"/>
        <v>false</v>
      </c>
    </row>
    <row r="9147" spans="1:7" x14ac:dyDescent="0.25">
      <c r="A9147" t="s">
        <v>27051</v>
      </c>
      <c r="B9147" s="1">
        <v>43731.844189814816</v>
      </c>
      <c r="C9147" t="s">
        <v>576</v>
      </c>
      <c r="D9147" t="s">
        <v>102</v>
      </c>
      <c r="E9147">
        <v>2</v>
      </c>
      <c r="F9147" s="2" t="str">
        <f t="shared" si="284"/>
        <v>AO</v>
      </c>
      <c r="G9147" s="2" t="str">
        <f t="shared" si="285"/>
        <v>true</v>
      </c>
    </row>
    <row r="9148" spans="1:7" x14ac:dyDescent="0.25">
      <c r="A9148" t="s">
        <v>27050</v>
      </c>
      <c r="B9148" s="1">
        <v>43731.849247685182</v>
      </c>
      <c r="C9148" t="s">
        <v>1</v>
      </c>
      <c r="D9148" t="s">
        <v>149</v>
      </c>
      <c r="E9148">
        <v>2.8</v>
      </c>
      <c r="F9148" s="2" t="str">
        <f t="shared" si="284"/>
        <v>GF</v>
      </c>
      <c r="G9148" s="2" t="str">
        <f t="shared" si="285"/>
        <v>true</v>
      </c>
    </row>
    <row r="9149" spans="1:7" x14ac:dyDescent="0.25">
      <c r="A9149" t="s">
        <v>27049</v>
      </c>
      <c r="B9149" s="1">
        <v>43731.900879629633</v>
      </c>
      <c r="C9149" t="s">
        <v>27</v>
      </c>
      <c r="D9149" t="s">
        <v>14</v>
      </c>
      <c r="E9149">
        <v>1</v>
      </c>
      <c r="F9149" s="2" t="str">
        <f t="shared" si="284"/>
        <v>MR</v>
      </c>
      <c r="G9149" s="2" t="str">
        <f t="shared" si="285"/>
        <v>true</v>
      </c>
    </row>
    <row r="9150" spans="1:7" x14ac:dyDescent="0.25">
      <c r="A9150" t="s">
        <v>27048</v>
      </c>
      <c r="B9150" s="1">
        <v>43731.919525462959</v>
      </c>
      <c r="C9150" t="s">
        <v>1</v>
      </c>
      <c r="D9150" t="s">
        <v>17</v>
      </c>
      <c r="E9150">
        <v>2.5</v>
      </c>
      <c r="F9150" s="2" t="str">
        <f t="shared" si="284"/>
        <v>GF</v>
      </c>
      <c r="G9150" s="2" t="str">
        <f t="shared" si="285"/>
        <v>true</v>
      </c>
    </row>
    <row r="9151" spans="1:7" x14ac:dyDescent="0.25">
      <c r="A9151" t="s">
        <v>27047</v>
      </c>
      <c r="B9151" s="1">
        <v>43731.941284722219</v>
      </c>
      <c r="C9151" t="s">
        <v>158</v>
      </c>
      <c r="D9151" t="s">
        <v>372</v>
      </c>
      <c r="E9151">
        <v>2.8</v>
      </c>
      <c r="F9151" s="2" t="str">
        <f t="shared" si="284"/>
        <v>KO</v>
      </c>
      <c r="G9151" s="2" t="str">
        <f t="shared" si="285"/>
        <v>true</v>
      </c>
    </row>
    <row r="9152" spans="1:7" x14ac:dyDescent="0.25">
      <c r="A9152" t="s">
        <v>27046</v>
      </c>
      <c r="B9152" s="1">
        <v>43731.947222222225</v>
      </c>
      <c r="C9152" t="s">
        <v>69</v>
      </c>
      <c r="D9152" t="s">
        <v>249</v>
      </c>
      <c r="E9152">
        <v>1.5</v>
      </c>
      <c r="F9152" s="2" t="str">
        <f t="shared" si="284"/>
        <v>NE</v>
      </c>
      <c r="G9152" s="2" t="str">
        <f t="shared" si="285"/>
        <v>true</v>
      </c>
    </row>
    <row r="9153" spans="1:7" x14ac:dyDescent="0.25">
      <c r="A9153" t="s">
        <v>27045</v>
      </c>
      <c r="B9153" s="1">
        <v>43732.01363425926</v>
      </c>
      <c r="C9153" t="s">
        <v>175</v>
      </c>
      <c r="D9153" t="s">
        <v>122</v>
      </c>
      <c r="E9153">
        <v>1</v>
      </c>
      <c r="F9153" s="2" t="str">
        <f t="shared" si="284"/>
        <v>KO</v>
      </c>
      <c r="G9153" s="2" t="str">
        <f t="shared" si="285"/>
        <v>true</v>
      </c>
    </row>
    <row r="9154" spans="1:7" x14ac:dyDescent="0.25">
      <c r="A9154" t="s">
        <v>27044</v>
      </c>
      <c r="B9154" s="1">
        <v>43732.015752314815</v>
      </c>
      <c r="C9154" t="s">
        <v>95</v>
      </c>
      <c r="D9154" t="s">
        <v>194</v>
      </c>
      <c r="E9154">
        <v>2.8</v>
      </c>
      <c r="F9154" s="2" t="str">
        <f t="shared" ref="F9154:F9217" si="286">VLOOKUP(D9154,vehicles_,4,FALSE)</f>
        <v>NE</v>
      </c>
      <c r="G9154" s="2" t="str">
        <f t="shared" ref="G9154:G9217" si="287">IF(F9154=LEFT(C9154,2),"true","false")</f>
        <v>false</v>
      </c>
    </row>
    <row r="9155" spans="1:7" x14ac:dyDescent="0.25">
      <c r="A9155" t="s">
        <v>27043</v>
      </c>
      <c r="B9155" s="1">
        <v>43732.088946759257</v>
      </c>
      <c r="C9155" t="s">
        <v>210</v>
      </c>
      <c r="D9155" t="s">
        <v>47</v>
      </c>
      <c r="E9155">
        <v>1.5</v>
      </c>
      <c r="F9155" s="2" t="str">
        <f t="shared" si="286"/>
        <v>EG</v>
      </c>
      <c r="G9155" s="2" t="str">
        <f t="shared" si="287"/>
        <v>true</v>
      </c>
    </row>
    <row r="9156" spans="1:7" x14ac:dyDescent="0.25">
      <c r="A9156" t="s">
        <v>27042</v>
      </c>
      <c r="B9156" s="1">
        <v>43732.123472222222</v>
      </c>
      <c r="C9156" t="s">
        <v>317</v>
      </c>
      <c r="D9156" t="s">
        <v>306</v>
      </c>
      <c r="E9156">
        <v>1</v>
      </c>
      <c r="F9156" s="2" t="str">
        <f t="shared" si="286"/>
        <v>NE</v>
      </c>
      <c r="G9156" s="2" t="str">
        <f t="shared" si="287"/>
        <v>true</v>
      </c>
    </row>
    <row r="9157" spans="1:7" x14ac:dyDescent="0.25">
      <c r="A9157" t="s">
        <v>27041</v>
      </c>
      <c r="B9157" s="1">
        <v>43732.134247685186</v>
      </c>
      <c r="C9157" t="s">
        <v>87</v>
      </c>
      <c r="D9157" t="s">
        <v>267</v>
      </c>
      <c r="E9157">
        <v>1.25</v>
      </c>
      <c r="F9157" s="2" t="str">
        <f t="shared" si="286"/>
        <v>EG</v>
      </c>
      <c r="G9157" s="2" t="str">
        <f t="shared" si="287"/>
        <v>true</v>
      </c>
    </row>
    <row r="9158" spans="1:7" x14ac:dyDescent="0.25">
      <c r="A9158" t="s">
        <v>27040</v>
      </c>
      <c r="B9158" s="1">
        <v>43732.165706018517</v>
      </c>
      <c r="C9158" t="s">
        <v>1</v>
      </c>
      <c r="D9158" t="s">
        <v>167</v>
      </c>
      <c r="E9158">
        <v>2.8</v>
      </c>
      <c r="F9158" s="2" t="str">
        <f t="shared" si="286"/>
        <v>GF</v>
      </c>
      <c r="G9158" s="2" t="str">
        <f t="shared" si="287"/>
        <v>true</v>
      </c>
    </row>
    <row r="9159" spans="1:7" x14ac:dyDescent="0.25">
      <c r="A9159" t="s">
        <v>27039</v>
      </c>
      <c r="B9159" s="1">
        <v>43732.199247685188</v>
      </c>
      <c r="C9159" t="s">
        <v>250</v>
      </c>
      <c r="D9159" t="s">
        <v>194</v>
      </c>
      <c r="E9159">
        <v>2.8</v>
      </c>
      <c r="F9159" s="2" t="str">
        <f t="shared" si="286"/>
        <v>NE</v>
      </c>
      <c r="G9159" s="2" t="str">
        <f t="shared" si="287"/>
        <v>true</v>
      </c>
    </row>
    <row r="9160" spans="1:7" x14ac:dyDescent="0.25">
      <c r="A9160" t="s">
        <v>27038</v>
      </c>
      <c r="B9160" s="1">
        <v>43732.265057870369</v>
      </c>
      <c r="C9160" t="s">
        <v>1</v>
      </c>
      <c r="D9160" t="s">
        <v>201</v>
      </c>
      <c r="E9160">
        <v>2.8</v>
      </c>
      <c r="F9160" s="2" t="str">
        <f t="shared" si="286"/>
        <v>GF</v>
      </c>
      <c r="G9160" s="2" t="str">
        <f t="shared" si="287"/>
        <v>true</v>
      </c>
    </row>
    <row r="9161" spans="1:7" x14ac:dyDescent="0.25">
      <c r="A9161" t="s">
        <v>27037</v>
      </c>
      <c r="B9161" s="1">
        <v>43732.270451388889</v>
      </c>
      <c r="C9161" t="s">
        <v>32</v>
      </c>
      <c r="D9161" t="s">
        <v>194</v>
      </c>
      <c r="E9161">
        <v>2.8</v>
      </c>
      <c r="F9161" s="2" t="str">
        <f t="shared" si="286"/>
        <v>NE</v>
      </c>
      <c r="G9161" s="2" t="str">
        <f t="shared" si="287"/>
        <v>true</v>
      </c>
    </row>
    <row r="9162" spans="1:7" x14ac:dyDescent="0.25">
      <c r="A9162" t="s">
        <v>27036</v>
      </c>
      <c r="B9162" s="1">
        <v>43732.272326388891</v>
      </c>
      <c r="C9162" t="s">
        <v>173</v>
      </c>
      <c r="D9162" t="s">
        <v>301</v>
      </c>
      <c r="E9162">
        <v>2.8</v>
      </c>
      <c r="F9162" s="2" t="str">
        <f t="shared" si="286"/>
        <v>OO</v>
      </c>
      <c r="G9162" s="2" t="str">
        <f t="shared" si="287"/>
        <v>true</v>
      </c>
    </row>
    <row r="9163" spans="1:7" x14ac:dyDescent="0.25">
      <c r="A9163" t="s">
        <v>27035</v>
      </c>
      <c r="B9163" s="1">
        <v>43732.281944444447</v>
      </c>
      <c r="C9163" t="s">
        <v>4</v>
      </c>
      <c r="D9163" t="s">
        <v>137</v>
      </c>
      <c r="E9163">
        <v>1</v>
      </c>
      <c r="F9163" s="2" t="str">
        <f t="shared" si="286"/>
        <v>NE</v>
      </c>
      <c r="G9163" s="2" t="str">
        <f t="shared" si="287"/>
        <v>true</v>
      </c>
    </row>
    <row r="9164" spans="1:7" x14ac:dyDescent="0.25">
      <c r="A9164" t="s">
        <v>27034</v>
      </c>
      <c r="B9164" s="1">
        <v>43732.294131944444</v>
      </c>
      <c r="C9164" t="s">
        <v>218</v>
      </c>
      <c r="D9164" t="s">
        <v>425</v>
      </c>
      <c r="E9164">
        <v>2.8</v>
      </c>
      <c r="F9164" s="2" t="str">
        <f t="shared" si="286"/>
        <v>MR</v>
      </c>
      <c r="G9164" s="2" t="str">
        <f t="shared" si="287"/>
        <v>false</v>
      </c>
    </row>
    <row r="9165" spans="1:7" x14ac:dyDescent="0.25">
      <c r="A9165" t="s">
        <v>27033</v>
      </c>
      <c r="B9165" s="1">
        <v>43732.299826388888</v>
      </c>
      <c r="C9165" t="s">
        <v>281</v>
      </c>
      <c r="D9165" t="s">
        <v>137</v>
      </c>
      <c r="E9165">
        <v>1</v>
      </c>
      <c r="F9165" s="2" t="str">
        <f t="shared" si="286"/>
        <v>NE</v>
      </c>
      <c r="G9165" s="2" t="str">
        <f t="shared" si="287"/>
        <v>true</v>
      </c>
    </row>
    <row r="9166" spans="1:7" x14ac:dyDescent="0.25">
      <c r="A9166" t="s">
        <v>27032</v>
      </c>
      <c r="B9166" s="1">
        <v>43732.300266203703</v>
      </c>
      <c r="C9166" t="s">
        <v>208</v>
      </c>
      <c r="D9166" t="s">
        <v>47</v>
      </c>
      <c r="E9166">
        <v>1.5</v>
      </c>
      <c r="F9166" s="2" t="str">
        <f t="shared" si="286"/>
        <v>EG</v>
      </c>
      <c r="G9166" s="2" t="str">
        <f t="shared" si="287"/>
        <v>true</v>
      </c>
    </row>
    <row r="9167" spans="1:7" x14ac:dyDescent="0.25">
      <c r="A9167" t="s">
        <v>27031</v>
      </c>
      <c r="B9167" s="1">
        <v>43732.350405092591</v>
      </c>
      <c r="C9167" t="s">
        <v>199</v>
      </c>
      <c r="D9167" t="s">
        <v>194</v>
      </c>
      <c r="E9167">
        <v>2.8</v>
      </c>
      <c r="F9167" s="2" t="str">
        <f t="shared" si="286"/>
        <v>NE</v>
      </c>
      <c r="G9167" s="2" t="str">
        <f t="shared" si="287"/>
        <v>true</v>
      </c>
    </row>
    <row r="9168" spans="1:7" x14ac:dyDescent="0.25">
      <c r="A9168" t="s">
        <v>27030</v>
      </c>
      <c r="B9168" s="1">
        <v>43732.355844907404</v>
      </c>
      <c r="C9168" t="s">
        <v>229</v>
      </c>
      <c r="D9168" t="s">
        <v>314</v>
      </c>
      <c r="E9168">
        <v>3.1</v>
      </c>
      <c r="F9168" s="2" t="str">
        <f t="shared" si="286"/>
        <v>AO</v>
      </c>
      <c r="G9168" s="2" t="str">
        <f t="shared" si="287"/>
        <v>true</v>
      </c>
    </row>
    <row r="9169" spans="1:7" x14ac:dyDescent="0.25">
      <c r="A9169" t="s">
        <v>27029</v>
      </c>
      <c r="B9169" s="1">
        <v>43732.373564814814</v>
      </c>
      <c r="C9169" t="s">
        <v>123</v>
      </c>
      <c r="D9169" t="s">
        <v>478</v>
      </c>
      <c r="E9169">
        <v>2.2000000000000002</v>
      </c>
      <c r="F9169" s="2" t="str">
        <f t="shared" si="286"/>
        <v>KO</v>
      </c>
      <c r="G9169" s="2" t="str">
        <f t="shared" si="287"/>
        <v>true</v>
      </c>
    </row>
    <row r="9170" spans="1:7" x14ac:dyDescent="0.25">
      <c r="A9170" t="s">
        <v>27028</v>
      </c>
      <c r="B9170" s="1">
        <v>43732.40357638889</v>
      </c>
      <c r="C9170" t="s">
        <v>235</v>
      </c>
      <c r="D9170" t="s">
        <v>221</v>
      </c>
      <c r="E9170">
        <v>2.8</v>
      </c>
      <c r="F9170" s="2" t="str">
        <f t="shared" si="286"/>
        <v>OO</v>
      </c>
      <c r="G9170" s="2" t="str">
        <f t="shared" si="287"/>
        <v>true</v>
      </c>
    </row>
    <row r="9171" spans="1:7" x14ac:dyDescent="0.25">
      <c r="A9171" t="s">
        <v>27027</v>
      </c>
      <c r="B9171" s="1">
        <v>43732.404513888891</v>
      </c>
      <c r="C9171" t="s">
        <v>1</v>
      </c>
      <c r="D9171" t="s">
        <v>17</v>
      </c>
      <c r="E9171">
        <v>2.5</v>
      </c>
      <c r="F9171" s="2" t="str">
        <f t="shared" si="286"/>
        <v>GF</v>
      </c>
      <c r="G9171" s="2" t="str">
        <f t="shared" si="287"/>
        <v>true</v>
      </c>
    </row>
    <row r="9172" spans="1:7" x14ac:dyDescent="0.25">
      <c r="A9172" t="s">
        <v>27026</v>
      </c>
      <c r="B9172" s="1">
        <v>43732.431805555556</v>
      </c>
      <c r="C9172" t="s">
        <v>1</v>
      </c>
      <c r="D9172" t="s">
        <v>204</v>
      </c>
      <c r="E9172">
        <v>2.5</v>
      </c>
      <c r="F9172" s="2" t="str">
        <f t="shared" si="286"/>
        <v>GF</v>
      </c>
      <c r="G9172" s="2" t="str">
        <f t="shared" si="287"/>
        <v>true</v>
      </c>
    </row>
    <row r="9173" spans="1:7" x14ac:dyDescent="0.25">
      <c r="A9173" t="s">
        <v>27025</v>
      </c>
      <c r="B9173" s="1">
        <v>43732.458715277775</v>
      </c>
      <c r="C9173" t="s">
        <v>175</v>
      </c>
      <c r="D9173" t="s">
        <v>183</v>
      </c>
      <c r="E9173">
        <v>2.5</v>
      </c>
      <c r="F9173" s="2" t="str">
        <f t="shared" si="286"/>
        <v>KO</v>
      </c>
      <c r="G9173" s="2" t="str">
        <f t="shared" si="287"/>
        <v>true</v>
      </c>
    </row>
    <row r="9174" spans="1:7" x14ac:dyDescent="0.25">
      <c r="A9174" t="s">
        <v>27024</v>
      </c>
      <c r="B9174" s="1">
        <v>43732.461064814815</v>
      </c>
      <c r="C9174" t="s">
        <v>208</v>
      </c>
      <c r="D9174" t="s">
        <v>86</v>
      </c>
      <c r="E9174">
        <v>1</v>
      </c>
      <c r="F9174" s="2" t="str">
        <f t="shared" si="286"/>
        <v>EG</v>
      </c>
      <c r="G9174" s="2" t="str">
        <f t="shared" si="287"/>
        <v>true</v>
      </c>
    </row>
    <row r="9175" spans="1:7" x14ac:dyDescent="0.25">
      <c r="A9175" t="s">
        <v>27023</v>
      </c>
      <c r="B9175" s="1">
        <v>43732.509560185186</v>
      </c>
      <c r="C9175" t="s">
        <v>123</v>
      </c>
      <c r="D9175" t="s">
        <v>183</v>
      </c>
      <c r="E9175">
        <v>2.5</v>
      </c>
      <c r="F9175" s="2" t="str">
        <f t="shared" si="286"/>
        <v>KO</v>
      </c>
      <c r="G9175" s="2" t="str">
        <f t="shared" si="287"/>
        <v>true</v>
      </c>
    </row>
    <row r="9176" spans="1:7" x14ac:dyDescent="0.25">
      <c r="A9176" t="s">
        <v>27022</v>
      </c>
      <c r="B9176" s="1">
        <v>43732.601481481484</v>
      </c>
      <c r="C9176" t="s">
        <v>48</v>
      </c>
      <c r="D9176" t="s">
        <v>310</v>
      </c>
      <c r="E9176">
        <v>2.5</v>
      </c>
      <c r="F9176" s="2" t="str">
        <f t="shared" si="286"/>
        <v>EG</v>
      </c>
      <c r="G9176" s="2" t="str">
        <f t="shared" si="287"/>
        <v>true</v>
      </c>
    </row>
    <row r="9177" spans="1:7" x14ac:dyDescent="0.25">
      <c r="A9177" t="s">
        <v>27021</v>
      </c>
      <c r="B9177" s="1">
        <v>43732.72078703704</v>
      </c>
      <c r="C9177" t="s">
        <v>296</v>
      </c>
      <c r="D9177" t="s">
        <v>244</v>
      </c>
      <c r="E9177">
        <v>3.1</v>
      </c>
      <c r="F9177" s="2" t="str">
        <f t="shared" si="286"/>
        <v>AO</v>
      </c>
      <c r="G9177" s="2" t="str">
        <f t="shared" si="287"/>
        <v>false</v>
      </c>
    </row>
    <row r="9178" spans="1:7" x14ac:dyDescent="0.25">
      <c r="A9178" t="s">
        <v>27020</v>
      </c>
      <c r="B9178" s="1">
        <v>43732.725138888891</v>
      </c>
      <c r="C9178" t="s">
        <v>155</v>
      </c>
      <c r="D9178" t="s">
        <v>63</v>
      </c>
      <c r="E9178">
        <v>2.8</v>
      </c>
      <c r="F9178" s="2" t="str">
        <f t="shared" si="286"/>
        <v>MR</v>
      </c>
      <c r="G9178" s="2" t="str">
        <f t="shared" si="287"/>
        <v>true</v>
      </c>
    </row>
    <row r="9179" spans="1:7" x14ac:dyDescent="0.25">
      <c r="A9179" t="s">
        <v>27019</v>
      </c>
      <c r="B9179" s="1">
        <v>43732.738159722219</v>
      </c>
      <c r="C9179" t="s">
        <v>76</v>
      </c>
      <c r="D9179" t="s">
        <v>183</v>
      </c>
      <c r="E9179">
        <v>2.5</v>
      </c>
      <c r="F9179" s="2" t="str">
        <f t="shared" si="286"/>
        <v>KO</v>
      </c>
      <c r="G9179" s="2" t="str">
        <f t="shared" si="287"/>
        <v>true</v>
      </c>
    </row>
    <row r="9180" spans="1:7" x14ac:dyDescent="0.25">
      <c r="A9180" t="s">
        <v>27018</v>
      </c>
      <c r="B9180" s="1">
        <v>43732.739270833335</v>
      </c>
      <c r="C9180" t="s">
        <v>130</v>
      </c>
      <c r="D9180" t="s">
        <v>65</v>
      </c>
      <c r="E9180">
        <v>2.8</v>
      </c>
      <c r="F9180" s="2" t="str">
        <f t="shared" si="286"/>
        <v>OO</v>
      </c>
      <c r="G9180" s="2" t="str">
        <f t="shared" si="287"/>
        <v>true</v>
      </c>
    </row>
    <row r="9181" spans="1:7" x14ac:dyDescent="0.25">
      <c r="A9181" t="s">
        <v>27017</v>
      </c>
      <c r="B9181" s="1">
        <v>43732.802870370368</v>
      </c>
      <c r="C9181" t="s">
        <v>1</v>
      </c>
      <c r="D9181" t="s">
        <v>201</v>
      </c>
      <c r="E9181">
        <v>2.8</v>
      </c>
      <c r="F9181" s="2" t="str">
        <f t="shared" si="286"/>
        <v>GF</v>
      </c>
      <c r="G9181" s="2" t="str">
        <f t="shared" si="287"/>
        <v>true</v>
      </c>
    </row>
    <row r="9182" spans="1:7" x14ac:dyDescent="0.25">
      <c r="A9182" t="s">
        <v>27016</v>
      </c>
      <c r="B9182" s="1">
        <v>43732.811030092591</v>
      </c>
      <c r="C9182" t="s">
        <v>199</v>
      </c>
      <c r="D9182" t="s">
        <v>336</v>
      </c>
      <c r="E9182">
        <v>2.8</v>
      </c>
      <c r="F9182" s="2" t="str">
        <f t="shared" si="286"/>
        <v>NE</v>
      </c>
      <c r="G9182" s="2" t="str">
        <f t="shared" si="287"/>
        <v>true</v>
      </c>
    </row>
    <row r="9183" spans="1:7" x14ac:dyDescent="0.25">
      <c r="A9183" t="s">
        <v>27015</v>
      </c>
      <c r="B9183" s="1">
        <v>43732.822662037041</v>
      </c>
      <c r="C9183" t="s">
        <v>184</v>
      </c>
      <c r="D9183" t="s">
        <v>43</v>
      </c>
      <c r="E9183">
        <v>2.5</v>
      </c>
      <c r="F9183" s="2" t="str">
        <f t="shared" si="286"/>
        <v>KO</v>
      </c>
      <c r="G9183" s="2" t="str">
        <f t="shared" si="287"/>
        <v>true</v>
      </c>
    </row>
    <row r="9184" spans="1:7" x14ac:dyDescent="0.25">
      <c r="A9184" t="s">
        <v>27014</v>
      </c>
      <c r="B9184" s="1">
        <v>43733.011319444442</v>
      </c>
      <c r="C9184" t="s">
        <v>208</v>
      </c>
      <c r="D9184" t="s">
        <v>86</v>
      </c>
      <c r="E9184">
        <v>1</v>
      </c>
      <c r="F9184" s="2" t="str">
        <f t="shared" si="286"/>
        <v>EG</v>
      </c>
      <c r="G9184" s="2" t="str">
        <f t="shared" si="287"/>
        <v>true</v>
      </c>
    </row>
    <row r="9185" spans="1:7" x14ac:dyDescent="0.25">
      <c r="A9185" t="s">
        <v>27013</v>
      </c>
      <c r="B9185" s="1">
        <v>43733.029444444444</v>
      </c>
      <c r="C9185" t="s">
        <v>208</v>
      </c>
      <c r="D9185" t="s">
        <v>181</v>
      </c>
      <c r="E9185">
        <v>2</v>
      </c>
      <c r="F9185" s="2" t="str">
        <f t="shared" si="286"/>
        <v>EG</v>
      </c>
      <c r="G9185" s="2" t="str">
        <f t="shared" si="287"/>
        <v>true</v>
      </c>
    </row>
    <row r="9186" spans="1:7" x14ac:dyDescent="0.25">
      <c r="A9186" t="s">
        <v>27012</v>
      </c>
      <c r="B9186" s="1">
        <v>43733.034942129627</v>
      </c>
      <c r="C9186" t="s">
        <v>240</v>
      </c>
      <c r="D9186" t="s">
        <v>170</v>
      </c>
      <c r="E9186">
        <v>2</v>
      </c>
      <c r="F9186" s="2" t="str">
        <f t="shared" si="286"/>
        <v>OO</v>
      </c>
      <c r="G9186" s="2" t="str">
        <f t="shared" si="287"/>
        <v>false</v>
      </c>
    </row>
    <row r="9187" spans="1:7" x14ac:dyDescent="0.25">
      <c r="A9187" t="s">
        <v>27011</v>
      </c>
      <c r="B9187" s="1">
        <v>43733.059421296297</v>
      </c>
      <c r="C9187" t="s">
        <v>113</v>
      </c>
      <c r="D9187" t="s">
        <v>465</v>
      </c>
      <c r="E9187">
        <v>2.8</v>
      </c>
      <c r="F9187" s="2" t="str">
        <f t="shared" si="286"/>
        <v>EG</v>
      </c>
      <c r="G9187" s="2" t="str">
        <f t="shared" si="287"/>
        <v>false</v>
      </c>
    </row>
    <row r="9188" spans="1:7" x14ac:dyDescent="0.25">
      <c r="A9188" t="s">
        <v>27010</v>
      </c>
      <c r="B9188" s="1">
        <v>43733.060115740744</v>
      </c>
      <c r="C9188" t="s">
        <v>1</v>
      </c>
      <c r="D9188" t="s">
        <v>725</v>
      </c>
      <c r="E9188">
        <v>2.5</v>
      </c>
      <c r="F9188" s="2" t="str">
        <f t="shared" si="286"/>
        <v>GF</v>
      </c>
      <c r="G9188" s="2" t="str">
        <f t="shared" si="287"/>
        <v>true</v>
      </c>
    </row>
    <row r="9189" spans="1:7" x14ac:dyDescent="0.25">
      <c r="A9189" t="s">
        <v>27009</v>
      </c>
      <c r="B9189" s="1">
        <v>43733.076909722222</v>
      </c>
      <c r="C9189" t="s">
        <v>24</v>
      </c>
      <c r="D9189" t="s">
        <v>59</v>
      </c>
      <c r="E9189">
        <v>2.8</v>
      </c>
      <c r="F9189" s="2" t="str">
        <f t="shared" si="286"/>
        <v>AO</v>
      </c>
      <c r="G9189" s="2" t="str">
        <f t="shared" si="287"/>
        <v>true</v>
      </c>
    </row>
    <row r="9190" spans="1:7" x14ac:dyDescent="0.25">
      <c r="A9190" t="s">
        <v>27008</v>
      </c>
      <c r="B9190" s="1">
        <v>43733.141180555554</v>
      </c>
      <c r="C9190" t="s">
        <v>963</v>
      </c>
      <c r="D9190" t="s">
        <v>128</v>
      </c>
      <c r="E9190">
        <v>2.8</v>
      </c>
      <c r="F9190" s="2" t="str">
        <f t="shared" si="286"/>
        <v>OO</v>
      </c>
      <c r="G9190" s="2" t="str">
        <f t="shared" si="287"/>
        <v>true</v>
      </c>
    </row>
    <row r="9191" spans="1:7" x14ac:dyDescent="0.25">
      <c r="A9191" t="s">
        <v>27007</v>
      </c>
      <c r="B9191" s="1">
        <v>43733.209594907406</v>
      </c>
      <c r="C9191" t="s">
        <v>44</v>
      </c>
      <c r="D9191" t="s">
        <v>132</v>
      </c>
      <c r="E9191">
        <v>1.5</v>
      </c>
      <c r="F9191" s="2" t="str">
        <f t="shared" si="286"/>
        <v>AO</v>
      </c>
      <c r="G9191" s="2" t="str">
        <f t="shared" si="287"/>
        <v>true</v>
      </c>
    </row>
    <row r="9192" spans="1:7" x14ac:dyDescent="0.25">
      <c r="A9192" t="s">
        <v>27006</v>
      </c>
      <c r="B9192" s="1">
        <v>43733.241990740738</v>
      </c>
      <c r="C9192" t="s">
        <v>503</v>
      </c>
      <c r="D9192" t="s">
        <v>147</v>
      </c>
      <c r="E9192">
        <v>2.8</v>
      </c>
      <c r="F9192" s="2" t="str">
        <f t="shared" si="286"/>
        <v>OO</v>
      </c>
      <c r="G9192" s="2" t="str">
        <f t="shared" si="287"/>
        <v>false</v>
      </c>
    </row>
    <row r="9193" spans="1:7" x14ac:dyDescent="0.25">
      <c r="A9193" t="s">
        <v>27005</v>
      </c>
      <c r="B9193" s="1">
        <v>43733.253113425926</v>
      </c>
      <c r="C9193" t="s">
        <v>343</v>
      </c>
      <c r="D9193" t="s">
        <v>34</v>
      </c>
      <c r="E9193">
        <v>2.8</v>
      </c>
      <c r="F9193" s="2" t="str">
        <f t="shared" si="286"/>
        <v>EG</v>
      </c>
      <c r="G9193" s="2" t="str">
        <f t="shared" si="287"/>
        <v>true</v>
      </c>
    </row>
    <row r="9194" spans="1:7" x14ac:dyDescent="0.25">
      <c r="A9194" t="s">
        <v>27004</v>
      </c>
      <c r="B9194" s="1">
        <v>43733.274189814816</v>
      </c>
      <c r="C9194" t="s">
        <v>97</v>
      </c>
      <c r="D9194" t="s">
        <v>314</v>
      </c>
      <c r="E9194">
        <v>3.1</v>
      </c>
      <c r="F9194" s="2" t="str">
        <f t="shared" si="286"/>
        <v>AO</v>
      </c>
      <c r="G9194" s="2" t="str">
        <f t="shared" si="287"/>
        <v>true</v>
      </c>
    </row>
    <row r="9195" spans="1:7" x14ac:dyDescent="0.25">
      <c r="A9195" t="s">
        <v>27003</v>
      </c>
      <c r="B9195" s="1">
        <v>43733.287418981483</v>
      </c>
      <c r="C9195" t="s">
        <v>495</v>
      </c>
      <c r="D9195" t="s">
        <v>20</v>
      </c>
      <c r="E9195">
        <v>3.1</v>
      </c>
      <c r="F9195" s="2" t="str">
        <f t="shared" si="286"/>
        <v>AO</v>
      </c>
      <c r="G9195" s="2" t="str">
        <f t="shared" si="287"/>
        <v>true</v>
      </c>
    </row>
    <row r="9196" spans="1:7" x14ac:dyDescent="0.25">
      <c r="A9196" t="s">
        <v>27002</v>
      </c>
      <c r="B9196" s="1">
        <v>43733.304444444446</v>
      </c>
      <c r="C9196" t="s">
        <v>1</v>
      </c>
      <c r="D9196" t="s">
        <v>283</v>
      </c>
      <c r="E9196">
        <v>2.8</v>
      </c>
      <c r="F9196" s="2" t="str">
        <f t="shared" si="286"/>
        <v>GF</v>
      </c>
      <c r="G9196" s="2" t="str">
        <f t="shared" si="287"/>
        <v>true</v>
      </c>
    </row>
    <row r="9197" spans="1:7" x14ac:dyDescent="0.25">
      <c r="A9197" t="s">
        <v>27001</v>
      </c>
      <c r="B9197" s="1">
        <v>43733.331793981481</v>
      </c>
      <c r="C9197" t="s">
        <v>51</v>
      </c>
      <c r="D9197" t="s">
        <v>242</v>
      </c>
      <c r="E9197">
        <v>2.8</v>
      </c>
      <c r="F9197" s="2" t="str">
        <f t="shared" si="286"/>
        <v>MR</v>
      </c>
      <c r="G9197" s="2" t="str">
        <f t="shared" si="287"/>
        <v>true</v>
      </c>
    </row>
    <row r="9198" spans="1:7" x14ac:dyDescent="0.25">
      <c r="A9198" t="s">
        <v>27000</v>
      </c>
      <c r="B9198" s="1">
        <v>43733.350173611114</v>
      </c>
      <c r="C9198" t="s">
        <v>35</v>
      </c>
      <c r="D9198" t="s">
        <v>181</v>
      </c>
      <c r="E9198">
        <v>2</v>
      </c>
      <c r="F9198" s="2" t="str">
        <f t="shared" si="286"/>
        <v>EG</v>
      </c>
      <c r="G9198" s="2" t="str">
        <f t="shared" si="287"/>
        <v>true</v>
      </c>
    </row>
    <row r="9199" spans="1:7" x14ac:dyDescent="0.25">
      <c r="A9199" t="s">
        <v>26999</v>
      </c>
      <c r="B9199" s="1">
        <v>43733.363159722219</v>
      </c>
      <c r="C9199" t="s">
        <v>963</v>
      </c>
      <c r="D9199" t="s">
        <v>172</v>
      </c>
      <c r="E9199">
        <v>2.8</v>
      </c>
      <c r="F9199" s="2" t="str">
        <f t="shared" si="286"/>
        <v>OO</v>
      </c>
      <c r="G9199" s="2" t="str">
        <f t="shared" si="287"/>
        <v>true</v>
      </c>
    </row>
    <row r="9200" spans="1:7" x14ac:dyDescent="0.25">
      <c r="A9200" t="s">
        <v>26998</v>
      </c>
      <c r="B9200" s="1">
        <v>43733.451504629629</v>
      </c>
      <c r="C9200" t="s">
        <v>48</v>
      </c>
      <c r="D9200" t="s">
        <v>442</v>
      </c>
      <c r="E9200">
        <v>1.25</v>
      </c>
      <c r="F9200" s="2" t="str">
        <f t="shared" si="286"/>
        <v>EG</v>
      </c>
      <c r="G9200" s="2" t="str">
        <f t="shared" si="287"/>
        <v>true</v>
      </c>
    </row>
    <row r="9201" spans="1:7" x14ac:dyDescent="0.25">
      <c r="A9201" t="s">
        <v>26997</v>
      </c>
      <c r="B9201" s="1">
        <v>43733.456388888888</v>
      </c>
      <c r="C9201" t="s">
        <v>190</v>
      </c>
      <c r="D9201" t="s">
        <v>139</v>
      </c>
      <c r="E9201">
        <v>2.8</v>
      </c>
      <c r="F9201" s="2" t="str">
        <f t="shared" si="286"/>
        <v>MR</v>
      </c>
      <c r="G9201" s="2" t="str">
        <f t="shared" si="287"/>
        <v>true</v>
      </c>
    </row>
    <row r="9202" spans="1:7" x14ac:dyDescent="0.25">
      <c r="A9202" t="s">
        <v>26996</v>
      </c>
      <c r="B9202" s="1">
        <v>43733.499652777777</v>
      </c>
      <c r="C9202" t="s">
        <v>1</v>
      </c>
      <c r="D9202" t="s">
        <v>0</v>
      </c>
      <c r="E9202">
        <v>2.8</v>
      </c>
      <c r="F9202" s="2" t="str">
        <f t="shared" si="286"/>
        <v>GF</v>
      </c>
      <c r="G9202" s="2" t="str">
        <f t="shared" si="287"/>
        <v>true</v>
      </c>
    </row>
    <row r="9203" spans="1:7" x14ac:dyDescent="0.25">
      <c r="A9203" t="s">
        <v>26995</v>
      </c>
      <c r="B9203" s="1">
        <v>43733.514594907407</v>
      </c>
      <c r="C9203" t="s">
        <v>179</v>
      </c>
      <c r="D9203" t="s">
        <v>26</v>
      </c>
      <c r="E9203">
        <v>2.8</v>
      </c>
      <c r="F9203" s="2" t="str">
        <f t="shared" si="286"/>
        <v>MR</v>
      </c>
      <c r="G9203" s="2" t="str">
        <f t="shared" si="287"/>
        <v>true</v>
      </c>
    </row>
    <row r="9204" spans="1:7" x14ac:dyDescent="0.25">
      <c r="A9204" t="s">
        <v>26994</v>
      </c>
      <c r="B9204" s="1">
        <v>43733.54047453704</v>
      </c>
      <c r="C9204" t="s">
        <v>27</v>
      </c>
      <c r="D9204" t="s">
        <v>442</v>
      </c>
      <c r="E9204">
        <v>2</v>
      </c>
      <c r="F9204" s="2" t="str">
        <f t="shared" si="286"/>
        <v>EG</v>
      </c>
      <c r="G9204" s="2" t="str">
        <f t="shared" si="287"/>
        <v>false</v>
      </c>
    </row>
    <row r="9205" spans="1:7" x14ac:dyDescent="0.25">
      <c r="A9205" t="s">
        <v>26993</v>
      </c>
      <c r="B9205" s="1">
        <v>43733.546967592592</v>
      </c>
      <c r="C9205" t="s">
        <v>341</v>
      </c>
      <c r="D9205" t="s">
        <v>372</v>
      </c>
      <c r="E9205">
        <v>2.8</v>
      </c>
      <c r="F9205" s="2" t="str">
        <f t="shared" si="286"/>
        <v>KO</v>
      </c>
      <c r="G9205" s="2" t="str">
        <f t="shared" si="287"/>
        <v>true</v>
      </c>
    </row>
    <row r="9206" spans="1:7" x14ac:dyDescent="0.25">
      <c r="A9206" t="s">
        <v>26992</v>
      </c>
      <c r="B9206" s="1">
        <v>43733.563368055555</v>
      </c>
      <c r="C9206" t="s">
        <v>1</v>
      </c>
      <c r="D9206" t="s">
        <v>498</v>
      </c>
      <c r="E9206">
        <v>2.5</v>
      </c>
      <c r="F9206" s="2" t="str">
        <f t="shared" si="286"/>
        <v>GF</v>
      </c>
      <c r="G9206" s="2" t="str">
        <f t="shared" si="287"/>
        <v>true</v>
      </c>
    </row>
    <row r="9207" spans="1:7" x14ac:dyDescent="0.25">
      <c r="A9207" t="s">
        <v>26991</v>
      </c>
      <c r="B9207" s="1">
        <v>43733.648043981484</v>
      </c>
      <c r="C9207" t="s">
        <v>12</v>
      </c>
      <c r="D9207" t="s">
        <v>50</v>
      </c>
      <c r="E9207">
        <v>13</v>
      </c>
      <c r="F9207" s="2" t="str">
        <f t="shared" si="286"/>
        <v>MR</v>
      </c>
      <c r="G9207" s="2" t="str">
        <f t="shared" si="287"/>
        <v>true</v>
      </c>
    </row>
    <row r="9208" spans="1:7" x14ac:dyDescent="0.25">
      <c r="A9208" t="s">
        <v>26990</v>
      </c>
      <c r="B9208" s="1">
        <v>43733.672638888886</v>
      </c>
      <c r="C9208" t="s">
        <v>116</v>
      </c>
      <c r="D9208" t="s">
        <v>115</v>
      </c>
      <c r="E9208">
        <v>3.1</v>
      </c>
      <c r="F9208" s="2" t="str">
        <f t="shared" si="286"/>
        <v>OO</v>
      </c>
      <c r="G9208" s="2" t="str">
        <f t="shared" si="287"/>
        <v>true</v>
      </c>
    </row>
    <row r="9209" spans="1:7" x14ac:dyDescent="0.25">
      <c r="A9209" t="s">
        <v>26989</v>
      </c>
      <c r="B9209" s="1">
        <v>43733.684108796297</v>
      </c>
      <c r="C9209" t="s">
        <v>329</v>
      </c>
      <c r="D9209" t="s">
        <v>290</v>
      </c>
      <c r="E9209">
        <v>3.1</v>
      </c>
      <c r="F9209" s="2" t="str">
        <f t="shared" si="286"/>
        <v>EG</v>
      </c>
      <c r="G9209" s="2" t="str">
        <f t="shared" si="287"/>
        <v>false</v>
      </c>
    </row>
    <row r="9210" spans="1:7" x14ac:dyDescent="0.25">
      <c r="A9210" t="s">
        <v>26988</v>
      </c>
      <c r="B9210" s="1">
        <v>43733.786956018521</v>
      </c>
      <c r="C9210" t="s">
        <v>210</v>
      </c>
      <c r="D9210" t="s">
        <v>34</v>
      </c>
      <c r="E9210">
        <v>2.8</v>
      </c>
      <c r="F9210" s="2" t="str">
        <f t="shared" si="286"/>
        <v>EG</v>
      </c>
      <c r="G9210" s="2" t="str">
        <f t="shared" si="287"/>
        <v>true</v>
      </c>
    </row>
    <row r="9211" spans="1:7" x14ac:dyDescent="0.25">
      <c r="A9211" t="s">
        <v>26987</v>
      </c>
      <c r="B9211" s="1">
        <v>43733.823414351849</v>
      </c>
      <c r="C9211" t="s">
        <v>1</v>
      </c>
      <c r="D9211" t="s">
        <v>149</v>
      </c>
      <c r="E9211">
        <v>2.8</v>
      </c>
      <c r="F9211" s="2" t="str">
        <f t="shared" si="286"/>
        <v>GF</v>
      </c>
      <c r="G9211" s="2" t="str">
        <f t="shared" si="287"/>
        <v>true</v>
      </c>
    </row>
    <row r="9212" spans="1:7" x14ac:dyDescent="0.25">
      <c r="A9212" t="s">
        <v>26986</v>
      </c>
      <c r="B9212" s="1">
        <v>43733.842743055553</v>
      </c>
      <c r="C9212" t="s">
        <v>503</v>
      </c>
      <c r="D9212" t="s">
        <v>164</v>
      </c>
      <c r="E9212">
        <v>13</v>
      </c>
      <c r="F9212" s="2" t="str">
        <f t="shared" si="286"/>
        <v>AO</v>
      </c>
      <c r="G9212" s="2" t="str">
        <f t="shared" si="287"/>
        <v>true</v>
      </c>
    </row>
    <row r="9213" spans="1:7" x14ac:dyDescent="0.25">
      <c r="A9213" t="s">
        <v>26985</v>
      </c>
      <c r="B9213" s="1">
        <v>43733.884652777779</v>
      </c>
      <c r="C9213" t="s">
        <v>175</v>
      </c>
      <c r="D9213" t="s">
        <v>122</v>
      </c>
      <c r="E9213">
        <v>1</v>
      </c>
      <c r="F9213" s="2" t="str">
        <f t="shared" si="286"/>
        <v>KO</v>
      </c>
      <c r="G9213" s="2" t="str">
        <f t="shared" si="287"/>
        <v>true</v>
      </c>
    </row>
    <row r="9214" spans="1:7" x14ac:dyDescent="0.25">
      <c r="A9214" t="s">
        <v>26984</v>
      </c>
      <c r="B9214" s="1">
        <v>43733.902314814812</v>
      </c>
      <c r="C9214" t="s">
        <v>317</v>
      </c>
      <c r="D9214" t="s">
        <v>555</v>
      </c>
      <c r="E9214">
        <v>3.1</v>
      </c>
      <c r="F9214" s="2" t="str">
        <f t="shared" si="286"/>
        <v>OO</v>
      </c>
      <c r="G9214" s="2" t="str">
        <f t="shared" si="287"/>
        <v>false</v>
      </c>
    </row>
    <row r="9215" spans="1:7" x14ac:dyDescent="0.25">
      <c r="A9215" t="s">
        <v>26983</v>
      </c>
      <c r="B9215" s="1">
        <v>43733.909953703704</v>
      </c>
      <c r="C9215" t="s">
        <v>1</v>
      </c>
      <c r="D9215" t="s">
        <v>149</v>
      </c>
      <c r="E9215">
        <v>2.8</v>
      </c>
      <c r="F9215" s="2" t="str">
        <f t="shared" si="286"/>
        <v>GF</v>
      </c>
      <c r="G9215" s="2" t="str">
        <f t="shared" si="287"/>
        <v>true</v>
      </c>
    </row>
    <row r="9216" spans="1:7" x14ac:dyDescent="0.25">
      <c r="A9216" t="s">
        <v>26982</v>
      </c>
      <c r="B9216" s="1">
        <v>43733.943171296298</v>
      </c>
      <c r="C9216" t="s">
        <v>444</v>
      </c>
      <c r="D9216" t="s">
        <v>137</v>
      </c>
      <c r="E9216">
        <v>1</v>
      </c>
      <c r="F9216" s="2" t="str">
        <f t="shared" si="286"/>
        <v>NE</v>
      </c>
      <c r="G9216" s="2" t="str">
        <f t="shared" si="287"/>
        <v>true</v>
      </c>
    </row>
    <row r="9217" spans="1:7" x14ac:dyDescent="0.25">
      <c r="A9217" t="s">
        <v>26981</v>
      </c>
      <c r="B9217" s="1">
        <v>43733.943541666667</v>
      </c>
      <c r="C9217" t="s">
        <v>135</v>
      </c>
      <c r="D9217" t="s">
        <v>73</v>
      </c>
      <c r="E9217">
        <v>2.8</v>
      </c>
      <c r="F9217" s="2" t="str">
        <f t="shared" si="286"/>
        <v>EG</v>
      </c>
      <c r="G9217" s="2" t="str">
        <f t="shared" si="287"/>
        <v>true</v>
      </c>
    </row>
    <row r="9218" spans="1:7" x14ac:dyDescent="0.25">
      <c r="A9218" t="s">
        <v>26980</v>
      </c>
      <c r="B9218" s="1">
        <v>43733.960381944446</v>
      </c>
      <c r="C9218" t="s">
        <v>374</v>
      </c>
      <c r="D9218" t="s">
        <v>142</v>
      </c>
      <c r="E9218">
        <v>2.8</v>
      </c>
      <c r="F9218" s="2" t="str">
        <f t="shared" ref="F9218:F9281" si="288">VLOOKUP(D9218,vehicles_,4,FALSE)</f>
        <v>OO</v>
      </c>
      <c r="G9218" s="2" t="str">
        <f t="shared" ref="G9218:G9281" si="289">IF(F9218=LEFT(C9218,2),"true","false")</f>
        <v>true</v>
      </c>
    </row>
    <row r="9219" spans="1:7" x14ac:dyDescent="0.25">
      <c r="A9219" t="s">
        <v>26979</v>
      </c>
      <c r="B9219" s="1">
        <v>43733.991087962961</v>
      </c>
      <c r="C9219" t="s">
        <v>1</v>
      </c>
      <c r="D9219" t="s">
        <v>149</v>
      </c>
      <c r="E9219">
        <v>2.8</v>
      </c>
      <c r="F9219" s="2" t="str">
        <f t="shared" si="288"/>
        <v>GF</v>
      </c>
      <c r="G9219" s="2" t="str">
        <f t="shared" si="289"/>
        <v>true</v>
      </c>
    </row>
    <row r="9220" spans="1:7" x14ac:dyDescent="0.25">
      <c r="A9220" t="s">
        <v>26978</v>
      </c>
      <c r="B9220" s="1">
        <v>43734.029074074075</v>
      </c>
      <c r="C9220" t="s">
        <v>367</v>
      </c>
      <c r="D9220" t="s">
        <v>26</v>
      </c>
      <c r="E9220">
        <v>1.5</v>
      </c>
      <c r="F9220" s="2" t="str">
        <f t="shared" si="288"/>
        <v>MR</v>
      </c>
      <c r="G9220" s="2" t="str">
        <f t="shared" si="289"/>
        <v>false</v>
      </c>
    </row>
    <row r="9221" spans="1:7" x14ac:dyDescent="0.25">
      <c r="A9221" t="s">
        <v>26977</v>
      </c>
      <c r="B9221" s="1">
        <v>43734.037592592591</v>
      </c>
      <c r="C9221" t="s">
        <v>51</v>
      </c>
      <c r="D9221" t="s">
        <v>242</v>
      </c>
      <c r="E9221">
        <v>2.8</v>
      </c>
      <c r="F9221" s="2" t="str">
        <f t="shared" si="288"/>
        <v>MR</v>
      </c>
      <c r="G9221" s="2" t="str">
        <f t="shared" si="289"/>
        <v>true</v>
      </c>
    </row>
    <row r="9222" spans="1:7" x14ac:dyDescent="0.25">
      <c r="A9222" t="s">
        <v>26976</v>
      </c>
      <c r="B9222" s="1">
        <v>43734.040462962963</v>
      </c>
      <c r="C9222" t="s">
        <v>44</v>
      </c>
      <c r="D9222" t="s">
        <v>164</v>
      </c>
      <c r="E9222">
        <v>13</v>
      </c>
      <c r="F9222" s="2" t="str">
        <f t="shared" si="288"/>
        <v>AO</v>
      </c>
      <c r="G9222" s="2" t="str">
        <f t="shared" si="289"/>
        <v>true</v>
      </c>
    </row>
    <row r="9223" spans="1:7" x14ac:dyDescent="0.25">
      <c r="A9223" t="s">
        <v>26975</v>
      </c>
      <c r="B9223" s="1">
        <v>43734.083344907405</v>
      </c>
      <c r="C9223" t="s">
        <v>15</v>
      </c>
      <c r="D9223" t="s">
        <v>63</v>
      </c>
      <c r="E9223">
        <v>2.8</v>
      </c>
      <c r="F9223" s="2" t="str">
        <f t="shared" si="288"/>
        <v>MR</v>
      </c>
      <c r="G9223" s="2" t="str">
        <f t="shared" si="289"/>
        <v>true</v>
      </c>
    </row>
    <row r="9224" spans="1:7" x14ac:dyDescent="0.25">
      <c r="A9224" t="s">
        <v>26974</v>
      </c>
      <c r="B9224" s="1">
        <v>43734.113703703704</v>
      </c>
      <c r="C9224" t="s">
        <v>232</v>
      </c>
      <c r="D9224" t="s">
        <v>34</v>
      </c>
      <c r="E9224">
        <v>2</v>
      </c>
      <c r="F9224" s="2" t="str">
        <f t="shared" si="288"/>
        <v>EG</v>
      </c>
      <c r="G9224" s="2" t="str">
        <f t="shared" si="289"/>
        <v>false</v>
      </c>
    </row>
    <row r="9225" spans="1:7" x14ac:dyDescent="0.25">
      <c r="A9225" t="s">
        <v>26973</v>
      </c>
      <c r="B9225" s="1">
        <v>43734.129074074073</v>
      </c>
      <c r="C9225" t="s">
        <v>4</v>
      </c>
      <c r="D9225" t="s">
        <v>92</v>
      </c>
      <c r="E9225">
        <v>1.5</v>
      </c>
      <c r="F9225" s="2" t="str">
        <f t="shared" si="288"/>
        <v>NE</v>
      </c>
      <c r="G9225" s="2" t="str">
        <f t="shared" si="289"/>
        <v>true</v>
      </c>
    </row>
    <row r="9226" spans="1:7" x14ac:dyDescent="0.25">
      <c r="A9226" t="s">
        <v>26972</v>
      </c>
      <c r="B9226" s="1">
        <v>43734.136250000003</v>
      </c>
      <c r="C9226" t="s">
        <v>296</v>
      </c>
      <c r="D9226" t="s">
        <v>92</v>
      </c>
      <c r="E9226">
        <v>1.5</v>
      </c>
      <c r="F9226" s="2" t="str">
        <f t="shared" si="288"/>
        <v>NE</v>
      </c>
      <c r="G9226" s="2" t="str">
        <f t="shared" si="289"/>
        <v>true</v>
      </c>
    </row>
    <row r="9227" spans="1:7" x14ac:dyDescent="0.25">
      <c r="A9227" t="s">
        <v>26971</v>
      </c>
      <c r="B9227" s="1">
        <v>43734.145162037035</v>
      </c>
      <c r="C9227" t="s">
        <v>32</v>
      </c>
      <c r="D9227" t="s">
        <v>301</v>
      </c>
      <c r="E9227">
        <v>1</v>
      </c>
      <c r="F9227" s="2" t="str">
        <f t="shared" si="288"/>
        <v>OO</v>
      </c>
      <c r="G9227" s="2" t="str">
        <f t="shared" si="289"/>
        <v>false</v>
      </c>
    </row>
    <row r="9228" spans="1:7" x14ac:dyDescent="0.25">
      <c r="A9228" t="s">
        <v>26970</v>
      </c>
      <c r="B9228" s="1">
        <v>43734.171215277776</v>
      </c>
      <c r="C9228" t="s">
        <v>95</v>
      </c>
      <c r="D9228" t="s">
        <v>178</v>
      </c>
      <c r="E9228">
        <v>2</v>
      </c>
      <c r="F9228" s="2" t="str">
        <f t="shared" si="288"/>
        <v>MR</v>
      </c>
      <c r="G9228" s="2" t="str">
        <f t="shared" si="289"/>
        <v>true</v>
      </c>
    </row>
    <row r="9229" spans="1:7" x14ac:dyDescent="0.25">
      <c r="A9229" t="s">
        <v>26969</v>
      </c>
      <c r="B9229" s="1">
        <v>43734.175775462965</v>
      </c>
      <c r="C9229" t="s">
        <v>1</v>
      </c>
      <c r="D9229" t="s">
        <v>99</v>
      </c>
      <c r="E9229">
        <v>3.1</v>
      </c>
      <c r="F9229" s="2" t="str">
        <f t="shared" si="288"/>
        <v>GF</v>
      </c>
      <c r="G9229" s="2" t="str">
        <f t="shared" si="289"/>
        <v>true</v>
      </c>
    </row>
    <row r="9230" spans="1:7" x14ac:dyDescent="0.25">
      <c r="A9230" t="s">
        <v>26968</v>
      </c>
      <c r="B9230" s="1">
        <v>43734.222754629627</v>
      </c>
      <c r="C9230" t="s">
        <v>235</v>
      </c>
      <c r="D9230" t="s">
        <v>128</v>
      </c>
      <c r="E9230">
        <v>2.8</v>
      </c>
      <c r="F9230" s="2" t="str">
        <f t="shared" si="288"/>
        <v>OO</v>
      </c>
      <c r="G9230" s="2" t="str">
        <f t="shared" si="289"/>
        <v>true</v>
      </c>
    </row>
    <row r="9231" spans="1:7" x14ac:dyDescent="0.25">
      <c r="A9231" t="s">
        <v>26967</v>
      </c>
      <c r="B9231" s="1">
        <v>43734.237523148149</v>
      </c>
      <c r="C9231" t="s">
        <v>329</v>
      </c>
      <c r="D9231" t="s">
        <v>11</v>
      </c>
      <c r="E9231">
        <v>2.8</v>
      </c>
      <c r="F9231" s="2" t="str">
        <f t="shared" si="288"/>
        <v>MR</v>
      </c>
      <c r="G9231" s="2" t="str">
        <f t="shared" si="289"/>
        <v>true</v>
      </c>
    </row>
    <row r="9232" spans="1:7" x14ac:dyDescent="0.25">
      <c r="A9232" t="s">
        <v>26966</v>
      </c>
      <c r="B9232" s="1">
        <v>43734.286365740743</v>
      </c>
      <c r="C9232" t="s">
        <v>143</v>
      </c>
      <c r="D9232" t="s">
        <v>301</v>
      </c>
      <c r="E9232">
        <v>2.8</v>
      </c>
      <c r="F9232" s="2" t="str">
        <f t="shared" si="288"/>
        <v>OO</v>
      </c>
      <c r="G9232" s="2" t="str">
        <f t="shared" si="289"/>
        <v>true</v>
      </c>
    </row>
    <row r="9233" spans="1:7" x14ac:dyDescent="0.25">
      <c r="A9233" t="s">
        <v>26965</v>
      </c>
      <c r="B9233" s="1">
        <v>43734.310219907406</v>
      </c>
      <c r="C9233" t="s">
        <v>326</v>
      </c>
      <c r="D9233" t="s">
        <v>68</v>
      </c>
      <c r="E9233">
        <v>1.25</v>
      </c>
      <c r="F9233" s="2" t="str">
        <f t="shared" si="288"/>
        <v>KO</v>
      </c>
      <c r="G9233" s="2" t="str">
        <f t="shared" si="289"/>
        <v>false</v>
      </c>
    </row>
    <row r="9234" spans="1:7" x14ac:dyDescent="0.25">
      <c r="A9234" t="s">
        <v>26964</v>
      </c>
      <c r="B9234" s="1">
        <v>43734.316388888888</v>
      </c>
      <c r="C9234" t="s">
        <v>374</v>
      </c>
      <c r="D9234" t="s">
        <v>137</v>
      </c>
      <c r="E9234">
        <v>1</v>
      </c>
      <c r="F9234" s="2" t="str">
        <f t="shared" si="288"/>
        <v>NE</v>
      </c>
      <c r="G9234" s="2" t="str">
        <f t="shared" si="289"/>
        <v>false</v>
      </c>
    </row>
    <row r="9235" spans="1:7" x14ac:dyDescent="0.25">
      <c r="A9235" t="s">
        <v>26963</v>
      </c>
      <c r="B9235" s="1">
        <v>43734.329398148147</v>
      </c>
      <c r="C9235" t="s">
        <v>165</v>
      </c>
      <c r="D9235" t="s">
        <v>293</v>
      </c>
      <c r="E9235">
        <v>2.8</v>
      </c>
      <c r="F9235" s="2" t="str">
        <f t="shared" si="288"/>
        <v>AO</v>
      </c>
      <c r="G9235" s="2" t="str">
        <f t="shared" si="289"/>
        <v>true</v>
      </c>
    </row>
    <row r="9236" spans="1:7" x14ac:dyDescent="0.25">
      <c r="A9236" t="s">
        <v>26962</v>
      </c>
      <c r="B9236" s="1">
        <v>43734.372870370367</v>
      </c>
      <c r="C9236" t="s">
        <v>1</v>
      </c>
      <c r="D9236" t="s">
        <v>215</v>
      </c>
      <c r="E9236">
        <v>3.1</v>
      </c>
      <c r="F9236" s="2" t="str">
        <f t="shared" si="288"/>
        <v>GF</v>
      </c>
      <c r="G9236" s="2" t="str">
        <f t="shared" si="289"/>
        <v>true</v>
      </c>
    </row>
    <row r="9237" spans="1:7" x14ac:dyDescent="0.25">
      <c r="A9237" t="s">
        <v>26961</v>
      </c>
      <c r="B9237" s="1">
        <v>43734.377650462964</v>
      </c>
      <c r="C9237" t="s">
        <v>165</v>
      </c>
      <c r="D9237" t="s">
        <v>102</v>
      </c>
      <c r="E9237">
        <v>2</v>
      </c>
      <c r="F9237" s="2" t="str">
        <f t="shared" si="288"/>
        <v>AO</v>
      </c>
      <c r="G9237" s="2" t="str">
        <f t="shared" si="289"/>
        <v>true</v>
      </c>
    </row>
    <row r="9238" spans="1:7" x14ac:dyDescent="0.25">
      <c r="A9238" t="s">
        <v>26960</v>
      </c>
      <c r="B9238" s="1">
        <v>43734.432453703703</v>
      </c>
      <c r="C9238" t="s">
        <v>235</v>
      </c>
      <c r="D9238" t="s">
        <v>31</v>
      </c>
      <c r="E9238">
        <v>2.8</v>
      </c>
      <c r="F9238" s="2" t="str">
        <f t="shared" si="288"/>
        <v>EG</v>
      </c>
      <c r="G9238" s="2" t="str">
        <f t="shared" si="289"/>
        <v>false</v>
      </c>
    </row>
    <row r="9239" spans="1:7" x14ac:dyDescent="0.25">
      <c r="A9239" t="s">
        <v>26959</v>
      </c>
      <c r="B9239" s="1">
        <v>43734.461030092592</v>
      </c>
      <c r="C9239" t="s">
        <v>51</v>
      </c>
      <c r="D9239" t="s">
        <v>11</v>
      </c>
      <c r="E9239">
        <v>2.8</v>
      </c>
      <c r="F9239" s="2" t="str">
        <f t="shared" si="288"/>
        <v>MR</v>
      </c>
      <c r="G9239" s="2" t="str">
        <f t="shared" si="289"/>
        <v>true</v>
      </c>
    </row>
    <row r="9240" spans="1:7" x14ac:dyDescent="0.25">
      <c r="A9240" t="s">
        <v>26958</v>
      </c>
      <c r="B9240" s="1">
        <v>43734.493495370371</v>
      </c>
      <c r="C9240" t="s">
        <v>168</v>
      </c>
      <c r="D9240" t="s">
        <v>47</v>
      </c>
      <c r="E9240">
        <v>1.5</v>
      </c>
      <c r="F9240" s="2" t="str">
        <f t="shared" si="288"/>
        <v>EG</v>
      </c>
      <c r="G9240" s="2" t="str">
        <f t="shared" si="289"/>
        <v>true</v>
      </c>
    </row>
    <row r="9241" spans="1:7" x14ac:dyDescent="0.25">
      <c r="A9241" t="s">
        <v>26957</v>
      </c>
      <c r="B9241" s="1">
        <v>43734.532199074078</v>
      </c>
      <c r="C9241" t="s">
        <v>630</v>
      </c>
      <c r="D9241" t="s">
        <v>252</v>
      </c>
      <c r="E9241">
        <v>3.1</v>
      </c>
      <c r="F9241" s="2" t="str">
        <f t="shared" si="288"/>
        <v>NE</v>
      </c>
      <c r="G9241" s="2" t="str">
        <f t="shared" si="289"/>
        <v>true</v>
      </c>
    </row>
    <row r="9242" spans="1:7" x14ac:dyDescent="0.25">
      <c r="A9242" t="s">
        <v>26956</v>
      </c>
      <c r="B9242" s="1">
        <v>43734.540439814817</v>
      </c>
      <c r="C9242" t="s">
        <v>367</v>
      </c>
      <c r="D9242" t="s">
        <v>306</v>
      </c>
      <c r="E9242">
        <v>1</v>
      </c>
      <c r="F9242" s="2" t="str">
        <f t="shared" si="288"/>
        <v>NE</v>
      </c>
      <c r="G9242" s="2" t="str">
        <f t="shared" si="289"/>
        <v>true</v>
      </c>
    </row>
    <row r="9243" spans="1:7" x14ac:dyDescent="0.25">
      <c r="A9243" t="s">
        <v>26955</v>
      </c>
      <c r="B9243" s="1">
        <v>43734.581932870373</v>
      </c>
      <c r="C9243" t="s">
        <v>1</v>
      </c>
      <c r="D9243" t="s">
        <v>17</v>
      </c>
      <c r="E9243">
        <v>2.5</v>
      </c>
      <c r="F9243" s="2" t="str">
        <f t="shared" si="288"/>
        <v>GF</v>
      </c>
      <c r="G9243" s="2" t="str">
        <f t="shared" si="289"/>
        <v>true</v>
      </c>
    </row>
    <row r="9244" spans="1:7" x14ac:dyDescent="0.25">
      <c r="A9244" t="s">
        <v>26954</v>
      </c>
      <c r="B9244" s="1">
        <v>43734.583715277775</v>
      </c>
      <c r="C9244" t="s">
        <v>27</v>
      </c>
      <c r="D9244" t="s">
        <v>11</v>
      </c>
      <c r="E9244">
        <v>2.8</v>
      </c>
      <c r="F9244" s="2" t="str">
        <f t="shared" si="288"/>
        <v>MR</v>
      </c>
      <c r="G9244" s="2" t="str">
        <f t="shared" si="289"/>
        <v>true</v>
      </c>
    </row>
    <row r="9245" spans="1:7" x14ac:dyDescent="0.25">
      <c r="A9245" t="s">
        <v>26953</v>
      </c>
      <c r="B9245" s="1">
        <v>43734.604178240741</v>
      </c>
      <c r="C9245" t="s">
        <v>294</v>
      </c>
      <c r="D9245" t="s">
        <v>161</v>
      </c>
      <c r="E9245">
        <v>2.8</v>
      </c>
      <c r="F9245" s="2" t="str">
        <f t="shared" si="288"/>
        <v>AO</v>
      </c>
      <c r="G9245" s="2" t="str">
        <f t="shared" si="289"/>
        <v>true</v>
      </c>
    </row>
    <row r="9246" spans="1:7" x14ac:dyDescent="0.25">
      <c r="A9246" t="s">
        <v>26952</v>
      </c>
      <c r="B9246" s="1">
        <v>43734.627025462964</v>
      </c>
      <c r="C9246" t="s">
        <v>27</v>
      </c>
      <c r="D9246" t="s">
        <v>178</v>
      </c>
      <c r="E9246">
        <v>2</v>
      </c>
      <c r="F9246" s="2" t="str">
        <f t="shared" si="288"/>
        <v>MR</v>
      </c>
      <c r="G9246" s="2" t="str">
        <f t="shared" si="289"/>
        <v>true</v>
      </c>
    </row>
    <row r="9247" spans="1:7" x14ac:dyDescent="0.25">
      <c r="A9247" t="s">
        <v>26951</v>
      </c>
      <c r="B9247" s="1">
        <v>43734.650937500002</v>
      </c>
      <c r="C9247" t="s">
        <v>1</v>
      </c>
      <c r="D9247" t="s">
        <v>17</v>
      </c>
      <c r="E9247">
        <v>2.5</v>
      </c>
      <c r="F9247" s="2" t="str">
        <f t="shared" si="288"/>
        <v>GF</v>
      </c>
      <c r="G9247" s="2" t="str">
        <f t="shared" si="289"/>
        <v>true</v>
      </c>
    </row>
    <row r="9248" spans="1:7" x14ac:dyDescent="0.25">
      <c r="A9248" t="s">
        <v>26950</v>
      </c>
      <c r="B9248" s="1">
        <v>43734.691550925927</v>
      </c>
      <c r="C9248" t="s">
        <v>367</v>
      </c>
      <c r="D9248" t="s">
        <v>157</v>
      </c>
      <c r="E9248">
        <v>2.5</v>
      </c>
      <c r="F9248" s="2" t="str">
        <f t="shared" si="288"/>
        <v>KO</v>
      </c>
      <c r="G9248" s="2" t="str">
        <f t="shared" si="289"/>
        <v>false</v>
      </c>
    </row>
    <row r="9249" spans="1:7" x14ac:dyDescent="0.25">
      <c r="A9249" t="s">
        <v>26949</v>
      </c>
      <c r="B9249" s="1">
        <v>43734.694432870368</v>
      </c>
      <c r="C9249" t="s">
        <v>158</v>
      </c>
      <c r="D9249" t="s">
        <v>425</v>
      </c>
      <c r="E9249">
        <v>2</v>
      </c>
      <c r="F9249" s="2" t="str">
        <f t="shared" si="288"/>
        <v>MR</v>
      </c>
      <c r="G9249" s="2" t="str">
        <f t="shared" si="289"/>
        <v>false</v>
      </c>
    </row>
    <row r="9250" spans="1:7" x14ac:dyDescent="0.25">
      <c r="A9250" t="s">
        <v>26948</v>
      </c>
      <c r="B9250" s="1">
        <v>43734.706631944442</v>
      </c>
      <c r="C9250" t="s">
        <v>48</v>
      </c>
      <c r="D9250" t="s">
        <v>73</v>
      </c>
      <c r="E9250">
        <v>2.8</v>
      </c>
      <c r="F9250" s="2" t="str">
        <f t="shared" si="288"/>
        <v>EG</v>
      </c>
      <c r="G9250" s="2" t="str">
        <f t="shared" si="289"/>
        <v>true</v>
      </c>
    </row>
    <row r="9251" spans="1:7" x14ac:dyDescent="0.25">
      <c r="A9251" t="s">
        <v>26947</v>
      </c>
      <c r="B9251" s="1">
        <v>43734.736435185187</v>
      </c>
      <c r="C9251" t="s">
        <v>111</v>
      </c>
      <c r="D9251" t="s">
        <v>78</v>
      </c>
      <c r="E9251">
        <v>2</v>
      </c>
      <c r="F9251" s="2" t="str">
        <f t="shared" si="288"/>
        <v>OO</v>
      </c>
      <c r="G9251" s="2" t="str">
        <f t="shared" si="289"/>
        <v>true</v>
      </c>
    </row>
    <row r="9252" spans="1:7" x14ac:dyDescent="0.25">
      <c r="A9252" t="s">
        <v>26946</v>
      </c>
      <c r="B9252" s="1">
        <v>43734.759259259263</v>
      </c>
      <c r="C9252" t="s">
        <v>1</v>
      </c>
      <c r="D9252" t="s">
        <v>23</v>
      </c>
      <c r="E9252">
        <v>13</v>
      </c>
      <c r="F9252" s="2" t="str">
        <f t="shared" si="288"/>
        <v>AO</v>
      </c>
      <c r="G9252" s="2" t="str">
        <f t="shared" si="289"/>
        <v>false</v>
      </c>
    </row>
    <row r="9253" spans="1:7" x14ac:dyDescent="0.25">
      <c r="A9253" t="s">
        <v>26945</v>
      </c>
      <c r="B9253" s="1">
        <v>43734.775960648149</v>
      </c>
      <c r="C9253" t="s">
        <v>630</v>
      </c>
      <c r="D9253" t="s">
        <v>336</v>
      </c>
      <c r="E9253">
        <v>2.8</v>
      </c>
      <c r="F9253" s="2" t="str">
        <f t="shared" si="288"/>
        <v>NE</v>
      </c>
      <c r="G9253" s="2" t="str">
        <f t="shared" si="289"/>
        <v>true</v>
      </c>
    </row>
    <row r="9254" spans="1:7" x14ac:dyDescent="0.25">
      <c r="A9254" t="s">
        <v>26944</v>
      </c>
      <c r="B9254" s="1">
        <v>43734.787974537037</v>
      </c>
      <c r="C9254" t="s">
        <v>111</v>
      </c>
      <c r="D9254" t="s">
        <v>172</v>
      </c>
      <c r="E9254">
        <v>2.8</v>
      </c>
      <c r="F9254" s="2" t="str">
        <f t="shared" si="288"/>
        <v>OO</v>
      </c>
      <c r="G9254" s="2" t="str">
        <f t="shared" si="289"/>
        <v>true</v>
      </c>
    </row>
    <row r="9255" spans="1:7" x14ac:dyDescent="0.25">
      <c r="A9255" t="s">
        <v>26943</v>
      </c>
      <c r="B9255" s="1">
        <v>43734.872789351852</v>
      </c>
      <c r="C9255" t="s">
        <v>103</v>
      </c>
      <c r="D9255" t="s">
        <v>151</v>
      </c>
      <c r="E9255">
        <v>2.8</v>
      </c>
      <c r="F9255" s="2" t="str">
        <f t="shared" si="288"/>
        <v>EG</v>
      </c>
      <c r="G9255" s="2" t="str">
        <f t="shared" si="289"/>
        <v>false</v>
      </c>
    </row>
    <row r="9256" spans="1:7" x14ac:dyDescent="0.25">
      <c r="A9256" t="s">
        <v>26942</v>
      </c>
      <c r="B9256" s="1">
        <v>43734.876180555555</v>
      </c>
      <c r="C9256" t="s">
        <v>1</v>
      </c>
      <c r="D9256" t="s">
        <v>65</v>
      </c>
      <c r="E9256">
        <v>13</v>
      </c>
      <c r="F9256" s="2" t="str">
        <f t="shared" si="288"/>
        <v>OO</v>
      </c>
      <c r="G9256" s="2" t="str">
        <f t="shared" si="289"/>
        <v>false</v>
      </c>
    </row>
    <row r="9257" spans="1:7" x14ac:dyDescent="0.25">
      <c r="A9257" t="s">
        <v>26941</v>
      </c>
      <c r="B9257" s="1">
        <v>43734.890821759262</v>
      </c>
      <c r="C9257" t="s">
        <v>111</v>
      </c>
      <c r="D9257" t="s">
        <v>555</v>
      </c>
      <c r="E9257">
        <v>1</v>
      </c>
      <c r="F9257" s="2" t="str">
        <f t="shared" si="288"/>
        <v>OO</v>
      </c>
      <c r="G9257" s="2" t="str">
        <f t="shared" si="289"/>
        <v>true</v>
      </c>
    </row>
    <row r="9258" spans="1:7" x14ac:dyDescent="0.25">
      <c r="A9258" t="s">
        <v>26940</v>
      </c>
      <c r="B9258" s="1">
        <v>43734.899930555555</v>
      </c>
      <c r="C9258" t="s">
        <v>576</v>
      </c>
      <c r="D9258" t="s">
        <v>392</v>
      </c>
      <c r="E9258">
        <v>2.8</v>
      </c>
      <c r="F9258" s="2" t="str">
        <f t="shared" si="288"/>
        <v>KO</v>
      </c>
      <c r="G9258" s="2" t="str">
        <f t="shared" si="289"/>
        <v>false</v>
      </c>
    </row>
    <row r="9259" spans="1:7" x14ac:dyDescent="0.25">
      <c r="A9259" t="s">
        <v>26939</v>
      </c>
      <c r="B9259" s="1">
        <v>43735.048055555555</v>
      </c>
      <c r="C9259" t="s">
        <v>111</v>
      </c>
      <c r="D9259" t="s">
        <v>301</v>
      </c>
      <c r="E9259">
        <v>2.8</v>
      </c>
      <c r="F9259" s="2" t="str">
        <f t="shared" si="288"/>
        <v>OO</v>
      </c>
      <c r="G9259" s="2" t="str">
        <f t="shared" si="289"/>
        <v>true</v>
      </c>
    </row>
    <row r="9260" spans="1:7" x14ac:dyDescent="0.25">
      <c r="A9260" t="s">
        <v>26938</v>
      </c>
      <c r="B9260" s="1">
        <v>43735.101030092592</v>
      </c>
      <c r="C9260" t="s">
        <v>97</v>
      </c>
      <c r="D9260" t="s">
        <v>324</v>
      </c>
      <c r="E9260">
        <v>2.8</v>
      </c>
      <c r="F9260" s="2" t="str">
        <f t="shared" si="288"/>
        <v>AO</v>
      </c>
      <c r="G9260" s="2" t="str">
        <f t="shared" si="289"/>
        <v>true</v>
      </c>
    </row>
    <row r="9261" spans="1:7" x14ac:dyDescent="0.25">
      <c r="A9261" t="s">
        <v>26937</v>
      </c>
      <c r="B9261" s="1">
        <v>43735.153298611112</v>
      </c>
      <c r="C9261" t="s">
        <v>1</v>
      </c>
      <c r="D9261" t="s">
        <v>149</v>
      </c>
      <c r="E9261">
        <v>2.8</v>
      </c>
      <c r="F9261" s="2" t="str">
        <f t="shared" si="288"/>
        <v>GF</v>
      </c>
      <c r="G9261" s="2" t="str">
        <f t="shared" si="289"/>
        <v>true</v>
      </c>
    </row>
    <row r="9262" spans="1:7" x14ac:dyDescent="0.25">
      <c r="A9262" t="s">
        <v>26936</v>
      </c>
      <c r="B9262" s="1">
        <v>43735.237916666665</v>
      </c>
      <c r="C9262" t="s">
        <v>54</v>
      </c>
      <c r="D9262" t="s">
        <v>89</v>
      </c>
      <c r="E9262">
        <v>2.2000000000000002</v>
      </c>
      <c r="F9262" s="2" t="str">
        <f t="shared" si="288"/>
        <v>KO</v>
      </c>
      <c r="G9262" s="2" t="str">
        <f t="shared" si="289"/>
        <v>true</v>
      </c>
    </row>
    <row r="9263" spans="1:7" x14ac:dyDescent="0.25">
      <c r="A9263" t="s">
        <v>26935</v>
      </c>
      <c r="B9263" s="1">
        <v>43735.31212962963</v>
      </c>
      <c r="C9263" t="s">
        <v>21</v>
      </c>
      <c r="D9263" t="s">
        <v>3</v>
      </c>
      <c r="E9263">
        <v>2.8</v>
      </c>
      <c r="F9263" s="2" t="str">
        <f t="shared" si="288"/>
        <v>NE</v>
      </c>
      <c r="G9263" s="2" t="str">
        <f t="shared" si="289"/>
        <v>false</v>
      </c>
    </row>
    <row r="9264" spans="1:7" x14ac:dyDescent="0.25">
      <c r="A9264" t="s">
        <v>26934</v>
      </c>
      <c r="B9264" s="1">
        <v>43735.355127314811</v>
      </c>
      <c r="C9264" t="s">
        <v>223</v>
      </c>
      <c r="D9264" t="s">
        <v>188</v>
      </c>
      <c r="E9264">
        <v>1</v>
      </c>
      <c r="F9264" s="2" t="str">
        <f t="shared" si="288"/>
        <v>NE</v>
      </c>
      <c r="G9264" s="2" t="str">
        <f t="shared" si="289"/>
        <v>true</v>
      </c>
    </row>
    <row r="9265" spans="1:7" x14ac:dyDescent="0.25">
      <c r="A9265" t="s">
        <v>26933</v>
      </c>
      <c r="B9265" s="1">
        <v>43735.381516203706</v>
      </c>
      <c r="C9265" t="s">
        <v>66</v>
      </c>
      <c r="D9265" t="s">
        <v>186</v>
      </c>
      <c r="E9265">
        <v>1</v>
      </c>
      <c r="F9265" s="2" t="str">
        <f t="shared" si="288"/>
        <v>OO</v>
      </c>
      <c r="G9265" s="2" t="str">
        <f t="shared" si="289"/>
        <v>true</v>
      </c>
    </row>
    <row r="9266" spans="1:7" x14ac:dyDescent="0.25">
      <c r="A9266" t="s">
        <v>26932</v>
      </c>
      <c r="B9266" s="1">
        <v>43735.38858796296</v>
      </c>
      <c r="C9266" t="s">
        <v>35</v>
      </c>
      <c r="D9266" t="s">
        <v>213</v>
      </c>
      <c r="E9266">
        <v>1.25</v>
      </c>
      <c r="F9266" s="2" t="str">
        <f t="shared" si="288"/>
        <v>NE</v>
      </c>
      <c r="G9266" s="2" t="str">
        <f t="shared" si="289"/>
        <v>false</v>
      </c>
    </row>
    <row r="9267" spans="1:7" x14ac:dyDescent="0.25">
      <c r="A9267" t="s">
        <v>26931</v>
      </c>
      <c r="B9267" s="1">
        <v>43735.464918981481</v>
      </c>
      <c r="C9267" t="s">
        <v>29</v>
      </c>
      <c r="D9267" t="s">
        <v>134</v>
      </c>
      <c r="E9267">
        <v>2.5</v>
      </c>
      <c r="F9267" s="2" t="str">
        <f t="shared" si="288"/>
        <v>NE</v>
      </c>
      <c r="G9267" s="2" t="str">
        <f t="shared" si="289"/>
        <v>true</v>
      </c>
    </row>
    <row r="9268" spans="1:7" x14ac:dyDescent="0.25">
      <c r="A9268" t="s">
        <v>26930</v>
      </c>
      <c r="B9268" s="1">
        <v>43735.523298611108</v>
      </c>
      <c r="C9268" t="s">
        <v>15</v>
      </c>
      <c r="D9268" t="s">
        <v>63</v>
      </c>
      <c r="E9268">
        <v>2.8</v>
      </c>
      <c r="F9268" s="2" t="str">
        <f t="shared" si="288"/>
        <v>MR</v>
      </c>
      <c r="G9268" s="2" t="str">
        <f t="shared" si="289"/>
        <v>true</v>
      </c>
    </row>
    <row r="9269" spans="1:7" x14ac:dyDescent="0.25">
      <c r="A9269" t="s">
        <v>26929</v>
      </c>
      <c r="B9269" s="1">
        <v>43735.528217592589</v>
      </c>
      <c r="C9269" t="s">
        <v>210</v>
      </c>
      <c r="D9269" t="s">
        <v>183</v>
      </c>
      <c r="E9269">
        <v>2.2000000000000002</v>
      </c>
      <c r="F9269" s="2" t="str">
        <f t="shared" si="288"/>
        <v>KO</v>
      </c>
      <c r="G9269" s="2" t="str">
        <f t="shared" si="289"/>
        <v>false</v>
      </c>
    </row>
    <row r="9270" spans="1:7" x14ac:dyDescent="0.25">
      <c r="A9270" t="s">
        <v>26928</v>
      </c>
      <c r="B9270" s="1">
        <v>43735.581909722219</v>
      </c>
      <c r="C9270" t="s">
        <v>374</v>
      </c>
      <c r="D9270" t="s">
        <v>142</v>
      </c>
      <c r="E9270">
        <v>2.8</v>
      </c>
      <c r="F9270" s="2" t="str">
        <f t="shared" si="288"/>
        <v>OO</v>
      </c>
      <c r="G9270" s="2" t="str">
        <f t="shared" si="289"/>
        <v>true</v>
      </c>
    </row>
    <row r="9271" spans="1:7" x14ac:dyDescent="0.25">
      <c r="A9271" t="s">
        <v>26927</v>
      </c>
      <c r="B9271" s="1">
        <v>43735.615740740737</v>
      </c>
      <c r="C9271" t="s">
        <v>116</v>
      </c>
      <c r="D9271" t="s">
        <v>221</v>
      </c>
      <c r="E9271">
        <v>2.8</v>
      </c>
      <c r="F9271" s="2" t="str">
        <f t="shared" si="288"/>
        <v>OO</v>
      </c>
      <c r="G9271" s="2" t="str">
        <f t="shared" si="289"/>
        <v>true</v>
      </c>
    </row>
    <row r="9272" spans="1:7" x14ac:dyDescent="0.25">
      <c r="A9272" t="s">
        <v>26926</v>
      </c>
      <c r="B9272" s="1">
        <v>43735.62599537037</v>
      </c>
      <c r="C9272" t="s">
        <v>74</v>
      </c>
      <c r="D9272" t="s">
        <v>34</v>
      </c>
      <c r="E9272">
        <v>2.8</v>
      </c>
      <c r="F9272" s="2" t="str">
        <f t="shared" si="288"/>
        <v>EG</v>
      </c>
      <c r="G9272" s="2" t="str">
        <f t="shared" si="289"/>
        <v>true</v>
      </c>
    </row>
    <row r="9273" spans="1:7" x14ac:dyDescent="0.25">
      <c r="A9273" t="s">
        <v>26925</v>
      </c>
      <c r="B9273" s="1">
        <v>43735.644907407404</v>
      </c>
      <c r="C9273" t="s">
        <v>123</v>
      </c>
      <c r="D9273" t="s">
        <v>122</v>
      </c>
      <c r="E9273">
        <v>1</v>
      </c>
      <c r="F9273" s="2" t="str">
        <f t="shared" si="288"/>
        <v>KO</v>
      </c>
      <c r="G9273" s="2" t="str">
        <f t="shared" si="289"/>
        <v>true</v>
      </c>
    </row>
    <row r="9274" spans="1:7" x14ac:dyDescent="0.25">
      <c r="A9274" t="s">
        <v>26924</v>
      </c>
      <c r="B9274" s="1">
        <v>43735.647037037037</v>
      </c>
      <c r="C9274" t="s">
        <v>374</v>
      </c>
      <c r="D9274" t="s">
        <v>170</v>
      </c>
      <c r="E9274">
        <v>2.5</v>
      </c>
      <c r="F9274" s="2" t="str">
        <f t="shared" si="288"/>
        <v>OO</v>
      </c>
      <c r="G9274" s="2" t="str">
        <f t="shared" si="289"/>
        <v>true</v>
      </c>
    </row>
    <row r="9275" spans="1:7" x14ac:dyDescent="0.25">
      <c r="A9275" t="s">
        <v>26923</v>
      </c>
      <c r="B9275" s="1">
        <v>43735.711435185185</v>
      </c>
      <c r="C9275" t="s">
        <v>54</v>
      </c>
      <c r="D9275" t="s">
        <v>478</v>
      </c>
      <c r="E9275">
        <v>2.2000000000000002</v>
      </c>
      <c r="F9275" s="2" t="str">
        <f t="shared" si="288"/>
        <v>KO</v>
      </c>
      <c r="G9275" s="2" t="str">
        <f t="shared" si="289"/>
        <v>true</v>
      </c>
    </row>
    <row r="9276" spans="1:7" x14ac:dyDescent="0.25">
      <c r="A9276" t="s">
        <v>26922</v>
      </c>
      <c r="B9276" s="1">
        <v>43735.830428240741</v>
      </c>
      <c r="C9276" t="s">
        <v>374</v>
      </c>
      <c r="D9276" t="s">
        <v>301</v>
      </c>
      <c r="E9276">
        <v>2.8</v>
      </c>
      <c r="F9276" s="2" t="str">
        <f t="shared" si="288"/>
        <v>OO</v>
      </c>
      <c r="G9276" s="2" t="str">
        <f t="shared" si="289"/>
        <v>true</v>
      </c>
    </row>
    <row r="9277" spans="1:7" x14ac:dyDescent="0.25">
      <c r="A9277" t="s">
        <v>26921</v>
      </c>
      <c r="B9277" s="1">
        <v>43735.849733796298</v>
      </c>
      <c r="C9277" t="s">
        <v>155</v>
      </c>
      <c r="D9277" t="s">
        <v>26</v>
      </c>
      <c r="E9277">
        <v>2.8</v>
      </c>
      <c r="F9277" s="2" t="str">
        <f t="shared" si="288"/>
        <v>MR</v>
      </c>
      <c r="G9277" s="2" t="str">
        <f t="shared" si="289"/>
        <v>true</v>
      </c>
    </row>
    <row r="9278" spans="1:7" x14ac:dyDescent="0.25">
      <c r="A9278" t="s">
        <v>26920</v>
      </c>
      <c r="B9278" s="1">
        <v>43735.868437500001</v>
      </c>
      <c r="C9278" t="s">
        <v>27</v>
      </c>
      <c r="D9278" t="s">
        <v>63</v>
      </c>
      <c r="E9278">
        <v>2.8</v>
      </c>
      <c r="F9278" s="2" t="str">
        <f t="shared" si="288"/>
        <v>MR</v>
      </c>
      <c r="G9278" s="2" t="str">
        <f t="shared" si="289"/>
        <v>true</v>
      </c>
    </row>
    <row r="9279" spans="1:7" x14ac:dyDescent="0.25">
      <c r="A9279" t="s">
        <v>26919</v>
      </c>
      <c r="B9279" s="1">
        <v>43735.882037037038</v>
      </c>
      <c r="C9279" t="s">
        <v>326</v>
      </c>
      <c r="D9279" t="s">
        <v>170</v>
      </c>
      <c r="E9279">
        <v>2.5</v>
      </c>
      <c r="F9279" s="2" t="str">
        <f t="shared" si="288"/>
        <v>OO</v>
      </c>
      <c r="G9279" s="2" t="str">
        <f t="shared" si="289"/>
        <v>true</v>
      </c>
    </row>
    <row r="9280" spans="1:7" x14ac:dyDescent="0.25">
      <c r="A9280" t="s">
        <v>26918</v>
      </c>
      <c r="B9280" s="1">
        <v>43735.930844907409</v>
      </c>
      <c r="C9280" t="s">
        <v>1</v>
      </c>
      <c r="D9280" t="s">
        <v>215</v>
      </c>
      <c r="E9280">
        <v>3.1</v>
      </c>
      <c r="F9280" s="2" t="str">
        <f t="shared" si="288"/>
        <v>GF</v>
      </c>
      <c r="G9280" s="2" t="str">
        <f t="shared" si="289"/>
        <v>true</v>
      </c>
    </row>
    <row r="9281" spans="1:7" x14ac:dyDescent="0.25">
      <c r="A9281" t="s">
        <v>26917</v>
      </c>
      <c r="B9281" s="1">
        <v>43735.939236111109</v>
      </c>
      <c r="C9281" t="s">
        <v>116</v>
      </c>
      <c r="D9281" t="s">
        <v>142</v>
      </c>
      <c r="E9281">
        <v>2.8</v>
      </c>
      <c r="F9281" s="2" t="str">
        <f t="shared" si="288"/>
        <v>OO</v>
      </c>
      <c r="G9281" s="2" t="str">
        <f t="shared" si="289"/>
        <v>true</v>
      </c>
    </row>
    <row r="9282" spans="1:7" x14ac:dyDescent="0.25">
      <c r="A9282" t="s">
        <v>26916</v>
      </c>
      <c r="B9282" s="1">
        <v>43735.974687499998</v>
      </c>
      <c r="C9282" t="s">
        <v>95</v>
      </c>
      <c r="D9282" t="s">
        <v>14</v>
      </c>
      <c r="E9282">
        <v>1</v>
      </c>
      <c r="F9282" s="2" t="str">
        <f t="shared" ref="F9282:F9345" si="290">VLOOKUP(D9282,vehicles_,4,FALSE)</f>
        <v>MR</v>
      </c>
      <c r="G9282" s="2" t="str">
        <f t="shared" ref="G9282:G9345" si="291">IF(F9282=LEFT(C9282,2),"true","false")</f>
        <v>true</v>
      </c>
    </row>
    <row r="9283" spans="1:7" x14ac:dyDescent="0.25">
      <c r="A9283" t="s">
        <v>26915</v>
      </c>
      <c r="B9283" s="1">
        <v>43735.980023148149</v>
      </c>
      <c r="C9283" t="s">
        <v>135</v>
      </c>
      <c r="D9283" t="s">
        <v>151</v>
      </c>
      <c r="E9283">
        <v>1.5</v>
      </c>
      <c r="F9283" s="2" t="str">
        <f t="shared" si="290"/>
        <v>EG</v>
      </c>
      <c r="G9283" s="2" t="str">
        <f t="shared" si="291"/>
        <v>true</v>
      </c>
    </row>
    <row r="9284" spans="1:7" x14ac:dyDescent="0.25">
      <c r="A9284" t="s">
        <v>26914</v>
      </c>
      <c r="B9284" s="1">
        <v>43736.001550925925</v>
      </c>
      <c r="C9284" t="s">
        <v>12</v>
      </c>
      <c r="D9284" t="s">
        <v>385</v>
      </c>
      <c r="E9284">
        <v>2.5</v>
      </c>
      <c r="F9284" s="2" t="str">
        <f t="shared" si="290"/>
        <v>MR</v>
      </c>
      <c r="G9284" s="2" t="str">
        <f t="shared" si="291"/>
        <v>true</v>
      </c>
    </row>
    <row r="9285" spans="1:7" x14ac:dyDescent="0.25">
      <c r="A9285" t="s">
        <v>26913</v>
      </c>
      <c r="B9285" s="1">
        <v>43736.041493055556</v>
      </c>
      <c r="C9285" t="s">
        <v>66</v>
      </c>
      <c r="D9285" t="s">
        <v>128</v>
      </c>
      <c r="E9285">
        <v>2.8</v>
      </c>
      <c r="F9285" s="2" t="str">
        <f t="shared" si="290"/>
        <v>OO</v>
      </c>
      <c r="G9285" s="2" t="str">
        <f t="shared" si="291"/>
        <v>true</v>
      </c>
    </row>
    <row r="9286" spans="1:7" x14ac:dyDescent="0.25">
      <c r="A9286" t="s">
        <v>26912</v>
      </c>
      <c r="B9286" s="1">
        <v>43736.04210648148</v>
      </c>
      <c r="C9286" t="s">
        <v>135</v>
      </c>
      <c r="D9286" t="s">
        <v>181</v>
      </c>
      <c r="E9286">
        <v>2</v>
      </c>
      <c r="F9286" s="2" t="str">
        <f t="shared" si="290"/>
        <v>EG</v>
      </c>
      <c r="G9286" s="2" t="str">
        <f t="shared" si="291"/>
        <v>true</v>
      </c>
    </row>
    <row r="9287" spans="1:7" x14ac:dyDescent="0.25">
      <c r="A9287" t="s">
        <v>26911</v>
      </c>
      <c r="B9287" s="1">
        <v>43736.054155092592</v>
      </c>
      <c r="C9287" t="s">
        <v>1</v>
      </c>
      <c r="D9287" t="s">
        <v>498</v>
      </c>
      <c r="E9287">
        <v>13</v>
      </c>
      <c r="F9287" s="2" t="str">
        <f t="shared" si="290"/>
        <v>GF</v>
      </c>
      <c r="G9287" s="2" t="str">
        <f t="shared" si="291"/>
        <v>true</v>
      </c>
    </row>
    <row r="9288" spans="1:7" x14ac:dyDescent="0.25">
      <c r="A9288" t="s">
        <v>26910</v>
      </c>
      <c r="B9288" s="1">
        <v>43736.067465277774</v>
      </c>
      <c r="C9288" t="s">
        <v>95</v>
      </c>
      <c r="D9288" t="s">
        <v>63</v>
      </c>
      <c r="E9288">
        <v>2.8</v>
      </c>
      <c r="F9288" s="2" t="str">
        <f t="shared" si="290"/>
        <v>MR</v>
      </c>
      <c r="G9288" s="2" t="str">
        <f t="shared" si="291"/>
        <v>true</v>
      </c>
    </row>
    <row r="9289" spans="1:7" x14ac:dyDescent="0.25">
      <c r="A9289" t="s">
        <v>26909</v>
      </c>
      <c r="B9289" s="1">
        <v>43736.159166666665</v>
      </c>
      <c r="C9289" t="s">
        <v>367</v>
      </c>
      <c r="D9289" t="s">
        <v>259</v>
      </c>
      <c r="E9289">
        <v>2.5</v>
      </c>
      <c r="F9289" s="2" t="str">
        <f t="shared" si="290"/>
        <v>NE</v>
      </c>
      <c r="G9289" s="2" t="str">
        <f t="shared" si="291"/>
        <v>true</v>
      </c>
    </row>
    <row r="9290" spans="1:7" x14ac:dyDescent="0.25">
      <c r="A9290" t="s">
        <v>26908</v>
      </c>
      <c r="B9290" s="1">
        <v>43736.164409722223</v>
      </c>
      <c r="C9290" t="s">
        <v>503</v>
      </c>
      <c r="D9290" t="s">
        <v>132</v>
      </c>
      <c r="E9290">
        <v>1.5</v>
      </c>
      <c r="F9290" s="2" t="str">
        <f t="shared" si="290"/>
        <v>AO</v>
      </c>
      <c r="G9290" s="2" t="str">
        <f t="shared" si="291"/>
        <v>true</v>
      </c>
    </row>
    <row r="9291" spans="1:7" x14ac:dyDescent="0.25">
      <c r="A9291" t="s">
        <v>26907</v>
      </c>
      <c r="B9291" s="1">
        <v>43736.18482638889</v>
      </c>
      <c r="C9291" t="s">
        <v>296</v>
      </c>
      <c r="D9291" t="s">
        <v>84</v>
      </c>
      <c r="E9291">
        <v>2.8</v>
      </c>
      <c r="F9291" s="2" t="str">
        <f t="shared" si="290"/>
        <v>KO</v>
      </c>
      <c r="G9291" s="2" t="str">
        <f t="shared" si="291"/>
        <v>false</v>
      </c>
    </row>
    <row r="9292" spans="1:7" x14ac:dyDescent="0.25">
      <c r="A9292" t="s">
        <v>26906</v>
      </c>
      <c r="B9292" s="1">
        <v>43736.192939814813</v>
      </c>
      <c r="C9292" t="s">
        <v>135</v>
      </c>
      <c r="D9292" t="s">
        <v>151</v>
      </c>
      <c r="E9292">
        <v>1</v>
      </c>
      <c r="F9292" s="2" t="str">
        <f t="shared" si="290"/>
        <v>EG</v>
      </c>
      <c r="G9292" s="2" t="str">
        <f t="shared" si="291"/>
        <v>true</v>
      </c>
    </row>
    <row r="9293" spans="1:7" x14ac:dyDescent="0.25">
      <c r="A9293" t="s">
        <v>26905</v>
      </c>
      <c r="B9293" s="1">
        <v>43736.300173611111</v>
      </c>
      <c r="C9293" t="s">
        <v>1</v>
      </c>
      <c r="D9293" t="s">
        <v>204</v>
      </c>
      <c r="E9293">
        <v>2.5</v>
      </c>
      <c r="F9293" s="2" t="str">
        <f t="shared" si="290"/>
        <v>GF</v>
      </c>
      <c r="G9293" s="2" t="str">
        <f t="shared" si="291"/>
        <v>true</v>
      </c>
    </row>
    <row r="9294" spans="1:7" x14ac:dyDescent="0.25">
      <c r="A9294" t="s">
        <v>26904</v>
      </c>
      <c r="B9294" s="1">
        <v>43736.306747685187</v>
      </c>
      <c r="C9294" t="s">
        <v>54</v>
      </c>
      <c r="D9294" t="s">
        <v>89</v>
      </c>
      <c r="E9294">
        <v>2.2000000000000002</v>
      </c>
      <c r="F9294" s="2" t="str">
        <f t="shared" si="290"/>
        <v>KO</v>
      </c>
      <c r="G9294" s="2" t="str">
        <f t="shared" si="291"/>
        <v>true</v>
      </c>
    </row>
    <row r="9295" spans="1:7" x14ac:dyDescent="0.25">
      <c r="A9295" t="s">
        <v>26903</v>
      </c>
      <c r="B9295" s="1">
        <v>43736.329479166663</v>
      </c>
      <c r="C9295" t="s">
        <v>281</v>
      </c>
      <c r="D9295" t="s">
        <v>92</v>
      </c>
      <c r="E9295">
        <v>1.5</v>
      </c>
      <c r="F9295" s="2" t="str">
        <f t="shared" si="290"/>
        <v>NE</v>
      </c>
      <c r="G9295" s="2" t="str">
        <f t="shared" si="291"/>
        <v>true</v>
      </c>
    </row>
    <row r="9296" spans="1:7" x14ac:dyDescent="0.25">
      <c r="A9296" t="s">
        <v>26902</v>
      </c>
      <c r="B9296" s="1">
        <v>43736.395613425928</v>
      </c>
      <c r="C9296" t="s">
        <v>1</v>
      </c>
      <c r="D9296" t="s">
        <v>149</v>
      </c>
      <c r="E9296">
        <v>2.8</v>
      </c>
      <c r="F9296" s="2" t="str">
        <f t="shared" si="290"/>
        <v>GF</v>
      </c>
      <c r="G9296" s="2" t="str">
        <f t="shared" si="291"/>
        <v>true</v>
      </c>
    </row>
    <row r="9297" spans="1:7" x14ac:dyDescent="0.25">
      <c r="A9297" t="s">
        <v>26901</v>
      </c>
      <c r="B9297" s="1">
        <v>43736.440358796295</v>
      </c>
      <c r="C9297" t="s">
        <v>1</v>
      </c>
      <c r="D9297" t="s">
        <v>149</v>
      </c>
      <c r="E9297">
        <v>2.8</v>
      </c>
      <c r="F9297" s="2" t="str">
        <f t="shared" si="290"/>
        <v>GF</v>
      </c>
      <c r="G9297" s="2" t="str">
        <f t="shared" si="291"/>
        <v>true</v>
      </c>
    </row>
    <row r="9298" spans="1:7" x14ac:dyDescent="0.25">
      <c r="A9298" t="s">
        <v>26900</v>
      </c>
      <c r="B9298" s="1">
        <v>43736.483773148146</v>
      </c>
      <c r="C9298" t="s">
        <v>240</v>
      </c>
      <c r="D9298" t="s">
        <v>92</v>
      </c>
      <c r="E9298">
        <v>1.5</v>
      </c>
      <c r="F9298" s="2" t="str">
        <f t="shared" si="290"/>
        <v>NE</v>
      </c>
      <c r="G9298" s="2" t="str">
        <f t="shared" si="291"/>
        <v>true</v>
      </c>
    </row>
    <row r="9299" spans="1:7" x14ac:dyDescent="0.25">
      <c r="A9299" t="s">
        <v>26899</v>
      </c>
      <c r="B9299" s="1">
        <v>43736.491122685184</v>
      </c>
      <c r="C9299" t="s">
        <v>66</v>
      </c>
      <c r="D9299" t="s">
        <v>65</v>
      </c>
      <c r="E9299">
        <v>2.8</v>
      </c>
      <c r="F9299" s="2" t="str">
        <f t="shared" si="290"/>
        <v>OO</v>
      </c>
      <c r="G9299" s="2" t="str">
        <f t="shared" si="291"/>
        <v>true</v>
      </c>
    </row>
    <row r="9300" spans="1:7" x14ac:dyDescent="0.25">
      <c r="A9300" t="s">
        <v>26898</v>
      </c>
      <c r="B9300" s="1">
        <v>43736.506180555552</v>
      </c>
      <c r="C9300" t="s">
        <v>343</v>
      </c>
      <c r="D9300" t="s">
        <v>465</v>
      </c>
      <c r="E9300">
        <v>2.8</v>
      </c>
      <c r="F9300" s="2" t="str">
        <f t="shared" si="290"/>
        <v>EG</v>
      </c>
      <c r="G9300" s="2" t="str">
        <f t="shared" si="291"/>
        <v>true</v>
      </c>
    </row>
    <row r="9301" spans="1:7" x14ac:dyDescent="0.25">
      <c r="A9301" t="s">
        <v>26897</v>
      </c>
      <c r="B9301" s="1">
        <v>43736.523738425924</v>
      </c>
      <c r="C9301" t="s">
        <v>143</v>
      </c>
      <c r="D9301" t="s">
        <v>172</v>
      </c>
      <c r="E9301">
        <v>2.8</v>
      </c>
      <c r="F9301" s="2" t="str">
        <f t="shared" si="290"/>
        <v>OO</v>
      </c>
      <c r="G9301" s="2" t="str">
        <f t="shared" si="291"/>
        <v>true</v>
      </c>
    </row>
    <row r="9302" spans="1:7" x14ac:dyDescent="0.25">
      <c r="A9302" t="s">
        <v>26896</v>
      </c>
      <c r="B9302" s="1">
        <v>43736.56355324074</v>
      </c>
      <c r="C9302" t="s">
        <v>168</v>
      </c>
      <c r="D9302" t="s">
        <v>207</v>
      </c>
      <c r="E9302">
        <v>2.5</v>
      </c>
      <c r="F9302" s="2" t="str">
        <f t="shared" si="290"/>
        <v>EG</v>
      </c>
      <c r="G9302" s="2" t="str">
        <f t="shared" si="291"/>
        <v>true</v>
      </c>
    </row>
    <row r="9303" spans="1:7" x14ac:dyDescent="0.25">
      <c r="A9303" t="s">
        <v>26895</v>
      </c>
      <c r="B9303" s="1">
        <v>43736.578888888886</v>
      </c>
      <c r="C9303" t="s">
        <v>409</v>
      </c>
      <c r="D9303" t="s">
        <v>20</v>
      </c>
      <c r="E9303">
        <v>3.1</v>
      </c>
      <c r="F9303" s="2" t="str">
        <f t="shared" si="290"/>
        <v>AO</v>
      </c>
      <c r="G9303" s="2" t="str">
        <f t="shared" si="291"/>
        <v>true</v>
      </c>
    </row>
    <row r="9304" spans="1:7" x14ac:dyDescent="0.25">
      <c r="A9304" t="s">
        <v>26894</v>
      </c>
      <c r="B9304" s="1">
        <v>43736.584120370368</v>
      </c>
      <c r="C9304" t="s">
        <v>1</v>
      </c>
      <c r="D9304" t="s">
        <v>725</v>
      </c>
      <c r="E9304">
        <v>2.5</v>
      </c>
      <c r="F9304" s="2" t="str">
        <f t="shared" si="290"/>
        <v>GF</v>
      </c>
      <c r="G9304" s="2" t="str">
        <f t="shared" si="291"/>
        <v>true</v>
      </c>
    </row>
    <row r="9305" spans="1:7" x14ac:dyDescent="0.25">
      <c r="A9305" t="s">
        <v>26893</v>
      </c>
      <c r="B9305" s="1">
        <v>43736.592094907406</v>
      </c>
      <c r="C9305" t="s">
        <v>576</v>
      </c>
      <c r="D9305" t="s">
        <v>102</v>
      </c>
      <c r="E9305">
        <v>2</v>
      </c>
      <c r="F9305" s="2" t="str">
        <f t="shared" si="290"/>
        <v>AO</v>
      </c>
      <c r="G9305" s="2" t="str">
        <f t="shared" si="291"/>
        <v>true</v>
      </c>
    </row>
    <row r="9306" spans="1:7" x14ac:dyDescent="0.25">
      <c r="A9306" t="s">
        <v>26892</v>
      </c>
      <c r="B9306" s="1">
        <v>43736.599918981483</v>
      </c>
      <c r="C9306" t="s">
        <v>140</v>
      </c>
      <c r="D9306" t="s">
        <v>34</v>
      </c>
      <c r="E9306">
        <v>2.8</v>
      </c>
      <c r="F9306" s="2" t="str">
        <f t="shared" si="290"/>
        <v>EG</v>
      </c>
      <c r="G9306" s="2" t="str">
        <f t="shared" si="291"/>
        <v>true</v>
      </c>
    </row>
    <row r="9307" spans="1:7" x14ac:dyDescent="0.25">
      <c r="A9307" t="s">
        <v>26891</v>
      </c>
      <c r="B9307" s="1">
        <v>43736.653032407405</v>
      </c>
      <c r="C9307" t="s">
        <v>208</v>
      </c>
      <c r="D9307" t="s">
        <v>151</v>
      </c>
      <c r="E9307">
        <v>2.8</v>
      </c>
      <c r="F9307" s="2" t="str">
        <f t="shared" si="290"/>
        <v>EG</v>
      </c>
      <c r="G9307" s="2" t="str">
        <f t="shared" si="291"/>
        <v>true</v>
      </c>
    </row>
    <row r="9308" spans="1:7" x14ac:dyDescent="0.25">
      <c r="A9308" t="s">
        <v>26890</v>
      </c>
      <c r="B9308" s="1">
        <v>43736.663148148145</v>
      </c>
      <c r="C9308" t="s">
        <v>286</v>
      </c>
      <c r="D9308" t="s">
        <v>37</v>
      </c>
      <c r="E9308">
        <v>2.5</v>
      </c>
      <c r="F9308" s="2" t="str">
        <f t="shared" si="290"/>
        <v>GF</v>
      </c>
      <c r="G9308" s="2" t="str">
        <f t="shared" si="291"/>
        <v>false</v>
      </c>
    </row>
    <row r="9309" spans="1:7" x14ac:dyDescent="0.25">
      <c r="A9309" t="s">
        <v>26889</v>
      </c>
      <c r="B9309" s="1">
        <v>43736.714224537034</v>
      </c>
      <c r="C9309" t="s">
        <v>158</v>
      </c>
      <c r="D9309" t="s">
        <v>89</v>
      </c>
      <c r="E9309">
        <v>2.2000000000000002</v>
      </c>
      <c r="F9309" s="2" t="str">
        <f t="shared" si="290"/>
        <v>KO</v>
      </c>
      <c r="G9309" s="2" t="str">
        <f t="shared" si="291"/>
        <v>true</v>
      </c>
    </row>
    <row r="9310" spans="1:7" x14ac:dyDescent="0.25">
      <c r="A9310" t="s">
        <v>26888</v>
      </c>
      <c r="B9310" s="1">
        <v>43736.726111111115</v>
      </c>
      <c r="C9310" t="s">
        <v>1</v>
      </c>
      <c r="D9310" t="s">
        <v>0</v>
      </c>
      <c r="E9310">
        <v>2.8</v>
      </c>
      <c r="F9310" s="2" t="str">
        <f t="shared" si="290"/>
        <v>GF</v>
      </c>
      <c r="G9310" s="2" t="str">
        <f t="shared" si="291"/>
        <v>true</v>
      </c>
    </row>
    <row r="9311" spans="1:7" x14ac:dyDescent="0.25">
      <c r="A9311" t="s">
        <v>26887</v>
      </c>
      <c r="B9311" s="1">
        <v>43736.741828703707</v>
      </c>
      <c r="C9311" t="s">
        <v>179</v>
      </c>
      <c r="D9311" t="s">
        <v>139</v>
      </c>
      <c r="E9311">
        <v>2.8</v>
      </c>
      <c r="F9311" s="2" t="str">
        <f t="shared" si="290"/>
        <v>MR</v>
      </c>
      <c r="G9311" s="2" t="str">
        <f t="shared" si="291"/>
        <v>true</v>
      </c>
    </row>
    <row r="9312" spans="1:7" x14ac:dyDescent="0.25">
      <c r="A9312" t="s">
        <v>26886</v>
      </c>
      <c r="B9312" s="1">
        <v>43736.741944444446</v>
      </c>
      <c r="C9312" t="s">
        <v>281</v>
      </c>
      <c r="D9312" t="s">
        <v>259</v>
      </c>
      <c r="E9312">
        <v>2.5</v>
      </c>
      <c r="F9312" s="2" t="str">
        <f t="shared" si="290"/>
        <v>NE</v>
      </c>
      <c r="G9312" s="2" t="str">
        <f t="shared" si="291"/>
        <v>true</v>
      </c>
    </row>
    <row r="9313" spans="1:7" x14ac:dyDescent="0.25">
      <c r="A9313" t="s">
        <v>26885</v>
      </c>
      <c r="B9313" s="1">
        <v>43736.755636574075</v>
      </c>
      <c r="C9313" t="s">
        <v>79</v>
      </c>
      <c r="D9313" t="s">
        <v>555</v>
      </c>
      <c r="E9313">
        <v>1</v>
      </c>
      <c r="F9313" s="2" t="str">
        <f t="shared" si="290"/>
        <v>OO</v>
      </c>
      <c r="G9313" s="2" t="str">
        <f t="shared" si="291"/>
        <v>true</v>
      </c>
    </row>
    <row r="9314" spans="1:7" x14ac:dyDescent="0.25">
      <c r="A9314" t="s">
        <v>26884</v>
      </c>
      <c r="B9314" s="1">
        <v>43736.764386574076</v>
      </c>
      <c r="C9314" t="s">
        <v>374</v>
      </c>
      <c r="D9314" t="s">
        <v>78</v>
      </c>
      <c r="E9314">
        <v>2</v>
      </c>
      <c r="F9314" s="2" t="str">
        <f t="shared" si="290"/>
        <v>OO</v>
      </c>
      <c r="G9314" s="2" t="str">
        <f t="shared" si="291"/>
        <v>true</v>
      </c>
    </row>
    <row r="9315" spans="1:7" x14ac:dyDescent="0.25">
      <c r="A9315" t="s">
        <v>26883</v>
      </c>
      <c r="B9315" s="1">
        <v>43736.785254629627</v>
      </c>
      <c r="C9315" t="s">
        <v>168</v>
      </c>
      <c r="D9315" t="s">
        <v>181</v>
      </c>
      <c r="E9315">
        <v>2</v>
      </c>
      <c r="F9315" s="2" t="str">
        <f t="shared" si="290"/>
        <v>EG</v>
      </c>
      <c r="G9315" s="2" t="str">
        <f t="shared" si="291"/>
        <v>true</v>
      </c>
    </row>
    <row r="9316" spans="1:7" x14ac:dyDescent="0.25">
      <c r="A9316" t="s">
        <v>26882</v>
      </c>
      <c r="B9316" s="1">
        <v>43736.792766203704</v>
      </c>
      <c r="C9316" t="s">
        <v>1</v>
      </c>
      <c r="D9316" t="s">
        <v>0</v>
      </c>
      <c r="E9316">
        <v>2.8</v>
      </c>
      <c r="F9316" s="2" t="str">
        <f t="shared" si="290"/>
        <v>GF</v>
      </c>
      <c r="G9316" s="2" t="str">
        <f t="shared" si="291"/>
        <v>true</v>
      </c>
    </row>
    <row r="9317" spans="1:7" x14ac:dyDescent="0.25">
      <c r="A9317" t="s">
        <v>26881</v>
      </c>
      <c r="B9317" s="1">
        <v>43736.812118055554</v>
      </c>
      <c r="C9317" t="s">
        <v>143</v>
      </c>
      <c r="D9317" t="s">
        <v>147</v>
      </c>
      <c r="E9317">
        <v>2.8</v>
      </c>
      <c r="F9317" s="2" t="str">
        <f t="shared" si="290"/>
        <v>OO</v>
      </c>
      <c r="G9317" s="2" t="str">
        <f t="shared" si="291"/>
        <v>true</v>
      </c>
    </row>
    <row r="9318" spans="1:7" x14ac:dyDescent="0.25">
      <c r="A9318" t="s">
        <v>26880</v>
      </c>
      <c r="B9318" s="1">
        <v>43736.880474537036</v>
      </c>
      <c r="C9318" t="s">
        <v>158</v>
      </c>
      <c r="D9318" t="s">
        <v>39</v>
      </c>
      <c r="E9318">
        <v>2.8</v>
      </c>
      <c r="F9318" s="2" t="str">
        <f t="shared" si="290"/>
        <v>KO</v>
      </c>
      <c r="G9318" s="2" t="str">
        <f t="shared" si="291"/>
        <v>true</v>
      </c>
    </row>
    <row r="9319" spans="1:7" x14ac:dyDescent="0.25">
      <c r="A9319" t="s">
        <v>26879</v>
      </c>
      <c r="B9319" s="1">
        <v>43736.93414351852</v>
      </c>
      <c r="C9319" t="s">
        <v>27</v>
      </c>
      <c r="D9319" t="s">
        <v>242</v>
      </c>
      <c r="E9319">
        <v>2.8</v>
      </c>
      <c r="F9319" s="2" t="str">
        <f t="shared" si="290"/>
        <v>MR</v>
      </c>
      <c r="G9319" s="2" t="str">
        <f t="shared" si="291"/>
        <v>true</v>
      </c>
    </row>
    <row r="9320" spans="1:7" x14ac:dyDescent="0.25">
      <c r="A9320" t="s">
        <v>26878</v>
      </c>
      <c r="B9320" s="1">
        <v>43736.95045138889</v>
      </c>
      <c r="C9320" t="s">
        <v>21</v>
      </c>
      <c r="D9320" t="s">
        <v>134</v>
      </c>
      <c r="E9320">
        <v>2.8</v>
      </c>
      <c r="F9320" s="2" t="str">
        <f t="shared" si="290"/>
        <v>NE</v>
      </c>
      <c r="G9320" s="2" t="str">
        <f t="shared" si="291"/>
        <v>false</v>
      </c>
    </row>
    <row r="9321" spans="1:7" x14ac:dyDescent="0.25">
      <c r="A9321" t="s">
        <v>26877</v>
      </c>
      <c r="B9321" s="1">
        <v>43736.980798611112</v>
      </c>
      <c r="C9321" t="s">
        <v>15</v>
      </c>
      <c r="D9321" t="s">
        <v>11</v>
      </c>
      <c r="E9321">
        <v>2.8</v>
      </c>
      <c r="F9321" s="2" t="str">
        <f t="shared" si="290"/>
        <v>MR</v>
      </c>
      <c r="G9321" s="2" t="str">
        <f t="shared" si="291"/>
        <v>true</v>
      </c>
    </row>
    <row r="9322" spans="1:7" x14ac:dyDescent="0.25">
      <c r="A9322" t="s">
        <v>26876</v>
      </c>
      <c r="B9322" s="1">
        <v>43737.046875</v>
      </c>
      <c r="C9322" t="s">
        <v>175</v>
      </c>
      <c r="D9322" t="s">
        <v>392</v>
      </c>
      <c r="E9322">
        <v>1.25</v>
      </c>
      <c r="F9322" s="2" t="str">
        <f t="shared" si="290"/>
        <v>KO</v>
      </c>
      <c r="G9322" s="2" t="str">
        <f t="shared" si="291"/>
        <v>true</v>
      </c>
    </row>
    <row r="9323" spans="1:7" x14ac:dyDescent="0.25">
      <c r="A9323" t="s">
        <v>26875</v>
      </c>
      <c r="B9323" s="1">
        <v>43737.069571759261</v>
      </c>
      <c r="C9323" t="s">
        <v>199</v>
      </c>
      <c r="D9323" t="s">
        <v>92</v>
      </c>
      <c r="E9323">
        <v>1.5</v>
      </c>
      <c r="F9323" s="2" t="str">
        <f t="shared" si="290"/>
        <v>NE</v>
      </c>
      <c r="G9323" s="2" t="str">
        <f t="shared" si="291"/>
        <v>true</v>
      </c>
    </row>
    <row r="9324" spans="1:7" x14ac:dyDescent="0.25">
      <c r="A9324" t="s">
        <v>26874</v>
      </c>
      <c r="B9324" s="1">
        <v>43737.081342592595</v>
      </c>
      <c r="C9324" t="s">
        <v>76</v>
      </c>
      <c r="D9324" t="s">
        <v>215</v>
      </c>
      <c r="E9324">
        <v>3.1</v>
      </c>
      <c r="F9324" s="2" t="str">
        <f t="shared" si="290"/>
        <v>GF</v>
      </c>
      <c r="G9324" s="2" t="str">
        <f t="shared" si="291"/>
        <v>false</v>
      </c>
    </row>
    <row r="9325" spans="1:7" x14ac:dyDescent="0.25">
      <c r="A9325" t="s">
        <v>26873</v>
      </c>
      <c r="B9325" s="1">
        <v>43737.122708333336</v>
      </c>
      <c r="C9325" t="s">
        <v>107</v>
      </c>
      <c r="D9325" t="s">
        <v>392</v>
      </c>
      <c r="E9325">
        <v>1.25</v>
      </c>
      <c r="F9325" s="2" t="str">
        <f t="shared" si="290"/>
        <v>KO</v>
      </c>
      <c r="G9325" s="2" t="str">
        <f t="shared" si="291"/>
        <v>true</v>
      </c>
    </row>
    <row r="9326" spans="1:7" x14ac:dyDescent="0.25">
      <c r="A9326" t="s">
        <v>26872</v>
      </c>
      <c r="B9326" s="1">
        <v>43737.131307870368</v>
      </c>
      <c r="C9326" t="s">
        <v>21</v>
      </c>
      <c r="D9326" t="s">
        <v>17</v>
      </c>
      <c r="E9326">
        <v>2.8</v>
      </c>
      <c r="F9326" s="2" t="str">
        <f t="shared" si="290"/>
        <v>GF</v>
      </c>
      <c r="G9326" s="2" t="str">
        <f t="shared" si="291"/>
        <v>false</v>
      </c>
    </row>
    <row r="9327" spans="1:7" x14ac:dyDescent="0.25">
      <c r="A9327" t="s">
        <v>26871</v>
      </c>
      <c r="B9327" s="1">
        <v>43737.186296296299</v>
      </c>
      <c r="C9327" t="s">
        <v>4</v>
      </c>
      <c r="D9327" t="s">
        <v>188</v>
      </c>
      <c r="E9327">
        <v>1</v>
      </c>
      <c r="F9327" s="2" t="str">
        <f t="shared" si="290"/>
        <v>NE</v>
      </c>
      <c r="G9327" s="2" t="str">
        <f t="shared" si="291"/>
        <v>true</v>
      </c>
    </row>
    <row r="9328" spans="1:7" x14ac:dyDescent="0.25">
      <c r="A9328" t="s">
        <v>26870</v>
      </c>
      <c r="B9328" s="1">
        <v>43737.188564814816</v>
      </c>
      <c r="C9328" t="s">
        <v>32</v>
      </c>
      <c r="D9328" t="s">
        <v>73</v>
      </c>
      <c r="E9328">
        <v>3.1</v>
      </c>
      <c r="F9328" s="2" t="str">
        <f t="shared" si="290"/>
        <v>EG</v>
      </c>
      <c r="G9328" s="2" t="str">
        <f t="shared" si="291"/>
        <v>false</v>
      </c>
    </row>
    <row r="9329" spans="1:7" x14ac:dyDescent="0.25">
      <c r="A9329" t="s">
        <v>26869</v>
      </c>
      <c r="B9329" s="1">
        <v>43737.204016203701</v>
      </c>
      <c r="C9329" t="s">
        <v>69</v>
      </c>
      <c r="D9329" t="s">
        <v>194</v>
      </c>
      <c r="E9329">
        <v>2.8</v>
      </c>
      <c r="F9329" s="2" t="str">
        <f t="shared" si="290"/>
        <v>NE</v>
      </c>
      <c r="G9329" s="2" t="str">
        <f t="shared" si="291"/>
        <v>true</v>
      </c>
    </row>
    <row r="9330" spans="1:7" x14ac:dyDescent="0.25">
      <c r="A9330" t="s">
        <v>26868</v>
      </c>
      <c r="B9330" s="1">
        <v>43737.22210648148</v>
      </c>
      <c r="C9330" t="s">
        <v>51</v>
      </c>
      <c r="D9330" t="s">
        <v>8</v>
      </c>
      <c r="E9330">
        <v>1</v>
      </c>
      <c r="F9330" s="2" t="str">
        <f t="shared" si="290"/>
        <v>NE</v>
      </c>
      <c r="G9330" s="2" t="str">
        <f t="shared" si="291"/>
        <v>false</v>
      </c>
    </row>
    <row r="9331" spans="1:7" x14ac:dyDescent="0.25">
      <c r="A9331" t="s">
        <v>26867</v>
      </c>
      <c r="B9331" s="1">
        <v>43737.241689814815</v>
      </c>
      <c r="C9331" t="s">
        <v>367</v>
      </c>
      <c r="D9331" t="s">
        <v>306</v>
      </c>
      <c r="E9331">
        <v>1</v>
      </c>
      <c r="F9331" s="2" t="str">
        <f t="shared" si="290"/>
        <v>NE</v>
      </c>
      <c r="G9331" s="2" t="str">
        <f t="shared" si="291"/>
        <v>true</v>
      </c>
    </row>
    <row r="9332" spans="1:7" x14ac:dyDescent="0.25">
      <c r="A9332" t="s">
        <v>26866</v>
      </c>
      <c r="B9332" s="1">
        <v>43737.298020833332</v>
      </c>
      <c r="C9332" t="s">
        <v>329</v>
      </c>
      <c r="D9332" t="s">
        <v>26</v>
      </c>
      <c r="E9332">
        <v>2.8</v>
      </c>
      <c r="F9332" s="2" t="str">
        <f t="shared" si="290"/>
        <v>MR</v>
      </c>
      <c r="G9332" s="2" t="str">
        <f t="shared" si="291"/>
        <v>true</v>
      </c>
    </row>
    <row r="9333" spans="1:7" x14ac:dyDescent="0.25">
      <c r="A9333" t="s">
        <v>26865</v>
      </c>
      <c r="B9333" s="1">
        <v>43737.329016203701</v>
      </c>
      <c r="C9333" t="s">
        <v>197</v>
      </c>
      <c r="D9333" t="s">
        <v>301</v>
      </c>
      <c r="E9333">
        <v>2.8</v>
      </c>
      <c r="F9333" s="2" t="str">
        <f t="shared" si="290"/>
        <v>OO</v>
      </c>
      <c r="G9333" s="2" t="str">
        <f t="shared" si="291"/>
        <v>true</v>
      </c>
    </row>
    <row r="9334" spans="1:7" x14ac:dyDescent="0.25">
      <c r="A9334" t="s">
        <v>26864</v>
      </c>
      <c r="B9334" s="1">
        <v>43737.389745370368</v>
      </c>
      <c r="C9334" t="s">
        <v>250</v>
      </c>
      <c r="D9334" t="s">
        <v>194</v>
      </c>
      <c r="E9334">
        <v>2.8</v>
      </c>
      <c r="F9334" s="2" t="str">
        <f t="shared" si="290"/>
        <v>NE</v>
      </c>
      <c r="G9334" s="2" t="str">
        <f t="shared" si="291"/>
        <v>true</v>
      </c>
    </row>
    <row r="9335" spans="1:7" x14ac:dyDescent="0.25">
      <c r="A9335" t="s">
        <v>26863</v>
      </c>
      <c r="B9335" s="1">
        <v>43737.423831018517</v>
      </c>
      <c r="C9335" t="s">
        <v>87</v>
      </c>
      <c r="D9335" t="s">
        <v>242</v>
      </c>
      <c r="E9335">
        <v>2.5</v>
      </c>
      <c r="F9335" s="2" t="str">
        <f t="shared" si="290"/>
        <v>MR</v>
      </c>
      <c r="G9335" s="2" t="str">
        <f t="shared" si="291"/>
        <v>false</v>
      </c>
    </row>
    <row r="9336" spans="1:7" x14ac:dyDescent="0.25">
      <c r="A9336" t="s">
        <v>26862</v>
      </c>
      <c r="B9336" s="1">
        <v>43737.431967592594</v>
      </c>
      <c r="C9336" t="s">
        <v>1</v>
      </c>
      <c r="D9336" t="s">
        <v>422</v>
      </c>
      <c r="E9336">
        <v>1</v>
      </c>
      <c r="F9336" s="2" t="str">
        <f t="shared" si="290"/>
        <v>GF</v>
      </c>
      <c r="G9336" s="2" t="str">
        <f t="shared" si="291"/>
        <v>true</v>
      </c>
    </row>
    <row r="9337" spans="1:7" x14ac:dyDescent="0.25">
      <c r="A9337" t="s">
        <v>26861</v>
      </c>
      <c r="B9337" s="1">
        <v>43737.46266203704</v>
      </c>
      <c r="C9337" t="s">
        <v>253</v>
      </c>
      <c r="D9337" t="s">
        <v>6</v>
      </c>
      <c r="E9337">
        <v>2.5</v>
      </c>
      <c r="F9337" s="2" t="str">
        <f t="shared" si="290"/>
        <v>KO</v>
      </c>
      <c r="G9337" s="2" t="str">
        <f t="shared" si="291"/>
        <v>true</v>
      </c>
    </row>
    <row r="9338" spans="1:7" x14ac:dyDescent="0.25">
      <c r="A9338" t="s">
        <v>26860</v>
      </c>
      <c r="B9338" s="1">
        <v>43737.470046296294</v>
      </c>
      <c r="C9338" t="s">
        <v>210</v>
      </c>
      <c r="D9338" t="s">
        <v>213</v>
      </c>
      <c r="E9338">
        <v>1.25</v>
      </c>
      <c r="F9338" s="2" t="str">
        <f t="shared" si="290"/>
        <v>NE</v>
      </c>
      <c r="G9338" s="2" t="str">
        <f t="shared" si="291"/>
        <v>false</v>
      </c>
    </row>
    <row r="9339" spans="1:7" x14ac:dyDescent="0.25">
      <c r="A9339" t="s">
        <v>26859</v>
      </c>
      <c r="B9339" s="1">
        <v>43737.539050925923</v>
      </c>
      <c r="C9339" t="s">
        <v>48</v>
      </c>
      <c r="D9339" t="s">
        <v>105</v>
      </c>
      <c r="E9339">
        <v>1.5</v>
      </c>
      <c r="F9339" s="2" t="str">
        <f t="shared" si="290"/>
        <v>EG</v>
      </c>
      <c r="G9339" s="2" t="str">
        <f t="shared" si="291"/>
        <v>true</v>
      </c>
    </row>
    <row r="9340" spans="1:7" x14ac:dyDescent="0.25">
      <c r="A9340" t="s">
        <v>26858</v>
      </c>
      <c r="B9340" s="1">
        <v>43737.542638888888</v>
      </c>
      <c r="C9340" t="s">
        <v>1</v>
      </c>
      <c r="D9340" t="s">
        <v>498</v>
      </c>
      <c r="E9340">
        <v>2.5</v>
      </c>
      <c r="F9340" s="2" t="str">
        <f t="shared" si="290"/>
        <v>GF</v>
      </c>
      <c r="G9340" s="2" t="str">
        <f t="shared" si="291"/>
        <v>true</v>
      </c>
    </row>
    <row r="9341" spans="1:7" x14ac:dyDescent="0.25">
      <c r="A9341" t="s">
        <v>26857</v>
      </c>
      <c r="B9341" s="1">
        <v>43737.585659722223</v>
      </c>
      <c r="C9341" t="s">
        <v>1</v>
      </c>
      <c r="D9341" t="s">
        <v>17</v>
      </c>
      <c r="E9341">
        <v>2.5</v>
      </c>
      <c r="F9341" s="2" t="str">
        <f t="shared" si="290"/>
        <v>GF</v>
      </c>
      <c r="G9341" s="2" t="str">
        <f t="shared" si="291"/>
        <v>true</v>
      </c>
    </row>
    <row r="9342" spans="1:7" x14ac:dyDescent="0.25">
      <c r="A9342" t="s">
        <v>26856</v>
      </c>
      <c r="B9342" s="1">
        <v>43737.610995370371</v>
      </c>
      <c r="C9342" t="s">
        <v>294</v>
      </c>
      <c r="D9342" t="s">
        <v>324</v>
      </c>
      <c r="E9342">
        <v>2.8</v>
      </c>
      <c r="F9342" s="2" t="str">
        <f t="shared" si="290"/>
        <v>AO</v>
      </c>
      <c r="G9342" s="2" t="str">
        <f t="shared" si="291"/>
        <v>true</v>
      </c>
    </row>
    <row r="9343" spans="1:7" x14ac:dyDescent="0.25">
      <c r="A9343" t="s">
        <v>26855</v>
      </c>
      <c r="B9343" s="1">
        <v>43737.619004629632</v>
      </c>
      <c r="C9343" t="s">
        <v>253</v>
      </c>
      <c r="D9343" t="s">
        <v>73</v>
      </c>
      <c r="E9343">
        <v>1</v>
      </c>
      <c r="F9343" s="2" t="str">
        <f t="shared" si="290"/>
        <v>EG</v>
      </c>
      <c r="G9343" s="2" t="str">
        <f t="shared" si="291"/>
        <v>false</v>
      </c>
    </row>
    <row r="9344" spans="1:7" x14ac:dyDescent="0.25">
      <c r="A9344" t="s">
        <v>26854</v>
      </c>
      <c r="B9344" s="1">
        <v>43737.637187499997</v>
      </c>
      <c r="C9344" t="s">
        <v>1</v>
      </c>
      <c r="D9344" t="s">
        <v>422</v>
      </c>
      <c r="E9344">
        <v>1</v>
      </c>
      <c r="F9344" s="2" t="str">
        <f t="shared" si="290"/>
        <v>GF</v>
      </c>
      <c r="G9344" s="2" t="str">
        <f t="shared" si="291"/>
        <v>true</v>
      </c>
    </row>
    <row r="9345" spans="1:7" x14ac:dyDescent="0.25">
      <c r="A9345" t="s">
        <v>26853</v>
      </c>
      <c r="B9345" s="1">
        <v>43737.67015046296</v>
      </c>
      <c r="C9345" t="s">
        <v>341</v>
      </c>
      <c r="D9345" t="s">
        <v>43</v>
      </c>
      <c r="E9345">
        <v>2.5</v>
      </c>
      <c r="F9345" s="2" t="str">
        <f t="shared" si="290"/>
        <v>KO</v>
      </c>
      <c r="G9345" s="2" t="str">
        <f t="shared" si="291"/>
        <v>true</v>
      </c>
    </row>
    <row r="9346" spans="1:7" x14ac:dyDescent="0.25">
      <c r="A9346" t="s">
        <v>26852</v>
      </c>
      <c r="B9346" s="1">
        <v>43737.704513888886</v>
      </c>
      <c r="C9346" t="s">
        <v>51</v>
      </c>
      <c r="D9346" t="s">
        <v>242</v>
      </c>
      <c r="E9346">
        <v>2.8</v>
      </c>
      <c r="F9346" s="2" t="str">
        <f t="shared" ref="F9346:F9409" si="292">VLOOKUP(D9346,vehicles_,4,FALSE)</f>
        <v>MR</v>
      </c>
      <c r="G9346" s="2" t="str">
        <f t="shared" ref="G9346:G9409" si="293">IF(F9346=LEFT(C9346,2),"true","false")</f>
        <v>true</v>
      </c>
    </row>
    <row r="9347" spans="1:7" x14ac:dyDescent="0.25">
      <c r="A9347" t="s">
        <v>26851</v>
      </c>
      <c r="B9347" s="1">
        <v>43737.707060185188</v>
      </c>
      <c r="C9347" t="s">
        <v>93</v>
      </c>
      <c r="D9347" t="s">
        <v>188</v>
      </c>
      <c r="E9347">
        <v>1</v>
      </c>
      <c r="F9347" s="2" t="str">
        <f t="shared" si="292"/>
        <v>NE</v>
      </c>
      <c r="G9347" s="2" t="str">
        <f t="shared" si="293"/>
        <v>true</v>
      </c>
    </row>
    <row r="9348" spans="1:7" x14ac:dyDescent="0.25">
      <c r="A9348" t="s">
        <v>26850</v>
      </c>
      <c r="B9348" s="1">
        <v>43737.747349537036</v>
      </c>
      <c r="C9348" t="s">
        <v>27</v>
      </c>
      <c r="D9348" t="s">
        <v>50</v>
      </c>
      <c r="E9348">
        <v>13</v>
      </c>
      <c r="F9348" s="2" t="str">
        <f t="shared" si="292"/>
        <v>MR</v>
      </c>
      <c r="G9348" s="2" t="str">
        <f t="shared" si="293"/>
        <v>true</v>
      </c>
    </row>
    <row r="9349" spans="1:7" x14ac:dyDescent="0.25">
      <c r="A9349" t="s">
        <v>26849</v>
      </c>
      <c r="B9349" s="1">
        <v>43737.815057870372</v>
      </c>
      <c r="C9349" t="s">
        <v>1</v>
      </c>
      <c r="D9349" t="s">
        <v>226</v>
      </c>
      <c r="E9349">
        <v>1.25</v>
      </c>
      <c r="F9349" s="2" t="str">
        <f t="shared" si="292"/>
        <v>GF</v>
      </c>
      <c r="G9349" s="2" t="str">
        <f t="shared" si="293"/>
        <v>true</v>
      </c>
    </row>
    <row r="9350" spans="1:7" x14ac:dyDescent="0.25">
      <c r="A9350" t="s">
        <v>26848</v>
      </c>
      <c r="B9350" s="1">
        <v>43737.821296296293</v>
      </c>
      <c r="C9350" t="s">
        <v>152</v>
      </c>
      <c r="D9350" t="s">
        <v>47</v>
      </c>
      <c r="E9350">
        <v>1.5</v>
      </c>
      <c r="F9350" s="2" t="str">
        <f t="shared" si="292"/>
        <v>EG</v>
      </c>
      <c r="G9350" s="2" t="str">
        <f t="shared" si="293"/>
        <v>true</v>
      </c>
    </row>
    <row r="9351" spans="1:7" x14ac:dyDescent="0.25">
      <c r="A9351" t="s">
        <v>26847</v>
      </c>
      <c r="B9351" s="1">
        <v>43737.831365740742</v>
      </c>
      <c r="C9351" t="s">
        <v>152</v>
      </c>
      <c r="D9351" t="s">
        <v>73</v>
      </c>
      <c r="E9351">
        <v>2.8</v>
      </c>
      <c r="F9351" s="2" t="str">
        <f t="shared" si="292"/>
        <v>EG</v>
      </c>
      <c r="G9351" s="2" t="str">
        <f t="shared" si="293"/>
        <v>true</v>
      </c>
    </row>
    <row r="9352" spans="1:7" x14ac:dyDescent="0.25">
      <c r="A9352" t="s">
        <v>26846</v>
      </c>
      <c r="B9352" s="1">
        <v>43737.925567129627</v>
      </c>
      <c r="C9352" t="s">
        <v>326</v>
      </c>
      <c r="D9352" t="s">
        <v>78</v>
      </c>
      <c r="E9352">
        <v>2</v>
      </c>
      <c r="F9352" s="2" t="str">
        <f t="shared" si="292"/>
        <v>OO</v>
      </c>
      <c r="G9352" s="2" t="str">
        <f t="shared" si="293"/>
        <v>true</v>
      </c>
    </row>
    <row r="9353" spans="1:7" x14ac:dyDescent="0.25">
      <c r="A9353" t="s">
        <v>26845</v>
      </c>
      <c r="B9353" s="1">
        <v>43737.963206018518</v>
      </c>
      <c r="C9353" t="s">
        <v>437</v>
      </c>
      <c r="D9353" t="s">
        <v>92</v>
      </c>
      <c r="E9353">
        <v>1.5</v>
      </c>
      <c r="F9353" s="2" t="str">
        <f t="shared" si="292"/>
        <v>NE</v>
      </c>
      <c r="G9353" s="2" t="str">
        <f t="shared" si="293"/>
        <v>true</v>
      </c>
    </row>
    <row r="9354" spans="1:7" x14ac:dyDescent="0.25">
      <c r="A9354" t="s">
        <v>26844</v>
      </c>
      <c r="B9354" s="1">
        <v>43737.965439814812</v>
      </c>
      <c r="C9354" t="s">
        <v>4</v>
      </c>
      <c r="D9354" t="s">
        <v>336</v>
      </c>
      <c r="E9354">
        <v>2.5</v>
      </c>
      <c r="F9354" s="2" t="str">
        <f t="shared" si="292"/>
        <v>NE</v>
      </c>
      <c r="G9354" s="2" t="str">
        <f t="shared" si="293"/>
        <v>true</v>
      </c>
    </row>
    <row r="9355" spans="1:7" x14ac:dyDescent="0.25">
      <c r="A9355" t="s">
        <v>26843</v>
      </c>
      <c r="B9355" s="1">
        <v>43737.972870370373</v>
      </c>
      <c r="C9355" t="s">
        <v>12</v>
      </c>
      <c r="D9355" t="s">
        <v>26</v>
      </c>
      <c r="E9355">
        <v>2.8</v>
      </c>
      <c r="F9355" s="2" t="str">
        <f t="shared" si="292"/>
        <v>MR</v>
      </c>
      <c r="G9355" s="2" t="str">
        <f t="shared" si="293"/>
        <v>true</v>
      </c>
    </row>
    <row r="9356" spans="1:7" x14ac:dyDescent="0.25">
      <c r="A9356" t="s">
        <v>26842</v>
      </c>
      <c r="B9356" s="1">
        <v>43737.980405092596</v>
      </c>
      <c r="C9356" t="s">
        <v>1</v>
      </c>
      <c r="D9356" t="s">
        <v>201</v>
      </c>
      <c r="E9356">
        <v>2.8</v>
      </c>
      <c r="F9356" s="2" t="str">
        <f t="shared" si="292"/>
        <v>GF</v>
      </c>
      <c r="G9356" s="2" t="str">
        <f t="shared" si="293"/>
        <v>true</v>
      </c>
    </row>
    <row r="9357" spans="1:7" x14ac:dyDescent="0.25">
      <c r="A9357" t="s">
        <v>26841</v>
      </c>
      <c r="B9357" s="1">
        <v>43738.04378472222</v>
      </c>
      <c r="C9357" t="s">
        <v>376</v>
      </c>
      <c r="D9357" t="s">
        <v>465</v>
      </c>
      <c r="E9357">
        <v>2.8</v>
      </c>
      <c r="F9357" s="2" t="str">
        <f t="shared" si="292"/>
        <v>EG</v>
      </c>
      <c r="G9357" s="2" t="str">
        <f t="shared" si="293"/>
        <v>true</v>
      </c>
    </row>
    <row r="9358" spans="1:7" x14ac:dyDescent="0.25">
      <c r="A9358" t="s">
        <v>26840</v>
      </c>
      <c r="B9358" s="1">
        <v>43738.077800925923</v>
      </c>
      <c r="C9358" t="s">
        <v>341</v>
      </c>
      <c r="D9358" t="s">
        <v>0</v>
      </c>
      <c r="E9358">
        <v>1.25</v>
      </c>
      <c r="F9358" s="2" t="str">
        <f t="shared" si="292"/>
        <v>GF</v>
      </c>
      <c r="G9358" s="2" t="str">
        <f t="shared" si="293"/>
        <v>false</v>
      </c>
    </row>
    <row r="9359" spans="1:7" x14ac:dyDescent="0.25">
      <c r="A9359" t="s">
        <v>26839</v>
      </c>
      <c r="B9359" s="1">
        <v>43738.117164351854</v>
      </c>
      <c r="C9359" t="s">
        <v>205</v>
      </c>
      <c r="D9359" t="s">
        <v>293</v>
      </c>
      <c r="E9359">
        <v>2.8</v>
      </c>
      <c r="F9359" s="2" t="str">
        <f t="shared" si="292"/>
        <v>AO</v>
      </c>
      <c r="G9359" s="2" t="str">
        <f t="shared" si="293"/>
        <v>true</v>
      </c>
    </row>
    <row r="9360" spans="1:7" x14ac:dyDescent="0.25">
      <c r="A9360" t="s">
        <v>26838</v>
      </c>
      <c r="B9360" s="1">
        <v>43738.195532407408</v>
      </c>
      <c r="C9360" t="s">
        <v>76</v>
      </c>
      <c r="D9360" t="s">
        <v>84</v>
      </c>
      <c r="E9360">
        <v>1</v>
      </c>
      <c r="F9360" s="2" t="str">
        <f t="shared" si="292"/>
        <v>KO</v>
      </c>
      <c r="G9360" s="2" t="str">
        <f t="shared" si="293"/>
        <v>true</v>
      </c>
    </row>
    <row r="9361" spans="1:7" x14ac:dyDescent="0.25">
      <c r="A9361" t="s">
        <v>26837</v>
      </c>
      <c r="B9361" s="1">
        <v>43738.203877314816</v>
      </c>
      <c r="C9361" t="s">
        <v>165</v>
      </c>
      <c r="D9361" t="s">
        <v>301</v>
      </c>
      <c r="E9361">
        <v>2.8</v>
      </c>
      <c r="F9361" s="2" t="str">
        <f t="shared" si="292"/>
        <v>OO</v>
      </c>
      <c r="G9361" s="2" t="str">
        <f t="shared" si="293"/>
        <v>false</v>
      </c>
    </row>
    <row r="9362" spans="1:7" x14ac:dyDescent="0.25">
      <c r="A9362" t="s">
        <v>26836</v>
      </c>
      <c r="B9362" s="1">
        <v>43738.205891203703</v>
      </c>
      <c r="C9362" t="s">
        <v>162</v>
      </c>
      <c r="D9362" t="s">
        <v>89</v>
      </c>
      <c r="E9362">
        <v>2.8</v>
      </c>
      <c r="F9362" s="2" t="str">
        <f t="shared" si="292"/>
        <v>KO</v>
      </c>
      <c r="G9362" s="2" t="str">
        <f t="shared" si="293"/>
        <v>false</v>
      </c>
    </row>
    <row r="9363" spans="1:7" x14ac:dyDescent="0.25">
      <c r="A9363" t="s">
        <v>26835</v>
      </c>
      <c r="B9363" s="1">
        <v>43738.304224537038</v>
      </c>
      <c r="C9363" t="s">
        <v>123</v>
      </c>
      <c r="D9363" t="s">
        <v>392</v>
      </c>
      <c r="E9363">
        <v>1.25</v>
      </c>
      <c r="F9363" s="2" t="str">
        <f t="shared" si="292"/>
        <v>KO</v>
      </c>
      <c r="G9363" s="2" t="str">
        <f t="shared" si="293"/>
        <v>true</v>
      </c>
    </row>
    <row r="9364" spans="1:7" x14ac:dyDescent="0.25">
      <c r="A9364" t="s">
        <v>26834</v>
      </c>
      <c r="B9364" s="1">
        <v>43738.363437499997</v>
      </c>
      <c r="C9364" t="s">
        <v>143</v>
      </c>
      <c r="D9364" t="s">
        <v>142</v>
      </c>
      <c r="E9364">
        <v>2.8</v>
      </c>
      <c r="F9364" s="2" t="str">
        <f t="shared" si="292"/>
        <v>OO</v>
      </c>
      <c r="G9364" s="2" t="str">
        <f t="shared" si="293"/>
        <v>true</v>
      </c>
    </row>
    <row r="9365" spans="1:7" x14ac:dyDescent="0.25">
      <c r="A9365" t="s">
        <v>26833</v>
      </c>
      <c r="B9365" s="1">
        <v>43738.370150462964</v>
      </c>
      <c r="C9365" t="s">
        <v>57</v>
      </c>
      <c r="D9365" t="s">
        <v>132</v>
      </c>
      <c r="E9365">
        <v>1.5</v>
      </c>
      <c r="F9365" s="2" t="str">
        <f t="shared" si="292"/>
        <v>AO</v>
      </c>
      <c r="G9365" s="2" t="str">
        <f t="shared" si="293"/>
        <v>true</v>
      </c>
    </row>
    <row r="9366" spans="1:7" x14ac:dyDescent="0.25">
      <c r="A9366" t="s">
        <v>26832</v>
      </c>
      <c r="B9366" s="1">
        <v>43738.388298611113</v>
      </c>
      <c r="C9366" t="s">
        <v>113</v>
      </c>
      <c r="D9366" t="s">
        <v>20</v>
      </c>
      <c r="E9366">
        <v>3.1</v>
      </c>
      <c r="F9366" s="2" t="str">
        <f t="shared" si="292"/>
        <v>AO</v>
      </c>
      <c r="G9366" s="2" t="str">
        <f t="shared" si="293"/>
        <v>true</v>
      </c>
    </row>
    <row r="9367" spans="1:7" x14ac:dyDescent="0.25">
      <c r="A9367" t="s">
        <v>26831</v>
      </c>
      <c r="B9367" s="1">
        <v>43738.409895833334</v>
      </c>
      <c r="C9367" t="s">
        <v>444</v>
      </c>
      <c r="D9367" t="s">
        <v>213</v>
      </c>
      <c r="E9367">
        <v>2</v>
      </c>
      <c r="F9367" s="2" t="str">
        <f t="shared" si="292"/>
        <v>NE</v>
      </c>
      <c r="G9367" s="2" t="str">
        <f t="shared" si="293"/>
        <v>true</v>
      </c>
    </row>
    <row r="9368" spans="1:7" x14ac:dyDescent="0.25">
      <c r="A9368" t="s">
        <v>26830</v>
      </c>
      <c r="B9368" s="1">
        <v>43738.476875</v>
      </c>
      <c r="C9368" t="s">
        <v>103</v>
      </c>
      <c r="D9368" t="s">
        <v>161</v>
      </c>
      <c r="E9368">
        <v>2.8</v>
      </c>
      <c r="F9368" s="2" t="str">
        <f t="shared" si="292"/>
        <v>AO</v>
      </c>
      <c r="G9368" s="2" t="str">
        <f t="shared" si="293"/>
        <v>true</v>
      </c>
    </row>
    <row r="9369" spans="1:7" x14ac:dyDescent="0.25">
      <c r="A9369" t="s">
        <v>26829</v>
      </c>
      <c r="B9369" s="1">
        <v>43738.654953703706</v>
      </c>
      <c r="C9369" t="s">
        <v>503</v>
      </c>
      <c r="D9369" t="s">
        <v>23</v>
      </c>
      <c r="E9369">
        <v>2.8</v>
      </c>
      <c r="F9369" s="2" t="str">
        <f t="shared" si="292"/>
        <v>AO</v>
      </c>
      <c r="G9369" s="2" t="str">
        <f t="shared" si="293"/>
        <v>true</v>
      </c>
    </row>
    <row r="9370" spans="1:7" x14ac:dyDescent="0.25">
      <c r="A9370" t="s">
        <v>26828</v>
      </c>
      <c r="B9370" s="1">
        <v>43738.659085648149</v>
      </c>
      <c r="C9370" t="s">
        <v>1</v>
      </c>
      <c r="D9370" t="s">
        <v>149</v>
      </c>
      <c r="E9370">
        <v>2.8</v>
      </c>
      <c r="F9370" s="2" t="str">
        <f t="shared" si="292"/>
        <v>GF</v>
      </c>
      <c r="G9370" s="2" t="str">
        <f t="shared" si="293"/>
        <v>true</v>
      </c>
    </row>
    <row r="9371" spans="1:7" x14ac:dyDescent="0.25">
      <c r="A9371" t="s">
        <v>26827</v>
      </c>
      <c r="B9371" s="1">
        <v>43738.736388888887</v>
      </c>
      <c r="C9371" t="s">
        <v>1</v>
      </c>
      <c r="D9371" t="s">
        <v>118</v>
      </c>
      <c r="E9371">
        <v>2</v>
      </c>
      <c r="F9371" s="2" t="str">
        <f t="shared" si="292"/>
        <v>GF</v>
      </c>
      <c r="G9371" s="2" t="str">
        <f t="shared" si="293"/>
        <v>true</v>
      </c>
    </row>
    <row r="9372" spans="1:7" x14ac:dyDescent="0.25">
      <c r="A9372" t="s">
        <v>26826</v>
      </c>
      <c r="B9372" s="1">
        <v>43738.73878472222</v>
      </c>
      <c r="C9372" t="s">
        <v>107</v>
      </c>
      <c r="D9372" t="s">
        <v>262</v>
      </c>
      <c r="E9372">
        <v>2.8</v>
      </c>
      <c r="F9372" s="2" t="str">
        <f t="shared" si="292"/>
        <v>KO</v>
      </c>
      <c r="G9372" s="2" t="str">
        <f t="shared" si="293"/>
        <v>true</v>
      </c>
    </row>
    <row r="9373" spans="1:7" x14ac:dyDescent="0.25">
      <c r="A9373" t="s">
        <v>26825</v>
      </c>
      <c r="B9373" s="1">
        <v>43738.741087962961</v>
      </c>
      <c r="C9373" t="s">
        <v>95</v>
      </c>
      <c r="D9373" t="s">
        <v>640</v>
      </c>
      <c r="E9373">
        <v>1.25</v>
      </c>
      <c r="F9373" s="2" t="str">
        <f t="shared" si="292"/>
        <v>MR</v>
      </c>
      <c r="G9373" s="2" t="str">
        <f t="shared" si="293"/>
        <v>true</v>
      </c>
    </row>
    <row r="9374" spans="1:7" x14ac:dyDescent="0.25">
      <c r="A9374" t="s">
        <v>26824</v>
      </c>
      <c r="B9374" s="1">
        <v>43738.767592592594</v>
      </c>
      <c r="C9374" t="s">
        <v>82</v>
      </c>
      <c r="D9374" t="s">
        <v>201</v>
      </c>
      <c r="E9374">
        <v>1.25</v>
      </c>
      <c r="F9374" s="2" t="str">
        <f t="shared" si="292"/>
        <v>GF</v>
      </c>
      <c r="G9374" s="2" t="str">
        <f t="shared" si="293"/>
        <v>false</v>
      </c>
    </row>
    <row r="9375" spans="1:7" x14ac:dyDescent="0.25">
      <c r="A9375" t="s">
        <v>26823</v>
      </c>
      <c r="B9375" s="1">
        <v>43738.777974537035</v>
      </c>
      <c r="C9375" t="s">
        <v>495</v>
      </c>
      <c r="D9375" t="s">
        <v>314</v>
      </c>
      <c r="E9375">
        <v>3.1</v>
      </c>
      <c r="F9375" s="2" t="str">
        <f t="shared" si="292"/>
        <v>AO</v>
      </c>
      <c r="G9375" s="2" t="str">
        <f t="shared" si="293"/>
        <v>true</v>
      </c>
    </row>
    <row r="9376" spans="1:7" x14ac:dyDescent="0.25">
      <c r="A9376" t="s">
        <v>26822</v>
      </c>
      <c r="B9376" s="1">
        <v>43738.859074074076</v>
      </c>
      <c r="C9376" t="s">
        <v>140</v>
      </c>
      <c r="D9376" t="s">
        <v>170</v>
      </c>
      <c r="E9376">
        <v>2.2000000000000002</v>
      </c>
      <c r="F9376" s="2" t="str">
        <f t="shared" si="292"/>
        <v>OO</v>
      </c>
      <c r="G9376" s="2" t="str">
        <f t="shared" si="293"/>
        <v>false</v>
      </c>
    </row>
    <row r="9377" spans="1:7" x14ac:dyDescent="0.25">
      <c r="A9377" t="s">
        <v>26821</v>
      </c>
      <c r="B9377" s="1">
        <v>43738.867696759262</v>
      </c>
      <c r="C9377" t="s">
        <v>437</v>
      </c>
      <c r="D9377" t="s">
        <v>26</v>
      </c>
      <c r="E9377">
        <v>2.2000000000000002</v>
      </c>
      <c r="F9377" s="2" t="str">
        <f t="shared" si="292"/>
        <v>MR</v>
      </c>
      <c r="G9377" s="2" t="str">
        <f t="shared" si="293"/>
        <v>false</v>
      </c>
    </row>
    <row r="9378" spans="1:7" x14ac:dyDescent="0.25">
      <c r="A9378" t="s">
        <v>26820</v>
      </c>
      <c r="B9378" s="1">
        <v>43738.958240740743</v>
      </c>
      <c r="C9378" t="s">
        <v>21</v>
      </c>
      <c r="D9378" t="s">
        <v>403</v>
      </c>
      <c r="E9378">
        <v>1</v>
      </c>
      <c r="F9378" s="2" t="str">
        <f t="shared" si="292"/>
        <v>AO</v>
      </c>
      <c r="G9378" s="2" t="str">
        <f t="shared" si="293"/>
        <v>true</v>
      </c>
    </row>
    <row r="9379" spans="1:7" x14ac:dyDescent="0.25">
      <c r="A9379" t="s">
        <v>26819</v>
      </c>
      <c r="B9379" s="1">
        <v>43738.989328703705</v>
      </c>
      <c r="C9379" t="s">
        <v>376</v>
      </c>
      <c r="D9379" t="s">
        <v>34</v>
      </c>
      <c r="E9379">
        <v>2.8</v>
      </c>
      <c r="F9379" s="2" t="str">
        <f t="shared" si="292"/>
        <v>EG</v>
      </c>
      <c r="G9379" s="2" t="str">
        <f t="shared" si="293"/>
        <v>true</v>
      </c>
    </row>
    <row r="9380" spans="1:7" x14ac:dyDescent="0.25">
      <c r="A9380" t="s">
        <v>26818</v>
      </c>
      <c r="B9380" s="1">
        <v>43739.070185185185</v>
      </c>
      <c r="C9380" t="s">
        <v>76</v>
      </c>
      <c r="D9380" t="s">
        <v>392</v>
      </c>
      <c r="E9380">
        <v>1.25</v>
      </c>
      <c r="F9380" s="2" t="str">
        <f t="shared" si="292"/>
        <v>KO</v>
      </c>
      <c r="G9380" s="2" t="str">
        <f t="shared" si="293"/>
        <v>true</v>
      </c>
    </row>
    <row r="9381" spans="1:7" x14ac:dyDescent="0.25">
      <c r="A9381" t="s">
        <v>26817</v>
      </c>
      <c r="B9381" s="1">
        <v>43739.080335648148</v>
      </c>
      <c r="C9381" t="s">
        <v>95</v>
      </c>
      <c r="D9381" t="s">
        <v>242</v>
      </c>
      <c r="E9381">
        <v>2.8</v>
      </c>
      <c r="F9381" s="2" t="str">
        <f t="shared" si="292"/>
        <v>MR</v>
      </c>
      <c r="G9381" s="2" t="str">
        <f t="shared" si="293"/>
        <v>true</v>
      </c>
    </row>
    <row r="9382" spans="1:7" x14ac:dyDescent="0.25">
      <c r="A9382" t="s">
        <v>26816</v>
      </c>
      <c r="B9382" s="1">
        <v>43739.107465277775</v>
      </c>
      <c r="C9382" t="s">
        <v>130</v>
      </c>
      <c r="D9382" t="s">
        <v>81</v>
      </c>
      <c r="E9382">
        <v>2.5</v>
      </c>
      <c r="F9382" s="2" t="str">
        <f t="shared" si="292"/>
        <v>OO</v>
      </c>
      <c r="G9382" s="2" t="str">
        <f t="shared" si="293"/>
        <v>true</v>
      </c>
    </row>
    <row r="9383" spans="1:7" x14ac:dyDescent="0.25">
      <c r="A9383" t="s">
        <v>26815</v>
      </c>
      <c r="B9383" s="1">
        <v>43739.120069444441</v>
      </c>
      <c r="C9383" t="s">
        <v>152</v>
      </c>
      <c r="D9383" t="s">
        <v>73</v>
      </c>
      <c r="E9383">
        <v>2.8</v>
      </c>
      <c r="F9383" s="2" t="str">
        <f t="shared" si="292"/>
        <v>EG</v>
      </c>
      <c r="G9383" s="2" t="str">
        <f t="shared" si="293"/>
        <v>true</v>
      </c>
    </row>
    <row r="9384" spans="1:7" x14ac:dyDescent="0.25">
      <c r="A9384" t="s">
        <v>26814</v>
      </c>
      <c r="B9384" s="1">
        <v>43739.120706018519</v>
      </c>
      <c r="C9384" t="s">
        <v>29</v>
      </c>
      <c r="D9384" t="s">
        <v>283</v>
      </c>
      <c r="E9384">
        <v>2.5</v>
      </c>
      <c r="F9384" s="2" t="str">
        <f t="shared" si="292"/>
        <v>GF</v>
      </c>
      <c r="G9384" s="2" t="str">
        <f t="shared" si="293"/>
        <v>false</v>
      </c>
    </row>
    <row r="9385" spans="1:7" x14ac:dyDescent="0.25">
      <c r="A9385" t="s">
        <v>26813</v>
      </c>
      <c r="B9385" s="1">
        <v>43739.143020833333</v>
      </c>
      <c r="C9385" t="s">
        <v>135</v>
      </c>
      <c r="D9385" t="s">
        <v>181</v>
      </c>
      <c r="E9385">
        <v>2</v>
      </c>
      <c r="F9385" s="2" t="str">
        <f t="shared" si="292"/>
        <v>EG</v>
      </c>
      <c r="G9385" s="2" t="str">
        <f t="shared" si="293"/>
        <v>true</v>
      </c>
    </row>
    <row r="9386" spans="1:7" x14ac:dyDescent="0.25">
      <c r="A9386" t="s">
        <v>26812</v>
      </c>
      <c r="B9386" s="1">
        <v>43739.150497685187</v>
      </c>
      <c r="C9386" t="s">
        <v>240</v>
      </c>
      <c r="D9386" t="s">
        <v>8</v>
      </c>
      <c r="E9386">
        <v>2.5</v>
      </c>
      <c r="F9386" s="2" t="str">
        <f t="shared" si="292"/>
        <v>NE</v>
      </c>
      <c r="G9386" s="2" t="str">
        <f t="shared" si="293"/>
        <v>true</v>
      </c>
    </row>
    <row r="9387" spans="1:7" x14ac:dyDescent="0.25">
      <c r="A9387" t="s">
        <v>26811</v>
      </c>
      <c r="B9387" s="1">
        <v>43739.263796296298</v>
      </c>
      <c r="C9387" t="s">
        <v>235</v>
      </c>
      <c r="D9387" t="s">
        <v>78</v>
      </c>
      <c r="E9387">
        <v>2</v>
      </c>
      <c r="F9387" s="2" t="str">
        <f t="shared" si="292"/>
        <v>OO</v>
      </c>
      <c r="G9387" s="2" t="str">
        <f t="shared" si="293"/>
        <v>true</v>
      </c>
    </row>
    <row r="9388" spans="1:7" x14ac:dyDescent="0.25">
      <c r="A9388" t="s">
        <v>26810</v>
      </c>
      <c r="B9388" s="1">
        <v>43739.273831018516</v>
      </c>
      <c r="C9388" t="s">
        <v>326</v>
      </c>
      <c r="D9388" t="s">
        <v>293</v>
      </c>
      <c r="E9388">
        <v>3.1</v>
      </c>
      <c r="F9388" s="2" t="str">
        <f t="shared" si="292"/>
        <v>AO</v>
      </c>
      <c r="G9388" s="2" t="str">
        <f t="shared" si="293"/>
        <v>false</v>
      </c>
    </row>
    <row r="9389" spans="1:7" x14ac:dyDescent="0.25">
      <c r="A9389" t="s">
        <v>26809</v>
      </c>
      <c r="B9389" s="1">
        <v>43739.332314814812</v>
      </c>
      <c r="C9389" t="s">
        <v>296</v>
      </c>
      <c r="D9389" t="s">
        <v>725</v>
      </c>
      <c r="E9389">
        <v>1.25</v>
      </c>
      <c r="F9389" s="2" t="str">
        <f t="shared" si="292"/>
        <v>GF</v>
      </c>
      <c r="G9389" s="2" t="str">
        <f t="shared" si="293"/>
        <v>false</v>
      </c>
    </row>
    <row r="9390" spans="1:7" x14ac:dyDescent="0.25">
      <c r="A9390" t="s">
        <v>26808</v>
      </c>
      <c r="B9390" s="1">
        <v>43739.351990740739</v>
      </c>
      <c r="C9390" t="s">
        <v>100</v>
      </c>
      <c r="D9390" t="s">
        <v>23</v>
      </c>
      <c r="E9390">
        <v>2.8</v>
      </c>
      <c r="F9390" s="2" t="str">
        <f t="shared" si="292"/>
        <v>AO</v>
      </c>
      <c r="G9390" s="2" t="str">
        <f t="shared" si="293"/>
        <v>true</v>
      </c>
    </row>
    <row r="9391" spans="1:7" x14ac:dyDescent="0.25">
      <c r="A9391" t="s">
        <v>26807</v>
      </c>
      <c r="B9391" s="1">
        <v>43739.352523148147</v>
      </c>
      <c r="C9391" t="s">
        <v>1</v>
      </c>
      <c r="D9391" t="s">
        <v>149</v>
      </c>
      <c r="E9391">
        <v>2.8</v>
      </c>
      <c r="F9391" s="2" t="str">
        <f t="shared" si="292"/>
        <v>GF</v>
      </c>
      <c r="G9391" s="2" t="str">
        <f t="shared" si="293"/>
        <v>true</v>
      </c>
    </row>
    <row r="9392" spans="1:7" x14ac:dyDescent="0.25">
      <c r="A9392" t="s">
        <v>26806</v>
      </c>
      <c r="B9392" s="1">
        <v>43739.353877314818</v>
      </c>
      <c r="C9392" t="s">
        <v>143</v>
      </c>
      <c r="D9392" t="s">
        <v>555</v>
      </c>
      <c r="E9392">
        <v>1</v>
      </c>
      <c r="F9392" s="2" t="str">
        <f t="shared" si="292"/>
        <v>OO</v>
      </c>
      <c r="G9392" s="2" t="str">
        <f t="shared" si="293"/>
        <v>true</v>
      </c>
    </row>
    <row r="9393" spans="1:7" x14ac:dyDescent="0.25">
      <c r="A9393" t="s">
        <v>26805</v>
      </c>
      <c r="B9393" s="1">
        <v>43739.386446759258</v>
      </c>
      <c r="C9393" t="s">
        <v>208</v>
      </c>
      <c r="D9393" t="s">
        <v>259</v>
      </c>
      <c r="E9393">
        <v>3.1</v>
      </c>
      <c r="F9393" s="2" t="str">
        <f t="shared" si="292"/>
        <v>NE</v>
      </c>
      <c r="G9393" s="2" t="str">
        <f t="shared" si="293"/>
        <v>false</v>
      </c>
    </row>
    <row r="9394" spans="1:7" x14ac:dyDescent="0.25">
      <c r="A9394" t="s">
        <v>26804</v>
      </c>
      <c r="B9394" s="1">
        <v>43739.472129629627</v>
      </c>
      <c r="C9394" t="s">
        <v>179</v>
      </c>
      <c r="D9394" t="s">
        <v>139</v>
      </c>
      <c r="E9394">
        <v>2.8</v>
      </c>
      <c r="F9394" s="2" t="str">
        <f t="shared" si="292"/>
        <v>MR</v>
      </c>
      <c r="G9394" s="2" t="str">
        <f t="shared" si="293"/>
        <v>true</v>
      </c>
    </row>
    <row r="9395" spans="1:7" x14ac:dyDescent="0.25">
      <c r="A9395" t="s">
        <v>26803</v>
      </c>
      <c r="B9395" s="1">
        <v>43739.500601851854</v>
      </c>
      <c r="C9395" t="s">
        <v>367</v>
      </c>
      <c r="D9395" t="s">
        <v>137</v>
      </c>
      <c r="E9395">
        <v>1</v>
      </c>
      <c r="F9395" s="2" t="str">
        <f t="shared" si="292"/>
        <v>NE</v>
      </c>
      <c r="G9395" s="2" t="str">
        <f t="shared" si="293"/>
        <v>true</v>
      </c>
    </row>
    <row r="9396" spans="1:7" x14ac:dyDescent="0.25">
      <c r="A9396" t="s">
        <v>26802</v>
      </c>
      <c r="B9396" s="1">
        <v>43739.518055555556</v>
      </c>
      <c r="C9396" t="s">
        <v>495</v>
      </c>
      <c r="D9396" t="s">
        <v>132</v>
      </c>
      <c r="E9396">
        <v>1.5</v>
      </c>
      <c r="F9396" s="2" t="str">
        <f t="shared" si="292"/>
        <v>AO</v>
      </c>
      <c r="G9396" s="2" t="str">
        <f t="shared" si="293"/>
        <v>true</v>
      </c>
    </row>
    <row r="9397" spans="1:7" x14ac:dyDescent="0.25">
      <c r="A9397" t="s">
        <v>26801</v>
      </c>
      <c r="B9397" s="1">
        <v>43739.563750000001</v>
      </c>
      <c r="C9397" t="s">
        <v>205</v>
      </c>
      <c r="D9397" t="s">
        <v>385</v>
      </c>
      <c r="E9397">
        <v>2.8</v>
      </c>
      <c r="F9397" s="2" t="str">
        <f t="shared" si="292"/>
        <v>MR</v>
      </c>
      <c r="G9397" s="2" t="str">
        <f t="shared" si="293"/>
        <v>false</v>
      </c>
    </row>
    <row r="9398" spans="1:7" x14ac:dyDescent="0.25">
      <c r="A9398" t="s">
        <v>26800</v>
      </c>
      <c r="B9398" s="1">
        <v>43739.56695601852</v>
      </c>
      <c r="C9398" t="s">
        <v>21</v>
      </c>
      <c r="D9398" t="s">
        <v>164</v>
      </c>
      <c r="E9398">
        <v>13</v>
      </c>
      <c r="F9398" s="2" t="str">
        <f t="shared" si="292"/>
        <v>AO</v>
      </c>
      <c r="G9398" s="2" t="str">
        <f t="shared" si="293"/>
        <v>true</v>
      </c>
    </row>
    <row r="9399" spans="1:7" x14ac:dyDescent="0.25">
      <c r="A9399" t="s">
        <v>26799</v>
      </c>
      <c r="B9399" s="1">
        <v>43739.644560185188</v>
      </c>
      <c r="C9399" t="s">
        <v>199</v>
      </c>
      <c r="D9399" t="s">
        <v>188</v>
      </c>
      <c r="E9399">
        <v>1</v>
      </c>
      <c r="F9399" s="2" t="str">
        <f t="shared" si="292"/>
        <v>NE</v>
      </c>
      <c r="G9399" s="2" t="str">
        <f t="shared" si="293"/>
        <v>true</v>
      </c>
    </row>
    <row r="9400" spans="1:7" x14ac:dyDescent="0.25">
      <c r="A9400" t="s">
        <v>26798</v>
      </c>
      <c r="B9400" s="1">
        <v>43739.64875</v>
      </c>
      <c r="C9400" t="s">
        <v>205</v>
      </c>
      <c r="D9400" t="s">
        <v>161</v>
      </c>
      <c r="E9400">
        <v>2.8</v>
      </c>
      <c r="F9400" s="2" t="str">
        <f t="shared" si="292"/>
        <v>AO</v>
      </c>
      <c r="G9400" s="2" t="str">
        <f t="shared" si="293"/>
        <v>true</v>
      </c>
    </row>
    <row r="9401" spans="1:7" x14ac:dyDescent="0.25">
      <c r="A9401" t="s">
        <v>26797</v>
      </c>
      <c r="B9401" s="1">
        <v>43739.72111111111</v>
      </c>
      <c r="C9401" t="s">
        <v>329</v>
      </c>
      <c r="D9401" t="s">
        <v>14</v>
      </c>
      <c r="E9401">
        <v>1</v>
      </c>
      <c r="F9401" s="2" t="str">
        <f t="shared" si="292"/>
        <v>MR</v>
      </c>
      <c r="G9401" s="2" t="str">
        <f t="shared" si="293"/>
        <v>true</v>
      </c>
    </row>
    <row r="9402" spans="1:7" x14ac:dyDescent="0.25">
      <c r="A9402" t="s">
        <v>26796</v>
      </c>
      <c r="B9402" s="1">
        <v>43739.730462962965</v>
      </c>
      <c r="C9402" t="s">
        <v>27</v>
      </c>
      <c r="D9402" t="s">
        <v>188</v>
      </c>
      <c r="E9402">
        <v>2</v>
      </c>
      <c r="F9402" s="2" t="str">
        <f t="shared" si="292"/>
        <v>NE</v>
      </c>
      <c r="G9402" s="2" t="str">
        <f t="shared" si="293"/>
        <v>false</v>
      </c>
    </row>
    <row r="9403" spans="1:7" x14ac:dyDescent="0.25">
      <c r="A9403" t="s">
        <v>26795</v>
      </c>
      <c r="B9403" s="1">
        <v>43739.760428240741</v>
      </c>
      <c r="C9403" t="s">
        <v>48</v>
      </c>
      <c r="D9403" t="s">
        <v>244</v>
      </c>
      <c r="E9403">
        <v>1.25</v>
      </c>
      <c r="F9403" s="2" t="str">
        <f t="shared" si="292"/>
        <v>AO</v>
      </c>
      <c r="G9403" s="2" t="str">
        <f t="shared" si="293"/>
        <v>false</v>
      </c>
    </row>
    <row r="9404" spans="1:7" x14ac:dyDescent="0.25">
      <c r="A9404" t="s">
        <v>26794</v>
      </c>
      <c r="B9404" s="1">
        <v>43739.797083333331</v>
      </c>
      <c r="C9404" t="s">
        <v>123</v>
      </c>
      <c r="D9404" t="s">
        <v>183</v>
      </c>
      <c r="E9404">
        <v>2.5</v>
      </c>
      <c r="F9404" s="2" t="str">
        <f t="shared" si="292"/>
        <v>KO</v>
      </c>
      <c r="G9404" s="2" t="str">
        <f t="shared" si="293"/>
        <v>true</v>
      </c>
    </row>
    <row r="9405" spans="1:7" x14ac:dyDescent="0.25">
      <c r="A9405" t="s">
        <v>26793</v>
      </c>
      <c r="B9405" s="1">
        <v>43739.832013888888</v>
      </c>
      <c r="C9405" t="s">
        <v>190</v>
      </c>
      <c r="D9405" t="s">
        <v>420</v>
      </c>
      <c r="E9405">
        <v>3.1</v>
      </c>
      <c r="F9405" s="2" t="str">
        <f t="shared" si="292"/>
        <v>MR</v>
      </c>
      <c r="G9405" s="2" t="str">
        <f t="shared" si="293"/>
        <v>true</v>
      </c>
    </row>
    <row r="9406" spans="1:7" x14ac:dyDescent="0.25">
      <c r="A9406" t="s">
        <v>26792</v>
      </c>
      <c r="B9406" s="1">
        <v>43739.853912037041</v>
      </c>
      <c r="C9406" t="s">
        <v>51</v>
      </c>
      <c r="D9406" t="s">
        <v>178</v>
      </c>
      <c r="E9406">
        <v>2</v>
      </c>
      <c r="F9406" s="2" t="str">
        <f t="shared" si="292"/>
        <v>MR</v>
      </c>
      <c r="G9406" s="2" t="str">
        <f t="shared" si="293"/>
        <v>true</v>
      </c>
    </row>
    <row r="9407" spans="1:7" x14ac:dyDescent="0.25">
      <c r="A9407" t="s">
        <v>26791</v>
      </c>
      <c r="B9407" s="1">
        <v>43739.867719907408</v>
      </c>
      <c r="C9407" t="s">
        <v>232</v>
      </c>
      <c r="D9407" t="s">
        <v>122</v>
      </c>
      <c r="E9407">
        <v>1</v>
      </c>
      <c r="F9407" s="2" t="str">
        <f t="shared" si="292"/>
        <v>KO</v>
      </c>
      <c r="G9407" s="2" t="str">
        <f t="shared" si="293"/>
        <v>true</v>
      </c>
    </row>
    <row r="9408" spans="1:7" x14ac:dyDescent="0.25">
      <c r="A9408" t="s">
        <v>26790</v>
      </c>
      <c r="B9408" s="1">
        <v>43739.952824074076</v>
      </c>
      <c r="C9408" t="s">
        <v>173</v>
      </c>
      <c r="D9408" t="s">
        <v>78</v>
      </c>
      <c r="E9408">
        <v>2</v>
      </c>
      <c r="F9408" s="2" t="str">
        <f t="shared" si="292"/>
        <v>OO</v>
      </c>
      <c r="G9408" s="2" t="str">
        <f t="shared" si="293"/>
        <v>true</v>
      </c>
    </row>
    <row r="9409" spans="1:7" x14ac:dyDescent="0.25">
      <c r="A9409" t="s">
        <v>26789</v>
      </c>
      <c r="B9409" s="1">
        <v>43739.95722222222</v>
      </c>
      <c r="C9409" t="s">
        <v>341</v>
      </c>
      <c r="D9409" t="s">
        <v>392</v>
      </c>
      <c r="E9409">
        <v>1.25</v>
      </c>
      <c r="F9409" s="2" t="str">
        <f t="shared" si="292"/>
        <v>KO</v>
      </c>
      <c r="G9409" s="2" t="str">
        <f t="shared" si="293"/>
        <v>true</v>
      </c>
    </row>
    <row r="9410" spans="1:7" x14ac:dyDescent="0.25">
      <c r="A9410" t="s">
        <v>26788</v>
      </c>
      <c r="B9410" s="1">
        <v>43739.967245370368</v>
      </c>
      <c r="C9410" t="s">
        <v>341</v>
      </c>
      <c r="D9410" t="s">
        <v>157</v>
      </c>
      <c r="E9410">
        <v>1.5</v>
      </c>
      <c r="F9410" s="2" t="str">
        <f t="shared" ref="F9410:F9473" si="294">VLOOKUP(D9410,vehicles_,4,FALSE)</f>
        <v>KO</v>
      </c>
      <c r="G9410" s="2" t="str">
        <f t="shared" ref="G9410:G9473" si="295">IF(F9410=LEFT(C9410,2),"true","false")</f>
        <v>true</v>
      </c>
    </row>
    <row r="9411" spans="1:7" x14ac:dyDescent="0.25">
      <c r="A9411" t="s">
        <v>26787</v>
      </c>
      <c r="B9411" s="1">
        <v>43739.981932870367</v>
      </c>
      <c r="C9411" t="s">
        <v>66</v>
      </c>
      <c r="D9411" t="s">
        <v>128</v>
      </c>
      <c r="E9411">
        <v>2.8</v>
      </c>
      <c r="F9411" s="2" t="str">
        <f t="shared" si="294"/>
        <v>OO</v>
      </c>
      <c r="G9411" s="2" t="str">
        <f t="shared" si="295"/>
        <v>true</v>
      </c>
    </row>
    <row r="9412" spans="1:7" x14ac:dyDescent="0.25">
      <c r="A9412" t="s">
        <v>26786</v>
      </c>
      <c r="B9412" s="1">
        <v>43739.995046296295</v>
      </c>
      <c r="C9412" t="s">
        <v>630</v>
      </c>
      <c r="D9412" t="s">
        <v>56</v>
      </c>
      <c r="E9412">
        <v>1.25</v>
      </c>
      <c r="F9412" s="2" t="str">
        <f t="shared" si="294"/>
        <v>AO</v>
      </c>
      <c r="G9412" s="2" t="str">
        <f t="shared" si="295"/>
        <v>false</v>
      </c>
    </row>
    <row r="9413" spans="1:7" x14ac:dyDescent="0.25">
      <c r="A9413" t="s">
        <v>26785</v>
      </c>
      <c r="B9413" s="1">
        <v>43740.000648148147</v>
      </c>
      <c r="C9413" t="s">
        <v>235</v>
      </c>
      <c r="D9413" t="s">
        <v>372</v>
      </c>
      <c r="E9413">
        <v>2.5</v>
      </c>
      <c r="F9413" s="2" t="str">
        <f t="shared" si="294"/>
        <v>KO</v>
      </c>
      <c r="G9413" s="2" t="str">
        <f t="shared" si="295"/>
        <v>false</v>
      </c>
    </row>
    <row r="9414" spans="1:7" x14ac:dyDescent="0.25">
      <c r="A9414" t="s">
        <v>26784</v>
      </c>
      <c r="B9414" s="1">
        <v>43740.032858796294</v>
      </c>
      <c r="C9414" t="s">
        <v>27</v>
      </c>
      <c r="D9414" t="s">
        <v>26</v>
      </c>
      <c r="E9414">
        <v>2.8</v>
      </c>
      <c r="F9414" s="2" t="str">
        <f t="shared" si="294"/>
        <v>MR</v>
      </c>
      <c r="G9414" s="2" t="str">
        <f t="shared" si="295"/>
        <v>true</v>
      </c>
    </row>
    <row r="9415" spans="1:7" x14ac:dyDescent="0.25">
      <c r="A9415" t="s">
        <v>26783</v>
      </c>
      <c r="B9415" s="1">
        <v>43740.068553240744</v>
      </c>
      <c r="C9415" t="s">
        <v>29</v>
      </c>
      <c r="D9415" t="s">
        <v>37</v>
      </c>
      <c r="E9415">
        <v>1.5</v>
      </c>
      <c r="F9415" s="2" t="str">
        <f t="shared" si="294"/>
        <v>GF</v>
      </c>
      <c r="G9415" s="2" t="str">
        <f t="shared" si="295"/>
        <v>false</v>
      </c>
    </row>
    <row r="9416" spans="1:7" x14ac:dyDescent="0.25">
      <c r="A9416" t="s">
        <v>26782</v>
      </c>
      <c r="B9416" s="1">
        <v>43740.091458333336</v>
      </c>
      <c r="C9416" t="s">
        <v>54</v>
      </c>
      <c r="D9416" t="s">
        <v>183</v>
      </c>
      <c r="E9416">
        <v>2.5</v>
      </c>
      <c r="F9416" s="2" t="str">
        <f t="shared" si="294"/>
        <v>KO</v>
      </c>
      <c r="G9416" s="2" t="str">
        <f t="shared" si="295"/>
        <v>true</v>
      </c>
    </row>
    <row r="9417" spans="1:7" x14ac:dyDescent="0.25">
      <c r="A9417" t="s">
        <v>26781</v>
      </c>
      <c r="B9417" s="1">
        <v>43740.097696759258</v>
      </c>
      <c r="C9417" t="s">
        <v>76</v>
      </c>
      <c r="D9417" t="s">
        <v>478</v>
      </c>
      <c r="E9417">
        <v>2.2000000000000002</v>
      </c>
      <c r="F9417" s="2" t="str">
        <f t="shared" si="294"/>
        <v>KO</v>
      </c>
      <c r="G9417" s="2" t="str">
        <f t="shared" si="295"/>
        <v>true</v>
      </c>
    </row>
    <row r="9418" spans="1:7" x14ac:dyDescent="0.25">
      <c r="A9418" t="s">
        <v>26780</v>
      </c>
      <c r="B9418" s="1">
        <v>43740.147777777776</v>
      </c>
      <c r="C9418" t="s">
        <v>281</v>
      </c>
      <c r="D9418" t="s">
        <v>213</v>
      </c>
      <c r="E9418">
        <v>2</v>
      </c>
      <c r="F9418" s="2" t="str">
        <f t="shared" si="294"/>
        <v>NE</v>
      </c>
      <c r="G9418" s="2" t="str">
        <f t="shared" si="295"/>
        <v>true</v>
      </c>
    </row>
    <row r="9419" spans="1:7" x14ac:dyDescent="0.25">
      <c r="A9419" t="s">
        <v>26779</v>
      </c>
      <c r="B9419" s="1">
        <v>43740.213356481479</v>
      </c>
      <c r="C9419" t="s">
        <v>175</v>
      </c>
      <c r="D9419" t="s">
        <v>259</v>
      </c>
      <c r="E9419">
        <v>2.2000000000000002</v>
      </c>
      <c r="F9419" s="2" t="str">
        <f t="shared" si="294"/>
        <v>NE</v>
      </c>
      <c r="G9419" s="2" t="str">
        <f t="shared" si="295"/>
        <v>false</v>
      </c>
    </row>
    <row r="9420" spans="1:7" x14ac:dyDescent="0.25">
      <c r="A9420" t="s">
        <v>26778</v>
      </c>
      <c r="B9420" s="1">
        <v>43740.214745370373</v>
      </c>
      <c r="C9420" t="s">
        <v>199</v>
      </c>
      <c r="D9420" t="s">
        <v>262</v>
      </c>
      <c r="E9420">
        <v>1.5</v>
      </c>
      <c r="F9420" s="2" t="str">
        <f t="shared" si="294"/>
        <v>KO</v>
      </c>
      <c r="G9420" s="2" t="str">
        <f t="shared" si="295"/>
        <v>false</v>
      </c>
    </row>
    <row r="9421" spans="1:7" x14ac:dyDescent="0.25">
      <c r="A9421" t="s">
        <v>26777</v>
      </c>
      <c r="B9421" s="1">
        <v>43740.222511574073</v>
      </c>
      <c r="C9421" t="s">
        <v>152</v>
      </c>
      <c r="D9421" t="s">
        <v>181</v>
      </c>
      <c r="E9421">
        <v>2</v>
      </c>
      <c r="F9421" s="2" t="str">
        <f t="shared" si="294"/>
        <v>EG</v>
      </c>
      <c r="G9421" s="2" t="str">
        <f t="shared" si="295"/>
        <v>true</v>
      </c>
    </row>
    <row r="9422" spans="1:7" x14ac:dyDescent="0.25">
      <c r="A9422" t="s">
        <v>26776</v>
      </c>
      <c r="B9422" s="1">
        <v>43740.254016203704</v>
      </c>
      <c r="C9422" t="s">
        <v>135</v>
      </c>
      <c r="D9422" t="s">
        <v>262</v>
      </c>
      <c r="E9422">
        <v>2</v>
      </c>
      <c r="F9422" s="2" t="str">
        <f t="shared" si="294"/>
        <v>KO</v>
      </c>
      <c r="G9422" s="2" t="str">
        <f t="shared" si="295"/>
        <v>false</v>
      </c>
    </row>
    <row r="9423" spans="1:7" x14ac:dyDescent="0.25">
      <c r="A9423" t="s">
        <v>26775</v>
      </c>
      <c r="B9423" s="1">
        <v>43740.29991898148</v>
      </c>
      <c r="C9423" t="s">
        <v>190</v>
      </c>
      <c r="D9423" t="s">
        <v>149</v>
      </c>
      <c r="E9423">
        <v>1.25</v>
      </c>
      <c r="F9423" s="2" t="str">
        <f t="shared" si="294"/>
        <v>GF</v>
      </c>
      <c r="G9423" s="2" t="str">
        <f t="shared" si="295"/>
        <v>false</v>
      </c>
    </row>
    <row r="9424" spans="1:7" x14ac:dyDescent="0.25">
      <c r="A9424" t="s">
        <v>26774</v>
      </c>
      <c r="B9424" s="1">
        <v>43740.317824074074</v>
      </c>
      <c r="C9424" t="s">
        <v>165</v>
      </c>
      <c r="D9424" t="s">
        <v>164</v>
      </c>
      <c r="E9424">
        <v>13</v>
      </c>
      <c r="F9424" s="2" t="str">
        <f t="shared" si="294"/>
        <v>AO</v>
      </c>
      <c r="G9424" s="2" t="str">
        <f t="shared" si="295"/>
        <v>true</v>
      </c>
    </row>
    <row r="9425" spans="1:7" x14ac:dyDescent="0.25">
      <c r="A9425" t="s">
        <v>26773</v>
      </c>
      <c r="B9425" s="1">
        <v>43740.339108796295</v>
      </c>
      <c r="C9425" t="s">
        <v>232</v>
      </c>
      <c r="D9425" t="s">
        <v>372</v>
      </c>
      <c r="E9425">
        <v>2.8</v>
      </c>
      <c r="F9425" s="2" t="str">
        <f t="shared" si="294"/>
        <v>KO</v>
      </c>
      <c r="G9425" s="2" t="str">
        <f t="shared" si="295"/>
        <v>true</v>
      </c>
    </row>
    <row r="9426" spans="1:7" x14ac:dyDescent="0.25">
      <c r="A9426" t="s">
        <v>26772</v>
      </c>
      <c r="B9426" s="1">
        <v>43740.340462962966</v>
      </c>
      <c r="C9426" t="s">
        <v>27</v>
      </c>
      <c r="D9426" t="s">
        <v>242</v>
      </c>
      <c r="E9426">
        <v>2.8</v>
      </c>
      <c r="F9426" s="2" t="str">
        <f t="shared" si="294"/>
        <v>MR</v>
      </c>
      <c r="G9426" s="2" t="str">
        <f t="shared" si="295"/>
        <v>true</v>
      </c>
    </row>
    <row r="9427" spans="1:7" x14ac:dyDescent="0.25">
      <c r="A9427" t="s">
        <v>26771</v>
      </c>
      <c r="B9427" s="1">
        <v>43740.372187499997</v>
      </c>
      <c r="C9427" t="s">
        <v>286</v>
      </c>
      <c r="D9427" t="s">
        <v>31</v>
      </c>
      <c r="E9427">
        <v>3.1</v>
      </c>
      <c r="F9427" s="2" t="str">
        <f t="shared" si="294"/>
        <v>EG</v>
      </c>
      <c r="G9427" s="2" t="str">
        <f t="shared" si="295"/>
        <v>true</v>
      </c>
    </row>
    <row r="9428" spans="1:7" x14ac:dyDescent="0.25">
      <c r="A9428" t="s">
        <v>26770</v>
      </c>
      <c r="B9428" s="1">
        <v>43740.414143518516</v>
      </c>
      <c r="C9428" t="s">
        <v>1</v>
      </c>
      <c r="D9428" t="s">
        <v>422</v>
      </c>
      <c r="E9428">
        <v>13</v>
      </c>
      <c r="F9428" s="2" t="str">
        <f t="shared" si="294"/>
        <v>GF</v>
      </c>
      <c r="G9428" s="2" t="str">
        <f t="shared" si="295"/>
        <v>true</v>
      </c>
    </row>
    <row r="9429" spans="1:7" x14ac:dyDescent="0.25">
      <c r="A9429" t="s">
        <v>26769</v>
      </c>
      <c r="B9429" s="1">
        <v>43740.415081018517</v>
      </c>
      <c r="C9429" t="s">
        <v>367</v>
      </c>
      <c r="D9429" t="s">
        <v>293</v>
      </c>
      <c r="E9429">
        <v>2.8</v>
      </c>
      <c r="F9429" s="2" t="str">
        <f t="shared" si="294"/>
        <v>AO</v>
      </c>
      <c r="G9429" s="2" t="str">
        <f t="shared" si="295"/>
        <v>false</v>
      </c>
    </row>
    <row r="9430" spans="1:7" x14ac:dyDescent="0.25">
      <c r="A9430" t="s">
        <v>26768</v>
      </c>
      <c r="B9430" s="1">
        <v>43740.502893518518</v>
      </c>
      <c r="C9430" t="s">
        <v>367</v>
      </c>
      <c r="D9430" t="s">
        <v>306</v>
      </c>
      <c r="E9430">
        <v>1</v>
      </c>
      <c r="F9430" s="2" t="str">
        <f t="shared" si="294"/>
        <v>NE</v>
      </c>
      <c r="G9430" s="2" t="str">
        <f t="shared" si="295"/>
        <v>true</v>
      </c>
    </row>
    <row r="9431" spans="1:7" x14ac:dyDescent="0.25">
      <c r="A9431" t="s">
        <v>26767</v>
      </c>
      <c r="B9431" s="1">
        <v>43740.520868055559</v>
      </c>
      <c r="C9431" t="s">
        <v>87</v>
      </c>
      <c r="D9431" t="s">
        <v>442</v>
      </c>
      <c r="E9431">
        <v>1.25</v>
      </c>
      <c r="F9431" s="2" t="str">
        <f t="shared" si="294"/>
        <v>EG</v>
      </c>
      <c r="G9431" s="2" t="str">
        <f t="shared" si="295"/>
        <v>true</v>
      </c>
    </row>
    <row r="9432" spans="1:7" x14ac:dyDescent="0.25">
      <c r="A9432" t="s">
        <v>26766</v>
      </c>
      <c r="B9432" s="1">
        <v>43740.530324074076</v>
      </c>
      <c r="C9432" t="s">
        <v>963</v>
      </c>
      <c r="D9432" t="s">
        <v>310</v>
      </c>
      <c r="E9432">
        <v>2.2000000000000002</v>
      </c>
      <c r="F9432" s="2" t="str">
        <f t="shared" si="294"/>
        <v>EG</v>
      </c>
      <c r="G9432" s="2" t="str">
        <f t="shared" si="295"/>
        <v>false</v>
      </c>
    </row>
    <row r="9433" spans="1:7" x14ac:dyDescent="0.25">
      <c r="A9433" t="s">
        <v>26765</v>
      </c>
      <c r="B9433" s="1">
        <v>43740.547835648147</v>
      </c>
      <c r="C9433" t="s">
        <v>326</v>
      </c>
      <c r="D9433" t="s">
        <v>115</v>
      </c>
      <c r="E9433">
        <v>3.1</v>
      </c>
      <c r="F9433" s="2" t="str">
        <f t="shared" si="294"/>
        <v>OO</v>
      </c>
      <c r="G9433" s="2" t="str">
        <f t="shared" si="295"/>
        <v>true</v>
      </c>
    </row>
    <row r="9434" spans="1:7" x14ac:dyDescent="0.25">
      <c r="A9434" t="s">
        <v>26764</v>
      </c>
      <c r="B9434" s="1">
        <v>43740.553391203706</v>
      </c>
      <c r="C9434" t="s">
        <v>376</v>
      </c>
      <c r="D9434" t="s">
        <v>34</v>
      </c>
      <c r="E9434">
        <v>2.8</v>
      </c>
      <c r="F9434" s="2" t="str">
        <f t="shared" si="294"/>
        <v>EG</v>
      </c>
      <c r="G9434" s="2" t="str">
        <f t="shared" si="295"/>
        <v>true</v>
      </c>
    </row>
    <row r="9435" spans="1:7" x14ac:dyDescent="0.25">
      <c r="A9435" t="s">
        <v>26763</v>
      </c>
      <c r="B9435" s="1">
        <v>43740.578344907408</v>
      </c>
      <c r="C9435" t="s">
        <v>232</v>
      </c>
      <c r="D9435" t="s">
        <v>183</v>
      </c>
      <c r="E9435">
        <v>2.5</v>
      </c>
      <c r="F9435" s="2" t="str">
        <f t="shared" si="294"/>
        <v>KO</v>
      </c>
      <c r="G9435" s="2" t="str">
        <f t="shared" si="295"/>
        <v>true</v>
      </c>
    </row>
    <row r="9436" spans="1:7" x14ac:dyDescent="0.25">
      <c r="A9436" t="s">
        <v>26762</v>
      </c>
      <c r="B9436" s="1">
        <v>43740.599143518521</v>
      </c>
      <c r="C9436" t="s">
        <v>54</v>
      </c>
      <c r="D9436" t="s">
        <v>39</v>
      </c>
      <c r="E9436">
        <v>2.8</v>
      </c>
      <c r="F9436" s="2" t="str">
        <f t="shared" si="294"/>
        <v>KO</v>
      </c>
      <c r="G9436" s="2" t="str">
        <f t="shared" si="295"/>
        <v>true</v>
      </c>
    </row>
    <row r="9437" spans="1:7" x14ac:dyDescent="0.25">
      <c r="A9437" t="s">
        <v>26761</v>
      </c>
      <c r="B9437" s="1">
        <v>43740.613923611112</v>
      </c>
      <c r="C9437" t="s">
        <v>95</v>
      </c>
      <c r="D9437" t="s">
        <v>14</v>
      </c>
      <c r="E9437">
        <v>1</v>
      </c>
      <c r="F9437" s="2" t="str">
        <f t="shared" si="294"/>
        <v>MR</v>
      </c>
      <c r="G9437" s="2" t="str">
        <f t="shared" si="295"/>
        <v>true</v>
      </c>
    </row>
    <row r="9438" spans="1:7" x14ac:dyDescent="0.25">
      <c r="A9438" t="s">
        <v>26760</v>
      </c>
      <c r="B9438" s="1">
        <v>43740.648819444446</v>
      </c>
      <c r="C9438" t="s">
        <v>155</v>
      </c>
      <c r="D9438" t="s">
        <v>425</v>
      </c>
      <c r="E9438">
        <v>2.5</v>
      </c>
      <c r="F9438" s="2" t="str">
        <f t="shared" si="294"/>
        <v>MR</v>
      </c>
      <c r="G9438" s="2" t="str">
        <f t="shared" si="295"/>
        <v>true</v>
      </c>
    </row>
    <row r="9439" spans="1:7" x14ac:dyDescent="0.25">
      <c r="A9439" t="s">
        <v>26759</v>
      </c>
      <c r="B9439" s="1">
        <v>43740.687106481484</v>
      </c>
      <c r="C9439" t="s">
        <v>1</v>
      </c>
      <c r="D9439" t="s">
        <v>262</v>
      </c>
      <c r="E9439">
        <v>13</v>
      </c>
      <c r="F9439" s="2" t="str">
        <f t="shared" si="294"/>
        <v>KO</v>
      </c>
      <c r="G9439" s="2" t="str">
        <f t="shared" si="295"/>
        <v>false</v>
      </c>
    </row>
    <row r="9440" spans="1:7" x14ac:dyDescent="0.25">
      <c r="A9440" t="s">
        <v>26758</v>
      </c>
      <c r="B9440" s="1">
        <v>43740.72216435185</v>
      </c>
      <c r="C9440" t="s">
        <v>35</v>
      </c>
      <c r="D9440" t="s">
        <v>151</v>
      </c>
      <c r="E9440">
        <v>2.8</v>
      </c>
      <c r="F9440" s="2" t="str">
        <f t="shared" si="294"/>
        <v>EG</v>
      </c>
      <c r="G9440" s="2" t="str">
        <f t="shared" si="295"/>
        <v>true</v>
      </c>
    </row>
    <row r="9441" spans="1:7" x14ac:dyDescent="0.25">
      <c r="A9441" t="s">
        <v>26757</v>
      </c>
      <c r="B9441" s="1">
        <v>43740.770543981482</v>
      </c>
      <c r="C9441" t="s">
        <v>82</v>
      </c>
      <c r="D9441" t="s">
        <v>78</v>
      </c>
      <c r="E9441">
        <v>2</v>
      </c>
      <c r="F9441" s="2" t="str">
        <f t="shared" si="294"/>
        <v>OO</v>
      </c>
      <c r="G9441" s="2" t="str">
        <f t="shared" si="295"/>
        <v>true</v>
      </c>
    </row>
    <row r="9442" spans="1:7" x14ac:dyDescent="0.25">
      <c r="A9442" t="s">
        <v>26756</v>
      </c>
      <c r="B9442" s="1">
        <v>43740.797812500001</v>
      </c>
      <c r="C9442" t="s">
        <v>184</v>
      </c>
      <c r="D9442" t="s">
        <v>53</v>
      </c>
      <c r="E9442">
        <v>2.2000000000000002</v>
      </c>
      <c r="F9442" s="2" t="str">
        <f t="shared" si="294"/>
        <v>KO</v>
      </c>
      <c r="G9442" s="2" t="str">
        <f t="shared" si="295"/>
        <v>true</v>
      </c>
    </row>
    <row r="9443" spans="1:7" x14ac:dyDescent="0.25">
      <c r="A9443" t="s">
        <v>26755</v>
      </c>
      <c r="B9443" s="1">
        <v>43740.805636574078</v>
      </c>
      <c r="C9443" t="s">
        <v>143</v>
      </c>
      <c r="D9443" t="s">
        <v>170</v>
      </c>
      <c r="E9443">
        <v>2.5</v>
      </c>
      <c r="F9443" s="2" t="str">
        <f t="shared" si="294"/>
        <v>OO</v>
      </c>
      <c r="G9443" s="2" t="str">
        <f t="shared" si="295"/>
        <v>true</v>
      </c>
    </row>
    <row r="9444" spans="1:7" x14ac:dyDescent="0.25">
      <c r="A9444" t="s">
        <v>26754</v>
      </c>
      <c r="B9444" s="1">
        <v>43740.812939814816</v>
      </c>
      <c r="C9444" t="s">
        <v>40</v>
      </c>
      <c r="D9444" t="s">
        <v>425</v>
      </c>
      <c r="E9444">
        <v>2.8</v>
      </c>
      <c r="F9444" s="2" t="str">
        <f t="shared" si="294"/>
        <v>MR</v>
      </c>
      <c r="G9444" s="2" t="str">
        <f t="shared" si="295"/>
        <v>false</v>
      </c>
    </row>
    <row r="9445" spans="1:7" x14ac:dyDescent="0.25">
      <c r="A9445" t="s">
        <v>26753</v>
      </c>
      <c r="B9445" s="1">
        <v>43740.826435185183</v>
      </c>
      <c r="C9445" t="s">
        <v>1</v>
      </c>
      <c r="D9445" t="s">
        <v>215</v>
      </c>
      <c r="E9445">
        <v>3.1</v>
      </c>
      <c r="F9445" s="2" t="str">
        <f t="shared" si="294"/>
        <v>GF</v>
      </c>
      <c r="G9445" s="2" t="str">
        <f t="shared" si="295"/>
        <v>true</v>
      </c>
    </row>
    <row r="9446" spans="1:7" x14ac:dyDescent="0.25">
      <c r="A9446" t="s">
        <v>26752</v>
      </c>
      <c r="B9446" s="1">
        <v>43740.829768518517</v>
      </c>
      <c r="C9446" t="s">
        <v>82</v>
      </c>
      <c r="D9446" t="s">
        <v>65</v>
      </c>
      <c r="E9446">
        <v>2.8</v>
      </c>
      <c r="F9446" s="2" t="str">
        <f t="shared" si="294"/>
        <v>OO</v>
      </c>
      <c r="G9446" s="2" t="str">
        <f t="shared" si="295"/>
        <v>true</v>
      </c>
    </row>
    <row r="9447" spans="1:7" x14ac:dyDescent="0.25">
      <c r="A9447" t="s">
        <v>26751</v>
      </c>
      <c r="B9447" s="1">
        <v>43740.92701388889</v>
      </c>
      <c r="C9447" t="s">
        <v>76</v>
      </c>
      <c r="D9447" t="s">
        <v>128</v>
      </c>
      <c r="E9447">
        <v>3.1</v>
      </c>
      <c r="F9447" s="2" t="str">
        <f t="shared" si="294"/>
        <v>OO</v>
      </c>
      <c r="G9447" s="2" t="str">
        <f t="shared" si="295"/>
        <v>false</v>
      </c>
    </row>
    <row r="9448" spans="1:7" x14ac:dyDescent="0.25">
      <c r="A9448" t="s">
        <v>26750</v>
      </c>
      <c r="B9448" s="1">
        <v>43740.933831018519</v>
      </c>
      <c r="C9448" t="s">
        <v>1</v>
      </c>
      <c r="D9448" t="s">
        <v>422</v>
      </c>
      <c r="E9448">
        <v>1</v>
      </c>
      <c r="F9448" s="2" t="str">
        <f t="shared" si="294"/>
        <v>GF</v>
      </c>
      <c r="G9448" s="2" t="str">
        <f t="shared" si="295"/>
        <v>true</v>
      </c>
    </row>
    <row r="9449" spans="1:7" x14ac:dyDescent="0.25">
      <c r="A9449" t="s">
        <v>26749</v>
      </c>
      <c r="B9449" s="1">
        <v>43740.947314814817</v>
      </c>
      <c r="C9449" t="s">
        <v>326</v>
      </c>
      <c r="D9449" t="s">
        <v>81</v>
      </c>
      <c r="E9449">
        <v>2.5</v>
      </c>
      <c r="F9449" s="2" t="str">
        <f t="shared" si="294"/>
        <v>OO</v>
      </c>
      <c r="G9449" s="2" t="str">
        <f t="shared" si="295"/>
        <v>true</v>
      </c>
    </row>
    <row r="9450" spans="1:7" x14ac:dyDescent="0.25">
      <c r="A9450" t="s">
        <v>26748</v>
      </c>
      <c r="B9450" s="1">
        <v>43740.951122685183</v>
      </c>
      <c r="C9450" t="s">
        <v>1</v>
      </c>
      <c r="D9450" t="s">
        <v>0</v>
      </c>
      <c r="E9450">
        <v>2.8</v>
      </c>
      <c r="F9450" s="2" t="str">
        <f t="shared" si="294"/>
        <v>GF</v>
      </c>
      <c r="G9450" s="2" t="str">
        <f t="shared" si="295"/>
        <v>true</v>
      </c>
    </row>
    <row r="9451" spans="1:7" x14ac:dyDescent="0.25">
      <c r="A9451" t="s">
        <v>26747</v>
      </c>
      <c r="B9451" s="1">
        <v>43740.997916666667</v>
      </c>
      <c r="C9451" t="s">
        <v>95</v>
      </c>
      <c r="D9451" t="s">
        <v>640</v>
      </c>
      <c r="E9451">
        <v>1.25</v>
      </c>
      <c r="F9451" s="2" t="str">
        <f t="shared" si="294"/>
        <v>MR</v>
      </c>
      <c r="G9451" s="2" t="str">
        <f t="shared" si="295"/>
        <v>true</v>
      </c>
    </row>
    <row r="9452" spans="1:7" x14ac:dyDescent="0.25">
      <c r="A9452" t="s">
        <v>26746</v>
      </c>
      <c r="B9452" s="1">
        <v>43741.019432870373</v>
      </c>
      <c r="C9452" t="s">
        <v>158</v>
      </c>
      <c r="D9452" t="s">
        <v>478</v>
      </c>
      <c r="E9452">
        <v>2.2000000000000002</v>
      </c>
      <c r="F9452" s="2" t="str">
        <f t="shared" si="294"/>
        <v>KO</v>
      </c>
      <c r="G9452" s="2" t="str">
        <f t="shared" si="295"/>
        <v>true</v>
      </c>
    </row>
    <row r="9453" spans="1:7" x14ac:dyDescent="0.25">
      <c r="A9453" t="s">
        <v>26745</v>
      </c>
      <c r="B9453" s="1">
        <v>43741.040567129632</v>
      </c>
      <c r="C9453" t="s">
        <v>113</v>
      </c>
      <c r="D9453" t="s">
        <v>102</v>
      </c>
      <c r="E9453">
        <v>2</v>
      </c>
      <c r="F9453" s="2" t="str">
        <f t="shared" si="294"/>
        <v>AO</v>
      </c>
      <c r="G9453" s="2" t="str">
        <f t="shared" si="295"/>
        <v>true</v>
      </c>
    </row>
    <row r="9454" spans="1:7" x14ac:dyDescent="0.25">
      <c r="A9454" t="s">
        <v>26744</v>
      </c>
      <c r="B9454" s="1">
        <v>43741.044386574074</v>
      </c>
      <c r="C9454" t="s">
        <v>341</v>
      </c>
      <c r="D9454" t="s">
        <v>442</v>
      </c>
      <c r="E9454">
        <v>1.25</v>
      </c>
      <c r="F9454" s="2" t="str">
        <f t="shared" si="294"/>
        <v>EG</v>
      </c>
      <c r="G9454" s="2" t="str">
        <f t="shared" si="295"/>
        <v>false</v>
      </c>
    </row>
    <row r="9455" spans="1:7" x14ac:dyDescent="0.25">
      <c r="A9455" t="s">
        <v>26743</v>
      </c>
      <c r="B9455" s="1">
        <v>43741.079745370371</v>
      </c>
      <c r="C9455" t="s">
        <v>1</v>
      </c>
      <c r="D9455" t="s">
        <v>71</v>
      </c>
      <c r="E9455">
        <v>2.8</v>
      </c>
      <c r="F9455" s="2" t="str">
        <f t="shared" si="294"/>
        <v>GF</v>
      </c>
      <c r="G9455" s="2" t="str">
        <f t="shared" si="295"/>
        <v>true</v>
      </c>
    </row>
    <row r="9456" spans="1:7" x14ac:dyDescent="0.25">
      <c r="A9456" t="s">
        <v>26742</v>
      </c>
      <c r="B9456" s="1">
        <v>43741.09375</v>
      </c>
      <c r="C9456" t="s">
        <v>51</v>
      </c>
      <c r="D9456" t="s">
        <v>425</v>
      </c>
      <c r="E9456">
        <v>2.5</v>
      </c>
      <c r="F9456" s="2" t="str">
        <f t="shared" si="294"/>
        <v>MR</v>
      </c>
      <c r="G9456" s="2" t="str">
        <f t="shared" si="295"/>
        <v>true</v>
      </c>
    </row>
    <row r="9457" spans="1:7" x14ac:dyDescent="0.25">
      <c r="A9457" t="s">
        <v>26741</v>
      </c>
      <c r="B9457" s="1">
        <v>43741.112118055556</v>
      </c>
      <c r="C9457" t="s">
        <v>329</v>
      </c>
      <c r="D9457" t="s">
        <v>178</v>
      </c>
      <c r="E9457">
        <v>2</v>
      </c>
      <c r="F9457" s="2" t="str">
        <f t="shared" si="294"/>
        <v>MR</v>
      </c>
      <c r="G9457" s="2" t="str">
        <f t="shared" si="295"/>
        <v>true</v>
      </c>
    </row>
    <row r="9458" spans="1:7" x14ac:dyDescent="0.25">
      <c r="A9458" t="s">
        <v>26740</v>
      </c>
      <c r="B9458" s="1">
        <v>43741.116678240738</v>
      </c>
      <c r="C9458" t="s">
        <v>135</v>
      </c>
      <c r="D9458" t="s">
        <v>1040</v>
      </c>
      <c r="E9458">
        <v>1.25</v>
      </c>
      <c r="F9458" s="2" t="str">
        <f t="shared" si="294"/>
        <v>NE</v>
      </c>
      <c r="G9458" s="2" t="str">
        <f t="shared" si="295"/>
        <v>false</v>
      </c>
    </row>
    <row r="9459" spans="1:7" x14ac:dyDescent="0.25">
      <c r="A9459" t="s">
        <v>26739</v>
      </c>
      <c r="B9459" s="1">
        <v>43741.133530092593</v>
      </c>
      <c r="C9459" t="s">
        <v>963</v>
      </c>
      <c r="D9459" t="s">
        <v>186</v>
      </c>
      <c r="E9459">
        <v>1</v>
      </c>
      <c r="F9459" s="2" t="str">
        <f t="shared" si="294"/>
        <v>OO</v>
      </c>
      <c r="G9459" s="2" t="str">
        <f t="shared" si="295"/>
        <v>true</v>
      </c>
    </row>
    <row r="9460" spans="1:7" x14ac:dyDescent="0.25">
      <c r="A9460" t="s">
        <v>26738</v>
      </c>
      <c r="B9460" s="1">
        <v>43741.180069444446</v>
      </c>
      <c r="C9460" t="s">
        <v>409</v>
      </c>
      <c r="D9460" t="s">
        <v>403</v>
      </c>
      <c r="E9460">
        <v>1</v>
      </c>
      <c r="F9460" s="2" t="str">
        <f t="shared" si="294"/>
        <v>AO</v>
      </c>
      <c r="G9460" s="2" t="str">
        <f t="shared" si="295"/>
        <v>true</v>
      </c>
    </row>
    <row r="9461" spans="1:7" x14ac:dyDescent="0.25">
      <c r="A9461" t="s">
        <v>26737</v>
      </c>
      <c r="B9461" s="1">
        <v>43741.212407407409</v>
      </c>
      <c r="C9461" t="s">
        <v>963</v>
      </c>
      <c r="D9461" t="s">
        <v>65</v>
      </c>
      <c r="E9461">
        <v>2.8</v>
      </c>
      <c r="F9461" s="2" t="str">
        <f t="shared" si="294"/>
        <v>OO</v>
      </c>
      <c r="G9461" s="2" t="str">
        <f t="shared" si="295"/>
        <v>true</v>
      </c>
    </row>
    <row r="9462" spans="1:7" x14ac:dyDescent="0.25">
      <c r="A9462" t="s">
        <v>26736</v>
      </c>
      <c r="B9462" s="1">
        <v>43741.247187499997</v>
      </c>
      <c r="C9462" t="s">
        <v>66</v>
      </c>
      <c r="D9462" t="s">
        <v>267</v>
      </c>
      <c r="E9462">
        <v>3.1</v>
      </c>
      <c r="F9462" s="2" t="str">
        <f t="shared" si="294"/>
        <v>EG</v>
      </c>
      <c r="G9462" s="2" t="str">
        <f t="shared" si="295"/>
        <v>false</v>
      </c>
    </row>
    <row r="9463" spans="1:7" x14ac:dyDescent="0.25">
      <c r="A9463" t="s">
        <v>26735</v>
      </c>
      <c r="B9463" s="1">
        <v>43741.266909722224</v>
      </c>
      <c r="C9463" t="s">
        <v>218</v>
      </c>
      <c r="D9463" t="s">
        <v>314</v>
      </c>
      <c r="E9463">
        <v>3.1</v>
      </c>
      <c r="F9463" s="2" t="str">
        <f t="shared" si="294"/>
        <v>AO</v>
      </c>
      <c r="G9463" s="2" t="str">
        <f t="shared" si="295"/>
        <v>true</v>
      </c>
    </row>
    <row r="9464" spans="1:7" x14ac:dyDescent="0.25">
      <c r="A9464" t="s">
        <v>26734</v>
      </c>
      <c r="B9464" s="1">
        <v>43741.271296296298</v>
      </c>
      <c r="C9464" t="s">
        <v>93</v>
      </c>
      <c r="D9464" t="s">
        <v>328</v>
      </c>
      <c r="E9464">
        <v>1.25</v>
      </c>
      <c r="F9464" s="2" t="str">
        <f t="shared" si="294"/>
        <v>MR</v>
      </c>
      <c r="G9464" s="2" t="str">
        <f t="shared" si="295"/>
        <v>false</v>
      </c>
    </row>
    <row r="9465" spans="1:7" x14ac:dyDescent="0.25">
      <c r="A9465" t="s">
        <v>26733</v>
      </c>
      <c r="B9465" s="1">
        <v>43741.277465277781</v>
      </c>
      <c r="C9465" t="s">
        <v>317</v>
      </c>
      <c r="D9465" t="s">
        <v>194</v>
      </c>
      <c r="E9465">
        <v>2.8</v>
      </c>
      <c r="F9465" s="2" t="str">
        <f t="shared" si="294"/>
        <v>NE</v>
      </c>
      <c r="G9465" s="2" t="str">
        <f t="shared" si="295"/>
        <v>true</v>
      </c>
    </row>
    <row r="9466" spans="1:7" x14ac:dyDescent="0.25">
      <c r="A9466" t="s">
        <v>26732</v>
      </c>
      <c r="B9466" s="1">
        <v>43741.359085648146</v>
      </c>
      <c r="C9466" t="s">
        <v>210</v>
      </c>
      <c r="D9466" t="s">
        <v>290</v>
      </c>
      <c r="E9466">
        <v>13</v>
      </c>
      <c r="F9466" s="2" t="str">
        <f t="shared" si="294"/>
        <v>EG</v>
      </c>
      <c r="G9466" s="2" t="str">
        <f t="shared" si="295"/>
        <v>true</v>
      </c>
    </row>
    <row r="9467" spans="1:7" x14ac:dyDescent="0.25">
      <c r="A9467" t="s">
        <v>26731</v>
      </c>
      <c r="B9467" s="1">
        <v>43741.363807870373</v>
      </c>
      <c r="C9467" t="s">
        <v>205</v>
      </c>
      <c r="D9467" t="s">
        <v>102</v>
      </c>
      <c r="E9467">
        <v>2</v>
      </c>
      <c r="F9467" s="2" t="str">
        <f t="shared" si="294"/>
        <v>AO</v>
      </c>
      <c r="G9467" s="2" t="str">
        <f t="shared" si="295"/>
        <v>true</v>
      </c>
    </row>
    <row r="9468" spans="1:7" x14ac:dyDescent="0.25">
      <c r="A9468" t="s">
        <v>26730</v>
      </c>
      <c r="B9468" s="1">
        <v>43741.373819444445</v>
      </c>
      <c r="C9468" t="s">
        <v>326</v>
      </c>
      <c r="D9468" t="s">
        <v>65</v>
      </c>
      <c r="E9468">
        <v>2.8</v>
      </c>
      <c r="F9468" s="2" t="str">
        <f t="shared" si="294"/>
        <v>OO</v>
      </c>
      <c r="G9468" s="2" t="str">
        <f t="shared" si="295"/>
        <v>true</v>
      </c>
    </row>
    <row r="9469" spans="1:7" x14ac:dyDescent="0.25">
      <c r="A9469" t="s">
        <v>26729</v>
      </c>
      <c r="B9469" s="1">
        <v>43741.380173611113</v>
      </c>
      <c r="C9469" t="s">
        <v>253</v>
      </c>
      <c r="D9469" t="s">
        <v>478</v>
      </c>
      <c r="E9469">
        <v>2.2000000000000002</v>
      </c>
      <c r="F9469" s="2" t="str">
        <f t="shared" si="294"/>
        <v>KO</v>
      </c>
      <c r="G9469" s="2" t="str">
        <f t="shared" si="295"/>
        <v>true</v>
      </c>
    </row>
    <row r="9470" spans="1:7" x14ac:dyDescent="0.25">
      <c r="A9470" t="s">
        <v>26728</v>
      </c>
      <c r="B9470" s="1">
        <v>43741.397256944445</v>
      </c>
      <c r="C9470" t="s">
        <v>184</v>
      </c>
      <c r="D9470" t="s">
        <v>122</v>
      </c>
      <c r="E9470">
        <v>1</v>
      </c>
      <c r="F9470" s="2" t="str">
        <f t="shared" si="294"/>
        <v>KO</v>
      </c>
      <c r="G9470" s="2" t="str">
        <f t="shared" si="295"/>
        <v>true</v>
      </c>
    </row>
    <row r="9471" spans="1:7" x14ac:dyDescent="0.25">
      <c r="A9471" t="s">
        <v>26727</v>
      </c>
      <c r="B9471" s="1">
        <v>43741.401712962965</v>
      </c>
      <c r="C9471" t="s">
        <v>111</v>
      </c>
      <c r="D9471" t="s">
        <v>128</v>
      </c>
      <c r="E9471">
        <v>2.8</v>
      </c>
      <c r="F9471" s="2" t="str">
        <f t="shared" si="294"/>
        <v>OO</v>
      </c>
      <c r="G9471" s="2" t="str">
        <f t="shared" si="295"/>
        <v>true</v>
      </c>
    </row>
    <row r="9472" spans="1:7" x14ac:dyDescent="0.25">
      <c r="A9472" t="s">
        <v>26726</v>
      </c>
      <c r="B9472" s="1">
        <v>43741.405613425923</v>
      </c>
      <c r="C9472" t="s">
        <v>296</v>
      </c>
      <c r="D9472" t="s">
        <v>188</v>
      </c>
      <c r="E9472">
        <v>1</v>
      </c>
      <c r="F9472" s="2" t="str">
        <f t="shared" si="294"/>
        <v>NE</v>
      </c>
      <c r="G9472" s="2" t="str">
        <f t="shared" si="295"/>
        <v>true</v>
      </c>
    </row>
    <row r="9473" spans="1:7" x14ac:dyDescent="0.25">
      <c r="A9473" t="s">
        <v>26725</v>
      </c>
      <c r="B9473" s="1">
        <v>43741.425856481481</v>
      </c>
      <c r="C9473" t="s">
        <v>1</v>
      </c>
      <c r="D9473" t="s">
        <v>204</v>
      </c>
      <c r="E9473">
        <v>2.5</v>
      </c>
      <c r="F9473" s="2" t="str">
        <f t="shared" si="294"/>
        <v>GF</v>
      </c>
      <c r="G9473" s="2" t="str">
        <f t="shared" si="295"/>
        <v>true</v>
      </c>
    </row>
    <row r="9474" spans="1:7" x14ac:dyDescent="0.25">
      <c r="A9474" t="s">
        <v>26724</v>
      </c>
      <c r="B9474" s="1">
        <v>43741.434884259259</v>
      </c>
      <c r="C9474" t="s">
        <v>4</v>
      </c>
      <c r="D9474" t="s">
        <v>8</v>
      </c>
      <c r="E9474">
        <v>1.5</v>
      </c>
      <c r="F9474" s="2" t="str">
        <f t="shared" ref="F9474:F9537" si="296">VLOOKUP(D9474,vehicles_,4,FALSE)</f>
        <v>NE</v>
      </c>
      <c r="G9474" s="2" t="str">
        <f t="shared" ref="G9474:G9537" si="297">IF(F9474=LEFT(C9474,2),"true","false")</f>
        <v>true</v>
      </c>
    </row>
    <row r="9475" spans="1:7" x14ac:dyDescent="0.25">
      <c r="A9475" t="s">
        <v>26723</v>
      </c>
      <c r="B9475" s="1">
        <v>43741.451238425929</v>
      </c>
      <c r="C9475" t="s">
        <v>29</v>
      </c>
      <c r="D9475" t="s">
        <v>181</v>
      </c>
      <c r="E9475">
        <v>2</v>
      </c>
      <c r="F9475" s="2" t="str">
        <f t="shared" si="296"/>
        <v>EG</v>
      </c>
      <c r="G9475" s="2" t="str">
        <f t="shared" si="297"/>
        <v>false</v>
      </c>
    </row>
    <row r="9476" spans="1:7" x14ac:dyDescent="0.25">
      <c r="A9476" t="s">
        <v>26722</v>
      </c>
      <c r="B9476" s="1">
        <v>43741.508715277778</v>
      </c>
      <c r="C9476" t="s">
        <v>21</v>
      </c>
      <c r="D9476" t="s">
        <v>403</v>
      </c>
      <c r="E9476">
        <v>1</v>
      </c>
      <c r="F9476" s="2" t="str">
        <f t="shared" si="296"/>
        <v>AO</v>
      </c>
      <c r="G9476" s="2" t="str">
        <f t="shared" si="297"/>
        <v>true</v>
      </c>
    </row>
    <row r="9477" spans="1:7" x14ac:dyDescent="0.25">
      <c r="A9477" t="s">
        <v>26721</v>
      </c>
      <c r="B9477" s="1">
        <v>43741.515196759261</v>
      </c>
      <c r="C9477" t="s">
        <v>286</v>
      </c>
      <c r="D9477" t="s">
        <v>151</v>
      </c>
      <c r="E9477">
        <v>2.8</v>
      </c>
      <c r="F9477" s="2" t="str">
        <f t="shared" si="296"/>
        <v>EG</v>
      </c>
      <c r="G9477" s="2" t="str">
        <f t="shared" si="297"/>
        <v>true</v>
      </c>
    </row>
    <row r="9478" spans="1:7" x14ac:dyDescent="0.25">
      <c r="A9478" t="s">
        <v>26720</v>
      </c>
      <c r="B9478" s="1">
        <v>43741.533634259256</v>
      </c>
      <c r="C9478" t="s">
        <v>87</v>
      </c>
      <c r="D9478" t="s">
        <v>71</v>
      </c>
      <c r="E9478">
        <v>2.5</v>
      </c>
      <c r="F9478" s="2" t="str">
        <f t="shared" si="296"/>
        <v>GF</v>
      </c>
      <c r="G9478" s="2" t="str">
        <f t="shared" si="297"/>
        <v>false</v>
      </c>
    </row>
    <row r="9479" spans="1:7" x14ac:dyDescent="0.25">
      <c r="A9479" t="s">
        <v>26719</v>
      </c>
      <c r="B9479" s="1">
        <v>43741.556898148148</v>
      </c>
      <c r="C9479" t="s">
        <v>158</v>
      </c>
      <c r="D9479" t="s">
        <v>372</v>
      </c>
      <c r="E9479">
        <v>2.8</v>
      </c>
      <c r="F9479" s="2" t="str">
        <f t="shared" si="296"/>
        <v>KO</v>
      </c>
      <c r="G9479" s="2" t="str">
        <f t="shared" si="297"/>
        <v>true</v>
      </c>
    </row>
    <row r="9480" spans="1:7" x14ac:dyDescent="0.25">
      <c r="A9480" t="s">
        <v>26718</v>
      </c>
      <c r="B9480" s="1">
        <v>43741.579386574071</v>
      </c>
      <c r="C9480" t="s">
        <v>1</v>
      </c>
      <c r="D9480" t="s">
        <v>283</v>
      </c>
      <c r="E9480">
        <v>2.8</v>
      </c>
      <c r="F9480" s="2" t="str">
        <f t="shared" si="296"/>
        <v>GF</v>
      </c>
      <c r="G9480" s="2" t="str">
        <f t="shared" si="297"/>
        <v>true</v>
      </c>
    </row>
    <row r="9481" spans="1:7" x14ac:dyDescent="0.25">
      <c r="A9481" t="s">
        <v>26717</v>
      </c>
      <c r="B9481" s="1">
        <v>43741.583773148152</v>
      </c>
      <c r="C9481" t="s">
        <v>100</v>
      </c>
      <c r="D9481" t="s">
        <v>34</v>
      </c>
      <c r="E9481">
        <v>2.8</v>
      </c>
      <c r="F9481" s="2" t="str">
        <f t="shared" si="296"/>
        <v>EG</v>
      </c>
      <c r="G9481" s="2" t="str">
        <f t="shared" si="297"/>
        <v>false</v>
      </c>
    </row>
    <row r="9482" spans="1:7" x14ac:dyDescent="0.25">
      <c r="A9482" t="s">
        <v>26716</v>
      </c>
      <c r="B9482" s="1">
        <v>43741.646018518521</v>
      </c>
      <c r="C9482" t="s">
        <v>135</v>
      </c>
      <c r="D9482" t="s">
        <v>47</v>
      </c>
      <c r="E9482">
        <v>1.5</v>
      </c>
      <c r="F9482" s="2" t="str">
        <f t="shared" si="296"/>
        <v>EG</v>
      </c>
      <c r="G9482" s="2" t="str">
        <f t="shared" si="297"/>
        <v>true</v>
      </c>
    </row>
    <row r="9483" spans="1:7" x14ac:dyDescent="0.25">
      <c r="A9483" t="s">
        <v>26715</v>
      </c>
      <c r="B9483" s="1">
        <v>43741.662916666668</v>
      </c>
      <c r="C9483" t="s">
        <v>317</v>
      </c>
      <c r="D9483" t="s">
        <v>92</v>
      </c>
      <c r="E9483">
        <v>1.5</v>
      </c>
      <c r="F9483" s="2" t="str">
        <f t="shared" si="296"/>
        <v>NE</v>
      </c>
      <c r="G9483" s="2" t="str">
        <f t="shared" si="297"/>
        <v>true</v>
      </c>
    </row>
    <row r="9484" spans="1:7" x14ac:dyDescent="0.25">
      <c r="A9484" t="s">
        <v>26714</v>
      </c>
      <c r="B9484" s="1">
        <v>43741.710740740738</v>
      </c>
      <c r="C9484" t="s">
        <v>109</v>
      </c>
      <c r="D9484" t="s">
        <v>81</v>
      </c>
      <c r="E9484">
        <v>2.5</v>
      </c>
      <c r="F9484" s="2" t="str">
        <f t="shared" si="296"/>
        <v>OO</v>
      </c>
      <c r="G9484" s="2" t="str">
        <f t="shared" si="297"/>
        <v>true</v>
      </c>
    </row>
    <row r="9485" spans="1:7" x14ac:dyDescent="0.25">
      <c r="A9485" t="s">
        <v>26713</v>
      </c>
      <c r="B9485" s="1">
        <v>43741.819722222222</v>
      </c>
      <c r="C9485" t="s">
        <v>48</v>
      </c>
      <c r="D9485" t="s">
        <v>34</v>
      </c>
      <c r="E9485">
        <v>2.8</v>
      </c>
      <c r="F9485" s="2" t="str">
        <f t="shared" si="296"/>
        <v>EG</v>
      </c>
      <c r="G9485" s="2" t="str">
        <f t="shared" si="297"/>
        <v>true</v>
      </c>
    </row>
    <row r="9486" spans="1:7" x14ac:dyDescent="0.25">
      <c r="A9486" t="s">
        <v>26712</v>
      </c>
      <c r="B9486" s="1">
        <v>43741.852094907408</v>
      </c>
      <c r="C9486" t="s">
        <v>179</v>
      </c>
      <c r="D9486" t="s">
        <v>63</v>
      </c>
      <c r="E9486">
        <v>2.8</v>
      </c>
      <c r="F9486" s="2" t="str">
        <f t="shared" si="296"/>
        <v>MR</v>
      </c>
      <c r="G9486" s="2" t="str">
        <f t="shared" si="297"/>
        <v>true</v>
      </c>
    </row>
    <row r="9487" spans="1:7" x14ac:dyDescent="0.25">
      <c r="A9487" t="s">
        <v>26711</v>
      </c>
      <c r="B9487" s="1">
        <v>43741.857048611113</v>
      </c>
      <c r="C9487" t="s">
        <v>111</v>
      </c>
      <c r="D9487" t="s">
        <v>81</v>
      </c>
      <c r="E9487">
        <v>2.5</v>
      </c>
      <c r="F9487" s="2" t="str">
        <f t="shared" si="296"/>
        <v>OO</v>
      </c>
      <c r="G9487" s="2" t="str">
        <f t="shared" si="297"/>
        <v>true</v>
      </c>
    </row>
    <row r="9488" spans="1:7" x14ac:dyDescent="0.25">
      <c r="A9488" t="s">
        <v>26710</v>
      </c>
      <c r="B9488" s="1">
        <v>43741.864189814813</v>
      </c>
      <c r="C9488" t="s">
        <v>27</v>
      </c>
      <c r="D9488" t="s">
        <v>640</v>
      </c>
      <c r="E9488">
        <v>1.25</v>
      </c>
      <c r="F9488" s="2" t="str">
        <f t="shared" si="296"/>
        <v>MR</v>
      </c>
      <c r="G9488" s="2" t="str">
        <f t="shared" si="297"/>
        <v>true</v>
      </c>
    </row>
    <row r="9489" spans="1:7" x14ac:dyDescent="0.25">
      <c r="A9489" t="s">
        <v>26709</v>
      </c>
      <c r="B9489" s="1">
        <v>43741.882175925923</v>
      </c>
      <c r="C9489" t="s">
        <v>1</v>
      </c>
      <c r="D9489" t="s">
        <v>71</v>
      </c>
      <c r="E9489">
        <v>2.8</v>
      </c>
      <c r="F9489" s="2" t="str">
        <f t="shared" si="296"/>
        <v>GF</v>
      </c>
      <c r="G9489" s="2" t="str">
        <f t="shared" si="297"/>
        <v>true</v>
      </c>
    </row>
    <row r="9490" spans="1:7" x14ac:dyDescent="0.25">
      <c r="A9490" t="s">
        <v>26708</v>
      </c>
      <c r="B9490" s="1">
        <v>43741.890740740739</v>
      </c>
      <c r="C9490" t="s">
        <v>1</v>
      </c>
      <c r="D9490" t="s">
        <v>725</v>
      </c>
      <c r="E9490">
        <v>2.5</v>
      </c>
      <c r="F9490" s="2" t="str">
        <f t="shared" si="296"/>
        <v>GF</v>
      </c>
      <c r="G9490" s="2" t="str">
        <f t="shared" si="297"/>
        <v>true</v>
      </c>
    </row>
    <row r="9491" spans="1:7" x14ac:dyDescent="0.25">
      <c r="A9491" t="s">
        <v>26707</v>
      </c>
      <c r="B9491" s="1">
        <v>43741.925798611112</v>
      </c>
      <c r="C9491" t="s">
        <v>190</v>
      </c>
      <c r="D9491" t="s">
        <v>14</v>
      </c>
      <c r="E9491">
        <v>1</v>
      </c>
      <c r="F9491" s="2" t="str">
        <f t="shared" si="296"/>
        <v>MR</v>
      </c>
      <c r="G9491" s="2" t="str">
        <f t="shared" si="297"/>
        <v>true</v>
      </c>
    </row>
    <row r="9492" spans="1:7" x14ac:dyDescent="0.25">
      <c r="A9492" t="s">
        <v>26706</v>
      </c>
      <c r="B9492" s="1">
        <v>43741.927476851852</v>
      </c>
      <c r="C9492" t="s">
        <v>165</v>
      </c>
      <c r="D9492" t="s">
        <v>244</v>
      </c>
      <c r="E9492">
        <v>13</v>
      </c>
      <c r="F9492" s="2" t="str">
        <f t="shared" si="296"/>
        <v>AO</v>
      </c>
      <c r="G9492" s="2" t="str">
        <f t="shared" si="297"/>
        <v>true</v>
      </c>
    </row>
    <row r="9493" spans="1:7" x14ac:dyDescent="0.25">
      <c r="A9493" t="s">
        <v>26705</v>
      </c>
      <c r="B9493" s="1">
        <v>43741.93304398148</v>
      </c>
      <c r="C9493" t="s">
        <v>444</v>
      </c>
      <c r="D9493" t="s">
        <v>3</v>
      </c>
      <c r="E9493">
        <v>2.8</v>
      </c>
      <c r="F9493" s="2" t="str">
        <f t="shared" si="296"/>
        <v>NE</v>
      </c>
      <c r="G9493" s="2" t="str">
        <f t="shared" si="297"/>
        <v>true</v>
      </c>
    </row>
    <row r="9494" spans="1:7" x14ac:dyDescent="0.25">
      <c r="A9494" t="s">
        <v>26704</v>
      </c>
      <c r="B9494" s="1">
        <v>43741.972939814812</v>
      </c>
      <c r="C9494" t="s">
        <v>376</v>
      </c>
      <c r="D9494" t="s">
        <v>465</v>
      </c>
      <c r="E9494">
        <v>2.8</v>
      </c>
      <c r="F9494" s="2" t="str">
        <f t="shared" si="296"/>
        <v>EG</v>
      </c>
      <c r="G9494" s="2" t="str">
        <f t="shared" si="297"/>
        <v>true</v>
      </c>
    </row>
    <row r="9495" spans="1:7" x14ac:dyDescent="0.25">
      <c r="A9495" t="s">
        <v>26703</v>
      </c>
      <c r="B9495" s="1">
        <v>43741.989803240744</v>
      </c>
      <c r="C9495" t="s">
        <v>76</v>
      </c>
      <c r="D9495" t="s">
        <v>89</v>
      </c>
      <c r="E9495">
        <v>2.2000000000000002</v>
      </c>
      <c r="F9495" s="2" t="str">
        <f t="shared" si="296"/>
        <v>KO</v>
      </c>
      <c r="G9495" s="2" t="str">
        <f t="shared" si="297"/>
        <v>true</v>
      </c>
    </row>
    <row r="9496" spans="1:7" x14ac:dyDescent="0.25">
      <c r="A9496" t="s">
        <v>26702</v>
      </c>
      <c r="B9496" s="1">
        <v>43742.003819444442</v>
      </c>
      <c r="C9496" t="s">
        <v>240</v>
      </c>
      <c r="D9496" t="s">
        <v>8</v>
      </c>
      <c r="E9496">
        <v>1.5</v>
      </c>
      <c r="F9496" s="2" t="str">
        <f t="shared" si="296"/>
        <v>NE</v>
      </c>
      <c r="G9496" s="2" t="str">
        <f t="shared" si="297"/>
        <v>true</v>
      </c>
    </row>
    <row r="9497" spans="1:7" x14ac:dyDescent="0.25">
      <c r="A9497" t="s">
        <v>26701</v>
      </c>
      <c r="B9497" s="1">
        <v>43742.006666666668</v>
      </c>
      <c r="C9497" t="s">
        <v>296</v>
      </c>
      <c r="D9497" t="s">
        <v>1040</v>
      </c>
      <c r="E9497">
        <v>1</v>
      </c>
      <c r="F9497" s="2" t="str">
        <f t="shared" si="296"/>
        <v>NE</v>
      </c>
      <c r="G9497" s="2" t="str">
        <f t="shared" si="297"/>
        <v>true</v>
      </c>
    </row>
    <row r="9498" spans="1:7" x14ac:dyDescent="0.25">
      <c r="A9498" t="s">
        <v>26700</v>
      </c>
      <c r="B9498" s="1">
        <v>43742.014166666668</v>
      </c>
      <c r="C9498" t="s">
        <v>232</v>
      </c>
      <c r="D9498" t="s">
        <v>425</v>
      </c>
      <c r="E9498">
        <v>2.2000000000000002</v>
      </c>
      <c r="F9498" s="2" t="str">
        <f t="shared" si="296"/>
        <v>MR</v>
      </c>
      <c r="G9498" s="2" t="str">
        <f t="shared" si="297"/>
        <v>false</v>
      </c>
    </row>
    <row r="9499" spans="1:7" x14ac:dyDescent="0.25">
      <c r="A9499" t="s">
        <v>26699</v>
      </c>
      <c r="B9499" s="1">
        <v>43742.043761574074</v>
      </c>
      <c r="C9499" t="s">
        <v>175</v>
      </c>
      <c r="D9499" t="s">
        <v>6</v>
      </c>
      <c r="E9499">
        <v>2.5</v>
      </c>
      <c r="F9499" s="2" t="str">
        <f t="shared" si="296"/>
        <v>KO</v>
      </c>
      <c r="G9499" s="2" t="str">
        <f t="shared" si="297"/>
        <v>true</v>
      </c>
    </row>
    <row r="9500" spans="1:7" x14ac:dyDescent="0.25">
      <c r="A9500" t="s">
        <v>26698</v>
      </c>
      <c r="B9500" s="1">
        <v>43742.057696759257</v>
      </c>
      <c r="C9500" t="s">
        <v>199</v>
      </c>
      <c r="D9500" t="s">
        <v>172</v>
      </c>
      <c r="E9500">
        <v>2</v>
      </c>
      <c r="F9500" s="2" t="str">
        <f t="shared" si="296"/>
        <v>OO</v>
      </c>
      <c r="G9500" s="2" t="str">
        <f t="shared" si="297"/>
        <v>false</v>
      </c>
    </row>
    <row r="9501" spans="1:7" x14ac:dyDescent="0.25">
      <c r="A9501" t="s">
        <v>26697</v>
      </c>
      <c r="B9501" s="1">
        <v>43742.142465277779</v>
      </c>
      <c r="C9501" t="s">
        <v>87</v>
      </c>
      <c r="D9501" t="s">
        <v>207</v>
      </c>
      <c r="E9501">
        <v>2.5</v>
      </c>
      <c r="F9501" s="2" t="str">
        <f t="shared" si="296"/>
        <v>EG</v>
      </c>
      <c r="G9501" s="2" t="str">
        <f t="shared" si="297"/>
        <v>true</v>
      </c>
    </row>
    <row r="9502" spans="1:7" x14ac:dyDescent="0.25">
      <c r="A9502" t="s">
        <v>26696</v>
      </c>
      <c r="B9502" s="1">
        <v>43742.158993055556</v>
      </c>
      <c r="C9502" t="s">
        <v>184</v>
      </c>
      <c r="D9502" t="s">
        <v>71</v>
      </c>
      <c r="E9502">
        <v>3.1</v>
      </c>
      <c r="F9502" s="2" t="str">
        <f t="shared" si="296"/>
        <v>GF</v>
      </c>
      <c r="G9502" s="2" t="str">
        <f t="shared" si="297"/>
        <v>false</v>
      </c>
    </row>
    <row r="9503" spans="1:7" x14ac:dyDescent="0.25">
      <c r="A9503" t="s">
        <v>26695</v>
      </c>
      <c r="B9503" s="1">
        <v>43742.161597222221</v>
      </c>
      <c r="C9503" t="s">
        <v>57</v>
      </c>
      <c r="D9503" t="s">
        <v>314</v>
      </c>
      <c r="E9503">
        <v>3.1</v>
      </c>
      <c r="F9503" s="2" t="str">
        <f t="shared" si="296"/>
        <v>AO</v>
      </c>
      <c r="G9503" s="2" t="str">
        <f t="shared" si="297"/>
        <v>true</v>
      </c>
    </row>
    <row r="9504" spans="1:7" x14ac:dyDescent="0.25">
      <c r="A9504" t="s">
        <v>26694</v>
      </c>
      <c r="B9504" s="1">
        <v>43742.214502314811</v>
      </c>
      <c r="C9504" t="s">
        <v>218</v>
      </c>
      <c r="D9504" t="s">
        <v>20</v>
      </c>
      <c r="E9504">
        <v>3.1</v>
      </c>
      <c r="F9504" s="2" t="str">
        <f t="shared" si="296"/>
        <v>AO</v>
      </c>
      <c r="G9504" s="2" t="str">
        <f t="shared" si="297"/>
        <v>true</v>
      </c>
    </row>
    <row r="9505" spans="1:7" x14ac:dyDescent="0.25">
      <c r="A9505" t="s">
        <v>26693</v>
      </c>
      <c r="B9505" s="1">
        <v>43742.269583333335</v>
      </c>
      <c r="C9505" t="s">
        <v>437</v>
      </c>
      <c r="D9505" t="s">
        <v>84</v>
      </c>
      <c r="E9505">
        <v>2.5</v>
      </c>
      <c r="F9505" s="2" t="str">
        <f t="shared" si="296"/>
        <v>KO</v>
      </c>
      <c r="G9505" s="2" t="str">
        <f t="shared" si="297"/>
        <v>false</v>
      </c>
    </row>
    <row r="9506" spans="1:7" x14ac:dyDescent="0.25">
      <c r="A9506" t="s">
        <v>26692</v>
      </c>
      <c r="B9506" s="1">
        <v>43742.280069444445</v>
      </c>
      <c r="C9506" t="s">
        <v>111</v>
      </c>
      <c r="D9506" t="s">
        <v>186</v>
      </c>
      <c r="E9506">
        <v>1</v>
      </c>
      <c r="F9506" s="2" t="str">
        <f t="shared" si="296"/>
        <v>OO</v>
      </c>
      <c r="G9506" s="2" t="str">
        <f t="shared" si="297"/>
        <v>true</v>
      </c>
    </row>
    <row r="9507" spans="1:7" x14ac:dyDescent="0.25">
      <c r="A9507" t="s">
        <v>26691</v>
      </c>
      <c r="B9507" s="1">
        <v>43742.290196759262</v>
      </c>
      <c r="C9507" t="s">
        <v>140</v>
      </c>
      <c r="D9507" t="s">
        <v>290</v>
      </c>
      <c r="E9507">
        <v>13</v>
      </c>
      <c r="F9507" s="2" t="str">
        <f t="shared" si="296"/>
        <v>EG</v>
      </c>
      <c r="G9507" s="2" t="str">
        <f t="shared" si="297"/>
        <v>true</v>
      </c>
    </row>
    <row r="9508" spans="1:7" x14ac:dyDescent="0.25">
      <c r="A9508" t="s">
        <v>26690</v>
      </c>
      <c r="B9508" s="1">
        <v>43742.311469907407</v>
      </c>
      <c r="C9508" t="s">
        <v>93</v>
      </c>
      <c r="D9508" t="s">
        <v>194</v>
      </c>
      <c r="E9508">
        <v>2.8</v>
      </c>
      <c r="F9508" s="2" t="str">
        <f t="shared" si="296"/>
        <v>NE</v>
      </c>
      <c r="G9508" s="2" t="str">
        <f t="shared" si="297"/>
        <v>true</v>
      </c>
    </row>
    <row r="9509" spans="1:7" x14ac:dyDescent="0.25">
      <c r="A9509" t="s">
        <v>26689</v>
      </c>
      <c r="B9509" s="1">
        <v>43742.314837962964</v>
      </c>
      <c r="C9509" t="s">
        <v>341</v>
      </c>
      <c r="D9509" t="s">
        <v>157</v>
      </c>
      <c r="E9509">
        <v>1.5</v>
      </c>
      <c r="F9509" s="2" t="str">
        <f t="shared" si="296"/>
        <v>KO</v>
      </c>
      <c r="G9509" s="2" t="str">
        <f t="shared" si="297"/>
        <v>true</v>
      </c>
    </row>
    <row r="9510" spans="1:7" x14ac:dyDescent="0.25">
      <c r="A9510" t="s">
        <v>26688</v>
      </c>
      <c r="B9510" s="1">
        <v>43742.355358796296</v>
      </c>
      <c r="C9510" t="s">
        <v>437</v>
      </c>
      <c r="D9510" t="s">
        <v>336</v>
      </c>
      <c r="E9510">
        <v>2.8</v>
      </c>
      <c r="F9510" s="2" t="str">
        <f t="shared" si="296"/>
        <v>NE</v>
      </c>
      <c r="G9510" s="2" t="str">
        <f t="shared" si="297"/>
        <v>true</v>
      </c>
    </row>
    <row r="9511" spans="1:7" x14ac:dyDescent="0.25">
      <c r="A9511" t="s">
        <v>26687</v>
      </c>
      <c r="B9511" s="1">
        <v>43742.364629629628</v>
      </c>
      <c r="C9511" t="s">
        <v>1</v>
      </c>
      <c r="D9511" t="s">
        <v>226</v>
      </c>
      <c r="E9511">
        <v>1.25</v>
      </c>
      <c r="F9511" s="2" t="str">
        <f t="shared" si="296"/>
        <v>GF</v>
      </c>
      <c r="G9511" s="2" t="str">
        <f t="shared" si="297"/>
        <v>true</v>
      </c>
    </row>
    <row r="9512" spans="1:7" x14ac:dyDescent="0.25">
      <c r="A9512" t="s">
        <v>26686</v>
      </c>
      <c r="B9512" s="1">
        <v>43742.391875000001</v>
      </c>
      <c r="C9512" t="s">
        <v>1</v>
      </c>
      <c r="D9512" t="s">
        <v>215</v>
      </c>
      <c r="E9512">
        <v>3.1</v>
      </c>
      <c r="F9512" s="2" t="str">
        <f t="shared" si="296"/>
        <v>GF</v>
      </c>
      <c r="G9512" s="2" t="str">
        <f t="shared" si="297"/>
        <v>true</v>
      </c>
    </row>
    <row r="9513" spans="1:7" x14ac:dyDescent="0.25">
      <c r="A9513" t="s">
        <v>26685</v>
      </c>
      <c r="B9513" s="1">
        <v>43742.395624999997</v>
      </c>
      <c r="C9513" t="s">
        <v>184</v>
      </c>
      <c r="D9513" t="s">
        <v>183</v>
      </c>
      <c r="E9513">
        <v>2.5</v>
      </c>
      <c r="F9513" s="2" t="str">
        <f t="shared" si="296"/>
        <v>KO</v>
      </c>
      <c r="G9513" s="2" t="str">
        <f t="shared" si="297"/>
        <v>true</v>
      </c>
    </row>
    <row r="9514" spans="1:7" x14ac:dyDescent="0.25">
      <c r="A9514" t="s">
        <v>26684</v>
      </c>
      <c r="B9514" s="1">
        <v>43742.417685185188</v>
      </c>
      <c r="C9514" t="s">
        <v>97</v>
      </c>
      <c r="D9514" t="s">
        <v>161</v>
      </c>
      <c r="E9514">
        <v>2.8</v>
      </c>
      <c r="F9514" s="2" t="str">
        <f t="shared" si="296"/>
        <v>AO</v>
      </c>
      <c r="G9514" s="2" t="str">
        <f t="shared" si="297"/>
        <v>true</v>
      </c>
    </row>
    <row r="9515" spans="1:7" x14ac:dyDescent="0.25">
      <c r="A9515" t="s">
        <v>26683</v>
      </c>
      <c r="B9515" s="1">
        <v>43742.421712962961</v>
      </c>
      <c r="C9515" t="s">
        <v>24</v>
      </c>
      <c r="D9515" t="s">
        <v>102</v>
      </c>
      <c r="E9515">
        <v>2</v>
      </c>
      <c r="F9515" s="2" t="str">
        <f t="shared" si="296"/>
        <v>AO</v>
      </c>
      <c r="G9515" s="2" t="str">
        <f t="shared" si="297"/>
        <v>true</v>
      </c>
    </row>
    <row r="9516" spans="1:7" x14ac:dyDescent="0.25">
      <c r="A9516" t="s">
        <v>26682</v>
      </c>
      <c r="B9516" s="1">
        <v>43742.472858796296</v>
      </c>
      <c r="C9516" t="s">
        <v>343</v>
      </c>
      <c r="D9516" t="s">
        <v>465</v>
      </c>
      <c r="E9516">
        <v>2.8</v>
      </c>
      <c r="F9516" s="2" t="str">
        <f t="shared" si="296"/>
        <v>EG</v>
      </c>
      <c r="G9516" s="2" t="str">
        <f t="shared" si="297"/>
        <v>true</v>
      </c>
    </row>
    <row r="9517" spans="1:7" x14ac:dyDescent="0.25">
      <c r="A9517" t="s">
        <v>26681</v>
      </c>
      <c r="B9517" s="1">
        <v>43742.474050925928</v>
      </c>
      <c r="C9517" t="s">
        <v>21</v>
      </c>
      <c r="D9517" t="s">
        <v>336</v>
      </c>
      <c r="E9517">
        <v>2.8</v>
      </c>
      <c r="F9517" s="2" t="str">
        <f t="shared" si="296"/>
        <v>NE</v>
      </c>
      <c r="G9517" s="2" t="str">
        <f t="shared" si="297"/>
        <v>false</v>
      </c>
    </row>
    <row r="9518" spans="1:7" x14ac:dyDescent="0.25">
      <c r="A9518" t="s">
        <v>26680</v>
      </c>
      <c r="B9518" s="1">
        <v>43742.517847222225</v>
      </c>
      <c r="C9518" t="s">
        <v>326</v>
      </c>
      <c r="D9518" t="s">
        <v>23</v>
      </c>
      <c r="E9518">
        <v>1.5</v>
      </c>
      <c r="F9518" s="2" t="str">
        <f t="shared" si="296"/>
        <v>AO</v>
      </c>
      <c r="G9518" s="2" t="str">
        <f t="shared" si="297"/>
        <v>false</v>
      </c>
    </row>
    <row r="9519" spans="1:7" x14ac:dyDescent="0.25">
      <c r="A9519" t="s">
        <v>26679</v>
      </c>
      <c r="B9519" s="1">
        <v>43742.593553240738</v>
      </c>
      <c r="C9519" t="s">
        <v>326</v>
      </c>
      <c r="D9519" t="s">
        <v>157</v>
      </c>
      <c r="E9519">
        <v>1.25</v>
      </c>
      <c r="F9519" s="2" t="str">
        <f t="shared" si="296"/>
        <v>KO</v>
      </c>
      <c r="G9519" s="2" t="str">
        <f t="shared" si="297"/>
        <v>false</v>
      </c>
    </row>
    <row r="9520" spans="1:7" x14ac:dyDescent="0.25">
      <c r="A9520" t="s">
        <v>26678</v>
      </c>
      <c r="B9520" s="1">
        <v>43742.596018518518</v>
      </c>
      <c r="C9520" t="s">
        <v>205</v>
      </c>
      <c r="D9520" t="s">
        <v>244</v>
      </c>
      <c r="E9520">
        <v>2.8</v>
      </c>
      <c r="F9520" s="2" t="str">
        <f t="shared" si="296"/>
        <v>AO</v>
      </c>
      <c r="G9520" s="2" t="str">
        <f t="shared" si="297"/>
        <v>true</v>
      </c>
    </row>
    <row r="9521" spans="1:7" x14ac:dyDescent="0.25">
      <c r="A9521" t="s">
        <v>26677</v>
      </c>
      <c r="B9521" s="1">
        <v>43742.613969907405</v>
      </c>
      <c r="C9521" t="s">
        <v>40</v>
      </c>
      <c r="D9521" t="s">
        <v>244</v>
      </c>
      <c r="E9521">
        <v>13</v>
      </c>
      <c r="F9521" s="2" t="str">
        <f t="shared" si="296"/>
        <v>AO</v>
      </c>
      <c r="G9521" s="2" t="str">
        <f t="shared" si="297"/>
        <v>true</v>
      </c>
    </row>
    <row r="9522" spans="1:7" x14ac:dyDescent="0.25">
      <c r="A9522" t="s">
        <v>26676</v>
      </c>
      <c r="B9522" s="1">
        <v>43742.665254629632</v>
      </c>
      <c r="C9522" t="s">
        <v>208</v>
      </c>
      <c r="D9522" t="s">
        <v>465</v>
      </c>
      <c r="E9522">
        <v>2.5</v>
      </c>
      <c r="F9522" s="2" t="str">
        <f t="shared" si="296"/>
        <v>EG</v>
      </c>
      <c r="G9522" s="2" t="str">
        <f t="shared" si="297"/>
        <v>true</v>
      </c>
    </row>
    <row r="9523" spans="1:7" x14ac:dyDescent="0.25">
      <c r="A9523" t="s">
        <v>26675</v>
      </c>
      <c r="B9523" s="1">
        <v>43742.704780092594</v>
      </c>
      <c r="C9523" t="s">
        <v>250</v>
      </c>
      <c r="D9523" t="s">
        <v>8</v>
      </c>
      <c r="E9523">
        <v>1.5</v>
      </c>
      <c r="F9523" s="2" t="str">
        <f t="shared" si="296"/>
        <v>NE</v>
      </c>
      <c r="G9523" s="2" t="str">
        <f t="shared" si="297"/>
        <v>true</v>
      </c>
    </row>
    <row r="9524" spans="1:7" x14ac:dyDescent="0.25">
      <c r="A9524" t="s">
        <v>26674</v>
      </c>
      <c r="B9524" s="1">
        <v>43742.705821759257</v>
      </c>
      <c r="C9524" t="s">
        <v>113</v>
      </c>
      <c r="D9524" t="s">
        <v>465</v>
      </c>
      <c r="E9524">
        <v>2.8</v>
      </c>
      <c r="F9524" s="2" t="str">
        <f t="shared" si="296"/>
        <v>EG</v>
      </c>
      <c r="G9524" s="2" t="str">
        <f t="shared" si="297"/>
        <v>false</v>
      </c>
    </row>
    <row r="9525" spans="1:7" x14ac:dyDescent="0.25">
      <c r="A9525" t="s">
        <v>26673</v>
      </c>
      <c r="B9525" s="1">
        <v>43742.721608796295</v>
      </c>
      <c r="C9525" t="s">
        <v>250</v>
      </c>
      <c r="D9525" t="s">
        <v>306</v>
      </c>
      <c r="E9525">
        <v>1.25</v>
      </c>
      <c r="F9525" s="2" t="str">
        <f t="shared" si="296"/>
        <v>NE</v>
      </c>
      <c r="G9525" s="2" t="str">
        <f t="shared" si="297"/>
        <v>true</v>
      </c>
    </row>
    <row r="9526" spans="1:7" x14ac:dyDescent="0.25">
      <c r="A9526" t="s">
        <v>26672</v>
      </c>
      <c r="B9526" s="1">
        <v>43742.797835648147</v>
      </c>
      <c r="C9526" t="s">
        <v>152</v>
      </c>
      <c r="D9526" t="s">
        <v>149</v>
      </c>
      <c r="E9526">
        <v>2.8</v>
      </c>
      <c r="F9526" s="2" t="str">
        <f t="shared" si="296"/>
        <v>GF</v>
      </c>
      <c r="G9526" s="2" t="str">
        <f t="shared" si="297"/>
        <v>false</v>
      </c>
    </row>
    <row r="9527" spans="1:7" x14ac:dyDescent="0.25">
      <c r="A9527" t="s">
        <v>26671</v>
      </c>
      <c r="B9527" s="1">
        <v>43742.831180555557</v>
      </c>
      <c r="C9527" t="s">
        <v>232</v>
      </c>
      <c r="D9527" t="s">
        <v>183</v>
      </c>
      <c r="E9527">
        <v>2.5</v>
      </c>
      <c r="F9527" s="2" t="str">
        <f t="shared" si="296"/>
        <v>KO</v>
      </c>
      <c r="G9527" s="2" t="str">
        <f t="shared" si="297"/>
        <v>true</v>
      </c>
    </row>
    <row r="9528" spans="1:7" x14ac:dyDescent="0.25">
      <c r="A9528" t="s">
        <v>26670</v>
      </c>
      <c r="B9528" s="1">
        <v>43742.845729166664</v>
      </c>
      <c r="C9528" t="s">
        <v>205</v>
      </c>
      <c r="D9528" t="s">
        <v>132</v>
      </c>
      <c r="E9528">
        <v>1.5</v>
      </c>
      <c r="F9528" s="2" t="str">
        <f t="shared" si="296"/>
        <v>AO</v>
      </c>
      <c r="G9528" s="2" t="str">
        <f t="shared" si="297"/>
        <v>true</v>
      </c>
    </row>
    <row r="9529" spans="1:7" x14ac:dyDescent="0.25">
      <c r="A9529" t="s">
        <v>26669</v>
      </c>
      <c r="B9529" s="1">
        <v>43742.854618055557</v>
      </c>
      <c r="C9529" t="s">
        <v>76</v>
      </c>
      <c r="D9529" t="s">
        <v>20</v>
      </c>
      <c r="E9529">
        <v>2.8</v>
      </c>
      <c r="F9529" s="2" t="str">
        <f t="shared" si="296"/>
        <v>AO</v>
      </c>
      <c r="G9529" s="2" t="str">
        <f t="shared" si="297"/>
        <v>false</v>
      </c>
    </row>
    <row r="9530" spans="1:7" x14ac:dyDescent="0.25">
      <c r="A9530" t="s">
        <v>26668</v>
      </c>
      <c r="B9530" s="1">
        <v>43742.888009259259</v>
      </c>
      <c r="C9530" t="s">
        <v>21</v>
      </c>
      <c r="D9530" t="s">
        <v>23</v>
      </c>
      <c r="E9530">
        <v>2.8</v>
      </c>
      <c r="F9530" s="2" t="str">
        <f t="shared" si="296"/>
        <v>AO</v>
      </c>
      <c r="G9530" s="2" t="str">
        <f t="shared" si="297"/>
        <v>true</v>
      </c>
    </row>
    <row r="9531" spans="1:7" x14ac:dyDescent="0.25">
      <c r="A9531" t="s">
        <v>26667</v>
      </c>
      <c r="B9531" s="1">
        <v>43742.900555555556</v>
      </c>
      <c r="C9531" t="s">
        <v>253</v>
      </c>
      <c r="D9531" t="s">
        <v>43</v>
      </c>
      <c r="E9531">
        <v>2.5</v>
      </c>
      <c r="F9531" s="2" t="str">
        <f t="shared" si="296"/>
        <v>KO</v>
      </c>
      <c r="G9531" s="2" t="str">
        <f t="shared" si="297"/>
        <v>true</v>
      </c>
    </row>
    <row r="9532" spans="1:7" x14ac:dyDescent="0.25">
      <c r="A9532" t="s">
        <v>26666</v>
      </c>
      <c r="B9532" s="1">
        <v>43742.919502314813</v>
      </c>
      <c r="C9532" t="s">
        <v>155</v>
      </c>
      <c r="D9532" t="s">
        <v>11</v>
      </c>
      <c r="E9532">
        <v>2.8</v>
      </c>
      <c r="F9532" s="2" t="str">
        <f t="shared" si="296"/>
        <v>MR</v>
      </c>
      <c r="G9532" s="2" t="str">
        <f t="shared" si="297"/>
        <v>true</v>
      </c>
    </row>
    <row r="9533" spans="1:7" x14ac:dyDescent="0.25">
      <c r="A9533" t="s">
        <v>26665</v>
      </c>
      <c r="B9533" s="1">
        <v>43742.953043981484</v>
      </c>
      <c r="C9533" t="s">
        <v>69</v>
      </c>
      <c r="D9533" t="s">
        <v>640</v>
      </c>
      <c r="E9533">
        <v>1.25</v>
      </c>
      <c r="F9533" s="2" t="str">
        <f t="shared" si="296"/>
        <v>MR</v>
      </c>
      <c r="G9533" s="2" t="str">
        <f t="shared" si="297"/>
        <v>false</v>
      </c>
    </row>
    <row r="9534" spans="1:7" x14ac:dyDescent="0.25">
      <c r="A9534" t="s">
        <v>26664</v>
      </c>
      <c r="B9534" s="1">
        <v>43742.957175925927</v>
      </c>
      <c r="C9534" t="s">
        <v>95</v>
      </c>
      <c r="D9534" t="s">
        <v>259</v>
      </c>
      <c r="E9534">
        <v>2.5</v>
      </c>
      <c r="F9534" s="2" t="str">
        <f t="shared" si="296"/>
        <v>NE</v>
      </c>
      <c r="G9534" s="2" t="str">
        <f t="shared" si="297"/>
        <v>false</v>
      </c>
    </row>
    <row r="9535" spans="1:7" x14ac:dyDescent="0.25">
      <c r="A9535" t="s">
        <v>26663</v>
      </c>
      <c r="B9535" s="1">
        <v>43742.976770833331</v>
      </c>
      <c r="C9535" t="s">
        <v>51</v>
      </c>
      <c r="D9535" t="s">
        <v>50</v>
      </c>
      <c r="E9535">
        <v>13</v>
      </c>
      <c r="F9535" s="2" t="str">
        <f t="shared" si="296"/>
        <v>MR</v>
      </c>
      <c r="G9535" s="2" t="str">
        <f t="shared" si="297"/>
        <v>true</v>
      </c>
    </row>
    <row r="9536" spans="1:7" x14ac:dyDescent="0.25">
      <c r="A9536" t="s">
        <v>26662</v>
      </c>
      <c r="B9536" s="1">
        <v>43743.006990740738</v>
      </c>
      <c r="C9536" t="s">
        <v>963</v>
      </c>
      <c r="D9536" t="s">
        <v>350</v>
      </c>
      <c r="E9536">
        <v>2</v>
      </c>
      <c r="F9536" s="2" t="str">
        <f t="shared" si="296"/>
        <v>OO</v>
      </c>
      <c r="G9536" s="2" t="str">
        <f t="shared" si="297"/>
        <v>true</v>
      </c>
    </row>
    <row r="9537" spans="1:7" x14ac:dyDescent="0.25">
      <c r="A9537" t="s">
        <v>26661</v>
      </c>
      <c r="B9537" s="1">
        <v>43743.009363425925</v>
      </c>
      <c r="C9537" t="s">
        <v>1</v>
      </c>
      <c r="D9537" t="s">
        <v>204</v>
      </c>
      <c r="E9537">
        <v>2.5</v>
      </c>
      <c r="F9537" s="2" t="str">
        <f t="shared" si="296"/>
        <v>GF</v>
      </c>
      <c r="G9537" s="2" t="str">
        <f t="shared" si="297"/>
        <v>true</v>
      </c>
    </row>
    <row r="9538" spans="1:7" x14ac:dyDescent="0.25">
      <c r="A9538" t="s">
        <v>26660</v>
      </c>
      <c r="B9538" s="1">
        <v>43743.106840277775</v>
      </c>
      <c r="C9538" t="s">
        <v>9</v>
      </c>
      <c r="D9538" t="s">
        <v>249</v>
      </c>
      <c r="E9538">
        <v>1.5</v>
      </c>
      <c r="F9538" s="2" t="str">
        <f t="shared" ref="F9538:F9601" si="298">VLOOKUP(D9538,vehicles_,4,FALSE)</f>
        <v>NE</v>
      </c>
      <c r="G9538" s="2" t="str">
        <f t="shared" ref="G9538:G9601" si="299">IF(F9538=LEFT(C9538,2),"true","false")</f>
        <v>true</v>
      </c>
    </row>
    <row r="9539" spans="1:7" x14ac:dyDescent="0.25">
      <c r="A9539" t="s">
        <v>26659</v>
      </c>
      <c r="B9539" s="1">
        <v>43743.117002314815</v>
      </c>
      <c r="C9539" t="s">
        <v>100</v>
      </c>
      <c r="D9539" t="s">
        <v>23</v>
      </c>
      <c r="E9539">
        <v>2.8</v>
      </c>
      <c r="F9539" s="2" t="str">
        <f t="shared" si="298"/>
        <v>AO</v>
      </c>
      <c r="G9539" s="2" t="str">
        <f t="shared" si="299"/>
        <v>true</v>
      </c>
    </row>
    <row r="9540" spans="1:7" x14ac:dyDescent="0.25">
      <c r="A9540" t="s">
        <v>26658</v>
      </c>
      <c r="B9540" s="1">
        <v>43743.135949074072</v>
      </c>
      <c r="C9540" t="s">
        <v>208</v>
      </c>
      <c r="D9540" t="s">
        <v>465</v>
      </c>
      <c r="E9540">
        <v>3.1</v>
      </c>
      <c r="F9540" s="2" t="str">
        <f t="shared" si="298"/>
        <v>EG</v>
      </c>
      <c r="G9540" s="2" t="str">
        <f t="shared" si="299"/>
        <v>true</v>
      </c>
    </row>
    <row r="9541" spans="1:7" x14ac:dyDescent="0.25">
      <c r="A9541" t="s">
        <v>26657</v>
      </c>
      <c r="B9541" s="1">
        <v>43743.149259259262</v>
      </c>
      <c r="C9541" t="s">
        <v>1</v>
      </c>
      <c r="D9541" t="s">
        <v>0</v>
      </c>
      <c r="E9541">
        <v>2.8</v>
      </c>
      <c r="F9541" s="2" t="str">
        <f t="shared" si="298"/>
        <v>GF</v>
      </c>
      <c r="G9541" s="2" t="str">
        <f t="shared" si="299"/>
        <v>true</v>
      </c>
    </row>
    <row r="9542" spans="1:7" x14ac:dyDescent="0.25">
      <c r="A9542" t="s">
        <v>26656</v>
      </c>
      <c r="B9542" s="1">
        <v>43743.17527777778</v>
      </c>
      <c r="C9542" t="s">
        <v>326</v>
      </c>
      <c r="D9542" t="s">
        <v>186</v>
      </c>
      <c r="E9542">
        <v>1</v>
      </c>
      <c r="F9542" s="2" t="str">
        <f t="shared" si="298"/>
        <v>OO</v>
      </c>
      <c r="G9542" s="2" t="str">
        <f t="shared" si="299"/>
        <v>true</v>
      </c>
    </row>
    <row r="9543" spans="1:7" x14ac:dyDescent="0.25">
      <c r="A9543" t="s">
        <v>26655</v>
      </c>
      <c r="B9543" s="1">
        <v>43743.181238425925</v>
      </c>
      <c r="C9543" t="s">
        <v>9</v>
      </c>
      <c r="D9543" t="s">
        <v>8</v>
      </c>
      <c r="E9543">
        <v>1.5</v>
      </c>
      <c r="F9543" s="2" t="str">
        <f t="shared" si="298"/>
        <v>NE</v>
      </c>
      <c r="G9543" s="2" t="str">
        <f t="shared" si="299"/>
        <v>true</v>
      </c>
    </row>
    <row r="9544" spans="1:7" x14ac:dyDescent="0.25">
      <c r="A9544" t="s">
        <v>26654</v>
      </c>
      <c r="B9544" s="1">
        <v>43743.232974537037</v>
      </c>
      <c r="C9544" t="s">
        <v>208</v>
      </c>
      <c r="D9544" t="s">
        <v>465</v>
      </c>
      <c r="E9544">
        <v>2.8</v>
      </c>
      <c r="F9544" s="2" t="str">
        <f t="shared" si="298"/>
        <v>EG</v>
      </c>
      <c r="G9544" s="2" t="str">
        <f t="shared" si="299"/>
        <v>true</v>
      </c>
    </row>
    <row r="9545" spans="1:7" x14ac:dyDescent="0.25">
      <c r="A9545" t="s">
        <v>26653</v>
      </c>
      <c r="B9545" s="1">
        <v>43743.25513888889</v>
      </c>
      <c r="C9545" t="s">
        <v>495</v>
      </c>
      <c r="D9545" t="s">
        <v>324</v>
      </c>
      <c r="E9545">
        <v>2.8</v>
      </c>
      <c r="F9545" s="2" t="str">
        <f t="shared" si="298"/>
        <v>AO</v>
      </c>
      <c r="G9545" s="2" t="str">
        <f t="shared" si="299"/>
        <v>true</v>
      </c>
    </row>
    <row r="9546" spans="1:7" x14ac:dyDescent="0.25">
      <c r="A9546" t="s">
        <v>26652</v>
      </c>
      <c r="B9546" s="1">
        <v>43743.325358796297</v>
      </c>
      <c r="C9546" t="s">
        <v>376</v>
      </c>
      <c r="D9546" t="s">
        <v>181</v>
      </c>
      <c r="E9546">
        <v>2</v>
      </c>
      <c r="F9546" s="2" t="str">
        <f t="shared" si="298"/>
        <v>EG</v>
      </c>
      <c r="G9546" s="2" t="str">
        <f t="shared" si="299"/>
        <v>true</v>
      </c>
    </row>
    <row r="9547" spans="1:7" x14ac:dyDescent="0.25">
      <c r="A9547" t="s">
        <v>26651</v>
      </c>
      <c r="B9547" s="1">
        <v>43743.336678240739</v>
      </c>
      <c r="C9547" t="s">
        <v>82</v>
      </c>
      <c r="D9547" t="s">
        <v>115</v>
      </c>
      <c r="E9547">
        <v>3.1</v>
      </c>
      <c r="F9547" s="2" t="str">
        <f t="shared" si="298"/>
        <v>OO</v>
      </c>
      <c r="G9547" s="2" t="str">
        <f t="shared" si="299"/>
        <v>true</v>
      </c>
    </row>
    <row r="9548" spans="1:7" x14ac:dyDescent="0.25">
      <c r="A9548" t="s">
        <v>26650</v>
      </c>
      <c r="B9548" s="1">
        <v>43743.351030092592</v>
      </c>
      <c r="C9548" t="s">
        <v>317</v>
      </c>
      <c r="D9548" t="s">
        <v>149</v>
      </c>
      <c r="E9548">
        <v>1.25</v>
      </c>
      <c r="F9548" s="2" t="str">
        <f t="shared" si="298"/>
        <v>GF</v>
      </c>
      <c r="G9548" s="2" t="str">
        <f t="shared" si="299"/>
        <v>false</v>
      </c>
    </row>
    <row r="9549" spans="1:7" x14ac:dyDescent="0.25">
      <c r="A9549" t="s">
        <v>26649</v>
      </c>
      <c r="B9549" s="1">
        <v>43743.370462962965</v>
      </c>
      <c r="C9549" t="s">
        <v>100</v>
      </c>
      <c r="D9549" t="s">
        <v>164</v>
      </c>
      <c r="E9549">
        <v>13</v>
      </c>
      <c r="F9549" s="2" t="str">
        <f t="shared" si="298"/>
        <v>AO</v>
      </c>
      <c r="G9549" s="2" t="str">
        <f t="shared" si="299"/>
        <v>true</v>
      </c>
    </row>
    <row r="9550" spans="1:7" x14ac:dyDescent="0.25">
      <c r="A9550" t="s">
        <v>26648</v>
      </c>
      <c r="B9550" s="1">
        <v>43743.379131944443</v>
      </c>
      <c r="C9550" t="s">
        <v>329</v>
      </c>
      <c r="D9550" t="s">
        <v>425</v>
      </c>
      <c r="E9550">
        <v>2.5</v>
      </c>
      <c r="F9550" s="2" t="str">
        <f t="shared" si="298"/>
        <v>MR</v>
      </c>
      <c r="G9550" s="2" t="str">
        <f t="shared" si="299"/>
        <v>true</v>
      </c>
    </row>
    <row r="9551" spans="1:7" x14ac:dyDescent="0.25">
      <c r="A9551" t="s">
        <v>26647</v>
      </c>
      <c r="B9551" s="1">
        <v>43743.385474537034</v>
      </c>
      <c r="C9551" t="s">
        <v>21</v>
      </c>
      <c r="D9551" t="s">
        <v>293</v>
      </c>
      <c r="E9551">
        <v>2.8</v>
      </c>
      <c r="F9551" s="2" t="str">
        <f t="shared" si="298"/>
        <v>AO</v>
      </c>
      <c r="G9551" s="2" t="str">
        <f t="shared" si="299"/>
        <v>true</v>
      </c>
    </row>
    <row r="9552" spans="1:7" x14ac:dyDescent="0.25">
      <c r="A9552" t="s">
        <v>26646</v>
      </c>
      <c r="B9552" s="1">
        <v>43743.396354166667</v>
      </c>
      <c r="C9552" t="s">
        <v>1</v>
      </c>
      <c r="D9552" t="s">
        <v>215</v>
      </c>
      <c r="E9552">
        <v>3.1</v>
      </c>
      <c r="F9552" s="2" t="str">
        <f t="shared" si="298"/>
        <v>GF</v>
      </c>
      <c r="G9552" s="2" t="str">
        <f t="shared" si="299"/>
        <v>true</v>
      </c>
    </row>
    <row r="9553" spans="1:7" x14ac:dyDescent="0.25">
      <c r="A9553" t="s">
        <v>26645</v>
      </c>
      <c r="B9553" s="1">
        <v>43743.409421296295</v>
      </c>
      <c r="C9553" t="s">
        <v>199</v>
      </c>
      <c r="D9553" t="s">
        <v>306</v>
      </c>
      <c r="E9553">
        <v>1</v>
      </c>
      <c r="F9553" s="2" t="str">
        <f t="shared" si="298"/>
        <v>NE</v>
      </c>
      <c r="G9553" s="2" t="str">
        <f t="shared" si="299"/>
        <v>true</v>
      </c>
    </row>
    <row r="9554" spans="1:7" x14ac:dyDescent="0.25">
      <c r="A9554" t="s">
        <v>26644</v>
      </c>
      <c r="B9554" s="1">
        <v>43743.425995370373</v>
      </c>
      <c r="C9554" t="s">
        <v>208</v>
      </c>
      <c r="D9554" t="s">
        <v>267</v>
      </c>
      <c r="E9554">
        <v>1.25</v>
      </c>
      <c r="F9554" s="2" t="str">
        <f t="shared" si="298"/>
        <v>EG</v>
      </c>
      <c r="G9554" s="2" t="str">
        <f t="shared" si="299"/>
        <v>true</v>
      </c>
    </row>
    <row r="9555" spans="1:7" x14ac:dyDescent="0.25">
      <c r="A9555" t="s">
        <v>26643</v>
      </c>
      <c r="B9555" s="1">
        <v>43743.468935185185</v>
      </c>
      <c r="C9555" t="s">
        <v>630</v>
      </c>
      <c r="D9555" t="s">
        <v>92</v>
      </c>
      <c r="E9555">
        <v>1.5</v>
      </c>
      <c r="F9555" s="2" t="str">
        <f t="shared" si="298"/>
        <v>NE</v>
      </c>
      <c r="G9555" s="2" t="str">
        <f t="shared" si="299"/>
        <v>true</v>
      </c>
    </row>
    <row r="9556" spans="1:7" x14ac:dyDescent="0.25">
      <c r="A9556" t="s">
        <v>26642</v>
      </c>
      <c r="B9556" s="1">
        <v>43743.614872685182</v>
      </c>
      <c r="C9556" t="s">
        <v>205</v>
      </c>
      <c r="D9556" t="s">
        <v>164</v>
      </c>
      <c r="E9556">
        <v>13</v>
      </c>
      <c r="F9556" s="2" t="str">
        <f t="shared" si="298"/>
        <v>AO</v>
      </c>
      <c r="G9556" s="2" t="str">
        <f t="shared" si="299"/>
        <v>true</v>
      </c>
    </row>
    <row r="9557" spans="1:7" x14ac:dyDescent="0.25">
      <c r="A9557" t="s">
        <v>26641</v>
      </c>
      <c r="B9557" s="1">
        <v>43743.677187499998</v>
      </c>
      <c r="C9557" t="s">
        <v>82</v>
      </c>
      <c r="D9557" t="s">
        <v>34</v>
      </c>
      <c r="E9557">
        <v>1.25</v>
      </c>
      <c r="F9557" s="2" t="str">
        <f t="shared" si="298"/>
        <v>EG</v>
      </c>
      <c r="G9557" s="2" t="str">
        <f t="shared" si="299"/>
        <v>false</v>
      </c>
    </row>
    <row r="9558" spans="1:7" x14ac:dyDescent="0.25">
      <c r="A9558" t="s">
        <v>26640</v>
      </c>
      <c r="B9558" s="1">
        <v>43743.816134259258</v>
      </c>
      <c r="C9558" t="s">
        <v>111</v>
      </c>
      <c r="D9558" t="s">
        <v>167</v>
      </c>
      <c r="E9558">
        <v>1.25</v>
      </c>
      <c r="F9558" s="2" t="str">
        <f t="shared" si="298"/>
        <v>GF</v>
      </c>
      <c r="G9558" s="2" t="str">
        <f t="shared" si="299"/>
        <v>false</v>
      </c>
    </row>
    <row r="9559" spans="1:7" x14ac:dyDescent="0.25">
      <c r="A9559" t="s">
        <v>26639</v>
      </c>
      <c r="B9559" s="1">
        <v>43743.903194444443</v>
      </c>
      <c r="C9559" t="s">
        <v>143</v>
      </c>
      <c r="D9559" t="s">
        <v>555</v>
      </c>
      <c r="E9559">
        <v>1</v>
      </c>
      <c r="F9559" s="2" t="str">
        <f t="shared" si="298"/>
        <v>OO</v>
      </c>
      <c r="G9559" s="2" t="str">
        <f t="shared" si="299"/>
        <v>true</v>
      </c>
    </row>
    <row r="9560" spans="1:7" x14ac:dyDescent="0.25">
      <c r="A9560" t="s">
        <v>26638</v>
      </c>
      <c r="B9560" s="1">
        <v>43743.928483796299</v>
      </c>
      <c r="C9560" t="s">
        <v>162</v>
      </c>
      <c r="D9560" t="s">
        <v>442</v>
      </c>
      <c r="E9560">
        <v>2.8</v>
      </c>
      <c r="F9560" s="2" t="str">
        <f t="shared" si="298"/>
        <v>EG</v>
      </c>
      <c r="G9560" s="2" t="str">
        <f t="shared" si="299"/>
        <v>false</v>
      </c>
    </row>
    <row r="9561" spans="1:7" x14ac:dyDescent="0.25">
      <c r="A9561" t="s">
        <v>26637</v>
      </c>
      <c r="B9561" s="1">
        <v>43743.939155092594</v>
      </c>
      <c r="C9561" t="s">
        <v>107</v>
      </c>
      <c r="D9561" t="s">
        <v>215</v>
      </c>
      <c r="E9561">
        <v>2</v>
      </c>
      <c r="F9561" s="2" t="str">
        <f t="shared" si="298"/>
        <v>GF</v>
      </c>
      <c r="G9561" s="2" t="str">
        <f t="shared" si="299"/>
        <v>false</v>
      </c>
    </row>
    <row r="9562" spans="1:7" x14ac:dyDescent="0.25">
      <c r="A9562" t="s">
        <v>26636</v>
      </c>
      <c r="B9562" s="1">
        <v>43743.967511574076</v>
      </c>
      <c r="C9562" t="s">
        <v>1</v>
      </c>
      <c r="D9562" t="s">
        <v>201</v>
      </c>
      <c r="E9562">
        <v>2.8</v>
      </c>
      <c r="F9562" s="2" t="str">
        <f t="shared" si="298"/>
        <v>GF</v>
      </c>
      <c r="G9562" s="2" t="str">
        <f t="shared" si="299"/>
        <v>true</v>
      </c>
    </row>
    <row r="9563" spans="1:7" x14ac:dyDescent="0.25">
      <c r="A9563" t="s">
        <v>26635</v>
      </c>
      <c r="B9563" s="1">
        <v>43743.980925925927</v>
      </c>
      <c r="C9563" t="s">
        <v>329</v>
      </c>
      <c r="D9563" t="s">
        <v>89</v>
      </c>
      <c r="E9563">
        <v>1.5</v>
      </c>
      <c r="F9563" s="2" t="str">
        <f t="shared" si="298"/>
        <v>KO</v>
      </c>
      <c r="G9563" s="2" t="str">
        <f t="shared" si="299"/>
        <v>false</v>
      </c>
    </row>
    <row r="9564" spans="1:7" x14ac:dyDescent="0.25">
      <c r="A9564" t="s">
        <v>26634</v>
      </c>
      <c r="B9564" s="1">
        <v>43743.987592592595</v>
      </c>
      <c r="C9564" t="s">
        <v>1</v>
      </c>
      <c r="D9564" t="s">
        <v>99</v>
      </c>
      <c r="E9564">
        <v>3.1</v>
      </c>
      <c r="F9564" s="2" t="str">
        <f t="shared" si="298"/>
        <v>GF</v>
      </c>
      <c r="G9564" s="2" t="str">
        <f t="shared" si="299"/>
        <v>true</v>
      </c>
    </row>
    <row r="9565" spans="1:7" x14ac:dyDescent="0.25">
      <c r="A9565" t="s">
        <v>26633</v>
      </c>
      <c r="B9565" s="1">
        <v>43744.021608796298</v>
      </c>
      <c r="C9565" t="s">
        <v>317</v>
      </c>
      <c r="D9565" t="s">
        <v>640</v>
      </c>
      <c r="E9565">
        <v>1</v>
      </c>
      <c r="F9565" s="2" t="str">
        <f t="shared" si="298"/>
        <v>MR</v>
      </c>
      <c r="G9565" s="2" t="str">
        <f t="shared" si="299"/>
        <v>false</v>
      </c>
    </row>
    <row r="9566" spans="1:7" x14ac:dyDescent="0.25">
      <c r="A9566" t="s">
        <v>26632</v>
      </c>
      <c r="B9566" s="1">
        <v>43744.074155092596</v>
      </c>
      <c r="C9566" t="s">
        <v>1</v>
      </c>
      <c r="D9566" t="s">
        <v>118</v>
      </c>
      <c r="E9566">
        <v>2</v>
      </c>
      <c r="F9566" s="2" t="str">
        <f t="shared" si="298"/>
        <v>GF</v>
      </c>
      <c r="G9566" s="2" t="str">
        <f t="shared" si="299"/>
        <v>true</v>
      </c>
    </row>
    <row r="9567" spans="1:7" x14ac:dyDescent="0.25">
      <c r="A9567" t="s">
        <v>26631</v>
      </c>
      <c r="B9567" s="1">
        <v>43744.108287037037</v>
      </c>
      <c r="C9567" t="s">
        <v>208</v>
      </c>
      <c r="D9567" t="s">
        <v>442</v>
      </c>
      <c r="E9567">
        <v>1.25</v>
      </c>
      <c r="F9567" s="2" t="str">
        <f t="shared" si="298"/>
        <v>EG</v>
      </c>
      <c r="G9567" s="2" t="str">
        <f t="shared" si="299"/>
        <v>true</v>
      </c>
    </row>
    <row r="9568" spans="1:7" x14ac:dyDescent="0.25">
      <c r="A9568" t="s">
        <v>26630</v>
      </c>
      <c r="B9568" s="1">
        <v>43744.136446759258</v>
      </c>
      <c r="C9568" t="s">
        <v>107</v>
      </c>
      <c r="D9568" t="s">
        <v>89</v>
      </c>
      <c r="E9568">
        <v>2.2000000000000002</v>
      </c>
      <c r="F9568" s="2" t="str">
        <f t="shared" si="298"/>
        <v>KO</v>
      </c>
      <c r="G9568" s="2" t="str">
        <f t="shared" si="299"/>
        <v>true</v>
      </c>
    </row>
    <row r="9569" spans="1:7" x14ac:dyDescent="0.25">
      <c r="A9569" t="s">
        <v>26629</v>
      </c>
      <c r="B9569" s="1">
        <v>43744.142928240741</v>
      </c>
      <c r="C9569" t="s">
        <v>218</v>
      </c>
      <c r="D9569" t="s">
        <v>56</v>
      </c>
      <c r="E9569">
        <v>1</v>
      </c>
      <c r="F9569" s="2" t="str">
        <f t="shared" si="298"/>
        <v>AO</v>
      </c>
      <c r="G9569" s="2" t="str">
        <f t="shared" si="299"/>
        <v>true</v>
      </c>
    </row>
    <row r="9570" spans="1:7" x14ac:dyDescent="0.25">
      <c r="A9570" t="s">
        <v>26628</v>
      </c>
      <c r="B9570" s="1">
        <v>43744.146226851852</v>
      </c>
      <c r="C9570" t="s">
        <v>1</v>
      </c>
      <c r="D9570" t="s">
        <v>0</v>
      </c>
      <c r="E9570">
        <v>2.8</v>
      </c>
      <c r="F9570" s="2" t="str">
        <f t="shared" si="298"/>
        <v>GF</v>
      </c>
      <c r="G9570" s="2" t="str">
        <f t="shared" si="299"/>
        <v>true</v>
      </c>
    </row>
    <row r="9571" spans="1:7" x14ac:dyDescent="0.25">
      <c r="A9571" t="s">
        <v>26627</v>
      </c>
      <c r="B9571" s="1">
        <v>43744.178761574076</v>
      </c>
      <c r="C9571" t="s">
        <v>15</v>
      </c>
      <c r="D9571" t="s">
        <v>640</v>
      </c>
      <c r="E9571">
        <v>1.25</v>
      </c>
      <c r="F9571" s="2" t="str">
        <f t="shared" si="298"/>
        <v>MR</v>
      </c>
      <c r="G9571" s="2" t="str">
        <f t="shared" si="299"/>
        <v>true</v>
      </c>
    </row>
    <row r="9572" spans="1:7" x14ac:dyDescent="0.25">
      <c r="A9572" t="s">
        <v>26626</v>
      </c>
      <c r="B9572" s="1">
        <v>43744.227569444447</v>
      </c>
      <c r="C9572" t="s">
        <v>1</v>
      </c>
      <c r="D9572" t="s">
        <v>201</v>
      </c>
      <c r="E9572">
        <v>2.8</v>
      </c>
      <c r="F9572" s="2" t="str">
        <f t="shared" si="298"/>
        <v>GF</v>
      </c>
      <c r="G9572" s="2" t="str">
        <f t="shared" si="299"/>
        <v>true</v>
      </c>
    </row>
    <row r="9573" spans="1:7" x14ac:dyDescent="0.25">
      <c r="A9573" t="s">
        <v>26625</v>
      </c>
      <c r="B9573" s="1">
        <v>43744.232523148145</v>
      </c>
      <c r="C9573" t="s">
        <v>93</v>
      </c>
      <c r="D9573" t="s">
        <v>92</v>
      </c>
      <c r="E9573">
        <v>1.5</v>
      </c>
      <c r="F9573" s="2" t="str">
        <f t="shared" si="298"/>
        <v>NE</v>
      </c>
      <c r="G9573" s="2" t="str">
        <f t="shared" si="299"/>
        <v>true</v>
      </c>
    </row>
    <row r="9574" spans="1:7" x14ac:dyDescent="0.25">
      <c r="A9574" t="s">
        <v>26624</v>
      </c>
      <c r="B9574" s="1">
        <v>43744.250127314815</v>
      </c>
      <c r="C9574" t="s">
        <v>1</v>
      </c>
      <c r="D9574" t="s">
        <v>363</v>
      </c>
      <c r="E9574">
        <v>2.2000000000000002</v>
      </c>
      <c r="F9574" s="2" t="str">
        <f t="shared" si="298"/>
        <v>GF</v>
      </c>
      <c r="G9574" s="2" t="str">
        <f t="shared" si="299"/>
        <v>true</v>
      </c>
    </row>
    <row r="9575" spans="1:7" x14ac:dyDescent="0.25">
      <c r="A9575" t="s">
        <v>26623</v>
      </c>
      <c r="B9575" s="1">
        <v>43744.336284722223</v>
      </c>
      <c r="C9575" t="s">
        <v>158</v>
      </c>
      <c r="D9575" t="s">
        <v>157</v>
      </c>
      <c r="E9575">
        <v>1.5</v>
      </c>
      <c r="F9575" s="2" t="str">
        <f t="shared" si="298"/>
        <v>KO</v>
      </c>
      <c r="G9575" s="2" t="str">
        <f t="shared" si="299"/>
        <v>true</v>
      </c>
    </row>
    <row r="9576" spans="1:7" x14ac:dyDescent="0.25">
      <c r="A9576" t="s">
        <v>26622</v>
      </c>
      <c r="B9576" s="1">
        <v>43744.365416666667</v>
      </c>
      <c r="C9576" t="s">
        <v>103</v>
      </c>
      <c r="D9576" t="s">
        <v>56</v>
      </c>
      <c r="E9576">
        <v>1</v>
      </c>
      <c r="F9576" s="2" t="str">
        <f t="shared" si="298"/>
        <v>AO</v>
      </c>
      <c r="G9576" s="2" t="str">
        <f t="shared" si="299"/>
        <v>true</v>
      </c>
    </row>
    <row r="9577" spans="1:7" x14ac:dyDescent="0.25">
      <c r="A9577" t="s">
        <v>26621</v>
      </c>
      <c r="B9577" s="1">
        <v>43744.385416666664</v>
      </c>
      <c r="C9577" t="s">
        <v>97</v>
      </c>
      <c r="D9577" t="s">
        <v>293</v>
      </c>
      <c r="E9577">
        <v>2.8</v>
      </c>
      <c r="F9577" s="2" t="str">
        <f t="shared" si="298"/>
        <v>AO</v>
      </c>
      <c r="G9577" s="2" t="str">
        <f t="shared" si="299"/>
        <v>true</v>
      </c>
    </row>
    <row r="9578" spans="1:7" x14ac:dyDescent="0.25">
      <c r="A9578" t="s">
        <v>26620</v>
      </c>
      <c r="B9578" s="1">
        <v>43744.40315972222</v>
      </c>
      <c r="C9578" t="s">
        <v>158</v>
      </c>
      <c r="D9578" t="s">
        <v>640</v>
      </c>
      <c r="E9578">
        <v>1.5</v>
      </c>
      <c r="F9578" s="2" t="str">
        <f t="shared" si="298"/>
        <v>MR</v>
      </c>
      <c r="G9578" s="2" t="str">
        <f t="shared" si="299"/>
        <v>false</v>
      </c>
    </row>
    <row r="9579" spans="1:7" x14ac:dyDescent="0.25">
      <c r="A9579" t="s">
        <v>26619</v>
      </c>
      <c r="B9579" s="1">
        <v>43744.428287037037</v>
      </c>
      <c r="C9579" t="s">
        <v>630</v>
      </c>
      <c r="D9579" t="s">
        <v>84</v>
      </c>
      <c r="E9579">
        <v>2.8</v>
      </c>
      <c r="F9579" s="2" t="str">
        <f t="shared" si="298"/>
        <v>KO</v>
      </c>
      <c r="G9579" s="2" t="str">
        <f t="shared" si="299"/>
        <v>false</v>
      </c>
    </row>
    <row r="9580" spans="1:7" x14ac:dyDescent="0.25">
      <c r="A9580" t="s">
        <v>26618</v>
      </c>
      <c r="B9580" s="1">
        <v>43744.434930555559</v>
      </c>
      <c r="C9580" t="s">
        <v>173</v>
      </c>
      <c r="D9580" t="s">
        <v>78</v>
      </c>
      <c r="E9580">
        <v>2</v>
      </c>
      <c r="F9580" s="2" t="str">
        <f t="shared" si="298"/>
        <v>OO</v>
      </c>
      <c r="G9580" s="2" t="str">
        <f t="shared" si="299"/>
        <v>true</v>
      </c>
    </row>
    <row r="9581" spans="1:7" x14ac:dyDescent="0.25">
      <c r="A9581" t="s">
        <v>26617</v>
      </c>
      <c r="B9581" s="1">
        <v>43744.438240740739</v>
      </c>
      <c r="C9581" t="s">
        <v>1</v>
      </c>
      <c r="D9581" t="s">
        <v>215</v>
      </c>
      <c r="E9581">
        <v>3.1</v>
      </c>
      <c r="F9581" s="2" t="str">
        <f t="shared" si="298"/>
        <v>GF</v>
      </c>
      <c r="G9581" s="2" t="str">
        <f t="shared" si="299"/>
        <v>true</v>
      </c>
    </row>
    <row r="9582" spans="1:7" x14ac:dyDescent="0.25">
      <c r="A9582" t="s">
        <v>26616</v>
      </c>
      <c r="B9582" s="1">
        <v>43744.443194444444</v>
      </c>
      <c r="C9582" t="s">
        <v>235</v>
      </c>
      <c r="D9582" t="s">
        <v>78</v>
      </c>
      <c r="E9582">
        <v>3.1</v>
      </c>
      <c r="F9582" s="2" t="str">
        <f t="shared" si="298"/>
        <v>OO</v>
      </c>
      <c r="G9582" s="2" t="str">
        <f t="shared" si="299"/>
        <v>true</v>
      </c>
    </row>
    <row r="9583" spans="1:7" x14ac:dyDescent="0.25">
      <c r="A9583" t="s">
        <v>26615</v>
      </c>
      <c r="B9583" s="1">
        <v>43744.451979166668</v>
      </c>
      <c r="C9583" t="s">
        <v>4</v>
      </c>
      <c r="D9583" t="s">
        <v>92</v>
      </c>
      <c r="E9583">
        <v>1.5</v>
      </c>
      <c r="F9583" s="2" t="str">
        <f t="shared" si="298"/>
        <v>NE</v>
      </c>
      <c r="G9583" s="2" t="str">
        <f t="shared" si="299"/>
        <v>true</v>
      </c>
    </row>
    <row r="9584" spans="1:7" x14ac:dyDescent="0.25">
      <c r="A9584" t="s">
        <v>26614</v>
      </c>
      <c r="B9584" s="1">
        <v>43744.463796296295</v>
      </c>
      <c r="C9584" t="s">
        <v>107</v>
      </c>
      <c r="D9584" t="s">
        <v>478</v>
      </c>
      <c r="E9584">
        <v>2.2000000000000002</v>
      </c>
      <c r="F9584" s="2" t="str">
        <f t="shared" si="298"/>
        <v>KO</v>
      </c>
      <c r="G9584" s="2" t="str">
        <f t="shared" si="299"/>
        <v>true</v>
      </c>
    </row>
    <row r="9585" spans="1:7" x14ac:dyDescent="0.25">
      <c r="A9585" t="s">
        <v>26613</v>
      </c>
      <c r="B9585" s="1">
        <v>43744.487129629626</v>
      </c>
      <c r="C9585" t="s">
        <v>162</v>
      </c>
      <c r="D9585" t="s">
        <v>20</v>
      </c>
      <c r="E9585">
        <v>3.1</v>
      </c>
      <c r="F9585" s="2" t="str">
        <f t="shared" si="298"/>
        <v>AO</v>
      </c>
      <c r="G9585" s="2" t="str">
        <f t="shared" si="299"/>
        <v>true</v>
      </c>
    </row>
    <row r="9586" spans="1:7" x14ac:dyDescent="0.25">
      <c r="A9586" t="s">
        <v>26612</v>
      </c>
      <c r="B9586" s="1">
        <v>43744.507060185184</v>
      </c>
      <c r="C9586" t="s">
        <v>503</v>
      </c>
      <c r="D9586" t="s">
        <v>86</v>
      </c>
      <c r="E9586">
        <v>2.8</v>
      </c>
      <c r="F9586" s="2" t="str">
        <f t="shared" si="298"/>
        <v>EG</v>
      </c>
      <c r="G9586" s="2" t="str">
        <f t="shared" si="299"/>
        <v>false</v>
      </c>
    </row>
    <row r="9587" spans="1:7" x14ac:dyDescent="0.25">
      <c r="A9587" t="s">
        <v>26611</v>
      </c>
      <c r="B9587" s="1">
        <v>43744.516006944446</v>
      </c>
      <c r="C9587" t="s">
        <v>32</v>
      </c>
      <c r="D9587" t="s">
        <v>425</v>
      </c>
      <c r="E9587">
        <v>3.1</v>
      </c>
      <c r="F9587" s="2" t="str">
        <f t="shared" si="298"/>
        <v>MR</v>
      </c>
      <c r="G9587" s="2" t="str">
        <f t="shared" si="299"/>
        <v>false</v>
      </c>
    </row>
    <row r="9588" spans="1:7" x14ac:dyDescent="0.25">
      <c r="A9588" t="s">
        <v>26610</v>
      </c>
      <c r="B9588" s="1">
        <v>43744.516412037039</v>
      </c>
      <c r="C9588" t="s">
        <v>179</v>
      </c>
      <c r="D9588" t="s">
        <v>14</v>
      </c>
      <c r="E9588">
        <v>1</v>
      </c>
      <c r="F9588" s="2" t="str">
        <f t="shared" si="298"/>
        <v>MR</v>
      </c>
      <c r="G9588" s="2" t="str">
        <f t="shared" si="299"/>
        <v>true</v>
      </c>
    </row>
    <row r="9589" spans="1:7" x14ac:dyDescent="0.25">
      <c r="A9589" t="s">
        <v>26609</v>
      </c>
      <c r="B9589" s="1">
        <v>43744.516701388886</v>
      </c>
      <c r="C9589" t="s">
        <v>175</v>
      </c>
      <c r="D9589" t="s">
        <v>17</v>
      </c>
      <c r="E9589">
        <v>2.2000000000000002</v>
      </c>
      <c r="F9589" s="2" t="str">
        <f t="shared" si="298"/>
        <v>GF</v>
      </c>
      <c r="G9589" s="2" t="str">
        <f t="shared" si="299"/>
        <v>false</v>
      </c>
    </row>
    <row r="9590" spans="1:7" x14ac:dyDescent="0.25">
      <c r="A9590" t="s">
        <v>26608</v>
      </c>
      <c r="B9590" s="1">
        <v>43744.607071759259</v>
      </c>
      <c r="C9590" t="s">
        <v>116</v>
      </c>
      <c r="D9590" t="s">
        <v>301</v>
      </c>
      <c r="E9590">
        <v>1.25</v>
      </c>
      <c r="F9590" s="2" t="str">
        <f t="shared" si="298"/>
        <v>OO</v>
      </c>
      <c r="G9590" s="2" t="str">
        <f t="shared" si="299"/>
        <v>true</v>
      </c>
    </row>
    <row r="9591" spans="1:7" x14ac:dyDescent="0.25">
      <c r="A9591" t="s">
        <v>26607</v>
      </c>
      <c r="B9591" s="1">
        <v>43744.683020833334</v>
      </c>
      <c r="C9591" t="s">
        <v>229</v>
      </c>
      <c r="D9591" t="s">
        <v>244</v>
      </c>
      <c r="E9591">
        <v>13</v>
      </c>
      <c r="F9591" s="2" t="str">
        <f t="shared" si="298"/>
        <v>AO</v>
      </c>
      <c r="G9591" s="2" t="str">
        <f t="shared" si="299"/>
        <v>true</v>
      </c>
    </row>
    <row r="9592" spans="1:7" x14ac:dyDescent="0.25">
      <c r="A9592" t="s">
        <v>26606</v>
      </c>
      <c r="B9592" s="1">
        <v>43744.692662037036</v>
      </c>
      <c r="C9592" t="s">
        <v>341</v>
      </c>
      <c r="D9592" t="s">
        <v>43</v>
      </c>
      <c r="E9592">
        <v>2.5</v>
      </c>
      <c r="F9592" s="2" t="str">
        <f t="shared" si="298"/>
        <v>KO</v>
      </c>
      <c r="G9592" s="2" t="str">
        <f t="shared" si="299"/>
        <v>true</v>
      </c>
    </row>
    <row r="9593" spans="1:7" x14ac:dyDescent="0.25">
      <c r="A9593" t="s">
        <v>26605</v>
      </c>
      <c r="B9593" s="1">
        <v>43744.703113425923</v>
      </c>
      <c r="C9593" t="s">
        <v>374</v>
      </c>
      <c r="D9593" t="s">
        <v>78</v>
      </c>
      <c r="E9593">
        <v>2</v>
      </c>
      <c r="F9593" s="2" t="str">
        <f t="shared" si="298"/>
        <v>OO</v>
      </c>
      <c r="G9593" s="2" t="str">
        <f t="shared" si="299"/>
        <v>true</v>
      </c>
    </row>
    <row r="9594" spans="1:7" x14ac:dyDescent="0.25">
      <c r="A9594" t="s">
        <v>26604</v>
      </c>
      <c r="B9594" s="1">
        <v>43744.725115740737</v>
      </c>
      <c r="C9594" t="s">
        <v>165</v>
      </c>
      <c r="D9594" t="s">
        <v>20</v>
      </c>
      <c r="E9594">
        <v>3.1</v>
      </c>
      <c r="F9594" s="2" t="str">
        <f t="shared" si="298"/>
        <v>AO</v>
      </c>
      <c r="G9594" s="2" t="str">
        <f t="shared" si="299"/>
        <v>true</v>
      </c>
    </row>
    <row r="9595" spans="1:7" x14ac:dyDescent="0.25">
      <c r="A9595" t="s">
        <v>26603</v>
      </c>
      <c r="B9595" s="1">
        <v>43744.755671296298</v>
      </c>
      <c r="C9595" t="s">
        <v>140</v>
      </c>
      <c r="D9595" t="s">
        <v>73</v>
      </c>
      <c r="E9595">
        <v>2.8</v>
      </c>
      <c r="F9595" s="2" t="str">
        <f t="shared" si="298"/>
        <v>EG</v>
      </c>
      <c r="G9595" s="2" t="str">
        <f t="shared" si="299"/>
        <v>true</v>
      </c>
    </row>
    <row r="9596" spans="1:7" x14ac:dyDescent="0.25">
      <c r="A9596" t="s">
        <v>26602</v>
      </c>
      <c r="B9596" s="1">
        <v>43744.801863425928</v>
      </c>
      <c r="C9596" t="s">
        <v>190</v>
      </c>
      <c r="D9596" t="s">
        <v>478</v>
      </c>
      <c r="E9596">
        <v>1.25</v>
      </c>
      <c r="F9596" s="2" t="str">
        <f t="shared" si="298"/>
        <v>KO</v>
      </c>
      <c r="G9596" s="2" t="str">
        <f t="shared" si="299"/>
        <v>false</v>
      </c>
    </row>
    <row r="9597" spans="1:7" x14ac:dyDescent="0.25">
      <c r="A9597" t="s">
        <v>26601</v>
      </c>
      <c r="B9597" s="1">
        <v>43744.895694444444</v>
      </c>
      <c r="C9597" t="s">
        <v>60</v>
      </c>
      <c r="D9597" t="s">
        <v>293</v>
      </c>
      <c r="E9597">
        <v>2.8</v>
      </c>
      <c r="F9597" s="2" t="str">
        <f t="shared" si="298"/>
        <v>AO</v>
      </c>
      <c r="G9597" s="2" t="str">
        <f t="shared" si="299"/>
        <v>true</v>
      </c>
    </row>
    <row r="9598" spans="1:7" x14ac:dyDescent="0.25">
      <c r="A9598" t="s">
        <v>26600</v>
      </c>
      <c r="B9598" s="1">
        <v>43744.926921296297</v>
      </c>
      <c r="C9598" t="s">
        <v>123</v>
      </c>
      <c r="D9598" t="s">
        <v>478</v>
      </c>
      <c r="E9598">
        <v>2.2000000000000002</v>
      </c>
      <c r="F9598" s="2" t="str">
        <f t="shared" si="298"/>
        <v>KO</v>
      </c>
      <c r="G9598" s="2" t="str">
        <f t="shared" si="299"/>
        <v>true</v>
      </c>
    </row>
    <row r="9599" spans="1:7" x14ac:dyDescent="0.25">
      <c r="A9599" t="s">
        <v>26599</v>
      </c>
      <c r="B9599" s="1">
        <v>43744.93178240741</v>
      </c>
      <c r="C9599" t="s">
        <v>343</v>
      </c>
      <c r="D9599" t="s">
        <v>310</v>
      </c>
      <c r="E9599">
        <v>2.5</v>
      </c>
      <c r="F9599" s="2" t="str">
        <f t="shared" si="298"/>
        <v>EG</v>
      </c>
      <c r="G9599" s="2" t="str">
        <f t="shared" si="299"/>
        <v>true</v>
      </c>
    </row>
    <row r="9600" spans="1:7" x14ac:dyDescent="0.25">
      <c r="A9600" t="s">
        <v>26598</v>
      </c>
      <c r="B9600" s="1">
        <v>43744.944803240738</v>
      </c>
      <c r="C9600" t="s">
        <v>79</v>
      </c>
      <c r="D9600" t="s">
        <v>65</v>
      </c>
      <c r="E9600">
        <v>2.8</v>
      </c>
      <c r="F9600" s="2" t="str">
        <f t="shared" si="298"/>
        <v>OO</v>
      </c>
      <c r="G9600" s="2" t="str">
        <f t="shared" si="299"/>
        <v>true</v>
      </c>
    </row>
    <row r="9601" spans="1:7" x14ac:dyDescent="0.25">
      <c r="A9601" t="s">
        <v>26597</v>
      </c>
      <c r="B9601" s="1">
        <v>43744.956203703703</v>
      </c>
      <c r="C9601" t="s">
        <v>1</v>
      </c>
      <c r="D9601" t="s">
        <v>0</v>
      </c>
      <c r="E9601">
        <v>2.8</v>
      </c>
      <c r="F9601" s="2" t="str">
        <f t="shared" si="298"/>
        <v>GF</v>
      </c>
      <c r="G9601" s="2" t="str">
        <f t="shared" si="299"/>
        <v>true</v>
      </c>
    </row>
    <row r="9602" spans="1:7" x14ac:dyDescent="0.25">
      <c r="A9602" t="s">
        <v>26596</v>
      </c>
      <c r="B9602" s="1">
        <v>43744.965648148151</v>
      </c>
      <c r="C9602" t="s">
        <v>40</v>
      </c>
      <c r="D9602" t="s">
        <v>56</v>
      </c>
      <c r="E9602">
        <v>1</v>
      </c>
      <c r="F9602" s="2" t="str">
        <f t="shared" ref="F9602:F9665" si="300">VLOOKUP(D9602,vehicles_,4,FALSE)</f>
        <v>AO</v>
      </c>
      <c r="G9602" s="2" t="str">
        <f t="shared" ref="G9602:G9665" si="301">IF(F9602=LEFT(C9602,2),"true","false")</f>
        <v>true</v>
      </c>
    </row>
    <row r="9603" spans="1:7" x14ac:dyDescent="0.25">
      <c r="A9603" t="s">
        <v>26595</v>
      </c>
      <c r="B9603" s="1">
        <v>43744.966238425928</v>
      </c>
      <c r="C9603" t="s">
        <v>281</v>
      </c>
      <c r="D9603" t="s">
        <v>53</v>
      </c>
      <c r="E9603">
        <v>1.5</v>
      </c>
      <c r="F9603" s="2" t="str">
        <f t="shared" si="300"/>
        <v>KO</v>
      </c>
      <c r="G9603" s="2" t="str">
        <f t="shared" si="301"/>
        <v>false</v>
      </c>
    </row>
    <row r="9604" spans="1:7" x14ac:dyDescent="0.25">
      <c r="A9604" t="s">
        <v>26594</v>
      </c>
      <c r="B9604" s="1">
        <v>43744.968136574076</v>
      </c>
      <c r="C9604" t="s">
        <v>963</v>
      </c>
      <c r="D9604" t="s">
        <v>221</v>
      </c>
      <c r="E9604">
        <v>2.8</v>
      </c>
      <c r="F9604" s="2" t="str">
        <f t="shared" si="300"/>
        <v>OO</v>
      </c>
      <c r="G9604" s="2" t="str">
        <f t="shared" si="301"/>
        <v>true</v>
      </c>
    </row>
    <row r="9605" spans="1:7" x14ac:dyDescent="0.25">
      <c r="A9605" t="s">
        <v>26593</v>
      </c>
      <c r="B9605" s="1">
        <v>43745.069027777776</v>
      </c>
      <c r="C9605" t="s">
        <v>162</v>
      </c>
      <c r="D9605" t="s">
        <v>465</v>
      </c>
      <c r="E9605">
        <v>2.8</v>
      </c>
      <c r="F9605" s="2" t="str">
        <f t="shared" si="300"/>
        <v>EG</v>
      </c>
      <c r="G9605" s="2" t="str">
        <f t="shared" si="301"/>
        <v>false</v>
      </c>
    </row>
    <row r="9606" spans="1:7" x14ac:dyDescent="0.25">
      <c r="A9606" t="s">
        <v>26592</v>
      </c>
      <c r="B9606" s="1">
        <v>43745.092685185184</v>
      </c>
      <c r="C9606" t="s">
        <v>21</v>
      </c>
      <c r="D9606" t="s">
        <v>310</v>
      </c>
      <c r="E9606">
        <v>2.8</v>
      </c>
      <c r="F9606" s="2" t="str">
        <f t="shared" si="300"/>
        <v>EG</v>
      </c>
      <c r="G9606" s="2" t="str">
        <f t="shared" si="301"/>
        <v>false</v>
      </c>
    </row>
    <row r="9607" spans="1:7" x14ac:dyDescent="0.25">
      <c r="A9607" t="s">
        <v>26591</v>
      </c>
      <c r="B9607" s="1">
        <v>43745.097638888888</v>
      </c>
      <c r="C9607" t="s">
        <v>76</v>
      </c>
      <c r="D9607" t="s">
        <v>167</v>
      </c>
      <c r="E9607">
        <v>2.2000000000000002</v>
      </c>
      <c r="F9607" s="2" t="str">
        <f t="shared" si="300"/>
        <v>GF</v>
      </c>
      <c r="G9607" s="2" t="str">
        <f t="shared" si="301"/>
        <v>false</v>
      </c>
    </row>
    <row r="9608" spans="1:7" x14ac:dyDescent="0.25">
      <c r="A9608" t="s">
        <v>26590</v>
      </c>
      <c r="B9608" s="1">
        <v>43745.114664351851</v>
      </c>
      <c r="C9608" t="s">
        <v>367</v>
      </c>
      <c r="D9608" t="s">
        <v>102</v>
      </c>
      <c r="E9608">
        <v>1.25</v>
      </c>
      <c r="F9608" s="2" t="str">
        <f t="shared" si="300"/>
        <v>AO</v>
      </c>
      <c r="G9608" s="2" t="str">
        <f t="shared" si="301"/>
        <v>false</v>
      </c>
    </row>
    <row r="9609" spans="1:7" x14ac:dyDescent="0.25">
      <c r="A9609" t="s">
        <v>26589</v>
      </c>
      <c r="B9609" s="1">
        <v>43745.12059027778</v>
      </c>
      <c r="C9609" t="s">
        <v>218</v>
      </c>
      <c r="D9609" t="s">
        <v>56</v>
      </c>
      <c r="E9609">
        <v>1</v>
      </c>
      <c r="F9609" s="2" t="str">
        <f t="shared" si="300"/>
        <v>AO</v>
      </c>
      <c r="G9609" s="2" t="str">
        <f t="shared" si="301"/>
        <v>true</v>
      </c>
    </row>
    <row r="9610" spans="1:7" x14ac:dyDescent="0.25">
      <c r="A9610" t="s">
        <v>26588</v>
      </c>
      <c r="B9610" s="1">
        <v>43745.163124999999</v>
      </c>
      <c r="C9610" t="s">
        <v>184</v>
      </c>
      <c r="D9610" t="s">
        <v>372</v>
      </c>
      <c r="E9610">
        <v>2.8</v>
      </c>
      <c r="F9610" s="2" t="str">
        <f t="shared" si="300"/>
        <v>KO</v>
      </c>
      <c r="G9610" s="2" t="str">
        <f t="shared" si="301"/>
        <v>true</v>
      </c>
    </row>
    <row r="9611" spans="1:7" x14ac:dyDescent="0.25">
      <c r="A9611" t="s">
        <v>26587</v>
      </c>
      <c r="B9611" s="1">
        <v>43745.182384259257</v>
      </c>
      <c r="C9611" t="s">
        <v>107</v>
      </c>
      <c r="D9611" t="s">
        <v>183</v>
      </c>
      <c r="E9611">
        <v>2.5</v>
      </c>
      <c r="F9611" s="2" t="str">
        <f t="shared" si="300"/>
        <v>KO</v>
      </c>
      <c r="G9611" s="2" t="str">
        <f t="shared" si="301"/>
        <v>true</v>
      </c>
    </row>
    <row r="9612" spans="1:7" x14ac:dyDescent="0.25">
      <c r="A9612" t="s">
        <v>26586</v>
      </c>
      <c r="B9612" s="1">
        <v>43745.201689814814</v>
      </c>
      <c r="C9612" t="s">
        <v>29</v>
      </c>
      <c r="D9612" t="s">
        <v>92</v>
      </c>
      <c r="E9612">
        <v>1.5</v>
      </c>
      <c r="F9612" s="2" t="str">
        <f t="shared" si="300"/>
        <v>NE</v>
      </c>
      <c r="G9612" s="2" t="str">
        <f t="shared" si="301"/>
        <v>true</v>
      </c>
    </row>
    <row r="9613" spans="1:7" x14ac:dyDescent="0.25">
      <c r="A9613" t="s">
        <v>26585</v>
      </c>
      <c r="B9613" s="1">
        <v>43745.203645833331</v>
      </c>
      <c r="C9613" t="s">
        <v>48</v>
      </c>
      <c r="D9613" t="s">
        <v>310</v>
      </c>
      <c r="E9613">
        <v>2.5</v>
      </c>
      <c r="F9613" s="2" t="str">
        <f t="shared" si="300"/>
        <v>EG</v>
      </c>
      <c r="G9613" s="2" t="str">
        <f t="shared" si="301"/>
        <v>true</v>
      </c>
    </row>
    <row r="9614" spans="1:7" x14ac:dyDescent="0.25">
      <c r="A9614" t="s">
        <v>26584</v>
      </c>
      <c r="B9614" s="1">
        <v>43745.256342592591</v>
      </c>
      <c r="C9614" t="s">
        <v>208</v>
      </c>
      <c r="D9614" t="s">
        <v>34</v>
      </c>
      <c r="E9614">
        <v>2.8</v>
      </c>
      <c r="F9614" s="2" t="str">
        <f t="shared" si="300"/>
        <v>EG</v>
      </c>
      <c r="G9614" s="2" t="str">
        <f t="shared" si="301"/>
        <v>true</v>
      </c>
    </row>
    <row r="9615" spans="1:7" x14ac:dyDescent="0.25">
      <c r="A9615" t="s">
        <v>26583</v>
      </c>
      <c r="B9615" s="1">
        <v>43745.31150462963</v>
      </c>
      <c r="C9615" t="s">
        <v>367</v>
      </c>
      <c r="D9615" t="s">
        <v>105</v>
      </c>
      <c r="E9615">
        <v>1</v>
      </c>
      <c r="F9615" s="2" t="str">
        <f t="shared" si="300"/>
        <v>EG</v>
      </c>
      <c r="G9615" s="2" t="str">
        <f t="shared" si="301"/>
        <v>false</v>
      </c>
    </row>
    <row r="9616" spans="1:7" x14ac:dyDescent="0.25">
      <c r="A9616" t="s">
        <v>26582</v>
      </c>
      <c r="B9616" s="1">
        <v>43745.414722222224</v>
      </c>
      <c r="C9616" t="s">
        <v>103</v>
      </c>
      <c r="D9616" t="s">
        <v>20</v>
      </c>
      <c r="E9616">
        <v>2.8</v>
      </c>
      <c r="F9616" s="2" t="str">
        <f t="shared" si="300"/>
        <v>AO</v>
      </c>
      <c r="G9616" s="2" t="str">
        <f t="shared" si="301"/>
        <v>true</v>
      </c>
    </row>
    <row r="9617" spans="1:7" x14ac:dyDescent="0.25">
      <c r="A9617" t="s">
        <v>26581</v>
      </c>
      <c r="B9617" s="1">
        <v>43745.442233796297</v>
      </c>
      <c r="C9617" t="s">
        <v>232</v>
      </c>
      <c r="D9617" t="s">
        <v>84</v>
      </c>
      <c r="E9617">
        <v>1</v>
      </c>
      <c r="F9617" s="2" t="str">
        <f t="shared" si="300"/>
        <v>KO</v>
      </c>
      <c r="G9617" s="2" t="str">
        <f t="shared" si="301"/>
        <v>true</v>
      </c>
    </row>
    <row r="9618" spans="1:7" x14ac:dyDescent="0.25">
      <c r="A9618" t="s">
        <v>26580</v>
      </c>
      <c r="B9618" s="1">
        <v>43745.465381944443</v>
      </c>
      <c r="C9618" t="s">
        <v>1</v>
      </c>
      <c r="D9618" t="s">
        <v>215</v>
      </c>
      <c r="E9618">
        <v>3.1</v>
      </c>
      <c r="F9618" s="2" t="str">
        <f t="shared" si="300"/>
        <v>GF</v>
      </c>
      <c r="G9618" s="2" t="str">
        <f t="shared" si="301"/>
        <v>true</v>
      </c>
    </row>
    <row r="9619" spans="1:7" x14ac:dyDescent="0.25">
      <c r="A9619" t="s">
        <v>26579</v>
      </c>
      <c r="B9619" s="1">
        <v>43745.480752314812</v>
      </c>
      <c r="C9619" t="s">
        <v>135</v>
      </c>
      <c r="D9619" t="s">
        <v>151</v>
      </c>
      <c r="E9619">
        <v>2.8</v>
      </c>
      <c r="F9619" s="2" t="str">
        <f t="shared" si="300"/>
        <v>EG</v>
      </c>
      <c r="G9619" s="2" t="str">
        <f t="shared" si="301"/>
        <v>true</v>
      </c>
    </row>
    <row r="9620" spans="1:7" x14ac:dyDescent="0.25">
      <c r="A9620" t="s">
        <v>26578</v>
      </c>
      <c r="B9620" s="1">
        <v>43745.53837962963</v>
      </c>
      <c r="C9620" t="s">
        <v>54</v>
      </c>
      <c r="D9620" t="s">
        <v>6</v>
      </c>
      <c r="E9620">
        <v>2.5</v>
      </c>
      <c r="F9620" s="2" t="str">
        <f t="shared" si="300"/>
        <v>KO</v>
      </c>
      <c r="G9620" s="2" t="str">
        <f t="shared" si="301"/>
        <v>true</v>
      </c>
    </row>
    <row r="9621" spans="1:7" x14ac:dyDescent="0.25">
      <c r="A9621" t="s">
        <v>26577</v>
      </c>
      <c r="B9621" s="1">
        <v>43745.55133101852</v>
      </c>
      <c r="C9621" t="s">
        <v>317</v>
      </c>
      <c r="D9621" t="s">
        <v>259</v>
      </c>
      <c r="E9621">
        <v>2.5</v>
      </c>
      <c r="F9621" s="2" t="str">
        <f t="shared" si="300"/>
        <v>NE</v>
      </c>
      <c r="G9621" s="2" t="str">
        <f t="shared" si="301"/>
        <v>true</v>
      </c>
    </row>
    <row r="9622" spans="1:7" x14ac:dyDescent="0.25">
      <c r="A9622" t="s">
        <v>26576</v>
      </c>
      <c r="B9622" s="1">
        <v>43745.576319444444</v>
      </c>
      <c r="C9622" t="s">
        <v>155</v>
      </c>
      <c r="D9622" t="s">
        <v>14</v>
      </c>
      <c r="E9622">
        <v>1</v>
      </c>
      <c r="F9622" s="2" t="str">
        <f t="shared" si="300"/>
        <v>MR</v>
      </c>
      <c r="G9622" s="2" t="str">
        <f t="shared" si="301"/>
        <v>true</v>
      </c>
    </row>
    <row r="9623" spans="1:7" x14ac:dyDescent="0.25">
      <c r="A9623" t="s">
        <v>26575</v>
      </c>
      <c r="B9623" s="1">
        <v>43745.589872685188</v>
      </c>
      <c r="C9623" t="s">
        <v>27</v>
      </c>
      <c r="D9623" t="s">
        <v>178</v>
      </c>
      <c r="E9623">
        <v>2</v>
      </c>
      <c r="F9623" s="2" t="str">
        <f t="shared" si="300"/>
        <v>MR</v>
      </c>
      <c r="G9623" s="2" t="str">
        <f t="shared" si="301"/>
        <v>true</v>
      </c>
    </row>
    <row r="9624" spans="1:7" x14ac:dyDescent="0.25">
      <c r="A9624" t="s">
        <v>26574</v>
      </c>
      <c r="B9624" s="1">
        <v>43745.628425925926</v>
      </c>
      <c r="C9624" t="s">
        <v>155</v>
      </c>
      <c r="D9624" t="s">
        <v>11</v>
      </c>
      <c r="E9624">
        <v>2.8</v>
      </c>
      <c r="F9624" s="2" t="str">
        <f t="shared" si="300"/>
        <v>MR</v>
      </c>
      <c r="G9624" s="2" t="str">
        <f t="shared" si="301"/>
        <v>true</v>
      </c>
    </row>
    <row r="9625" spans="1:7" x14ac:dyDescent="0.25">
      <c r="A9625" t="s">
        <v>26573</v>
      </c>
      <c r="B9625" s="1">
        <v>43745.632291666669</v>
      </c>
      <c r="C9625" t="s">
        <v>367</v>
      </c>
      <c r="D9625" t="s">
        <v>92</v>
      </c>
      <c r="E9625">
        <v>1.5</v>
      </c>
      <c r="F9625" s="2" t="str">
        <f t="shared" si="300"/>
        <v>NE</v>
      </c>
      <c r="G9625" s="2" t="str">
        <f t="shared" si="301"/>
        <v>true</v>
      </c>
    </row>
    <row r="9626" spans="1:7" x14ac:dyDescent="0.25">
      <c r="A9626" t="s">
        <v>26572</v>
      </c>
      <c r="B9626" s="1">
        <v>43745.632662037038</v>
      </c>
      <c r="C9626" t="s">
        <v>82</v>
      </c>
      <c r="D9626" t="s">
        <v>81</v>
      </c>
      <c r="E9626">
        <v>2.5</v>
      </c>
      <c r="F9626" s="2" t="str">
        <f t="shared" si="300"/>
        <v>OO</v>
      </c>
      <c r="G9626" s="2" t="str">
        <f t="shared" si="301"/>
        <v>true</v>
      </c>
    </row>
    <row r="9627" spans="1:7" x14ac:dyDescent="0.25">
      <c r="A9627" t="s">
        <v>26571</v>
      </c>
      <c r="B9627" s="1">
        <v>43745.694293981483</v>
      </c>
      <c r="C9627" t="s">
        <v>24</v>
      </c>
      <c r="D9627" t="s">
        <v>56</v>
      </c>
      <c r="E9627">
        <v>1</v>
      </c>
      <c r="F9627" s="2" t="str">
        <f t="shared" si="300"/>
        <v>AO</v>
      </c>
      <c r="G9627" s="2" t="str">
        <f t="shared" si="301"/>
        <v>true</v>
      </c>
    </row>
    <row r="9628" spans="1:7" x14ac:dyDescent="0.25">
      <c r="A9628" t="s">
        <v>26570</v>
      </c>
      <c r="B9628" s="1">
        <v>43745.699664351851</v>
      </c>
      <c r="C9628" t="s">
        <v>100</v>
      </c>
      <c r="D9628" t="s">
        <v>161</v>
      </c>
      <c r="E9628">
        <v>2.8</v>
      </c>
      <c r="F9628" s="2" t="str">
        <f t="shared" si="300"/>
        <v>AO</v>
      </c>
      <c r="G9628" s="2" t="str">
        <f t="shared" si="301"/>
        <v>true</v>
      </c>
    </row>
    <row r="9629" spans="1:7" x14ac:dyDescent="0.25">
      <c r="A9629" t="s">
        <v>26569</v>
      </c>
      <c r="B9629" s="1">
        <v>43745.856203703705</v>
      </c>
      <c r="C9629" t="s">
        <v>100</v>
      </c>
      <c r="D9629" t="s">
        <v>81</v>
      </c>
      <c r="E9629">
        <v>2.8</v>
      </c>
      <c r="F9629" s="2" t="str">
        <f t="shared" si="300"/>
        <v>OO</v>
      </c>
      <c r="G9629" s="2" t="str">
        <f t="shared" si="301"/>
        <v>false</v>
      </c>
    </row>
    <row r="9630" spans="1:7" x14ac:dyDescent="0.25">
      <c r="A9630" t="s">
        <v>26568</v>
      </c>
      <c r="B9630" s="1">
        <v>43745.891319444447</v>
      </c>
      <c r="C9630" t="s">
        <v>250</v>
      </c>
      <c r="D9630" t="s">
        <v>92</v>
      </c>
      <c r="E9630">
        <v>1.5</v>
      </c>
      <c r="F9630" s="2" t="str">
        <f t="shared" si="300"/>
        <v>NE</v>
      </c>
      <c r="G9630" s="2" t="str">
        <f t="shared" si="301"/>
        <v>true</v>
      </c>
    </row>
    <row r="9631" spans="1:7" x14ac:dyDescent="0.25">
      <c r="A9631" t="s">
        <v>26567</v>
      </c>
      <c r="B9631" s="1">
        <v>43745.938333333332</v>
      </c>
      <c r="C9631" t="s">
        <v>4</v>
      </c>
      <c r="D9631" t="s">
        <v>92</v>
      </c>
      <c r="E9631">
        <v>1.5</v>
      </c>
      <c r="F9631" s="2" t="str">
        <f t="shared" si="300"/>
        <v>NE</v>
      </c>
      <c r="G9631" s="2" t="str">
        <f t="shared" si="301"/>
        <v>true</v>
      </c>
    </row>
    <row r="9632" spans="1:7" x14ac:dyDescent="0.25">
      <c r="A9632" t="s">
        <v>26566</v>
      </c>
      <c r="B9632" s="1">
        <v>43745.940578703703</v>
      </c>
      <c r="C9632" t="s">
        <v>66</v>
      </c>
      <c r="D9632" t="s">
        <v>249</v>
      </c>
      <c r="E9632">
        <v>3.1</v>
      </c>
      <c r="F9632" s="2" t="str">
        <f t="shared" si="300"/>
        <v>NE</v>
      </c>
      <c r="G9632" s="2" t="str">
        <f t="shared" si="301"/>
        <v>false</v>
      </c>
    </row>
    <row r="9633" spans="1:7" x14ac:dyDescent="0.25">
      <c r="A9633" t="s">
        <v>26565</v>
      </c>
      <c r="B9633" s="1">
        <v>43746.014201388891</v>
      </c>
      <c r="C9633" t="s">
        <v>143</v>
      </c>
      <c r="D9633" t="s">
        <v>115</v>
      </c>
      <c r="E9633">
        <v>3.1</v>
      </c>
      <c r="F9633" s="2" t="str">
        <f t="shared" si="300"/>
        <v>OO</v>
      </c>
      <c r="G9633" s="2" t="str">
        <f t="shared" si="301"/>
        <v>true</v>
      </c>
    </row>
    <row r="9634" spans="1:7" x14ac:dyDescent="0.25">
      <c r="A9634" t="s">
        <v>26564</v>
      </c>
      <c r="B9634" s="1">
        <v>43746.015289351853</v>
      </c>
      <c r="C9634" t="s">
        <v>374</v>
      </c>
      <c r="D9634" t="s">
        <v>78</v>
      </c>
      <c r="E9634">
        <v>2</v>
      </c>
      <c r="F9634" s="2" t="str">
        <f t="shared" si="300"/>
        <v>OO</v>
      </c>
      <c r="G9634" s="2" t="str">
        <f t="shared" si="301"/>
        <v>true</v>
      </c>
    </row>
    <row r="9635" spans="1:7" x14ac:dyDescent="0.25">
      <c r="A9635" t="s">
        <v>26563</v>
      </c>
      <c r="B9635" s="1">
        <v>43746.027256944442</v>
      </c>
      <c r="C9635" t="s">
        <v>82</v>
      </c>
      <c r="D9635" t="s">
        <v>290</v>
      </c>
      <c r="E9635">
        <v>3.1</v>
      </c>
      <c r="F9635" s="2" t="str">
        <f t="shared" si="300"/>
        <v>EG</v>
      </c>
      <c r="G9635" s="2" t="str">
        <f t="shared" si="301"/>
        <v>false</v>
      </c>
    </row>
    <row r="9636" spans="1:7" x14ac:dyDescent="0.25">
      <c r="A9636" t="s">
        <v>26562</v>
      </c>
      <c r="B9636" s="1">
        <v>43746.036446759259</v>
      </c>
      <c r="C9636" t="s">
        <v>111</v>
      </c>
      <c r="D9636" t="s">
        <v>81</v>
      </c>
      <c r="E9636">
        <v>2.5</v>
      </c>
      <c r="F9636" s="2" t="str">
        <f t="shared" si="300"/>
        <v>OO</v>
      </c>
      <c r="G9636" s="2" t="str">
        <f t="shared" si="301"/>
        <v>true</v>
      </c>
    </row>
    <row r="9637" spans="1:7" x14ac:dyDescent="0.25">
      <c r="A9637" t="s">
        <v>26561</v>
      </c>
      <c r="B9637" s="1">
        <v>43746.168506944443</v>
      </c>
      <c r="C9637" t="s">
        <v>326</v>
      </c>
      <c r="D9637" t="s">
        <v>172</v>
      </c>
      <c r="E9637">
        <v>2.8</v>
      </c>
      <c r="F9637" s="2" t="str">
        <f t="shared" si="300"/>
        <v>OO</v>
      </c>
      <c r="G9637" s="2" t="str">
        <f t="shared" si="301"/>
        <v>true</v>
      </c>
    </row>
    <row r="9638" spans="1:7" x14ac:dyDescent="0.25">
      <c r="A9638" t="s">
        <v>26560</v>
      </c>
      <c r="B9638" s="1">
        <v>43746.183831018519</v>
      </c>
      <c r="C9638" t="s">
        <v>1</v>
      </c>
      <c r="D9638" t="s">
        <v>498</v>
      </c>
      <c r="E9638">
        <v>2.5</v>
      </c>
      <c r="F9638" s="2" t="str">
        <f t="shared" si="300"/>
        <v>GF</v>
      </c>
      <c r="G9638" s="2" t="str">
        <f t="shared" si="301"/>
        <v>true</v>
      </c>
    </row>
    <row r="9639" spans="1:7" x14ac:dyDescent="0.25">
      <c r="A9639" t="s">
        <v>26559</v>
      </c>
      <c r="B9639" s="1">
        <v>43746.211516203701</v>
      </c>
      <c r="C9639" t="s">
        <v>165</v>
      </c>
      <c r="D9639" t="s">
        <v>20</v>
      </c>
      <c r="E9639">
        <v>3.1</v>
      </c>
      <c r="F9639" s="2" t="str">
        <f t="shared" si="300"/>
        <v>AO</v>
      </c>
      <c r="G9639" s="2" t="str">
        <f t="shared" si="301"/>
        <v>true</v>
      </c>
    </row>
    <row r="9640" spans="1:7" x14ac:dyDescent="0.25">
      <c r="A9640" t="s">
        <v>26558</v>
      </c>
      <c r="B9640" s="1">
        <v>43746.343425925923</v>
      </c>
      <c r="C9640" t="s">
        <v>24</v>
      </c>
      <c r="D9640" t="s">
        <v>314</v>
      </c>
      <c r="E9640">
        <v>3.1</v>
      </c>
      <c r="F9640" s="2" t="str">
        <f t="shared" si="300"/>
        <v>AO</v>
      </c>
      <c r="G9640" s="2" t="str">
        <f t="shared" si="301"/>
        <v>true</v>
      </c>
    </row>
    <row r="9641" spans="1:7" x14ac:dyDescent="0.25">
      <c r="A9641" t="s">
        <v>26557</v>
      </c>
      <c r="B9641" s="1">
        <v>43746.371701388889</v>
      </c>
      <c r="C9641" t="s">
        <v>374</v>
      </c>
      <c r="D9641" t="s">
        <v>128</v>
      </c>
      <c r="E9641">
        <v>2.8</v>
      </c>
      <c r="F9641" s="2" t="str">
        <f t="shared" si="300"/>
        <v>OO</v>
      </c>
      <c r="G9641" s="2" t="str">
        <f t="shared" si="301"/>
        <v>true</v>
      </c>
    </row>
    <row r="9642" spans="1:7" x14ac:dyDescent="0.25">
      <c r="A9642" t="s">
        <v>26556</v>
      </c>
      <c r="B9642" s="1">
        <v>43746.523356481484</v>
      </c>
      <c r="C9642" t="s">
        <v>343</v>
      </c>
      <c r="D9642" t="s">
        <v>105</v>
      </c>
      <c r="E9642">
        <v>1.5</v>
      </c>
      <c r="F9642" s="2" t="str">
        <f t="shared" si="300"/>
        <v>EG</v>
      </c>
      <c r="G9642" s="2" t="str">
        <f t="shared" si="301"/>
        <v>true</v>
      </c>
    </row>
    <row r="9643" spans="1:7" x14ac:dyDescent="0.25">
      <c r="A9643" t="s">
        <v>26555</v>
      </c>
      <c r="B9643" s="1">
        <v>43746.524907407409</v>
      </c>
      <c r="C9643" t="s">
        <v>109</v>
      </c>
      <c r="D9643" t="s">
        <v>81</v>
      </c>
      <c r="E9643">
        <v>2.5</v>
      </c>
      <c r="F9643" s="2" t="str">
        <f t="shared" si="300"/>
        <v>OO</v>
      </c>
      <c r="G9643" s="2" t="str">
        <f t="shared" si="301"/>
        <v>true</v>
      </c>
    </row>
    <row r="9644" spans="1:7" x14ac:dyDescent="0.25">
      <c r="A9644" t="s">
        <v>26554</v>
      </c>
      <c r="B9644" s="1">
        <v>43746.533229166664</v>
      </c>
      <c r="C9644" t="s">
        <v>179</v>
      </c>
      <c r="D9644" t="s">
        <v>63</v>
      </c>
      <c r="E9644">
        <v>2.8</v>
      </c>
      <c r="F9644" s="2" t="str">
        <f t="shared" si="300"/>
        <v>MR</v>
      </c>
      <c r="G9644" s="2" t="str">
        <f t="shared" si="301"/>
        <v>true</v>
      </c>
    </row>
    <row r="9645" spans="1:7" x14ac:dyDescent="0.25">
      <c r="A9645" t="s">
        <v>26553</v>
      </c>
      <c r="B9645" s="1">
        <v>43746.536030092589</v>
      </c>
      <c r="C9645" t="s">
        <v>158</v>
      </c>
      <c r="D9645" t="s">
        <v>157</v>
      </c>
      <c r="E9645">
        <v>1.5</v>
      </c>
      <c r="F9645" s="2" t="str">
        <f t="shared" si="300"/>
        <v>KO</v>
      </c>
      <c r="G9645" s="2" t="str">
        <f t="shared" si="301"/>
        <v>true</v>
      </c>
    </row>
    <row r="9646" spans="1:7" x14ac:dyDescent="0.25">
      <c r="A9646" t="s">
        <v>26552</v>
      </c>
      <c r="B9646" s="1">
        <v>43746.641539351855</v>
      </c>
      <c r="C9646" t="s">
        <v>15</v>
      </c>
      <c r="D9646" t="s">
        <v>425</v>
      </c>
      <c r="E9646">
        <v>2.5</v>
      </c>
      <c r="F9646" s="2" t="str">
        <f t="shared" si="300"/>
        <v>MR</v>
      </c>
      <c r="G9646" s="2" t="str">
        <f t="shared" si="301"/>
        <v>true</v>
      </c>
    </row>
    <row r="9647" spans="1:7" x14ac:dyDescent="0.25">
      <c r="A9647" t="s">
        <v>26551</v>
      </c>
      <c r="B9647" s="1">
        <v>43746.717881944445</v>
      </c>
      <c r="C9647" t="s">
        <v>240</v>
      </c>
      <c r="D9647" t="s">
        <v>194</v>
      </c>
      <c r="E9647">
        <v>2.8</v>
      </c>
      <c r="F9647" s="2" t="str">
        <f t="shared" si="300"/>
        <v>NE</v>
      </c>
      <c r="G9647" s="2" t="str">
        <f t="shared" si="301"/>
        <v>true</v>
      </c>
    </row>
    <row r="9648" spans="1:7" x14ac:dyDescent="0.25">
      <c r="A9648" t="s">
        <v>26550</v>
      </c>
      <c r="B9648" s="1">
        <v>43746.72991898148</v>
      </c>
      <c r="C9648" t="s">
        <v>1</v>
      </c>
      <c r="D9648" t="s">
        <v>17</v>
      </c>
      <c r="E9648">
        <v>2.5</v>
      </c>
      <c r="F9648" s="2" t="str">
        <f t="shared" si="300"/>
        <v>GF</v>
      </c>
      <c r="G9648" s="2" t="str">
        <f t="shared" si="301"/>
        <v>true</v>
      </c>
    </row>
    <row r="9649" spans="1:7" x14ac:dyDescent="0.25">
      <c r="A9649" t="s">
        <v>26549</v>
      </c>
      <c r="B9649" s="1">
        <v>43746.752384259256</v>
      </c>
      <c r="C9649" t="s">
        <v>155</v>
      </c>
      <c r="D9649" t="s">
        <v>26</v>
      </c>
      <c r="E9649">
        <v>2.8</v>
      </c>
      <c r="F9649" s="2" t="str">
        <f t="shared" si="300"/>
        <v>MR</v>
      </c>
      <c r="G9649" s="2" t="str">
        <f t="shared" si="301"/>
        <v>true</v>
      </c>
    </row>
    <row r="9650" spans="1:7" x14ac:dyDescent="0.25">
      <c r="A9650" t="s">
        <v>26548</v>
      </c>
      <c r="B9650" s="1">
        <v>43746.776782407411</v>
      </c>
      <c r="C9650" t="s">
        <v>205</v>
      </c>
      <c r="D9650" t="s">
        <v>20</v>
      </c>
      <c r="E9650">
        <v>2.8</v>
      </c>
      <c r="F9650" s="2" t="str">
        <f t="shared" si="300"/>
        <v>AO</v>
      </c>
      <c r="G9650" s="2" t="str">
        <f t="shared" si="301"/>
        <v>true</v>
      </c>
    </row>
    <row r="9651" spans="1:7" x14ac:dyDescent="0.25">
      <c r="A9651" t="s">
        <v>26547</v>
      </c>
      <c r="B9651" s="1">
        <v>43746.817800925928</v>
      </c>
      <c r="C9651" t="s">
        <v>54</v>
      </c>
      <c r="D9651" t="s">
        <v>6</v>
      </c>
      <c r="E9651">
        <v>2.5</v>
      </c>
      <c r="F9651" s="2" t="str">
        <f t="shared" si="300"/>
        <v>KO</v>
      </c>
      <c r="G9651" s="2" t="str">
        <f t="shared" si="301"/>
        <v>true</v>
      </c>
    </row>
    <row r="9652" spans="1:7" x14ac:dyDescent="0.25">
      <c r="A9652" t="s">
        <v>26546</v>
      </c>
      <c r="B9652" s="1">
        <v>43746.83630787037</v>
      </c>
      <c r="C9652" t="s">
        <v>162</v>
      </c>
      <c r="D9652" t="s">
        <v>56</v>
      </c>
      <c r="E9652">
        <v>1</v>
      </c>
      <c r="F9652" s="2" t="str">
        <f t="shared" si="300"/>
        <v>AO</v>
      </c>
      <c r="G9652" s="2" t="str">
        <f t="shared" si="301"/>
        <v>true</v>
      </c>
    </row>
    <row r="9653" spans="1:7" x14ac:dyDescent="0.25">
      <c r="A9653" t="s">
        <v>26545</v>
      </c>
      <c r="B9653" s="1">
        <v>43746.845300925925</v>
      </c>
      <c r="C9653" t="s">
        <v>51</v>
      </c>
      <c r="D9653" t="s">
        <v>63</v>
      </c>
      <c r="E9653">
        <v>2.8</v>
      </c>
      <c r="F9653" s="2" t="str">
        <f t="shared" si="300"/>
        <v>MR</v>
      </c>
      <c r="G9653" s="2" t="str">
        <f t="shared" si="301"/>
        <v>true</v>
      </c>
    </row>
    <row r="9654" spans="1:7" x14ac:dyDescent="0.25">
      <c r="A9654" t="s">
        <v>26544</v>
      </c>
      <c r="B9654" s="1">
        <v>43746.90320601852</v>
      </c>
      <c r="C9654" t="s">
        <v>130</v>
      </c>
      <c r="D9654" t="s">
        <v>186</v>
      </c>
      <c r="E9654">
        <v>1</v>
      </c>
      <c r="F9654" s="2" t="str">
        <f t="shared" si="300"/>
        <v>OO</v>
      </c>
      <c r="G9654" s="2" t="str">
        <f t="shared" si="301"/>
        <v>true</v>
      </c>
    </row>
    <row r="9655" spans="1:7" x14ac:dyDescent="0.25">
      <c r="A9655" t="s">
        <v>26543</v>
      </c>
      <c r="B9655" s="1">
        <v>43746.922210648147</v>
      </c>
      <c r="C9655" t="s">
        <v>503</v>
      </c>
      <c r="D9655" t="s">
        <v>403</v>
      </c>
      <c r="E9655">
        <v>1</v>
      </c>
      <c r="F9655" s="2" t="str">
        <f t="shared" si="300"/>
        <v>AO</v>
      </c>
      <c r="G9655" s="2" t="str">
        <f t="shared" si="301"/>
        <v>true</v>
      </c>
    </row>
    <row r="9656" spans="1:7" x14ac:dyDescent="0.25">
      <c r="A9656" t="s">
        <v>26542</v>
      </c>
      <c r="B9656" s="1">
        <v>43746.925243055557</v>
      </c>
      <c r="C9656" t="s">
        <v>15</v>
      </c>
      <c r="D9656" t="s">
        <v>420</v>
      </c>
      <c r="E9656">
        <v>3.1</v>
      </c>
      <c r="F9656" s="2" t="str">
        <f t="shared" si="300"/>
        <v>MR</v>
      </c>
      <c r="G9656" s="2" t="str">
        <f t="shared" si="301"/>
        <v>true</v>
      </c>
    </row>
    <row r="9657" spans="1:7" x14ac:dyDescent="0.25">
      <c r="A9657" t="s">
        <v>26541</v>
      </c>
      <c r="B9657" s="1">
        <v>43746.974791666667</v>
      </c>
      <c r="C9657" t="s">
        <v>158</v>
      </c>
      <c r="D9657" t="s">
        <v>249</v>
      </c>
      <c r="E9657">
        <v>2</v>
      </c>
      <c r="F9657" s="2" t="str">
        <f t="shared" si="300"/>
        <v>NE</v>
      </c>
      <c r="G9657" s="2" t="str">
        <f t="shared" si="301"/>
        <v>false</v>
      </c>
    </row>
    <row r="9658" spans="1:7" x14ac:dyDescent="0.25">
      <c r="A9658" t="s">
        <v>26540</v>
      </c>
      <c r="B9658" s="1">
        <v>43746.994976851849</v>
      </c>
      <c r="C9658" t="s">
        <v>69</v>
      </c>
      <c r="D9658" t="s">
        <v>194</v>
      </c>
      <c r="E9658">
        <v>2.8</v>
      </c>
      <c r="F9658" s="2" t="str">
        <f t="shared" si="300"/>
        <v>NE</v>
      </c>
      <c r="G9658" s="2" t="str">
        <f t="shared" si="301"/>
        <v>true</v>
      </c>
    </row>
    <row r="9659" spans="1:7" x14ac:dyDescent="0.25">
      <c r="A9659" t="s">
        <v>26539</v>
      </c>
      <c r="B9659" s="1">
        <v>43747.020937499998</v>
      </c>
      <c r="C9659" t="s">
        <v>107</v>
      </c>
      <c r="D9659" t="s">
        <v>157</v>
      </c>
      <c r="E9659">
        <v>1.5</v>
      </c>
      <c r="F9659" s="2" t="str">
        <f t="shared" si="300"/>
        <v>KO</v>
      </c>
      <c r="G9659" s="2" t="str">
        <f t="shared" si="301"/>
        <v>true</v>
      </c>
    </row>
    <row r="9660" spans="1:7" x14ac:dyDescent="0.25">
      <c r="A9660" t="s">
        <v>26538</v>
      </c>
      <c r="B9660" s="1">
        <v>43747.055914351855</v>
      </c>
      <c r="C9660" t="s">
        <v>175</v>
      </c>
      <c r="D9660" t="s">
        <v>89</v>
      </c>
      <c r="E9660">
        <v>2.2000000000000002</v>
      </c>
      <c r="F9660" s="2" t="str">
        <f t="shared" si="300"/>
        <v>KO</v>
      </c>
      <c r="G9660" s="2" t="str">
        <f t="shared" si="301"/>
        <v>true</v>
      </c>
    </row>
    <row r="9661" spans="1:7" x14ac:dyDescent="0.25">
      <c r="A9661" t="s">
        <v>26537</v>
      </c>
      <c r="B9661" s="1">
        <v>43747.146296296298</v>
      </c>
      <c r="C9661" t="s">
        <v>168</v>
      </c>
      <c r="D9661" t="s">
        <v>34</v>
      </c>
      <c r="E9661">
        <v>2.8</v>
      </c>
      <c r="F9661" s="2" t="str">
        <f t="shared" si="300"/>
        <v>EG</v>
      </c>
      <c r="G9661" s="2" t="str">
        <f t="shared" si="301"/>
        <v>true</v>
      </c>
    </row>
    <row r="9662" spans="1:7" x14ac:dyDescent="0.25">
      <c r="A9662" t="s">
        <v>26536</v>
      </c>
      <c r="B9662" s="1">
        <v>43747.177951388891</v>
      </c>
      <c r="C9662" t="s">
        <v>218</v>
      </c>
      <c r="D9662" t="s">
        <v>161</v>
      </c>
      <c r="E9662">
        <v>2.8</v>
      </c>
      <c r="F9662" s="2" t="str">
        <f t="shared" si="300"/>
        <v>AO</v>
      </c>
      <c r="G9662" s="2" t="str">
        <f t="shared" si="301"/>
        <v>true</v>
      </c>
    </row>
    <row r="9663" spans="1:7" x14ac:dyDescent="0.25">
      <c r="A9663" t="s">
        <v>26535</v>
      </c>
      <c r="B9663" s="1">
        <v>43747.184189814812</v>
      </c>
      <c r="C9663" t="s">
        <v>208</v>
      </c>
      <c r="D9663" t="s">
        <v>86</v>
      </c>
      <c r="E9663">
        <v>1</v>
      </c>
      <c r="F9663" s="2" t="str">
        <f t="shared" si="300"/>
        <v>EG</v>
      </c>
      <c r="G9663" s="2" t="str">
        <f t="shared" si="301"/>
        <v>true</v>
      </c>
    </row>
    <row r="9664" spans="1:7" x14ac:dyDescent="0.25">
      <c r="A9664" t="s">
        <v>26534</v>
      </c>
      <c r="B9664" s="1">
        <v>43747.226203703707</v>
      </c>
      <c r="C9664" t="s">
        <v>4</v>
      </c>
      <c r="D9664" t="s">
        <v>194</v>
      </c>
      <c r="E9664">
        <v>2.8</v>
      </c>
      <c r="F9664" s="2" t="str">
        <f t="shared" si="300"/>
        <v>NE</v>
      </c>
      <c r="G9664" s="2" t="str">
        <f t="shared" si="301"/>
        <v>true</v>
      </c>
    </row>
    <row r="9665" spans="1:7" x14ac:dyDescent="0.25">
      <c r="A9665" t="s">
        <v>26533</v>
      </c>
      <c r="B9665" s="1">
        <v>43747.232847222222</v>
      </c>
      <c r="C9665" t="s">
        <v>374</v>
      </c>
      <c r="D9665" t="s">
        <v>149</v>
      </c>
      <c r="E9665">
        <v>2</v>
      </c>
      <c r="F9665" s="2" t="str">
        <f t="shared" si="300"/>
        <v>GF</v>
      </c>
      <c r="G9665" s="2" t="str">
        <f t="shared" si="301"/>
        <v>false</v>
      </c>
    </row>
    <row r="9666" spans="1:7" x14ac:dyDescent="0.25">
      <c r="A9666" t="s">
        <v>26532</v>
      </c>
      <c r="B9666" s="1">
        <v>43747.272604166668</v>
      </c>
      <c r="C9666" t="s">
        <v>15</v>
      </c>
      <c r="D9666" t="s">
        <v>151</v>
      </c>
      <c r="E9666">
        <v>2</v>
      </c>
      <c r="F9666" s="2" t="str">
        <f t="shared" ref="F9666:F9729" si="302">VLOOKUP(D9666,vehicles_,4,FALSE)</f>
        <v>EG</v>
      </c>
      <c r="G9666" s="2" t="str">
        <f t="shared" ref="G9666:G9729" si="303">IF(F9666=LEFT(C9666,2),"true","false")</f>
        <v>false</v>
      </c>
    </row>
    <row r="9667" spans="1:7" x14ac:dyDescent="0.25">
      <c r="A9667" t="s">
        <v>26531</v>
      </c>
      <c r="B9667" s="1">
        <v>43747.325324074074</v>
      </c>
      <c r="C9667" t="s">
        <v>179</v>
      </c>
      <c r="D9667" t="s">
        <v>63</v>
      </c>
      <c r="E9667">
        <v>2.8</v>
      </c>
      <c r="F9667" s="2" t="str">
        <f t="shared" si="302"/>
        <v>MR</v>
      </c>
      <c r="G9667" s="2" t="str">
        <f t="shared" si="303"/>
        <v>true</v>
      </c>
    </row>
    <row r="9668" spans="1:7" x14ac:dyDescent="0.25">
      <c r="A9668" t="s">
        <v>26530</v>
      </c>
      <c r="B9668" s="1">
        <v>43747.327789351853</v>
      </c>
      <c r="C9668" t="s">
        <v>116</v>
      </c>
      <c r="D9668" t="s">
        <v>301</v>
      </c>
      <c r="E9668">
        <v>2.8</v>
      </c>
      <c r="F9668" s="2" t="str">
        <f t="shared" si="302"/>
        <v>OO</v>
      </c>
      <c r="G9668" s="2" t="str">
        <f t="shared" si="303"/>
        <v>true</v>
      </c>
    </row>
    <row r="9669" spans="1:7" x14ac:dyDescent="0.25">
      <c r="A9669" t="s">
        <v>26529</v>
      </c>
      <c r="B9669" s="1">
        <v>43747.33221064815</v>
      </c>
      <c r="C9669" t="s">
        <v>1</v>
      </c>
      <c r="D9669" t="s">
        <v>498</v>
      </c>
      <c r="E9669">
        <v>2.5</v>
      </c>
      <c r="F9669" s="2" t="str">
        <f t="shared" si="302"/>
        <v>GF</v>
      </c>
      <c r="G9669" s="2" t="str">
        <f t="shared" si="303"/>
        <v>true</v>
      </c>
    </row>
    <row r="9670" spans="1:7" x14ac:dyDescent="0.25">
      <c r="A9670" t="s">
        <v>26528</v>
      </c>
      <c r="B9670" s="1">
        <v>43747.401261574072</v>
      </c>
      <c r="C9670" t="s">
        <v>27</v>
      </c>
      <c r="D9670" t="s">
        <v>1040</v>
      </c>
      <c r="E9670">
        <v>1</v>
      </c>
      <c r="F9670" s="2" t="str">
        <f t="shared" si="302"/>
        <v>NE</v>
      </c>
      <c r="G9670" s="2" t="str">
        <f t="shared" si="303"/>
        <v>false</v>
      </c>
    </row>
    <row r="9671" spans="1:7" x14ac:dyDescent="0.25">
      <c r="A9671" t="s">
        <v>26527</v>
      </c>
      <c r="B9671" s="1">
        <v>43747.408564814818</v>
      </c>
      <c r="C9671" t="s">
        <v>630</v>
      </c>
      <c r="D9671" t="s">
        <v>249</v>
      </c>
      <c r="E9671">
        <v>1.5</v>
      </c>
      <c r="F9671" s="2" t="str">
        <f t="shared" si="302"/>
        <v>NE</v>
      </c>
      <c r="G9671" s="2" t="str">
        <f t="shared" si="303"/>
        <v>true</v>
      </c>
    </row>
    <row r="9672" spans="1:7" x14ac:dyDescent="0.25">
      <c r="A9672" t="s">
        <v>26526</v>
      </c>
      <c r="B9672" s="1">
        <v>43747.429224537038</v>
      </c>
      <c r="C9672" t="s">
        <v>1</v>
      </c>
      <c r="D9672" t="s">
        <v>17</v>
      </c>
      <c r="E9672">
        <v>2.5</v>
      </c>
      <c r="F9672" s="2" t="str">
        <f t="shared" si="302"/>
        <v>GF</v>
      </c>
      <c r="G9672" s="2" t="str">
        <f t="shared" si="303"/>
        <v>true</v>
      </c>
    </row>
    <row r="9673" spans="1:7" x14ac:dyDescent="0.25">
      <c r="A9673" t="s">
        <v>26525</v>
      </c>
      <c r="B9673" s="1">
        <v>43747.440289351849</v>
      </c>
      <c r="C9673" t="s">
        <v>100</v>
      </c>
      <c r="D9673" t="s">
        <v>59</v>
      </c>
      <c r="E9673">
        <v>2.8</v>
      </c>
      <c r="F9673" s="2" t="str">
        <f t="shared" si="302"/>
        <v>AO</v>
      </c>
      <c r="G9673" s="2" t="str">
        <f t="shared" si="303"/>
        <v>true</v>
      </c>
    </row>
    <row r="9674" spans="1:7" x14ac:dyDescent="0.25">
      <c r="A9674" t="s">
        <v>26524</v>
      </c>
      <c r="B9674" s="1">
        <v>43747.442986111113</v>
      </c>
      <c r="C9674" t="s">
        <v>1</v>
      </c>
      <c r="D9674" t="s">
        <v>17</v>
      </c>
      <c r="E9674">
        <v>2.5</v>
      </c>
      <c r="F9674" s="2" t="str">
        <f t="shared" si="302"/>
        <v>GF</v>
      </c>
      <c r="G9674" s="2" t="str">
        <f t="shared" si="303"/>
        <v>true</v>
      </c>
    </row>
    <row r="9675" spans="1:7" x14ac:dyDescent="0.25">
      <c r="A9675" t="s">
        <v>26523</v>
      </c>
      <c r="B9675" s="1">
        <v>43747.479699074072</v>
      </c>
      <c r="C9675" t="s">
        <v>223</v>
      </c>
      <c r="D9675" t="s">
        <v>1040</v>
      </c>
      <c r="E9675">
        <v>1</v>
      </c>
      <c r="F9675" s="2" t="str">
        <f t="shared" si="302"/>
        <v>NE</v>
      </c>
      <c r="G9675" s="2" t="str">
        <f t="shared" si="303"/>
        <v>true</v>
      </c>
    </row>
    <row r="9676" spans="1:7" x14ac:dyDescent="0.25">
      <c r="A9676" t="s">
        <v>26522</v>
      </c>
      <c r="B9676" s="1">
        <v>43747.492638888885</v>
      </c>
      <c r="C9676" t="s">
        <v>44</v>
      </c>
      <c r="D9676" t="s">
        <v>244</v>
      </c>
      <c r="E9676">
        <v>2.8</v>
      </c>
      <c r="F9676" s="2" t="str">
        <f t="shared" si="302"/>
        <v>AO</v>
      </c>
      <c r="G9676" s="2" t="str">
        <f t="shared" si="303"/>
        <v>true</v>
      </c>
    </row>
    <row r="9677" spans="1:7" x14ac:dyDescent="0.25">
      <c r="A9677" t="s">
        <v>26521</v>
      </c>
      <c r="B9677" s="1">
        <v>43747.494317129633</v>
      </c>
      <c r="C9677" t="s">
        <v>82</v>
      </c>
      <c r="D9677" t="s">
        <v>310</v>
      </c>
      <c r="E9677">
        <v>2.8</v>
      </c>
      <c r="F9677" s="2" t="str">
        <f t="shared" si="302"/>
        <v>EG</v>
      </c>
      <c r="G9677" s="2" t="str">
        <f t="shared" si="303"/>
        <v>false</v>
      </c>
    </row>
    <row r="9678" spans="1:7" x14ac:dyDescent="0.25">
      <c r="A9678" t="s">
        <v>26520</v>
      </c>
      <c r="B9678" s="1">
        <v>43747.553773148145</v>
      </c>
      <c r="C9678" t="s">
        <v>95</v>
      </c>
      <c r="D9678" t="s">
        <v>50</v>
      </c>
      <c r="E9678">
        <v>13</v>
      </c>
      <c r="F9678" s="2" t="str">
        <f t="shared" si="302"/>
        <v>MR</v>
      </c>
      <c r="G9678" s="2" t="str">
        <f t="shared" si="303"/>
        <v>true</v>
      </c>
    </row>
    <row r="9679" spans="1:7" x14ac:dyDescent="0.25">
      <c r="A9679" t="s">
        <v>26519</v>
      </c>
      <c r="B9679" s="1">
        <v>43747.571226851855</v>
      </c>
      <c r="C9679" t="s">
        <v>437</v>
      </c>
      <c r="D9679" t="s">
        <v>92</v>
      </c>
      <c r="E9679">
        <v>1.5</v>
      </c>
      <c r="F9679" s="2" t="str">
        <f t="shared" si="302"/>
        <v>NE</v>
      </c>
      <c r="G9679" s="2" t="str">
        <f t="shared" si="303"/>
        <v>true</v>
      </c>
    </row>
    <row r="9680" spans="1:7" x14ac:dyDescent="0.25">
      <c r="A9680" t="s">
        <v>26518</v>
      </c>
      <c r="B9680" s="1">
        <v>43747.597048611111</v>
      </c>
      <c r="C9680" t="s">
        <v>40</v>
      </c>
      <c r="D9680" t="s">
        <v>324</v>
      </c>
      <c r="E9680">
        <v>2.8</v>
      </c>
      <c r="F9680" s="2" t="str">
        <f t="shared" si="302"/>
        <v>AO</v>
      </c>
      <c r="G9680" s="2" t="str">
        <f t="shared" si="303"/>
        <v>true</v>
      </c>
    </row>
    <row r="9681" spans="1:7" x14ac:dyDescent="0.25">
      <c r="A9681" t="s">
        <v>26517</v>
      </c>
      <c r="B9681" s="1">
        <v>43747.635046296295</v>
      </c>
      <c r="C9681" t="s">
        <v>232</v>
      </c>
      <c r="D9681" t="s">
        <v>53</v>
      </c>
      <c r="E9681">
        <v>2.2000000000000002</v>
      </c>
      <c r="F9681" s="2" t="str">
        <f t="shared" si="302"/>
        <v>KO</v>
      </c>
      <c r="G9681" s="2" t="str">
        <f t="shared" si="303"/>
        <v>true</v>
      </c>
    </row>
    <row r="9682" spans="1:7" x14ac:dyDescent="0.25">
      <c r="A9682" t="s">
        <v>26516</v>
      </c>
      <c r="B9682" s="1">
        <v>43747.640069444446</v>
      </c>
      <c r="C9682" t="s">
        <v>1</v>
      </c>
      <c r="D9682" t="s">
        <v>215</v>
      </c>
      <c r="E9682">
        <v>3.1</v>
      </c>
      <c r="F9682" s="2" t="str">
        <f t="shared" si="302"/>
        <v>GF</v>
      </c>
      <c r="G9682" s="2" t="str">
        <f t="shared" si="303"/>
        <v>true</v>
      </c>
    </row>
    <row r="9683" spans="1:7" x14ac:dyDescent="0.25">
      <c r="A9683" t="s">
        <v>26515</v>
      </c>
      <c r="B9683" s="1">
        <v>43747.660868055558</v>
      </c>
      <c r="C9683" t="s">
        <v>60</v>
      </c>
      <c r="D9683" t="s">
        <v>102</v>
      </c>
      <c r="E9683">
        <v>2</v>
      </c>
      <c r="F9683" s="2" t="str">
        <f t="shared" si="302"/>
        <v>AO</v>
      </c>
      <c r="G9683" s="2" t="str">
        <f t="shared" si="303"/>
        <v>true</v>
      </c>
    </row>
    <row r="9684" spans="1:7" x14ac:dyDescent="0.25">
      <c r="A9684" t="s">
        <v>26514</v>
      </c>
      <c r="B9684" s="1">
        <v>43747.662708333337</v>
      </c>
      <c r="C9684" t="s">
        <v>281</v>
      </c>
      <c r="D9684" t="s">
        <v>259</v>
      </c>
      <c r="E9684">
        <v>2.5</v>
      </c>
      <c r="F9684" s="2" t="str">
        <f t="shared" si="302"/>
        <v>NE</v>
      </c>
      <c r="G9684" s="2" t="str">
        <f t="shared" si="303"/>
        <v>true</v>
      </c>
    </row>
    <row r="9685" spans="1:7" x14ac:dyDescent="0.25">
      <c r="A9685" t="s">
        <v>26513</v>
      </c>
      <c r="B9685" s="1">
        <v>43747.675462962965</v>
      </c>
      <c r="C9685" t="s">
        <v>103</v>
      </c>
      <c r="D9685" t="s">
        <v>99</v>
      </c>
      <c r="E9685">
        <v>2.8</v>
      </c>
      <c r="F9685" s="2" t="str">
        <f t="shared" si="302"/>
        <v>GF</v>
      </c>
      <c r="G9685" s="2" t="str">
        <f t="shared" si="303"/>
        <v>false</v>
      </c>
    </row>
    <row r="9686" spans="1:7" x14ac:dyDescent="0.25">
      <c r="A9686" t="s">
        <v>26512</v>
      </c>
      <c r="B9686" s="1">
        <v>43747.767812500002</v>
      </c>
      <c r="C9686" t="s">
        <v>235</v>
      </c>
      <c r="D9686" t="s">
        <v>283</v>
      </c>
      <c r="E9686">
        <v>1</v>
      </c>
      <c r="F9686" s="2" t="str">
        <f t="shared" si="302"/>
        <v>GF</v>
      </c>
      <c r="G9686" s="2" t="str">
        <f t="shared" si="303"/>
        <v>false</v>
      </c>
    </row>
    <row r="9687" spans="1:7" x14ac:dyDescent="0.25">
      <c r="A9687" t="s">
        <v>26511</v>
      </c>
      <c r="B9687" s="1">
        <v>43747.786180555559</v>
      </c>
      <c r="C9687" t="s">
        <v>197</v>
      </c>
      <c r="D9687" t="s">
        <v>350</v>
      </c>
      <c r="E9687">
        <v>2</v>
      </c>
      <c r="F9687" s="2" t="str">
        <f t="shared" si="302"/>
        <v>OO</v>
      </c>
      <c r="G9687" s="2" t="str">
        <f t="shared" si="303"/>
        <v>true</v>
      </c>
    </row>
    <row r="9688" spans="1:7" x14ac:dyDescent="0.25">
      <c r="A9688" t="s">
        <v>26510</v>
      </c>
      <c r="B9688" s="1">
        <v>43747.786736111113</v>
      </c>
      <c r="C9688" t="s">
        <v>343</v>
      </c>
      <c r="D9688" t="s">
        <v>290</v>
      </c>
      <c r="E9688">
        <v>13</v>
      </c>
      <c r="F9688" s="2" t="str">
        <f t="shared" si="302"/>
        <v>EG</v>
      </c>
      <c r="G9688" s="2" t="str">
        <f t="shared" si="303"/>
        <v>true</v>
      </c>
    </row>
    <row r="9689" spans="1:7" x14ac:dyDescent="0.25">
      <c r="A9689" t="s">
        <v>26509</v>
      </c>
      <c r="B9689" s="1">
        <v>43747.861956018518</v>
      </c>
      <c r="C9689" t="s">
        <v>82</v>
      </c>
      <c r="D9689" t="s">
        <v>555</v>
      </c>
      <c r="E9689">
        <v>1</v>
      </c>
      <c r="F9689" s="2" t="str">
        <f t="shared" si="302"/>
        <v>OO</v>
      </c>
      <c r="G9689" s="2" t="str">
        <f t="shared" si="303"/>
        <v>true</v>
      </c>
    </row>
    <row r="9690" spans="1:7" x14ac:dyDescent="0.25">
      <c r="A9690" t="s">
        <v>26508</v>
      </c>
      <c r="B9690" s="1">
        <v>43747.885150462964</v>
      </c>
      <c r="C9690" t="s">
        <v>281</v>
      </c>
      <c r="D9690" t="s">
        <v>137</v>
      </c>
      <c r="E9690">
        <v>1</v>
      </c>
      <c r="F9690" s="2" t="str">
        <f t="shared" si="302"/>
        <v>NE</v>
      </c>
      <c r="G9690" s="2" t="str">
        <f t="shared" si="303"/>
        <v>true</v>
      </c>
    </row>
    <row r="9691" spans="1:7" x14ac:dyDescent="0.25">
      <c r="A9691" t="s">
        <v>26507</v>
      </c>
      <c r="B9691" s="1">
        <v>43747.93041666667</v>
      </c>
      <c r="C9691" t="s">
        <v>576</v>
      </c>
      <c r="D9691" t="s">
        <v>324</v>
      </c>
      <c r="E9691">
        <v>2.8</v>
      </c>
      <c r="F9691" s="2" t="str">
        <f t="shared" si="302"/>
        <v>AO</v>
      </c>
      <c r="G9691" s="2" t="str">
        <f t="shared" si="303"/>
        <v>true</v>
      </c>
    </row>
    <row r="9692" spans="1:7" x14ac:dyDescent="0.25">
      <c r="A9692" t="s">
        <v>26506</v>
      </c>
      <c r="B9692" s="1">
        <v>43747.958009259259</v>
      </c>
      <c r="C9692" t="s">
        <v>82</v>
      </c>
      <c r="D9692" t="s">
        <v>242</v>
      </c>
      <c r="E9692">
        <v>2.8</v>
      </c>
      <c r="F9692" s="2" t="str">
        <f t="shared" si="302"/>
        <v>MR</v>
      </c>
      <c r="G9692" s="2" t="str">
        <f t="shared" si="303"/>
        <v>false</v>
      </c>
    </row>
    <row r="9693" spans="1:7" x14ac:dyDescent="0.25">
      <c r="A9693" t="s">
        <v>26505</v>
      </c>
      <c r="B9693" s="1">
        <v>43747.959270833337</v>
      </c>
      <c r="C9693" t="s">
        <v>190</v>
      </c>
      <c r="D9693" t="s">
        <v>63</v>
      </c>
      <c r="E9693">
        <v>2.8</v>
      </c>
      <c r="F9693" s="2" t="str">
        <f t="shared" si="302"/>
        <v>MR</v>
      </c>
      <c r="G9693" s="2" t="str">
        <f t="shared" si="303"/>
        <v>true</v>
      </c>
    </row>
    <row r="9694" spans="1:7" x14ac:dyDescent="0.25">
      <c r="A9694" t="s">
        <v>26504</v>
      </c>
      <c r="B9694" s="1">
        <v>43747.968495370369</v>
      </c>
      <c r="C9694" t="s">
        <v>329</v>
      </c>
      <c r="D9694" t="s">
        <v>385</v>
      </c>
      <c r="E9694">
        <v>2.5</v>
      </c>
      <c r="F9694" s="2" t="str">
        <f t="shared" si="302"/>
        <v>MR</v>
      </c>
      <c r="G9694" s="2" t="str">
        <f t="shared" si="303"/>
        <v>true</v>
      </c>
    </row>
    <row r="9695" spans="1:7" x14ac:dyDescent="0.25">
      <c r="A9695" t="s">
        <v>26503</v>
      </c>
      <c r="B9695" s="1">
        <v>43747.976770833331</v>
      </c>
      <c r="C9695" t="s">
        <v>111</v>
      </c>
      <c r="D9695" t="s">
        <v>81</v>
      </c>
      <c r="E9695">
        <v>2.5</v>
      </c>
      <c r="F9695" s="2" t="str">
        <f t="shared" si="302"/>
        <v>OO</v>
      </c>
      <c r="G9695" s="2" t="str">
        <f t="shared" si="303"/>
        <v>true</v>
      </c>
    </row>
    <row r="9696" spans="1:7" x14ac:dyDescent="0.25">
      <c r="A9696" t="s">
        <v>26502</v>
      </c>
      <c r="B9696" s="1">
        <v>43748.026643518519</v>
      </c>
      <c r="C9696" t="s">
        <v>205</v>
      </c>
      <c r="D9696" t="s">
        <v>56</v>
      </c>
      <c r="E9696">
        <v>2.8</v>
      </c>
      <c r="F9696" s="2" t="str">
        <f t="shared" si="302"/>
        <v>AO</v>
      </c>
      <c r="G9696" s="2" t="str">
        <f t="shared" si="303"/>
        <v>true</v>
      </c>
    </row>
    <row r="9697" spans="1:7" x14ac:dyDescent="0.25">
      <c r="A9697" t="s">
        <v>26501</v>
      </c>
      <c r="B9697" s="1">
        <v>43748.20685185185</v>
      </c>
      <c r="C9697" t="s">
        <v>97</v>
      </c>
      <c r="D9697" t="s">
        <v>403</v>
      </c>
      <c r="E9697">
        <v>1</v>
      </c>
      <c r="F9697" s="2" t="str">
        <f t="shared" si="302"/>
        <v>AO</v>
      </c>
      <c r="G9697" s="2" t="str">
        <f t="shared" si="303"/>
        <v>true</v>
      </c>
    </row>
    <row r="9698" spans="1:7" x14ac:dyDescent="0.25">
      <c r="A9698" t="s">
        <v>26500</v>
      </c>
      <c r="B9698" s="1">
        <v>43748.21979166667</v>
      </c>
      <c r="C9698" t="s">
        <v>54</v>
      </c>
      <c r="D9698" t="s">
        <v>6</v>
      </c>
      <c r="E9698">
        <v>2.5</v>
      </c>
      <c r="F9698" s="2" t="str">
        <f t="shared" si="302"/>
        <v>KO</v>
      </c>
      <c r="G9698" s="2" t="str">
        <f t="shared" si="303"/>
        <v>true</v>
      </c>
    </row>
    <row r="9699" spans="1:7" x14ac:dyDescent="0.25">
      <c r="A9699" t="s">
        <v>26499</v>
      </c>
      <c r="B9699" s="1">
        <v>43748.266550925924</v>
      </c>
      <c r="C9699" t="s">
        <v>343</v>
      </c>
      <c r="D9699" t="s">
        <v>328</v>
      </c>
      <c r="E9699">
        <v>2.8</v>
      </c>
      <c r="F9699" s="2" t="str">
        <f t="shared" si="302"/>
        <v>MR</v>
      </c>
      <c r="G9699" s="2" t="str">
        <f t="shared" si="303"/>
        <v>false</v>
      </c>
    </row>
    <row r="9700" spans="1:7" x14ac:dyDescent="0.25">
      <c r="A9700" t="s">
        <v>26498</v>
      </c>
      <c r="B9700" s="1">
        <v>43748.26840277778</v>
      </c>
      <c r="C9700" t="s">
        <v>229</v>
      </c>
      <c r="D9700" t="s">
        <v>161</v>
      </c>
      <c r="E9700">
        <v>2.8</v>
      </c>
      <c r="F9700" s="2" t="str">
        <f t="shared" si="302"/>
        <v>AO</v>
      </c>
      <c r="G9700" s="2" t="str">
        <f t="shared" si="303"/>
        <v>true</v>
      </c>
    </row>
    <row r="9701" spans="1:7" x14ac:dyDescent="0.25">
      <c r="A9701" t="s">
        <v>26497</v>
      </c>
      <c r="B9701" s="1">
        <v>43748.286296296297</v>
      </c>
      <c r="C9701" t="s">
        <v>367</v>
      </c>
      <c r="D9701" t="s">
        <v>3</v>
      </c>
      <c r="E9701">
        <v>2.8</v>
      </c>
      <c r="F9701" s="2" t="str">
        <f t="shared" si="302"/>
        <v>NE</v>
      </c>
      <c r="G9701" s="2" t="str">
        <f t="shared" si="303"/>
        <v>true</v>
      </c>
    </row>
    <row r="9702" spans="1:7" x14ac:dyDescent="0.25">
      <c r="A9702" t="s">
        <v>26496</v>
      </c>
      <c r="B9702" s="1">
        <v>43748.335856481484</v>
      </c>
      <c r="C9702" t="s">
        <v>175</v>
      </c>
      <c r="D9702" t="s">
        <v>183</v>
      </c>
      <c r="E9702">
        <v>2.5</v>
      </c>
      <c r="F9702" s="2" t="str">
        <f t="shared" si="302"/>
        <v>KO</v>
      </c>
      <c r="G9702" s="2" t="str">
        <f t="shared" si="303"/>
        <v>true</v>
      </c>
    </row>
    <row r="9703" spans="1:7" x14ac:dyDescent="0.25">
      <c r="A9703" t="s">
        <v>26495</v>
      </c>
      <c r="B9703" s="1">
        <v>43748.379803240743</v>
      </c>
      <c r="C9703" t="s">
        <v>48</v>
      </c>
      <c r="D9703" t="s">
        <v>86</v>
      </c>
      <c r="E9703">
        <v>1</v>
      </c>
      <c r="F9703" s="2" t="str">
        <f t="shared" si="302"/>
        <v>EG</v>
      </c>
      <c r="G9703" s="2" t="str">
        <f t="shared" si="303"/>
        <v>true</v>
      </c>
    </row>
    <row r="9704" spans="1:7" x14ac:dyDescent="0.25">
      <c r="A9704" t="s">
        <v>26494</v>
      </c>
      <c r="B9704" s="1">
        <v>43748.474710648145</v>
      </c>
      <c r="C9704" t="s">
        <v>253</v>
      </c>
      <c r="D9704" t="s">
        <v>68</v>
      </c>
      <c r="E9704">
        <v>1.25</v>
      </c>
      <c r="F9704" s="2" t="str">
        <f t="shared" si="302"/>
        <v>KO</v>
      </c>
      <c r="G9704" s="2" t="str">
        <f t="shared" si="303"/>
        <v>true</v>
      </c>
    </row>
    <row r="9705" spans="1:7" x14ac:dyDescent="0.25">
      <c r="A9705" t="s">
        <v>26493</v>
      </c>
      <c r="B9705" s="1">
        <v>43748.490081018521</v>
      </c>
      <c r="C9705" t="s">
        <v>1</v>
      </c>
      <c r="D9705" t="s">
        <v>17</v>
      </c>
      <c r="E9705">
        <v>2.5</v>
      </c>
      <c r="F9705" s="2" t="str">
        <f t="shared" si="302"/>
        <v>GF</v>
      </c>
      <c r="G9705" s="2" t="str">
        <f t="shared" si="303"/>
        <v>true</v>
      </c>
    </row>
    <row r="9706" spans="1:7" x14ac:dyDescent="0.25">
      <c r="A9706" t="s">
        <v>26492</v>
      </c>
      <c r="B9706" s="1">
        <v>43748.510995370372</v>
      </c>
      <c r="C9706" t="s">
        <v>367</v>
      </c>
      <c r="D9706" t="s">
        <v>207</v>
      </c>
      <c r="E9706">
        <v>1.5</v>
      </c>
      <c r="F9706" s="2" t="str">
        <f t="shared" si="302"/>
        <v>EG</v>
      </c>
      <c r="G9706" s="2" t="str">
        <f t="shared" si="303"/>
        <v>false</v>
      </c>
    </row>
    <row r="9707" spans="1:7" x14ac:dyDescent="0.25">
      <c r="A9707" t="s">
        <v>26491</v>
      </c>
      <c r="B9707" s="1">
        <v>43748.548715277779</v>
      </c>
      <c r="C9707" t="s">
        <v>179</v>
      </c>
      <c r="D9707" t="s">
        <v>26</v>
      </c>
      <c r="E9707">
        <v>2.8</v>
      </c>
      <c r="F9707" s="2" t="str">
        <f t="shared" si="302"/>
        <v>MR</v>
      </c>
      <c r="G9707" s="2" t="str">
        <f t="shared" si="303"/>
        <v>true</v>
      </c>
    </row>
    <row r="9708" spans="1:7" x14ac:dyDescent="0.25">
      <c r="A9708" t="s">
        <v>26490</v>
      </c>
      <c r="B9708" s="1">
        <v>43748.573935185188</v>
      </c>
      <c r="C9708" t="s">
        <v>60</v>
      </c>
      <c r="D9708" t="s">
        <v>164</v>
      </c>
      <c r="E9708">
        <v>13</v>
      </c>
      <c r="F9708" s="2" t="str">
        <f t="shared" si="302"/>
        <v>AO</v>
      </c>
      <c r="G9708" s="2" t="str">
        <f t="shared" si="303"/>
        <v>true</v>
      </c>
    </row>
    <row r="9709" spans="1:7" x14ac:dyDescent="0.25">
      <c r="A9709" t="s">
        <v>26489</v>
      </c>
      <c r="B9709" s="1">
        <v>43748.614699074074</v>
      </c>
      <c r="C9709" t="s">
        <v>44</v>
      </c>
      <c r="D9709" t="s">
        <v>14</v>
      </c>
      <c r="E9709">
        <v>2.8</v>
      </c>
      <c r="F9709" s="2" t="str">
        <f t="shared" si="302"/>
        <v>MR</v>
      </c>
      <c r="G9709" s="2" t="str">
        <f t="shared" si="303"/>
        <v>false</v>
      </c>
    </row>
    <row r="9710" spans="1:7" x14ac:dyDescent="0.25">
      <c r="A9710" t="s">
        <v>26488</v>
      </c>
      <c r="B9710" s="1">
        <v>43748.687025462961</v>
      </c>
      <c r="C9710" t="s">
        <v>294</v>
      </c>
      <c r="D9710" t="s">
        <v>17</v>
      </c>
      <c r="E9710">
        <v>2.8</v>
      </c>
      <c r="F9710" s="2" t="str">
        <f t="shared" si="302"/>
        <v>GF</v>
      </c>
      <c r="G9710" s="2" t="str">
        <f t="shared" si="303"/>
        <v>false</v>
      </c>
    </row>
    <row r="9711" spans="1:7" x14ac:dyDescent="0.25">
      <c r="A9711" t="s">
        <v>26487</v>
      </c>
      <c r="B9711" s="1">
        <v>43748.688020833331</v>
      </c>
      <c r="C9711" t="s">
        <v>130</v>
      </c>
      <c r="D9711" t="s">
        <v>23</v>
      </c>
      <c r="E9711">
        <v>3.1</v>
      </c>
      <c r="F9711" s="2" t="str">
        <f t="shared" si="302"/>
        <v>AO</v>
      </c>
      <c r="G9711" s="2" t="str">
        <f t="shared" si="303"/>
        <v>false</v>
      </c>
    </row>
    <row r="9712" spans="1:7" x14ac:dyDescent="0.25">
      <c r="A9712" t="s">
        <v>26486</v>
      </c>
      <c r="B9712" s="1">
        <v>43748.689791666664</v>
      </c>
      <c r="C9712" t="s">
        <v>69</v>
      </c>
      <c r="D9712" t="s">
        <v>478</v>
      </c>
      <c r="E9712">
        <v>3.1</v>
      </c>
      <c r="F9712" s="2" t="str">
        <f t="shared" si="302"/>
        <v>KO</v>
      </c>
      <c r="G9712" s="2" t="str">
        <f t="shared" si="303"/>
        <v>false</v>
      </c>
    </row>
    <row r="9713" spans="1:7" x14ac:dyDescent="0.25">
      <c r="A9713" t="s">
        <v>26485</v>
      </c>
      <c r="B9713" s="1">
        <v>43748.703831018516</v>
      </c>
      <c r="C9713" t="s">
        <v>223</v>
      </c>
      <c r="D9713" t="s">
        <v>134</v>
      </c>
      <c r="E9713">
        <v>2.5</v>
      </c>
      <c r="F9713" s="2" t="str">
        <f t="shared" si="302"/>
        <v>NE</v>
      </c>
      <c r="G9713" s="2" t="str">
        <f t="shared" si="303"/>
        <v>true</v>
      </c>
    </row>
    <row r="9714" spans="1:7" x14ac:dyDescent="0.25">
      <c r="A9714" t="s">
        <v>26484</v>
      </c>
      <c r="B9714" s="1">
        <v>43748.708784722221</v>
      </c>
      <c r="C9714" t="s">
        <v>158</v>
      </c>
      <c r="D9714" t="s">
        <v>89</v>
      </c>
      <c r="E9714">
        <v>2.2000000000000002</v>
      </c>
      <c r="F9714" s="2" t="str">
        <f t="shared" si="302"/>
        <v>KO</v>
      </c>
      <c r="G9714" s="2" t="str">
        <f t="shared" si="303"/>
        <v>true</v>
      </c>
    </row>
    <row r="9715" spans="1:7" x14ac:dyDescent="0.25">
      <c r="A9715" t="s">
        <v>26483</v>
      </c>
      <c r="B9715" s="1">
        <v>43748.709803240738</v>
      </c>
      <c r="C9715" t="s">
        <v>253</v>
      </c>
      <c r="D9715" t="s">
        <v>372</v>
      </c>
      <c r="E9715">
        <v>2.8</v>
      </c>
      <c r="F9715" s="2" t="str">
        <f t="shared" si="302"/>
        <v>KO</v>
      </c>
      <c r="G9715" s="2" t="str">
        <f t="shared" si="303"/>
        <v>true</v>
      </c>
    </row>
    <row r="9716" spans="1:7" x14ac:dyDescent="0.25">
      <c r="A9716" t="s">
        <v>26482</v>
      </c>
      <c r="B9716" s="1">
        <v>43748.774247685185</v>
      </c>
      <c r="C9716" t="s">
        <v>343</v>
      </c>
      <c r="D9716" t="s">
        <v>86</v>
      </c>
      <c r="E9716">
        <v>1</v>
      </c>
      <c r="F9716" s="2" t="str">
        <f t="shared" si="302"/>
        <v>EG</v>
      </c>
      <c r="G9716" s="2" t="str">
        <f t="shared" si="303"/>
        <v>true</v>
      </c>
    </row>
    <row r="9717" spans="1:7" x14ac:dyDescent="0.25">
      <c r="A9717" t="s">
        <v>26481</v>
      </c>
      <c r="B9717" s="1">
        <v>43748.813090277778</v>
      </c>
      <c r="C9717" t="s">
        <v>294</v>
      </c>
      <c r="D9717" t="s">
        <v>59</v>
      </c>
      <c r="E9717">
        <v>2.8</v>
      </c>
      <c r="F9717" s="2" t="str">
        <f t="shared" si="302"/>
        <v>AO</v>
      </c>
      <c r="G9717" s="2" t="str">
        <f t="shared" si="303"/>
        <v>true</v>
      </c>
    </row>
    <row r="9718" spans="1:7" x14ac:dyDescent="0.25">
      <c r="A9718" t="s">
        <v>26480</v>
      </c>
      <c r="B9718" s="1">
        <v>43748.814699074072</v>
      </c>
      <c r="C9718" t="s">
        <v>21</v>
      </c>
      <c r="D9718" t="s">
        <v>314</v>
      </c>
      <c r="E9718">
        <v>3.1</v>
      </c>
      <c r="F9718" s="2" t="str">
        <f t="shared" si="302"/>
        <v>AO</v>
      </c>
      <c r="G9718" s="2" t="str">
        <f t="shared" si="303"/>
        <v>true</v>
      </c>
    </row>
    <row r="9719" spans="1:7" x14ac:dyDescent="0.25">
      <c r="A9719" t="s">
        <v>26479</v>
      </c>
      <c r="B9719" s="1">
        <v>43748.847962962966</v>
      </c>
      <c r="C9719" t="s">
        <v>4</v>
      </c>
      <c r="D9719" t="s">
        <v>92</v>
      </c>
      <c r="E9719">
        <v>1.5</v>
      </c>
      <c r="F9719" s="2" t="str">
        <f t="shared" si="302"/>
        <v>NE</v>
      </c>
      <c r="G9719" s="2" t="str">
        <f t="shared" si="303"/>
        <v>true</v>
      </c>
    </row>
    <row r="9720" spans="1:7" x14ac:dyDescent="0.25">
      <c r="A9720" t="s">
        <v>26478</v>
      </c>
      <c r="B9720" s="1">
        <v>43748.852025462962</v>
      </c>
      <c r="C9720" t="s">
        <v>1</v>
      </c>
      <c r="D9720" t="s">
        <v>0</v>
      </c>
      <c r="E9720">
        <v>2.8</v>
      </c>
      <c r="F9720" s="2" t="str">
        <f t="shared" si="302"/>
        <v>GF</v>
      </c>
      <c r="G9720" s="2" t="str">
        <f t="shared" si="303"/>
        <v>true</v>
      </c>
    </row>
    <row r="9721" spans="1:7" x14ac:dyDescent="0.25">
      <c r="A9721" t="s">
        <v>26477</v>
      </c>
      <c r="B9721" s="1">
        <v>43748.867731481485</v>
      </c>
      <c r="C9721" t="s">
        <v>9</v>
      </c>
      <c r="D9721" t="s">
        <v>134</v>
      </c>
      <c r="E9721">
        <v>2.5</v>
      </c>
      <c r="F9721" s="2" t="str">
        <f t="shared" si="302"/>
        <v>NE</v>
      </c>
      <c r="G9721" s="2" t="str">
        <f t="shared" si="303"/>
        <v>true</v>
      </c>
    </row>
    <row r="9722" spans="1:7" x14ac:dyDescent="0.25">
      <c r="A9722" t="s">
        <v>26476</v>
      </c>
      <c r="B9722" s="1">
        <v>43748.868842592594</v>
      </c>
      <c r="C9722" t="s">
        <v>210</v>
      </c>
      <c r="D9722" t="s">
        <v>465</v>
      </c>
      <c r="E9722">
        <v>2.8</v>
      </c>
      <c r="F9722" s="2" t="str">
        <f t="shared" si="302"/>
        <v>EG</v>
      </c>
      <c r="G9722" s="2" t="str">
        <f t="shared" si="303"/>
        <v>true</v>
      </c>
    </row>
    <row r="9723" spans="1:7" x14ac:dyDescent="0.25">
      <c r="A9723" t="s">
        <v>26475</v>
      </c>
      <c r="B9723" s="1">
        <v>43748.878738425927</v>
      </c>
      <c r="C9723" t="s">
        <v>76</v>
      </c>
      <c r="D9723" t="s">
        <v>89</v>
      </c>
      <c r="E9723">
        <v>2.2000000000000002</v>
      </c>
      <c r="F9723" s="2" t="str">
        <f t="shared" si="302"/>
        <v>KO</v>
      </c>
      <c r="G9723" s="2" t="str">
        <f t="shared" si="303"/>
        <v>true</v>
      </c>
    </row>
    <row r="9724" spans="1:7" x14ac:dyDescent="0.25">
      <c r="A9724" t="s">
        <v>26474</v>
      </c>
      <c r="B9724" s="1">
        <v>43748.887465277781</v>
      </c>
      <c r="C9724" t="s">
        <v>27</v>
      </c>
      <c r="D9724" t="s">
        <v>11</v>
      </c>
      <c r="E9724">
        <v>2.8</v>
      </c>
      <c r="F9724" s="2" t="str">
        <f t="shared" si="302"/>
        <v>MR</v>
      </c>
      <c r="G9724" s="2" t="str">
        <f t="shared" si="303"/>
        <v>true</v>
      </c>
    </row>
    <row r="9725" spans="1:7" x14ac:dyDescent="0.25">
      <c r="A9725" t="s">
        <v>26473</v>
      </c>
      <c r="B9725" s="1">
        <v>43748.893310185187</v>
      </c>
      <c r="C9725" t="s">
        <v>444</v>
      </c>
      <c r="D9725" t="s">
        <v>23</v>
      </c>
      <c r="E9725">
        <v>3.1</v>
      </c>
      <c r="F9725" s="2" t="str">
        <f t="shared" si="302"/>
        <v>AO</v>
      </c>
      <c r="G9725" s="2" t="str">
        <f t="shared" si="303"/>
        <v>false</v>
      </c>
    </row>
    <row r="9726" spans="1:7" x14ac:dyDescent="0.25">
      <c r="A9726" t="s">
        <v>26472</v>
      </c>
      <c r="B9726" s="1">
        <v>43748.89638888889</v>
      </c>
      <c r="C9726" t="s">
        <v>190</v>
      </c>
      <c r="D9726" t="s">
        <v>14</v>
      </c>
      <c r="E9726">
        <v>1</v>
      </c>
      <c r="F9726" s="2" t="str">
        <f t="shared" si="302"/>
        <v>MR</v>
      </c>
      <c r="G9726" s="2" t="str">
        <f t="shared" si="303"/>
        <v>true</v>
      </c>
    </row>
    <row r="9727" spans="1:7" x14ac:dyDescent="0.25">
      <c r="A9727" t="s">
        <v>26471</v>
      </c>
      <c r="B9727" s="1">
        <v>43748.949270833335</v>
      </c>
      <c r="C9727" t="s">
        <v>100</v>
      </c>
      <c r="D9727" t="s">
        <v>73</v>
      </c>
      <c r="E9727">
        <v>2.8</v>
      </c>
      <c r="F9727" s="2" t="str">
        <f t="shared" si="302"/>
        <v>EG</v>
      </c>
      <c r="G9727" s="2" t="str">
        <f t="shared" si="303"/>
        <v>false</v>
      </c>
    </row>
    <row r="9728" spans="1:7" x14ac:dyDescent="0.25">
      <c r="A9728" t="s">
        <v>26470</v>
      </c>
      <c r="B9728" s="1">
        <v>43748.952256944445</v>
      </c>
      <c r="C9728" t="s">
        <v>294</v>
      </c>
      <c r="D9728" t="s">
        <v>314</v>
      </c>
      <c r="E9728">
        <v>3.1</v>
      </c>
      <c r="F9728" s="2" t="str">
        <f t="shared" si="302"/>
        <v>AO</v>
      </c>
      <c r="G9728" s="2" t="str">
        <f t="shared" si="303"/>
        <v>true</v>
      </c>
    </row>
    <row r="9729" spans="1:7" x14ac:dyDescent="0.25">
      <c r="A9729" t="s">
        <v>26469</v>
      </c>
      <c r="B9729" s="1">
        <v>43748.979930555557</v>
      </c>
      <c r="C9729" t="s">
        <v>1</v>
      </c>
      <c r="D9729" t="s">
        <v>0</v>
      </c>
      <c r="E9729">
        <v>2.8</v>
      </c>
      <c r="F9729" s="2" t="str">
        <f t="shared" si="302"/>
        <v>GF</v>
      </c>
      <c r="G9729" s="2" t="str">
        <f t="shared" si="303"/>
        <v>true</v>
      </c>
    </row>
    <row r="9730" spans="1:7" x14ac:dyDescent="0.25">
      <c r="A9730" t="s">
        <v>26468</v>
      </c>
      <c r="B9730" s="1">
        <v>43748.995659722219</v>
      </c>
      <c r="C9730" t="s">
        <v>409</v>
      </c>
      <c r="D9730" t="s">
        <v>20</v>
      </c>
      <c r="E9730">
        <v>3.1</v>
      </c>
      <c r="F9730" s="2" t="str">
        <f t="shared" ref="F9730:F9793" si="304">VLOOKUP(D9730,vehicles_,4,FALSE)</f>
        <v>AO</v>
      </c>
      <c r="G9730" s="2" t="str">
        <f t="shared" ref="G9730:G9793" si="305">IF(F9730=LEFT(C9730,2),"true","false")</f>
        <v>true</v>
      </c>
    </row>
    <row r="9731" spans="1:7" x14ac:dyDescent="0.25">
      <c r="A9731" t="s">
        <v>26467</v>
      </c>
      <c r="B9731" s="1">
        <v>43749.001782407409</v>
      </c>
      <c r="C9731" t="s">
        <v>60</v>
      </c>
      <c r="D9731" t="s">
        <v>89</v>
      </c>
      <c r="E9731">
        <v>2.8</v>
      </c>
      <c r="F9731" s="2" t="str">
        <f t="shared" si="304"/>
        <v>KO</v>
      </c>
      <c r="G9731" s="2" t="str">
        <f t="shared" si="305"/>
        <v>false</v>
      </c>
    </row>
    <row r="9732" spans="1:7" x14ac:dyDescent="0.25">
      <c r="A9732" t="s">
        <v>26466</v>
      </c>
      <c r="B9732" s="1">
        <v>43749.061273148145</v>
      </c>
      <c r="C9732" t="s">
        <v>376</v>
      </c>
      <c r="D9732" t="s">
        <v>34</v>
      </c>
      <c r="E9732">
        <v>2.2000000000000002</v>
      </c>
      <c r="F9732" s="2" t="str">
        <f t="shared" si="304"/>
        <v>EG</v>
      </c>
      <c r="G9732" s="2" t="str">
        <f t="shared" si="305"/>
        <v>true</v>
      </c>
    </row>
    <row r="9733" spans="1:7" x14ac:dyDescent="0.25">
      <c r="A9733" t="s">
        <v>26465</v>
      </c>
      <c r="B9733" s="1">
        <v>43749.064456018517</v>
      </c>
      <c r="C9733" t="s">
        <v>44</v>
      </c>
      <c r="D9733" t="s">
        <v>59</v>
      </c>
      <c r="E9733">
        <v>2.8</v>
      </c>
      <c r="F9733" s="2" t="str">
        <f t="shared" si="304"/>
        <v>AO</v>
      </c>
      <c r="G9733" s="2" t="str">
        <f t="shared" si="305"/>
        <v>true</v>
      </c>
    </row>
    <row r="9734" spans="1:7" x14ac:dyDescent="0.25">
      <c r="A9734" t="s">
        <v>26464</v>
      </c>
      <c r="B9734" s="1">
        <v>43749.067708333336</v>
      </c>
      <c r="C9734" t="s">
        <v>93</v>
      </c>
      <c r="D9734" t="s">
        <v>134</v>
      </c>
      <c r="E9734">
        <v>2.5</v>
      </c>
      <c r="F9734" s="2" t="str">
        <f t="shared" si="304"/>
        <v>NE</v>
      </c>
      <c r="G9734" s="2" t="str">
        <f t="shared" si="305"/>
        <v>true</v>
      </c>
    </row>
    <row r="9735" spans="1:7" x14ac:dyDescent="0.25">
      <c r="A9735" t="s">
        <v>26463</v>
      </c>
      <c r="B9735" s="1">
        <v>43749.103159722225</v>
      </c>
      <c r="C9735" t="s">
        <v>235</v>
      </c>
      <c r="D9735" t="s">
        <v>170</v>
      </c>
      <c r="E9735">
        <v>2.5</v>
      </c>
      <c r="F9735" s="2" t="str">
        <f t="shared" si="304"/>
        <v>OO</v>
      </c>
      <c r="G9735" s="2" t="str">
        <f t="shared" si="305"/>
        <v>true</v>
      </c>
    </row>
    <row r="9736" spans="1:7" x14ac:dyDescent="0.25">
      <c r="A9736" t="s">
        <v>26462</v>
      </c>
      <c r="B9736" s="1">
        <v>43749.35052083333</v>
      </c>
      <c r="C9736" t="s">
        <v>240</v>
      </c>
      <c r="D9736" t="s">
        <v>249</v>
      </c>
      <c r="E9736">
        <v>1.5</v>
      </c>
      <c r="F9736" s="2" t="str">
        <f t="shared" si="304"/>
        <v>NE</v>
      </c>
      <c r="G9736" s="2" t="str">
        <f t="shared" si="305"/>
        <v>true</v>
      </c>
    </row>
    <row r="9737" spans="1:7" x14ac:dyDescent="0.25">
      <c r="A9737" t="s">
        <v>26461</v>
      </c>
      <c r="B9737" s="1">
        <v>43749.354039351849</v>
      </c>
      <c r="C9737" t="s">
        <v>12</v>
      </c>
      <c r="D9737" t="s">
        <v>26</v>
      </c>
      <c r="E9737">
        <v>2.8</v>
      </c>
      <c r="F9737" s="2" t="str">
        <f t="shared" si="304"/>
        <v>MR</v>
      </c>
      <c r="G9737" s="2" t="str">
        <f t="shared" si="305"/>
        <v>true</v>
      </c>
    </row>
    <row r="9738" spans="1:7" x14ac:dyDescent="0.25">
      <c r="A9738" t="s">
        <v>26460</v>
      </c>
      <c r="B9738" s="1">
        <v>43749.456076388888</v>
      </c>
      <c r="C9738" t="s">
        <v>1</v>
      </c>
      <c r="D9738" t="s">
        <v>226</v>
      </c>
      <c r="E9738">
        <v>1.25</v>
      </c>
      <c r="F9738" s="2" t="str">
        <f t="shared" si="304"/>
        <v>GF</v>
      </c>
      <c r="G9738" s="2" t="str">
        <f t="shared" si="305"/>
        <v>true</v>
      </c>
    </row>
    <row r="9739" spans="1:7" x14ac:dyDescent="0.25">
      <c r="A9739" t="s">
        <v>26459</v>
      </c>
      <c r="B9739" s="1">
        <v>43749.494710648149</v>
      </c>
      <c r="C9739" t="s">
        <v>51</v>
      </c>
      <c r="D9739" t="s">
        <v>385</v>
      </c>
      <c r="E9739">
        <v>2.5</v>
      </c>
      <c r="F9739" s="2" t="str">
        <f t="shared" si="304"/>
        <v>MR</v>
      </c>
      <c r="G9739" s="2" t="str">
        <f t="shared" si="305"/>
        <v>true</v>
      </c>
    </row>
    <row r="9740" spans="1:7" x14ac:dyDescent="0.25">
      <c r="A9740" t="s">
        <v>26458</v>
      </c>
      <c r="B9740" s="1">
        <v>43749.511412037034</v>
      </c>
      <c r="C9740" t="s">
        <v>409</v>
      </c>
      <c r="D9740" t="s">
        <v>183</v>
      </c>
      <c r="E9740">
        <v>2.8</v>
      </c>
      <c r="F9740" s="2" t="str">
        <f t="shared" si="304"/>
        <v>KO</v>
      </c>
      <c r="G9740" s="2" t="str">
        <f t="shared" si="305"/>
        <v>false</v>
      </c>
    </row>
    <row r="9741" spans="1:7" x14ac:dyDescent="0.25">
      <c r="A9741" t="s">
        <v>26457</v>
      </c>
      <c r="B9741" s="1">
        <v>43749.519444444442</v>
      </c>
      <c r="C9741" t="s">
        <v>152</v>
      </c>
      <c r="D9741" t="s">
        <v>151</v>
      </c>
      <c r="E9741">
        <v>2.8</v>
      </c>
      <c r="F9741" s="2" t="str">
        <f t="shared" si="304"/>
        <v>EG</v>
      </c>
      <c r="G9741" s="2" t="str">
        <f t="shared" si="305"/>
        <v>true</v>
      </c>
    </row>
    <row r="9742" spans="1:7" x14ac:dyDescent="0.25">
      <c r="A9742" t="s">
        <v>26456</v>
      </c>
      <c r="B9742" s="1">
        <v>43749.52238425926</v>
      </c>
      <c r="C9742" t="s">
        <v>116</v>
      </c>
      <c r="D9742" t="s">
        <v>350</v>
      </c>
      <c r="E9742">
        <v>2</v>
      </c>
      <c r="F9742" s="2" t="str">
        <f t="shared" si="304"/>
        <v>OO</v>
      </c>
      <c r="G9742" s="2" t="str">
        <f t="shared" si="305"/>
        <v>true</v>
      </c>
    </row>
    <row r="9743" spans="1:7" x14ac:dyDescent="0.25">
      <c r="A9743" t="s">
        <v>26455</v>
      </c>
      <c r="B9743" s="1">
        <v>43749.549583333333</v>
      </c>
      <c r="C9743" t="s">
        <v>374</v>
      </c>
      <c r="D9743" t="s">
        <v>0</v>
      </c>
      <c r="E9743">
        <v>1.5</v>
      </c>
      <c r="F9743" s="2" t="str">
        <f t="shared" si="304"/>
        <v>GF</v>
      </c>
      <c r="G9743" s="2" t="str">
        <f t="shared" si="305"/>
        <v>false</v>
      </c>
    </row>
    <row r="9744" spans="1:7" x14ac:dyDescent="0.25">
      <c r="A9744" t="s">
        <v>26454</v>
      </c>
      <c r="B9744" s="1">
        <v>43749.567557870374</v>
      </c>
      <c r="C9744" t="s">
        <v>444</v>
      </c>
      <c r="D9744" t="s">
        <v>336</v>
      </c>
      <c r="E9744">
        <v>2.2000000000000002</v>
      </c>
      <c r="F9744" s="2" t="str">
        <f t="shared" si="304"/>
        <v>NE</v>
      </c>
      <c r="G9744" s="2" t="str">
        <f t="shared" si="305"/>
        <v>true</v>
      </c>
    </row>
    <row r="9745" spans="1:7" x14ac:dyDescent="0.25">
      <c r="A9745" t="s">
        <v>26453</v>
      </c>
      <c r="B9745" s="1">
        <v>43749.628298611111</v>
      </c>
      <c r="C9745" t="s">
        <v>24</v>
      </c>
      <c r="D9745" t="s">
        <v>324</v>
      </c>
      <c r="E9745">
        <v>2.8</v>
      </c>
      <c r="F9745" s="2" t="str">
        <f t="shared" si="304"/>
        <v>AO</v>
      </c>
      <c r="G9745" s="2" t="str">
        <f t="shared" si="305"/>
        <v>true</v>
      </c>
    </row>
    <row r="9746" spans="1:7" x14ac:dyDescent="0.25">
      <c r="A9746" t="s">
        <v>26452</v>
      </c>
      <c r="B9746" s="1">
        <v>43749.633240740739</v>
      </c>
      <c r="C9746" t="s">
        <v>162</v>
      </c>
      <c r="D9746" t="s">
        <v>86</v>
      </c>
      <c r="E9746">
        <v>2.8</v>
      </c>
      <c r="F9746" s="2" t="str">
        <f t="shared" si="304"/>
        <v>EG</v>
      </c>
      <c r="G9746" s="2" t="str">
        <f t="shared" si="305"/>
        <v>false</v>
      </c>
    </row>
    <row r="9747" spans="1:7" x14ac:dyDescent="0.25">
      <c r="A9747" t="s">
        <v>26451</v>
      </c>
      <c r="B9747" s="1">
        <v>43749.634930555556</v>
      </c>
      <c r="C9747" t="s">
        <v>286</v>
      </c>
      <c r="D9747" t="s">
        <v>207</v>
      </c>
      <c r="E9747">
        <v>2.5</v>
      </c>
      <c r="F9747" s="2" t="str">
        <f t="shared" si="304"/>
        <v>EG</v>
      </c>
      <c r="G9747" s="2" t="str">
        <f t="shared" si="305"/>
        <v>true</v>
      </c>
    </row>
    <row r="9748" spans="1:7" x14ac:dyDescent="0.25">
      <c r="A9748" t="s">
        <v>26450</v>
      </c>
      <c r="B9748" s="1">
        <v>43749.662152777775</v>
      </c>
      <c r="C9748" t="s">
        <v>208</v>
      </c>
      <c r="D9748" t="s">
        <v>47</v>
      </c>
      <c r="E9748">
        <v>1.5</v>
      </c>
      <c r="F9748" s="2" t="str">
        <f t="shared" si="304"/>
        <v>EG</v>
      </c>
      <c r="G9748" s="2" t="str">
        <f t="shared" si="305"/>
        <v>true</v>
      </c>
    </row>
    <row r="9749" spans="1:7" x14ac:dyDescent="0.25">
      <c r="A9749" t="s">
        <v>26449</v>
      </c>
      <c r="B9749" s="1">
        <v>43749.697280092594</v>
      </c>
      <c r="C9749" t="s">
        <v>495</v>
      </c>
      <c r="D9749" t="s">
        <v>324</v>
      </c>
      <c r="E9749">
        <v>2.8</v>
      </c>
      <c r="F9749" s="2" t="str">
        <f t="shared" si="304"/>
        <v>AO</v>
      </c>
      <c r="G9749" s="2" t="str">
        <f t="shared" si="305"/>
        <v>true</v>
      </c>
    </row>
    <row r="9750" spans="1:7" x14ac:dyDescent="0.25">
      <c r="A9750" t="s">
        <v>26448</v>
      </c>
      <c r="B9750" s="1">
        <v>43749.701956018522</v>
      </c>
      <c r="C9750" t="s">
        <v>40</v>
      </c>
      <c r="D9750" t="s">
        <v>181</v>
      </c>
      <c r="E9750">
        <v>2.8</v>
      </c>
      <c r="F9750" s="2" t="str">
        <f t="shared" si="304"/>
        <v>EG</v>
      </c>
      <c r="G9750" s="2" t="str">
        <f t="shared" si="305"/>
        <v>false</v>
      </c>
    </row>
    <row r="9751" spans="1:7" x14ac:dyDescent="0.25">
      <c r="A9751" t="s">
        <v>26447</v>
      </c>
      <c r="B9751" s="1">
        <v>43749.715937499997</v>
      </c>
      <c r="C9751" t="s">
        <v>235</v>
      </c>
      <c r="D9751" t="s">
        <v>81</v>
      </c>
      <c r="E9751">
        <v>2.5</v>
      </c>
      <c r="F9751" s="2" t="str">
        <f t="shared" si="304"/>
        <v>OO</v>
      </c>
      <c r="G9751" s="2" t="str">
        <f t="shared" si="305"/>
        <v>true</v>
      </c>
    </row>
    <row r="9752" spans="1:7" x14ac:dyDescent="0.25">
      <c r="A9752" t="s">
        <v>26446</v>
      </c>
      <c r="B9752" s="1">
        <v>43749.73951388889</v>
      </c>
      <c r="C9752" t="s">
        <v>1</v>
      </c>
      <c r="D9752" t="s">
        <v>167</v>
      </c>
      <c r="E9752">
        <v>2.8</v>
      </c>
      <c r="F9752" s="2" t="str">
        <f t="shared" si="304"/>
        <v>GF</v>
      </c>
      <c r="G9752" s="2" t="str">
        <f t="shared" si="305"/>
        <v>true</v>
      </c>
    </row>
    <row r="9753" spans="1:7" x14ac:dyDescent="0.25">
      <c r="A9753" t="s">
        <v>26445</v>
      </c>
      <c r="B9753" s="1">
        <v>43749.745266203703</v>
      </c>
      <c r="C9753" t="s">
        <v>190</v>
      </c>
      <c r="D9753" t="s">
        <v>14</v>
      </c>
      <c r="E9753">
        <v>1</v>
      </c>
      <c r="F9753" s="2" t="str">
        <f t="shared" si="304"/>
        <v>MR</v>
      </c>
      <c r="G9753" s="2" t="str">
        <f t="shared" si="305"/>
        <v>true</v>
      </c>
    </row>
    <row r="9754" spans="1:7" x14ac:dyDescent="0.25">
      <c r="A9754" t="s">
        <v>26444</v>
      </c>
      <c r="B9754" s="1">
        <v>43749.759814814817</v>
      </c>
      <c r="C9754" t="s">
        <v>495</v>
      </c>
      <c r="D9754" t="s">
        <v>293</v>
      </c>
      <c r="E9754">
        <v>2.8</v>
      </c>
      <c r="F9754" s="2" t="str">
        <f t="shared" si="304"/>
        <v>AO</v>
      </c>
      <c r="G9754" s="2" t="str">
        <f t="shared" si="305"/>
        <v>true</v>
      </c>
    </row>
    <row r="9755" spans="1:7" x14ac:dyDescent="0.25">
      <c r="A9755" t="s">
        <v>26443</v>
      </c>
      <c r="B9755" s="1">
        <v>43749.775057870371</v>
      </c>
      <c r="C9755" t="s">
        <v>376</v>
      </c>
      <c r="D9755" t="s">
        <v>86</v>
      </c>
      <c r="E9755">
        <v>1</v>
      </c>
      <c r="F9755" s="2" t="str">
        <f t="shared" si="304"/>
        <v>EG</v>
      </c>
      <c r="G9755" s="2" t="str">
        <f t="shared" si="305"/>
        <v>true</v>
      </c>
    </row>
    <row r="9756" spans="1:7" x14ac:dyDescent="0.25">
      <c r="A9756" t="s">
        <v>26442</v>
      </c>
      <c r="B9756" s="1">
        <v>43749.788113425922</v>
      </c>
      <c r="C9756" t="s">
        <v>109</v>
      </c>
      <c r="D9756" t="s">
        <v>115</v>
      </c>
      <c r="E9756">
        <v>3.1</v>
      </c>
      <c r="F9756" s="2" t="str">
        <f t="shared" si="304"/>
        <v>OO</v>
      </c>
      <c r="G9756" s="2" t="str">
        <f t="shared" si="305"/>
        <v>true</v>
      </c>
    </row>
    <row r="9757" spans="1:7" x14ac:dyDescent="0.25">
      <c r="A9757" t="s">
        <v>26441</v>
      </c>
      <c r="B9757" s="1">
        <v>43749.792222222219</v>
      </c>
      <c r="C9757" t="s">
        <v>294</v>
      </c>
      <c r="D9757" t="s">
        <v>102</v>
      </c>
      <c r="E9757">
        <v>2</v>
      </c>
      <c r="F9757" s="2" t="str">
        <f t="shared" si="304"/>
        <v>AO</v>
      </c>
      <c r="G9757" s="2" t="str">
        <f t="shared" si="305"/>
        <v>true</v>
      </c>
    </row>
    <row r="9758" spans="1:7" x14ac:dyDescent="0.25">
      <c r="A9758" t="s">
        <v>26440</v>
      </c>
      <c r="B9758" s="1">
        <v>43749.854479166665</v>
      </c>
      <c r="C9758" t="s">
        <v>376</v>
      </c>
      <c r="D9758" t="s">
        <v>290</v>
      </c>
      <c r="E9758">
        <v>13</v>
      </c>
      <c r="F9758" s="2" t="str">
        <f t="shared" si="304"/>
        <v>EG</v>
      </c>
      <c r="G9758" s="2" t="str">
        <f t="shared" si="305"/>
        <v>true</v>
      </c>
    </row>
    <row r="9759" spans="1:7" x14ac:dyDescent="0.25">
      <c r="A9759" t="s">
        <v>26439</v>
      </c>
      <c r="B9759" s="1">
        <v>43749.895173611112</v>
      </c>
      <c r="C9759" t="s">
        <v>27</v>
      </c>
      <c r="D9759" t="s">
        <v>63</v>
      </c>
      <c r="E9759">
        <v>2.8</v>
      </c>
      <c r="F9759" s="2" t="str">
        <f t="shared" si="304"/>
        <v>MR</v>
      </c>
      <c r="G9759" s="2" t="str">
        <f t="shared" si="305"/>
        <v>true</v>
      </c>
    </row>
    <row r="9760" spans="1:7" x14ac:dyDescent="0.25">
      <c r="A9760" t="s">
        <v>26438</v>
      </c>
      <c r="B9760" s="1">
        <v>43749.910983796297</v>
      </c>
      <c r="C9760" t="s">
        <v>1</v>
      </c>
      <c r="D9760" t="s">
        <v>17</v>
      </c>
      <c r="E9760">
        <v>2.5</v>
      </c>
      <c r="F9760" s="2" t="str">
        <f t="shared" si="304"/>
        <v>GF</v>
      </c>
      <c r="G9760" s="2" t="str">
        <f t="shared" si="305"/>
        <v>true</v>
      </c>
    </row>
    <row r="9761" spans="1:7" x14ac:dyDescent="0.25">
      <c r="A9761" t="s">
        <v>26437</v>
      </c>
      <c r="B9761" s="1">
        <v>43750.068020833336</v>
      </c>
      <c r="C9761" t="s">
        <v>155</v>
      </c>
      <c r="D9761" t="s">
        <v>328</v>
      </c>
      <c r="E9761">
        <v>1.5</v>
      </c>
      <c r="F9761" s="2" t="str">
        <f t="shared" si="304"/>
        <v>MR</v>
      </c>
      <c r="G9761" s="2" t="str">
        <f t="shared" si="305"/>
        <v>true</v>
      </c>
    </row>
    <row r="9762" spans="1:7" x14ac:dyDescent="0.25">
      <c r="A9762" t="s">
        <v>26436</v>
      </c>
      <c r="B9762" s="1">
        <v>43750.172766203701</v>
      </c>
      <c r="C9762" t="s">
        <v>57</v>
      </c>
      <c r="D9762" t="s">
        <v>403</v>
      </c>
      <c r="E9762">
        <v>1</v>
      </c>
      <c r="F9762" s="2" t="str">
        <f t="shared" si="304"/>
        <v>AO</v>
      </c>
      <c r="G9762" s="2" t="str">
        <f t="shared" si="305"/>
        <v>true</v>
      </c>
    </row>
    <row r="9763" spans="1:7" x14ac:dyDescent="0.25">
      <c r="A9763" t="s">
        <v>26435</v>
      </c>
      <c r="B9763" s="1">
        <v>43750.181898148148</v>
      </c>
      <c r="C9763" t="s">
        <v>24</v>
      </c>
      <c r="D9763" t="s">
        <v>314</v>
      </c>
      <c r="E9763">
        <v>3.1</v>
      </c>
      <c r="F9763" s="2" t="str">
        <f t="shared" si="304"/>
        <v>AO</v>
      </c>
      <c r="G9763" s="2" t="str">
        <f t="shared" si="305"/>
        <v>true</v>
      </c>
    </row>
    <row r="9764" spans="1:7" x14ac:dyDescent="0.25">
      <c r="A9764" t="s">
        <v>26434</v>
      </c>
      <c r="B9764" s="1">
        <v>43750.232361111113</v>
      </c>
      <c r="C9764" t="s">
        <v>158</v>
      </c>
      <c r="D9764" t="s">
        <v>392</v>
      </c>
      <c r="E9764">
        <v>1.25</v>
      </c>
      <c r="F9764" s="2" t="str">
        <f t="shared" si="304"/>
        <v>KO</v>
      </c>
      <c r="G9764" s="2" t="str">
        <f t="shared" si="305"/>
        <v>true</v>
      </c>
    </row>
    <row r="9765" spans="1:7" x14ac:dyDescent="0.25">
      <c r="A9765" t="s">
        <v>26433</v>
      </c>
      <c r="B9765" s="1">
        <v>43750.234513888892</v>
      </c>
      <c r="C9765" t="s">
        <v>1</v>
      </c>
      <c r="D9765" t="s">
        <v>283</v>
      </c>
      <c r="E9765">
        <v>2.8</v>
      </c>
      <c r="F9765" s="2" t="str">
        <f t="shared" si="304"/>
        <v>GF</v>
      </c>
      <c r="G9765" s="2" t="str">
        <f t="shared" si="305"/>
        <v>true</v>
      </c>
    </row>
    <row r="9766" spans="1:7" x14ac:dyDescent="0.25">
      <c r="A9766" t="s">
        <v>26432</v>
      </c>
      <c r="B9766" s="1">
        <v>43750.251284722224</v>
      </c>
      <c r="C9766" t="s">
        <v>12</v>
      </c>
      <c r="D9766" t="s">
        <v>50</v>
      </c>
      <c r="E9766">
        <v>13</v>
      </c>
      <c r="F9766" s="2" t="str">
        <f t="shared" si="304"/>
        <v>MR</v>
      </c>
      <c r="G9766" s="2" t="str">
        <f t="shared" si="305"/>
        <v>true</v>
      </c>
    </row>
    <row r="9767" spans="1:7" x14ac:dyDescent="0.25">
      <c r="A9767" t="s">
        <v>26431</v>
      </c>
      <c r="B9767" s="1">
        <v>43750.251851851855</v>
      </c>
      <c r="C9767" t="s">
        <v>135</v>
      </c>
      <c r="D9767" t="s">
        <v>465</v>
      </c>
      <c r="E9767">
        <v>2.8</v>
      </c>
      <c r="F9767" s="2" t="str">
        <f t="shared" si="304"/>
        <v>EG</v>
      </c>
      <c r="G9767" s="2" t="str">
        <f t="shared" si="305"/>
        <v>true</v>
      </c>
    </row>
    <row r="9768" spans="1:7" x14ac:dyDescent="0.25">
      <c r="A9768" t="s">
        <v>26430</v>
      </c>
      <c r="B9768" s="1">
        <v>43750.254583333335</v>
      </c>
      <c r="C9768" t="s">
        <v>232</v>
      </c>
      <c r="D9768" t="s">
        <v>34</v>
      </c>
      <c r="E9768">
        <v>3.1</v>
      </c>
      <c r="F9768" s="2" t="str">
        <f t="shared" si="304"/>
        <v>EG</v>
      </c>
      <c r="G9768" s="2" t="str">
        <f t="shared" si="305"/>
        <v>false</v>
      </c>
    </row>
    <row r="9769" spans="1:7" x14ac:dyDescent="0.25">
      <c r="A9769" t="s">
        <v>26429</v>
      </c>
      <c r="B9769" s="1">
        <v>43750.258252314816</v>
      </c>
      <c r="C9769" t="s">
        <v>48</v>
      </c>
      <c r="D9769" t="s">
        <v>310</v>
      </c>
      <c r="E9769">
        <v>2.5</v>
      </c>
      <c r="F9769" s="2" t="str">
        <f t="shared" si="304"/>
        <v>EG</v>
      </c>
      <c r="G9769" s="2" t="str">
        <f t="shared" si="305"/>
        <v>true</v>
      </c>
    </row>
    <row r="9770" spans="1:7" x14ac:dyDescent="0.25">
      <c r="A9770" t="s">
        <v>26428</v>
      </c>
      <c r="B9770" s="1">
        <v>43750.301446759258</v>
      </c>
      <c r="C9770" t="s">
        <v>69</v>
      </c>
      <c r="D9770" t="s">
        <v>188</v>
      </c>
      <c r="E9770">
        <v>1</v>
      </c>
      <c r="F9770" s="2" t="str">
        <f t="shared" si="304"/>
        <v>NE</v>
      </c>
      <c r="G9770" s="2" t="str">
        <f t="shared" si="305"/>
        <v>true</v>
      </c>
    </row>
    <row r="9771" spans="1:7" x14ac:dyDescent="0.25">
      <c r="A9771" t="s">
        <v>26427</v>
      </c>
      <c r="B9771" s="1">
        <v>43750.36273148148</v>
      </c>
      <c r="C9771" t="s">
        <v>76</v>
      </c>
      <c r="D9771" t="s">
        <v>65</v>
      </c>
      <c r="E9771">
        <v>2.8</v>
      </c>
      <c r="F9771" s="2" t="str">
        <f t="shared" si="304"/>
        <v>OO</v>
      </c>
      <c r="G9771" s="2" t="str">
        <f t="shared" si="305"/>
        <v>false</v>
      </c>
    </row>
    <row r="9772" spans="1:7" x14ac:dyDescent="0.25">
      <c r="A9772" t="s">
        <v>26426</v>
      </c>
      <c r="B9772" s="1">
        <v>43750.410451388889</v>
      </c>
      <c r="C9772" t="s">
        <v>495</v>
      </c>
      <c r="D9772" t="s">
        <v>20</v>
      </c>
      <c r="E9772">
        <v>3.1</v>
      </c>
      <c r="F9772" s="2" t="str">
        <f t="shared" si="304"/>
        <v>AO</v>
      </c>
      <c r="G9772" s="2" t="str">
        <f t="shared" si="305"/>
        <v>true</v>
      </c>
    </row>
    <row r="9773" spans="1:7" x14ac:dyDescent="0.25">
      <c r="A9773" t="s">
        <v>26425</v>
      </c>
      <c r="B9773" s="1">
        <v>43750.438483796293</v>
      </c>
      <c r="C9773" t="s">
        <v>1</v>
      </c>
      <c r="D9773" t="s">
        <v>422</v>
      </c>
      <c r="E9773">
        <v>1</v>
      </c>
      <c r="F9773" s="2" t="str">
        <f t="shared" si="304"/>
        <v>GF</v>
      </c>
      <c r="G9773" s="2" t="str">
        <f t="shared" si="305"/>
        <v>true</v>
      </c>
    </row>
    <row r="9774" spans="1:7" x14ac:dyDescent="0.25">
      <c r="A9774" t="s">
        <v>26424</v>
      </c>
      <c r="B9774" s="1">
        <v>43750.448425925926</v>
      </c>
      <c r="C9774" t="s">
        <v>95</v>
      </c>
      <c r="D9774" t="s">
        <v>14</v>
      </c>
      <c r="E9774">
        <v>1</v>
      </c>
      <c r="F9774" s="2" t="str">
        <f t="shared" si="304"/>
        <v>MR</v>
      </c>
      <c r="G9774" s="2" t="str">
        <f t="shared" si="305"/>
        <v>true</v>
      </c>
    </row>
    <row r="9775" spans="1:7" x14ac:dyDescent="0.25">
      <c r="A9775" t="s">
        <v>26423</v>
      </c>
      <c r="B9775" s="1">
        <v>43750.450844907406</v>
      </c>
      <c r="C9775" t="s">
        <v>24</v>
      </c>
      <c r="D9775" t="s">
        <v>147</v>
      </c>
      <c r="E9775">
        <v>2.8</v>
      </c>
      <c r="F9775" s="2" t="str">
        <f t="shared" si="304"/>
        <v>OO</v>
      </c>
      <c r="G9775" s="2" t="str">
        <f t="shared" si="305"/>
        <v>false</v>
      </c>
    </row>
    <row r="9776" spans="1:7" x14ac:dyDescent="0.25">
      <c r="A9776" t="s">
        <v>26422</v>
      </c>
      <c r="B9776" s="1">
        <v>43750.492129629631</v>
      </c>
      <c r="C9776" t="s">
        <v>179</v>
      </c>
      <c r="D9776" t="s">
        <v>242</v>
      </c>
      <c r="E9776">
        <v>2.8</v>
      </c>
      <c r="F9776" s="2" t="str">
        <f t="shared" si="304"/>
        <v>MR</v>
      </c>
      <c r="G9776" s="2" t="str">
        <f t="shared" si="305"/>
        <v>true</v>
      </c>
    </row>
    <row r="9777" spans="1:7" x14ac:dyDescent="0.25">
      <c r="A9777" t="s">
        <v>26421</v>
      </c>
      <c r="B9777" s="1">
        <v>43750.54891203704</v>
      </c>
      <c r="C9777" t="s">
        <v>162</v>
      </c>
      <c r="D9777" t="s">
        <v>324</v>
      </c>
      <c r="E9777">
        <v>2.8</v>
      </c>
      <c r="F9777" s="2" t="str">
        <f t="shared" si="304"/>
        <v>AO</v>
      </c>
      <c r="G9777" s="2" t="str">
        <f t="shared" si="305"/>
        <v>true</v>
      </c>
    </row>
    <row r="9778" spans="1:7" x14ac:dyDescent="0.25">
      <c r="A9778" t="s">
        <v>26420</v>
      </c>
      <c r="B9778" s="1">
        <v>43750.612118055556</v>
      </c>
      <c r="C9778" t="s">
        <v>54</v>
      </c>
      <c r="D9778" t="s">
        <v>122</v>
      </c>
      <c r="E9778">
        <v>1</v>
      </c>
      <c r="F9778" s="2" t="str">
        <f t="shared" si="304"/>
        <v>KO</v>
      </c>
      <c r="G9778" s="2" t="str">
        <f t="shared" si="305"/>
        <v>true</v>
      </c>
    </row>
    <row r="9779" spans="1:7" x14ac:dyDescent="0.25">
      <c r="A9779" t="s">
        <v>26419</v>
      </c>
      <c r="B9779" s="1">
        <v>43750.635289351849</v>
      </c>
      <c r="C9779" t="s">
        <v>184</v>
      </c>
      <c r="D9779" t="s">
        <v>183</v>
      </c>
      <c r="E9779">
        <v>2.5</v>
      </c>
      <c r="F9779" s="2" t="str">
        <f t="shared" si="304"/>
        <v>KO</v>
      </c>
      <c r="G9779" s="2" t="str">
        <f t="shared" si="305"/>
        <v>true</v>
      </c>
    </row>
    <row r="9780" spans="1:7" x14ac:dyDescent="0.25">
      <c r="A9780" t="s">
        <v>26418</v>
      </c>
      <c r="B9780" s="1">
        <v>43750.638472222221</v>
      </c>
      <c r="C9780" t="s">
        <v>111</v>
      </c>
      <c r="D9780" t="s">
        <v>78</v>
      </c>
      <c r="E9780">
        <v>2</v>
      </c>
      <c r="F9780" s="2" t="str">
        <f t="shared" si="304"/>
        <v>OO</v>
      </c>
      <c r="G9780" s="2" t="str">
        <f t="shared" si="305"/>
        <v>true</v>
      </c>
    </row>
    <row r="9781" spans="1:7" x14ac:dyDescent="0.25">
      <c r="A9781" t="s">
        <v>26417</v>
      </c>
      <c r="B9781" s="1">
        <v>43750.653749999998</v>
      </c>
      <c r="C9781" t="s">
        <v>12</v>
      </c>
      <c r="D9781" t="s">
        <v>486</v>
      </c>
      <c r="E9781">
        <v>2</v>
      </c>
      <c r="F9781" s="2" t="str">
        <f t="shared" si="304"/>
        <v>KO</v>
      </c>
      <c r="G9781" s="2" t="str">
        <f t="shared" si="305"/>
        <v>false</v>
      </c>
    </row>
    <row r="9782" spans="1:7" x14ac:dyDescent="0.25">
      <c r="A9782" t="s">
        <v>26416</v>
      </c>
      <c r="B9782" s="1">
        <v>43750.742465277777</v>
      </c>
      <c r="C9782" t="s">
        <v>113</v>
      </c>
      <c r="D9782" t="s">
        <v>262</v>
      </c>
      <c r="E9782">
        <v>2.8</v>
      </c>
      <c r="F9782" s="2" t="str">
        <f t="shared" si="304"/>
        <v>KO</v>
      </c>
      <c r="G9782" s="2" t="str">
        <f t="shared" si="305"/>
        <v>false</v>
      </c>
    </row>
    <row r="9783" spans="1:7" x14ac:dyDescent="0.25">
      <c r="A9783" t="s">
        <v>26415</v>
      </c>
      <c r="B9783" s="1">
        <v>43750.75167824074</v>
      </c>
      <c r="C9783" t="s">
        <v>341</v>
      </c>
      <c r="D9783" t="s">
        <v>53</v>
      </c>
      <c r="E9783">
        <v>2.2000000000000002</v>
      </c>
      <c r="F9783" s="2" t="str">
        <f t="shared" si="304"/>
        <v>KO</v>
      </c>
      <c r="G9783" s="2" t="str">
        <f t="shared" si="305"/>
        <v>true</v>
      </c>
    </row>
    <row r="9784" spans="1:7" x14ac:dyDescent="0.25">
      <c r="A9784" t="s">
        <v>26414</v>
      </c>
      <c r="B9784" s="1">
        <v>43750.79792824074</v>
      </c>
      <c r="C9784" t="s">
        <v>48</v>
      </c>
      <c r="D9784" t="s">
        <v>442</v>
      </c>
      <c r="E9784">
        <v>1.25</v>
      </c>
      <c r="F9784" s="2" t="str">
        <f t="shared" si="304"/>
        <v>EG</v>
      </c>
      <c r="G9784" s="2" t="str">
        <f t="shared" si="305"/>
        <v>true</v>
      </c>
    </row>
    <row r="9785" spans="1:7" x14ac:dyDescent="0.25">
      <c r="A9785" t="s">
        <v>26413</v>
      </c>
      <c r="B9785" s="1">
        <v>43750.820289351854</v>
      </c>
      <c r="C9785" t="s">
        <v>503</v>
      </c>
      <c r="D9785" t="s">
        <v>188</v>
      </c>
      <c r="E9785">
        <v>2.8</v>
      </c>
      <c r="F9785" s="2" t="str">
        <f t="shared" si="304"/>
        <v>NE</v>
      </c>
      <c r="G9785" s="2" t="str">
        <f t="shared" si="305"/>
        <v>false</v>
      </c>
    </row>
    <row r="9786" spans="1:7" x14ac:dyDescent="0.25">
      <c r="A9786" t="s">
        <v>26412</v>
      </c>
      <c r="B9786" s="1">
        <v>43750.87835648148</v>
      </c>
      <c r="C9786" t="s">
        <v>76</v>
      </c>
      <c r="D9786" t="s">
        <v>81</v>
      </c>
      <c r="E9786">
        <v>2.8</v>
      </c>
      <c r="F9786" s="2" t="str">
        <f t="shared" si="304"/>
        <v>OO</v>
      </c>
      <c r="G9786" s="2" t="str">
        <f t="shared" si="305"/>
        <v>false</v>
      </c>
    </row>
    <row r="9787" spans="1:7" x14ac:dyDescent="0.25">
      <c r="A9787" t="s">
        <v>26411</v>
      </c>
      <c r="B9787" s="1">
        <v>43750.994062500002</v>
      </c>
      <c r="C9787" t="s">
        <v>60</v>
      </c>
      <c r="D9787" t="s">
        <v>115</v>
      </c>
      <c r="E9787">
        <v>2.8</v>
      </c>
      <c r="F9787" s="2" t="str">
        <f t="shared" si="304"/>
        <v>OO</v>
      </c>
      <c r="G9787" s="2" t="str">
        <f t="shared" si="305"/>
        <v>false</v>
      </c>
    </row>
    <row r="9788" spans="1:7" x14ac:dyDescent="0.25">
      <c r="A9788" t="s">
        <v>26410</v>
      </c>
      <c r="B9788" s="1">
        <v>43751.021180555559</v>
      </c>
      <c r="C9788" t="s">
        <v>135</v>
      </c>
      <c r="D9788" t="s">
        <v>34</v>
      </c>
      <c r="E9788">
        <v>2.8</v>
      </c>
      <c r="F9788" s="2" t="str">
        <f t="shared" si="304"/>
        <v>EG</v>
      </c>
      <c r="G9788" s="2" t="str">
        <f t="shared" si="305"/>
        <v>true</v>
      </c>
    </row>
    <row r="9789" spans="1:7" x14ac:dyDescent="0.25">
      <c r="A9789" t="s">
        <v>26409</v>
      </c>
      <c r="B9789" s="1">
        <v>43751.094074074077</v>
      </c>
      <c r="C9789" t="s">
        <v>232</v>
      </c>
      <c r="D9789" t="s">
        <v>89</v>
      </c>
      <c r="E9789">
        <v>2.2000000000000002</v>
      </c>
      <c r="F9789" s="2" t="str">
        <f t="shared" si="304"/>
        <v>KO</v>
      </c>
      <c r="G9789" s="2" t="str">
        <f t="shared" si="305"/>
        <v>true</v>
      </c>
    </row>
    <row r="9790" spans="1:7" x14ac:dyDescent="0.25">
      <c r="A9790" t="s">
        <v>26408</v>
      </c>
      <c r="B9790" s="1">
        <v>43751.141782407409</v>
      </c>
      <c r="C9790" t="s">
        <v>184</v>
      </c>
      <c r="D9790" t="s">
        <v>6</v>
      </c>
      <c r="E9790">
        <v>2.5</v>
      </c>
      <c r="F9790" s="2" t="str">
        <f t="shared" si="304"/>
        <v>KO</v>
      </c>
      <c r="G9790" s="2" t="str">
        <f t="shared" si="305"/>
        <v>true</v>
      </c>
    </row>
    <row r="9791" spans="1:7" x14ac:dyDescent="0.25">
      <c r="A9791" t="s">
        <v>26407</v>
      </c>
      <c r="B9791" s="1">
        <v>43751.164421296293</v>
      </c>
      <c r="C9791" t="s">
        <v>123</v>
      </c>
      <c r="D9791" t="s">
        <v>122</v>
      </c>
      <c r="E9791">
        <v>1</v>
      </c>
      <c r="F9791" s="2" t="str">
        <f t="shared" si="304"/>
        <v>KO</v>
      </c>
      <c r="G9791" s="2" t="str">
        <f t="shared" si="305"/>
        <v>true</v>
      </c>
    </row>
    <row r="9792" spans="1:7" x14ac:dyDescent="0.25">
      <c r="A9792" t="s">
        <v>26406</v>
      </c>
      <c r="B9792" s="1">
        <v>43751.179918981485</v>
      </c>
      <c r="C9792" t="s">
        <v>250</v>
      </c>
      <c r="D9792" t="s">
        <v>81</v>
      </c>
      <c r="E9792">
        <v>2.8</v>
      </c>
      <c r="F9792" s="2" t="str">
        <f t="shared" si="304"/>
        <v>OO</v>
      </c>
      <c r="G9792" s="2" t="str">
        <f t="shared" si="305"/>
        <v>false</v>
      </c>
    </row>
    <row r="9793" spans="1:7" x14ac:dyDescent="0.25">
      <c r="A9793" t="s">
        <v>26405</v>
      </c>
      <c r="B9793" s="1">
        <v>43751.207418981481</v>
      </c>
      <c r="C9793" t="s">
        <v>158</v>
      </c>
      <c r="D9793" t="s">
        <v>137</v>
      </c>
      <c r="E9793">
        <v>2.8</v>
      </c>
      <c r="F9793" s="2" t="str">
        <f t="shared" si="304"/>
        <v>NE</v>
      </c>
      <c r="G9793" s="2" t="str">
        <f t="shared" si="305"/>
        <v>false</v>
      </c>
    </row>
    <row r="9794" spans="1:7" x14ac:dyDescent="0.25">
      <c r="A9794" t="s">
        <v>26404</v>
      </c>
      <c r="B9794" s="1">
        <v>43751.222974537035</v>
      </c>
      <c r="C9794" t="s">
        <v>130</v>
      </c>
      <c r="D9794" t="s">
        <v>221</v>
      </c>
      <c r="E9794">
        <v>2.8</v>
      </c>
      <c r="F9794" s="2" t="str">
        <f t="shared" ref="F9794:F9857" si="306">VLOOKUP(D9794,vehicles_,4,FALSE)</f>
        <v>OO</v>
      </c>
      <c r="G9794" s="2" t="str">
        <f t="shared" ref="G9794:G9857" si="307">IF(F9794=LEFT(C9794,2),"true","false")</f>
        <v>true</v>
      </c>
    </row>
    <row r="9795" spans="1:7" x14ac:dyDescent="0.25">
      <c r="A9795" t="s">
        <v>26403</v>
      </c>
      <c r="B9795" s="1">
        <v>43751.225497685184</v>
      </c>
      <c r="C9795" t="s">
        <v>158</v>
      </c>
      <c r="D9795" t="s">
        <v>43</v>
      </c>
      <c r="E9795">
        <v>2.5</v>
      </c>
      <c r="F9795" s="2" t="str">
        <f t="shared" si="306"/>
        <v>KO</v>
      </c>
      <c r="G9795" s="2" t="str">
        <f t="shared" si="307"/>
        <v>true</v>
      </c>
    </row>
    <row r="9796" spans="1:7" x14ac:dyDescent="0.25">
      <c r="A9796" t="s">
        <v>26402</v>
      </c>
      <c r="B9796" s="1">
        <v>43751.229930555557</v>
      </c>
      <c r="C9796" t="s">
        <v>184</v>
      </c>
      <c r="D9796" t="s">
        <v>43</v>
      </c>
      <c r="E9796">
        <v>2.5</v>
      </c>
      <c r="F9796" s="2" t="str">
        <f t="shared" si="306"/>
        <v>KO</v>
      </c>
      <c r="G9796" s="2" t="str">
        <f t="shared" si="307"/>
        <v>true</v>
      </c>
    </row>
    <row r="9797" spans="1:7" x14ac:dyDescent="0.25">
      <c r="A9797" t="s">
        <v>26401</v>
      </c>
      <c r="B9797" s="1">
        <v>43751.236701388887</v>
      </c>
      <c r="C9797" t="s">
        <v>130</v>
      </c>
      <c r="D9797" t="s">
        <v>172</v>
      </c>
      <c r="E9797">
        <v>2.8</v>
      </c>
      <c r="F9797" s="2" t="str">
        <f t="shared" si="306"/>
        <v>OO</v>
      </c>
      <c r="G9797" s="2" t="str">
        <f t="shared" si="307"/>
        <v>true</v>
      </c>
    </row>
    <row r="9798" spans="1:7" x14ac:dyDescent="0.25">
      <c r="A9798" t="s">
        <v>26400</v>
      </c>
      <c r="B9798" s="1">
        <v>43751.273298611108</v>
      </c>
      <c r="C9798" t="s">
        <v>15</v>
      </c>
      <c r="D9798" t="s">
        <v>11</v>
      </c>
      <c r="E9798">
        <v>2.8</v>
      </c>
      <c r="F9798" s="2" t="str">
        <f t="shared" si="306"/>
        <v>MR</v>
      </c>
      <c r="G9798" s="2" t="str">
        <f t="shared" si="307"/>
        <v>true</v>
      </c>
    </row>
    <row r="9799" spans="1:7" x14ac:dyDescent="0.25">
      <c r="A9799" t="s">
        <v>26399</v>
      </c>
      <c r="B9799" s="1">
        <v>43751.283692129633</v>
      </c>
      <c r="C9799" t="s">
        <v>123</v>
      </c>
      <c r="D9799" t="s">
        <v>372</v>
      </c>
      <c r="E9799">
        <v>2.8</v>
      </c>
      <c r="F9799" s="2" t="str">
        <f t="shared" si="306"/>
        <v>KO</v>
      </c>
      <c r="G9799" s="2" t="str">
        <f t="shared" si="307"/>
        <v>true</v>
      </c>
    </row>
    <row r="9800" spans="1:7" x14ac:dyDescent="0.25">
      <c r="A9800" t="s">
        <v>26398</v>
      </c>
      <c r="B9800" s="1">
        <v>43751.309907407405</v>
      </c>
      <c r="C9800" t="s">
        <v>437</v>
      </c>
      <c r="D9800" t="s">
        <v>3</v>
      </c>
      <c r="E9800">
        <v>2.8</v>
      </c>
      <c r="F9800" s="2" t="str">
        <f t="shared" si="306"/>
        <v>NE</v>
      </c>
      <c r="G9800" s="2" t="str">
        <f t="shared" si="307"/>
        <v>true</v>
      </c>
    </row>
    <row r="9801" spans="1:7" x14ac:dyDescent="0.25">
      <c r="A9801" t="s">
        <v>26397</v>
      </c>
      <c r="B9801" s="1">
        <v>43751.320092592592</v>
      </c>
      <c r="C9801" t="s">
        <v>82</v>
      </c>
      <c r="D9801" t="s">
        <v>115</v>
      </c>
      <c r="E9801">
        <v>1.25</v>
      </c>
      <c r="F9801" s="2" t="str">
        <f t="shared" si="306"/>
        <v>OO</v>
      </c>
      <c r="G9801" s="2" t="str">
        <f t="shared" si="307"/>
        <v>true</v>
      </c>
    </row>
    <row r="9802" spans="1:7" x14ac:dyDescent="0.25">
      <c r="A9802" t="s">
        <v>26396</v>
      </c>
      <c r="B9802" s="1">
        <v>43751.338726851849</v>
      </c>
      <c r="C9802" t="s">
        <v>82</v>
      </c>
      <c r="D9802" t="s">
        <v>172</v>
      </c>
      <c r="E9802">
        <v>2.8</v>
      </c>
      <c r="F9802" s="2" t="str">
        <f t="shared" si="306"/>
        <v>OO</v>
      </c>
      <c r="G9802" s="2" t="str">
        <f t="shared" si="307"/>
        <v>true</v>
      </c>
    </row>
    <row r="9803" spans="1:7" x14ac:dyDescent="0.25">
      <c r="A9803" t="s">
        <v>26395</v>
      </c>
      <c r="B9803" s="1">
        <v>43751.43855324074</v>
      </c>
      <c r="C9803" t="s">
        <v>190</v>
      </c>
      <c r="D9803" t="s">
        <v>420</v>
      </c>
      <c r="E9803">
        <v>3.1</v>
      </c>
      <c r="F9803" s="2" t="str">
        <f t="shared" si="306"/>
        <v>MR</v>
      </c>
      <c r="G9803" s="2" t="str">
        <f t="shared" si="307"/>
        <v>true</v>
      </c>
    </row>
    <row r="9804" spans="1:7" x14ac:dyDescent="0.25">
      <c r="A9804" t="s">
        <v>26394</v>
      </c>
      <c r="B9804" s="1">
        <v>43751.43886574074</v>
      </c>
      <c r="C9804" t="s">
        <v>155</v>
      </c>
      <c r="D9804" t="s">
        <v>178</v>
      </c>
      <c r="E9804">
        <v>2</v>
      </c>
      <c r="F9804" s="2" t="str">
        <f t="shared" si="306"/>
        <v>MR</v>
      </c>
      <c r="G9804" s="2" t="str">
        <f t="shared" si="307"/>
        <v>true</v>
      </c>
    </row>
    <row r="9805" spans="1:7" x14ac:dyDescent="0.25">
      <c r="A9805" t="s">
        <v>26393</v>
      </c>
      <c r="B9805" s="1">
        <v>43751.458668981482</v>
      </c>
      <c r="C9805" t="s">
        <v>205</v>
      </c>
      <c r="D9805" t="s">
        <v>157</v>
      </c>
      <c r="E9805">
        <v>2.8</v>
      </c>
      <c r="F9805" s="2" t="str">
        <f t="shared" si="306"/>
        <v>KO</v>
      </c>
      <c r="G9805" s="2" t="str">
        <f t="shared" si="307"/>
        <v>false</v>
      </c>
    </row>
    <row r="9806" spans="1:7" x14ac:dyDescent="0.25">
      <c r="A9806" t="s">
        <v>26392</v>
      </c>
      <c r="B9806" s="1">
        <v>43751.477627314816</v>
      </c>
      <c r="C9806" t="s">
        <v>1</v>
      </c>
      <c r="D9806" t="s">
        <v>204</v>
      </c>
      <c r="E9806">
        <v>2.5</v>
      </c>
      <c r="F9806" s="2" t="str">
        <f t="shared" si="306"/>
        <v>GF</v>
      </c>
      <c r="G9806" s="2" t="str">
        <f t="shared" si="307"/>
        <v>true</v>
      </c>
    </row>
    <row r="9807" spans="1:7" x14ac:dyDescent="0.25">
      <c r="A9807" t="s">
        <v>26391</v>
      </c>
      <c r="B9807" s="1">
        <v>43751.521296296298</v>
      </c>
      <c r="C9807" t="s">
        <v>74</v>
      </c>
      <c r="D9807" t="s">
        <v>267</v>
      </c>
      <c r="E9807">
        <v>1.25</v>
      </c>
      <c r="F9807" s="2" t="str">
        <f t="shared" si="306"/>
        <v>EG</v>
      </c>
      <c r="G9807" s="2" t="str">
        <f t="shared" si="307"/>
        <v>true</v>
      </c>
    </row>
    <row r="9808" spans="1:7" x14ac:dyDescent="0.25">
      <c r="A9808" t="s">
        <v>26390</v>
      </c>
      <c r="B9808" s="1">
        <v>43751.557928240742</v>
      </c>
      <c r="C9808" t="s">
        <v>87</v>
      </c>
      <c r="D9808" t="s">
        <v>31</v>
      </c>
      <c r="E9808">
        <v>3.1</v>
      </c>
      <c r="F9808" s="2" t="str">
        <f t="shared" si="306"/>
        <v>EG</v>
      </c>
      <c r="G9808" s="2" t="str">
        <f t="shared" si="307"/>
        <v>true</v>
      </c>
    </row>
    <row r="9809" spans="1:7" x14ac:dyDescent="0.25">
      <c r="A9809" t="s">
        <v>26389</v>
      </c>
      <c r="B9809" s="1">
        <v>43751.59479166667</v>
      </c>
      <c r="C9809" t="s">
        <v>111</v>
      </c>
      <c r="D9809" t="s">
        <v>172</v>
      </c>
      <c r="E9809">
        <v>2.8</v>
      </c>
      <c r="F9809" s="2" t="str">
        <f t="shared" si="306"/>
        <v>OO</v>
      </c>
      <c r="G9809" s="2" t="str">
        <f t="shared" si="307"/>
        <v>true</v>
      </c>
    </row>
    <row r="9810" spans="1:7" x14ac:dyDescent="0.25">
      <c r="A9810" t="s">
        <v>26388</v>
      </c>
      <c r="B9810" s="1">
        <v>43751.611793981479</v>
      </c>
      <c r="C9810" t="s">
        <v>79</v>
      </c>
      <c r="D9810" t="s">
        <v>172</v>
      </c>
      <c r="E9810">
        <v>2.8</v>
      </c>
      <c r="F9810" s="2" t="str">
        <f t="shared" si="306"/>
        <v>OO</v>
      </c>
      <c r="G9810" s="2" t="str">
        <f t="shared" si="307"/>
        <v>true</v>
      </c>
    </row>
    <row r="9811" spans="1:7" x14ac:dyDescent="0.25">
      <c r="A9811" t="s">
        <v>26387</v>
      </c>
      <c r="B9811" s="1">
        <v>43751.617974537039</v>
      </c>
      <c r="C9811" t="s">
        <v>69</v>
      </c>
      <c r="D9811" t="s">
        <v>259</v>
      </c>
      <c r="E9811">
        <v>2.5</v>
      </c>
      <c r="F9811" s="2" t="str">
        <f t="shared" si="306"/>
        <v>NE</v>
      </c>
      <c r="G9811" s="2" t="str">
        <f t="shared" si="307"/>
        <v>true</v>
      </c>
    </row>
    <row r="9812" spans="1:7" x14ac:dyDescent="0.25">
      <c r="A9812" t="s">
        <v>26386</v>
      </c>
      <c r="B9812" s="1">
        <v>43751.681180555555</v>
      </c>
      <c r="C9812" t="s">
        <v>152</v>
      </c>
      <c r="D9812" t="s">
        <v>73</v>
      </c>
      <c r="E9812">
        <v>2.8</v>
      </c>
      <c r="F9812" s="2" t="str">
        <f t="shared" si="306"/>
        <v>EG</v>
      </c>
      <c r="G9812" s="2" t="str">
        <f t="shared" si="307"/>
        <v>true</v>
      </c>
    </row>
    <row r="9813" spans="1:7" x14ac:dyDescent="0.25">
      <c r="A9813" t="s">
        <v>26385</v>
      </c>
      <c r="B9813" s="1">
        <v>43751.685648148145</v>
      </c>
      <c r="C9813" t="s">
        <v>329</v>
      </c>
      <c r="D9813" t="s">
        <v>63</v>
      </c>
      <c r="E9813">
        <v>2.8</v>
      </c>
      <c r="F9813" s="2" t="str">
        <f t="shared" si="306"/>
        <v>MR</v>
      </c>
      <c r="G9813" s="2" t="str">
        <f t="shared" si="307"/>
        <v>true</v>
      </c>
    </row>
    <row r="9814" spans="1:7" x14ac:dyDescent="0.25">
      <c r="A9814" t="s">
        <v>26384</v>
      </c>
      <c r="B9814" s="1">
        <v>43751.716249999998</v>
      </c>
      <c r="C9814" t="s">
        <v>123</v>
      </c>
      <c r="D9814" t="s">
        <v>139</v>
      </c>
      <c r="E9814">
        <v>2.2000000000000002</v>
      </c>
      <c r="F9814" s="2" t="str">
        <f t="shared" si="306"/>
        <v>MR</v>
      </c>
      <c r="G9814" s="2" t="str">
        <f t="shared" si="307"/>
        <v>false</v>
      </c>
    </row>
    <row r="9815" spans="1:7" x14ac:dyDescent="0.25">
      <c r="A9815" t="s">
        <v>26383</v>
      </c>
      <c r="B9815" s="1">
        <v>43751.776377314818</v>
      </c>
      <c r="C9815" t="s">
        <v>229</v>
      </c>
      <c r="D9815" t="s">
        <v>157</v>
      </c>
      <c r="E9815">
        <v>2.8</v>
      </c>
      <c r="F9815" s="2" t="str">
        <f t="shared" si="306"/>
        <v>KO</v>
      </c>
      <c r="G9815" s="2" t="str">
        <f t="shared" si="307"/>
        <v>false</v>
      </c>
    </row>
    <row r="9816" spans="1:7" x14ac:dyDescent="0.25">
      <c r="A9816" t="s">
        <v>26382</v>
      </c>
      <c r="B9816" s="1">
        <v>43751.777627314812</v>
      </c>
      <c r="C9816" t="s">
        <v>329</v>
      </c>
      <c r="D9816" t="s">
        <v>26</v>
      </c>
      <c r="E9816">
        <v>2.8</v>
      </c>
      <c r="F9816" s="2" t="str">
        <f t="shared" si="306"/>
        <v>MR</v>
      </c>
      <c r="G9816" s="2" t="str">
        <f t="shared" si="307"/>
        <v>true</v>
      </c>
    </row>
    <row r="9817" spans="1:7" x14ac:dyDescent="0.25">
      <c r="A9817" t="s">
        <v>26381</v>
      </c>
      <c r="B9817" s="1">
        <v>43751.814814814818</v>
      </c>
      <c r="C9817" t="s">
        <v>232</v>
      </c>
      <c r="D9817" t="s">
        <v>157</v>
      </c>
      <c r="E9817">
        <v>1.5</v>
      </c>
      <c r="F9817" s="2" t="str">
        <f t="shared" si="306"/>
        <v>KO</v>
      </c>
      <c r="G9817" s="2" t="str">
        <f t="shared" si="307"/>
        <v>true</v>
      </c>
    </row>
    <row r="9818" spans="1:7" x14ac:dyDescent="0.25">
      <c r="A9818" t="s">
        <v>26380</v>
      </c>
      <c r="B9818" s="1">
        <v>43751.848310185182</v>
      </c>
      <c r="C9818" t="s">
        <v>190</v>
      </c>
      <c r="D9818" t="s">
        <v>139</v>
      </c>
      <c r="E9818">
        <v>2.8</v>
      </c>
      <c r="F9818" s="2" t="str">
        <f t="shared" si="306"/>
        <v>MR</v>
      </c>
      <c r="G9818" s="2" t="str">
        <f t="shared" si="307"/>
        <v>true</v>
      </c>
    </row>
    <row r="9819" spans="1:7" x14ac:dyDescent="0.25">
      <c r="A9819" t="s">
        <v>26379</v>
      </c>
      <c r="B9819" s="1">
        <v>43751.849386574075</v>
      </c>
      <c r="C9819" t="s">
        <v>66</v>
      </c>
      <c r="D9819" t="s">
        <v>142</v>
      </c>
      <c r="E9819">
        <v>2.8</v>
      </c>
      <c r="F9819" s="2" t="str">
        <f t="shared" si="306"/>
        <v>OO</v>
      </c>
      <c r="G9819" s="2" t="str">
        <f t="shared" si="307"/>
        <v>true</v>
      </c>
    </row>
    <row r="9820" spans="1:7" x14ac:dyDescent="0.25">
      <c r="A9820" t="s">
        <v>26378</v>
      </c>
      <c r="B9820" s="1">
        <v>43751.880937499998</v>
      </c>
      <c r="C9820" t="s">
        <v>208</v>
      </c>
      <c r="D9820" t="s">
        <v>105</v>
      </c>
      <c r="E9820">
        <v>2.2000000000000002</v>
      </c>
      <c r="F9820" s="2" t="str">
        <f t="shared" si="306"/>
        <v>EG</v>
      </c>
      <c r="G9820" s="2" t="str">
        <f t="shared" si="307"/>
        <v>true</v>
      </c>
    </row>
    <row r="9821" spans="1:7" x14ac:dyDescent="0.25">
      <c r="A9821" t="s">
        <v>26377</v>
      </c>
      <c r="B9821" s="1">
        <v>43751.934930555559</v>
      </c>
      <c r="C9821" t="s">
        <v>190</v>
      </c>
      <c r="D9821" t="s">
        <v>385</v>
      </c>
      <c r="E9821">
        <v>2.5</v>
      </c>
      <c r="F9821" s="2" t="str">
        <f t="shared" si="306"/>
        <v>MR</v>
      </c>
      <c r="G9821" s="2" t="str">
        <f t="shared" si="307"/>
        <v>true</v>
      </c>
    </row>
    <row r="9822" spans="1:7" x14ac:dyDescent="0.25">
      <c r="A9822" t="s">
        <v>26376</v>
      </c>
      <c r="B9822" s="1">
        <v>43752.059594907405</v>
      </c>
      <c r="C9822" t="s">
        <v>107</v>
      </c>
      <c r="D9822" t="s">
        <v>84</v>
      </c>
      <c r="E9822">
        <v>1</v>
      </c>
      <c r="F9822" s="2" t="str">
        <f t="shared" si="306"/>
        <v>KO</v>
      </c>
      <c r="G9822" s="2" t="str">
        <f t="shared" si="307"/>
        <v>true</v>
      </c>
    </row>
    <row r="9823" spans="1:7" x14ac:dyDescent="0.25">
      <c r="A9823" t="s">
        <v>26375</v>
      </c>
      <c r="B9823" s="1">
        <v>43752.062754629631</v>
      </c>
      <c r="C9823" t="s">
        <v>76</v>
      </c>
      <c r="D9823" t="s">
        <v>122</v>
      </c>
      <c r="E9823">
        <v>1</v>
      </c>
      <c r="F9823" s="2" t="str">
        <f t="shared" si="306"/>
        <v>KO</v>
      </c>
      <c r="G9823" s="2" t="str">
        <f t="shared" si="307"/>
        <v>true</v>
      </c>
    </row>
    <row r="9824" spans="1:7" x14ac:dyDescent="0.25">
      <c r="A9824" t="s">
        <v>26374</v>
      </c>
      <c r="B9824" s="1">
        <v>43752.112129629626</v>
      </c>
      <c r="C9824" t="s">
        <v>66</v>
      </c>
      <c r="D9824" t="s">
        <v>221</v>
      </c>
      <c r="E9824">
        <v>2.8</v>
      </c>
      <c r="F9824" s="2" t="str">
        <f t="shared" si="306"/>
        <v>OO</v>
      </c>
      <c r="G9824" s="2" t="str">
        <f t="shared" si="307"/>
        <v>true</v>
      </c>
    </row>
    <row r="9825" spans="1:7" x14ac:dyDescent="0.25">
      <c r="A9825" t="s">
        <v>26373</v>
      </c>
      <c r="B9825" s="1">
        <v>43752.126863425925</v>
      </c>
      <c r="C9825" t="s">
        <v>495</v>
      </c>
      <c r="D9825" t="s">
        <v>20</v>
      </c>
      <c r="E9825">
        <v>3.1</v>
      </c>
      <c r="F9825" s="2" t="str">
        <f t="shared" si="306"/>
        <v>AO</v>
      </c>
      <c r="G9825" s="2" t="str">
        <f t="shared" si="307"/>
        <v>true</v>
      </c>
    </row>
    <row r="9826" spans="1:7" x14ac:dyDescent="0.25">
      <c r="A9826" t="s">
        <v>26372</v>
      </c>
      <c r="B9826" s="1">
        <v>43752.136134259257</v>
      </c>
      <c r="C9826" t="s">
        <v>367</v>
      </c>
      <c r="D9826" t="s">
        <v>92</v>
      </c>
      <c r="E9826">
        <v>1.5</v>
      </c>
      <c r="F9826" s="2" t="str">
        <f t="shared" si="306"/>
        <v>NE</v>
      </c>
      <c r="G9826" s="2" t="str">
        <f t="shared" si="307"/>
        <v>true</v>
      </c>
    </row>
    <row r="9827" spans="1:7" x14ac:dyDescent="0.25">
      <c r="A9827" t="s">
        <v>26371</v>
      </c>
      <c r="B9827" s="1">
        <v>43752.206365740742</v>
      </c>
      <c r="C9827" t="s">
        <v>630</v>
      </c>
      <c r="D9827" t="s">
        <v>267</v>
      </c>
      <c r="E9827">
        <v>2.5</v>
      </c>
      <c r="F9827" s="2" t="str">
        <f t="shared" si="306"/>
        <v>EG</v>
      </c>
      <c r="G9827" s="2" t="str">
        <f t="shared" si="307"/>
        <v>false</v>
      </c>
    </row>
    <row r="9828" spans="1:7" x14ac:dyDescent="0.25">
      <c r="A9828" t="s">
        <v>26370</v>
      </c>
      <c r="B9828" s="1">
        <v>43752.238125000003</v>
      </c>
      <c r="C9828" t="s">
        <v>173</v>
      </c>
      <c r="D9828" t="s">
        <v>350</v>
      </c>
      <c r="E9828">
        <v>2</v>
      </c>
      <c r="F9828" s="2" t="str">
        <f t="shared" si="306"/>
        <v>OO</v>
      </c>
      <c r="G9828" s="2" t="str">
        <f t="shared" si="307"/>
        <v>true</v>
      </c>
    </row>
    <row r="9829" spans="1:7" x14ac:dyDescent="0.25">
      <c r="A9829" t="s">
        <v>26369</v>
      </c>
      <c r="B9829" s="1">
        <v>43752.261840277781</v>
      </c>
      <c r="C9829" t="s">
        <v>109</v>
      </c>
      <c r="D9829" t="s">
        <v>170</v>
      </c>
      <c r="E9829">
        <v>2.5</v>
      </c>
      <c r="F9829" s="2" t="str">
        <f t="shared" si="306"/>
        <v>OO</v>
      </c>
      <c r="G9829" s="2" t="str">
        <f t="shared" si="307"/>
        <v>true</v>
      </c>
    </row>
    <row r="9830" spans="1:7" x14ac:dyDescent="0.25">
      <c r="A9830" t="s">
        <v>26368</v>
      </c>
      <c r="B9830" s="1">
        <v>43752.279861111114</v>
      </c>
      <c r="C9830" t="s">
        <v>57</v>
      </c>
      <c r="D9830" t="s">
        <v>324</v>
      </c>
      <c r="E9830">
        <v>2.8</v>
      </c>
      <c r="F9830" s="2" t="str">
        <f t="shared" si="306"/>
        <v>AO</v>
      </c>
      <c r="G9830" s="2" t="str">
        <f t="shared" si="307"/>
        <v>true</v>
      </c>
    </row>
    <row r="9831" spans="1:7" x14ac:dyDescent="0.25">
      <c r="A9831" t="s">
        <v>26367</v>
      </c>
      <c r="B9831" s="1">
        <v>43752.29346064815</v>
      </c>
      <c r="C9831" t="s">
        <v>162</v>
      </c>
      <c r="D9831" t="s">
        <v>164</v>
      </c>
      <c r="E9831">
        <v>13</v>
      </c>
      <c r="F9831" s="2" t="str">
        <f t="shared" si="306"/>
        <v>AO</v>
      </c>
      <c r="G9831" s="2" t="str">
        <f t="shared" si="307"/>
        <v>true</v>
      </c>
    </row>
    <row r="9832" spans="1:7" x14ac:dyDescent="0.25">
      <c r="A9832" t="s">
        <v>26366</v>
      </c>
      <c r="B9832" s="1">
        <v>43752.316307870373</v>
      </c>
      <c r="C9832" t="s">
        <v>95</v>
      </c>
      <c r="D9832" t="s">
        <v>310</v>
      </c>
      <c r="E9832">
        <v>2</v>
      </c>
      <c r="F9832" s="2" t="str">
        <f t="shared" si="306"/>
        <v>EG</v>
      </c>
      <c r="G9832" s="2" t="str">
        <f t="shared" si="307"/>
        <v>false</v>
      </c>
    </row>
    <row r="9833" spans="1:7" x14ac:dyDescent="0.25">
      <c r="A9833" t="s">
        <v>26365</v>
      </c>
      <c r="B9833" s="1">
        <v>43752.322696759256</v>
      </c>
      <c r="C9833" t="s">
        <v>190</v>
      </c>
      <c r="D9833" t="s">
        <v>183</v>
      </c>
      <c r="E9833">
        <v>1.25</v>
      </c>
      <c r="F9833" s="2" t="str">
        <f t="shared" si="306"/>
        <v>KO</v>
      </c>
      <c r="G9833" s="2" t="str">
        <f t="shared" si="307"/>
        <v>false</v>
      </c>
    </row>
    <row r="9834" spans="1:7" x14ac:dyDescent="0.25">
      <c r="A9834" t="s">
        <v>26364</v>
      </c>
      <c r="B9834" s="1">
        <v>43752.386805555558</v>
      </c>
      <c r="C9834" t="s">
        <v>27</v>
      </c>
      <c r="D9834" t="s">
        <v>328</v>
      </c>
      <c r="E9834">
        <v>1.5</v>
      </c>
      <c r="F9834" s="2" t="str">
        <f t="shared" si="306"/>
        <v>MR</v>
      </c>
      <c r="G9834" s="2" t="str">
        <f t="shared" si="307"/>
        <v>true</v>
      </c>
    </row>
    <row r="9835" spans="1:7" x14ac:dyDescent="0.25">
      <c r="A9835" t="s">
        <v>26363</v>
      </c>
      <c r="B9835" s="1">
        <v>43752.487476851849</v>
      </c>
      <c r="C9835" t="s">
        <v>409</v>
      </c>
      <c r="D9835" t="s">
        <v>244</v>
      </c>
      <c r="E9835">
        <v>2.8</v>
      </c>
      <c r="F9835" s="2" t="str">
        <f t="shared" si="306"/>
        <v>AO</v>
      </c>
      <c r="G9835" s="2" t="str">
        <f t="shared" si="307"/>
        <v>true</v>
      </c>
    </row>
    <row r="9836" spans="1:7" x14ac:dyDescent="0.25">
      <c r="A9836" t="s">
        <v>26362</v>
      </c>
      <c r="B9836" s="1">
        <v>43752.518599537034</v>
      </c>
      <c r="C9836" t="s">
        <v>40</v>
      </c>
      <c r="D9836" t="s">
        <v>59</v>
      </c>
      <c r="E9836">
        <v>2.8</v>
      </c>
      <c r="F9836" s="2" t="str">
        <f t="shared" si="306"/>
        <v>AO</v>
      </c>
      <c r="G9836" s="2" t="str">
        <f t="shared" si="307"/>
        <v>true</v>
      </c>
    </row>
    <row r="9837" spans="1:7" x14ac:dyDescent="0.25">
      <c r="A9837" t="s">
        <v>26361</v>
      </c>
      <c r="B9837" s="1">
        <v>43752.531527777777</v>
      </c>
      <c r="C9837" t="s">
        <v>54</v>
      </c>
      <c r="D9837" t="s">
        <v>39</v>
      </c>
      <c r="E9837">
        <v>2.8</v>
      </c>
      <c r="F9837" s="2" t="str">
        <f t="shared" si="306"/>
        <v>KO</v>
      </c>
      <c r="G9837" s="2" t="str">
        <f t="shared" si="307"/>
        <v>true</v>
      </c>
    </row>
    <row r="9838" spans="1:7" x14ac:dyDescent="0.25">
      <c r="A9838" t="s">
        <v>26360</v>
      </c>
      <c r="B9838" s="1">
        <v>43752.53633101852</v>
      </c>
      <c r="C9838" t="s">
        <v>1</v>
      </c>
      <c r="D9838" t="s">
        <v>215</v>
      </c>
      <c r="E9838">
        <v>3.1</v>
      </c>
      <c r="F9838" s="2" t="str">
        <f t="shared" si="306"/>
        <v>GF</v>
      </c>
      <c r="G9838" s="2" t="str">
        <f t="shared" si="307"/>
        <v>true</v>
      </c>
    </row>
    <row r="9839" spans="1:7" x14ac:dyDescent="0.25">
      <c r="A9839" t="s">
        <v>26359</v>
      </c>
      <c r="B9839" s="1">
        <v>43752.572025462963</v>
      </c>
      <c r="C9839" t="s">
        <v>74</v>
      </c>
      <c r="D9839" t="s">
        <v>73</v>
      </c>
      <c r="E9839">
        <v>2.8</v>
      </c>
      <c r="F9839" s="2" t="str">
        <f t="shared" si="306"/>
        <v>EG</v>
      </c>
      <c r="G9839" s="2" t="str">
        <f t="shared" si="307"/>
        <v>true</v>
      </c>
    </row>
    <row r="9840" spans="1:7" x14ac:dyDescent="0.25">
      <c r="A9840" t="s">
        <v>26358</v>
      </c>
      <c r="B9840" s="1">
        <v>43752.583587962959</v>
      </c>
      <c r="C9840" t="s">
        <v>367</v>
      </c>
      <c r="D9840" t="s">
        <v>92</v>
      </c>
      <c r="E9840">
        <v>1.5</v>
      </c>
      <c r="F9840" s="2" t="str">
        <f t="shared" si="306"/>
        <v>NE</v>
      </c>
      <c r="G9840" s="2" t="str">
        <f t="shared" si="307"/>
        <v>true</v>
      </c>
    </row>
    <row r="9841" spans="1:7" x14ac:dyDescent="0.25">
      <c r="A9841" t="s">
        <v>26357</v>
      </c>
      <c r="B9841" s="1">
        <v>43752.594756944447</v>
      </c>
      <c r="C9841" t="s">
        <v>135</v>
      </c>
      <c r="D9841" t="s">
        <v>47</v>
      </c>
      <c r="E9841">
        <v>1.5</v>
      </c>
      <c r="F9841" s="2" t="str">
        <f t="shared" si="306"/>
        <v>EG</v>
      </c>
      <c r="G9841" s="2" t="str">
        <f t="shared" si="307"/>
        <v>true</v>
      </c>
    </row>
    <row r="9842" spans="1:7" x14ac:dyDescent="0.25">
      <c r="A9842" t="s">
        <v>26356</v>
      </c>
      <c r="B9842" s="1">
        <v>43752.597488425927</v>
      </c>
      <c r="C9842" t="s">
        <v>87</v>
      </c>
      <c r="D9842" t="s">
        <v>73</v>
      </c>
      <c r="E9842">
        <v>2.8</v>
      </c>
      <c r="F9842" s="2" t="str">
        <f t="shared" si="306"/>
        <v>EG</v>
      </c>
      <c r="G9842" s="2" t="str">
        <f t="shared" si="307"/>
        <v>true</v>
      </c>
    </row>
    <row r="9843" spans="1:7" x14ac:dyDescent="0.25">
      <c r="A9843" t="s">
        <v>26355</v>
      </c>
      <c r="B9843" s="1">
        <v>43752.609629629631</v>
      </c>
      <c r="C9843" t="s">
        <v>173</v>
      </c>
      <c r="D9843" t="s">
        <v>84</v>
      </c>
      <c r="E9843">
        <v>1.5</v>
      </c>
      <c r="F9843" s="2" t="str">
        <f t="shared" si="306"/>
        <v>KO</v>
      </c>
      <c r="G9843" s="2" t="str">
        <f t="shared" si="307"/>
        <v>false</v>
      </c>
    </row>
    <row r="9844" spans="1:7" x14ac:dyDescent="0.25">
      <c r="A9844" t="s">
        <v>26354</v>
      </c>
      <c r="B9844" s="1">
        <v>43752.623854166668</v>
      </c>
      <c r="C9844" t="s">
        <v>87</v>
      </c>
      <c r="D9844" t="s">
        <v>226</v>
      </c>
      <c r="E9844">
        <v>2.8</v>
      </c>
      <c r="F9844" s="2" t="str">
        <f t="shared" si="306"/>
        <v>GF</v>
      </c>
      <c r="G9844" s="2" t="str">
        <f t="shared" si="307"/>
        <v>false</v>
      </c>
    </row>
    <row r="9845" spans="1:7" x14ac:dyDescent="0.25">
      <c r="A9845" t="s">
        <v>26353</v>
      </c>
      <c r="B9845" s="1">
        <v>43752.632349537038</v>
      </c>
      <c r="C9845" t="s">
        <v>60</v>
      </c>
      <c r="D9845" t="s">
        <v>293</v>
      </c>
      <c r="E9845">
        <v>2.8</v>
      </c>
      <c r="F9845" s="2" t="str">
        <f t="shared" si="306"/>
        <v>AO</v>
      </c>
      <c r="G9845" s="2" t="str">
        <f t="shared" si="307"/>
        <v>true</v>
      </c>
    </row>
    <row r="9846" spans="1:7" x14ac:dyDescent="0.25">
      <c r="A9846" t="s">
        <v>26352</v>
      </c>
      <c r="B9846" s="1">
        <v>43752.661863425928</v>
      </c>
      <c r="C9846" t="s">
        <v>48</v>
      </c>
      <c r="D9846" t="s">
        <v>207</v>
      </c>
      <c r="E9846">
        <v>2.5</v>
      </c>
      <c r="F9846" s="2" t="str">
        <f t="shared" si="306"/>
        <v>EG</v>
      </c>
      <c r="G9846" s="2" t="str">
        <f t="shared" si="307"/>
        <v>true</v>
      </c>
    </row>
    <row r="9847" spans="1:7" x14ac:dyDescent="0.25">
      <c r="A9847" t="s">
        <v>26351</v>
      </c>
      <c r="B9847" s="1">
        <v>43752.700787037036</v>
      </c>
      <c r="C9847" t="s">
        <v>27</v>
      </c>
      <c r="D9847" t="s">
        <v>63</v>
      </c>
      <c r="E9847">
        <v>2.8</v>
      </c>
      <c r="F9847" s="2" t="str">
        <f t="shared" si="306"/>
        <v>MR</v>
      </c>
      <c r="G9847" s="2" t="str">
        <f t="shared" si="307"/>
        <v>true</v>
      </c>
    </row>
    <row r="9848" spans="1:7" x14ac:dyDescent="0.25">
      <c r="A9848" t="s">
        <v>26350</v>
      </c>
      <c r="B9848" s="1">
        <v>43752.701817129629</v>
      </c>
      <c r="C9848" t="s">
        <v>162</v>
      </c>
      <c r="D9848" t="s">
        <v>324</v>
      </c>
      <c r="E9848">
        <v>2.8</v>
      </c>
      <c r="F9848" s="2" t="str">
        <f t="shared" si="306"/>
        <v>AO</v>
      </c>
      <c r="G9848" s="2" t="str">
        <f t="shared" si="307"/>
        <v>true</v>
      </c>
    </row>
    <row r="9849" spans="1:7" x14ac:dyDescent="0.25">
      <c r="A9849" t="s">
        <v>26349</v>
      </c>
      <c r="B9849" s="1">
        <v>43752.712152777778</v>
      </c>
      <c r="C9849" t="s">
        <v>286</v>
      </c>
      <c r="D9849" t="s">
        <v>267</v>
      </c>
      <c r="E9849">
        <v>1.25</v>
      </c>
      <c r="F9849" s="2" t="str">
        <f t="shared" si="306"/>
        <v>EG</v>
      </c>
      <c r="G9849" s="2" t="str">
        <f t="shared" si="307"/>
        <v>true</v>
      </c>
    </row>
    <row r="9850" spans="1:7" x14ac:dyDescent="0.25">
      <c r="A9850" t="s">
        <v>26348</v>
      </c>
      <c r="B9850" s="1">
        <v>43752.762939814813</v>
      </c>
      <c r="C9850" t="s">
        <v>341</v>
      </c>
      <c r="D9850" t="s">
        <v>122</v>
      </c>
      <c r="E9850">
        <v>1</v>
      </c>
      <c r="F9850" s="2" t="str">
        <f t="shared" si="306"/>
        <v>KO</v>
      </c>
      <c r="G9850" s="2" t="str">
        <f t="shared" si="307"/>
        <v>true</v>
      </c>
    </row>
    <row r="9851" spans="1:7" x14ac:dyDescent="0.25">
      <c r="A9851" t="s">
        <v>26347</v>
      </c>
      <c r="B9851" s="1">
        <v>43752.774780092594</v>
      </c>
      <c r="C9851" t="s">
        <v>152</v>
      </c>
      <c r="D9851" t="s">
        <v>86</v>
      </c>
      <c r="E9851">
        <v>1</v>
      </c>
      <c r="F9851" s="2" t="str">
        <f t="shared" si="306"/>
        <v>EG</v>
      </c>
      <c r="G9851" s="2" t="str">
        <f t="shared" si="307"/>
        <v>true</v>
      </c>
    </row>
    <row r="9852" spans="1:7" x14ac:dyDescent="0.25">
      <c r="A9852" t="s">
        <v>26346</v>
      </c>
      <c r="B9852" s="1">
        <v>43752.797523148147</v>
      </c>
      <c r="C9852" t="s">
        <v>173</v>
      </c>
      <c r="D9852" t="s">
        <v>142</v>
      </c>
      <c r="E9852">
        <v>2.8</v>
      </c>
      <c r="F9852" s="2" t="str">
        <f t="shared" si="306"/>
        <v>OO</v>
      </c>
      <c r="G9852" s="2" t="str">
        <f t="shared" si="307"/>
        <v>true</v>
      </c>
    </row>
    <row r="9853" spans="1:7" x14ac:dyDescent="0.25">
      <c r="A9853" t="s">
        <v>26345</v>
      </c>
      <c r="B9853" s="1">
        <v>43752.809108796297</v>
      </c>
      <c r="C9853" t="s">
        <v>155</v>
      </c>
      <c r="D9853" t="s">
        <v>11</v>
      </c>
      <c r="E9853">
        <v>2.8</v>
      </c>
      <c r="F9853" s="2" t="str">
        <f t="shared" si="306"/>
        <v>MR</v>
      </c>
      <c r="G9853" s="2" t="str">
        <f t="shared" si="307"/>
        <v>true</v>
      </c>
    </row>
    <row r="9854" spans="1:7" x14ac:dyDescent="0.25">
      <c r="A9854" t="s">
        <v>26344</v>
      </c>
      <c r="B9854" s="1">
        <v>43752.8356712963</v>
      </c>
      <c r="C9854" t="s">
        <v>158</v>
      </c>
      <c r="D9854" t="s">
        <v>478</v>
      </c>
      <c r="E9854">
        <v>2.2000000000000002</v>
      </c>
      <c r="F9854" s="2" t="str">
        <f t="shared" si="306"/>
        <v>KO</v>
      </c>
      <c r="G9854" s="2" t="str">
        <f t="shared" si="307"/>
        <v>true</v>
      </c>
    </row>
    <row r="9855" spans="1:7" x14ac:dyDescent="0.25">
      <c r="A9855" t="s">
        <v>26343</v>
      </c>
      <c r="B9855" s="1">
        <v>43752.842789351853</v>
      </c>
      <c r="C9855" t="s">
        <v>281</v>
      </c>
      <c r="D9855" t="s">
        <v>161</v>
      </c>
      <c r="E9855">
        <v>1</v>
      </c>
      <c r="F9855" s="2" t="str">
        <f t="shared" si="306"/>
        <v>AO</v>
      </c>
      <c r="G9855" s="2" t="str">
        <f t="shared" si="307"/>
        <v>false</v>
      </c>
    </row>
    <row r="9856" spans="1:7" x14ac:dyDescent="0.25">
      <c r="A9856" t="s">
        <v>26342</v>
      </c>
      <c r="B9856" s="1">
        <v>43752.864571759259</v>
      </c>
      <c r="C9856" t="s">
        <v>296</v>
      </c>
      <c r="D9856" t="s">
        <v>336</v>
      </c>
      <c r="E9856">
        <v>2.8</v>
      </c>
      <c r="F9856" s="2" t="str">
        <f t="shared" si="306"/>
        <v>NE</v>
      </c>
      <c r="G9856" s="2" t="str">
        <f t="shared" si="307"/>
        <v>true</v>
      </c>
    </row>
    <row r="9857" spans="1:7" x14ac:dyDescent="0.25">
      <c r="A9857" t="s">
        <v>26341</v>
      </c>
      <c r="B9857" s="1">
        <v>43752.89638888889</v>
      </c>
      <c r="C9857" t="s">
        <v>199</v>
      </c>
      <c r="D9857" t="s">
        <v>92</v>
      </c>
      <c r="E9857">
        <v>1.5</v>
      </c>
      <c r="F9857" s="2" t="str">
        <f t="shared" si="306"/>
        <v>NE</v>
      </c>
      <c r="G9857" s="2" t="str">
        <f t="shared" si="307"/>
        <v>true</v>
      </c>
    </row>
    <row r="9858" spans="1:7" x14ac:dyDescent="0.25">
      <c r="A9858" t="s">
        <v>26340</v>
      </c>
      <c r="B9858" s="1">
        <v>43752.901388888888</v>
      </c>
      <c r="C9858" t="s">
        <v>109</v>
      </c>
      <c r="D9858" t="s">
        <v>221</v>
      </c>
      <c r="E9858">
        <v>2.8</v>
      </c>
      <c r="F9858" s="2" t="str">
        <f t="shared" ref="F9858:F9921" si="308">VLOOKUP(D9858,vehicles_,4,FALSE)</f>
        <v>OO</v>
      </c>
      <c r="G9858" s="2" t="str">
        <f t="shared" ref="G9858:G9921" si="309">IF(F9858=LEFT(C9858,2),"true","false")</f>
        <v>true</v>
      </c>
    </row>
    <row r="9859" spans="1:7" x14ac:dyDescent="0.25">
      <c r="A9859" t="s">
        <v>26339</v>
      </c>
      <c r="B9859" s="1">
        <v>43752.91207175926</v>
      </c>
      <c r="C9859" t="s">
        <v>240</v>
      </c>
      <c r="D9859" t="s">
        <v>3</v>
      </c>
      <c r="E9859">
        <v>2.8</v>
      </c>
      <c r="F9859" s="2" t="str">
        <f t="shared" si="308"/>
        <v>NE</v>
      </c>
      <c r="G9859" s="2" t="str">
        <f t="shared" si="309"/>
        <v>true</v>
      </c>
    </row>
    <row r="9860" spans="1:7" x14ac:dyDescent="0.25">
      <c r="A9860" t="s">
        <v>26338</v>
      </c>
      <c r="B9860" s="1">
        <v>43752.914155092592</v>
      </c>
      <c r="C9860" t="s">
        <v>165</v>
      </c>
      <c r="D9860" t="s">
        <v>132</v>
      </c>
      <c r="E9860">
        <v>1.5</v>
      </c>
      <c r="F9860" s="2" t="str">
        <f t="shared" si="308"/>
        <v>AO</v>
      </c>
      <c r="G9860" s="2" t="str">
        <f t="shared" si="309"/>
        <v>true</v>
      </c>
    </row>
    <row r="9861" spans="1:7" x14ac:dyDescent="0.25">
      <c r="A9861" t="s">
        <v>26337</v>
      </c>
      <c r="B9861" s="1">
        <v>43752.959780092591</v>
      </c>
      <c r="C9861" t="s">
        <v>281</v>
      </c>
      <c r="D9861" t="s">
        <v>8</v>
      </c>
      <c r="E9861">
        <v>1.5</v>
      </c>
      <c r="F9861" s="2" t="str">
        <f t="shared" si="308"/>
        <v>NE</v>
      </c>
      <c r="G9861" s="2" t="str">
        <f t="shared" si="309"/>
        <v>true</v>
      </c>
    </row>
    <row r="9862" spans="1:7" x14ac:dyDescent="0.25">
      <c r="A9862" t="s">
        <v>26336</v>
      </c>
      <c r="B9862" s="1">
        <v>43753.096400462964</v>
      </c>
      <c r="C9862" t="s">
        <v>111</v>
      </c>
      <c r="D9862" t="s">
        <v>65</v>
      </c>
      <c r="E9862">
        <v>2.8</v>
      </c>
      <c r="F9862" s="2" t="str">
        <f t="shared" si="308"/>
        <v>OO</v>
      </c>
      <c r="G9862" s="2" t="str">
        <f t="shared" si="309"/>
        <v>true</v>
      </c>
    </row>
    <row r="9863" spans="1:7" x14ac:dyDescent="0.25">
      <c r="A9863" t="s">
        <v>26335</v>
      </c>
      <c r="B9863" s="1">
        <v>43753.102476851855</v>
      </c>
      <c r="C9863" t="s">
        <v>32</v>
      </c>
      <c r="D9863" t="s">
        <v>134</v>
      </c>
      <c r="E9863">
        <v>2.5</v>
      </c>
      <c r="F9863" s="2" t="str">
        <f t="shared" si="308"/>
        <v>NE</v>
      </c>
      <c r="G9863" s="2" t="str">
        <f t="shared" si="309"/>
        <v>true</v>
      </c>
    </row>
    <row r="9864" spans="1:7" x14ac:dyDescent="0.25">
      <c r="A9864" t="s">
        <v>26334</v>
      </c>
      <c r="B9864" s="1">
        <v>43753.163043981483</v>
      </c>
      <c r="C9864" t="s">
        <v>29</v>
      </c>
      <c r="D9864" t="s">
        <v>20</v>
      </c>
      <c r="E9864">
        <v>1</v>
      </c>
      <c r="F9864" s="2" t="str">
        <f t="shared" si="308"/>
        <v>AO</v>
      </c>
      <c r="G9864" s="2" t="str">
        <f t="shared" si="309"/>
        <v>false</v>
      </c>
    </row>
    <row r="9865" spans="1:7" x14ac:dyDescent="0.25">
      <c r="A9865" t="s">
        <v>26333</v>
      </c>
      <c r="B9865" s="1">
        <v>43753.190868055557</v>
      </c>
      <c r="C9865" t="s">
        <v>155</v>
      </c>
      <c r="D9865" t="s">
        <v>139</v>
      </c>
      <c r="E9865">
        <v>2.8</v>
      </c>
      <c r="F9865" s="2" t="str">
        <f t="shared" si="308"/>
        <v>MR</v>
      </c>
      <c r="G9865" s="2" t="str">
        <f t="shared" si="309"/>
        <v>true</v>
      </c>
    </row>
    <row r="9866" spans="1:7" x14ac:dyDescent="0.25">
      <c r="A9866" t="s">
        <v>26332</v>
      </c>
      <c r="B9866" s="1">
        <v>43753.196562500001</v>
      </c>
      <c r="C9866" t="s">
        <v>103</v>
      </c>
      <c r="D9866" t="s">
        <v>20</v>
      </c>
      <c r="E9866">
        <v>3.1</v>
      </c>
      <c r="F9866" s="2" t="str">
        <f t="shared" si="308"/>
        <v>AO</v>
      </c>
      <c r="G9866" s="2" t="str">
        <f t="shared" si="309"/>
        <v>true</v>
      </c>
    </row>
    <row r="9867" spans="1:7" x14ac:dyDescent="0.25">
      <c r="A9867" t="s">
        <v>26331</v>
      </c>
      <c r="B9867" s="1">
        <v>43753.243437500001</v>
      </c>
      <c r="C9867" t="s">
        <v>208</v>
      </c>
      <c r="D9867" t="s">
        <v>73</v>
      </c>
      <c r="E9867">
        <v>2.8</v>
      </c>
      <c r="F9867" s="2" t="str">
        <f t="shared" si="308"/>
        <v>EG</v>
      </c>
      <c r="G9867" s="2" t="str">
        <f t="shared" si="309"/>
        <v>true</v>
      </c>
    </row>
    <row r="9868" spans="1:7" x14ac:dyDescent="0.25">
      <c r="A9868" t="s">
        <v>26330</v>
      </c>
      <c r="B9868" s="1">
        <v>43753.25271990741</v>
      </c>
      <c r="C9868" t="s">
        <v>184</v>
      </c>
      <c r="D9868" t="s">
        <v>53</v>
      </c>
      <c r="E9868">
        <v>2.2000000000000002</v>
      </c>
      <c r="F9868" s="2" t="str">
        <f t="shared" si="308"/>
        <v>KO</v>
      </c>
      <c r="G9868" s="2" t="str">
        <f t="shared" si="309"/>
        <v>true</v>
      </c>
    </row>
    <row r="9869" spans="1:7" x14ac:dyDescent="0.25">
      <c r="A9869" t="s">
        <v>26329</v>
      </c>
      <c r="B9869" s="1">
        <v>43753.299178240741</v>
      </c>
      <c r="C9869" t="s">
        <v>409</v>
      </c>
      <c r="D9869" t="s">
        <v>293</v>
      </c>
      <c r="E9869">
        <v>2.8</v>
      </c>
      <c r="F9869" s="2" t="str">
        <f t="shared" si="308"/>
        <v>AO</v>
      </c>
      <c r="G9869" s="2" t="str">
        <f t="shared" si="309"/>
        <v>true</v>
      </c>
    </row>
    <row r="9870" spans="1:7" x14ac:dyDescent="0.25">
      <c r="A9870" t="s">
        <v>26328</v>
      </c>
      <c r="B9870" s="1">
        <v>43753.323310185187</v>
      </c>
      <c r="C9870" t="s">
        <v>250</v>
      </c>
      <c r="D9870" t="s">
        <v>249</v>
      </c>
      <c r="E9870">
        <v>1.5</v>
      </c>
      <c r="F9870" s="2" t="str">
        <f t="shared" si="308"/>
        <v>NE</v>
      </c>
      <c r="G9870" s="2" t="str">
        <f t="shared" si="309"/>
        <v>true</v>
      </c>
    </row>
    <row r="9871" spans="1:7" x14ac:dyDescent="0.25">
      <c r="A9871" t="s">
        <v>26327</v>
      </c>
      <c r="B9871" s="1">
        <v>43753.348541666666</v>
      </c>
      <c r="C9871" t="s">
        <v>158</v>
      </c>
      <c r="D9871" t="s">
        <v>486</v>
      </c>
      <c r="E9871">
        <v>2.8</v>
      </c>
      <c r="F9871" s="2" t="str">
        <f t="shared" si="308"/>
        <v>KO</v>
      </c>
      <c r="G9871" s="2" t="str">
        <f t="shared" si="309"/>
        <v>true</v>
      </c>
    </row>
    <row r="9872" spans="1:7" x14ac:dyDescent="0.25">
      <c r="A9872" t="s">
        <v>26326</v>
      </c>
      <c r="B9872" s="1">
        <v>43753.351319444446</v>
      </c>
      <c r="C9872" t="s">
        <v>95</v>
      </c>
      <c r="D9872" t="s">
        <v>640</v>
      </c>
      <c r="E9872">
        <v>1.25</v>
      </c>
      <c r="F9872" s="2" t="str">
        <f t="shared" si="308"/>
        <v>MR</v>
      </c>
      <c r="G9872" s="2" t="str">
        <f t="shared" si="309"/>
        <v>true</v>
      </c>
    </row>
    <row r="9873" spans="1:7" x14ac:dyDescent="0.25">
      <c r="A9873" t="s">
        <v>26325</v>
      </c>
      <c r="B9873" s="1">
        <v>43753.430983796294</v>
      </c>
      <c r="C9873" t="s">
        <v>107</v>
      </c>
      <c r="D9873" t="s">
        <v>478</v>
      </c>
      <c r="E9873">
        <v>2.8</v>
      </c>
      <c r="F9873" s="2" t="str">
        <f t="shared" si="308"/>
        <v>KO</v>
      </c>
      <c r="G9873" s="2" t="str">
        <f t="shared" si="309"/>
        <v>true</v>
      </c>
    </row>
    <row r="9874" spans="1:7" x14ac:dyDescent="0.25">
      <c r="A9874" t="s">
        <v>26324</v>
      </c>
      <c r="B9874" s="1">
        <v>43753.442986111113</v>
      </c>
      <c r="C9874" t="s">
        <v>495</v>
      </c>
      <c r="D9874" t="s">
        <v>164</v>
      </c>
      <c r="E9874">
        <v>13</v>
      </c>
      <c r="F9874" s="2" t="str">
        <f t="shared" si="308"/>
        <v>AO</v>
      </c>
      <c r="G9874" s="2" t="str">
        <f t="shared" si="309"/>
        <v>true</v>
      </c>
    </row>
    <row r="9875" spans="1:7" x14ac:dyDescent="0.25">
      <c r="A9875" t="s">
        <v>26323</v>
      </c>
      <c r="B9875" s="1">
        <v>43753.511712962965</v>
      </c>
      <c r="C9875" t="s">
        <v>60</v>
      </c>
      <c r="D9875" t="s">
        <v>56</v>
      </c>
      <c r="E9875">
        <v>1</v>
      </c>
      <c r="F9875" s="2" t="str">
        <f t="shared" si="308"/>
        <v>AO</v>
      </c>
      <c r="G9875" s="2" t="str">
        <f t="shared" si="309"/>
        <v>true</v>
      </c>
    </row>
    <row r="9876" spans="1:7" x14ac:dyDescent="0.25">
      <c r="A9876" t="s">
        <v>26322</v>
      </c>
      <c r="B9876" s="1">
        <v>43753.583252314813</v>
      </c>
      <c r="C9876" t="s">
        <v>963</v>
      </c>
      <c r="D9876" t="s">
        <v>128</v>
      </c>
      <c r="E9876">
        <v>2.8</v>
      </c>
      <c r="F9876" s="2" t="str">
        <f t="shared" si="308"/>
        <v>OO</v>
      </c>
      <c r="G9876" s="2" t="str">
        <f t="shared" si="309"/>
        <v>true</v>
      </c>
    </row>
    <row r="9877" spans="1:7" x14ac:dyDescent="0.25">
      <c r="A9877" t="s">
        <v>26321</v>
      </c>
      <c r="B9877" s="1">
        <v>43753.598287037035</v>
      </c>
      <c r="C9877" t="s">
        <v>437</v>
      </c>
      <c r="D9877" t="s">
        <v>92</v>
      </c>
      <c r="E9877">
        <v>1.5</v>
      </c>
      <c r="F9877" s="2" t="str">
        <f t="shared" si="308"/>
        <v>NE</v>
      </c>
      <c r="G9877" s="2" t="str">
        <f t="shared" si="309"/>
        <v>true</v>
      </c>
    </row>
    <row r="9878" spans="1:7" x14ac:dyDescent="0.25">
      <c r="A9878" t="s">
        <v>26320</v>
      </c>
      <c r="B9878" s="1">
        <v>43753.658738425926</v>
      </c>
      <c r="C9878" t="s">
        <v>111</v>
      </c>
      <c r="D9878" t="s">
        <v>194</v>
      </c>
      <c r="E9878">
        <v>2.8</v>
      </c>
      <c r="F9878" s="2" t="str">
        <f t="shared" si="308"/>
        <v>NE</v>
      </c>
      <c r="G9878" s="2" t="str">
        <f t="shared" si="309"/>
        <v>false</v>
      </c>
    </row>
    <row r="9879" spans="1:7" x14ac:dyDescent="0.25">
      <c r="A9879" t="s">
        <v>26319</v>
      </c>
      <c r="B9879" s="1">
        <v>43753.662083333336</v>
      </c>
      <c r="C9879" t="s">
        <v>103</v>
      </c>
      <c r="D9879" t="s">
        <v>314</v>
      </c>
      <c r="E9879">
        <v>3.1</v>
      </c>
      <c r="F9879" s="2" t="str">
        <f t="shared" si="308"/>
        <v>AO</v>
      </c>
      <c r="G9879" s="2" t="str">
        <f t="shared" si="309"/>
        <v>true</v>
      </c>
    </row>
    <row r="9880" spans="1:7" x14ac:dyDescent="0.25">
      <c r="A9880" t="s">
        <v>26318</v>
      </c>
      <c r="B9880" s="1">
        <v>43753.681296296294</v>
      </c>
      <c r="C9880" t="s">
        <v>116</v>
      </c>
      <c r="D9880" t="s">
        <v>213</v>
      </c>
      <c r="E9880">
        <v>2</v>
      </c>
      <c r="F9880" s="2" t="str">
        <f t="shared" si="308"/>
        <v>NE</v>
      </c>
      <c r="G9880" s="2" t="str">
        <f t="shared" si="309"/>
        <v>false</v>
      </c>
    </row>
    <row r="9881" spans="1:7" x14ac:dyDescent="0.25">
      <c r="A9881" t="s">
        <v>26317</v>
      </c>
      <c r="B9881" s="1">
        <v>43753.683912037035</v>
      </c>
      <c r="C9881" t="s">
        <v>296</v>
      </c>
      <c r="D9881" t="s">
        <v>92</v>
      </c>
      <c r="E9881">
        <v>1.5</v>
      </c>
      <c r="F9881" s="2" t="str">
        <f t="shared" si="308"/>
        <v>NE</v>
      </c>
      <c r="G9881" s="2" t="str">
        <f t="shared" si="309"/>
        <v>true</v>
      </c>
    </row>
    <row r="9882" spans="1:7" x14ac:dyDescent="0.25">
      <c r="A9882" t="s">
        <v>26316</v>
      </c>
      <c r="B9882" s="1">
        <v>43753.710023148145</v>
      </c>
      <c r="C9882" t="s">
        <v>341</v>
      </c>
      <c r="D9882" t="s">
        <v>43</v>
      </c>
      <c r="E9882">
        <v>2.5</v>
      </c>
      <c r="F9882" s="2" t="str">
        <f t="shared" si="308"/>
        <v>KO</v>
      </c>
      <c r="G9882" s="2" t="str">
        <f t="shared" si="309"/>
        <v>true</v>
      </c>
    </row>
    <row r="9883" spans="1:7" x14ac:dyDescent="0.25">
      <c r="A9883" t="s">
        <v>26315</v>
      </c>
      <c r="B9883" s="1">
        <v>43753.721678240741</v>
      </c>
      <c r="C9883" t="s">
        <v>367</v>
      </c>
      <c r="D9883" t="s">
        <v>188</v>
      </c>
      <c r="E9883">
        <v>1</v>
      </c>
      <c r="F9883" s="2" t="str">
        <f t="shared" si="308"/>
        <v>NE</v>
      </c>
      <c r="G9883" s="2" t="str">
        <f t="shared" si="309"/>
        <v>true</v>
      </c>
    </row>
    <row r="9884" spans="1:7" x14ac:dyDescent="0.25">
      <c r="A9884" t="s">
        <v>26314</v>
      </c>
      <c r="B9884" s="1">
        <v>43753.782326388886</v>
      </c>
      <c r="C9884" t="s">
        <v>326</v>
      </c>
      <c r="D9884" t="s">
        <v>65</v>
      </c>
      <c r="E9884">
        <v>2.8</v>
      </c>
      <c r="F9884" s="2" t="str">
        <f t="shared" si="308"/>
        <v>OO</v>
      </c>
      <c r="G9884" s="2" t="str">
        <f t="shared" si="309"/>
        <v>true</v>
      </c>
    </row>
    <row r="9885" spans="1:7" x14ac:dyDescent="0.25">
      <c r="A9885" t="s">
        <v>26313</v>
      </c>
      <c r="B9885" s="1">
        <v>43753.817696759259</v>
      </c>
      <c r="C9885" t="s">
        <v>9</v>
      </c>
      <c r="D9885" t="s">
        <v>37</v>
      </c>
      <c r="E9885">
        <v>1.25</v>
      </c>
      <c r="F9885" s="2" t="str">
        <f t="shared" si="308"/>
        <v>GF</v>
      </c>
      <c r="G9885" s="2" t="str">
        <f t="shared" si="309"/>
        <v>false</v>
      </c>
    </row>
    <row r="9886" spans="1:7" x14ac:dyDescent="0.25">
      <c r="A9886" t="s">
        <v>26312</v>
      </c>
      <c r="B9886" s="1">
        <v>43753.825659722221</v>
      </c>
      <c r="C9886" t="s">
        <v>54</v>
      </c>
      <c r="D9886" t="s">
        <v>372</v>
      </c>
      <c r="E9886">
        <v>2.8</v>
      </c>
      <c r="F9886" s="2" t="str">
        <f t="shared" si="308"/>
        <v>KO</v>
      </c>
      <c r="G9886" s="2" t="str">
        <f t="shared" si="309"/>
        <v>true</v>
      </c>
    </row>
    <row r="9887" spans="1:7" x14ac:dyDescent="0.25">
      <c r="A9887" t="s">
        <v>26311</v>
      </c>
      <c r="B9887" s="1">
        <v>43753.85125</v>
      </c>
      <c r="C9887" t="s">
        <v>503</v>
      </c>
      <c r="D9887" t="s">
        <v>314</v>
      </c>
      <c r="E9887">
        <v>3.1</v>
      </c>
      <c r="F9887" s="2" t="str">
        <f t="shared" si="308"/>
        <v>AO</v>
      </c>
      <c r="G9887" s="2" t="str">
        <f t="shared" si="309"/>
        <v>true</v>
      </c>
    </row>
    <row r="9888" spans="1:7" x14ac:dyDescent="0.25">
      <c r="A9888" t="s">
        <v>26310</v>
      </c>
      <c r="B9888" s="1">
        <v>43753.87395833333</v>
      </c>
      <c r="C9888" t="s">
        <v>79</v>
      </c>
      <c r="D9888" t="s">
        <v>555</v>
      </c>
      <c r="E9888">
        <v>1</v>
      </c>
      <c r="F9888" s="2" t="str">
        <f t="shared" si="308"/>
        <v>OO</v>
      </c>
      <c r="G9888" s="2" t="str">
        <f t="shared" si="309"/>
        <v>true</v>
      </c>
    </row>
    <row r="9889" spans="1:7" x14ac:dyDescent="0.25">
      <c r="A9889" t="s">
        <v>26309</v>
      </c>
      <c r="B9889" s="1">
        <v>43753.932870370372</v>
      </c>
      <c r="C9889" t="s">
        <v>158</v>
      </c>
      <c r="D9889" t="s">
        <v>47</v>
      </c>
      <c r="E9889">
        <v>2</v>
      </c>
      <c r="F9889" s="2" t="str">
        <f t="shared" si="308"/>
        <v>EG</v>
      </c>
      <c r="G9889" s="2" t="str">
        <f t="shared" si="309"/>
        <v>false</v>
      </c>
    </row>
    <row r="9890" spans="1:7" x14ac:dyDescent="0.25">
      <c r="A9890" t="s">
        <v>26308</v>
      </c>
      <c r="B9890" s="1">
        <v>43753.93854166667</v>
      </c>
      <c r="C9890" t="s">
        <v>113</v>
      </c>
      <c r="D9890" t="s">
        <v>164</v>
      </c>
      <c r="E9890">
        <v>13</v>
      </c>
      <c r="F9890" s="2" t="str">
        <f t="shared" si="308"/>
        <v>AO</v>
      </c>
      <c r="G9890" s="2" t="str">
        <f t="shared" si="309"/>
        <v>true</v>
      </c>
    </row>
    <row r="9891" spans="1:7" x14ac:dyDescent="0.25">
      <c r="A9891" t="s">
        <v>26307</v>
      </c>
      <c r="B9891" s="1">
        <v>43754.024363425924</v>
      </c>
      <c r="C9891" t="s">
        <v>175</v>
      </c>
      <c r="D9891" t="s">
        <v>84</v>
      </c>
      <c r="E9891">
        <v>1</v>
      </c>
      <c r="F9891" s="2" t="str">
        <f t="shared" si="308"/>
        <v>KO</v>
      </c>
      <c r="G9891" s="2" t="str">
        <f t="shared" si="309"/>
        <v>true</v>
      </c>
    </row>
    <row r="9892" spans="1:7" x14ac:dyDescent="0.25">
      <c r="A9892" t="s">
        <v>26306</v>
      </c>
      <c r="B9892" s="1">
        <v>43754.050081018519</v>
      </c>
      <c r="C9892" t="s">
        <v>109</v>
      </c>
      <c r="D9892" t="s">
        <v>128</v>
      </c>
      <c r="E9892">
        <v>2.8</v>
      </c>
      <c r="F9892" s="2" t="str">
        <f t="shared" si="308"/>
        <v>OO</v>
      </c>
      <c r="G9892" s="2" t="str">
        <f t="shared" si="309"/>
        <v>true</v>
      </c>
    </row>
    <row r="9893" spans="1:7" x14ac:dyDescent="0.25">
      <c r="A9893" t="s">
        <v>26305</v>
      </c>
      <c r="B9893" s="1">
        <v>43754.060995370368</v>
      </c>
      <c r="C9893" t="s">
        <v>79</v>
      </c>
      <c r="D9893" t="s">
        <v>65</v>
      </c>
      <c r="E9893">
        <v>2.8</v>
      </c>
      <c r="F9893" s="2" t="str">
        <f t="shared" si="308"/>
        <v>OO</v>
      </c>
      <c r="G9893" s="2" t="str">
        <f t="shared" si="309"/>
        <v>true</v>
      </c>
    </row>
    <row r="9894" spans="1:7" x14ac:dyDescent="0.25">
      <c r="A9894" t="s">
        <v>26304</v>
      </c>
      <c r="B9894" s="1">
        <v>43754.091770833336</v>
      </c>
      <c r="C9894" t="s">
        <v>326</v>
      </c>
      <c r="D9894" t="s">
        <v>78</v>
      </c>
      <c r="E9894">
        <v>2</v>
      </c>
      <c r="F9894" s="2" t="str">
        <f t="shared" si="308"/>
        <v>OO</v>
      </c>
      <c r="G9894" s="2" t="str">
        <f t="shared" si="309"/>
        <v>true</v>
      </c>
    </row>
    <row r="9895" spans="1:7" x14ac:dyDescent="0.25">
      <c r="A9895" t="s">
        <v>26303</v>
      </c>
      <c r="B9895" s="1">
        <v>43754.09302083333</v>
      </c>
      <c r="C9895" t="s">
        <v>210</v>
      </c>
      <c r="D9895" t="s">
        <v>151</v>
      </c>
      <c r="E9895">
        <v>2.8</v>
      </c>
      <c r="F9895" s="2" t="str">
        <f t="shared" si="308"/>
        <v>EG</v>
      </c>
      <c r="G9895" s="2" t="str">
        <f t="shared" si="309"/>
        <v>true</v>
      </c>
    </row>
    <row r="9896" spans="1:7" x14ac:dyDescent="0.25">
      <c r="A9896" t="s">
        <v>26302</v>
      </c>
      <c r="B9896" s="1">
        <v>43754.139085648145</v>
      </c>
      <c r="C9896" t="s">
        <v>374</v>
      </c>
      <c r="D9896" t="s">
        <v>115</v>
      </c>
      <c r="E9896">
        <v>3.1</v>
      </c>
      <c r="F9896" s="2" t="str">
        <f t="shared" si="308"/>
        <v>OO</v>
      </c>
      <c r="G9896" s="2" t="str">
        <f t="shared" si="309"/>
        <v>true</v>
      </c>
    </row>
    <row r="9897" spans="1:7" x14ac:dyDescent="0.25">
      <c r="A9897" t="s">
        <v>26301</v>
      </c>
      <c r="B9897" s="1">
        <v>43754.208541666667</v>
      </c>
      <c r="C9897" t="s">
        <v>140</v>
      </c>
      <c r="D9897" t="s">
        <v>310</v>
      </c>
      <c r="E9897">
        <v>2.5</v>
      </c>
      <c r="F9897" s="2" t="str">
        <f t="shared" si="308"/>
        <v>EG</v>
      </c>
      <c r="G9897" s="2" t="str">
        <f t="shared" si="309"/>
        <v>true</v>
      </c>
    </row>
    <row r="9898" spans="1:7" x14ac:dyDescent="0.25">
      <c r="A9898" t="s">
        <v>26300</v>
      </c>
      <c r="B9898" s="1">
        <v>43754.236157407409</v>
      </c>
      <c r="C9898" t="s">
        <v>168</v>
      </c>
      <c r="D9898" t="s">
        <v>267</v>
      </c>
      <c r="E9898">
        <v>1.25</v>
      </c>
      <c r="F9898" s="2" t="str">
        <f t="shared" si="308"/>
        <v>EG</v>
      </c>
      <c r="G9898" s="2" t="str">
        <f t="shared" si="309"/>
        <v>true</v>
      </c>
    </row>
    <row r="9899" spans="1:7" x14ac:dyDescent="0.25">
      <c r="A9899" t="s">
        <v>26299</v>
      </c>
      <c r="B9899" s="1">
        <v>43754.241886574076</v>
      </c>
      <c r="C9899" t="s">
        <v>15</v>
      </c>
      <c r="D9899" t="s">
        <v>178</v>
      </c>
      <c r="E9899">
        <v>2</v>
      </c>
      <c r="F9899" s="2" t="str">
        <f t="shared" si="308"/>
        <v>MR</v>
      </c>
      <c r="G9899" s="2" t="str">
        <f t="shared" si="309"/>
        <v>true</v>
      </c>
    </row>
    <row r="9900" spans="1:7" x14ac:dyDescent="0.25">
      <c r="A9900" t="s">
        <v>26298</v>
      </c>
      <c r="B9900" s="1">
        <v>43754.246689814812</v>
      </c>
      <c r="C9900" t="s">
        <v>123</v>
      </c>
      <c r="D9900" t="s">
        <v>84</v>
      </c>
      <c r="E9900">
        <v>1</v>
      </c>
      <c r="F9900" s="2" t="str">
        <f t="shared" si="308"/>
        <v>KO</v>
      </c>
      <c r="G9900" s="2" t="str">
        <f t="shared" si="309"/>
        <v>true</v>
      </c>
    </row>
    <row r="9901" spans="1:7" x14ac:dyDescent="0.25">
      <c r="A9901" t="s">
        <v>26297</v>
      </c>
      <c r="B9901" s="1">
        <v>43754.274050925924</v>
      </c>
      <c r="C9901" t="s">
        <v>1</v>
      </c>
      <c r="D9901" t="s">
        <v>17</v>
      </c>
      <c r="E9901">
        <v>2.5</v>
      </c>
      <c r="F9901" s="2" t="str">
        <f t="shared" si="308"/>
        <v>GF</v>
      </c>
      <c r="G9901" s="2" t="str">
        <f t="shared" si="309"/>
        <v>true</v>
      </c>
    </row>
    <row r="9902" spans="1:7" x14ac:dyDescent="0.25">
      <c r="A9902" t="s">
        <v>26296</v>
      </c>
      <c r="B9902" s="1">
        <v>43754.313761574071</v>
      </c>
      <c r="C9902" t="s">
        <v>135</v>
      </c>
      <c r="D9902" t="s">
        <v>465</v>
      </c>
      <c r="E9902">
        <v>2.8</v>
      </c>
      <c r="F9902" s="2" t="str">
        <f t="shared" si="308"/>
        <v>EG</v>
      </c>
      <c r="G9902" s="2" t="str">
        <f t="shared" si="309"/>
        <v>true</v>
      </c>
    </row>
    <row r="9903" spans="1:7" x14ac:dyDescent="0.25">
      <c r="A9903" t="s">
        <v>26295</v>
      </c>
      <c r="B9903" s="1">
        <v>43754.451643518521</v>
      </c>
      <c r="C9903" t="s">
        <v>27</v>
      </c>
      <c r="D9903" t="s">
        <v>26</v>
      </c>
      <c r="E9903">
        <v>2.8</v>
      </c>
      <c r="F9903" s="2" t="str">
        <f t="shared" si="308"/>
        <v>MR</v>
      </c>
      <c r="G9903" s="2" t="str">
        <f t="shared" si="309"/>
        <v>true</v>
      </c>
    </row>
    <row r="9904" spans="1:7" x14ac:dyDescent="0.25">
      <c r="A9904" t="s">
        <v>26294</v>
      </c>
      <c r="B9904" s="1">
        <v>43754.457071759258</v>
      </c>
      <c r="C9904" t="s">
        <v>51</v>
      </c>
      <c r="D9904" t="s">
        <v>242</v>
      </c>
      <c r="E9904">
        <v>2.8</v>
      </c>
      <c r="F9904" s="2" t="str">
        <f t="shared" si="308"/>
        <v>MR</v>
      </c>
      <c r="G9904" s="2" t="str">
        <f t="shared" si="309"/>
        <v>true</v>
      </c>
    </row>
    <row r="9905" spans="1:7" x14ac:dyDescent="0.25">
      <c r="A9905" t="s">
        <v>26293</v>
      </c>
      <c r="B9905" s="1">
        <v>43754.497002314813</v>
      </c>
      <c r="C9905" t="s">
        <v>155</v>
      </c>
      <c r="D9905" t="s">
        <v>139</v>
      </c>
      <c r="E9905">
        <v>2.8</v>
      </c>
      <c r="F9905" s="2" t="str">
        <f t="shared" si="308"/>
        <v>MR</v>
      </c>
      <c r="G9905" s="2" t="str">
        <f t="shared" si="309"/>
        <v>true</v>
      </c>
    </row>
    <row r="9906" spans="1:7" x14ac:dyDescent="0.25">
      <c r="A9906" t="s">
        <v>26292</v>
      </c>
      <c r="B9906" s="1">
        <v>43754.521249999998</v>
      </c>
      <c r="C9906" t="s">
        <v>27</v>
      </c>
      <c r="D9906" t="s">
        <v>139</v>
      </c>
      <c r="E9906">
        <v>2.8</v>
      </c>
      <c r="F9906" s="2" t="str">
        <f t="shared" si="308"/>
        <v>MR</v>
      </c>
      <c r="G9906" s="2" t="str">
        <f t="shared" si="309"/>
        <v>true</v>
      </c>
    </row>
    <row r="9907" spans="1:7" x14ac:dyDescent="0.25">
      <c r="A9907" t="s">
        <v>26291</v>
      </c>
      <c r="B9907" s="1">
        <v>43754.533958333333</v>
      </c>
      <c r="C9907" t="s">
        <v>218</v>
      </c>
      <c r="D9907" t="s">
        <v>324</v>
      </c>
      <c r="E9907">
        <v>2.8</v>
      </c>
      <c r="F9907" s="2" t="str">
        <f t="shared" si="308"/>
        <v>AO</v>
      </c>
      <c r="G9907" s="2" t="str">
        <f t="shared" si="309"/>
        <v>true</v>
      </c>
    </row>
    <row r="9908" spans="1:7" x14ac:dyDescent="0.25">
      <c r="A9908" t="s">
        <v>26290</v>
      </c>
      <c r="B9908" s="1">
        <v>43754.539918981478</v>
      </c>
      <c r="C9908" t="s">
        <v>76</v>
      </c>
      <c r="D9908" t="s">
        <v>372</v>
      </c>
      <c r="E9908">
        <v>2.8</v>
      </c>
      <c r="F9908" s="2" t="str">
        <f t="shared" si="308"/>
        <v>KO</v>
      </c>
      <c r="G9908" s="2" t="str">
        <f t="shared" si="309"/>
        <v>true</v>
      </c>
    </row>
    <row r="9909" spans="1:7" x14ac:dyDescent="0.25">
      <c r="A9909" t="s">
        <v>26289</v>
      </c>
      <c r="B9909" s="1">
        <v>43754.708564814813</v>
      </c>
      <c r="C9909" t="s">
        <v>158</v>
      </c>
      <c r="D9909" t="s">
        <v>478</v>
      </c>
      <c r="E9909">
        <v>2.2000000000000002</v>
      </c>
      <c r="F9909" s="2" t="str">
        <f t="shared" si="308"/>
        <v>KO</v>
      </c>
      <c r="G9909" s="2" t="str">
        <f t="shared" si="309"/>
        <v>true</v>
      </c>
    </row>
    <row r="9910" spans="1:7" x14ac:dyDescent="0.25">
      <c r="A9910" t="s">
        <v>26288</v>
      </c>
      <c r="B9910" s="1">
        <v>43754.713159722225</v>
      </c>
      <c r="C9910" t="s">
        <v>329</v>
      </c>
      <c r="D9910" t="s">
        <v>132</v>
      </c>
      <c r="E9910">
        <v>3.1</v>
      </c>
      <c r="F9910" s="2" t="str">
        <f t="shared" si="308"/>
        <v>AO</v>
      </c>
      <c r="G9910" s="2" t="str">
        <f t="shared" si="309"/>
        <v>false</v>
      </c>
    </row>
    <row r="9911" spans="1:7" x14ac:dyDescent="0.25">
      <c r="A9911" t="s">
        <v>26287</v>
      </c>
      <c r="B9911" s="1">
        <v>43754.724374999998</v>
      </c>
      <c r="C9911" t="s">
        <v>76</v>
      </c>
      <c r="D9911" t="s">
        <v>478</v>
      </c>
      <c r="E9911">
        <v>2.2000000000000002</v>
      </c>
      <c r="F9911" s="2" t="str">
        <f t="shared" si="308"/>
        <v>KO</v>
      </c>
      <c r="G9911" s="2" t="str">
        <f t="shared" si="309"/>
        <v>true</v>
      </c>
    </row>
    <row r="9912" spans="1:7" x14ac:dyDescent="0.25">
      <c r="A9912" t="s">
        <v>26286</v>
      </c>
      <c r="B9912" s="1">
        <v>43754.725243055553</v>
      </c>
      <c r="C9912" t="s">
        <v>165</v>
      </c>
      <c r="D9912" t="s">
        <v>164</v>
      </c>
      <c r="E9912">
        <v>13</v>
      </c>
      <c r="F9912" s="2" t="str">
        <f t="shared" si="308"/>
        <v>AO</v>
      </c>
      <c r="G9912" s="2" t="str">
        <f t="shared" si="309"/>
        <v>true</v>
      </c>
    </row>
    <row r="9913" spans="1:7" x14ac:dyDescent="0.25">
      <c r="A9913" t="s">
        <v>26285</v>
      </c>
      <c r="B9913" s="1">
        <v>43754.745868055557</v>
      </c>
      <c r="C9913" t="s">
        <v>76</v>
      </c>
      <c r="D9913" t="s">
        <v>43</v>
      </c>
      <c r="E9913">
        <v>2.5</v>
      </c>
      <c r="F9913" s="2" t="str">
        <f t="shared" si="308"/>
        <v>KO</v>
      </c>
      <c r="G9913" s="2" t="str">
        <f t="shared" si="309"/>
        <v>true</v>
      </c>
    </row>
    <row r="9914" spans="1:7" x14ac:dyDescent="0.25">
      <c r="A9914" t="s">
        <v>26284</v>
      </c>
      <c r="B9914" s="1">
        <v>43754.767881944441</v>
      </c>
      <c r="C9914" t="s">
        <v>107</v>
      </c>
      <c r="D9914" t="s">
        <v>89</v>
      </c>
      <c r="E9914">
        <v>2.2000000000000002</v>
      </c>
      <c r="F9914" s="2" t="str">
        <f t="shared" si="308"/>
        <v>KO</v>
      </c>
      <c r="G9914" s="2" t="str">
        <f t="shared" si="309"/>
        <v>true</v>
      </c>
    </row>
    <row r="9915" spans="1:7" x14ac:dyDescent="0.25">
      <c r="A9915" t="s">
        <v>26283</v>
      </c>
      <c r="B9915" s="1">
        <v>43754.797476851854</v>
      </c>
      <c r="C9915" t="s">
        <v>326</v>
      </c>
      <c r="D9915" t="s">
        <v>34</v>
      </c>
      <c r="E9915">
        <v>2.2000000000000002</v>
      </c>
      <c r="F9915" s="2" t="str">
        <f t="shared" si="308"/>
        <v>EG</v>
      </c>
      <c r="G9915" s="2" t="str">
        <f t="shared" si="309"/>
        <v>false</v>
      </c>
    </row>
    <row r="9916" spans="1:7" x14ac:dyDescent="0.25">
      <c r="A9916" t="s">
        <v>26282</v>
      </c>
      <c r="B9916" s="1">
        <v>43754.80609953704</v>
      </c>
      <c r="C9916" t="s">
        <v>296</v>
      </c>
      <c r="D9916" t="s">
        <v>249</v>
      </c>
      <c r="E9916">
        <v>1.5</v>
      </c>
      <c r="F9916" s="2" t="str">
        <f t="shared" si="308"/>
        <v>NE</v>
      </c>
      <c r="G9916" s="2" t="str">
        <f t="shared" si="309"/>
        <v>true</v>
      </c>
    </row>
    <row r="9917" spans="1:7" x14ac:dyDescent="0.25">
      <c r="A9917" t="s">
        <v>26281</v>
      </c>
      <c r="B9917" s="1">
        <v>43754.808287037034</v>
      </c>
      <c r="C9917" t="s">
        <v>100</v>
      </c>
      <c r="D9917" t="s">
        <v>324</v>
      </c>
      <c r="E9917">
        <v>2.8</v>
      </c>
      <c r="F9917" s="2" t="str">
        <f t="shared" si="308"/>
        <v>AO</v>
      </c>
      <c r="G9917" s="2" t="str">
        <f t="shared" si="309"/>
        <v>true</v>
      </c>
    </row>
    <row r="9918" spans="1:7" x14ac:dyDescent="0.25">
      <c r="A9918" t="s">
        <v>26280</v>
      </c>
      <c r="B9918" s="1">
        <v>43754.820625</v>
      </c>
      <c r="C9918" t="s">
        <v>109</v>
      </c>
      <c r="D9918" t="s">
        <v>161</v>
      </c>
      <c r="E9918">
        <v>1</v>
      </c>
      <c r="F9918" s="2" t="str">
        <f t="shared" si="308"/>
        <v>AO</v>
      </c>
      <c r="G9918" s="2" t="str">
        <f t="shared" si="309"/>
        <v>false</v>
      </c>
    </row>
    <row r="9919" spans="1:7" x14ac:dyDescent="0.25">
      <c r="A9919" t="s">
        <v>26279</v>
      </c>
      <c r="B9919" s="1">
        <v>43754.850543981483</v>
      </c>
      <c r="C9919" t="s">
        <v>95</v>
      </c>
      <c r="D9919" t="s">
        <v>63</v>
      </c>
      <c r="E9919">
        <v>2.8</v>
      </c>
      <c r="F9919" s="2" t="str">
        <f t="shared" si="308"/>
        <v>MR</v>
      </c>
      <c r="G9919" s="2" t="str">
        <f t="shared" si="309"/>
        <v>true</v>
      </c>
    </row>
    <row r="9920" spans="1:7" x14ac:dyDescent="0.25">
      <c r="A9920" t="s">
        <v>26278</v>
      </c>
      <c r="B9920" s="1">
        <v>43754.868981481479</v>
      </c>
      <c r="C9920" t="s">
        <v>205</v>
      </c>
      <c r="D9920" t="s">
        <v>161</v>
      </c>
      <c r="E9920">
        <v>2.8</v>
      </c>
      <c r="F9920" s="2" t="str">
        <f t="shared" si="308"/>
        <v>AO</v>
      </c>
      <c r="G9920" s="2" t="str">
        <f t="shared" si="309"/>
        <v>true</v>
      </c>
    </row>
    <row r="9921" spans="1:7" x14ac:dyDescent="0.25">
      <c r="A9921" t="s">
        <v>26277</v>
      </c>
      <c r="B9921" s="1">
        <v>43754.879872685182</v>
      </c>
      <c r="C9921" t="s">
        <v>107</v>
      </c>
      <c r="D9921" t="s">
        <v>478</v>
      </c>
      <c r="E9921">
        <v>2.2000000000000002</v>
      </c>
      <c r="F9921" s="2" t="str">
        <f t="shared" si="308"/>
        <v>KO</v>
      </c>
      <c r="G9921" s="2" t="str">
        <f t="shared" si="309"/>
        <v>true</v>
      </c>
    </row>
    <row r="9922" spans="1:7" x14ac:dyDescent="0.25">
      <c r="A9922" t="s">
        <v>26276</v>
      </c>
      <c r="B9922" s="1">
        <v>43754.879907407405</v>
      </c>
      <c r="C9922" t="s">
        <v>229</v>
      </c>
      <c r="D9922" t="s">
        <v>164</v>
      </c>
      <c r="E9922">
        <v>13</v>
      </c>
      <c r="F9922" s="2" t="str">
        <f t="shared" ref="F9922:F9985" si="310">VLOOKUP(D9922,vehicles_,4,FALSE)</f>
        <v>AO</v>
      </c>
      <c r="G9922" s="2" t="str">
        <f t="shared" ref="G9922:G9985" si="311">IF(F9922=LEFT(C9922,2),"true","false")</f>
        <v>true</v>
      </c>
    </row>
    <row r="9923" spans="1:7" x14ac:dyDescent="0.25">
      <c r="A9923" t="s">
        <v>26275</v>
      </c>
      <c r="B9923" s="1">
        <v>43754.910428240742</v>
      </c>
      <c r="C9923" t="s">
        <v>66</v>
      </c>
      <c r="D9923" t="s">
        <v>0</v>
      </c>
      <c r="E9923">
        <v>1.25</v>
      </c>
      <c r="F9923" s="2" t="str">
        <f t="shared" si="310"/>
        <v>GF</v>
      </c>
      <c r="G9923" s="2" t="str">
        <f t="shared" si="311"/>
        <v>false</v>
      </c>
    </row>
    <row r="9924" spans="1:7" x14ac:dyDescent="0.25">
      <c r="A9924" t="s">
        <v>26274</v>
      </c>
      <c r="B9924" s="1">
        <v>43754.916250000002</v>
      </c>
      <c r="C9924" t="s">
        <v>286</v>
      </c>
      <c r="D9924" t="s">
        <v>20</v>
      </c>
      <c r="E9924">
        <v>2</v>
      </c>
      <c r="F9924" s="2" t="str">
        <f t="shared" si="310"/>
        <v>AO</v>
      </c>
      <c r="G9924" s="2" t="str">
        <f t="shared" si="311"/>
        <v>false</v>
      </c>
    </row>
    <row r="9925" spans="1:7" x14ac:dyDescent="0.25">
      <c r="A9925" t="s">
        <v>26273</v>
      </c>
      <c r="B9925" s="1">
        <v>43754.91642361111</v>
      </c>
      <c r="C9925" t="s">
        <v>40</v>
      </c>
      <c r="D9925" t="s">
        <v>161</v>
      </c>
      <c r="E9925">
        <v>2.8</v>
      </c>
      <c r="F9925" s="2" t="str">
        <f t="shared" si="310"/>
        <v>AO</v>
      </c>
      <c r="G9925" s="2" t="str">
        <f t="shared" si="311"/>
        <v>true</v>
      </c>
    </row>
    <row r="9926" spans="1:7" x14ac:dyDescent="0.25">
      <c r="A9926" t="s">
        <v>26272</v>
      </c>
      <c r="B9926" s="1">
        <v>43754.972986111112</v>
      </c>
      <c r="C9926" t="s">
        <v>1</v>
      </c>
      <c r="D9926" t="s">
        <v>498</v>
      </c>
      <c r="E9926">
        <v>2.5</v>
      </c>
      <c r="F9926" s="2" t="str">
        <f t="shared" si="310"/>
        <v>GF</v>
      </c>
      <c r="G9926" s="2" t="str">
        <f t="shared" si="311"/>
        <v>true</v>
      </c>
    </row>
    <row r="9927" spans="1:7" x14ac:dyDescent="0.25">
      <c r="A9927" t="s">
        <v>26271</v>
      </c>
      <c r="B9927" s="1">
        <v>43754.983657407407</v>
      </c>
      <c r="C9927" t="s">
        <v>12</v>
      </c>
      <c r="D9927" t="s">
        <v>242</v>
      </c>
      <c r="E9927">
        <v>2.8</v>
      </c>
      <c r="F9927" s="2" t="str">
        <f t="shared" si="310"/>
        <v>MR</v>
      </c>
      <c r="G9927" s="2" t="str">
        <f t="shared" si="311"/>
        <v>true</v>
      </c>
    </row>
    <row r="9928" spans="1:7" x14ac:dyDescent="0.25">
      <c r="A9928" t="s">
        <v>26270</v>
      </c>
      <c r="B9928" s="1">
        <v>43755.007870370369</v>
      </c>
      <c r="C9928" t="s">
        <v>158</v>
      </c>
      <c r="D9928" t="s">
        <v>11</v>
      </c>
      <c r="E9928">
        <v>2.8</v>
      </c>
      <c r="F9928" s="2" t="str">
        <f t="shared" si="310"/>
        <v>MR</v>
      </c>
      <c r="G9928" s="2" t="str">
        <f t="shared" si="311"/>
        <v>false</v>
      </c>
    </row>
    <row r="9929" spans="1:7" x14ac:dyDescent="0.25">
      <c r="A9929" t="s">
        <v>26269</v>
      </c>
      <c r="B9929" s="1">
        <v>43755.01599537037</v>
      </c>
      <c r="C9929" t="s">
        <v>1</v>
      </c>
      <c r="D9929" t="s">
        <v>283</v>
      </c>
      <c r="E9929">
        <v>2.8</v>
      </c>
      <c r="F9929" s="2" t="str">
        <f t="shared" si="310"/>
        <v>GF</v>
      </c>
      <c r="G9929" s="2" t="str">
        <f t="shared" si="311"/>
        <v>true</v>
      </c>
    </row>
    <row r="9930" spans="1:7" x14ac:dyDescent="0.25">
      <c r="A9930" t="s">
        <v>26268</v>
      </c>
      <c r="B9930" s="1">
        <v>43755.031273148146</v>
      </c>
      <c r="C9930" t="s">
        <v>27</v>
      </c>
      <c r="D9930" t="s">
        <v>26</v>
      </c>
      <c r="E9930">
        <v>2.8</v>
      </c>
      <c r="F9930" s="2" t="str">
        <f t="shared" si="310"/>
        <v>MR</v>
      </c>
      <c r="G9930" s="2" t="str">
        <f t="shared" si="311"/>
        <v>true</v>
      </c>
    </row>
    <row r="9931" spans="1:7" x14ac:dyDescent="0.25">
      <c r="A9931" t="s">
        <v>26267</v>
      </c>
      <c r="B9931" s="1">
        <v>43755.05400462963</v>
      </c>
      <c r="C9931" t="s">
        <v>21</v>
      </c>
      <c r="D9931" t="s">
        <v>164</v>
      </c>
      <c r="E9931">
        <v>13</v>
      </c>
      <c r="F9931" s="2" t="str">
        <f t="shared" si="310"/>
        <v>AO</v>
      </c>
      <c r="G9931" s="2" t="str">
        <f t="shared" si="311"/>
        <v>true</v>
      </c>
    </row>
    <row r="9932" spans="1:7" x14ac:dyDescent="0.25">
      <c r="A9932" t="s">
        <v>26266</v>
      </c>
      <c r="B9932" s="1">
        <v>43755.078240740739</v>
      </c>
      <c r="C9932" t="s">
        <v>116</v>
      </c>
      <c r="D9932" t="s">
        <v>78</v>
      </c>
      <c r="E9932">
        <v>2</v>
      </c>
      <c r="F9932" s="2" t="str">
        <f t="shared" si="310"/>
        <v>OO</v>
      </c>
      <c r="G9932" s="2" t="str">
        <f t="shared" si="311"/>
        <v>true</v>
      </c>
    </row>
    <row r="9933" spans="1:7" x14ac:dyDescent="0.25">
      <c r="A9933" t="s">
        <v>26265</v>
      </c>
      <c r="B9933" s="1">
        <v>43755.102488425924</v>
      </c>
      <c r="C9933" t="s">
        <v>76</v>
      </c>
      <c r="D9933" t="s">
        <v>65</v>
      </c>
      <c r="E9933">
        <v>1.25</v>
      </c>
      <c r="F9933" s="2" t="str">
        <f t="shared" si="310"/>
        <v>OO</v>
      </c>
      <c r="G9933" s="2" t="str">
        <f t="shared" si="311"/>
        <v>false</v>
      </c>
    </row>
    <row r="9934" spans="1:7" x14ac:dyDescent="0.25">
      <c r="A9934" t="s">
        <v>26264</v>
      </c>
      <c r="B9934" s="1">
        <v>43755.113668981481</v>
      </c>
      <c r="C9934" t="s">
        <v>1</v>
      </c>
      <c r="D9934" t="s">
        <v>149</v>
      </c>
      <c r="E9934">
        <v>2.8</v>
      </c>
      <c r="F9934" s="2" t="str">
        <f t="shared" si="310"/>
        <v>GF</v>
      </c>
      <c r="G9934" s="2" t="str">
        <f t="shared" si="311"/>
        <v>true</v>
      </c>
    </row>
    <row r="9935" spans="1:7" x14ac:dyDescent="0.25">
      <c r="A9935" t="s">
        <v>26263</v>
      </c>
      <c r="B9935" s="1">
        <v>43755.133379629631</v>
      </c>
      <c r="C9935" t="s">
        <v>12</v>
      </c>
      <c r="D9935" t="s">
        <v>139</v>
      </c>
      <c r="E9935">
        <v>2.8</v>
      </c>
      <c r="F9935" s="2" t="str">
        <f t="shared" si="310"/>
        <v>MR</v>
      </c>
      <c r="G9935" s="2" t="str">
        <f t="shared" si="311"/>
        <v>true</v>
      </c>
    </row>
    <row r="9936" spans="1:7" x14ac:dyDescent="0.25">
      <c r="A9936" t="s">
        <v>26262</v>
      </c>
      <c r="B9936" s="1">
        <v>43755.1403125</v>
      </c>
      <c r="C9936" t="s">
        <v>444</v>
      </c>
      <c r="D9936" t="s">
        <v>3</v>
      </c>
      <c r="E9936">
        <v>2.8</v>
      </c>
      <c r="F9936" s="2" t="str">
        <f t="shared" si="310"/>
        <v>NE</v>
      </c>
      <c r="G9936" s="2" t="str">
        <f t="shared" si="311"/>
        <v>true</v>
      </c>
    </row>
    <row r="9937" spans="1:7" x14ac:dyDescent="0.25">
      <c r="A9937" t="s">
        <v>26261</v>
      </c>
      <c r="B9937" s="1">
        <v>43755.180752314816</v>
      </c>
      <c r="C9937" t="s">
        <v>162</v>
      </c>
      <c r="D9937" t="s">
        <v>20</v>
      </c>
      <c r="E9937">
        <v>3.1</v>
      </c>
      <c r="F9937" s="2" t="str">
        <f t="shared" si="310"/>
        <v>AO</v>
      </c>
      <c r="G9937" s="2" t="str">
        <f t="shared" si="311"/>
        <v>true</v>
      </c>
    </row>
    <row r="9938" spans="1:7" x14ac:dyDescent="0.25">
      <c r="A9938" t="s">
        <v>26260</v>
      </c>
      <c r="B9938" s="1">
        <v>43755.197523148148</v>
      </c>
      <c r="C9938" t="s">
        <v>223</v>
      </c>
      <c r="D9938" t="s">
        <v>465</v>
      </c>
      <c r="E9938">
        <v>3.1</v>
      </c>
      <c r="F9938" s="2" t="str">
        <f t="shared" si="310"/>
        <v>EG</v>
      </c>
      <c r="G9938" s="2" t="str">
        <f t="shared" si="311"/>
        <v>false</v>
      </c>
    </row>
    <row r="9939" spans="1:7" x14ac:dyDescent="0.25">
      <c r="A9939" t="s">
        <v>26259</v>
      </c>
      <c r="B9939" s="1">
        <v>43755.205787037034</v>
      </c>
      <c r="C9939" t="s">
        <v>143</v>
      </c>
      <c r="D9939" t="s">
        <v>301</v>
      </c>
      <c r="E9939">
        <v>2.8</v>
      </c>
      <c r="F9939" s="2" t="str">
        <f t="shared" si="310"/>
        <v>OO</v>
      </c>
      <c r="G9939" s="2" t="str">
        <f t="shared" si="311"/>
        <v>true</v>
      </c>
    </row>
    <row r="9940" spans="1:7" x14ac:dyDescent="0.25">
      <c r="A9940" t="s">
        <v>26258</v>
      </c>
      <c r="B9940" s="1">
        <v>43755.215914351851</v>
      </c>
      <c r="C9940" t="s">
        <v>15</v>
      </c>
      <c r="D9940" t="s">
        <v>420</v>
      </c>
      <c r="E9940">
        <v>3.1</v>
      </c>
      <c r="F9940" s="2" t="str">
        <f t="shared" si="310"/>
        <v>MR</v>
      </c>
      <c r="G9940" s="2" t="str">
        <f t="shared" si="311"/>
        <v>true</v>
      </c>
    </row>
    <row r="9941" spans="1:7" x14ac:dyDescent="0.25">
      <c r="A9941" t="s">
        <v>26257</v>
      </c>
      <c r="B9941" s="1">
        <v>43755.255752314813</v>
      </c>
      <c r="C9941" t="s">
        <v>1</v>
      </c>
      <c r="D9941" t="s">
        <v>422</v>
      </c>
      <c r="E9941">
        <v>1</v>
      </c>
      <c r="F9941" s="2" t="str">
        <f t="shared" si="310"/>
        <v>GF</v>
      </c>
      <c r="G9941" s="2" t="str">
        <f t="shared" si="311"/>
        <v>true</v>
      </c>
    </row>
    <row r="9942" spans="1:7" x14ac:dyDescent="0.25">
      <c r="A9942" t="s">
        <v>26256</v>
      </c>
      <c r="B9942" s="1">
        <v>43755.28266203704</v>
      </c>
      <c r="C9942" t="s">
        <v>1</v>
      </c>
      <c r="D9942" t="s">
        <v>215</v>
      </c>
      <c r="E9942">
        <v>3.1</v>
      </c>
      <c r="F9942" s="2" t="str">
        <f t="shared" si="310"/>
        <v>GF</v>
      </c>
      <c r="G9942" s="2" t="str">
        <f t="shared" si="311"/>
        <v>true</v>
      </c>
    </row>
    <row r="9943" spans="1:7" x14ac:dyDescent="0.25">
      <c r="A9943" t="s">
        <v>26255</v>
      </c>
      <c r="B9943" s="1">
        <v>43755.301365740743</v>
      </c>
      <c r="C9943" t="s">
        <v>376</v>
      </c>
      <c r="D9943" t="s">
        <v>105</v>
      </c>
      <c r="E9943">
        <v>1.5</v>
      </c>
      <c r="F9943" s="2" t="str">
        <f t="shared" si="310"/>
        <v>EG</v>
      </c>
      <c r="G9943" s="2" t="str">
        <f t="shared" si="311"/>
        <v>true</v>
      </c>
    </row>
    <row r="9944" spans="1:7" x14ac:dyDescent="0.25">
      <c r="A9944" t="s">
        <v>26254</v>
      </c>
      <c r="B9944" s="1">
        <v>43755.392824074072</v>
      </c>
      <c r="C9944" t="s">
        <v>1</v>
      </c>
      <c r="D9944" t="s">
        <v>215</v>
      </c>
      <c r="E9944">
        <v>3.1</v>
      </c>
      <c r="F9944" s="2" t="str">
        <f t="shared" si="310"/>
        <v>GF</v>
      </c>
      <c r="G9944" s="2" t="str">
        <f t="shared" si="311"/>
        <v>true</v>
      </c>
    </row>
    <row r="9945" spans="1:7" x14ac:dyDescent="0.25">
      <c r="A9945" t="s">
        <v>26253</v>
      </c>
      <c r="B9945" s="1">
        <v>43755.435972222222</v>
      </c>
      <c r="C9945" t="s">
        <v>1</v>
      </c>
      <c r="D9945" t="s">
        <v>283</v>
      </c>
      <c r="E9945">
        <v>2.8</v>
      </c>
      <c r="F9945" s="2" t="str">
        <f t="shared" si="310"/>
        <v>GF</v>
      </c>
      <c r="G9945" s="2" t="str">
        <f t="shared" si="311"/>
        <v>true</v>
      </c>
    </row>
    <row r="9946" spans="1:7" x14ac:dyDescent="0.25">
      <c r="A9946" t="s">
        <v>26252</v>
      </c>
      <c r="B9946" s="1">
        <v>43755.503865740742</v>
      </c>
      <c r="C9946" t="s">
        <v>60</v>
      </c>
      <c r="D9946" t="s">
        <v>363</v>
      </c>
      <c r="E9946">
        <v>2.8</v>
      </c>
      <c r="F9946" s="2" t="str">
        <f t="shared" si="310"/>
        <v>GF</v>
      </c>
      <c r="G9946" s="2" t="str">
        <f t="shared" si="311"/>
        <v>false</v>
      </c>
    </row>
    <row r="9947" spans="1:7" x14ac:dyDescent="0.25">
      <c r="A9947" t="s">
        <v>26251</v>
      </c>
      <c r="B9947" s="1">
        <v>43755.520567129628</v>
      </c>
      <c r="C9947" t="s">
        <v>21</v>
      </c>
      <c r="D9947" t="s">
        <v>293</v>
      </c>
      <c r="E9947">
        <v>2.8</v>
      </c>
      <c r="F9947" s="2" t="str">
        <f t="shared" si="310"/>
        <v>AO</v>
      </c>
      <c r="G9947" s="2" t="str">
        <f t="shared" si="311"/>
        <v>true</v>
      </c>
    </row>
    <row r="9948" spans="1:7" x14ac:dyDescent="0.25">
      <c r="A9948" t="s">
        <v>26250</v>
      </c>
      <c r="B9948" s="1">
        <v>43755.532893518517</v>
      </c>
      <c r="C9948" t="s">
        <v>326</v>
      </c>
      <c r="D9948" t="s">
        <v>555</v>
      </c>
      <c r="E9948">
        <v>1</v>
      </c>
      <c r="F9948" s="2" t="str">
        <f t="shared" si="310"/>
        <v>OO</v>
      </c>
      <c r="G9948" s="2" t="str">
        <f t="shared" si="311"/>
        <v>true</v>
      </c>
    </row>
    <row r="9949" spans="1:7" x14ac:dyDescent="0.25">
      <c r="A9949" t="s">
        <v>26249</v>
      </c>
      <c r="B9949" s="1">
        <v>43755.54078703704</v>
      </c>
      <c r="C9949" t="s">
        <v>35</v>
      </c>
      <c r="D9949" t="s">
        <v>73</v>
      </c>
      <c r="E9949">
        <v>2.8</v>
      </c>
      <c r="F9949" s="2" t="str">
        <f t="shared" si="310"/>
        <v>EG</v>
      </c>
      <c r="G9949" s="2" t="str">
        <f t="shared" si="311"/>
        <v>true</v>
      </c>
    </row>
    <row r="9950" spans="1:7" x14ac:dyDescent="0.25">
      <c r="A9950" t="s">
        <v>26248</v>
      </c>
      <c r="B9950" s="1">
        <v>43755.549444444441</v>
      </c>
      <c r="C9950" t="s">
        <v>60</v>
      </c>
      <c r="D9950" t="s">
        <v>43</v>
      </c>
      <c r="E9950">
        <v>2.8</v>
      </c>
      <c r="F9950" s="2" t="str">
        <f t="shared" si="310"/>
        <v>KO</v>
      </c>
      <c r="G9950" s="2" t="str">
        <f t="shared" si="311"/>
        <v>false</v>
      </c>
    </row>
    <row r="9951" spans="1:7" x14ac:dyDescent="0.25">
      <c r="A9951" t="s">
        <v>26247</v>
      </c>
      <c r="B9951" s="1">
        <v>43755.556944444441</v>
      </c>
      <c r="C9951" t="s">
        <v>123</v>
      </c>
      <c r="D9951" t="s">
        <v>6</v>
      </c>
      <c r="E9951">
        <v>2.5</v>
      </c>
      <c r="F9951" s="2" t="str">
        <f t="shared" si="310"/>
        <v>KO</v>
      </c>
      <c r="G9951" s="2" t="str">
        <f t="shared" si="311"/>
        <v>true</v>
      </c>
    </row>
    <row r="9952" spans="1:7" x14ac:dyDescent="0.25">
      <c r="A9952" t="s">
        <v>26246</v>
      </c>
      <c r="B9952" s="1">
        <v>43755.565740740742</v>
      </c>
      <c r="C9952" t="s">
        <v>210</v>
      </c>
      <c r="D9952" t="s">
        <v>86</v>
      </c>
      <c r="E9952">
        <v>1</v>
      </c>
      <c r="F9952" s="2" t="str">
        <f t="shared" si="310"/>
        <v>EG</v>
      </c>
      <c r="G9952" s="2" t="str">
        <f t="shared" si="311"/>
        <v>true</v>
      </c>
    </row>
    <row r="9953" spans="1:7" x14ac:dyDescent="0.25">
      <c r="A9953" t="s">
        <v>26245</v>
      </c>
      <c r="B9953" s="1">
        <v>43755.570034722223</v>
      </c>
      <c r="C9953" t="s">
        <v>24</v>
      </c>
      <c r="D9953" t="s">
        <v>164</v>
      </c>
      <c r="E9953">
        <v>13</v>
      </c>
      <c r="F9953" s="2" t="str">
        <f t="shared" si="310"/>
        <v>AO</v>
      </c>
      <c r="G9953" s="2" t="str">
        <f t="shared" si="311"/>
        <v>true</v>
      </c>
    </row>
    <row r="9954" spans="1:7" x14ac:dyDescent="0.25">
      <c r="A9954" t="s">
        <v>26244</v>
      </c>
      <c r="B9954" s="1">
        <v>43755.592824074076</v>
      </c>
      <c r="C9954" t="s">
        <v>130</v>
      </c>
      <c r="D9954" t="s">
        <v>115</v>
      </c>
      <c r="E9954">
        <v>3.1</v>
      </c>
      <c r="F9954" s="2" t="str">
        <f t="shared" si="310"/>
        <v>OO</v>
      </c>
      <c r="G9954" s="2" t="str">
        <f t="shared" si="311"/>
        <v>true</v>
      </c>
    </row>
    <row r="9955" spans="1:7" x14ac:dyDescent="0.25">
      <c r="A9955" t="s">
        <v>26243</v>
      </c>
      <c r="B9955" s="1">
        <v>43755.776782407411</v>
      </c>
      <c r="C9955" t="s">
        <v>100</v>
      </c>
      <c r="D9955" t="s">
        <v>115</v>
      </c>
      <c r="E9955">
        <v>2.8</v>
      </c>
      <c r="F9955" s="2" t="str">
        <f t="shared" si="310"/>
        <v>OO</v>
      </c>
      <c r="G9955" s="2" t="str">
        <f t="shared" si="311"/>
        <v>false</v>
      </c>
    </row>
    <row r="9956" spans="1:7" x14ac:dyDescent="0.25">
      <c r="A9956" t="s">
        <v>26242</v>
      </c>
      <c r="B9956" s="1">
        <v>43755.842499999999</v>
      </c>
      <c r="C9956" t="s">
        <v>109</v>
      </c>
      <c r="D9956" t="s">
        <v>170</v>
      </c>
      <c r="E9956">
        <v>2.5</v>
      </c>
      <c r="F9956" s="2" t="str">
        <f t="shared" si="310"/>
        <v>OO</v>
      </c>
      <c r="G9956" s="2" t="str">
        <f t="shared" si="311"/>
        <v>true</v>
      </c>
    </row>
    <row r="9957" spans="1:7" x14ac:dyDescent="0.25">
      <c r="A9957" t="s">
        <v>26241</v>
      </c>
      <c r="B9957" s="1">
        <v>43755.868206018517</v>
      </c>
      <c r="C9957" t="s">
        <v>1</v>
      </c>
      <c r="D9957" t="s">
        <v>14</v>
      </c>
      <c r="E9957">
        <v>13</v>
      </c>
      <c r="F9957" s="2" t="str">
        <f t="shared" si="310"/>
        <v>MR</v>
      </c>
      <c r="G9957" s="2" t="str">
        <f t="shared" si="311"/>
        <v>false</v>
      </c>
    </row>
    <row r="9958" spans="1:7" x14ac:dyDescent="0.25">
      <c r="A9958" t="s">
        <v>26240</v>
      </c>
      <c r="B9958" s="1">
        <v>43755.881793981483</v>
      </c>
      <c r="C9958" t="s">
        <v>123</v>
      </c>
      <c r="D9958" t="s">
        <v>372</v>
      </c>
      <c r="E9958">
        <v>2.8</v>
      </c>
      <c r="F9958" s="2" t="str">
        <f t="shared" si="310"/>
        <v>KO</v>
      </c>
      <c r="G9958" s="2" t="str">
        <f t="shared" si="311"/>
        <v>true</v>
      </c>
    </row>
    <row r="9959" spans="1:7" x14ac:dyDescent="0.25">
      <c r="A9959" t="s">
        <v>26239</v>
      </c>
      <c r="B9959" s="1">
        <v>43755.93854166667</v>
      </c>
      <c r="C9959" t="s">
        <v>95</v>
      </c>
      <c r="D9959" t="s">
        <v>420</v>
      </c>
      <c r="E9959">
        <v>3.1</v>
      </c>
      <c r="F9959" s="2" t="str">
        <f t="shared" si="310"/>
        <v>MR</v>
      </c>
      <c r="G9959" s="2" t="str">
        <f t="shared" si="311"/>
        <v>true</v>
      </c>
    </row>
    <row r="9960" spans="1:7" x14ac:dyDescent="0.25">
      <c r="A9960" t="s">
        <v>26238</v>
      </c>
      <c r="B9960" s="1">
        <v>43756.010972222219</v>
      </c>
      <c r="C9960" t="s">
        <v>12</v>
      </c>
      <c r="D9960" t="s">
        <v>640</v>
      </c>
      <c r="E9960">
        <v>1.25</v>
      </c>
      <c r="F9960" s="2" t="str">
        <f t="shared" si="310"/>
        <v>MR</v>
      </c>
      <c r="G9960" s="2" t="str">
        <f t="shared" si="311"/>
        <v>true</v>
      </c>
    </row>
    <row r="9961" spans="1:7" x14ac:dyDescent="0.25">
      <c r="A9961" t="s">
        <v>26237</v>
      </c>
      <c r="B9961" s="1">
        <v>43756.019317129627</v>
      </c>
      <c r="C9961" t="s">
        <v>190</v>
      </c>
      <c r="D9961" t="s">
        <v>178</v>
      </c>
      <c r="E9961">
        <v>2</v>
      </c>
      <c r="F9961" s="2" t="str">
        <f t="shared" si="310"/>
        <v>MR</v>
      </c>
      <c r="G9961" s="2" t="str">
        <f t="shared" si="311"/>
        <v>true</v>
      </c>
    </row>
    <row r="9962" spans="1:7" x14ac:dyDescent="0.25">
      <c r="A9962" t="s">
        <v>26236</v>
      </c>
      <c r="B9962" s="1">
        <v>43756.031180555554</v>
      </c>
      <c r="C9962" t="s">
        <v>66</v>
      </c>
      <c r="D9962" t="s">
        <v>221</v>
      </c>
      <c r="E9962">
        <v>2.8</v>
      </c>
      <c r="F9962" s="2" t="str">
        <f t="shared" si="310"/>
        <v>OO</v>
      </c>
      <c r="G9962" s="2" t="str">
        <f t="shared" si="311"/>
        <v>true</v>
      </c>
    </row>
    <row r="9963" spans="1:7" x14ac:dyDescent="0.25">
      <c r="A9963" t="s">
        <v>26235</v>
      </c>
      <c r="B9963" s="1">
        <v>43756.05059027778</v>
      </c>
      <c r="C9963" t="s">
        <v>286</v>
      </c>
      <c r="D9963" t="s">
        <v>207</v>
      </c>
      <c r="E9963">
        <v>2.5</v>
      </c>
      <c r="F9963" s="2" t="str">
        <f t="shared" si="310"/>
        <v>EG</v>
      </c>
      <c r="G9963" s="2" t="str">
        <f t="shared" si="311"/>
        <v>true</v>
      </c>
    </row>
    <row r="9964" spans="1:7" x14ac:dyDescent="0.25">
      <c r="A9964" t="s">
        <v>26234</v>
      </c>
      <c r="B9964" s="1">
        <v>43756.060046296298</v>
      </c>
      <c r="C9964" t="s">
        <v>190</v>
      </c>
      <c r="D9964" t="s">
        <v>1040</v>
      </c>
      <c r="E9964">
        <v>2.2000000000000002</v>
      </c>
      <c r="F9964" s="2" t="str">
        <f t="shared" si="310"/>
        <v>NE</v>
      </c>
      <c r="G9964" s="2" t="str">
        <f t="shared" si="311"/>
        <v>false</v>
      </c>
    </row>
    <row r="9965" spans="1:7" x14ac:dyDescent="0.25">
      <c r="A9965" t="s">
        <v>26233</v>
      </c>
      <c r="B9965" s="1">
        <v>43756.112013888887</v>
      </c>
      <c r="C9965" t="s">
        <v>963</v>
      </c>
      <c r="D9965" t="s">
        <v>221</v>
      </c>
      <c r="E9965">
        <v>2.8</v>
      </c>
      <c r="F9965" s="2" t="str">
        <f t="shared" si="310"/>
        <v>OO</v>
      </c>
      <c r="G9965" s="2" t="str">
        <f t="shared" si="311"/>
        <v>true</v>
      </c>
    </row>
    <row r="9966" spans="1:7" x14ac:dyDescent="0.25">
      <c r="A9966" t="s">
        <v>26232</v>
      </c>
      <c r="B9966" s="1">
        <v>43756.122974537036</v>
      </c>
      <c r="C9966" t="s">
        <v>630</v>
      </c>
      <c r="D9966" t="s">
        <v>8</v>
      </c>
      <c r="E9966">
        <v>1.5</v>
      </c>
      <c r="F9966" s="2" t="str">
        <f t="shared" si="310"/>
        <v>NE</v>
      </c>
      <c r="G9966" s="2" t="str">
        <f t="shared" si="311"/>
        <v>true</v>
      </c>
    </row>
    <row r="9967" spans="1:7" x14ac:dyDescent="0.25">
      <c r="A9967" t="s">
        <v>26231</v>
      </c>
      <c r="B9967" s="1">
        <v>43756.198252314818</v>
      </c>
      <c r="C9967" t="s">
        <v>1</v>
      </c>
      <c r="D9967" t="s">
        <v>725</v>
      </c>
      <c r="E9967">
        <v>2.5</v>
      </c>
      <c r="F9967" s="2" t="str">
        <f t="shared" si="310"/>
        <v>GF</v>
      </c>
      <c r="G9967" s="2" t="str">
        <f t="shared" si="311"/>
        <v>true</v>
      </c>
    </row>
    <row r="9968" spans="1:7" x14ac:dyDescent="0.25">
      <c r="A9968" t="s">
        <v>26230</v>
      </c>
      <c r="B9968" s="1">
        <v>43756.214687500003</v>
      </c>
      <c r="C9968" t="s">
        <v>409</v>
      </c>
      <c r="D9968" t="s">
        <v>23</v>
      </c>
      <c r="E9968">
        <v>2.8</v>
      </c>
      <c r="F9968" s="2" t="str">
        <f t="shared" si="310"/>
        <v>AO</v>
      </c>
      <c r="G9968" s="2" t="str">
        <f t="shared" si="311"/>
        <v>true</v>
      </c>
    </row>
    <row r="9969" spans="1:7" x14ac:dyDescent="0.25">
      <c r="A9969" t="s">
        <v>26229</v>
      </c>
      <c r="B9969" s="1">
        <v>43756.229131944441</v>
      </c>
      <c r="C9969" t="s">
        <v>152</v>
      </c>
      <c r="D9969" t="s">
        <v>310</v>
      </c>
      <c r="E9969">
        <v>2.5</v>
      </c>
      <c r="F9969" s="2" t="str">
        <f t="shared" si="310"/>
        <v>EG</v>
      </c>
      <c r="G9969" s="2" t="str">
        <f t="shared" si="311"/>
        <v>true</v>
      </c>
    </row>
    <row r="9970" spans="1:7" x14ac:dyDescent="0.25">
      <c r="A9970" t="s">
        <v>26228</v>
      </c>
      <c r="B9970" s="1">
        <v>43756.265138888892</v>
      </c>
      <c r="C9970" t="s">
        <v>437</v>
      </c>
      <c r="D9970" t="s">
        <v>132</v>
      </c>
      <c r="E9970">
        <v>2.2000000000000002</v>
      </c>
      <c r="F9970" s="2" t="str">
        <f t="shared" si="310"/>
        <v>AO</v>
      </c>
      <c r="G9970" s="2" t="str">
        <f t="shared" si="311"/>
        <v>false</v>
      </c>
    </row>
    <row r="9971" spans="1:7" x14ac:dyDescent="0.25">
      <c r="A9971" t="s">
        <v>26227</v>
      </c>
      <c r="B9971" s="1">
        <v>43756.295173611114</v>
      </c>
      <c r="C9971" t="s">
        <v>1</v>
      </c>
      <c r="D9971" t="s">
        <v>226</v>
      </c>
      <c r="E9971">
        <v>1.25</v>
      </c>
      <c r="F9971" s="2" t="str">
        <f t="shared" si="310"/>
        <v>GF</v>
      </c>
      <c r="G9971" s="2" t="str">
        <f t="shared" si="311"/>
        <v>true</v>
      </c>
    </row>
    <row r="9972" spans="1:7" x14ac:dyDescent="0.25">
      <c r="A9972" t="s">
        <v>26226</v>
      </c>
      <c r="B9972" s="1">
        <v>43756.299444444441</v>
      </c>
      <c r="C9972" t="s">
        <v>250</v>
      </c>
      <c r="D9972" t="s">
        <v>213</v>
      </c>
      <c r="E9972">
        <v>2</v>
      </c>
      <c r="F9972" s="2" t="str">
        <f t="shared" si="310"/>
        <v>NE</v>
      </c>
      <c r="G9972" s="2" t="str">
        <f t="shared" si="311"/>
        <v>true</v>
      </c>
    </row>
    <row r="9973" spans="1:7" x14ac:dyDescent="0.25">
      <c r="A9973" t="s">
        <v>26225</v>
      </c>
      <c r="B9973" s="1">
        <v>43756.307766203703</v>
      </c>
      <c r="C9973" t="s">
        <v>223</v>
      </c>
      <c r="D9973" t="s">
        <v>213</v>
      </c>
      <c r="E9973">
        <v>2</v>
      </c>
      <c r="F9973" s="2" t="str">
        <f t="shared" si="310"/>
        <v>NE</v>
      </c>
      <c r="G9973" s="2" t="str">
        <f t="shared" si="311"/>
        <v>true</v>
      </c>
    </row>
    <row r="9974" spans="1:7" x14ac:dyDescent="0.25">
      <c r="A9974" t="s">
        <v>26224</v>
      </c>
      <c r="B9974" s="1">
        <v>43756.320763888885</v>
      </c>
      <c r="C9974" t="s">
        <v>143</v>
      </c>
      <c r="D9974" t="s">
        <v>221</v>
      </c>
      <c r="E9974">
        <v>2.8</v>
      </c>
      <c r="F9974" s="2" t="str">
        <f t="shared" si="310"/>
        <v>OO</v>
      </c>
      <c r="G9974" s="2" t="str">
        <f t="shared" si="311"/>
        <v>true</v>
      </c>
    </row>
    <row r="9975" spans="1:7" x14ac:dyDescent="0.25">
      <c r="A9975" t="s">
        <v>26223</v>
      </c>
      <c r="B9975" s="1">
        <v>43756.389849537038</v>
      </c>
      <c r="C9975" t="s">
        <v>82</v>
      </c>
      <c r="D9975" t="s">
        <v>147</v>
      </c>
      <c r="E9975">
        <v>2.8</v>
      </c>
      <c r="F9975" s="2" t="str">
        <f t="shared" si="310"/>
        <v>OO</v>
      </c>
      <c r="G9975" s="2" t="str">
        <f t="shared" si="311"/>
        <v>true</v>
      </c>
    </row>
    <row r="9976" spans="1:7" x14ac:dyDescent="0.25">
      <c r="A9976" t="s">
        <v>26222</v>
      </c>
      <c r="B9976" s="1">
        <v>43756.471805555557</v>
      </c>
      <c r="C9976" t="s">
        <v>162</v>
      </c>
      <c r="D9976" t="s">
        <v>161</v>
      </c>
      <c r="E9976">
        <v>2.8</v>
      </c>
      <c r="F9976" s="2" t="str">
        <f t="shared" si="310"/>
        <v>AO</v>
      </c>
      <c r="G9976" s="2" t="str">
        <f t="shared" si="311"/>
        <v>true</v>
      </c>
    </row>
    <row r="9977" spans="1:7" x14ac:dyDescent="0.25">
      <c r="A9977" t="s">
        <v>26221</v>
      </c>
      <c r="B9977" s="1">
        <v>43756.652071759258</v>
      </c>
      <c r="C9977" t="s">
        <v>281</v>
      </c>
      <c r="D9977" t="s">
        <v>20</v>
      </c>
      <c r="E9977">
        <v>1.25</v>
      </c>
      <c r="F9977" s="2" t="str">
        <f t="shared" si="310"/>
        <v>AO</v>
      </c>
      <c r="G9977" s="2" t="str">
        <f t="shared" si="311"/>
        <v>false</v>
      </c>
    </row>
    <row r="9978" spans="1:7" x14ac:dyDescent="0.25">
      <c r="A9978" t="s">
        <v>26220</v>
      </c>
      <c r="B9978" s="1">
        <v>43756.699641203704</v>
      </c>
      <c r="C9978" t="s">
        <v>1</v>
      </c>
      <c r="D9978" t="s">
        <v>149</v>
      </c>
      <c r="E9978">
        <v>2.8</v>
      </c>
      <c r="F9978" s="2" t="str">
        <f t="shared" si="310"/>
        <v>GF</v>
      </c>
      <c r="G9978" s="2" t="str">
        <f t="shared" si="311"/>
        <v>true</v>
      </c>
    </row>
    <row r="9979" spans="1:7" x14ac:dyDescent="0.25">
      <c r="A9979" t="s">
        <v>26219</v>
      </c>
      <c r="B9979" s="1">
        <v>43756.7343287037</v>
      </c>
      <c r="C9979" t="s">
        <v>329</v>
      </c>
      <c r="D9979" t="s">
        <v>3</v>
      </c>
      <c r="E9979">
        <v>1.25</v>
      </c>
      <c r="F9979" s="2" t="str">
        <f t="shared" si="310"/>
        <v>NE</v>
      </c>
      <c r="G9979" s="2" t="str">
        <f t="shared" si="311"/>
        <v>false</v>
      </c>
    </row>
    <row r="9980" spans="1:7" x14ac:dyDescent="0.25">
      <c r="A9980" t="s">
        <v>26218</v>
      </c>
      <c r="B9980" s="1">
        <v>43756.746620370373</v>
      </c>
      <c r="C9980" t="s">
        <v>1</v>
      </c>
      <c r="D9980" t="s">
        <v>422</v>
      </c>
      <c r="E9980">
        <v>1</v>
      </c>
      <c r="F9980" s="2" t="str">
        <f t="shared" si="310"/>
        <v>GF</v>
      </c>
      <c r="G9980" s="2" t="str">
        <f t="shared" si="311"/>
        <v>true</v>
      </c>
    </row>
    <row r="9981" spans="1:7" x14ac:dyDescent="0.25">
      <c r="A9981" t="s">
        <v>26217</v>
      </c>
      <c r="B9981" s="1">
        <v>43756.747974537036</v>
      </c>
      <c r="C9981" t="s">
        <v>15</v>
      </c>
      <c r="D9981" t="s">
        <v>242</v>
      </c>
      <c r="E9981">
        <v>2.8</v>
      </c>
      <c r="F9981" s="2" t="str">
        <f t="shared" si="310"/>
        <v>MR</v>
      </c>
      <c r="G9981" s="2" t="str">
        <f t="shared" si="311"/>
        <v>true</v>
      </c>
    </row>
    <row r="9982" spans="1:7" x14ac:dyDescent="0.25">
      <c r="A9982" t="s">
        <v>26216</v>
      </c>
      <c r="B9982" s="1">
        <v>43756.791967592595</v>
      </c>
      <c r="C9982" t="s">
        <v>60</v>
      </c>
      <c r="D9982" t="s">
        <v>403</v>
      </c>
      <c r="E9982">
        <v>1</v>
      </c>
      <c r="F9982" s="2" t="str">
        <f t="shared" si="310"/>
        <v>AO</v>
      </c>
      <c r="G9982" s="2" t="str">
        <f t="shared" si="311"/>
        <v>true</v>
      </c>
    </row>
    <row r="9983" spans="1:7" x14ac:dyDescent="0.25">
      <c r="A9983" t="s">
        <v>26215</v>
      </c>
      <c r="B9983" s="1">
        <v>43756.810324074075</v>
      </c>
      <c r="C9983" t="s">
        <v>109</v>
      </c>
      <c r="D9983" t="s">
        <v>221</v>
      </c>
      <c r="E9983">
        <v>2.8</v>
      </c>
      <c r="F9983" s="2" t="str">
        <f t="shared" si="310"/>
        <v>OO</v>
      </c>
      <c r="G9983" s="2" t="str">
        <f t="shared" si="311"/>
        <v>true</v>
      </c>
    </row>
    <row r="9984" spans="1:7" x14ac:dyDescent="0.25">
      <c r="A9984" t="s">
        <v>26214</v>
      </c>
      <c r="B9984" s="1">
        <v>43756.836458333331</v>
      </c>
      <c r="C9984" t="s">
        <v>343</v>
      </c>
      <c r="D9984" t="s">
        <v>181</v>
      </c>
      <c r="E9984">
        <v>2</v>
      </c>
      <c r="F9984" s="2" t="str">
        <f t="shared" si="310"/>
        <v>EG</v>
      </c>
      <c r="G9984" s="2" t="str">
        <f t="shared" si="311"/>
        <v>true</v>
      </c>
    </row>
    <row r="9985" spans="1:7" x14ac:dyDescent="0.25">
      <c r="A9985" t="s">
        <v>26213</v>
      </c>
      <c r="B9985" s="1">
        <v>43756.865914351853</v>
      </c>
      <c r="C9985" t="s">
        <v>44</v>
      </c>
      <c r="D9985" t="s">
        <v>293</v>
      </c>
      <c r="E9985">
        <v>2.8</v>
      </c>
      <c r="F9985" s="2" t="str">
        <f t="shared" si="310"/>
        <v>AO</v>
      </c>
      <c r="G9985" s="2" t="str">
        <f t="shared" si="311"/>
        <v>true</v>
      </c>
    </row>
    <row r="9986" spans="1:7" x14ac:dyDescent="0.25">
      <c r="A9986" t="s">
        <v>26212</v>
      </c>
      <c r="B9986" s="1">
        <v>43756.89398148148</v>
      </c>
      <c r="C9986" t="s">
        <v>93</v>
      </c>
      <c r="D9986" t="s">
        <v>53</v>
      </c>
      <c r="E9986">
        <v>1.5</v>
      </c>
      <c r="F9986" s="2" t="str">
        <f t="shared" ref="F9986:F10049" si="312">VLOOKUP(D9986,vehicles_,4,FALSE)</f>
        <v>KO</v>
      </c>
      <c r="G9986" s="2" t="str">
        <f t="shared" ref="G9986:G10049" si="313">IF(F9986=LEFT(C9986,2),"true","false")</f>
        <v>false</v>
      </c>
    </row>
    <row r="9987" spans="1:7" x14ac:dyDescent="0.25">
      <c r="A9987" t="s">
        <v>26211</v>
      </c>
      <c r="B9987" s="1">
        <v>43756.910185185188</v>
      </c>
      <c r="C9987" t="s">
        <v>199</v>
      </c>
      <c r="D9987" t="s">
        <v>213</v>
      </c>
      <c r="E9987">
        <v>2</v>
      </c>
      <c r="F9987" s="2" t="str">
        <f t="shared" si="312"/>
        <v>NE</v>
      </c>
      <c r="G9987" s="2" t="str">
        <f t="shared" si="313"/>
        <v>true</v>
      </c>
    </row>
    <row r="9988" spans="1:7" x14ac:dyDescent="0.25">
      <c r="A9988" t="s">
        <v>26210</v>
      </c>
      <c r="B9988" s="1">
        <v>43756.925856481481</v>
      </c>
      <c r="C9988" t="s">
        <v>24</v>
      </c>
      <c r="D9988" t="s">
        <v>81</v>
      </c>
      <c r="E9988">
        <v>2.8</v>
      </c>
      <c r="F9988" s="2" t="str">
        <f t="shared" si="312"/>
        <v>OO</v>
      </c>
      <c r="G9988" s="2" t="str">
        <f t="shared" si="313"/>
        <v>false</v>
      </c>
    </row>
    <row r="9989" spans="1:7" x14ac:dyDescent="0.25">
      <c r="A9989" t="s">
        <v>26209</v>
      </c>
      <c r="B9989" s="1">
        <v>43756.938958333332</v>
      </c>
      <c r="C9989" t="s">
        <v>286</v>
      </c>
      <c r="D9989" t="s">
        <v>290</v>
      </c>
      <c r="E9989">
        <v>13</v>
      </c>
      <c r="F9989" s="2" t="str">
        <f t="shared" si="312"/>
        <v>EG</v>
      </c>
      <c r="G9989" s="2" t="str">
        <f t="shared" si="313"/>
        <v>true</v>
      </c>
    </row>
    <row r="9990" spans="1:7" x14ac:dyDescent="0.25">
      <c r="A9990" t="s">
        <v>26208</v>
      </c>
      <c r="B9990" s="1">
        <v>43756.997546296298</v>
      </c>
      <c r="C9990" t="s">
        <v>199</v>
      </c>
      <c r="D9990" t="s">
        <v>249</v>
      </c>
      <c r="E9990">
        <v>1.5</v>
      </c>
      <c r="F9990" s="2" t="str">
        <f t="shared" si="312"/>
        <v>NE</v>
      </c>
      <c r="G9990" s="2" t="str">
        <f t="shared" si="313"/>
        <v>true</v>
      </c>
    </row>
    <row r="9991" spans="1:7" x14ac:dyDescent="0.25">
      <c r="A9991" t="s">
        <v>26207</v>
      </c>
      <c r="B9991" s="1">
        <v>43757.04346064815</v>
      </c>
      <c r="C9991" t="s">
        <v>343</v>
      </c>
      <c r="D9991" t="s">
        <v>213</v>
      </c>
      <c r="E9991">
        <v>1</v>
      </c>
      <c r="F9991" s="2" t="str">
        <f t="shared" si="312"/>
        <v>NE</v>
      </c>
      <c r="G9991" s="2" t="str">
        <f t="shared" si="313"/>
        <v>false</v>
      </c>
    </row>
    <row r="9992" spans="1:7" x14ac:dyDescent="0.25">
      <c r="A9992" t="s">
        <v>26206</v>
      </c>
      <c r="B9992" s="1">
        <v>43757.052291666667</v>
      </c>
      <c r="C9992" t="s">
        <v>165</v>
      </c>
      <c r="D9992" t="s">
        <v>102</v>
      </c>
      <c r="E9992">
        <v>2</v>
      </c>
      <c r="F9992" s="2" t="str">
        <f t="shared" si="312"/>
        <v>AO</v>
      </c>
      <c r="G9992" s="2" t="str">
        <f t="shared" si="313"/>
        <v>true</v>
      </c>
    </row>
    <row r="9993" spans="1:7" x14ac:dyDescent="0.25">
      <c r="A9993" t="s">
        <v>26205</v>
      </c>
      <c r="B9993" s="1">
        <v>43757.067326388889</v>
      </c>
      <c r="C9993" t="s">
        <v>32</v>
      </c>
      <c r="D9993" t="s">
        <v>8</v>
      </c>
      <c r="E9993">
        <v>1.5</v>
      </c>
      <c r="F9993" s="2" t="str">
        <f t="shared" si="312"/>
        <v>NE</v>
      </c>
      <c r="G9993" s="2" t="str">
        <f t="shared" si="313"/>
        <v>true</v>
      </c>
    </row>
    <row r="9994" spans="1:7" x14ac:dyDescent="0.25">
      <c r="A9994" t="s">
        <v>26204</v>
      </c>
      <c r="B9994" s="1">
        <v>43757.107673611114</v>
      </c>
      <c r="C9994" t="s">
        <v>1</v>
      </c>
      <c r="D9994" t="s">
        <v>201</v>
      </c>
      <c r="E9994">
        <v>2.8</v>
      </c>
      <c r="F9994" s="2" t="str">
        <f t="shared" si="312"/>
        <v>GF</v>
      </c>
      <c r="G9994" s="2" t="str">
        <f t="shared" si="313"/>
        <v>true</v>
      </c>
    </row>
    <row r="9995" spans="1:7" x14ac:dyDescent="0.25">
      <c r="A9995" t="s">
        <v>26203</v>
      </c>
      <c r="B9995" s="1">
        <v>43757.163252314815</v>
      </c>
      <c r="C9995" t="s">
        <v>173</v>
      </c>
      <c r="D9995" t="s">
        <v>78</v>
      </c>
      <c r="E9995">
        <v>2</v>
      </c>
      <c r="F9995" s="2" t="str">
        <f t="shared" si="312"/>
        <v>OO</v>
      </c>
      <c r="G9995" s="2" t="str">
        <f t="shared" si="313"/>
        <v>true</v>
      </c>
    </row>
    <row r="9996" spans="1:7" x14ac:dyDescent="0.25">
      <c r="A9996" t="s">
        <v>26202</v>
      </c>
      <c r="B9996" s="1">
        <v>43757.201840277776</v>
      </c>
      <c r="C9996" t="s">
        <v>630</v>
      </c>
      <c r="D9996" t="s">
        <v>68</v>
      </c>
      <c r="E9996">
        <v>2</v>
      </c>
      <c r="F9996" s="2" t="str">
        <f t="shared" si="312"/>
        <v>KO</v>
      </c>
      <c r="G9996" s="2" t="str">
        <f t="shared" si="313"/>
        <v>false</v>
      </c>
    </row>
    <row r="9997" spans="1:7" x14ac:dyDescent="0.25">
      <c r="A9997" t="s">
        <v>26201</v>
      </c>
      <c r="B9997" s="1">
        <v>43757.220173611109</v>
      </c>
      <c r="C9997" t="s">
        <v>130</v>
      </c>
      <c r="D9997" t="s">
        <v>178</v>
      </c>
      <c r="E9997">
        <v>1.5</v>
      </c>
      <c r="F9997" s="2" t="str">
        <f t="shared" si="312"/>
        <v>MR</v>
      </c>
      <c r="G9997" s="2" t="str">
        <f t="shared" si="313"/>
        <v>false</v>
      </c>
    </row>
    <row r="9998" spans="1:7" x14ac:dyDescent="0.25">
      <c r="A9998" t="s">
        <v>26200</v>
      </c>
      <c r="B9998" s="1">
        <v>43757.255023148151</v>
      </c>
      <c r="C9998" t="s">
        <v>630</v>
      </c>
      <c r="D9998" t="s">
        <v>92</v>
      </c>
      <c r="E9998">
        <v>1.5</v>
      </c>
      <c r="F9998" s="2" t="str">
        <f t="shared" si="312"/>
        <v>NE</v>
      </c>
      <c r="G9998" s="2" t="str">
        <f t="shared" si="313"/>
        <v>true</v>
      </c>
    </row>
    <row r="9999" spans="1:7" x14ac:dyDescent="0.25">
      <c r="A9999" t="s">
        <v>26199</v>
      </c>
      <c r="B9999" s="1">
        <v>43757.281921296293</v>
      </c>
      <c r="C9999" t="s">
        <v>116</v>
      </c>
      <c r="D9999" t="s">
        <v>128</v>
      </c>
      <c r="E9999">
        <v>2.8</v>
      </c>
      <c r="F9999" s="2" t="str">
        <f t="shared" si="312"/>
        <v>OO</v>
      </c>
      <c r="G9999" s="2" t="str">
        <f t="shared" si="313"/>
        <v>true</v>
      </c>
    </row>
    <row r="10000" spans="1:7" x14ac:dyDescent="0.25">
      <c r="A10000" t="s">
        <v>26198</v>
      </c>
      <c r="B10000" s="1">
        <v>43757.332187499997</v>
      </c>
      <c r="C10000" t="s">
        <v>341</v>
      </c>
      <c r="D10000" t="s">
        <v>122</v>
      </c>
      <c r="E10000">
        <v>1</v>
      </c>
      <c r="F10000" s="2" t="str">
        <f t="shared" si="312"/>
        <v>KO</v>
      </c>
      <c r="G10000" s="2" t="str">
        <f t="shared" si="313"/>
        <v>true</v>
      </c>
    </row>
    <row r="10001" spans="1:7" x14ac:dyDescent="0.25">
      <c r="A10001" t="s">
        <v>26197</v>
      </c>
      <c r="B10001" s="1">
        <v>43757.34951388889</v>
      </c>
      <c r="C10001" t="s">
        <v>963</v>
      </c>
      <c r="D10001" t="s">
        <v>170</v>
      </c>
      <c r="E10001">
        <v>2.5</v>
      </c>
      <c r="F10001" s="2" t="str">
        <f t="shared" si="312"/>
        <v>OO</v>
      </c>
      <c r="G10001" s="2" t="str">
        <f t="shared" si="313"/>
        <v>true</v>
      </c>
    </row>
    <row r="10002" spans="1:7" x14ac:dyDescent="0.25">
      <c r="A10002" t="s">
        <v>26196</v>
      </c>
      <c r="B10002" s="1">
        <v>43757.384050925924</v>
      </c>
      <c r="C10002" t="s">
        <v>317</v>
      </c>
      <c r="D10002" t="s">
        <v>188</v>
      </c>
      <c r="E10002">
        <v>1</v>
      </c>
      <c r="F10002" s="2" t="str">
        <f t="shared" si="312"/>
        <v>NE</v>
      </c>
      <c r="G10002" s="2" t="str">
        <f t="shared" si="313"/>
        <v>true</v>
      </c>
    </row>
    <row r="10003" spans="1:7" x14ac:dyDescent="0.25">
      <c r="A10003" t="s">
        <v>26195</v>
      </c>
      <c r="B10003" s="1">
        <v>43757.400625000002</v>
      </c>
      <c r="C10003" t="s">
        <v>87</v>
      </c>
      <c r="D10003" t="s">
        <v>151</v>
      </c>
      <c r="E10003">
        <v>2.8</v>
      </c>
      <c r="F10003" s="2" t="str">
        <f t="shared" si="312"/>
        <v>EG</v>
      </c>
      <c r="G10003" s="2" t="str">
        <f t="shared" si="313"/>
        <v>true</v>
      </c>
    </row>
    <row r="10004" spans="1:7" x14ac:dyDescent="0.25">
      <c r="A10004" t="s">
        <v>26194</v>
      </c>
      <c r="B10004" s="1">
        <v>43757.403321759259</v>
      </c>
      <c r="C10004" t="s">
        <v>158</v>
      </c>
      <c r="D10004" t="s">
        <v>53</v>
      </c>
      <c r="E10004">
        <v>2.2000000000000002</v>
      </c>
      <c r="F10004" s="2" t="str">
        <f t="shared" si="312"/>
        <v>KO</v>
      </c>
      <c r="G10004" s="2" t="str">
        <f t="shared" si="313"/>
        <v>true</v>
      </c>
    </row>
    <row r="10005" spans="1:7" x14ac:dyDescent="0.25">
      <c r="A10005" t="s">
        <v>26193</v>
      </c>
      <c r="B10005" s="1">
        <v>43757.405671296299</v>
      </c>
      <c r="C10005" t="s">
        <v>168</v>
      </c>
      <c r="D10005" t="s">
        <v>34</v>
      </c>
      <c r="E10005">
        <v>2.8</v>
      </c>
      <c r="F10005" s="2" t="str">
        <f t="shared" si="312"/>
        <v>EG</v>
      </c>
      <c r="G10005" s="2" t="str">
        <f t="shared" si="313"/>
        <v>true</v>
      </c>
    </row>
    <row r="10006" spans="1:7" x14ac:dyDescent="0.25">
      <c r="A10006" t="s">
        <v>26192</v>
      </c>
      <c r="B10006" s="1">
        <v>43757.414317129631</v>
      </c>
      <c r="C10006" t="s">
        <v>12</v>
      </c>
      <c r="D10006" t="s">
        <v>63</v>
      </c>
      <c r="E10006">
        <v>2.8</v>
      </c>
      <c r="F10006" s="2" t="str">
        <f t="shared" si="312"/>
        <v>MR</v>
      </c>
      <c r="G10006" s="2" t="str">
        <f t="shared" si="313"/>
        <v>true</v>
      </c>
    </row>
    <row r="10007" spans="1:7" x14ac:dyDescent="0.25">
      <c r="A10007" t="s">
        <v>26191</v>
      </c>
      <c r="B10007" s="1">
        <v>43757.455868055556</v>
      </c>
      <c r="C10007" t="s">
        <v>51</v>
      </c>
      <c r="D10007" t="s">
        <v>425</v>
      </c>
      <c r="E10007">
        <v>2.5</v>
      </c>
      <c r="F10007" s="2" t="str">
        <f t="shared" si="312"/>
        <v>MR</v>
      </c>
      <c r="G10007" s="2" t="str">
        <f t="shared" si="313"/>
        <v>true</v>
      </c>
    </row>
    <row r="10008" spans="1:7" x14ac:dyDescent="0.25">
      <c r="A10008" t="s">
        <v>26190</v>
      </c>
      <c r="B10008" s="1">
        <v>43757.455914351849</v>
      </c>
      <c r="C10008" t="s">
        <v>250</v>
      </c>
      <c r="D10008" t="s">
        <v>215</v>
      </c>
      <c r="E10008">
        <v>1.25</v>
      </c>
      <c r="F10008" s="2" t="str">
        <f t="shared" si="312"/>
        <v>GF</v>
      </c>
      <c r="G10008" s="2" t="str">
        <f t="shared" si="313"/>
        <v>false</v>
      </c>
    </row>
    <row r="10009" spans="1:7" x14ac:dyDescent="0.25">
      <c r="A10009" t="s">
        <v>26189</v>
      </c>
      <c r="B10009" s="1">
        <v>43757.544594907406</v>
      </c>
      <c r="C10009" t="s">
        <v>93</v>
      </c>
      <c r="D10009" t="s">
        <v>259</v>
      </c>
      <c r="E10009">
        <v>2.5</v>
      </c>
      <c r="F10009" s="2" t="str">
        <f t="shared" si="312"/>
        <v>NE</v>
      </c>
      <c r="G10009" s="2" t="str">
        <f t="shared" si="313"/>
        <v>true</v>
      </c>
    </row>
    <row r="10010" spans="1:7" x14ac:dyDescent="0.25">
      <c r="A10010" t="s">
        <v>26188</v>
      </c>
      <c r="B10010" s="1">
        <v>43757.669525462959</v>
      </c>
      <c r="C10010" t="s">
        <v>1</v>
      </c>
      <c r="D10010" t="s">
        <v>215</v>
      </c>
      <c r="E10010">
        <v>3.1</v>
      </c>
      <c r="F10010" s="2" t="str">
        <f t="shared" si="312"/>
        <v>GF</v>
      </c>
      <c r="G10010" s="2" t="str">
        <f t="shared" si="313"/>
        <v>true</v>
      </c>
    </row>
    <row r="10011" spans="1:7" x14ac:dyDescent="0.25">
      <c r="A10011" t="s">
        <v>26187</v>
      </c>
      <c r="B10011" s="1">
        <v>43757.684050925927</v>
      </c>
      <c r="C10011" t="s">
        <v>503</v>
      </c>
      <c r="D10011" t="s">
        <v>102</v>
      </c>
      <c r="E10011">
        <v>2</v>
      </c>
      <c r="F10011" s="2" t="str">
        <f t="shared" si="312"/>
        <v>AO</v>
      </c>
      <c r="G10011" s="2" t="str">
        <f t="shared" si="313"/>
        <v>true</v>
      </c>
    </row>
    <row r="10012" spans="1:7" x14ac:dyDescent="0.25">
      <c r="A10012" t="s">
        <v>26186</v>
      </c>
      <c r="B10012" s="1">
        <v>43757.702349537038</v>
      </c>
      <c r="C10012" t="s">
        <v>229</v>
      </c>
      <c r="D10012" t="s">
        <v>314</v>
      </c>
      <c r="E10012">
        <v>3.1</v>
      </c>
      <c r="F10012" s="2" t="str">
        <f t="shared" si="312"/>
        <v>AO</v>
      </c>
      <c r="G10012" s="2" t="str">
        <f t="shared" si="313"/>
        <v>true</v>
      </c>
    </row>
    <row r="10013" spans="1:7" x14ac:dyDescent="0.25">
      <c r="A10013" t="s">
        <v>26185</v>
      </c>
      <c r="B10013" s="1">
        <v>43757.717245370368</v>
      </c>
      <c r="C10013" t="s">
        <v>155</v>
      </c>
      <c r="D10013" t="s">
        <v>26</v>
      </c>
      <c r="E10013">
        <v>2.8</v>
      </c>
      <c r="F10013" s="2" t="str">
        <f t="shared" si="312"/>
        <v>MR</v>
      </c>
      <c r="G10013" s="2" t="str">
        <f t="shared" si="313"/>
        <v>true</v>
      </c>
    </row>
    <row r="10014" spans="1:7" x14ac:dyDescent="0.25">
      <c r="A10014" t="s">
        <v>26184</v>
      </c>
      <c r="B10014" s="1">
        <v>43757.723414351851</v>
      </c>
      <c r="C10014" t="s">
        <v>409</v>
      </c>
      <c r="D10014" t="s">
        <v>293</v>
      </c>
      <c r="E10014">
        <v>2.8</v>
      </c>
      <c r="F10014" s="2" t="str">
        <f t="shared" si="312"/>
        <v>AO</v>
      </c>
      <c r="G10014" s="2" t="str">
        <f t="shared" si="313"/>
        <v>true</v>
      </c>
    </row>
    <row r="10015" spans="1:7" x14ac:dyDescent="0.25">
      <c r="A10015" t="s">
        <v>26183</v>
      </c>
      <c r="B10015" s="1">
        <v>43757.729907407411</v>
      </c>
      <c r="C10015" t="s">
        <v>165</v>
      </c>
      <c r="D10015" t="s">
        <v>498</v>
      </c>
      <c r="E10015">
        <v>2.8</v>
      </c>
      <c r="F10015" s="2" t="str">
        <f t="shared" si="312"/>
        <v>GF</v>
      </c>
      <c r="G10015" s="2" t="str">
        <f t="shared" si="313"/>
        <v>false</v>
      </c>
    </row>
    <row r="10016" spans="1:7" x14ac:dyDescent="0.25">
      <c r="A10016" t="s">
        <v>26182</v>
      </c>
      <c r="B10016" s="1">
        <v>43757.754791666666</v>
      </c>
      <c r="C10016" t="s">
        <v>76</v>
      </c>
      <c r="D10016" t="s">
        <v>157</v>
      </c>
      <c r="E10016">
        <v>1.5</v>
      </c>
      <c r="F10016" s="2" t="str">
        <f t="shared" si="312"/>
        <v>KO</v>
      </c>
      <c r="G10016" s="2" t="str">
        <f t="shared" si="313"/>
        <v>true</v>
      </c>
    </row>
    <row r="10017" spans="1:7" x14ac:dyDescent="0.25">
      <c r="A10017" t="s">
        <v>26181</v>
      </c>
      <c r="B10017" s="1">
        <v>43757.765601851854</v>
      </c>
      <c r="C10017" t="s">
        <v>1</v>
      </c>
      <c r="D10017" t="s">
        <v>149</v>
      </c>
      <c r="E10017">
        <v>2.8</v>
      </c>
      <c r="F10017" s="2" t="str">
        <f t="shared" si="312"/>
        <v>GF</v>
      </c>
      <c r="G10017" s="2" t="str">
        <f t="shared" si="313"/>
        <v>true</v>
      </c>
    </row>
    <row r="10018" spans="1:7" x14ac:dyDescent="0.25">
      <c r="A10018" t="s">
        <v>26180</v>
      </c>
      <c r="B10018" s="1">
        <v>43757.833379629628</v>
      </c>
      <c r="C10018" t="s">
        <v>66</v>
      </c>
      <c r="D10018" t="s">
        <v>301</v>
      </c>
      <c r="E10018">
        <v>2.8</v>
      </c>
      <c r="F10018" s="2" t="str">
        <f t="shared" si="312"/>
        <v>OO</v>
      </c>
      <c r="G10018" s="2" t="str">
        <f t="shared" si="313"/>
        <v>true</v>
      </c>
    </row>
    <row r="10019" spans="1:7" x14ac:dyDescent="0.25">
      <c r="A10019" t="s">
        <v>26179</v>
      </c>
      <c r="B10019" s="1">
        <v>43757.860046296293</v>
      </c>
      <c r="C10019" t="s">
        <v>155</v>
      </c>
      <c r="D10019" t="s">
        <v>63</v>
      </c>
      <c r="E10019">
        <v>2.8</v>
      </c>
      <c r="F10019" s="2" t="str">
        <f t="shared" si="312"/>
        <v>MR</v>
      </c>
      <c r="G10019" s="2" t="str">
        <f t="shared" si="313"/>
        <v>true</v>
      </c>
    </row>
    <row r="10020" spans="1:7" x14ac:dyDescent="0.25">
      <c r="A10020" t="s">
        <v>26178</v>
      </c>
      <c r="B10020" s="1">
        <v>43757.895381944443</v>
      </c>
      <c r="C10020" t="s">
        <v>74</v>
      </c>
      <c r="D10020" t="s">
        <v>213</v>
      </c>
      <c r="E10020">
        <v>1.25</v>
      </c>
      <c r="F10020" s="2" t="str">
        <f t="shared" si="312"/>
        <v>NE</v>
      </c>
      <c r="G10020" s="2" t="str">
        <f t="shared" si="313"/>
        <v>false</v>
      </c>
    </row>
    <row r="10021" spans="1:7" x14ac:dyDescent="0.25">
      <c r="A10021" t="s">
        <v>26177</v>
      </c>
      <c r="B10021" s="1">
        <v>43757.913784722223</v>
      </c>
      <c r="C10021" t="s">
        <v>409</v>
      </c>
      <c r="D10021" t="s">
        <v>92</v>
      </c>
      <c r="E10021">
        <v>2.8</v>
      </c>
      <c r="F10021" s="2" t="str">
        <f t="shared" si="312"/>
        <v>NE</v>
      </c>
      <c r="G10021" s="2" t="str">
        <f t="shared" si="313"/>
        <v>false</v>
      </c>
    </row>
    <row r="10022" spans="1:7" x14ac:dyDescent="0.25">
      <c r="A10022" t="s">
        <v>26176</v>
      </c>
      <c r="B10022" s="1">
        <v>43757.924120370371</v>
      </c>
      <c r="C10022" t="s">
        <v>963</v>
      </c>
      <c r="D10022" t="s">
        <v>204</v>
      </c>
      <c r="E10022">
        <v>1.5</v>
      </c>
      <c r="F10022" s="2" t="str">
        <f t="shared" si="312"/>
        <v>GF</v>
      </c>
      <c r="G10022" s="2" t="str">
        <f t="shared" si="313"/>
        <v>false</v>
      </c>
    </row>
    <row r="10023" spans="1:7" x14ac:dyDescent="0.25">
      <c r="A10023" t="s">
        <v>26175</v>
      </c>
      <c r="B10023" s="1">
        <v>43757.932372685187</v>
      </c>
      <c r="C10023" t="s">
        <v>143</v>
      </c>
      <c r="D10023" t="s">
        <v>183</v>
      </c>
      <c r="E10023">
        <v>2.5</v>
      </c>
      <c r="F10023" s="2" t="str">
        <f t="shared" si="312"/>
        <v>KO</v>
      </c>
      <c r="G10023" s="2" t="str">
        <f t="shared" si="313"/>
        <v>false</v>
      </c>
    </row>
    <row r="10024" spans="1:7" x14ac:dyDescent="0.25">
      <c r="A10024" t="s">
        <v>26174</v>
      </c>
      <c r="B10024" s="1">
        <v>43757.95653935185</v>
      </c>
      <c r="C10024" t="s">
        <v>190</v>
      </c>
      <c r="D10024" t="s">
        <v>498</v>
      </c>
      <c r="E10024">
        <v>1.5</v>
      </c>
      <c r="F10024" s="2" t="str">
        <f t="shared" si="312"/>
        <v>GF</v>
      </c>
      <c r="G10024" s="2" t="str">
        <f t="shared" si="313"/>
        <v>false</v>
      </c>
    </row>
    <row r="10025" spans="1:7" x14ac:dyDescent="0.25">
      <c r="A10025" t="s">
        <v>26173</v>
      </c>
      <c r="B10025" s="1">
        <v>43758.067881944444</v>
      </c>
      <c r="C10025" t="s">
        <v>326</v>
      </c>
      <c r="D10025" t="s">
        <v>65</v>
      </c>
      <c r="E10025">
        <v>2.8</v>
      </c>
      <c r="F10025" s="2" t="str">
        <f t="shared" si="312"/>
        <v>OO</v>
      </c>
      <c r="G10025" s="2" t="str">
        <f t="shared" si="313"/>
        <v>true</v>
      </c>
    </row>
    <row r="10026" spans="1:7" x14ac:dyDescent="0.25">
      <c r="A10026" t="s">
        <v>26172</v>
      </c>
      <c r="B10026" s="1">
        <v>43758.104189814818</v>
      </c>
      <c r="C10026" t="s">
        <v>35</v>
      </c>
      <c r="D10026" t="s">
        <v>181</v>
      </c>
      <c r="E10026">
        <v>2</v>
      </c>
      <c r="F10026" s="2" t="str">
        <f t="shared" si="312"/>
        <v>EG</v>
      </c>
      <c r="G10026" s="2" t="str">
        <f t="shared" si="313"/>
        <v>true</v>
      </c>
    </row>
    <row r="10027" spans="1:7" x14ac:dyDescent="0.25">
      <c r="A10027" t="s">
        <v>26171</v>
      </c>
      <c r="B10027" s="1">
        <v>43758.170763888891</v>
      </c>
      <c r="C10027" t="s">
        <v>374</v>
      </c>
      <c r="D10027" t="s">
        <v>172</v>
      </c>
      <c r="E10027">
        <v>2.8</v>
      </c>
      <c r="F10027" s="2" t="str">
        <f t="shared" si="312"/>
        <v>OO</v>
      </c>
      <c r="G10027" s="2" t="str">
        <f t="shared" si="313"/>
        <v>true</v>
      </c>
    </row>
    <row r="10028" spans="1:7" x14ac:dyDescent="0.25">
      <c r="A10028" t="s">
        <v>26170</v>
      </c>
      <c r="B10028" s="1">
        <v>43758.229479166665</v>
      </c>
      <c r="C10028" t="s">
        <v>107</v>
      </c>
      <c r="D10028" t="s">
        <v>151</v>
      </c>
      <c r="E10028">
        <v>1.5</v>
      </c>
      <c r="F10028" s="2" t="str">
        <f t="shared" si="312"/>
        <v>EG</v>
      </c>
      <c r="G10028" s="2" t="str">
        <f t="shared" si="313"/>
        <v>false</v>
      </c>
    </row>
    <row r="10029" spans="1:7" x14ac:dyDescent="0.25">
      <c r="A10029" t="s">
        <v>26169</v>
      </c>
      <c r="B10029" s="1">
        <v>43758.284803240742</v>
      </c>
      <c r="C10029" t="s">
        <v>123</v>
      </c>
      <c r="D10029" t="s">
        <v>89</v>
      </c>
      <c r="E10029">
        <v>2.2000000000000002</v>
      </c>
      <c r="F10029" s="2" t="str">
        <f t="shared" si="312"/>
        <v>KO</v>
      </c>
      <c r="G10029" s="2" t="str">
        <f t="shared" si="313"/>
        <v>true</v>
      </c>
    </row>
    <row r="10030" spans="1:7" x14ac:dyDescent="0.25">
      <c r="A10030" t="s">
        <v>26168</v>
      </c>
      <c r="B10030" s="1">
        <v>43758.31523148148</v>
      </c>
      <c r="C10030" t="s">
        <v>116</v>
      </c>
      <c r="D10030" t="s">
        <v>6</v>
      </c>
      <c r="E10030">
        <v>2.2000000000000002</v>
      </c>
      <c r="F10030" s="2" t="str">
        <f t="shared" si="312"/>
        <v>KO</v>
      </c>
      <c r="G10030" s="2" t="str">
        <f t="shared" si="313"/>
        <v>false</v>
      </c>
    </row>
    <row r="10031" spans="1:7" x14ac:dyDescent="0.25">
      <c r="A10031" t="s">
        <v>26167</v>
      </c>
      <c r="B10031" s="1">
        <v>43758.320659722223</v>
      </c>
      <c r="C10031" t="s">
        <v>184</v>
      </c>
      <c r="D10031" t="s">
        <v>226</v>
      </c>
      <c r="E10031">
        <v>2.8</v>
      </c>
      <c r="F10031" s="2" t="str">
        <f t="shared" si="312"/>
        <v>GF</v>
      </c>
      <c r="G10031" s="2" t="str">
        <f t="shared" si="313"/>
        <v>false</v>
      </c>
    </row>
    <row r="10032" spans="1:7" x14ac:dyDescent="0.25">
      <c r="A10032" t="s">
        <v>26166</v>
      </c>
      <c r="B10032" s="1">
        <v>43758.328773148147</v>
      </c>
      <c r="C10032" t="s">
        <v>218</v>
      </c>
      <c r="D10032" t="s">
        <v>20</v>
      </c>
      <c r="E10032">
        <v>3.1</v>
      </c>
      <c r="F10032" s="2" t="str">
        <f t="shared" si="312"/>
        <v>AO</v>
      </c>
      <c r="G10032" s="2" t="str">
        <f t="shared" si="313"/>
        <v>true</v>
      </c>
    </row>
    <row r="10033" spans="1:7" x14ac:dyDescent="0.25">
      <c r="A10033" t="s">
        <v>26165</v>
      </c>
      <c r="B10033" s="1">
        <v>43758.461689814816</v>
      </c>
      <c r="C10033" t="s">
        <v>343</v>
      </c>
      <c r="D10033" t="s">
        <v>73</v>
      </c>
      <c r="E10033">
        <v>2.8</v>
      </c>
      <c r="F10033" s="2" t="str">
        <f t="shared" si="312"/>
        <v>EG</v>
      </c>
      <c r="G10033" s="2" t="str">
        <f t="shared" si="313"/>
        <v>true</v>
      </c>
    </row>
    <row r="10034" spans="1:7" x14ac:dyDescent="0.25">
      <c r="A10034" t="s">
        <v>26164</v>
      </c>
      <c r="B10034" s="1">
        <v>43758.496655092589</v>
      </c>
      <c r="C10034" t="s">
        <v>317</v>
      </c>
      <c r="D10034" t="s">
        <v>213</v>
      </c>
      <c r="E10034">
        <v>2</v>
      </c>
      <c r="F10034" s="2" t="str">
        <f t="shared" si="312"/>
        <v>NE</v>
      </c>
      <c r="G10034" s="2" t="str">
        <f t="shared" si="313"/>
        <v>true</v>
      </c>
    </row>
    <row r="10035" spans="1:7" x14ac:dyDescent="0.25">
      <c r="A10035" t="s">
        <v>26163</v>
      </c>
      <c r="B10035" s="1">
        <v>43758.520150462966</v>
      </c>
      <c r="C10035" t="s">
        <v>235</v>
      </c>
      <c r="D10035" t="s">
        <v>65</v>
      </c>
      <c r="E10035">
        <v>2.8</v>
      </c>
      <c r="F10035" s="2" t="str">
        <f t="shared" si="312"/>
        <v>OO</v>
      </c>
      <c r="G10035" s="2" t="str">
        <f t="shared" si="313"/>
        <v>true</v>
      </c>
    </row>
    <row r="10036" spans="1:7" x14ac:dyDescent="0.25">
      <c r="A10036" t="s">
        <v>26162</v>
      </c>
      <c r="B10036" s="1">
        <v>43758.522638888891</v>
      </c>
      <c r="C10036" t="s">
        <v>29</v>
      </c>
      <c r="D10036" t="s">
        <v>3</v>
      </c>
      <c r="E10036">
        <v>2.8</v>
      </c>
      <c r="F10036" s="2" t="str">
        <f t="shared" si="312"/>
        <v>NE</v>
      </c>
      <c r="G10036" s="2" t="str">
        <f t="shared" si="313"/>
        <v>true</v>
      </c>
    </row>
    <row r="10037" spans="1:7" x14ac:dyDescent="0.25">
      <c r="A10037" t="s">
        <v>26161</v>
      </c>
      <c r="B10037" s="1">
        <v>43758.638148148151</v>
      </c>
      <c r="C10037" t="s">
        <v>210</v>
      </c>
      <c r="D10037" t="s">
        <v>73</v>
      </c>
      <c r="E10037">
        <v>2.8</v>
      </c>
      <c r="F10037" s="2" t="str">
        <f t="shared" si="312"/>
        <v>EG</v>
      </c>
      <c r="G10037" s="2" t="str">
        <f t="shared" si="313"/>
        <v>true</v>
      </c>
    </row>
    <row r="10038" spans="1:7" x14ac:dyDescent="0.25">
      <c r="A10038" t="s">
        <v>26160</v>
      </c>
      <c r="B10038" s="1">
        <v>43758.645937499998</v>
      </c>
      <c r="C10038" t="s">
        <v>294</v>
      </c>
      <c r="D10038" t="s">
        <v>403</v>
      </c>
      <c r="E10038">
        <v>2.8</v>
      </c>
      <c r="F10038" s="2" t="str">
        <f t="shared" si="312"/>
        <v>AO</v>
      </c>
      <c r="G10038" s="2" t="str">
        <f t="shared" si="313"/>
        <v>true</v>
      </c>
    </row>
    <row r="10039" spans="1:7" x14ac:dyDescent="0.25">
      <c r="A10039" t="s">
        <v>26159</v>
      </c>
      <c r="B10039" s="1">
        <v>43758.667650462965</v>
      </c>
      <c r="C10039" t="s">
        <v>51</v>
      </c>
      <c r="D10039" t="s">
        <v>14</v>
      </c>
      <c r="E10039">
        <v>1</v>
      </c>
      <c r="F10039" s="2" t="str">
        <f t="shared" si="312"/>
        <v>MR</v>
      </c>
      <c r="G10039" s="2" t="str">
        <f t="shared" si="313"/>
        <v>true</v>
      </c>
    </row>
    <row r="10040" spans="1:7" x14ac:dyDescent="0.25">
      <c r="A10040" t="s">
        <v>26158</v>
      </c>
      <c r="B10040" s="1">
        <v>43758.752326388887</v>
      </c>
      <c r="C10040" t="s">
        <v>409</v>
      </c>
      <c r="D10040" t="s">
        <v>172</v>
      </c>
      <c r="E10040">
        <v>2.8</v>
      </c>
      <c r="F10040" s="2" t="str">
        <f t="shared" si="312"/>
        <v>OO</v>
      </c>
      <c r="G10040" s="2" t="str">
        <f t="shared" si="313"/>
        <v>false</v>
      </c>
    </row>
    <row r="10041" spans="1:7" x14ac:dyDescent="0.25">
      <c r="A10041" t="s">
        <v>26157</v>
      </c>
      <c r="B10041" s="1">
        <v>43758.778124999997</v>
      </c>
      <c r="C10041" t="s">
        <v>232</v>
      </c>
      <c r="D10041" t="s">
        <v>122</v>
      </c>
      <c r="E10041">
        <v>1</v>
      </c>
      <c r="F10041" s="2" t="str">
        <f t="shared" si="312"/>
        <v>KO</v>
      </c>
      <c r="G10041" s="2" t="str">
        <f t="shared" si="313"/>
        <v>true</v>
      </c>
    </row>
    <row r="10042" spans="1:7" x14ac:dyDescent="0.25">
      <c r="A10042" t="s">
        <v>26156</v>
      </c>
      <c r="B10042" s="1">
        <v>43758.808923611112</v>
      </c>
      <c r="C10042" t="s">
        <v>495</v>
      </c>
      <c r="D10042" t="s">
        <v>201</v>
      </c>
      <c r="E10042">
        <v>2.8</v>
      </c>
      <c r="F10042" s="2" t="str">
        <f t="shared" si="312"/>
        <v>GF</v>
      </c>
      <c r="G10042" s="2" t="str">
        <f t="shared" si="313"/>
        <v>false</v>
      </c>
    </row>
    <row r="10043" spans="1:7" x14ac:dyDescent="0.25">
      <c r="A10043" t="s">
        <v>26155</v>
      </c>
      <c r="B10043" s="1">
        <v>43758.895266203705</v>
      </c>
      <c r="C10043" t="s">
        <v>223</v>
      </c>
      <c r="D10043" t="s">
        <v>14</v>
      </c>
      <c r="E10043">
        <v>3.1</v>
      </c>
      <c r="F10043" s="2" t="str">
        <f t="shared" si="312"/>
        <v>MR</v>
      </c>
      <c r="G10043" s="2" t="str">
        <f t="shared" si="313"/>
        <v>false</v>
      </c>
    </row>
    <row r="10044" spans="1:7" x14ac:dyDescent="0.25">
      <c r="A10044" t="s">
        <v>26154</v>
      </c>
      <c r="B10044" s="1">
        <v>43758.970046296294</v>
      </c>
      <c r="C10044" t="s">
        <v>4</v>
      </c>
      <c r="D10044" t="s">
        <v>14</v>
      </c>
      <c r="E10044">
        <v>1.5</v>
      </c>
      <c r="F10044" s="2" t="str">
        <f t="shared" si="312"/>
        <v>MR</v>
      </c>
      <c r="G10044" s="2" t="str">
        <f t="shared" si="313"/>
        <v>false</v>
      </c>
    </row>
    <row r="10045" spans="1:7" x14ac:dyDescent="0.25">
      <c r="A10045" t="s">
        <v>26153</v>
      </c>
      <c r="B10045" s="1">
        <v>43759.068969907406</v>
      </c>
      <c r="C10045" t="s">
        <v>1</v>
      </c>
      <c r="D10045" t="s">
        <v>498</v>
      </c>
      <c r="E10045">
        <v>2.5</v>
      </c>
      <c r="F10045" s="2" t="str">
        <f t="shared" si="312"/>
        <v>GF</v>
      </c>
      <c r="G10045" s="2" t="str">
        <f t="shared" si="313"/>
        <v>true</v>
      </c>
    </row>
    <row r="10046" spans="1:7" x14ac:dyDescent="0.25">
      <c r="A10046" t="s">
        <v>26152</v>
      </c>
      <c r="B10046" s="1">
        <v>43759.07068287037</v>
      </c>
      <c r="C10046" t="s">
        <v>175</v>
      </c>
      <c r="D10046" t="s">
        <v>372</v>
      </c>
      <c r="E10046">
        <v>2.8</v>
      </c>
      <c r="F10046" s="2" t="str">
        <f t="shared" si="312"/>
        <v>KO</v>
      </c>
      <c r="G10046" s="2" t="str">
        <f t="shared" si="313"/>
        <v>true</v>
      </c>
    </row>
    <row r="10047" spans="1:7" x14ac:dyDescent="0.25">
      <c r="A10047" t="s">
        <v>26151</v>
      </c>
      <c r="B10047" s="1">
        <v>43759.130023148151</v>
      </c>
      <c r="C10047" t="s">
        <v>116</v>
      </c>
      <c r="D10047" t="s">
        <v>89</v>
      </c>
      <c r="E10047">
        <v>2.8</v>
      </c>
      <c r="F10047" s="2" t="str">
        <f t="shared" si="312"/>
        <v>KO</v>
      </c>
      <c r="G10047" s="2" t="str">
        <f t="shared" si="313"/>
        <v>false</v>
      </c>
    </row>
    <row r="10048" spans="1:7" x14ac:dyDescent="0.25">
      <c r="A10048" t="s">
        <v>26150</v>
      </c>
      <c r="B10048" s="1">
        <v>43759.17015046296</v>
      </c>
      <c r="C10048" t="s">
        <v>44</v>
      </c>
      <c r="D10048" t="s">
        <v>324</v>
      </c>
      <c r="E10048">
        <v>2.8</v>
      </c>
      <c r="F10048" s="2" t="str">
        <f t="shared" si="312"/>
        <v>AO</v>
      </c>
      <c r="G10048" s="2" t="str">
        <f t="shared" si="313"/>
        <v>true</v>
      </c>
    </row>
    <row r="10049" spans="1:7" x14ac:dyDescent="0.25">
      <c r="A10049" t="s">
        <v>26149</v>
      </c>
      <c r="B10049" s="1">
        <v>43759.19363425926</v>
      </c>
      <c r="C10049" t="s">
        <v>12</v>
      </c>
      <c r="D10049" t="s">
        <v>43</v>
      </c>
      <c r="E10049">
        <v>2</v>
      </c>
      <c r="F10049" s="2" t="str">
        <f t="shared" si="312"/>
        <v>KO</v>
      </c>
      <c r="G10049" s="2" t="str">
        <f t="shared" si="313"/>
        <v>false</v>
      </c>
    </row>
    <row r="10050" spans="1:7" x14ac:dyDescent="0.25">
      <c r="A10050" t="s">
        <v>26148</v>
      </c>
      <c r="B10050" s="1">
        <v>43759.242476851854</v>
      </c>
      <c r="C10050" t="s">
        <v>367</v>
      </c>
      <c r="D10050" t="s">
        <v>137</v>
      </c>
      <c r="E10050">
        <v>1</v>
      </c>
      <c r="F10050" s="2" t="str">
        <f t="shared" ref="F10050:F10113" si="314">VLOOKUP(D10050,vehicles_,4,FALSE)</f>
        <v>NE</v>
      </c>
      <c r="G10050" s="2" t="str">
        <f t="shared" ref="G10050:G10113" si="315">IF(F10050=LEFT(C10050,2),"true","false")</f>
        <v>true</v>
      </c>
    </row>
    <row r="10051" spans="1:7" x14ac:dyDescent="0.25">
      <c r="A10051" t="s">
        <v>26147</v>
      </c>
      <c r="B10051" s="1">
        <v>43759.24795138889</v>
      </c>
      <c r="C10051" t="s">
        <v>12</v>
      </c>
      <c r="D10051" t="s">
        <v>102</v>
      </c>
      <c r="E10051">
        <v>3.1</v>
      </c>
      <c r="F10051" s="2" t="str">
        <f t="shared" si="314"/>
        <v>AO</v>
      </c>
      <c r="G10051" s="2" t="str">
        <f t="shared" si="315"/>
        <v>false</v>
      </c>
    </row>
    <row r="10052" spans="1:7" x14ac:dyDescent="0.25">
      <c r="A10052" t="s">
        <v>26146</v>
      </c>
      <c r="B10052" s="1">
        <v>43759.275983796295</v>
      </c>
      <c r="C10052" t="s">
        <v>57</v>
      </c>
      <c r="D10052" t="s">
        <v>65</v>
      </c>
      <c r="E10052">
        <v>2.8</v>
      </c>
      <c r="F10052" s="2" t="str">
        <f t="shared" si="314"/>
        <v>OO</v>
      </c>
      <c r="G10052" s="2" t="str">
        <f t="shared" si="315"/>
        <v>false</v>
      </c>
    </row>
    <row r="10053" spans="1:7" x14ac:dyDescent="0.25">
      <c r="A10053" t="s">
        <v>26145</v>
      </c>
      <c r="B10053" s="1">
        <v>43759.291828703703</v>
      </c>
      <c r="C10053" t="s">
        <v>123</v>
      </c>
      <c r="D10053" t="s">
        <v>23</v>
      </c>
      <c r="E10053">
        <v>1.25</v>
      </c>
      <c r="F10053" s="2" t="str">
        <f t="shared" si="314"/>
        <v>AO</v>
      </c>
      <c r="G10053" s="2" t="str">
        <f t="shared" si="315"/>
        <v>false</v>
      </c>
    </row>
    <row r="10054" spans="1:7" x14ac:dyDescent="0.25">
      <c r="A10054" t="s">
        <v>26144</v>
      </c>
      <c r="B10054" s="1">
        <v>43759.354780092595</v>
      </c>
      <c r="C10054" t="s">
        <v>286</v>
      </c>
      <c r="D10054" t="s">
        <v>47</v>
      </c>
      <c r="E10054">
        <v>1.5</v>
      </c>
      <c r="F10054" s="2" t="str">
        <f t="shared" si="314"/>
        <v>EG</v>
      </c>
      <c r="G10054" s="2" t="str">
        <f t="shared" si="315"/>
        <v>true</v>
      </c>
    </row>
    <row r="10055" spans="1:7" x14ac:dyDescent="0.25">
      <c r="A10055" t="s">
        <v>26143</v>
      </c>
      <c r="B10055" s="1">
        <v>43759.355162037034</v>
      </c>
      <c r="C10055" t="s">
        <v>111</v>
      </c>
      <c r="D10055" t="s">
        <v>170</v>
      </c>
      <c r="E10055">
        <v>2.5</v>
      </c>
      <c r="F10055" s="2" t="str">
        <f t="shared" si="314"/>
        <v>OO</v>
      </c>
      <c r="G10055" s="2" t="str">
        <f t="shared" si="315"/>
        <v>true</v>
      </c>
    </row>
    <row r="10056" spans="1:7" x14ac:dyDescent="0.25">
      <c r="A10056" t="s">
        <v>26142</v>
      </c>
      <c r="B10056" s="1">
        <v>43759.372187499997</v>
      </c>
      <c r="C10056" t="s">
        <v>1</v>
      </c>
      <c r="D10056" t="s">
        <v>215</v>
      </c>
      <c r="E10056">
        <v>3.1</v>
      </c>
      <c r="F10056" s="2" t="str">
        <f t="shared" si="314"/>
        <v>GF</v>
      </c>
      <c r="G10056" s="2" t="str">
        <f t="shared" si="315"/>
        <v>true</v>
      </c>
    </row>
    <row r="10057" spans="1:7" x14ac:dyDescent="0.25">
      <c r="A10057" t="s">
        <v>26141</v>
      </c>
      <c r="B10057" s="1">
        <v>43759.40053240741</v>
      </c>
      <c r="C10057" t="s">
        <v>15</v>
      </c>
      <c r="D10057" t="s">
        <v>640</v>
      </c>
      <c r="E10057">
        <v>1.25</v>
      </c>
      <c r="F10057" s="2" t="str">
        <f t="shared" si="314"/>
        <v>MR</v>
      </c>
      <c r="G10057" s="2" t="str">
        <f t="shared" si="315"/>
        <v>true</v>
      </c>
    </row>
    <row r="10058" spans="1:7" x14ac:dyDescent="0.25">
      <c r="A10058" t="s">
        <v>26140</v>
      </c>
      <c r="B10058" s="1">
        <v>43759.405509259261</v>
      </c>
      <c r="C10058" t="s">
        <v>190</v>
      </c>
      <c r="D10058" t="s">
        <v>139</v>
      </c>
      <c r="E10058">
        <v>2.8</v>
      </c>
      <c r="F10058" s="2" t="str">
        <f t="shared" si="314"/>
        <v>MR</v>
      </c>
      <c r="G10058" s="2" t="str">
        <f t="shared" si="315"/>
        <v>true</v>
      </c>
    </row>
    <row r="10059" spans="1:7" x14ac:dyDescent="0.25">
      <c r="A10059" t="s">
        <v>26139</v>
      </c>
      <c r="B10059" s="1">
        <v>43759.516932870371</v>
      </c>
      <c r="C10059" t="s">
        <v>116</v>
      </c>
      <c r="D10059" t="s">
        <v>115</v>
      </c>
      <c r="E10059">
        <v>3.1</v>
      </c>
      <c r="F10059" s="2" t="str">
        <f t="shared" si="314"/>
        <v>OO</v>
      </c>
      <c r="G10059" s="2" t="str">
        <f t="shared" si="315"/>
        <v>true</v>
      </c>
    </row>
    <row r="10060" spans="1:7" x14ac:dyDescent="0.25">
      <c r="A10060" t="s">
        <v>26138</v>
      </c>
      <c r="B10060" s="1">
        <v>43759.517592592594</v>
      </c>
      <c r="C10060" t="s">
        <v>184</v>
      </c>
      <c r="D10060" t="s">
        <v>68</v>
      </c>
      <c r="E10060">
        <v>1.25</v>
      </c>
      <c r="F10060" s="2" t="str">
        <f t="shared" si="314"/>
        <v>KO</v>
      </c>
      <c r="G10060" s="2" t="str">
        <f t="shared" si="315"/>
        <v>true</v>
      </c>
    </row>
    <row r="10061" spans="1:7" x14ac:dyDescent="0.25">
      <c r="A10061" t="s">
        <v>26137</v>
      </c>
      <c r="B10061" s="1">
        <v>43759.531793981485</v>
      </c>
      <c r="C10061" t="s">
        <v>158</v>
      </c>
      <c r="D10061" t="s">
        <v>89</v>
      </c>
      <c r="E10061">
        <v>2.2000000000000002</v>
      </c>
      <c r="F10061" s="2" t="str">
        <f t="shared" si="314"/>
        <v>KO</v>
      </c>
      <c r="G10061" s="2" t="str">
        <f t="shared" si="315"/>
        <v>true</v>
      </c>
    </row>
    <row r="10062" spans="1:7" x14ac:dyDescent="0.25">
      <c r="A10062" t="s">
        <v>26136</v>
      </c>
      <c r="B10062" s="1">
        <v>43759.558472222219</v>
      </c>
      <c r="C10062" t="s">
        <v>40</v>
      </c>
      <c r="D10062" t="s">
        <v>23</v>
      </c>
      <c r="E10062">
        <v>2.8</v>
      </c>
      <c r="F10062" s="2" t="str">
        <f t="shared" si="314"/>
        <v>AO</v>
      </c>
      <c r="G10062" s="2" t="str">
        <f t="shared" si="315"/>
        <v>true</v>
      </c>
    </row>
    <row r="10063" spans="1:7" x14ac:dyDescent="0.25">
      <c r="A10063" t="s">
        <v>26135</v>
      </c>
      <c r="B10063" s="1">
        <v>43759.57236111111</v>
      </c>
      <c r="C10063" t="s">
        <v>54</v>
      </c>
      <c r="D10063" t="s">
        <v>478</v>
      </c>
      <c r="E10063">
        <v>2.2000000000000002</v>
      </c>
      <c r="F10063" s="2" t="str">
        <f t="shared" si="314"/>
        <v>KO</v>
      </c>
      <c r="G10063" s="2" t="str">
        <f t="shared" si="315"/>
        <v>true</v>
      </c>
    </row>
    <row r="10064" spans="1:7" x14ac:dyDescent="0.25">
      <c r="A10064" t="s">
        <v>26134</v>
      </c>
      <c r="B10064" s="1">
        <v>43759.592928240738</v>
      </c>
      <c r="C10064" t="s">
        <v>29</v>
      </c>
      <c r="D10064" t="s">
        <v>134</v>
      </c>
      <c r="E10064">
        <v>2.5</v>
      </c>
      <c r="F10064" s="2" t="str">
        <f t="shared" si="314"/>
        <v>NE</v>
      </c>
      <c r="G10064" s="2" t="str">
        <f t="shared" si="315"/>
        <v>true</v>
      </c>
    </row>
    <row r="10065" spans="1:7" x14ac:dyDescent="0.25">
      <c r="A10065" t="s">
        <v>26133</v>
      </c>
      <c r="B10065" s="1">
        <v>43759.599097222221</v>
      </c>
      <c r="C10065" t="s">
        <v>190</v>
      </c>
      <c r="D10065" t="s">
        <v>11</v>
      </c>
      <c r="E10065">
        <v>2.8</v>
      </c>
      <c r="F10065" s="2" t="str">
        <f t="shared" si="314"/>
        <v>MR</v>
      </c>
      <c r="G10065" s="2" t="str">
        <f t="shared" si="315"/>
        <v>true</v>
      </c>
    </row>
    <row r="10066" spans="1:7" x14ac:dyDescent="0.25">
      <c r="A10066" t="s">
        <v>26132</v>
      </c>
      <c r="B10066" s="1">
        <v>43759.639178240737</v>
      </c>
      <c r="C10066" t="s">
        <v>341</v>
      </c>
      <c r="D10066" t="s">
        <v>249</v>
      </c>
      <c r="E10066">
        <v>2.8</v>
      </c>
      <c r="F10066" s="2" t="str">
        <f t="shared" si="314"/>
        <v>NE</v>
      </c>
      <c r="G10066" s="2" t="str">
        <f t="shared" si="315"/>
        <v>false</v>
      </c>
    </row>
    <row r="10067" spans="1:7" x14ac:dyDescent="0.25">
      <c r="A10067" t="s">
        <v>26131</v>
      </c>
      <c r="B10067" s="1">
        <v>43759.693576388891</v>
      </c>
      <c r="C10067" t="s">
        <v>15</v>
      </c>
      <c r="D10067" t="s">
        <v>14</v>
      </c>
      <c r="E10067">
        <v>1</v>
      </c>
      <c r="F10067" s="2" t="str">
        <f t="shared" si="314"/>
        <v>MR</v>
      </c>
      <c r="G10067" s="2" t="str">
        <f t="shared" si="315"/>
        <v>true</v>
      </c>
    </row>
    <row r="10068" spans="1:7" x14ac:dyDescent="0.25">
      <c r="A10068" t="s">
        <v>26130</v>
      </c>
      <c r="B10068" s="1">
        <v>43759.716990740744</v>
      </c>
      <c r="C10068" t="s">
        <v>1</v>
      </c>
      <c r="D10068" t="s">
        <v>363</v>
      </c>
      <c r="E10068">
        <v>2.2000000000000002</v>
      </c>
      <c r="F10068" s="2" t="str">
        <f t="shared" si="314"/>
        <v>GF</v>
      </c>
      <c r="G10068" s="2" t="str">
        <f t="shared" si="315"/>
        <v>true</v>
      </c>
    </row>
    <row r="10069" spans="1:7" x14ac:dyDescent="0.25">
      <c r="A10069" t="s">
        <v>26129</v>
      </c>
      <c r="B10069" s="1">
        <v>43759.719884259262</v>
      </c>
      <c r="C10069" t="s">
        <v>208</v>
      </c>
      <c r="D10069" t="s">
        <v>267</v>
      </c>
      <c r="E10069">
        <v>1.25</v>
      </c>
      <c r="F10069" s="2" t="str">
        <f t="shared" si="314"/>
        <v>EG</v>
      </c>
      <c r="G10069" s="2" t="str">
        <f t="shared" si="315"/>
        <v>true</v>
      </c>
    </row>
    <row r="10070" spans="1:7" x14ac:dyDescent="0.25">
      <c r="A10070" t="s">
        <v>26128</v>
      </c>
      <c r="B10070" s="1">
        <v>43759.8046412037</v>
      </c>
      <c r="C10070" t="s">
        <v>158</v>
      </c>
      <c r="D10070" t="s">
        <v>183</v>
      </c>
      <c r="E10070">
        <v>2.5</v>
      </c>
      <c r="F10070" s="2" t="str">
        <f t="shared" si="314"/>
        <v>KO</v>
      </c>
      <c r="G10070" s="2" t="str">
        <f t="shared" si="315"/>
        <v>true</v>
      </c>
    </row>
    <row r="10071" spans="1:7" x14ac:dyDescent="0.25">
      <c r="A10071" t="s">
        <v>26127</v>
      </c>
      <c r="B10071" s="1">
        <v>43759.817337962966</v>
      </c>
      <c r="C10071" t="s">
        <v>296</v>
      </c>
      <c r="D10071" t="s">
        <v>213</v>
      </c>
      <c r="E10071">
        <v>2</v>
      </c>
      <c r="F10071" s="2" t="str">
        <f t="shared" si="314"/>
        <v>NE</v>
      </c>
      <c r="G10071" s="2" t="str">
        <f t="shared" si="315"/>
        <v>true</v>
      </c>
    </row>
    <row r="10072" spans="1:7" x14ac:dyDescent="0.25">
      <c r="A10072" t="s">
        <v>26126</v>
      </c>
      <c r="B10072" s="1">
        <v>43759.819803240738</v>
      </c>
      <c r="C10072" t="s">
        <v>317</v>
      </c>
      <c r="D10072" t="s">
        <v>122</v>
      </c>
      <c r="E10072">
        <v>2</v>
      </c>
      <c r="F10072" s="2" t="str">
        <f t="shared" si="314"/>
        <v>KO</v>
      </c>
      <c r="G10072" s="2" t="str">
        <f t="shared" si="315"/>
        <v>false</v>
      </c>
    </row>
    <row r="10073" spans="1:7" x14ac:dyDescent="0.25">
      <c r="A10073" t="s">
        <v>26125</v>
      </c>
      <c r="B10073" s="1">
        <v>43759.82</v>
      </c>
      <c r="C10073" t="s">
        <v>60</v>
      </c>
      <c r="D10073" t="s">
        <v>102</v>
      </c>
      <c r="E10073">
        <v>2</v>
      </c>
      <c r="F10073" s="2" t="str">
        <f t="shared" si="314"/>
        <v>AO</v>
      </c>
      <c r="G10073" s="2" t="str">
        <f t="shared" si="315"/>
        <v>true</v>
      </c>
    </row>
    <row r="10074" spans="1:7" x14ac:dyDescent="0.25">
      <c r="A10074" t="s">
        <v>26124</v>
      </c>
      <c r="B10074" s="1">
        <v>43759.820937500001</v>
      </c>
      <c r="C10074" t="s">
        <v>4</v>
      </c>
      <c r="D10074" t="s">
        <v>194</v>
      </c>
      <c r="E10074">
        <v>2.8</v>
      </c>
      <c r="F10074" s="2" t="str">
        <f t="shared" si="314"/>
        <v>NE</v>
      </c>
      <c r="G10074" s="2" t="str">
        <f t="shared" si="315"/>
        <v>true</v>
      </c>
    </row>
    <row r="10075" spans="1:7" x14ac:dyDescent="0.25">
      <c r="A10075" t="s">
        <v>26123</v>
      </c>
      <c r="B10075" s="1">
        <v>43759.872754629629</v>
      </c>
      <c r="C10075" t="s">
        <v>179</v>
      </c>
      <c r="D10075" t="s">
        <v>478</v>
      </c>
      <c r="E10075">
        <v>1.25</v>
      </c>
      <c r="F10075" s="2" t="str">
        <f t="shared" si="314"/>
        <v>KO</v>
      </c>
      <c r="G10075" s="2" t="str">
        <f t="shared" si="315"/>
        <v>false</v>
      </c>
    </row>
    <row r="10076" spans="1:7" x14ac:dyDescent="0.25">
      <c r="A10076" t="s">
        <v>26122</v>
      </c>
      <c r="B10076" s="1">
        <v>43759.955196759256</v>
      </c>
      <c r="C10076" t="s">
        <v>1</v>
      </c>
      <c r="D10076" t="s">
        <v>215</v>
      </c>
      <c r="E10076">
        <v>3.1</v>
      </c>
      <c r="F10076" s="2" t="str">
        <f t="shared" si="314"/>
        <v>GF</v>
      </c>
      <c r="G10076" s="2" t="str">
        <f t="shared" si="315"/>
        <v>true</v>
      </c>
    </row>
    <row r="10077" spans="1:7" x14ac:dyDescent="0.25">
      <c r="A10077" t="s">
        <v>26121</v>
      </c>
      <c r="B10077" s="1">
        <v>43759.974236111113</v>
      </c>
      <c r="C10077" t="s">
        <v>253</v>
      </c>
      <c r="D10077" t="s">
        <v>53</v>
      </c>
      <c r="E10077">
        <v>2.2000000000000002</v>
      </c>
      <c r="F10077" s="2" t="str">
        <f t="shared" si="314"/>
        <v>KO</v>
      </c>
      <c r="G10077" s="2" t="str">
        <f t="shared" si="315"/>
        <v>true</v>
      </c>
    </row>
    <row r="10078" spans="1:7" x14ac:dyDescent="0.25">
      <c r="A10078" t="s">
        <v>26120</v>
      </c>
      <c r="B10078" s="1">
        <v>43759.983460648145</v>
      </c>
      <c r="C10078" t="s">
        <v>87</v>
      </c>
      <c r="D10078" t="s">
        <v>215</v>
      </c>
      <c r="E10078">
        <v>2.2000000000000002</v>
      </c>
      <c r="F10078" s="2" t="str">
        <f t="shared" si="314"/>
        <v>GF</v>
      </c>
      <c r="G10078" s="2" t="str">
        <f t="shared" si="315"/>
        <v>false</v>
      </c>
    </row>
    <row r="10079" spans="1:7" x14ac:dyDescent="0.25">
      <c r="A10079" t="s">
        <v>26119</v>
      </c>
      <c r="B10079" s="1">
        <v>43759.994305555556</v>
      </c>
      <c r="C10079" t="s">
        <v>503</v>
      </c>
      <c r="D10079" t="s">
        <v>11</v>
      </c>
      <c r="E10079">
        <v>2.8</v>
      </c>
      <c r="F10079" s="2" t="str">
        <f t="shared" si="314"/>
        <v>MR</v>
      </c>
      <c r="G10079" s="2" t="str">
        <f t="shared" si="315"/>
        <v>false</v>
      </c>
    </row>
    <row r="10080" spans="1:7" x14ac:dyDescent="0.25">
      <c r="A10080" t="s">
        <v>26118</v>
      </c>
      <c r="B10080" s="1">
        <v>43760.019861111112</v>
      </c>
      <c r="C10080" t="s">
        <v>1</v>
      </c>
      <c r="D10080" t="s">
        <v>118</v>
      </c>
      <c r="E10080">
        <v>2</v>
      </c>
      <c r="F10080" s="2" t="str">
        <f t="shared" si="314"/>
        <v>GF</v>
      </c>
      <c r="G10080" s="2" t="str">
        <f t="shared" si="315"/>
        <v>true</v>
      </c>
    </row>
    <row r="10081" spans="1:7" x14ac:dyDescent="0.25">
      <c r="A10081" t="s">
        <v>26117</v>
      </c>
      <c r="B10081" s="1">
        <v>43760.121446759258</v>
      </c>
      <c r="C10081" t="s">
        <v>1</v>
      </c>
      <c r="D10081" t="s">
        <v>37</v>
      </c>
      <c r="E10081">
        <v>2.8</v>
      </c>
      <c r="F10081" s="2" t="str">
        <f t="shared" si="314"/>
        <v>GF</v>
      </c>
      <c r="G10081" s="2" t="str">
        <f t="shared" si="315"/>
        <v>true</v>
      </c>
    </row>
    <row r="10082" spans="1:7" x14ac:dyDescent="0.25">
      <c r="A10082" t="s">
        <v>26116</v>
      </c>
      <c r="B10082" s="1">
        <v>43760.126296296294</v>
      </c>
      <c r="C10082" t="s">
        <v>205</v>
      </c>
      <c r="D10082" t="s">
        <v>293</v>
      </c>
      <c r="E10082">
        <v>2.8</v>
      </c>
      <c r="F10082" s="2" t="str">
        <f t="shared" si="314"/>
        <v>AO</v>
      </c>
      <c r="G10082" s="2" t="str">
        <f t="shared" si="315"/>
        <v>true</v>
      </c>
    </row>
    <row r="10083" spans="1:7" x14ac:dyDescent="0.25">
      <c r="A10083" t="s">
        <v>26115</v>
      </c>
      <c r="B10083" s="1">
        <v>43760.161481481482</v>
      </c>
      <c r="C10083" t="s">
        <v>1</v>
      </c>
      <c r="D10083" t="s">
        <v>99</v>
      </c>
      <c r="E10083">
        <v>3.1</v>
      </c>
      <c r="F10083" s="2" t="str">
        <f t="shared" si="314"/>
        <v>GF</v>
      </c>
      <c r="G10083" s="2" t="str">
        <f t="shared" si="315"/>
        <v>true</v>
      </c>
    </row>
    <row r="10084" spans="1:7" x14ac:dyDescent="0.25">
      <c r="A10084" t="s">
        <v>26114</v>
      </c>
      <c r="B10084" s="1">
        <v>43760.169583333336</v>
      </c>
      <c r="C10084" t="s">
        <v>54</v>
      </c>
      <c r="D10084" t="s">
        <v>183</v>
      </c>
      <c r="E10084">
        <v>2.5</v>
      </c>
      <c r="F10084" s="2" t="str">
        <f t="shared" si="314"/>
        <v>KO</v>
      </c>
      <c r="G10084" s="2" t="str">
        <f t="shared" si="315"/>
        <v>true</v>
      </c>
    </row>
    <row r="10085" spans="1:7" x14ac:dyDescent="0.25">
      <c r="A10085" t="s">
        <v>26113</v>
      </c>
      <c r="B10085" s="1">
        <v>43760.18178240741</v>
      </c>
      <c r="C10085" t="s">
        <v>1</v>
      </c>
      <c r="D10085" t="s">
        <v>149</v>
      </c>
      <c r="E10085">
        <v>2.8</v>
      </c>
      <c r="F10085" s="2" t="str">
        <f t="shared" si="314"/>
        <v>GF</v>
      </c>
      <c r="G10085" s="2" t="str">
        <f t="shared" si="315"/>
        <v>true</v>
      </c>
    </row>
    <row r="10086" spans="1:7" x14ac:dyDescent="0.25">
      <c r="A10086" t="s">
        <v>26112</v>
      </c>
      <c r="B10086" s="1">
        <v>43760.206296296295</v>
      </c>
      <c r="C10086" t="s">
        <v>329</v>
      </c>
      <c r="D10086" t="s">
        <v>11</v>
      </c>
      <c r="E10086">
        <v>2.8</v>
      </c>
      <c r="F10086" s="2" t="str">
        <f t="shared" si="314"/>
        <v>MR</v>
      </c>
      <c r="G10086" s="2" t="str">
        <f t="shared" si="315"/>
        <v>true</v>
      </c>
    </row>
    <row r="10087" spans="1:7" x14ac:dyDescent="0.25">
      <c r="A10087" t="s">
        <v>26111</v>
      </c>
      <c r="B10087" s="1">
        <v>43760.304085648146</v>
      </c>
      <c r="C10087" t="s">
        <v>109</v>
      </c>
      <c r="D10087" t="s">
        <v>283</v>
      </c>
      <c r="E10087">
        <v>2.2000000000000002</v>
      </c>
      <c r="F10087" s="2" t="str">
        <f t="shared" si="314"/>
        <v>GF</v>
      </c>
      <c r="G10087" s="2" t="str">
        <f t="shared" si="315"/>
        <v>false</v>
      </c>
    </row>
    <row r="10088" spans="1:7" x14ac:dyDescent="0.25">
      <c r="A10088" t="s">
        <v>26110</v>
      </c>
      <c r="B10088" s="1">
        <v>43760.309652777774</v>
      </c>
      <c r="C10088" t="s">
        <v>175</v>
      </c>
      <c r="D10088" t="s">
        <v>301</v>
      </c>
      <c r="E10088">
        <v>1.5</v>
      </c>
      <c r="F10088" s="2" t="str">
        <f t="shared" si="314"/>
        <v>OO</v>
      </c>
      <c r="G10088" s="2" t="str">
        <f t="shared" si="315"/>
        <v>false</v>
      </c>
    </row>
    <row r="10089" spans="1:7" x14ac:dyDescent="0.25">
      <c r="A10089" t="s">
        <v>26109</v>
      </c>
      <c r="B10089" s="1">
        <v>43760.315416666665</v>
      </c>
      <c r="C10089" t="s">
        <v>235</v>
      </c>
      <c r="D10089" t="s">
        <v>128</v>
      </c>
      <c r="E10089">
        <v>2.8</v>
      </c>
      <c r="F10089" s="2" t="str">
        <f t="shared" si="314"/>
        <v>OO</v>
      </c>
      <c r="G10089" s="2" t="str">
        <f t="shared" si="315"/>
        <v>true</v>
      </c>
    </row>
    <row r="10090" spans="1:7" x14ac:dyDescent="0.25">
      <c r="A10090" t="s">
        <v>26108</v>
      </c>
      <c r="B10090" s="1">
        <v>43760.318749999999</v>
      </c>
      <c r="C10090" t="s">
        <v>113</v>
      </c>
      <c r="D10090" t="s">
        <v>324</v>
      </c>
      <c r="E10090">
        <v>2.8</v>
      </c>
      <c r="F10090" s="2" t="str">
        <f t="shared" si="314"/>
        <v>AO</v>
      </c>
      <c r="G10090" s="2" t="str">
        <f t="shared" si="315"/>
        <v>true</v>
      </c>
    </row>
    <row r="10091" spans="1:7" x14ac:dyDescent="0.25">
      <c r="A10091" t="s">
        <v>26107</v>
      </c>
      <c r="B10091" s="1">
        <v>43760.36650462963</v>
      </c>
      <c r="C10091" t="s">
        <v>40</v>
      </c>
      <c r="D10091" t="s">
        <v>102</v>
      </c>
      <c r="E10091">
        <v>2</v>
      </c>
      <c r="F10091" s="2" t="str">
        <f t="shared" si="314"/>
        <v>AO</v>
      </c>
      <c r="G10091" s="2" t="str">
        <f t="shared" si="315"/>
        <v>true</v>
      </c>
    </row>
    <row r="10092" spans="1:7" x14ac:dyDescent="0.25">
      <c r="A10092" t="s">
        <v>26106</v>
      </c>
      <c r="B10092" s="1">
        <v>43760.41128472222</v>
      </c>
      <c r="C10092" t="s">
        <v>24</v>
      </c>
      <c r="D10092" t="s">
        <v>20</v>
      </c>
      <c r="E10092">
        <v>2.8</v>
      </c>
      <c r="F10092" s="2" t="str">
        <f t="shared" si="314"/>
        <v>AO</v>
      </c>
      <c r="G10092" s="2" t="str">
        <f t="shared" si="315"/>
        <v>true</v>
      </c>
    </row>
    <row r="10093" spans="1:7" x14ac:dyDescent="0.25">
      <c r="A10093" t="s">
        <v>26105</v>
      </c>
      <c r="B10093" s="1">
        <v>43760.439328703702</v>
      </c>
      <c r="C10093" t="s">
        <v>21</v>
      </c>
      <c r="D10093" t="s">
        <v>56</v>
      </c>
      <c r="E10093">
        <v>1</v>
      </c>
      <c r="F10093" s="2" t="str">
        <f t="shared" si="314"/>
        <v>AO</v>
      </c>
      <c r="G10093" s="2" t="str">
        <f t="shared" si="315"/>
        <v>true</v>
      </c>
    </row>
    <row r="10094" spans="1:7" x14ac:dyDescent="0.25">
      <c r="A10094" t="s">
        <v>26104</v>
      </c>
      <c r="B10094" s="1">
        <v>43760.538182870368</v>
      </c>
      <c r="C10094" t="s">
        <v>116</v>
      </c>
      <c r="D10094" t="s">
        <v>128</v>
      </c>
      <c r="E10094">
        <v>2.8</v>
      </c>
      <c r="F10094" s="2" t="str">
        <f t="shared" si="314"/>
        <v>OO</v>
      </c>
      <c r="G10094" s="2" t="str">
        <f t="shared" si="315"/>
        <v>true</v>
      </c>
    </row>
    <row r="10095" spans="1:7" x14ac:dyDescent="0.25">
      <c r="A10095" t="s">
        <v>26103</v>
      </c>
      <c r="B10095" s="1">
        <v>43760.55369212963</v>
      </c>
      <c r="C10095" t="s">
        <v>12</v>
      </c>
      <c r="D10095" t="s">
        <v>14</v>
      </c>
      <c r="E10095">
        <v>1</v>
      </c>
      <c r="F10095" s="2" t="str">
        <f t="shared" si="314"/>
        <v>MR</v>
      </c>
      <c r="G10095" s="2" t="str">
        <f t="shared" si="315"/>
        <v>true</v>
      </c>
    </row>
    <row r="10096" spans="1:7" x14ac:dyDescent="0.25">
      <c r="A10096" t="s">
        <v>26102</v>
      </c>
      <c r="B10096" s="1">
        <v>43760.603831018518</v>
      </c>
      <c r="C10096" t="s">
        <v>48</v>
      </c>
      <c r="D10096" t="s">
        <v>34</v>
      </c>
      <c r="E10096">
        <v>2.8</v>
      </c>
      <c r="F10096" s="2" t="str">
        <f t="shared" si="314"/>
        <v>EG</v>
      </c>
      <c r="G10096" s="2" t="str">
        <f t="shared" si="315"/>
        <v>true</v>
      </c>
    </row>
    <row r="10097" spans="1:7" x14ac:dyDescent="0.25">
      <c r="A10097" t="s">
        <v>26101</v>
      </c>
      <c r="B10097" s="1">
        <v>43760.699560185189</v>
      </c>
      <c r="C10097" t="s">
        <v>229</v>
      </c>
      <c r="D10097" t="s">
        <v>164</v>
      </c>
      <c r="E10097">
        <v>13</v>
      </c>
      <c r="F10097" s="2" t="str">
        <f t="shared" si="314"/>
        <v>AO</v>
      </c>
      <c r="G10097" s="2" t="str">
        <f t="shared" si="315"/>
        <v>true</v>
      </c>
    </row>
    <row r="10098" spans="1:7" x14ac:dyDescent="0.25">
      <c r="A10098" t="s">
        <v>26100</v>
      </c>
      <c r="B10098" s="1">
        <v>43760.733148148145</v>
      </c>
      <c r="C10098" t="s">
        <v>175</v>
      </c>
      <c r="D10098" t="s">
        <v>122</v>
      </c>
      <c r="E10098">
        <v>1</v>
      </c>
      <c r="F10098" s="2" t="str">
        <f t="shared" si="314"/>
        <v>KO</v>
      </c>
      <c r="G10098" s="2" t="str">
        <f t="shared" si="315"/>
        <v>true</v>
      </c>
    </row>
    <row r="10099" spans="1:7" x14ac:dyDescent="0.25">
      <c r="A10099" t="s">
        <v>26099</v>
      </c>
      <c r="B10099" s="1">
        <v>43760.787060185183</v>
      </c>
      <c r="C10099" t="s">
        <v>240</v>
      </c>
      <c r="D10099" t="s">
        <v>194</v>
      </c>
      <c r="E10099">
        <v>2.8</v>
      </c>
      <c r="F10099" s="2" t="str">
        <f t="shared" si="314"/>
        <v>NE</v>
      </c>
      <c r="G10099" s="2" t="str">
        <f t="shared" si="315"/>
        <v>true</v>
      </c>
    </row>
    <row r="10100" spans="1:7" x14ac:dyDescent="0.25">
      <c r="A10100" t="s">
        <v>26098</v>
      </c>
      <c r="B10100" s="1">
        <v>43760.811412037037</v>
      </c>
      <c r="C10100" t="s">
        <v>326</v>
      </c>
      <c r="D10100" t="s">
        <v>170</v>
      </c>
      <c r="E10100">
        <v>2.5</v>
      </c>
      <c r="F10100" s="2" t="str">
        <f t="shared" si="314"/>
        <v>OO</v>
      </c>
      <c r="G10100" s="2" t="str">
        <f t="shared" si="315"/>
        <v>true</v>
      </c>
    </row>
    <row r="10101" spans="1:7" x14ac:dyDescent="0.25">
      <c r="A10101" t="s">
        <v>26097</v>
      </c>
      <c r="B10101" s="1">
        <v>43760.846006944441</v>
      </c>
      <c r="C10101" t="s">
        <v>444</v>
      </c>
      <c r="D10101" t="s">
        <v>252</v>
      </c>
      <c r="E10101">
        <v>3.1</v>
      </c>
      <c r="F10101" s="2" t="str">
        <f t="shared" si="314"/>
        <v>NE</v>
      </c>
      <c r="G10101" s="2" t="str">
        <f t="shared" si="315"/>
        <v>true</v>
      </c>
    </row>
    <row r="10102" spans="1:7" x14ac:dyDescent="0.25">
      <c r="A10102" t="s">
        <v>26096</v>
      </c>
      <c r="B10102" s="1">
        <v>43760.860625000001</v>
      </c>
      <c r="C10102" t="s">
        <v>82</v>
      </c>
      <c r="D10102" t="s">
        <v>555</v>
      </c>
      <c r="E10102">
        <v>1</v>
      </c>
      <c r="F10102" s="2" t="str">
        <f t="shared" si="314"/>
        <v>OO</v>
      </c>
      <c r="G10102" s="2" t="str">
        <f t="shared" si="315"/>
        <v>true</v>
      </c>
    </row>
    <row r="10103" spans="1:7" x14ac:dyDescent="0.25">
      <c r="A10103" t="s">
        <v>26095</v>
      </c>
      <c r="B10103" s="1">
        <v>43760.878287037034</v>
      </c>
      <c r="C10103" t="s">
        <v>294</v>
      </c>
      <c r="D10103" t="s">
        <v>20</v>
      </c>
      <c r="E10103">
        <v>3.1</v>
      </c>
      <c r="F10103" s="2" t="str">
        <f t="shared" si="314"/>
        <v>AO</v>
      </c>
      <c r="G10103" s="2" t="str">
        <f t="shared" si="315"/>
        <v>true</v>
      </c>
    </row>
    <row r="10104" spans="1:7" x14ac:dyDescent="0.25">
      <c r="A10104" t="s">
        <v>26094</v>
      </c>
      <c r="B10104" s="1">
        <v>43760.891932870371</v>
      </c>
      <c r="C10104" t="s">
        <v>29</v>
      </c>
      <c r="D10104" t="s">
        <v>188</v>
      </c>
      <c r="E10104">
        <v>1</v>
      </c>
      <c r="F10104" s="2" t="str">
        <f t="shared" si="314"/>
        <v>NE</v>
      </c>
      <c r="G10104" s="2" t="str">
        <f t="shared" si="315"/>
        <v>true</v>
      </c>
    </row>
    <row r="10105" spans="1:7" x14ac:dyDescent="0.25">
      <c r="A10105" t="s">
        <v>26093</v>
      </c>
      <c r="B10105" s="1">
        <v>43760.902696759258</v>
      </c>
      <c r="C10105" t="s">
        <v>223</v>
      </c>
      <c r="D10105" t="s">
        <v>1040</v>
      </c>
      <c r="E10105">
        <v>1</v>
      </c>
      <c r="F10105" s="2" t="str">
        <f t="shared" si="314"/>
        <v>NE</v>
      </c>
      <c r="G10105" s="2" t="str">
        <f t="shared" si="315"/>
        <v>true</v>
      </c>
    </row>
    <row r="10106" spans="1:7" x14ac:dyDescent="0.25">
      <c r="A10106" t="s">
        <v>26092</v>
      </c>
      <c r="B10106" s="1">
        <v>43760.915590277778</v>
      </c>
      <c r="C10106" t="s">
        <v>158</v>
      </c>
      <c r="D10106" t="s">
        <v>486</v>
      </c>
      <c r="E10106">
        <v>2.8</v>
      </c>
      <c r="F10106" s="2" t="str">
        <f t="shared" si="314"/>
        <v>KO</v>
      </c>
      <c r="G10106" s="2" t="str">
        <f t="shared" si="315"/>
        <v>true</v>
      </c>
    </row>
    <row r="10107" spans="1:7" x14ac:dyDescent="0.25">
      <c r="A10107" t="s">
        <v>26091</v>
      </c>
      <c r="B10107" s="1">
        <v>43760.976203703707</v>
      </c>
      <c r="C10107" t="s">
        <v>165</v>
      </c>
      <c r="D10107" t="s">
        <v>161</v>
      </c>
      <c r="E10107">
        <v>2.8</v>
      </c>
      <c r="F10107" s="2" t="str">
        <f t="shared" si="314"/>
        <v>AO</v>
      </c>
      <c r="G10107" s="2" t="str">
        <f t="shared" si="315"/>
        <v>true</v>
      </c>
    </row>
    <row r="10108" spans="1:7" x14ac:dyDescent="0.25">
      <c r="A10108" t="s">
        <v>26090</v>
      </c>
      <c r="B10108" s="1">
        <v>43761.001180555555</v>
      </c>
      <c r="C10108" t="s">
        <v>4</v>
      </c>
      <c r="D10108" t="s">
        <v>259</v>
      </c>
      <c r="E10108">
        <v>2.5</v>
      </c>
      <c r="F10108" s="2" t="str">
        <f t="shared" si="314"/>
        <v>NE</v>
      </c>
      <c r="G10108" s="2" t="str">
        <f t="shared" si="315"/>
        <v>true</v>
      </c>
    </row>
    <row r="10109" spans="1:7" x14ac:dyDescent="0.25">
      <c r="A10109" t="s">
        <v>26089</v>
      </c>
      <c r="B10109" s="1">
        <v>43761.059606481482</v>
      </c>
      <c r="C10109" t="s">
        <v>179</v>
      </c>
      <c r="D10109" t="s">
        <v>63</v>
      </c>
      <c r="E10109">
        <v>2.8</v>
      </c>
      <c r="F10109" s="2" t="str">
        <f t="shared" si="314"/>
        <v>MR</v>
      </c>
      <c r="G10109" s="2" t="str">
        <f t="shared" si="315"/>
        <v>true</v>
      </c>
    </row>
    <row r="10110" spans="1:7" x14ac:dyDescent="0.25">
      <c r="A10110" t="s">
        <v>26088</v>
      </c>
      <c r="B10110" s="1">
        <v>43761.075300925928</v>
      </c>
      <c r="C10110" t="s">
        <v>113</v>
      </c>
      <c r="D10110" t="s">
        <v>314</v>
      </c>
      <c r="E10110">
        <v>3.1</v>
      </c>
      <c r="F10110" s="2" t="str">
        <f t="shared" si="314"/>
        <v>AO</v>
      </c>
      <c r="G10110" s="2" t="str">
        <f t="shared" si="315"/>
        <v>true</v>
      </c>
    </row>
    <row r="10111" spans="1:7" x14ac:dyDescent="0.25">
      <c r="A10111" t="s">
        <v>26087</v>
      </c>
      <c r="B10111" s="1">
        <v>43761.077511574076</v>
      </c>
      <c r="C10111" t="s">
        <v>409</v>
      </c>
      <c r="D10111" t="s">
        <v>20</v>
      </c>
      <c r="E10111">
        <v>3.1</v>
      </c>
      <c r="F10111" s="2" t="str">
        <f t="shared" si="314"/>
        <v>AO</v>
      </c>
      <c r="G10111" s="2" t="str">
        <f t="shared" si="315"/>
        <v>true</v>
      </c>
    </row>
    <row r="10112" spans="1:7" x14ac:dyDescent="0.25">
      <c r="A10112" t="s">
        <v>26086</v>
      </c>
      <c r="B10112" s="1">
        <v>43761.086805555555</v>
      </c>
      <c r="C10112" t="s">
        <v>576</v>
      </c>
      <c r="D10112" t="s">
        <v>161</v>
      </c>
      <c r="E10112">
        <v>2.8</v>
      </c>
      <c r="F10112" s="2" t="str">
        <f t="shared" si="314"/>
        <v>AO</v>
      </c>
      <c r="G10112" s="2" t="str">
        <f t="shared" si="315"/>
        <v>true</v>
      </c>
    </row>
    <row r="10113" spans="1:7" x14ac:dyDescent="0.25">
      <c r="A10113" t="s">
        <v>26085</v>
      </c>
      <c r="B10113" s="1">
        <v>43761.094606481478</v>
      </c>
      <c r="C10113" t="s">
        <v>205</v>
      </c>
      <c r="D10113" t="s">
        <v>84</v>
      </c>
      <c r="E10113">
        <v>2.8</v>
      </c>
      <c r="F10113" s="2" t="str">
        <f t="shared" si="314"/>
        <v>KO</v>
      </c>
      <c r="G10113" s="2" t="str">
        <f t="shared" si="315"/>
        <v>false</v>
      </c>
    </row>
    <row r="10114" spans="1:7" x14ac:dyDescent="0.25">
      <c r="A10114" t="s">
        <v>26084</v>
      </c>
      <c r="B10114" s="1">
        <v>43761.110023148147</v>
      </c>
      <c r="C10114" t="s">
        <v>235</v>
      </c>
      <c r="D10114" t="s">
        <v>186</v>
      </c>
      <c r="E10114">
        <v>1</v>
      </c>
      <c r="F10114" s="2" t="str">
        <f t="shared" ref="F10114:F10177" si="316">VLOOKUP(D10114,vehicles_,4,FALSE)</f>
        <v>OO</v>
      </c>
      <c r="G10114" s="2" t="str">
        <f t="shared" ref="G10114:G10177" si="317">IF(F10114=LEFT(C10114,2),"true","false")</f>
        <v>true</v>
      </c>
    </row>
    <row r="10115" spans="1:7" x14ac:dyDescent="0.25">
      <c r="A10115" t="s">
        <v>26083</v>
      </c>
      <c r="B10115" s="1">
        <v>43761.111030092594</v>
      </c>
      <c r="C10115" t="s">
        <v>341</v>
      </c>
      <c r="D10115" t="s">
        <v>43</v>
      </c>
      <c r="E10115">
        <v>2.5</v>
      </c>
      <c r="F10115" s="2" t="str">
        <f t="shared" si="316"/>
        <v>KO</v>
      </c>
      <c r="G10115" s="2" t="str">
        <f t="shared" si="317"/>
        <v>true</v>
      </c>
    </row>
    <row r="10116" spans="1:7" x14ac:dyDescent="0.25">
      <c r="A10116" t="s">
        <v>26082</v>
      </c>
      <c r="B10116" s="1">
        <v>43761.117118055554</v>
      </c>
      <c r="C10116" t="s">
        <v>409</v>
      </c>
      <c r="D10116" t="s">
        <v>293</v>
      </c>
      <c r="E10116">
        <v>2.8</v>
      </c>
      <c r="F10116" s="2" t="str">
        <f t="shared" si="316"/>
        <v>AO</v>
      </c>
      <c r="G10116" s="2" t="str">
        <f t="shared" si="317"/>
        <v>true</v>
      </c>
    </row>
    <row r="10117" spans="1:7" x14ac:dyDescent="0.25">
      <c r="A10117" t="s">
        <v>26081</v>
      </c>
      <c r="B10117" s="1">
        <v>43761.185231481482</v>
      </c>
      <c r="C10117" t="s">
        <v>208</v>
      </c>
      <c r="D10117" t="s">
        <v>310</v>
      </c>
      <c r="E10117">
        <v>2.5</v>
      </c>
      <c r="F10117" s="2" t="str">
        <f t="shared" si="316"/>
        <v>EG</v>
      </c>
      <c r="G10117" s="2" t="str">
        <f t="shared" si="317"/>
        <v>true</v>
      </c>
    </row>
    <row r="10118" spans="1:7" x14ac:dyDescent="0.25">
      <c r="A10118" t="s">
        <v>26080</v>
      </c>
      <c r="B10118" s="1">
        <v>43761.194432870368</v>
      </c>
      <c r="C10118" t="s">
        <v>409</v>
      </c>
      <c r="D10118" t="s">
        <v>56</v>
      </c>
      <c r="E10118">
        <v>1</v>
      </c>
      <c r="F10118" s="2" t="str">
        <f t="shared" si="316"/>
        <v>AO</v>
      </c>
      <c r="G10118" s="2" t="str">
        <f t="shared" si="317"/>
        <v>true</v>
      </c>
    </row>
    <row r="10119" spans="1:7" x14ac:dyDescent="0.25">
      <c r="A10119" t="s">
        <v>26079</v>
      </c>
      <c r="B10119" s="1">
        <v>43761.219305555554</v>
      </c>
      <c r="C10119" t="s">
        <v>376</v>
      </c>
      <c r="D10119" t="s">
        <v>20</v>
      </c>
      <c r="E10119">
        <v>1.25</v>
      </c>
      <c r="F10119" s="2" t="str">
        <f t="shared" si="316"/>
        <v>AO</v>
      </c>
      <c r="G10119" s="2" t="str">
        <f t="shared" si="317"/>
        <v>false</v>
      </c>
    </row>
    <row r="10120" spans="1:7" x14ac:dyDescent="0.25">
      <c r="A10120" t="s">
        <v>26078</v>
      </c>
      <c r="B10120" s="1">
        <v>43761.275347222225</v>
      </c>
      <c r="C10120" t="s">
        <v>155</v>
      </c>
      <c r="D10120" t="s">
        <v>63</v>
      </c>
      <c r="E10120">
        <v>2.8</v>
      </c>
      <c r="F10120" s="2" t="str">
        <f t="shared" si="316"/>
        <v>MR</v>
      </c>
      <c r="G10120" s="2" t="str">
        <f t="shared" si="317"/>
        <v>true</v>
      </c>
    </row>
    <row r="10121" spans="1:7" x14ac:dyDescent="0.25">
      <c r="A10121" t="s">
        <v>26077</v>
      </c>
      <c r="B10121" s="1">
        <v>43761.30159722222</v>
      </c>
      <c r="C10121" t="s">
        <v>367</v>
      </c>
      <c r="D10121" t="s">
        <v>81</v>
      </c>
      <c r="E10121">
        <v>2.8</v>
      </c>
      <c r="F10121" s="2" t="str">
        <f t="shared" si="316"/>
        <v>OO</v>
      </c>
      <c r="G10121" s="2" t="str">
        <f t="shared" si="317"/>
        <v>false</v>
      </c>
    </row>
    <row r="10122" spans="1:7" x14ac:dyDescent="0.25">
      <c r="A10122" t="s">
        <v>26076</v>
      </c>
      <c r="B10122" s="1">
        <v>43761.304976851854</v>
      </c>
      <c r="C10122" t="s">
        <v>48</v>
      </c>
      <c r="D10122" t="s">
        <v>47</v>
      </c>
      <c r="E10122">
        <v>1.5</v>
      </c>
      <c r="F10122" s="2" t="str">
        <f t="shared" si="316"/>
        <v>EG</v>
      </c>
      <c r="G10122" s="2" t="str">
        <f t="shared" si="317"/>
        <v>true</v>
      </c>
    </row>
    <row r="10123" spans="1:7" x14ac:dyDescent="0.25">
      <c r="A10123" t="s">
        <v>26075</v>
      </c>
      <c r="B10123" s="1">
        <v>43761.305439814816</v>
      </c>
      <c r="C10123" t="s">
        <v>95</v>
      </c>
      <c r="D10123" t="s">
        <v>290</v>
      </c>
      <c r="E10123">
        <v>1.5</v>
      </c>
      <c r="F10123" s="2" t="str">
        <f t="shared" si="316"/>
        <v>EG</v>
      </c>
      <c r="G10123" s="2" t="str">
        <f t="shared" si="317"/>
        <v>false</v>
      </c>
    </row>
    <row r="10124" spans="1:7" x14ac:dyDescent="0.25">
      <c r="A10124" t="s">
        <v>26074</v>
      </c>
      <c r="B10124" s="1">
        <v>43761.315497685187</v>
      </c>
      <c r="C10124" t="s">
        <v>190</v>
      </c>
      <c r="D10124" t="s">
        <v>420</v>
      </c>
      <c r="E10124">
        <v>3.1</v>
      </c>
      <c r="F10124" s="2" t="str">
        <f t="shared" si="316"/>
        <v>MR</v>
      </c>
      <c r="G10124" s="2" t="str">
        <f t="shared" si="317"/>
        <v>true</v>
      </c>
    </row>
    <row r="10125" spans="1:7" x14ac:dyDescent="0.25">
      <c r="A10125" t="s">
        <v>26073</v>
      </c>
      <c r="B10125" s="1">
        <v>43761.319421296299</v>
      </c>
      <c r="C10125" t="s">
        <v>113</v>
      </c>
      <c r="D10125" t="s">
        <v>186</v>
      </c>
      <c r="E10125">
        <v>2.8</v>
      </c>
      <c r="F10125" s="2" t="str">
        <f t="shared" si="316"/>
        <v>OO</v>
      </c>
      <c r="G10125" s="2" t="str">
        <f t="shared" si="317"/>
        <v>false</v>
      </c>
    </row>
    <row r="10126" spans="1:7" x14ac:dyDescent="0.25">
      <c r="A10126" t="s">
        <v>26072</v>
      </c>
      <c r="B10126" s="1">
        <v>43761.344108796293</v>
      </c>
      <c r="C10126" t="s">
        <v>197</v>
      </c>
      <c r="D10126" t="s">
        <v>350</v>
      </c>
      <c r="E10126">
        <v>2</v>
      </c>
      <c r="F10126" s="2" t="str">
        <f t="shared" si="316"/>
        <v>OO</v>
      </c>
      <c r="G10126" s="2" t="str">
        <f t="shared" si="317"/>
        <v>true</v>
      </c>
    </row>
    <row r="10127" spans="1:7" x14ac:dyDescent="0.25">
      <c r="A10127" t="s">
        <v>26071</v>
      </c>
      <c r="B10127" s="1">
        <v>43761.392928240741</v>
      </c>
      <c r="C10127" t="s">
        <v>1</v>
      </c>
      <c r="D10127" t="s">
        <v>149</v>
      </c>
      <c r="E10127">
        <v>2.8</v>
      </c>
      <c r="F10127" s="2" t="str">
        <f t="shared" si="316"/>
        <v>GF</v>
      </c>
      <c r="G10127" s="2" t="str">
        <f t="shared" si="317"/>
        <v>true</v>
      </c>
    </row>
    <row r="10128" spans="1:7" x14ac:dyDescent="0.25">
      <c r="A10128" t="s">
        <v>26070</v>
      </c>
      <c r="B10128" s="1">
        <v>43761.509976851848</v>
      </c>
      <c r="C10128" t="s">
        <v>1</v>
      </c>
      <c r="D10128" t="s">
        <v>118</v>
      </c>
      <c r="E10128">
        <v>2</v>
      </c>
      <c r="F10128" s="2" t="str">
        <f t="shared" si="316"/>
        <v>GF</v>
      </c>
      <c r="G10128" s="2" t="str">
        <f t="shared" si="317"/>
        <v>true</v>
      </c>
    </row>
    <row r="10129" spans="1:7" x14ac:dyDescent="0.25">
      <c r="A10129" t="s">
        <v>26069</v>
      </c>
      <c r="B10129" s="1">
        <v>43761.584120370368</v>
      </c>
      <c r="C10129" t="s">
        <v>296</v>
      </c>
      <c r="D10129" t="s">
        <v>252</v>
      </c>
      <c r="E10129">
        <v>3.1</v>
      </c>
      <c r="F10129" s="2" t="str">
        <f t="shared" si="316"/>
        <v>NE</v>
      </c>
      <c r="G10129" s="2" t="str">
        <f t="shared" si="317"/>
        <v>true</v>
      </c>
    </row>
    <row r="10130" spans="1:7" x14ac:dyDescent="0.25">
      <c r="A10130" t="s">
        <v>26068</v>
      </c>
      <c r="B10130" s="1">
        <v>43761.592442129629</v>
      </c>
      <c r="C10130" t="s">
        <v>165</v>
      </c>
      <c r="D10130" t="s">
        <v>244</v>
      </c>
      <c r="E10130">
        <v>2.8</v>
      </c>
      <c r="F10130" s="2" t="str">
        <f t="shared" si="316"/>
        <v>AO</v>
      </c>
      <c r="G10130" s="2" t="str">
        <f t="shared" si="317"/>
        <v>true</v>
      </c>
    </row>
    <row r="10131" spans="1:7" x14ac:dyDescent="0.25">
      <c r="A10131" t="s">
        <v>26067</v>
      </c>
      <c r="B10131" s="1">
        <v>43761.694930555554</v>
      </c>
      <c r="C10131" t="s">
        <v>107</v>
      </c>
      <c r="D10131" t="s">
        <v>183</v>
      </c>
      <c r="E10131">
        <v>2.5</v>
      </c>
      <c r="F10131" s="2" t="str">
        <f t="shared" si="316"/>
        <v>KO</v>
      </c>
      <c r="G10131" s="2" t="str">
        <f t="shared" si="317"/>
        <v>true</v>
      </c>
    </row>
    <row r="10132" spans="1:7" x14ac:dyDescent="0.25">
      <c r="A10132" t="s">
        <v>26066</v>
      </c>
      <c r="B10132" s="1">
        <v>43761.758622685185</v>
      </c>
      <c r="C10132" t="s">
        <v>286</v>
      </c>
      <c r="D10132" t="s">
        <v>151</v>
      </c>
      <c r="E10132">
        <v>2.8</v>
      </c>
      <c r="F10132" s="2" t="str">
        <f t="shared" si="316"/>
        <v>EG</v>
      </c>
      <c r="G10132" s="2" t="str">
        <f t="shared" si="317"/>
        <v>true</v>
      </c>
    </row>
    <row r="10133" spans="1:7" x14ac:dyDescent="0.25">
      <c r="A10133" t="s">
        <v>26065</v>
      </c>
      <c r="B10133" s="1">
        <v>43761.790208333332</v>
      </c>
      <c r="C10133" t="s">
        <v>93</v>
      </c>
      <c r="D10133" t="s">
        <v>63</v>
      </c>
      <c r="E10133">
        <v>2.2000000000000002</v>
      </c>
      <c r="F10133" s="2" t="str">
        <f t="shared" si="316"/>
        <v>MR</v>
      </c>
      <c r="G10133" s="2" t="str">
        <f t="shared" si="317"/>
        <v>false</v>
      </c>
    </row>
    <row r="10134" spans="1:7" x14ac:dyDescent="0.25">
      <c r="A10134" t="s">
        <v>26064</v>
      </c>
      <c r="B10134" s="1">
        <v>43761.801458333335</v>
      </c>
      <c r="C10134" t="s">
        <v>963</v>
      </c>
      <c r="D10134" t="s">
        <v>78</v>
      </c>
      <c r="E10134">
        <v>2</v>
      </c>
      <c r="F10134" s="2" t="str">
        <f t="shared" si="316"/>
        <v>OO</v>
      </c>
      <c r="G10134" s="2" t="str">
        <f t="shared" si="317"/>
        <v>true</v>
      </c>
    </row>
    <row r="10135" spans="1:7" x14ac:dyDescent="0.25">
      <c r="A10135" t="s">
        <v>26063</v>
      </c>
      <c r="B10135" s="1">
        <v>43761.862129629626</v>
      </c>
      <c r="C10135" t="s">
        <v>1</v>
      </c>
      <c r="D10135" t="s">
        <v>204</v>
      </c>
      <c r="E10135">
        <v>2.5</v>
      </c>
      <c r="F10135" s="2" t="str">
        <f t="shared" si="316"/>
        <v>GF</v>
      </c>
      <c r="G10135" s="2" t="str">
        <f t="shared" si="317"/>
        <v>true</v>
      </c>
    </row>
    <row r="10136" spans="1:7" x14ac:dyDescent="0.25">
      <c r="A10136" t="s">
        <v>26062</v>
      </c>
      <c r="B10136" s="1">
        <v>43761.880381944444</v>
      </c>
      <c r="C10136" t="s">
        <v>329</v>
      </c>
      <c r="D10136" t="s">
        <v>640</v>
      </c>
      <c r="E10136">
        <v>1.25</v>
      </c>
      <c r="F10136" s="2" t="str">
        <f t="shared" si="316"/>
        <v>MR</v>
      </c>
      <c r="G10136" s="2" t="str">
        <f t="shared" si="317"/>
        <v>true</v>
      </c>
    </row>
    <row r="10137" spans="1:7" x14ac:dyDescent="0.25">
      <c r="A10137" t="s">
        <v>26061</v>
      </c>
      <c r="B10137" s="1">
        <v>43761.924687500003</v>
      </c>
      <c r="C10137" t="s">
        <v>210</v>
      </c>
      <c r="D10137" t="s">
        <v>151</v>
      </c>
      <c r="E10137">
        <v>2.8</v>
      </c>
      <c r="F10137" s="2" t="str">
        <f t="shared" si="316"/>
        <v>EG</v>
      </c>
      <c r="G10137" s="2" t="str">
        <f t="shared" si="317"/>
        <v>true</v>
      </c>
    </row>
    <row r="10138" spans="1:7" x14ac:dyDescent="0.25">
      <c r="A10138" t="s">
        <v>26060</v>
      </c>
      <c r="B10138" s="1">
        <v>43761.947916666664</v>
      </c>
      <c r="C10138" t="s">
        <v>35</v>
      </c>
      <c r="D10138" t="s">
        <v>207</v>
      </c>
      <c r="E10138">
        <v>2.5</v>
      </c>
      <c r="F10138" s="2" t="str">
        <f t="shared" si="316"/>
        <v>EG</v>
      </c>
      <c r="G10138" s="2" t="str">
        <f t="shared" si="317"/>
        <v>true</v>
      </c>
    </row>
    <row r="10139" spans="1:7" x14ac:dyDescent="0.25">
      <c r="A10139" t="s">
        <v>26059</v>
      </c>
      <c r="B10139" s="1">
        <v>43761.973414351851</v>
      </c>
      <c r="C10139" t="s">
        <v>74</v>
      </c>
      <c r="D10139" t="s">
        <v>310</v>
      </c>
      <c r="E10139">
        <v>2.5</v>
      </c>
      <c r="F10139" s="2" t="str">
        <f t="shared" si="316"/>
        <v>EG</v>
      </c>
      <c r="G10139" s="2" t="str">
        <f t="shared" si="317"/>
        <v>true</v>
      </c>
    </row>
    <row r="10140" spans="1:7" x14ac:dyDescent="0.25">
      <c r="A10140" t="s">
        <v>26058</v>
      </c>
      <c r="B10140" s="1">
        <v>43762.000289351854</v>
      </c>
      <c r="C10140" t="s">
        <v>232</v>
      </c>
      <c r="D10140" t="s">
        <v>6</v>
      </c>
      <c r="E10140">
        <v>2.5</v>
      </c>
      <c r="F10140" s="2" t="str">
        <f t="shared" si="316"/>
        <v>KO</v>
      </c>
      <c r="G10140" s="2" t="str">
        <f t="shared" si="317"/>
        <v>true</v>
      </c>
    </row>
    <row r="10141" spans="1:7" x14ac:dyDescent="0.25">
      <c r="A10141" t="s">
        <v>26057</v>
      </c>
      <c r="B10141" s="1">
        <v>43762.017604166664</v>
      </c>
      <c r="C10141" t="s">
        <v>1</v>
      </c>
      <c r="D10141" t="s">
        <v>167</v>
      </c>
      <c r="E10141">
        <v>2.8</v>
      </c>
      <c r="F10141" s="2" t="str">
        <f t="shared" si="316"/>
        <v>GF</v>
      </c>
      <c r="G10141" s="2" t="str">
        <f t="shared" si="317"/>
        <v>true</v>
      </c>
    </row>
    <row r="10142" spans="1:7" x14ac:dyDescent="0.25">
      <c r="A10142" t="s">
        <v>26056</v>
      </c>
      <c r="B10142" s="1">
        <v>43762.071956018517</v>
      </c>
      <c r="C10142" t="s">
        <v>107</v>
      </c>
      <c r="D10142" t="s">
        <v>53</v>
      </c>
      <c r="E10142">
        <v>2.2000000000000002</v>
      </c>
      <c r="F10142" s="2" t="str">
        <f t="shared" si="316"/>
        <v>KO</v>
      </c>
      <c r="G10142" s="2" t="str">
        <f t="shared" si="317"/>
        <v>true</v>
      </c>
    </row>
    <row r="10143" spans="1:7" x14ac:dyDescent="0.25">
      <c r="A10143" t="s">
        <v>26055</v>
      </c>
      <c r="B10143" s="1">
        <v>43762.085729166669</v>
      </c>
      <c r="C10143" t="s">
        <v>184</v>
      </c>
      <c r="D10143" t="s">
        <v>183</v>
      </c>
      <c r="E10143">
        <v>2.5</v>
      </c>
      <c r="F10143" s="2" t="str">
        <f t="shared" si="316"/>
        <v>KO</v>
      </c>
      <c r="G10143" s="2" t="str">
        <f t="shared" si="317"/>
        <v>true</v>
      </c>
    </row>
    <row r="10144" spans="1:7" x14ac:dyDescent="0.25">
      <c r="A10144" t="s">
        <v>26054</v>
      </c>
      <c r="B10144" s="1">
        <v>43762.08693287037</v>
      </c>
      <c r="C10144" t="s">
        <v>87</v>
      </c>
      <c r="D10144" t="s">
        <v>78</v>
      </c>
      <c r="E10144">
        <v>2.2000000000000002</v>
      </c>
      <c r="F10144" s="2" t="str">
        <f t="shared" si="316"/>
        <v>OO</v>
      </c>
      <c r="G10144" s="2" t="str">
        <f t="shared" si="317"/>
        <v>false</v>
      </c>
    </row>
    <row r="10145" spans="1:7" x14ac:dyDescent="0.25">
      <c r="A10145" t="s">
        <v>26053</v>
      </c>
      <c r="B10145" s="1">
        <v>43762.114722222221</v>
      </c>
      <c r="C10145" t="s">
        <v>218</v>
      </c>
      <c r="D10145" t="s">
        <v>725</v>
      </c>
      <c r="E10145">
        <v>2.8</v>
      </c>
      <c r="F10145" s="2" t="str">
        <f t="shared" si="316"/>
        <v>GF</v>
      </c>
      <c r="G10145" s="2" t="str">
        <f t="shared" si="317"/>
        <v>false</v>
      </c>
    </row>
    <row r="10146" spans="1:7" x14ac:dyDescent="0.25">
      <c r="A10146" t="s">
        <v>26052</v>
      </c>
      <c r="B10146" s="1">
        <v>43762.143657407411</v>
      </c>
      <c r="C10146" t="s">
        <v>630</v>
      </c>
      <c r="D10146" t="s">
        <v>3</v>
      </c>
      <c r="E10146">
        <v>2.8</v>
      </c>
      <c r="F10146" s="2" t="str">
        <f t="shared" si="316"/>
        <v>NE</v>
      </c>
      <c r="G10146" s="2" t="str">
        <f t="shared" si="317"/>
        <v>true</v>
      </c>
    </row>
    <row r="10147" spans="1:7" x14ac:dyDescent="0.25">
      <c r="A10147" t="s">
        <v>26051</v>
      </c>
      <c r="B10147" s="1">
        <v>43762.189953703702</v>
      </c>
      <c r="C10147" t="s">
        <v>495</v>
      </c>
      <c r="D10147" t="s">
        <v>403</v>
      </c>
      <c r="E10147">
        <v>2.8</v>
      </c>
      <c r="F10147" s="2" t="str">
        <f t="shared" si="316"/>
        <v>AO</v>
      </c>
      <c r="G10147" s="2" t="str">
        <f t="shared" si="317"/>
        <v>true</v>
      </c>
    </row>
    <row r="10148" spans="1:7" x14ac:dyDescent="0.25">
      <c r="A10148" t="s">
        <v>26050</v>
      </c>
      <c r="B10148" s="1">
        <v>43762.207025462965</v>
      </c>
      <c r="C10148" t="s">
        <v>100</v>
      </c>
      <c r="D10148" t="s">
        <v>314</v>
      </c>
      <c r="E10148">
        <v>3.1</v>
      </c>
      <c r="F10148" s="2" t="str">
        <f t="shared" si="316"/>
        <v>AO</v>
      </c>
      <c r="G10148" s="2" t="str">
        <f t="shared" si="317"/>
        <v>true</v>
      </c>
    </row>
    <row r="10149" spans="1:7" x14ac:dyDescent="0.25">
      <c r="A10149" t="s">
        <v>26049</v>
      </c>
      <c r="B10149" s="1">
        <v>43762.235856481479</v>
      </c>
      <c r="C10149" t="s">
        <v>232</v>
      </c>
      <c r="D10149" t="s">
        <v>84</v>
      </c>
      <c r="E10149">
        <v>1</v>
      </c>
      <c r="F10149" s="2" t="str">
        <f t="shared" si="316"/>
        <v>KO</v>
      </c>
      <c r="G10149" s="2" t="str">
        <f t="shared" si="317"/>
        <v>true</v>
      </c>
    </row>
    <row r="10150" spans="1:7" x14ac:dyDescent="0.25">
      <c r="A10150" t="s">
        <v>26048</v>
      </c>
      <c r="B10150" s="1">
        <v>43762.27140046296</v>
      </c>
      <c r="C10150" t="s">
        <v>409</v>
      </c>
      <c r="D10150" t="s">
        <v>385</v>
      </c>
      <c r="E10150">
        <v>2.8</v>
      </c>
      <c r="F10150" s="2" t="str">
        <f t="shared" si="316"/>
        <v>MR</v>
      </c>
      <c r="G10150" s="2" t="str">
        <f t="shared" si="317"/>
        <v>false</v>
      </c>
    </row>
    <row r="10151" spans="1:7" x14ac:dyDescent="0.25">
      <c r="A10151" t="s">
        <v>26047</v>
      </c>
      <c r="B10151" s="1">
        <v>43762.294236111113</v>
      </c>
      <c r="C10151" t="s">
        <v>294</v>
      </c>
      <c r="D10151" t="s">
        <v>161</v>
      </c>
      <c r="E10151">
        <v>2.8</v>
      </c>
      <c r="F10151" s="2" t="str">
        <f t="shared" si="316"/>
        <v>AO</v>
      </c>
      <c r="G10151" s="2" t="str">
        <f t="shared" si="317"/>
        <v>true</v>
      </c>
    </row>
    <row r="10152" spans="1:7" x14ac:dyDescent="0.25">
      <c r="A10152" t="s">
        <v>26046</v>
      </c>
      <c r="B10152" s="1">
        <v>43762.300810185188</v>
      </c>
      <c r="C10152" t="s">
        <v>54</v>
      </c>
      <c r="D10152" t="s">
        <v>68</v>
      </c>
      <c r="E10152">
        <v>1.25</v>
      </c>
      <c r="F10152" s="2" t="str">
        <f t="shared" si="316"/>
        <v>KO</v>
      </c>
      <c r="G10152" s="2" t="str">
        <f t="shared" si="317"/>
        <v>true</v>
      </c>
    </row>
    <row r="10153" spans="1:7" x14ac:dyDescent="0.25">
      <c r="A10153" t="s">
        <v>26045</v>
      </c>
      <c r="B10153" s="1">
        <v>43762.303449074076</v>
      </c>
      <c r="C10153" t="s">
        <v>1</v>
      </c>
      <c r="D10153" t="s">
        <v>17</v>
      </c>
      <c r="E10153">
        <v>2.5</v>
      </c>
      <c r="F10153" s="2" t="str">
        <f t="shared" si="316"/>
        <v>GF</v>
      </c>
      <c r="G10153" s="2" t="str">
        <f t="shared" si="317"/>
        <v>true</v>
      </c>
    </row>
    <row r="10154" spans="1:7" x14ac:dyDescent="0.25">
      <c r="A10154" t="s">
        <v>26044</v>
      </c>
      <c r="B10154" s="1">
        <v>43762.316550925927</v>
      </c>
      <c r="C10154" t="s">
        <v>1</v>
      </c>
      <c r="D10154" t="s">
        <v>725</v>
      </c>
      <c r="E10154">
        <v>2.5</v>
      </c>
      <c r="F10154" s="2" t="str">
        <f t="shared" si="316"/>
        <v>GF</v>
      </c>
      <c r="G10154" s="2" t="str">
        <f t="shared" si="317"/>
        <v>true</v>
      </c>
    </row>
    <row r="10155" spans="1:7" x14ac:dyDescent="0.25">
      <c r="A10155" t="s">
        <v>26043</v>
      </c>
      <c r="B10155" s="1">
        <v>43762.350763888891</v>
      </c>
      <c r="C10155" t="s">
        <v>123</v>
      </c>
      <c r="D10155" t="s">
        <v>53</v>
      </c>
      <c r="E10155">
        <v>2.2000000000000002</v>
      </c>
      <c r="F10155" s="2" t="str">
        <f t="shared" si="316"/>
        <v>KO</v>
      </c>
      <c r="G10155" s="2" t="str">
        <f t="shared" si="317"/>
        <v>true</v>
      </c>
    </row>
    <row r="10156" spans="1:7" x14ac:dyDescent="0.25">
      <c r="A10156" t="s">
        <v>26042</v>
      </c>
      <c r="B10156" s="1">
        <v>43762.355717592596</v>
      </c>
      <c r="C10156" t="s">
        <v>343</v>
      </c>
      <c r="D10156" t="s">
        <v>73</v>
      </c>
      <c r="E10156">
        <v>2.8</v>
      </c>
      <c r="F10156" s="2" t="str">
        <f t="shared" si="316"/>
        <v>EG</v>
      </c>
      <c r="G10156" s="2" t="str">
        <f t="shared" si="317"/>
        <v>true</v>
      </c>
    </row>
    <row r="10157" spans="1:7" x14ac:dyDescent="0.25">
      <c r="A10157" t="s">
        <v>26041</v>
      </c>
      <c r="B10157" s="1">
        <v>43762.362280092595</v>
      </c>
      <c r="C10157" t="s">
        <v>409</v>
      </c>
      <c r="D10157" t="s">
        <v>328</v>
      </c>
      <c r="E10157">
        <v>2.8</v>
      </c>
      <c r="F10157" s="2" t="str">
        <f t="shared" si="316"/>
        <v>MR</v>
      </c>
      <c r="G10157" s="2" t="str">
        <f t="shared" si="317"/>
        <v>false</v>
      </c>
    </row>
    <row r="10158" spans="1:7" x14ac:dyDescent="0.25">
      <c r="A10158" t="s">
        <v>26040</v>
      </c>
      <c r="B10158" s="1">
        <v>43762.379189814812</v>
      </c>
      <c r="C10158" t="s">
        <v>79</v>
      </c>
      <c r="D10158" t="s">
        <v>170</v>
      </c>
      <c r="E10158">
        <v>2.5</v>
      </c>
      <c r="F10158" s="2" t="str">
        <f t="shared" si="316"/>
        <v>OO</v>
      </c>
      <c r="G10158" s="2" t="str">
        <f t="shared" si="317"/>
        <v>true</v>
      </c>
    </row>
    <row r="10159" spans="1:7" x14ac:dyDescent="0.25">
      <c r="A10159" t="s">
        <v>26039</v>
      </c>
      <c r="B10159" s="1">
        <v>43762.396956018521</v>
      </c>
      <c r="C10159" t="s">
        <v>208</v>
      </c>
      <c r="D10159" t="s">
        <v>34</v>
      </c>
      <c r="E10159">
        <v>2.8</v>
      </c>
      <c r="F10159" s="2" t="str">
        <f t="shared" si="316"/>
        <v>EG</v>
      </c>
      <c r="G10159" s="2" t="str">
        <f t="shared" si="317"/>
        <v>true</v>
      </c>
    </row>
    <row r="10160" spans="1:7" x14ac:dyDescent="0.25">
      <c r="A10160" t="s">
        <v>26038</v>
      </c>
      <c r="B10160" s="1">
        <v>43762.441666666666</v>
      </c>
      <c r="C10160" t="s">
        <v>437</v>
      </c>
      <c r="D10160" t="s">
        <v>249</v>
      </c>
      <c r="E10160">
        <v>1.5</v>
      </c>
      <c r="F10160" s="2" t="str">
        <f t="shared" si="316"/>
        <v>NE</v>
      </c>
      <c r="G10160" s="2" t="str">
        <f t="shared" si="317"/>
        <v>true</v>
      </c>
    </row>
    <row r="10161" spans="1:7" x14ac:dyDescent="0.25">
      <c r="A10161" t="s">
        <v>26037</v>
      </c>
      <c r="B10161" s="1">
        <v>43762.492905092593</v>
      </c>
      <c r="C10161" t="s">
        <v>95</v>
      </c>
      <c r="D10161" t="s">
        <v>420</v>
      </c>
      <c r="E10161">
        <v>3.1</v>
      </c>
      <c r="F10161" s="2" t="str">
        <f t="shared" si="316"/>
        <v>MR</v>
      </c>
      <c r="G10161" s="2" t="str">
        <f t="shared" si="317"/>
        <v>true</v>
      </c>
    </row>
    <row r="10162" spans="1:7" x14ac:dyDescent="0.25">
      <c r="A10162" t="s">
        <v>26036</v>
      </c>
      <c r="B10162" s="1">
        <v>43762.62771990741</v>
      </c>
      <c r="C10162" t="s">
        <v>74</v>
      </c>
      <c r="D10162" t="s">
        <v>181</v>
      </c>
      <c r="E10162">
        <v>2</v>
      </c>
      <c r="F10162" s="2" t="str">
        <f t="shared" si="316"/>
        <v>EG</v>
      </c>
      <c r="G10162" s="2" t="str">
        <f t="shared" si="317"/>
        <v>true</v>
      </c>
    </row>
    <row r="10163" spans="1:7" x14ac:dyDescent="0.25">
      <c r="A10163" t="s">
        <v>26035</v>
      </c>
      <c r="B10163" s="1">
        <v>43762.713194444441</v>
      </c>
      <c r="C10163" t="s">
        <v>250</v>
      </c>
      <c r="D10163" t="s">
        <v>188</v>
      </c>
      <c r="E10163">
        <v>1</v>
      </c>
      <c r="F10163" s="2" t="str">
        <f t="shared" si="316"/>
        <v>NE</v>
      </c>
      <c r="G10163" s="2" t="str">
        <f t="shared" si="317"/>
        <v>true</v>
      </c>
    </row>
    <row r="10164" spans="1:7" x14ac:dyDescent="0.25">
      <c r="A10164" t="s">
        <v>26034</v>
      </c>
      <c r="B10164" s="1">
        <v>43762.717974537038</v>
      </c>
      <c r="C10164" t="s">
        <v>503</v>
      </c>
      <c r="D10164" t="s">
        <v>161</v>
      </c>
      <c r="E10164">
        <v>2.8</v>
      </c>
      <c r="F10164" s="2" t="str">
        <f t="shared" si="316"/>
        <v>AO</v>
      </c>
      <c r="G10164" s="2" t="str">
        <f t="shared" si="317"/>
        <v>true</v>
      </c>
    </row>
    <row r="10165" spans="1:7" x14ac:dyDescent="0.25">
      <c r="A10165" t="s">
        <v>26033</v>
      </c>
      <c r="B10165" s="1">
        <v>43762.784571759257</v>
      </c>
      <c r="C10165" t="s">
        <v>1</v>
      </c>
      <c r="D10165" t="s">
        <v>283</v>
      </c>
      <c r="E10165">
        <v>2.8</v>
      </c>
      <c r="F10165" s="2" t="str">
        <f t="shared" si="316"/>
        <v>GF</v>
      </c>
      <c r="G10165" s="2" t="str">
        <f t="shared" si="317"/>
        <v>true</v>
      </c>
    </row>
    <row r="10166" spans="1:7" x14ac:dyDescent="0.25">
      <c r="A10166" t="s">
        <v>26032</v>
      </c>
      <c r="B10166" s="1">
        <v>43762.79892361111</v>
      </c>
      <c r="C10166" t="s">
        <v>79</v>
      </c>
      <c r="D10166" t="s">
        <v>221</v>
      </c>
      <c r="E10166">
        <v>2.8</v>
      </c>
      <c r="F10166" s="2" t="str">
        <f t="shared" si="316"/>
        <v>OO</v>
      </c>
      <c r="G10166" s="2" t="str">
        <f t="shared" si="317"/>
        <v>true</v>
      </c>
    </row>
    <row r="10167" spans="1:7" x14ac:dyDescent="0.25">
      <c r="A10167" t="s">
        <v>26031</v>
      </c>
      <c r="B10167" s="1">
        <v>43762.830324074072</v>
      </c>
      <c r="C10167" t="s">
        <v>317</v>
      </c>
      <c r="D10167" t="s">
        <v>725</v>
      </c>
      <c r="E10167">
        <v>2</v>
      </c>
      <c r="F10167" s="2" t="str">
        <f t="shared" si="316"/>
        <v>GF</v>
      </c>
      <c r="G10167" s="2" t="str">
        <f t="shared" si="317"/>
        <v>false</v>
      </c>
    </row>
    <row r="10168" spans="1:7" x14ac:dyDescent="0.25">
      <c r="A10168" t="s">
        <v>26030</v>
      </c>
      <c r="B10168" s="1">
        <v>43762.867256944446</v>
      </c>
      <c r="C10168" t="s">
        <v>140</v>
      </c>
      <c r="D10168" t="s">
        <v>310</v>
      </c>
      <c r="E10168">
        <v>2.5</v>
      </c>
      <c r="F10168" s="2" t="str">
        <f t="shared" si="316"/>
        <v>EG</v>
      </c>
      <c r="G10168" s="2" t="str">
        <f t="shared" si="317"/>
        <v>true</v>
      </c>
    </row>
    <row r="10169" spans="1:7" x14ac:dyDescent="0.25">
      <c r="A10169" t="s">
        <v>26029</v>
      </c>
      <c r="B10169" s="1">
        <v>43762.894282407404</v>
      </c>
      <c r="C10169" t="s">
        <v>179</v>
      </c>
      <c r="D10169" t="s">
        <v>63</v>
      </c>
      <c r="E10169">
        <v>2.8</v>
      </c>
      <c r="F10169" s="2" t="str">
        <f t="shared" si="316"/>
        <v>MR</v>
      </c>
      <c r="G10169" s="2" t="str">
        <f t="shared" si="317"/>
        <v>true</v>
      </c>
    </row>
    <row r="10170" spans="1:7" x14ac:dyDescent="0.25">
      <c r="A10170" t="s">
        <v>26028</v>
      </c>
      <c r="B10170" s="1">
        <v>43762.971909722219</v>
      </c>
      <c r="C10170" t="s">
        <v>343</v>
      </c>
      <c r="D10170" t="s">
        <v>181</v>
      </c>
      <c r="E10170">
        <v>2</v>
      </c>
      <c r="F10170" s="2" t="str">
        <f t="shared" si="316"/>
        <v>EG</v>
      </c>
      <c r="G10170" s="2" t="str">
        <f t="shared" si="317"/>
        <v>true</v>
      </c>
    </row>
    <row r="10171" spans="1:7" x14ac:dyDescent="0.25">
      <c r="A10171" t="s">
        <v>26027</v>
      </c>
      <c r="B10171" s="1">
        <v>43763.016446759262</v>
      </c>
      <c r="C10171" t="s">
        <v>95</v>
      </c>
      <c r="D10171" t="s">
        <v>11</v>
      </c>
      <c r="E10171">
        <v>2.8</v>
      </c>
      <c r="F10171" s="2" t="str">
        <f t="shared" si="316"/>
        <v>MR</v>
      </c>
      <c r="G10171" s="2" t="str">
        <f t="shared" si="317"/>
        <v>true</v>
      </c>
    </row>
    <row r="10172" spans="1:7" x14ac:dyDescent="0.25">
      <c r="A10172" t="s">
        <v>26026</v>
      </c>
      <c r="B10172" s="1">
        <v>43763.034849537034</v>
      </c>
      <c r="C10172" t="s">
        <v>229</v>
      </c>
      <c r="D10172" t="s">
        <v>59</v>
      </c>
      <c r="E10172">
        <v>2.8</v>
      </c>
      <c r="F10172" s="2" t="str">
        <f t="shared" si="316"/>
        <v>AO</v>
      </c>
      <c r="G10172" s="2" t="str">
        <f t="shared" si="317"/>
        <v>true</v>
      </c>
    </row>
    <row r="10173" spans="1:7" x14ac:dyDescent="0.25">
      <c r="A10173" t="s">
        <v>26025</v>
      </c>
      <c r="B10173" s="1">
        <v>43763.037719907406</v>
      </c>
      <c r="C10173" t="s">
        <v>1</v>
      </c>
      <c r="D10173" t="s">
        <v>149</v>
      </c>
      <c r="E10173">
        <v>13</v>
      </c>
      <c r="F10173" s="2" t="str">
        <f t="shared" si="316"/>
        <v>GF</v>
      </c>
      <c r="G10173" s="2" t="str">
        <f t="shared" si="317"/>
        <v>true</v>
      </c>
    </row>
    <row r="10174" spans="1:7" x14ac:dyDescent="0.25">
      <c r="A10174" t="s">
        <v>26024</v>
      </c>
      <c r="B10174" s="1">
        <v>43763.070011574076</v>
      </c>
      <c r="C10174" t="s">
        <v>140</v>
      </c>
      <c r="D10174" t="s">
        <v>31</v>
      </c>
      <c r="E10174">
        <v>3.1</v>
      </c>
      <c r="F10174" s="2" t="str">
        <f t="shared" si="316"/>
        <v>EG</v>
      </c>
      <c r="G10174" s="2" t="str">
        <f t="shared" si="317"/>
        <v>true</v>
      </c>
    </row>
    <row r="10175" spans="1:7" x14ac:dyDescent="0.25">
      <c r="A10175" t="s">
        <v>26023</v>
      </c>
      <c r="B10175" s="1">
        <v>43763.109386574077</v>
      </c>
      <c r="C10175" t="s">
        <v>1</v>
      </c>
      <c r="D10175" t="s">
        <v>244</v>
      </c>
      <c r="E10175">
        <v>13</v>
      </c>
      <c r="F10175" s="2" t="str">
        <f t="shared" si="316"/>
        <v>AO</v>
      </c>
      <c r="G10175" s="2" t="str">
        <f t="shared" si="317"/>
        <v>false</v>
      </c>
    </row>
    <row r="10176" spans="1:7" x14ac:dyDescent="0.25">
      <c r="A10176" t="s">
        <v>26022</v>
      </c>
      <c r="B10176" s="1">
        <v>43763.124201388891</v>
      </c>
      <c r="C10176" t="s">
        <v>367</v>
      </c>
      <c r="D10176" t="s">
        <v>8</v>
      </c>
      <c r="E10176">
        <v>1.5</v>
      </c>
      <c r="F10176" s="2" t="str">
        <f t="shared" si="316"/>
        <v>NE</v>
      </c>
      <c r="G10176" s="2" t="str">
        <f t="shared" si="317"/>
        <v>true</v>
      </c>
    </row>
    <row r="10177" spans="1:7" x14ac:dyDescent="0.25">
      <c r="A10177" t="s">
        <v>26021</v>
      </c>
      <c r="B10177" s="1">
        <v>43763.147210648145</v>
      </c>
      <c r="C10177" t="s">
        <v>95</v>
      </c>
      <c r="D10177" t="s">
        <v>385</v>
      </c>
      <c r="E10177">
        <v>2.5</v>
      </c>
      <c r="F10177" s="2" t="str">
        <f t="shared" si="316"/>
        <v>MR</v>
      </c>
      <c r="G10177" s="2" t="str">
        <f t="shared" si="317"/>
        <v>true</v>
      </c>
    </row>
    <row r="10178" spans="1:7" x14ac:dyDescent="0.25">
      <c r="A10178" t="s">
        <v>26020</v>
      </c>
      <c r="B10178" s="1">
        <v>43763.155312499999</v>
      </c>
      <c r="C10178" t="s">
        <v>184</v>
      </c>
      <c r="D10178" t="s">
        <v>183</v>
      </c>
      <c r="E10178">
        <v>2.5</v>
      </c>
      <c r="F10178" s="2" t="str">
        <f t="shared" ref="F10178:F10241" si="318">VLOOKUP(D10178,vehicles_,4,FALSE)</f>
        <v>KO</v>
      </c>
      <c r="G10178" s="2" t="str">
        <f t="shared" ref="G10178:G10241" si="319">IF(F10178=LEFT(C10178,2),"true","false")</f>
        <v>true</v>
      </c>
    </row>
    <row r="10179" spans="1:7" x14ac:dyDescent="0.25">
      <c r="A10179" t="s">
        <v>26019</v>
      </c>
      <c r="B10179" s="1">
        <v>43763.15556712963</v>
      </c>
      <c r="C10179" t="s">
        <v>1</v>
      </c>
      <c r="D10179" t="s">
        <v>422</v>
      </c>
      <c r="E10179">
        <v>1</v>
      </c>
      <c r="F10179" s="2" t="str">
        <f t="shared" si="318"/>
        <v>GF</v>
      </c>
      <c r="G10179" s="2" t="str">
        <f t="shared" si="319"/>
        <v>true</v>
      </c>
    </row>
    <row r="10180" spans="1:7" x14ac:dyDescent="0.25">
      <c r="A10180" t="s">
        <v>26018</v>
      </c>
      <c r="B10180" s="1">
        <v>43763.208749999998</v>
      </c>
      <c r="C10180" t="s">
        <v>27</v>
      </c>
      <c r="D10180" t="s">
        <v>420</v>
      </c>
      <c r="E10180">
        <v>3.1</v>
      </c>
      <c r="F10180" s="2" t="str">
        <f t="shared" si="318"/>
        <v>MR</v>
      </c>
      <c r="G10180" s="2" t="str">
        <f t="shared" si="319"/>
        <v>true</v>
      </c>
    </row>
    <row r="10181" spans="1:7" x14ac:dyDescent="0.25">
      <c r="A10181" t="s">
        <v>26017</v>
      </c>
      <c r="B10181" s="1">
        <v>43763.2109837963</v>
      </c>
      <c r="C10181" t="s">
        <v>576</v>
      </c>
      <c r="D10181" t="s">
        <v>161</v>
      </c>
      <c r="E10181">
        <v>2.8</v>
      </c>
      <c r="F10181" s="2" t="str">
        <f t="shared" si="318"/>
        <v>AO</v>
      </c>
      <c r="G10181" s="2" t="str">
        <f t="shared" si="319"/>
        <v>true</v>
      </c>
    </row>
    <row r="10182" spans="1:7" x14ac:dyDescent="0.25">
      <c r="A10182" t="s">
        <v>26016</v>
      </c>
      <c r="B10182" s="1">
        <v>43763.217187499999</v>
      </c>
      <c r="C10182" t="s">
        <v>27</v>
      </c>
      <c r="D10182" t="s">
        <v>164</v>
      </c>
      <c r="E10182">
        <v>1.25</v>
      </c>
      <c r="F10182" s="2" t="str">
        <f t="shared" si="318"/>
        <v>AO</v>
      </c>
      <c r="G10182" s="2" t="str">
        <f t="shared" si="319"/>
        <v>false</v>
      </c>
    </row>
    <row r="10183" spans="1:7" x14ac:dyDescent="0.25">
      <c r="A10183" t="s">
        <v>26015</v>
      </c>
      <c r="B10183" s="1">
        <v>43763.246122685188</v>
      </c>
      <c r="C10183" t="s">
        <v>1</v>
      </c>
      <c r="D10183" t="s">
        <v>17</v>
      </c>
      <c r="E10183">
        <v>2.5</v>
      </c>
      <c r="F10183" s="2" t="str">
        <f t="shared" si="318"/>
        <v>GF</v>
      </c>
      <c r="G10183" s="2" t="str">
        <f t="shared" si="319"/>
        <v>true</v>
      </c>
    </row>
    <row r="10184" spans="1:7" x14ac:dyDescent="0.25">
      <c r="A10184" t="s">
        <v>26014</v>
      </c>
      <c r="B10184" s="1">
        <v>43763.284305555557</v>
      </c>
      <c r="C10184" t="s">
        <v>205</v>
      </c>
      <c r="D10184" t="s">
        <v>244</v>
      </c>
      <c r="E10184">
        <v>2.8</v>
      </c>
      <c r="F10184" s="2" t="str">
        <f t="shared" si="318"/>
        <v>AO</v>
      </c>
      <c r="G10184" s="2" t="str">
        <f t="shared" si="319"/>
        <v>true</v>
      </c>
    </row>
    <row r="10185" spans="1:7" x14ac:dyDescent="0.25">
      <c r="A10185" t="s">
        <v>26013</v>
      </c>
      <c r="B10185" s="1">
        <v>43763.301111111112</v>
      </c>
      <c r="C10185" t="s">
        <v>1</v>
      </c>
      <c r="D10185" t="s">
        <v>215</v>
      </c>
      <c r="E10185">
        <v>3.1</v>
      </c>
      <c r="F10185" s="2" t="str">
        <f t="shared" si="318"/>
        <v>GF</v>
      </c>
      <c r="G10185" s="2" t="str">
        <f t="shared" si="319"/>
        <v>true</v>
      </c>
    </row>
    <row r="10186" spans="1:7" x14ac:dyDescent="0.25">
      <c r="A10186" t="s">
        <v>26012</v>
      </c>
      <c r="B10186" s="1">
        <v>43763.346886574072</v>
      </c>
      <c r="C10186" t="s">
        <v>1</v>
      </c>
      <c r="D10186" t="s">
        <v>0</v>
      </c>
      <c r="E10186">
        <v>2.8</v>
      </c>
      <c r="F10186" s="2" t="str">
        <f t="shared" si="318"/>
        <v>GF</v>
      </c>
      <c r="G10186" s="2" t="str">
        <f t="shared" si="319"/>
        <v>true</v>
      </c>
    </row>
    <row r="10187" spans="1:7" x14ac:dyDescent="0.25">
      <c r="A10187" t="s">
        <v>26011</v>
      </c>
      <c r="B10187" s="1">
        <v>43763.446400462963</v>
      </c>
      <c r="C10187" t="s">
        <v>9</v>
      </c>
      <c r="D10187" t="s">
        <v>92</v>
      </c>
      <c r="E10187">
        <v>1.5</v>
      </c>
      <c r="F10187" s="2" t="str">
        <f t="shared" si="318"/>
        <v>NE</v>
      </c>
      <c r="G10187" s="2" t="str">
        <f t="shared" si="319"/>
        <v>true</v>
      </c>
    </row>
    <row r="10188" spans="1:7" x14ac:dyDescent="0.25">
      <c r="A10188" t="s">
        <v>26010</v>
      </c>
      <c r="B10188" s="1">
        <v>43763.449664351851</v>
      </c>
      <c r="C10188" t="s">
        <v>218</v>
      </c>
      <c r="D10188" t="s">
        <v>555</v>
      </c>
      <c r="E10188">
        <v>2.8</v>
      </c>
      <c r="F10188" s="2" t="str">
        <f t="shared" si="318"/>
        <v>OO</v>
      </c>
      <c r="G10188" s="2" t="str">
        <f t="shared" si="319"/>
        <v>false</v>
      </c>
    </row>
    <row r="10189" spans="1:7" x14ac:dyDescent="0.25">
      <c r="A10189" t="s">
        <v>26009</v>
      </c>
      <c r="B10189" s="1">
        <v>43763.509062500001</v>
      </c>
      <c r="C10189" t="s">
        <v>69</v>
      </c>
      <c r="D10189" t="s">
        <v>188</v>
      </c>
      <c r="E10189">
        <v>1</v>
      </c>
      <c r="F10189" s="2" t="str">
        <f t="shared" si="318"/>
        <v>NE</v>
      </c>
      <c r="G10189" s="2" t="str">
        <f t="shared" si="319"/>
        <v>true</v>
      </c>
    </row>
    <row r="10190" spans="1:7" x14ac:dyDescent="0.25">
      <c r="A10190" t="s">
        <v>26008</v>
      </c>
      <c r="B10190" s="1">
        <v>43763.514918981484</v>
      </c>
      <c r="C10190" t="s">
        <v>51</v>
      </c>
      <c r="D10190" t="s">
        <v>425</v>
      </c>
      <c r="E10190">
        <v>2.5</v>
      </c>
      <c r="F10190" s="2" t="str">
        <f t="shared" si="318"/>
        <v>MR</v>
      </c>
      <c r="G10190" s="2" t="str">
        <f t="shared" si="319"/>
        <v>true</v>
      </c>
    </row>
    <row r="10191" spans="1:7" x14ac:dyDescent="0.25">
      <c r="A10191" t="s">
        <v>26007</v>
      </c>
      <c r="B10191" s="1">
        <v>43763.521956018521</v>
      </c>
      <c r="C10191" t="s">
        <v>40</v>
      </c>
      <c r="D10191" t="s">
        <v>151</v>
      </c>
      <c r="E10191">
        <v>2.8</v>
      </c>
      <c r="F10191" s="2" t="str">
        <f t="shared" si="318"/>
        <v>EG</v>
      </c>
      <c r="G10191" s="2" t="str">
        <f t="shared" si="319"/>
        <v>false</v>
      </c>
    </row>
    <row r="10192" spans="1:7" x14ac:dyDescent="0.25">
      <c r="A10192" t="s">
        <v>26006</v>
      </c>
      <c r="B10192" s="1">
        <v>43763.523680555554</v>
      </c>
      <c r="C10192" t="s">
        <v>4</v>
      </c>
      <c r="D10192" t="s">
        <v>161</v>
      </c>
      <c r="E10192">
        <v>3.1</v>
      </c>
      <c r="F10192" s="2" t="str">
        <f t="shared" si="318"/>
        <v>AO</v>
      </c>
      <c r="G10192" s="2" t="str">
        <f t="shared" si="319"/>
        <v>false</v>
      </c>
    </row>
    <row r="10193" spans="1:7" x14ac:dyDescent="0.25">
      <c r="A10193" t="s">
        <v>26005</v>
      </c>
      <c r="B10193" s="1">
        <v>43763.541412037041</v>
      </c>
      <c r="C10193" t="s">
        <v>168</v>
      </c>
      <c r="D10193" t="s">
        <v>442</v>
      </c>
      <c r="E10193">
        <v>1.25</v>
      </c>
      <c r="F10193" s="2" t="str">
        <f t="shared" si="318"/>
        <v>EG</v>
      </c>
      <c r="G10193" s="2" t="str">
        <f t="shared" si="319"/>
        <v>true</v>
      </c>
    </row>
    <row r="10194" spans="1:7" x14ac:dyDescent="0.25">
      <c r="A10194" t="s">
        <v>26004</v>
      </c>
      <c r="B10194" s="1">
        <v>43763.564641203702</v>
      </c>
      <c r="C10194" t="s">
        <v>444</v>
      </c>
      <c r="D10194" t="s">
        <v>363</v>
      </c>
      <c r="E10194">
        <v>2.2000000000000002</v>
      </c>
      <c r="F10194" s="2" t="str">
        <f t="shared" si="318"/>
        <v>GF</v>
      </c>
      <c r="G10194" s="2" t="str">
        <f t="shared" si="319"/>
        <v>false</v>
      </c>
    </row>
    <row r="10195" spans="1:7" x14ac:dyDescent="0.25">
      <c r="A10195" t="s">
        <v>26003</v>
      </c>
      <c r="B10195" s="1">
        <v>43763.574236111112</v>
      </c>
      <c r="C10195" t="s">
        <v>341</v>
      </c>
      <c r="D10195" t="s">
        <v>78</v>
      </c>
      <c r="E10195">
        <v>2.2000000000000002</v>
      </c>
      <c r="F10195" s="2" t="str">
        <f t="shared" si="318"/>
        <v>OO</v>
      </c>
      <c r="G10195" s="2" t="str">
        <f t="shared" si="319"/>
        <v>false</v>
      </c>
    </row>
    <row r="10196" spans="1:7" x14ac:dyDescent="0.25">
      <c r="A10196" t="s">
        <v>26002</v>
      </c>
      <c r="B10196" s="1">
        <v>43763.578020833331</v>
      </c>
      <c r="C10196" t="s">
        <v>341</v>
      </c>
      <c r="D10196" t="s">
        <v>372</v>
      </c>
      <c r="E10196">
        <v>2.8</v>
      </c>
      <c r="F10196" s="2" t="str">
        <f t="shared" si="318"/>
        <v>KO</v>
      </c>
      <c r="G10196" s="2" t="str">
        <f t="shared" si="319"/>
        <v>true</v>
      </c>
    </row>
    <row r="10197" spans="1:7" x14ac:dyDescent="0.25">
      <c r="A10197" t="s">
        <v>26001</v>
      </c>
      <c r="B10197" s="1">
        <v>43763.693055555559</v>
      </c>
      <c r="C10197" t="s">
        <v>48</v>
      </c>
      <c r="D10197" t="s">
        <v>555</v>
      </c>
      <c r="E10197">
        <v>2.5</v>
      </c>
      <c r="F10197" s="2" t="str">
        <f t="shared" si="318"/>
        <v>OO</v>
      </c>
      <c r="G10197" s="2" t="str">
        <f t="shared" si="319"/>
        <v>false</v>
      </c>
    </row>
    <row r="10198" spans="1:7" x14ac:dyDescent="0.25">
      <c r="A10198" t="s">
        <v>26000</v>
      </c>
      <c r="B10198" s="1">
        <v>43763.699363425927</v>
      </c>
      <c r="C10198" t="s">
        <v>329</v>
      </c>
      <c r="D10198" t="s">
        <v>17</v>
      </c>
      <c r="E10198">
        <v>1.25</v>
      </c>
      <c r="F10198" s="2" t="str">
        <f t="shared" si="318"/>
        <v>GF</v>
      </c>
      <c r="G10198" s="2" t="str">
        <f t="shared" si="319"/>
        <v>false</v>
      </c>
    </row>
    <row r="10199" spans="1:7" x14ac:dyDescent="0.25">
      <c r="A10199" t="s">
        <v>25999</v>
      </c>
      <c r="B10199" s="1">
        <v>43763.721805555557</v>
      </c>
      <c r="C10199" t="s">
        <v>123</v>
      </c>
      <c r="D10199" t="s">
        <v>89</v>
      </c>
      <c r="E10199">
        <v>2.2000000000000002</v>
      </c>
      <c r="F10199" s="2" t="str">
        <f t="shared" si="318"/>
        <v>KO</v>
      </c>
      <c r="G10199" s="2" t="str">
        <f t="shared" si="319"/>
        <v>true</v>
      </c>
    </row>
    <row r="10200" spans="1:7" x14ac:dyDescent="0.25">
      <c r="A10200" t="s">
        <v>25998</v>
      </c>
      <c r="B10200" s="1">
        <v>43763.752986111111</v>
      </c>
      <c r="C10200" t="s">
        <v>326</v>
      </c>
      <c r="D10200" t="s">
        <v>301</v>
      </c>
      <c r="E10200">
        <v>2.8</v>
      </c>
      <c r="F10200" s="2" t="str">
        <f t="shared" si="318"/>
        <v>OO</v>
      </c>
      <c r="G10200" s="2" t="str">
        <f t="shared" si="319"/>
        <v>true</v>
      </c>
    </row>
    <row r="10201" spans="1:7" x14ac:dyDescent="0.25">
      <c r="A10201" t="s">
        <v>25997</v>
      </c>
      <c r="B10201" s="1">
        <v>43763.799687500003</v>
      </c>
      <c r="C10201" t="s">
        <v>1</v>
      </c>
      <c r="D10201" t="s">
        <v>17</v>
      </c>
      <c r="E10201">
        <v>2.5</v>
      </c>
      <c r="F10201" s="2" t="str">
        <f t="shared" si="318"/>
        <v>GF</v>
      </c>
      <c r="G10201" s="2" t="str">
        <f t="shared" si="319"/>
        <v>true</v>
      </c>
    </row>
    <row r="10202" spans="1:7" x14ac:dyDescent="0.25">
      <c r="A10202" t="s">
        <v>25996</v>
      </c>
      <c r="B10202" s="1">
        <v>43763.853275462963</v>
      </c>
      <c r="C10202" t="s">
        <v>503</v>
      </c>
      <c r="D10202" t="s">
        <v>293</v>
      </c>
      <c r="E10202">
        <v>2.8</v>
      </c>
      <c r="F10202" s="2" t="str">
        <f t="shared" si="318"/>
        <v>AO</v>
      </c>
      <c r="G10202" s="2" t="str">
        <f t="shared" si="319"/>
        <v>true</v>
      </c>
    </row>
    <row r="10203" spans="1:7" x14ac:dyDescent="0.25">
      <c r="A10203" t="s">
        <v>25995</v>
      </c>
      <c r="B10203" s="1">
        <v>43763.909432870372</v>
      </c>
      <c r="C10203" t="s">
        <v>1</v>
      </c>
      <c r="D10203" t="s">
        <v>17</v>
      </c>
      <c r="E10203">
        <v>2.5</v>
      </c>
      <c r="F10203" s="2" t="str">
        <f t="shared" si="318"/>
        <v>GF</v>
      </c>
      <c r="G10203" s="2" t="str">
        <f t="shared" si="319"/>
        <v>true</v>
      </c>
    </row>
    <row r="10204" spans="1:7" x14ac:dyDescent="0.25">
      <c r="A10204" t="s">
        <v>25994</v>
      </c>
      <c r="B10204" s="1">
        <v>43763.932835648149</v>
      </c>
      <c r="C10204" t="s">
        <v>199</v>
      </c>
      <c r="D10204" t="s">
        <v>252</v>
      </c>
      <c r="E10204">
        <v>2.2000000000000002</v>
      </c>
      <c r="F10204" s="2" t="str">
        <f t="shared" si="318"/>
        <v>NE</v>
      </c>
      <c r="G10204" s="2" t="str">
        <f t="shared" si="319"/>
        <v>true</v>
      </c>
    </row>
    <row r="10205" spans="1:7" x14ac:dyDescent="0.25">
      <c r="A10205" t="s">
        <v>25993</v>
      </c>
      <c r="B10205" s="1">
        <v>43764.018391203703</v>
      </c>
      <c r="C10205" t="s">
        <v>95</v>
      </c>
      <c r="D10205" t="s">
        <v>1040</v>
      </c>
      <c r="E10205">
        <v>3.1</v>
      </c>
      <c r="F10205" s="2" t="str">
        <f t="shared" si="318"/>
        <v>NE</v>
      </c>
      <c r="G10205" s="2" t="str">
        <f t="shared" si="319"/>
        <v>false</v>
      </c>
    </row>
    <row r="10206" spans="1:7" x14ac:dyDescent="0.25">
      <c r="A10206" t="s">
        <v>25992</v>
      </c>
      <c r="B10206" s="1">
        <v>43764.019016203703</v>
      </c>
      <c r="C10206" t="s">
        <v>12</v>
      </c>
      <c r="D10206" t="s">
        <v>14</v>
      </c>
      <c r="E10206">
        <v>1</v>
      </c>
      <c r="F10206" s="2" t="str">
        <f t="shared" si="318"/>
        <v>MR</v>
      </c>
      <c r="G10206" s="2" t="str">
        <f t="shared" si="319"/>
        <v>true</v>
      </c>
    </row>
    <row r="10207" spans="1:7" x14ac:dyDescent="0.25">
      <c r="A10207" t="s">
        <v>25991</v>
      </c>
      <c r="B10207" s="1">
        <v>43764.044756944444</v>
      </c>
      <c r="C10207" t="s">
        <v>155</v>
      </c>
      <c r="D10207" t="s">
        <v>178</v>
      </c>
      <c r="E10207">
        <v>2</v>
      </c>
      <c r="F10207" s="2" t="str">
        <f t="shared" si="318"/>
        <v>MR</v>
      </c>
      <c r="G10207" s="2" t="str">
        <f t="shared" si="319"/>
        <v>true</v>
      </c>
    </row>
    <row r="10208" spans="1:7" x14ac:dyDescent="0.25">
      <c r="A10208" t="s">
        <v>25990</v>
      </c>
      <c r="B10208" s="1">
        <v>43764.049155092594</v>
      </c>
      <c r="C10208" t="s">
        <v>93</v>
      </c>
      <c r="D10208" t="s">
        <v>194</v>
      </c>
      <c r="E10208">
        <v>2.8</v>
      </c>
      <c r="F10208" s="2" t="str">
        <f t="shared" si="318"/>
        <v>NE</v>
      </c>
      <c r="G10208" s="2" t="str">
        <f t="shared" si="319"/>
        <v>true</v>
      </c>
    </row>
    <row r="10209" spans="1:7" x14ac:dyDescent="0.25">
      <c r="A10209" t="s">
        <v>25989</v>
      </c>
      <c r="B10209" s="1">
        <v>43764.103587962964</v>
      </c>
      <c r="C10209" t="s">
        <v>12</v>
      </c>
      <c r="D10209" t="s">
        <v>26</v>
      </c>
      <c r="E10209">
        <v>2.8</v>
      </c>
      <c r="F10209" s="2" t="str">
        <f t="shared" si="318"/>
        <v>MR</v>
      </c>
      <c r="G10209" s="2" t="str">
        <f t="shared" si="319"/>
        <v>true</v>
      </c>
    </row>
    <row r="10210" spans="1:7" x14ac:dyDescent="0.25">
      <c r="A10210" t="s">
        <v>25988</v>
      </c>
      <c r="B10210" s="1">
        <v>43764.192928240744</v>
      </c>
      <c r="C10210" t="s">
        <v>173</v>
      </c>
      <c r="D10210" t="s">
        <v>301</v>
      </c>
      <c r="E10210">
        <v>2.8</v>
      </c>
      <c r="F10210" s="2" t="str">
        <f t="shared" si="318"/>
        <v>OO</v>
      </c>
      <c r="G10210" s="2" t="str">
        <f t="shared" si="319"/>
        <v>true</v>
      </c>
    </row>
    <row r="10211" spans="1:7" x14ac:dyDescent="0.25">
      <c r="A10211" t="s">
        <v>25987</v>
      </c>
      <c r="B10211" s="1">
        <v>43764.247303240743</v>
      </c>
      <c r="C10211" t="s">
        <v>24</v>
      </c>
      <c r="D10211" t="s">
        <v>161</v>
      </c>
      <c r="E10211">
        <v>2.8</v>
      </c>
      <c r="F10211" s="2" t="str">
        <f t="shared" si="318"/>
        <v>AO</v>
      </c>
      <c r="G10211" s="2" t="str">
        <f t="shared" si="319"/>
        <v>true</v>
      </c>
    </row>
    <row r="10212" spans="1:7" x14ac:dyDescent="0.25">
      <c r="A10212" t="s">
        <v>25986</v>
      </c>
      <c r="B10212" s="1">
        <v>43764.249027777776</v>
      </c>
      <c r="C10212" t="s">
        <v>82</v>
      </c>
      <c r="D10212" t="s">
        <v>172</v>
      </c>
      <c r="E10212">
        <v>2.8</v>
      </c>
      <c r="F10212" s="2" t="str">
        <f t="shared" si="318"/>
        <v>OO</v>
      </c>
      <c r="G10212" s="2" t="str">
        <f t="shared" si="319"/>
        <v>true</v>
      </c>
    </row>
    <row r="10213" spans="1:7" x14ac:dyDescent="0.25">
      <c r="A10213" t="s">
        <v>25985</v>
      </c>
      <c r="B10213" s="1">
        <v>43764.357349537036</v>
      </c>
      <c r="C10213" t="s">
        <v>444</v>
      </c>
      <c r="D10213" t="s">
        <v>336</v>
      </c>
      <c r="E10213">
        <v>2.8</v>
      </c>
      <c r="F10213" s="2" t="str">
        <f t="shared" si="318"/>
        <v>NE</v>
      </c>
      <c r="G10213" s="2" t="str">
        <f t="shared" si="319"/>
        <v>true</v>
      </c>
    </row>
    <row r="10214" spans="1:7" x14ac:dyDescent="0.25">
      <c r="A10214" t="s">
        <v>25984</v>
      </c>
      <c r="B10214" s="1">
        <v>43764.372430555559</v>
      </c>
      <c r="C10214" t="s">
        <v>32</v>
      </c>
      <c r="D10214" t="s">
        <v>194</v>
      </c>
      <c r="E10214">
        <v>2.8</v>
      </c>
      <c r="F10214" s="2" t="str">
        <f t="shared" si="318"/>
        <v>NE</v>
      </c>
      <c r="G10214" s="2" t="str">
        <f t="shared" si="319"/>
        <v>true</v>
      </c>
    </row>
    <row r="10215" spans="1:7" x14ac:dyDescent="0.25">
      <c r="A10215" t="s">
        <v>25983</v>
      </c>
      <c r="B10215" s="1">
        <v>43764.372731481482</v>
      </c>
      <c r="C10215" t="s">
        <v>250</v>
      </c>
      <c r="D10215" t="s">
        <v>403</v>
      </c>
      <c r="E10215">
        <v>2.5</v>
      </c>
      <c r="F10215" s="2" t="str">
        <f t="shared" si="318"/>
        <v>AO</v>
      </c>
      <c r="G10215" s="2" t="str">
        <f t="shared" si="319"/>
        <v>false</v>
      </c>
    </row>
    <row r="10216" spans="1:7" x14ac:dyDescent="0.25">
      <c r="A10216" t="s">
        <v>25982</v>
      </c>
      <c r="B10216" s="1">
        <v>43764.376585648148</v>
      </c>
      <c r="C10216" t="s">
        <v>253</v>
      </c>
      <c r="D10216" t="s">
        <v>43</v>
      </c>
      <c r="E10216">
        <v>2.5</v>
      </c>
      <c r="F10216" s="2" t="str">
        <f t="shared" si="318"/>
        <v>KO</v>
      </c>
      <c r="G10216" s="2" t="str">
        <f t="shared" si="319"/>
        <v>true</v>
      </c>
    </row>
    <row r="10217" spans="1:7" x14ac:dyDescent="0.25">
      <c r="A10217" t="s">
        <v>25981</v>
      </c>
      <c r="B10217" s="1">
        <v>43764.423043981478</v>
      </c>
      <c r="C10217" t="s">
        <v>29</v>
      </c>
      <c r="D10217" t="s">
        <v>188</v>
      </c>
      <c r="E10217">
        <v>1</v>
      </c>
      <c r="F10217" s="2" t="str">
        <f t="shared" si="318"/>
        <v>NE</v>
      </c>
      <c r="G10217" s="2" t="str">
        <f t="shared" si="319"/>
        <v>true</v>
      </c>
    </row>
    <row r="10218" spans="1:7" x14ac:dyDescent="0.25">
      <c r="A10218" t="s">
        <v>25980</v>
      </c>
      <c r="B10218" s="1">
        <v>43764.43891203704</v>
      </c>
      <c r="C10218" t="s">
        <v>253</v>
      </c>
      <c r="D10218" t="s">
        <v>161</v>
      </c>
      <c r="E10218">
        <v>2.8</v>
      </c>
      <c r="F10218" s="2" t="str">
        <f t="shared" si="318"/>
        <v>AO</v>
      </c>
      <c r="G10218" s="2" t="str">
        <f t="shared" si="319"/>
        <v>false</v>
      </c>
    </row>
    <row r="10219" spans="1:7" x14ac:dyDescent="0.25">
      <c r="A10219" t="s">
        <v>25979</v>
      </c>
      <c r="B10219" s="1">
        <v>43764.471886574072</v>
      </c>
      <c r="C10219" t="s">
        <v>48</v>
      </c>
      <c r="D10219" t="s">
        <v>207</v>
      </c>
      <c r="E10219">
        <v>2.5</v>
      </c>
      <c r="F10219" s="2" t="str">
        <f t="shared" si="318"/>
        <v>EG</v>
      </c>
      <c r="G10219" s="2" t="str">
        <f t="shared" si="319"/>
        <v>true</v>
      </c>
    </row>
    <row r="10220" spans="1:7" x14ac:dyDescent="0.25">
      <c r="A10220" t="s">
        <v>25978</v>
      </c>
      <c r="B10220" s="1">
        <v>43764.472951388889</v>
      </c>
      <c r="C10220" t="s">
        <v>9</v>
      </c>
      <c r="D10220" t="s">
        <v>194</v>
      </c>
      <c r="E10220">
        <v>2.8</v>
      </c>
      <c r="F10220" s="2" t="str">
        <f t="shared" si="318"/>
        <v>NE</v>
      </c>
      <c r="G10220" s="2" t="str">
        <f t="shared" si="319"/>
        <v>true</v>
      </c>
    </row>
    <row r="10221" spans="1:7" x14ac:dyDescent="0.25">
      <c r="A10221" t="s">
        <v>25977</v>
      </c>
      <c r="B10221" s="1">
        <v>43764.508032407408</v>
      </c>
      <c r="C10221" t="s">
        <v>326</v>
      </c>
      <c r="D10221" t="s">
        <v>161</v>
      </c>
      <c r="E10221">
        <v>2.5</v>
      </c>
      <c r="F10221" s="2" t="str">
        <f t="shared" si="318"/>
        <v>AO</v>
      </c>
      <c r="G10221" s="2" t="str">
        <f t="shared" si="319"/>
        <v>false</v>
      </c>
    </row>
    <row r="10222" spans="1:7" x14ac:dyDescent="0.25">
      <c r="A10222" t="s">
        <v>25976</v>
      </c>
      <c r="B10222" s="1">
        <v>43764.576909722222</v>
      </c>
      <c r="C10222" t="s">
        <v>44</v>
      </c>
      <c r="D10222" t="s">
        <v>167</v>
      </c>
      <c r="E10222">
        <v>2.8</v>
      </c>
      <c r="F10222" s="2" t="str">
        <f t="shared" si="318"/>
        <v>GF</v>
      </c>
      <c r="G10222" s="2" t="str">
        <f t="shared" si="319"/>
        <v>false</v>
      </c>
    </row>
    <row r="10223" spans="1:7" x14ac:dyDescent="0.25">
      <c r="A10223" t="s">
        <v>25975</v>
      </c>
      <c r="B10223" s="1">
        <v>43764.590810185182</v>
      </c>
      <c r="C10223" t="s">
        <v>95</v>
      </c>
      <c r="D10223" t="s">
        <v>640</v>
      </c>
      <c r="E10223">
        <v>1.25</v>
      </c>
      <c r="F10223" s="2" t="str">
        <f t="shared" si="318"/>
        <v>MR</v>
      </c>
      <c r="G10223" s="2" t="str">
        <f t="shared" si="319"/>
        <v>true</v>
      </c>
    </row>
    <row r="10224" spans="1:7" x14ac:dyDescent="0.25">
      <c r="A10224" t="s">
        <v>25974</v>
      </c>
      <c r="B10224" s="1">
        <v>43764.655601851853</v>
      </c>
      <c r="C10224" t="s">
        <v>1</v>
      </c>
      <c r="D10224" t="s">
        <v>498</v>
      </c>
      <c r="E10224">
        <v>2.5</v>
      </c>
      <c r="F10224" s="2" t="str">
        <f t="shared" si="318"/>
        <v>GF</v>
      </c>
      <c r="G10224" s="2" t="str">
        <f t="shared" si="319"/>
        <v>true</v>
      </c>
    </row>
    <row r="10225" spans="1:7" x14ac:dyDescent="0.25">
      <c r="A10225" t="s">
        <v>25973</v>
      </c>
      <c r="B10225" s="1">
        <v>43764.720439814817</v>
      </c>
      <c r="C10225" t="s">
        <v>95</v>
      </c>
      <c r="D10225" t="s">
        <v>640</v>
      </c>
      <c r="E10225">
        <v>1.25</v>
      </c>
      <c r="F10225" s="2" t="str">
        <f t="shared" si="318"/>
        <v>MR</v>
      </c>
      <c r="G10225" s="2" t="str">
        <f t="shared" si="319"/>
        <v>true</v>
      </c>
    </row>
    <row r="10226" spans="1:7" x14ac:dyDescent="0.25">
      <c r="A10226" t="s">
        <v>25972</v>
      </c>
      <c r="B10226" s="1">
        <v>43764.775127314817</v>
      </c>
      <c r="C10226" t="s">
        <v>235</v>
      </c>
      <c r="D10226" t="s">
        <v>170</v>
      </c>
      <c r="E10226">
        <v>2.5</v>
      </c>
      <c r="F10226" s="2" t="str">
        <f t="shared" si="318"/>
        <v>OO</v>
      </c>
      <c r="G10226" s="2" t="str">
        <f t="shared" si="319"/>
        <v>true</v>
      </c>
    </row>
    <row r="10227" spans="1:7" x14ac:dyDescent="0.25">
      <c r="A10227" t="s">
        <v>25971</v>
      </c>
      <c r="B10227" s="1">
        <v>43764.795057870368</v>
      </c>
      <c r="C10227" t="s">
        <v>107</v>
      </c>
      <c r="D10227" t="s">
        <v>132</v>
      </c>
      <c r="E10227">
        <v>3.1</v>
      </c>
      <c r="F10227" s="2" t="str">
        <f t="shared" si="318"/>
        <v>AO</v>
      </c>
      <c r="G10227" s="2" t="str">
        <f t="shared" si="319"/>
        <v>false</v>
      </c>
    </row>
    <row r="10228" spans="1:7" x14ac:dyDescent="0.25">
      <c r="A10228" t="s">
        <v>25970</v>
      </c>
      <c r="B10228" s="1">
        <v>43764.808912037035</v>
      </c>
      <c r="C10228" t="s">
        <v>95</v>
      </c>
      <c r="D10228" t="s">
        <v>328</v>
      </c>
      <c r="E10228">
        <v>1.5</v>
      </c>
      <c r="F10228" s="2" t="str">
        <f t="shared" si="318"/>
        <v>MR</v>
      </c>
      <c r="G10228" s="2" t="str">
        <f t="shared" si="319"/>
        <v>true</v>
      </c>
    </row>
    <row r="10229" spans="1:7" x14ac:dyDescent="0.25">
      <c r="A10229" t="s">
        <v>25969</v>
      </c>
      <c r="B10229" s="1">
        <v>43764.837002314816</v>
      </c>
      <c r="C10229" t="s">
        <v>343</v>
      </c>
      <c r="D10229" t="s">
        <v>151</v>
      </c>
      <c r="E10229">
        <v>2.8</v>
      </c>
      <c r="F10229" s="2" t="str">
        <f t="shared" si="318"/>
        <v>EG</v>
      </c>
      <c r="G10229" s="2" t="str">
        <f t="shared" si="319"/>
        <v>true</v>
      </c>
    </row>
    <row r="10230" spans="1:7" x14ac:dyDescent="0.25">
      <c r="A10230" t="s">
        <v>25968</v>
      </c>
      <c r="B10230" s="1">
        <v>43764.872037037036</v>
      </c>
      <c r="C10230" t="s">
        <v>168</v>
      </c>
      <c r="D10230" t="s">
        <v>181</v>
      </c>
      <c r="E10230">
        <v>2</v>
      </c>
      <c r="F10230" s="2" t="str">
        <f t="shared" si="318"/>
        <v>EG</v>
      </c>
      <c r="G10230" s="2" t="str">
        <f t="shared" si="319"/>
        <v>true</v>
      </c>
    </row>
    <row r="10231" spans="1:7" x14ac:dyDescent="0.25">
      <c r="A10231" t="s">
        <v>25967</v>
      </c>
      <c r="B10231" s="1">
        <v>43764.882418981484</v>
      </c>
      <c r="C10231" t="s">
        <v>35</v>
      </c>
      <c r="D10231" t="s">
        <v>0</v>
      </c>
      <c r="E10231">
        <v>3.1</v>
      </c>
      <c r="F10231" s="2" t="str">
        <f t="shared" si="318"/>
        <v>GF</v>
      </c>
      <c r="G10231" s="2" t="str">
        <f t="shared" si="319"/>
        <v>false</v>
      </c>
    </row>
    <row r="10232" spans="1:7" x14ac:dyDescent="0.25">
      <c r="A10232" t="s">
        <v>25966</v>
      </c>
      <c r="B10232" s="1">
        <v>43764.89434027778</v>
      </c>
      <c r="C10232" t="s">
        <v>158</v>
      </c>
      <c r="D10232" t="s">
        <v>183</v>
      </c>
      <c r="E10232">
        <v>2.5</v>
      </c>
      <c r="F10232" s="2" t="str">
        <f t="shared" si="318"/>
        <v>KO</v>
      </c>
      <c r="G10232" s="2" t="str">
        <f t="shared" si="319"/>
        <v>true</v>
      </c>
    </row>
    <row r="10233" spans="1:7" x14ac:dyDescent="0.25">
      <c r="A10233" t="s">
        <v>25965</v>
      </c>
      <c r="B10233" s="1">
        <v>43764.918067129627</v>
      </c>
      <c r="C10233" t="s">
        <v>100</v>
      </c>
      <c r="D10233" t="s">
        <v>244</v>
      </c>
      <c r="E10233">
        <v>13</v>
      </c>
      <c r="F10233" s="2" t="str">
        <f t="shared" si="318"/>
        <v>AO</v>
      </c>
      <c r="G10233" s="2" t="str">
        <f t="shared" si="319"/>
        <v>true</v>
      </c>
    </row>
    <row r="10234" spans="1:7" x14ac:dyDescent="0.25">
      <c r="A10234" t="s">
        <v>25964</v>
      </c>
      <c r="B10234" s="1">
        <v>43764.968321759261</v>
      </c>
      <c r="C10234" t="s">
        <v>343</v>
      </c>
      <c r="D10234" t="s">
        <v>310</v>
      </c>
      <c r="E10234">
        <v>2.5</v>
      </c>
      <c r="F10234" s="2" t="str">
        <f t="shared" si="318"/>
        <v>EG</v>
      </c>
      <c r="G10234" s="2" t="str">
        <f t="shared" si="319"/>
        <v>true</v>
      </c>
    </row>
    <row r="10235" spans="1:7" x14ac:dyDescent="0.25">
      <c r="A10235" t="s">
        <v>25963</v>
      </c>
      <c r="B10235" s="1">
        <v>43764.973449074074</v>
      </c>
      <c r="C10235" t="s">
        <v>66</v>
      </c>
      <c r="D10235" t="s">
        <v>186</v>
      </c>
      <c r="E10235">
        <v>1</v>
      </c>
      <c r="F10235" s="2" t="str">
        <f t="shared" si="318"/>
        <v>OO</v>
      </c>
      <c r="G10235" s="2" t="str">
        <f t="shared" si="319"/>
        <v>true</v>
      </c>
    </row>
    <row r="10236" spans="1:7" x14ac:dyDescent="0.25">
      <c r="A10236" t="s">
        <v>25962</v>
      </c>
      <c r="B10236" s="1">
        <v>43765.009594907409</v>
      </c>
      <c r="C10236" t="s">
        <v>165</v>
      </c>
      <c r="D10236" t="s">
        <v>403</v>
      </c>
      <c r="E10236">
        <v>1</v>
      </c>
      <c r="F10236" s="2" t="str">
        <f t="shared" si="318"/>
        <v>AO</v>
      </c>
      <c r="G10236" s="2" t="str">
        <f t="shared" si="319"/>
        <v>true</v>
      </c>
    </row>
    <row r="10237" spans="1:7" x14ac:dyDescent="0.25">
      <c r="A10237" t="s">
        <v>25961</v>
      </c>
      <c r="B10237" s="1">
        <v>43765.093344907407</v>
      </c>
      <c r="C10237" t="s">
        <v>130</v>
      </c>
      <c r="D10237" t="s">
        <v>0</v>
      </c>
      <c r="E10237">
        <v>1</v>
      </c>
      <c r="F10237" s="2" t="str">
        <f t="shared" si="318"/>
        <v>GF</v>
      </c>
      <c r="G10237" s="2" t="str">
        <f t="shared" si="319"/>
        <v>false</v>
      </c>
    </row>
    <row r="10238" spans="1:7" x14ac:dyDescent="0.25">
      <c r="A10238" t="s">
        <v>25960</v>
      </c>
      <c r="B10238" s="1">
        <v>43765.147511574076</v>
      </c>
      <c r="C10238" t="s">
        <v>1</v>
      </c>
      <c r="D10238" t="s">
        <v>283</v>
      </c>
      <c r="E10238">
        <v>2.8</v>
      </c>
      <c r="F10238" s="2" t="str">
        <f t="shared" si="318"/>
        <v>GF</v>
      </c>
      <c r="G10238" s="2" t="str">
        <f t="shared" si="319"/>
        <v>true</v>
      </c>
    </row>
    <row r="10239" spans="1:7" x14ac:dyDescent="0.25">
      <c r="A10239" t="s">
        <v>25959</v>
      </c>
      <c r="B10239" s="1">
        <v>43765.180879629632</v>
      </c>
      <c r="C10239" t="s">
        <v>79</v>
      </c>
      <c r="D10239" t="s">
        <v>221</v>
      </c>
      <c r="E10239">
        <v>2.8</v>
      </c>
      <c r="F10239" s="2" t="str">
        <f t="shared" si="318"/>
        <v>OO</v>
      </c>
      <c r="G10239" s="2" t="str">
        <f t="shared" si="319"/>
        <v>true</v>
      </c>
    </row>
    <row r="10240" spans="1:7" x14ac:dyDescent="0.25">
      <c r="A10240" t="s">
        <v>25958</v>
      </c>
      <c r="B10240" s="1">
        <v>43765.200196759259</v>
      </c>
      <c r="C10240" t="s">
        <v>155</v>
      </c>
      <c r="D10240" t="s">
        <v>14</v>
      </c>
      <c r="E10240">
        <v>1</v>
      </c>
      <c r="F10240" s="2" t="str">
        <f t="shared" si="318"/>
        <v>MR</v>
      </c>
      <c r="G10240" s="2" t="str">
        <f t="shared" si="319"/>
        <v>true</v>
      </c>
    </row>
    <row r="10241" spans="1:7" x14ac:dyDescent="0.25">
      <c r="A10241" t="s">
        <v>25957</v>
      </c>
      <c r="B10241" s="1">
        <v>43765.230578703704</v>
      </c>
      <c r="C10241" t="s">
        <v>286</v>
      </c>
      <c r="D10241" t="s">
        <v>181</v>
      </c>
      <c r="E10241">
        <v>2</v>
      </c>
      <c r="F10241" s="2" t="str">
        <f t="shared" si="318"/>
        <v>EG</v>
      </c>
      <c r="G10241" s="2" t="str">
        <f t="shared" si="319"/>
        <v>true</v>
      </c>
    </row>
    <row r="10242" spans="1:7" x14ac:dyDescent="0.25">
      <c r="A10242" t="s">
        <v>25956</v>
      </c>
      <c r="B10242" s="1">
        <v>43765.232430555552</v>
      </c>
      <c r="C10242" t="s">
        <v>111</v>
      </c>
      <c r="D10242" t="s">
        <v>252</v>
      </c>
      <c r="E10242">
        <v>3.1</v>
      </c>
      <c r="F10242" s="2" t="str">
        <f t="shared" ref="F10242:F10305" si="320">VLOOKUP(D10242,vehicles_,4,FALSE)</f>
        <v>NE</v>
      </c>
      <c r="G10242" s="2" t="str">
        <f t="shared" ref="G10242:G10305" si="321">IF(F10242=LEFT(C10242,2),"true","false")</f>
        <v>false</v>
      </c>
    </row>
    <row r="10243" spans="1:7" x14ac:dyDescent="0.25">
      <c r="A10243" t="s">
        <v>25955</v>
      </c>
      <c r="B10243" s="1">
        <v>43765.299270833333</v>
      </c>
      <c r="C10243" t="s">
        <v>48</v>
      </c>
      <c r="D10243" t="s">
        <v>465</v>
      </c>
      <c r="E10243">
        <v>2.8</v>
      </c>
      <c r="F10243" s="2" t="str">
        <f t="shared" si="320"/>
        <v>EG</v>
      </c>
      <c r="G10243" s="2" t="str">
        <f t="shared" si="321"/>
        <v>true</v>
      </c>
    </row>
    <row r="10244" spans="1:7" x14ac:dyDescent="0.25">
      <c r="A10244" t="s">
        <v>25954</v>
      </c>
      <c r="B10244" s="1">
        <v>43765.301944444444</v>
      </c>
      <c r="C10244" t="s">
        <v>374</v>
      </c>
      <c r="D10244" t="s">
        <v>128</v>
      </c>
      <c r="E10244">
        <v>2.8</v>
      </c>
      <c r="F10244" s="2" t="str">
        <f t="shared" si="320"/>
        <v>OO</v>
      </c>
      <c r="G10244" s="2" t="str">
        <f t="shared" si="321"/>
        <v>true</v>
      </c>
    </row>
    <row r="10245" spans="1:7" x14ac:dyDescent="0.25">
      <c r="A10245" t="s">
        <v>25953</v>
      </c>
      <c r="B10245" s="1">
        <v>43765.358032407406</v>
      </c>
      <c r="C10245" t="s">
        <v>9</v>
      </c>
      <c r="D10245" t="s">
        <v>20</v>
      </c>
      <c r="E10245">
        <v>2.5</v>
      </c>
      <c r="F10245" s="2" t="str">
        <f t="shared" si="320"/>
        <v>AO</v>
      </c>
      <c r="G10245" s="2" t="str">
        <f t="shared" si="321"/>
        <v>false</v>
      </c>
    </row>
    <row r="10246" spans="1:7" x14ac:dyDescent="0.25">
      <c r="A10246" t="s">
        <v>25952</v>
      </c>
      <c r="B10246" s="1">
        <v>43765.436331018522</v>
      </c>
      <c r="C10246" t="s">
        <v>367</v>
      </c>
      <c r="D10246" t="s">
        <v>422</v>
      </c>
      <c r="E10246">
        <v>3.1</v>
      </c>
      <c r="F10246" s="2" t="str">
        <f t="shared" si="320"/>
        <v>GF</v>
      </c>
      <c r="G10246" s="2" t="str">
        <f t="shared" si="321"/>
        <v>false</v>
      </c>
    </row>
    <row r="10247" spans="1:7" x14ac:dyDescent="0.25">
      <c r="A10247" t="s">
        <v>25951</v>
      </c>
      <c r="B10247" s="1">
        <v>43765.459548611114</v>
      </c>
      <c r="C10247" t="s">
        <v>317</v>
      </c>
      <c r="D10247" t="s">
        <v>8</v>
      </c>
      <c r="E10247">
        <v>1.5</v>
      </c>
      <c r="F10247" s="2" t="str">
        <f t="shared" si="320"/>
        <v>NE</v>
      </c>
      <c r="G10247" s="2" t="str">
        <f t="shared" si="321"/>
        <v>true</v>
      </c>
    </row>
    <row r="10248" spans="1:7" x14ac:dyDescent="0.25">
      <c r="A10248" t="s">
        <v>25950</v>
      </c>
      <c r="B10248" s="1">
        <v>43765.468402777777</v>
      </c>
      <c r="C10248" t="s">
        <v>576</v>
      </c>
      <c r="D10248" t="s">
        <v>20</v>
      </c>
      <c r="E10248">
        <v>3.1</v>
      </c>
      <c r="F10248" s="2" t="str">
        <f t="shared" si="320"/>
        <v>AO</v>
      </c>
      <c r="G10248" s="2" t="str">
        <f t="shared" si="321"/>
        <v>true</v>
      </c>
    </row>
    <row r="10249" spans="1:7" x14ac:dyDescent="0.25">
      <c r="A10249" t="s">
        <v>25949</v>
      </c>
      <c r="B10249" s="1">
        <v>43765.478402777779</v>
      </c>
      <c r="C10249" t="s">
        <v>87</v>
      </c>
      <c r="D10249" t="s">
        <v>34</v>
      </c>
      <c r="E10249">
        <v>2.8</v>
      </c>
      <c r="F10249" s="2" t="str">
        <f t="shared" si="320"/>
        <v>EG</v>
      </c>
      <c r="G10249" s="2" t="str">
        <f t="shared" si="321"/>
        <v>true</v>
      </c>
    </row>
    <row r="10250" spans="1:7" x14ac:dyDescent="0.25">
      <c r="A10250" t="s">
        <v>25948</v>
      </c>
      <c r="B10250" s="1">
        <v>43765.534317129626</v>
      </c>
      <c r="C10250" t="s">
        <v>1</v>
      </c>
      <c r="D10250" t="s">
        <v>498</v>
      </c>
      <c r="E10250">
        <v>2.5</v>
      </c>
      <c r="F10250" s="2" t="str">
        <f t="shared" si="320"/>
        <v>GF</v>
      </c>
      <c r="G10250" s="2" t="str">
        <f t="shared" si="321"/>
        <v>true</v>
      </c>
    </row>
    <row r="10251" spans="1:7" x14ac:dyDescent="0.25">
      <c r="A10251" t="s">
        <v>25947</v>
      </c>
      <c r="B10251" s="1">
        <v>43765.628368055557</v>
      </c>
      <c r="C10251" t="s">
        <v>21</v>
      </c>
      <c r="D10251" t="s">
        <v>92</v>
      </c>
      <c r="E10251">
        <v>2.8</v>
      </c>
      <c r="F10251" s="2" t="str">
        <f t="shared" si="320"/>
        <v>NE</v>
      </c>
      <c r="G10251" s="2" t="str">
        <f t="shared" si="321"/>
        <v>false</v>
      </c>
    </row>
    <row r="10252" spans="1:7" x14ac:dyDescent="0.25">
      <c r="A10252" t="s">
        <v>25946</v>
      </c>
      <c r="B10252" s="1">
        <v>43765.634340277778</v>
      </c>
      <c r="C10252" t="s">
        <v>1</v>
      </c>
      <c r="D10252" t="s">
        <v>149</v>
      </c>
      <c r="E10252">
        <v>2.8</v>
      </c>
      <c r="F10252" s="2" t="str">
        <f t="shared" si="320"/>
        <v>GF</v>
      </c>
      <c r="G10252" s="2" t="str">
        <f t="shared" si="321"/>
        <v>true</v>
      </c>
    </row>
    <row r="10253" spans="1:7" x14ac:dyDescent="0.25">
      <c r="A10253" t="s">
        <v>25945</v>
      </c>
      <c r="B10253" s="1">
        <v>43765.681840277779</v>
      </c>
      <c r="C10253" t="s">
        <v>329</v>
      </c>
      <c r="D10253" t="s">
        <v>139</v>
      </c>
      <c r="E10253">
        <v>2.8</v>
      </c>
      <c r="F10253" s="2" t="str">
        <f t="shared" si="320"/>
        <v>MR</v>
      </c>
      <c r="G10253" s="2" t="str">
        <f t="shared" si="321"/>
        <v>true</v>
      </c>
    </row>
    <row r="10254" spans="1:7" x14ac:dyDescent="0.25">
      <c r="A10254" t="s">
        <v>25944</v>
      </c>
      <c r="B10254" s="1">
        <v>43765.711712962962</v>
      </c>
      <c r="C10254" t="s">
        <v>205</v>
      </c>
      <c r="D10254" t="s">
        <v>161</v>
      </c>
      <c r="E10254">
        <v>2.8</v>
      </c>
      <c r="F10254" s="2" t="str">
        <f t="shared" si="320"/>
        <v>AO</v>
      </c>
      <c r="G10254" s="2" t="str">
        <f t="shared" si="321"/>
        <v>true</v>
      </c>
    </row>
    <row r="10255" spans="1:7" x14ac:dyDescent="0.25">
      <c r="A10255" t="s">
        <v>25943</v>
      </c>
      <c r="B10255" s="1">
        <v>43765.737962962965</v>
      </c>
      <c r="C10255" t="s">
        <v>1</v>
      </c>
      <c r="D10255" t="s">
        <v>422</v>
      </c>
      <c r="E10255">
        <v>1</v>
      </c>
      <c r="F10255" s="2" t="str">
        <f t="shared" si="320"/>
        <v>GF</v>
      </c>
      <c r="G10255" s="2" t="str">
        <f t="shared" si="321"/>
        <v>true</v>
      </c>
    </row>
    <row r="10256" spans="1:7" x14ac:dyDescent="0.25">
      <c r="A10256" t="s">
        <v>25942</v>
      </c>
      <c r="B10256" s="1">
        <v>43765.804837962962</v>
      </c>
      <c r="C10256" t="s">
        <v>113</v>
      </c>
      <c r="D10256" t="s">
        <v>59</v>
      </c>
      <c r="E10256">
        <v>2.8</v>
      </c>
      <c r="F10256" s="2" t="str">
        <f t="shared" si="320"/>
        <v>AO</v>
      </c>
      <c r="G10256" s="2" t="str">
        <f t="shared" si="321"/>
        <v>true</v>
      </c>
    </row>
    <row r="10257" spans="1:7" x14ac:dyDescent="0.25">
      <c r="A10257" t="s">
        <v>25941</v>
      </c>
      <c r="B10257" s="1">
        <v>43765.806458333333</v>
      </c>
      <c r="C10257" t="s">
        <v>97</v>
      </c>
      <c r="D10257" t="s">
        <v>213</v>
      </c>
      <c r="E10257">
        <v>2.8</v>
      </c>
      <c r="F10257" s="2" t="str">
        <f t="shared" si="320"/>
        <v>NE</v>
      </c>
      <c r="G10257" s="2" t="str">
        <f t="shared" si="321"/>
        <v>false</v>
      </c>
    </row>
    <row r="10258" spans="1:7" x14ac:dyDescent="0.25">
      <c r="A10258" t="s">
        <v>25940</v>
      </c>
      <c r="B10258" s="1">
        <v>43765.894363425927</v>
      </c>
      <c r="C10258" t="s">
        <v>27</v>
      </c>
      <c r="D10258" t="s">
        <v>178</v>
      </c>
      <c r="E10258">
        <v>2</v>
      </c>
      <c r="F10258" s="2" t="str">
        <f t="shared" si="320"/>
        <v>MR</v>
      </c>
      <c r="G10258" s="2" t="str">
        <f t="shared" si="321"/>
        <v>true</v>
      </c>
    </row>
    <row r="10259" spans="1:7" x14ac:dyDescent="0.25">
      <c r="A10259" t="s">
        <v>25939</v>
      </c>
      <c r="B10259" s="1">
        <v>43765.971388888887</v>
      </c>
      <c r="C10259" t="s">
        <v>1</v>
      </c>
      <c r="D10259" t="s">
        <v>149</v>
      </c>
      <c r="E10259">
        <v>2.8</v>
      </c>
      <c r="F10259" s="2" t="str">
        <f t="shared" si="320"/>
        <v>GF</v>
      </c>
      <c r="G10259" s="2" t="str">
        <f t="shared" si="321"/>
        <v>true</v>
      </c>
    </row>
    <row r="10260" spans="1:7" x14ac:dyDescent="0.25">
      <c r="A10260" t="s">
        <v>25938</v>
      </c>
      <c r="B10260" s="1">
        <v>43765.991076388891</v>
      </c>
      <c r="C10260" t="s">
        <v>317</v>
      </c>
      <c r="D10260" t="s">
        <v>372</v>
      </c>
      <c r="E10260">
        <v>2.8</v>
      </c>
      <c r="F10260" s="2" t="str">
        <f t="shared" si="320"/>
        <v>KO</v>
      </c>
      <c r="G10260" s="2" t="str">
        <f t="shared" si="321"/>
        <v>false</v>
      </c>
    </row>
    <row r="10261" spans="1:7" x14ac:dyDescent="0.25">
      <c r="A10261" t="s">
        <v>25937</v>
      </c>
      <c r="B10261" s="1">
        <v>43766.005335648151</v>
      </c>
      <c r="C10261" t="s">
        <v>343</v>
      </c>
      <c r="D10261" t="s">
        <v>207</v>
      </c>
      <c r="E10261">
        <v>2.5</v>
      </c>
      <c r="F10261" s="2" t="str">
        <f t="shared" si="320"/>
        <v>EG</v>
      </c>
      <c r="G10261" s="2" t="str">
        <f t="shared" si="321"/>
        <v>true</v>
      </c>
    </row>
    <row r="10262" spans="1:7" x14ac:dyDescent="0.25">
      <c r="A10262" t="s">
        <v>25936</v>
      </c>
      <c r="B10262" s="1">
        <v>43766.068460648145</v>
      </c>
      <c r="C10262" t="s">
        <v>21</v>
      </c>
      <c r="D10262" t="s">
        <v>314</v>
      </c>
      <c r="E10262">
        <v>3.1</v>
      </c>
      <c r="F10262" s="2" t="str">
        <f t="shared" si="320"/>
        <v>AO</v>
      </c>
      <c r="G10262" s="2" t="str">
        <f t="shared" si="321"/>
        <v>true</v>
      </c>
    </row>
    <row r="10263" spans="1:7" x14ac:dyDescent="0.25">
      <c r="A10263" t="s">
        <v>25935</v>
      </c>
      <c r="B10263" s="1">
        <v>43766.079618055555</v>
      </c>
      <c r="C10263" t="s">
        <v>630</v>
      </c>
      <c r="D10263" t="s">
        <v>283</v>
      </c>
      <c r="E10263">
        <v>1.5</v>
      </c>
      <c r="F10263" s="2" t="str">
        <f t="shared" si="320"/>
        <v>GF</v>
      </c>
      <c r="G10263" s="2" t="str">
        <f t="shared" si="321"/>
        <v>false</v>
      </c>
    </row>
    <row r="10264" spans="1:7" x14ac:dyDescent="0.25">
      <c r="A10264" t="s">
        <v>25934</v>
      </c>
      <c r="B10264" s="1">
        <v>43766.091180555559</v>
      </c>
      <c r="C10264" t="s">
        <v>143</v>
      </c>
      <c r="D10264" t="s">
        <v>81</v>
      </c>
      <c r="E10264">
        <v>2.5</v>
      </c>
      <c r="F10264" s="2" t="str">
        <f t="shared" si="320"/>
        <v>OO</v>
      </c>
      <c r="G10264" s="2" t="str">
        <f t="shared" si="321"/>
        <v>true</v>
      </c>
    </row>
    <row r="10265" spans="1:7" x14ac:dyDescent="0.25">
      <c r="A10265" t="s">
        <v>25933</v>
      </c>
      <c r="B10265" s="1">
        <v>43766.096122685187</v>
      </c>
      <c r="C10265" t="s">
        <v>29</v>
      </c>
      <c r="D10265" t="s">
        <v>213</v>
      </c>
      <c r="E10265">
        <v>2</v>
      </c>
      <c r="F10265" s="2" t="str">
        <f t="shared" si="320"/>
        <v>NE</v>
      </c>
      <c r="G10265" s="2" t="str">
        <f t="shared" si="321"/>
        <v>true</v>
      </c>
    </row>
    <row r="10266" spans="1:7" x14ac:dyDescent="0.25">
      <c r="A10266" t="s">
        <v>25932</v>
      </c>
      <c r="B10266" s="1">
        <v>43766.11645833333</v>
      </c>
      <c r="C10266" t="s">
        <v>175</v>
      </c>
      <c r="D10266" t="s">
        <v>89</v>
      </c>
      <c r="E10266">
        <v>2.2000000000000002</v>
      </c>
      <c r="F10266" s="2" t="str">
        <f t="shared" si="320"/>
        <v>KO</v>
      </c>
      <c r="G10266" s="2" t="str">
        <f t="shared" si="321"/>
        <v>true</v>
      </c>
    </row>
    <row r="10267" spans="1:7" x14ac:dyDescent="0.25">
      <c r="A10267" t="s">
        <v>25931</v>
      </c>
      <c r="B10267" s="1">
        <v>43766.127106481479</v>
      </c>
      <c r="C10267" t="s">
        <v>495</v>
      </c>
      <c r="D10267" t="s">
        <v>314</v>
      </c>
      <c r="E10267">
        <v>3.1</v>
      </c>
      <c r="F10267" s="2" t="str">
        <f t="shared" si="320"/>
        <v>AO</v>
      </c>
      <c r="G10267" s="2" t="str">
        <f t="shared" si="321"/>
        <v>true</v>
      </c>
    </row>
    <row r="10268" spans="1:7" x14ac:dyDescent="0.25">
      <c r="A10268" t="s">
        <v>25930</v>
      </c>
      <c r="B10268" s="1">
        <v>43766.136377314811</v>
      </c>
      <c r="C10268" t="s">
        <v>21</v>
      </c>
      <c r="D10268" t="s">
        <v>244</v>
      </c>
      <c r="E10268">
        <v>13</v>
      </c>
      <c r="F10268" s="2" t="str">
        <f t="shared" si="320"/>
        <v>AO</v>
      </c>
      <c r="G10268" s="2" t="str">
        <f t="shared" si="321"/>
        <v>true</v>
      </c>
    </row>
    <row r="10269" spans="1:7" x14ac:dyDescent="0.25">
      <c r="A10269" t="s">
        <v>25929</v>
      </c>
      <c r="B10269" s="1">
        <v>43766.14166666667</v>
      </c>
      <c r="C10269" t="s">
        <v>35</v>
      </c>
      <c r="D10269" t="s">
        <v>6</v>
      </c>
      <c r="E10269">
        <v>2.8</v>
      </c>
      <c r="F10269" s="2" t="str">
        <f t="shared" si="320"/>
        <v>KO</v>
      </c>
      <c r="G10269" s="2" t="str">
        <f t="shared" si="321"/>
        <v>false</v>
      </c>
    </row>
    <row r="10270" spans="1:7" x14ac:dyDescent="0.25">
      <c r="A10270" t="s">
        <v>25928</v>
      </c>
      <c r="B10270" s="1">
        <v>43766.159537037034</v>
      </c>
      <c r="C10270" t="s">
        <v>168</v>
      </c>
      <c r="D10270" t="s">
        <v>465</v>
      </c>
      <c r="E10270">
        <v>2.8</v>
      </c>
      <c r="F10270" s="2" t="str">
        <f t="shared" si="320"/>
        <v>EG</v>
      </c>
      <c r="G10270" s="2" t="str">
        <f t="shared" si="321"/>
        <v>true</v>
      </c>
    </row>
    <row r="10271" spans="1:7" x14ac:dyDescent="0.25">
      <c r="A10271" t="s">
        <v>25927</v>
      </c>
      <c r="B10271" s="1">
        <v>43766.17119212963</v>
      </c>
      <c r="C10271" t="s">
        <v>24</v>
      </c>
      <c r="D10271" t="s">
        <v>293</v>
      </c>
      <c r="E10271">
        <v>2.8</v>
      </c>
      <c r="F10271" s="2" t="str">
        <f t="shared" si="320"/>
        <v>AO</v>
      </c>
      <c r="G10271" s="2" t="str">
        <f t="shared" si="321"/>
        <v>true</v>
      </c>
    </row>
    <row r="10272" spans="1:7" x14ac:dyDescent="0.25">
      <c r="A10272" t="s">
        <v>25926</v>
      </c>
      <c r="B10272" s="1">
        <v>43766.185416666667</v>
      </c>
      <c r="C10272" t="s">
        <v>87</v>
      </c>
      <c r="D10272" t="s">
        <v>181</v>
      </c>
      <c r="E10272">
        <v>2</v>
      </c>
      <c r="F10272" s="2" t="str">
        <f t="shared" si="320"/>
        <v>EG</v>
      </c>
      <c r="G10272" s="2" t="str">
        <f t="shared" si="321"/>
        <v>true</v>
      </c>
    </row>
    <row r="10273" spans="1:7" x14ac:dyDescent="0.25">
      <c r="A10273" t="s">
        <v>25925</v>
      </c>
      <c r="B10273" s="1">
        <v>43766.224189814813</v>
      </c>
      <c r="C10273" t="s">
        <v>27</v>
      </c>
      <c r="D10273" t="s">
        <v>385</v>
      </c>
      <c r="E10273">
        <v>2.5</v>
      </c>
      <c r="F10273" s="2" t="str">
        <f t="shared" si="320"/>
        <v>MR</v>
      </c>
      <c r="G10273" s="2" t="str">
        <f t="shared" si="321"/>
        <v>true</v>
      </c>
    </row>
    <row r="10274" spans="1:7" x14ac:dyDescent="0.25">
      <c r="A10274" t="s">
        <v>25924</v>
      </c>
      <c r="B10274" s="1">
        <v>43766.241631944446</v>
      </c>
      <c r="C10274" t="s">
        <v>48</v>
      </c>
      <c r="D10274" t="s">
        <v>31</v>
      </c>
      <c r="E10274">
        <v>3.1</v>
      </c>
      <c r="F10274" s="2" t="str">
        <f t="shared" si="320"/>
        <v>EG</v>
      </c>
      <c r="G10274" s="2" t="str">
        <f t="shared" si="321"/>
        <v>true</v>
      </c>
    </row>
    <row r="10275" spans="1:7" x14ac:dyDescent="0.25">
      <c r="A10275" t="s">
        <v>25923</v>
      </c>
      <c r="B10275" s="1">
        <v>43766.274930555555</v>
      </c>
      <c r="C10275" t="s">
        <v>109</v>
      </c>
      <c r="D10275" t="s">
        <v>128</v>
      </c>
      <c r="E10275">
        <v>2.8</v>
      </c>
      <c r="F10275" s="2" t="str">
        <f t="shared" si="320"/>
        <v>OO</v>
      </c>
      <c r="G10275" s="2" t="str">
        <f t="shared" si="321"/>
        <v>true</v>
      </c>
    </row>
    <row r="10276" spans="1:7" x14ac:dyDescent="0.25">
      <c r="A10276" t="s">
        <v>25922</v>
      </c>
      <c r="B10276" s="1">
        <v>43766.39565972222</v>
      </c>
      <c r="C10276" t="s">
        <v>223</v>
      </c>
      <c r="D10276" t="s">
        <v>137</v>
      </c>
      <c r="E10276">
        <v>1</v>
      </c>
      <c r="F10276" s="2" t="str">
        <f t="shared" si="320"/>
        <v>NE</v>
      </c>
      <c r="G10276" s="2" t="str">
        <f t="shared" si="321"/>
        <v>true</v>
      </c>
    </row>
    <row r="10277" spans="1:7" x14ac:dyDescent="0.25">
      <c r="A10277" t="s">
        <v>25921</v>
      </c>
      <c r="B10277" s="1">
        <v>43766.432962962965</v>
      </c>
      <c r="C10277" t="s">
        <v>218</v>
      </c>
      <c r="D10277" t="s">
        <v>403</v>
      </c>
      <c r="E10277">
        <v>1</v>
      </c>
      <c r="F10277" s="2" t="str">
        <f t="shared" si="320"/>
        <v>AO</v>
      </c>
      <c r="G10277" s="2" t="str">
        <f t="shared" si="321"/>
        <v>true</v>
      </c>
    </row>
    <row r="10278" spans="1:7" x14ac:dyDescent="0.25">
      <c r="A10278" t="s">
        <v>25920</v>
      </c>
      <c r="B10278" s="1">
        <v>43766.47179398148</v>
      </c>
      <c r="C10278" t="s">
        <v>326</v>
      </c>
      <c r="D10278" t="s">
        <v>115</v>
      </c>
      <c r="E10278">
        <v>3.1</v>
      </c>
      <c r="F10278" s="2" t="str">
        <f t="shared" si="320"/>
        <v>OO</v>
      </c>
      <c r="G10278" s="2" t="str">
        <f t="shared" si="321"/>
        <v>true</v>
      </c>
    </row>
    <row r="10279" spans="1:7" x14ac:dyDescent="0.25">
      <c r="A10279" t="s">
        <v>25919</v>
      </c>
      <c r="B10279" s="1">
        <v>43766.479837962965</v>
      </c>
      <c r="C10279" t="s">
        <v>286</v>
      </c>
      <c r="D10279" t="s">
        <v>118</v>
      </c>
      <c r="E10279">
        <v>3.1</v>
      </c>
      <c r="F10279" s="2" t="str">
        <f t="shared" si="320"/>
        <v>GF</v>
      </c>
      <c r="G10279" s="2" t="str">
        <f t="shared" si="321"/>
        <v>false</v>
      </c>
    </row>
    <row r="10280" spans="1:7" x14ac:dyDescent="0.25">
      <c r="A10280" t="s">
        <v>25918</v>
      </c>
      <c r="B10280" s="1">
        <v>43766.489525462966</v>
      </c>
      <c r="C10280" t="s">
        <v>190</v>
      </c>
      <c r="D10280" t="s">
        <v>50</v>
      </c>
      <c r="E10280">
        <v>13</v>
      </c>
      <c r="F10280" s="2" t="str">
        <f t="shared" si="320"/>
        <v>MR</v>
      </c>
      <c r="G10280" s="2" t="str">
        <f t="shared" si="321"/>
        <v>true</v>
      </c>
    </row>
    <row r="10281" spans="1:7" x14ac:dyDescent="0.25">
      <c r="A10281" t="s">
        <v>25917</v>
      </c>
      <c r="B10281" s="1">
        <v>43766.495520833334</v>
      </c>
      <c r="C10281" t="s">
        <v>54</v>
      </c>
      <c r="D10281" t="s">
        <v>183</v>
      </c>
      <c r="E10281">
        <v>2.5</v>
      </c>
      <c r="F10281" s="2" t="str">
        <f t="shared" si="320"/>
        <v>KO</v>
      </c>
      <c r="G10281" s="2" t="str">
        <f t="shared" si="321"/>
        <v>true</v>
      </c>
    </row>
    <row r="10282" spans="1:7" x14ac:dyDescent="0.25">
      <c r="A10282" t="s">
        <v>25916</v>
      </c>
      <c r="B10282" s="1">
        <v>43766.5622337963</v>
      </c>
      <c r="C10282" t="s">
        <v>12</v>
      </c>
      <c r="D10282" t="s">
        <v>53</v>
      </c>
      <c r="E10282">
        <v>3.1</v>
      </c>
      <c r="F10282" s="2" t="str">
        <f t="shared" si="320"/>
        <v>KO</v>
      </c>
      <c r="G10282" s="2" t="str">
        <f t="shared" si="321"/>
        <v>false</v>
      </c>
    </row>
    <row r="10283" spans="1:7" x14ac:dyDescent="0.25">
      <c r="A10283" t="s">
        <v>25915</v>
      </c>
      <c r="B10283" s="1">
        <v>43766.58935185185</v>
      </c>
      <c r="C10283" t="s">
        <v>95</v>
      </c>
      <c r="D10283" t="s">
        <v>385</v>
      </c>
      <c r="E10283">
        <v>2.5</v>
      </c>
      <c r="F10283" s="2" t="str">
        <f t="shared" si="320"/>
        <v>MR</v>
      </c>
      <c r="G10283" s="2" t="str">
        <f t="shared" si="321"/>
        <v>true</v>
      </c>
    </row>
    <row r="10284" spans="1:7" x14ac:dyDescent="0.25">
      <c r="A10284" t="s">
        <v>25914</v>
      </c>
      <c r="B10284" s="1">
        <v>43766.626134259262</v>
      </c>
      <c r="C10284" t="s">
        <v>29</v>
      </c>
      <c r="D10284" t="s">
        <v>194</v>
      </c>
      <c r="E10284">
        <v>2.8</v>
      </c>
      <c r="F10284" s="2" t="str">
        <f t="shared" si="320"/>
        <v>NE</v>
      </c>
      <c r="G10284" s="2" t="str">
        <f t="shared" si="321"/>
        <v>true</v>
      </c>
    </row>
    <row r="10285" spans="1:7" x14ac:dyDescent="0.25">
      <c r="A10285" t="s">
        <v>25913</v>
      </c>
      <c r="B10285" s="1">
        <v>43766.65792824074</v>
      </c>
      <c r="C10285" t="s">
        <v>27</v>
      </c>
      <c r="D10285" t="s">
        <v>420</v>
      </c>
      <c r="E10285">
        <v>3.1</v>
      </c>
      <c r="F10285" s="2" t="str">
        <f t="shared" si="320"/>
        <v>MR</v>
      </c>
      <c r="G10285" s="2" t="str">
        <f t="shared" si="321"/>
        <v>true</v>
      </c>
    </row>
    <row r="10286" spans="1:7" x14ac:dyDescent="0.25">
      <c r="A10286" t="s">
        <v>25912</v>
      </c>
      <c r="B10286" s="1">
        <v>43766.681932870371</v>
      </c>
      <c r="C10286" t="s">
        <v>60</v>
      </c>
      <c r="D10286" t="s">
        <v>498</v>
      </c>
      <c r="E10286">
        <v>2.8</v>
      </c>
      <c r="F10286" s="2" t="str">
        <f t="shared" si="320"/>
        <v>GF</v>
      </c>
      <c r="G10286" s="2" t="str">
        <f t="shared" si="321"/>
        <v>false</v>
      </c>
    </row>
    <row r="10287" spans="1:7" x14ac:dyDescent="0.25">
      <c r="A10287" t="s">
        <v>25911</v>
      </c>
      <c r="B10287" s="1">
        <v>43766.72278935185</v>
      </c>
      <c r="C10287" t="s">
        <v>143</v>
      </c>
      <c r="D10287" t="s">
        <v>115</v>
      </c>
      <c r="E10287">
        <v>2.2000000000000002</v>
      </c>
      <c r="F10287" s="2" t="str">
        <f t="shared" si="320"/>
        <v>OO</v>
      </c>
      <c r="G10287" s="2" t="str">
        <f t="shared" si="321"/>
        <v>true</v>
      </c>
    </row>
    <row r="10288" spans="1:7" x14ac:dyDescent="0.25">
      <c r="A10288" t="s">
        <v>25910</v>
      </c>
      <c r="B10288" s="1">
        <v>43766.741608796299</v>
      </c>
      <c r="C10288" t="s">
        <v>208</v>
      </c>
      <c r="D10288" t="s">
        <v>465</v>
      </c>
      <c r="E10288">
        <v>2.8</v>
      </c>
      <c r="F10288" s="2" t="str">
        <f t="shared" si="320"/>
        <v>EG</v>
      </c>
      <c r="G10288" s="2" t="str">
        <f t="shared" si="321"/>
        <v>true</v>
      </c>
    </row>
    <row r="10289" spans="1:7" x14ac:dyDescent="0.25">
      <c r="A10289" t="s">
        <v>25909</v>
      </c>
      <c r="B10289" s="1">
        <v>43766.764733796299</v>
      </c>
      <c r="C10289" t="s">
        <v>1</v>
      </c>
      <c r="D10289" t="s">
        <v>0</v>
      </c>
      <c r="E10289">
        <v>2.8</v>
      </c>
      <c r="F10289" s="2" t="str">
        <f t="shared" si="320"/>
        <v>GF</v>
      </c>
      <c r="G10289" s="2" t="str">
        <f t="shared" si="321"/>
        <v>true</v>
      </c>
    </row>
    <row r="10290" spans="1:7" x14ac:dyDescent="0.25">
      <c r="A10290" t="s">
        <v>25908</v>
      </c>
      <c r="B10290" s="1">
        <v>43766.790011574078</v>
      </c>
      <c r="C10290" t="s">
        <v>4</v>
      </c>
      <c r="D10290" t="s">
        <v>3</v>
      </c>
      <c r="E10290">
        <v>2.8</v>
      </c>
      <c r="F10290" s="2" t="str">
        <f t="shared" si="320"/>
        <v>NE</v>
      </c>
      <c r="G10290" s="2" t="str">
        <f t="shared" si="321"/>
        <v>true</v>
      </c>
    </row>
    <row r="10291" spans="1:7" x14ac:dyDescent="0.25">
      <c r="A10291" t="s">
        <v>25907</v>
      </c>
      <c r="B10291" s="1">
        <v>43766.83966435185</v>
      </c>
      <c r="C10291" t="s">
        <v>116</v>
      </c>
      <c r="D10291" t="s">
        <v>65</v>
      </c>
      <c r="E10291">
        <v>2.8</v>
      </c>
      <c r="F10291" s="2" t="str">
        <f t="shared" si="320"/>
        <v>OO</v>
      </c>
      <c r="G10291" s="2" t="str">
        <f t="shared" si="321"/>
        <v>true</v>
      </c>
    </row>
    <row r="10292" spans="1:7" x14ac:dyDescent="0.25">
      <c r="A10292" t="s">
        <v>25906</v>
      </c>
      <c r="B10292" s="1">
        <v>43766.868703703702</v>
      </c>
      <c r="C10292" t="s">
        <v>29</v>
      </c>
      <c r="D10292" t="s">
        <v>249</v>
      </c>
      <c r="E10292">
        <v>1.5</v>
      </c>
      <c r="F10292" s="2" t="str">
        <f t="shared" si="320"/>
        <v>NE</v>
      </c>
      <c r="G10292" s="2" t="str">
        <f t="shared" si="321"/>
        <v>true</v>
      </c>
    </row>
    <row r="10293" spans="1:7" x14ac:dyDescent="0.25">
      <c r="A10293" t="s">
        <v>25905</v>
      </c>
      <c r="B10293" s="1">
        <v>43766.887291666666</v>
      </c>
      <c r="C10293" t="s">
        <v>437</v>
      </c>
      <c r="D10293" t="s">
        <v>92</v>
      </c>
      <c r="E10293">
        <v>1.5</v>
      </c>
      <c r="F10293" s="2" t="str">
        <f t="shared" si="320"/>
        <v>NE</v>
      </c>
      <c r="G10293" s="2" t="str">
        <f t="shared" si="321"/>
        <v>true</v>
      </c>
    </row>
    <row r="10294" spans="1:7" x14ac:dyDescent="0.25">
      <c r="A10294" t="s">
        <v>25904</v>
      </c>
      <c r="B10294" s="1">
        <v>43767.061331018522</v>
      </c>
      <c r="C10294" t="s">
        <v>109</v>
      </c>
      <c r="D10294" t="s">
        <v>170</v>
      </c>
      <c r="E10294">
        <v>2.5</v>
      </c>
      <c r="F10294" s="2" t="str">
        <f t="shared" si="320"/>
        <v>OO</v>
      </c>
      <c r="G10294" s="2" t="str">
        <f t="shared" si="321"/>
        <v>true</v>
      </c>
    </row>
    <row r="10295" spans="1:7" x14ac:dyDescent="0.25">
      <c r="A10295" t="s">
        <v>25903</v>
      </c>
      <c r="B10295" s="1">
        <v>43767.145405092589</v>
      </c>
      <c r="C10295" t="s">
        <v>286</v>
      </c>
      <c r="D10295" t="s">
        <v>267</v>
      </c>
      <c r="E10295">
        <v>1.25</v>
      </c>
      <c r="F10295" s="2" t="str">
        <f t="shared" si="320"/>
        <v>EG</v>
      </c>
      <c r="G10295" s="2" t="str">
        <f t="shared" si="321"/>
        <v>true</v>
      </c>
    </row>
    <row r="10296" spans="1:7" x14ac:dyDescent="0.25">
      <c r="A10296" t="s">
        <v>25902</v>
      </c>
      <c r="B10296" s="1">
        <v>43767.166921296295</v>
      </c>
      <c r="C10296" t="s">
        <v>184</v>
      </c>
      <c r="D10296" t="s">
        <v>420</v>
      </c>
      <c r="E10296">
        <v>1</v>
      </c>
      <c r="F10296" s="2" t="str">
        <f t="shared" si="320"/>
        <v>MR</v>
      </c>
      <c r="G10296" s="2" t="str">
        <f t="shared" si="321"/>
        <v>false</v>
      </c>
    </row>
    <row r="10297" spans="1:7" x14ac:dyDescent="0.25">
      <c r="A10297" t="s">
        <v>25901</v>
      </c>
      <c r="B10297" s="1">
        <v>43767.179386574076</v>
      </c>
      <c r="C10297" t="s">
        <v>218</v>
      </c>
      <c r="D10297" t="s">
        <v>132</v>
      </c>
      <c r="E10297">
        <v>1.5</v>
      </c>
      <c r="F10297" s="2" t="str">
        <f t="shared" si="320"/>
        <v>AO</v>
      </c>
      <c r="G10297" s="2" t="str">
        <f t="shared" si="321"/>
        <v>true</v>
      </c>
    </row>
    <row r="10298" spans="1:7" x14ac:dyDescent="0.25">
      <c r="A10298" t="s">
        <v>25900</v>
      </c>
      <c r="B10298" s="1">
        <v>43767.222407407404</v>
      </c>
      <c r="C10298" t="s">
        <v>326</v>
      </c>
      <c r="D10298" t="s">
        <v>84</v>
      </c>
      <c r="E10298">
        <v>1.5</v>
      </c>
      <c r="F10298" s="2" t="str">
        <f t="shared" si="320"/>
        <v>KO</v>
      </c>
      <c r="G10298" s="2" t="str">
        <f t="shared" si="321"/>
        <v>false</v>
      </c>
    </row>
    <row r="10299" spans="1:7" x14ac:dyDescent="0.25">
      <c r="A10299" t="s">
        <v>25899</v>
      </c>
      <c r="B10299" s="1">
        <v>43767.306979166664</v>
      </c>
      <c r="C10299" t="s">
        <v>210</v>
      </c>
      <c r="D10299" t="s">
        <v>86</v>
      </c>
      <c r="E10299">
        <v>1</v>
      </c>
      <c r="F10299" s="2" t="str">
        <f t="shared" si="320"/>
        <v>EG</v>
      </c>
      <c r="G10299" s="2" t="str">
        <f t="shared" si="321"/>
        <v>true</v>
      </c>
    </row>
    <row r="10300" spans="1:7" x14ac:dyDescent="0.25">
      <c r="A10300" t="s">
        <v>25898</v>
      </c>
      <c r="B10300" s="1">
        <v>43767.32440972222</v>
      </c>
      <c r="C10300" t="s">
        <v>1</v>
      </c>
      <c r="D10300" t="s">
        <v>149</v>
      </c>
      <c r="E10300">
        <v>2.8</v>
      </c>
      <c r="F10300" s="2" t="str">
        <f t="shared" si="320"/>
        <v>GF</v>
      </c>
      <c r="G10300" s="2" t="str">
        <f t="shared" si="321"/>
        <v>true</v>
      </c>
    </row>
    <row r="10301" spans="1:7" x14ac:dyDescent="0.25">
      <c r="A10301" t="s">
        <v>25897</v>
      </c>
      <c r="B10301" s="1">
        <v>43767.332939814813</v>
      </c>
      <c r="C10301" t="s">
        <v>1</v>
      </c>
      <c r="D10301" t="s">
        <v>149</v>
      </c>
      <c r="E10301">
        <v>2.8</v>
      </c>
      <c r="F10301" s="2" t="str">
        <f t="shared" si="320"/>
        <v>GF</v>
      </c>
      <c r="G10301" s="2" t="str">
        <f t="shared" si="321"/>
        <v>true</v>
      </c>
    </row>
    <row r="10302" spans="1:7" x14ac:dyDescent="0.25">
      <c r="A10302" t="s">
        <v>25896</v>
      </c>
      <c r="B10302" s="1">
        <v>43767.370439814818</v>
      </c>
      <c r="C10302" t="s">
        <v>376</v>
      </c>
      <c r="D10302" t="s">
        <v>47</v>
      </c>
      <c r="E10302">
        <v>1.5</v>
      </c>
      <c r="F10302" s="2" t="str">
        <f t="shared" si="320"/>
        <v>EG</v>
      </c>
      <c r="G10302" s="2" t="str">
        <f t="shared" si="321"/>
        <v>true</v>
      </c>
    </row>
    <row r="10303" spans="1:7" x14ac:dyDescent="0.25">
      <c r="A10303" t="s">
        <v>25895</v>
      </c>
      <c r="B10303" s="1">
        <v>43767.505706018521</v>
      </c>
      <c r="C10303" t="s">
        <v>51</v>
      </c>
      <c r="D10303" t="s">
        <v>139</v>
      </c>
      <c r="E10303">
        <v>2.8</v>
      </c>
      <c r="F10303" s="2" t="str">
        <f t="shared" si="320"/>
        <v>MR</v>
      </c>
      <c r="G10303" s="2" t="str">
        <f t="shared" si="321"/>
        <v>true</v>
      </c>
    </row>
    <row r="10304" spans="1:7" x14ac:dyDescent="0.25">
      <c r="A10304" t="s">
        <v>25894</v>
      </c>
      <c r="B10304" s="1">
        <v>43767.520925925928</v>
      </c>
      <c r="C10304" t="s">
        <v>44</v>
      </c>
      <c r="D10304" t="s">
        <v>161</v>
      </c>
      <c r="E10304">
        <v>2.8</v>
      </c>
      <c r="F10304" s="2" t="str">
        <f t="shared" si="320"/>
        <v>AO</v>
      </c>
      <c r="G10304" s="2" t="str">
        <f t="shared" si="321"/>
        <v>true</v>
      </c>
    </row>
    <row r="10305" spans="1:7" x14ac:dyDescent="0.25">
      <c r="A10305" t="s">
        <v>25893</v>
      </c>
      <c r="B10305" s="1">
        <v>43767.538587962961</v>
      </c>
      <c r="C10305" t="s">
        <v>1</v>
      </c>
      <c r="D10305" t="s">
        <v>283</v>
      </c>
      <c r="E10305">
        <v>2.8</v>
      </c>
      <c r="F10305" s="2" t="str">
        <f t="shared" si="320"/>
        <v>GF</v>
      </c>
      <c r="G10305" s="2" t="str">
        <f t="shared" si="321"/>
        <v>true</v>
      </c>
    </row>
    <row r="10306" spans="1:7" x14ac:dyDescent="0.25">
      <c r="A10306" t="s">
        <v>25892</v>
      </c>
      <c r="B10306" s="1">
        <v>43767.567314814813</v>
      </c>
      <c r="C10306" t="s">
        <v>79</v>
      </c>
      <c r="D10306" t="s">
        <v>186</v>
      </c>
      <c r="E10306">
        <v>1</v>
      </c>
      <c r="F10306" s="2" t="str">
        <f t="shared" ref="F10306:F10369" si="322">VLOOKUP(D10306,vehicles_,4,FALSE)</f>
        <v>OO</v>
      </c>
      <c r="G10306" s="2" t="str">
        <f t="shared" ref="G10306:G10369" si="323">IF(F10306=LEFT(C10306,2),"true","false")</f>
        <v>true</v>
      </c>
    </row>
    <row r="10307" spans="1:7" x14ac:dyDescent="0.25">
      <c r="A10307" t="s">
        <v>25891</v>
      </c>
      <c r="B10307" s="1">
        <v>43767.596990740742</v>
      </c>
      <c r="C10307" t="s">
        <v>135</v>
      </c>
      <c r="D10307" t="s">
        <v>465</v>
      </c>
      <c r="E10307">
        <v>2.8</v>
      </c>
      <c r="F10307" s="2" t="str">
        <f t="shared" si="322"/>
        <v>EG</v>
      </c>
      <c r="G10307" s="2" t="str">
        <f t="shared" si="323"/>
        <v>true</v>
      </c>
    </row>
    <row r="10308" spans="1:7" x14ac:dyDescent="0.25">
      <c r="A10308" t="s">
        <v>25890</v>
      </c>
      <c r="B10308" s="1">
        <v>43767.62872685185</v>
      </c>
      <c r="C10308" t="s">
        <v>143</v>
      </c>
      <c r="D10308" t="s">
        <v>78</v>
      </c>
      <c r="E10308">
        <v>2</v>
      </c>
      <c r="F10308" s="2" t="str">
        <f t="shared" si="322"/>
        <v>OO</v>
      </c>
      <c r="G10308" s="2" t="str">
        <f t="shared" si="323"/>
        <v>true</v>
      </c>
    </row>
    <row r="10309" spans="1:7" x14ac:dyDescent="0.25">
      <c r="A10309" t="s">
        <v>25889</v>
      </c>
      <c r="B10309" s="1">
        <v>43767.636469907404</v>
      </c>
      <c r="C10309" t="s">
        <v>190</v>
      </c>
      <c r="D10309" t="s">
        <v>26</v>
      </c>
      <c r="E10309">
        <v>2.8</v>
      </c>
      <c r="F10309" s="2" t="str">
        <f t="shared" si="322"/>
        <v>MR</v>
      </c>
      <c r="G10309" s="2" t="str">
        <f t="shared" si="323"/>
        <v>true</v>
      </c>
    </row>
    <row r="10310" spans="1:7" x14ac:dyDescent="0.25">
      <c r="A10310" t="s">
        <v>25888</v>
      </c>
      <c r="B10310" s="1">
        <v>43767.689976851849</v>
      </c>
      <c r="C10310" t="s">
        <v>444</v>
      </c>
      <c r="D10310" t="s">
        <v>252</v>
      </c>
      <c r="E10310">
        <v>3.1</v>
      </c>
      <c r="F10310" s="2" t="str">
        <f t="shared" si="322"/>
        <v>NE</v>
      </c>
      <c r="G10310" s="2" t="str">
        <f t="shared" si="323"/>
        <v>true</v>
      </c>
    </row>
    <row r="10311" spans="1:7" x14ac:dyDescent="0.25">
      <c r="A10311" t="s">
        <v>25887</v>
      </c>
      <c r="B10311" s="1">
        <v>43767.692615740743</v>
      </c>
      <c r="C10311" t="s">
        <v>111</v>
      </c>
      <c r="D10311" t="s">
        <v>81</v>
      </c>
      <c r="E10311">
        <v>1.5</v>
      </c>
      <c r="F10311" s="2" t="str">
        <f t="shared" si="322"/>
        <v>OO</v>
      </c>
      <c r="G10311" s="2" t="str">
        <f t="shared" si="323"/>
        <v>true</v>
      </c>
    </row>
    <row r="10312" spans="1:7" x14ac:dyDescent="0.25">
      <c r="A10312" t="s">
        <v>25886</v>
      </c>
      <c r="B10312" s="1">
        <v>43767.771469907406</v>
      </c>
      <c r="C10312" t="s">
        <v>281</v>
      </c>
      <c r="D10312" t="s">
        <v>1040</v>
      </c>
      <c r="E10312">
        <v>1</v>
      </c>
      <c r="F10312" s="2" t="str">
        <f t="shared" si="322"/>
        <v>NE</v>
      </c>
      <c r="G10312" s="2" t="str">
        <f t="shared" si="323"/>
        <v>true</v>
      </c>
    </row>
    <row r="10313" spans="1:7" x14ac:dyDescent="0.25">
      <c r="A10313" t="s">
        <v>25885</v>
      </c>
      <c r="B10313" s="1">
        <v>43767.791631944441</v>
      </c>
      <c r="C10313" t="s">
        <v>326</v>
      </c>
      <c r="D10313" t="s">
        <v>134</v>
      </c>
      <c r="E10313">
        <v>2.8</v>
      </c>
      <c r="F10313" s="2" t="str">
        <f t="shared" si="322"/>
        <v>NE</v>
      </c>
      <c r="G10313" s="2" t="str">
        <f t="shared" si="323"/>
        <v>false</v>
      </c>
    </row>
    <row r="10314" spans="1:7" x14ac:dyDescent="0.25">
      <c r="A10314" t="s">
        <v>25884</v>
      </c>
      <c r="B10314" s="1">
        <v>43767.842245370368</v>
      </c>
      <c r="C10314" t="s">
        <v>107</v>
      </c>
      <c r="D10314" t="s">
        <v>6</v>
      </c>
      <c r="E10314">
        <v>2.5</v>
      </c>
      <c r="F10314" s="2" t="str">
        <f t="shared" si="322"/>
        <v>KO</v>
      </c>
      <c r="G10314" s="2" t="str">
        <f t="shared" si="323"/>
        <v>true</v>
      </c>
    </row>
    <row r="10315" spans="1:7" x14ac:dyDescent="0.25">
      <c r="A10315" t="s">
        <v>25883</v>
      </c>
      <c r="B10315" s="1">
        <v>43767.863958333335</v>
      </c>
      <c r="C10315" t="s">
        <v>1</v>
      </c>
      <c r="D10315" t="s">
        <v>498</v>
      </c>
      <c r="E10315">
        <v>2.5</v>
      </c>
      <c r="F10315" s="2" t="str">
        <f t="shared" si="322"/>
        <v>GF</v>
      </c>
      <c r="G10315" s="2" t="str">
        <f t="shared" si="323"/>
        <v>true</v>
      </c>
    </row>
    <row r="10316" spans="1:7" x14ac:dyDescent="0.25">
      <c r="A10316" t="s">
        <v>25882</v>
      </c>
      <c r="B10316" s="1">
        <v>43767.877546296295</v>
      </c>
      <c r="C10316" t="s">
        <v>1</v>
      </c>
      <c r="D10316" t="s">
        <v>725</v>
      </c>
      <c r="E10316">
        <v>2.5</v>
      </c>
      <c r="F10316" s="2" t="str">
        <f t="shared" si="322"/>
        <v>GF</v>
      </c>
      <c r="G10316" s="2" t="str">
        <f t="shared" si="323"/>
        <v>true</v>
      </c>
    </row>
    <row r="10317" spans="1:7" x14ac:dyDescent="0.25">
      <c r="A10317" t="s">
        <v>25881</v>
      </c>
      <c r="B10317" s="1">
        <v>43767.92391203704</v>
      </c>
      <c r="C10317" t="s">
        <v>54</v>
      </c>
      <c r="D10317" t="s">
        <v>89</v>
      </c>
      <c r="E10317">
        <v>2.2000000000000002</v>
      </c>
      <c r="F10317" s="2" t="str">
        <f t="shared" si="322"/>
        <v>KO</v>
      </c>
      <c r="G10317" s="2" t="str">
        <f t="shared" si="323"/>
        <v>true</v>
      </c>
    </row>
    <row r="10318" spans="1:7" x14ac:dyDescent="0.25">
      <c r="A10318" t="s">
        <v>25880</v>
      </c>
      <c r="B10318" s="1">
        <v>43767.949513888889</v>
      </c>
      <c r="C10318" t="s">
        <v>27</v>
      </c>
      <c r="D10318" t="s">
        <v>14</v>
      </c>
      <c r="E10318">
        <v>1</v>
      </c>
      <c r="F10318" s="2" t="str">
        <f t="shared" si="322"/>
        <v>MR</v>
      </c>
      <c r="G10318" s="2" t="str">
        <f t="shared" si="323"/>
        <v>true</v>
      </c>
    </row>
    <row r="10319" spans="1:7" x14ac:dyDescent="0.25">
      <c r="A10319" t="s">
        <v>25879</v>
      </c>
      <c r="B10319" s="1">
        <v>43767.950567129628</v>
      </c>
      <c r="C10319" t="s">
        <v>152</v>
      </c>
      <c r="D10319" t="s">
        <v>86</v>
      </c>
      <c r="E10319">
        <v>1</v>
      </c>
      <c r="F10319" s="2" t="str">
        <f t="shared" si="322"/>
        <v>EG</v>
      </c>
      <c r="G10319" s="2" t="str">
        <f t="shared" si="323"/>
        <v>true</v>
      </c>
    </row>
    <row r="10320" spans="1:7" x14ac:dyDescent="0.25">
      <c r="A10320" t="s">
        <v>25878</v>
      </c>
      <c r="B10320" s="1">
        <v>43767.960486111115</v>
      </c>
      <c r="C10320" t="s">
        <v>21</v>
      </c>
      <c r="D10320" t="s">
        <v>403</v>
      </c>
      <c r="E10320">
        <v>1</v>
      </c>
      <c r="F10320" s="2" t="str">
        <f t="shared" si="322"/>
        <v>AO</v>
      </c>
      <c r="G10320" s="2" t="str">
        <f t="shared" si="323"/>
        <v>true</v>
      </c>
    </row>
    <row r="10321" spans="1:7" x14ac:dyDescent="0.25">
      <c r="A10321" t="s">
        <v>25877</v>
      </c>
      <c r="B10321" s="1">
        <v>43767.963750000003</v>
      </c>
      <c r="C10321" t="s">
        <v>113</v>
      </c>
      <c r="D10321" t="s">
        <v>188</v>
      </c>
      <c r="E10321">
        <v>2.8</v>
      </c>
      <c r="F10321" s="2" t="str">
        <f t="shared" si="322"/>
        <v>NE</v>
      </c>
      <c r="G10321" s="2" t="str">
        <f t="shared" si="323"/>
        <v>false</v>
      </c>
    </row>
    <row r="10322" spans="1:7" x14ac:dyDescent="0.25">
      <c r="A10322" t="s">
        <v>25876</v>
      </c>
      <c r="B10322" s="1">
        <v>43768.009618055556</v>
      </c>
      <c r="C10322" t="s">
        <v>35</v>
      </c>
      <c r="D10322" t="s">
        <v>207</v>
      </c>
      <c r="E10322">
        <v>2.5</v>
      </c>
      <c r="F10322" s="2" t="str">
        <f t="shared" si="322"/>
        <v>EG</v>
      </c>
      <c r="G10322" s="2" t="str">
        <f t="shared" si="323"/>
        <v>true</v>
      </c>
    </row>
    <row r="10323" spans="1:7" x14ac:dyDescent="0.25">
      <c r="A10323" t="s">
        <v>25875</v>
      </c>
      <c r="B10323" s="1">
        <v>43768.019409722219</v>
      </c>
      <c r="C10323" t="s">
        <v>140</v>
      </c>
      <c r="D10323" t="s">
        <v>39</v>
      </c>
      <c r="E10323">
        <v>2.8</v>
      </c>
      <c r="F10323" s="2" t="str">
        <f t="shared" si="322"/>
        <v>KO</v>
      </c>
      <c r="G10323" s="2" t="str">
        <f t="shared" si="323"/>
        <v>false</v>
      </c>
    </row>
    <row r="10324" spans="1:7" x14ac:dyDescent="0.25">
      <c r="A10324" t="s">
        <v>25874</v>
      </c>
      <c r="B10324" s="1">
        <v>43768.033414351848</v>
      </c>
      <c r="C10324" t="s">
        <v>82</v>
      </c>
      <c r="D10324" t="s">
        <v>142</v>
      </c>
      <c r="E10324">
        <v>2.8</v>
      </c>
      <c r="F10324" s="2" t="str">
        <f t="shared" si="322"/>
        <v>OO</v>
      </c>
      <c r="G10324" s="2" t="str">
        <f t="shared" si="323"/>
        <v>true</v>
      </c>
    </row>
    <row r="10325" spans="1:7" x14ac:dyDescent="0.25">
      <c r="A10325" t="s">
        <v>25873</v>
      </c>
      <c r="B10325" s="1">
        <v>43768.074317129627</v>
      </c>
      <c r="C10325" t="s">
        <v>155</v>
      </c>
      <c r="D10325" t="s">
        <v>139</v>
      </c>
      <c r="E10325">
        <v>2.8</v>
      </c>
      <c r="F10325" s="2" t="str">
        <f t="shared" si="322"/>
        <v>MR</v>
      </c>
      <c r="G10325" s="2" t="str">
        <f t="shared" si="323"/>
        <v>true</v>
      </c>
    </row>
    <row r="10326" spans="1:7" x14ac:dyDescent="0.25">
      <c r="A10326" t="s">
        <v>25872</v>
      </c>
      <c r="B10326" s="1">
        <v>43768.085289351853</v>
      </c>
      <c r="C10326" t="s">
        <v>66</v>
      </c>
      <c r="D10326" t="s">
        <v>350</v>
      </c>
      <c r="E10326">
        <v>2</v>
      </c>
      <c r="F10326" s="2" t="str">
        <f t="shared" si="322"/>
        <v>OO</v>
      </c>
      <c r="G10326" s="2" t="str">
        <f t="shared" si="323"/>
        <v>true</v>
      </c>
    </row>
    <row r="10327" spans="1:7" x14ac:dyDescent="0.25">
      <c r="A10327" t="s">
        <v>25871</v>
      </c>
      <c r="B10327" s="1">
        <v>43768.126736111109</v>
      </c>
      <c r="C10327" t="s">
        <v>576</v>
      </c>
      <c r="D10327" t="s">
        <v>20</v>
      </c>
      <c r="E10327">
        <v>3.1</v>
      </c>
      <c r="F10327" s="2" t="str">
        <f t="shared" si="322"/>
        <v>AO</v>
      </c>
      <c r="G10327" s="2" t="str">
        <f t="shared" si="323"/>
        <v>true</v>
      </c>
    </row>
    <row r="10328" spans="1:7" x14ac:dyDescent="0.25">
      <c r="A10328" t="s">
        <v>25870</v>
      </c>
      <c r="B10328" s="1">
        <v>43768.155949074076</v>
      </c>
      <c r="C10328" t="s">
        <v>12</v>
      </c>
      <c r="D10328" t="s">
        <v>385</v>
      </c>
      <c r="E10328">
        <v>2.5</v>
      </c>
      <c r="F10328" s="2" t="str">
        <f t="shared" si="322"/>
        <v>MR</v>
      </c>
      <c r="G10328" s="2" t="str">
        <f t="shared" si="323"/>
        <v>true</v>
      </c>
    </row>
    <row r="10329" spans="1:7" x14ac:dyDescent="0.25">
      <c r="A10329" t="s">
        <v>25869</v>
      </c>
      <c r="B10329" s="1">
        <v>43768.163252314815</v>
      </c>
      <c r="C10329" t="s">
        <v>444</v>
      </c>
      <c r="D10329" t="s">
        <v>442</v>
      </c>
      <c r="E10329">
        <v>2.2000000000000002</v>
      </c>
      <c r="F10329" s="2" t="str">
        <f t="shared" si="322"/>
        <v>EG</v>
      </c>
      <c r="G10329" s="2" t="str">
        <f t="shared" si="323"/>
        <v>false</v>
      </c>
    </row>
    <row r="10330" spans="1:7" x14ac:dyDescent="0.25">
      <c r="A10330" t="s">
        <v>25868</v>
      </c>
      <c r="B10330" s="1">
        <v>43768.241944444446</v>
      </c>
      <c r="C10330" t="s">
        <v>184</v>
      </c>
      <c r="D10330" t="s">
        <v>122</v>
      </c>
      <c r="E10330">
        <v>1</v>
      </c>
      <c r="F10330" s="2" t="str">
        <f t="shared" si="322"/>
        <v>KO</v>
      </c>
      <c r="G10330" s="2" t="str">
        <f t="shared" si="323"/>
        <v>true</v>
      </c>
    </row>
    <row r="10331" spans="1:7" x14ac:dyDescent="0.25">
      <c r="A10331" t="s">
        <v>25867</v>
      </c>
      <c r="B10331" s="1">
        <v>43768.27008101852</v>
      </c>
      <c r="C10331" t="s">
        <v>44</v>
      </c>
      <c r="D10331" t="s">
        <v>161</v>
      </c>
      <c r="E10331">
        <v>2.8</v>
      </c>
      <c r="F10331" s="2" t="str">
        <f t="shared" si="322"/>
        <v>AO</v>
      </c>
      <c r="G10331" s="2" t="str">
        <f t="shared" si="323"/>
        <v>true</v>
      </c>
    </row>
    <row r="10332" spans="1:7" x14ac:dyDescent="0.25">
      <c r="A10332" t="s">
        <v>25866</v>
      </c>
      <c r="B10332" s="1">
        <v>43768.293506944443</v>
      </c>
      <c r="C10332" t="s">
        <v>4</v>
      </c>
      <c r="D10332" t="s">
        <v>137</v>
      </c>
      <c r="E10332">
        <v>1</v>
      </c>
      <c r="F10332" s="2" t="str">
        <f t="shared" si="322"/>
        <v>NE</v>
      </c>
      <c r="G10332" s="2" t="str">
        <f t="shared" si="323"/>
        <v>true</v>
      </c>
    </row>
    <row r="10333" spans="1:7" x14ac:dyDescent="0.25">
      <c r="A10333" t="s">
        <v>25865</v>
      </c>
      <c r="B10333" s="1">
        <v>43768.323229166665</v>
      </c>
      <c r="C10333" t="s">
        <v>253</v>
      </c>
      <c r="D10333" t="s">
        <v>122</v>
      </c>
      <c r="E10333">
        <v>1</v>
      </c>
      <c r="F10333" s="2" t="str">
        <f t="shared" si="322"/>
        <v>KO</v>
      </c>
      <c r="G10333" s="2" t="str">
        <f t="shared" si="323"/>
        <v>true</v>
      </c>
    </row>
    <row r="10334" spans="1:7" x14ac:dyDescent="0.25">
      <c r="A10334" t="s">
        <v>25864</v>
      </c>
      <c r="B10334" s="1">
        <v>43768.330300925925</v>
      </c>
      <c r="C10334" t="s">
        <v>155</v>
      </c>
      <c r="D10334" t="s">
        <v>385</v>
      </c>
      <c r="E10334">
        <v>2.5</v>
      </c>
      <c r="F10334" s="2" t="str">
        <f t="shared" si="322"/>
        <v>MR</v>
      </c>
      <c r="G10334" s="2" t="str">
        <f t="shared" si="323"/>
        <v>true</v>
      </c>
    </row>
    <row r="10335" spans="1:7" x14ac:dyDescent="0.25">
      <c r="A10335" t="s">
        <v>25863</v>
      </c>
      <c r="B10335" s="1">
        <v>43768.339166666665</v>
      </c>
      <c r="C10335" t="s">
        <v>317</v>
      </c>
      <c r="D10335" t="s">
        <v>249</v>
      </c>
      <c r="E10335">
        <v>1.5</v>
      </c>
      <c r="F10335" s="2" t="str">
        <f t="shared" si="322"/>
        <v>NE</v>
      </c>
      <c r="G10335" s="2" t="str">
        <f t="shared" si="323"/>
        <v>true</v>
      </c>
    </row>
    <row r="10336" spans="1:7" x14ac:dyDescent="0.25">
      <c r="A10336" t="s">
        <v>25862</v>
      </c>
      <c r="B10336" s="1">
        <v>43768.380590277775</v>
      </c>
      <c r="C10336" t="s">
        <v>286</v>
      </c>
      <c r="D10336" t="s">
        <v>181</v>
      </c>
      <c r="E10336">
        <v>2</v>
      </c>
      <c r="F10336" s="2" t="str">
        <f t="shared" si="322"/>
        <v>EG</v>
      </c>
      <c r="G10336" s="2" t="str">
        <f t="shared" si="323"/>
        <v>true</v>
      </c>
    </row>
    <row r="10337" spans="1:7" x14ac:dyDescent="0.25">
      <c r="A10337" t="s">
        <v>25861</v>
      </c>
      <c r="B10337" s="1">
        <v>43768.399282407408</v>
      </c>
      <c r="C10337" t="s">
        <v>155</v>
      </c>
      <c r="D10337" t="s">
        <v>178</v>
      </c>
      <c r="E10337">
        <v>2</v>
      </c>
      <c r="F10337" s="2" t="str">
        <f t="shared" si="322"/>
        <v>MR</v>
      </c>
      <c r="G10337" s="2" t="str">
        <f t="shared" si="323"/>
        <v>true</v>
      </c>
    </row>
    <row r="10338" spans="1:7" x14ac:dyDescent="0.25">
      <c r="A10338" t="s">
        <v>25860</v>
      </c>
      <c r="B10338" s="1">
        <v>43768.403043981481</v>
      </c>
      <c r="C10338" t="s">
        <v>296</v>
      </c>
      <c r="D10338" t="s">
        <v>252</v>
      </c>
      <c r="E10338">
        <v>3.1</v>
      </c>
      <c r="F10338" s="2" t="str">
        <f t="shared" si="322"/>
        <v>NE</v>
      </c>
      <c r="G10338" s="2" t="str">
        <f t="shared" si="323"/>
        <v>true</v>
      </c>
    </row>
    <row r="10339" spans="1:7" x14ac:dyDescent="0.25">
      <c r="A10339" t="s">
        <v>25859</v>
      </c>
      <c r="B10339" s="1">
        <v>43768.430844907409</v>
      </c>
      <c r="C10339" t="s">
        <v>199</v>
      </c>
      <c r="D10339" t="s">
        <v>1040</v>
      </c>
      <c r="E10339">
        <v>1</v>
      </c>
      <c r="F10339" s="2" t="str">
        <f t="shared" si="322"/>
        <v>NE</v>
      </c>
      <c r="G10339" s="2" t="str">
        <f t="shared" si="323"/>
        <v>true</v>
      </c>
    </row>
    <row r="10340" spans="1:7" x14ac:dyDescent="0.25">
      <c r="A10340" t="s">
        <v>25858</v>
      </c>
      <c r="B10340" s="1">
        <v>43768.48228009259</v>
      </c>
      <c r="C10340" t="s">
        <v>329</v>
      </c>
      <c r="D10340" t="s">
        <v>328</v>
      </c>
      <c r="E10340">
        <v>1.5</v>
      </c>
      <c r="F10340" s="2" t="str">
        <f t="shared" si="322"/>
        <v>MR</v>
      </c>
      <c r="G10340" s="2" t="str">
        <f t="shared" si="323"/>
        <v>true</v>
      </c>
    </row>
    <row r="10341" spans="1:7" x14ac:dyDescent="0.25">
      <c r="A10341" t="s">
        <v>25857</v>
      </c>
      <c r="B10341" s="1">
        <v>43768.499861111108</v>
      </c>
      <c r="C10341" t="s">
        <v>162</v>
      </c>
      <c r="D10341" t="s">
        <v>161</v>
      </c>
      <c r="E10341">
        <v>2.8</v>
      </c>
      <c r="F10341" s="2" t="str">
        <f t="shared" si="322"/>
        <v>AO</v>
      </c>
      <c r="G10341" s="2" t="str">
        <f t="shared" si="323"/>
        <v>true</v>
      </c>
    </row>
    <row r="10342" spans="1:7" x14ac:dyDescent="0.25">
      <c r="A10342" t="s">
        <v>25856</v>
      </c>
      <c r="B10342" s="1">
        <v>43768.531319444446</v>
      </c>
      <c r="C10342" t="s">
        <v>35</v>
      </c>
      <c r="D10342" t="s">
        <v>181</v>
      </c>
      <c r="E10342">
        <v>2</v>
      </c>
      <c r="F10342" s="2" t="str">
        <f t="shared" si="322"/>
        <v>EG</v>
      </c>
      <c r="G10342" s="2" t="str">
        <f t="shared" si="323"/>
        <v>true</v>
      </c>
    </row>
    <row r="10343" spans="1:7" x14ac:dyDescent="0.25">
      <c r="A10343" t="s">
        <v>25855</v>
      </c>
      <c r="B10343" s="1">
        <v>43768.544004629628</v>
      </c>
      <c r="C10343" t="s">
        <v>135</v>
      </c>
      <c r="D10343" t="s">
        <v>181</v>
      </c>
      <c r="E10343">
        <v>2</v>
      </c>
      <c r="F10343" s="2" t="str">
        <f t="shared" si="322"/>
        <v>EG</v>
      </c>
      <c r="G10343" s="2" t="str">
        <f t="shared" si="323"/>
        <v>true</v>
      </c>
    </row>
    <row r="10344" spans="1:7" x14ac:dyDescent="0.25">
      <c r="A10344" t="s">
        <v>25854</v>
      </c>
      <c r="B10344" s="1">
        <v>43768.561793981484</v>
      </c>
      <c r="C10344" t="s">
        <v>140</v>
      </c>
      <c r="D10344" t="s">
        <v>310</v>
      </c>
      <c r="E10344">
        <v>2.5</v>
      </c>
      <c r="F10344" s="2" t="str">
        <f t="shared" si="322"/>
        <v>EG</v>
      </c>
      <c r="G10344" s="2" t="str">
        <f t="shared" si="323"/>
        <v>true</v>
      </c>
    </row>
    <row r="10345" spans="1:7" x14ac:dyDescent="0.25">
      <c r="A10345" t="s">
        <v>25853</v>
      </c>
      <c r="B10345" s="1">
        <v>43768.612349537034</v>
      </c>
      <c r="C10345" t="s">
        <v>66</v>
      </c>
      <c r="D10345" t="s">
        <v>170</v>
      </c>
      <c r="E10345">
        <v>2.5</v>
      </c>
      <c r="F10345" s="2" t="str">
        <f t="shared" si="322"/>
        <v>OO</v>
      </c>
      <c r="G10345" s="2" t="str">
        <f t="shared" si="323"/>
        <v>true</v>
      </c>
    </row>
    <row r="10346" spans="1:7" x14ac:dyDescent="0.25">
      <c r="A10346" t="s">
        <v>25852</v>
      </c>
      <c r="B10346" s="1">
        <v>43768.647685185184</v>
      </c>
      <c r="C10346" t="s">
        <v>235</v>
      </c>
      <c r="D10346" t="s">
        <v>115</v>
      </c>
      <c r="E10346">
        <v>2</v>
      </c>
      <c r="F10346" s="2" t="str">
        <f t="shared" si="322"/>
        <v>OO</v>
      </c>
      <c r="G10346" s="2" t="str">
        <f t="shared" si="323"/>
        <v>true</v>
      </c>
    </row>
    <row r="10347" spans="1:7" x14ac:dyDescent="0.25">
      <c r="A10347" t="s">
        <v>25851</v>
      </c>
      <c r="B10347" s="1">
        <v>43768.665752314817</v>
      </c>
      <c r="C10347" t="s">
        <v>158</v>
      </c>
      <c r="D10347" t="s">
        <v>183</v>
      </c>
      <c r="E10347">
        <v>2.5</v>
      </c>
      <c r="F10347" s="2" t="str">
        <f t="shared" si="322"/>
        <v>KO</v>
      </c>
      <c r="G10347" s="2" t="str">
        <f t="shared" si="323"/>
        <v>true</v>
      </c>
    </row>
    <row r="10348" spans="1:7" x14ac:dyDescent="0.25">
      <c r="A10348" t="s">
        <v>25850</v>
      </c>
      <c r="B10348" s="1">
        <v>43768.673148148147</v>
      </c>
      <c r="C10348" t="s">
        <v>205</v>
      </c>
      <c r="D10348" t="s">
        <v>20</v>
      </c>
      <c r="E10348">
        <v>3.1</v>
      </c>
      <c r="F10348" s="2" t="str">
        <f t="shared" si="322"/>
        <v>AO</v>
      </c>
      <c r="G10348" s="2" t="str">
        <f t="shared" si="323"/>
        <v>true</v>
      </c>
    </row>
    <row r="10349" spans="1:7" x14ac:dyDescent="0.25">
      <c r="A10349" t="s">
        <v>25849</v>
      </c>
      <c r="B10349" s="1">
        <v>43768.687800925924</v>
      </c>
      <c r="C10349" t="s">
        <v>1</v>
      </c>
      <c r="D10349" t="s">
        <v>498</v>
      </c>
      <c r="E10349">
        <v>2.5</v>
      </c>
      <c r="F10349" s="2" t="str">
        <f t="shared" si="322"/>
        <v>GF</v>
      </c>
      <c r="G10349" s="2" t="str">
        <f t="shared" si="323"/>
        <v>true</v>
      </c>
    </row>
    <row r="10350" spans="1:7" x14ac:dyDescent="0.25">
      <c r="A10350" t="s">
        <v>25848</v>
      </c>
      <c r="B10350" s="1">
        <v>43768.696817129632</v>
      </c>
      <c r="C10350" t="s">
        <v>1</v>
      </c>
      <c r="D10350" t="s">
        <v>17</v>
      </c>
      <c r="E10350">
        <v>2.5</v>
      </c>
      <c r="F10350" s="2" t="str">
        <f t="shared" si="322"/>
        <v>GF</v>
      </c>
      <c r="G10350" s="2" t="str">
        <f t="shared" si="323"/>
        <v>true</v>
      </c>
    </row>
    <row r="10351" spans="1:7" x14ac:dyDescent="0.25">
      <c r="A10351" t="s">
        <v>25847</v>
      </c>
      <c r="B10351" s="1">
        <v>43768.70722222222</v>
      </c>
      <c r="C10351" t="s">
        <v>329</v>
      </c>
      <c r="D10351" t="s">
        <v>178</v>
      </c>
      <c r="E10351">
        <v>2</v>
      </c>
      <c r="F10351" s="2" t="str">
        <f t="shared" si="322"/>
        <v>MR</v>
      </c>
      <c r="G10351" s="2" t="str">
        <f t="shared" si="323"/>
        <v>true</v>
      </c>
    </row>
    <row r="10352" spans="1:7" x14ac:dyDescent="0.25">
      <c r="A10352" t="s">
        <v>25846</v>
      </c>
      <c r="B10352" s="1">
        <v>43768.854375000003</v>
      </c>
      <c r="C10352" t="s">
        <v>1</v>
      </c>
      <c r="D10352" t="s">
        <v>283</v>
      </c>
      <c r="E10352">
        <v>2.8</v>
      </c>
      <c r="F10352" s="2" t="str">
        <f t="shared" si="322"/>
        <v>GF</v>
      </c>
      <c r="G10352" s="2" t="str">
        <f t="shared" si="323"/>
        <v>true</v>
      </c>
    </row>
    <row r="10353" spans="1:7" x14ac:dyDescent="0.25">
      <c r="A10353" t="s">
        <v>25845</v>
      </c>
      <c r="B10353" s="1">
        <v>43768.891932870371</v>
      </c>
      <c r="C10353" t="s">
        <v>40</v>
      </c>
      <c r="D10353" t="s">
        <v>244</v>
      </c>
      <c r="E10353">
        <v>13</v>
      </c>
      <c r="F10353" s="2" t="str">
        <f t="shared" si="322"/>
        <v>AO</v>
      </c>
      <c r="G10353" s="2" t="str">
        <f t="shared" si="323"/>
        <v>true</v>
      </c>
    </row>
    <row r="10354" spans="1:7" x14ac:dyDescent="0.25">
      <c r="A10354" t="s">
        <v>25844</v>
      </c>
      <c r="B10354" s="1">
        <v>43768.979143518518</v>
      </c>
      <c r="C10354" t="s">
        <v>503</v>
      </c>
      <c r="D10354" t="s">
        <v>102</v>
      </c>
      <c r="E10354">
        <v>2.8</v>
      </c>
      <c r="F10354" s="2" t="str">
        <f t="shared" si="322"/>
        <v>AO</v>
      </c>
      <c r="G10354" s="2" t="str">
        <f t="shared" si="323"/>
        <v>true</v>
      </c>
    </row>
    <row r="10355" spans="1:7" x14ac:dyDescent="0.25">
      <c r="A10355" t="s">
        <v>25843</v>
      </c>
      <c r="B10355" s="1">
        <v>43769.014085648145</v>
      </c>
      <c r="C10355" t="s">
        <v>229</v>
      </c>
      <c r="D10355" t="s">
        <v>186</v>
      </c>
      <c r="E10355">
        <v>2.8</v>
      </c>
      <c r="F10355" s="2" t="str">
        <f t="shared" si="322"/>
        <v>OO</v>
      </c>
      <c r="G10355" s="2" t="str">
        <f t="shared" si="323"/>
        <v>false</v>
      </c>
    </row>
    <row r="10356" spans="1:7" x14ac:dyDescent="0.25">
      <c r="A10356" t="s">
        <v>25842</v>
      </c>
      <c r="B10356" s="1">
        <v>43769.031921296293</v>
      </c>
      <c r="C10356" t="s">
        <v>444</v>
      </c>
      <c r="D10356" t="s">
        <v>188</v>
      </c>
      <c r="E10356">
        <v>1</v>
      </c>
      <c r="F10356" s="2" t="str">
        <f t="shared" si="322"/>
        <v>NE</v>
      </c>
      <c r="G10356" s="2" t="str">
        <f t="shared" si="323"/>
        <v>true</v>
      </c>
    </row>
    <row r="10357" spans="1:7" x14ac:dyDescent="0.25">
      <c r="A10357" t="s">
        <v>25841</v>
      </c>
      <c r="B10357" s="1">
        <v>43769.034930555557</v>
      </c>
      <c r="C10357" t="s">
        <v>175</v>
      </c>
      <c r="D10357" t="s">
        <v>43</v>
      </c>
      <c r="E10357">
        <v>2.5</v>
      </c>
      <c r="F10357" s="2" t="str">
        <f t="shared" si="322"/>
        <v>KO</v>
      </c>
      <c r="G10357" s="2" t="str">
        <f t="shared" si="323"/>
        <v>true</v>
      </c>
    </row>
    <row r="10358" spans="1:7" x14ac:dyDescent="0.25">
      <c r="A10358" t="s">
        <v>25840</v>
      </c>
      <c r="B10358" s="1">
        <v>43769.041226851848</v>
      </c>
      <c r="C10358" t="s">
        <v>24</v>
      </c>
      <c r="D10358" t="s">
        <v>89</v>
      </c>
      <c r="E10358">
        <v>2.8</v>
      </c>
      <c r="F10358" s="2" t="str">
        <f t="shared" si="322"/>
        <v>KO</v>
      </c>
      <c r="G10358" s="2" t="str">
        <f t="shared" si="323"/>
        <v>false</v>
      </c>
    </row>
    <row r="10359" spans="1:7" x14ac:dyDescent="0.25">
      <c r="A10359" t="s">
        <v>25839</v>
      </c>
      <c r="B10359" s="1">
        <v>43769.063344907408</v>
      </c>
      <c r="C10359" t="s">
        <v>250</v>
      </c>
      <c r="D10359" t="s">
        <v>188</v>
      </c>
      <c r="E10359">
        <v>1</v>
      </c>
      <c r="F10359" s="2" t="str">
        <f t="shared" si="322"/>
        <v>NE</v>
      </c>
      <c r="G10359" s="2" t="str">
        <f t="shared" si="323"/>
        <v>true</v>
      </c>
    </row>
    <row r="10360" spans="1:7" x14ac:dyDescent="0.25">
      <c r="A10360" t="s">
        <v>25838</v>
      </c>
      <c r="B10360" s="1">
        <v>43769.077627314815</v>
      </c>
      <c r="C10360" t="s">
        <v>1</v>
      </c>
      <c r="D10360" t="s">
        <v>498</v>
      </c>
      <c r="E10360">
        <v>2.5</v>
      </c>
      <c r="F10360" s="2" t="str">
        <f t="shared" si="322"/>
        <v>GF</v>
      </c>
      <c r="G10360" s="2" t="str">
        <f t="shared" si="323"/>
        <v>true</v>
      </c>
    </row>
    <row r="10361" spans="1:7" x14ac:dyDescent="0.25">
      <c r="A10361" t="s">
        <v>25837</v>
      </c>
      <c r="B10361" s="1">
        <v>43769.081574074073</v>
      </c>
      <c r="C10361" t="s">
        <v>281</v>
      </c>
      <c r="D10361" t="s">
        <v>328</v>
      </c>
      <c r="E10361">
        <v>3.1</v>
      </c>
      <c r="F10361" s="2" t="str">
        <f t="shared" si="322"/>
        <v>MR</v>
      </c>
      <c r="G10361" s="2" t="str">
        <f t="shared" si="323"/>
        <v>false</v>
      </c>
    </row>
    <row r="10362" spans="1:7" x14ac:dyDescent="0.25">
      <c r="A10362" t="s">
        <v>25836</v>
      </c>
      <c r="B10362" s="1">
        <v>43769.145439814813</v>
      </c>
      <c r="C10362" t="s">
        <v>495</v>
      </c>
      <c r="D10362" t="s">
        <v>161</v>
      </c>
      <c r="E10362">
        <v>2.8</v>
      </c>
      <c r="F10362" s="2" t="str">
        <f t="shared" si="322"/>
        <v>AO</v>
      </c>
      <c r="G10362" s="2" t="str">
        <f t="shared" si="323"/>
        <v>true</v>
      </c>
    </row>
    <row r="10363" spans="1:7" x14ac:dyDescent="0.25">
      <c r="A10363" t="s">
        <v>25835</v>
      </c>
      <c r="B10363" s="1">
        <v>43769.173368055555</v>
      </c>
      <c r="C10363" t="s">
        <v>235</v>
      </c>
      <c r="D10363" t="s">
        <v>350</v>
      </c>
      <c r="E10363">
        <v>2</v>
      </c>
      <c r="F10363" s="2" t="str">
        <f t="shared" si="322"/>
        <v>OO</v>
      </c>
      <c r="G10363" s="2" t="str">
        <f t="shared" si="323"/>
        <v>true</v>
      </c>
    </row>
    <row r="10364" spans="1:7" x14ac:dyDescent="0.25">
      <c r="A10364" t="s">
        <v>25834</v>
      </c>
      <c r="B10364" s="1">
        <v>43769.208981481483</v>
      </c>
      <c r="C10364" t="s">
        <v>963</v>
      </c>
      <c r="D10364" t="s">
        <v>128</v>
      </c>
      <c r="E10364">
        <v>2.8</v>
      </c>
      <c r="F10364" s="2" t="str">
        <f t="shared" si="322"/>
        <v>OO</v>
      </c>
      <c r="G10364" s="2" t="str">
        <f t="shared" si="323"/>
        <v>true</v>
      </c>
    </row>
    <row r="10365" spans="1:7" x14ac:dyDescent="0.25">
      <c r="A10365" t="s">
        <v>25833</v>
      </c>
      <c r="B10365" s="1">
        <v>43769.244409722225</v>
      </c>
      <c r="C10365" t="s">
        <v>329</v>
      </c>
      <c r="D10365" t="s">
        <v>139</v>
      </c>
      <c r="E10365">
        <v>2.8</v>
      </c>
      <c r="F10365" s="2" t="str">
        <f t="shared" si="322"/>
        <v>MR</v>
      </c>
      <c r="G10365" s="2" t="str">
        <f t="shared" si="323"/>
        <v>true</v>
      </c>
    </row>
    <row r="10366" spans="1:7" x14ac:dyDescent="0.25">
      <c r="A10366" t="s">
        <v>25832</v>
      </c>
      <c r="B10366" s="1">
        <v>43769.288275462961</v>
      </c>
      <c r="C10366" t="s">
        <v>76</v>
      </c>
      <c r="D10366" t="s">
        <v>157</v>
      </c>
      <c r="E10366">
        <v>1.5</v>
      </c>
      <c r="F10366" s="2" t="str">
        <f t="shared" si="322"/>
        <v>KO</v>
      </c>
      <c r="G10366" s="2" t="str">
        <f t="shared" si="323"/>
        <v>true</v>
      </c>
    </row>
    <row r="10367" spans="1:7" x14ac:dyDescent="0.25">
      <c r="A10367" t="s">
        <v>25831</v>
      </c>
      <c r="B10367" s="1">
        <v>43769.326608796298</v>
      </c>
      <c r="C10367" t="s">
        <v>1</v>
      </c>
      <c r="D10367" t="s">
        <v>201</v>
      </c>
      <c r="E10367">
        <v>2.8</v>
      </c>
      <c r="F10367" s="2" t="str">
        <f t="shared" si="322"/>
        <v>GF</v>
      </c>
      <c r="G10367" s="2" t="str">
        <f t="shared" si="323"/>
        <v>true</v>
      </c>
    </row>
    <row r="10368" spans="1:7" x14ac:dyDescent="0.25">
      <c r="A10368" t="s">
        <v>25830</v>
      </c>
      <c r="B10368" s="1">
        <v>43769.339837962965</v>
      </c>
      <c r="C10368" t="s">
        <v>343</v>
      </c>
      <c r="D10368" t="s">
        <v>442</v>
      </c>
      <c r="E10368">
        <v>1.25</v>
      </c>
      <c r="F10368" s="2" t="str">
        <f t="shared" si="322"/>
        <v>EG</v>
      </c>
      <c r="G10368" s="2" t="str">
        <f t="shared" si="323"/>
        <v>true</v>
      </c>
    </row>
    <row r="10369" spans="1:7" x14ac:dyDescent="0.25">
      <c r="A10369" t="s">
        <v>25829</v>
      </c>
      <c r="B10369" s="1">
        <v>43769.354201388887</v>
      </c>
      <c r="C10369" t="s">
        <v>48</v>
      </c>
      <c r="D10369" t="s">
        <v>207</v>
      </c>
      <c r="E10369">
        <v>2.5</v>
      </c>
      <c r="F10369" s="2" t="str">
        <f t="shared" si="322"/>
        <v>EG</v>
      </c>
      <c r="G10369" s="2" t="str">
        <f t="shared" si="323"/>
        <v>true</v>
      </c>
    </row>
    <row r="10370" spans="1:7" x14ac:dyDescent="0.25">
      <c r="A10370" t="s">
        <v>25828</v>
      </c>
      <c r="B10370" s="1">
        <v>43769.392557870371</v>
      </c>
      <c r="C10370" t="s">
        <v>152</v>
      </c>
      <c r="D10370" t="s">
        <v>34</v>
      </c>
      <c r="E10370">
        <v>2.8</v>
      </c>
      <c r="F10370" s="2" t="str">
        <f t="shared" ref="F10370:F10433" si="324">VLOOKUP(D10370,vehicles_,4,FALSE)</f>
        <v>EG</v>
      </c>
      <c r="G10370" s="2" t="str">
        <f t="shared" ref="G10370:G10433" si="325">IF(F10370=LEFT(C10370,2),"true","false")</f>
        <v>true</v>
      </c>
    </row>
    <row r="10371" spans="1:7" x14ac:dyDescent="0.25">
      <c r="A10371" t="s">
        <v>25827</v>
      </c>
      <c r="B10371" s="1">
        <v>43769.413391203707</v>
      </c>
      <c r="C10371" t="s">
        <v>444</v>
      </c>
      <c r="D10371" t="s">
        <v>134</v>
      </c>
      <c r="E10371">
        <v>2.5</v>
      </c>
      <c r="F10371" s="2" t="str">
        <f t="shared" si="324"/>
        <v>NE</v>
      </c>
      <c r="G10371" s="2" t="str">
        <f t="shared" si="325"/>
        <v>true</v>
      </c>
    </row>
    <row r="10372" spans="1:7" x14ac:dyDescent="0.25">
      <c r="A10372" t="s">
        <v>25826</v>
      </c>
      <c r="B10372" s="1">
        <v>43769.427476851852</v>
      </c>
      <c r="C10372" t="s">
        <v>48</v>
      </c>
      <c r="D10372" t="s">
        <v>267</v>
      </c>
      <c r="E10372">
        <v>1.25</v>
      </c>
      <c r="F10372" s="2" t="str">
        <f t="shared" si="324"/>
        <v>EG</v>
      </c>
      <c r="G10372" s="2" t="str">
        <f t="shared" si="325"/>
        <v>true</v>
      </c>
    </row>
    <row r="10373" spans="1:7" x14ac:dyDescent="0.25">
      <c r="A10373" t="s">
        <v>25825</v>
      </c>
      <c r="B10373" s="1">
        <v>43769.53533564815</v>
      </c>
      <c r="C10373" t="s">
        <v>229</v>
      </c>
      <c r="D10373" t="s">
        <v>188</v>
      </c>
      <c r="E10373">
        <v>2.8</v>
      </c>
      <c r="F10373" s="2" t="str">
        <f t="shared" si="324"/>
        <v>NE</v>
      </c>
      <c r="G10373" s="2" t="str">
        <f t="shared" si="325"/>
        <v>false</v>
      </c>
    </row>
    <row r="10374" spans="1:7" x14ac:dyDescent="0.25">
      <c r="A10374" t="s">
        <v>25824</v>
      </c>
      <c r="B10374" s="1">
        <v>43769.563634259262</v>
      </c>
      <c r="C10374" t="s">
        <v>143</v>
      </c>
      <c r="D10374" t="s">
        <v>17</v>
      </c>
      <c r="E10374">
        <v>2.5</v>
      </c>
      <c r="F10374" s="2" t="str">
        <f t="shared" si="324"/>
        <v>GF</v>
      </c>
      <c r="G10374" s="2" t="str">
        <f t="shared" si="325"/>
        <v>false</v>
      </c>
    </row>
    <row r="10375" spans="1:7" x14ac:dyDescent="0.25">
      <c r="A10375" t="s">
        <v>25823</v>
      </c>
      <c r="B10375" s="1">
        <v>43769.611944444441</v>
      </c>
      <c r="C10375" t="s">
        <v>123</v>
      </c>
      <c r="D10375" t="s">
        <v>157</v>
      </c>
      <c r="E10375">
        <v>1.5</v>
      </c>
      <c r="F10375" s="2" t="str">
        <f t="shared" si="324"/>
        <v>KO</v>
      </c>
      <c r="G10375" s="2" t="str">
        <f t="shared" si="325"/>
        <v>true</v>
      </c>
    </row>
    <row r="10376" spans="1:7" x14ac:dyDescent="0.25">
      <c r="A10376" t="s">
        <v>25822</v>
      </c>
      <c r="B10376" s="1">
        <v>43769.614502314813</v>
      </c>
      <c r="C10376" t="s">
        <v>143</v>
      </c>
      <c r="D10376" t="s">
        <v>172</v>
      </c>
      <c r="E10376">
        <v>1</v>
      </c>
      <c r="F10376" s="2" t="str">
        <f t="shared" si="324"/>
        <v>OO</v>
      </c>
      <c r="G10376" s="2" t="str">
        <f t="shared" si="325"/>
        <v>true</v>
      </c>
    </row>
    <row r="10377" spans="1:7" x14ac:dyDescent="0.25">
      <c r="A10377" t="s">
        <v>25821</v>
      </c>
      <c r="B10377" s="1">
        <v>43769.617662037039</v>
      </c>
      <c r="C10377" t="s">
        <v>409</v>
      </c>
      <c r="D10377" t="s">
        <v>244</v>
      </c>
      <c r="E10377">
        <v>13</v>
      </c>
      <c r="F10377" s="2" t="str">
        <f t="shared" si="324"/>
        <v>AO</v>
      </c>
      <c r="G10377" s="2" t="str">
        <f t="shared" si="325"/>
        <v>true</v>
      </c>
    </row>
    <row r="10378" spans="1:7" x14ac:dyDescent="0.25">
      <c r="A10378" t="s">
        <v>25820</v>
      </c>
      <c r="B10378" s="1">
        <v>43769.620196759257</v>
      </c>
      <c r="C10378" t="s">
        <v>152</v>
      </c>
      <c r="D10378" t="s">
        <v>465</v>
      </c>
      <c r="E10378">
        <v>2.8</v>
      </c>
      <c r="F10378" s="2" t="str">
        <f t="shared" si="324"/>
        <v>EG</v>
      </c>
      <c r="G10378" s="2" t="str">
        <f t="shared" si="325"/>
        <v>true</v>
      </c>
    </row>
    <row r="10379" spans="1:7" x14ac:dyDescent="0.25">
      <c r="A10379" t="s">
        <v>25819</v>
      </c>
      <c r="B10379" s="1">
        <v>43769.635729166665</v>
      </c>
      <c r="C10379" t="s">
        <v>74</v>
      </c>
      <c r="D10379" t="s">
        <v>34</v>
      </c>
      <c r="E10379">
        <v>2.8</v>
      </c>
      <c r="F10379" s="2" t="str">
        <f t="shared" si="324"/>
        <v>EG</v>
      </c>
      <c r="G10379" s="2" t="str">
        <f t="shared" si="325"/>
        <v>true</v>
      </c>
    </row>
    <row r="10380" spans="1:7" x14ac:dyDescent="0.25">
      <c r="A10380" t="s">
        <v>25818</v>
      </c>
      <c r="B10380" s="1">
        <v>43769.637662037036</v>
      </c>
      <c r="C10380" t="s">
        <v>343</v>
      </c>
      <c r="D10380" t="s">
        <v>486</v>
      </c>
      <c r="E10380">
        <v>2</v>
      </c>
      <c r="F10380" s="2" t="str">
        <f t="shared" si="324"/>
        <v>KO</v>
      </c>
      <c r="G10380" s="2" t="str">
        <f t="shared" si="325"/>
        <v>false</v>
      </c>
    </row>
    <row r="10381" spans="1:7" x14ac:dyDescent="0.25">
      <c r="A10381" t="s">
        <v>25817</v>
      </c>
      <c r="B10381" s="1">
        <v>43769.64675925926</v>
      </c>
      <c r="C10381" t="s">
        <v>1</v>
      </c>
      <c r="D10381" t="s">
        <v>201</v>
      </c>
      <c r="E10381">
        <v>2.8</v>
      </c>
      <c r="F10381" s="2" t="str">
        <f t="shared" si="324"/>
        <v>GF</v>
      </c>
      <c r="G10381" s="2" t="str">
        <f t="shared" si="325"/>
        <v>true</v>
      </c>
    </row>
    <row r="10382" spans="1:7" x14ac:dyDescent="0.25">
      <c r="A10382" t="s">
        <v>25816</v>
      </c>
      <c r="B10382" s="1">
        <v>43769.655462962961</v>
      </c>
      <c r="C10382" t="s">
        <v>190</v>
      </c>
      <c r="D10382" t="s">
        <v>139</v>
      </c>
      <c r="E10382">
        <v>2.8</v>
      </c>
      <c r="F10382" s="2" t="str">
        <f t="shared" si="324"/>
        <v>MR</v>
      </c>
      <c r="G10382" s="2" t="str">
        <f t="shared" si="325"/>
        <v>true</v>
      </c>
    </row>
    <row r="10383" spans="1:7" x14ac:dyDescent="0.25">
      <c r="A10383" t="s">
        <v>25815</v>
      </c>
      <c r="B10383" s="1">
        <v>43769.669930555552</v>
      </c>
      <c r="C10383" t="s">
        <v>376</v>
      </c>
      <c r="D10383" t="s">
        <v>207</v>
      </c>
      <c r="E10383">
        <v>2.5</v>
      </c>
      <c r="F10383" s="2" t="str">
        <f t="shared" si="324"/>
        <v>EG</v>
      </c>
      <c r="G10383" s="2" t="str">
        <f t="shared" si="325"/>
        <v>true</v>
      </c>
    </row>
    <row r="10384" spans="1:7" x14ac:dyDescent="0.25">
      <c r="A10384" t="s">
        <v>25814</v>
      </c>
      <c r="B10384" s="1">
        <v>43769.688923611109</v>
      </c>
      <c r="C10384" t="s">
        <v>79</v>
      </c>
      <c r="D10384" t="s">
        <v>142</v>
      </c>
      <c r="E10384">
        <v>2.8</v>
      </c>
      <c r="F10384" s="2" t="str">
        <f t="shared" si="324"/>
        <v>OO</v>
      </c>
      <c r="G10384" s="2" t="str">
        <f t="shared" si="325"/>
        <v>true</v>
      </c>
    </row>
    <row r="10385" spans="1:7" x14ac:dyDescent="0.25">
      <c r="A10385" t="s">
        <v>25813</v>
      </c>
      <c r="B10385" s="1">
        <v>43769.690474537034</v>
      </c>
      <c r="C10385" t="s">
        <v>100</v>
      </c>
      <c r="D10385" t="s">
        <v>20</v>
      </c>
      <c r="E10385">
        <v>3.1</v>
      </c>
      <c r="F10385" s="2" t="str">
        <f t="shared" si="324"/>
        <v>AO</v>
      </c>
      <c r="G10385" s="2" t="str">
        <f t="shared" si="325"/>
        <v>true</v>
      </c>
    </row>
    <row r="10386" spans="1:7" x14ac:dyDescent="0.25">
      <c r="A10386" t="s">
        <v>25812</v>
      </c>
      <c r="B10386" s="1">
        <v>43769.70484953704</v>
      </c>
      <c r="C10386" t="s">
        <v>162</v>
      </c>
      <c r="D10386" t="s">
        <v>293</v>
      </c>
      <c r="E10386">
        <v>2.8</v>
      </c>
      <c r="F10386" s="2" t="str">
        <f t="shared" si="324"/>
        <v>AO</v>
      </c>
      <c r="G10386" s="2" t="str">
        <f t="shared" si="325"/>
        <v>true</v>
      </c>
    </row>
    <row r="10387" spans="1:7" x14ac:dyDescent="0.25">
      <c r="A10387" t="s">
        <v>25811</v>
      </c>
      <c r="B10387" s="1">
        <v>43769.716921296298</v>
      </c>
      <c r="C10387" t="s">
        <v>223</v>
      </c>
      <c r="D10387" t="s">
        <v>194</v>
      </c>
      <c r="E10387">
        <v>2.8</v>
      </c>
      <c r="F10387" s="2" t="str">
        <f t="shared" si="324"/>
        <v>NE</v>
      </c>
      <c r="G10387" s="2" t="str">
        <f t="shared" si="325"/>
        <v>true</v>
      </c>
    </row>
    <row r="10388" spans="1:7" x14ac:dyDescent="0.25">
      <c r="A10388" t="s">
        <v>25810</v>
      </c>
      <c r="B10388" s="1">
        <v>43769.731921296298</v>
      </c>
      <c r="C10388" t="s">
        <v>140</v>
      </c>
      <c r="D10388" t="s">
        <v>31</v>
      </c>
      <c r="E10388">
        <v>3.1</v>
      </c>
      <c r="F10388" s="2" t="str">
        <f t="shared" si="324"/>
        <v>EG</v>
      </c>
      <c r="G10388" s="2" t="str">
        <f t="shared" si="325"/>
        <v>true</v>
      </c>
    </row>
    <row r="10389" spans="1:7" x14ac:dyDescent="0.25">
      <c r="A10389" t="s">
        <v>25809</v>
      </c>
      <c r="B10389" s="1">
        <v>43769.740023148152</v>
      </c>
      <c r="C10389" t="s">
        <v>223</v>
      </c>
      <c r="D10389" t="s">
        <v>8</v>
      </c>
      <c r="E10389">
        <v>1.5</v>
      </c>
      <c r="F10389" s="2" t="str">
        <f t="shared" si="324"/>
        <v>NE</v>
      </c>
      <c r="G10389" s="2" t="str">
        <f t="shared" si="325"/>
        <v>true</v>
      </c>
    </row>
    <row r="10390" spans="1:7" x14ac:dyDescent="0.25">
      <c r="A10390" t="s">
        <v>25808</v>
      </c>
      <c r="B10390" s="1">
        <v>43769.780752314815</v>
      </c>
      <c r="C10390" t="s">
        <v>79</v>
      </c>
      <c r="D10390" t="s">
        <v>178</v>
      </c>
      <c r="E10390">
        <v>2</v>
      </c>
      <c r="F10390" s="2" t="str">
        <f t="shared" si="324"/>
        <v>MR</v>
      </c>
      <c r="G10390" s="2" t="str">
        <f t="shared" si="325"/>
        <v>false</v>
      </c>
    </row>
    <row r="10391" spans="1:7" x14ac:dyDescent="0.25">
      <c r="A10391" t="s">
        <v>25807</v>
      </c>
      <c r="B10391" s="1">
        <v>43769.890196759261</v>
      </c>
      <c r="C10391" t="s">
        <v>199</v>
      </c>
      <c r="D10391" t="s">
        <v>3</v>
      </c>
      <c r="E10391">
        <v>2.8</v>
      </c>
      <c r="F10391" s="2" t="str">
        <f t="shared" si="324"/>
        <v>NE</v>
      </c>
      <c r="G10391" s="2" t="str">
        <f t="shared" si="325"/>
        <v>true</v>
      </c>
    </row>
    <row r="10392" spans="1:7" x14ac:dyDescent="0.25">
      <c r="A10392" t="s">
        <v>25806</v>
      </c>
      <c r="B10392" s="1">
        <v>43769.890243055554</v>
      </c>
      <c r="C10392" t="s">
        <v>1</v>
      </c>
      <c r="D10392" t="s">
        <v>283</v>
      </c>
      <c r="E10392">
        <v>2.8</v>
      </c>
      <c r="F10392" s="2" t="str">
        <f t="shared" si="324"/>
        <v>GF</v>
      </c>
      <c r="G10392" s="2" t="str">
        <f t="shared" si="325"/>
        <v>true</v>
      </c>
    </row>
    <row r="10393" spans="1:7" x14ac:dyDescent="0.25">
      <c r="A10393" t="s">
        <v>25805</v>
      </c>
      <c r="B10393" s="1">
        <v>43769.892997685187</v>
      </c>
      <c r="C10393" t="s">
        <v>232</v>
      </c>
      <c r="D10393" t="s">
        <v>89</v>
      </c>
      <c r="E10393">
        <v>2.2000000000000002</v>
      </c>
      <c r="F10393" s="2" t="str">
        <f t="shared" si="324"/>
        <v>KO</v>
      </c>
      <c r="G10393" s="2" t="str">
        <f t="shared" si="325"/>
        <v>true</v>
      </c>
    </row>
    <row r="10394" spans="1:7" x14ac:dyDescent="0.25">
      <c r="A10394" t="s">
        <v>25804</v>
      </c>
      <c r="B10394" s="1">
        <v>43769.929826388892</v>
      </c>
      <c r="C10394" t="s">
        <v>74</v>
      </c>
      <c r="D10394" t="s">
        <v>47</v>
      </c>
      <c r="E10394">
        <v>1.5</v>
      </c>
      <c r="F10394" s="2" t="str">
        <f t="shared" si="324"/>
        <v>EG</v>
      </c>
      <c r="G10394" s="2" t="str">
        <f t="shared" si="325"/>
        <v>true</v>
      </c>
    </row>
    <row r="10395" spans="1:7" x14ac:dyDescent="0.25">
      <c r="A10395" t="s">
        <v>25803</v>
      </c>
      <c r="B10395" s="1">
        <v>43769.93854166667</v>
      </c>
      <c r="C10395" t="s">
        <v>66</v>
      </c>
      <c r="D10395" t="s">
        <v>142</v>
      </c>
      <c r="E10395">
        <v>2.8</v>
      </c>
      <c r="F10395" s="2" t="str">
        <f t="shared" si="324"/>
        <v>OO</v>
      </c>
      <c r="G10395" s="2" t="str">
        <f t="shared" si="325"/>
        <v>true</v>
      </c>
    </row>
    <row r="10396" spans="1:7" x14ac:dyDescent="0.25">
      <c r="A10396" t="s">
        <v>25802</v>
      </c>
      <c r="B10396" s="1">
        <v>43769.943541666667</v>
      </c>
      <c r="C10396" t="s">
        <v>1</v>
      </c>
      <c r="D10396" t="s">
        <v>37</v>
      </c>
      <c r="E10396">
        <v>2.8</v>
      </c>
      <c r="F10396" s="2" t="str">
        <f t="shared" si="324"/>
        <v>GF</v>
      </c>
      <c r="G10396" s="2" t="str">
        <f t="shared" si="325"/>
        <v>true</v>
      </c>
    </row>
    <row r="10397" spans="1:7" x14ac:dyDescent="0.25">
      <c r="A10397" t="s">
        <v>25801</v>
      </c>
      <c r="B10397" s="1">
        <v>43769.971944444442</v>
      </c>
      <c r="C10397" t="s">
        <v>123</v>
      </c>
      <c r="D10397" t="s">
        <v>89</v>
      </c>
      <c r="E10397">
        <v>2.2000000000000002</v>
      </c>
      <c r="F10397" s="2" t="str">
        <f t="shared" si="324"/>
        <v>KO</v>
      </c>
      <c r="G10397" s="2" t="str">
        <f t="shared" si="325"/>
        <v>true</v>
      </c>
    </row>
    <row r="10398" spans="1:7" x14ac:dyDescent="0.25">
      <c r="A10398" t="s">
        <v>25800</v>
      </c>
      <c r="B10398" s="1">
        <v>43769.996516203704</v>
      </c>
      <c r="C10398" t="s">
        <v>444</v>
      </c>
      <c r="D10398" t="s">
        <v>213</v>
      </c>
      <c r="E10398">
        <v>2</v>
      </c>
      <c r="F10398" s="2" t="str">
        <f t="shared" si="324"/>
        <v>NE</v>
      </c>
      <c r="G10398" s="2" t="str">
        <f t="shared" si="325"/>
        <v>true</v>
      </c>
    </row>
    <row r="10399" spans="1:7" x14ac:dyDescent="0.25">
      <c r="A10399" t="s">
        <v>25799</v>
      </c>
      <c r="B10399" s="1">
        <v>43770.021006944444</v>
      </c>
      <c r="C10399" t="s">
        <v>184</v>
      </c>
      <c r="D10399" t="s">
        <v>89</v>
      </c>
      <c r="E10399">
        <v>2.2000000000000002</v>
      </c>
      <c r="F10399" s="2" t="str">
        <f t="shared" si="324"/>
        <v>KO</v>
      </c>
      <c r="G10399" s="2" t="str">
        <f t="shared" si="325"/>
        <v>true</v>
      </c>
    </row>
    <row r="10400" spans="1:7" x14ac:dyDescent="0.25">
      <c r="A10400" t="s">
        <v>25798</v>
      </c>
      <c r="B10400" s="1">
        <v>43770.024837962963</v>
      </c>
      <c r="C10400" t="s">
        <v>24</v>
      </c>
      <c r="D10400" t="s">
        <v>132</v>
      </c>
      <c r="E10400">
        <v>1.5</v>
      </c>
      <c r="F10400" s="2" t="str">
        <f t="shared" si="324"/>
        <v>AO</v>
      </c>
      <c r="G10400" s="2" t="str">
        <f t="shared" si="325"/>
        <v>true</v>
      </c>
    </row>
    <row r="10401" spans="1:7" x14ac:dyDescent="0.25">
      <c r="A10401" t="s">
        <v>25797</v>
      </c>
      <c r="B10401" s="1">
        <v>43770.097534722219</v>
      </c>
      <c r="C10401" t="s">
        <v>190</v>
      </c>
      <c r="D10401" t="s">
        <v>157</v>
      </c>
      <c r="E10401">
        <v>1</v>
      </c>
      <c r="F10401" s="2" t="str">
        <f t="shared" si="324"/>
        <v>KO</v>
      </c>
      <c r="G10401" s="2" t="str">
        <f t="shared" si="325"/>
        <v>false</v>
      </c>
    </row>
    <row r="10402" spans="1:7" x14ac:dyDescent="0.25">
      <c r="A10402" t="s">
        <v>25796</v>
      </c>
      <c r="B10402" s="1">
        <v>43770.16615740741</v>
      </c>
      <c r="C10402" t="s">
        <v>1</v>
      </c>
      <c r="D10402" t="s">
        <v>149</v>
      </c>
      <c r="E10402">
        <v>2.8</v>
      </c>
      <c r="F10402" s="2" t="str">
        <f t="shared" si="324"/>
        <v>GF</v>
      </c>
      <c r="G10402" s="2" t="str">
        <f t="shared" si="325"/>
        <v>true</v>
      </c>
    </row>
    <row r="10403" spans="1:7" x14ac:dyDescent="0.25">
      <c r="A10403" t="s">
        <v>25795</v>
      </c>
      <c r="B10403" s="1">
        <v>43770.191192129627</v>
      </c>
      <c r="C10403" t="s">
        <v>179</v>
      </c>
      <c r="D10403" t="s">
        <v>26</v>
      </c>
      <c r="E10403">
        <v>2.8</v>
      </c>
      <c r="F10403" s="2" t="str">
        <f t="shared" si="324"/>
        <v>MR</v>
      </c>
      <c r="G10403" s="2" t="str">
        <f t="shared" si="325"/>
        <v>true</v>
      </c>
    </row>
    <row r="10404" spans="1:7" x14ac:dyDescent="0.25">
      <c r="A10404" t="s">
        <v>25794</v>
      </c>
      <c r="B10404" s="1">
        <v>43770.215138888889</v>
      </c>
      <c r="C10404" t="s">
        <v>317</v>
      </c>
      <c r="D10404" t="s">
        <v>249</v>
      </c>
      <c r="E10404">
        <v>1.5</v>
      </c>
      <c r="F10404" s="2" t="str">
        <f t="shared" si="324"/>
        <v>NE</v>
      </c>
      <c r="G10404" s="2" t="str">
        <f t="shared" si="325"/>
        <v>true</v>
      </c>
    </row>
    <row r="10405" spans="1:7" x14ac:dyDescent="0.25">
      <c r="A10405" t="s">
        <v>25793</v>
      </c>
      <c r="B10405" s="1">
        <v>43770.246967592589</v>
      </c>
      <c r="C10405" t="s">
        <v>162</v>
      </c>
      <c r="D10405" t="s">
        <v>244</v>
      </c>
      <c r="E10405">
        <v>13</v>
      </c>
      <c r="F10405" s="2" t="str">
        <f t="shared" si="324"/>
        <v>AO</v>
      </c>
      <c r="G10405" s="2" t="str">
        <f t="shared" si="325"/>
        <v>true</v>
      </c>
    </row>
    <row r="10406" spans="1:7" x14ac:dyDescent="0.25">
      <c r="A10406" t="s">
        <v>25792</v>
      </c>
      <c r="B10406" s="1">
        <v>43770.255069444444</v>
      </c>
      <c r="C10406" t="s">
        <v>326</v>
      </c>
      <c r="D10406" t="s">
        <v>78</v>
      </c>
      <c r="E10406">
        <v>2</v>
      </c>
      <c r="F10406" s="2" t="str">
        <f t="shared" si="324"/>
        <v>OO</v>
      </c>
      <c r="G10406" s="2" t="str">
        <f t="shared" si="325"/>
        <v>true</v>
      </c>
    </row>
    <row r="10407" spans="1:7" x14ac:dyDescent="0.25">
      <c r="A10407" t="s">
        <v>25791</v>
      </c>
      <c r="B10407" s="1">
        <v>43770.26116898148</v>
      </c>
      <c r="C10407" t="s">
        <v>179</v>
      </c>
      <c r="D10407" t="s">
        <v>178</v>
      </c>
      <c r="E10407">
        <v>2</v>
      </c>
      <c r="F10407" s="2" t="str">
        <f t="shared" si="324"/>
        <v>MR</v>
      </c>
      <c r="G10407" s="2" t="str">
        <f t="shared" si="325"/>
        <v>true</v>
      </c>
    </row>
    <row r="10408" spans="1:7" x14ac:dyDescent="0.25">
      <c r="A10408" t="s">
        <v>25790</v>
      </c>
      <c r="B10408" s="1">
        <v>43770.292060185187</v>
      </c>
      <c r="C10408" t="s">
        <v>1</v>
      </c>
      <c r="D10408" t="s">
        <v>99</v>
      </c>
      <c r="E10408">
        <v>3.1</v>
      </c>
      <c r="F10408" s="2" t="str">
        <f t="shared" si="324"/>
        <v>GF</v>
      </c>
      <c r="G10408" s="2" t="str">
        <f t="shared" si="325"/>
        <v>true</v>
      </c>
    </row>
    <row r="10409" spans="1:7" x14ac:dyDescent="0.25">
      <c r="A10409" t="s">
        <v>25789</v>
      </c>
      <c r="B10409" s="1">
        <v>43770.360300925924</v>
      </c>
      <c r="C10409" t="s">
        <v>155</v>
      </c>
      <c r="D10409" t="s">
        <v>11</v>
      </c>
      <c r="E10409">
        <v>2.8</v>
      </c>
      <c r="F10409" s="2" t="str">
        <f t="shared" si="324"/>
        <v>MR</v>
      </c>
      <c r="G10409" s="2" t="str">
        <f t="shared" si="325"/>
        <v>true</v>
      </c>
    </row>
    <row r="10410" spans="1:7" x14ac:dyDescent="0.25">
      <c r="A10410" t="s">
        <v>25788</v>
      </c>
      <c r="B10410" s="1">
        <v>43770.404120370367</v>
      </c>
      <c r="C10410" t="s">
        <v>69</v>
      </c>
      <c r="D10410" t="s">
        <v>306</v>
      </c>
      <c r="E10410">
        <v>1</v>
      </c>
      <c r="F10410" s="2" t="str">
        <f t="shared" si="324"/>
        <v>NE</v>
      </c>
      <c r="G10410" s="2" t="str">
        <f t="shared" si="325"/>
        <v>true</v>
      </c>
    </row>
    <row r="10411" spans="1:7" x14ac:dyDescent="0.25">
      <c r="A10411" t="s">
        <v>25787</v>
      </c>
      <c r="B10411" s="1">
        <v>43770.411111111112</v>
      </c>
      <c r="C10411" t="s">
        <v>250</v>
      </c>
      <c r="D10411" t="s">
        <v>105</v>
      </c>
      <c r="E10411">
        <v>2.8</v>
      </c>
      <c r="F10411" s="2" t="str">
        <f t="shared" si="324"/>
        <v>EG</v>
      </c>
      <c r="G10411" s="2" t="str">
        <f t="shared" si="325"/>
        <v>false</v>
      </c>
    </row>
    <row r="10412" spans="1:7" x14ac:dyDescent="0.25">
      <c r="A10412" t="s">
        <v>25786</v>
      </c>
      <c r="B10412" s="1">
        <v>43770.444768518515</v>
      </c>
      <c r="C10412" t="s">
        <v>1</v>
      </c>
      <c r="D10412" t="s">
        <v>283</v>
      </c>
      <c r="E10412">
        <v>2.8</v>
      </c>
      <c r="F10412" s="2" t="str">
        <f t="shared" si="324"/>
        <v>GF</v>
      </c>
      <c r="G10412" s="2" t="str">
        <f t="shared" si="325"/>
        <v>true</v>
      </c>
    </row>
    <row r="10413" spans="1:7" x14ac:dyDescent="0.25">
      <c r="A10413" t="s">
        <v>25785</v>
      </c>
      <c r="B10413" s="1">
        <v>43770.518541666665</v>
      </c>
      <c r="C10413" t="s">
        <v>97</v>
      </c>
      <c r="D10413" t="s">
        <v>122</v>
      </c>
      <c r="E10413">
        <v>2.8</v>
      </c>
      <c r="F10413" s="2" t="str">
        <f t="shared" si="324"/>
        <v>KO</v>
      </c>
      <c r="G10413" s="2" t="str">
        <f t="shared" si="325"/>
        <v>false</v>
      </c>
    </row>
    <row r="10414" spans="1:7" x14ac:dyDescent="0.25">
      <c r="A10414" t="s">
        <v>25784</v>
      </c>
      <c r="B10414" s="1">
        <v>43770.616990740738</v>
      </c>
      <c r="C10414" t="s">
        <v>130</v>
      </c>
      <c r="D10414" t="s">
        <v>105</v>
      </c>
      <c r="E10414">
        <v>1</v>
      </c>
      <c r="F10414" s="2" t="str">
        <f t="shared" si="324"/>
        <v>EG</v>
      </c>
      <c r="G10414" s="2" t="str">
        <f t="shared" si="325"/>
        <v>false</v>
      </c>
    </row>
    <row r="10415" spans="1:7" x14ac:dyDescent="0.25">
      <c r="A10415" t="s">
        <v>25783</v>
      </c>
      <c r="B10415" s="1">
        <v>43770.646273148152</v>
      </c>
      <c r="C10415" t="s">
        <v>60</v>
      </c>
      <c r="D10415" t="s">
        <v>20</v>
      </c>
      <c r="E10415">
        <v>3.1</v>
      </c>
      <c r="F10415" s="2" t="str">
        <f t="shared" si="324"/>
        <v>AO</v>
      </c>
      <c r="G10415" s="2" t="str">
        <f t="shared" si="325"/>
        <v>true</v>
      </c>
    </row>
    <row r="10416" spans="1:7" x14ac:dyDescent="0.25">
      <c r="A10416" t="s">
        <v>25782</v>
      </c>
      <c r="B10416" s="1">
        <v>43770.72142361111</v>
      </c>
      <c r="C10416" t="s">
        <v>113</v>
      </c>
      <c r="D10416" t="s">
        <v>314</v>
      </c>
      <c r="E10416">
        <v>3.1</v>
      </c>
      <c r="F10416" s="2" t="str">
        <f t="shared" si="324"/>
        <v>AO</v>
      </c>
      <c r="G10416" s="2" t="str">
        <f t="shared" si="325"/>
        <v>true</v>
      </c>
    </row>
    <row r="10417" spans="1:7" x14ac:dyDescent="0.25">
      <c r="A10417" t="s">
        <v>25781</v>
      </c>
      <c r="B10417" s="1">
        <v>43770.731377314813</v>
      </c>
      <c r="C10417" t="s">
        <v>376</v>
      </c>
      <c r="D10417" t="s">
        <v>181</v>
      </c>
      <c r="E10417">
        <v>2</v>
      </c>
      <c r="F10417" s="2" t="str">
        <f t="shared" si="324"/>
        <v>EG</v>
      </c>
      <c r="G10417" s="2" t="str">
        <f t="shared" si="325"/>
        <v>true</v>
      </c>
    </row>
    <row r="10418" spans="1:7" x14ac:dyDescent="0.25">
      <c r="A10418" t="s">
        <v>25780</v>
      </c>
      <c r="B10418" s="1">
        <v>43770.818969907406</v>
      </c>
      <c r="C10418" t="s">
        <v>179</v>
      </c>
      <c r="D10418" t="s">
        <v>385</v>
      </c>
      <c r="E10418">
        <v>2.5</v>
      </c>
      <c r="F10418" s="2" t="str">
        <f t="shared" si="324"/>
        <v>MR</v>
      </c>
      <c r="G10418" s="2" t="str">
        <f t="shared" si="325"/>
        <v>true</v>
      </c>
    </row>
    <row r="10419" spans="1:7" x14ac:dyDescent="0.25">
      <c r="A10419" t="s">
        <v>25779</v>
      </c>
      <c r="B10419" s="1">
        <v>43770.83011574074</v>
      </c>
      <c r="C10419" t="s">
        <v>963</v>
      </c>
      <c r="D10419" t="s">
        <v>172</v>
      </c>
      <c r="E10419">
        <v>2.8</v>
      </c>
      <c r="F10419" s="2" t="str">
        <f t="shared" si="324"/>
        <v>OO</v>
      </c>
      <c r="G10419" s="2" t="str">
        <f t="shared" si="325"/>
        <v>true</v>
      </c>
    </row>
    <row r="10420" spans="1:7" x14ac:dyDescent="0.25">
      <c r="A10420" t="s">
        <v>25778</v>
      </c>
      <c r="B10420" s="1">
        <v>43770.896192129629</v>
      </c>
      <c r="C10420" t="s">
        <v>27</v>
      </c>
      <c r="D10420" t="s">
        <v>385</v>
      </c>
      <c r="E10420">
        <v>2.5</v>
      </c>
      <c r="F10420" s="2" t="str">
        <f t="shared" si="324"/>
        <v>MR</v>
      </c>
      <c r="G10420" s="2" t="str">
        <f t="shared" si="325"/>
        <v>true</v>
      </c>
    </row>
    <row r="10421" spans="1:7" x14ac:dyDescent="0.25">
      <c r="A10421" t="s">
        <v>25777</v>
      </c>
      <c r="B10421" s="1">
        <v>43770.911597222221</v>
      </c>
      <c r="C10421" t="s">
        <v>158</v>
      </c>
      <c r="D10421" t="s">
        <v>478</v>
      </c>
      <c r="E10421">
        <v>2.2000000000000002</v>
      </c>
      <c r="F10421" s="2" t="str">
        <f t="shared" si="324"/>
        <v>KO</v>
      </c>
      <c r="G10421" s="2" t="str">
        <f t="shared" si="325"/>
        <v>true</v>
      </c>
    </row>
    <row r="10422" spans="1:7" x14ac:dyDescent="0.25">
      <c r="A10422" t="s">
        <v>25776</v>
      </c>
      <c r="B10422" s="1">
        <v>43771.029236111113</v>
      </c>
      <c r="C10422" t="s">
        <v>367</v>
      </c>
      <c r="D10422" t="s">
        <v>194</v>
      </c>
      <c r="E10422">
        <v>2.8</v>
      </c>
      <c r="F10422" s="2" t="str">
        <f t="shared" si="324"/>
        <v>NE</v>
      </c>
      <c r="G10422" s="2" t="str">
        <f t="shared" si="325"/>
        <v>true</v>
      </c>
    </row>
    <row r="10423" spans="1:7" x14ac:dyDescent="0.25">
      <c r="A10423" t="s">
        <v>25775</v>
      </c>
      <c r="B10423" s="1">
        <v>43771.039837962962</v>
      </c>
      <c r="C10423" t="s">
        <v>44</v>
      </c>
      <c r="D10423" t="s">
        <v>403</v>
      </c>
      <c r="E10423">
        <v>1</v>
      </c>
      <c r="F10423" s="2" t="str">
        <f t="shared" si="324"/>
        <v>AO</v>
      </c>
      <c r="G10423" s="2" t="str">
        <f t="shared" si="325"/>
        <v>true</v>
      </c>
    </row>
    <row r="10424" spans="1:7" x14ac:dyDescent="0.25">
      <c r="A10424" t="s">
        <v>25774</v>
      </c>
      <c r="B10424" s="1">
        <v>43771.055879629632</v>
      </c>
      <c r="C10424" t="s">
        <v>35</v>
      </c>
      <c r="D10424" t="s">
        <v>181</v>
      </c>
      <c r="E10424">
        <v>2</v>
      </c>
      <c r="F10424" s="2" t="str">
        <f t="shared" si="324"/>
        <v>EG</v>
      </c>
      <c r="G10424" s="2" t="str">
        <f t="shared" si="325"/>
        <v>true</v>
      </c>
    </row>
    <row r="10425" spans="1:7" x14ac:dyDescent="0.25">
      <c r="A10425" t="s">
        <v>25773</v>
      </c>
      <c r="B10425" s="1">
        <v>43771.175555555557</v>
      </c>
      <c r="C10425" t="s">
        <v>35</v>
      </c>
      <c r="D10425" t="s">
        <v>249</v>
      </c>
      <c r="E10425">
        <v>2</v>
      </c>
      <c r="F10425" s="2" t="str">
        <f t="shared" si="324"/>
        <v>NE</v>
      </c>
      <c r="G10425" s="2" t="str">
        <f t="shared" si="325"/>
        <v>false</v>
      </c>
    </row>
    <row r="10426" spans="1:7" x14ac:dyDescent="0.25">
      <c r="A10426" t="s">
        <v>25772</v>
      </c>
      <c r="B10426" s="1">
        <v>43771.199861111112</v>
      </c>
      <c r="C10426" t="s">
        <v>294</v>
      </c>
      <c r="D10426" t="s">
        <v>102</v>
      </c>
      <c r="E10426">
        <v>2</v>
      </c>
      <c r="F10426" s="2" t="str">
        <f t="shared" si="324"/>
        <v>AO</v>
      </c>
      <c r="G10426" s="2" t="str">
        <f t="shared" si="325"/>
        <v>true</v>
      </c>
    </row>
    <row r="10427" spans="1:7" x14ac:dyDescent="0.25">
      <c r="A10427" t="s">
        <v>25771</v>
      </c>
      <c r="B10427" s="1">
        <v>43771.20590277778</v>
      </c>
      <c r="C10427" t="s">
        <v>152</v>
      </c>
      <c r="D10427" t="s">
        <v>20</v>
      </c>
      <c r="E10427">
        <v>2.5</v>
      </c>
      <c r="F10427" s="2" t="str">
        <f t="shared" si="324"/>
        <v>AO</v>
      </c>
      <c r="G10427" s="2" t="str">
        <f t="shared" si="325"/>
        <v>false</v>
      </c>
    </row>
    <row r="10428" spans="1:7" x14ac:dyDescent="0.25">
      <c r="A10428" t="s">
        <v>25770</v>
      </c>
      <c r="B10428" s="1">
        <v>43771.243796296294</v>
      </c>
      <c r="C10428" t="s">
        <v>190</v>
      </c>
      <c r="D10428" t="s">
        <v>640</v>
      </c>
      <c r="E10428">
        <v>1.25</v>
      </c>
      <c r="F10428" s="2" t="str">
        <f t="shared" si="324"/>
        <v>MR</v>
      </c>
      <c r="G10428" s="2" t="str">
        <f t="shared" si="325"/>
        <v>true</v>
      </c>
    </row>
    <row r="10429" spans="1:7" x14ac:dyDescent="0.25">
      <c r="A10429" t="s">
        <v>25769</v>
      </c>
      <c r="B10429" s="1">
        <v>43771.257199074076</v>
      </c>
      <c r="C10429" t="s">
        <v>199</v>
      </c>
      <c r="D10429" t="s">
        <v>128</v>
      </c>
      <c r="E10429">
        <v>1.25</v>
      </c>
      <c r="F10429" s="2" t="str">
        <f t="shared" si="324"/>
        <v>OO</v>
      </c>
      <c r="G10429" s="2" t="str">
        <f t="shared" si="325"/>
        <v>false</v>
      </c>
    </row>
    <row r="10430" spans="1:7" x14ac:dyDescent="0.25">
      <c r="A10430" t="s">
        <v>25768</v>
      </c>
      <c r="B10430" s="1">
        <v>43771.360497685186</v>
      </c>
      <c r="C10430" t="s">
        <v>329</v>
      </c>
      <c r="D10430" t="s">
        <v>139</v>
      </c>
      <c r="E10430">
        <v>2.8</v>
      </c>
      <c r="F10430" s="2" t="str">
        <f t="shared" si="324"/>
        <v>MR</v>
      </c>
      <c r="G10430" s="2" t="str">
        <f t="shared" si="325"/>
        <v>true</v>
      </c>
    </row>
    <row r="10431" spans="1:7" x14ac:dyDescent="0.25">
      <c r="A10431" t="s">
        <v>25767</v>
      </c>
      <c r="B10431" s="1">
        <v>43771.361817129633</v>
      </c>
      <c r="C10431" t="s">
        <v>158</v>
      </c>
      <c r="D10431" t="s">
        <v>372</v>
      </c>
      <c r="E10431">
        <v>2.8</v>
      </c>
      <c r="F10431" s="2" t="str">
        <f t="shared" si="324"/>
        <v>KO</v>
      </c>
      <c r="G10431" s="2" t="str">
        <f t="shared" si="325"/>
        <v>true</v>
      </c>
    </row>
    <row r="10432" spans="1:7" x14ac:dyDescent="0.25">
      <c r="A10432" t="s">
        <v>25766</v>
      </c>
      <c r="B10432" s="1">
        <v>43771.471400462964</v>
      </c>
      <c r="C10432" t="s">
        <v>116</v>
      </c>
      <c r="D10432" t="s">
        <v>142</v>
      </c>
      <c r="E10432">
        <v>2.8</v>
      </c>
      <c r="F10432" s="2" t="str">
        <f t="shared" si="324"/>
        <v>OO</v>
      </c>
      <c r="G10432" s="2" t="str">
        <f t="shared" si="325"/>
        <v>true</v>
      </c>
    </row>
    <row r="10433" spans="1:7" x14ac:dyDescent="0.25">
      <c r="A10433" t="s">
        <v>25765</v>
      </c>
      <c r="B10433" s="1">
        <v>43771.484594907408</v>
      </c>
      <c r="C10433" t="s">
        <v>343</v>
      </c>
      <c r="D10433" t="s">
        <v>181</v>
      </c>
      <c r="E10433">
        <v>2</v>
      </c>
      <c r="F10433" s="2" t="str">
        <f t="shared" si="324"/>
        <v>EG</v>
      </c>
      <c r="G10433" s="2" t="str">
        <f t="shared" si="325"/>
        <v>true</v>
      </c>
    </row>
    <row r="10434" spans="1:7" x14ac:dyDescent="0.25">
      <c r="A10434" t="s">
        <v>25764</v>
      </c>
      <c r="B10434" s="1">
        <v>43771.507592592592</v>
      </c>
      <c r="C10434" t="s">
        <v>79</v>
      </c>
      <c r="D10434" t="s">
        <v>142</v>
      </c>
      <c r="E10434">
        <v>2.8</v>
      </c>
      <c r="F10434" s="2" t="str">
        <f t="shared" ref="F10434:F10497" si="326">VLOOKUP(D10434,vehicles_,4,FALSE)</f>
        <v>OO</v>
      </c>
      <c r="G10434" s="2" t="str">
        <f t="shared" ref="G10434:G10497" si="327">IF(F10434=LEFT(C10434,2),"true","false")</f>
        <v>true</v>
      </c>
    </row>
    <row r="10435" spans="1:7" x14ac:dyDescent="0.25">
      <c r="A10435" t="s">
        <v>25763</v>
      </c>
      <c r="B10435" s="1">
        <v>43771.516377314816</v>
      </c>
      <c r="C10435" t="s">
        <v>190</v>
      </c>
      <c r="D10435" t="s">
        <v>139</v>
      </c>
      <c r="E10435">
        <v>2.8</v>
      </c>
      <c r="F10435" s="2" t="str">
        <f t="shared" si="326"/>
        <v>MR</v>
      </c>
      <c r="G10435" s="2" t="str">
        <f t="shared" si="327"/>
        <v>true</v>
      </c>
    </row>
    <row r="10436" spans="1:7" x14ac:dyDescent="0.25">
      <c r="A10436" t="s">
        <v>25762</v>
      </c>
      <c r="B10436" s="1">
        <v>43771.528483796297</v>
      </c>
      <c r="C10436" t="s">
        <v>140</v>
      </c>
      <c r="D10436" t="s">
        <v>47</v>
      </c>
      <c r="E10436">
        <v>1.5</v>
      </c>
      <c r="F10436" s="2" t="str">
        <f t="shared" si="326"/>
        <v>EG</v>
      </c>
      <c r="G10436" s="2" t="str">
        <f t="shared" si="327"/>
        <v>true</v>
      </c>
    </row>
    <row r="10437" spans="1:7" x14ac:dyDescent="0.25">
      <c r="A10437" t="s">
        <v>25761</v>
      </c>
      <c r="B10437" s="1">
        <v>43771.54550925926</v>
      </c>
      <c r="C10437" t="s">
        <v>1</v>
      </c>
      <c r="D10437" t="s">
        <v>283</v>
      </c>
      <c r="E10437">
        <v>2.8</v>
      </c>
      <c r="F10437" s="2" t="str">
        <f t="shared" si="326"/>
        <v>GF</v>
      </c>
      <c r="G10437" s="2" t="str">
        <f t="shared" si="327"/>
        <v>true</v>
      </c>
    </row>
    <row r="10438" spans="1:7" x14ac:dyDescent="0.25">
      <c r="A10438" t="s">
        <v>25760</v>
      </c>
      <c r="B10438" s="1">
        <v>43771.581388888888</v>
      </c>
      <c r="C10438" t="s">
        <v>326</v>
      </c>
      <c r="D10438" t="s">
        <v>301</v>
      </c>
      <c r="E10438">
        <v>2.8</v>
      </c>
      <c r="F10438" s="2" t="str">
        <f t="shared" si="326"/>
        <v>OO</v>
      </c>
      <c r="G10438" s="2" t="str">
        <f t="shared" si="327"/>
        <v>true</v>
      </c>
    </row>
    <row r="10439" spans="1:7" x14ac:dyDescent="0.25">
      <c r="A10439" t="s">
        <v>25759</v>
      </c>
      <c r="B10439" s="1">
        <v>43771.603645833333</v>
      </c>
      <c r="C10439" t="s">
        <v>140</v>
      </c>
      <c r="D10439" t="s">
        <v>132</v>
      </c>
      <c r="E10439">
        <v>2.2000000000000002</v>
      </c>
      <c r="F10439" s="2" t="str">
        <f t="shared" si="326"/>
        <v>AO</v>
      </c>
      <c r="G10439" s="2" t="str">
        <f t="shared" si="327"/>
        <v>false</v>
      </c>
    </row>
    <row r="10440" spans="1:7" x14ac:dyDescent="0.25">
      <c r="A10440" t="s">
        <v>25758</v>
      </c>
      <c r="B10440" s="1">
        <v>43771.623622685183</v>
      </c>
      <c r="C10440" t="s">
        <v>210</v>
      </c>
      <c r="D10440" t="s">
        <v>207</v>
      </c>
      <c r="E10440">
        <v>2.5</v>
      </c>
      <c r="F10440" s="2" t="str">
        <f t="shared" si="326"/>
        <v>EG</v>
      </c>
      <c r="G10440" s="2" t="str">
        <f t="shared" si="327"/>
        <v>true</v>
      </c>
    </row>
    <row r="10441" spans="1:7" x14ac:dyDescent="0.25">
      <c r="A10441" t="s">
        <v>25757</v>
      </c>
      <c r="B10441" s="1">
        <v>43771.697002314817</v>
      </c>
      <c r="C10441" t="s">
        <v>35</v>
      </c>
      <c r="D10441" t="s">
        <v>442</v>
      </c>
      <c r="E10441">
        <v>1.25</v>
      </c>
      <c r="F10441" s="2" t="str">
        <f t="shared" si="326"/>
        <v>EG</v>
      </c>
      <c r="G10441" s="2" t="str">
        <f t="shared" si="327"/>
        <v>true</v>
      </c>
    </row>
    <row r="10442" spans="1:7" x14ac:dyDescent="0.25">
      <c r="A10442" t="s">
        <v>25756</v>
      </c>
      <c r="B10442" s="1">
        <v>43771.737488425926</v>
      </c>
      <c r="C10442" t="s">
        <v>495</v>
      </c>
      <c r="D10442" t="s">
        <v>403</v>
      </c>
      <c r="E10442">
        <v>1</v>
      </c>
      <c r="F10442" s="2" t="str">
        <f t="shared" si="326"/>
        <v>AO</v>
      </c>
      <c r="G10442" s="2" t="str">
        <f t="shared" si="327"/>
        <v>true</v>
      </c>
    </row>
    <row r="10443" spans="1:7" x14ac:dyDescent="0.25">
      <c r="A10443" t="s">
        <v>25755</v>
      </c>
      <c r="B10443" s="1">
        <v>43771.744085648148</v>
      </c>
      <c r="C10443" t="s">
        <v>113</v>
      </c>
      <c r="D10443" t="s">
        <v>161</v>
      </c>
      <c r="E10443">
        <v>2.8</v>
      </c>
      <c r="F10443" s="2" t="str">
        <f t="shared" si="326"/>
        <v>AO</v>
      </c>
      <c r="G10443" s="2" t="str">
        <f t="shared" si="327"/>
        <v>true</v>
      </c>
    </row>
    <row r="10444" spans="1:7" x14ac:dyDescent="0.25">
      <c r="A10444" t="s">
        <v>25754</v>
      </c>
      <c r="B10444" s="1">
        <v>43771.766782407409</v>
      </c>
      <c r="C10444" t="s">
        <v>1</v>
      </c>
      <c r="D10444" t="s">
        <v>0</v>
      </c>
      <c r="E10444">
        <v>2.8</v>
      </c>
      <c r="F10444" s="2" t="str">
        <f t="shared" si="326"/>
        <v>GF</v>
      </c>
      <c r="G10444" s="2" t="str">
        <f t="shared" si="327"/>
        <v>true</v>
      </c>
    </row>
    <row r="10445" spans="1:7" x14ac:dyDescent="0.25">
      <c r="A10445" t="s">
        <v>25753</v>
      </c>
      <c r="B10445" s="1">
        <v>43771.768194444441</v>
      </c>
      <c r="C10445" t="s">
        <v>51</v>
      </c>
      <c r="D10445" t="s">
        <v>178</v>
      </c>
      <c r="E10445">
        <v>2</v>
      </c>
      <c r="F10445" s="2" t="str">
        <f t="shared" si="326"/>
        <v>MR</v>
      </c>
      <c r="G10445" s="2" t="str">
        <f t="shared" si="327"/>
        <v>true</v>
      </c>
    </row>
    <row r="10446" spans="1:7" x14ac:dyDescent="0.25">
      <c r="A10446" t="s">
        <v>25752</v>
      </c>
      <c r="B10446" s="1">
        <v>43771.768287037034</v>
      </c>
      <c r="C10446" t="s">
        <v>1</v>
      </c>
      <c r="D10446" t="s">
        <v>498</v>
      </c>
      <c r="E10446">
        <v>2.5</v>
      </c>
      <c r="F10446" s="2" t="str">
        <f t="shared" si="326"/>
        <v>GF</v>
      </c>
      <c r="G10446" s="2" t="str">
        <f t="shared" si="327"/>
        <v>true</v>
      </c>
    </row>
    <row r="10447" spans="1:7" x14ac:dyDescent="0.25">
      <c r="A10447" t="s">
        <v>25751</v>
      </c>
      <c r="B10447" s="1">
        <v>43771.806805555556</v>
      </c>
      <c r="C10447" t="s">
        <v>1</v>
      </c>
      <c r="D10447" t="s">
        <v>167</v>
      </c>
      <c r="E10447">
        <v>2.8</v>
      </c>
      <c r="F10447" s="2" t="str">
        <f t="shared" si="326"/>
        <v>GF</v>
      </c>
      <c r="G10447" s="2" t="str">
        <f t="shared" si="327"/>
        <v>true</v>
      </c>
    </row>
    <row r="10448" spans="1:7" x14ac:dyDescent="0.25">
      <c r="A10448" t="s">
        <v>25750</v>
      </c>
      <c r="B10448" s="1">
        <v>43771.849780092591</v>
      </c>
      <c r="C10448" t="s">
        <v>1</v>
      </c>
      <c r="D10448" t="s">
        <v>204</v>
      </c>
      <c r="E10448">
        <v>2.5</v>
      </c>
      <c r="F10448" s="2" t="str">
        <f t="shared" si="326"/>
        <v>GF</v>
      </c>
      <c r="G10448" s="2" t="str">
        <f t="shared" si="327"/>
        <v>true</v>
      </c>
    </row>
    <row r="10449" spans="1:7" x14ac:dyDescent="0.25">
      <c r="A10449" t="s">
        <v>25749</v>
      </c>
      <c r="B10449" s="1">
        <v>43771.914456018516</v>
      </c>
      <c r="C10449" t="s">
        <v>1</v>
      </c>
      <c r="D10449" t="s">
        <v>498</v>
      </c>
      <c r="E10449">
        <v>2.5</v>
      </c>
      <c r="F10449" s="2" t="str">
        <f t="shared" si="326"/>
        <v>GF</v>
      </c>
      <c r="G10449" s="2" t="str">
        <f t="shared" si="327"/>
        <v>true</v>
      </c>
    </row>
    <row r="10450" spans="1:7" x14ac:dyDescent="0.25">
      <c r="A10450" t="s">
        <v>25748</v>
      </c>
      <c r="B10450" s="1">
        <v>43771.922627314816</v>
      </c>
      <c r="C10450" t="s">
        <v>24</v>
      </c>
      <c r="D10450" t="s">
        <v>3</v>
      </c>
      <c r="E10450">
        <v>2.8</v>
      </c>
      <c r="F10450" s="2" t="str">
        <f t="shared" si="326"/>
        <v>NE</v>
      </c>
      <c r="G10450" s="2" t="str">
        <f t="shared" si="327"/>
        <v>false</v>
      </c>
    </row>
    <row r="10451" spans="1:7" x14ac:dyDescent="0.25">
      <c r="A10451" t="s">
        <v>25747</v>
      </c>
      <c r="B10451" s="1">
        <v>43772.066562499997</v>
      </c>
      <c r="C10451" t="s">
        <v>218</v>
      </c>
      <c r="D10451" t="s">
        <v>23</v>
      </c>
      <c r="E10451">
        <v>2.8</v>
      </c>
      <c r="F10451" s="2" t="str">
        <f t="shared" si="326"/>
        <v>AO</v>
      </c>
      <c r="G10451" s="2" t="str">
        <f t="shared" si="327"/>
        <v>true</v>
      </c>
    </row>
    <row r="10452" spans="1:7" x14ac:dyDescent="0.25">
      <c r="A10452" t="s">
        <v>25746</v>
      </c>
      <c r="B10452" s="1">
        <v>43772.097395833334</v>
      </c>
      <c r="C10452" t="s">
        <v>69</v>
      </c>
      <c r="D10452" t="s">
        <v>188</v>
      </c>
      <c r="E10452">
        <v>1</v>
      </c>
      <c r="F10452" s="2" t="str">
        <f t="shared" si="326"/>
        <v>NE</v>
      </c>
      <c r="G10452" s="2" t="str">
        <f t="shared" si="327"/>
        <v>true</v>
      </c>
    </row>
    <row r="10453" spans="1:7" x14ac:dyDescent="0.25">
      <c r="A10453" t="s">
        <v>25745</v>
      </c>
      <c r="B10453" s="1">
        <v>43772.154918981483</v>
      </c>
      <c r="C10453" t="s">
        <v>24</v>
      </c>
      <c r="D10453" t="s">
        <v>164</v>
      </c>
      <c r="E10453">
        <v>13</v>
      </c>
      <c r="F10453" s="2" t="str">
        <f t="shared" si="326"/>
        <v>AO</v>
      </c>
      <c r="G10453" s="2" t="str">
        <f t="shared" si="327"/>
        <v>true</v>
      </c>
    </row>
    <row r="10454" spans="1:7" x14ac:dyDescent="0.25">
      <c r="A10454" t="s">
        <v>25744</v>
      </c>
      <c r="B10454" s="1">
        <v>43772.179571759261</v>
      </c>
      <c r="C10454" t="s">
        <v>21</v>
      </c>
      <c r="D10454" t="s">
        <v>102</v>
      </c>
      <c r="E10454">
        <v>2</v>
      </c>
      <c r="F10454" s="2" t="str">
        <f t="shared" si="326"/>
        <v>AO</v>
      </c>
      <c r="G10454" s="2" t="str">
        <f t="shared" si="327"/>
        <v>true</v>
      </c>
    </row>
    <row r="10455" spans="1:7" x14ac:dyDescent="0.25">
      <c r="A10455" t="s">
        <v>25743</v>
      </c>
      <c r="B10455" s="1">
        <v>43772.247835648152</v>
      </c>
      <c r="C10455" t="s">
        <v>123</v>
      </c>
      <c r="D10455" t="s">
        <v>53</v>
      </c>
      <c r="E10455">
        <v>2.2000000000000002</v>
      </c>
      <c r="F10455" s="2" t="str">
        <f t="shared" si="326"/>
        <v>KO</v>
      </c>
      <c r="G10455" s="2" t="str">
        <f t="shared" si="327"/>
        <v>true</v>
      </c>
    </row>
    <row r="10456" spans="1:7" x14ac:dyDescent="0.25">
      <c r="A10456" t="s">
        <v>25742</v>
      </c>
      <c r="B10456" s="1">
        <v>43772.249722222223</v>
      </c>
      <c r="C10456" t="s">
        <v>113</v>
      </c>
      <c r="D10456" t="s">
        <v>324</v>
      </c>
      <c r="E10456">
        <v>2.8</v>
      </c>
      <c r="F10456" s="2" t="str">
        <f t="shared" si="326"/>
        <v>AO</v>
      </c>
      <c r="G10456" s="2" t="str">
        <f t="shared" si="327"/>
        <v>true</v>
      </c>
    </row>
    <row r="10457" spans="1:7" x14ac:dyDescent="0.25">
      <c r="A10457" t="s">
        <v>25741</v>
      </c>
      <c r="B10457" s="1">
        <v>43772.255706018521</v>
      </c>
      <c r="C10457" t="s">
        <v>329</v>
      </c>
      <c r="D10457" t="s">
        <v>50</v>
      </c>
      <c r="E10457">
        <v>13</v>
      </c>
      <c r="F10457" s="2" t="str">
        <f t="shared" si="326"/>
        <v>MR</v>
      </c>
      <c r="G10457" s="2" t="str">
        <f t="shared" si="327"/>
        <v>true</v>
      </c>
    </row>
    <row r="10458" spans="1:7" x14ac:dyDescent="0.25">
      <c r="A10458" t="s">
        <v>25740</v>
      </c>
      <c r="B10458" s="1">
        <v>43772.261354166665</v>
      </c>
      <c r="C10458" t="s">
        <v>218</v>
      </c>
      <c r="D10458" t="s">
        <v>314</v>
      </c>
      <c r="E10458">
        <v>3.1</v>
      </c>
      <c r="F10458" s="2" t="str">
        <f t="shared" si="326"/>
        <v>AO</v>
      </c>
      <c r="G10458" s="2" t="str">
        <f t="shared" si="327"/>
        <v>true</v>
      </c>
    </row>
    <row r="10459" spans="1:7" x14ac:dyDescent="0.25">
      <c r="A10459" t="s">
        <v>25739</v>
      </c>
      <c r="B10459" s="1">
        <v>43772.270196759258</v>
      </c>
      <c r="C10459" t="s">
        <v>503</v>
      </c>
      <c r="D10459" t="s">
        <v>403</v>
      </c>
      <c r="E10459">
        <v>1</v>
      </c>
      <c r="F10459" s="2" t="str">
        <f t="shared" si="326"/>
        <v>AO</v>
      </c>
      <c r="G10459" s="2" t="str">
        <f t="shared" si="327"/>
        <v>true</v>
      </c>
    </row>
    <row r="10460" spans="1:7" x14ac:dyDescent="0.25">
      <c r="A10460" t="s">
        <v>25738</v>
      </c>
      <c r="B10460" s="1">
        <v>43772.273125</v>
      </c>
      <c r="C10460" t="s">
        <v>253</v>
      </c>
      <c r="D10460" t="s">
        <v>157</v>
      </c>
      <c r="E10460">
        <v>1.5</v>
      </c>
      <c r="F10460" s="2" t="str">
        <f t="shared" si="326"/>
        <v>KO</v>
      </c>
      <c r="G10460" s="2" t="str">
        <f t="shared" si="327"/>
        <v>true</v>
      </c>
    </row>
    <row r="10461" spans="1:7" x14ac:dyDescent="0.25">
      <c r="A10461" t="s">
        <v>25737</v>
      </c>
      <c r="B10461" s="1">
        <v>43772.323206018518</v>
      </c>
      <c r="C10461" t="s">
        <v>210</v>
      </c>
      <c r="D10461" t="s">
        <v>465</v>
      </c>
      <c r="E10461">
        <v>2.8</v>
      </c>
      <c r="F10461" s="2" t="str">
        <f t="shared" si="326"/>
        <v>EG</v>
      </c>
      <c r="G10461" s="2" t="str">
        <f t="shared" si="327"/>
        <v>true</v>
      </c>
    </row>
    <row r="10462" spans="1:7" x14ac:dyDescent="0.25">
      <c r="A10462" t="s">
        <v>25736</v>
      </c>
      <c r="B10462" s="1">
        <v>43772.356388888889</v>
      </c>
      <c r="C10462" t="s">
        <v>1</v>
      </c>
      <c r="D10462" t="s">
        <v>498</v>
      </c>
      <c r="E10462">
        <v>2.5</v>
      </c>
      <c r="F10462" s="2" t="str">
        <f t="shared" si="326"/>
        <v>GF</v>
      </c>
      <c r="G10462" s="2" t="str">
        <f t="shared" si="327"/>
        <v>true</v>
      </c>
    </row>
    <row r="10463" spans="1:7" x14ac:dyDescent="0.25">
      <c r="A10463" t="s">
        <v>25735</v>
      </c>
      <c r="B10463" s="1">
        <v>43772.369247685187</v>
      </c>
      <c r="C10463" t="s">
        <v>205</v>
      </c>
      <c r="D10463" t="s">
        <v>157</v>
      </c>
      <c r="E10463">
        <v>2.8</v>
      </c>
      <c r="F10463" s="2" t="str">
        <f t="shared" si="326"/>
        <v>KO</v>
      </c>
      <c r="G10463" s="2" t="str">
        <f t="shared" si="327"/>
        <v>false</v>
      </c>
    </row>
    <row r="10464" spans="1:7" x14ac:dyDescent="0.25">
      <c r="A10464" t="s">
        <v>25734</v>
      </c>
      <c r="B10464" s="1">
        <v>43772.392094907409</v>
      </c>
      <c r="C10464" t="s">
        <v>54</v>
      </c>
      <c r="D10464" t="s">
        <v>20</v>
      </c>
      <c r="E10464">
        <v>2.8</v>
      </c>
      <c r="F10464" s="2" t="str">
        <f t="shared" si="326"/>
        <v>AO</v>
      </c>
      <c r="G10464" s="2" t="str">
        <f t="shared" si="327"/>
        <v>false</v>
      </c>
    </row>
    <row r="10465" spans="1:7" x14ac:dyDescent="0.25">
      <c r="A10465" t="s">
        <v>25733</v>
      </c>
      <c r="B10465" s="1">
        <v>43772.394918981481</v>
      </c>
      <c r="C10465" t="s">
        <v>630</v>
      </c>
      <c r="D10465" t="s">
        <v>1040</v>
      </c>
      <c r="E10465">
        <v>1</v>
      </c>
      <c r="F10465" s="2" t="str">
        <f t="shared" si="326"/>
        <v>NE</v>
      </c>
      <c r="G10465" s="2" t="str">
        <f t="shared" si="327"/>
        <v>true</v>
      </c>
    </row>
    <row r="10466" spans="1:7" x14ac:dyDescent="0.25">
      <c r="A10466" t="s">
        <v>25732</v>
      </c>
      <c r="B10466" s="1">
        <v>43772.424768518518</v>
      </c>
      <c r="C10466" t="s">
        <v>199</v>
      </c>
      <c r="D10466" t="s">
        <v>385</v>
      </c>
      <c r="E10466">
        <v>3.1</v>
      </c>
      <c r="F10466" s="2" t="str">
        <f t="shared" si="326"/>
        <v>MR</v>
      </c>
      <c r="G10466" s="2" t="str">
        <f t="shared" si="327"/>
        <v>false</v>
      </c>
    </row>
    <row r="10467" spans="1:7" x14ac:dyDescent="0.25">
      <c r="A10467" t="s">
        <v>25731</v>
      </c>
      <c r="B10467" s="1">
        <v>43772.442395833335</v>
      </c>
      <c r="C10467" t="s">
        <v>253</v>
      </c>
      <c r="D10467" t="s">
        <v>262</v>
      </c>
      <c r="E10467">
        <v>2.8</v>
      </c>
      <c r="F10467" s="2" t="str">
        <f t="shared" si="326"/>
        <v>KO</v>
      </c>
      <c r="G10467" s="2" t="str">
        <f t="shared" si="327"/>
        <v>true</v>
      </c>
    </row>
    <row r="10468" spans="1:7" x14ac:dyDescent="0.25">
      <c r="A10468" t="s">
        <v>25730</v>
      </c>
      <c r="B10468" s="1">
        <v>43772.491087962961</v>
      </c>
      <c r="C10468" t="s">
        <v>130</v>
      </c>
      <c r="D10468" t="s">
        <v>221</v>
      </c>
      <c r="E10468">
        <v>2.8</v>
      </c>
      <c r="F10468" s="2" t="str">
        <f t="shared" si="326"/>
        <v>OO</v>
      </c>
      <c r="G10468" s="2" t="str">
        <f t="shared" si="327"/>
        <v>true</v>
      </c>
    </row>
    <row r="10469" spans="1:7" x14ac:dyDescent="0.25">
      <c r="A10469" t="s">
        <v>25729</v>
      </c>
      <c r="B10469" s="1">
        <v>43772.534050925926</v>
      </c>
      <c r="C10469" t="s">
        <v>376</v>
      </c>
      <c r="D10469" t="s">
        <v>181</v>
      </c>
      <c r="E10469">
        <v>2</v>
      </c>
      <c r="F10469" s="2" t="str">
        <f t="shared" si="326"/>
        <v>EG</v>
      </c>
      <c r="G10469" s="2" t="str">
        <f t="shared" si="327"/>
        <v>true</v>
      </c>
    </row>
    <row r="10470" spans="1:7" x14ac:dyDescent="0.25">
      <c r="A10470" t="s">
        <v>25728</v>
      </c>
      <c r="B10470" s="1">
        <v>43772.541273148148</v>
      </c>
      <c r="C10470" t="s">
        <v>1</v>
      </c>
      <c r="D10470" t="s">
        <v>204</v>
      </c>
      <c r="E10470">
        <v>2.5</v>
      </c>
      <c r="F10470" s="2" t="str">
        <f t="shared" si="326"/>
        <v>GF</v>
      </c>
      <c r="G10470" s="2" t="str">
        <f t="shared" si="327"/>
        <v>true</v>
      </c>
    </row>
    <row r="10471" spans="1:7" x14ac:dyDescent="0.25">
      <c r="A10471" t="s">
        <v>25727</v>
      </c>
      <c r="B10471" s="1">
        <v>43772.585694444446</v>
      </c>
      <c r="C10471" t="s">
        <v>232</v>
      </c>
      <c r="D10471" t="s">
        <v>84</v>
      </c>
      <c r="E10471">
        <v>1</v>
      </c>
      <c r="F10471" s="2" t="str">
        <f t="shared" si="326"/>
        <v>KO</v>
      </c>
      <c r="G10471" s="2" t="str">
        <f t="shared" si="327"/>
        <v>true</v>
      </c>
    </row>
    <row r="10472" spans="1:7" x14ac:dyDescent="0.25">
      <c r="A10472" t="s">
        <v>25726</v>
      </c>
      <c r="B10472" s="1">
        <v>43772.703888888886</v>
      </c>
      <c r="C10472" t="s">
        <v>162</v>
      </c>
      <c r="D10472" t="s">
        <v>293</v>
      </c>
      <c r="E10472">
        <v>2.8</v>
      </c>
      <c r="F10472" s="2" t="str">
        <f t="shared" si="326"/>
        <v>AO</v>
      </c>
      <c r="G10472" s="2" t="str">
        <f t="shared" si="327"/>
        <v>true</v>
      </c>
    </row>
    <row r="10473" spans="1:7" x14ac:dyDescent="0.25">
      <c r="A10473" t="s">
        <v>25725</v>
      </c>
      <c r="B10473" s="1">
        <v>43772.787962962961</v>
      </c>
      <c r="C10473" t="s">
        <v>158</v>
      </c>
      <c r="D10473" t="s">
        <v>39</v>
      </c>
      <c r="E10473">
        <v>2.8</v>
      </c>
      <c r="F10473" s="2" t="str">
        <f t="shared" si="326"/>
        <v>KO</v>
      </c>
      <c r="G10473" s="2" t="str">
        <f t="shared" si="327"/>
        <v>true</v>
      </c>
    </row>
    <row r="10474" spans="1:7" x14ac:dyDescent="0.25">
      <c r="A10474" t="s">
        <v>25724</v>
      </c>
      <c r="B10474" s="1">
        <v>43772.809004629627</v>
      </c>
      <c r="C10474" t="s">
        <v>175</v>
      </c>
      <c r="D10474" t="s">
        <v>478</v>
      </c>
      <c r="E10474">
        <v>2.2000000000000002</v>
      </c>
      <c r="F10474" s="2" t="str">
        <f t="shared" si="326"/>
        <v>KO</v>
      </c>
      <c r="G10474" s="2" t="str">
        <f t="shared" si="327"/>
        <v>true</v>
      </c>
    </row>
    <row r="10475" spans="1:7" x14ac:dyDescent="0.25">
      <c r="A10475" t="s">
        <v>25723</v>
      </c>
      <c r="B10475" s="1">
        <v>43772.82739583333</v>
      </c>
      <c r="C10475" t="s">
        <v>93</v>
      </c>
      <c r="D10475" t="s">
        <v>137</v>
      </c>
      <c r="E10475">
        <v>1</v>
      </c>
      <c r="F10475" s="2" t="str">
        <f t="shared" si="326"/>
        <v>NE</v>
      </c>
      <c r="G10475" s="2" t="str">
        <f t="shared" si="327"/>
        <v>true</v>
      </c>
    </row>
    <row r="10476" spans="1:7" x14ac:dyDescent="0.25">
      <c r="A10476" t="s">
        <v>25722</v>
      </c>
      <c r="B10476" s="1">
        <v>43772.876805555556</v>
      </c>
      <c r="C10476" t="s">
        <v>374</v>
      </c>
      <c r="D10476" t="s">
        <v>186</v>
      </c>
      <c r="E10476">
        <v>1</v>
      </c>
      <c r="F10476" s="2" t="str">
        <f t="shared" si="326"/>
        <v>OO</v>
      </c>
      <c r="G10476" s="2" t="str">
        <f t="shared" si="327"/>
        <v>true</v>
      </c>
    </row>
    <row r="10477" spans="1:7" x14ac:dyDescent="0.25">
      <c r="A10477" t="s">
        <v>25721</v>
      </c>
      <c r="B10477" s="1">
        <v>43772.900659722225</v>
      </c>
      <c r="C10477" t="s">
        <v>168</v>
      </c>
      <c r="D10477" t="s">
        <v>181</v>
      </c>
      <c r="E10477">
        <v>2</v>
      </c>
      <c r="F10477" s="2" t="str">
        <f t="shared" si="326"/>
        <v>EG</v>
      </c>
      <c r="G10477" s="2" t="str">
        <f t="shared" si="327"/>
        <v>true</v>
      </c>
    </row>
    <row r="10478" spans="1:7" x14ac:dyDescent="0.25">
      <c r="A10478" t="s">
        <v>25720</v>
      </c>
      <c r="B10478" s="1">
        <v>43772.919374999998</v>
      </c>
      <c r="C10478" t="s">
        <v>197</v>
      </c>
      <c r="D10478" t="s">
        <v>425</v>
      </c>
      <c r="E10478">
        <v>2.5</v>
      </c>
      <c r="F10478" s="2" t="str">
        <f t="shared" si="326"/>
        <v>MR</v>
      </c>
      <c r="G10478" s="2" t="str">
        <f t="shared" si="327"/>
        <v>false</v>
      </c>
    </row>
    <row r="10479" spans="1:7" x14ac:dyDescent="0.25">
      <c r="A10479" t="s">
        <v>25719</v>
      </c>
      <c r="B10479" s="1">
        <v>43772.921493055554</v>
      </c>
      <c r="C10479" t="s">
        <v>69</v>
      </c>
      <c r="D10479" t="s">
        <v>249</v>
      </c>
      <c r="E10479">
        <v>1.5</v>
      </c>
      <c r="F10479" s="2" t="str">
        <f t="shared" si="326"/>
        <v>NE</v>
      </c>
      <c r="G10479" s="2" t="str">
        <f t="shared" si="327"/>
        <v>true</v>
      </c>
    </row>
    <row r="10480" spans="1:7" x14ac:dyDescent="0.25">
      <c r="A10480" t="s">
        <v>25718</v>
      </c>
      <c r="B10480" s="1">
        <v>43772.930520833332</v>
      </c>
      <c r="C10480" t="s">
        <v>173</v>
      </c>
      <c r="D10480" t="s">
        <v>78</v>
      </c>
      <c r="E10480">
        <v>2</v>
      </c>
      <c r="F10480" s="2" t="str">
        <f t="shared" si="326"/>
        <v>OO</v>
      </c>
      <c r="G10480" s="2" t="str">
        <f t="shared" si="327"/>
        <v>true</v>
      </c>
    </row>
    <row r="10481" spans="1:7" x14ac:dyDescent="0.25">
      <c r="A10481" t="s">
        <v>25717</v>
      </c>
      <c r="B10481" s="1">
        <v>43772.949652777781</v>
      </c>
      <c r="C10481" t="s">
        <v>40</v>
      </c>
      <c r="D10481" t="s">
        <v>293</v>
      </c>
      <c r="E10481">
        <v>2.8</v>
      </c>
      <c r="F10481" s="2" t="str">
        <f t="shared" si="326"/>
        <v>AO</v>
      </c>
      <c r="G10481" s="2" t="str">
        <f t="shared" si="327"/>
        <v>true</v>
      </c>
    </row>
    <row r="10482" spans="1:7" x14ac:dyDescent="0.25">
      <c r="A10482" t="s">
        <v>25716</v>
      </c>
      <c r="B10482" s="1">
        <v>43773.01662037037</v>
      </c>
      <c r="C10482" t="s">
        <v>197</v>
      </c>
      <c r="D10482" t="s">
        <v>725</v>
      </c>
      <c r="E10482">
        <v>2.2000000000000002</v>
      </c>
      <c r="F10482" s="2" t="str">
        <f t="shared" si="326"/>
        <v>GF</v>
      </c>
      <c r="G10482" s="2" t="str">
        <f t="shared" si="327"/>
        <v>false</v>
      </c>
    </row>
    <row r="10483" spans="1:7" x14ac:dyDescent="0.25">
      <c r="A10483" t="s">
        <v>25715</v>
      </c>
      <c r="B10483" s="1">
        <v>43773.08011574074</v>
      </c>
      <c r="C10483" t="s">
        <v>103</v>
      </c>
      <c r="D10483" t="s">
        <v>31</v>
      </c>
      <c r="E10483">
        <v>2.8</v>
      </c>
      <c r="F10483" s="2" t="str">
        <f t="shared" si="326"/>
        <v>EG</v>
      </c>
      <c r="G10483" s="2" t="str">
        <f t="shared" si="327"/>
        <v>false</v>
      </c>
    </row>
    <row r="10484" spans="1:7" x14ac:dyDescent="0.25">
      <c r="A10484" t="s">
        <v>25714</v>
      </c>
      <c r="B10484" s="1">
        <v>43773.091261574074</v>
      </c>
      <c r="C10484" t="s">
        <v>1</v>
      </c>
      <c r="D10484" t="s">
        <v>37</v>
      </c>
      <c r="E10484">
        <v>2.8</v>
      </c>
      <c r="F10484" s="2" t="str">
        <f t="shared" si="326"/>
        <v>GF</v>
      </c>
      <c r="G10484" s="2" t="str">
        <f t="shared" si="327"/>
        <v>true</v>
      </c>
    </row>
    <row r="10485" spans="1:7" x14ac:dyDescent="0.25">
      <c r="A10485" t="s">
        <v>25713</v>
      </c>
      <c r="B10485" s="1">
        <v>43773.109606481485</v>
      </c>
      <c r="C10485" t="s">
        <v>54</v>
      </c>
      <c r="D10485" t="s">
        <v>262</v>
      </c>
      <c r="E10485">
        <v>2.8</v>
      </c>
      <c r="F10485" s="2" t="str">
        <f t="shared" si="326"/>
        <v>KO</v>
      </c>
      <c r="G10485" s="2" t="str">
        <f t="shared" si="327"/>
        <v>true</v>
      </c>
    </row>
    <row r="10486" spans="1:7" x14ac:dyDescent="0.25">
      <c r="A10486" t="s">
        <v>25712</v>
      </c>
      <c r="B10486" s="1">
        <v>43773.116990740738</v>
      </c>
      <c r="C10486" t="s">
        <v>294</v>
      </c>
      <c r="D10486" t="s">
        <v>314</v>
      </c>
      <c r="E10486">
        <v>3.1</v>
      </c>
      <c r="F10486" s="2" t="str">
        <f t="shared" si="326"/>
        <v>AO</v>
      </c>
      <c r="G10486" s="2" t="str">
        <f t="shared" si="327"/>
        <v>true</v>
      </c>
    </row>
    <row r="10487" spans="1:7" x14ac:dyDescent="0.25">
      <c r="A10487" t="s">
        <v>25711</v>
      </c>
      <c r="B10487" s="1">
        <v>43773.121238425927</v>
      </c>
      <c r="C10487" t="s">
        <v>1</v>
      </c>
      <c r="D10487" t="s">
        <v>201</v>
      </c>
      <c r="E10487">
        <v>2.8</v>
      </c>
      <c r="F10487" s="2" t="str">
        <f t="shared" si="326"/>
        <v>GF</v>
      </c>
      <c r="G10487" s="2" t="str">
        <f t="shared" si="327"/>
        <v>true</v>
      </c>
    </row>
    <row r="10488" spans="1:7" x14ac:dyDescent="0.25">
      <c r="A10488" t="s">
        <v>25710</v>
      </c>
      <c r="B10488" s="1">
        <v>43773.192499999997</v>
      </c>
      <c r="C10488" t="s">
        <v>1</v>
      </c>
      <c r="D10488" t="s">
        <v>283</v>
      </c>
      <c r="E10488">
        <v>2.8</v>
      </c>
      <c r="F10488" s="2" t="str">
        <f t="shared" si="326"/>
        <v>GF</v>
      </c>
      <c r="G10488" s="2" t="str">
        <f t="shared" si="327"/>
        <v>true</v>
      </c>
    </row>
    <row r="10489" spans="1:7" x14ac:dyDescent="0.25">
      <c r="A10489" t="s">
        <v>25709</v>
      </c>
      <c r="B10489" s="1">
        <v>43773.218738425923</v>
      </c>
      <c r="C10489" t="s">
        <v>93</v>
      </c>
      <c r="D10489" t="s">
        <v>92</v>
      </c>
      <c r="E10489">
        <v>1.5</v>
      </c>
      <c r="F10489" s="2" t="str">
        <f t="shared" si="326"/>
        <v>NE</v>
      </c>
      <c r="G10489" s="2" t="str">
        <f t="shared" si="327"/>
        <v>true</v>
      </c>
    </row>
    <row r="10490" spans="1:7" x14ac:dyDescent="0.25">
      <c r="A10490" t="s">
        <v>25708</v>
      </c>
      <c r="B10490" s="1">
        <v>43773.251539351855</v>
      </c>
      <c r="C10490" t="s">
        <v>158</v>
      </c>
      <c r="D10490" t="s">
        <v>478</v>
      </c>
      <c r="E10490">
        <v>2.2000000000000002</v>
      </c>
      <c r="F10490" s="2" t="str">
        <f t="shared" si="326"/>
        <v>KO</v>
      </c>
      <c r="G10490" s="2" t="str">
        <f t="shared" si="327"/>
        <v>true</v>
      </c>
    </row>
    <row r="10491" spans="1:7" x14ac:dyDescent="0.25">
      <c r="A10491" t="s">
        <v>25707</v>
      </c>
      <c r="B10491" s="1">
        <v>43773.265381944446</v>
      </c>
      <c r="C10491" t="s">
        <v>69</v>
      </c>
      <c r="D10491" t="s">
        <v>71</v>
      </c>
      <c r="E10491">
        <v>1.25</v>
      </c>
      <c r="F10491" s="2" t="str">
        <f t="shared" si="326"/>
        <v>GF</v>
      </c>
      <c r="G10491" s="2" t="str">
        <f t="shared" si="327"/>
        <v>false</v>
      </c>
    </row>
    <row r="10492" spans="1:7" x14ac:dyDescent="0.25">
      <c r="A10492" t="s">
        <v>25706</v>
      </c>
      <c r="B10492" s="1">
        <v>43773.297986111109</v>
      </c>
      <c r="C10492" t="s">
        <v>12</v>
      </c>
      <c r="D10492" t="s">
        <v>422</v>
      </c>
      <c r="E10492">
        <v>3.1</v>
      </c>
      <c r="F10492" s="2" t="str">
        <f t="shared" si="326"/>
        <v>GF</v>
      </c>
      <c r="G10492" s="2" t="str">
        <f t="shared" si="327"/>
        <v>false</v>
      </c>
    </row>
    <row r="10493" spans="1:7" x14ac:dyDescent="0.25">
      <c r="A10493" t="s">
        <v>25705</v>
      </c>
      <c r="B10493" s="1">
        <v>43773.323587962965</v>
      </c>
      <c r="C10493" t="s">
        <v>179</v>
      </c>
      <c r="D10493" t="s">
        <v>63</v>
      </c>
      <c r="E10493">
        <v>2.8</v>
      </c>
      <c r="F10493" s="2" t="str">
        <f t="shared" si="326"/>
        <v>MR</v>
      </c>
      <c r="G10493" s="2" t="str">
        <f t="shared" si="327"/>
        <v>true</v>
      </c>
    </row>
    <row r="10494" spans="1:7" x14ac:dyDescent="0.25">
      <c r="A10494" t="s">
        <v>25704</v>
      </c>
      <c r="B10494" s="1">
        <v>43773.354872685188</v>
      </c>
      <c r="C10494" t="s">
        <v>140</v>
      </c>
      <c r="D10494" t="s">
        <v>465</v>
      </c>
      <c r="E10494">
        <v>2.8</v>
      </c>
      <c r="F10494" s="2" t="str">
        <f t="shared" si="326"/>
        <v>EG</v>
      </c>
      <c r="G10494" s="2" t="str">
        <f t="shared" si="327"/>
        <v>true</v>
      </c>
    </row>
    <row r="10495" spans="1:7" x14ac:dyDescent="0.25">
      <c r="A10495" t="s">
        <v>25703</v>
      </c>
      <c r="B10495" s="1">
        <v>43773.400590277779</v>
      </c>
      <c r="C10495" t="s">
        <v>74</v>
      </c>
      <c r="D10495" t="s">
        <v>267</v>
      </c>
      <c r="E10495">
        <v>1.25</v>
      </c>
      <c r="F10495" s="2" t="str">
        <f t="shared" si="326"/>
        <v>EG</v>
      </c>
      <c r="G10495" s="2" t="str">
        <f t="shared" si="327"/>
        <v>true</v>
      </c>
    </row>
    <row r="10496" spans="1:7" x14ac:dyDescent="0.25">
      <c r="A10496" t="s">
        <v>25702</v>
      </c>
      <c r="B10496" s="1">
        <v>43773.478101851855</v>
      </c>
      <c r="C10496" t="s">
        <v>168</v>
      </c>
      <c r="D10496" t="s">
        <v>31</v>
      </c>
      <c r="E10496">
        <v>3.1</v>
      </c>
      <c r="F10496" s="2" t="str">
        <f t="shared" si="326"/>
        <v>EG</v>
      </c>
      <c r="G10496" s="2" t="str">
        <f t="shared" si="327"/>
        <v>true</v>
      </c>
    </row>
    <row r="10497" spans="1:7" x14ac:dyDescent="0.25">
      <c r="A10497" t="s">
        <v>25701</v>
      </c>
      <c r="B10497" s="1">
        <v>43773.482592592591</v>
      </c>
      <c r="C10497" t="s">
        <v>1</v>
      </c>
      <c r="D10497" t="s">
        <v>215</v>
      </c>
      <c r="E10497">
        <v>3.1</v>
      </c>
      <c r="F10497" s="2" t="str">
        <f t="shared" si="326"/>
        <v>GF</v>
      </c>
      <c r="G10497" s="2" t="str">
        <f t="shared" si="327"/>
        <v>true</v>
      </c>
    </row>
    <row r="10498" spans="1:7" x14ac:dyDescent="0.25">
      <c r="A10498" t="s">
        <v>25700</v>
      </c>
      <c r="B10498" s="1">
        <v>43773.506747685184</v>
      </c>
      <c r="C10498" t="s">
        <v>74</v>
      </c>
      <c r="D10498" t="s">
        <v>92</v>
      </c>
      <c r="E10498">
        <v>3.1</v>
      </c>
      <c r="F10498" s="2" t="str">
        <f t="shared" ref="F10498:F10561" si="328">VLOOKUP(D10498,vehicles_,4,FALSE)</f>
        <v>NE</v>
      </c>
      <c r="G10498" s="2" t="str">
        <f t="shared" ref="G10498:G10561" si="329">IF(F10498=LEFT(C10498,2),"true","false")</f>
        <v>false</v>
      </c>
    </row>
    <row r="10499" spans="1:7" x14ac:dyDescent="0.25">
      <c r="A10499" t="s">
        <v>25699</v>
      </c>
      <c r="B10499" s="1">
        <v>43773.515821759262</v>
      </c>
      <c r="C10499" t="s">
        <v>1</v>
      </c>
      <c r="D10499" t="s">
        <v>201</v>
      </c>
      <c r="E10499">
        <v>2.8</v>
      </c>
      <c r="F10499" s="2" t="str">
        <f t="shared" si="328"/>
        <v>GF</v>
      </c>
      <c r="G10499" s="2" t="str">
        <f t="shared" si="329"/>
        <v>true</v>
      </c>
    </row>
    <row r="10500" spans="1:7" x14ac:dyDescent="0.25">
      <c r="A10500" t="s">
        <v>25698</v>
      </c>
      <c r="B10500" s="1">
        <v>43773.528078703705</v>
      </c>
      <c r="C10500" t="s">
        <v>27</v>
      </c>
      <c r="D10500" t="s">
        <v>293</v>
      </c>
      <c r="E10500">
        <v>1.5</v>
      </c>
      <c r="F10500" s="2" t="str">
        <f t="shared" si="328"/>
        <v>AO</v>
      </c>
      <c r="G10500" s="2" t="str">
        <f t="shared" si="329"/>
        <v>false</v>
      </c>
    </row>
    <row r="10501" spans="1:7" x14ac:dyDescent="0.25">
      <c r="A10501" t="s">
        <v>25697</v>
      </c>
      <c r="B10501" s="1">
        <v>43773.564814814818</v>
      </c>
      <c r="C10501" t="s">
        <v>367</v>
      </c>
      <c r="D10501" t="s">
        <v>92</v>
      </c>
      <c r="E10501">
        <v>1.5</v>
      </c>
      <c r="F10501" s="2" t="str">
        <f t="shared" si="328"/>
        <v>NE</v>
      </c>
      <c r="G10501" s="2" t="str">
        <f t="shared" si="329"/>
        <v>true</v>
      </c>
    </row>
    <row r="10502" spans="1:7" x14ac:dyDescent="0.25">
      <c r="A10502" t="s">
        <v>25696</v>
      </c>
      <c r="B10502" s="1">
        <v>43773.625023148146</v>
      </c>
      <c r="C10502" t="s">
        <v>1</v>
      </c>
      <c r="D10502" t="s">
        <v>215</v>
      </c>
      <c r="E10502">
        <v>3.1</v>
      </c>
      <c r="F10502" s="2" t="str">
        <f t="shared" si="328"/>
        <v>GF</v>
      </c>
      <c r="G10502" s="2" t="str">
        <f t="shared" si="329"/>
        <v>true</v>
      </c>
    </row>
    <row r="10503" spans="1:7" x14ac:dyDescent="0.25">
      <c r="A10503" t="s">
        <v>25695</v>
      </c>
      <c r="B10503" s="1">
        <v>43773.652245370373</v>
      </c>
      <c r="C10503" t="s">
        <v>1</v>
      </c>
      <c r="D10503" t="s">
        <v>422</v>
      </c>
      <c r="E10503">
        <v>1</v>
      </c>
      <c r="F10503" s="2" t="str">
        <f t="shared" si="328"/>
        <v>GF</v>
      </c>
      <c r="G10503" s="2" t="str">
        <f t="shared" si="329"/>
        <v>true</v>
      </c>
    </row>
    <row r="10504" spans="1:7" x14ac:dyDescent="0.25">
      <c r="A10504" t="s">
        <v>25694</v>
      </c>
      <c r="B10504" s="1">
        <v>43773.653749999998</v>
      </c>
      <c r="C10504" t="s">
        <v>66</v>
      </c>
      <c r="D10504" t="s">
        <v>128</v>
      </c>
      <c r="E10504">
        <v>2.8</v>
      </c>
      <c r="F10504" s="2" t="str">
        <f t="shared" si="328"/>
        <v>OO</v>
      </c>
      <c r="G10504" s="2" t="str">
        <f t="shared" si="329"/>
        <v>true</v>
      </c>
    </row>
    <row r="10505" spans="1:7" x14ac:dyDescent="0.25">
      <c r="A10505" t="s">
        <v>25693</v>
      </c>
      <c r="B10505" s="1">
        <v>43773.678506944445</v>
      </c>
      <c r="C10505" t="s">
        <v>29</v>
      </c>
      <c r="D10505" t="s">
        <v>137</v>
      </c>
      <c r="E10505">
        <v>1</v>
      </c>
      <c r="F10505" s="2" t="str">
        <f t="shared" si="328"/>
        <v>NE</v>
      </c>
      <c r="G10505" s="2" t="str">
        <f t="shared" si="329"/>
        <v>true</v>
      </c>
    </row>
    <row r="10506" spans="1:7" x14ac:dyDescent="0.25">
      <c r="A10506" t="s">
        <v>25692</v>
      </c>
      <c r="B10506" s="1">
        <v>43773.69667824074</v>
      </c>
      <c r="C10506" t="s">
        <v>240</v>
      </c>
      <c r="D10506" t="s">
        <v>1040</v>
      </c>
      <c r="E10506">
        <v>1</v>
      </c>
      <c r="F10506" s="2" t="str">
        <f t="shared" si="328"/>
        <v>NE</v>
      </c>
      <c r="G10506" s="2" t="str">
        <f t="shared" si="329"/>
        <v>true</v>
      </c>
    </row>
    <row r="10507" spans="1:7" x14ac:dyDescent="0.25">
      <c r="A10507" t="s">
        <v>25691</v>
      </c>
      <c r="B10507" s="1">
        <v>43773.745555555557</v>
      </c>
      <c r="C10507" t="s">
        <v>197</v>
      </c>
      <c r="D10507" t="s">
        <v>142</v>
      </c>
      <c r="E10507">
        <v>2.8</v>
      </c>
      <c r="F10507" s="2" t="str">
        <f t="shared" si="328"/>
        <v>OO</v>
      </c>
      <c r="G10507" s="2" t="str">
        <f t="shared" si="329"/>
        <v>true</v>
      </c>
    </row>
    <row r="10508" spans="1:7" x14ac:dyDescent="0.25">
      <c r="A10508" t="s">
        <v>25690</v>
      </c>
      <c r="B10508" s="1">
        <v>43773.752881944441</v>
      </c>
      <c r="C10508" t="s">
        <v>107</v>
      </c>
      <c r="D10508" t="s">
        <v>6</v>
      </c>
      <c r="E10508">
        <v>2.5</v>
      </c>
      <c r="F10508" s="2" t="str">
        <f t="shared" si="328"/>
        <v>KO</v>
      </c>
      <c r="G10508" s="2" t="str">
        <f t="shared" si="329"/>
        <v>true</v>
      </c>
    </row>
    <row r="10509" spans="1:7" x14ac:dyDescent="0.25">
      <c r="A10509" t="s">
        <v>25689</v>
      </c>
      <c r="B10509" s="1">
        <v>43773.76494212963</v>
      </c>
      <c r="C10509" t="s">
        <v>1</v>
      </c>
      <c r="D10509" t="s">
        <v>0</v>
      </c>
      <c r="E10509">
        <v>2.8</v>
      </c>
      <c r="F10509" s="2" t="str">
        <f t="shared" si="328"/>
        <v>GF</v>
      </c>
      <c r="G10509" s="2" t="str">
        <f t="shared" si="329"/>
        <v>true</v>
      </c>
    </row>
    <row r="10510" spans="1:7" x14ac:dyDescent="0.25">
      <c r="A10510" t="s">
        <v>25688</v>
      </c>
      <c r="B10510" s="1">
        <v>43773.831793981481</v>
      </c>
      <c r="C10510" t="s">
        <v>143</v>
      </c>
      <c r="D10510" t="s">
        <v>78</v>
      </c>
      <c r="E10510">
        <v>2</v>
      </c>
      <c r="F10510" s="2" t="str">
        <f t="shared" si="328"/>
        <v>OO</v>
      </c>
      <c r="G10510" s="2" t="str">
        <f t="shared" si="329"/>
        <v>true</v>
      </c>
    </row>
    <row r="10511" spans="1:7" x14ac:dyDescent="0.25">
      <c r="A10511" t="s">
        <v>25687</v>
      </c>
      <c r="B10511" s="1">
        <v>43773.897789351853</v>
      </c>
      <c r="C10511" t="s">
        <v>9</v>
      </c>
      <c r="D10511" t="s">
        <v>306</v>
      </c>
      <c r="E10511">
        <v>1</v>
      </c>
      <c r="F10511" s="2" t="str">
        <f t="shared" si="328"/>
        <v>NE</v>
      </c>
      <c r="G10511" s="2" t="str">
        <f t="shared" si="329"/>
        <v>true</v>
      </c>
    </row>
    <row r="10512" spans="1:7" x14ac:dyDescent="0.25">
      <c r="A10512" t="s">
        <v>25686</v>
      </c>
      <c r="B10512" s="1">
        <v>43773.913495370369</v>
      </c>
      <c r="C10512" t="s">
        <v>963</v>
      </c>
      <c r="D10512" t="s">
        <v>350</v>
      </c>
      <c r="E10512">
        <v>2</v>
      </c>
      <c r="F10512" s="2" t="str">
        <f t="shared" si="328"/>
        <v>OO</v>
      </c>
      <c r="G10512" s="2" t="str">
        <f t="shared" si="329"/>
        <v>true</v>
      </c>
    </row>
    <row r="10513" spans="1:7" x14ac:dyDescent="0.25">
      <c r="A10513" t="s">
        <v>25685</v>
      </c>
      <c r="B10513" s="1">
        <v>43773.932476851849</v>
      </c>
      <c r="C10513" t="s">
        <v>1</v>
      </c>
      <c r="D10513" t="s">
        <v>0</v>
      </c>
      <c r="E10513">
        <v>2.8</v>
      </c>
      <c r="F10513" s="2" t="str">
        <f t="shared" si="328"/>
        <v>GF</v>
      </c>
      <c r="G10513" s="2" t="str">
        <f t="shared" si="329"/>
        <v>true</v>
      </c>
    </row>
    <row r="10514" spans="1:7" x14ac:dyDescent="0.25">
      <c r="A10514" t="s">
        <v>25684</v>
      </c>
      <c r="B10514" s="1">
        <v>43773.957233796296</v>
      </c>
      <c r="C10514" t="s">
        <v>60</v>
      </c>
      <c r="D10514" t="s">
        <v>204</v>
      </c>
      <c r="E10514">
        <v>2.8</v>
      </c>
      <c r="F10514" s="2" t="str">
        <f t="shared" si="328"/>
        <v>GF</v>
      </c>
      <c r="G10514" s="2" t="str">
        <f t="shared" si="329"/>
        <v>false</v>
      </c>
    </row>
    <row r="10515" spans="1:7" x14ac:dyDescent="0.25">
      <c r="A10515" t="s">
        <v>25683</v>
      </c>
      <c r="B10515" s="1">
        <v>43774.00439814815</v>
      </c>
      <c r="C10515" t="s">
        <v>109</v>
      </c>
      <c r="D10515" t="s">
        <v>128</v>
      </c>
      <c r="E10515">
        <v>2.8</v>
      </c>
      <c r="F10515" s="2" t="str">
        <f t="shared" si="328"/>
        <v>OO</v>
      </c>
      <c r="G10515" s="2" t="str">
        <f t="shared" si="329"/>
        <v>true</v>
      </c>
    </row>
    <row r="10516" spans="1:7" x14ac:dyDescent="0.25">
      <c r="A10516" t="s">
        <v>25682</v>
      </c>
      <c r="B10516" s="1">
        <v>43774.017118055555</v>
      </c>
      <c r="C10516" t="s">
        <v>57</v>
      </c>
      <c r="D10516" t="s">
        <v>725</v>
      </c>
      <c r="E10516">
        <v>2.8</v>
      </c>
      <c r="F10516" s="2" t="str">
        <f t="shared" si="328"/>
        <v>GF</v>
      </c>
      <c r="G10516" s="2" t="str">
        <f t="shared" si="329"/>
        <v>false</v>
      </c>
    </row>
    <row r="10517" spans="1:7" x14ac:dyDescent="0.25">
      <c r="A10517" t="s">
        <v>25681</v>
      </c>
      <c r="B10517" s="1">
        <v>43774.055787037039</v>
      </c>
      <c r="C10517" t="s">
        <v>1</v>
      </c>
      <c r="D10517" t="s">
        <v>149</v>
      </c>
      <c r="E10517">
        <v>2.8</v>
      </c>
      <c r="F10517" s="2" t="str">
        <f t="shared" si="328"/>
        <v>GF</v>
      </c>
      <c r="G10517" s="2" t="str">
        <f t="shared" si="329"/>
        <v>true</v>
      </c>
    </row>
    <row r="10518" spans="1:7" x14ac:dyDescent="0.25">
      <c r="A10518" t="s">
        <v>25680</v>
      </c>
      <c r="B10518" s="1">
        <v>43774.061481481483</v>
      </c>
      <c r="C10518" t="s">
        <v>1</v>
      </c>
      <c r="D10518" t="s">
        <v>215</v>
      </c>
      <c r="E10518">
        <v>3.1</v>
      </c>
      <c r="F10518" s="2" t="str">
        <f t="shared" si="328"/>
        <v>GF</v>
      </c>
      <c r="G10518" s="2" t="str">
        <f t="shared" si="329"/>
        <v>true</v>
      </c>
    </row>
    <row r="10519" spans="1:7" x14ac:dyDescent="0.25">
      <c r="A10519" t="s">
        <v>25679</v>
      </c>
      <c r="B10519" s="1">
        <v>43774.073310185187</v>
      </c>
      <c r="C10519" t="s">
        <v>190</v>
      </c>
      <c r="D10519" t="s">
        <v>385</v>
      </c>
      <c r="E10519">
        <v>2.5</v>
      </c>
      <c r="F10519" s="2" t="str">
        <f t="shared" si="328"/>
        <v>MR</v>
      </c>
      <c r="G10519" s="2" t="str">
        <f t="shared" si="329"/>
        <v>true</v>
      </c>
    </row>
    <row r="10520" spans="1:7" x14ac:dyDescent="0.25">
      <c r="A10520" t="s">
        <v>25678</v>
      </c>
      <c r="B10520" s="1">
        <v>43774.084537037037</v>
      </c>
      <c r="C10520" t="s">
        <v>503</v>
      </c>
      <c r="D10520" t="s">
        <v>267</v>
      </c>
      <c r="E10520">
        <v>2.8</v>
      </c>
      <c r="F10520" s="2" t="str">
        <f t="shared" si="328"/>
        <v>EG</v>
      </c>
      <c r="G10520" s="2" t="str">
        <f t="shared" si="329"/>
        <v>false</v>
      </c>
    </row>
    <row r="10521" spans="1:7" x14ac:dyDescent="0.25">
      <c r="A10521" t="s">
        <v>25677</v>
      </c>
      <c r="B10521" s="1">
        <v>43774.104305555556</v>
      </c>
      <c r="C10521" t="s">
        <v>173</v>
      </c>
      <c r="D10521" t="s">
        <v>221</v>
      </c>
      <c r="E10521">
        <v>2.8</v>
      </c>
      <c r="F10521" s="2" t="str">
        <f t="shared" si="328"/>
        <v>OO</v>
      </c>
      <c r="G10521" s="2" t="str">
        <f t="shared" si="329"/>
        <v>true</v>
      </c>
    </row>
    <row r="10522" spans="1:7" x14ac:dyDescent="0.25">
      <c r="A10522" t="s">
        <v>25676</v>
      </c>
      <c r="B10522" s="1">
        <v>43774.154907407406</v>
      </c>
      <c r="C10522" t="s">
        <v>76</v>
      </c>
      <c r="D10522" t="s">
        <v>372</v>
      </c>
      <c r="E10522">
        <v>2.8</v>
      </c>
      <c r="F10522" s="2" t="str">
        <f t="shared" si="328"/>
        <v>KO</v>
      </c>
      <c r="G10522" s="2" t="str">
        <f t="shared" si="329"/>
        <v>true</v>
      </c>
    </row>
    <row r="10523" spans="1:7" x14ac:dyDescent="0.25">
      <c r="A10523" t="s">
        <v>25675</v>
      </c>
      <c r="B10523" s="1">
        <v>43774.189236111109</v>
      </c>
      <c r="C10523" t="s">
        <v>1</v>
      </c>
      <c r="D10523" t="s">
        <v>118</v>
      </c>
      <c r="E10523">
        <v>2</v>
      </c>
      <c r="F10523" s="2" t="str">
        <f t="shared" si="328"/>
        <v>GF</v>
      </c>
      <c r="G10523" s="2" t="str">
        <f t="shared" si="329"/>
        <v>true</v>
      </c>
    </row>
    <row r="10524" spans="1:7" x14ac:dyDescent="0.25">
      <c r="A10524" t="s">
        <v>25674</v>
      </c>
      <c r="B10524" s="1">
        <v>43774.200798611113</v>
      </c>
      <c r="C10524" t="s">
        <v>130</v>
      </c>
      <c r="D10524" t="s">
        <v>350</v>
      </c>
      <c r="E10524">
        <v>2</v>
      </c>
      <c r="F10524" s="2" t="str">
        <f t="shared" si="328"/>
        <v>OO</v>
      </c>
      <c r="G10524" s="2" t="str">
        <f t="shared" si="329"/>
        <v>true</v>
      </c>
    </row>
    <row r="10525" spans="1:7" x14ac:dyDescent="0.25">
      <c r="A10525" t="s">
        <v>25673</v>
      </c>
      <c r="B10525" s="1">
        <v>43774.204259259262</v>
      </c>
      <c r="C10525" t="s">
        <v>343</v>
      </c>
      <c r="D10525" t="s">
        <v>207</v>
      </c>
      <c r="E10525">
        <v>2.5</v>
      </c>
      <c r="F10525" s="2" t="str">
        <f t="shared" si="328"/>
        <v>EG</v>
      </c>
      <c r="G10525" s="2" t="str">
        <f t="shared" si="329"/>
        <v>true</v>
      </c>
    </row>
    <row r="10526" spans="1:7" x14ac:dyDescent="0.25">
      <c r="A10526" t="s">
        <v>25672</v>
      </c>
      <c r="B10526" s="1">
        <v>43774.219039351854</v>
      </c>
      <c r="C10526" t="s">
        <v>32</v>
      </c>
      <c r="D10526" t="s">
        <v>201</v>
      </c>
      <c r="E10526">
        <v>3.1</v>
      </c>
      <c r="F10526" s="2" t="str">
        <f t="shared" si="328"/>
        <v>GF</v>
      </c>
      <c r="G10526" s="2" t="str">
        <f t="shared" si="329"/>
        <v>false</v>
      </c>
    </row>
    <row r="10527" spans="1:7" x14ac:dyDescent="0.25">
      <c r="A10527" t="s">
        <v>25671</v>
      </c>
      <c r="B10527" s="1">
        <v>43774.22246527778</v>
      </c>
      <c r="C10527" t="s">
        <v>199</v>
      </c>
      <c r="D10527" t="s">
        <v>259</v>
      </c>
      <c r="E10527">
        <v>2.5</v>
      </c>
      <c r="F10527" s="2" t="str">
        <f t="shared" si="328"/>
        <v>NE</v>
      </c>
      <c r="G10527" s="2" t="str">
        <f t="shared" si="329"/>
        <v>true</v>
      </c>
    </row>
    <row r="10528" spans="1:7" x14ac:dyDescent="0.25">
      <c r="A10528" t="s">
        <v>25670</v>
      </c>
      <c r="B10528" s="1">
        <v>43774.227731481478</v>
      </c>
      <c r="C10528" t="s">
        <v>140</v>
      </c>
      <c r="D10528" t="s">
        <v>73</v>
      </c>
      <c r="E10528">
        <v>2.8</v>
      </c>
      <c r="F10528" s="2" t="str">
        <f t="shared" si="328"/>
        <v>EG</v>
      </c>
      <c r="G10528" s="2" t="str">
        <f t="shared" si="329"/>
        <v>true</v>
      </c>
    </row>
    <row r="10529" spans="1:7" x14ac:dyDescent="0.25">
      <c r="A10529" t="s">
        <v>25669</v>
      </c>
      <c r="B10529" s="1">
        <v>43774.243773148148</v>
      </c>
      <c r="C10529" t="s">
        <v>74</v>
      </c>
      <c r="D10529" t="s">
        <v>47</v>
      </c>
      <c r="E10529">
        <v>1.5</v>
      </c>
      <c r="F10529" s="2" t="str">
        <f t="shared" si="328"/>
        <v>EG</v>
      </c>
      <c r="G10529" s="2" t="str">
        <f t="shared" si="329"/>
        <v>true</v>
      </c>
    </row>
    <row r="10530" spans="1:7" x14ac:dyDescent="0.25">
      <c r="A10530" t="s">
        <v>25668</v>
      </c>
      <c r="B10530" s="1">
        <v>43774.254930555559</v>
      </c>
      <c r="C10530" t="s">
        <v>143</v>
      </c>
      <c r="D10530" t="s">
        <v>65</v>
      </c>
      <c r="E10530">
        <v>2.8</v>
      </c>
      <c r="F10530" s="2" t="str">
        <f t="shared" si="328"/>
        <v>OO</v>
      </c>
      <c r="G10530" s="2" t="str">
        <f t="shared" si="329"/>
        <v>true</v>
      </c>
    </row>
    <row r="10531" spans="1:7" x14ac:dyDescent="0.25">
      <c r="A10531" t="s">
        <v>25667</v>
      </c>
      <c r="B10531" s="1">
        <v>43774.372696759259</v>
      </c>
      <c r="C10531" t="s">
        <v>963</v>
      </c>
      <c r="D10531" t="s">
        <v>172</v>
      </c>
      <c r="E10531">
        <v>2.8</v>
      </c>
      <c r="F10531" s="2" t="str">
        <f t="shared" si="328"/>
        <v>OO</v>
      </c>
      <c r="G10531" s="2" t="str">
        <f t="shared" si="329"/>
        <v>true</v>
      </c>
    </row>
    <row r="10532" spans="1:7" x14ac:dyDescent="0.25">
      <c r="A10532" t="s">
        <v>25666</v>
      </c>
      <c r="B10532" s="1">
        <v>43774.408402777779</v>
      </c>
      <c r="C10532" t="s">
        <v>1</v>
      </c>
      <c r="D10532" t="s">
        <v>0</v>
      </c>
      <c r="E10532">
        <v>2.8</v>
      </c>
      <c r="F10532" s="2" t="str">
        <f t="shared" si="328"/>
        <v>GF</v>
      </c>
      <c r="G10532" s="2" t="str">
        <f t="shared" si="329"/>
        <v>true</v>
      </c>
    </row>
    <row r="10533" spans="1:7" x14ac:dyDescent="0.25">
      <c r="A10533" t="s">
        <v>25665</v>
      </c>
      <c r="B10533" s="1">
        <v>43774.488680555558</v>
      </c>
      <c r="C10533" t="s">
        <v>444</v>
      </c>
      <c r="D10533" t="s">
        <v>137</v>
      </c>
      <c r="E10533">
        <v>1</v>
      </c>
      <c r="F10533" s="2" t="str">
        <f t="shared" si="328"/>
        <v>NE</v>
      </c>
      <c r="G10533" s="2" t="str">
        <f t="shared" si="329"/>
        <v>true</v>
      </c>
    </row>
    <row r="10534" spans="1:7" x14ac:dyDescent="0.25">
      <c r="A10534" t="s">
        <v>25664</v>
      </c>
      <c r="B10534" s="1">
        <v>43774.515682870369</v>
      </c>
      <c r="C10534" t="s">
        <v>32</v>
      </c>
      <c r="D10534" t="s">
        <v>3</v>
      </c>
      <c r="E10534">
        <v>2.8</v>
      </c>
      <c r="F10534" s="2" t="str">
        <f t="shared" si="328"/>
        <v>NE</v>
      </c>
      <c r="G10534" s="2" t="str">
        <f t="shared" si="329"/>
        <v>true</v>
      </c>
    </row>
    <row r="10535" spans="1:7" x14ac:dyDescent="0.25">
      <c r="A10535" t="s">
        <v>25663</v>
      </c>
      <c r="B10535" s="1">
        <v>43774.530115740738</v>
      </c>
      <c r="C10535" t="s">
        <v>15</v>
      </c>
      <c r="D10535" t="s">
        <v>132</v>
      </c>
      <c r="E10535">
        <v>1</v>
      </c>
      <c r="F10535" s="2" t="str">
        <f t="shared" si="328"/>
        <v>AO</v>
      </c>
      <c r="G10535" s="2" t="str">
        <f t="shared" si="329"/>
        <v>false</v>
      </c>
    </row>
    <row r="10536" spans="1:7" x14ac:dyDescent="0.25">
      <c r="A10536" t="s">
        <v>25662</v>
      </c>
      <c r="B10536" s="1">
        <v>43774.614722222221</v>
      </c>
      <c r="C10536" t="s">
        <v>40</v>
      </c>
      <c r="D10536" t="s">
        <v>293</v>
      </c>
      <c r="E10536">
        <v>2.8</v>
      </c>
      <c r="F10536" s="2" t="str">
        <f t="shared" si="328"/>
        <v>AO</v>
      </c>
      <c r="G10536" s="2" t="str">
        <f t="shared" si="329"/>
        <v>true</v>
      </c>
    </row>
    <row r="10537" spans="1:7" x14ac:dyDescent="0.25">
      <c r="A10537" t="s">
        <v>25661</v>
      </c>
      <c r="B10537" s="1">
        <v>43774.679490740738</v>
      </c>
      <c r="C10537" t="s">
        <v>57</v>
      </c>
      <c r="D10537" t="s">
        <v>293</v>
      </c>
      <c r="E10537">
        <v>2.8</v>
      </c>
      <c r="F10537" s="2" t="str">
        <f t="shared" si="328"/>
        <v>AO</v>
      </c>
      <c r="G10537" s="2" t="str">
        <f t="shared" si="329"/>
        <v>true</v>
      </c>
    </row>
    <row r="10538" spans="1:7" x14ac:dyDescent="0.25">
      <c r="A10538" t="s">
        <v>25660</v>
      </c>
      <c r="B10538" s="1">
        <v>43774.691678240742</v>
      </c>
      <c r="C10538" t="s">
        <v>281</v>
      </c>
      <c r="D10538" t="s">
        <v>252</v>
      </c>
      <c r="E10538">
        <v>3.1</v>
      </c>
      <c r="F10538" s="2" t="str">
        <f t="shared" si="328"/>
        <v>NE</v>
      </c>
      <c r="G10538" s="2" t="str">
        <f t="shared" si="329"/>
        <v>true</v>
      </c>
    </row>
    <row r="10539" spans="1:7" x14ac:dyDescent="0.25">
      <c r="A10539" t="s">
        <v>25659</v>
      </c>
      <c r="B10539" s="1">
        <v>43774.713946759257</v>
      </c>
      <c r="C10539" t="s">
        <v>173</v>
      </c>
      <c r="D10539" t="s">
        <v>161</v>
      </c>
      <c r="E10539">
        <v>2.5</v>
      </c>
      <c r="F10539" s="2" t="str">
        <f t="shared" si="328"/>
        <v>AO</v>
      </c>
      <c r="G10539" s="2" t="str">
        <f t="shared" si="329"/>
        <v>false</v>
      </c>
    </row>
    <row r="10540" spans="1:7" x14ac:dyDescent="0.25">
      <c r="A10540" t="s">
        <v>25658</v>
      </c>
      <c r="B10540" s="1">
        <v>43774.754756944443</v>
      </c>
      <c r="C10540" t="s">
        <v>35</v>
      </c>
      <c r="D10540" t="s">
        <v>78</v>
      </c>
      <c r="E10540">
        <v>1</v>
      </c>
      <c r="F10540" s="2" t="str">
        <f t="shared" si="328"/>
        <v>OO</v>
      </c>
      <c r="G10540" s="2" t="str">
        <f t="shared" si="329"/>
        <v>false</v>
      </c>
    </row>
    <row r="10541" spans="1:7" x14ac:dyDescent="0.25">
      <c r="A10541" t="s">
        <v>25657</v>
      </c>
      <c r="B10541" s="1">
        <v>43774.75577546296</v>
      </c>
      <c r="C10541" t="s">
        <v>296</v>
      </c>
      <c r="D10541" t="s">
        <v>213</v>
      </c>
      <c r="E10541">
        <v>2</v>
      </c>
      <c r="F10541" s="2" t="str">
        <f t="shared" si="328"/>
        <v>NE</v>
      </c>
      <c r="G10541" s="2" t="str">
        <f t="shared" si="329"/>
        <v>true</v>
      </c>
    </row>
    <row r="10542" spans="1:7" x14ac:dyDescent="0.25">
      <c r="A10542" t="s">
        <v>25656</v>
      </c>
      <c r="B10542" s="1">
        <v>43774.831053240741</v>
      </c>
      <c r="C10542" t="s">
        <v>29</v>
      </c>
      <c r="D10542" t="s">
        <v>188</v>
      </c>
      <c r="E10542">
        <v>1</v>
      </c>
      <c r="F10542" s="2" t="str">
        <f t="shared" si="328"/>
        <v>NE</v>
      </c>
      <c r="G10542" s="2" t="str">
        <f t="shared" si="329"/>
        <v>true</v>
      </c>
    </row>
    <row r="10543" spans="1:7" x14ac:dyDescent="0.25">
      <c r="A10543" t="s">
        <v>25655</v>
      </c>
      <c r="B10543" s="1">
        <v>43774.853148148148</v>
      </c>
      <c r="C10543" t="s">
        <v>286</v>
      </c>
      <c r="D10543" t="s">
        <v>151</v>
      </c>
      <c r="E10543">
        <v>2.8</v>
      </c>
      <c r="F10543" s="2" t="str">
        <f t="shared" si="328"/>
        <v>EG</v>
      </c>
      <c r="G10543" s="2" t="str">
        <f t="shared" si="329"/>
        <v>true</v>
      </c>
    </row>
    <row r="10544" spans="1:7" x14ac:dyDescent="0.25">
      <c r="A10544" t="s">
        <v>25654</v>
      </c>
      <c r="B10544" s="1">
        <v>43774.859884259262</v>
      </c>
      <c r="C10544" t="s">
        <v>29</v>
      </c>
      <c r="D10544" t="s">
        <v>92</v>
      </c>
      <c r="E10544">
        <v>1.5</v>
      </c>
      <c r="F10544" s="2" t="str">
        <f t="shared" si="328"/>
        <v>NE</v>
      </c>
      <c r="G10544" s="2" t="str">
        <f t="shared" si="329"/>
        <v>true</v>
      </c>
    </row>
    <row r="10545" spans="1:7" x14ac:dyDescent="0.25">
      <c r="A10545" t="s">
        <v>25653</v>
      </c>
      <c r="B10545" s="1">
        <v>43774.922731481478</v>
      </c>
      <c r="C10545" t="s">
        <v>437</v>
      </c>
      <c r="D10545" t="s">
        <v>372</v>
      </c>
      <c r="E10545">
        <v>3.1</v>
      </c>
      <c r="F10545" s="2" t="str">
        <f t="shared" si="328"/>
        <v>KO</v>
      </c>
      <c r="G10545" s="2" t="str">
        <f t="shared" si="329"/>
        <v>false</v>
      </c>
    </row>
    <row r="10546" spans="1:7" x14ac:dyDescent="0.25">
      <c r="A10546" t="s">
        <v>25652</v>
      </c>
      <c r="B10546" s="1">
        <v>43774.929942129631</v>
      </c>
      <c r="C10546" t="s">
        <v>143</v>
      </c>
      <c r="D10546" t="s">
        <v>81</v>
      </c>
      <c r="E10546">
        <v>2.8</v>
      </c>
      <c r="F10546" s="2" t="str">
        <f t="shared" si="328"/>
        <v>OO</v>
      </c>
      <c r="G10546" s="2" t="str">
        <f t="shared" si="329"/>
        <v>true</v>
      </c>
    </row>
    <row r="10547" spans="1:7" x14ac:dyDescent="0.25">
      <c r="A10547" t="s">
        <v>25651</v>
      </c>
      <c r="B10547" s="1">
        <v>43774.935150462959</v>
      </c>
      <c r="C10547" t="s">
        <v>48</v>
      </c>
      <c r="D10547" t="s">
        <v>151</v>
      </c>
      <c r="E10547">
        <v>2.8</v>
      </c>
      <c r="F10547" s="2" t="str">
        <f t="shared" si="328"/>
        <v>EG</v>
      </c>
      <c r="G10547" s="2" t="str">
        <f t="shared" si="329"/>
        <v>true</v>
      </c>
    </row>
    <row r="10548" spans="1:7" x14ac:dyDescent="0.25">
      <c r="A10548" t="s">
        <v>25650</v>
      </c>
      <c r="B10548" s="1">
        <v>43774.944374999999</v>
      </c>
      <c r="C10548" t="s">
        <v>116</v>
      </c>
      <c r="D10548" t="s">
        <v>215</v>
      </c>
      <c r="E10548">
        <v>2.2000000000000002</v>
      </c>
      <c r="F10548" s="2" t="str">
        <f t="shared" si="328"/>
        <v>GF</v>
      </c>
      <c r="G10548" s="2" t="str">
        <f t="shared" si="329"/>
        <v>false</v>
      </c>
    </row>
    <row r="10549" spans="1:7" x14ac:dyDescent="0.25">
      <c r="A10549" t="s">
        <v>25649</v>
      </c>
      <c r="B10549" s="1">
        <v>43774.954571759263</v>
      </c>
      <c r="C10549" t="s">
        <v>326</v>
      </c>
      <c r="D10549" t="s">
        <v>20</v>
      </c>
      <c r="E10549">
        <v>1</v>
      </c>
      <c r="F10549" s="2" t="str">
        <f t="shared" si="328"/>
        <v>AO</v>
      </c>
      <c r="G10549" s="2" t="str">
        <f t="shared" si="329"/>
        <v>false</v>
      </c>
    </row>
    <row r="10550" spans="1:7" x14ac:dyDescent="0.25">
      <c r="A10550" t="s">
        <v>25648</v>
      </c>
      <c r="B10550" s="1">
        <v>43775.000243055554</v>
      </c>
      <c r="C10550" t="s">
        <v>27</v>
      </c>
      <c r="D10550" t="s">
        <v>425</v>
      </c>
      <c r="E10550">
        <v>2.5</v>
      </c>
      <c r="F10550" s="2" t="str">
        <f t="shared" si="328"/>
        <v>MR</v>
      </c>
      <c r="G10550" s="2" t="str">
        <f t="shared" si="329"/>
        <v>true</v>
      </c>
    </row>
    <row r="10551" spans="1:7" x14ac:dyDescent="0.25">
      <c r="A10551" t="s">
        <v>25647</v>
      </c>
      <c r="B10551" s="1">
        <v>43775.030648148146</v>
      </c>
      <c r="C10551" t="s">
        <v>54</v>
      </c>
      <c r="D10551" t="s">
        <v>290</v>
      </c>
      <c r="E10551">
        <v>1.25</v>
      </c>
      <c r="F10551" s="2" t="str">
        <f t="shared" si="328"/>
        <v>EG</v>
      </c>
      <c r="G10551" s="2" t="str">
        <f t="shared" si="329"/>
        <v>false</v>
      </c>
    </row>
    <row r="10552" spans="1:7" x14ac:dyDescent="0.25">
      <c r="A10552" t="s">
        <v>25646</v>
      </c>
      <c r="B10552" s="1">
        <v>43775.083715277775</v>
      </c>
      <c r="C10552" t="s">
        <v>175</v>
      </c>
      <c r="D10552" t="s">
        <v>1040</v>
      </c>
      <c r="E10552">
        <v>1.5</v>
      </c>
      <c r="F10552" s="2" t="str">
        <f t="shared" si="328"/>
        <v>NE</v>
      </c>
      <c r="G10552" s="2" t="str">
        <f t="shared" si="329"/>
        <v>false</v>
      </c>
    </row>
    <row r="10553" spans="1:7" x14ac:dyDescent="0.25">
      <c r="A10553" t="s">
        <v>25645</v>
      </c>
      <c r="B10553" s="1">
        <v>43775.126168981478</v>
      </c>
      <c r="C10553" t="s">
        <v>223</v>
      </c>
      <c r="D10553" t="s">
        <v>306</v>
      </c>
      <c r="E10553">
        <v>1</v>
      </c>
      <c r="F10553" s="2" t="str">
        <f t="shared" si="328"/>
        <v>NE</v>
      </c>
      <c r="G10553" s="2" t="str">
        <f t="shared" si="329"/>
        <v>true</v>
      </c>
    </row>
    <row r="10554" spans="1:7" x14ac:dyDescent="0.25">
      <c r="A10554" t="s">
        <v>25644</v>
      </c>
      <c r="B10554" s="1">
        <v>43775.13009259259</v>
      </c>
      <c r="C10554" t="s">
        <v>503</v>
      </c>
      <c r="D10554" t="s">
        <v>164</v>
      </c>
      <c r="E10554">
        <v>13</v>
      </c>
      <c r="F10554" s="2" t="str">
        <f t="shared" si="328"/>
        <v>AO</v>
      </c>
      <c r="G10554" s="2" t="str">
        <f t="shared" si="329"/>
        <v>true</v>
      </c>
    </row>
    <row r="10555" spans="1:7" x14ac:dyDescent="0.25">
      <c r="A10555" t="s">
        <v>25643</v>
      </c>
      <c r="B10555" s="1">
        <v>43775.149976851855</v>
      </c>
      <c r="C10555" t="s">
        <v>123</v>
      </c>
      <c r="D10555" t="s">
        <v>478</v>
      </c>
      <c r="E10555">
        <v>2.2000000000000002</v>
      </c>
      <c r="F10555" s="2" t="str">
        <f t="shared" si="328"/>
        <v>KO</v>
      </c>
      <c r="G10555" s="2" t="str">
        <f t="shared" si="329"/>
        <v>true</v>
      </c>
    </row>
    <row r="10556" spans="1:7" x14ac:dyDescent="0.25">
      <c r="A10556" t="s">
        <v>25642</v>
      </c>
      <c r="B10556" s="1">
        <v>43775.157118055555</v>
      </c>
      <c r="C10556" t="s">
        <v>1</v>
      </c>
      <c r="D10556" t="s">
        <v>215</v>
      </c>
      <c r="E10556">
        <v>3.1</v>
      </c>
      <c r="F10556" s="2" t="str">
        <f t="shared" si="328"/>
        <v>GF</v>
      </c>
      <c r="G10556" s="2" t="str">
        <f t="shared" si="329"/>
        <v>true</v>
      </c>
    </row>
    <row r="10557" spans="1:7" x14ac:dyDescent="0.25">
      <c r="A10557" t="s">
        <v>25641</v>
      </c>
      <c r="B10557" s="1">
        <v>43775.175046296295</v>
      </c>
      <c r="C10557" t="s">
        <v>229</v>
      </c>
      <c r="D10557" t="s">
        <v>102</v>
      </c>
      <c r="E10557">
        <v>2</v>
      </c>
      <c r="F10557" s="2" t="str">
        <f t="shared" si="328"/>
        <v>AO</v>
      </c>
      <c r="G10557" s="2" t="str">
        <f t="shared" si="329"/>
        <v>true</v>
      </c>
    </row>
    <row r="10558" spans="1:7" x14ac:dyDescent="0.25">
      <c r="A10558" t="s">
        <v>25640</v>
      </c>
      <c r="B10558" s="1">
        <v>43775.220659722225</v>
      </c>
      <c r="C10558" t="s">
        <v>162</v>
      </c>
      <c r="D10558" t="s">
        <v>403</v>
      </c>
      <c r="E10558">
        <v>1</v>
      </c>
      <c r="F10558" s="2" t="str">
        <f t="shared" si="328"/>
        <v>AO</v>
      </c>
      <c r="G10558" s="2" t="str">
        <f t="shared" si="329"/>
        <v>true</v>
      </c>
    </row>
    <row r="10559" spans="1:7" x14ac:dyDescent="0.25">
      <c r="A10559" t="s">
        <v>25639</v>
      </c>
      <c r="B10559" s="1">
        <v>43775.261631944442</v>
      </c>
      <c r="C10559" t="s">
        <v>24</v>
      </c>
      <c r="D10559" t="s">
        <v>478</v>
      </c>
      <c r="E10559">
        <v>2.8</v>
      </c>
      <c r="F10559" s="2" t="str">
        <f t="shared" si="328"/>
        <v>KO</v>
      </c>
      <c r="G10559" s="2" t="str">
        <f t="shared" si="329"/>
        <v>false</v>
      </c>
    </row>
    <row r="10560" spans="1:7" x14ac:dyDescent="0.25">
      <c r="A10560" t="s">
        <v>25638</v>
      </c>
      <c r="B10560" s="1">
        <v>43775.34337962963</v>
      </c>
      <c r="C10560" t="s">
        <v>74</v>
      </c>
      <c r="D10560" t="s">
        <v>465</v>
      </c>
      <c r="E10560">
        <v>2.8</v>
      </c>
      <c r="F10560" s="2" t="str">
        <f t="shared" si="328"/>
        <v>EG</v>
      </c>
      <c r="G10560" s="2" t="str">
        <f t="shared" si="329"/>
        <v>true</v>
      </c>
    </row>
    <row r="10561" spans="1:7" x14ac:dyDescent="0.25">
      <c r="A10561" t="s">
        <v>25637</v>
      </c>
      <c r="B10561" s="1">
        <v>43775.355763888889</v>
      </c>
      <c r="C10561" t="s">
        <v>158</v>
      </c>
      <c r="D10561" t="s">
        <v>164</v>
      </c>
      <c r="E10561">
        <v>2.2000000000000002</v>
      </c>
      <c r="F10561" s="2" t="str">
        <f t="shared" si="328"/>
        <v>AO</v>
      </c>
      <c r="G10561" s="2" t="str">
        <f t="shared" si="329"/>
        <v>false</v>
      </c>
    </row>
    <row r="10562" spans="1:7" x14ac:dyDescent="0.25">
      <c r="A10562" t="s">
        <v>25636</v>
      </c>
      <c r="B10562" s="1">
        <v>43775.410081018519</v>
      </c>
      <c r="C10562" t="s">
        <v>87</v>
      </c>
      <c r="D10562" t="s">
        <v>290</v>
      </c>
      <c r="E10562">
        <v>13</v>
      </c>
      <c r="F10562" s="2" t="str">
        <f t="shared" ref="F10562:F10625" si="330">VLOOKUP(D10562,vehicles_,4,FALSE)</f>
        <v>EG</v>
      </c>
      <c r="G10562" s="2" t="str">
        <f t="shared" ref="G10562:G10625" si="331">IF(F10562=LEFT(C10562,2),"true","false")</f>
        <v>true</v>
      </c>
    </row>
    <row r="10563" spans="1:7" x14ac:dyDescent="0.25">
      <c r="A10563" t="s">
        <v>25635</v>
      </c>
      <c r="B10563" s="1">
        <v>43775.422025462962</v>
      </c>
      <c r="C10563" t="s">
        <v>495</v>
      </c>
      <c r="D10563" t="s">
        <v>37</v>
      </c>
      <c r="E10563">
        <v>2.8</v>
      </c>
      <c r="F10563" s="2" t="str">
        <f t="shared" si="330"/>
        <v>GF</v>
      </c>
      <c r="G10563" s="2" t="str">
        <f t="shared" si="331"/>
        <v>false</v>
      </c>
    </row>
    <row r="10564" spans="1:7" x14ac:dyDescent="0.25">
      <c r="A10564" t="s">
        <v>25634</v>
      </c>
      <c r="B10564" s="1">
        <v>43775.496168981481</v>
      </c>
      <c r="C10564" t="s">
        <v>97</v>
      </c>
      <c r="D10564" t="s">
        <v>244</v>
      </c>
      <c r="E10564">
        <v>13</v>
      </c>
      <c r="F10564" s="2" t="str">
        <f t="shared" si="330"/>
        <v>AO</v>
      </c>
      <c r="G10564" s="2" t="str">
        <f t="shared" si="331"/>
        <v>true</v>
      </c>
    </row>
    <row r="10565" spans="1:7" x14ac:dyDescent="0.25">
      <c r="A10565" t="s">
        <v>25633</v>
      </c>
      <c r="B10565" s="1">
        <v>43775.599421296298</v>
      </c>
      <c r="C10565" t="s">
        <v>235</v>
      </c>
      <c r="D10565" t="s">
        <v>170</v>
      </c>
      <c r="E10565">
        <v>2.5</v>
      </c>
      <c r="F10565" s="2" t="str">
        <f t="shared" si="330"/>
        <v>OO</v>
      </c>
      <c r="G10565" s="2" t="str">
        <f t="shared" si="331"/>
        <v>true</v>
      </c>
    </row>
    <row r="10566" spans="1:7" x14ac:dyDescent="0.25">
      <c r="A10566" t="s">
        <v>25632</v>
      </c>
      <c r="B10566" s="1">
        <v>43775.611689814818</v>
      </c>
      <c r="C10566" t="s">
        <v>111</v>
      </c>
      <c r="D10566" t="s">
        <v>172</v>
      </c>
      <c r="E10566">
        <v>2.8</v>
      </c>
      <c r="F10566" s="2" t="str">
        <f t="shared" si="330"/>
        <v>OO</v>
      </c>
      <c r="G10566" s="2" t="str">
        <f t="shared" si="331"/>
        <v>true</v>
      </c>
    </row>
    <row r="10567" spans="1:7" x14ac:dyDescent="0.25">
      <c r="A10567" t="s">
        <v>25631</v>
      </c>
      <c r="B10567" s="1">
        <v>43775.635729166665</v>
      </c>
      <c r="C10567" t="s">
        <v>576</v>
      </c>
      <c r="D10567" t="s">
        <v>118</v>
      </c>
      <c r="E10567">
        <v>2.8</v>
      </c>
      <c r="F10567" s="2" t="str">
        <f t="shared" si="330"/>
        <v>GF</v>
      </c>
      <c r="G10567" s="2" t="str">
        <f t="shared" si="331"/>
        <v>false</v>
      </c>
    </row>
    <row r="10568" spans="1:7" x14ac:dyDescent="0.25">
      <c r="A10568" t="s">
        <v>25630</v>
      </c>
      <c r="B10568" s="1">
        <v>43775.640625</v>
      </c>
      <c r="C10568" t="s">
        <v>12</v>
      </c>
      <c r="D10568" t="s">
        <v>14</v>
      </c>
      <c r="E10568">
        <v>1</v>
      </c>
      <c r="F10568" s="2" t="str">
        <f t="shared" si="330"/>
        <v>MR</v>
      </c>
      <c r="G10568" s="2" t="str">
        <f t="shared" si="331"/>
        <v>true</v>
      </c>
    </row>
    <row r="10569" spans="1:7" x14ac:dyDescent="0.25">
      <c r="A10569" t="s">
        <v>25629</v>
      </c>
      <c r="B10569" s="1">
        <v>43775.654409722221</v>
      </c>
      <c r="C10569" t="s">
        <v>495</v>
      </c>
      <c r="D10569" t="s">
        <v>164</v>
      </c>
      <c r="E10569">
        <v>13</v>
      </c>
      <c r="F10569" s="2" t="str">
        <f t="shared" si="330"/>
        <v>AO</v>
      </c>
      <c r="G10569" s="2" t="str">
        <f t="shared" si="331"/>
        <v>true</v>
      </c>
    </row>
    <row r="10570" spans="1:7" x14ac:dyDescent="0.25">
      <c r="A10570" t="s">
        <v>25628</v>
      </c>
      <c r="B10570" s="1">
        <v>43775.695451388892</v>
      </c>
      <c r="C10570" t="s">
        <v>184</v>
      </c>
      <c r="D10570" t="s">
        <v>183</v>
      </c>
      <c r="E10570">
        <v>2.5</v>
      </c>
      <c r="F10570" s="2" t="str">
        <f t="shared" si="330"/>
        <v>KO</v>
      </c>
      <c r="G10570" s="2" t="str">
        <f t="shared" si="331"/>
        <v>true</v>
      </c>
    </row>
    <row r="10571" spans="1:7" x14ac:dyDescent="0.25">
      <c r="A10571" t="s">
        <v>25627</v>
      </c>
      <c r="B10571" s="1">
        <v>43775.718263888892</v>
      </c>
      <c r="C10571" t="s">
        <v>173</v>
      </c>
      <c r="D10571" t="s">
        <v>142</v>
      </c>
      <c r="E10571">
        <v>2.8</v>
      </c>
      <c r="F10571" s="2" t="str">
        <f t="shared" si="330"/>
        <v>OO</v>
      </c>
      <c r="G10571" s="2" t="str">
        <f t="shared" si="331"/>
        <v>true</v>
      </c>
    </row>
    <row r="10572" spans="1:7" x14ac:dyDescent="0.25">
      <c r="A10572" t="s">
        <v>25626</v>
      </c>
      <c r="B10572" s="1">
        <v>43775.729618055557</v>
      </c>
      <c r="C10572" t="s">
        <v>329</v>
      </c>
      <c r="D10572" t="s">
        <v>26</v>
      </c>
      <c r="E10572">
        <v>2.8</v>
      </c>
      <c r="F10572" s="2" t="str">
        <f t="shared" si="330"/>
        <v>MR</v>
      </c>
      <c r="G10572" s="2" t="str">
        <f t="shared" si="331"/>
        <v>true</v>
      </c>
    </row>
    <row r="10573" spans="1:7" x14ac:dyDescent="0.25">
      <c r="A10573" t="s">
        <v>25625</v>
      </c>
      <c r="B10573" s="1">
        <v>43775.741550925923</v>
      </c>
      <c r="C10573" t="s">
        <v>12</v>
      </c>
      <c r="D10573" t="s">
        <v>11</v>
      </c>
      <c r="E10573">
        <v>2.8</v>
      </c>
      <c r="F10573" s="2" t="str">
        <f t="shared" si="330"/>
        <v>MR</v>
      </c>
      <c r="G10573" s="2" t="str">
        <f t="shared" si="331"/>
        <v>true</v>
      </c>
    </row>
    <row r="10574" spans="1:7" x14ac:dyDescent="0.25">
      <c r="A10574" t="s">
        <v>25624</v>
      </c>
      <c r="B10574" s="1">
        <v>43775.744479166664</v>
      </c>
      <c r="C10574" t="s">
        <v>35</v>
      </c>
      <c r="D10574" t="s">
        <v>207</v>
      </c>
      <c r="E10574">
        <v>2.5</v>
      </c>
      <c r="F10574" s="2" t="str">
        <f t="shared" si="330"/>
        <v>EG</v>
      </c>
      <c r="G10574" s="2" t="str">
        <f t="shared" si="331"/>
        <v>true</v>
      </c>
    </row>
    <row r="10575" spans="1:7" x14ac:dyDescent="0.25">
      <c r="A10575" t="s">
        <v>25623</v>
      </c>
      <c r="B10575" s="1">
        <v>43775.747094907405</v>
      </c>
      <c r="C10575" t="s">
        <v>82</v>
      </c>
      <c r="D10575" t="s">
        <v>167</v>
      </c>
      <c r="E10575">
        <v>1</v>
      </c>
      <c r="F10575" s="2" t="str">
        <f t="shared" si="330"/>
        <v>GF</v>
      </c>
      <c r="G10575" s="2" t="str">
        <f t="shared" si="331"/>
        <v>false</v>
      </c>
    </row>
    <row r="10576" spans="1:7" x14ac:dyDescent="0.25">
      <c r="A10576" t="s">
        <v>25622</v>
      </c>
      <c r="B10576" s="1">
        <v>43775.758784722224</v>
      </c>
      <c r="C10576" t="s">
        <v>281</v>
      </c>
      <c r="D10576" t="s">
        <v>92</v>
      </c>
      <c r="E10576">
        <v>1.25</v>
      </c>
      <c r="F10576" s="2" t="str">
        <f t="shared" si="330"/>
        <v>NE</v>
      </c>
      <c r="G10576" s="2" t="str">
        <f t="shared" si="331"/>
        <v>true</v>
      </c>
    </row>
    <row r="10577" spans="1:7" x14ac:dyDescent="0.25">
      <c r="A10577" t="s">
        <v>25621</v>
      </c>
      <c r="B10577" s="1">
        <v>43775.90053240741</v>
      </c>
      <c r="C10577" t="s">
        <v>326</v>
      </c>
      <c r="D10577" t="s">
        <v>172</v>
      </c>
      <c r="E10577">
        <v>2.8</v>
      </c>
      <c r="F10577" s="2" t="str">
        <f t="shared" si="330"/>
        <v>OO</v>
      </c>
      <c r="G10577" s="2" t="str">
        <f t="shared" si="331"/>
        <v>true</v>
      </c>
    </row>
    <row r="10578" spans="1:7" x14ac:dyDescent="0.25">
      <c r="A10578" t="s">
        <v>25620</v>
      </c>
      <c r="B10578" s="1">
        <v>43775.920694444445</v>
      </c>
      <c r="C10578" t="s">
        <v>190</v>
      </c>
      <c r="D10578" t="s">
        <v>14</v>
      </c>
      <c r="E10578">
        <v>1</v>
      </c>
      <c r="F10578" s="2" t="str">
        <f t="shared" si="330"/>
        <v>MR</v>
      </c>
      <c r="G10578" s="2" t="str">
        <f t="shared" si="331"/>
        <v>true</v>
      </c>
    </row>
    <row r="10579" spans="1:7" x14ac:dyDescent="0.25">
      <c r="A10579" t="s">
        <v>25619</v>
      </c>
      <c r="B10579" s="1">
        <v>43775.934872685182</v>
      </c>
      <c r="C10579" t="s">
        <v>341</v>
      </c>
      <c r="D10579" t="s">
        <v>478</v>
      </c>
      <c r="E10579">
        <v>2.2000000000000002</v>
      </c>
      <c r="F10579" s="2" t="str">
        <f t="shared" si="330"/>
        <v>KO</v>
      </c>
      <c r="G10579" s="2" t="str">
        <f t="shared" si="331"/>
        <v>true</v>
      </c>
    </row>
    <row r="10580" spans="1:7" x14ac:dyDescent="0.25">
      <c r="A10580" t="s">
        <v>25618</v>
      </c>
      <c r="B10580" s="1">
        <v>43775.999606481484</v>
      </c>
      <c r="C10580" t="s">
        <v>51</v>
      </c>
      <c r="D10580" t="s">
        <v>11</v>
      </c>
      <c r="E10580">
        <v>2.8</v>
      </c>
      <c r="F10580" s="2" t="str">
        <f t="shared" si="330"/>
        <v>MR</v>
      </c>
      <c r="G10580" s="2" t="str">
        <f t="shared" si="331"/>
        <v>true</v>
      </c>
    </row>
    <row r="10581" spans="1:7" x14ac:dyDescent="0.25">
      <c r="A10581" t="s">
        <v>25617</v>
      </c>
      <c r="B10581" s="1">
        <v>43776.104259259257</v>
      </c>
      <c r="C10581" t="s">
        <v>341</v>
      </c>
      <c r="D10581" t="s">
        <v>6</v>
      </c>
      <c r="E10581">
        <v>2.5</v>
      </c>
      <c r="F10581" s="2" t="str">
        <f t="shared" si="330"/>
        <v>KO</v>
      </c>
      <c r="G10581" s="2" t="str">
        <f t="shared" si="331"/>
        <v>true</v>
      </c>
    </row>
    <row r="10582" spans="1:7" x14ac:dyDescent="0.25">
      <c r="A10582" t="s">
        <v>25616</v>
      </c>
      <c r="B10582" s="1">
        <v>43776.106504629628</v>
      </c>
      <c r="C10582" t="s">
        <v>240</v>
      </c>
      <c r="D10582" t="s">
        <v>290</v>
      </c>
      <c r="E10582">
        <v>3.1</v>
      </c>
      <c r="F10582" s="2" t="str">
        <f t="shared" si="330"/>
        <v>EG</v>
      </c>
      <c r="G10582" s="2" t="str">
        <f t="shared" si="331"/>
        <v>false</v>
      </c>
    </row>
    <row r="10583" spans="1:7" x14ac:dyDescent="0.25">
      <c r="A10583" t="s">
        <v>25615</v>
      </c>
      <c r="B10583" s="1">
        <v>43776.117337962962</v>
      </c>
      <c r="C10583" t="s">
        <v>630</v>
      </c>
      <c r="D10583" t="s">
        <v>50</v>
      </c>
      <c r="E10583">
        <v>2.8</v>
      </c>
      <c r="F10583" s="2" t="str">
        <f t="shared" si="330"/>
        <v>MR</v>
      </c>
      <c r="G10583" s="2" t="str">
        <f t="shared" si="331"/>
        <v>false</v>
      </c>
    </row>
    <row r="10584" spans="1:7" x14ac:dyDescent="0.25">
      <c r="A10584" t="s">
        <v>25614</v>
      </c>
      <c r="B10584" s="1">
        <v>43776.139097222222</v>
      </c>
      <c r="C10584" t="s">
        <v>223</v>
      </c>
      <c r="D10584" t="s">
        <v>194</v>
      </c>
      <c r="E10584">
        <v>2.8</v>
      </c>
      <c r="F10584" s="2" t="str">
        <f t="shared" si="330"/>
        <v>NE</v>
      </c>
      <c r="G10584" s="2" t="str">
        <f t="shared" si="331"/>
        <v>true</v>
      </c>
    </row>
    <row r="10585" spans="1:7" x14ac:dyDescent="0.25">
      <c r="A10585" t="s">
        <v>25613</v>
      </c>
      <c r="B10585" s="1">
        <v>43776.174895833334</v>
      </c>
      <c r="C10585" t="s">
        <v>35</v>
      </c>
      <c r="D10585" t="s">
        <v>34</v>
      </c>
      <c r="E10585">
        <v>2.8</v>
      </c>
      <c r="F10585" s="2" t="str">
        <f t="shared" si="330"/>
        <v>EG</v>
      </c>
      <c r="G10585" s="2" t="str">
        <f t="shared" si="331"/>
        <v>true</v>
      </c>
    </row>
    <row r="10586" spans="1:7" x14ac:dyDescent="0.25">
      <c r="A10586" t="s">
        <v>25612</v>
      </c>
      <c r="B10586" s="1">
        <v>43776.204351851855</v>
      </c>
      <c r="C10586" t="s">
        <v>229</v>
      </c>
      <c r="D10586" t="s">
        <v>56</v>
      </c>
      <c r="E10586">
        <v>1</v>
      </c>
      <c r="F10586" s="2" t="str">
        <f t="shared" si="330"/>
        <v>AO</v>
      </c>
      <c r="G10586" s="2" t="str">
        <f t="shared" si="331"/>
        <v>true</v>
      </c>
    </row>
    <row r="10587" spans="1:7" x14ac:dyDescent="0.25">
      <c r="A10587" t="s">
        <v>25611</v>
      </c>
      <c r="B10587" s="1">
        <v>43776.216412037036</v>
      </c>
      <c r="C10587" t="s">
        <v>229</v>
      </c>
      <c r="D10587" t="s">
        <v>164</v>
      </c>
      <c r="E10587">
        <v>13</v>
      </c>
      <c r="F10587" s="2" t="str">
        <f t="shared" si="330"/>
        <v>AO</v>
      </c>
      <c r="G10587" s="2" t="str">
        <f t="shared" si="331"/>
        <v>true</v>
      </c>
    </row>
    <row r="10588" spans="1:7" x14ac:dyDescent="0.25">
      <c r="A10588" t="s">
        <v>25610</v>
      </c>
      <c r="B10588" s="1">
        <v>43776.219756944447</v>
      </c>
      <c r="C10588" t="s">
        <v>12</v>
      </c>
      <c r="D10588" t="s">
        <v>242</v>
      </c>
      <c r="E10588">
        <v>2.8</v>
      </c>
      <c r="F10588" s="2" t="str">
        <f t="shared" si="330"/>
        <v>MR</v>
      </c>
      <c r="G10588" s="2" t="str">
        <f t="shared" si="331"/>
        <v>true</v>
      </c>
    </row>
    <row r="10589" spans="1:7" x14ac:dyDescent="0.25">
      <c r="A10589" t="s">
        <v>25609</v>
      </c>
      <c r="B10589" s="1">
        <v>43776.291608796295</v>
      </c>
      <c r="C10589" t="s">
        <v>343</v>
      </c>
      <c r="D10589" t="s">
        <v>86</v>
      </c>
      <c r="E10589">
        <v>1</v>
      </c>
      <c r="F10589" s="2" t="str">
        <f t="shared" si="330"/>
        <v>EG</v>
      </c>
      <c r="G10589" s="2" t="str">
        <f t="shared" si="331"/>
        <v>true</v>
      </c>
    </row>
    <row r="10590" spans="1:7" x14ac:dyDescent="0.25">
      <c r="A10590" t="s">
        <v>25608</v>
      </c>
      <c r="B10590" s="1">
        <v>43776.315775462965</v>
      </c>
      <c r="C10590" t="s">
        <v>229</v>
      </c>
      <c r="D10590" t="s">
        <v>267</v>
      </c>
      <c r="E10590">
        <v>2.8</v>
      </c>
      <c r="F10590" s="2" t="str">
        <f t="shared" si="330"/>
        <v>EG</v>
      </c>
      <c r="G10590" s="2" t="str">
        <f t="shared" si="331"/>
        <v>false</v>
      </c>
    </row>
    <row r="10591" spans="1:7" x14ac:dyDescent="0.25">
      <c r="A10591" t="s">
        <v>25607</v>
      </c>
      <c r="B10591" s="1">
        <v>43776.327523148146</v>
      </c>
      <c r="C10591" t="s">
        <v>24</v>
      </c>
      <c r="D10591" t="s">
        <v>161</v>
      </c>
      <c r="E10591">
        <v>2.8</v>
      </c>
      <c r="F10591" s="2" t="str">
        <f t="shared" si="330"/>
        <v>AO</v>
      </c>
      <c r="G10591" s="2" t="str">
        <f t="shared" si="331"/>
        <v>true</v>
      </c>
    </row>
    <row r="10592" spans="1:7" x14ac:dyDescent="0.25">
      <c r="A10592" t="s">
        <v>25606</v>
      </c>
      <c r="B10592" s="1">
        <v>43776.33353009259</v>
      </c>
      <c r="C10592" t="s">
        <v>116</v>
      </c>
      <c r="D10592" t="s">
        <v>372</v>
      </c>
      <c r="E10592">
        <v>1.25</v>
      </c>
      <c r="F10592" s="2" t="str">
        <f t="shared" si="330"/>
        <v>KO</v>
      </c>
      <c r="G10592" s="2" t="str">
        <f t="shared" si="331"/>
        <v>false</v>
      </c>
    </row>
    <row r="10593" spans="1:7" x14ac:dyDescent="0.25">
      <c r="A10593" t="s">
        <v>25605</v>
      </c>
      <c r="B10593" s="1">
        <v>43776.4299537037</v>
      </c>
      <c r="C10593" t="s">
        <v>503</v>
      </c>
      <c r="D10593" t="s">
        <v>164</v>
      </c>
      <c r="E10593">
        <v>13</v>
      </c>
      <c r="F10593" s="2" t="str">
        <f t="shared" si="330"/>
        <v>AO</v>
      </c>
      <c r="G10593" s="2" t="str">
        <f t="shared" si="331"/>
        <v>true</v>
      </c>
    </row>
    <row r="10594" spans="1:7" x14ac:dyDescent="0.25">
      <c r="A10594" t="s">
        <v>25604</v>
      </c>
      <c r="B10594" s="1">
        <v>43776.431481481479</v>
      </c>
      <c r="C10594" t="s">
        <v>210</v>
      </c>
      <c r="D10594" t="s">
        <v>465</v>
      </c>
      <c r="E10594">
        <v>2.8</v>
      </c>
      <c r="F10594" s="2" t="str">
        <f t="shared" si="330"/>
        <v>EG</v>
      </c>
      <c r="G10594" s="2" t="str">
        <f t="shared" si="331"/>
        <v>true</v>
      </c>
    </row>
    <row r="10595" spans="1:7" x14ac:dyDescent="0.25">
      <c r="A10595" t="s">
        <v>25603</v>
      </c>
      <c r="B10595" s="1">
        <v>43776.449432870373</v>
      </c>
      <c r="C10595" t="s">
        <v>253</v>
      </c>
      <c r="D10595" t="s">
        <v>8</v>
      </c>
      <c r="E10595">
        <v>2.2000000000000002</v>
      </c>
      <c r="F10595" s="2" t="str">
        <f t="shared" si="330"/>
        <v>NE</v>
      </c>
      <c r="G10595" s="2" t="str">
        <f t="shared" si="331"/>
        <v>false</v>
      </c>
    </row>
    <row r="10596" spans="1:7" x14ac:dyDescent="0.25">
      <c r="A10596" t="s">
        <v>25602</v>
      </c>
      <c r="B10596" s="1">
        <v>43776.481666666667</v>
      </c>
      <c r="C10596" t="s">
        <v>235</v>
      </c>
      <c r="D10596" t="s">
        <v>128</v>
      </c>
      <c r="E10596">
        <v>2.8</v>
      </c>
      <c r="F10596" s="2" t="str">
        <f t="shared" si="330"/>
        <v>OO</v>
      </c>
      <c r="G10596" s="2" t="str">
        <f t="shared" si="331"/>
        <v>true</v>
      </c>
    </row>
    <row r="10597" spans="1:7" x14ac:dyDescent="0.25">
      <c r="A10597" t="s">
        <v>25601</v>
      </c>
      <c r="B10597" s="1">
        <v>43776.502847222226</v>
      </c>
      <c r="C10597" t="s">
        <v>27</v>
      </c>
      <c r="D10597" t="s">
        <v>23</v>
      </c>
      <c r="E10597">
        <v>3.1</v>
      </c>
      <c r="F10597" s="2" t="str">
        <f t="shared" si="330"/>
        <v>AO</v>
      </c>
      <c r="G10597" s="2" t="str">
        <f t="shared" si="331"/>
        <v>false</v>
      </c>
    </row>
    <row r="10598" spans="1:7" x14ac:dyDescent="0.25">
      <c r="A10598" t="s">
        <v>25600</v>
      </c>
      <c r="B10598" s="1">
        <v>43776.51185185185</v>
      </c>
      <c r="C10598" t="s">
        <v>232</v>
      </c>
      <c r="D10598" t="s">
        <v>86</v>
      </c>
      <c r="E10598">
        <v>1.5</v>
      </c>
      <c r="F10598" s="2" t="str">
        <f t="shared" si="330"/>
        <v>EG</v>
      </c>
      <c r="G10598" s="2" t="str">
        <f t="shared" si="331"/>
        <v>false</v>
      </c>
    </row>
    <row r="10599" spans="1:7" x14ac:dyDescent="0.25">
      <c r="A10599" t="s">
        <v>25599</v>
      </c>
      <c r="B10599" s="1">
        <v>43776.519837962966</v>
      </c>
      <c r="C10599" t="s">
        <v>326</v>
      </c>
      <c r="D10599" t="s">
        <v>170</v>
      </c>
      <c r="E10599">
        <v>2.5</v>
      </c>
      <c r="F10599" s="2" t="str">
        <f t="shared" si="330"/>
        <v>OO</v>
      </c>
      <c r="G10599" s="2" t="str">
        <f t="shared" si="331"/>
        <v>true</v>
      </c>
    </row>
    <row r="10600" spans="1:7" x14ac:dyDescent="0.25">
      <c r="A10600" t="s">
        <v>25598</v>
      </c>
      <c r="B10600" s="1">
        <v>43776.58153935185</v>
      </c>
      <c r="C10600" t="s">
        <v>229</v>
      </c>
      <c r="D10600" t="s">
        <v>314</v>
      </c>
      <c r="E10600">
        <v>3.1</v>
      </c>
      <c r="F10600" s="2" t="str">
        <f t="shared" si="330"/>
        <v>AO</v>
      </c>
      <c r="G10600" s="2" t="str">
        <f t="shared" si="331"/>
        <v>true</v>
      </c>
    </row>
    <row r="10601" spans="1:7" x14ac:dyDescent="0.25">
      <c r="A10601" t="s">
        <v>25597</v>
      </c>
      <c r="B10601" s="1">
        <v>43776.596504629626</v>
      </c>
      <c r="C10601" t="s">
        <v>229</v>
      </c>
      <c r="D10601" t="s">
        <v>132</v>
      </c>
      <c r="E10601">
        <v>1.5</v>
      </c>
      <c r="F10601" s="2" t="str">
        <f t="shared" si="330"/>
        <v>AO</v>
      </c>
      <c r="G10601" s="2" t="str">
        <f t="shared" si="331"/>
        <v>true</v>
      </c>
    </row>
    <row r="10602" spans="1:7" x14ac:dyDescent="0.25">
      <c r="A10602" t="s">
        <v>25596</v>
      </c>
      <c r="B10602" s="1">
        <v>43776.627372685187</v>
      </c>
      <c r="C10602" t="s">
        <v>100</v>
      </c>
      <c r="D10602" t="s">
        <v>324</v>
      </c>
      <c r="E10602">
        <v>2.8</v>
      </c>
      <c r="F10602" s="2" t="str">
        <f t="shared" si="330"/>
        <v>AO</v>
      </c>
      <c r="G10602" s="2" t="str">
        <f t="shared" si="331"/>
        <v>true</v>
      </c>
    </row>
    <row r="10603" spans="1:7" x14ac:dyDescent="0.25">
      <c r="A10603" t="s">
        <v>25595</v>
      </c>
      <c r="B10603" s="1">
        <v>43776.643437500003</v>
      </c>
      <c r="C10603" t="s">
        <v>109</v>
      </c>
      <c r="D10603" t="s">
        <v>172</v>
      </c>
      <c r="E10603">
        <v>2.8</v>
      </c>
      <c r="F10603" s="2" t="str">
        <f t="shared" si="330"/>
        <v>OO</v>
      </c>
      <c r="G10603" s="2" t="str">
        <f t="shared" si="331"/>
        <v>true</v>
      </c>
    </row>
    <row r="10604" spans="1:7" x14ac:dyDescent="0.25">
      <c r="A10604" t="s">
        <v>25594</v>
      </c>
      <c r="B10604" s="1">
        <v>43776.683425925927</v>
      </c>
      <c r="C10604" t="s">
        <v>210</v>
      </c>
      <c r="D10604" t="s">
        <v>442</v>
      </c>
      <c r="E10604">
        <v>1.25</v>
      </c>
      <c r="F10604" s="2" t="str">
        <f t="shared" si="330"/>
        <v>EG</v>
      </c>
      <c r="G10604" s="2" t="str">
        <f t="shared" si="331"/>
        <v>true</v>
      </c>
    </row>
    <row r="10605" spans="1:7" x14ac:dyDescent="0.25">
      <c r="A10605" t="s">
        <v>25593</v>
      </c>
      <c r="B10605" s="1">
        <v>43776.68377314815</v>
      </c>
      <c r="C10605" t="s">
        <v>29</v>
      </c>
      <c r="D10605" t="s">
        <v>65</v>
      </c>
      <c r="E10605">
        <v>2.2000000000000002</v>
      </c>
      <c r="F10605" s="2" t="str">
        <f t="shared" si="330"/>
        <v>OO</v>
      </c>
      <c r="G10605" s="2" t="str">
        <f t="shared" si="331"/>
        <v>false</v>
      </c>
    </row>
    <row r="10606" spans="1:7" x14ac:dyDescent="0.25">
      <c r="A10606" t="s">
        <v>25592</v>
      </c>
      <c r="B10606" s="1">
        <v>43776.699594907404</v>
      </c>
      <c r="C10606" t="s">
        <v>158</v>
      </c>
      <c r="D10606" t="s">
        <v>183</v>
      </c>
      <c r="E10606">
        <v>2.5</v>
      </c>
      <c r="F10606" s="2" t="str">
        <f t="shared" si="330"/>
        <v>KO</v>
      </c>
      <c r="G10606" s="2" t="str">
        <f t="shared" si="331"/>
        <v>true</v>
      </c>
    </row>
    <row r="10607" spans="1:7" x14ac:dyDescent="0.25">
      <c r="A10607" t="s">
        <v>25591</v>
      </c>
      <c r="B10607" s="1">
        <v>43776.727118055554</v>
      </c>
      <c r="C10607" t="s">
        <v>199</v>
      </c>
      <c r="D10607" t="s">
        <v>226</v>
      </c>
      <c r="E10607">
        <v>2.5</v>
      </c>
      <c r="F10607" s="2" t="str">
        <f t="shared" si="330"/>
        <v>GF</v>
      </c>
      <c r="G10607" s="2" t="str">
        <f t="shared" si="331"/>
        <v>false</v>
      </c>
    </row>
    <row r="10608" spans="1:7" x14ac:dyDescent="0.25">
      <c r="A10608" t="s">
        <v>25590</v>
      </c>
      <c r="B10608" s="1">
        <v>43776.730787037035</v>
      </c>
      <c r="C10608" t="s">
        <v>57</v>
      </c>
      <c r="D10608" t="s">
        <v>37</v>
      </c>
      <c r="E10608">
        <v>2.8</v>
      </c>
      <c r="F10608" s="2" t="str">
        <f t="shared" si="330"/>
        <v>GF</v>
      </c>
      <c r="G10608" s="2" t="str">
        <f t="shared" si="331"/>
        <v>false</v>
      </c>
    </row>
    <row r="10609" spans="1:7" x14ac:dyDescent="0.25">
      <c r="A10609" t="s">
        <v>25589</v>
      </c>
      <c r="B10609" s="1">
        <v>43776.771111111113</v>
      </c>
      <c r="C10609" t="s">
        <v>27</v>
      </c>
      <c r="D10609" t="s">
        <v>242</v>
      </c>
      <c r="E10609">
        <v>2.8</v>
      </c>
      <c r="F10609" s="2" t="str">
        <f t="shared" si="330"/>
        <v>MR</v>
      </c>
      <c r="G10609" s="2" t="str">
        <f t="shared" si="331"/>
        <v>true</v>
      </c>
    </row>
    <row r="10610" spans="1:7" x14ac:dyDescent="0.25">
      <c r="A10610" t="s">
        <v>25588</v>
      </c>
      <c r="B10610" s="1">
        <v>43776.798819444448</v>
      </c>
      <c r="C10610" t="s">
        <v>143</v>
      </c>
      <c r="D10610" t="s">
        <v>301</v>
      </c>
      <c r="E10610">
        <v>2.8</v>
      </c>
      <c r="F10610" s="2" t="str">
        <f t="shared" si="330"/>
        <v>OO</v>
      </c>
      <c r="G10610" s="2" t="str">
        <f t="shared" si="331"/>
        <v>true</v>
      </c>
    </row>
    <row r="10611" spans="1:7" x14ac:dyDescent="0.25">
      <c r="A10611" t="s">
        <v>25587</v>
      </c>
      <c r="B10611" s="1">
        <v>43776.812256944446</v>
      </c>
      <c r="C10611" t="s">
        <v>152</v>
      </c>
      <c r="D10611" t="s">
        <v>31</v>
      </c>
      <c r="E10611">
        <v>3.1</v>
      </c>
      <c r="F10611" s="2" t="str">
        <f t="shared" si="330"/>
        <v>EG</v>
      </c>
      <c r="G10611" s="2" t="str">
        <f t="shared" si="331"/>
        <v>true</v>
      </c>
    </row>
    <row r="10612" spans="1:7" x14ac:dyDescent="0.25">
      <c r="A10612" t="s">
        <v>25586</v>
      </c>
      <c r="B10612" s="1">
        <v>43776.825057870374</v>
      </c>
      <c r="C10612" t="s">
        <v>152</v>
      </c>
      <c r="D10612" t="s">
        <v>151</v>
      </c>
      <c r="E10612">
        <v>2.8</v>
      </c>
      <c r="F10612" s="2" t="str">
        <f t="shared" si="330"/>
        <v>EG</v>
      </c>
      <c r="G10612" s="2" t="str">
        <f t="shared" si="331"/>
        <v>true</v>
      </c>
    </row>
    <row r="10613" spans="1:7" x14ac:dyDescent="0.25">
      <c r="A10613" t="s">
        <v>25585</v>
      </c>
      <c r="B10613" s="1">
        <v>43776.839907407404</v>
      </c>
      <c r="C10613" t="s">
        <v>223</v>
      </c>
      <c r="D10613" t="s">
        <v>252</v>
      </c>
      <c r="E10613">
        <v>3.1</v>
      </c>
      <c r="F10613" s="2" t="str">
        <f t="shared" si="330"/>
        <v>NE</v>
      </c>
      <c r="G10613" s="2" t="str">
        <f t="shared" si="331"/>
        <v>true</v>
      </c>
    </row>
    <row r="10614" spans="1:7" x14ac:dyDescent="0.25">
      <c r="A10614" t="s">
        <v>25584</v>
      </c>
      <c r="B10614" s="1">
        <v>43776.846226851849</v>
      </c>
      <c r="C10614" t="s">
        <v>229</v>
      </c>
      <c r="D10614" t="s">
        <v>164</v>
      </c>
      <c r="E10614">
        <v>13</v>
      </c>
      <c r="F10614" s="2" t="str">
        <f t="shared" si="330"/>
        <v>AO</v>
      </c>
      <c r="G10614" s="2" t="str">
        <f t="shared" si="331"/>
        <v>true</v>
      </c>
    </row>
    <row r="10615" spans="1:7" x14ac:dyDescent="0.25">
      <c r="A10615" t="s">
        <v>25583</v>
      </c>
      <c r="B10615" s="1">
        <v>43776.885474537034</v>
      </c>
      <c r="C10615" t="s">
        <v>184</v>
      </c>
      <c r="D10615" t="s">
        <v>84</v>
      </c>
      <c r="E10615">
        <v>1</v>
      </c>
      <c r="F10615" s="2" t="str">
        <f t="shared" si="330"/>
        <v>KO</v>
      </c>
      <c r="G10615" s="2" t="str">
        <f t="shared" si="331"/>
        <v>true</v>
      </c>
    </row>
    <row r="10616" spans="1:7" x14ac:dyDescent="0.25">
      <c r="A10616" t="s">
        <v>25582</v>
      </c>
      <c r="B10616" s="1">
        <v>43776.965358796297</v>
      </c>
      <c r="C10616" t="s">
        <v>162</v>
      </c>
      <c r="D10616" t="s">
        <v>293</v>
      </c>
      <c r="E10616">
        <v>2.8</v>
      </c>
      <c r="F10616" s="2" t="str">
        <f t="shared" si="330"/>
        <v>AO</v>
      </c>
      <c r="G10616" s="2" t="str">
        <f t="shared" si="331"/>
        <v>true</v>
      </c>
    </row>
    <row r="10617" spans="1:7" x14ac:dyDescent="0.25">
      <c r="A10617" t="s">
        <v>25581</v>
      </c>
      <c r="B10617" s="1">
        <v>43776.988888888889</v>
      </c>
      <c r="C10617" t="s">
        <v>113</v>
      </c>
      <c r="D10617" t="s">
        <v>59</v>
      </c>
      <c r="E10617">
        <v>2.8</v>
      </c>
      <c r="F10617" s="2" t="str">
        <f t="shared" si="330"/>
        <v>AO</v>
      </c>
      <c r="G10617" s="2" t="str">
        <f t="shared" si="331"/>
        <v>true</v>
      </c>
    </row>
    <row r="10618" spans="1:7" x14ac:dyDescent="0.25">
      <c r="A10618" t="s">
        <v>25580</v>
      </c>
      <c r="B10618" s="1">
        <v>43777.016898148147</v>
      </c>
      <c r="C10618" t="s">
        <v>190</v>
      </c>
      <c r="D10618" t="s">
        <v>139</v>
      </c>
      <c r="E10618">
        <v>2.8</v>
      </c>
      <c r="F10618" s="2" t="str">
        <f t="shared" si="330"/>
        <v>MR</v>
      </c>
      <c r="G10618" s="2" t="str">
        <f t="shared" si="331"/>
        <v>true</v>
      </c>
    </row>
    <row r="10619" spans="1:7" x14ac:dyDescent="0.25">
      <c r="A10619" t="s">
        <v>25579</v>
      </c>
      <c r="B10619" s="1">
        <v>43777.02207175926</v>
      </c>
      <c r="C10619" t="s">
        <v>123</v>
      </c>
      <c r="D10619" t="s">
        <v>53</v>
      </c>
      <c r="E10619">
        <v>2.2000000000000002</v>
      </c>
      <c r="F10619" s="2" t="str">
        <f t="shared" si="330"/>
        <v>KO</v>
      </c>
      <c r="G10619" s="2" t="str">
        <f t="shared" si="331"/>
        <v>true</v>
      </c>
    </row>
    <row r="10620" spans="1:7" x14ac:dyDescent="0.25">
      <c r="A10620" t="s">
        <v>25578</v>
      </c>
      <c r="B10620" s="1">
        <v>43777.089155092595</v>
      </c>
      <c r="C10620" t="s">
        <v>179</v>
      </c>
      <c r="D10620" t="s">
        <v>26</v>
      </c>
      <c r="E10620">
        <v>2.8</v>
      </c>
      <c r="F10620" s="2" t="str">
        <f t="shared" si="330"/>
        <v>MR</v>
      </c>
      <c r="G10620" s="2" t="str">
        <f t="shared" si="331"/>
        <v>true</v>
      </c>
    </row>
    <row r="10621" spans="1:7" x14ac:dyDescent="0.25">
      <c r="A10621" t="s">
        <v>25577</v>
      </c>
      <c r="B10621" s="1">
        <v>43777.126018518517</v>
      </c>
      <c r="C10621" t="s">
        <v>184</v>
      </c>
      <c r="D10621" t="s">
        <v>262</v>
      </c>
      <c r="E10621">
        <v>2.8</v>
      </c>
      <c r="F10621" s="2" t="str">
        <f t="shared" si="330"/>
        <v>KO</v>
      </c>
      <c r="G10621" s="2" t="str">
        <f t="shared" si="331"/>
        <v>true</v>
      </c>
    </row>
    <row r="10622" spans="1:7" x14ac:dyDescent="0.25">
      <c r="A10622" t="s">
        <v>25576</v>
      </c>
      <c r="B10622" s="1">
        <v>43777.149305555555</v>
      </c>
      <c r="C10622" t="s">
        <v>57</v>
      </c>
      <c r="D10622" t="s">
        <v>244</v>
      </c>
      <c r="E10622">
        <v>13</v>
      </c>
      <c r="F10622" s="2" t="str">
        <f t="shared" si="330"/>
        <v>AO</v>
      </c>
      <c r="G10622" s="2" t="str">
        <f t="shared" si="331"/>
        <v>true</v>
      </c>
    </row>
    <row r="10623" spans="1:7" x14ac:dyDescent="0.25">
      <c r="A10623" t="s">
        <v>25575</v>
      </c>
      <c r="B10623" s="1">
        <v>43777.203148148146</v>
      </c>
      <c r="C10623" t="s">
        <v>437</v>
      </c>
      <c r="D10623" t="s">
        <v>336</v>
      </c>
      <c r="E10623">
        <v>2.8</v>
      </c>
      <c r="F10623" s="2" t="str">
        <f t="shared" si="330"/>
        <v>NE</v>
      </c>
      <c r="G10623" s="2" t="str">
        <f t="shared" si="331"/>
        <v>true</v>
      </c>
    </row>
    <row r="10624" spans="1:7" x14ac:dyDescent="0.25">
      <c r="A10624" t="s">
        <v>25574</v>
      </c>
      <c r="B10624" s="1">
        <v>43777.281342592592</v>
      </c>
      <c r="C10624" t="s">
        <v>232</v>
      </c>
      <c r="D10624" t="s">
        <v>53</v>
      </c>
      <c r="E10624">
        <v>2.2000000000000002</v>
      </c>
      <c r="F10624" s="2" t="str">
        <f t="shared" si="330"/>
        <v>KO</v>
      </c>
      <c r="G10624" s="2" t="str">
        <f t="shared" si="331"/>
        <v>true</v>
      </c>
    </row>
    <row r="10625" spans="1:7" x14ac:dyDescent="0.25">
      <c r="A10625" t="s">
        <v>25573</v>
      </c>
      <c r="B10625" s="1">
        <v>43777.313125000001</v>
      </c>
      <c r="C10625" t="s">
        <v>963</v>
      </c>
      <c r="D10625" t="s">
        <v>147</v>
      </c>
      <c r="E10625">
        <v>2.8</v>
      </c>
      <c r="F10625" s="2" t="str">
        <f t="shared" si="330"/>
        <v>OO</v>
      </c>
      <c r="G10625" s="2" t="str">
        <f t="shared" si="331"/>
        <v>true</v>
      </c>
    </row>
    <row r="10626" spans="1:7" x14ac:dyDescent="0.25">
      <c r="A10626" t="s">
        <v>25572</v>
      </c>
      <c r="B10626" s="1">
        <v>43777.353506944448</v>
      </c>
      <c r="C10626" t="s">
        <v>51</v>
      </c>
      <c r="D10626" t="s">
        <v>14</v>
      </c>
      <c r="E10626">
        <v>1</v>
      </c>
      <c r="F10626" s="2" t="str">
        <f t="shared" ref="F10626:F10689" si="332">VLOOKUP(D10626,vehicles_,4,FALSE)</f>
        <v>MR</v>
      </c>
      <c r="G10626" s="2" t="str">
        <f t="shared" ref="G10626:G10689" si="333">IF(F10626=LEFT(C10626,2),"true","false")</f>
        <v>true</v>
      </c>
    </row>
    <row r="10627" spans="1:7" x14ac:dyDescent="0.25">
      <c r="A10627" t="s">
        <v>25571</v>
      </c>
      <c r="B10627" s="1">
        <v>43777.402141203704</v>
      </c>
      <c r="C10627" t="s">
        <v>74</v>
      </c>
      <c r="D10627" t="s">
        <v>465</v>
      </c>
      <c r="E10627">
        <v>2.8</v>
      </c>
      <c r="F10627" s="2" t="str">
        <f t="shared" si="332"/>
        <v>EG</v>
      </c>
      <c r="G10627" s="2" t="str">
        <f t="shared" si="333"/>
        <v>true</v>
      </c>
    </row>
    <row r="10628" spans="1:7" x14ac:dyDescent="0.25">
      <c r="A10628" t="s">
        <v>25570</v>
      </c>
      <c r="B10628" s="1">
        <v>43777.466828703706</v>
      </c>
      <c r="C10628" t="s">
        <v>205</v>
      </c>
      <c r="D10628" t="s">
        <v>478</v>
      </c>
      <c r="E10628">
        <v>2.8</v>
      </c>
      <c r="F10628" s="2" t="str">
        <f t="shared" si="332"/>
        <v>KO</v>
      </c>
      <c r="G10628" s="2" t="str">
        <f t="shared" si="333"/>
        <v>false</v>
      </c>
    </row>
    <row r="10629" spans="1:7" x14ac:dyDescent="0.25">
      <c r="A10629" t="s">
        <v>25569</v>
      </c>
      <c r="B10629" s="1">
        <v>43777.526354166665</v>
      </c>
      <c r="C10629" t="s">
        <v>24</v>
      </c>
      <c r="D10629" t="s">
        <v>290</v>
      </c>
      <c r="E10629">
        <v>2.8</v>
      </c>
      <c r="F10629" s="2" t="str">
        <f t="shared" si="332"/>
        <v>EG</v>
      </c>
      <c r="G10629" s="2" t="str">
        <f t="shared" si="333"/>
        <v>false</v>
      </c>
    </row>
    <row r="10630" spans="1:7" x14ac:dyDescent="0.25">
      <c r="A10630" t="s">
        <v>25568</v>
      </c>
      <c r="B10630" s="1">
        <v>43777.559328703705</v>
      </c>
      <c r="C10630" t="s">
        <v>40</v>
      </c>
      <c r="D10630" t="s">
        <v>59</v>
      </c>
      <c r="E10630">
        <v>2.8</v>
      </c>
      <c r="F10630" s="2" t="str">
        <f t="shared" si="332"/>
        <v>AO</v>
      </c>
      <c r="G10630" s="2" t="str">
        <f t="shared" si="333"/>
        <v>true</v>
      </c>
    </row>
    <row r="10631" spans="1:7" x14ac:dyDescent="0.25">
      <c r="A10631" t="s">
        <v>25567</v>
      </c>
      <c r="B10631" s="1">
        <v>43777.598240740743</v>
      </c>
      <c r="C10631" t="s">
        <v>32</v>
      </c>
      <c r="D10631" t="s">
        <v>134</v>
      </c>
      <c r="E10631">
        <v>2</v>
      </c>
      <c r="F10631" s="2" t="str">
        <f t="shared" si="332"/>
        <v>NE</v>
      </c>
      <c r="G10631" s="2" t="str">
        <f t="shared" si="333"/>
        <v>true</v>
      </c>
    </row>
    <row r="10632" spans="1:7" x14ac:dyDescent="0.25">
      <c r="A10632" t="s">
        <v>25566</v>
      </c>
      <c r="B10632" s="1">
        <v>43777.682696759257</v>
      </c>
      <c r="C10632" t="s">
        <v>376</v>
      </c>
      <c r="D10632" t="s">
        <v>39</v>
      </c>
      <c r="E10632">
        <v>2.8</v>
      </c>
      <c r="F10632" s="2" t="str">
        <f t="shared" si="332"/>
        <v>KO</v>
      </c>
      <c r="G10632" s="2" t="str">
        <f t="shared" si="333"/>
        <v>false</v>
      </c>
    </row>
    <row r="10633" spans="1:7" x14ac:dyDescent="0.25">
      <c r="A10633" t="s">
        <v>25565</v>
      </c>
      <c r="B10633" s="1">
        <v>43777.695949074077</v>
      </c>
      <c r="C10633" t="s">
        <v>1</v>
      </c>
      <c r="D10633" t="s">
        <v>204</v>
      </c>
      <c r="E10633">
        <v>2.5</v>
      </c>
      <c r="F10633" s="2" t="str">
        <f t="shared" si="332"/>
        <v>GF</v>
      </c>
      <c r="G10633" s="2" t="str">
        <f t="shared" si="333"/>
        <v>true</v>
      </c>
    </row>
    <row r="10634" spans="1:7" x14ac:dyDescent="0.25">
      <c r="A10634" t="s">
        <v>25564</v>
      </c>
      <c r="B10634" s="1">
        <v>43777.711724537039</v>
      </c>
      <c r="C10634" t="s">
        <v>240</v>
      </c>
      <c r="D10634" t="s">
        <v>324</v>
      </c>
      <c r="E10634">
        <v>2.8</v>
      </c>
      <c r="F10634" s="2" t="str">
        <f t="shared" si="332"/>
        <v>AO</v>
      </c>
      <c r="G10634" s="2" t="str">
        <f t="shared" si="333"/>
        <v>false</v>
      </c>
    </row>
    <row r="10635" spans="1:7" x14ac:dyDescent="0.25">
      <c r="A10635" t="s">
        <v>25563</v>
      </c>
      <c r="B10635" s="1">
        <v>43777.72965277778</v>
      </c>
      <c r="C10635" t="s">
        <v>1</v>
      </c>
      <c r="D10635" t="s">
        <v>201</v>
      </c>
      <c r="E10635">
        <v>2.8</v>
      </c>
      <c r="F10635" s="2" t="str">
        <f t="shared" si="332"/>
        <v>GF</v>
      </c>
      <c r="G10635" s="2" t="str">
        <f t="shared" si="333"/>
        <v>true</v>
      </c>
    </row>
    <row r="10636" spans="1:7" x14ac:dyDescent="0.25">
      <c r="A10636" t="s">
        <v>25562</v>
      </c>
      <c r="B10636" s="1">
        <v>43777.848414351851</v>
      </c>
      <c r="C10636" t="s">
        <v>95</v>
      </c>
      <c r="D10636" t="s">
        <v>50</v>
      </c>
      <c r="E10636">
        <v>13</v>
      </c>
      <c r="F10636" s="2" t="str">
        <f t="shared" si="332"/>
        <v>MR</v>
      </c>
      <c r="G10636" s="2" t="str">
        <f t="shared" si="333"/>
        <v>true</v>
      </c>
    </row>
    <row r="10637" spans="1:7" x14ac:dyDescent="0.25">
      <c r="A10637" t="s">
        <v>25561</v>
      </c>
      <c r="B10637" s="1">
        <v>43777.961006944446</v>
      </c>
      <c r="C10637" t="s">
        <v>27</v>
      </c>
      <c r="D10637" t="s">
        <v>139</v>
      </c>
      <c r="E10637">
        <v>2.8</v>
      </c>
      <c r="F10637" s="2" t="str">
        <f t="shared" si="332"/>
        <v>MR</v>
      </c>
      <c r="G10637" s="2" t="str">
        <f t="shared" si="333"/>
        <v>true</v>
      </c>
    </row>
    <row r="10638" spans="1:7" x14ac:dyDescent="0.25">
      <c r="A10638" t="s">
        <v>25560</v>
      </c>
      <c r="B10638" s="1">
        <v>43778.004861111112</v>
      </c>
      <c r="C10638" t="s">
        <v>69</v>
      </c>
      <c r="D10638" t="s">
        <v>137</v>
      </c>
      <c r="E10638">
        <v>1</v>
      </c>
      <c r="F10638" s="2" t="str">
        <f t="shared" si="332"/>
        <v>NE</v>
      </c>
      <c r="G10638" s="2" t="str">
        <f t="shared" si="333"/>
        <v>true</v>
      </c>
    </row>
    <row r="10639" spans="1:7" x14ac:dyDescent="0.25">
      <c r="A10639" t="s">
        <v>25559</v>
      </c>
      <c r="B10639" s="1">
        <v>43778.072662037041</v>
      </c>
      <c r="C10639" t="s">
        <v>197</v>
      </c>
      <c r="D10639" t="s">
        <v>170</v>
      </c>
      <c r="E10639">
        <v>2.5</v>
      </c>
      <c r="F10639" s="2" t="str">
        <f t="shared" si="332"/>
        <v>OO</v>
      </c>
      <c r="G10639" s="2" t="str">
        <f t="shared" si="333"/>
        <v>true</v>
      </c>
    </row>
    <row r="10640" spans="1:7" x14ac:dyDescent="0.25">
      <c r="A10640" t="s">
        <v>25558</v>
      </c>
      <c r="B10640" s="1">
        <v>43778.18246527778</v>
      </c>
      <c r="C10640" t="s">
        <v>253</v>
      </c>
      <c r="D10640" t="s">
        <v>89</v>
      </c>
      <c r="E10640">
        <v>2.2000000000000002</v>
      </c>
      <c r="F10640" s="2" t="str">
        <f t="shared" si="332"/>
        <v>KO</v>
      </c>
      <c r="G10640" s="2" t="str">
        <f t="shared" si="333"/>
        <v>true</v>
      </c>
    </row>
    <row r="10641" spans="1:7" x14ac:dyDescent="0.25">
      <c r="A10641" t="s">
        <v>25557</v>
      </c>
      <c r="B10641" s="1">
        <v>43778.215810185182</v>
      </c>
      <c r="C10641" t="s">
        <v>205</v>
      </c>
      <c r="D10641" t="s">
        <v>161</v>
      </c>
      <c r="E10641">
        <v>2.8</v>
      </c>
      <c r="F10641" s="2" t="str">
        <f t="shared" si="332"/>
        <v>AO</v>
      </c>
      <c r="G10641" s="2" t="str">
        <f t="shared" si="333"/>
        <v>true</v>
      </c>
    </row>
    <row r="10642" spans="1:7" x14ac:dyDescent="0.25">
      <c r="A10642" t="s">
        <v>25556</v>
      </c>
      <c r="B10642" s="1">
        <v>43778.218888888892</v>
      </c>
      <c r="C10642" t="s">
        <v>343</v>
      </c>
      <c r="D10642" t="s">
        <v>105</v>
      </c>
      <c r="E10642">
        <v>1.5</v>
      </c>
      <c r="F10642" s="2" t="str">
        <f t="shared" si="332"/>
        <v>EG</v>
      </c>
      <c r="G10642" s="2" t="str">
        <f t="shared" si="333"/>
        <v>true</v>
      </c>
    </row>
    <row r="10643" spans="1:7" x14ac:dyDescent="0.25">
      <c r="A10643" t="s">
        <v>25555</v>
      </c>
      <c r="B10643" s="1">
        <v>43778.23541666667</v>
      </c>
      <c r="C10643" t="s">
        <v>15</v>
      </c>
      <c r="D10643" t="s">
        <v>11</v>
      </c>
      <c r="E10643">
        <v>2.8</v>
      </c>
      <c r="F10643" s="2" t="str">
        <f t="shared" si="332"/>
        <v>MR</v>
      </c>
      <c r="G10643" s="2" t="str">
        <f t="shared" si="333"/>
        <v>true</v>
      </c>
    </row>
    <row r="10644" spans="1:7" x14ac:dyDescent="0.25">
      <c r="A10644" t="s">
        <v>25554</v>
      </c>
      <c r="B10644" s="1">
        <v>43778.273969907408</v>
      </c>
      <c r="C10644" t="s">
        <v>48</v>
      </c>
      <c r="D10644" t="s">
        <v>142</v>
      </c>
      <c r="E10644">
        <v>2.8</v>
      </c>
      <c r="F10644" s="2" t="str">
        <f t="shared" si="332"/>
        <v>OO</v>
      </c>
      <c r="G10644" s="2" t="str">
        <f t="shared" si="333"/>
        <v>false</v>
      </c>
    </row>
    <row r="10645" spans="1:7" x14ac:dyDescent="0.25">
      <c r="A10645" t="s">
        <v>25553</v>
      </c>
      <c r="B10645" s="1">
        <v>43778.314837962964</v>
      </c>
      <c r="C10645" t="s">
        <v>576</v>
      </c>
      <c r="D10645" t="s">
        <v>324</v>
      </c>
      <c r="E10645">
        <v>2.8</v>
      </c>
      <c r="F10645" s="2" t="str">
        <f t="shared" si="332"/>
        <v>AO</v>
      </c>
      <c r="G10645" s="2" t="str">
        <f t="shared" si="333"/>
        <v>true</v>
      </c>
    </row>
    <row r="10646" spans="1:7" x14ac:dyDescent="0.25">
      <c r="A10646" t="s">
        <v>25552</v>
      </c>
      <c r="B10646" s="1">
        <v>43778.33520833333</v>
      </c>
      <c r="C10646" t="s">
        <v>218</v>
      </c>
      <c r="D10646" t="s">
        <v>161</v>
      </c>
      <c r="E10646">
        <v>2.8</v>
      </c>
      <c r="F10646" s="2" t="str">
        <f t="shared" si="332"/>
        <v>AO</v>
      </c>
      <c r="G10646" s="2" t="str">
        <f t="shared" si="333"/>
        <v>true</v>
      </c>
    </row>
    <row r="10647" spans="1:7" x14ac:dyDescent="0.25">
      <c r="A10647" t="s">
        <v>25551</v>
      </c>
      <c r="B10647" s="1">
        <v>43778.396064814813</v>
      </c>
      <c r="C10647" t="s">
        <v>103</v>
      </c>
      <c r="D10647" t="s">
        <v>221</v>
      </c>
      <c r="E10647">
        <v>2.8</v>
      </c>
      <c r="F10647" s="2" t="str">
        <f t="shared" si="332"/>
        <v>OO</v>
      </c>
      <c r="G10647" s="2" t="str">
        <f t="shared" si="333"/>
        <v>false</v>
      </c>
    </row>
    <row r="10648" spans="1:7" x14ac:dyDescent="0.25">
      <c r="A10648" t="s">
        <v>25550</v>
      </c>
      <c r="B10648" s="1">
        <v>43778.409166666665</v>
      </c>
      <c r="C10648" t="s">
        <v>66</v>
      </c>
      <c r="D10648" t="s">
        <v>142</v>
      </c>
      <c r="E10648">
        <v>2.8</v>
      </c>
      <c r="F10648" s="2" t="str">
        <f t="shared" si="332"/>
        <v>OO</v>
      </c>
      <c r="G10648" s="2" t="str">
        <f t="shared" si="333"/>
        <v>true</v>
      </c>
    </row>
    <row r="10649" spans="1:7" x14ac:dyDescent="0.25">
      <c r="A10649" t="s">
        <v>25549</v>
      </c>
      <c r="B10649" s="1">
        <v>43778.423171296294</v>
      </c>
      <c r="C10649" t="s">
        <v>152</v>
      </c>
      <c r="D10649" t="s">
        <v>244</v>
      </c>
      <c r="E10649">
        <v>2.8</v>
      </c>
      <c r="F10649" s="2" t="str">
        <f t="shared" si="332"/>
        <v>AO</v>
      </c>
      <c r="G10649" s="2" t="str">
        <f t="shared" si="333"/>
        <v>false</v>
      </c>
    </row>
    <row r="10650" spans="1:7" x14ac:dyDescent="0.25">
      <c r="A10650" t="s">
        <v>25548</v>
      </c>
      <c r="B10650" s="1">
        <v>43778.441863425927</v>
      </c>
      <c r="C10650" t="s">
        <v>123</v>
      </c>
      <c r="D10650" t="s">
        <v>478</v>
      </c>
      <c r="E10650">
        <v>2.2000000000000002</v>
      </c>
      <c r="F10650" s="2" t="str">
        <f t="shared" si="332"/>
        <v>KO</v>
      </c>
      <c r="G10650" s="2" t="str">
        <f t="shared" si="333"/>
        <v>true</v>
      </c>
    </row>
    <row r="10651" spans="1:7" x14ac:dyDescent="0.25">
      <c r="A10651" t="s">
        <v>25547</v>
      </c>
      <c r="B10651" s="1">
        <v>43778.517199074071</v>
      </c>
      <c r="C10651" t="s">
        <v>143</v>
      </c>
      <c r="D10651" t="s">
        <v>555</v>
      </c>
      <c r="E10651">
        <v>1</v>
      </c>
      <c r="F10651" s="2" t="str">
        <f t="shared" si="332"/>
        <v>OO</v>
      </c>
      <c r="G10651" s="2" t="str">
        <f t="shared" si="333"/>
        <v>true</v>
      </c>
    </row>
    <row r="10652" spans="1:7" x14ac:dyDescent="0.25">
      <c r="A10652" t="s">
        <v>25546</v>
      </c>
      <c r="B10652" s="1">
        <v>43778.524351851855</v>
      </c>
      <c r="C10652" t="s">
        <v>103</v>
      </c>
      <c r="D10652" t="s">
        <v>161</v>
      </c>
      <c r="E10652">
        <v>2.8</v>
      </c>
      <c r="F10652" s="2" t="str">
        <f t="shared" si="332"/>
        <v>AO</v>
      </c>
      <c r="G10652" s="2" t="str">
        <f t="shared" si="333"/>
        <v>true</v>
      </c>
    </row>
    <row r="10653" spans="1:7" x14ac:dyDescent="0.25">
      <c r="A10653" t="s">
        <v>25545</v>
      </c>
      <c r="B10653" s="1">
        <v>43778.548530092594</v>
      </c>
      <c r="C10653" t="s">
        <v>35</v>
      </c>
      <c r="D10653" t="s">
        <v>267</v>
      </c>
      <c r="E10653">
        <v>1.25</v>
      </c>
      <c r="F10653" s="2" t="str">
        <f t="shared" si="332"/>
        <v>EG</v>
      </c>
      <c r="G10653" s="2" t="str">
        <f t="shared" si="333"/>
        <v>true</v>
      </c>
    </row>
    <row r="10654" spans="1:7" x14ac:dyDescent="0.25">
      <c r="A10654" t="s">
        <v>25544</v>
      </c>
      <c r="B10654" s="1">
        <v>43778.561574074076</v>
      </c>
      <c r="C10654" t="s">
        <v>376</v>
      </c>
      <c r="D10654" t="s">
        <v>465</v>
      </c>
      <c r="E10654">
        <v>2.8</v>
      </c>
      <c r="F10654" s="2" t="str">
        <f t="shared" si="332"/>
        <v>EG</v>
      </c>
      <c r="G10654" s="2" t="str">
        <f t="shared" si="333"/>
        <v>true</v>
      </c>
    </row>
    <row r="10655" spans="1:7" x14ac:dyDescent="0.25">
      <c r="A10655" t="s">
        <v>25543</v>
      </c>
      <c r="B10655" s="1">
        <v>43778.564456018517</v>
      </c>
      <c r="C10655" t="s">
        <v>963</v>
      </c>
      <c r="D10655" t="s">
        <v>115</v>
      </c>
      <c r="E10655">
        <v>3.1</v>
      </c>
      <c r="F10655" s="2" t="str">
        <f t="shared" si="332"/>
        <v>OO</v>
      </c>
      <c r="G10655" s="2" t="str">
        <f t="shared" si="333"/>
        <v>true</v>
      </c>
    </row>
    <row r="10656" spans="1:7" x14ac:dyDescent="0.25">
      <c r="A10656" t="s">
        <v>25542</v>
      </c>
      <c r="B10656" s="1">
        <v>43778.568877314814</v>
      </c>
      <c r="C10656" t="s">
        <v>437</v>
      </c>
      <c r="D10656" t="s">
        <v>249</v>
      </c>
      <c r="E10656">
        <v>1.5</v>
      </c>
      <c r="F10656" s="2" t="str">
        <f t="shared" si="332"/>
        <v>NE</v>
      </c>
      <c r="G10656" s="2" t="str">
        <f t="shared" si="333"/>
        <v>true</v>
      </c>
    </row>
    <row r="10657" spans="1:7" x14ac:dyDescent="0.25">
      <c r="A10657" t="s">
        <v>25541</v>
      </c>
      <c r="B10657" s="1">
        <v>43778.634571759256</v>
      </c>
      <c r="C10657" t="s">
        <v>197</v>
      </c>
      <c r="D10657" t="s">
        <v>221</v>
      </c>
      <c r="E10657">
        <v>2.8</v>
      </c>
      <c r="F10657" s="2" t="str">
        <f t="shared" si="332"/>
        <v>OO</v>
      </c>
      <c r="G10657" s="2" t="str">
        <f t="shared" si="333"/>
        <v>true</v>
      </c>
    </row>
    <row r="10658" spans="1:7" x14ac:dyDescent="0.25">
      <c r="A10658" t="s">
        <v>25540</v>
      </c>
      <c r="B10658" s="1">
        <v>43778.671875</v>
      </c>
      <c r="C10658" t="s">
        <v>12</v>
      </c>
      <c r="D10658" t="s">
        <v>11</v>
      </c>
      <c r="E10658">
        <v>2.8</v>
      </c>
      <c r="F10658" s="2" t="str">
        <f t="shared" si="332"/>
        <v>MR</v>
      </c>
      <c r="G10658" s="2" t="str">
        <f t="shared" si="333"/>
        <v>true</v>
      </c>
    </row>
    <row r="10659" spans="1:7" x14ac:dyDescent="0.25">
      <c r="A10659" t="s">
        <v>25539</v>
      </c>
      <c r="B10659" s="1">
        <v>43778.710717592592</v>
      </c>
      <c r="C10659" t="s">
        <v>116</v>
      </c>
      <c r="D10659" t="s">
        <v>301</v>
      </c>
      <c r="E10659">
        <v>2.8</v>
      </c>
      <c r="F10659" s="2" t="str">
        <f t="shared" si="332"/>
        <v>OO</v>
      </c>
      <c r="G10659" s="2" t="str">
        <f t="shared" si="333"/>
        <v>true</v>
      </c>
    </row>
    <row r="10660" spans="1:7" x14ac:dyDescent="0.25">
      <c r="A10660" t="s">
        <v>25538</v>
      </c>
      <c r="B10660" s="1">
        <v>43778.747754629629</v>
      </c>
      <c r="C10660" t="s">
        <v>374</v>
      </c>
      <c r="D10660" t="s">
        <v>350</v>
      </c>
      <c r="E10660">
        <v>2</v>
      </c>
      <c r="F10660" s="2" t="str">
        <f t="shared" si="332"/>
        <v>OO</v>
      </c>
      <c r="G10660" s="2" t="str">
        <f t="shared" si="333"/>
        <v>true</v>
      </c>
    </row>
    <row r="10661" spans="1:7" x14ac:dyDescent="0.25">
      <c r="A10661" t="s">
        <v>25537</v>
      </c>
      <c r="B10661" s="1">
        <v>43778.770868055559</v>
      </c>
      <c r="C10661" t="s">
        <v>218</v>
      </c>
      <c r="D10661" t="s">
        <v>403</v>
      </c>
      <c r="E10661">
        <v>1</v>
      </c>
      <c r="F10661" s="2" t="str">
        <f t="shared" si="332"/>
        <v>AO</v>
      </c>
      <c r="G10661" s="2" t="str">
        <f t="shared" si="333"/>
        <v>true</v>
      </c>
    </row>
    <row r="10662" spans="1:7" x14ac:dyDescent="0.25">
      <c r="A10662" t="s">
        <v>25536</v>
      </c>
      <c r="B10662" s="1">
        <v>43778.775104166663</v>
      </c>
      <c r="C10662" t="s">
        <v>74</v>
      </c>
      <c r="D10662" t="s">
        <v>465</v>
      </c>
      <c r="E10662">
        <v>2.8</v>
      </c>
      <c r="F10662" s="2" t="str">
        <f t="shared" si="332"/>
        <v>EG</v>
      </c>
      <c r="G10662" s="2" t="str">
        <f t="shared" si="333"/>
        <v>true</v>
      </c>
    </row>
    <row r="10663" spans="1:7" x14ac:dyDescent="0.25">
      <c r="A10663" t="s">
        <v>25535</v>
      </c>
      <c r="B10663" s="1">
        <v>43778.788530092592</v>
      </c>
      <c r="C10663" t="s">
        <v>66</v>
      </c>
      <c r="D10663" t="s">
        <v>78</v>
      </c>
      <c r="E10663">
        <v>2</v>
      </c>
      <c r="F10663" s="2" t="str">
        <f t="shared" si="332"/>
        <v>OO</v>
      </c>
      <c r="G10663" s="2" t="str">
        <f t="shared" si="333"/>
        <v>true</v>
      </c>
    </row>
    <row r="10664" spans="1:7" x14ac:dyDescent="0.25">
      <c r="A10664" t="s">
        <v>25534</v>
      </c>
      <c r="B10664" s="1">
        <v>43778.788923611108</v>
      </c>
      <c r="C10664" t="s">
        <v>240</v>
      </c>
      <c r="D10664" t="s">
        <v>1040</v>
      </c>
      <c r="E10664">
        <v>1</v>
      </c>
      <c r="F10664" s="2" t="str">
        <f t="shared" si="332"/>
        <v>NE</v>
      </c>
      <c r="G10664" s="2" t="str">
        <f t="shared" si="333"/>
        <v>true</v>
      </c>
    </row>
    <row r="10665" spans="1:7" x14ac:dyDescent="0.25">
      <c r="A10665" t="s">
        <v>25533</v>
      </c>
      <c r="B10665" s="1">
        <v>43778.819606481484</v>
      </c>
      <c r="C10665" t="s">
        <v>179</v>
      </c>
      <c r="D10665" t="s">
        <v>181</v>
      </c>
      <c r="E10665">
        <v>3.1</v>
      </c>
      <c r="F10665" s="2" t="str">
        <f t="shared" si="332"/>
        <v>EG</v>
      </c>
      <c r="G10665" s="2" t="str">
        <f t="shared" si="333"/>
        <v>false</v>
      </c>
    </row>
    <row r="10666" spans="1:7" x14ac:dyDescent="0.25">
      <c r="A10666" t="s">
        <v>25532</v>
      </c>
      <c r="B10666" s="1">
        <v>43778.831759259258</v>
      </c>
      <c r="C10666" t="s">
        <v>51</v>
      </c>
      <c r="D10666" t="s">
        <v>385</v>
      </c>
      <c r="E10666">
        <v>2.5</v>
      </c>
      <c r="F10666" s="2" t="str">
        <f t="shared" si="332"/>
        <v>MR</v>
      </c>
      <c r="G10666" s="2" t="str">
        <f t="shared" si="333"/>
        <v>true</v>
      </c>
    </row>
    <row r="10667" spans="1:7" x14ac:dyDescent="0.25">
      <c r="A10667" t="s">
        <v>25531</v>
      </c>
      <c r="B10667" s="1">
        <v>43778.862280092595</v>
      </c>
      <c r="C10667" t="s">
        <v>376</v>
      </c>
      <c r="D10667" t="s">
        <v>207</v>
      </c>
      <c r="E10667">
        <v>2.5</v>
      </c>
      <c r="F10667" s="2" t="str">
        <f t="shared" si="332"/>
        <v>EG</v>
      </c>
      <c r="G10667" s="2" t="str">
        <f t="shared" si="333"/>
        <v>true</v>
      </c>
    </row>
    <row r="10668" spans="1:7" x14ac:dyDescent="0.25">
      <c r="A10668" t="s">
        <v>25530</v>
      </c>
      <c r="B10668" s="1">
        <v>43778.869618055556</v>
      </c>
      <c r="C10668" t="s">
        <v>12</v>
      </c>
      <c r="D10668" t="s">
        <v>363</v>
      </c>
      <c r="E10668">
        <v>1</v>
      </c>
      <c r="F10668" s="2" t="str">
        <f t="shared" si="332"/>
        <v>GF</v>
      </c>
      <c r="G10668" s="2" t="str">
        <f t="shared" si="333"/>
        <v>false</v>
      </c>
    </row>
    <row r="10669" spans="1:7" x14ac:dyDescent="0.25">
      <c r="A10669" t="s">
        <v>25529</v>
      </c>
      <c r="B10669" s="1">
        <v>43778.879212962966</v>
      </c>
      <c r="C10669" t="s">
        <v>15</v>
      </c>
      <c r="D10669" t="s">
        <v>259</v>
      </c>
      <c r="E10669">
        <v>2.8</v>
      </c>
      <c r="F10669" s="2" t="str">
        <f t="shared" si="332"/>
        <v>NE</v>
      </c>
      <c r="G10669" s="2" t="str">
        <f t="shared" si="333"/>
        <v>false</v>
      </c>
    </row>
    <row r="10670" spans="1:7" x14ac:dyDescent="0.25">
      <c r="A10670" t="s">
        <v>25528</v>
      </c>
      <c r="B10670" s="1">
        <v>43778.8828125</v>
      </c>
      <c r="C10670" t="s">
        <v>179</v>
      </c>
      <c r="D10670" t="s">
        <v>167</v>
      </c>
      <c r="E10670">
        <v>1</v>
      </c>
      <c r="F10670" s="2" t="str">
        <f t="shared" si="332"/>
        <v>GF</v>
      </c>
      <c r="G10670" s="2" t="str">
        <f t="shared" si="333"/>
        <v>false</v>
      </c>
    </row>
    <row r="10671" spans="1:7" x14ac:dyDescent="0.25">
      <c r="A10671" t="s">
        <v>25527</v>
      </c>
      <c r="B10671" s="1">
        <v>43778.885266203702</v>
      </c>
      <c r="C10671" t="s">
        <v>173</v>
      </c>
      <c r="D10671" t="s">
        <v>147</v>
      </c>
      <c r="E10671">
        <v>2</v>
      </c>
      <c r="F10671" s="2" t="str">
        <f t="shared" si="332"/>
        <v>OO</v>
      </c>
      <c r="G10671" s="2" t="str">
        <f t="shared" si="333"/>
        <v>true</v>
      </c>
    </row>
    <row r="10672" spans="1:7" x14ac:dyDescent="0.25">
      <c r="A10672" t="s">
        <v>25526</v>
      </c>
      <c r="B10672" s="1">
        <v>43778.896192129629</v>
      </c>
      <c r="C10672" t="s">
        <v>27</v>
      </c>
      <c r="D10672" t="s">
        <v>26</v>
      </c>
      <c r="E10672">
        <v>2.8</v>
      </c>
      <c r="F10672" s="2" t="str">
        <f t="shared" si="332"/>
        <v>MR</v>
      </c>
      <c r="G10672" s="2" t="str">
        <f t="shared" si="333"/>
        <v>true</v>
      </c>
    </row>
    <row r="10673" spans="1:7" x14ac:dyDescent="0.25">
      <c r="A10673" t="s">
        <v>25525</v>
      </c>
      <c r="B10673" s="1">
        <v>43778.914907407408</v>
      </c>
      <c r="C10673" t="s">
        <v>229</v>
      </c>
      <c r="D10673" t="s">
        <v>324</v>
      </c>
      <c r="E10673">
        <v>2.8</v>
      </c>
      <c r="F10673" s="2" t="str">
        <f t="shared" si="332"/>
        <v>AO</v>
      </c>
      <c r="G10673" s="2" t="str">
        <f t="shared" si="333"/>
        <v>true</v>
      </c>
    </row>
    <row r="10674" spans="1:7" x14ac:dyDescent="0.25">
      <c r="A10674" t="s">
        <v>25524</v>
      </c>
      <c r="B10674" s="1">
        <v>43778.929247685184</v>
      </c>
      <c r="C10674" t="s">
        <v>1</v>
      </c>
      <c r="D10674" t="s">
        <v>204</v>
      </c>
      <c r="E10674">
        <v>2.5</v>
      </c>
      <c r="F10674" s="2" t="str">
        <f t="shared" si="332"/>
        <v>GF</v>
      </c>
      <c r="G10674" s="2" t="str">
        <f t="shared" si="333"/>
        <v>true</v>
      </c>
    </row>
    <row r="10675" spans="1:7" x14ac:dyDescent="0.25">
      <c r="A10675" t="s">
        <v>25523</v>
      </c>
      <c r="B10675" s="1">
        <v>43778.952881944446</v>
      </c>
      <c r="C10675" t="s">
        <v>135</v>
      </c>
      <c r="D10675" t="s">
        <v>290</v>
      </c>
      <c r="E10675">
        <v>1.5</v>
      </c>
      <c r="F10675" s="2" t="str">
        <f t="shared" si="332"/>
        <v>EG</v>
      </c>
      <c r="G10675" s="2" t="str">
        <f t="shared" si="333"/>
        <v>true</v>
      </c>
    </row>
    <row r="10676" spans="1:7" x14ac:dyDescent="0.25">
      <c r="A10676" t="s">
        <v>25522</v>
      </c>
      <c r="B10676" s="1">
        <v>43778.963854166665</v>
      </c>
      <c r="C10676" t="s">
        <v>155</v>
      </c>
      <c r="D10676" t="s">
        <v>26</v>
      </c>
      <c r="E10676">
        <v>2.8</v>
      </c>
      <c r="F10676" s="2" t="str">
        <f t="shared" si="332"/>
        <v>MR</v>
      </c>
      <c r="G10676" s="2" t="str">
        <f t="shared" si="333"/>
        <v>true</v>
      </c>
    </row>
    <row r="10677" spans="1:7" x14ac:dyDescent="0.25">
      <c r="A10677" t="s">
        <v>25521</v>
      </c>
      <c r="B10677" s="1">
        <v>43778.99695601852</v>
      </c>
      <c r="C10677" t="s">
        <v>576</v>
      </c>
      <c r="D10677" t="s">
        <v>293</v>
      </c>
      <c r="E10677">
        <v>2.8</v>
      </c>
      <c r="F10677" s="2" t="str">
        <f t="shared" si="332"/>
        <v>AO</v>
      </c>
      <c r="G10677" s="2" t="str">
        <f t="shared" si="333"/>
        <v>true</v>
      </c>
    </row>
    <row r="10678" spans="1:7" x14ac:dyDescent="0.25">
      <c r="A10678" t="s">
        <v>25520</v>
      </c>
      <c r="B10678" s="1">
        <v>43779.009189814817</v>
      </c>
      <c r="C10678" t="s">
        <v>143</v>
      </c>
      <c r="D10678" t="s">
        <v>555</v>
      </c>
      <c r="E10678">
        <v>1</v>
      </c>
      <c r="F10678" s="2" t="str">
        <f t="shared" si="332"/>
        <v>OO</v>
      </c>
      <c r="G10678" s="2" t="str">
        <f t="shared" si="333"/>
        <v>true</v>
      </c>
    </row>
    <row r="10679" spans="1:7" x14ac:dyDescent="0.25">
      <c r="A10679" t="s">
        <v>25519</v>
      </c>
      <c r="B10679" s="1">
        <v>43779.045543981483</v>
      </c>
      <c r="C10679" t="s">
        <v>76</v>
      </c>
      <c r="D10679" t="s">
        <v>478</v>
      </c>
      <c r="E10679">
        <v>2.2000000000000002</v>
      </c>
      <c r="F10679" s="2" t="str">
        <f t="shared" si="332"/>
        <v>KO</v>
      </c>
      <c r="G10679" s="2" t="str">
        <f t="shared" si="333"/>
        <v>true</v>
      </c>
    </row>
    <row r="10680" spans="1:7" x14ac:dyDescent="0.25">
      <c r="A10680" t="s">
        <v>25518</v>
      </c>
      <c r="B10680" s="1">
        <v>43779.059166666666</v>
      </c>
      <c r="C10680" t="s">
        <v>12</v>
      </c>
      <c r="D10680" t="s">
        <v>14</v>
      </c>
      <c r="E10680">
        <v>1</v>
      </c>
      <c r="F10680" s="2" t="str">
        <f t="shared" si="332"/>
        <v>MR</v>
      </c>
      <c r="G10680" s="2" t="str">
        <f t="shared" si="333"/>
        <v>true</v>
      </c>
    </row>
    <row r="10681" spans="1:7" x14ac:dyDescent="0.25">
      <c r="A10681" t="s">
        <v>25517</v>
      </c>
      <c r="B10681" s="1">
        <v>43779.059699074074</v>
      </c>
      <c r="C10681" t="s">
        <v>32</v>
      </c>
      <c r="D10681" t="s">
        <v>137</v>
      </c>
      <c r="E10681">
        <v>1</v>
      </c>
      <c r="F10681" s="2" t="str">
        <f t="shared" si="332"/>
        <v>NE</v>
      </c>
      <c r="G10681" s="2" t="str">
        <f t="shared" si="333"/>
        <v>true</v>
      </c>
    </row>
    <row r="10682" spans="1:7" x14ac:dyDescent="0.25">
      <c r="A10682" t="s">
        <v>25516</v>
      </c>
      <c r="B10682" s="1">
        <v>43779.063888888886</v>
      </c>
      <c r="C10682" t="s">
        <v>107</v>
      </c>
      <c r="D10682" t="s">
        <v>478</v>
      </c>
      <c r="E10682">
        <v>2.2000000000000002</v>
      </c>
      <c r="F10682" s="2" t="str">
        <f t="shared" si="332"/>
        <v>KO</v>
      </c>
      <c r="G10682" s="2" t="str">
        <f t="shared" si="333"/>
        <v>true</v>
      </c>
    </row>
    <row r="10683" spans="1:7" x14ac:dyDescent="0.25">
      <c r="A10683" t="s">
        <v>25515</v>
      </c>
      <c r="B10683" s="1">
        <v>43779.101539351854</v>
      </c>
      <c r="C10683" t="s">
        <v>66</v>
      </c>
      <c r="D10683" t="s">
        <v>186</v>
      </c>
      <c r="E10683">
        <v>1</v>
      </c>
      <c r="F10683" s="2" t="str">
        <f t="shared" si="332"/>
        <v>OO</v>
      </c>
      <c r="G10683" s="2" t="str">
        <f t="shared" si="333"/>
        <v>true</v>
      </c>
    </row>
    <row r="10684" spans="1:7" x14ac:dyDescent="0.25">
      <c r="A10684" t="s">
        <v>25514</v>
      </c>
      <c r="B10684" s="1">
        <v>43779.123923611114</v>
      </c>
      <c r="C10684" t="s">
        <v>223</v>
      </c>
      <c r="D10684" t="s">
        <v>259</v>
      </c>
      <c r="E10684">
        <v>2.5</v>
      </c>
      <c r="F10684" s="2" t="str">
        <f t="shared" si="332"/>
        <v>NE</v>
      </c>
      <c r="G10684" s="2" t="str">
        <f t="shared" si="333"/>
        <v>true</v>
      </c>
    </row>
    <row r="10685" spans="1:7" x14ac:dyDescent="0.25">
      <c r="A10685" t="s">
        <v>25513</v>
      </c>
      <c r="B10685" s="1">
        <v>43779.129733796297</v>
      </c>
      <c r="C10685" t="s">
        <v>76</v>
      </c>
      <c r="D10685" t="s">
        <v>372</v>
      </c>
      <c r="E10685">
        <v>2.8</v>
      </c>
      <c r="F10685" s="2" t="str">
        <f t="shared" si="332"/>
        <v>KO</v>
      </c>
      <c r="G10685" s="2" t="str">
        <f t="shared" si="333"/>
        <v>true</v>
      </c>
    </row>
    <row r="10686" spans="1:7" x14ac:dyDescent="0.25">
      <c r="A10686" t="s">
        <v>25512</v>
      </c>
      <c r="B10686" s="1">
        <v>43779.135659722226</v>
      </c>
      <c r="C10686" t="s">
        <v>74</v>
      </c>
      <c r="D10686" t="s">
        <v>17</v>
      </c>
      <c r="E10686">
        <v>2.8</v>
      </c>
      <c r="F10686" s="2" t="str">
        <f t="shared" si="332"/>
        <v>GF</v>
      </c>
      <c r="G10686" s="2" t="str">
        <f t="shared" si="333"/>
        <v>false</v>
      </c>
    </row>
    <row r="10687" spans="1:7" x14ac:dyDescent="0.25">
      <c r="A10687" t="s">
        <v>25511</v>
      </c>
      <c r="B10687" s="1">
        <v>43779.216724537036</v>
      </c>
      <c r="C10687" t="s">
        <v>51</v>
      </c>
      <c r="D10687" t="s">
        <v>139</v>
      </c>
      <c r="E10687">
        <v>2.8</v>
      </c>
      <c r="F10687" s="2" t="str">
        <f t="shared" si="332"/>
        <v>MR</v>
      </c>
      <c r="G10687" s="2" t="str">
        <f t="shared" si="333"/>
        <v>true</v>
      </c>
    </row>
    <row r="10688" spans="1:7" x14ac:dyDescent="0.25">
      <c r="A10688" t="s">
        <v>25510</v>
      </c>
      <c r="B10688" s="1">
        <v>43779.283333333333</v>
      </c>
      <c r="C10688" t="s">
        <v>173</v>
      </c>
      <c r="D10688" t="s">
        <v>170</v>
      </c>
      <c r="E10688">
        <v>2.5</v>
      </c>
      <c r="F10688" s="2" t="str">
        <f t="shared" si="332"/>
        <v>OO</v>
      </c>
      <c r="G10688" s="2" t="str">
        <f t="shared" si="333"/>
        <v>true</v>
      </c>
    </row>
    <row r="10689" spans="1:7" x14ac:dyDescent="0.25">
      <c r="A10689" t="s">
        <v>25509</v>
      </c>
      <c r="B10689" s="1">
        <v>43779.307430555556</v>
      </c>
      <c r="C10689" t="s">
        <v>51</v>
      </c>
      <c r="D10689" t="s">
        <v>420</v>
      </c>
      <c r="E10689">
        <v>3.1</v>
      </c>
      <c r="F10689" s="2" t="str">
        <f t="shared" si="332"/>
        <v>MR</v>
      </c>
      <c r="G10689" s="2" t="str">
        <f t="shared" si="333"/>
        <v>true</v>
      </c>
    </row>
    <row r="10690" spans="1:7" x14ac:dyDescent="0.25">
      <c r="A10690" t="s">
        <v>25508</v>
      </c>
      <c r="B10690" s="1">
        <v>43779.318055555559</v>
      </c>
      <c r="C10690" t="s">
        <v>235</v>
      </c>
      <c r="D10690" t="s">
        <v>128</v>
      </c>
      <c r="E10690">
        <v>2.8</v>
      </c>
      <c r="F10690" s="2" t="str">
        <f t="shared" ref="F10690:F10753" si="334">VLOOKUP(D10690,vehicles_,4,FALSE)</f>
        <v>OO</v>
      </c>
      <c r="G10690" s="2" t="str">
        <f t="shared" ref="G10690:G10753" si="335">IF(F10690=LEFT(C10690,2),"true","false")</f>
        <v>true</v>
      </c>
    </row>
    <row r="10691" spans="1:7" x14ac:dyDescent="0.25">
      <c r="A10691" t="s">
        <v>25507</v>
      </c>
      <c r="B10691" s="1">
        <v>43779.328993055555</v>
      </c>
      <c r="C10691" t="s">
        <v>15</v>
      </c>
      <c r="D10691" t="s">
        <v>139</v>
      </c>
      <c r="E10691">
        <v>2.8</v>
      </c>
      <c r="F10691" s="2" t="str">
        <f t="shared" si="334"/>
        <v>MR</v>
      </c>
      <c r="G10691" s="2" t="str">
        <f t="shared" si="335"/>
        <v>true</v>
      </c>
    </row>
    <row r="10692" spans="1:7" x14ac:dyDescent="0.25">
      <c r="A10692" t="s">
        <v>25506</v>
      </c>
      <c r="B10692" s="1">
        <v>43779.337175925924</v>
      </c>
      <c r="C10692" t="s">
        <v>158</v>
      </c>
      <c r="D10692" t="s">
        <v>478</v>
      </c>
      <c r="E10692">
        <v>2.2000000000000002</v>
      </c>
      <c r="F10692" s="2" t="str">
        <f t="shared" si="334"/>
        <v>KO</v>
      </c>
      <c r="G10692" s="2" t="str">
        <f t="shared" si="335"/>
        <v>true</v>
      </c>
    </row>
    <row r="10693" spans="1:7" x14ac:dyDescent="0.25">
      <c r="A10693" t="s">
        <v>25505</v>
      </c>
      <c r="B10693" s="1">
        <v>43779.337754629632</v>
      </c>
      <c r="C10693" t="s">
        <v>97</v>
      </c>
      <c r="D10693" t="s">
        <v>213</v>
      </c>
      <c r="E10693">
        <v>2.8</v>
      </c>
      <c r="F10693" s="2" t="str">
        <f t="shared" si="334"/>
        <v>NE</v>
      </c>
      <c r="G10693" s="2" t="str">
        <f t="shared" si="335"/>
        <v>false</v>
      </c>
    </row>
    <row r="10694" spans="1:7" x14ac:dyDescent="0.25">
      <c r="A10694" t="s">
        <v>25504</v>
      </c>
      <c r="B10694" s="1">
        <v>43779.398368055554</v>
      </c>
      <c r="C10694" t="s">
        <v>158</v>
      </c>
      <c r="D10694" t="s">
        <v>392</v>
      </c>
      <c r="E10694">
        <v>1.25</v>
      </c>
      <c r="F10694" s="2" t="str">
        <f t="shared" si="334"/>
        <v>KO</v>
      </c>
      <c r="G10694" s="2" t="str">
        <f t="shared" si="335"/>
        <v>true</v>
      </c>
    </row>
    <row r="10695" spans="1:7" x14ac:dyDescent="0.25">
      <c r="A10695" t="s">
        <v>25503</v>
      </c>
      <c r="B10695" s="1">
        <v>43779.472291666665</v>
      </c>
      <c r="C10695" t="s">
        <v>286</v>
      </c>
      <c r="D10695" t="s">
        <v>181</v>
      </c>
      <c r="E10695">
        <v>2</v>
      </c>
      <c r="F10695" s="2" t="str">
        <f t="shared" si="334"/>
        <v>EG</v>
      </c>
      <c r="G10695" s="2" t="str">
        <f t="shared" si="335"/>
        <v>true</v>
      </c>
    </row>
    <row r="10696" spans="1:7" x14ac:dyDescent="0.25">
      <c r="A10696" t="s">
        <v>25502</v>
      </c>
      <c r="B10696" s="1">
        <v>43779.475995370369</v>
      </c>
      <c r="C10696" t="s">
        <v>24</v>
      </c>
      <c r="D10696" t="s">
        <v>403</v>
      </c>
      <c r="E10696">
        <v>1</v>
      </c>
      <c r="F10696" s="2" t="str">
        <f t="shared" si="334"/>
        <v>AO</v>
      </c>
      <c r="G10696" s="2" t="str">
        <f t="shared" si="335"/>
        <v>true</v>
      </c>
    </row>
    <row r="10697" spans="1:7" x14ac:dyDescent="0.25">
      <c r="A10697" t="s">
        <v>25501</v>
      </c>
      <c r="B10697" s="1">
        <v>43779.516574074078</v>
      </c>
      <c r="C10697" t="s">
        <v>95</v>
      </c>
      <c r="D10697" t="s">
        <v>385</v>
      </c>
      <c r="E10697">
        <v>2.5</v>
      </c>
      <c r="F10697" s="2" t="str">
        <f t="shared" si="334"/>
        <v>MR</v>
      </c>
      <c r="G10697" s="2" t="str">
        <f t="shared" si="335"/>
        <v>true</v>
      </c>
    </row>
    <row r="10698" spans="1:7" x14ac:dyDescent="0.25">
      <c r="A10698" t="s">
        <v>25500</v>
      </c>
      <c r="B10698" s="1">
        <v>43779.601226851853</v>
      </c>
      <c r="C10698" t="s">
        <v>168</v>
      </c>
      <c r="D10698" t="s">
        <v>207</v>
      </c>
      <c r="E10698">
        <v>2.5</v>
      </c>
      <c r="F10698" s="2" t="str">
        <f t="shared" si="334"/>
        <v>EG</v>
      </c>
      <c r="G10698" s="2" t="str">
        <f t="shared" si="335"/>
        <v>true</v>
      </c>
    </row>
    <row r="10699" spans="1:7" x14ac:dyDescent="0.25">
      <c r="A10699" t="s">
        <v>25499</v>
      </c>
      <c r="B10699" s="1">
        <v>43779.637777777774</v>
      </c>
      <c r="C10699" t="s">
        <v>12</v>
      </c>
      <c r="D10699" t="s">
        <v>328</v>
      </c>
      <c r="E10699">
        <v>1.5</v>
      </c>
      <c r="F10699" s="2" t="str">
        <f t="shared" si="334"/>
        <v>MR</v>
      </c>
      <c r="G10699" s="2" t="str">
        <f t="shared" si="335"/>
        <v>true</v>
      </c>
    </row>
    <row r="10700" spans="1:7" x14ac:dyDescent="0.25">
      <c r="A10700" t="s">
        <v>25498</v>
      </c>
      <c r="B10700" s="1">
        <v>43779.642164351855</v>
      </c>
      <c r="C10700" t="s">
        <v>229</v>
      </c>
      <c r="D10700" t="s">
        <v>56</v>
      </c>
      <c r="E10700">
        <v>1</v>
      </c>
      <c r="F10700" s="2" t="str">
        <f t="shared" si="334"/>
        <v>AO</v>
      </c>
      <c r="G10700" s="2" t="str">
        <f t="shared" si="335"/>
        <v>true</v>
      </c>
    </row>
    <row r="10701" spans="1:7" x14ac:dyDescent="0.25">
      <c r="A10701" t="s">
        <v>25497</v>
      </c>
      <c r="B10701" s="1">
        <v>43779.688356481478</v>
      </c>
      <c r="C10701" t="s">
        <v>250</v>
      </c>
      <c r="D10701" t="s">
        <v>194</v>
      </c>
      <c r="E10701">
        <v>2.8</v>
      </c>
      <c r="F10701" s="2" t="str">
        <f t="shared" si="334"/>
        <v>NE</v>
      </c>
      <c r="G10701" s="2" t="str">
        <f t="shared" si="335"/>
        <v>true</v>
      </c>
    </row>
    <row r="10702" spans="1:7" x14ac:dyDescent="0.25">
      <c r="A10702" t="s">
        <v>25496</v>
      </c>
      <c r="B10702" s="1">
        <v>43779.693935185183</v>
      </c>
      <c r="C10702" t="s">
        <v>40</v>
      </c>
      <c r="D10702" t="s">
        <v>0</v>
      </c>
      <c r="E10702">
        <v>2.8</v>
      </c>
      <c r="F10702" s="2" t="str">
        <f t="shared" si="334"/>
        <v>GF</v>
      </c>
      <c r="G10702" s="2" t="str">
        <f t="shared" si="335"/>
        <v>false</v>
      </c>
    </row>
    <row r="10703" spans="1:7" x14ac:dyDescent="0.25">
      <c r="A10703" t="s">
        <v>25495</v>
      </c>
      <c r="B10703" s="1">
        <v>43779.698344907411</v>
      </c>
      <c r="C10703" t="s">
        <v>326</v>
      </c>
      <c r="D10703" t="s">
        <v>178</v>
      </c>
      <c r="E10703">
        <v>2.2000000000000002</v>
      </c>
      <c r="F10703" s="2" t="str">
        <f t="shared" si="334"/>
        <v>MR</v>
      </c>
      <c r="G10703" s="2" t="str">
        <f t="shared" si="335"/>
        <v>false</v>
      </c>
    </row>
    <row r="10704" spans="1:7" x14ac:dyDescent="0.25">
      <c r="A10704" t="s">
        <v>25494</v>
      </c>
      <c r="B10704" s="1">
        <v>43779.767511574071</v>
      </c>
      <c r="C10704" t="s">
        <v>100</v>
      </c>
      <c r="D10704" t="s">
        <v>164</v>
      </c>
      <c r="E10704">
        <v>13</v>
      </c>
      <c r="F10704" s="2" t="str">
        <f t="shared" si="334"/>
        <v>AO</v>
      </c>
      <c r="G10704" s="2" t="str">
        <f t="shared" si="335"/>
        <v>true</v>
      </c>
    </row>
    <row r="10705" spans="1:7" x14ac:dyDescent="0.25">
      <c r="A10705" t="s">
        <v>25493</v>
      </c>
      <c r="B10705" s="1">
        <v>43779.793020833335</v>
      </c>
      <c r="C10705" t="s">
        <v>296</v>
      </c>
      <c r="D10705" t="s">
        <v>134</v>
      </c>
      <c r="E10705">
        <v>2.5</v>
      </c>
      <c r="F10705" s="2" t="str">
        <f t="shared" si="334"/>
        <v>NE</v>
      </c>
      <c r="G10705" s="2" t="str">
        <f t="shared" si="335"/>
        <v>true</v>
      </c>
    </row>
    <row r="10706" spans="1:7" x14ac:dyDescent="0.25">
      <c r="A10706" t="s">
        <v>25492</v>
      </c>
      <c r="B10706" s="1">
        <v>43779.827731481484</v>
      </c>
      <c r="C10706" t="s">
        <v>175</v>
      </c>
      <c r="D10706" t="s">
        <v>6</v>
      </c>
      <c r="E10706">
        <v>2.5</v>
      </c>
      <c r="F10706" s="2" t="str">
        <f t="shared" si="334"/>
        <v>KO</v>
      </c>
      <c r="G10706" s="2" t="str">
        <f t="shared" si="335"/>
        <v>true</v>
      </c>
    </row>
    <row r="10707" spans="1:7" x14ac:dyDescent="0.25">
      <c r="A10707" t="s">
        <v>25491</v>
      </c>
      <c r="B10707" s="1">
        <v>43779.85728009259</v>
      </c>
      <c r="C10707" t="s">
        <v>158</v>
      </c>
      <c r="D10707" t="s">
        <v>181</v>
      </c>
      <c r="E10707">
        <v>2.8</v>
      </c>
      <c r="F10707" s="2" t="str">
        <f t="shared" si="334"/>
        <v>EG</v>
      </c>
      <c r="G10707" s="2" t="str">
        <f t="shared" si="335"/>
        <v>false</v>
      </c>
    </row>
    <row r="10708" spans="1:7" x14ac:dyDescent="0.25">
      <c r="A10708" t="s">
        <v>25490</v>
      </c>
      <c r="B10708" s="1">
        <v>43779.936921296299</v>
      </c>
      <c r="C10708" t="s">
        <v>317</v>
      </c>
      <c r="D10708" t="s">
        <v>259</v>
      </c>
      <c r="E10708">
        <v>2.5</v>
      </c>
      <c r="F10708" s="2" t="str">
        <f t="shared" si="334"/>
        <v>NE</v>
      </c>
      <c r="G10708" s="2" t="str">
        <f t="shared" si="335"/>
        <v>true</v>
      </c>
    </row>
    <row r="10709" spans="1:7" x14ac:dyDescent="0.25">
      <c r="A10709" t="s">
        <v>25489</v>
      </c>
      <c r="B10709" s="1">
        <v>43779.956504629627</v>
      </c>
      <c r="C10709" t="s">
        <v>963</v>
      </c>
      <c r="D10709" t="s">
        <v>262</v>
      </c>
      <c r="E10709">
        <v>2.2000000000000002</v>
      </c>
      <c r="F10709" s="2" t="str">
        <f t="shared" si="334"/>
        <v>KO</v>
      </c>
      <c r="G10709" s="2" t="str">
        <f t="shared" si="335"/>
        <v>false</v>
      </c>
    </row>
    <row r="10710" spans="1:7" x14ac:dyDescent="0.25">
      <c r="A10710" t="s">
        <v>25488</v>
      </c>
      <c r="B10710" s="1">
        <v>43779.963842592595</v>
      </c>
      <c r="C10710" t="s">
        <v>54</v>
      </c>
      <c r="D10710" t="s">
        <v>89</v>
      </c>
      <c r="E10710">
        <v>2.2000000000000002</v>
      </c>
      <c r="F10710" s="2" t="str">
        <f t="shared" si="334"/>
        <v>KO</v>
      </c>
      <c r="G10710" s="2" t="str">
        <f t="shared" si="335"/>
        <v>true</v>
      </c>
    </row>
    <row r="10711" spans="1:7" x14ac:dyDescent="0.25">
      <c r="A10711" t="s">
        <v>25487</v>
      </c>
      <c r="B10711" s="1">
        <v>43780.005567129629</v>
      </c>
      <c r="C10711" t="s">
        <v>343</v>
      </c>
      <c r="D10711" t="s">
        <v>310</v>
      </c>
      <c r="E10711">
        <v>2.5</v>
      </c>
      <c r="F10711" s="2" t="str">
        <f t="shared" si="334"/>
        <v>EG</v>
      </c>
      <c r="G10711" s="2" t="str">
        <f t="shared" si="335"/>
        <v>true</v>
      </c>
    </row>
    <row r="10712" spans="1:7" x14ac:dyDescent="0.25">
      <c r="A10712" t="s">
        <v>25486</v>
      </c>
      <c r="B10712" s="1">
        <v>43780.009363425925</v>
      </c>
      <c r="C10712" t="s">
        <v>235</v>
      </c>
      <c r="D10712" t="s">
        <v>350</v>
      </c>
      <c r="E10712">
        <v>2</v>
      </c>
      <c r="F10712" s="2" t="str">
        <f t="shared" si="334"/>
        <v>OO</v>
      </c>
      <c r="G10712" s="2" t="str">
        <f t="shared" si="335"/>
        <v>true</v>
      </c>
    </row>
    <row r="10713" spans="1:7" x14ac:dyDescent="0.25">
      <c r="A10713" t="s">
        <v>25485</v>
      </c>
      <c r="B10713" s="1">
        <v>43780.046319444446</v>
      </c>
      <c r="C10713" t="s">
        <v>329</v>
      </c>
      <c r="D10713" t="s">
        <v>328</v>
      </c>
      <c r="E10713">
        <v>1.5</v>
      </c>
      <c r="F10713" s="2" t="str">
        <f t="shared" si="334"/>
        <v>MR</v>
      </c>
      <c r="G10713" s="2" t="str">
        <f t="shared" si="335"/>
        <v>true</v>
      </c>
    </row>
    <row r="10714" spans="1:7" x14ac:dyDescent="0.25">
      <c r="A10714" t="s">
        <v>25484</v>
      </c>
      <c r="B10714" s="1">
        <v>43780.060150462959</v>
      </c>
      <c r="C10714" t="s">
        <v>32</v>
      </c>
      <c r="D10714" t="s">
        <v>3</v>
      </c>
      <c r="E10714">
        <v>2.8</v>
      </c>
      <c r="F10714" s="2" t="str">
        <f t="shared" si="334"/>
        <v>NE</v>
      </c>
      <c r="G10714" s="2" t="str">
        <f t="shared" si="335"/>
        <v>true</v>
      </c>
    </row>
    <row r="10715" spans="1:7" x14ac:dyDescent="0.25">
      <c r="A10715" t="s">
        <v>25483</v>
      </c>
      <c r="B10715" s="1">
        <v>43780.142488425925</v>
      </c>
      <c r="C10715" t="s">
        <v>1</v>
      </c>
      <c r="D10715" t="s">
        <v>215</v>
      </c>
      <c r="E10715">
        <v>3.1</v>
      </c>
      <c r="F10715" s="2" t="str">
        <f t="shared" si="334"/>
        <v>GF</v>
      </c>
      <c r="G10715" s="2" t="str">
        <f t="shared" si="335"/>
        <v>true</v>
      </c>
    </row>
    <row r="10716" spans="1:7" x14ac:dyDescent="0.25">
      <c r="A10716" t="s">
        <v>25482</v>
      </c>
      <c r="B10716" s="1">
        <v>43780.238321759258</v>
      </c>
      <c r="C10716" t="s">
        <v>223</v>
      </c>
      <c r="D10716" t="s">
        <v>249</v>
      </c>
      <c r="E10716">
        <v>1.5</v>
      </c>
      <c r="F10716" s="2" t="str">
        <f t="shared" si="334"/>
        <v>NE</v>
      </c>
      <c r="G10716" s="2" t="str">
        <f t="shared" si="335"/>
        <v>true</v>
      </c>
    </row>
    <row r="10717" spans="1:7" x14ac:dyDescent="0.25">
      <c r="A10717" t="s">
        <v>25481</v>
      </c>
      <c r="B10717" s="1">
        <v>43780.249583333331</v>
      </c>
      <c r="C10717" t="s">
        <v>32</v>
      </c>
      <c r="D10717" t="s">
        <v>178</v>
      </c>
      <c r="E10717">
        <v>3.1</v>
      </c>
      <c r="F10717" s="2" t="str">
        <f t="shared" si="334"/>
        <v>MR</v>
      </c>
      <c r="G10717" s="2" t="str">
        <f t="shared" si="335"/>
        <v>false</v>
      </c>
    </row>
    <row r="10718" spans="1:7" x14ac:dyDescent="0.25">
      <c r="A10718" t="s">
        <v>25480</v>
      </c>
      <c r="B10718" s="1">
        <v>43780.26667824074</v>
      </c>
      <c r="C10718" t="s">
        <v>48</v>
      </c>
      <c r="D10718" t="s">
        <v>73</v>
      </c>
      <c r="E10718">
        <v>1.5</v>
      </c>
      <c r="F10718" s="2" t="str">
        <f t="shared" si="334"/>
        <v>EG</v>
      </c>
      <c r="G10718" s="2" t="str">
        <f t="shared" si="335"/>
        <v>true</v>
      </c>
    </row>
    <row r="10719" spans="1:7" x14ac:dyDescent="0.25">
      <c r="A10719" t="s">
        <v>25479</v>
      </c>
      <c r="B10719" s="1">
        <v>43780.279444444444</v>
      </c>
      <c r="C10719" t="s">
        <v>155</v>
      </c>
      <c r="D10719" t="s">
        <v>221</v>
      </c>
      <c r="E10719">
        <v>2.8</v>
      </c>
      <c r="F10719" s="2" t="str">
        <f t="shared" si="334"/>
        <v>OO</v>
      </c>
      <c r="G10719" s="2" t="str">
        <f t="shared" si="335"/>
        <v>false</v>
      </c>
    </row>
    <row r="10720" spans="1:7" x14ac:dyDescent="0.25">
      <c r="A10720" t="s">
        <v>25478</v>
      </c>
      <c r="B10720" s="1">
        <v>43780.320949074077</v>
      </c>
      <c r="C10720" t="s">
        <v>44</v>
      </c>
      <c r="D10720" t="s">
        <v>161</v>
      </c>
      <c r="E10720">
        <v>2.8</v>
      </c>
      <c r="F10720" s="2" t="str">
        <f t="shared" si="334"/>
        <v>AO</v>
      </c>
      <c r="G10720" s="2" t="str">
        <f t="shared" si="335"/>
        <v>true</v>
      </c>
    </row>
    <row r="10721" spans="1:7" x14ac:dyDescent="0.25">
      <c r="A10721" t="s">
        <v>25477</v>
      </c>
      <c r="B10721" s="1">
        <v>43780.323125000003</v>
      </c>
      <c r="C10721" t="s">
        <v>253</v>
      </c>
      <c r="D10721" t="s">
        <v>372</v>
      </c>
      <c r="E10721">
        <v>2.8</v>
      </c>
      <c r="F10721" s="2" t="str">
        <f t="shared" si="334"/>
        <v>KO</v>
      </c>
      <c r="G10721" s="2" t="str">
        <f t="shared" si="335"/>
        <v>true</v>
      </c>
    </row>
    <row r="10722" spans="1:7" x14ac:dyDescent="0.25">
      <c r="A10722" t="s">
        <v>25476</v>
      </c>
      <c r="B10722" s="1">
        <v>43780.35733796296</v>
      </c>
      <c r="C10722" t="s">
        <v>229</v>
      </c>
      <c r="D10722" t="s">
        <v>102</v>
      </c>
      <c r="E10722">
        <v>2</v>
      </c>
      <c r="F10722" s="2" t="str">
        <f t="shared" si="334"/>
        <v>AO</v>
      </c>
      <c r="G10722" s="2" t="str">
        <f t="shared" si="335"/>
        <v>true</v>
      </c>
    </row>
    <row r="10723" spans="1:7" x14ac:dyDescent="0.25">
      <c r="A10723" t="s">
        <v>25475</v>
      </c>
      <c r="B10723" s="1">
        <v>43780.376481481479</v>
      </c>
      <c r="C10723" t="s">
        <v>87</v>
      </c>
      <c r="D10723" t="s">
        <v>290</v>
      </c>
      <c r="E10723">
        <v>13</v>
      </c>
      <c r="F10723" s="2" t="str">
        <f t="shared" si="334"/>
        <v>EG</v>
      </c>
      <c r="G10723" s="2" t="str">
        <f t="shared" si="335"/>
        <v>true</v>
      </c>
    </row>
    <row r="10724" spans="1:7" x14ac:dyDescent="0.25">
      <c r="A10724" t="s">
        <v>25474</v>
      </c>
      <c r="B10724" s="1">
        <v>43780.377025462964</v>
      </c>
      <c r="C10724" t="s">
        <v>155</v>
      </c>
      <c r="D10724" t="s">
        <v>178</v>
      </c>
      <c r="E10724">
        <v>2</v>
      </c>
      <c r="F10724" s="2" t="str">
        <f t="shared" si="334"/>
        <v>MR</v>
      </c>
      <c r="G10724" s="2" t="str">
        <f t="shared" si="335"/>
        <v>true</v>
      </c>
    </row>
    <row r="10725" spans="1:7" x14ac:dyDescent="0.25">
      <c r="A10725" t="s">
        <v>25473</v>
      </c>
      <c r="B10725" s="1">
        <v>43780.389247685183</v>
      </c>
      <c r="C10725" t="s">
        <v>210</v>
      </c>
      <c r="D10725" t="s">
        <v>31</v>
      </c>
      <c r="E10725">
        <v>3.1</v>
      </c>
      <c r="F10725" s="2" t="str">
        <f t="shared" si="334"/>
        <v>EG</v>
      </c>
      <c r="G10725" s="2" t="str">
        <f t="shared" si="335"/>
        <v>true</v>
      </c>
    </row>
    <row r="10726" spans="1:7" x14ac:dyDescent="0.25">
      <c r="A10726" t="s">
        <v>25472</v>
      </c>
      <c r="B10726" s="1">
        <v>43780.478715277779</v>
      </c>
      <c r="C10726" t="s">
        <v>223</v>
      </c>
      <c r="D10726" t="s">
        <v>252</v>
      </c>
      <c r="E10726">
        <v>3.1</v>
      </c>
      <c r="F10726" s="2" t="str">
        <f t="shared" si="334"/>
        <v>NE</v>
      </c>
      <c r="G10726" s="2" t="str">
        <f t="shared" si="335"/>
        <v>true</v>
      </c>
    </row>
    <row r="10727" spans="1:7" x14ac:dyDescent="0.25">
      <c r="A10727" t="s">
        <v>25471</v>
      </c>
      <c r="B10727" s="1">
        <v>43780.534062500003</v>
      </c>
      <c r="C10727" t="s">
        <v>87</v>
      </c>
      <c r="D10727" t="s">
        <v>34</v>
      </c>
      <c r="E10727">
        <v>2.8</v>
      </c>
      <c r="F10727" s="2" t="str">
        <f t="shared" si="334"/>
        <v>EG</v>
      </c>
      <c r="G10727" s="2" t="str">
        <f t="shared" si="335"/>
        <v>true</v>
      </c>
    </row>
    <row r="10728" spans="1:7" x14ac:dyDescent="0.25">
      <c r="A10728" t="s">
        <v>25470</v>
      </c>
      <c r="B10728" s="1">
        <v>43780.603854166664</v>
      </c>
      <c r="C10728" t="s">
        <v>208</v>
      </c>
      <c r="D10728" t="s">
        <v>301</v>
      </c>
      <c r="E10728">
        <v>1.25</v>
      </c>
      <c r="F10728" s="2" t="str">
        <f t="shared" si="334"/>
        <v>OO</v>
      </c>
      <c r="G10728" s="2" t="str">
        <f t="shared" si="335"/>
        <v>false</v>
      </c>
    </row>
    <row r="10729" spans="1:7" x14ac:dyDescent="0.25">
      <c r="A10729" t="s">
        <v>25469</v>
      </c>
      <c r="B10729" s="1">
        <v>43780.642152777778</v>
      </c>
      <c r="C10729" t="s">
        <v>48</v>
      </c>
      <c r="D10729" t="s">
        <v>34</v>
      </c>
      <c r="E10729">
        <v>2.8</v>
      </c>
      <c r="F10729" s="2" t="str">
        <f t="shared" si="334"/>
        <v>EG</v>
      </c>
      <c r="G10729" s="2" t="str">
        <f t="shared" si="335"/>
        <v>true</v>
      </c>
    </row>
    <row r="10730" spans="1:7" x14ac:dyDescent="0.25">
      <c r="A10730" t="s">
        <v>25468</v>
      </c>
      <c r="B10730" s="1">
        <v>43780.651747685188</v>
      </c>
      <c r="C10730" t="s">
        <v>162</v>
      </c>
      <c r="D10730" t="s">
        <v>59</v>
      </c>
      <c r="E10730">
        <v>2.8</v>
      </c>
      <c r="F10730" s="2" t="str">
        <f t="shared" si="334"/>
        <v>AO</v>
      </c>
      <c r="G10730" s="2" t="str">
        <f t="shared" si="335"/>
        <v>true</v>
      </c>
    </row>
    <row r="10731" spans="1:7" x14ac:dyDescent="0.25">
      <c r="A10731" t="s">
        <v>25467</v>
      </c>
      <c r="B10731" s="1">
        <v>43780.673125000001</v>
      </c>
      <c r="C10731" t="s">
        <v>74</v>
      </c>
      <c r="D10731" t="s">
        <v>73</v>
      </c>
      <c r="E10731">
        <v>2.8</v>
      </c>
      <c r="F10731" s="2" t="str">
        <f t="shared" si="334"/>
        <v>EG</v>
      </c>
      <c r="G10731" s="2" t="str">
        <f t="shared" si="335"/>
        <v>true</v>
      </c>
    </row>
    <row r="10732" spans="1:7" x14ac:dyDescent="0.25">
      <c r="A10732" t="s">
        <v>25466</v>
      </c>
      <c r="B10732" s="1">
        <v>43780.69866898148</v>
      </c>
      <c r="C10732" t="s">
        <v>253</v>
      </c>
      <c r="D10732" t="s">
        <v>134</v>
      </c>
      <c r="E10732">
        <v>1</v>
      </c>
      <c r="F10732" s="2" t="str">
        <f t="shared" si="334"/>
        <v>NE</v>
      </c>
      <c r="G10732" s="2" t="str">
        <f t="shared" si="335"/>
        <v>false</v>
      </c>
    </row>
    <row r="10733" spans="1:7" x14ac:dyDescent="0.25">
      <c r="A10733" t="s">
        <v>25465</v>
      </c>
      <c r="B10733" s="1">
        <v>43780.700138888889</v>
      </c>
      <c r="C10733" t="s">
        <v>184</v>
      </c>
      <c r="D10733" t="s">
        <v>392</v>
      </c>
      <c r="E10733">
        <v>1.25</v>
      </c>
      <c r="F10733" s="2" t="str">
        <f t="shared" si="334"/>
        <v>KO</v>
      </c>
      <c r="G10733" s="2" t="str">
        <f t="shared" si="335"/>
        <v>true</v>
      </c>
    </row>
    <row r="10734" spans="1:7" x14ac:dyDescent="0.25">
      <c r="A10734" t="s">
        <v>25464</v>
      </c>
      <c r="B10734" s="1">
        <v>43780.721041666664</v>
      </c>
      <c r="C10734" t="s">
        <v>296</v>
      </c>
      <c r="D10734" t="s">
        <v>249</v>
      </c>
      <c r="E10734">
        <v>1.5</v>
      </c>
      <c r="F10734" s="2" t="str">
        <f t="shared" si="334"/>
        <v>NE</v>
      </c>
      <c r="G10734" s="2" t="str">
        <f t="shared" si="335"/>
        <v>true</v>
      </c>
    </row>
    <row r="10735" spans="1:7" x14ac:dyDescent="0.25">
      <c r="A10735" t="s">
        <v>25463</v>
      </c>
      <c r="B10735" s="1">
        <v>43780.744108796294</v>
      </c>
      <c r="C10735" t="s">
        <v>116</v>
      </c>
      <c r="D10735" t="s">
        <v>172</v>
      </c>
      <c r="E10735">
        <v>2.8</v>
      </c>
      <c r="F10735" s="2" t="str">
        <f t="shared" si="334"/>
        <v>OO</v>
      </c>
      <c r="G10735" s="2" t="str">
        <f t="shared" si="335"/>
        <v>true</v>
      </c>
    </row>
    <row r="10736" spans="1:7" x14ac:dyDescent="0.25">
      <c r="A10736" t="s">
        <v>25462</v>
      </c>
      <c r="B10736" s="1">
        <v>43780.747187499997</v>
      </c>
      <c r="C10736" t="s">
        <v>74</v>
      </c>
      <c r="D10736" t="s">
        <v>181</v>
      </c>
      <c r="E10736">
        <v>2</v>
      </c>
      <c r="F10736" s="2" t="str">
        <f t="shared" si="334"/>
        <v>EG</v>
      </c>
      <c r="G10736" s="2" t="str">
        <f t="shared" si="335"/>
        <v>true</v>
      </c>
    </row>
    <row r="10737" spans="1:7" x14ac:dyDescent="0.25">
      <c r="A10737" t="s">
        <v>25461</v>
      </c>
      <c r="B10737" s="1">
        <v>43780.79787037037</v>
      </c>
      <c r="C10737" t="s">
        <v>12</v>
      </c>
      <c r="D10737" t="s">
        <v>14</v>
      </c>
      <c r="E10737">
        <v>1</v>
      </c>
      <c r="F10737" s="2" t="str">
        <f t="shared" si="334"/>
        <v>MR</v>
      </c>
      <c r="G10737" s="2" t="str">
        <f t="shared" si="335"/>
        <v>true</v>
      </c>
    </row>
    <row r="10738" spans="1:7" x14ac:dyDescent="0.25">
      <c r="A10738" t="s">
        <v>25460</v>
      </c>
      <c r="B10738" s="1">
        <v>43780.810648148145</v>
      </c>
      <c r="C10738" t="s">
        <v>95</v>
      </c>
      <c r="D10738" t="s">
        <v>242</v>
      </c>
      <c r="E10738">
        <v>2.8</v>
      </c>
      <c r="F10738" s="2" t="str">
        <f t="shared" si="334"/>
        <v>MR</v>
      </c>
      <c r="G10738" s="2" t="str">
        <f t="shared" si="335"/>
        <v>true</v>
      </c>
    </row>
    <row r="10739" spans="1:7" x14ac:dyDescent="0.25">
      <c r="A10739" t="s">
        <v>25459</v>
      </c>
      <c r="B10739" s="1">
        <v>43780.860381944447</v>
      </c>
      <c r="C10739" t="s">
        <v>140</v>
      </c>
      <c r="D10739" t="s">
        <v>47</v>
      </c>
      <c r="E10739">
        <v>1.5</v>
      </c>
      <c r="F10739" s="2" t="str">
        <f t="shared" si="334"/>
        <v>EG</v>
      </c>
      <c r="G10739" s="2" t="str">
        <f t="shared" si="335"/>
        <v>true</v>
      </c>
    </row>
    <row r="10740" spans="1:7" x14ac:dyDescent="0.25">
      <c r="A10740" t="s">
        <v>25458</v>
      </c>
      <c r="B10740" s="1">
        <v>43780.890127314815</v>
      </c>
      <c r="C10740" t="s">
        <v>87</v>
      </c>
      <c r="D10740" t="s">
        <v>207</v>
      </c>
      <c r="E10740">
        <v>2.5</v>
      </c>
      <c r="F10740" s="2" t="str">
        <f t="shared" si="334"/>
        <v>EG</v>
      </c>
      <c r="G10740" s="2" t="str">
        <f t="shared" si="335"/>
        <v>true</v>
      </c>
    </row>
    <row r="10741" spans="1:7" x14ac:dyDescent="0.25">
      <c r="A10741" t="s">
        <v>25457</v>
      </c>
      <c r="B10741" s="1">
        <v>43780.896006944444</v>
      </c>
      <c r="C10741" t="s">
        <v>253</v>
      </c>
      <c r="D10741" t="s">
        <v>372</v>
      </c>
      <c r="E10741">
        <v>2.8</v>
      </c>
      <c r="F10741" s="2" t="str">
        <f t="shared" si="334"/>
        <v>KO</v>
      </c>
      <c r="G10741" s="2" t="str">
        <f t="shared" si="335"/>
        <v>true</v>
      </c>
    </row>
    <row r="10742" spans="1:7" x14ac:dyDescent="0.25">
      <c r="A10742" t="s">
        <v>25456</v>
      </c>
      <c r="B10742" s="1">
        <v>43780.935497685183</v>
      </c>
      <c r="C10742" t="s">
        <v>111</v>
      </c>
      <c r="D10742" t="s">
        <v>128</v>
      </c>
      <c r="E10742">
        <v>2.8</v>
      </c>
      <c r="F10742" s="2" t="str">
        <f t="shared" si="334"/>
        <v>OO</v>
      </c>
      <c r="G10742" s="2" t="str">
        <f t="shared" si="335"/>
        <v>true</v>
      </c>
    </row>
    <row r="10743" spans="1:7" x14ac:dyDescent="0.25">
      <c r="A10743" t="s">
        <v>25455</v>
      </c>
      <c r="B10743" s="1">
        <v>43780.940092592595</v>
      </c>
      <c r="C10743" t="s">
        <v>1</v>
      </c>
      <c r="D10743" t="s">
        <v>0</v>
      </c>
      <c r="E10743">
        <v>2.8</v>
      </c>
      <c r="F10743" s="2" t="str">
        <f t="shared" si="334"/>
        <v>GF</v>
      </c>
      <c r="G10743" s="2" t="str">
        <f t="shared" si="335"/>
        <v>true</v>
      </c>
    </row>
    <row r="10744" spans="1:7" x14ac:dyDescent="0.25">
      <c r="A10744" t="s">
        <v>25454</v>
      </c>
      <c r="B10744" s="1">
        <v>43780.944953703707</v>
      </c>
      <c r="C10744" t="s">
        <v>1</v>
      </c>
      <c r="D10744" t="s">
        <v>149</v>
      </c>
      <c r="E10744">
        <v>2.8</v>
      </c>
      <c r="F10744" s="2" t="str">
        <f t="shared" si="334"/>
        <v>GF</v>
      </c>
      <c r="G10744" s="2" t="str">
        <f t="shared" si="335"/>
        <v>true</v>
      </c>
    </row>
    <row r="10745" spans="1:7" x14ac:dyDescent="0.25">
      <c r="A10745" t="s">
        <v>25453</v>
      </c>
      <c r="B10745" s="1">
        <v>43780.959467592591</v>
      </c>
      <c r="C10745" t="s">
        <v>15</v>
      </c>
      <c r="D10745" t="s">
        <v>640</v>
      </c>
      <c r="E10745">
        <v>1.25</v>
      </c>
      <c r="F10745" s="2" t="str">
        <f t="shared" si="334"/>
        <v>MR</v>
      </c>
      <c r="G10745" s="2" t="str">
        <f t="shared" si="335"/>
        <v>true</v>
      </c>
    </row>
    <row r="10746" spans="1:7" x14ac:dyDescent="0.25">
      <c r="A10746" t="s">
        <v>25452</v>
      </c>
      <c r="B10746" s="1">
        <v>43780.982951388891</v>
      </c>
      <c r="C10746" t="s">
        <v>116</v>
      </c>
      <c r="D10746" t="s">
        <v>555</v>
      </c>
      <c r="E10746">
        <v>1</v>
      </c>
      <c r="F10746" s="2" t="str">
        <f t="shared" si="334"/>
        <v>OO</v>
      </c>
      <c r="G10746" s="2" t="str">
        <f t="shared" si="335"/>
        <v>true</v>
      </c>
    </row>
    <row r="10747" spans="1:7" x14ac:dyDescent="0.25">
      <c r="A10747" t="s">
        <v>25451</v>
      </c>
      <c r="B10747" s="1">
        <v>43781.100162037037</v>
      </c>
      <c r="C10747" t="s">
        <v>1</v>
      </c>
      <c r="D10747" t="s">
        <v>71</v>
      </c>
      <c r="E10747">
        <v>2.8</v>
      </c>
      <c r="F10747" s="2" t="str">
        <f t="shared" si="334"/>
        <v>GF</v>
      </c>
      <c r="G10747" s="2" t="str">
        <f t="shared" si="335"/>
        <v>true</v>
      </c>
    </row>
    <row r="10748" spans="1:7" x14ac:dyDescent="0.25">
      <c r="A10748" t="s">
        <v>25450</v>
      </c>
      <c r="B10748" s="1">
        <v>43781.217349537037</v>
      </c>
      <c r="C10748" t="s">
        <v>218</v>
      </c>
      <c r="D10748" t="s">
        <v>102</v>
      </c>
      <c r="E10748">
        <v>2</v>
      </c>
      <c r="F10748" s="2" t="str">
        <f t="shared" si="334"/>
        <v>AO</v>
      </c>
      <c r="G10748" s="2" t="str">
        <f t="shared" si="335"/>
        <v>true</v>
      </c>
    </row>
    <row r="10749" spans="1:7" x14ac:dyDescent="0.25">
      <c r="A10749" t="s">
        <v>25449</v>
      </c>
      <c r="B10749" s="1">
        <v>43781.250300925924</v>
      </c>
      <c r="C10749" t="s">
        <v>54</v>
      </c>
      <c r="D10749" t="s">
        <v>262</v>
      </c>
      <c r="E10749">
        <v>2.8</v>
      </c>
      <c r="F10749" s="2" t="str">
        <f t="shared" si="334"/>
        <v>KO</v>
      </c>
      <c r="G10749" s="2" t="str">
        <f t="shared" si="335"/>
        <v>true</v>
      </c>
    </row>
    <row r="10750" spans="1:7" x14ac:dyDescent="0.25">
      <c r="A10750" t="s">
        <v>25448</v>
      </c>
      <c r="B10750" s="1">
        <v>43781.302812499998</v>
      </c>
      <c r="C10750" t="s">
        <v>576</v>
      </c>
      <c r="D10750" t="s">
        <v>47</v>
      </c>
      <c r="E10750">
        <v>2.8</v>
      </c>
      <c r="F10750" s="2" t="str">
        <f t="shared" si="334"/>
        <v>EG</v>
      </c>
      <c r="G10750" s="2" t="str">
        <f t="shared" si="335"/>
        <v>false</v>
      </c>
    </row>
    <row r="10751" spans="1:7" x14ac:dyDescent="0.25">
      <c r="A10751" t="s">
        <v>25447</v>
      </c>
      <c r="B10751" s="1">
        <v>43781.368958333333</v>
      </c>
      <c r="C10751" t="s">
        <v>232</v>
      </c>
      <c r="D10751" t="s">
        <v>183</v>
      </c>
      <c r="E10751">
        <v>2.5</v>
      </c>
      <c r="F10751" s="2" t="str">
        <f t="shared" si="334"/>
        <v>KO</v>
      </c>
      <c r="G10751" s="2" t="str">
        <f t="shared" si="335"/>
        <v>true</v>
      </c>
    </row>
    <row r="10752" spans="1:7" x14ac:dyDescent="0.25">
      <c r="A10752" t="s">
        <v>25446</v>
      </c>
      <c r="B10752" s="1">
        <v>43781.373252314814</v>
      </c>
      <c r="C10752" t="s">
        <v>1</v>
      </c>
      <c r="D10752" t="s">
        <v>201</v>
      </c>
      <c r="E10752">
        <v>2.8</v>
      </c>
      <c r="F10752" s="2" t="str">
        <f t="shared" si="334"/>
        <v>GF</v>
      </c>
      <c r="G10752" s="2" t="str">
        <f t="shared" si="335"/>
        <v>true</v>
      </c>
    </row>
    <row r="10753" spans="1:7" x14ac:dyDescent="0.25">
      <c r="A10753" t="s">
        <v>25445</v>
      </c>
      <c r="B10753" s="1">
        <v>43781.400567129633</v>
      </c>
      <c r="C10753" t="s">
        <v>12</v>
      </c>
      <c r="D10753" t="s">
        <v>425</v>
      </c>
      <c r="E10753">
        <v>2.5</v>
      </c>
      <c r="F10753" s="2" t="str">
        <f t="shared" si="334"/>
        <v>MR</v>
      </c>
      <c r="G10753" s="2" t="str">
        <f t="shared" si="335"/>
        <v>true</v>
      </c>
    </row>
    <row r="10754" spans="1:7" x14ac:dyDescent="0.25">
      <c r="A10754" t="s">
        <v>25444</v>
      </c>
      <c r="B10754" s="1">
        <v>43781.412291666667</v>
      </c>
      <c r="C10754" t="s">
        <v>367</v>
      </c>
      <c r="D10754" t="s">
        <v>6</v>
      </c>
      <c r="E10754">
        <v>1.5</v>
      </c>
      <c r="F10754" s="2" t="str">
        <f t="shared" ref="F10754:F10817" si="336">VLOOKUP(D10754,vehicles_,4,FALSE)</f>
        <v>KO</v>
      </c>
      <c r="G10754" s="2" t="str">
        <f t="shared" ref="G10754:G10817" si="337">IF(F10754=LEFT(C10754,2),"true","false")</f>
        <v>false</v>
      </c>
    </row>
    <row r="10755" spans="1:7" x14ac:dyDescent="0.25">
      <c r="A10755" t="s">
        <v>25443</v>
      </c>
      <c r="B10755" s="1">
        <v>43781.461504629631</v>
      </c>
      <c r="C10755" t="s">
        <v>503</v>
      </c>
      <c r="D10755" t="s">
        <v>403</v>
      </c>
      <c r="E10755">
        <v>1</v>
      </c>
      <c r="F10755" s="2" t="str">
        <f t="shared" si="336"/>
        <v>AO</v>
      </c>
      <c r="G10755" s="2" t="str">
        <f t="shared" si="337"/>
        <v>true</v>
      </c>
    </row>
    <row r="10756" spans="1:7" x14ac:dyDescent="0.25">
      <c r="A10756" t="s">
        <v>25442</v>
      </c>
      <c r="B10756" s="1">
        <v>43781.487303240741</v>
      </c>
      <c r="C10756" t="s">
        <v>152</v>
      </c>
      <c r="D10756" t="s">
        <v>34</v>
      </c>
      <c r="E10756">
        <v>2.8</v>
      </c>
      <c r="F10756" s="2" t="str">
        <f t="shared" si="336"/>
        <v>EG</v>
      </c>
      <c r="G10756" s="2" t="str">
        <f t="shared" si="337"/>
        <v>true</v>
      </c>
    </row>
    <row r="10757" spans="1:7" x14ac:dyDescent="0.25">
      <c r="A10757" t="s">
        <v>25441</v>
      </c>
      <c r="B10757" s="1">
        <v>43781.514201388891</v>
      </c>
      <c r="C10757" t="s">
        <v>82</v>
      </c>
      <c r="D10757" t="s">
        <v>301</v>
      </c>
      <c r="E10757">
        <v>2.8</v>
      </c>
      <c r="F10757" s="2" t="str">
        <f t="shared" si="336"/>
        <v>OO</v>
      </c>
      <c r="G10757" s="2" t="str">
        <f t="shared" si="337"/>
        <v>true</v>
      </c>
    </row>
    <row r="10758" spans="1:7" x14ac:dyDescent="0.25">
      <c r="A10758" t="s">
        <v>25440</v>
      </c>
      <c r="B10758" s="1">
        <v>43781.572847222225</v>
      </c>
      <c r="C10758" t="s">
        <v>190</v>
      </c>
      <c r="D10758" t="s">
        <v>178</v>
      </c>
      <c r="E10758">
        <v>2</v>
      </c>
      <c r="F10758" s="2" t="str">
        <f t="shared" si="336"/>
        <v>MR</v>
      </c>
      <c r="G10758" s="2" t="str">
        <f t="shared" si="337"/>
        <v>true</v>
      </c>
    </row>
    <row r="10759" spans="1:7" x14ac:dyDescent="0.25">
      <c r="A10759" t="s">
        <v>25439</v>
      </c>
      <c r="B10759" s="1">
        <v>43781.575590277775</v>
      </c>
      <c r="C10759" t="s">
        <v>165</v>
      </c>
      <c r="D10759" t="s">
        <v>324</v>
      </c>
      <c r="E10759">
        <v>2.8</v>
      </c>
      <c r="F10759" s="2" t="str">
        <f t="shared" si="336"/>
        <v>AO</v>
      </c>
      <c r="G10759" s="2" t="str">
        <f t="shared" si="337"/>
        <v>true</v>
      </c>
    </row>
    <row r="10760" spans="1:7" x14ac:dyDescent="0.25">
      <c r="A10760" t="s">
        <v>25438</v>
      </c>
      <c r="B10760" s="1">
        <v>43781.58730324074</v>
      </c>
      <c r="C10760" t="s">
        <v>51</v>
      </c>
      <c r="D10760" t="s">
        <v>26</v>
      </c>
      <c r="E10760">
        <v>2.8</v>
      </c>
      <c r="F10760" s="2" t="str">
        <f t="shared" si="336"/>
        <v>MR</v>
      </c>
      <c r="G10760" s="2" t="str">
        <f t="shared" si="337"/>
        <v>true</v>
      </c>
    </row>
    <row r="10761" spans="1:7" x14ac:dyDescent="0.25">
      <c r="A10761" t="s">
        <v>25437</v>
      </c>
      <c r="B10761" s="1">
        <v>43781.595439814817</v>
      </c>
      <c r="C10761" t="s">
        <v>135</v>
      </c>
      <c r="D10761" t="s">
        <v>37</v>
      </c>
      <c r="E10761">
        <v>2.2000000000000002</v>
      </c>
      <c r="F10761" s="2" t="str">
        <f t="shared" si="336"/>
        <v>GF</v>
      </c>
      <c r="G10761" s="2" t="str">
        <f t="shared" si="337"/>
        <v>false</v>
      </c>
    </row>
    <row r="10762" spans="1:7" x14ac:dyDescent="0.25">
      <c r="A10762" t="s">
        <v>25436</v>
      </c>
      <c r="B10762" s="1">
        <v>43781.598969907405</v>
      </c>
      <c r="C10762" t="s">
        <v>168</v>
      </c>
      <c r="D10762" t="s">
        <v>73</v>
      </c>
      <c r="E10762">
        <v>2.8</v>
      </c>
      <c r="F10762" s="2" t="str">
        <f t="shared" si="336"/>
        <v>EG</v>
      </c>
      <c r="G10762" s="2" t="str">
        <f t="shared" si="337"/>
        <v>true</v>
      </c>
    </row>
    <row r="10763" spans="1:7" x14ac:dyDescent="0.25">
      <c r="A10763" t="s">
        <v>25435</v>
      </c>
      <c r="B10763" s="1">
        <v>43781.625393518516</v>
      </c>
      <c r="C10763" t="s">
        <v>54</v>
      </c>
      <c r="D10763" t="s">
        <v>167</v>
      </c>
      <c r="E10763">
        <v>2.5</v>
      </c>
      <c r="F10763" s="2" t="str">
        <f t="shared" si="336"/>
        <v>GF</v>
      </c>
      <c r="G10763" s="2" t="str">
        <f t="shared" si="337"/>
        <v>false</v>
      </c>
    </row>
    <row r="10764" spans="1:7" x14ac:dyDescent="0.25">
      <c r="A10764" t="s">
        <v>25434</v>
      </c>
      <c r="B10764" s="1">
        <v>43781.638541666667</v>
      </c>
      <c r="C10764" t="s">
        <v>168</v>
      </c>
      <c r="D10764" t="s">
        <v>465</v>
      </c>
      <c r="E10764">
        <v>2.8</v>
      </c>
      <c r="F10764" s="2" t="str">
        <f t="shared" si="336"/>
        <v>EG</v>
      </c>
      <c r="G10764" s="2" t="str">
        <f t="shared" si="337"/>
        <v>true</v>
      </c>
    </row>
    <row r="10765" spans="1:7" x14ac:dyDescent="0.25">
      <c r="A10765" t="s">
        <v>25433</v>
      </c>
      <c r="B10765" s="1">
        <v>43781.662476851852</v>
      </c>
      <c r="C10765" t="s">
        <v>107</v>
      </c>
      <c r="D10765" t="s">
        <v>478</v>
      </c>
      <c r="E10765">
        <v>2.2000000000000002</v>
      </c>
      <c r="F10765" s="2" t="str">
        <f t="shared" si="336"/>
        <v>KO</v>
      </c>
      <c r="G10765" s="2" t="str">
        <f t="shared" si="337"/>
        <v>true</v>
      </c>
    </row>
    <row r="10766" spans="1:7" x14ac:dyDescent="0.25">
      <c r="A10766" t="s">
        <v>25432</v>
      </c>
      <c r="B10766" s="1">
        <v>43781.665972222225</v>
      </c>
      <c r="C10766" t="s">
        <v>9</v>
      </c>
      <c r="D10766" t="s">
        <v>249</v>
      </c>
      <c r="E10766">
        <v>1.5</v>
      </c>
      <c r="F10766" s="2" t="str">
        <f t="shared" si="336"/>
        <v>NE</v>
      </c>
      <c r="G10766" s="2" t="str">
        <f t="shared" si="337"/>
        <v>true</v>
      </c>
    </row>
    <row r="10767" spans="1:7" x14ac:dyDescent="0.25">
      <c r="A10767" t="s">
        <v>25431</v>
      </c>
      <c r="B10767" s="1">
        <v>43781.702268518522</v>
      </c>
      <c r="C10767" t="s">
        <v>208</v>
      </c>
      <c r="D10767" t="s">
        <v>47</v>
      </c>
      <c r="E10767">
        <v>1.5</v>
      </c>
      <c r="F10767" s="2" t="str">
        <f t="shared" si="336"/>
        <v>EG</v>
      </c>
      <c r="G10767" s="2" t="str">
        <f t="shared" si="337"/>
        <v>true</v>
      </c>
    </row>
    <row r="10768" spans="1:7" x14ac:dyDescent="0.25">
      <c r="A10768" t="s">
        <v>25430</v>
      </c>
      <c r="B10768" s="1">
        <v>43781.702986111108</v>
      </c>
      <c r="C10768" t="s">
        <v>1</v>
      </c>
      <c r="D10768" t="s">
        <v>71</v>
      </c>
      <c r="E10768">
        <v>2.8</v>
      </c>
      <c r="F10768" s="2" t="str">
        <f t="shared" si="336"/>
        <v>GF</v>
      </c>
      <c r="G10768" s="2" t="str">
        <f t="shared" si="337"/>
        <v>true</v>
      </c>
    </row>
    <row r="10769" spans="1:7" x14ac:dyDescent="0.25">
      <c r="A10769" t="s">
        <v>25429</v>
      </c>
      <c r="B10769" s="1">
        <v>43781.708784722221</v>
      </c>
      <c r="C10769" t="s">
        <v>74</v>
      </c>
      <c r="D10769" t="s">
        <v>139</v>
      </c>
      <c r="E10769">
        <v>2.5</v>
      </c>
      <c r="F10769" s="2" t="str">
        <f t="shared" si="336"/>
        <v>MR</v>
      </c>
      <c r="G10769" s="2" t="str">
        <f t="shared" si="337"/>
        <v>false</v>
      </c>
    </row>
    <row r="10770" spans="1:7" x14ac:dyDescent="0.25">
      <c r="A10770" t="s">
        <v>25428</v>
      </c>
      <c r="B10770" s="1">
        <v>43781.71261574074</v>
      </c>
      <c r="C10770" t="s">
        <v>232</v>
      </c>
      <c r="D10770" t="s">
        <v>84</v>
      </c>
      <c r="E10770">
        <v>1</v>
      </c>
      <c r="F10770" s="2" t="str">
        <f t="shared" si="336"/>
        <v>KO</v>
      </c>
      <c r="G10770" s="2" t="str">
        <f t="shared" si="337"/>
        <v>true</v>
      </c>
    </row>
    <row r="10771" spans="1:7" x14ac:dyDescent="0.25">
      <c r="A10771" t="s">
        <v>25427</v>
      </c>
      <c r="B10771" s="1">
        <v>43781.726712962962</v>
      </c>
      <c r="C10771" t="s">
        <v>87</v>
      </c>
      <c r="D10771" t="s">
        <v>34</v>
      </c>
      <c r="E10771">
        <v>2.8</v>
      </c>
      <c r="F10771" s="2" t="str">
        <f t="shared" si="336"/>
        <v>EG</v>
      </c>
      <c r="G10771" s="2" t="str">
        <f t="shared" si="337"/>
        <v>true</v>
      </c>
    </row>
    <row r="10772" spans="1:7" x14ac:dyDescent="0.25">
      <c r="A10772" t="s">
        <v>25426</v>
      </c>
      <c r="B10772" s="1">
        <v>43781.799675925926</v>
      </c>
      <c r="C10772" t="s">
        <v>100</v>
      </c>
      <c r="D10772" t="s">
        <v>244</v>
      </c>
      <c r="E10772">
        <v>13</v>
      </c>
      <c r="F10772" s="2" t="str">
        <f t="shared" si="336"/>
        <v>AO</v>
      </c>
      <c r="G10772" s="2" t="str">
        <f t="shared" si="337"/>
        <v>true</v>
      </c>
    </row>
    <row r="10773" spans="1:7" x14ac:dyDescent="0.25">
      <c r="A10773" t="s">
        <v>25425</v>
      </c>
      <c r="B10773" s="1">
        <v>43781.838356481479</v>
      </c>
      <c r="C10773" t="s">
        <v>76</v>
      </c>
      <c r="D10773" t="s">
        <v>478</v>
      </c>
      <c r="E10773">
        <v>2.2000000000000002</v>
      </c>
      <c r="F10773" s="2" t="str">
        <f t="shared" si="336"/>
        <v>KO</v>
      </c>
      <c r="G10773" s="2" t="str">
        <f t="shared" si="337"/>
        <v>true</v>
      </c>
    </row>
    <row r="10774" spans="1:7" x14ac:dyDescent="0.25">
      <c r="A10774" t="s">
        <v>25424</v>
      </c>
      <c r="B10774" s="1">
        <v>43781.88045138889</v>
      </c>
      <c r="C10774" t="s">
        <v>48</v>
      </c>
      <c r="D10774" t="s">
        <v>170</v>
      </c>
      <c r="E10774">
        <v>2.5</v>
      </c>
      <c r="F10774" s="2" t="str">
        <f t="shared" si="336"/>
        <v>OO</v>
      </c>
      <c r="G10774" s="2" t="str">
        <f t="shared" si="337"/>
        <v>false</v>
      </c>
    </row>
    <row r="10775" spans="1:7" x14ac:dyDescent="0.25">
      <c r="A10775" t="s">
        <v>25423</v>
      </c>
      <c r="B10775" s="1">
        <v>43781.940462962964</v>
      </c>
      <c r="C10775" t="s">
        <v>341</v>
      </c>
      <c r="D10775" t="s">
        <v>157</v>
      </c>
      <c r="E10775">
        <v>1.5</v>
      </c>
      <c r="F10775" s="2" t="str">
        <f t="shared" si="336"/>
        <v>KO</v>
      </c>
      <c r="G10775" s="2" t="str">
        <f t="shared" si="337"/>
        <v>true</v>
      </c>
    </row>
    <row r="10776" spans="1:7" x14ac:dyDescent="0.25">
      <c r="A10776" t="s">
        <v>25422</v>
      </c>
      <c r="B10776" s="1">
        <v>43781.951851851853</v>
      </c>
      <c r="C10776" t="s">
        <v>103</v>
      </c>
      <c r="D10776" t="s">
        <v>314</v>
      </c>
      <c r="E10776">
        <v>3.1</v>
      </c>
      <c r="F10776" s="2" t="str">
        <f t="shared" si="336"/>
        <v>AO</v>
      </c>
      <c r="G10776" s="2" t="str">
        <f t="shared" si="337"/>
        <v>true</v>
      </c>
    </row>
    <row r="10777" spans="1:7" x14ac:dyDescent="0.25">
      <c r="A10777" t="s">
        <v>25421</v>
      </c>
      <c r="B10777" s="1">
        <v>43782.02175925926</v>
      </c>
      <c r="C10777" t="s">
        <v>100</v>
      </c>
      <c r="D10777" t="s">
        <v>403</v>
      </c>
      <c r="E10777">
        <v>1</v>
      </c>
      <c r="F10777" s="2" t="str">
        <f t="shared" si="336"/>
        <v>AO</v>
      </c>
      <c r="G10777" s="2" t="str">
        <f t="shared" si="337"/>
        <v>true</v>
      </c>
    </row>
    <row r="10778" spans="1:7" x14ac:dyDescent="0.25">
      <c r="A10778" t="s">
        <v>25420</v>
      </c>
      <c r="B10778" s="1">
        <v>43782.084293981483</v>
      </c>
      <c r="C10778" t="s">
        <v>963</v>
      </c>
      <c r="D10778" t="s">
        <v>78</v>
      </c>
      <c r="E10778">
        <v>2</v>
      </c>
      <c r="F10778" s="2" t="str">
        <f t="shared" si="336"/>
        <v>OO</v>
      </c>
      <c r="G10778" s="2" t="str">
        <f t="shared" si="337"/>
        <v>true</v>
      </c>
    </row>
    <row r="10779" spans="1:7" x14ac:dyDescent="0.25">
      <c r="A10779" t="s">
        <v>25419</v>
      </c>
      <c r="B10779" s="1">
        <v>43782.10056712963</v>
      </c>
      <c r="C10779" t="s">
        <v>179</v>
      </c>
      <c r="D10779" t="s">
        <v>26</v>
      </c>
      <c r="E10779">
        <v>2.8</v>
      </c>
      <c r="F10779" s="2" t="str">
        <f t="shared" si="336"/>
        <v>MR</v>
      </c>
      <c r="G10779" s="2" t="str">
        <f t="shared" si="337"/>
        <v>true</v>
      </c>
    </row>
    <row r="10780" spans="1:7" x14ac:dyDescent="0.25">
      <c r="A10780" t="s">
        <v>25418</v>
      </c>
      <c r="B10780" s="1">
        <v>43782.106631944444</v>
      </c>
      <c r="C10780" t="s">
        <v>12</v>
      </c>
      <c r="D10780" t="s">
        <v>26</v>
      </c>
      <c r="E10780">
        <v>2.8</v>
      </c>
      <c r="F10780" s="2" t="str">
        <f t="shared" si="336"/>
        <v>MR</v>
      </c>
      <c r="G10780" s="2" t="str">
        <f t="shared" si="337"/>
        <v>true</v>
      </c>
    </row>
    <row r="10781" spans="1:7" x14ac:dyDescent="0.25">
      <c r="A10781" t="s">
        <v>25417</v>
      </c>
      <c r="B10781" s="1">
        <v>43782.128159722219</v>
      </c>
      <c r="C10781" t="s">
        <v>1</v>
      </c>
      <c r="D10781" t="s">
        <v>204</v>
      </c>
      <c r="E10781">
        <v>2.5</v>
      </c>
      <c r="F10781" s="2" t="str">
        <f t="shared" si="336"/>
        <v>GF</v>
      </c>
      <c r="G10781" s="2" t="str">
        <f t="shared" si="337"/>
        <v>true</v>
      </c>
    </row>
    <row r="10782" spans="1:7" x14ac:dyDescent="0.25">
      <c r="A10782" t="s">
        <v>25416</v>
      </c>
      <c r="B10782" s="1">
        <v>43782.147175925929</v>
      </c>
      <c r="C10782" t="s">
        <v>229</v>
      </c>
      <c r="D10782" t="s">
        <v>115</v>
      </c>
      <c r="E10782">
        <v>2.8</v>
      </c>
      <c r="F10782" s="2" t="str">
        <f t="shared" si="336"/>
        <v>OO</v>
      </c>
      <c r="G10782" s="2" t="str">
        <f t="shared" si="337"/>
        <v>false</v>
      </c>
    </row>
    <row r="10783" spans="1:7" x14ac:dyDescent="0.25">
      <c r="A10783" t="s">
        <v>25415</v>
      </c>
      <c r="B10783" s="1">
        <v>43782.23505787037</v>
      </c>
      <c r="C10783" t="s">
        <v>9</v>
      </c>
      <c r="D10783" t="s">
        <v>259</v>
      </c>
      <c r="E10783">
        <v>2.5</v>
      </c>
      <c r="F10783" s="2" t="str">
        <f t="shared" si="336"/>
        <v>NE</v>
      </c>
      <c r="G10783" s="2" t="str">
        <f t="shared" si="337"/>
        <v>true</v>
      </c>
    </row>
    <row r="10784" spans="1:7" x14ac:dyDescent="0.25">
      <c r="A10784" t="s">
        <v>25414</v>
      </c>
      <c r="B10784" s="1">
        <v>43782.239328703705</v>
      </c>
      <c r="C10784" t="s">
        <v>963</v>
      </c>
      <c r="D10784" t="s">
        <v>147</v>
      </c>
      <c r="E10784">
        <v>2.8</v>
      </c>
      <c r="F10784" s="2" t="str">
        <f t="shared" si="336"/>
        <v>OO</v>
      </c>
      <c r="G10784" s="2" t="str">
        <f t="shared" si="337"/>
        <v>true</v>
      </c>
    </row>
    <row r="10785" spans="1:7" x14ac:dyDescent="0.25">
      <c r="A10785" t="s">
        <v>25413</v>
      </c>
      <c r="B10785" s="1">
        <v>43782.337106481478</v>
      </c>
      <c r="C10785" t="s">
        <v>341</v>
      </c>
      <c r="D10785" t="s">
        <v>183</v>
      </c>
      <c r="E10785">
        <v>2.5</v>
      </c>
      <c r="F10785" s="2" t="str">
        <f t="shared" si="336"/>
        <v>KO</v>
      </c>
      <c r="G10785" s="2" t="str">
        <f t="shared" si="337"/>
        <v>true</v>
      </c>
    </row>
    <row r="10786" spans="1:7" x14ac:dyDescent="0.25">
      <c r="A10786" t="s">
        <v>25412</v>
      </c>
      <c r="B10786" s="1">
        <v>43782.361956018518</v>
      </c>
      <c r="C10786" t="s">
        <v>87</v>
      </c>
      <c r="D10786" t="s">
        <v>59</v>
      </c>
      <c r="E10786">
        <v>1</v>
      </c>
      <c r="F10786" s="2" t="str">
        <f t="shared" si="336"/>
        <v>AO</v>
      </c>
      <c r="G10786" s="2" t="str">
        <f t="shared" si="337"/>
        <v>false</v>
      </c>
    </row>
    <row r="10787" spans="1:7" x14ac:dyDescent="0.25">
      <c r="A10787" t="s">
        <v>25411</v>
      </c>
      <c r="B10787" s="1">
        <v>43782.403240740743</v>
      </c>
      <c r="C10787" t="s">
        <v>576</v>
      </c>
      <c r="D10787" t="s">
        <v>161</v>
      </c>
      <c r="E10787">
        <v>2.8</v>
      </c>
      <c r="F10787" s="2" t="str">
        <f t="shared" si="336"/>
        <v>AO</v>
      </c>
      <c r="G10787" s="2" t="str">
        <f t="shared" si="337"/>
        <v>true</v>
      </c>
    </row>
    <row r="10788" spans="1:7" x14ac:dyDescent="0.25">
      <c r="A10788" t="s">
        <v>25410</v>
      </c>
      <c r="B10788" s="1">
        <v>43782.444525462961</v>
      </c>
      <c r="C10788" t="s">
        <v>184</v>
      </c>
      <c r="D10788" t="s">
        <v>178</v>
      </c>
      <c r="E10788">
        <v>1</v>
      </c>
      <c r="F10788" s="2" t="str">
        <f t="shared" si="336"/>
        <v>MR</v>
      </c>
      <c r="G10788" s="2" t="str">
        <f t="shared" si="337"/>
        <v>false</v>
      </c>
    </row>
    <row r="10789" spans="1:7" x14ac:dyDescent="0.25">
      <c r="A10789" t="s">
        <v>25409</v>
      </c>
      <c r="B10789" s="1">
        <v>43782.532002314816</v>
      </c>
      <c r="C10789" t="s">
        <v>1</v>
      </c>
      <c r="D10789" t="s">
        <v>167</v>
      </c>
      <c r="E10789">
        <v>2.8</v>
      </c>
      <c r="F10789" s="2" t="str">
        <f t="shared" si="336"/>
        <v>GF</v>
      </c>
      <c r="G10789" s="2" t="str">
        <f t="shared" si="337"/>
        <v>true</v>
      </c>
    </row>
    <row r="10790" spans="1:7" x14ac:dyDescent="0.25">
      <c r="A10790" t="s">
        <v>25408</v>
      </c>
      <c r="B10790" s="1">
        <v>43782.569340277776</v>
      </c>
      <c r="C10790" t="s">
        <v>376</v>
      </c>
      <c r="D10790" t="s">
        <v>283</v>
      </c>
      <c r="E10790">
        <v>2</v>
      </c>
      <c r="F10790" s="2" t="str">
        <f t="shared" si="336"/>
        <v>GF</v>
      </c>
      <c r="G10790" s="2" t="str">
        <f t="shared" si="337"/>
        <v>false</v>
      </c>
    </row>
    <row r="10791" spans="1:7" x14ac:dyDescent="0.25">
      <c r="A10791" t="s">
        <v>25407</v>
      </c>
      <c r="B10791" s="1">
        <v>43782.595543981479</v>
      </c>
      <c r="C10791" t="s">
        <v>35</v>
      </c>
      <c r="D10791" t="s">
        <v>105</v>
      </c>
      <c r="E10791">
        <v>1.5</v>
      </c>
      <c r="F10791" s="2" t="str">
        <f t="shared" si="336"/>
        <v>EG</v>
      </c>
      <c r="G10791" s="2" t="str">
        <f t="shared" si="337"/>
        <v>true</v>
      </c>
    </row>
    <row r="10792" spans="1:7" x14ac:dyDescent="0.25">
      <c r="A10792" t="s">
        <v>25406</v>
      </c>
      <c r="B10792" s="1">
        <v>43782.597060185188</v>
      </c>
      <c r="C10792" t="s">
        <v>51</v>
      </c>
      <c r="D10792" t="s">
        <v>14</v>
      </c>
      <c r="E10792">
        <v>1</v>
      </c>
      <c r="F10792" s="2" t="str">
        <f t="shared" si="336"/>
        <v>MR</v>
      </c>
      <c r="G10792" s="2" t="str">
        <f t="shared" si="337"/>
        <v>true</v>
      </c>
    </row>
    <row r="10793" spans="1:7" x14ac:dyDescent="0.25">
      <c r="A10793" t="s">
        <v>25405</v>
      </c>
      <c r="B10793" s="1">
        <v>43782.613738425927</v>
      </c>
      <c r="C10793" t="s">
        <v>130</v>
      </c>
      <c r="D10793" t="s">
        <v>65</v>
      </c>
      <c r="E10793">
        <v>2.8</v>
      </c>
      <c r="F10793" s="2" t="str">
        <f t="shared" si="336"/>
        <v>OO</v>
      </c>
      <c r="G10793" s="2" t="str">
        <f t="shared" si="337"/>
        <v>true</v>
      </c>
    </row>
    <row r="10794" spans="1:7" x14ac:dyDescent="0.25">
      <c r="A10794" t="s">
        <v>25404</v>
      </c>
      <c r="B10794" s="1">
        <v>43782.616481481484</v>
      </c>
      <c r="C10794" t="s">
        <v>9</v>
      </c>
      <c r="D10794" t="s">
        <v>201</v>
      </c>
      <c r="E10794">
        <v>2.2000000000000002</v>
      </c>
      <c r="F10794" s="2" t="str">
        <f t="shared" si="336"/>
        <v>GF</v>
      </c>
      <c r="G10794" s="2" t="str">
        <f t="shared" si="337"/>
        <v>false</v>
      </c>
    </row>
    <row r="10795" spans="1:7" x14ac:dyDescent="0.25">
      <c r="A10795" t="s">
        <v>25403</v>
      </c>
      <c r="B10795" s="1">
        <v>43782.623518518521</v>
      </c>
      <c r="C10795" t="s">
        <v>74</v>
      </c>
      <c r="D10795" t="s">
        <v>149</v>
      </c>
      <c r="E10795">
        <v>2.5</v>
      </c>
      <c r="F10795" s="2" t="str">
        <f t="shared" si="336"/>
        <v>GF</v>
      </c>
      <c r="G10795" s="2" t="str">
        <f t="shared" si="337"/>
        <v>false</v>
      </c>
    </row>
    <row r="10796" spans="1:7" x14ac:dyDescent="0.25">
      <c r="A10796" t="s">
        <v>25402</v>
      </c>
      <c r="B10796" s="1">
        <v>43782.645185185182</v>
      </c>
      <c r="C10796" t="s">
        <v>9</v>
      </c>
      <c r="D10796" t="s">
        <v>188</v>
      </c>
      <c r="E10796">
        <v>1</v>
      </c>
      <c r="F10796" s="2" t="str">
        <f t="shared" si="336"/>
        <v>NE</v>
      </c>
      <c r="G10796" s="2" t="str">
        <f t="shared" si="337"/>
        <v>true</v>
      </c>
    </row>
    <row r="10797" spans="1:7" x14ac:dyDescent="0.25">
      <c r="A10797" t="s">
        <v>25401</v>
      </c>
      <c r="B10797" s="1">
        <v>43782.673437500001</v>
      </c>
      <c r="C10797" t="s">
        <v>123</v>
      </c>
      <c r="D10797" t="s">
        <v>249</v>
      </c>
      <c r="E10797">
        <v>2.8</v>
      </c>
      <c r="F10797" s="2" t="str">
        <f t="shared" si="336"/>
        <v>NE</v>
      </c>
      <c r="G10797" s="2" t="str">
        <f t="shared" si="337"/>
        <v>false</v>
      </c>
    </row>
    <row r="10798" spans="1:7" x14ac:dyDescent="0.25">
      <c r="A10798" t="s">
        <v>25400</v>
      </c>
      <c r="B10798" s="1">
        <v>43782.67359953704</v>
      </c>
      <c r="C10798" t="s">
        <v>107</v>
      </c>
      <c r="D10798" t="s">
        <v>478</v>
      </c>
      <c r="E10798">
        <v>2.2000000000000002</v>
      </c>
      <c r="F10798" s="2" t="str">
        <f t="shared" si="336"/>
        <v>KO</v>
      </c>
      <c r="G10798" s="2" t="str">
        <f t="shared" si="337"/>
        <v>true</v>
      </c>
    </row>
    <row r="10799" spans="1:7" x14ac:dyDescent="0.25">
      <c r="A10799" t="s">
        <v>25399</v>
      </c>
      <c r="B10799" s="1">
        <v>43782.683310185188</v>
      </c>
      <c r="C10799" t="s">
        <v>197</v>
      </c>
      <c r="D10799" t="s">
        <v>65</v>
      </c>
      <c r="E10799">
        <v>2.8</v>
      </c>
      <c r="F10799" s="2" t="str">
        <f t="shared" si="336"/>
        <v>OO</v>
      </c>
      <c r="G10799" s="2" t="str">
        <f t="shared" si="337"/>
        <v>true</v>
      </c>
    </row>
    <row r="10800" spans="1:7" x14ac:dyDescent="0.25">
      <c r="A10800" t="s">
        <v>25398</v>
      </c>
      <c r="B10800" s="1">
        <v>43782.690416666665</v>
      </c>
      <c r="C10800" t="s">
        <v>15</v>
      </c>
      <c r="D10800" t="s">
        <v>328</v>
      </c>
      <c r="E10800">
        <v>1.5</v>
      </c>
      <c r="F10800" s="2" t="str">
        <f t="shared" si="336"/>
        <v>MR</v>
      </c>
      <c r="G10800" s="2" t="str">
        <f t="shared" si="337"/>
        <v>true</v>
      </c>
    </row>
    <row r="10801" spans="1:7" x14ac:dyDescent="0.25">
      <c r="A10801" t="s">
        <v>25397</v>
      </c>
      <c r="B10801" s="1">
        <v>43782.713553240741</v>
      </c>
      <c r="C10801" t="s">
        <v>74</v>
      </c>
      <c r="D10801" t="s">
        <v>71</v>
      </c>
      <c r="E10801">
        <v>1.5</v>
      </c>
      <c r="F10801" s="2" t="str">
        <f t="shared" si="336"/>
        <v>GF</v>
      </c>
      <c r="G10801" s="2" t="str">
        <f t="shared" si="337"/>
        <v>false</v>
      </c>
    </row>
    <row r="10802" spans="1:7" x14ac:dyDescent="0.25">
      <c r="A10802" t="s">
        <v>25396</v>
      </c>
      <c r="B10802" s="1">
        <v>43782.742060185185</v>
      </c>
      <c r="C10802" t="s">
        <v>184</v>
      </c>
      <c r="D10802" t="s">
        <v>157</v>
      </c>
      <c r="E10802">
        <v>1.5</v>
      </c>
      <c r="F10802" s="2" t="str">
        <f t="shared" si="336"/>
        <v>KO</v>
      </c>
      <c r="G10802" s="2" t="str">
        <f t="shared" si="337"/>
        <v>true</v>
      </c>
    </row>
    <row r="10803" spans="1:7" x14ac:dyDescent="0.25">
      <c r="A10803" t="s">
        <v>25395</v>
      </c>
      <c r="B10803" s="1">
        <v>43782.753310185188</v>
      </c>
      <c r="C10803" t="s">
        <v>97</v>
      </c>
      <c r="D10803" t="s">
        <v>164</v>
      </c>
      <c r="E10803">
        <v>13</v>
      </c>
      <c r="F10803" s="2" t="str">
        <f t="shared" si="336"/>
        <v>AO</v>
      </c>
      <c r="G10803" s="2" t="str">
        <f t="shared" si="337"/>
        <v>true</v>
      </c>
    </row>
    <row r="10804" spans="1:7" x14ac:dyDescent="0.25">
      <c r="A10804" t="s">
        <v>25394</v>
      </c>
      <c r="B10804" s="1">
        <v>43782.825324074074</v>
      </c>
      <c r="C10804" t="s">
        <v>74</v>
      </c>
      <c r="D10804" t="s">
        <v>86</v>
      </c>
      <c r="E10804">
        <v>1</v>
      </c>
      <c r="F10804" s="2" t="str">
        <f t="shared" si="336"/>
        <v>EG</v>
      </c>
      <c r="G10804" s="2" t="str">
        <f t="shared" si="337"/>
        <v>true</v>
      </c>
    </row>
    <row r="10805" spans="1:7" x14ac:dyDescent="0.25">
      <c r="A10805" t="s">
        <v>25393</v>
      </c>
      <c r="B10805" s="1">
        <v>43782.835462962961</v>
      </c>
      <c r="C10805" t="s">
        <v>1</v>
      </c>
      <c r="D10805" t="s">
        <v>215</v>
      </c>
      <c r="E10805">
        <v>3.1</v>
      </c>
      <c r="F10805" s="2" t="str">
        <f t="shared" si="336"/>
        <v>GF</v>
      </c>
      <c r="G10805" s="2" t="str">
        <f t="shared" si="337"/>
        <v>true</v>
      </c>
    </row>
    <row r="10806" spans="1:7" x14ac:dyDescent="0.25">
      <c r="A10806" t="s">
        <v>25392</v>
      </c>
      <c r="B10806" s="1">
        <v>43782.841932870368</v>
      </c>
      <c r="C10806" t="s">
        <v>175</v>
      </c>
      <c r="D10806" t="s">
        <v>183</v>
      </c>
      <c r="E10806">
        <v>2.5</v>
      </c>
      <c r="F10806" s="2" t="str">
        <f t="shared" si="336"/>
        <v>KO</v>
      </c>
      <c r="G10806" s="2" t="str">
        <f t="shared" si="337"/>
        <v>true</v>
      </c>
    </row>
    <row r="10807" spans="1:7" x14ac:dyDescent="0.25">
      <c r="A10807" t="s">
        <v>25391</v>
      </c>
      <c r="B10807" s="1">
        <v>43782.857708333337</v>
      </c>
      <c r="C10807" t="s">
        <v>1</v>
      </c>
      <c r="D10807" t="s">
        <v>204</v>
      </c>
      <c r="E10807">
        <v>2.5</v>
      </c>
      <c r="F10807" s="2" t="str">
        <f t="shared" si="336"/>
        <v>GF</v>
      </c>
      <c r="G10807" s="2" t="str">
        <f t="shared" si="337"/>
        <v>true</v>
      </c>
    </row>
    <row r="10808" spans="1:7" x14ac:dyDescent="0.25">
      <c r="A10808" t="s">
        <v>25390</v>
      </c>
      <c r="B10808" s="1">
        <v>43782.876261574071</v>
      </c>
      <c r="C10808" t="s">
        <v>232</v>
      </c>
      <c r="D10808" t="s">
        <v>6</v>
      </c>
      <c r="E10808">
        <v>2.5</v>
      </c>
      <c r="F10808" s="2" t="str">
        <f t="shared" si="336"/>
        <v>KO</v>
      </c>
      <c r="G10808" s="2" t="str">
        <f t="shared" si="337"/>
        <v>true</v>
      </c>
    </row>
    <row r="10809" spans="1:7" x14ac:dyDescent="0.25">
      <c r="A10809" t="s">
        <v>25389</v>
      </c>
      <c r="B10809" s="1">
        <v>43782.908703703702</v>
      </c>
      <c r="C10809" t="s">
        <v>1</v>
      </c>
      <c r="D10809" t="s">
        <v>725</v>
      </c>
      <c r="E10809">
        <v>2.5</v>
      </c>
      <c r="F10809" s="2" t="str">
        <f t="shared" si="336"/>
        <v>GF</v>
      </c>
      <c r="G10809" s="2" t="str">
        <f t="shared" si="337"/>
        <v>true</v>
      </c>
    </row>
    <row r="10810" spans="1:7" x14ac:dyDescent="0.25">
      <c r="A10810" t="s">
        <v>25388</v>
      </c>
      <c r="B10810" s="1">
        <v>43782.915590277778</v>
      </c>
      <c r="C10810" t="s">
        <v>317</v>
      </c>
      <c r="D10810" t="s">
        <v>249</v>
      </c>
      <c r="E10810">
        <v>1.5</v>
      </c>
      <c r="F10810" s="2" t="str">
        <f t="shared" si="336"/>
        <v>NE</v>
      </c>
      <c r="G10810" s="2" t="str">
        <f t="shared" si="337"/>
        <v>true</v>
      </c>
    </row>
    <row r="10811" spans="1:7" x14ac:dyDescent="0.25">
      <c r="A10811" t="s">
        <v>25387</v>
      </c>
      <c r="B10811" s="1">
        <v>43782.936886574076</v>
      </c>
      <c r="C10811" t="s">
        <v>12</v>
      </c>
      <c r="D10811" t="s">
        <v>242</v>
      </c>
      <c r="E10811">
        <v>2.8</v>
      </c>
      <c r="F10811" s="2" t="str">
        <f t="shared" si="336"/>
        <v>MR</v>
      </c>
      <c r="G10811" s="2" t="str">
        <f t="shared" si="337"/>
        <v>true</v>
      </c>
    </row>
    <row r="10812" spans="1:7" x14ac:dyDescent="0.25">
      <c r="A10812" t="s">
        <v>25386</v>
      </c>
      <c r="B10812" s="1">
        <v>43783.004918981482</v>
      </c>
      <c r="C10812" t="s">
        <v>135</v>
      </c>
      <c r="D10812" t="s">
        <v>465</v>
      </c>
      <c r="E10812">
        <v>2.8</v>
      </c>
      <c r="F10812" s="2" t="str">
        <f t="shared" si="336"/>
        <v>EG</v>
      </c>
      <c r="G10812" s="2" t="str">
        <f t="shared" si="337"/>
        <v>true</v>
      </c>
    </row>
    <row r="10813" spans="1:7" x14ac:dyDescent="0.25">
      <c r="A10813" t="s">
        <v>25385</v>
      </c>
      <c r="B10813" s="1">
        <v>43783.025405092594</v>
      </c>
      <c r="C10813" t="s">
        <v>1</v>
      </c>
      <c r="D10813" t="s">
        <v>498</v>
      </c>
      <c r="E10813">
        <v>2.5</v>
      </c>
      <c r="F10813" s="2" t="str">
        <f t="shared" si="336"/>
        <v>GF</v>
      </c>
      <c r="G10813" s="2" t="str">
        <f t="shared" si="337"/>
        <v>true</v>
      </c>
    </row>
    <row r="10814" spans="1:7" x14ac:dyDescent="0.25">
      <c r="A10814" t="s">
        <v>25384</v>
      </c>
      <c r="B10814" s="1">
        <v>43783.047500000001</v>
      </c>
      <c r="C10814" t="s">
        <v>130</v>
      </c>
      <c r="D10814" t="s">
        <v>65</v>
      </c>
      <c r="E10814">
        <v>2.8</v>
      </c>
      <c r="F10814" s="2" t="str">
        <f t="shared" si="336"/>
        <v>OO</v>
      </c>
      <c r="G10814" s="2" t="str">
        <f t="shared" si="337"/>
        <v>true</v>
      </c>
    </row>
    <row r="10815" spans="1:7" x14ac:dyDescent="0.25">
      <c r="A10815" t="s">
        <v>25383</v>
      </c>
      <c r="B10815" s="1">
        <v>43783.071793981479</v>
      </c>
      <c r="C10815" t="s">
        <v>74</v>
      </c>
      <c r="D10815" t="s">
        <v>86</v>
      </c>
      <c r="E10815">
        <v>1</v>
      </c>
      <c r="F10815" s="2" t="str">
        <f t="shared" si="336"/>
        <v>EG</v>
      </c>
      <c r="G10815" s="2" t="str">
        <f t="shared" si="337"/>
        <v>true</v>
      </c>
    </row>
    <row r="10816" spans="1:7" x14ac:dyDescent="0.25">
      <c r="A10816" t="s">
        <v>25382</v>
      </c>
      <c r="B10816" s="1">
        <v>43783.125914351855</v>
      </c>
      <c r="C10816" t="s">
        <v>199</v>
      </c>
      <c r="D10816" t="s">
        <v>8</v>
      </c>
      <c r="E10816">
        <v>1.5</v>
      </c>
      <c r="F10816" s="2" t="str">
        <f t="shared" si="336"/>
        <v>NE</v>
      </c>
      <c r="G10816" s="2" t="str">
        <f t="shared" si="337"/>
        <v>true</v>
      </c>
    </row>
    <row r="10817" spans="1:7" x14ac:dyDescent="0.25">
      <c r="A10817" t="s">
        <v>25381</v>
      </c>
      <c r="B10817" s="1">
        <v>43783.168171296296</v>
      </c>
      <c r="C10817" t="s">
        <v>341</v>
      </c>
      <c r="D10817" t="s">
        <v>89</v>
      </c>
      <c r="E10817">
        <v>2.2000000000000002</v>
      </c>
      <c r="F10817" s="2" t="str">
        <f t="shared" si="336"/>
        <v>KO</v>
      </c>
      <c r="G10817" s="2" t="str">
        <f t="shared" si="337"/>
        <v>true</v>
      </c>
    </row>
    <row r="10818" spans="1:7" x14ac:dyDescent="0.25">
      <c r="A10818" t="s">
        <v>25380</v>
      </c>
      <c r="B10818" s="1">
        <v>43783.217175925929</v>
      </c>
      <c r="C10818" t="s">
        <v>208</v>
      </c>
      <c r="D10818" t="s">
        <v>47</v>
      </c>
      <c r="E10818">
        <v>1.5</v>
      </c>
      <c r="F10818" s="2" t="str">
        <f t="shared" ref="F10818:F10881" si="338">VLOOKUP(D10818,vehicles_,4,FALSE)</f>
        <v>EG</v>
      </c>
      <c r="G10818" s="2" t="str">
        <f t="shared" ref="G10818:G10881" si="339">IF(F10818=LEFT(C10818,2),"true","false")</f>
        <v>true</v>
      </c>
    </row>
    <row r="10819" spans="1:7" x14ac:dyDescent="0.25">
      <c r="A10819" t="s">
        <v>25379</v>
      </c>
      <c r="B10819" s="1">
        <v>43783.221817129626</v>
      </c>
      <c r="C10819" t="s">
        <v>223</v>
      </c>
      <c r="D10819" t="s">
        <v>249</v>
      </c>
      <c r="E10819">
        <v>1.5</v>
      </c>
      <c r="F10819" s="2" t="str">
        <f t="shared" si="338"/>
        <v>NE</v>
      </c>
      <c r="G10819" s="2" t="str">
        <f t="shared" si="339"/>
        <v>true</v>
      </c>
    </row>
    <row r="10820" spans="1:7" x14ac:dyDescent="0.25">
      <c r="A10820" t="s">
        <v>25378</v>
      </c>
      <c r="B10820" s="1">
        <v>43783.250821759262</v>
      </c>
      <c r="C10820" t="s">
        <v>135</v>
      </c>
      <c r="D10820" t="s">
        <v>105</v>
      </c>
      <c r="E10820">
        <v>1.5</v>
      </c>
      <c r="F10820" s="2" t="str">
        <f t="shared" si="338"/>
        <v>EG</v>
      </c>
      <c r="G10820" s="2" t="str">
        <f t="shared" si="339"/>
        <v>true</v>
      </c>
    </row>
    <row r="10821" spans="1:7" x14ac:dyDescent="0.25">
      <c r="A10821" t="s">
        <v>25377</v>
      </c>
      <c r="B10821" s="1">
        <v>43783.251354166663</v>
      </c>
      <c r="C10821" t="s">
        <v>173</v>
      </c>
      <c r="D10821" t="s">
        <v>425</v>
      </c>
      <c r="E10821">
        <v>3.1</v>
      </c>
      <c r="F10821" s="2" t="str">
        <f t="shared" si="338"/>
        <v>MR</v>
      </c>
      <c r="G10821" s="2" t="str">
        <f t="shared" si="339"/>
        <v>false</v>
      </c>
    </row>
    <row r="10822" spans="1:7" x14ac:dyDescent="0.25">
      <c r="A10822" t="s">
        <v>25376</v>
      </c>
      <c r="B10822" s="1">
        <v>43783.254733796297</v>
      </c>
      <c r="C10822" t="s">
        <v>576</v>
      </c>
      <c r="D10822" t="s">
        <v>314</v>
      </c>
      <c r="E10822">
        <v>3.1</v>
      </c>
      <c r="F10822" s="2" t="str">
        <f t="shared" si="338"/>
        <v>AO</v>
      </c>
      <c r="G10822" s="2" t="str">
        <f t="shared" si="339"/>
        <v>true</v>
      </c>
    </row>
    <row r="10823" spans="1:7" x14ac:dyDescent="0.25">
      <c r="A10823" t="s">
        <v>25375</v>
      </c>
      <c r="B10823" s="1">
        <v>43783.298217592594</v>
      </c>
      <c r="C10823" t="s">
        <v>1</v>
      </c>
      <c r="D10823" t="s">
        <v>78</v>
      </c>
      <c r="E10823">
        <v>13</v>
      </c>
      <c r="F10823" s="2" t="str">
        <f t="shared" si="338"/>
        <v>OO</v>
      </c>
      <c r="G10823" s="2" t="str">
        <f t="shared" si="339"/>
        <v>false</v>
      </c>
    </row>
    <row r="10824" spans="1:7" x14ac:dyDescent="0.25">
      <c r="A10824" t="s">
        <v>25374</v>
      </c>
      <c r="B10824" s="1">
        <v>43783.322083333333</v>
      </c>
      <c r="C10824" t="s">
        <v>152</v>
      </c>
      <c r="D10824" t="s">
        <v>170</v>
      </c>
      <c r="E10824">
        <v>2.5</v>
      </c>
      <c r="F10824" s="2" t="str">
        <f t="shared" si="338"/>
        <v>OO</v>
      </c>
      <c r="G10824" s="2" t="str">
        <f t="shared" si="339"/>
        <v>false</v>
      </c>
    </row>
    <row r="10825" spans="1:7" x14ac:dyDescent="0.25">
      <c r="A10825" t="s">
        <v>25373</v>
      </c>
      <c r="B10825" s="1">
        <v>43783.360474537039</v>
      </c>
      <c r="C10825" t="s">
        <v>1</v>
      </c>
      <c r="D10825" t="s">
        <v>167</v>
      </c>
      <c r="E10825">
        <v>2.8</v>
      </c>
      <c r="F10825" s="2" t="str">
        <f t="shared" si="338"/>
        <v>GF</v>
      </c>
      <c r="G10825" s="2" t="str">
        <f t="shared" si="339"/>
        <v>true</v>
      </c>
    </row>
    <row r="10826" spans="1:7" x14ac:dyDescent="0.25">
      <c r="A10826" t="s">
        <v>25372</v>
      </c>
      <c r="B10826" s="1">
        <v>43783.384687500002</v>
      </c>
      <c r="C10826" t="s">
        <v>1</v>
      </c>
      <c r="D10826" t="s">
        <v>422</v>
      </c>
      <c r="E10826">
        <v>1</v>
      </c>
      <c r="F10826" s="2" t="str">
        <f t="shared" si="338"/>
        <v>GF</v>
      </c>
      <c r="G10826" s="2" t="str">
        <f t="shared" si="339"/>
        <v>true</v>
      </c>
    </row>
    <row r="10827" spans="1:7" x14ac:dyDescent="0.25">
      <c r="A10827" t="s">
        <v>25371</v>
      </c>
      <c r="B10827" s="1">
        <v>43783.405752314815</v>
      </c>
      <c r="C10827" t="s">
        <v>175</v>
      </c>
      <c r="D10827" t="s">
        <v>392</v>
      </c>
      <c r="E10827">
        <v>1.25</v>
      </c>
      <c r="F10827" s="2" t="str">
        <f t="shared" si="338"/>
        <v>KO</v>
      </c>
      <c r="G10827" s="2" t="str">
        <f t="shared" si="339"/>
        <v>true</v>
      </c>
    </row>
    <row r="10828" spans="1:7" x14ac:dyDescent="0.25">
      <c r="A10828" t="s">
        <v>25370</v>
      </c>
      <c r="B10828" s="1">
        <v>43783.424826388888</v>
      </c>
      <c r="C10828" t="s">
        <v>74</v>
      </c>
      <c r="D10828" t="s">
        <v>267</v>
      </c>
      <c r="E10828">
        <v>1.25</v>
      </c>
      <c r="F10828" s="2" t="str">
        <f t="shared" si="338"/>
        <v>EG</v>
      </c>
      <c r="G10828" s="2" t="str">
        <f t="shared" si="339"/>
        <v>true</v>
      </c>
    </row>
    <row r="10829" spans="1:7" x14ac:dyDescent="0.25">
      <c r="A10829" t="s">
        <v>25369</v>
      </c>
      <c r="B10829" s="1">
        <v>43783.477453703701</v>
      </c>
      <c r="C10829" t="s">
        <v>296</v>
      </c>
      <c r="D10829" t="s">
        <v>194</v>
      </c>
      <c r="E10829">
        <v>2.8</v>
      </c>
      <c r="F10829" s="2" t="str">
        <f t="shared" si="338"/>
        <v>NE</v>
      </c>
      <c r="G10829" s="2" t="str">
        <f t="shared" si="339"/>
        <v>true</v>
      </c>
    </row>
    <row r="10830" spans="1:7" x14ac:dyDescent="0.25">
      <c r="A10830" t="s">
        <v>25368</v>
      </c>
      <c r="B10830" s="1">
        <v>43783.499722222223</v>
      </c>
      <c r="C10830" t="s">
        <v>12</v>
      </c>
      <c r="D10830" t="s">
        <v>11</v>
      </c>
      <c r="E10830">
        <v>2.8</v>
      </c>
      <c r="F10830" s="2" t="str">
        <f t="shared" si="338"/>
        <v>MR</v>
      </c>
      <c r="G10830" s="2" t="str">
        <f t="shared" si="339"/>
        <v>true</v>
      </c>
    </row>
    <row r="10831" spans="1:7" x14ac:dyDescent="0.25">
      <c r="A10831" t="s">
        <v>25367</v>
      </c>
      <c r="B10831" s="1">
        <v>43783.499849537038</v>
      </c>
      <c r="C10831" t="s">
        <v>32</v>
      </c>
      <c r="D10831" t="s">
        <v>194</v>
      </c>
      <c r="E10831">
        <v>2.8</v>
      </c>
      <c r="F10831" s="2" t="str">
        <f t="shared" si="338"/>
        <v>NE</v>
      </c>
      <c r="G10831" s="2" t="str">
        <f t="shared" si="339"/>
        <v>true</v>
      </c>
    </row>
    <row r="10832" spans="1:7" x14ac:dyDescent="0.25">
      <c r="A10832" t="s">
        <v>25366</v>
      </c>
      <c r="B10832" s="1">
        <v>43783.565405092595</v>
      </c>
      <c r="C10832" t="s">
        <v>218</v>
      </c>
      <c r="D10832" t="s">
        <v>324</v>
      </c>
      <c r="E10832">
        <v>2.8</v>
      </c>
      <c r="F10832" s="2" t="str">
        <f t="shared" si="338"/>
        <v>AO</v>
      </c>
      <c r="G10832" s="2" t="str">
        <f t="shared" si="339"/>
        <v>true</v>
      </c>
    </row>
    <row r="10833" spans="1:7" x14ac:dyDescent="0.25">
      <c r="A10833" t="s">
        <v>25365</v>
      </c>
      <c r="B10833" s="1">
        <v>43783.566643518519</v>
      </c>
      <c r="C10833" t="s">
        <v>95</v>
      </c>
      <c r="D10833" t="s">
        <v>385</v>
      </c>
      <c r="E10833">
        <v>2.5</v>
      </c>
      <c r="F10833" s="2" t="str">
        <f t="shared" si="338"/>
        <v>MR</v>
      </c>
      <c r="G10833" s="2" t="str">
        <f t="shared" si="339"/>
        <v>true</v>
      </c>
    </row>
    <row r="10834" spans="1:7" x14ac:dyDescent="0.25">
      <c r="A10834" t="s">
        <v>25364</v>
      </c>
      <c r="B10834" s="1">
        <v>43783.574513888889</v>
      </c>
      <c r="C10834" t="s">
        <v>51</v>
      </c>
      <c r="D10834" t="s">
        <v>139</v>
      </c>
      <c r="E10834">
        <v>2.8</v>
      </c>
      <c r="F10834" s="2" t="str">
        <f t="shared" si="338"/>
        <v>MR</v>
      </c>
      <c r="G10834" s="2" t="str">
        <f t="shared" si="339"/>
        <v>true</v>
      </c>
    </row>
    <row r="10835" spans="1:7" x14ac:dyDescent="0.25">
      <c r="A10835" t="s">
        <v>25363</v>
      </c>
      <c r="B10835" s="1">
        <v>43783.608263888891</v>
      </c>
      <c r="C10835" t="s">
        <v>205</v>
      </c>
      <c r="D10835" t="s">
        <v>310</v>
      </c>
      <c r="E10835">
        <v>2.8</v>
      </c>
      <c r="F10835" s="2" t="str">
        <f t="shared" si="338"/>
        <v>EG</v>
      </c>
      <c r="G10835" s="2" t="str">
        <f t="shared" si="339"/>
        <v>false</v>
      </c>
    </row>
    <row r="10836" spans="1:7" x14ac:dyDescent="0.25">
      <c r="A10836" t="s">
        <v>25362</v>
      </c>
      <c r="B10836" s="1">
        <v>43783.633287037039</v>
      </c>
      <c r="C10836" t="s">
        <v>76</v>
      </c>
      <c r="D10836" t="s">
        <v>183</v>
      </c>
      <c r="E10836">
        <v>2.5</v>
      </c>
      <c r="F10836" s="2" t="str">
        <f t="shared" si="338"/>
        <v>KO</v>
      </c>
      <c r="G10836" s="2" t="str">
        <f t="shared" si="339"/>
        <v>true</v>
      </c>
    </row>
    <row r="10837" spans="1:7" x14ac:dyDescent="0.25">
      <c r="A10837" t="s">
        <v>25361</v>
      </c>
      <c r="B10837" s="1">
        <v>43783.642384259256</v>
      </c>
      <c r="C10837" t="s">
        <v>143</v>
      </c>
      <c r="D10837" t="s">
        <v>65</v>
      </c>
      <c r="E10837">
        <v>2.8</v>
      </c>
      <c r="F10837" s="2" t="str">
        <f t="shared" si="338"/>
        <v>OO</v>
      </c>
      <c r="G10837" s="2" t="str">
        <f t="shared" si="339"/>
        <v>true</v>
      </c>
    </row>
    <row r="10838" spans="1:7" x14ac:dyDescent="0.25">
      <c r="A10838" t="s">
        <v>25360</v>
      </c>
      <c r="B10838" s="1">
        <v>43783.663275462961</v>
      </c>
      <c r="C10838" t="s">
        <v>329</v>
      </c>
      <c r="D10838" t="s">
        <v>11</v>
      </c>
      <c r="E10838">
        <v>2.8</v>
      </c>
      <c r="F10838" s="2" t="str">
        <f t="shared" si="338"/>
        <v>MR</v>
      </c>
      <c r="G10838" s="2" t="str">
        <f t="shared" si="339"/>
        <v>true</v>
      </c>
    </row>
    <row r="10839" spans="1:7" x14ac:dyDescent="0.25">
      <c r="A10839" t="s">
        <v>25359</v>
      </c>
      <c r="B10839" s="1">
        <v>43783.688287037039</v>
      </c>
      <c r="C10839" t="s">
        <v>107</v>
      </c>
      <c r="D10839" t="s">
        <v>157</v>
      </c>
      <c r="E10839">
        <v>1.5</v>
      </c>
      <c r="F10839" s="2" t="str">
        <f t="shared" si="338"/>
        <v>KO</v>
      </c>
      <c r="G10839" s="2" t="str">
        <f t="shared" si="339"/>
        <v>true</v>
      </c>
    </row>
    <row r="10840" spans="1:7" x14ac:dyDescent="0.25">
      <c r="A10840" t="s">
        <v>25358</v>
      </c>
      <c r="B10840" s="1">
        <v>43783.696793981479</v>
      </c>
      <c r="C10840" t="s">
        <v>437</v>
      </c>
      <c r="D10840" t="s">
        <v>3</v>
      </c>
      <c r="E10840">
        <v>2.8</v>
      </c>
      <c r="F10840" s="2" t="str">
        <f t="shared" si="338"/>
        <v>NE</v>
      </c>
      <c r="G10840" s="2" t="str">
        <f t="shared" si="339"/>
        <v>true</v>
      </c>
    </row>
    <row r="10841" spans="1:7" x14ac:dyDescent="0.25">
      <c r="A10841" t="s">
        <v>25357</v>
      </c>
      <c r="B10841" s="1">
        <v>43783.700879629629</v>
      </c>
      <c r="C10841" t="s">
        <v>40</v>
      </c>
      <c r="D10841" t="s">
        <v>314</v>
      </c>
      <c r="E10841">
        <v>3.1</v>
      </c>
      <c r="F10841" s="2" t="str">
        <f t="shared" si="338"/>
        <v>AO</v>
      </c>
      <c r="G10841" s="2" t="str">
        <f t="shared" si="339"/>
        <v>true</v>
      </c>
    </row>
    <row r="10842" spans="1:7" x14ac:dyDescent="0.25">
      <c r="A10842" t="s">
        <v>25356</v>
      </c>
      <c r="B10842" s="1">
        <v>43783.702557870369</v>
      </c>
      <c r="C10842" t="s">
        <v>100</v>
      </c>
      <c r="D10842" t="s">
        <v>324</v>
      </c>
      <c r="E10842">
        <v>2.8</v>
      </c>
      <c r="F10842" s="2" t="str">
        <f t="shared" si="338"/>
        <v>AO</v>
      </c>
      <c r="G10842" s="2" t="str">
        <f t="shared" si="339"/>
        <v>true</v>
      </c>
    </row>
    <row r="10843" spans="1:7" x14ac:dyDescent="0.25">
      <c r="A10843" t="s">
        <v>25355</v>
      </c>
      <c r="B10843" s="1">
        <v>43783.762199074074</v>
      </c>
      <c r="C10843" t="s">
        <v>66</v>
      </c>
      <c r="D10843" t="s">
        <v>128</v>
      </c>
      <c r="E10843">
        <v>2.8</v>
      </c>
      <c r="F10843" s="2" t="str">
        <f t="shared" si="338"/>
        <v>OO</v>
      </c>
      <c r="G10843" s="2" t="str">
        <f t="shared" si="339"/>
        <v>true</v>
      </c>
    </row>
    <row r="10844" spans="1:7" x14ac:dyDescent="0.25">
      <c r="A10844" t="s">
        <v>25354</v>
      </c>
      <c r="B10844" s="1">
        <v>43783.774733796294</v>
      </c>
      <c r="C10844" t="s">
        <v>329</v>
      </c>
      <c r="D10844" t="s">
        <v>63</v>
      </c>
      <c r="E10844">
        <v>2.8</v>
      </c>
      <c r="F10844" s="2" t="str">
        <f t="shared" si="338"/>
        <v>MR</v>
      </c>
      <c r="G10844" s="2" t="str">
        <f t="shared" si="339"/>
        <v>true</v>
      </c>
    </row>
    <row r="10845" spans="1:7" x14ac:dyDescent="0.25">
      <c r="A10845" t="s">
        <v>25353</v>
      </c>
      <c r="B10845" s="1">
        <v>43783.783113425925</v>
      </c>
      <c r="C10845" t="s">
        <v>9</v>
      </c>
      <c r="D10845" t="s">
        <v>194</v>
      </c>
      <c r="E10845">
        <v>2.8</v>
      </c>
      <c r="F10845" s="2" t="str">
        <f t="shared" si="338"/>
        <v>NE</v>
      </c>
      <c r="G10845" s="2" t="str">
        <f t="shared" si="339"/>
        <v>true</v>
      </c>
    </row>
    <row r="10846" spans="1:7" x14ac:dyDescent="0.25">
      <c r="A10846" t="s">
        <v>25352</v>
      </c>
      <c r="B10846" s="1">
        <v>43783.802141203705</v>
      </c>
      <c r="C10846" t="s">
        <v>100</v>
      </c>
      <c r="D10846" t="s">
        <v>252</v>
      </c>
      <c r="E10846">
        <v>2.8</v>
      </c>
      <c r="F10846" s="2" t="str">
        <f t="shared" si="338"/>
        <v>NE</v>
      </c>
      <c r="G10846" s="2" t="str">
        <f t="shared" si="339"/>
        <v>false</v>
      </c>
    </row>
    <row r="10847" spans="1:7" x14ac:dyDescent="0.25">
      <c r="A10847" t="s">
        <v>25351</v>
      </c>
      <c r="B10847" s="1">
        <v>43783.868159722224</v>
      </c>
      <c r="C10847" t="s">
        <v>35</v>
      </c>
      <c r="D10847" t="s">
        <v>244</v>
      </c>
      <c r="E10847">
        <v>2.2000000000000002</v>
      </c>
      <c r="F10847" s="2" t="str">
        <f t="shared" si="338"/>
        <v>AO</v>
      </c>
      <c r="G10847" s="2" t="str">
        <f t="shared" si="339"/>
        <v>false</v>
      </c>
    </row>
    <row r="10848" spans="1:7" x14ac:dyDescent="0.25">
      <c r="A10848" t="s">
        <v>25350</v>
      </c>
      <c r="B10848" s="1">
        <v>43783.876770833333</v>
      </c>
      <c r="C10848" t="s">
        <v>503</v>
      </c>
      <c r="D10848" t="s">
        <v>20</v>
      </c>
      <c r="E10848">
        <v>3.1</v>
      </c>
      <c r="F10848" s="2" t="str">
        <f t="shared" si="338"/>
        <v>AO</v>
      </c>
      <c r="G10848" s="2" t="str">
        <f t="shared" si="339"/>
        <v>true</v>
      </c>
    </row>
    <row r="10849" spans="1:7" x14ac:dyDescent="0.25">
      <c r="A10849" t="s">
        <v>25349</v>
      </c>
      <c r="B10849" s="1">
        <v>43783.889988425923</v>
      </c>
      <c r="C10849" t="s">
        <v>294</v>
      </c>
      <c r="D10849" t="s">
        <v>324</v>
      </c>
      <c r="E10849">
        <v>2.8</v>
      </c>
      <c r="F10849" s="2" t="str">
        <f t="shared" si="338"/>
        <v>AO</v>
      </c>
      <c r="G10849" s="2" t="str">
        <f t="shared" si="339"/>
        <v>true</v>
      </c>
    </row>
    <row r="10850" spans="1:7" x14ac:dyDescent="0.25">
      <c r="A10850" t="s">
        <v>25348</v>
      </c>
      <c r="B10850" s="1">
        <v>43783.979861111111</v>
      </c>
      <c r="C10850" t="s">
        <v>109</v>
      </c>
      <c r="D10850" t="s">
        <v>350</v>
      </c>
      <c r="E10850">
        <v>2</v>
      </c>
      <c r="F10850" s="2" t="str">
        <f t="shared" si="338"/>
        <v>OO</v>
      </c>
      <c r="G10850" s="2" t="str">
        <f t="shared" si="339"/>
        <v>true</v>
      </c>
    </row>
    <row r="10851" spans="1:7" x14ac:dyDescent="0.25">
      <c r="A10851" t="s">
        <v>25347</v>
      </c>
      <c r="B10851" s="1">
        <v>43784.045439814814</v>
      </c>
      <c r="C10851" t="s">
        <v>57</v>
      </c>
      <c r="D10851" t="s">
        <v>244</v>
      </c>
      <c r="E10851">
        <v>13</v>
      </c>
      <c r="F10851" s="2" t="str">
        <f t="shared" si="338"/>
        <v>AO</v>
      </c>
      <c r="G10851" s="2" t="str">
        <f t="shared" si="339"/>
        <v>true</v>
      </c>
    </row>
    <row r="10852" spans="1:7" x14ac:dyDescent="0.25">
      <c r="A10852" t="s">
        <v>25346</v>
      </c>
      <c r="B10852" s="1">
        <v>43784.071377314816</v>
      </c>
      <c r="C10852" t="s">
        <v>1</v>
      </c>
      <c r="D10852" t="s">
        <v>215</v>
      </c>
      <c r="E10852">
        <v>3.1</v>
      </c>
      <c r="F10852" s="2" t="str">
        <f t="shared" si="338"/>
        <v>GF</v>
      </c>
      <c r="G10852" s="2" t="str">
        <f t="shared" si="339"/>
        <v>true</v>
      </c>
    </row>
    <row r="10853" spans="1:7" x14ac:dyDescent="0.25">
      <c r="A10853" t="s">
        <v>25345</v>
      </c>
      <c r="B10853" s="1">
        <v>43784.150138888886</v>
      </c>
      <c r="C10853" t="s">
        <v>100</v>
      </c>
      <c r="D10853" t="s">
        <v>314</v>
      </c>
      <c r="E10853">
        <v>3.1</v>
      </c>
      <c r="F10853" s="2" t="str">
        <f t="shared" si="338"/>
        <v>AO</v>
      </c>
      <c r="G10853" s="2" t="str">
        <f t="shared" si="339"/>
        <v>true</v>
      </c>
    </row>
    <row r="10854" spans="1:7" x14ac:dyDescent="0.25">
      <c r="A10854" t="s">
        <v>25344</v>
      </c>
      <c r="B10854" s="1">
        <v>43784.263020833336</v>
      </c>
      <c r="C10854" t="s">
        <v>165</v>
      </c>
      <c r="D10854" t="s">
        <v>244</v>
      </c>
      <c r="E10854">
        <v>13</v>
      </c>
      <c r="F10854" s="2" t="str">
        <f t="shared" si="338"/>
        <v>AO</v>
      </c>
      <c r="G10854" s="2" t="str">
        <f t="shared" si="339"/>
        <v>true</v>
      </c>
    </row>
    <row r="10855" spans="1:7" x14ac:dyDescent="0.25">
      <c r="A10855" t="s">
        <v>25343</v>
      </c>
      <c r="B10855" s="1">
        <v>43784.265150462961</v>
      </c>
      <c r="C10855" t="s">
        <v>317</v>
      </c>
      <c r="D10855" t="s">
        <v>555</v>
      </c>
      <c r="E10855">
        <v>1.25</v>
      </c>
      <c r="F10855" s="2" t="str">
        <f t="shared" si="338"/>
        <v>OO</v>
      </c>
      <c r="G10855" s="2" t="str">
        <f t="shared" si="339"/>
        <v>false</v>
      </c>
    </row>
    <row r="10856" spans="1:7" x14ac:dyDescent="0.25">
      <c r="A10856" t="s">
        <v>25342</v>
      </c>
      <c r="B10856" s="1">
        <v>43784.268923611111</v>
      </c>
      <c r="C10856" t="s">
        <v>1</v>
      </c>
      <c r="D10856" t="s">
        <v>363</v>
      </c>
      <c r="E10856">
        <v>2.2000000000000002</v>
      </c>
      <c r="F10856" s="2" t="str">
        <f t="shared" si="338"/>
        <v>GF</v>
      </c>
      <c r="G10856" s="2" t="str">
        <f t="shared" si="339"/>
        <v>true</v>
      </c>
    </row>
    <row r="10857" spans="1:7" x14ac:dyDescent="0.25">
      <c r="A10857" t="s">
        <v>25341</v>
      </c>
      <c r="B10857" s="1">
        <v>43784.273356481484</v>
      </c>
      <c r="C10857" t="s">
        <v>317</v>
      </c>
      <c r="D10857" t="s">
        <v>134</v>
      </c>
      <c r="E10857">
        <v>2.5</v>
      </c>
      <c r="F10857" s="2" t="str">
        <f t="shared" si="338"/>
        <v>NE</v>
      </c>
      <c r="G10857" s="2" t="str">
        <f t="shared" si="339"/>
        <v>true</v>
      </c>
    </row>
    <row r="10858" spans="1:7" x14ac:dyDescent="0.25">
      <c r="A10858" t="s">
        <v>25340</v>
      </c>
      <c r="B10858" s="1">
        <v>43784.28833333333</v>
      </c>
      <c r="C10858" t="s">
        <v>130</v>
      </c>
      <c r="D10858" t="s">
        <v>115</v>
      </c>
      <c r="E10858">
        <v>3.1</v>
      </c>
      <c r="F10858" s="2" t="str">
        <f t="shared" si="338"/>
        <v>OO</v>
      </c>
      <c r="G10858" s="2" t="str">
        <f t="shared" si="339"/>
        <v>true</v>
      </c>
    </row>
    <row r="10859" spans="1:7" x14ac:dyDescent="0.25">
      <c r="A10859" t="s">
        <v>25339</v>
      </c>
      <c r="B10859" s="1">
        <v>43784.30128472222</v>
      </c>
      <c r="C10859" t="s">
        <v>437</v>
      </c>
      <c r="D10859" t="s">
        <v>1040</v>
      </c>
      <c r="E10859">
        <v>1</v>
      </c>
      <c r="F10859" s="2" t="str">
        <f t="shared" si="338"/>
        <v>NE</v>
      </c>
      <c r="G10859" s="2" t="str">
        <f t="shared" si="339"/>
        <v>true</v>
      </c>
    </row>
    <row r="10860" spans="1:7" x14ac:dyDescent="0.25">
      <c r="A10860" t="s">
        <v>25338</v>
      </c>
      <c r="B10860" s="1">
        <v>43784.35732638889</v>
      </c>
      <c r="C10860" t="s">
        <v>1</v>
      </c>
      <c r="D10860" t="s">
        <v>71</v>
      </c>
      <c r="E10860">
        <v>2.8</v>
      </c>
      <c r="F10860" s="2" t="str">
        <f t="shared" si="338"/>
        <v>GF</v>
      </c>
      <c r="G10860" s="2" t="str">
        <f t="shared" si="339"/>
        <v>true</v>
      </c>
    </row>
    <row r="10861" spans="1:7" x14ac:dyDescent="0.25">
      <c r="A10861" t="s">
        <v>25337</v>
      </c>
      <c r="B10861" s="1">
        <v>43784.385243055556</v>
      </c>
      <c r="C10861" t="s">
        <v>100</v>
      </c>
      <c r="D10861" t="s">
        <v>314</v>
      </c>
      <c r="E10861">
        <v>3.1</v>
      </c>
      <c r="F10861" s="2" t="str">
        <f t="shared" si="338"/>
        <v>AO</v>
      </c>
      <c r="G10861" s="2" t="str">
        <f t="shared" si="339"/>
        <v>true</v>
      </c>
    </row>
    <row r="10862" spans="1:7" x14ac:dyDescent="0.25">
      <c r="A10862" t="s">
        <v>25336</v>
      </c>
      <c r="B10862" s="1">
        <v>43784.386643518519</v>
      </c>
      <c r="C10862" t="s">
        <v>229</v>
      </c>
      <c r="D10862" t="s">
        <v>259</v>
      </c>
      <c r="E10862">
        <v>2.8</v>
      </c>
      <c r="F10862" s="2" t="str">
        <f t="shared" si="338"/>
        <v>NE</v>
      </c>
      <c r="G10862" s="2" t="str">
        <f t="shared" si="339"/>
        <v>false</v>
      </c>
    </row>
    <row r="10863" spans="1:7" x14ac:dyDescent="0.25">
      <c r="A10863" t="s">
        <v>25335</v>
      </c>
      <c r="B10863" s="1">
        <v>43784.394756944443</v>
      </c>
      <c r="C10863" t="s">
        <v>140</v>
      </c>
      <c r="D10863" t="s">
        <v>465</v>
      </c>
      <c r="E10863">
        <v>2.8</v>
      </c>
      <c r="F10863" s="2" t="str">
        <f t="shared" si="338"/>
        <v>EG</v>
      </c>
      <c r="G10863" s="2" t="str">
        <f t="shared" si="339"/>
        <v>true</v>
      </c>
    </row>
    <row r="10864" spans="1:7" x14ac:dyDescent="0.25">
      <c r="A10864" t="s">
        <v>25334</v>
      </c>
      <c r="B10864" s="1">
        <v>43784.476261574076</v>
      </c>
      <c r="C10864" t="s">
        <v>437</v>
      </c>
      <c r="D10864" t="s">
        <v>134</v>
      </c>
      <c r="E10864">
        <v>2.8</v>
      </c>
      <c r="F10864" s="2" t="str">
        <f t="shared" si="338"/>
        <v>NE</v>
      </c>
      <c r="G10864" s="2" t="str">
        <f t="shared" si="339"/>
        <v>true</v>
      </c>
    </row>
    <row r="10865" spans="1:7" x14ac:dyDescent="0.25">
      <c r="A10865" t="s">
        <v>25333</v>
      </c>
      <c r="B10865" s="1">
        <v>43784.477222222224</v>
      </c>
      <c r="C10865" t="s">
        <v>66</v>
      </c>
      <c r="D10865" t="s">
        <v>128</v>
      </c>
      <c r="E10865">
        <v>2.8</v>
      </c>
      <c r="F10865" s="2" t="str">
        <f t="shared" si="338"/>
        <v>OO</v>
      </c>
      <c r="G10865" s="2" t="str">
        <f t="shared" si="339"/>
        <v>true</v>
      </c>
    </row>
    <row r="10866" spans="1:7" x14ac:dyDescent="0.25">
      <c r="A10866" t="s">
        <v>25332</v>
      </c>
      <c r="B10866" s="1">
        <v>43784.564456018517</v>
      </c>
      <c r="C10866" t="s">
        <v>12</v>
      </c>
      <c r="D10866" t="s">
        <v>63</v>
      </c>
      <c r="E10866">
        <v>2.8</v>
      </c>
      <c r="F10866" s="2" t="str">
        <f t="shared" si="338"/>
        <v>MR</v>
      </c>
      <c r="G10866" s="2" t="str">
        <f t="shared" si="339"/>
        <v>true</v>
      </c>
    </row>
    <row r="10867" spans="1:7" x14ac:dyDescent="0.25">
      <c r="A10867" t="s">
        <v>25331</v>
      </c>
      <c r="B10867" s="1">
        <v>43784.592627314814</v>
      </c>
      <c r="C10867" t="s">
        <v>374</v>
      </c>
      <c r="D10867" t="s">
        <v>115</v>
      </c>
      <c r="E10867">
        <v>3.1</v>
      </c>
      <c r="F10867" s="2" t="str">
        <f t="shared" si="338"/>
        <v>OO</v>
      </c>
      <c r="G10867" s="2" t="str">
        <f t="shared" si="339"/>
        <v>true</v>
      </c>
    </row>
    <row r="10868" spans="1:7" x14ac:dyDescent="0.25">
      <c r="A10868" t="s">
        <v>25330</v>
      </c>
      <c r="B10868" s="1">
        <v>43784.62090277778</v>
      </c>
      <c r="C10868" t="s">
        <v>963</v>
      </c>
      <c r="D10868" t="s">
        <v>350</v>
      </c>
      <c r="E10868">
        <v>2</v>
      </c>
      <c r="F10868" s="2" t="str">
        <f t="shared" si="338"/>
        <v>OO</v>
      </c>
      <c r="G10868" s="2" t="str">
        <f t="shared" si="339"/>
        <v>true</v>
      </c>
    </row>
    <row r="10869" spans="1:7" x14ac:dyDescent="0.25">
      <c r="A10869" t="s">
        <v>25329</v>
      </c>
      <c r="B10869" s="1">
        <v>43784.631747685184</v>
      </c>
      <c r="C10869" t="s">
        <v>1</v>
      </c>
      <c r="D10869" t="s">
        <v>71</v>
      </c>
      <c r="E10869">
        <v>2.8</v>
      </c>
      <c r="F10869" s="2" t="str">
        <f t="shared" si="338"/>
        <v>GF</v>
      </c>
      <c r="G10869" s="2" t="str">
        <f t="shared" si="339"/>
        <v>true</v>
      </c>
    </row>
    <row r="10870" spans="1:7" x14ac:dyDescent="0.25">
      <c r="A10870" t="s">
        <v>25328</v>
      </c>
      <c r="B10870" s="1">
        <v>43784.645543981482</v>
      </c>
      <c r="C10870" t="s">
        <v>294</v>
      </c>
      <c r="D10870" t="s">
        <v>132</v>
      </c>
      <c r="E10870">
        <v>2.8</v>
      </c>
      <c r="F10870" s="2" t="str">
        <f t="shared" si="338"/>
        <v>AO</v>
      </c>
      <c r="G10870" s="2" t="str">
        <f t="shared" si="339"/>
        <v>true</v>
      </c>
    </row>
    <row r="10871" spans="1:7" x14ac:dyDescent="0.25">
      <c r="A10871" t="s">
        <v>25327</v>
      </c>
      <c r="B10871" s="1">
        <v>43784.669710648152</v>
      </c>
      <c r="C10871" t="s">
        <v>317</v>
      </c>
      <c r="D10871" t="s">
        <v>249</v>
      </c>
      <c r="E10871">
        <v>1.5</v>
      </c>
      <c r="F10871" s="2" t="str">
        <f t="shared" si="338"/>
        <v>NE</v>
      </c>
      <c r="G10871" s="2" t="str">
        <f t="shared" si="339"/>
        <v>true</v>
      </c>
    </row>
    <row r="10872" spans="1:7" x14ac:dyDescent="0.25">
      <c r="A10872" t="s">
        <v>25326</v>
      </c>
      <c r="B10872" s="1">
        <v>43784.689652777779</v>
      </c>
      <c r="C10872" t="s">
        <v>1</v>
      </c>
      <c r="D10872" t="s">
        <v>226</v>
      </c>
      <c r="E10872">
        <v>1.25</v>
      </c>
      <c r="F10872" s="2" t="str">
        <f t="shared" si="338"/>
        <v>GF</v>
      </c>
      <c r="G10872" s="2" t="str">
        <f t="shared" si="339"/>
        <v>true</v>
      </c>
    </row>
    <row r="10873" spans="1:7" x14ac:dyDescent="0.25">
      <c r="A10873" t="s">
        <v>25325</v>
      </c>
      <c r="B10873" s="1">
        <v>43784.694212962961</v>
      </c>
      <c r="C10873" t="s">
        <v>329</v>
      </c>
      <c r="D10873" t="s">
        <v>385</v>
      </c>
      <c r="E10873">
        <v>2.5</v>
      </c>
      <c r="F10873" s="2" t="str">
        <f t="shared" si="338"/>
        <v>MR</v>
      </c>
      <c r="G10873" s="2" t="str">
        <f t="shared" si="339"/>
        <v>true</v>
      </c>
    </row>
    <row r="10874" spans="1:7" x14ac:dyDescent="0.25">
      <c r="A10874" t="s">
        <v>25324</v>
      </c>
      <c r="B10874" s="1">
        <v>43784.700381944444</v>
      </c>
      <c r="C10874" t="s">
        <v>82</v>
      </c>
      <c r="D10874" t="s">
        <v>115</v>
      </c>
      <c r="E10874">
        <v>3.1</v>
      </c>
      <c r="F10874" s="2" t="str">
        <f t="shared" si="338"/>
        <v>OO</v>
      </c>
      <c r="G10874" s="2" t="str">
        <f t="shared" si="339"/>
        <v>true</v>
      </c>
    </row>
    <row r="10875" spans="1:7" x14ac:dyDescent="0.25">
      <c r="A10875" t="s">
        <v>25323</v>
      </c>
      <c r="B10875" s="1">
        <v>43784.710428240738</v>
      </c>
      <c r="C10875" t="s">
        <v>48</v>
      </c>
      <c r="D10875" t="s">
        <v>34</v>
      </c>
      <c r="E10875">
        <v>2.8</v>
      </c>
      <c r="F10875" s="2" t="str">
        <f t="shared" si="338"/>
        <v>EG</v>
      </c>
      <c r="G10875" s="2" t="str">
        <f t="shared" si="339"/>
        <v>true</v>
      </c>
    </row>
    <row r="10876" spans="1:7" x14ac:dyDescent="0.25">
      <c r="A10876" t="s">
        <v>25322</v>
      </c>
      <c r="B10876" s="1">
        <v>43784.816261574073</v>
      </c>
      <c r="C10876" t="s">
        <v>103</v>
      </c>
      <c r="D10876" t="s">
        <v>78</v>
      </c>
      <c r="E10876">
        <v>2.8</v>
      </c>
      <c r="F10876" s="2" t="str">
        <f t="shared" si="338"/>
        <v>OO</v>
      </c>
      <c r="G10876" s="2" t="str">
        <f t="shared" si="339"/>
        <v>false</v>
      </c>
    </row>
    <row r="10877" spans="1:7" x14ac:dyDescent="0.25">
      <c r="A10877" t="s">
        <v>25321</v>
      </c>
      <c r="B10877" s="1">
        <v>43784.845578703702</v>
      </c>
      <c r="C10877" t="s">
        <v>51</v>
      </c>
      <c r="D10877" t="s">
        <v>420</v>
      </c>
      <c r="E10877">
        <v>3.1</v>
      </c>
      <c r="F10877" s="2" t="str">
        <f t="shared" si="338"/>
        <v>MR</v>
      </c>
      <c r="G10877" s="2" t="str">
        <f t="shared" si="339"/>
        <v>true</v>
      </c>
    </row>
    <row r="10878" spans="1:7" x14ac:dyDescent="0.25">
      <c r="A10878" t="s">
        <v>25320</v>
      </c>
      <c r="B10878" s="1">
        <v>43784.884236111109</v>
      </c>
      <c r="C10878" t="s">
        <v>630</v>
      </c>
      <c r="D10878" t="s">
        <v>137</v>
      </c>
      <c r="E10878">
        <v>1</v>
      </c>
      <c r="F10878" s="2" t="str">
        <f t="shared" si="338"/>
        <v>NE</v>
      </c>
      <c r="G10878" s="2" t="str">
        <f t="shared" si="339"/>
        <v>true</v>
      </c>
    </row>
    <row r="10879" spans="1:7" x14ac:dyDescent="0.25">
      <c r="A10879" t="s">
        <v>25319</v>
      </c>
      <c r="B10879" s="1">
        <v>43784.924722222226</v>
      </c>
      <c r="C10879" t="s">
        <v>135</v>
      </c>
      <c r="D10879" t="s">
        <v>73</v>
      </c>
      <c r="E10879">
        <v>2.2000000000000002</v>
      </c>
      <c r="F10879" s="2" t="str">
        <f t="shared" si="338"/>
        <v>EG</v>
      </c>
      <c r="G10879" s="2" t="str">
        <f t="shared" si="339"/>
        <v>true</v>
      </c>
    </row>
    <row r="10880" spans="1:7" x14ac:dyDescent="0.25">
      <c r="A10880" t="s">
        <v>25318</v>
      </c>
      <c r="B10880" s="1">
        <v>43784.933009259257</v>
      </c>
      <c r="C10880" t="s">
        <v>1</v>
      </c>
      <c r="D10880" t="s">
        <v>0</v>
      </c>
      <c r="E10880">
        <v>2.8</v>
      </c>
      <c r="F10880" s="2" t="str">
        <f t="shared" si="338"/>
        <v>GF</v>
      </c>
      <c r="G10880" s="2" t="str">
        <f t="shared" si="339"/>
        <v>true</v>
      </c>
    </row>
    <row r="10881" spans="1:7" x14ac:dyDescent="0.25">
      <c r="A10881" t="s">
        <v>25317</v>
      </c>
      <c r="B10881" s="1">
        <v>43784.934027777781</v>
      </c>
      <c r="C10881" t="s">
        <v>24</v>
      </c>
      <c r="D10881" t="s">
        <v>170</v>
      </c>
      <c r="E10881">
        <v>2.8</v>
      </c>
      <c r="F10881" s="2" t="str">
        <f t="shared" si="338"/>
        <v>OO</v>
      </c>
      <c r="G10881" s="2" t="str">
        <f t="shared" si="339"/>
        <v>false</v>
      </c>
    </row>
    <row r="10882" spans="1:7" x14ac:dyDescent="0.25">
      <c r="A10882" t="s">
        <v>25316</v>
      </c>
      <c r="B10882" s="1">
        <v>43785.084826388891</v>
      </c>
      <c r="C10882" t="s">
        <v>223</v>
      </c>
      <c r="D10882" t="s">
        <v>137</v>
      </c>
      <c r="E10882">
        <v>1</v>
      </c>
      <c r="F10882" s="2" t="str">
        <f t="shared" ref="F10882:F10945" si="340">VLOOKUP(D10882,vehicles_,4,FALSE)</f>
        <v>NE</v>
      </c>
      <c r="G10882" s="2" t="str">
        <f t="shared" ref="G10882:G10945" si="341">IF(F10882=LEFT(C10882,2),"true","false")</f>
        <v>true</v>
      </c>
    </row>
    <row r="10883" spans="1:7" x14ac:dyDescent="0.25">
      <c r="A10883" t="s">
        <v>25315</v>
      </c>
      <c r="B10883" s="1">
        <v>43785.092499999999</v>
      </c>
      <c r="C10883" t="s">
        <v>93</v>
      </c>
      <c r="D10883" t="s">
        <v>17</v>
      </c>
      <c r="E10883">
        <v>1.5</v>
      </c>
      <c r="F10883" s="2" t="str">
        <f t="shared" si="340"/>
        <v>GF</v>
      </c>
      <c r="G10883" s="2" t="str">
        <f t="shared" si="341"/>
        <v>false</v>
      </c>
    </row>
    <row r="10884" spans="1:7" x14ac:dyDescent="0.25">
      <c r="A10884" t="s">
        <v>25314</v>
      </c>
      <c r="B10884" s="1">
        <v>43785.162662037037</v>
      </c>
      <c r="C10884" t="s">
        <v>109</v>
      </c>
      <c r="D10884" t="s">
        <v>170</v>
      </c>
      <c r="E10884">
        <v>2.5</v>
      </c>
      <c r="F10884" s="2" t="str">
        <f t="shared" si="340"/>
        <v>OO</v>
      </c>
      <c r="G10884" s="2" t="str">
        <f t="shared" si="341"/>
        <v>true</v>
      </c>
    </row>
    <row r="10885" spans="1:7" x14ac:dyDescent="0.25">
      <c r="A10885" t="s">
        <v>25313</v>
      </c>
      <c r="B10885" s="1">
        <v>43785.171458333331</v>
      </c>
      <c r="C10885" t="s">
        <v>54</v>
      </c>
      <c r="D10885" t="s">
        <v>183</v>
      </c>
      <c r="E10885">
        <v>2.5</v>
      </c>
      <c r="F10885" s="2" t="str">
        <f t="shared" si="340"/>
        <v>KO</v>
      </c>
      <c r="G10885" s="2" t="str">
        <f t="shared" si="341"/>
        <v>true</v>
      </c>
    </row>
    <row r="10886" spans="1:7" x14ac:dyDescent="0.25">
      <c r="A10886" t="s">
        <v>25312</v>
      </c>
      <c r="B10886" s="1">
        <v>43785.187256944446</v>
      </c>
      <c r="C10886" t="s">
        <v>51</v>
      </c>
      <c r="D10886" t="s">
        <v>425</v>
      </c>
      <c r="E10886">
        <v>2.5</v>
      </c>
      <c r="F10886" s="2" t="str">
        <f t="shared" si="340"/>
        <v>MR</v>
      </c>
      <c r="G10886" s="2" t="str">
        <f t="shared" si="341"/>
        <v>true</v>
      </c>
    </row>
    <row r="10887" spans="1:7" x14ac:dyDescent="0.25">
      <c r="A10887" t="s">
        <v>25311</v>
      </c>
      <c r="B10887" s="1">
        <v>43785.187604166669</v>
      </c>
      <c r="C10887" t="s">
        <v>317</v>
      </c>
      <c r="D10887" t="s">
        <v>92</v>
      </c>
      <c r="E10887">
        <v>1.5</v>
      </c>
      <c r="F10887" s="2" t="str">
        <f t="shared" si="340"/>
        <v>NE</v>
      </c>
      <c r="G10887" s="2" t="str">
        <f t="shared" si="341"/>
        <v>true</v>
      </c>
    </row>
    <row r="10888" spans="1:7" x14ac:dyDescent="0.25">
      <c r="A10888" t="s">
        <v>25310</v>
      </c>
      <c r="B10888" s="1">
        <v>43785.205300925925</v>
      </c>
      <c r="C10888" t="s">
        <v>503</v>
      </c>
      <c r="D10888" t="s">
        <v>403</v>
      </c>
      <c r="E10888">
        <v>1</v>
      </c>
      <c r="F10888" s="2" t="str">
        <f t="shared" si="340"/>
        <v>AO</v>
      </c>
      <c r="G10888" s="2" t="str">
        <f t="shared" si="341"/>
        <v>true</v>
      </c>
    </row>
    <row r="10889" spans="1:7" x14ac:dyDescent="0.25">
      <c r="A10889" t="s">
        <v>25309</v>
      </c>
      <c r="B10889" s="1">
        <v>43785.205381944441</v>
      </c>
      <c r="C10889" t="s">
        <v>79</v>
      </c>
      <c r="D10889" t="s">
        <v>170</v>
      </c>
      <c r="E10889">
        <v>2.5</v>
      </c>
      <c r="F10889" s="2" t="str">
        <f t="shared" si="340"/>
        <v>OO</v>
      </c>
      <c r="G10889" s="2" t="str">
        <f t="shared" si="341"/>
        <v>true</v>
      </c>
    </row>
    <row r="10890" spans="1:7" x14ac:dyDescent="0.25">
      <c r="A10890" t="s">
        <v>25308</v>
      </c>
      <c r="B10890" s="1">
        <v>43785.207789351851</v>
      </c>
      <c r="C10890" t="s">
        <v>1</v>
      </c>
      <c r="D10890" t="s">
        <v>725</v>
      </c>
      <c r="E10890">
        <v>2.5</v>
      </c>
      <c r="F10890" s="2" t="str">
        <f t="shared" si="340"/>
        <v>GF</v>
      </c>
      <c r="G10890" s="2" t="str">
        <f t="shared" si="341"/>
        <v>true</v>
      </c>
    </row>
    <row r="10891" spans="1:7" x14ac:dyDescent="0.25">
      <c r="A10891" t="s">
        <v>25307</v>
      </c>
      <c r="B10891" s="1">
        <v>43785.288472222222</v>
      </c>
      <c r="C10891" t="s">
        <v>152</v>
      </c>
      <c r="D10891" t="s">
        <v>34</v>
      </c>
      <c r="E10891">
        <v>2.8</v>
      </c>
      <c r="F10891" s="2" t="str">
        <f t="shared" si="340"/>
        <v>EG</v>
      </c>
      <c r="G10891" s="2" t="str">
        <f t="shared" si="341"/>
        <v>true</v>
      </c>
    </row>
    <row r="10892" spans="1:7" x14ac:dyDescent="0.25">
      <c r="A10892" t="s">
        <v>25306</v>
      </c>
      <c r="B10892" s="1">
        <v>43785.303530092591</v>
      </c>
      <c r="C10892" t="s">
        <v>495</v>
      </c>
      <c r="D10892" t="s">
        <v>324</v>
      </c>
      <c r="E10892">
        <v>2.8</v>
      </c>
      <c r="F10892" s="2" t="str">
        <f t="shared" si="340"/>
        <v>AO</v>
      </c>
      <c r="G10892" s="2" t="str">
        <f t="shared" si="341"/>
        <v>true</v>
      </c>
    </row>
    <row r="10893" spans="1:7" x14ac:dyDescent="0.25">
      <c r="A10893" t="s">
        <v>25305</v>
      </c>
      <c r="B10893" s="1">
        <v>43785.316203703704</v>
      </c>
      <c r="C10893" t="s">
        <v>4</v>
      </c>
      <c r="D10893" t="s">
        <v>63</v>
      </c>
      <c r="E10893">
        <v>2.5</v>
      </c>
      <c r="F10893" s="2" t="str">
        <f t="shared" si="340"/>
        <v>MR</v>
      </c>
      <c r="G10893" s="2" t="str">
        <f t="shared" si="341"/>
        <v>false</v>
      </c>
    </row>
    <row r="10894" spans="1:7" x14ac:dyDescent="0.25">
      <c r="A10894" t="s">
        <v>25304</v>
      </c>
      <c r="B10894" s="1">
        <v>43785.321099537039</v>
      </c>
      <c r="C10894" t="s">
        <v>9</v>
      </c>
      <c r="D10894" t="s">
        <v>249</v>
      </c>
      <c r="E10894">
        <v>1.5</v>
      </c>
      <c r="F10894" s="2" t="str">
        <f t="shared" si="340"/>
        <v>NE</v>
      </c>
      <c r="G10894" s="2" t="str">
        <f t="shared" si="341"/>
        <v>true</v>
      </c>
    </row>
    <row r="10895" spans="1:7" x14ac:dyDescent="0.25">
      <c r="A10895" t="s">
        <v>25303</v>
      </c>
      <c r="B10895" s="1">
        <v>43785.327662037038</v>
      </c>
      <c r="C10895" t="s">
        <v>1</v>
      </c>
      <c r="D10895" t="s">
        <v>725</v>
      </c>
      <c r="E10895">
        <v>2.5</v>
      </c>
      <c r="F10895" s="2" t="str">
        <f t="shared" si="340"/>
        <v>GF</v>
      </c>
      <c r="G10895" s="2" t="str">
        <f t="shared" si="341"/>
        <v>true</v>
      </c>
    </row>
    <row r="10896" spans="1:7" x14ac:dyDescent="0.25">
      <c r="A10896" t="s">
        <v>25302</v>
      </c>
      <c r="B10896" s="1">
        <v>43785.341203703705</v>
      </c>
      <c r="C10896" t="s">
        <v>1</v>
      </c>
      <c r="D10896" t="s">
        <v>725</v>
      </c>
      <c r="E10896">
        <v>2.5</v>
      </c>
      <c r="F10896" s="2" t="str">
        <f t="shared" si="340"/>
        <v>GF</v>
      </c>
      <c r="G10896" s="2" t="str">
        <f t="shared" si="341"/>
        <v>true</v>
      </c>
    </row>
    <row r="10897" spans="1:7" x14ac:dyDescent="0.25">
      <c r="A10897" t="s">
        <v>25301</v>
      </c>
      <c r="B10897" s="1">
        <v>43785.351840277777</v>
      </c>
      <c r="C10897" t="s">
        <v>184</v>
      </c>
      <c r="D10897" t="s">
        <v>68</v>
      </c>
      <c r="E10897">
        <v>1</v>
      </c>
      <c r="F10897" s="2" t="str">
        <f t="shared" si="340"/>
        <v>KO</v>
      </c>
      <c r="G10897" s="2" t="str">
        <f t="shared" si="341"/>
        <v>true</v>
      </c>
    </row>
    <row r="10898" spans="1:7" x14ac:dyDescent="0.25">
      <c r="A10898" t="s">
        <v>25300</v>
      </c>
      <c r="B10898" s="1">
        <v>43785.353298611109</v>
      </c>
      <c r="C10898" t="s">
        <v>155</v>
      </c>
      <c r="D10898" t="s">
        <v>14</v>
      </c>
      <c r="E10898">
        <v>1</v>
      </c>
      <c r="F10898" s="2" t="str">
        <f t="shared" si="340"/>
        <v>MR</v>
      </c>
      <c r="G10898" s="2" t="str">
        <f t="shared" si="341"/>
        <v>true</v>
      </c>
    </row>
    <row r="10899" spans="1:7" x14ac:dyDescent="0.25">
      <c r="A10899" t="s">
        <v>25299</v>
      </c>
      <c r="B10899" s="1">
        <v>43785.362013888887</v>
      </c>
      <c r="C10899" t="s">
        <v>190</v>
      </c>
      <c r="D10899" t="s">
        <v>26</v>
      </c>
      <c r="E10899">
        <v>2.8</v>
      </c>
      <c r="F10899" s="2" t="str">
        <f t="shared" si="340"/>
        <v>MR</v>
      </c>
      <c r="G10899" s="2" t="str">
        <f t="shared" si="341"/>
        <v>true</v>
      </c>
    </row>
    <row r="10900" spans="1:7" x14ac:dyDescent="0.25">
      <c r="A10900" t="s">
        <v>25298</v>
      </c>
      <c r="B10900" s="1">
        <v>43785.365555555552</v>
      </c>
      <c r="C10900" t="s">
        <v>107</v>
      </c>
      <c r="D10900" t="s">
        <v>89</v>
      </c>
      <c r="E10900">
        <v>2.2000000000000002</v>
      </c>
      <c r="F10900" s="2" t="str">
        <f t="shared" si="340"/>
        <v>KO</v>
      </c>
      <c r="G10900" s="2" t="str">
        <f t="shared" si="341"/>
        <v>true</v>
      </c>
    </row>
    <row r="10901" spans="1:7" x14ac:dyDescent="0.25">
      <c r="A10901" t="s">
        <v>25297</v>
      </c>
      <c r="B10901" s="1">
        <v>43785.413587962961</v>
      </c>
      <c r="C10901" t="s">
        <v>32</v>
      </c>
      <c r="D10901" t="s">
        <v>8</v>
      </c>
      <c r="E10901">
        <v>1.5</v>
      </c>
      <c r="F10901" s="2" t="str">
        <f t="shared" si="340"/>
        <v>NE</v>
      </c>
      <c r="G10901" s="2" t="str">
        <f t="shared" si="341"/>
        <v>true</v>
      </c>
    </row>
    <row r="10902" spans="1:7" x14ac:dyDescent="0.25">
      <c r="A10902" t="s">
        <v>25296</v>
      </c>
      <c r="B10902" s="1">
        <v>43785.468877314815</v>
      </c>
      <c r="C10902" t="s">
        <v>162</v>
      </c>
      <c r="D10902" t="s">
        <v>56</v>
      </c>
      <c r="E10902">
        <v>1</v>
      </c>
      <c r="F10902" s="2" t="str">
        <f t="shared" si="340"/>
        <v>AO</v>
      </c>
      <c r="G10902" s="2" t="str">
        <f t="shared" si="341"/>
        <v>true</v>
      </c>
    </row>
    <row r="10903" spans="1:7" x14ac:dyDescent="0.25">
      <c r="A10903" t="s">
        <v>25295</v>
      </c>
      <c r="B10903" s="1">
        <v>43785.559062499997</v>
      </c>
      <c r="C10903" t="s">
        <v>74</v>
      </c>
      <c r="D10903" t="s">
        <v>86</v>
      </c>
      <c r="E10903">
        <v>1</v>
      </c>
      <c r="F10903" s="2" t="str">
        <f t="shared" si="340"/>
        <v>EG</v>
      </c>
      <c r="G10903" s="2" t="str">
        <f t="shared" si="341"/>
        <v>true</v>
      </c>
    </row>
    <row r="10904" spans="1:7" x14ac:dyDescent="0.25">
      <c r="A10904" t="s">
        <v>25294</v>
      </c>
      <c r="B10904" s="1">
        <v>43785.565567129626</v>
      </c>
      <c r="C10904" t="s">
        <v>173</v>
      </c>
      <c r="D10904" t="s">
        <v>350</v>
      </c>
      <c r="E10904">
        <v>2</v>
      </c>
      <c r="F10904" s="2" t="str">
        <f t="shared" si="340"/>
        <v>OO</v>
      </c>
      <c r="G10904" s="2" t="str">
        <f t="shared" si="341"/>
        <v>true</v>
      </c>
    </row>
    <row r="10905" spans="1:7" x14ac:dyDescent="0.25">
      <c r="A10905" t="s">
        <v>25293</v>
      </c>
      <c r="B10905" s="1">
        <v>43785.603379629632</v>
      </c>
      <c r="C10905" t="s">
        <v>155</v>
      </c>
      <c r="D10905" t="s">
        <v>640</v>
      </c>
      <c r="E10905">
        <v>1.25</v>
      </c>
      <c r="F10905" s="2" t="str">
        <f t="shared" si="340"/>
        <v>MR</v>
      </c>
      <c r="G10905" s="2" t="str">
        <f t="shared" si="341"/>
        <v>true</v>
      </c>
    </row>
    <row r="10906" spans="1:7" x14ac:dyDescent="0.25">
      <c r="A10906" t="s">
        <v>25292</v>
      </c>
      <c r="B10906" s="1">
        <v>43785.622858796298</v>
      </c>
      <c r="C10906" t="s">
        <v>1</v>
      </c>
      <c r="D10906" t="s">
        <v>149</v>
      </c>
      <c r="E10906">
        <v>2.8</v>
      </c>
      <c r="F10906" s="2" t="str">
        <f t="shared" si="340"/>
        <v>GF</v>
      </c>
      <c r="G10906" s="2" t="str">
        <f t="shared" si="341"/>
        <v>true</v>
      </c>
    </row>
    <row r="10907" spans="1:7" x14ac:dyDescent="0.25">
      <c r="A10907" t="s">
        <v>25291</v>
      </c>
      <c r="B10907" s="1">
        <v>43785.680150462962</v>
      </c>
      <c r="C10907" t="s">
        <v>963</v>
      </c>
      <c r="D10907" t="s">
        <v>221</v>
      </c>
      <c r="E10907">
        <v>2.8</v>
      </c>
      <c r="F10907" s="2" t="str">
        <f t="shared" si="340"/>
        <v>OO</v>
      </c>
      <c r="G10907" s="2" t="str">
        <f t="shared" si="341"/>
        <v>true</v>
      </c>
    </row>
    <row r="10908" spans="1:7" x14ac:dyDescent="0.25">
      <c r="A10908" t="s">
        <v>25290</v>
      </c>
      <c r="B10908" s="1">
        <v>43785.691712962966</v>
      </c>
      <c r="C10908" t="s">
        <v>296</v>
      </c>
      <c r="D10908" t="s">
        <v>252</v>
      </c>
      <c r="E10908">
        <v>2.5</v>
      </c>
      <c r="F10908" s="2" t="str">
        <f t="shared" si="340"/>
        <v>NE</v>
      </c>
      <c r="G10908" s="2" t="str">
        <f t="shared" si="341"/>
        <v>true</v>
      </c>
    </row>
    <row r="10909" spans="1:7" x14ac:dyDescent="0.25">
      <c r="A10909" t="s">
        <v>25289</v>
      </c>
      <c r="B10909" s="1">
        <v>43785.709317129629</v>
      </c>
      <c r="C10909" t="s">
        <v>111</v>
      </c>
      <c r="D10909" t="s">
        <v>78</v>
      </c>
      <c r="E10909">
        <v>2</v>
      </c>
      <c r="F10909" s="2" t="str">
        <f t="shared" si="340"/>
        <v>OO</v>
      </c>
      <c r="G10909" s="2" t="str">
        <f t="shared" si="341"/>
        <v>true</v>
      </c>
    </row>
    <row r="10910" spans="1:7" x14ac:dyDescent="0.25">
      <c r="A10910" t="s">
        <v>25288</v>
      </c>
      <c r="B10910" s="1">
        <v>43785.738680555558</v>
      </c>
      <c r="C10910" t="s">
        <v>95</v>
      </c>
      <c r="D10910" t="s">
        <v>63</v>
      </c>
      <c r="E10910">
        <v>2.8</v>
      </c>
      <c r="F10910" s="2" t="str">
        <f t="shared" si="340"/>
        <v>MR</v>
      </c>
      <c r="G10910" s="2" t="str">
        <f t="shared" si="341"/>
        <v>true</v>
      </c>
    </row>
    <row r="10911" spans="1:7" x14ac:dyDescent="0.25">
      <c r="A10911" t="s">
        <v>25287</v>
      </c>
      <c r="B10911" s="1">
        <v>43785.77789351852</v>
      </c>
      <c r="C10911" t="s">
        <v>107</v>
      </c>
      <c r="D10911" t="s">
        <v>43</v>
      </c>
      <c r="E10911">
        <v>2.5</v>
      </c>
      <c r="F10911" s="2" t="str">
        <f t="shared" si="340"/>
        <v>KO</v>
      </c>
      <c r="G10911" s="2" t="str">
        <f t="shared" si="341"/>
        <v>true</v>
      </c>
    </row>
    <row r="10912" spans="1:7" x14ac:dyDescent="0.25">
      <c r="A10912" t="s">
        <v>25286</v>
      </c>
      <c r="B10912" s="1">
        <v>43785.797835648147</v>
      </c>
      <c r="C10912" t="s">
        <v>1</v>
      </c>
      <c r="D10912" t="s">
        <v>215</v>
      </c>
      <c r="E10912">
        <v>3.1</v>
      </c>
      <c r="F10912" s="2" t="str">
        <f t="shared" si="340"/>
        <v>GF</v>
      </c>
      <c r="G10912" s="2" t="str">
        <f t="shared" si="341"/>
        <v>true</v>
      </c>
    </row>
    <row r="10913" spans="1:7" x14ac:dyDescent="0.25">
      <c r="A10913" t="s">
        <v>25285</v>
      </c>
      <c r="B10913" s="1">
        <v>43785.799571759257</v>
      </c>
      <c r="C10913" t="s">
        <v>374</v>
      </c>
      <c r="D10913" t="s">
        <v>221</v>
      </c>
      <c r="E10913">
        <v>2.8</v>
      </c>
      <c r="F10913" s="2" t="str">
        <f t="shared" si="340"/>
        <v>OO</v>
      </c>
      <c r="G10913" s="2" t="str">
        <f t="shared" si="341"/>
        <v>true</v>
      </c>
    </row>
    <row r="10914" spans="1:7" x14ac:dyDescent="0.25">
      <c r="A10914" t="s">
        <v>25284</v>
      </c>
      <c r="B10914" s="1">
        <v>43785.806817129633</v>
      </c>
      <c r="C10914" t="s">
        <v>109</v>
      </c>
      <c r="D10914" t="s">
        <v>128</v>
      </c>
      <c r="E10914">
        <v>2.8</v>
      </c>
      <c r="F10914" s="2" t="str">
        <f t="shared" si="340"/>
        <v>OO</v>
      </c>
      <c r="G10914" s="2" t="str">
        <f t="shared" si="341"/>
        <v>true</v>
      </c>
    </row>
    <row r="10915" spans="1:7" x14ac:dyDescent="0.25">
      <c r="A10915" t="s">
        <v>25283</v>
      </c>
      <c r="B10915" s="1">
        <v>43785.834432870368</v>
      </c>
      <c r="C10915" t="s">
        <v>963</v>
      </c>
      <c r="D10915" t="s">
        <v>301</v>
      </c>
      <c r="E10915">
        <v>2.8</v>
      </c>
      <c r="F10915" s="2" t="str">
        <f t="shared" si="340"/>
        <v>OO</v>
      </c>
      <c r="G10915" s="2" t="str">
        <f t="shared" si="341"/>
        <v>true</v>
      </c>
    </row>
    <row r="10916" spans="1:7" x14ac:dyDescent="0.25">
      <c r="A10916" t="s">
        <v>25282</v>
      </c>
      <c r="B10916" s="1">
        <v>43785.846273148149</v>
      </c>
      <c r="C10916" t="s">
        <v>21</v>
      </c>
      <c r="D10916" t="s">
        <v>293</v>
      </c>
      <c r="E10916">
        <v>2.8</v>
      </c>
      <c r="F10916" s="2" t="str">
        <f t="shared" si="340"/>
        <v>AO</v>
      </c>
      <c r="G10916" s="2" t="str">
        <f t="shared" si="341"/>
        <v>true</v>
      </c>
    </row>
    <row r="10917" spans="1:7" x14ac:dyDescent="0.25">
      <c r="A10917" t="s">
        <v>25281</v>
      </c>
      <c r="B10917" s="1">
        <v>43785.893217592595</v>
      </c>
      <c r="C10917" t="s">
        <v>44</v>
      </c>
      <c r="D10917" t="s">
        <v>324</v>
      </c>
      <c r="E10917">
        <v>2.8</v>
      </c>
      <c r="F10917" s="2" t="str">
        <f t="shared" si="340"/>
        <v>AO</v>
      </c>
      <c r="G10917" s="2" t="str">
        <f t="shared" si="341"/>
        <v>true</v>
      </c>
    </row>
    <row r="10918" spans="1:7" x14ac:dyDescent="0.25">
      <c r="A10918" t="s">
        <v>25280</v>
      </c>
      <c r="B10918" s="1">
        <v>43785.944907407407</v>
      </c>
      <c r="C10918" t="s">
        <v>1</v>
      </c>
      <c r="D10918" t="s">
        <v>422</v>
      </c>
      <c r="E10918">
        <v>1</v>
      </c>
      <c r="F10918" s="2" t="str">
        <f t="shared" si="340"/>
        <v>GF</v>
      </c>
      <c r="G10918" s="2" t="str">
        <f t="shared" si="341"/>
        <v>true</v>
      </c>
    </row>
    <row r="10919" spans="1:7" x14ac:dyDescent="0.25">
      <c r="A10919" t="s">
        <v>25279</v>
      </c>
      <c r="B10919" s="1">
        <v>43786.036759259259</v>
      </c>
      <c r="C10919" t="s">
        <v>135</v>
      </c>
      <c r="D10919" t="s">
        <v>207</v>
      </c>
      <c r="E10919">
        <v>2.5</v>
      </c>
      <c r="F10919" s="2" t="str">
        <f t="shared" si="340"/>
        <v>EG</v>
      </c>
      <c r="G10919" s="2" t="str">
        <f t="shared" si="341"/>
        <v>true</v>
      </c>
    </row>
    <row r="10920" spans="1:7" x14ac:dyDescent="0.25">
      <c r="A10920" t="s">
        <v>25278</v>
      </c>
      <c r="B10920" s="1">
        <v>43786.070925925924</v>
      </c>
      <c r="C10920" t="s">
        <v>184</v>
      </c>
      <c r="D10920" t="s">
        <v>43</v>
      </c>
      <c r="E10920">
        <v>2.5</v>
      </c>
      <c r="F10920" s="2" t="str">
        <f t="shared" si="340"/>
        <v>KO</v>
      </c>
      <c r="G10920" s="2" t="str">
        <f t="shared" si="341"/>
        <v>true</v>
      </c>
    </row>
    <row r="10921" spans="1:7" x14ac:dyDescent="0.25">
      <c r="A10921" t="s">
        <v>25277</v>
      </c>
      <c r="B10921" s="1">
        <v>43786.097083333334</v>
      </c>
      <c r="C10921" t="s">
        <v>152</v>
      </c>
      <c r="D10921" t="s">
        <v>47</v>
      </c>
      <c r="E10921">
        <v>1.5</v>
      </c>
      <c r="F10921" s="2" t="str">
        <f t="shared" si="340"/>
        <v>EG</v>
      </c>
      <c r="G10921" s="2" t="str">
        <f t="shared" si="341"/>
        <v>true</v>
      </c>
    </row>
    <row r="10922" spans="1:7" x14ac:dyDescent="0.25">
      <c r="A10922" t="s">
        <v>25276</v>
      </c>
      <c r="B10922" s="1">
        <v>43786.124131944445</v>
      </c>
      <c r="C10922" t="s">
        <v>184</v>
      </c>
      <c r="D10922" t="s">
        <v>149</v>
      </c>
      <c r="E10922">
        <v>3.1</v>
      </c>
      <c r="F10922" s="2" t="str">
        <f t="shared" si="340"/>
        <v>GF</v>
      </c>
      <c r="G10922" s="2" t="str">
        <f t="shared" si="341"/>
        <v>false</v>
      </c>
    </row>
    <row r="10923" spans="1:7" x14ac:dyDescent="0.25">
      <c r="A10923" t="s">
        <v>25275</v>
      </c>
      <c r="B10923" s="1">
        <v>43786.133043981485</v>
      </c>
      <c r="C10923" t="s">
        <v>111</v>
      </c>
      <c r="D10923" t="s">
        <v>128</v>
      </c>
      <c r="E10923">
        <v>2.8</v>
      </c>
      <c r="F10923" s="2" t="str">
        <f t="shared" si="340"/>
        <v>OO</v>
      </c>
      <c r="G10923" s="2" t="str">
        <f t="shared" si="341"/>
        <v>true</v>
      </c>
    </row>
    <row r="10924" spans="1:7" x14ac:dyDescent="0.25">
      <c r="A10924" t="s">
        <v>25274</v>
      </c>
      <c r="B10924" s="1">
        <v>43786.166261574072</v>
      </c>
      <c r="C10924" t="s">
        <v>95</v>
      </c>
      <c r="D10924" t="s">
        <v>328</v>
      </c>
      <c r="E10924">
        <v>1.5</v>
      </c>
      <c r="F10924" s="2" t="str">
        <f t="shared" si="340"/>
        <v>MR</v>
      </c>
      <c r="G10924" s="2" t="str">
        <f t="shared" si="341"/>
        <v>true</v>
      </c>
    </row>
    <row r="10925" spans="1:7" x14ac:dyDescent="0.25">
      <c r="A10925" t="s">
        <v>25273</v>
      </c>
      <c r="B10925" s="1">
        <v>43786.188425925924</v>
      </c>
      <c r="C10925" t="s">
        <v>162</v>
      </c>
      <c r="D10925" t="s">
        <v>99</v>
      </c>
      <c r="E10925">
        <v>2.8</v>
      </c>
      <c r="F10925" s="2" t="str">
        <f t="shared" si="340"/>
        <v>GF</v>
      </c>
      <c r="G10925" s="2" t="str">
        <f t="shared" si="341"/>
        <v>false</v>
      </c>
    </row>
    <row r="10926" spans="1:7" x14ac:dyDescent="0.25">
      <c r="A10926" t="s">
        <v>25272</v>
      </c>
      <c r="B10926" s="1">
        <v>43786.203912037039</v>
      </c>
      <c r="C10926" t="s">
        <v>286</v>
      </c>
      <c r="D10926" t="s">
        <v>207</v>
      </c>
      <c r="E10926">
        <v>2.5</v>
      </c>
      <c r="F10926" s="2" t="str">
        <f t="shared" si="340"/>
        <v>EG</v>
      </c>
      <c r="G10926" s="2" t="str">
        <f t="shared" si="341"/>
        <v>true</v>
      </c>
    </row>
    <row r="10927" spans="1:7" x14ac:dyDescent="0.25">
      <c r="A10927" t="s">
        <v>25271</v>
      </c>
      <c r="B10927" s="1">
        <v>43786.27847222222</v>
      </c>
      <c r="C10927" t="s">
        <v>107</v>
      </c>
      <c r="D10927" t="s">
        <v>478</v>
      </c>
      <c r="E10927">
        <v>2.2000000000000002</v>
      </c>
      <c r="F10927" s="2" t="str">
        <f t="shared" si="340"/>
        <v>KO</v>
      </c>
      <c r="G10927" s="2" t="str">
        <f t="shared" si="341"/>
        <v>true</v>
      </c>
    </row>
    <row r="10928" spans="1:7" x14ac:dyDescent="0.25">
      <c r="A10928" t="s">
        <v>25270</v>
      </c>
      <c r="B10928" s="1">
        <v>43786.292164351849</v>
      </c>
      <c r="C10928" t="s">
        <v>409</v>
      </c>
      <c r="D10928" t="s">
        <v>403</v>
      </c>
      <c r="E10928">
        <v>1</v>
      </c>
      <c r="F10928" s="2" t="str">
        <f t="shared" si="340"/>
        <v>AO</v>
      </c>
      <c r="G10928" s="2" t="str">
        <f t="shared" si="341"/>
        <v>true</v>
      </c>
    </row>
    <row r="10929" spans="1:7" x14ac:dyDescent="0.25">
      <c r="A10929" t="s">
        <v>25269</v>
      </c>
      <c r="B10929" s="1">
        <v>43786.30636574074</v>
      </c>
      <c r="C10929" t="s">
        <v>374</v>
      </c>
      <c r="D10929" t="s">
        <v>385</v>
      </c>
      <c r="E10929">
        <v>3.1</v>
      </c>
      <c r="F10929" s="2" t="str">
        <f t="shared" si="340"/>
        <v>MR</v>
      </c>
      <c r="G10929" s="2" t="str">
        <f t="shared" si="341"/>
        <v>false</v>
      </c>
    </row>
    <row r="10930" spans="1:7" x14ac:dyDescent="0.25">
      <c r="A10930" t="s">
        <v>25268</v>
      </c>
      <c r="B10930" s="1">
        <v>43786.317858796298</v>
      </c>
      <c r="C10930" t="s">
        <v>66</v>
      </c>
      <c r="D10930" t="s">
        <v>221</v>
      </c>
      <c r="E10930">
        <v>2.8</v>
      </c>
      <c r="F10930" s="2" t="str">
        <f t="shared" si="340"/>
        <v>OO</v>
      </c>
      <c r="G10930" s="2" t="str">
        <f t="shared" si="341"/>
        <v>true</v>
      </c>
    </row>
    <row r="10931" spans="1:7" x14ac:dyDescent="0.25">
      <c r="A10931" t="s">
        <v>25267</v>
      </c>
      <c r="B10931" s="1">
        <v>43786.344259259262</v>
      </c>
      <c r="C10931" t="s">
        <v>1</v>
      </c>
      <c r="D10931" t="s">
        <v>149</v>
      </c>
      <c r="E10931">
        <v>2.8</v>
      </c>
      <c r="F10931" s="2" t="str">
        <f t="shared" si="340"/>
        <v>GF</v>
      </c>
      <c r="G10931" s="2" t="str">
        <f t="shared" si="341"/>
        <v>true</v>
      </c>
    </row>
    <row r="10932" spans="1:7" x14ac:dyDescent="0.25">
      <c r="A10932" t="s">
        <v>25266</v>
      </c>
      <c r="B10932" s="1">
        <v>43786.354247685187</v>
      </c>
      <c r="C10932" t="s">
        <v>184</v>
      </c>
      <c r="D10932" t="s">
        <v>157</v>
      </c>
      <c r="E10932">
        <v>1.5</v>
      </c>
      <c r="F10932" s="2" t="str">
        <f t="shared" si="340"/>
        <v>KO</v>
      </c>
      <c r="G10932" s="2" t="str">
        <f t="shared" si="341"/>
        <v>true</v>
      </c>
    </row>
    <row r="10933" spans="1:7" x14ac:dyDescent="0.25">
      <c r="A10933" t="s">
        <v>25265</v>
      </c>
      <c r="B10933" s="1">
        <v>43786.359571759262</v>
      </c>
      <c r="C10933" t="s">
        <v>111</v>
      </c>
      <c r="D10933" t="s">
        <v>81</v>
      </c>
      <c r="E10933">
        <v>2.5</v>
      </c>
      <c r="F10933" s="2" t="str">
        <f t="shared" si="340"/>
        <v>OO</v>
      </c>
      <c r="G10933" s="2" t="str">
        <f t="shared" si="341"/>
        <v>true</v>
      </c>
    </row>
    <row r="10934" spans="1:7" x14ac:dyDescent="0.25">
      <c r="A10934" t="s">
        <v>25264</v>
      </c>
      <c r="B10934" s="1">
        <v>43786.395509259259</v>
      </c>
      <c r="C10934" t="s">
        <v>162</v>
      </c>
      <c r="D10934" t="s">
        <v>102</v>
      </c>
      <c r="E10934">
        <v>2</v>
      </c>
      <c r="F10934" s="2" t="str">
        <f t="shared" si="340"/>
        <v>AO</v>
      </c>
      <c r="G10934" s="2" t="str">
        <f t="shared" si="341"/>
        <v>true</v>
      </c>
    </row>
    <row r="10935" spans="1:7" x14ac:dyDescent="0.25">
      <c r="A10935" t="s">
        <v>25263</v>
      </c>
      <c r="B10935" s="1">
        <v>43786.451851851853</v>
      </c>
      <c r="C10935" t="s">
        <v>173</v>
      </c>
      <c r="D10935" t="s">
        <v>147</v>
      </c>
      <c r="E10935">
        <v>2.8</v>
      </c>
      <c r="F10935" s="2" t="str">
        <f t="shared" si="340"/>
        <v>OO</v>
      </c>
      <c r="G10935" s="2" t="str">
        <f t="shared" si="341"/>
        <v>true</v>
      </c>
    </row>
    <row r="10936" spans="1:7" x14ac:dyDescent="0.25">
      <c r="A10936" t="s">
        <v>25262</v>
      </c>
      <c r="B10936" s="1">
        <v>43786.454942129632</v>
      </c>
      <c r="C10936" t="s">
        <v>130</v>
      </c>
      <c r="D10936" t="s">
        <v>301</v>
      </c>
      <c r="E10936">
        <v>2.8</v>
      </c>
      <c r="F10936" s="2" t="str">
        <f t="shared" si="340"/>
        <v>OO</v>
      </c>
      <c r="G10936" s="2" t="str">
        <f t="shared" si="341"/>
        <v>true</v>
      </c>
    </row>
    <row r="10937" spans="1:7" x14ac:dyDescent="0.25">
      <c r="A10937" t="s">
        <v>25261</v>
      </c>
      <c r="B10937" s="1">
        <v>43786.472430555557</v>
      </c>
      <c r="C10937" t="s">
        <v>1</v>
      </c>
      <c r="D10937" t="s">
        <v>215</v>
      </c>
      <c r="E10937">
        <v>3.1</v>
      </c>
      <c r="F10937" s="2" t="str">
        <f t="shared" si="340"/>
        <v>GF</v>
      </c>
      <c r="G10937" s="2" t="str">
        <f t="shared" si="341"/>
        <v>true</v>
      </c>
    </row>
    <row r="10938" spans="1:7" x14ac:dyDescent="0.25">
      <c r="A10938" t="s">
        <v>25260</v>
      </c>
      <c r="B10938" s="1">
        <v>43786.510555555556</v>
      </c>
      <c r="C10938" t="s">
        <v>111</v>
      </c>
      <c r="D10938" t="s">
        <v>172</v>
      </c>
      <c r="E10938">
        <v>2.8</v>
      </c>
      <c r="F10938" s="2" t="str">
        <f t="shared" si="340"/>
        <v>OO</v>
      </c>
      <c r="G10938" s="2" t="str">
        <f t="shared" si="341"/>
        <v>true</v>
      </c>
    </row>
    <row r="10939" spans="1:7" x14ac:dyDescent="0.25">
      <c r="A10939" t="s">
        <v>25259</v>
      </c>
      <c r="B10939" s="1">
        <v>43786.515925925924</v>
      </c>
      <c r="C10939" t="s">
        <v>32</v>
      </c>
      <c r="D10939" t="s">
        <v>92</v>
      </c>
      <c r="E10939">
        <v>1.5</v>
      </c>
      <c r="F10939" s="2" t="str">
        <f t="shared" si="340"/>
        <v>NE</v>
      </c>
      <c r="G10939" s="2" t="str">
        <f t="shared" si="341"/>
        <v>true</v>
      </c>
    </row>
    <row r="10940" spans="1:7" x14ac:dyDescent="0.25">
      <c r="A10940" t="s">
        <v>25258</v>
      </c>
      <c r="B10940" s="1">
        <v>43786.521307870367</v>
      </c>
      <c r="C10940" t="s">
        <v>184</v>
      </c>
      <c r="D10940" t="s">
        <v>43</v>
      </c>
      <c r="E10940">
        <v>2.5</v>
      </c>
      <c r="F10940" s="2" t="str">
        <f t="shared" si="340"/>
        <v>KO</v>
      </c>
      <c r="G10940" s="2" t="str">
        <f t="shared" si="341"/>
        <v>true</v>
      </c>
    </row>
    <row r="10941" spans="1:7" x14ac:dyDescent="0.25">
      <c r="A10941" t="s">
        <v>25257</v>
      </c>
      <c r="B10941" s="1">
        <v>43786.532361111109</v>
      </c>
      <c r="C10941" t="s">
        <v>367</v>
      </c>
      <c r="D10941" t="s">
        <v>259</v>
      </c>
      <c r="E10941">
        <v>2.5</v>
      </c>
      <c r="F10941" s="2" t="str">
        <f t="shared" si="340"/>
        <v>NE</v>
      </c>
      <c r="G10941" s="2" t="str">
        <f t="shared" si="341"/>
        <v>true</v>
      </c>
    </row>
    <row r="10942" spans="1:7" x14ac:dyDescent="0.25">
      <c r="A10942" t="s">
        <v>25256</v>
      </c>
      <c r="B10942" s="1">
        <v>43786.55636574074</v>
      </c>
      <c r="C10942" t="s">
        <v>135</v>
      </c>
      <c r="D10942" t="s">
        <v>34</v>
      </c>
      <c r="E10942">
        <v>2.8</v>
      </c>
      <c r="F10942" s="2" t="str">
        <f t="shared" si="340"/>
        <v>EG</v>
      </c>
      <c r="G10942" s="2" t="str">
        <f t="shared" si="341"/>
        <v>true</v>
      </c>
    </row>
    <row r="10943" spans="1:7" x14ac:dyDescent="0.25">
      <c r="A10943" t="s">
        <v>25255</v>
      </c>
      <c r="B10943" s="1">
        <v>43786.567962962959</v>
      </c>
      <c r="C10943" t="s">
        <v>162</v>
      </c>
      <c r="D10943" t="s">
        <v>151</v>
      </c>
      <c r="E10943">
        <v>2.8</v>
      </c>
      <c r="F10943" s="2" t="str">
        <f t="shared" si="340"/>
        <v>EG</v>
      </c>
      <c r="G10943" s="2" t="str">
        <f t="shared" si="341"/>
        <v>false</v>
      </c>
    </row>
    <row r="10944" spans="1:7" x14ac:dyDescent="0.25">
      <c r="A10944" t="s">
        <v>25254</v>
      </c>
      <c r="B10944" s="1">
        <v>43786.640023148146</v>
      </c>
      <c r="C10944" t="s">
        <v>1</v>
      </c>
      <c r="D10944" t="s">
        <v>226</v>
      </c>
      <c r="E10944">
        <v>1.25</v>
      </c>
      <c r="F10944" s="2" t="str">
        <f t="shared" si="340"/>
        <v>GF</v>
      </c>
      <c r="G10944" s="2" t="str">
        <f t="shared" si="341"/>
        <v>true</v>
      </c>
    </row>
    <row r="10945" spans="1:7" x14ac:dyDescent="0.25">
      <c r="A10945" t="s">
        <v>25253</v>
      </c>
      <c r="B10945" s="1">
        <v>43786.680648148147</v>
      </c>
      <c r="C10945" t="s">
        <v>143</v>
      </c>
      <c r="D10945" t="s">
        <v>128</v>
      </c>
      <c r="E10945">
        <v>2.8</v>
      </c>
      <c r="F10945" s="2" t="str">
        <f t="shared" si="340"/>
        <v>OO</v>
      </c>
      <c r="G10945" s="2" t="str">
        <f t="shared" si="341"/>
        <v>true</v>
      </c>
    </row>
    <row r="10946" spans="1:7" x14ac:dyDescent="0.25">
      <c r="A10946" t="s">
        <v>25252</v>
      </c>
      <c r="B10946" s="1">
        <v>43786.718553240738</v>
      </c>
      <c r="C10946" t="s">
        <v>1</v>
      </c>
      <c r="D10946" t="s">
        <v>301</v>
      </c>
      <c r="E10946">
        <v>13</v>
      </c>
      <c r="F10946" s="2" t="str">
        <f t="shared" ref="F10946:F11009" si="342">VLOOKUP(D10946,vehicles_,4,FALSE)</f>
        <v>OO</v>
      </c>
      <c r="G10946" s="2" t="str">
        <f t="shared" ref="G10946:G11009" si="343">IF(F10946=LEFT(C10946,2),"true","false")</f>
        <v>false</v>
      </c>
    </row>
    <row r="10947" spans="1:7" x14ac:dyDescent="0.25">
      <c r="A10947" t="s">
        <v>25251</v>
      </c>
      <c r="B10947" s="1">
        <v>43786.759409722225</v>
      </c>
      <c r="C10947" t="s">
        <v>79</v>
      </c>
      <c r="D10947" t="s">
        <v>385</v>
      </c>
      <c r="E10947">
        <v>2.5</v>
      </c>
      <c r="F10947" s="2" t="str">
        <f t="shared" si="342"/>
        <v>MR</v>
      </c>
      <c r="G10947" s="2" t="str">
        <f t="shared" si="343"/>
        <v>false</v>
      </c>
    </row>
    <row r="10948" spans="1:7" x14ac:dyDescent="0.25">
      <c r="A10948" t="s">
        <v>25250</v>
      </c>
      <c r="B10948" s="1">
        <v>43786.762754629628</v>
      </c>
      <c r="C10948" t="s">
        <v>158</v>
      </c>
      <c r="D10948" t="s">
        <v>89</v>
      </c>
      <c r="E10948">
        <v>2.2000000000000002</v>
      </c>
      <c r="F10948" s="2" t="str">
        <f t="shared" si="342"/>
        <v>KO</v>
      </c>
      <c r="G10948" s="2" t="str">
        <f t="shared" si="343"/>
        <v>true</v>
      </c>
    </row>
    <row r="10949" spans="1:7" x14ac:dyDescent="0.25">
      <c r="A10949" t="s">
        <v>25249</v>
      </c>
      <c r="B10949" s="1">
        <v>43786.856122685182</v>
      </c>
      <c r="C10949" t="s">
        <v>44</v>
      </c>
      <c r="D10949" t="s">
        <v>161</v>
      </c>
      <c r="E10949">
        <v>2.8</v>
      </c>
      <c r="F10949" s="2" t="str">
        <f t="shared" si="342"/>
        <v>AO</v>
      </c>
      <c r="G10949" s="2" t="str">
        <f t="shared" si="343"/>
        <v>true</v>
      </c>
    </row>
    <row r="10950" spans="1:7" x14ac:dyDescent="0.25">
      <c r="A10950" t="s">
        <v>25248</v>
      </c>
      <c r="B10950" s="1">
        <v>43786.864305555559</v>
      </c>
      <c r="C10950" t="s">
        <v>48</v>
      </c>
      <c r="D10950" t="s">
        <v>226</v>
      </c>
      <c r="E10950">
        <v>2.2000000000000002</v>
      </c>
      <c r="F10950" s="2" t="str">
        <f t="shared" si="342"/>
        <v>GF</v>
      </c>
      <c r="G10950" s="2" t="str">
        <f t="shared" si="343"/>
        <v>false</v>
      </c>
    </row>
    <row r="10951" spans="1:7" x14ac:dyDescent="0.25">
      <c r="A10951" t="s">
        <v>25247</v>
      </c>
      <c r="B10951" s="1">
        <v>43786.88962962963</v>
      </c>
      <c r="C10951" t="s">
        <v>208</v>
      </c>
      <c r="D10951" t="s">
        <v>86</v>
      </c>
      <c r="E10951">
        <v>1</v>
      </c>
      <c r="F10951" s="2" t="str">
        <f t="shared" si="342"/>
        <v>EG</v>
      </c>
      <c r="G10951" s="2" t="str">
        <f t="shared" si="343"/>
        <v>true</v>
      </c>
    </row>
    <row r="10952" spans="1:7" x14ac:dyDescent="0.25">
      <c r="A10952" t="s">
        <v>25246</v>
      </c>
      <c r="B10952" s="1">
        <v>43786.912824074076</v>
      </c>
      <c r="C10952" t="s">
        <v>235</v>
      </c>
      <c r="D10952" t="s">
        <v>324</v>
      </c>
      <c r="E10952">
        <v>1</v>
      </c>
      <c r="F10952" s="2" t="str">
        <f t="shared" si="342"/>
        <v>AO</v>
      </c>
      <c r="G10952" s="2" t="str">
        <f t="shared" si="343"/>
        <v>false</v>
      </c>
    </row>
    <row r="10953" spans="1:7" x14ac:dyDescent="0.25">
      <c r="A10953" t="s">
        <v>25245</v>
      </c>
      <c r="B10953" s="1">
        <v>43786.935706018521</v>
      </c>
      <c r="C10953" t="s">
        <v>35</v>
      </c>
      <c r="D10953" t="s">
        <v>207</v>
      </c>
      <c r="E10953">
        <v>2.5</v>
      </c>
      <c r="F10953" s="2" t="str">
        <f t="shared" si="342"/>
        <v>EG</v>
      </c>
      <c r="G10953" s="2" t="str">
        <f t="shared" si="343"/>
        <v>true</v>
      </c>
    </row>
    <row r="10954" spans="1:7" x14ac:dyDescent="0.25">
      <c r="A10954" t="s">
        <v>25244</v>
      </c>
      <c r="B10954" s="1">
        <v>43786.984016203707</v>
      </c>
      <c r="C10954" t="s">
        <v>60</v>
      </c>
      <c r="D10954" t="s">
        <v>244</v>
      </c>
      <c r="E10954">
        <v>13</v>
      </c>
      <c r="F10954" s="2" t="str">
        <f t="shared" si="342"/>
        <v>AO</v>
      </c>
      <c r="G10954" s="2" t="str">
        <f t="shared" si="343"/>
        <v>true</v>
      </c>
    </row>
    <row r="10955" spans="1:7" x14ac:dyDescent="0.25">
      <c r="A10955" t="s">
        <v>25243</v>
      </c>
      <c r="B10955" s="1">
        <v>43787.040625000001</v>
      </c>
      <c r="C10955" t="s">
        <v>95</v>
      </c>
      <c r="D10955" t="s">
        <v>167</v>
      </c>
      <c r="E10955">
        <v>2</v>
      </c>
      <c r="F10955" s="2" t="str">
        <f t="shared" si="342"/>
        <v>GF</v>
      </c>
      <c r="G10955" s="2" t="str">
        <f t="shared" si="343"/>
        <v>false</v>
      </c>
    </row>
    <row r="10956" spans="1:7" x14ac:dyDescent="0.25">
      <c r="A10956" t="s">
        <v>25242</v>
      </c>
      <c r="B10956" s="1">
        <v>43787.048125000001</v>
      </c>
      <c r="C10956" t="s">
        <v>54</v>
      </c>
      <c r="D10956" t="s">
        <v>122</v>
      </c>
      <c r="E10956">
        <v>1</v>
      </c>
      <c r="F10956" s="2" t="str">
        <f t="shared" si="342"/>
        <v>KO</v>
      </c>
      <c r="G10956" s="2" t="str">
        <f t="shared" si="343"/>
        <v>true</v>
      </c>
    </row>
    <row r="10957" spans="1:7" x14ac:dyDescent="0.25">
      <c r="A10957" t="s">
        <v>25241</v>
      </c>
      <c r="B10957" s="1">
        <v>43787.055844907409</v>
      </c>
      <c r="C10957" t="s">
        <v>69</v>
      </c>
      <c r="D10957" t="s">
        <v>252</v>
      </c>
      <c r="E10957">
        <v>3.1</v>
      </c>
      <c r="F10957" s="2" t="str">
        <f t="shared" si="342"/>
        <v>NE</v>
      </c>
      <c r="G10957" s="2" t="str">
        <f t="shared" si="343"/>
        <v>true</v>
      </c>
    </row>
    <row r="10958" spans="1:7" x14ac:dyDescent="0.25">
      <c r="A10958" t="s">
        <v>25240</v>
      </c>
      <c r="B10958" s="1">
        <v>43787.070798611108</v>
      </c>
      <c r="C10958" t="s">
        <v>140</v>
      </c>
      <c r="D10958" t="s">
        <v>207</v>
      </c>
      <c r="E10958">
        <v>2.5</v>
      </c>
      <c r="F10958" s="2" t="str">
        <f t="shared" si="342"/>
        <v>EG</v>
      </c>
      <c r="G10958" s="2" t="str">
        <f t="shared" si="343"/>
        <v>true</v>
      </c>
    </row>
    <row r="10959" spans="1:7" x14ac:dyDescent="0.25">
      <c r="A10959" t="s">
        <v>25239</v>
      </c>
      <c r="B10959" s="1">
        <v>43787.072210648148</v>
      </c>
      <c r="C10959" t="s">
        <v>1</v>
      </c>
      <c r="D10959" t="s">
        <v>283</v>
      </c>
      <c r="E10959">
        <v>2.8</v>
      </c>
      <c r="F10959" s="2" t="str">
        <f t="shared" si="342"/>
        <v>GF</v>
      </c>
      <c r="G10959" s="2" t="str">
        <f t="shared" si="343"/>
        <v>true</v>
      </c>
    </row>
    <row r="10960" spans="1:7" x14ac:dyDescent="0.25">
      <c r="A10960" t="s">
        <v>25238</v>
      </c>
      <c r="B10960" s="1">
        <v>43787.093136574076</v>
      </c>
      <c r="C10960" t="s">
        <v>503</v>
      </c>
      <c r="D10960" t="s">
        <v>151</v>
      </c>
      <c r="E10960">
        <v>2.8</v>
      </c>
      <c r="F10960" s="2" t="str">
        <f t="shared" si="342"/>
        <v>EG</v>
      </c>
      <c r="G10960" s="2" t="str">
        <f t="shared" si="343"/>
        <v>false</v>
      </c>
    </row>
    <row r="10961" spans="1:7" x14ac:dyDescent="0.25">
      <c r="A10961" t="s">
        <v>25237</v>
      </c>
      <c r="B10961" s="1">
        <v>43787.105451388888</v>
      </c>
      <c r="C10961" t="s">
        <v>152</v>
      </c>
      <c r="D10961" t="s">
        <v>105</v>
      </c>
      <c r="E10961">
        <v>1.5</v>
      </c>
      <c r="F10961" s="2" t="str">
        <f t="shared" si="342"/>
        <v>EG</v>
      </c>
      <c r="G10961" s="2" t="str">
        <f t="shared" si="343"/>
        <v>true</v>
      </c>
    </row>
    <row r="10962" spans="1:7" x14ac:dyDescent="0.25">
      <c r="A10962" t="s">
        <v>25236</v>
      </c>
      <c r="B10962" s="1">
        <v>43787.109444444446</v>
      </c>
      <c r="C10962" t="s">
        <v>1</v>
      </c>
      <c r="D10962" t="s">
        <v>0</v>
      </c>
      <c r="E10962">
        <v>2.8</v>
      </c>
      <c r="F10962" s="2" t="str">
        <f t="shared" si="342"/>
        <v>GF</v>
      </c>
      <c r="G10962" s="2" t="str">
        <f t="shared" si="343"/>
        <v>true</v>
      </c>
    </row>
    <row r="10963" spans="1:7" x14ac:dyDescent="0.25">
      <c r="A10963" t="s">
        <v>25235</v>
      </c>
      <c r="B10963" s="1">
        <v>43787.118391203701</v>
      </c>
      <c r="C10963" t="s">
        <v>190</v>
      </c>
      <c r="D10963" t="s">
        <v>385</v>
      </c>
      <c r="E10963">
        <v>2.2000000000000002</v>
      </c>
      <c r="F10963" s="2" t="str">
        <f t="shared" si="342"/>
        <v>MR</v>
      </c>
      <c r="G10963" s="2" t="str">
        <f t="shared" si="343"/>
        <v>true</v>
      </c>
    </row>
    <row r="10964" spans="1:7" x14ac:dyDescent="0.25">
      <c r="A10964" t="s">
        <v>25234</v>
      </c>
      <c r="B10964" s="1">
        <v>43787.127013888887</v>
      </c>
      <c r="C10964" t="s">
        <v>253</v>
      </c>
      <c r="D10964" t="s">
        <v>39</v>
      </c>
      <c r="E10964">
        <v>2.8</v>
      </c>
      <c r="F10964" s="2" t="str">
        <f t="shared" si="342"/>
        <v>KO</v>
      </c>
      <c r="G10964" s="2" t="str">
        <f t="shared" si="343"/>
        <v>true</v>
      </c>
    </row>
    <row r="10965" spans="1:7" x14ac:dyDescent="0.25">
      <c r="A10965" t="s">
        <v>25233</v>
      </c>
      <c r="B10965" s="1">
        <v>43787.191840277781</v>
      </c>
      <c r="C10965" t="s">
        <v>69</v>
      </c>
      <c r="D10965" t="s">
        <v>213</v>
      </c>
      <c r="E10965">
        <v>2</v>
      </c>
      <c r="F10965" s="2" t="str">
        <f t="shared" si="342"/>
        <v>NE</v>
      </c>
      <c r="G10965" s="2" t="str">
        <f t="shared" si="343"/>
        <v>true</v>
      </c>
    </row>
    <row r="10966" spans="1:7" x14ac:dyDescent="0.25">
      <c r="A10966" t="s">
        <v>25232</v>
      </c>
      <c r="B10966" s="1">
        <v>43787.192812499998</v>
      </c>
      <c r="C10966" t="s">
        <v>44</v>
      </c>
      <c r="D10966" t="s">
        <v>226</v>
      </c>
      <c r="E10966">
        <v>2.8</v>
      </c>
      <c r="F10966" s="2" t="str">
        <f t="shared" si="342"/>
        <v>GF</v>
      </c>
      <c r="G10966" s="2" t="str">
        <f t="shared" si="343"/>
        <v>false</v>
      </c>
    </row>
    <row r="10967" spans="1:7" x14ac:dyDescent="0.25">
      <c r="A10967" t="s">
        <v>25231</v>
      </c>
      <c r="B10967" s="1">
        <v>43787.201701388891</v>
      </c>
      <c r="C10967" t="s">
        <v>235</v>
      </c>
      <c r="D10967" t="s">
        <v>81</v>
      </c>
      <c r="E10967">
        <v>2.5</v>
      </c>
      <c r="F10967" s="2" t="str">
        <f t="shared" si="342"/>
        <v>OO</v>
      </c>
      <c r="G10967" s="2" t="str">
        <f t="shared" si="343"/>
        <v>true</v>
      </c>
    </row>
    <row r="10968" spans="1:7" x14ac:dyDescent="0.25">
      <c r="A10968" t="s">
        <v>25230</v>
      </c>
      <c r="B10968" s="1">
        <v>43787.236793981479</v>
      </c>
      <c r="C10968" t="s">
        <v>205</v>
      </c>
      <c r="D10968" t="s">
        <v>314</v>
      </c>
      <c r="E10968">
        <v>3.1</v>
      </c>
      <c r="F10968" s="2" t="str">
        <f t="shared" si="342"/>
        <v>AO</v>
      </c>
      <c r="G10968" s="2" t="str">
        <f t="shared" si="343"/>
        <v>true</v>
      </c>
    </row>
    <row r="10969" spans="1:7" x14ac:dyDescent="0.25">
      <c r="A10969" t="s">
        <v>25229</v>
      </c>
      <c r="B10969" s="1">
        <v>43787.244537037041</v>
      </c>
      <c r="C10969" t="s">
        <v>82</v>
      </c>
      <c r="D10969" t="s">
        <v>283</v>
      </c>
      <c r="E10969">
        <v>1.25</v>
      </c>
      <c r="F10969" s="2" t="str">
        <f t="shared" si="342"/>
        <v>GF</v>
      </c>
      <c r="G10969" s="2" t="str">
        <f t="shared" si="343"/>
        <v>false</v>
      </c>
    </row>
    <row r="10970" spans="1:7" x14ac:dyDescent="0.25">
      <c r="A10970" t="s">
        <v>25228</v>
      </c>
      <c r="B10970" s="1">
        <v>43787.28396990741</v>
      </c>
      <c r="C10970" t="s">
        <v>286</v>
      </c>
      <c r="D10970" t="s">
        <v>207</v>
      </c>
      <c r="E10970">
        <v>2.5</v>
      </c>
      <c r="F10970" s="2" t="str">
        <f t="shared" si="342"/>
        <v>EG</v>
      </c>
      <c r="G10970" s="2" t="str">
        <f t="shared" si="343"/>
        <v>true</v>
      </c>
    </row>
    <row r="10971" spans="1:7" x14ac:dyDescent="0.25">
      <c r="A10971" t="s">
        <v>25227</v>
      </c>
      <c r="B10971" s="1">
        <v>43787.295914351853</v>
      </c>
      <c r="C10971" t="s">
        <v>152</v>
      </c>
      <c r="D10971" t="s">
        <v>267</v>
      </c>
      <c r="E10971">
        <v>1.25</v>
      </c>
      <c r="F10971" s="2" t="str">
        <f t="shared" si="342"/>
        <v>EG</v>
      </c>
      <c r="G10971" s="2" t="str">
        <f t="shared" si="343"/>
        <v>true</v>
      </c>
    </row>
    <row r="10972" spans="1:7" x14ac:dyDescent="0.25">
      <c r="A10972" t="s">
        <v>25226</v>
      </c>
      <c r="B10972" s="1">
        <v>43787.300625000003</v>
      </c>
      <c r="C10972" t="s">
        <v>76</v>
      </c>
      <c r="D10972" t="s">
        <v>183</v>
      </c>
      <c r="E10972">
        <v>2.5</v>
      </c>
      <c r="F10972" s="2" t="str">
        <f t="shared" si="342"/>
        <v>KO</v>
      </c>
      <c r="G10972" s="2" t="str">
        <f t="shared" si="343"/>
        <v>true</v>
      </c>
    </row>
    <row r="10973" spans="1:7" x14ac:dyDescent="0.25">
      <c r="A10973" t="s">
        <v>25225</v>
      </c>
      <c r="B10973" s="1">
        <v>43787.314398148148</v>
      </c>
      <c r="C10973" t="s">
        <v>175</v>
      </c>
      <c r="D10973" t="s">
        <v>6</v>
      </c>
      <c r="E10973">
        <v>2.5</v>
      </c>
      <c r="F10973" s="2" t="str">
        <f t="shared" si="342"/>
        <v>KO</v>
      </c>
      <c r="G10973" s="2" t="str">
        <f t="shared" si="343"/>
        <v>true</v>
      </c>
    </row>
    <row r="10974" spans="1:7" x14ac:dyDescent="0.25">
      <c r="A10974" t="s">
        <v>25224</v>
      </c>
      <c r="B10974" s="1">
        <v>43787.342407407406</v>
      </c>
      <c r="C10974" t="s">
        <v>210</v>
      </c>
      <c r="D10974" t="s">
        <v>34</v>
      </c>
      <c r="E10974">
        <v>2.8</v>
      </c>
      <c r="F10974" s="2" t="str">
        <f t="shared" si="342"/>
        <v>EG</v>
      </c>
      <c r="G10974" s="2" t="str">
        <f t="shared" si="343"/>
        <v>true</v>
      </c>
    </row>
    <row r="10975" spans="1:7" x14ac:dyDescent="0.25">
      <c r="A10975" t="s">
        <v>25223</v>
      </c>
      <c r="B10975" s="1">
        <v>43787.360659722224</v>
      </c>
      <c r="C10975" t="s">
        <v>197</v>
      </c>
      <c r="D10975" t="s">
        <v>350</v>
      </c>
      <c r="E10975">
        <v>2</v>
      </c>
      <c r="F10975" s="2" t="str">
        <f t="shared" si="342"/>
        <v>OO</v>
      </c>
      <c r="G10975" s="2" t="str">
        <f t="shared" si="343"/>
        <v>true</v>
      </c>
    </row>
    <row r="10976" spans="1:7" x14ac:dyDescent="0.25">
      <c r="A10976" t="s">
        <v>25222</v>
      </c>
      <c r="B10976" s="1">
        <v>43787.372442129628</v>
      </c>
      <c r="C10976" t="s">
        <v>4</v>
      </c>
      <c r="D10976" t="s">
        <v>226</v>
      </c>
      <c r="E10976">
        <v>2</v>
      </c>
      <c r="F10976" s="2" t="str">
        <f t="shared" si="342"/>
        <v>GF</v>
      </c>
      <c r="G10976" s="2" t="str">
        <f t="shared" si="343"/>
        <v>false</v>
      </c>
    </row>
    <row r="10977" spans="1:7" x14ac:dyDescent="0.25">
      <c r="A10977" t="s">
        <v>25221</v>
      </c>
      <c r="B10977" s="1">
        <v>43787.477500000001</v>
      </c>
      <c r="C10977" t="s">
        <v>1</v>
      </c>
      <c r="D10977" t="s">
        <v>215</v>
      </c>
      <c r="E10977">
        <v>3.1</v>
      </c>
      <c r="F10977" s="2" t="str">
        <f t="shared" si="342"/>
        <v>GF</v>
      </c>
      <c r="G10977" s="2" t="str">
        <f t="shared" si="343"/>
        <v>true</v>
      </c>
    </row>
    <row r="10978" spans="1:7" x14ac:dyDescent="0.25">
      <c r="A10978" t="s">
        <v>25220</v>
      </c>
      <c r="B10978" s="1">
        <v>43787.510138888887</v>
      </c>
      <c r="C10978" t="s">
        <v>1</v>
      </c>
      <c r="D10978" t="s">
        <v>17</v>
      </c>
      <c r="E10978">
        <v>2.5</v>
      </c>
      <c r="F10978" s="2" t="str">
        <f t="shared" si="342"/>
        <v>GF</v>
      </c>
      <c r="G10978" s="2" t="str">
        <f t="shared" si="343"/>
        <v>true</v>
      </c>
    </row>
    <row r="10979" spans="1:7" x14ac:dyDescent="0.25">
      <c r="A10979" t="s">
        <v>25219</v>
      </c>
      <c r="B10979" s="1">
        <v>43787.550439814811</v>
      </c>
      <c r="C10979" t="s">
        <v>135</v>
      </c>
      <c r="D10979" t="s">
        <v>267</v>
      </c>
      <c r="E10979">
        <v>1.25</v>
      </c>
      <c r="F10979" s="2" t="str">
        <f t="shared" si="342"/>
        <v>EG</v>
      </c>
      <c r="G10979" s="2" t="str">
        <f t="shared" si="343"/>
        <v>true</v>
      </c>
    </row>
    <row r="10980" spans="1:7" x14ac:dyDescent="0.25">
      <c r="A10980" t="s">
        <v>25218</v>
      </c>
      <c r="B10980" s="1">
        <v>43787.573506944442</v>
      </c>
      <c r="C10980" t="s">
        <v>29</v>
      </c>
      <c r="D10980" t="s">
        <v>249</v>
      </c>
      <c r="E10980">
        <v>1.5</v>
      </c>
      <c r="F10980" s="2" t="str">
        <f t="shared" si="342"/>
        <v>NE</v>
      </c>
      <c r="G10980" s="2" t="str">
        <f t="shared" si="343"/>
        <v>true</v>
      </c>
    </row>
    <row r="10981" spans="1:7" x14ac:dyDescent="0.25">
      <c r="A10981" t="s">
        <v>25217</v>
      </c>
      <c r="B10981" s="1">
        <v>43787.609571759262</v>
      </c>
      <c r="C10981" t="s">
        <v>130</v>
      </c>
      <c r="D10981" t="s">
        <v>221</v>
      </c>
      <c r="E10981">
        <v>2.8</v>
      </c>
      <c r="F10981" s="2" t="str">
        <f t="shared" si="342"/>
        <v>OO</v>
      </c>
      <c r="G10981" s="2" t="str">
        <f t="shared" si="343"/>
        <v>true</v>
      </c>
    </row>
    <row r="10982" spans="1:7" x14ac:dyDescent="0.25">
      <c r="A10982" t="s">
        <v>25216</v>
      </c>
      <c r="B10982" s="1">
        <v>43787.654664351852</v>
      </c>
      <c r="C10982" t="s">
        <v>32</v>
      </c>
      <c r="D10982" t="s">
        <v>213</v>
      </c>
      <c r="E10982">
        <v>2</v>
      </c>
      <c r="F10982" s="2" t="str">
        <f t="shared" si="342"/>
        <v>NE</v>
      </c>
      <c r="G10982" s="2" t="str">
        <f t="shared" si="343"/>
        <v>true</v>
      </c>
    </row>
    <row r="10983" spans="1:7" x14ac:dyDescent="0.25">
      <c r="A10983" t="s">
        <v>25215</v>
      </c>
      <c r="B10983" s="1">
        <v>43787.669270833336</v>
      </c>
      <c r="C10983" t="s">
        <v>130</v>
      </c>
      <c r="D10983" t="s">
        <v>555</v>
      </c>
      <c r="E10983">
        <v>1</v>
      </c>
      <c r="F10983" s="2" t="str">
        <f t="shared" si="342"/>
        <v>OO</v>
      </c>
      <c r="G10983" s="2" t="str">
        <f t="shared" si="343"/>
        <v>true</v>
      </c>
    </row>
    <row r="10984" spans="1:7" x14ac:dyDescent="0.25">
      <c r="A10984" t="s">
        <v>25214</v>
      </c>
      <c r="B10984" s="1">
        <v>43787.671620370369</v>
      </c>
      <c r="C10984" t="s">
        <v>95</v>
      </c>
      <c r="D10984" t="s">
        <v>50</v>
      </c>
      <c r="E10984">
        <v>13</v>
      </c>
      <c r="F10984" s="2" t="str">
        <f t="shared" si="342"/>
        <v>MR</v>
      </c>
      <c r="G10984" s="2" t="str">
        <f t="shared" si="343"/>
        <v>true</v>
      </c>
    </row>
    <row r="10985" spans="1:7" x14ac:dyDescent="0.25">
      <c r="A10985" t="s">
        <v>25213</v>
      </c>
      <c r="B10985" s="1">
        <v>43787.735393518517</v>
      </c>
      <c r="C10985" t="s">
        <v>74</v>
      </c>
      <c r="D10985" t="s">
        <v>267</v>
      </c>
      <c r="E10985">
        <v>1.25</v>
      </c>
      <c r="F10985" s="2" t="str">
        <f t="shared" si="342"/>
        <v>EG</v>
      </c>
      <c r="G10985" s="2" t="str">
        <f t="shared" si="343"/>
        <v>true</v>
      </c>
    </row>
    <row r="10986" spans="1:7" x14ac:dyDescent="0.25">
      <c r="A10986" t="s">
        <v>25212</v>
      </c>
      <c r="B10986" s="1">
        <v>43787.778553240743</v>
      </c>
      <c r="C10986" t="s">
        <v>54</v>
      </c>
      <c r="D10986" t="s">
        <v>115</v>
      </c>
      <c r="E10986">
        <v>2</v>
      </c>
      <c r="F10986" s="2" t="str">
        <f t="shared" si="342"/>
        <v>OO</v>
      </c>
      <c r="G10986" s="2" t="str">
        <f t="shared" si="343"/>
        <v>false</v>
      </c>
    </row>
    <row r="10987" spans="1:7" x14ac:dyDescent="0.25">
      <c r="A10987" t="s">
        <v>25211</v>
      </c>
      <c r="B10987" s="1">
        <v>43787.852048611108</v>
      </c>
      <c r="C10987" t="s">
        <v>1</v>
      </c>
      <c r="D10987" t="s">
        <v>215</v>
      </c>
      <c r="E10987">
        <v>3.1</v>
      </c>
      <c r="F10987" s="2" t="str">
        <f t="shared" si="342"/>
        <v>GF</v>
      </c>
      <c r="G10987" s="2" t="str">
        <f t="shared" si="343"/>
        <v>true</v>
      </c>
    </row>
    <row r="10988" spans="1:7" x14ac:dyDescent="0.25">
      <c r="A10988" t="s">
        <v>25210</v>
      </c>
      <c r="B10988" s="1">
        <v>43787.857592592591</v>
      </c>
      <c r="C10988" t="s">
        <v>367</v>
      </c>
      <c r="D10988" t="s">
        <v>293</v>
      </c>
      <c r="E10988">
        <v>2.5</v>
      </c>
      <c r="F10988" s="2" t="str">
        <f t="shared" si="342"/>
        <v>AO</v>
      </c>
      <c r="G10988" s="2" t="str">
        <f t="shared" si="343"/>
        <v>false</v>
      </c>
    </row>
    <row r="10989" spans="1:7" x14ac:dyDescent="0.25">
      <c r="A10989" t="s">
        <v>25209</v>
      </c>
      <c r="B10989" s="1">
        <v>43787.87395833333</v>
      </c>
      <c r="C10989" t="s">
        <v>135</v>
      </c>
      <c r="D10989" t="s">
        <v>336</v>
      </c>
      <c r="E10989">
        <v>2.2000000000000002</v>
      </c>
      <c r="F10989" s="2" t="str">
        <f t="shared" si="342"/>
        <v>NE</v>
      </c>
      <c r="G10989" s="2" t="str">
        <f t="shared" si="343"/>
        <v>false</v>
      </c>
    </row>
    <row r="10990" spans="1:7" x14ac:dyDescent="0.25">
      <c r="A10990" t="s">
        <v>25208</v>
      </c>
      <c r="B10990" s="1">
        <v>43787.892939814818</v>
      </c>
      <c r="C10990" t="s">
        <v>109</v>
      </c>
      <c r="D10990" t="s">
        <v>221</v>
      </c>
      <c r="E10990">
        <v>2.8</v>
      </c>
      <c r="F10990" s="2" t="str">
        <f t="shared" si="342"/>
        <v>OO</v>
      </c>
      <c r="G10990" s="2" t="str">
        <f t="shared" si="343"/>
        <v>true</v>
      </c>
    </row>
    <row r="10991" spans="1:7" x14ac:dyDescent="0.25">
      <c r="A10991" t="s">
        <v>25207</v>
      </c>
      <c r="B10991" s="1">
        <v>43787.944432870368</v>
      </c>
      <c r="C10991" t="s">
        <v>116</v>
      </c>
      <c r="D10991" t="s">
        <v>221</v>
      </c>
      <c r="E10991">
        <v>2.8</v>
      </c>
      <c r="F10991" s="2" t="str">
        <f t="shared" si="342"/>
        <v>OO</v>
      </c>
      <c r="G10991" s="2" t="str">
        <f t="shared" si="343"/>
        <v>true</v>
      </c>
    </row>
    <row r="10992" spans="1:7" x14ac:dyDescent="0.25">
      <c r="A10992" t="s">
        <v>25206</v>
      </c>
      <c r="B10992" s="1">
        <v>43787.974328703705</v>
      </c>
      <c r="C10992" t="s">
        <v>1</v>
      </c>
      <c r="D10992" t="s">
        <v>422</v>
      </c>
      <c r="E10992">
        <v>1</v>
      </c>
      <c r="F10992" s="2" t="str">
        <f t="shared" si="342"/>
        <v>GF</v>
      </c>
      <c r="G10992" s="2" t="str">
        <f t="shared" si="343"/>
        <v>true</v>
      </c>
    </row>
    <row r="10993" spans="1:7" x14ac:dyDescent="0.25">
      <c r="A10993" t="s">
        <v>25205</v>
      </c>
      <c r="B10993" s="1">
        <v>43787.990555555552</v>
      </c>
      <c r="C10993" t="s">
        <v>1</v>
      </c>
      <c r="D10993" t="s">
        <v>498</v>
      </c>
      <c r="E10993">
        <v>2.5</v>
      </c>
      <c r="F10993" s="2" t="str">
        <f t="shared" si="342"/>
        <v>GF</v>
      </c>
      <c r="G10993" s="2" t="str">
        <f t="shared" si="343"/>
        <v>true</v>
      </c>
    </row>
    <row r="10994" spans="1:7" x14ac:dyDescent="0.25">
      <c r="A10994" t="s">
        <v>25204</v>
      </c>
      <c r="B10994" s="1">
        <v>43788.02888888889</v>
      </c>
      <c r="C10994" t="s">
        <v>495</v>
      </c>
      <c r="D10994" t="s">
        <v>324</v>
      </c>
      <c r="E10994">
        <v>2.8</v>
      </c>
      <c r="F10994" s="2" t="str">
        <f t="shared" si="342"/>
        <v>AO</v>
      </c>
      <c r="G10994" s="2" t="str">
        <f t="shared" si="343"/>
        <v>true</v>
      </c>
    </row>
    <row r="10995" spans="1:7" x14ac:dyDescent="0.25">
      <c r="A10995" t="s">
        <v>25203</v>
      </c>
      <c r="B10995" s="1">
        <v>43788.099062499998</v>
      </c>
      <c r="C10995" t="s">
        <v>135</v>
      </c>
      <c r="D10995" t="s">
        <v>442</v>
      </c>
      <c r="E10995">
        <v>1.25</v>
      </c>
      <c r="F10995" s="2" t="str">
        <f t="shared" si="342"/>
        <v>EG</v>
      </c>
      <c r="G10995" s="2" t="str">
        <f t="shared" si="343"/>
        <v>true</v>
      </c>
    </row>
    <row r="10996" spans="1:7" x14ac:dyDescent="0.25">
      <c r="A10996" t="s">
        <v>25202</v>
      </c>
      <c r="B10996" s="1">
        <v>43788.112210648149</v>
      </c>
      <c r="C10996" t="s">
        <v>286</v>
      </c>
      <c r="D10996" t="s">
        <v>47</v>
      </c>
      <c r="E10996">
        <v>1.5</v>
      </c>
      <c r="F10996" s="2" t="str">
        <f t="shared" si="342"/>
        <v>EG</v>
      </c>
      <c r="G10996" s="2" t="str">
        <f t="shared" si="343"/>
        <v>true</v>
      </c>
    </row>
    <row r="10997" spans="1:7" x14ac:dyDescent="0.25">
      <c r="A10997" t="s">
        <v>25201</v>
      </c>
      <c r="B10997" s="1">
        <v>43788.148611111108</v>
      </c>
      <c r="C10997" t="s">
        <v>175</v>
      </c>
      <c r="D10997" t="s">
        <v>372</v>
      </c>
      <c r="E10997">
        <v>1.25</v>
      </c>
      <c r="F10997" s="2" t="str">
        <f t="shared" si="342"/>
        <v>KO</v>
      </c>
      <c r="G10997" s="2" t="str">
        <f t="shared" si="343"/>
        <v>true</v>
      </c>
    </row>
    <row r="10998" spans="1:7" x14ac:dyDescent="0.25">
      <c r="A10998" t="s">
        <v>25200</v>
      </c>
      <c r="B10998" s="1">
        <v>43788.196145833332</v>
      </c>
      <c r="C10998" t="s">
        <v>296</v>
      </c>
      <c r="D10998" t="s">
        <v>188</v>
      </c>
      <c r="E10998">
        <v>1</v>
      </c>
      <c r="F10998" s="2" t="str">
        <f t="shared" si="342"/>
        <v>NE</v>
      </c>
      <c r="G10998" s="2" t="str">
        <f t="shared" si="343"/>
        <v>true</v>
      </c>
    </row>
    <row r="10999" spans="1:7" x14ac:dyDescent="0.25">
      <c r="A10999" t="s">
        <v>25199</v>
      </c>
      <c r="B10999" s="1">
        <v>43788.27611111111</v>
      </c>
      <c r="C10999" t="s">
        <v>32</v>
      </c>
      <c r="D10999" t="s">
        <v>259</v>
      </c>
      <c r="E10999">
        <v>2.5</v>
      </c>
      <c r="F10999" s="2" t="str">
        <f t="shared" si="342"/>
        <v>NE</v>
      </c>
      <c r="G10999" s="2" t="str">
        <f t="shared" si="343"/>
        <v>true</v>
      </c>
    </row>
    <row r="11000" spans="1:7" x14ac:dyDescent="0.25">
      <c r="A11000" t="s">
        <v>25198</v>
      </c>
      <c r="B11000" s="1">
        <v>43788.365601851852</v>
      </c>
      <c r="C11000" t="s">
        <v>184</v>
      </c>
      <c r="D11000" t="s">
        <v>262</v>
      </c>
      <c r="E11000">
        <v>2.8</v>
      </c>
      <c r="F11000" s="2" t="str">
        <f t="shared" si="342"/>
        <v>KO</v>
      </c>
      <c r="G11000" s="2" t="str">
        <f t="shared" si="343"/>
        <v>true</v>
      </c>
    </row>
    <row r="11001" spans="1:7" x14ac:dyDescent="0.25">
      <c r="A11001" t="s">
        <v>25197</v>
      </c>
      <c r="B11001" s="1">
        <v>43788.455509259256</v>
      </c>
      <c r="C11001" t="s">
        <v>76</v>
      </c>
      <c r="D11001" t="s">
        <v>68</v>
      </c>
      <c r="E11001">
        <v>3.1</v>
      </c>
      <c r="F11001" s="2" t="str">
        <f t="shared" si="342"/>
        <v>KO</v>
      </c>
      <c r="G11001" s="2" t="str">
        <f t="shared" si="343"/>
        <v>true</v>
      </c>
    </row>
    <row r="11002" spans="1:7" x14ac:dyDescent="0.25">
      <c r="A11002" t="s">
        <v>25196</v>
      </c>
      <c r="B11002" s="1">
        <v>43788.473055555558</v>
      </c>
      <c r="C11002" t="s">
        <v>143</v>
      </c>
      <c r="D11002" t="s">
        <v>89</v>
      </c>
      <c r="E11002">
        <v>1</v>
      </c>
      <c r="F11002" s="2" t="str">
        <f t="shared" si="342"/>
        <v>KO</v>
      </c>
      <c r="G11002" s="2" t="str">
        <f t="shared" si="343"/>
        <v>false</v>
      </c>
    </row>
    <row r="11003" spans="1:7" x14ac:dyDescent="0.25">
      <c r="A11003" t="s">
        <v>25195</v>
      </c>
      <c r="B11003" s="1">
        <v>43788.534814814811</v>
      </c>
      <c r="C11003" t="s">
        <v>1</v>
      </c>
      <c r="D11003" t="s">
        <v>204</v>
      </c>
      <c r="E11003">
        <v>2.5</v>
      </c>
      <c r="F11003" s="2" t="str">
        <f t="shared" si="342"/>
        <v>GF</v>
      </c>
      <c r="G11003" s="2" t="str">
        <f t="shared" si="343"/>
        <v>true</v>
      </c>
    </row>
    <row r="11004" spans="1:7" x14ac:dyDescent="0.25">
      <c r="A11004" t="s">
        <v>25194</v>
      </c>
      <c r="B11004" s="1">
        <v>43788.602233796293</v>
      </c>
      <c r="C11004" t="s">
        <v>329</v>
      </c>
      <c r="D11004" t="s">
        <v>425</v>
      </c>
      <c r="E11004">
        <v>2.5</v>
      </c>
      <c r="F11004" s="2" t="str">
        <f t="shared" si="342"/>
        <v>MR</v>
      </c>
      <c r="G11004" s="2" t="str">
        <f t="shared" si="343"/>
        <v>true</v>
      </c>
    </row>
    <row r="11005" spans="1:7" x14ac:dyDescent="0.25">
      <c r="A11005" t="s">
        <v>25193</v>
      </c>
      <c r="B11005" s="1">
        <v>43788.622569444444</v>
      </c>
      <c r="C11005" t="s">
        <v>175</v>
      </c>
      <c r="D11005" t="s">
        <v>3</v>
      </c>
      <c r="E11005">
        <v>1</v>
      </c>
      <c r="F11005" s="2" t="str">
        <f t="shared" si="342"/>
        <v>NE</v>
      </c>
      <c r="G11005" s="2" t="str">
        <f t="shared" si="343"/>
        <v>false</v>
      </c>
    </row>
    <row r="11006" spans="1:7" x14ac:dyDescent="0.25">
      <c r="A11006" t="s">
        <v>25192</v>
      </c>
      <c r="B11006" s="1">
        <v>43788.637152777781</v>
      </c>
      <c r="C11006" t="s">
        <v>54</v>
      </c>
      <c r="D11006" t="s">
        <v>43</v>
      </c>
      <c r="E11006">
        <v>2.5</v>
      </c>
      <c r="F11006" s="2" t="str">
        <f t="shared" si="342"/>
        <v>KO</v>
      </c>
      <c r="G11006" s="2" t="str">
        <f t="shared" si="343"/>
        <v>true</v>
      </c>
    </row>
    <row r="11007" spans="1:7" x14ac:dyDescent="0.25">
      <c r="A11007" t="s">
        <v>25191</v>
      </c>
      <c r="B11007" s="1">
        <v>43788.646620370368</v>
      </c>
      <c r="C11007" t="s">
        <v>155</v>
      </c>
      <c r="D11007" t="s">
        <v>118</v>
      </c>
      <c r="E11007">
        <v>2.8</v>
      </c>
      <c r="F11007" s="2" t="str">
        <f t="shared" si="342"/>
        <v>GF</v>
      </c>
      <c r="G11007" s="2" t="str">
        <f t="shared" si="343"/>
        <v>false</v>
      </c>
    </row>
    <row r="11008" spans="1:7" x14ac:dyDescent="0.25">
      <c r="A11008" t="s">
        <v>25190</v>
      </c>
      <c r="B11008" s="1">
        <v>43788.713379629633</v>
      </c>
      <c r="C11008" t="s">
        <v>963</v>
      </c>
      <c r="D11008" t="s">
        <v>73</v>
      </c>
      <c r="E11008">
        <v>2.2000000000000002</v>
      </c>
      <c r="F11008" s="2" t="str">
        <f t="shared" si="342"/>
        <v>EG</v>
      </c>
      <c r="G11008" s="2" t="str">
        <f t="shared" si="343"/>
        <v>false</v>
      </c>
    </row>
    <row r="11009" spans="1:7" x14ac:dyDescent="0.25">
      <c r="A11009" t="s">
        <v>25189</v>
      </c>
      <c r="B11009" s="1">
        <v>43788.755428240744</v>
      </c>
      <c r="C11009" t="s">
        <v>1</v>
      </c>
      <c r="D11009" t="s">
        <v>17</v>
      </c>
      <c r="E11009">
        <v>2.5</v>
      </c>
      <c r="F11009" s="2" t="str">
        <f t="shared" si="342"/>
        <v>GF</v>
      </c>
      <c r="G11009" s="2" t="str">
        <f t="shared" si="343"/>
        <v>true</v>
      </c>
    </row>
    <row r="11010" spans="1:7" x14ac:dyDescent="0.25">
      <c r="A11010" t="s">
        <v>25188</v>
      </c>
      <c r="B11010" s="1">
        <v>43788.774050925924</v>
      </c>
      <c r="C11010" t="s">
        <v>963</v>
      </c>
      <c r="D11010" t="s">
        <v>301</v>
      </c>
      <c r="E11010">
        <v>2.8</v>
      </c>
      <c r="F11010" s="2" t="str">
        <f t="shared" ref="F11010:F11073" si="344">VLOOKUP(D11010,vehicles_,4,FALSE)</f>
        <v>OO</v>
      </c>
      <c r="G11010" s="2" t="str">
        <f t="shared" ref="G11010:G11073" si="345">IF(F11010=LEFT(C11010,2),"true","false")</f>
        <v>true</v>
      </c>
    </row>
    <row r="11011" spans="1:7" x14ac:dyDescent="0.25">
      <c r="A11011" t="s">
        <v>25187</v>
      </c>
      <c r="B11011" s="1">
        <v>43788.798356481479</v>
      </c>
      <c r="C11011" t="s">
        <v>103</v>
      </c>
      <c r="D11011" t="s">
        <v>164</v>
      </c>
      <c r="E11011">
        <v>13</v>
      </c>
      <c r="F11011" s="2" t="str">
        <f t="shared" si="344"/>
        <v>AO</v>
      </c>
      <c r="G11011" s="2" t="str">
        <f t="shared" si="345"/>
        <v>true</v>
      </c>
    </row>
    <row r="11012" spans="1:7" x14ac:dyDescent="0.25">
      <c r="A11012" t="s">
        <v>25186</v>
      </c>
      <c r="B11012" s="1">
        <v>43788.8044212963</v>
      </c>
      <c r="C11012" t="s">
        <v>232</v>
      </c>
      <c r="D11012" t="s">
        <v>183</v>
      </c>
      <c r="E11012">
        <v>2.5</v>
      </c>
      <c r="F11012" s="2" t="str">
        <f t="shared" si="344"/>
        <v>KO</v>
      </c>
      <c r="G11012" s="2" t="str">
        <f t="shared" si="345"/>
        <v>true</v>
      </c>
    </row>
    <row r="11013" spans="1:7" x14ac:dyDescent="0.25">
      <c r="A11013" t="s">
        <v>25185</v>
      </c>
      <c r="B11013" s="1">
        <v>43788.831377314818</v>
      </c>
      <c r="C11013" t="s">
        <v>54</v>
      </c>
      <c r="D11013" t="s">
        <v>157</v>
      </c>
      <c r="E11013">
        <v>1.5</v>
      </c>
      <c r="F11013" s="2" t="str">
        <f t="shared" si="344"/>
        <v>KO</v>
      </c>
      <c r="G11013" s="2" t="str">
        <f t="shared" si="345"/>
        <v>true</v>
      </c>
    </row>
    <row r="11014" spans="1:7" x14ac:dyDescent="0.25">
      <c r="A11014" t="s">
        <v>25184</v>
      </c>
      <c r="B11014" s="1">
        <v>43788.893240740741</v>
      </c>
      <c r="C11014" t="s">
        <v>48</v>
      </c>
      <c r="D11014" t="s">
        <v>290</v>
      </c>
      <c r="E11014">
        <v>13</v>
      </c>
      <c r="F11014" s="2" t="str">
        <f t="shared" si="344"/>
        <v>EG</v>
      </c>
      <c r="G11014" s="2" t="str">
        <f t="shared" si="345"/>
        <v>true</v>
      </c>
    </row>
    <row r="11015" spans="1:7" x14ac:dyDescent="0.25">
      <c r="A11015" t="s">
        <v>25183</v>
      </c>
      <c r="B11015" s="1">
        <v>43788.920868055553</v>
      </c>
      <c r="C11015" t="s">
        <v>54</v>
      </c>
      <c r="D11015" t="s">
        <v>183</v>
      </c>
      <c r="E11015">
        <v>2.5</v>
      </c>
      <c r="F11015" s="2" t="str">
        <f t="shared" si="344"/>
        <v>KO</v>
      </c>
      <c r="G11015" s="2" t="str">
        <f t="shared" si="345"/>
        <v>true</v>
      </c>
    </row>
    <row r="11016" spans="1:7" x14ac:dyDescent="0.25">
      <c r="A11016" t="s">
        <v>25182</v>
      </c>
      <c r="B11016" s="1">
        <v>43788.94568287037</v>
      </c>
      <c r="C11016" t="s">
        <v>444</v>
      </c>
      <c r="D11016" t="s">
        <v>252</v>
      </c>
      <c r="E11016">
        <v>1.25</v>
      </c>
      <c r="F11016" s="2" t="str">
        <f t="shared" si="344"/>
        <v>NE</v>
      </c>
      <c r="G11016" s="2" t="str">
        <f t="shared" si="345"/>
        <v>true</v>
      </c>
    </row>
    <row r="11017" spans="1:7" x14ac:dyDescent="0.25">
      <c r="A11017" t="s">
        <v>25181</v>
      </c>
      <c r="B11017" s="1">
        <v>43788.970277777778</v>
      </c>
      <c r="C11017" t="s">
        <v>235</v>
      </c>
      <c r="D11017" t="s">
        <v>172</v>
      </c>
      <c r="E11017">
        <v>2.8</v>
      </c>
      <c r="F11017" s="2" t="str">
        <f t="shared" si="344"/>
        <v>OO</v>
      </c>
      <c r="G11017" s="2" t="str">
        <f t="shared" si="345"/>
        <v>true</v>
      </c>
    </row>
    <row r="11018" spans="1:7" x14ac:dyDescent="0.25">
      <c r="A11018" t="s">
        <v>25180</v>
      </c>
      <c r="B11018" s="1">
        <v>43788.978298611109</v>
      </c>
      <c r="C11018" t="s">
        <v>54</v>
      </c>
      <c r="D11018" t="s">
        <v>122</v>
      </c>
      <c r="E11018">
        <v>1</v>
      </c>
      <c r="F11018" s="2" t="str">
        <f t="shared" si="344"/>
        <v>KO</v>
      </c>
      <c r="G11018" s="2" t="str">
        <f t="shared" si="345"/>
        <v>true</v>
      </c>
    </row>
    <row r="11019" spans="1:7" x14ac:dyDescent="0.25">
      <c r="A11019" t="s">
        <v>25179</v>
      </c>
      <c r="B11019" s="1">
        <v>43789.007951388892</v>
      </c>
      <c r="C11019" t="s">
        <v>963</v>
      </c>
      <c r="D11019" t="s">
        <v>170</v>
      </c>
      <c r="E11019">
        <v>2.5</v>
      </c>
      <c r="F11019" s="2" t="str">
        <f t="shared" si="344"/>
        <v>OO</v>
      </c>
      <c r="G11019" s="2" t="str">
        <f t="shared" si="345"/>
        <v>true</v>
      </c>
    </row>
    <row r="11020" spans="1:7" x14ac:dyDescent="0.25">
      <c r="A11020" t="s">
        <v>25178</v>
      </c>
      <c r="B11020" s="1">
        <v>43789.031331018516</v>
      </c>
      <c r="C11020" t="s">
        <v>253</v>
      </c>
      <c r="D11020" t="s">
        <v>183</v>
      </c>
      <c r="E11020">
        <v>2.5</v>
      </c>
      <c r="F11020" s="2" t="str">
        <f t="shared" si="344"/>
        <v>KO</v>
      </c>
      <c r="G11020" s="2" t="str">
        <f t="shared" si="345"/>
        <v>true</v>
      </c>
    </row>
    <row r="11021" spans="1:7" x14ac:dyDescent="0.25">
      <c r="A11021" t="s">
        <v>25177</v>
      </c>
      <c r="B11021" s="1">
        <v>43789.090208333335</v>
      </c>
      <c r="C11021" t="s">
        <v>15</v>
      </c>
      <c r="D11021" t="s">
        <v>425</v>
      </c>
      <c r="E11021">
        <v>2.5</v>
      </c>
      <c r="F11021" s="2" t="str">
        <f t="shared" si="344"/>
        <v>MR</v>
      </c>
      <c r="G11021" s="2" t="str">
        <f t="shared" si="345"/>
        <v>true</v>
      </c>
    </row>
    <row r="11022" spans="1:7" x14ac:dyDescent="0.25">
      <c r="A11022" t="s">
        <v>25176</v>
      </c>
      <c r="B11022" s="1">
        <v>43789.097199074073</v>
      </c>
      <c r="C11022" t="s">
        <v>235</v>
      </c>
      <c r="D11022" t="s">
        <v>65</v>
      </c>
      <c r="E11022">
        <v>2.8</v>
      </c>
      <c r="F11022" s="2" t="str">
        <f t="shared" si="344"/>
        <v>OO</v>
      </c>
      <c r="G11022" s="2" t="str">
        <f t="shared" si="345"/>
        <v>true</v>
      </c>
    </row>
    <row r="11023" spans="1:7" x14ac:dyDescent="0.25">
      <c r="A11023" t="s">
        <v>25175</v>
      </c>
      <c r="B11023" s="1">
        <v>43789.104699074072</v>
      </c>
      <c r="C11023" t="s">
        <v>409</v>
      </c>
      <c r="D11023" t="s">
        <v>324</v>
      </c>
      <c r="E11023">
        <v>2.8</v>
      </c>
      <c r="F11023" s="2" t="str">
        <f t="shared" si="344"/>
        <v>AO</v>
      </c>
      <c r="G11023" s="2" t="str">
        <f t="shared" si="345"/>
        <v>true</v>
      </c>
    </row>
    <row r="11024" spans="1:7" x14ac:dyDescent="0.25">
      <c r="A11024" t="s">
        <v>25174</v>
      </c>
      <c r="B11024" s="1">
        <v>43789.108287037037</v>
      </c>
      <c r="C11024" t="s">
        <v>168</v>
      </c>
      <c r="D11024" t="s">
        <v>86</v>
      </c>
      <c r="E11024">
        <v>1</v>
      </c>
      <c r="F11024" s="2" t="str">
        <f t="shared" si="344"/>
        <v>EG</v>
      </c>
      <c r="G11024" s="2" t="str">
        <f t="shared" si="345"/>
        <v>true</v>
      </c>
    </row>
    <row r="11025" spans="1:7" x14ac:dyDescent="0.25">
      <c r="A11025" t="s">
        <v>25173</v>
      </c>
      <c r="B11025" s="1">
        <v>43789.12222222222</v>
      </c>
      <c r="C11025" t="s">
        <v>374</v>
      </c>
      <c r="D11025" t="s">
        <v>65</v>
      </c>
      <c r="E11025">
        <v>2.8</v>
      </c>
      <c r="F11025" s="2" t="str">
        <f t="shared" si="344"/>
        <v>OO</v>
      </c>
      <c r="G11025" s="2" t="str">
        <f t="shared" si="345"/>
        <v>true</v>
      </c>
    </row>
    <row r="11026" spans="1:7" x14ac:dyDescent="0.25">
      <c r="A11026" t="s">
        <v>25172</v>
      </c>
      <c r="B11026" s="1">
        <v>43789.147465277776</v>
      </c>
      <c r="C11026" t="s">
        <v>240</v>
      </c>
      <c r="D11026" t="s">
        <v>3</v>
      </c>
      <c r="E11026">
        <v>2.8</v>
      </c>
      <c r="F11026" s="2" t="str">
        <f t="shared" si="344"/>
        <v>NE</v>
      </c>
      <c r="G11026" s="2" t="str">
        <f t="shared" si="345"/>
        <v>true</v>
      </c>
    </row>
    <row r="11027" spans="1:7" x14ac:dyDescent="0.25">
      <c r="A11027" t="s">
        <v>25171</v>
      </c>
      <c r="B11027" s="1">
        <v>43789.155185185184</v>
      </c>
      <c r="C11027" t="s">
        <v>1</v>
      </c>
      <c r="D11027" t="s">
        <v>201</v>
      </c>
      <c r="E11027">
        <v>2.8</v>
      </c>
      <c r="F11027" s="2" t="str">
        <f t="shared" si="344"/>
        <v>GF</v>
      </c>
      <c r="G11027" s="2" t="str">
        <f t="shared" si="345"/>
        <v>true</v>
      </c>
    </row>
    <row r="11028" spans="1:7" x14ac:dyDescent="0.25">
      <c r="A11028" t="s">
        <v>25170</v>
      </c>
      <c r="B11028" s="1">
        <v>43789.16238425926</v>
      </c>
      <c r="C11028" t="s">
        <v>326</v>
      </c>
      <c r="D11028" t="s">
        <v>363</v>
      </c>
      <c r="E11028">
        <v>1.25</v>
      </c>
      <c r="F11028" s="2" t="str">
        <f t="shared" si="344"/>
        <v>GF</v>
      </c>
      <c r="G11028" s="2" t="str">
        <f t="shared" si="345"/>
        <v>false</v>
      </c>
    </row>
    <row r="11029" spans="1:7" x14ac:dyDescent="0.25">
      <c r="A11029" t="s">
        <v>25169</v>
      </c>
      <c r="B11029" s="1">
        <v>43789.184317129628</v>
      </c>
      <c r="C11029" t="s">
        <v>281</v>
      </c>
      <c r="D11029" t="s">
        <v>249</v>
      </c>
      <c r="E11029">
        <v>1.5</v>
      </c>
      <c r="F11029" s="2" t="str">
        <f t="shared" si="344"/>
        <v>NE</v>
      </c>
      <c r="G11029" s="2" t="str">
        <f t="shared" si="345"/>
        <v>true</v>
      </c>
    </row>
    <row r="11030" spans="1:7" x14ac:dyDescent="0.25">
      <c r="A11030" t="s">
        <v>25168</v>
      </c>
      <c r="B11030" s="1">
        <v>43789.22320601852</v>
      </c>
      <c r="C11030" t="s">
        <v>100</v>
      </c>
      <c r="D11030" t="s">
        <v>20</v>
      </c>
      <c r="E11030">
        <v>2.8</v>
      </c>
      <c r="F11030" s="2" t="str">
        <f t="shared" si="344"/>
        <v>AO</v>
      </c>
      <c r="G11030" s="2" t="str">
        <f t="shared" si="345"/>
        <v>true</v>
      </c>
    </row>
    <row r="11031" spans="1:7" x14ac:dyDescent="0.25">
      <c r="A11031" t="s">
        <v>25167</v>
      </c>
      <c r="B11031" s="1">
        <v>43789.241168981483</v>
      </c>
      <c r="C11031" t="s">
        <v>40</v>
      </c>
      <c r="D11031" t="s">
        <v>244</v>
      </c>
      <c r="E11031">
        <v>13</v>
      </c>
      <c r="F11031" s="2" t="str">
        <f t="shared" si="344"/>
        <v>AO</v>
      </c>
      <c r="G11031" s="2" t="str">
        <f t="shared" si="345"/>
        <v>true</v>
      </c>
    </row>
    <row r="11032" spans="1:7" x14ac:dyDescent="0.25">
      <c r="A11032" t="s">
        <v>25166</v>
      </c>
      <c r="B11032" s="1">
        <v>43789.266712962963</v>
      </c>
      <c r="C11032" t="s">
        <v>116</v>
      </c>
      <c r="D11032" t="s">
        <v>115</v>
      </c>
      <c r="E11032">
        <v>3.1</v>
      </c>
      <c r="F11032" s="2" t="str">
        <f t="shared" si="344"/>
        <v>OO</v>
      </c>
      <c r="G11032" s="2" t="str">
        <f t="shared" si="345"/>
        <v>true</v>
      </c>
    </row>
    <row r="11033" spans="1:7" x14ac:dyDescent="0.25">
      <c r="A11033" t="s">
        <v>25165</v>
      </c>
      <c r="B11033" s="1">
        <v>43789.285069444442</v>
      </c>
      <c r="C11033" t="s">
        <v>162</v>
      </c>
      <c r="D11033" t="s">
        <v>161</v>
      </c>
      <c r="E11033">
        <v>2.8</v>
      </c>
      <c r="F11033" s="2" t="str">
        <f t="shared" si="344"/>
        <v>AO</v>
      </c>
      <c r="G11033" s="2" t="str">
        <f t="shared" si="345"/>
        <v>true</v>
      </c>
    </row>
    <row r="11034" spans="1:7" x14ac:dyDescent="0.25">
      <c r="A11034" t="s">
        <v>25164</v>
      </c>
      <c r="B11034" s="1">
        <v>43789.308055555557</v>
      </c>
      <c r="C11034" t="s">
        <v>1</v>
      </c>
      <c r="D11034" t="s">
        <v>283</v>
      </c>
      <c r="E11034">
        <v>2.8</v>
      </c>
      <c r="F11034" s="2" t="str">
        <f t="shared" si="344"/>
        <v>GF</v>
      </c>
      <c r="G11034" s="2" t="str">
        <f t="shared" si="345"/>
        <v>true</v>
      </c>
    </row>
    <row r="11035" spans="1:7" x14ac:dyDescent="0.25">
      <c r="A11035" t="s">
        <v>25163</v>
      </c>
      <c r="B11035" s="1">
        <v>43789.30809027778</v>
      </c>
      <c r="C11035" t="s">
        <v>173</v>
      </c>
      <c r="D11035" t="s">
        <v>301</v>
      </c>
      <c r="E11035">
        <v>2.8</v>
      </c>
      <c r="F11035" s="2" t="str">
        <f t="shared" si="344"/>
        <v>OO</v>
      </c>
      <c r="G11035" s="2" t="str">
        <f t="shared" si="345"/>
        <v>true</v>
      </c>
    </row>
    <row r="11036" spans="1:7" x14ac:dyDescent="0.25">
      <c r="A11036" t="s">
        <v>25162</v>
      </c>
      <c r="B11036" s="1">
        <v>43789.309131944443</v>
      </c>
      <c r="C11036" t="s">
        <v>54</v>
      </c>
      <c r="D11036" t="s">
        <v>262</v>
      </c>
      <c r="E11036">
        <v>2.8</v>
      </c>
      <c r="F11036" s="2" t="str">
        <f t="shared" si="344"/>
        <v>KO</v>
      </c>
      <c r="G11036" s="2" t="str">
        <f t="shared" si="345"/>
        <v>true</v>
      </c>
    </row>
    <row r="11037" spans="1:7" x14ac:dyDescent="0.25">
      <c r="A11037" t="s">
        <v>25161</v>
      </c>
      <c r="B11037" s="1">
        <v>43789.31009259259</v>
      </c>
      <c r="C11037" t="s">
        <v>444</v>
      </c>
      <c r="D11037" t="s">
        <v>194</v>
      </c>
      <c r="E11037">
        <v>2.8</v>
      </c>
      <c r="F11037" s="2" t="str">
        <f t="shared" si="344"/>
        <v>NE</v>
      </c>
      <c r="G11037" s="2" t="str">
        <f t="shared" si="345"/>
        <v>true</v>
      </c>
    </row>
    <row r="11038" spans="1:7" x14ac:dyDescent="0.25">
      <c r="A11038" t="s">
        <v>25160</v>
      </c>
      <c r="B11038" s="1">
        <v>43789.446469907409</v>
      </c>
      <c r="C11038" t="s">
        <v>76</v>
      </c>
      <c r="D11038" t="s">
        <v>392</v>
      </c>
      <c r="E11038">
        <v>1.25</v>
      </c>
      <c r="F11038" s="2" t="str">
        <f t="shared" si="344"/>
        <v>KO</v>
      </c>
      <c r="G11038" s="2" t="str">
        <f t="shared" si="345"/>
        <v>true</v>
      </c>
    </row>
    <row r="11039" spans="1:7" x14ac:dyDescent="0.25">
      <c r="A11039" t="s">
        <v>25159</v>
      </c>
      <c r="B11039" s="1">
        <v>43789.45685185185</v>
      </c>
      <c r="C11039" t="s">
        <v>235</v>
      </c>
      <c r="D11039" t="s">
        <v>188</v>
      </c>
      <c r="E11039">
        <v>2</v>
      </c>
      <c r="F11039" s="2" t="str">
        <f t="shared" si="344"/>
        <v>NE</v>
      </c>
      <c r="G11039" s="2" t="str">
        <f t="shared" si="345"/>
        <v>false</v>
      </c>
    </row>
    <row r="11040" spans="1:7" x14ac:dyDescent="0.25">
      <c r="A11040" t="s">
        <v>25158</v>
      </c>
      <c r="B11040" s="1">
        <v>43789.466307870367</v>
      </c>
      <c r="C11040" t="s">
        <v>21</v>
      </c>
      <c r="D11040" t="s">
        <v>314</v>
      </c>
      <c r="E11040">
        <v>3.1</v>
      </c>
      <c r="F11040" s="2" t="str">
        <f t="shared" si="344"/>
        <v>AO</v>
      </c>
      <c r="G11040" s="2" t="str">
        <f t="shared" si="345"/>
        <v>true</v>
      </c>
    </row>
    <row r="11041" spans="1:7" x14ac:dyDescent="0.25">
      <c r="A11041" t="s">
        <v>25157</v>
      </c>
      <c r="B11041" s="1">
        <v>43789.554039351853</v>
      </c>
      <c r="C11041" t="s">
        <v>495</v>
      </c>
      <c r="D11041" t="s">
        <v>59</v>
      </c>
      <c r="E11041">
        <v>2.8</v>
      </c>
      <c r="F11041" s="2" t="str">
        <f t="shared" si="344"/>
        <v>AO</v>
      </c>
      <c r="G11041" s="2" t="str">
        <f t="shared" si="345"/>
        <v>true</v>
      </c>
    </row>
    <row r="11042" spans="1:7" x14ac:dyDescent="0.25">
      <c r="A11042" t="s">
        <v>25156</v>
      </c>
      <c r="B11042" s="1">
        <v>43789.570277777777</v>
      </c>
      <c r="C11042" t="s">
        <v>107</v>
      </c>
      <c r="D11042" t="s">
        <v>84</v>
      </c>
      <c r="E11042">
        <v>1</v>
      </c>
      <c r="F11042" s="2" t="str">
        <f t="shared" si="344"/>
        <v>KO</v>
      </c>
      <c r="G11042" s="2" t="str">
        <f t="shared" si="345"/>
        <v>true</v>
      </c>
    </row>
    <row r="11043" spans="1:7" x14ac:dyDescent="0.25">
      <c r="A11043" t="s">
        <v>25155</v>
      </c>
      <c r="B11043" s="1">
        <v>43789.589571759258</v>
      </c>
      <c r="C11043" t="s">
        <v>281</v>
      </c>
      <c r="D11043" t="s">
        <v>137</v>
      </c>
      <c r="E11043">
        <v>1</v>
      </c>
      <c r="F11043" s="2" t="str">
        <f t="shared" si="344"/>
        <v>NE</v>
      </c>
      <c r="G11043" s="2" t="str">
        <f t="shared" si="345"/>
        <v>true</v>
      </c>
    </row>
    <row r="11044" spans="1:7" x14ac:dyDescent="0.25">
      <c r="A11044" t="s">
        <v>25154</v>
      </c>
      <c r="B11044" s="1">
        <v>43789.669768518521</v>
      </c>
      <c r="C11044" t="s">
        <v>281</v>
      </c>
      <c r="D11044" t="s">
        <v>137</v>
      </c>
      <c r="E11044">
        <v>1</v>
      </c>
      <c r="F11044" s="2" t="str">
        <f t="shared" si="344"/>
        <v>NE</v>
      </c>
      <c r="G11044" s="2" t="str">
        <f t="shared" si="345"/>
        <v>true</v>
      </c>
    </row>
    <row r="11045" spans="1:7" x14ac:dyDescent="0.25">
      <c r="A11045" t="s">
        <v>25153</v>
      </c>
      <c r="B11045" s="1">
        <v>43789.696157407408</v>
      </c>
      <c r="C11045" t="s">
        <v>95</v>
      </c>
      <c r="D11045" t="s">
        <v>328</v>
      </c>
      <c r="E11045">
        <v>1.5</v>
      </c>
      <c r="F11045" s="2" t="str">
        <f t="shared" si="344"/>
        <v>MR</v>
      </c>
      <c r="G11045" s="2" t="str">
        <f t="shared" si="345"/>
        <v>true</v>
      </c>
    </row>
    <row r="11046" spans="1:7" x14ac:dyDescent="0.25">
      <c r="A11046" t="s">
        <v>25152</v>
      </c>
      <c r="B11046" s="1">
        <v>43789.761365740742</v>
      </c>
      <c r="C11046" t="s">
        <v>12</v>
      </c>
      <c r="D11046" t="s">
        <v>14</v>
      </c>
      <c r="E11046">
        <v>1</v>
      </c>
      <c r="F11046" s="2" t="str">
        <f t="shared" si="344"/>
        <v>MR</v>
      </c>
      <c r="G11046" s="2" t="str">
        <f t="shared" si="345"/>
        <v>true</v>
      </c>
    </row>
    <row r="11047" spans="1:7" x14ac:dyDescent="0.25">
      <c r="A11047" t="s">
        <v>25151</v>
      </c>
      <c r="B11047" s="1">
        <v>43789.836597222224</v>
      </c>
      <c r="C11047" t="s">
        <v>109</v>
      </c>
      <c r="D11047" t="s">
        <v>215</v>
      </c>
      <c r="E11047">
        <v>1.5</v>
      </c>
      <c r="F11047" s="2" t="str">
        <f t="shared" si="344"/>
        <v>GF</v>
      </c>
      <c r="G11047" s="2" t="str">
        <f t="shared" si="345"/>
        <v>false</v>
      </c>
    </row>
    <row r="11048" spans="1:7" x14ac:dyDescent="0.25">
      <c r="A11048" t="s">
        <v>25150</v>
      </c>
      <c r="B11048" s="1">
        <v>43789.838564814818</v>
      </c>
      <c r="C11048" t="s">
        <v>113</v>
      </c>
      <c r="D11048" t="s">
        <v>164</v>
      </c>
      <c r="E11048">
        <v>13</v>
      </c>
      <c r="F11048" s="2" t="str">
        <f t="shared" si="344"/>
        <v>AO</v>
      </c>
      <c r="G11048" s="2" t="str">
        <f t="shared" si="345"/>
        <v>true</v>
      </c>
    </row>
    <row r="11049" spans="1:7" x14ac:dyDescent="0.25">
      <c r="A11049" t="s">
        <v>25149</v>
      </c>
      <c r="B11049" s="1">
        <v>43789.847233796296</v>
      </c>
      <c r="C11049" t="s">
        <v>190</v>
      </c>
      <c r="D11049" t="s">
        <v>385</v>
      </c>
      <c r="E11049">
        <v>2.5</v>
      </c>
      <c r="F11049" s="2" t="str">
        <f t="shared" si="344"/>
        <v>MR</v>
      </c>
      <c r="G11049" s="2" t="str">
        <f t="shared" si="345"/>
        <v>true</v>
      </c>
    </row>
    <row r="11050" spans="1:7" x14ac:dyDescent="0.25">
      <c r="A11050" t="s">
        <v>25148</v>
      </c>
      <c r="B11050" s="1">
        <v>43789.890081018515</v>
      </c>
      <c r="C11050" t="s">
        <v>165</v>
      </c>
      <c r="D11050" t="s">
        <v>314</v>
      </c>
      <c r="E11050">
        <v>3.1</v>
      </c>
      <c r="F11050" s="2" t="str">
        <f t="shared" si="344"/>
        <v>AO</v>
      </c>
      <c r="G11050" s="2" t="str">
        <f t="shared" si="345"/>
        <v>true</v>
      </c>
    </row>
    <row r="11051" spans="1:7" x14ac:dyDescent="0.25">
      <c r="A11051" t="s">
        <v>25147</v>
      </c>
      <c r="B11051" s="1">
        <v>43789.891238425924</v>
      </c>
      <c r="C11051" t="s">
        <v>69</v>
      </c>
      <c r="D11051" t="s">
        <v>47</v>
      </c>
      <c r="E11051">
        <v>1.5</v>
      </c>
      <c r="F11051" s="2" t="str">
        <f t="shared" si="344"/>
        <v>EG</v>
      </c>
      <c r="G11051" s="2" t="str">
        <f t="shared" si="345"/>
        <v>false</v>
      </c>
    </row>
    <row r="11052" spans="1:7" x14ac:dyDescent="0.25">
      <c r="A11052" t="s">
        <v>25146</v>
      </c>
      <c r="B11052" s="1">
        <v>43789.932916666665</v>
      </c>
      <c r="C11052" t="s">
        <v>15</v>
      </c>
      <c r="D11052" t="s">
        <v>50</v>
      </c>
      <c r="E11052">
        <v>13</v>
      </c>
      <c r="F11052" s="2" t="str">
        <f t="shared" si="344"/>
        <v>MR</v>
      </c>
      <c r="G11052" s="2" t="str">
        <f t="shared" si="345"/>
        <v>true</v>
      </c>
    </row>
    <row r="11053" spans="1:7" x14ac:dyDescent="0.25">
      <c r="A11053" t="s">
        <v>25145</v>
      </c>
      <c r="B11053" s="1">
        <v>43789.934606481482</v>
      </c>
      <c r="C11053" t="s">
        <v>240</v>
      </c>
      <c r="D11053" t="s">
        <v>194</v>
      </c>
      <c r="E11053">
        <v>2.8</v>
      </c>
      <c r="F11053" s="2" t="str">
        <f t="shared" si="344"/>
        <v>NE</v>
      </c>
      <c r="G11053" s="2" t="str">
        <f t="shared" si="345"/>
        <v>true</v>
      </c>
    </row>
    <row r="11054" spans="1:7" x14ac:dyDescent="0.25">
      <c r="A11054" t="s">
        <v>25144</v>
      </c>
      <c r="B11054" s="1">
        <v>43789.938807870371</v>
      </c>
      <c r="C11054" t="s">
        <v>24</v>
      </c>
      <c r="D11054" t="s">
        <v>314</v>
      </c>
      <c r="E11054">
        <v>3.1</v>
      </c>
      <c r="F11054" s="2" t="str">
        <f t="shared" si="344"/>
        <v>AO</v>
      </c>
      <c r="G11054" s="2" t="str">
        <f t="shared" si="345"/>
        <v>true</v>
      </c>
    </row>
    <row r="11055" spans="1:7" x14ac:dyDescent="0.25">
      <c r="A11055" t="s">
        <v>25143</v>
      </c>
      <c r="B11055" s="1">
        <v>43790.001203703701</v>
      </c>
      <c r="C11055" t="s">
        <v>95</v>
      </c>
      <c r="D11055" t="s">
        <v>178</v>
      </c>
      <c r="E11055">
        <v>2</v>
      </c>
      <c r="F11055" s="2" t="str">
        <f t="shared" si="344"/>
        <v>MR</v>
      </c>
      <c r="G11055" s="2" t="str">
        <f t="shared" si="345"/>
        <v>true</v>
      </c>
    </row>
    <row r="11056" spans="1:7" x14ac:dyDescent="0.25">
      <c r="A11056" t="s">
        <v>25142</v>
      </c>
      <c r="B11056" s="1">
        <v>43790.03020833333</v>
      </c>
      <c r="C11056" t="s">
        <v>27</v>
      </c>
      <c r="D11056" t="s">
        <v>385</v>
      </c>
      <c r="E11056">
        <v>2.5</v>
      </c>
      <c r="F11056" s="2" t="str">
        <f t="shared" si="344"/>
        <v>MR</v>
      </c>
      <c r="G11056" s="2" t="str">
        <f t="shared" si="345"/>
        <v>true</v>
      </c>
    </row>
    <row r="11057" spans="1:7" x14ac:dyDescent="0.25">
      <c r="A11057" t="s">
        <v>25141</v>
      </c>
      <c r="B11057" s="1">
        <v>43790.059374999997</v>
      </c>
      <c r="C11057" t="s">
        <v>60</v>
      </c>
      <c r="D11057" t="s">
        <v>89</v>
      </c>
      <c r="E11057">
        <v>2.8</v>
      </c>
      <c r="F11057" s="2" t="str">
        <f t="shared" si="344"/>
        <v>KO</v>
      </c>
      <c r="G11057" s="2" t="str">
        <f t="shared" si="345"/>
        <v>false</v>
      </c>
    </row>
    <row r="11058" spans="1:7" x14ac:dyDescent="0.25">
      <c r="A11058" t="s">
        <v>25140</v>
      </c>
      <c r="B11058" s="1">
        <v>43790.114849537036</v>
      </c>
      <c r="C11058" t="s">
        <v>57</v>
      </c>
      <c r="D11058" t="s">
        <v>56</v>
      </c>
      <c r="E11058">
        <v>1</v>
      </c>
      <c r="F11058" s="2" t="str">
        <f t="shared" si="344"/>
        <v>AO</v>
      </c>
      <c r="G11058" s="2" t="str">
        <f t="shared" si="345"/>
        <v>true</v>
      </c>
    </row>
    <row r="11059" spans="1:7" x14ac:dyDescent="0.25">
      <c r="A11059" t="s">
        <v>25139</v>
      </c>
      <c r="B11059" s="1">
        <v>43790.132997685185</v>
      </c>
      <c r="C11059" t="s">
        <v>190</v>
      </c>
      <c r="D11059" t="s">
        <v>242</v>
      </c>
      <c r="E11059">
        <v>2.8</v>
      </c>
      <c r="F11059" s="2" t="str">
        <f t="shared" si="344"/>
        <v>MR</v>
      </c>
      <c r="G11059" s="2" t="str">
        <f t="shared" si="345"/>
        <v>true</v>
      </c>
    </row>
    <row r="11060" spans="1:7" x14ac:dyDescent="0.25">
      <c r="A11060" t="s">
        <v>25138</v>
      </c>
      <c r="B11060" s="1">
        <v>43790.166643518518</v>
      </c>
      <c r="C11060" t="s">
        <v>296</v>
      </c>
      <c r="D11060" t="s">
        <v>188</v>
      </c>
      <c r="E11060">
        <v>1</v>
      </c>
      <c r="F11060" s="2" t="str">
        <f t="shared" si="344"/>
        <v>NE</v>
      </c>
      <c r="G11060" s="2" t="str">
        <f t="shared" si="345"/>
        <v>true</v>
      </c>
    </row>
    <row r="11061" spans="1:7" x14ac:dyDescent="0.25">
      <c r="A11061" t="s">
        <v>25137</v>
      </c>
      <c r="B11061" s="1">
        <v>43790.232708333337</v>
      </c>
      <c r="C11061" t="s">
        <v>963</v>
      </c>
      <c r="D11061" t="s">
        <v>301</v>
      </c>
      <c r="E11061">
        <v>2.8</v>
      </c>
      <c r="F11061" s="2" t="str">
        <f t="shared" si="344"/>
        <v>OO</v>
      </c>
      <c r="G11061" s="2" t="str">
        <f t="shared" si="345"/>
        <v>true</v>
      </c>
    </row>
    <row r="11062" spans="1:7" x14ac:dyDescent="0.25">
      <c r="A11062" t="s">
        <v>25136</v>
      </c>
      <c r="B11062" s="1">
        <v>43790.244525462964</v>
      </c>
      <c r="C11062" t="s">
        <v>66</v>
      </c>
      <c r="D11062" t="s">
        <v>350</v>
      </c>
      <c r="E11062">
        <v>2</v>
      </c>
      <c r="F11062" s="2" t="str">
        <f t="shared" si="344"/>
        <v>OO</v>
      </c>
      <c r="G11062" s="2" t="str">
        <f t="shared" si="345"/>
        <v>true</v>
      </c>
    </row>
    <row r="11063" spans="1:7" x14ac:dyDescent="0.25">
      <c r="A11063" t="s">
        <v>25135</v>
      </c>
      <c r="B11063" s="1">
        <v>43790.260208333333</v>
      </c>
      <c r="C11063" t="s">
        <v>40</v>
      </c>
      <c r="D11063" t="s">
        <v>102</v>
      </c>
      <c r="E11063">
        <v>2</v>
      </c>
      <c r="F11063" s="2" t="str">
        <f t="shared" si="344"/>
        <v>AO</v>
      </c>
      <c r="G11063" s="2" t="str">
        <f t="shared" si="345"/>
        <v>true</v>
      </c>
    </row>
    <row r="11064" spans="1:7" x14ac:dyDescent="0.25">
      <c r="A11064" t="s">
        <v>25134</v>
      </c>
      <c r="B11064" s="1">
        <v>43790.311099537037</v>
      </c>
      <c r="C11064" t="s">
        <v>32</v>
      </c>
      <c r="D11064" t="s">
        <v>137</v>
      </c>
      <c r="E11064">
        <v>1</v>
      </c>
      <c r="F11064" s="2" t="str">
        <f t="shared" si="344"/>
        <v>NE</v>
      </c>
      <c r="G11064" s="2" t="str">
        <f t="shared" si="345"/>
        <v>true</v>
      </c>
    </row>
    <row r="11065" spans="1:7" x14ac:dyDescent="0.25">
      <c r="A11065" t="s">
        <v>25133</v>
      </c>
      <c r="B11065" s="1">
        <v>43790.323020833333</v>
      </c>
      <c r="C11065" t="s">
        <v>376</v>
      </c>
      <c r="D11065" t="s">
        <v>310</v>
      </c>
      <c r="E11065">
        <v>2.5</v>
      </c>
      <c r="F11065" s="2" t="str">
        <f t="shared" si="344"/>
        <v>EG</v>
      </c>
      <c r="G11065" s="2" t="str">
        <f t="shared" si="345"/>
        <v>true</v>
      </c>
    </row>
    <row r="11066" spans="1:7" x14ac:dyDescent="0.25">
      <c r="A11066" t="s">
        <v>25132</v>
      </c>
      <c r="B11066" s="1">
        <v>43790.335752314815</v>
      </c>
      <c r="C11066" t="s">
        <v>205</v>
      </c>
      <c r="D11066" t="s">
        <v>164</v>
      </c>
      <c r="E11066">
        <v>13</v>
      </c>
      <c r="F11066" s="2" t="str">
        <f t="shared" si="344"/>
        <v>AO</v>
      </c>
      <c r="G11066" s="2" t="str">
        <f t="shared" si="345"/>
        <v>true</v>
      </c>
    </row>
    <row r="11067" spans="1:7" x14ac:dyDescent="0.25">
      <c r="A11067" t="s">
        <v>25131</v>
      </c>
      <c r="B11067" s="1">
        <v>43790.398032407407</v>
      </c>
      <c r="C11067" t="s">
        <v>205</v>
      </c>
      <c r="D11067" t="s">
        <v>283</v>
      </c>
      <c r="E11067">
        <v>2.8</v>
      </c>
      <c r="F11067" s="2" t="str">
        <f t="shared" si="344"/>
        <v>GF</v>
      </c>
      <c r="G11067" s="2" t="str">
        <f t="shared" si="345"/>
        <v>false</v>
      </c>
    </row>
    <row r="11068" spans="1:7" x14ac:dyDescent="0.25">
      <c r="A11068" t="s">
        <v>25130</v>
      </c>
      <c r="B11068" s="1">
        <v>43790.4533912037</v>
      </c>
      <c r="C11068" t="s">
        <v>109</v>
      </c>
      <c r="D11068" t="s">
        <v>115</v>
      </c>
      <c r="E11068">
        <v>3.1</v>
      </c>
      <c r="F11068" s="2" t="str">
        <f t="shared" si="344"/>
        <v>OO</v>
      </c>
      <c r="G11068" s="2" t="str">
        <f t="shared" si="345"/>
        <v>true</v>
      </c>
    </row>
    <row r="11069" spans="1:7" x14ac:dyDescent="0.25">
      <c r="A11069" t="s">
        <v>25129</v>
      </c>
      <c r="B11069" s="1">
        <v>43790.46</v>
      </c>
      <c r="C11069" t="s">
        <v>503</v>
      </c>
      <c r="D11069" t="s">
        <v>23</v>
      </c>
      <c r="E11069">
        <v>2.8</v>
      </c>
      <c r="F11069" s="2" t="str">
        <f t="shared" si="344"/>
        <v>AO</v>
      </c>
      <c r="G11069" s="2" t="str">
        <f t="shared" si="345"/>
        <v>true</v>
      </c>
    </row>
    <row r="11070" spans="1:7" x14ac:dyDescent="0.25">
      <c r="A11070" t="s">
        <v>25128</v>
      </c>
      <c r="B11070" s="1">
        <v>43790.49423611111</v>
      </c>
      <c r="C11070" t="s">
        <v>341</v>
      </c>
      <c r="D11070" t="s">
        <v>6</v>
      </c>
      <c r="E11070">
        <v>2.5</v>
      </c>
      <c r="F11070" s="2" t="str">
        <f t="shared" si="344"/>
        <v>KO</v>
      </c>
      <c r="G11070" s="2" t="str">
        <f t="shared" si="345"/>
        <v>true</v>
      </c>
    </row>
    <row r="11071" spans="1:7" x14ac:dyDescent="0.25">
      <c r="A11071" t="s">
        <v>25127</v>
      </c>
      <c r="B11071" s="1">
        <v>43790.508877314816</v>
      </c>
      <c r="C11071" t="s">
        <v>184</v>
      </c>
      <c r="D11071" t="s">
        <v>157</v>
      </c>
      <c r="E11071">
        <v>1.5</v>
      </c>
      <c r="F11071" s="2" t="str">
        <f t="shared" si="344"/>
        <v>KO</v>
      </c>
      <c r="G11071" s="2" t="str">
        <f t="shared" si="345"/>
        <v>true</v>
      </c>
    </row>
    <row r="11072" spans="1:7" x14ac:dyDescent="0.25">
      <c r="A11072" t="s">
        <v>25126</v>
      </c>
      <c r="B11072" s="1">
        <v>43790.546111111114</v>
      </c>
      <c r="C11072" t="s">
        <v>341</v>
      </c>
      <c r="D11072" t="s">
        <v>122</v>
      </c>
      <c r="E11072">
        <v>1</v>
      </c>
      <c r="F11072" s="2" t="str">
        <f t="shared" si="344"/>
        <v>KO</v>
      </c>
      <c r="G11072" s="2" t="str">
        <f t="shared" si="345"/>
        <v>true</v>
      </c>
    </row>
    <row r="11073" spans="1:7" x14ac:dyDescent="0.25">
      <c r="A11073" t="s">
        <v>25125</v>
      </c>
      <c r="B11073" s="1">
        <v>43790.550034722219</v>
      </c>
      <c r="C11073" t="s">
        <v>79</v>
      </c>
      <c r="D11073" t="s">
        <v>555</v>
      </c>
      <c r="E11073">
        <v>1</v>
      </c>
      <c r="F11073" s="2" t="str">
        <f t="shared" si="344"/>
        <v>OO</v>
      </c>
      <c r="G11073" s="2" t="str">
        <f t="shared" si="345"/>
        <v>true</v>
      </c>
    </row>
    <row r="11074" spans="1:7" x14ac:dyDescent="0.25">
      <c r="A11074" t="s">
        <v>25124</v>
      </c>
      <c r="B11074" s="1">
        <v>43790.586122685185</v>
      </c>
      <c r="C11074" t="s">
        <v>158</v>
      </c>
      <c r="D11074" t="s">
        <v>478</v>
      </c>
      <c r="E11074">
        <v>2.2000000000000002</v>
      </c>
      <c r="F11074" s="2" t="str">
        <f t="shared" ref="F11074:F11137" si="346">VLOOKUP(D11074,vehicles_,4,FALSE)</f>
        <v>KO</v>
      </c>
      <c r="G11074" s="2" t="str">
        <f t="shared" ref="G11074:G11137" si="347">IF(F11074=LEFT(C11074,2),"true","false")</f>
        <v>true</v>
      </c>
    </row>
    <row r="11075" spans="1:7" x14ac:dyDescent="0.25">
      <c r="A11075" t="s">
        <v>25123</v>
      </c>
      <c r="B11075" s="1">
        <v>43790.621469907404</v>
      </c>
      <c r="C11075" t="s">
        <v>87</v>
      </c>
      <c r="D11075" t="s">
        <v>34</v>
      </c>
      <c r="E11075">
        <v>2.8</v>
      </c>
      <c r="F11075" s="2" t="str">
        <f t="shared" si="346"/>
        <v>EG</v>
      </c>
      <c r="G11075" s="2" t="str">
        <f t="shared" si="347"/>
        <v>true</v>
      </c>
    </row>
    <row r="11076" spans="1:7" x14ac:dyDescent="0.25">
      <c r="A11076" t="s">
        <v>25122</v>
      </c>
      <c r="B11076" s="1">
        <v>43790.637245370373</v>
      </c>
      <c r="C11076" t="s">
        <v>82</v>
      </c>
      <c r="D11076" t="s">
        <v>486</v>
      </c>
      <c r="E11076">
        <v>1.5</v>
      </c>
      <c r="F11076" s="2" t="str">
        <f t="shared" si="346"/>
        <v>KO</v>
      </c>
      <c r="G11076" s="2" t="str">
        <f t="shared" si="347"/>
        <v>false</v>
      </c>
    </row>
    <row r="11077" spans="1:7" x14ac:dyDescent="0.25">
      <c r="A11077" t="s">
        <v>25121</v>
      </c>
      <c r="B11077" s="1">
        <v>43790.702824074076</v>
      </c>
      <c r="C11077" t="s">
        <v>97</v>
      </c>
      <c r="D11077" t="s">
        <v>161</v>
      </c>
      <c r="E11077">
        <v>2.8</v>
      </c>
      <c r="F11077" s="2" t="str">
        <f t="shared" si="346"/>
        <v>AO</v>
      </c>
      <c r="G11077" s="2" t="str">
        <f t="shared" si="347"/>
        <v>true</v>
      </c>
    </row>
    <row r="11078" spans="1:7" x14ac:dyDescent="0.25">
      <c r="A11078" t="s">
        <v>25120</v>
      </c>
      <c r="B11078" s="1">
        <v>43790.740358796298</v>
      </c>
      <c r="C11078" t="s">
        <v>27</v>
      </c>
      <c r="D11078" t="s">
        <v>84</v>
      </c>
      <c r="E11078">
        <v>1.5</v>
      </c>
      <c r="F11078" s="2" t="str">
        <f t="shared" si="346"/>
        <v>KO</v>
      </c>
      <c r="G11078" s="2" t="str">
        <f t="shared" si="347"/>
        <v>false</v>
      </c>
    </row>
    <row r="11079" spans="1:7" x14ac:dyDescent="0.25">
      <c r="A11079" t="s">
        <v>25119</v>
      </c>
      <c r="B11079" s="1">
        <v>43790.748865740738</v>
      </c>
      <c r="C11079" t="s">
        <v>76</v>
      </c>
      <c r="D11079" t="s">
        <v>89</v>
      </c>
      <c r="E11079">
        <v>2.2000000000000002</v>
      </c>
      <c r="F11079" s="2" t="str">
        <f t="shared" si="346"/>
        <v>KO</v>
      </c>
      <c r="G11079" s="2" t="str">
        <f t="shared" si="347"/>
        <v>true</v>
      </c>
    </row>
    <row r="11080" spans="1:7" x14ac:dyDescent="0.25">
      <c r="A11080" t="s">
        <v>25118</v>
      </c>
      <c r="B11080" s="1">
        <v>43790.75267361111</v>
      </c>
      <c r="C11080" t="s">
        <v>82</v>
      </c>
      <c r="D11080" t="s">
        <v>221</v>
      </c>
      <c r="E11080">
        <v>2.8</v>
      </c>
      <c r="F11080" s="2" t="str">
        <f t="shared" si="346"/>
        <v>OO</v>
      </c>
      <c r="G11080" s="2" t="str">
        <f t="shared" si="347"/>
        <v>true</v>
      </c>
    </row>
    <row r="11081" spans="1:7" x14ac:dyDescent="0.25">
      <c r="A11081" t="s">
        <v>25117</v>
      </c>
      <c r="B11081" s="1">
        <v>43790.797453703701</v>
      </c>
      <c r="C11081" t="s">
        <v>329</v>
      </c>
      <c r="D11081" t="s">
        <v>63</v>
      </c>
      <c r="E11081">
        <v>2.8</v>
      </c>
      <c r="F11081" s="2" t="str">
        <f t="shared" si="346"/>
        <v>MR</v>
      </c>
      <c r="G11081" s="2" t="str">
        <f t="shared" si="347"/>
        <v>true</v>
      </c>
    </row>
    <row r="11082" spans="1:7" x14ac:dyDescent="0.25">
      <c r="A11082" t="s">
        <v>25116</v>
      </c>
      <c r="B11082" s="1">
        <v>43790.798263888886</v>
      </c>
      <c r="C11082" t="s">
        <v>1</v>
      </c>
      <c r="D11082" t="s">
        <v>71</v>
      </c>
      <c r="E11082">
        <v>2.8</v>
      </c>
      <c r="F11082" s="2" t="str">
        <f t="shared" si="346"/>
        <v>GF</v>
      </c>
      <c r="G11082" s="2" t="str">
        <f t="shared" si="347"/>
        <v>true</v>
      </c>
    </row>
    <row r="11083" spans="1:7" x14ac:dyDescent="0.25">
      <c r="A11083" t="s">
        <v>25115</v>
      </c>
      <c r="B11083" s="1">
        <v>43790.804918981485</v>
      </c>
      <c r="C11083" t="s">
        <v>253</v>
      </c>
      <c r="D11083" t="s">
        <v>392</v>
      </c>
      <c r="E11083">
        <v>1.25</v>
      </c>
      <c r="F11083" s="2" t="str">
        <f t="shared" si="346"/>
        <v>KO</v>
      </c>
      <c r="G11083" s="2" t="str">
        <f t="shared" si="347"/>
        <v>true</v>
      </c>
    </row>
    <row r="11084" spans="1:7" x14ac:dyDescent="0.25">
      <c r="A11084" t="s">
        <v>25114</v>
      </c>
      <c r="B11084" s="1">
        <v>43790.806759259256</v>
      </c>
      <c r="C11084" t="s">
        <v>103</v>
      </c>
      <c r="D11084" t="s">
        <v>244</v>
      </c>
      <c r="E11084">
        <v>2.8</v>
      </c>
      <c r="F11084" s="2" t="str">
        <f t="shared" si="346"/>
        <v>AO</v>
      </c>
      <c r="G11084" s="2" t="str">
        <f t="shared" si="347"/>
        <v>true</v>
      </c>
    </row>
    <row r="11085" spans="1:7" x14ac:dyDescent="0.25">
      <c r="A11085" t="s">
        <v>25113</v>
      </c>
      <c r="B11085" s="1">
        <v>43790.833287037036</v>
      </c>
      <c r="C11085" t="s">
        <v>27</v>
      </c>
      <c r="D11085" t="s">
        <v>178</v>
      </c>
      <c r="E11085">
        <v>2</v>
      </c>
      <c r="F11085" s="2" t="str">
        <f t="shared" si="346"/>
        <v>MR</v>
      </c>
      <c r="G11085" s="2" t="str">
        <f t="shared" si="347"/>
        <v>true</v>
      </c>
    </row>
    <row r="11086" spans="1:7" x14ac:dyDescent="0.25">
      <c r="A11086" t="s">
        <v>25112</v>
      </c>
      <c r="B11086" s="1">
        <v>43790.857199074075</v>
      </c>
      <c r="C11086" t="s">
        <v>165</v>
      </c>
      <c r="D11086" t="s">
        <v>164</v>
      </c>
      <c r="E11086">
        <v>13</v>
      </c>
      <c r="F11086" s="2" t="str">
        <f t="shared" si="346"/>
        <v>AO</v>
      </c>
      <c r="G11086" s="2" t="str">
        <f t="shared" si="347"/>
        <v>true</v>
      </c>
    </row>
    <row r="11087" spans="1:7" x14ac:dyDescent="0.25">
      <c r="A11087" t="s">
        <v>25111</v>
      </c>
      <c r="B11087" s="1">
        <v>43790.867256944446</v>
      </c>
      <c r="C11087" t="s">
        <v>503</v>
      </c>
      <c r="D11087" t="s">
        <v>73</v>
      </c>
      <c r="E11087">
        <v>2.8</v>
      </c>
      <c r="F11087" s="2" t="str">
        <f t="shared" si="346"/>
        <v>EG</v>
      </c>
      <c r="G11087" s="2" t="str">
        <f t="shared" si="347"/>
        <v>false</v>
      </c>
    </row>
    <row r="11088" spans="1:7" x14ac:dyDescent="0.25">
      <c r="A11088" t="s">
        <v>25110</v>
      </c>
      <c r="B11088" s="1">
        <v>43790.97828703704</v>
      </c>
      <c r="C11088" t="s">
        <v>1</v>
      </c>
      <c r="D11088" t="s">
        <v>422</v>
      </c>
      <c r="E11088">
        <v>1</v>
      </c>
      <c r="F11088" s="2" t="str">
        <f t="shared" si="346"/>
        <v>GF</v>
      </c>
      <c r="G11088" s="2" t="str">
        <f t="shared" si="347"/>
        <v>true</v>
      </c>
    </row>
    <row r="11089" spans="1:7" x14ac:dyDescent="0.25">
      <c r="A11089" t="s">
        <v>25109</v>
      </c>
      <c r="B11089" s="1">
        <v>43790.97934027778</v>
      </c>
      <c r="C11089" t="s">
        <v>179</v>
      </c>
      <c r="D11089" t="s">
        <v>26</v>
      </c>
      <c r="E11089">
        <v>2.8</v>
      </c>
      <c r="F11089" s="2" t="str">
        <f t="shared" si="346"/>
        <v>MR</v>
      </c>
      <c r="G11089" s="2" t="str">
        <f t="shared" si="347"/>
        <v>true</v>
      </c>
    </row>
    <row r="11090" spans="1:7" x14ac:dyDescent="0.25">
      <c r="A11090" t="s">
        <v>25108</v>
      </c>
      <c r="B11090" s="1">
        <v>43790.99324074074</v>
      </c>
      <c r="C11090" t="s">
        <v>103</v>
      </c>
      <c r="D11090" t="s">
        <v>204</v>
      </c>
      <c r="E11090">
        <v>2.8</v>
      </c>
      <c r="F11090" s="2" t="str">
        <f t="shared" si="346"/>
        <v>GF</v>
      </c>
      <c r="G11090" s="2" t="str">
        <f t="shared" si="347"/>
        <v>false</v>
      </c>
    </row>
    <row r="11091" spans="1:7" x14ac:dyDescent="0.25">
      <c r="A11091" t="s">
        <v>25107</v>
      </c>
      <c r="B11091" s="1">
        <v>43791.009826388887</v>
      </c>
      <c r="C11091" t="s">
        <v>232</v>
      </c>
      <c r="D11091" t="s">
        <v>157</v>
      </c>
      <c r="E11091">
        <v>1.5</v>
      </c>
      <c r="F11091" s="2" t="str">
        <f t="shared" si="346"/>
        <v>KO</v>
      </c>
      <c r="G11091" s="2" t="str">
        <f t="shared" si="347"/>
        <v>true</v>
      </c>
    </row>
    <row r="11092" spans="1:7" x14ac:dyDescent="0.25">
      <c r="A11092" t="s">
        <v>25106</v>
      </c>
      <c r="B11092" s="1">
        <v>43791.044120370374</v>
      </c>
      <c r="C11092" t="s">
        <v>103</v>
      </c>
      <c r="D11092" t="s">
        <v>26</v>
      </c>
      <c r="E11092">
        <v>2.8</v>
      </c>
      <c r="F11092" s="2" t="str">
        <f t="shared" si="346"/>
        <v>MR</v>
      </c>
      <c r="G11092" s="2" t="str">
        <f t="shared" si="347"/>
        <v>false</v>
      </c>
    </row>
    <row r="11093" spans="1:7" x14ac:dyDescent="0.25">
      <c r="A11093" t="s">
        <v>25105</v>
      </c>
      <c r="B11093" s="1">
        <v>43791.052407407406</v>
      </c>
      <c r="C11093" t="s">
        <v>93</v>
      </c>
      <c r="D11093" t="s">
        <v>244</v>
      </c>
      <c r="E11093">
        <v>1.25</v>
      </c>
      <c r="F11093" s="2" t="str">
        <f t="shared" si="346"/>
        <v>AO</v>
      </c>
      <c r="G11093" s="2" t="str">
        <f t="shared" si="347"/>
        <v>false</v>
      </c>
    </row>
    <row r="11094" spans="1:7" x14ac:dyDescent="0.25">
      <c r="A11094" t="s">
        <v>25104</v>
      </c>
      <c r="B11094" s="1">
        <v>43791.064363425925</v>
      </c>
      <c r="C11094" t="s">
        <v>218</v>
      </c>
      <c r="D11094" t="s">
        <v>178</v>
      </c>
      <c r="E11094">
        <v>2.8</v>
      </c>
      <c r="F11094" s="2" t="str">
        <f t="shared" si="346"/>
        <v>MR</v>
      </c>
      <c r="G11094" s="2" t="str">
        <f t="shared" si="347"/>
        <v>false</v>
      </c>
    </row>
    <row r="11095" spans="1:7" x14ac:dyDescent="0.25">
      <c r="A11095" t="s">
        <v>25103</v>
      </c>
      <c r="B11095" s="1">
        <v>43791.082650462966</v>
      </c>
      <c r="C11095" t="s">
        <v>250</v>
      </c>
      <c r="D11095" t="s">
        <v>336</v>
      </c>
      <c r="E11095">
        <v>2.8</v>
      </c>
      <c r="F11095" s="2" t="str">
        <f t="shared" si="346"/>
        <v>NE</v>
      </c>
      <c r="G11095" s="2" t="str">
        <f t="shared" si="347"/>
        <v>true</v>
      </c>
    </row>
    <row r="11096" spans="1:7" x14ac:dyDescent="0.25">
      <c r="A11096" t="s">
        <v>25102</v>
      </c>
      <c r="B11096" s="1">
        <v>43791.085717592592</v>
      </c>
      <c r="C11096" t="s">
        <v>40</v>
      </c>
      <c r="D11096" t="s">
        <v>102</v>
      </c>
      <c r="E11096">
        <v>2</v>
      </c>
      <c r="F11096" s="2" t="str">
        <f t="shared" si="346"/>
        <v>AO</v>
      </c>
      <c r="G11096" s="2" t="str">
        <f t="shared" si="347"/>
        <v>true</v>
      </c>
    </row>
    <row r="11097" spans="1:7" x14ac:dyDescent="0.25">
      <c r="A11097" t="s">
        <v>25101</v>
      </c>
      <c r="B11097" s="1">
        <v>43791.092719907407</v>
      </c>
      <c r="C11097" t="s">
        <v>253</v>
      </c>
      <c r="D11097" t="s">
        <v>164</v>
      </c>
      <c r="E11097">
        <v>1.5</v>
      </c>
      <c r="F11097" s="2" t="str">
        <f t="shared" si="346"/>
        <v>AO</v>
      </c>
      <c r="G11097" s="2" t="str">
        <f t="shared" si="347"/>
        <v>false</v>
      </c>
    </row>
    <row r="11098" spans="1:7" x14ac:dyDescent="0.25">
      <c r="A11098" t="s">
        <v>25100</v>
      </c>
      <c r="B11098" s="1">
        <v>43791.107256944444</v>
      </c>
      <c r="C11098" t="s">
        <v>135</v>
      </c>
      <c r="D11098" t="s">
        <v>34</v>
      </c>
      <c r="E11098">
        <v>2.8</v>
      </c>
      <c r="F11098" s="2" t="str">
        <f t="shared" si="346"/>
        <v>EG</v>
      </c>
      <c r="G11098" s="2" t="str">
        <f t="shared" si="347"/>
        <v>true</v>
      </c>
    </row>
    <row r="11099" spans="1:7" x14ac:dyDescent="0.25">
      <c r="A11099" t="s">
        <v>25099</v>
      </c>
      <c r="B11099" s="1">
        <v>43791.184479166666</v>
      </c>
      <c r="C11099" t="s">
        <v>54</v>
      </c>
      <c r="D11099" t="s">
        <v>172</v>
      </c>
      <c r="E11099">
        <v>1.5</v>
      </c>
      <c r="F11099" s="2" t="str">
        <f t="shared" si="346"/>
        <v>OO</v>
      </c>
      <c r="G11099" s="2" t="str">
        <f t="shared" si="347"/>
        <v>false</v>
      </c>
    </row>
    <row r="11100" spans="1:7" x14ac:dyDescent="0.25">
      <c r="A11100" t="s">
        <v>25098</v>
      </c>
      <c r="B11100" s="1">
        <v>43791.221666666665</v>
      </c>
      <c r="C11100" t="s">
        <v>630</v>
      </c>
      <c r="D11100" t="s">
        <v>92</v>
      </c>
      <c r="E11100">
        <v>1.5</v>
      </c>
      <c r="F11100" s="2" t="str">
        <f t="shared" si="346"/>
        <v>NE</v>
      </c>
      <c r="G11100" s="2" t="str">
        <f t="shared" si="347"/>
        <v>true</v>
      </c>
    </row>
    <row r="11101" spans="1:7" x14ac:dyDescent="0.25">
      <c r="A11101" t="s">
        <v>25097</v>
      </c>
      <c r="B11101" s="1">
        <v>43791.308796296296</v>
      </c>
      <c r="C11101" t="s">
        <v>66</v>
      </c>
      <c r="D11101" t="s">
        <v>221</v>
      </c>
      <c r="E11101">
        <v>2.8</v>
      </c>
      <c r="F11101" s="2" t="str">
        <f t="shared" si="346"/>
        <v>OO</v>
      </c>
      <c r="G11101" s="2" t="str">
        <f t="shared" si="347"/>
        <v>true</v>
      </c>
    </row>
    <row r="11102" spans="1:7" x14ac:dyDescent="0.25">
      <c r="A11102" t="s">
        <v>25096</v>
      </c>
      <c r="B11102" s="1">
        <v>43791.321643518517</v>
      </c>
      <c r="C11102" t="s">
        <v>143</v>
      </c>
      <c r="D11102" t="s">
        <v>142</v>
      </c>
      <c r="E11102">
        <v>2.8</v>
      </c>
      <c r="F11102" s="2" t="str">
        <f t="shared" si="346"/>
        <v>OO</v>
      </c>
      <c r="G11102" s="2" t="str">
        <f t="shared" si="347"/>
        <v>true</v>
      </c>
    </row>
    <row r="11103" spans="1:7" x14ac:dyDescent="0.25">
      <c r="A11103" t="s">
        <v>25095</v>
      </c>
      <c r="B11103" s="1">
        <v>43791.343611111108</v>
      </c>
      <c r="C11103" t="s">
        <v>109</v>
      </c>
      <c r="D11103" t="s">
        <v>555</v>
      </c>
      <c r="E11103">
        <v>1</v>
      </c>
      <c r="F11103" s="2" t="str">
        <f t="shared" si="346"/>
        <v>OO</v>
      </c>
      <c r="G11103" s="2" t="str">
        <f t="shared" si="347"/>
        <v>true</v>
      </c>
    </row>
    <row r="11104" spans="1:7" x14ac:dyDescent="0.25">
      <c r="A11104" t="s">
        <v>25094</v>
      </c>
      <c r="B11104" s="1">
        <v>43791.385000000002</v>
      </c>
      <c r="C11104" t="s">
        <v>576</v>
      </c>
      <c r="D11104" t="s">
        <v>324</v>
      </c>
      <c r="E11104">
        <v>2.8</v>
      </c>
      <c r="F11104" s="2" t="str">
        <f t="shared" si="346"/>
        <v>AO</v>
      </c>
      <c r="G11104" s="2" t="str">
        <f t="shared" si="347"/>
        <v>true</v>
      </c>
    </row>
    <row r="11105" spans="1:7" x14ac:dyDescent="0.25">
      <c r="A11105" t="s">
        <v>25093</v>
      </c>
      <c r="B11105" s="1">
        <v>43791.389976851853</v>
      </c>
      <c r="C11105" t="s">
        <v>165</v>
      </c>
      <c r="D11105" t="s">
        <v>422</v>
      </c>
      <c r="E11105">
        <v>2.8</v>
      </c>
      <c r="F11105" s="2" t="str">
        <f t="shared" si="346"/>
        <v>GF</v>
      </c>
      <c r="G11105" s="2" t="str">
        <f t="shared" si="347"/>
        <v>false</v>
      </c>
    </row>
    <row r="11106" spans="1:7" x14ac:dyDescent="0.25">
      <c r="A11106" t="s">
        <v>25092</v>
      </c>
      <c r="B11106" s="1">
        <v>43791.419340277775</v>
      </c>
      <c r="C11106" t="s">
        <v>240</v>
      </c>
      <c r="D11106" t="s">
        <v>259</v>
      </c>
      <c r="E11106">
        <v>2.5</v>
      </c>
      <c r="F11106" s="2" t="str">
        <f t="shared" si="346"/>
        <v>NE</v>
      </c>
      <c r="G11106" s="2" t="str">
        <f t="shared" si="347"/>
        <v>true</v>
      </c>
    </row>
    <row r="11107" spans="1:7" x14ac:dyDescent="0.25">
      <c r="A11107" t="s">
        <v>25091</v>
      </c>
      <c r="B11107" s="1">
        <v>43791.456770833334</v>
      </c>
      <c r="C11107" t="s">
        <v>54</v>
      </c>
      <c r="D11107" t="s">
        <v>314</v>
      </c>
      <c r="E11107">
        <v>2.8</v>
      </c>
      <c r="F11107" s="2" t="str">
        <f t="shared" si="346"/>
        <v>AO</v>
      </c>
      <c r="G11107" s="2" t="str">
        <f t="shared" si="347"/>
        <v>false</v>
      </c>
    </row>
    <row r="11108" spans="1:7" x14ac:dyDescent="0.25">
      <c r="A11108" t="s">
        <v>25090</v>
      </c>
      <c r="B11108" s="1">
        <v>43791.554201388892</v>
      </c>
      <c r="C11108" t="s">
        <v>235</v>
      </c>
      <c r="D11108" t="s">
        <v>65</v>
      </c>
      <c r="E11108">
        <v>2.2000000000000002</v>
      </c>
      <c r="F11108" s="2" t="str">
        <f t="shared" si="346"/>
        <v>OO</v>
      </c>
      <c r="G11108" s="2" t="str">
        <f t="shared" si="347"/>
        <v>true</v>
      </c>
    </row>
    <row r="11109" spans="1:7" x14ac:dyDescent="0.25">
      <c r="A11109" t="s">
        <v>25089</v>
      </c>
      <c r="B11109" s="1">
        <v>43791.554930555554</v>
      </c>
      <c r="C11109" t="s">
        <v>135</v>
      </c>
      <c r="D11109" t="s">
        <v>267</v>
      </c>
      <c r="E11109">
        <v>1.25</v>
      </c>
      <c r="F11109" s="2" t="str">
        <f t="shared" si="346"/>
        <v>EG</v>
      </c>
      <c r="G11109" s="2" t="str">
        <f t="shared" si="347"/>
        <v>true</v>
      </c>
    </row>
    <row r="11110" spans="1:7" x14ac:dyDescent="0.25">
      <c r="A11110" t="s">
        <v>25088</v>
      </c>
      <c r="B11110" s="1">
        <v>43791.580601851849</v>
      </c>
      <c r="C11110" t="s">
        <v>253</v>
      </c>
      <c r="D11110" t="s">
        <v>183</v>
      </c>
      <c r="E11110">
        <v>2.5</v>
      </c>
      <c r="F11110" s="2" t="str">
        <f t="shared" si="346"/>
        <v>KO</v>
      </c>
      <c r="G11110" s="2" t="str">
        <f t="shared" si="347"/>
        <v>true</v>
      </c>
    </row>
    <row r="11111" spans="1:7" x14ac:dyDescent="0.25">
      <c r="A11111" t="s">
        <v>25087</v>
      </c>
      <c r="B11111" s="1">
        <v>43791.591597222221</v>
      </c>
      <c r="C11111" t="s">
        <v>4</v>
      </c>
      <c r="D11111" t="s">
        <v>259</v>
      </c>
      <c r="E11111">
        <v>2.5</v>
      </c>
      <c r="F11111" s="2" t="str">
        <f t="shared" si="346"/>
        <v>NE</v>
      </c>
      <c r="G11111" s="2" t="str">
        <f t="shared" si="347"/>
        <v>true</v>
      </c>
    </row>
    <row r="11112" spans="1:7" x14ac:dyDescent="0.25">
      <c r="A11112" t="s">
        <v>25086</v>
      </c>
      <c r="B11112" s="1">
        <v>43791.594467592593</v>
      </c>
      <c r="C11112" t="s">
        <v>173</v>
      </c>
      <c r="D11112" t="s">
        <v>161</v>
      </c>
      <c r="E11112">
        <v>2</v>
      </c>
      <c r="F11112" s="2" t="str">
        <f t="shared" si="346"/>
        <v>AO</v>
      </c>
      <c r="G11112" s="2" t="str">
        <f t="shared" si="347"/>
        <v>false</v>
      </c>
    </row>
    <row r="11113" spans="1:7" x14ac:dyDescent="0.25">
      <c r="A11113" t="s">
        <v>25085</v>
      </c>
      <c r="B11113" s="1">
        <v>43791.599965277775</v>
      </c>
      <c r="C11113" t="s">
        <v>1</v>
      </c>
      <c r="D11113" t="s">
        <v>215</v>
      </c>
      <c r="E11113">
        <v>3.1</v>
      </c>
      <c r="F11113" s="2" t="str">
        <f t="shared" si="346"/>
        <v>GF</v>
      </c>
      <c r="G11113" s="2" t="str">
        <f t="shared" si="347"/>
        <v>true</v>
      </c>
    </row>
    <row r="11114" spans="1:7" x14ac:dyDescent="0.25">
      <c r="A11114" t="s">
        <v>25084</v>
      </c>
      <c r="B11114" s="1">
        <v>43791.629629629628</v>
      </c>
      <c r="C11114" t="s">
        <v>197</v>
      </c>
      <c r="D11114" t="s">
        <v>221</v>
      </c>
      <c r="E11114">
        <v>2.8</v>
      </c>
      <c r="F11114" s="2" t="str">
        <f t="shared" si="346"/>
        <v>OO</v>
      </c>
      <c r="G11114" s="2" t="str">
        <f t="shared" si="347"/>
        <v>true</v>
      </c>
    </row>
    <row r="11115" spans="1:7" x14ac:dyDescent="0.25">
      <c r="A11115" t="s">
        <v>25083</v>
      </c>
      <c r="B11115" s="1">
        <v>43791.77275462963</v>
      </c>
      <c r="C11115" t="s">
        <v>190</v>
      </c>
      <c r="D11115" t="s">
        <v>420</v>
      </c>
      <c r="E11115">
        <v>3.1</v>
      </c>
      <c r="F11115" s="2" t="str">
        <f t="shared" si="346"/>
        <v>MR</v>
      </c>
      <c r="G11115" s="2" t="str">
        <f t="shared" si="347"/>
        <v>true</v>
      </c>
    </row>
    <row r="11116" spans="1:7" x14ac:dyDescent="0.25">
      <c r="A11116" t="s">
        <v>25082</v>
      </c>
      <c r="B11116" s="1">
        <v>43791.781168981484</v>
      </c>
      <c r="C11116" t="s">
        <v>66</v>
      </c>
      <c r="D11116" t="s">
        <v>115</v>
      </c>
      <c r="E11116">
        <v>3.1</v>
      </c>
      <c r="F11116" s="2" t="str">
        <f t="shared" si="346"/>
        <v>OO</v>
      </c>
      <c r="G11116" s="2" t="str">
        <f t="shared" si="347"/>
        <v>true</v>
      </c>
    </row>
    <row r="11117" spans="1:7" x14ac:dyDescent="0.25">
      <c r="A11117" t="s">
        <v>25081</v>
      </c>
      <c r="B11117" s="1">
        <v>43791.790659722225</v>
      </c>
      <c r="C11117" t="s">
        <v>82</v>
      </c>
      <c r="D11117" t="s">
        <v>161</v>
      </c>
      <c r="E11117">
        <v>1.5</v>
      </c>
      <c r="F11117" s="2" t="str">
        <f t="shared" si="346"/>
        <v>AO</v>
      </c>
      <c r="G11117" s="2" t="str">
        <f t="shared" si="347"/>
        <v>false</v>
      </c>
    </row>
    <row r="11118" spans="1:7" x14ac:dyDescent="0.25">
      <c r="A11118" t="s">
        <v>25080</v>
      </c>
      <c r="B11118" s="1">
        <v>43791.79859953704</v>
      </c>
      <c r="C11118" t="s">
        <v>158</v>
      </c>
      <c r="D11118" t="s">
        <v>478</v>
      </c>
      <c r="E11118">
        <v>2.2000000000000002</v>
      </c>
      <c r="F11118" s="2" t="str">
        <f t="shared" si="346"/>
        <v>KO</v>
      </c>
      <c r="G11118" s="2" t="str">
        <f t="shared" si="347"/>
        <v>true</v>
      </c>
    </row>
    <row r="11119" spans="1:7" x14ac:dyDescent="0.25">
      <c r="A11119" t="s">
        <v>25079</v>
      </c>
      <c r="B11119" s="1">
        <v>43791.867743055554</v>
      </c>
      <c r="C11119" t="s">
        <v>250</v>
      </c>
      <c r="D11119" t="s">
        <v>137</v>
      </c>
      <c r="E11119">
        <v>1</v>
      </c>
      <c r="F11119" s="2" t="str">
        <f t="shared" si="346"/>
        <v>NE</v>
      </c>
      <c r="G11119" s="2" t="str">
        <f t="shared" si="347"/>
        <v>true</v>
      </c>
    </row>
    <row r="11120" spans="1:7" x14ac:dyDescent="0.25">
      <c r="A11120" t="s">
        <v>25078</v>
      </c>
      <c r="B11120" s="1">
        <v>43791.955694444441</v>
      </c>
      <c r="C11120" t="s">
        <v>341</v>
      </c>
      <c r="D11120" t="s">
        <v>161</v>
      </c>
      <c r="E11120">
        <v>1.25</v>
      </c>
      <c r="F11120" s="2" t="str">
        <f t="shared" si="346"/>
        <v>AO</v>
      </c>
      <c r="G11120" s="2" t="str">
        <f t="shared" si="347"/>
        <v>false</v>
      </c>
    </row>
    <row r="11121" spans="1:7" x14ac:dyDescent="0.25">
      <c r="A11121" t="s">
        <v>25077</v>
      </c>
      <c r="B11121" s="1">
        <v>43791.963437500002</v>
      </c>
      <c r="C11121" t="s">
        <v>190</v>
      </c>
      <c r="D11121" t="s">
        <v>63</v>
      </c>
      <c r="E11121">
        <v>2.8</v>
      </c>
      <c r="F11121" s="2" t="str">
        <f t="shared" si="346"/>
        <v>MR</v>
      </c>
      <c r="G11121" s="2" t="str">
        <f t="shared" si="347"/>
        <v>true</v>
      </c>
    </row>
    <row r="11122" spans="1:7" x14ac:dyDescent="0.25">
      <c r="A11122" t="s">
        <v>25076</v>
      </c>
      <c r="B11122" s="1">
        <v>43792.009085648147</v>
      </c>
      <c r="C11122" t="s">
        <v>197</v>
      </c>
      <c r="D11122" t="s">
        <v>194</v>
      </c>
      <c r="E11122">
        <v>1.25</v>
      </c>
      <c r="F11122" s="2" t="str">
        <f t="shared" si="346"/>
        <v>NE</v>
      </c>
      <c r="G11122" s="2" t="str">
        <f t="shared" si="347"/>
        <v>false</v>
      </c>
    </row>
    <row r="11123" spans="1:7" x14ac:dyDescent="0.25">
      <c r="A11123" t="s">
        <v>25075</v>
      </c>
      <c r="B11123" s="1">
        <v>43792.028622685182</v>
      </c>
      <c r="C11123" t="s">
        <v>130</v>
      </c>
      <c r="D11123" t="s">
        <v>221</v>
      </c>
      <c r="E11123">
        <v>2.8</v>
      </c>
      <c r="F11123" s="2" t="str">
        <f t="shared" si="346"/>
        <v>OO</v>
      </c>
      <c r="G11123" s="2" t="str">
        <f t="shared" si="347"/>
        <v>true</v>
      </c>
    </row>
    <row r="11124" spans="1:7" x14ac:dyDescent="0.25">
      <c r="A11124" t="s">
        <v>25074</v>
      </c>
      <c r="B11124" s="1">
        <v>43792.035057870373</v>
      </c>
      <c r="C11124" t="s">
        <v>197</v>
      </c>
      <c r="D11124" t="s">
        <v>555</v>
      </c>
      <c r="E11124">
        <v>1</v>
      </c>
      <c r="F11124" s="2" t="str">
        <f t="shared" si="346"/>
        <v>OO</v>
      </c>
      <c r="G11124" s="2" t="str">
        <f t="shared" si="347"/>
        <v>true</v>
      </c>
    </row>
    <row r="11125" spans="1:7" x14ac:dyDescent="0.25">
      <c r="A11125" t="s">
        <v>25073</v>
      </c>
      <c r="B11125" s="1">
        <v>43792.042916666665</v>
      </c>
      <c r="C11125" t="s">
        <v>57</v>
      </c>
      <c r="D11125" t="s">
        <v>314</v>
      </c>
      <c r="E11125">
        <v>3.1</v>
      </c>
      <c r="F11125" s="2" t="str">
        <f t="shared" si="346"/>
        <v>AO</v>
      </c>
      <c r="G11125" s="2" t="str">
        <f t="shared" si="347"/>
        <v>true</v>
      </c>
    </row>
    <row r="11126" spans="1:7" x14ac:dyDescent="0.25">
      <c r="A11126" t="s">
        <v>25072</v>
      </c>
      <c r="B11126" s="1">
        <v>43792.045115740744</v>
      </c>
      <c r="C11126" t="s">
        <v>1</v>
      </c>
      <c r="D11126" t="s">
        <v>37</v>
      </c>
      <c r="E11126">
        <v>2.8</v>
      </c>
      <c r="F11126" s="2" t="str">
        <f t="shared" si="346"/>
        <v>GF</v>
      </c>
      <c r="G11126" s="2" t="str">
        <f t="shared" si="347"/>
        <v>true</v>
      </c>
    </row>
    <row r="11127" spans="1:7" x14ac:dyDescent="0.25">
      <c r="A11127" t="s">
        <v>25071</v>
      </c>
      <c r="B11127" s="1">
        <v>43792.064826388887</v>
      </c>
      <c r="C11127" t="s">
        <v>66</v>
      </c>
      <c r="D11127" t="s">
        <v>301</v>
      </c>
      <c r="E11127">
        <v>2.8</v>
      </c>
      <c r="F11127" s="2" t="str">
        <f t="shared" si="346"/>
        <v>OO</v>
      </c>
      <c r="G11127" s="2" t="str">
        <f t="shared" si="347"/>
        <v>true</v>
      </c>
    </row>
    <row r="11128" spans="1:7" x14ac:dyDescent="0.25">
      <c r="A11128" t="s">
        <v>25070</v>
      </c>
      <c r="B11128" s="1">
        <v>43792.068703703706</v>
      </c>
      <c r="C11128" t="s">
        <v>179</v>
      </c>
      <c r="D11128" t="s">
        <v>14</v>
      </c>
      <c r="E11128">
        <v>1</v>
      </c>
      <c r="F11128" s="2" t="str">
        <f t="shared" si="346"/>
        <v>MR</v>
      </c>
      <c r="G11128" s="2" t="str">
        <f t="shared" si="347"/>
        <v>true</v>
      </c>
    </row>
    <row r="11129" spans="1:7" x14ac:dyDescent="0.25">
      <c r="A11129" t="s">
        <v>25069</v>
      </c>
      <c r="B11129" s="1">
        <v>43792.086006944446</v>
      </c>
      <c r="C11129" t="s">
        <v>205</v>
      </c>
      <c r="D11129" t="s">
        <v>59</v>
      </c>
      <c r="E11129">
        <v>2.8</v>
      </c>
      <c r="F11129" s="2" t="str">
        <f t="shared" si="346"/>
        <v>AO</v>
      </c>
      <c r="G11129" s="2" t="str">
        <f t="shared" si="347"/>
        <v>true</v>
      </c>
    </row>
    <row r="11130" spans="1:7" x14ac:dyDescent="0.25">
      <c r="A11130" t="s">
        <v>25068</v>
      </c>
      <c r="B11130" s="1">
        <v>43792.106909722221</v>
      </c>
      <c r="C11130" t="s">
        <v>95</v>
      </c>
      <c r="D11130" t="s">
        <v>11</v>
      </c>
      <c r="E11130">
        <v>2.8</v>
      </c>
      <c r="F11130" s="2" t="str">
        <f t="shared" si="346"/>
        <v>MR</v>
      </c>
      <c r="G11130" s="2" t="str">
        <f t="shared" si="347"/>
        <v>true</v>
      </c>
    </row>
    <row r="11131" spans="1:7" x14ac:dyDescent="0.25">
      <c r="A11131" t="s">
        <v>25067</v>
      </c>
      <c r="B11131" s="1">
        <v>43792.112233796295</v>
      </c>
      <c r="C11131" t="s">
        <v>130</v>
      </c>
      <c r="D11131" t="s">
        <v>221</v>
      </c>
      <c r="E11131">
        <v>2.8</v>
      </c>
      <c r="F11131" s="2" t="str">
        <f t="shared" si="346"/>
        <v>OO</v>
      </c>
      <c r="G11131" s="2" t="str">
        <f t="shared" si="347"/>
        <v>true</v>
      </c>
    </row>
    <row r="11132" spans="1:7" x14ac:dyDescent="0.25">
      <c r="A11132" t="s">
        <v>25066</v>
      </c>
      <c r="B11132" s="1">
        <v>43792.118958333333</v>
      </c>
      <c r="C11132" t="s">
        <v>232</v>
      </c>
      <c r="D11132" t="s">
        <v>372</v>
      </c>
      <c r="E11132">
        <v>2.8</v>
      </c>
      <c r="F11132" s="2" t="str">
        <f t="shared" si="346"/>
        <v>KO</v>
      </c>
      <c r="G11132" s="2" t="str">
        <f t="shared" si="347"/>
        <v>true</v>
      </c>
    </row>
    <row r="11133" spans="1:7" x14ac:dyDescent="0.25">
      <c r="A11133" t="s">
        <v>25065</v>
      </c>
      <c r="B11133" s="1">
        <v>43792.237187500003</v>
      </c>
      <c r="C11133" t="s">
        <v>326</v>
      </c>
      <c r="D11133" t="s">
        <v>172</v>
      </c>
      <c r="E11133">
        <v>2.8</v>
      </c>
      <c r="F11133" s="2" t="str">
        <f t="shared" si="346"/>
        <v>OO</v>
      </c>
      <c r="G11133" s="2" t="str">
        <f t="shared" si="347"/>
        <v>true</v>
      </c>
    </row>
    <row r="11134" spans="1:7" x14ac:dyDescent="0.25">
      <c r="A11134" t="s">
        <v>25064</v>
      </c>
      <c r="B11134" s="1">
        <v>43792.337430555555</v>
      </c>
      <c r="C11134" t="s">
        <v>199</v>
      </c>
      <c r="D11134" t="s">
        <v>249</v>
      </c>
      <c r="E11134">
        <v>1.5</v>
      </c>
      <c r="F11134" s="2" t="str">
        <f t="shared" si="346"/>
        <v>NE</v>
      </c>
      <c r="G11134" s="2" t="str">
        <f t="shared" si="347"/>
        <v>true</v>
      </c>
    </row>
    <row r="11135" spans="1:7" x14ac:dyDescent="0.25">
      <c r="A11135" t="s">
        <v>25063</v>
      </c>
      <c r="B11135" s="1">
        <v>43792.364837962959</v>
      </c>
      <c r="C11135" t="s">
        <v>32</v>
      </c>
      <c r="D11135" t="s">
        <v>137</v>
      </c>
      <c r="E11135">
        <v>1</v>
      </c>
      <c r="F11135" s="2" t="str">
        <f t="shared" si="346"/>
        <v>NE</v>
      </c>
      <c r="G11135" s="2" t="str">
        <f t="shared" si="347"/>
        <v>true</v>
      </c>
    </row>
    <row r="11136" spans="1:7" x14ac:dyDescent="0.25">
      <c r="A11136" t="s">
        <v>25062</v>
      </c>
      <c r="B11136" s="1">
        <v>43792.364953703705</v>
      </c>
      <c r="C11136" t="s">
        <v>1</v>
      </c>
      <c r="D11136" t="s">
        <v>99</v>
      </c>
      <c r="E11136">
        <v>3.1</v>
      </c>
      <c r="F11136" s="2" t="str">
        <f t="shared" si="346"/>
        <v>GF</v>
      </c>
      <c r="G11136" s="2" t="str">
        <f t="shared" si="347"/>
        <v>true</v>
      </c>
    </row>
    <row r="11137" spans="1:7" x14ac:dyDescent="0.25">
      <c r="A11137" t="s">
        <v>25061</v>
      </c>
      <c r="B11137" s="1">
        <v>43792.462210648147</v>
      </c>
      <c r="C11137" t="s">
        <v>444</v>
      </c>
      <c r="D11137" t="s">
        <v>262</v>
      </c>
      <c r="E11137">
        <v>1.5</v>
      </c>
      <c r="F11137" s="2" t="str">
        <f t="shared" si="346"/>
        <v>KO</v>
      </c>
      <c r="G11137" s="2" t="str">
        <f t="shared" si="347"/>
        <v>false</v>
      </c>
    </row>
    <row r="11138" spans="1:7" x14ac:dyDescent="0.25">
      <c r="A11138" t="s">
        <v>25060</v>
      </c>
      <c r="B11138" s="1">
        <v>43792.480787037035</v>
      </c>
      <c r="C11138" t="s">
        <v>376</v>
      </c>
      <c r="D11138" t="s">
        <v>86</v>
      </c>
      <c r="E11138">
        <v>1</v>
      </c>
      <c r="F11138" s="2" t="str">
        <f t="shared" ref="F11138:F11201" si="348">VLOOKUP(D11138,vehicles_,4,FALSE)</f>
        <v>EG</v>
      </c>
      <c r="G11138" s="2" t="str">
        <f t="shared" ref="G11138:G11201" si="349">IF(F11138=LEFT(C11138,2),"true","false")</f>
        <v>true</v>
      </c>
    </row>
    <row r="11139" spans="1:7" x14ac:dyDescent="0.25">
      <c r="A11139" t="s">
        <v>25059</v>
      </c>
      <c r="B11139" s="1">
        <v>43792.5158912037</v>
      </c>
      <c r="C11139" t="s">
        <v>82</v>
      </c>
      <c r="D11139" t="s">
        <v>221</v>
      </c>
      <c r="E11139">
        <v>2.8</v>
      </c>
      <c r="F11139" s="2" t="str">
        <f t="shared" si="348"/>
        <v>OO</v>
      </c>
      <c r="G11139" s="2" t="str">
        <f t="shared" si="349"/>
        <v>true</v>
      </c>
    </row>
    <row r="11140" spans="1:7" x14ac:dyDescent="0.25">
      <c r="A11140" t="s">
        <v>25058</v>
      </c>
      <c r="B11140" s="1">
        <v>43792.526944444442</v>
      </c>
      <c r="C11140" t="s">
        <v>158</v>
      </c>
      <c r="D11140" t="s">
        <v>6</v>
      </c>
      <c r="E11140">
        <v>2.5</v>
      </c>
      <c r="F11140" s="2" t="str">
        <f t="shared" si="348"/>
        <v>KO</v>
      </c>
      <c r="G11140" s="2" t="str">
        <f t="shared" si="349"/>
        <v>true</v>
      </c>
    </row>
    <row r="11141" spans="1:7" x14ac:dyDescent="0.25">
      <c r="A11141" t="s">
        <v>25057</v>
      </c>
      <c r="B11141" s="1">
        <v>43792.546134259261</v>
      </c>
      <c r="C11141" t="s">
        <v>173</v>
      </c>
      <c r="D11141" t="s">
        <v>142</v>
      </c>
      <c r="E11141">
        <v>2.8</v>
      </c>
      <c r="F11141" s="2" t="str">
        <f t="shared" si="348"/>
        <v>OO</v>
      </c>
      <c r="G11141" s="2" t="str">
        <f t="shared" si="349"/>
        <v>true</v>
      </c>
    </row>
    <row r="11142" spans="1:7" x14ac:dyDescent="0.25">
      <c r="A11142" t="s">
        <v>25056</v>
      </c>
      <c r="B11142" s="1">
        <v>43792.563923611109</v>
      </c>
      <c r="C11142" t="s">
        <v>113</v>
      </c>
      <c r="D11142" t="s">
        <v>324</v>
      </c>
      <c r="E11142">
        <v>2.8</v>
      </c>
      <c r="F11142" s="2" t="str">
        <f t="shared" si="348"/>
        <v>AO</v>
      </c>
      <c r="G11142" s="2" t="str">
        <f t="shared" si="349"/>
        <v>true</v>
      </c>
    </row>
    <row r="11143" spans="1:7" x14ac:dyDescent="0.25">
      <c r="A11143" t="s">
        <v>25055</v>
      </c>
      <c r="B11143" s="1">
        <v>43792.591550925928</v>
      </c>
      <c r="C11143" t="s">
        <v>281</v>
      </c>
      <c r="D11143" t="s">
        <v>194</v>
      </c>
      <c r="E11143">
        <v>2.8</v>
      </c>
      <c r="F11143" s="2" t="str">
        <f t="shared" si="348"/>
        <v>NE</v>
      </c>
      <c r="G11143" s="2" t="str">
        <f t="shared" si="349"/>
        <v>true</v>
      </c>
    </row>
    <row r="11144" spans="1:7" x14ac:dyDescent="0.25">
      <c r="A11144" t="s">
        <v>25054</v>
      </c>
      <c r="B11144" s="1">
        <v>43792.639062499999</v>
      </c>
      <c r="C11144" t="s">
        <v>218</v>
      </c>
      <c r="D11144" t="s">
        <v>20</v>
      </c>
      <c r="E11144">
        <v>3.1</v>
      </c>
      <c r="F11144" s="2" t="str">
        <f t="shared" si="348"/>
        <v>AO</v>
      </c>
      <c r="G11144" s="2" t="str">
        <f t="shared" si="349"/>
        <v>true</v>
      </c>
    </row>
    <row r="11145" spans="1:7" x14ac:dyDescent="0.25">
      <c r="A11145" t="s">
        <v>25053</v>
      </c>
      <c r="B11145" s="1">
        <v>43792.639236111114</v>
      </c>
      <c r="C11145" t="s">
        <v>218</v>
      </c>
      <c r="D11145" t="s">
        <v>213</v>
      </c>
      <c r="E11145">
        <v>2.8</v>
      </c>
      <c r="F11145" s="2" t="str">
        <f t="shared" si="348"/>
        <v>NE</v>
      </c>
      <c r="G11145" s="2" t="str">
        <f t="shared" si="349"/>
        <v>false</v>
      </c>
    </row>
    <row r="11146" spans="1:7" x14ac:dyDescent="0.25">
      <c r="A11146" t="s">
        <v>25052</v>
      </c>
      <c r="B11146" s="1">
        <v>43792.664027777777</v>
      </c>
      <c r="C11146" t="s">
        <v>329</v>
      </c>
      <c r="D11146" t="s">
        <v>26</v>
      </c>
      <c r="E11146">
        <v>2.8</v>
      </c>
      <c r="F11146" s="2" t="str">
        <f t="shared" si="348"/>
        <v>MR</v>
      </c>
      <c r="G11146" s="2" t="str">
        <f t="shared" si="349"/>
        <v>true</v>
      </c>
    </row>
    <row r="11147" spans="1:7" x14ac:dyDescent="0.25">
      <c r="A11147" t="s">
        <v>25051</v>
      </c>
      <c r="B11147" s="1">
        <v>43792.688831018517</v>
      </c>
      <c r="C11147" t="s">
        <v>82</v>
      </c>
      <c r="D11147" t="s">
        <v>151</v>
      </c>
      <c r="E11147">
        <v>2.2000000000000002</v>
      </c>
      <c r="F11147" s="2" t="str">
        <f t="shared" si="348"/>
        <v>EG</v>
      </c>
      <c r="G11147" s="2" t="str">
        <f t="shared" si="349"/>
        <v>false</v>
      </c>
    </row>
    <row r="11148" spans="1:7" x14ac:dyDescent="0.25">
      <c r="A11148" t="s">
        <v>25050</v>
      </c>
      <c r="B11148" s="1">
        <v>43792.739166666666</v>
      </c>
      <c r="C11148" t="s">
        <v>1</v>
      </c>
      <c r="D11148" t="s">
        <v>283</v>
      </c>
      <c r="E11148">
        <v>2.8</v>
      </c>
      <c r="F11148" s="2" t="str">
        <f t="shared" si="348"/>
        <v>GF</v>
      </c>
      <c r="G11148" s="2" t="str">
        <f t="shared" si="349"/>
        <v>true</v>
      </c>
    </row>
    <row r="11149" spans="1:7" x14ac:dyDescent="0.25">
      <c r="A11149" t="s">
        <v>25049</v>
      </c>
      <c r="B11149" s="1">
        <v>43792.800312500003</v>
      </c>
      <c r="C11149" t="s">
        <v>113</v>
      </c>
      <c r="D11149" t="s">
        <v>244</v>
      </c>
      <c r="E11149">
        <v>13</v>
      </c>
      <c r="F11149" s="2" t="str">
        <f t="shared" si="348"/>
        <v>AO</v>
      </c>
      <c r="G11149" s="2" t="str">
        <f t="shared" si="349"/>
        <v>true</v>
      </c>
    </row>
    <row r="11150" spans="1:7" x14ac:dyDescent="0.25">
      <c r="A11150" t="s">
        <v>25048</v>
      </c>
      <c r="B11150" s="1">
        <v>43792.841099537036</v>
      </c>
      <c r="C11150" t="s">
        <v>210</v>
      </c>
      <c r="D11150" t="s">
        <v>34</v>
      </c>
      <c r="E11150">
        <v>2.8</v>
      </c>
      <c r="F11150" s="2" t="str">
        <f t="shared" si="348"/>
        <v>EG</v>
      </c>
      <c r="G11150" s="2" t="str">
        <f t="shared" si="349"/>
        <v>true</v>
      </c>
    </row>
    <row r="11151" spans="1:7" x14ac:dyDescent="0.25">
      <c r="A11151" t="s">
        <v>25047</v>
      </c>
      <c r="B11151" s="1">
        <v>43792.859027777777</v>
      </c>
      <c r="C11151" t="s">
        <v>294</v>
      </c>
      <c r="D11151" t="s">
        <v>20</v>
      </c>
      <c r="E11151">
        <v>3.1</v>
      </c>
      <c r="F11151" s="2" t="str">
        <f t="shared" si="348"/>
        <v>AO</v>
      </c>
      <c r="G11151" s="2" t="str">
        <f t="shared" si="349"/>
        <v>true</v>
      </c>
    </row>
    <row r="11152" spans="1:7" x14ac:dyDescent="0.25">
      <c r="A11152" t="s">
        <v>25046</v>
      </c>
      <c r="B11152" s="1">
        <v>43792.863622685189</v>
      </c>
      <c r="C11152" t="s">
        <v>294</v>
      </c>
      <c r="D11152" t="s">
        <v>244</v>
      </c>
      <c r="E11152">
        <v>13</v>
      </c>
      <c r="F11152" s="2" t="str">
        <f t="shared" si="348"/>
        <v>AO</v>
      </c>
      <c r="G11152" s="2" t="str">
        <f t="shared" si="349"/>
        <v>true</v>
      </c>
    </row>
    <row r="11153" spans="1:7" x14ac:dyDescent="0.25">
      <c r="A11153" t="s">
        <v>25045</v>
      </c>
      <c r="B11153" s="1">
        <v>43792.887418981481</v>
      </c>
      <c r="C11153" t="s">
        <v>253</v>
      </c>
      <c r="D11153" t="s">
        <v>43</v>
      </c>
      <c r="E11153">
        <v>2.5</v>
      </c>
      <c r="F11153" s="2" t="str">
        <f t="shared" si="348"/>
        <v>KO</v>
      </c>
      <c r="G11153" s="2" t="str">
        <f t="shared" si="349"/>
        <v>true</v>
      </c>
    </row>
    <row r="11154" spans="1:7" x14ac:dyDescent="0.25">
      <c r="A11154" t="s">
        <v>25044</v>
      </c>
      <c r="B11154" s="1">
        <v>43792.896516203706</v>
      </c>
      <c r="C11154" t="s">
        <v>199</v>
      </c>
      <c r="D11154" t="s">
        <v>81</v>
      </c>
      <c r="E11154">
        <v>1.5</v>
      </c>
      <c r="F11154" s="2" t="str">
        <f t="shared" si="348"/>
        <v>OO</v>
      </c>
      <c r="G11154" s="2" t="str">
        <f t="shared" si="349"/>
        <v>false</v>
      </c>
    </row>
    <row r="11155" spans="1:7" x14ac:dyDescent="0.25">
      <c r="A11155" t="s">
        <v>25043</v>
      </c>
      <c r="B11155" s="1">
        <v>43792.9141087963</v>
      </c>
      <c r="C11155" t="s">
        <v>140</v>
      </c>
      <c r="D11155" t="s">
        <v>181</v>
      </c>
      <c r="E11155">
        <v>2</v>
      </c>
      <c r="F11155" s="2" t="str">
        <f t="shared" si="348"/>
        <v>EG</v>
      </c>
      <c r="G11155" s="2" t="str">
        <f t="shared" si="349"/>
        <v>true</v>
      </c>
    </row>
    <row r="11156" spans="1:7" x14ac:dyDescent="0.25">
      <c r="A11156" t="s">
        <v>25042</v>
      </c>
      <c r="B11156" s="1">
        <v>43792.92391203704</v>
      </c>
      <c r="C11156" t="s">
        <v>95</v>
      </c>
      <c r="D11156" t="s">
        <v>242</v>
      </c>
      <c r="E11156">
        <v>2.8</v>
      </c>
      <c r="F11156" s="2" t="str">
        <f t="shared" si="348"/>
        <v>MR</v>
      </c>
      <c r="G11156" s="2" t="str">
        <f t="shared" si="349"/>
        <v>true</v>
      </c>
    </row>
    <row r="11157" spans="1:7" x14ac:dyDescent="0.25">
      <c r="A11157" t="s">
        <v>25041</v>
      </c>
      <c r="B11157" s="1">
        <v>43792.93209490741</v>
      </c>
      <c r="C11157" t="s">
        <v>40</v>
      </c>
      <c r="D11157" t="s">
        <v>314</v>
      </c>
      <c r="E11157">
        <v>3.1</v>
      </c>
      <c r="F11157" s="2" t="str">
        <f t="shared" si="348"/>
        <v>AO</v>
      </c>
      <c r="G11157" s="2" t="str">
        <f t="shared" si="349"/>
        <v>true</v>
      </c>
    </row>
    <row r="11158" spans="1:7" x14ac:dyDescent="0.25">
      <c r="A11158" t="s">
        <v>25040</v>
      </c>
      <c r="B11158" s="1">
        <v>43792.93409722222</v>
      </c>
      <c r="C11158" t="s">
        <v>66</v>
      </c>
      <c r="D11158" t="s">
        <v>186</v>
      </c>
      <c r="E11158">
        <v>1</v>
      </c>
      <c r="F11158" s="2" t="str">
        <f t="shared" si="348"/>
        <v>OO</v>
      </c>
      <c r="G11158" s="2" t="str">
        <f t="shared" si="349"/>
        <v>true</v>
      </c>
    </row>
    <row r="11159" spans="1:7" x14ac:dyDescent="0.25">
      <c r="A11159" t="s">
        <v>25039</v>
      </c>
      <c r="B11159" s="1">
        <v>43792.952662037038</v>
      </c>
      <c r="C11159" t="s">
        <v>143</v>
      </c>
      <c r="D11159" t="s">
        <v>301</v>
      </c>
      <c r="E11159">
        <v>2.8</v>
      </c>
      <c r="F11159" s="2" t="str">
        <f t="shared" si="348"/>
        <v>OO</v>
      </c>
      <c r="G11159" s="2" t="str">
        <f t="shared" si="349"/>
        <v>true</v>
      </c>
    </row>
    <row r="11160" spans="1:7" x14ac:dyDescent="0.25">
      <c r="A11160" t="s">
        <v>25038</v>
      </c>
      <c r="B11160" s="1">
        <v>43793.022361111114</v>
      </c>
      <c r="C11160" t="s">
        <v>130</v>
      </c>
      <c r="D11160" t="s">
        <v>170</v>
      </c>
      <c r="E11160">
        <v>2.5</v>
      </c>
      <c r="F11160" s="2" t="str">
        <f t="shared" si="348"/>
        <v>OO</v>
      </c>
      <c r="G11160" s="2" t="str">
        <f t="shared" si="349"/>
        <v>true</v>
      </c>
    </row>
    <row r="11161" spans="1:7" x14ac:dyDescent="0.25">
      <c r="A11161" t="s">
        <v>25037</v>
      </c>
      <c r="B11161" s="1">
        <v>43793.074224537035</v>
      </c>
      <c r="C11161" t="s">
        <v>296</v>
      </c>
      <c r="D11161" t="s">
        <v>249</v>
      </c>
      <c r="E11161">
        <v>1.5</v>
      </c>
      <c r="F11161" s="2" t="str">
        <f t="shared" si="348"/>
        <v>NE</v>
      </c>
      <c r="G11161" s="2" t="str">
        <f t="shared" si="349"/>
        <v>true</v>
      </c>
    </row>
    <row r="11162" spans="1:7" x14ac:dyDescent="0.25">
      <c r="A11162" t="s">
        <v>25036</v>
      </c>
      <c r="B11162" s="1">
        <v>43793.100717592592</v>
      </c>
      <c r="C11162" t="s">
        <v>123</v>
      </c>
      <c r="D11162" t="s">
        <v>262</v>
      </c>
      <c r="E11162">
        <v>2.8</v>
      </c>
      <c r="F11162" s="2" t="str">
        <f t="shared" si="348"/>
        <v>KO</v>
      </c>
      <c r="G11162" s="2" t="str">
        <f t="shared" si="349"/>
        <v>true</v>
      </c>
    </row>
    <row r="11163" spans="1:7" x14ac:dyDescent="0.25">
      <c r="A11163" t="s">
        <v>25035</v>
      </c>
      <c r="B11163" s="1">
        <v>43793.109861111108</v>
      </c>
      <c r="C11163" t="s">
        <v>66</v>
      </c>
      <c r="D11163" t="s">
        <v>128</v>
      </c>
      <c r="E11163">
        <v>2.8</v>
      </c>
      <c r="F11163" s="2" t="str">
        <f t="shared" si="348"/>
        <v>OO</v>
      </c>
      <c r="G11163" s="2" t="str">
        <f t="shared" si="349"/>
        <v>true</v>
      </c>
    </row>
    <row r="11164" spans="1:7" x14ac:dyDescent="0.25">
      <c r="A11164" t="s">
        <v>25034</v>
      </c>
      <c r="B11164" s="1">
        <v>43793.112037037034</v>
      </c>
      <c r="C11164" t="s">
        <v>44</v>
      </c>
      <c r="D11164" t="s">
        <v>498</v>
      </c>
      <c r="E11164">
        <v>2.8</v>
      </c>
      <c r="F11164" s="2" t="str">
        <f t="shared" si="348"/>
        <v>GF</v>
      </c>
      <c r="G11164" s="2" t="str">
        <f t="shared" si="349"/>
        <v>false</v>
      </c>
    </row>
    <row r="11165" spans="1:7" x14ac:dyDescent="0.25">
      <c r="A11165" t="s">
        <v>25033</v>
      </c>
      <c r="B11165" s="1">
        <v>43793.27988425926</v>
      </c>
      <c r="C11165" t="s">
        <v>51</v>
      </c>
      <c r="D11165" t="s">
        <v>50</v>
      </c>
      <c r="E11165">
        <v>13</v>
      </c>
      <c r="F11165" s="2" t="str">
        <f t="shared" si="348"/>
        <v>MR</v>
      </c>
      <c r="G11165" s="2" t="str">
        <f t="shared" si="349"/>
        <v>true</v>
      </c>
    </row>
    <row r="11166" spans="1:7" x14ac:dyDescent="0.25">
      <c r="A11166" t="s">
        <v>25032</v>
      </c>
      <c r="B11166" s="1">
        <v>43793.346979166665</v>
      </c>
      <c r="C11166" t="s">
        <v>116</v>
      </c>
      <c r="D11166" t="s">
        <v>172</v>
      </c>
      <c r="E11166">
        <v>2.8</v>
      </c>
      <c r="F11166" s="2" t="str">
        <f t="shared" si="348"/>
        <v>OO</v>
      </c>
      <c r="G11166" s="2" t="str">
        <f t="shared" si="349"/>
        <v>true</v>
      </c>
    </row>
    <row r="11167" spans="1:7" x14ac:dyDescent="0.25">
      <c r="A11167" t="s">
        <v>25031</v>
      </c>
      <c r="B11167" s="1">
        <v>43793.355590277781</v>
      </c>
      <c r="C11167" t="s">
        <v>175</v>
      </c>
      <c r="D11167" t="s">
        <v>53</v>
      </c>
      <c r="E11167">
        <v>2.2000000000000002</v>
      </c>
      <c r="F11167" s="2" t="str">
        <f t="shared" si="348"/>
        <v>KO</v>
      </c>
      <c r="G11167" s="2" t="str">
        <f t="shared" si="349"/>
        <v>true</v>
      </c>
    </row>
    <row r="11168" spans="1:7" x14ac:dyDescent="0.25">
      <c r="A11168" t="s">
        <v>25030</v>
      </c>
      <c r="B11168" s="1">
        <v>43793.386990740742</v>
      </c>
      <c r="C11168" t="s">
        <v>109</v>
      </c>
      <c r="D11168" t="s">
        <v>63</v>
      </c>
      <c r="E11168">
        <v>2.2000000000000002</v>
      </c>
      <c r="F11168" s="2" t="str">
        <f t="shared" si="348"/>
        <v>MR</v>
      </c>
      <c r="G11168" s="2" t="str">
        <f t="shared" si="349"/>
        <v>false</v>
      </c>
    </row>
    <row r="11169" spans="1:7" x14ac:dyDescent="0.25">
      <c r="A11169" t="s">
        <v>25029</v>
      </c>
      <c r="B11169" s="1">
        <v>43793.434699074074</v>
      </c>
      <c r="C11169" t="s">
        <v>341</v>
      </c>
      <c r="D11169" t="s">
        <v>6</v>
      </c>
      <c r="E11169">
        <v>2.5</v>
      </c>
      <c r="F11169" s="2" t="str">
        <f t="shared" si="348"/>
        <v>KO</v>
      </c>
      <c r="G11169" s="2" t="str">
        <f t="shared" si="349"/>
        <v>true</v>
      </c>
    </row>
    <row r="11170" spans="1:7" x14ac:dyDescent="0.25">
      <c r="A11170" t="s">
        <v>25028</v>
      </c>
      <c r="B11170" s="1">
        <v>43793.531747685185</v>
      </c>
      <c r="C11170" t="s">
        <v>329</v>
      </c>
      <c r="D11170" t="s">
        <v>385</v>
      </c>
      <c r="E11170">
        <v>2.5</v>
      </c>
      <c r="F11170" s="2" t="str">
        <f t="shared" si="348"/>
        <v>MR</v>
      </c>
      <c r="G11170" s="2" t="str">
        <f t="shared" si="349"/>
        <v>true</v>
      </c>
    </row>
    <row r="11171" spans="1:7" x14ac:dyDescent="0.25">
      <c r="A11171" t="s">
        <v>25027</v>
      </c>
      <c r="B11171" s="1">
        <v>43793.576655092591</v>
      </c>
      <c r="C11171" t="s">
        <v>1</v>
      </c>
      <c r="D11171" t="s">
        <v>37</v>
      </c>
      <c r="E11171">
        <v>2.8</v>
      </c>
      <c r="F11171" s="2" t="str">
        <f t="shared" si="348"/>
        <v>GF</v>
      </c>
      <c r="G11171" s="2" t="str">
        <f t="shared" si="349"/>
        <v>true</v>
      </c>
    </row>
    <row r="11172" spans="1:7" x14ac:dyDescent="0.25">
      <c r="A11172" t="s">
        <v>25026</v>
      </c>
      <c r="B11172" s="1">
        <v>43793.579826388886</v>
      </c>
      <c r="C11172" t="s">
        <v>1</v>
      </c>
      <c r="D11172" t="s">
        <v>498</v>
      </c>
      <c r="E11172">
        <v>2.5</v>
      </c>
      <c r="F11172" s="2" t="str">
        <f t="shared" si="348"/>
        <v>GF</v>
      </c>
      <c r="G11172" s="2" t="str">
        <f t="shared" si="349"/>
        <v>true</v>
      </c>
    </row>
    <row r="11173" spans="1:7" x14ac:dyDescent="0.25">
      <c r="A11173" t="s">
        <v>25025</v>
      </c>
      <c r="B11173" s="1">
        <v>43793.584456018521</v>
      </c>
      <c r="C11173" t="s">
        <v>341</v>
      </c>
      <c r="D11173" t="s">
        <v>183</v>
      </c>
      <c r="E11173">
        <v>2.5</v>
      </c>
      <c r="F11173" s="2" t="str">
        <f t="shared" si="348"/>
        <v>KO</v>
      </c>
      <c r="G11173" s="2" t="str">
        <f t="shared" si="349"/>
        <v>true</v>
      </c>
    </row>
    <row r="11174" spans="1:7" x14ac:dyDescent="0.25">
      <c r="A11174" t="s">
        <v>25024</v>
      </c>
      <c r="B11174" s="1">
        <v>43793.592835648145</v>
      </c>
      <c r="C11174" t="s">
        <v>235</v>
      </c>
      <c r="D11174" t="s">
        <v>34</v>
      </c>
      <c r="E11174">
        <v>2.8</v>
      </c>
      <c r="F11174" s="2" t="str">
        <f t="shared" si="348"/>
        <v>EG</v>
      </c>
      <c r="G11174" s="2" t="str">
        <f t="shared" si="349"/>
        <v>false</v>
      </c>
    </row>
    <row r="11175" spans="1:7" x14ac:dyDescent="0.25">
      <c r="A11175" t="s">
        <v>25023</v>
      </c>
      <c r="B11175" s="1">
        <v>43793.647743055553</v>
      </c>
      <c r="C11175" t="s">
        <v>199</v>
      </c>
      <c r="D11175" t="s">
        <v>92</v>
      </c>
      <c r="E11175">
        <v>1.5</v>
      </c>
      <c r="F11175" s="2" t="str">
        <f t="shared" si="348"/>
        <v>NE</v>
      </c>
      <c r="G11175" s="2" t="str">
        <f t="shared" si="349"/>
        <v>true</v>
      </c>
    </row>
    <row r="11176" spans="1:7" x14ac:dyDescent="0.25">
      <c r="A11176" t="s">
        <v>25022</v>
      </c>
      <c r="B11176" s="1">
        <v>43793.668946759259</v>
      </c>
      <c r="C11176" t="s">
        <v>190</v>
      </c>
      <c r="D11176" t="s">
        <v>14</v>
      </c>
      <c r="E11176">
        <v>1</v>
      </c>
      <c r="F11176" s="2" t="str">
        <f t="shared" si="348"/>
        <v>MR</v>
      </c>
      <c r="G11176" s="2" t="str">
        <f t="shared" si="349"/>
        <v>true</v>
      </c>
    </row>
    <row r="11177" spans="1:7" x14ac:dyDescent="0.25">
      <c r="A11177" t="s">
        <v>25021</v>
      </c>
      <c r="B11177" s="1">
        <v>43793.680868055555</v>
      </c>
      <c r="C11177" t="s">
        <v>326</v>
      </c>
      <c r="D11177" t="s">
        <v>172</v>
      </c>
      <c r="E11177">
        <v>2.8</v>
      </c>
      <c r="F11177" s="2" t="str">
        <f t="shared" si="348"/>
        <v>OO</v>
      </c>
      <c r="G11177" s="2" t="str">
        <f t="shared" si="349"/>
        <v>true</v>
      </c>
    </row>
    <row r="11178" spans="1:7" x14ac:dyDescent="0.25">
      <c r="A11178" t="s">
        <v>25020</v>
      </c>
      <c r="B11178" s="1">
        <v>43793.723402777781</v>
      </c>
      <c r="C11178" t="s">
        <v>27</v>
      </c>
      <c r="D11178" t="s">
        <v>640</v>
      </c>
      <c r="E11178">
        <v>1.25</v>
      </c>
      <c r="F11178" s="2" t="str">
        <f t="shared" si="348"/>
        <v>MR</v>
      </c>
      <c r="G11178" s="2" t="str">
        <f t="shared" si="349"/>
        <v>true</v>
      </c>
    </row>
    <row r="11179" spans="1:7" x14ac:dyDescent="0.25">
      <c r="A11179" t="s">
        <v>25019</v>
      </c>
      <c r="B11179" s="1">
        <v>43793.748749999999</v>
      </c>
      <c r="C11179" t="s">
        <v>15</v>
      </c>
      <c r="D11179" t="s">
        <v>385</v>
      </c>
      <c r="E11179">
        <v>2.5</v>
      </c>
      <c r="F11179" s="2" t="str">
        <f t="shared" si="348"/>
        <v>MR</v>
      </c>
      <c r="G11179" s="2" t="str">
        <f t="shared" si="349"/>
        <v>true</v>
      </c>
    </row>
    <row r="11180" spans="1:7" x14ac:dyDescent="0.25">
      <c r="A11180" t="s">
        <v>25018</v>
      </c>
      <c r="B11180" s="1">
        <v>43793.756018518521</v>
      </c>
      <c r="C11180" t="s">
        <v>376</v>
      </c>
      <c r="D11180" t="s">
        <v>34</v>
      </c>
      <c r="E11180">
        <v>2.8</v>
      </c>
      <c r="F11180" s="2" t="str">
        <f t="shared" si="348"/>
        <v>EG</v>
      </c>
      <c r="G11180" s="2" t="str">
        <f t="shared" si="349"/>
        <v>true</v>
      </c>
    </row>
    <row r="11181" spans="1:7" x14ac:dyDescent="0.25">
      <c r="A11181" t="s">
        <v>25017</v>
      </c>
      <c r="B11181" s="1">
        <v>43793.779722222222</v>
      </c>
      <c r="C11181" t="s">
        <v>503</v>
      </c>
      <c r="D11181" t="s">
        <v>498</v>
      </c>
      <c r="E11181">
        <v>2.8</v>
      </c>
      <c r="F11181" s="2" t="str">
        <f t="shared" si="348"/>
        <v>GF</v>
      </c>
      <c r="G11181" s="2" t="str">
        <f t="shared" si="349"/>
        <v>false</v>
      </c>
    </row>
    <row r="11182" spans="1:7" x14ac:dyDescent="0.25">
      <c r="A11182" t="s">
        <v>25016</v>
      </c>
      <c r="B11182" s="1">
        <v>43793.77983796296</v>
      </c>
      <c r="C11182" t="s">
        <v>40</v>
      </c>
      <c r="D11182" t="s">
        <v>164</v>
      </c>
      <c r="E11182">
        <v>13</v>
      </c>
      <c r="F11182" s="2" t="str">
        <f t="shared" si="348"/>
        <v>AO</v>
      </c>
      <c r="G11182" s="2" t="str">
        <f t="shared" si="349"/>
        <v>true</v>
      </c>
    </row>
    <row r="11183" spans="1:7" x14ac:dyDescent="0.25">
      <c r="A11183" t="s">
        <v>25015</v>
      </c>
      <c r="B11183" s="1">
        <v>43793.807812500003</v>
      </c>
      <c r="C11183" t="s">
        <v>162</v>
      </c>
      <c r="D11183" t="s">
        <v>23</v>
      </c>
      <c r="E11183">
        <v>2.8</v>
      </c>
      <c r="F11183" s="2" t="str">
        <f t="shared" si="348"/>
        <v>AO</v>
      </c>
      <c r="G11183" s="2" t="str">
        <f t="shared" si="349"/>
        <v>true</v>
      </c>
    </row>
    <row r="11184" spans="1:7" x14ac:dyDescent="0.25">
      <c r="A11184" t="s">
        <v>25014</v>
      </c>
      <c r="B11184" s="1">
        <v>43793.851678240739</v>
      </c>
      <c r="C11184" t="s">
        <v>444</v>
      </c>
      <c r="D11184" t="s">
        <v>249</v>
      </c>
      <c r="E11184">
        <v>1.5</v>
      </c>
      <c r="F11184" s="2" t="str">
        <f t="shared" si="348"/>
        <v>NE</v>
      </c>
      <c r="G11184" s="2" t="str">
        <f t="shared" si="349"/>
        <v>true</v>
      </c>
    </row>
    <row r="11185" spans="1:7" x14ac:dyDescent="0.25">
      <c r="A11185" t="s">
        <v>25013</v>
      </c>
      <c r="B11185" s="1">
        <v>43793.855162037034</v>
      </c>
      <c r="C11185" t="s">
        <v>168</v>
      </c>
      <c r="D11185" t="s">
        <v>207</v>
      </c>
      <c r="E11185">
        <v>2.5</v>
      </c>
      <c r="F11185" s="2" t="str">
        <f t="shared" si="348"/>
        <v>EG</v>
      </c>
      <c r="G11185" s="2" t="str">
        <f t="shared" si="349"/>
        <v>true</v>
      </c>
    </row>
    <row r="11186" spans="1:7" x14ac:dyDescent="0.25">
      <c r="A11186" t="s">
        <v>25012</v>
      </c>
      <c r="B11186" s="1">
        <v>43793.891215277778</v>
      </c>
      <c r="C11186" t="s">
        <v>69</v>
      </c>
      <c r="D11186" t="s">
        <v>134</v>
      </c>
      <c r="E11186">
        <v>2.5</v>
      </c>
      <c r="F11186" s="2" t="str">
        <f t="shared" si="348"/>
        <v>NE</v>
      </c>
      <c r="G11186" s="2" t="str">
        <f t="shared" si="349"/>
        <v>true</v>
      </c>
    </row>
    <row r="11187" spans="1:7" x14ac:dyDescent="0.25">
      <c r="A11187" t="s">
        <v>25011</v>
      </c>
      <c r="B11187" s="1">
        <v>43793.901388888888</v>
      </c>
      <c r="C11187" t="s">
        <v>1</v>
      </c>
      <c r="D11187" t="s">
        <v>498</v>
      </c>
      <c r="E11187">
        <v>2.5</v>
      </c>
      <c r="F11187" s="2" t="str">
        <f t="shared" si="348"/>
        <v>GF</v>
      </c>
      <c r="G11187" s="2" t="str">
        <f t="shared" si="349"/>
        <v>true</v>
      </c>
    </row>
    <row r="11188" spans="1:7" x14ac:dyDescent="0.25">
      <c r="A11188" t="s">
        <v>25010</v>
      </c>
      <c r="B11188" s="1">
        <v>43793.937326388892</v>
      </c>
      <c r="C11188" t="s">
        <v>152</v>
      </c>
      <c r="D11188" t="s">
        <v>134</v>
      </c>
      <c r="E11188">
        <v>1.5</v>
      </c>
      <c r="F11188" s="2" t="str">
        <f t="shared" si="348"/>
        <v>NE</v>
      </c>
      <c r="G11188" s="2" t="str">
        <f t="shared" si="349"/>
        <v>false</v>
      </c>
    </row>
    <row r="11189" spans="1:7" x14ac:dyDescent="0.25">
      <c r="A11189" t="s">
        <v>25009</v>
      </c>
      <c r="B11189" s="1">
        <v>43793.944618055553</v>
      </c>
      <c r="C11189" t="s">
        <v>197</v>
      </c>
      <c r="D11189" t="s">
        <v>81</v>
      </c>
      <c r="E11189">
        <v>2.5</v>
      </c>
      <c r="F11189" s="2" t="str">
        <f t="shared" si="348"/>
        <v>OO</v>
      </c>
      <c r="G11189" s="2" t="str">
        <f t="shared" si="349"/>
        <v>true</v>
      </c>
    </row>
    <row r="11190" spans="1:7" x14ac:dyDescent="0.25">
      <c r="A11190" t="s">
        <v>25008</v>
      </c>
      <c r="B11190" s="1">
        <v>43793.976180555554</v>
      </c>
      <c r="C11190" t="s">
        <v>173</v>
      </c>
      <c r="D11190" t="s">
        <v>142</v>
      </c>
      <c r="E11190">
        <v>2.8</v>
      </c>
      <c r="F11190" s="2" t="str">
        <f t="shared" si="348"/>
        <v>OO</v>
      </c>
      <c r="G11190" s="2" t="str">
        <f t="shared" si="349"/>
        <v>true</v>
      </c>
    </row>
    <row r="11191" spans="1:7" x14ac:dyDescent="0.25">
      <c r="A11191" t="s">
        <v>25007</v>
      </c>
      <c r="B11191" s="1">
        <v>43794.016134259262</v>
      </c>
      <c r="C11191" t="s">
        <v>116</v>
      </c>
      <c r="D11191" t="s">
        <v>157</v>
      </c>
      <c r="E11191">
        <v>1</v>
      </c>
      <c r="F11191" s="2" t="str">
        <f t="shared" si="348"/>
        <v>KO</v>
      </c>
      <c r="G11191" s="2" t="str">
        <f t="shared" si="349"/>
        <v>false</v>
      </c>
    </row>
    <row r="11192" spans="1:7" x14ac:dyDescent="0.25">
      <c r="A11192" t="s">
        <v>25006</v>
      </c>
      <c r="B11192" s="1">
        <v>43794.021006944444</v>
      </c>
      <c r="C11192" t="s">
        <v>74</v>
      </c>
      <c r="D11192" t="s">
        <v>442</v>
      </c>
      <c r="E11192">
        <v>1.25</v>
      </c>
      <c r="F11192" s="2" t="str">
        <f t="shared" si="348"/>
        <v>EG</v>
      </c>
      <c r="G11192" s="2" t="str">
        <f t="shared" si="349"/>
        <v>true</v>
      </c>
    </row>
    <row r="11193" spans="1:7" x14ac:dyDescent="0.25">
      <c r="A11193" t="s">
        <v>25005</v>
      </c>
      <c r="B11193" s="1">
        <v>43794.049016203702</v>
      </c>
      <c r="C11193" t="s">
        <v>190</v>
      </c>
      <c r="D11193" t="s">
        <v>26</v>
      </c>
      <c r="E11193">
        <v>2.8</v>
      </c>
      <c r="F11193" s="2" t="str">
        <f t="shared" si="348"/>
        <v>MR</v>
      </c>
      <c r="G11193" s="2" t="str">
        <f t="shared" si="349"/>
        <v>true</v>
      </c>
    </row>
    <row r="11194" spans="1:7" x14ac:dyDescent="0.25">
      <c r="A11194" t="s">
        <v>25004</v>
      </c>
      <c r="B11194" s="1">
        <v>43794.057604166665</v>
      </c>
      <c r="C11194" t="s">
        <v>630</v>
      </c>
      <c r="D11194" t="s">
        <v>188</v>
      </c>
      <c r="E11194">
        <v>1</v>
      </c>
      <c r="F11194" s="2" t="str">
        <f t="shared" si="348"/>
        <v>NE</v>
      </c>
      <c r="G11194" s="2" t="str">
        <f t="shared" si="349"/>
        <v>true</v>
      </c>
    </row>
    <row r="11195" spans="1:7" x14ac:dyDescent="0.25">
      <c r="A11195" t="s">
        <v>25003</v>
      </c>
      <c r="B11195" s="1">
        <v>43794.058182870373</v>
      </c>
      <c r="C11195" t="s">
        <v>374</v>
      </c>
      <c r="D11195" t="s">
        <v>142</v>
      </c>
      <c r="E11195">
        <v>2.8</v>
      </c>
      <c r="F11195" s="2" t="str">
        <f t="shared" si="348"/>
        <v>OO</v>
      </c>
      <c r="G11195" s="2" t="str">
        <f t="shared" si="349"/>
        <v>true</v>
      </c>
    </row>
    <row r="11196" spans="1:7" x14ac:dyDescent="0.25">
      <c r="A11196" t="s">
        <v>25002</v>
      </c>
      <c r="B11196" s="1">
        <v>43794.086944444447</v>
      </c>
      <c r="C11196" t="s">
        <v>296</v>
      </c>
      <c r="D11196" t="s">
        <v>65</v>
      </c>
      <c r="E11196">
        <v>1</v>
      </c>
      <c r="F11196" s="2" t="str">
        <f t="shared" si="348"/>
        <v>OO</v>
      </c>
      <c r="G11196" s="2" t="str">
        <f t="shared" si="349"/>
        <v>false</v>
      </c>
    </row>
    <row r="11197" spans="1:7" x14ac:dyDescent="0.25">
      <c r="A11197" t="s">
        <v>25001</v>
      </c>
      <c r="B11197" s="1">
        <v>43794.088842592595</v>
      </c>
      <c r="C11197" t="s">
        <v>51</v>
      </c>
      <c r="D11197" t="s">
        <v>640</v>
      </c>
      <c r="E11197">
        <v>1.25</v>
      </c>
      <c r="F11197" s="2" t="str">
        <f t="shared" si="348"/>
        <v>MR</v>
      </c>
      <c r="G11197" s="2" t="str">
        <f t="shared" si="349"/>
        <v>true</v>
      </c>
    </row>
    <row r="11198" spans="1:7" x14ac:dyDescent="0.25">
      <c r="A11198" t="s">
        <v>25000</v>
      </c>
      <c r="B11198" s="1">
        <v>43794.091770833336</v>
      </c>
      <c r="C11198" t="s">
        <v>197</v>
      </c>
      <c r="D11198" t="s">
        <v>78</v>
      </c>
      <c r="E11198">
        <v>2</v>
      </c>
      <c r="F11198" s="2" t="str">
        <f t="shared" si="348"/>
        <v>OO</v>
      </c>
      <c r="G11198" s="2" t="str">
        <f t="shared" si="349"/>
        <v>true</v>
      </c>
    </row>
    <row r="11199" spans="1:7" x14ac:dyDescent="0.25">
      <c r="A11199" t="s">
        <v>24999</v>
      </c>
      <c r="B11199" s="1">
        <v>43794.101076388892</v>
      </c>
      <c r="C11199" t="s">
        <v>130</v>
      </c>
      <c r="D11199" t="s">
        <v>170</v>
      </c>
      <c r="E11199">
        <v>2.5</v>
      </c>
      <c r="F11199" s="2" t="str">
        <f t="shared" si="348"/>
        <v>OO</v>
      </c>
      <c r="G11199" s="2" t="str">
        <f t="shared" si="349"/>
        <v>true</v>
      </c>
    </row>
    <row r="11200" spans="1:7" x14ac:dyDescent="0.25">
      <c r="A11200" t="s">
        <v>24998</v>
      </c>
      <c r="B11200" s="1">
        <v>43794.124780092592</v>
      </c>
      <c r="C11200" t="s">
        <v>232</v>
      </c>
      <c r="D11200" t="s">
        <v>122</v>
      </c>
      <c r="E11200">
        <v>1</v>
      </c>
      <c r="F11200" s="2" t="str">
        <f t="shared" si="348"/>
        <v>KO</v>
      </c>
      <c r="G11200" s="2" t="str">
        <f t="shared" si="349"/>
        <v>true</v>
      </c>
    </row>
    <row r="11201" spans="1:7" x14ac:dyDescent="0.25">
      <c r="A11201" t="s">
        <v>24997</v>
      </c>
      <c r="B11201" s="1">
        <v>43794.132395833331</v>
      </c>
      <c r="C11201" t="s">
        <v>111</v>
      </c>
      <c r="D11201" t="s">
        <v>134</v>
      </c>
      <c r="E11201">
        <v>2.8</v>
      </c>
      <c r="F11201" s="2" t="str">
        <f t="shared" si="348"/>
        <v>NE</v>
      </c>
      <c r="G11201" s="2" t="str">
        <f t="shared" si="349"/>
        <v>false</v>
      </c>
    </row>
    <row r="11202" spans="1:7" x14ac:dyDescent="0.25">
      <c r="A11202" t="s">
        <v>24996</v>
      </c>
      <c r="B11202" s="1">
        <v>43794.182824074072</v>
      </c>
      <c r="C11202" t="s">
        <v>1</v>
      </c>
      <c r="D11202" t="s">
        <v>149</v>
      </c>
      <c r="E11202">
        <v>2.8</v>
      </c>
      <c r="F11202" s="2" t="str">
        <f t="shared" ref="F11202:F11265" si="350">VLOOKUP(D11202,vehicles_,4,FALSE)</f>
        <v>GF</v>
      </c>
      <c r="G11202" s="2" t="str">
        <f t="shared" ref="G11202:G11265" si="351">IF(F11202=LEFT(C11202,2),"true","false")</f>
        <v>true</v>
      </c>
    </row>
    <row r="11203" spans="1:7" x14ac:dyDescent="0.25">
      <c r="A11203" t="s">
        <v>24995</v>
      </c>
      <c r="B11203" s="1">
        <v>43794.224062499998</v>
      </c>
      <c r="C11203" t="s">
        <v>175</v>
      </c>
      <c r="D11203" t="s">
        <v>167</v>
      </c>
      <c r="E11203">
        <v>3.1</v>
      </c>
      <c r="F11203" s="2" t="str">
        <f t="shared" si="350"/>
        <v>GF</v>
      </c>
      <c r="G11203" s="2" t="str">
        <f t="shared" si="351"/>
        <v>false</v>
      </c>
    </row>
    <row r="11204" spans="1:7" x14ac:dyDescent="0.25">
      <c r="A11204" t="s">
        <v>24994</v>
      </c>
      <c r="B11204" s="1">
        <v>43794.225844907407</v>
      </c>
      <c r="C11204" t="s">
        <v>130</v>
      </c>
      <c r="D11204" t="s">
        <v>252</v>
      </c>
      <c r="E11204">
        <v>3.1</v>
      </c>
      <c r="F11204" s="2" t="str">
        <f t="shared" si="350"/>
        <v>NE</v>
      </c>
      <c r="G11204" s="2" t="str">
        <f t="shared" si="351"/>
        <v>false</v>
      </c>
    </row>
    <row r="11205" spans="1:7" x14ac:dyDescent="0.25">
      <c r="A11205" t="s">
        <v>24993</v>
      </c>
      <c r="B11205" s="1">
        <v>43794.249618055554</v>
      </c>
      <c r="C11205" t="s">
        <v>15</v>
      </c>
      <c r="D11205" t="s">
        <v>26</v>
      </c>
      <c r="E11205">
        <v>2.8</v>
      </c>
      <c r="F11205" s="2" t="str">
        <f t="shared" si="350"/>
        <v>MR</v>
      </c>
      <c r="G11205" s="2" t="str">
        <f t="shared" si="351"/>
        <v>true</v>
      </c>
    </row>
    <row r="11206" spans="1:7" x14ac:dyDescent="0.25">
      <c r="A11206" t="s">
        <v>24992</v>
      </c>
      <c r="B11206" s="1">
        <v>43794.262592592589</v>
      </c>
      <c r="C11206" t="s">
        <v>343</v>
      </c>
      <c r="D11206" t="s">
        <v>151</v>
      </c>
      <c r="E11206">
        <v>2.8</v>
      </c>
      <c r="F11206" s="2" t="str">
        <f t="shared" si="350"/>
        <v>EG</v>
      </c>
      <c r="G11206" s="2" t="str">
        <f t="shared" si="351"/>
        <v>true</v>
      </c>
    </row>
    <row r="11207" spans="1:7" x14ac:dyDescent="0.25">
      <c r="A11207" t="s">
        <v>24991</v>
      </c>
      <c r="B11207" s="1">
        <v>43794.286354166667</v>
      </c>
      <c r="C11207" t="s">
        <v>158</v>
      </c>
      <c r="D11207" t="s">
        <v>6</v>
      </c>
      <c r="E11207">
        <v>2.5</v>
      </c>
      <c r="F11207" s="2" t="str">
        <f t="shared" si="350"/>
        <v>KO</v>
      </c>
      <c r="G11207" s="2" t="str">
        <f t="shared" si="351"/>
        <v>true</v>
      </c>
    </row>
    <row r="11208" spans="1:7" x14ac:dyDescent="0.25">
      <c r="A11208" t="s">
        <v>24990</v>
      </c>
      <c r="B11208" s="1">
        <v>43794.289502314816</v>
      </c>
      <c r="C11208" t="s">
        <v>76</v>
      </c>
      <c r="D11208" t="s">
        <v>478</v>
      </c>
      <c r="E11208">
        <v>2.2000000000000002</v>
      </c>
      <c r="F11208" s="2" t="str">
        <f t="shared" si="350"/>
        <v>KO</v>
      </c>
      <c r="G11208" s="2" t="str">
        <f t="shared" si="351"/>
        <v>true</v>
      </c>
    </row>
    <row r="11209" spans="1:7" x14ac:dyDescent="0.25">
      <c r="A11209" t="s">
        <v>24989</v>
      </c>
      <c r="B11209" s="1">
        <v>43794.340960648151</v>
      </c>
      <c r="C11209" t="s">
        <v>44</v>
      </c>
      <c r="D11209" t="s">
        <v>132</v>
      </c>
      <c r="E11209">
        <v>1.5</v>
      </c>
      <c r="F11209" s="2" t="str">
        <f t="shared" si="350"/>
        <v>AO</v>
      </c>
      <c r="G11209" s="2" t="str">
        <f t="shared" si="351"/>
        <v>true</v>
      </c>
    </row>
    <row r="11210" spans="1:7" x14ac:dyDescent="0.25">
      <c r="A11210" t="s">
        <v>24988</v>
      </c>
      <c r="B11210" s="1">
        <v>43794.345960648148</v>
      </c>
      <c r="C11210" t="s">
        <v>343</v>
      </c>
      <c r="D11210" t="s">
        <v>242</v>
      </c>
      <c r="E11210">
        <v>2.5</v>
      </c>
      <c r="F11210" s="2" t="str">
        <f t="shared" si="350"/>
        <v>MR</v>
      </c>
      <c r="G11210" s="2" t="str">
        <f t="shared" si="351"/>
        <v>false</v>
      </c>
    </row>
    <row r="11211" spans="1:7" x14ac:dyDescent="0.25">
      <c r="A11211" t="s">
        <v>24987</v>
      </c>
      <c r="B11211" s="1">
        <v>43794.358819444446</v>
      </c>
      <c r="C11211" t="s">
        <v>1</v>
      </c>
      <c r="D11211" t="s">
        <v>498</v>
      </c>
      <c r="E11211">
        <v>2.5</v>
      </c>
      <c r="F11211" s="2" t="str">
        <f t="shared" si="350"/>
        <v>GF</v>
      </c>
      <c r="G11211" s="2" t="str">
        <f t="shared" si="351"/>
        <v>true</v>
      </c>
    </row>
    <row r="11212" spans="1:7" x14ac:dyDescent="0.25">
      <c r="A11212" t="s">
        <v>24986</v>
      </c>
      <c r="B11212" s="1">
        <v>43794.369155092594</v>
      </c>
      <c r="C11212" t="s">
        <v>100</v>
      </c>
      <c r="D11212" t="s">
        <v>403</v>
      </c>
      <c r="E11212">
        <v>1</v>
      </c>
      <c r="F11212" s="2" t="str">
        <f t="shared" si="350"/>
        <v>AO</v>
      </c>
      <c r="G11212" s="2" t="str">
        <f t="shared" si="351"/>
        <v>true</v>
      </c>
    </row>
    <row r="11213" spans="1:7" x14ac:dyDescent="0.25">
      <c r="A11213" t="s">
        <v>24985</v>
      </c>
      <c r="B11213" s="1">
        <v>43794.383668981478</v>
      </c>
      <c r="C11213" t="s">
        <v>165</v>
      </c>
      <c r="D11213" t="s">
        <v>183</v>
      </c>
      <c r="E11213">
        <v>2.8</v>
      </c>
      <c r="F11213" s="2" t="str">
        <f t="shared" si="350"/>
        <v>KO</v>
      </c>
      <c r="G11213" s="2" t="str">
        <f t="shared" si="351"/>
        <v>false</v>
      </c>
    </row>
    <row r="11214" spans="1:7" x14ac:dyDescent="0.25">
      <c r="A11214" t="s">
        <v>24984</v>
      </c>
      <c r="B11214" s="1">
        <v>43794.401273148149</v>
      </c>
      <c r="C11214" t="s">
        <v>317</v>
      </c>
      <c r="D11214" t="s">
        <v>105</v>
      </c>
      <c r="E11214">
        <v>2.8</v>
      </c>
      <c r="F11214" s="2" t="str">
        <f t="shared" si="350"/>
        <v>EG</v>
      </c>
      <c r="G11214" s="2" t="str">
        <f t="shared" si="351"/>
        <v>false</v>
      </c>
    </row>
    <row r="11215" spans="1:7" x14ac:dyDescent="0.25">
      <c r="A11215" t="s">
        <v>24983</v>
      </c>
      <c r="B11215" s="1">
        <v>43794.413298611114</v>
      </c>
      <c r="C11215" t="s">
        <v>963</v>
      </c>
      <c r="D11215" t="s">
        <v>65</v>
      </c>
      <c r="E11215">
        <v>2.8</v>
      </c>
      <c r="F11215" s="2" t="str">
        <f t="shared" si="350"/>
        <v>OO</v>
      </c>
      <c r="G11215" s="2" t="str">
        <f t="shared" si="351"/>
        <v>true</v>
      </c>
    </row>
    <row r="11216" spans="1:7" x14ac:dyDescent="0.25">
      <c r="A11216" t="s">
        <v>24982</v>
      </c>
      <c r="B11216" s="1">
        <v>43794.4999537037</v>
      </c>
      <c r="C11216" t="s">
        <v>48</v>
      </c>
      <c r="D11216" t="s">
        <v>34</v>
      </c>
      <c r="E11216">
        <v>2.8</v>
      </c>
      <c r="F11216" s="2" t="str">
        <f t="shared" si="350"/>
        <v>EG</v>
      </c>
      <c r="G11216" s="2" t="str">
        <f t="shared" si="351"/>
        <v>true</v>
      </c>
    </row>
    <row r="11217" spans="1:7" x14ac:dyDescent="0.25">
      <c r="A11217" t="s">
        <v>24981</v>
      </c>
      <c r="B11217" s="1">
        <v>43794.527708333335</v>
      </c>
      <c r="C11217" t="s">
        <v>1</v>
      </c>
      <c r="D11217" t="s">
        <v>204</v>
      </c>
      <c r="E11217">
        <v>2.5</v>
      </c>
      <c r="F11217" s="2" t="str">
        <f t="shared" si="350"/>
        <v>GF</v>
      </c>
      <c r="G11217" s="2" t="str">
        <f t="shared" si="351"/>
        <v>true</v>
      </c>
    </row>
    <row r="11218" spans="1:7" x14ac:dyDescent="0.25">
      <c r="A11218" t="s">
        <v>24980</v>
      </c>
      <c r="B11218" s="1">
        <v>43794.536053240743</v>
      </c>
      <c r="C11218" t="s">
        <v>87</v>
      </c>
      <c r="D11218" t="s">
        <v>73</v>
      </c>
      <c r="E11218">
        <v>2.8</v>
      </c>
      <c r="F11218" s="2" t="str">
        <f t="shared" si="350"/>
        <v>EG</v>
      </c>
      <c r="G11218" s="2" t="str">
        <f t="shared" si="351"/>
        <v>true</v>
      </c>
    </row>
    <row r="11219" spans="1:7" x14ac:dyDescent="0.25">
      <c r="A11219" t="s">
        <v>24979</v>
      </c>
      <c r="B11219" s="1">
        <v>43794.548379629632</v>
      </c>
      <c r="C11219" t="s">
        <v>190</v>
      </c>
      <c r="D11219" t="s">
        <v>242</v>
      </c>
      <c r="E11219">
        <v>2.8</v>
      </c>
      <c r="F11219" s="2" t="str">
        <f t="shared" si="350"/>
        <v>MR</v>
      </c>
      <c r="G11219" s="2" t="str">
        <f t="shared" si="351"/>
        <v>true</v>
      </c>
    </row>
    <row r="11220" spans="1:7" x14ac:dyDescent="0.25">
      <c r="A11220" t="s">
        <v>24978</v>
      </c>
      <c r="B11220" s="1">
        <v>43794.561284722222</v>
      </c>
      <c r="C11220" t="s">
        <v>294</v>
      </c>
      <c r="D11220" t="s">
        <v>178</v>
      </c>
      <c r="E11220">
        <v>2.8</v>
      </c>
      <c r="F11220" s="2" t="str">
        <f t="shared" si="350"/>
        <v>MR</v>
      </c>
      <c r="G11220" s="2" t="str">
        <f t="shared" si="351"/>
        <v>false</v>
      </c>
    </row>
    <row r="11221" spans="1:7" x14ac:dyDescent="0.25">
      <c r="A11221" t="s">
        <v>24977</v>
      </c>
      <c r="B11221" s="1">
        <v>43794.617777777778</v>
      </c>
      <c r="C11221" t="s">
        <v>66</v>
      </c>
      <c r="D11221" t="s">
        <v>65</v>
      </c>
      <c r="E11221">
        <v>2.8</v>
      </c>
      <c r="F11221" s="2" t="str">
        <f t="shared" si="350"/>
        <v>OO</v>
      </c>
      <c r="G11221" s="2" t="str">
        <f t="shared" si="351"/>
        <v>true</v>
      </c>
    </row>
    <row r="11222" spans="1:7" x14ac:dyDescent="0.25">
      <c r="A11222" t="s">
        <v>24976</v>
      </c>
      <c r="B11222" s="1">
        <v>43794.651909722219</v>
      </c>
      <c r="C11222" t="s">
        <v>317</v>
      </c>
      <c r="D11222" t="s">
        <v>43</v>
      </c>
      <c r="E11222">
        <v>2.2000000000000002</v>
      </c>
      <c r="F11222" s="2" t="str">
        <f t="shared" si="350"/>
        <v>KO</v>
      </c>
      <c r="G11222" s="2" t="str">
        <f t="shared" si="351"/>
        <v>false</v>
      </c>
    </row>
    <row r="11223" spans="1:7" x14ac:dyDescent="0.25">
      <c r="A11223" t="s">
        <v>24975</v>
      </c>
      <c r="B11223" s="1">
        <v>43794.677141203705</v>
      </c>
      <c r="C11223" t="s">
        <v>4</v>
      </c>
      <c r="D11223" t="s">
        <v>188</v>
      </c>
      <c r="E11223">
        <v>1</v>
      </c>
      <c r="F11223" s="2" t="str">
        <f t="shared" si="350"/>
        <v>NE</v>
      </c>
      <c r="G11223" s="2" t="str">
        <f t="shared" si="351"/>
        <v>true</v>
      </c>
    </row>
    <row r="11224" spans="1:7" x14ac:dyDescent="0.25">
      <c r="A11224" t="s">
        <v>24974</v>
      </c>
      <c r="B11224" s="1">
        <v>43794.691921296297</v>
      </c>
      <c r="C11224" t="s">
        <v>140</v>
      </c>
      <c r="D11224" t="s">
        <v>336</v>
      </c>
      <c r="E11224">
        <v>2.8</v>
      </c>
      <c r="F11224" s="2" t="str">
        <f t="shared" si="350"/>
        <v>NE</v>
      </c>
      <c r="G11224" s="2" t="str">
        <f t="shared" si="351"/>
        <v>false</v>
      </c>
    </row>
    <row r="11225" spans="1:7" x14ac:dyDescent="0.25">
      <c r="A11225" t="s">
        <v>24973</v>
      </c>
      <c r="B11225" s="1">
        <v>43794.720439814817</v>
      </c>
      <c r="C11225" t="s">
        <v>1</v>
      </c>
      <c r="D11225" t="s">
        <v>215</v>
      </c>
      <c r="E11225">
        <v>3.1</v>
      </c>
      <c r="F11225" s="2" t="str">
        <f t="shared" si="350"/>
        <v>GF</v>
      </c>
      <c r="G11225" s="2" t="str">
        <f t="shared" si="351"/>
        <v>true</v>
      </c>
    </row>
    <row r="11226" spans="1:7" x14ac:dyDescent="0.25">
      <c r="A11226" t="s">
        <v>24972</v>
      </c>
      <c r="B11226" s="1">
        <v>43794.729884259257</v>
      </c>
      <c r="C11226" t="s">
        <v>123</v>
      </c>
      <c r="D11226" t="s">
        <v>43</v>
      </c>
      <c r="E11226">
        <v>2.5</v>
      </c>
      <c r="F11226" s="2" t="str">
        <f t="shared" si="350"/>
        <v>KO</v>
      </c>
      <c r="G11226" s="2" t="str">
        <f t="shared" si="351"/>
        <v>true</v>
      </c>
    </row>
    <row r="11227" spans="1:7" x14ac:dyDescent="0.25">
      <c r="A11227" t="s">
        <v>24971</v>
      </c>
      <c r="B11227" s="1">
        <v>43794.734097222223</v>
      </c>
      <c r="C11227" t="s">
        <v>210</v>
      </c>
      <c r="D11227" t="s">
        <v>73</v>
      </c>
      <c r="E11227">
        <v>2.8</v>
      </c>
      <c r="F11227" s="2" t="str">
        <f t="shared" si="350"/>
        <v>EG</v>
      </c>
      <c r="G11227" s="2" t="str">
        <f t="shared" si="351"/>
        <v>true</v>
      </c>
    </row>
    <row r="11228" spans="1:7" x14ac:dyDescent="0.25">
      <c r="A11228" t="s">
        <v>24970</v>
      </c>
      <c r="B11228" s="1">
        <v>43794.768495370372</v>
      </c>
      <c r="C11228" t="s">
        <v>103</v>
      </c>
      <c r="D11228" t="s">
        <v>161</v>
      </c>
      <c r="E11228">
        <v>2.8</v>
      </c>
      <c r="F11228" s="2" t="str">
        <f t="shared" si="350"/>
        <v>AO</v>
      </c>
      <c r="G11228" s="2" t="str">
        <f t="shared" si="351"/>
        <v>true</v>
      </c>
    </row>
    <row r="11229" spans="1:7" x14ac:dyDescent="0.25">
      <c r="A11229" t="s">
        <v>24969</v>
      </c>
      <c r="B11229" s="1">
        <v>43794.77449074074</v>
      </c>
      <c r="C11229" t="s">
        <v>367</v>
      </c>
      <c r="D11229" t="s">
        <v>392</v>
      </c>
      <c r="E11229">
        <v>1</v>
      </c>
      <c r="F11229" s="2" t="str">
        <f t="shared" si="350"/>
        <v>KO</v>
      </c>
      <c r="G11229" s="2" t="str">
        <f t="shared" si="351"/>
        <v>false</v>
      </c>
    </row>
    <row r="11230" spans="1:7" x14ac:dyDescent="0.25">
      <c r="A11230" t="s">
        <v>24968</v>
      </c>
      <c r="B11230" s="1">
        <v>43794.83997685185</v>
      </c>
      <c r="C11230" t="s">
        <v>409</v>
      </c>
      <c r="D11230" t="s">
        <v>56</v>
      </c>
      <c r="E11230">
        <v>1</v>
      </c>
      <c r="F11230" s="2" t="str">
        <f t="shared" si="350"/>
        <v>AO</v>
      </c>
      <c r="G11230" s="2" t="str">
        <f t="shared" si="351"/>
        <v>true</v>
      </c>
    </row>
    <row r="11231" spans="1:7" x14ac:dyDescent="0.25">
      <c r="A11231" t="s">
        <v>24967</v>
      </c>
      <c r="B11231" s="1">
        <v>43794.911574074074</v>
      </c>
      <c r="C11231" t="s">
        <v>12</v>
      </c>
      <c r="D11231" t="s">
        <v>425</v>
      </c>
      <c r="E11231">
        <v>2.8</v>
      </c>
      <c r="F11231" s="2" t="str">
        <f t="shared" si="350"/>
        <v>MR</v>
      </c>
      <c r="G11231" s="2" t="str">
        <f t="shared" si="351"/>
        <v>true</v>
      </c>
    </row>
    <row r="11232" spans="1:7" x14ac:dyDescent="0.25">
      <c r="A11232" t="s">
        <v>24966</v>
      </c>
      <c r="B11232" s="1">
        <v>43795.020648148151</v>
      </c>
      <c r="C11232" t="s">
        <v>286</v>
      </c>
      <c r="D11232" t="s">
        <v>86</v>
      </c>
      <c r="E11232">
        <v>1</v>
      </c>
      <c r="F11232" s="2" t="str">
        <f t="shared" si="350"/>
        <v>EG</v>
      </c>
      <c r="G11232" s="2" t="str">
        <f t="shared" si="351"/>
        <v>true</v>
      </c>
    </row>
    <row r="11233" spans="1:7" x14ac:dyDescent="0.25">
      <c r="A11233" t="s">
        <v>24965</v>
      </c>
      <c r="B11233" s="1">
        <v>43795.076481481483</v>
      </c>
      <c r="C11233" t="s">
        <v>168</v>
      </c>
      <c r="D11233" t="s">
        <v>363</v>
      </c>
      <c r="E11233">
        <v>2.2000000000000002</v>
      </c>
      <c r="F11233" s="2" t="str">
        <f t="shared" si="350"/>
        <v>GF</v>
      </c>
      <c r="G11233" s="2" t="str">
        <f t="shared" si="351"/>
        <v>false</v>
      </c>
    </row>
    <row r="11234" spans="1:7" x14ac:dyDescent="0.25">
      <c r="A11234" t="s">
        <v>24964</v>
      </c>
      <c r="B11234" s="1">
        <v>43795.080289351848</v>
      </c>
      <c r="C11234" t="s">
        <v>232</v>
      </c>
      <c r="D11234" t="s">
        <v>157</v>
      </c>
      <c r="E11234">
        <v>1.5</v>
      </c>
      <c r="F11234" s="2" t="str">
        <f t="shared" si="350"/>
        <v>KO</v>
      </c>
      <c r="G11234" s="2" t="str">
        <f t="shared" si="351"/>
        <v>true</v>
      </c>
    </row>
    <row r="11235" spans="1:7" x14ac:dyDescent="0.25">
      <c r="A11235" t="s">
        <v>24963</v>
      </c>
      <c r="B11235" s="1">
        <v>43795.105856481481</v>
      </c>
      <c r="C11235" t="s">
        <v>197</v>
      </c>
      <c r="D11235" t="s">
        <v>115</v>
      </c>
      <c r="E11235">
        <v>3.1</v>
      </c>
      <c r="F11235" s="2" t="str">
        <f t="shared" si="350"/>
        <v>OO</v>
      </c>
      <c r="G11235" s="2" t="str">
        <f t="shared" si="351"/>
        <v>true</v>
      </c>
    </row>
    <row r="11236" spans="1:7" x14ac:dyDescent="0.25">
      <c r="A11236" t="s">
        <v>24962</v>
      </c>
      <c r="B11236" s="1">
        <v>43795.183437500003</v>
      </c>
      <c r="C11236" t="s">
        <v>158</v>
      </c>
      <c r="D11236" t="s">
        <v>53</v>
      </c>
      <c r="E11236">
        <v>2.2000000000000002</v>
      </c>
      <c r="F11236" s="2" t="str">
        <f t="shared" si="350"/>
        <v>KO</v>
      </c>
      <c r="G11236" s="2" t="str">
        <f t="shared" si="351"/>
        <v>true</v>
      </c>
    </row>
    <row r="11237" spans="1:7" x14ac:dyDescent="0.25">
      <c r="A11237" t="s">
        <v>24961</v>
      </c>
      <c r="B11237" s="1">
        <v>43795.203819444447</v>
      </c>
      <c r="C11237" t="s">
        <v>97</v>
      </c>
      <c r="D11237" t="s">
        <v>34</v>
      </c>
      <c r="E11237">
        <v>2.8</v>
      </c>
      <c r="F11237" s="2" t="str">
        <f t="shared" si="350"/>
        <v>EG</v>
      </c>
      <c r="G11237" s="2" t="str">
        <f t="shared" si="351"/>
        <v>false</v>
      </c>
    </row>
    <row r="11238" spans="1:7" x14ac:dyDescent="0.25">
      <c r="A11238" t="s">
        <v>24960</v>
      </c>
      <c r="B11238" s="1">
        <v>43795.213159722225</v>
      </c>
      <c r="C11238" t="s">
        <v>32</v>
      </c>
      <c r="D11238" t="s">
        <v>259</v>
      </c>
      <c r="E11238">
        <v>2.5</v>
      </c>
      <c r="F11238" s="2" t="str">
        <f t="shared" si="350"/>
        <v>NE</v>
      </c>
      <c r="G11238" s="2" t="str">
        <f t="shared" si="351"/>
        <v>true</v>
      </c>
    </row>
    <row r="11239" spans="1:7" x14ac:dyDescent="0.25">
      <c r="A11239" t="s">
        <v>24959</v>
      </c>
      <c r="B11239" s="1">
        <v>43795.304074074076</v>
      </c>
      <c r="C11239" t="s">
        <v>374</v>
      </c>
      <c r="D11239" t="s">
        <v>350</v>
      </c>
      <c r="E11239">
        <v>2</v>
      </c>
      <c r="F11239" s="2" t="str">
        <f t="shared" si="350"/>
        <v>OO</v>
      </c>
      <c r="G11239" s="2" t="str">
        <f t="shared" si="351"/>
        <v>true</v>
      </c>
    </row>
    <row r="11240" spans="1:7" x14ac:dyDescent="0.25">
      <c r="A11240" t="s">
        <v>24958</v>
      </c>
      <c r="B11240" s="1">
        <v>43795.338622685187</v>
      </c>
      <c r="C11240" t="s">
        <v>51</v>
      </c>
      <c r="D11240" t="s">
        <v>14</v>
      </c>
      <c r="E11240">
        <v>1</v>
      </c>
      <c r="F11240" s="2" t="str">
        <f t="shared" si="350"/>
        <v>MR</v>
      </c>
      <c r="G11240" s="2" t="str">
        <f t="shared" si="351"/>
        <v>true</v>
      </c>
    </row>
    <row r="11241" spans="1:7" x14ac:dyDescent="0.25">
      <c r="A11241" t="s">
        <v>24957</v>
      </c>
      <c r="B11241" s="1">
        <v>43795.365671296298</v>
      </c>
      <c r="C11241" t="s">
        <v>184</v>
      </c>
      <c r="D11241" t="s">
        <v>89</v>
      </c>
      <c r="E11241">
        <v>2.2000000000000002</v>
      </c>
      <c r="F11241" s="2" t="str">
        <f t="shared" si="350"/>
        <v>KO</v>
      </c>
      <c r="G11241" s="2" t="str">
        <f t="shared" si="351"/>
        <v>true</v>
      </c>
    </row>
    <row r="11242" spans="1:7" x14ac:dyDescent="0.25">
      <c r="A11242" t="s">
        <v>24956</v>
      </c>
      <c r="B11242" s="1">
        <v>43795.373368055552</v>
      </c>
      <c r="C11242" t="s">
        <v>130</v>
      </c>
      <c r="D11242" t="s">
        <v>221</v>
      </c>
      <c r="E11242">
        <v>2.8</v>
      </c>
      <c r="F11242" s="2" t="str">
        <f t="shared" si="350"/>
        <v>OO</v>
      </c>
      <c r="G11242" s="2" t="str">
        <f t="shared" si="351"/>
        <v>true</v>
      </c>
    </row>
    <row r="11243" spans="1:7" x14ac:dyDescent="0.25">
      <c r="A11243" t="s">
        <v>24955</v>
      </c>
      <c r="B11243" s="1">
        <v>43795.378449074073</v>
      </c>
      <c r="C11243" t="s">
        <v>79</v>
      </c>
      <c r="D11243" t="s">
        <v>78</v>
      </c>
      <c r="E11243">
        <v>2</v>
      </c>
      <c r="F11243" s="2" t="str">
        <f t="shared" si="350"/>
        <v>OO</v>
      </c>
      <c r="G11243" s="2" t="str">
        <f t="shared" si="351"/>
        <v>true</v>
      </c>
    </row>
    <row r="11244" spans="1:7" x14ac:dyDescent="0.25">
      <c r="A11244" t="s">
        <v>24954</v>
      </c>
      <c r="B11244" s="1">
        <v>43795.380462962959</v>
      </c>
      <c r="C11244" t="s">
        <v>123</v>
      </c>
      <c r="D11244" t="s">
        <v>314</v>
      </c>
      <c r="E11244">
        <v>2</v>
      </c>
      <c r="F11244" s="2" t="str">
        <f t="shared" si="350"/>
        <v>AO</v>
      </c>
      <c r="G11244" s="2" t="str">
        <f t="shared" si="351"/>
        <v>false</v>
      </c>
    </row>
    <row r="11245" spans="1:7" x14ac:dyDescent="0.25">
      <c r="A11245" t="s">
        <v>24953</v>
      </c>
      <c r="B11245" s="1">
        <v>43795.38417824074</v>
      </c>
      <c r="C11245" t="s">
        <v>15</v>
      </c>
      <c r="D11245" t="s">
        <v>242</v>
      </c>
      <c r="E11245">
        <v>2.8</v>
      </c>
      <c r="F11245" s="2" t="str">
        <f t="shared" si="350"/>
        <v>MR</v>
      </c>
      <c r="G11245" s="2" t="str">
        <f t="shared" si="351"/>
        <v>true</v>
      </c>
    </row>
    <row r="11246" spans="1:7" x14ac:dyDescent="0.25">
      <c r="A11246" t="s">
        <v>24952</v>
      </c>
      <c r="B11246" s="1">
        <v>43795.556307870371</v>
      </c>
      <c r="C11246" t="s">
        <v>367</v>
      </c>
      <c r="D11246" t="s">
        <v>137</v>
      </c>
      <c r="E11246">
        <v>1</v>
      </c>
      <c r="F11246" s="2" t="str">
        <f t="shared" si="350"/>
        <v>NE</v>
      </c>
      <c r="G11246" s="2" t="str">
        <f t="shared" si="351"/>
        <v>true</v>
      </c>
    </row>
    <row r="11247" spans="1:7" x14ac:dyDescent="0.25">
      <c r="A11247" t="s">
        <v>24951</v>
      </c>
      <c r="B11247" s="1">
        <v>43795.584675925929</v>
      </c>
      <c r="C11247" t="s">
        <v>168</v>
      </c>
      <c r="D11247" t="s">
        <v>47</v>
      </c>
      <c r="E11247">
        <v>1.5</v>
      </c>
      <c r="F11247" s="2" t="str">
        <f t="shared" si="350"/>
        <v>EG</v>
      </c>
      <c r="G11247" s="2" t="str">
        <f t="shared" si="351"/>
        <v>true</v>
      </c>
    </row>
    <row r="11248" spans="1:7" x14ac:dyDescent="0.25">
      <c r="A11248" t="s">
        <v>24950</v>
      </c>
      <c r="B11248" s="1">
        <v>43795.599050925928</v>
      </c>
      <c r="C11248" t="s">
        <v>1</v>
      </c>
      <c r="D11248" t="s">
        <v>0</v>
      </c>
      <c r="E11248">
        <v>2.8</v>
      </c>
      <c r="F11248" s="2" t="str">
        <f t="shared" si="350"/>
        <v>GF</v>
      </c>
      <c r="G11248" s="2" t="str">
        <f t="shared" si="351"/>
        <v>true</v>
      </c>
    </row>
    <row r="11249" spans="1:7" x14ac:dyDescent="0.25">
      <c r="A11249" t="s">
        <v>24949</v>
      </c>
      <c r="B11249" s="1">
        <v>43795.731053240743</v>
      </c>
      <c r="C11249" t="s">
        <v>97</v>
      </c>
      <c r="D11249" t="s">
        <v>23</v>
      </c>
      <c r="E11249">
        <v>2.8</v>
      </c>
      <c r="F11249" s="2" t="str">
        <f t="shared" si="350"/>
        <v>AO</v>
      </c>
      <c r="G11249" s="2" t="str">
        <f t="shared" si="351"/>
        <v>true</v>
      </c>
    </row>
    <row r="11250" spans="1:7" x14ac:dyDescent="0.25">
      <c r="A11250" t="s">
        <v>24948</v>
      </c>
      <c r="B11250" s="1">
        <v>43795.760185185187</v>
      </c>
      <c r="C11250" t="s">
        <v>963</v>
      </c>
      <c r="D11250" t="s">
        <v>142</v>
      </c>
      <c r="E11250">
        <v>2.8</v>
      </c>
      <c r="F11250" s="2" t="str">
        <f t="shared" si="350"/>
        <v>OO</v>
      </c>
      <c r="G11250" s="2" t="str">
        <f t="shared" si="351"/>
        <v>true</v>
      </c>
    </row>
    <row r="11251" spans="1:7" x14ac:dyDescent="0.25">
      <c r="A11251" t="s">
        <v>24947</v>
      </c>
      <c r="B11251" s="1">
        <v>43795.769826388889</v>
      </c>
      <c r="C11251" t="s">
        <v>12</v>
      </c>
      <c r="D11251" t="s">
        <v>63</v>
      </c>
      <c r="E11251">
        <v>2.8</v>
      </c>
      <c r="F11251" s="2" t="str">
        <f t="shared" si="350"/>
        <v>MR</v>
      </c>
      <c r="G11251" s="2" t="str">
        <f t="shared" si="351"/>
        <v>true</v>
      </c>
    </row>
    <row r="11252" spans="1:7" x14ac:dyDescent="0.25">
      <c r="A11252" t="s">
        <v>24946</v>
      </c>
      <c r="B11252" s="1">
        <v>43795.773854166669</v>
      </c>
      <c r="C11252" t="s">
        <v>162</v>
      </c>
      <c r="D11252" t="s">
        <v>20</v>
      </c>
      <c r="E11252">
        <v>3.1</v>
      </c>
      <c r="F11252" s="2" t="str">
        <f t="shared" si="350"/>
        <v>AO</v>
      </c>
      <c r="G11252" s="2" t="str">
        <f t="shared" si="351"/>
        <v>true</v>
      </c>
    </row>
    <row r="11253" spans="1:7" x14ac:dyDescent="0.25">
      <c r="A11253" t="s">
        <v>24945</v>
      </c>
      <c r="B11253" s="1">
        <v>43795.826504629629</v>
      </c>
      <c r="C11253" t="s">
        <v>253</v>
      </c>
      <c r="D11253" t="s">
        <v>478</v>
      </c>
      <c r="E11253">
        <v>2.2000000000000002</v>
      </c>
      <c r="F11253" s="2" t="str">
        <f t="shared" si="350"/>
        <v>KO</v>
      </c>
      <c r="G11253" s="2" t="str">
        <f t="shared" si="351"/>
        <v>true</v>
      </c>
    </row>
    <row r="11254" spans="1:7" x14ac:dyDescent="0.25">
      <c r="A11254" t="s">
        <v>24944</v>
      </c>
      <c r="B11254" s="1">
        <v>43795.83252314815</v>
      </c>
      <c r="C11254" t="s">
        <v>495</v>
      </c>
      <c r="D11254" t="s">
        <v>71</v>
      </c>
      <c r="E11254">
        <v>2.8</v>
      </c>
      <c r="F11254" s="2" t="str">
        <f t="shared" si="350"/>
        <v>GF</v>
      </c>
      <c r="G11254" s="2" t="str">
        <f t="shared" si="351"/>
        <v>false</v>
      </c>
    </row>
    <row r="11255" spans="1:7" x14ac:dyDescent="0.25">
      <c r="A11255" t="s">
        <v>24943</v>
      </c>
      <c r="B11255" s="1">
        <v>43795.836157407408</v>
      </c>
      <c r="C11255" t="s">
        <v>103</v>
      </c>
      <c r="D11255" t="s">
        <v>244</v>
      </c>
      <c r="E11255">
        <v>13</v>
      </c>
      <c r="F11255" s="2" t="str">
        <f t="shared" si="350"/>
        <v>AO</v>
      </c>
      <c r="G11255" s="2" t="str">
        <f t="shared" si="351"/>
        <v>true</v>
      </c>
    </row>
    <row r="11256" spans="1:7" x14ac:dyDescent="0.25">
      <c r="A11256" t="s">
        <v>24942</v>
      </c>
      <c r="B11256" s="1">
        <v>43795.871712962966</v>
      </c>
      <c r="C11256" t="s">
        <v>54</v>
      </c>
      <c r="D11256" t="s">
        <v>53</v>
      </c>
      <c r="E11256">
        <v>2.2000000000000002</v>
      </c>
      <c r="F11256" s="2" t="str">
        <f t="shared" si="350"/>
        <v>KO</v>
      </c>
      <c r="G11256" s="2" t="str">
        <f t="shared" si="351"/>
        <v>true</v>
      </c>
    </row>
    <row r="11257" spans="1:7" x14ac:dyDescent="0.25">
      <c r="A11257" t="s">
        <v>24941</v>
      </c>
      <c r="B11257" s="1">
        <v>43795.963113425925</v>
      </c>
      <c r="C11257" t="s">
        <v>175</v>
      </c>
      <c r="D11257" t="s">
        <v>215</v>
      </c>
      <c r="E11257">
        <v>2.8</v>
      </c>
      <c r="F11257" s="2" t="str">
        <f t="shared" si="350"/>
        <v>GF</v>
      </c>
      <c r="G11257" s="2" t="str">
        <f t="shared" si="351"/>
        <v>false</v>
      </c>
    </row>
    <row r="11258" spans="1:7" x14ac:dyDescent="0.25">
      <c r="A11258" t="s">
        <v>24940</v>
      </c>
      <c r="B11258" s="1">
        <v>43796.017280092594</v>
      </c>
      <c r="C11258" t="s">
        <v>1</v>
      </c>
      <c r="D11258" t="s">
        <v>0</v>
      </c>
      <c r="E11258">
        <v>2.8</v>
      </c>
      <c r="F11258" s="2" t="str">
        <f t="shared" si="350"/>
        <v>GF</v>
      </c>
      <c r="G11258" s="2" t="str">
        <f t="shared" si="351"/>
        <v>true</v>
      </c>
    </row>
    <row r="11259" spans="1:7" x14ac:dyDescent="0.25">
      <c r="A11259" t="s">
        <v>24939</v>
      </c>
      <c r="B11259" s="1">
        <v>43796.042442129627</v>
      </c>
      <c r="C11259" t="s">
        <v>341</v>
      </c>
      <c r="D11259" t="s">
        <v>26</v>
      </c>
      <c r="E11259">
        <v>1.25</v>
      </c>
      <c r="F11259" s="2" t="str">
        <f t="shared" si="350"/>
        <v>MR</v>
      </c>
      <c r="G11259" s="2" t="str">
        <f t="shared" si="351"/>
        <v>false</v>
      </c>
    </row>
    <row r="11260" spans="1:7" x14ac:dyDescent="0.25">
      <c r="A11260" t="s">
        <v>24938</v>
      </c>
      <c r="B11260" s="1">
        <v>43796.055127314816</v>
      </c>
      <c r="C11260" t="s">
        <v>286</v>
      </c>
      <c r="D11260" t="s">
        <v>47</v>
      </c>
      <c r="E11260">
        <v>1.5</v>
      </c>
      <c r="F11260" s="2" t="str">
        <f t="shared" si="350"/>
        <v>EG</v>
      </c>
      <c r="G11260" s="2" t="str">
        <f t="shared" si="351"/>
        <v>true</v>
      </c>
    </row>
    <row r="11261" spans="1:7" x14ac:dyDescent="0.25">
      <c r="A11261" t="s">
        <v>24937</v>
      </c>
      <c r="B11261" s="1">
        <v>43796.063680555555</v>
      </c>
      <c r="C11261" t="s">
        <v>1</v>
      </c>
      <c r="D11261" t="s">
        <v>17</v>
      </c>
      <c r="E11261">
        <v>2.5</v>
      </c>
      <c r="F11261" s="2" t="str">
        <f t="shared" si="350"/>
        <v>GF</v>
      </c>
      <c r="G11261" s="2" t="str">
        <f t="shared" si="351"/>
        <v>true</v>
      </c>
    </row>
    <row r="11262" spans="1:7" x14ac:dyDescent="0.25">
      <c r="A11262" t="s">
        <v>24936</v>
      </c>
      <c r="B11262" s="1">
        <v>43796.089074074072</v>
      </c>
      <c r="C11262" t="s">
        <v>76</v>
      </c>
      <c r="D11262" t="s">
        <v>122</v>
      </c>
      <c r="E11262">
        <v>1</v>
      </c>
      <c r="F11262" s="2" t="str">
        <f t="shared" si="350"/>
        <v>KO</v>
      </c>
      <c r="G11262" s="2" t="str">
        <f t="shared" si="351"/>
        <v>true</v>
      </c>
    </row>
    <row r="11263" spans="1:7" x14ac:dyDescent="0.25">
      <c r="A11263" t="s">
        <v>24935</v>
      </c>
      <c r="B11263" s="1">
        <v>43796.090868055559</v>
      </c>
      <c r="C11263" t="s">
        <v>1</v>
      </c>
      <c r="D11263" t="s">
        <v>422</v>
      </c>
      <c r="E11263">
        <v>1</v>
      </c>
      <c r="F11263" s="2" t="str">
        <f t="shared" si="350"/>
        <v>GF</v>
      </c>
      <c r="G11263" s="2" t="str">
        <f t="shared" si="351"/>
        <v>true</v>
      </c>
    </row>
    <row r="11264" spans="1:7" x14ac:dyDescent="0.25">
      <c r="A11264" t="s">
        <v>24934</v>
      </c>
      <c r="B11264" s="1">
        <v>43796.120578703703</v>
      </c>
      <c r="C11264" t="s">
        <v>32</v>
      </c>
      <c r="D11264" t="s">
        <v>213</v>
      </c>
      <c r="E11264">
        <v>2</v>
      </c>
      <c r="F11264" s="2" t="str">
        <f t="shared" si="350"/>
        <v>NE</v>
      </c>
      <c r="G11264" s="2" t="str">
        <f t="shared" si="351"/>
        <v>true</v>
      </c>
    </row>
    <row r="11265" spans="1:7" x14ac:dyDescent="0.25">
      <c r="A11265" t="s">
        <v>24933</v>
      </c>
      <c r="B11265" s="1">
        <v>43796.148587962962</v>
      </c>
      <c r="C11265" t="s">
        <v>1</v>
      </c>
      <c r="D11265" t="s">
        <v>0</v>
      </c>
      <c r="E11265">
        <v>2.8</v>
      </c>
      <c r="F11265" s="2" t="str">
        <f t="shared" si="350"/>
        <v>GF</v>
      </c>
      <c r="G11265" s="2" t="str">
        <f t="shared" si="351"/>
        <v>true</v>
      </c>
    </row>
    <row r="11266" spans="1:7" x14ac:dyDescent="0.25">
      <c r="A11266" t="s">
        <v>24932</v>
      </c>
      <c r="B11266" s="1">
        <v>43796.164340277777</v>
      </c>
      <c r="C11266" t="s">
        <v>197</v>
      </c>
      <c r="D11266" t="s">
        <v>221</v>
      </c>
      <c r="E11266">
        <v>2.8</v>
      </c>
      <c r="F11266" s="2" t="str">
        <f t="shared" ref="F11266:F11329" si="352">VLOOKUP(D11266,vehicles_,4,FALSE)</f>
        <v>OO</v>
      </c>
      <c r="G11266" s="2" t="str">
        <f t="shared" ref="G11266:G11329" si="353">IF(F11266=LEFT(C11266,2),"true","false")</f>
        <v>true</v>
      </c>
    </row>
    <row r="11267" spans="1:7" x14ac:dyDescent="0.25">
      <c r="A11267" t="s">
        <v>24931</v>
      </c>
      <c r="B11267" s="1">
        <v>43796.257754629631</v>
      </c>
      <c r="C11267" t="s">
        <v>367</v>
      </c>
      <c r="D11267" t="s">
        <v>213</v>
      </c>
      <c r="E11267">
        <v>2</v>
      </c>
      <c r="F11267" s="2" t="str">
        <f t="shared" si="352"/>
        <v>NE</v>
      </c>
      <c r="G11267" s="2" t="str">
        <f t="shared" si="353"/>
        <v>true</v>
      </c>
    </row>
    <row r="11268" spans="1:7" x14ac:dyDescent="0.25">
      <c r="A11268" t="s">
        <v>24930</v>
      </c>
      <c r="B11268" s="1">
        <v>43796.282060185185</v>
      </c>
      <c r="C11268" t="s">
        <v>1</v>
      </c>
      <c r="D11268" t="s">
        <v>725</v>
      </c>
      <c r="E11268">
        <v>2.5</v>
      </c>
      <c r="F11268" s="2" t="str">
        <f t="shared" si="352"/>
        <v>GF</v>
      </c>
      <c r="G11268" s="2" t="str">
        <f t="shared" si="353"/>
        <v>true</v>
      </c>
    </row>
    <row r="11269" spans="1:7" x14ac:dyDescent="0.25">
      <c r="A11269" t="s">
        <v>24929</v>
      </c>
      <c r="B11269" s="1">
        <v>43796.352129629631</v>
      </c>
      <c r="C11269" t="s">
        <v>253</v>
      </c>
      <c r="D11269" t="s">
        <v>183</v>
      </c>
      <c r="E11269">
        <v>2.5</v>
      </c>
      <c r="F11269" s="2" t="str">
        <f t="shared" si="352"/>
        <v>KO</v>
      </c>
      <c r="G11269" s="2" t="str">
        <f t="shared" si="353"/>
        <v>true</v>
      </c>
    </row>
    <row r="11270" spans="1:7" x14ac:dyDescent="0.25">
      <c r="A11270" t="s">
        <v>24928</v>
      </c>
      <c r="B11270" s="1">
        <v>43796.352222222224</v>
      </c>
      <c r="C11270" t="s">
        <v>107</v>
      </c>
      <c r="D11270" t="s">
        <v>6</v>
      </c>
      <c r="E11270">
        <v>2.5</v>
      </c>
      <c r="F11270" s="2" t="str">
        <f t="shared" si="352"/>
        <v>KO</v>
      </c>
      <c r="G11270" s="2" t="str">
        <f t="shared" si="353"/>
        <v>true</v>
      </c>
    </row>
    <row r="11271" spans="1:7" x14ac:dyDescent="0.25">
      <c r="A11271" t="s">
        <v>24927</v>
      </c>
      <c r="B11271" s="1">
        <v>43796.393287037034</v>
      </c>
      <c r="C11271" t="s">
        <v>1</v>
      </c>
      <c r="D11271" t="s">
        <v>422</v>
      </c>
      <c r="E11271">
        <v>1</v>
      </c>
      <c r="F11271" s="2" t="str">
        <f t="shared" si="352"/>
        <v>GF</v>
      </c>
      <c r="G11271" s="2" t="str">
        <f t="shared" si="353"/>
        <v>true</v>
      </c>
    </row>
    <row r="11272" spans="1:7" x14ac:dyDescent="0.25">
      <c r="A11272" t="s">
        <v>24926</v>
      </c>
      <c r="B11272" s="1">
        <v>43796.461018518516</v>
      </c>
      <c r="C11272" t="s">
        <v>140</v>
      </c>
      <c r="D11272" t="s">
        <v>47</v>
      </c>
      <c r="E11272">
        <v>1.5</v>
      </c>
      <c r="F11272" s="2" t="str">
        <f t="shared" si="352"/>
        <v>EG</v>
      </c>
      <c r="G11272" s="2" t="str">
        <f t="shared" si="353"/>
        <v>true</v>
      </c>
    </row>
    <row r="11273" spans="1:7" x14ac:dyDescent="0.25">
      <c r="A11273" t="s">
        <v>24925</v>
      </c>
      <c r="B11273" s="1">
        <v>43796.49359953704</v>
      </c>
      <c r="C11273" t="s">
        <v>1</v>
      </c>
      <c r="D11273" t="s">
        <v>99</v>
      </c>
      <c r="E11273">
        <v>3.1</v>
      </c>
      <c r="F11273" s="2" t="str">
        <f t="shared" si="352"/>
        <v>GF</v>
      </c>
      <c r="G11273" s="2" t="str">
        <f t="shared" si="353"/>
        <v>true</v>
      </c>
    </row>
    <row r="11274" spans="1:7" x14ac:dyDescent="0.25">
      <c r="A11274" t="s">
        <v>24924</v>
      </c>
      <c r="B11274" s="1">
        <v>43796.553761574076</v>
      </c>
      <c r="C11274" t="s">
        <v>1</v>
      </c>
      <c r="D11274" t="s">
        <v>99</v>
      </c>
      <c r="E11274">
        <v>3.1</v>
      </c>
      <c r="F11274" s="2" t="str">
        <f t="shared" si="352"/>
        <v>GF</v>
      </c>
      <c r="G11274" s="2" t="str">
        <f t="shared" si="353"/>
        <v>true</v>
      </c>
    </row>
    <row r="11275" spans="1:7" x14ac:dyDescent="0.25">
      <c r="A11275" t="s">
        <v>24923</v>
      </c>
      <c r="B11275" s="1">
        <v>43796.573865740742</v>
      </c>
      <c r="C11275" t="s">
        <v>15</v>
      </c>
      <c r="D11275" t="s">
        <v>11</v>
      </c>
      <c r="E11275">
        <v>2.8</v>
      </c>
      <c r="F11275" s="2" t="str">
        <f t="shared" si="352"/>
        <v>MR</v>
      </c>
      <c r="G11275" s="2" t="str">
        <f t="shared" si="353"/>
        <v>true</v>
      </c>
    </row>
    <row r="11276" spans="1:7" x14ac:dyDescent="0.25">
      <c r="A11276" t="s">
        <v>24922</v>
      </c>
      <c r="B11276" s="1">
        <v>43796.578726851854</v>
      </c>
      <c r="C11276" t="s">
        <v>162</v>
      </c>
      <c r="D11276" t="s">
        <v>314</v>
      </c>
      <c r="E11276">
        <v>3.1</v>
      </c>
      <c r="F11276" s="2" t="str">
        <f t="shared" si="352"/>
        <v>AO</v>
      </c>
      <c r="G11276" s="2" t="str">
        <f t="shared" si="353"/>
        <v>true</v>
      </c>
    </row>
    <row r="11277" spans="1:7" x14ac:dyDescent="0.25">
      <c r="A11277" t="s">
        <v>24921</v>
      </c>
      <c r="B11277" s="1">
        <v>43796.616643518515</v>
      </c>
      <c r="C11277" t="s">
        <v>123</v>
      </c>
      <c r="D11277" t="s">
        <v>122</v>
      </c>
      <c r="E11277">
        <v>1</v>
      </c>
      <c r="F11277" s="2" t="str">
        <f t="shared" si="352"/>
        <v>KO</v>
      </c>
      <c r="G11277" s="2" t="str">
        <f t="shared" si="353"/>
        <v>true</v>
      </c>
    </row>
    <row r="11278" spans="1:7" x14ac:dyDescent="0.25">
      <c r="A11278" t="s">
        <v>24920</v>
      </c>
      <c r="B11278" s="1">
        <v>43796.623344907406</v>
      </c>
      <c r="C11278" t="s">
        <v>4</v>
      </c>
      <c r="D11278" t="s">
        <v>20</v>
      </c>
      <c r="E11278">
        <v>2.2000000000000002</v>
      </c>
      <c r="F11278" s="2" t="str">
        <f t="shared" si="352"/>
        <v>AO</v>
      </c>
      <c r="G11278" s="2" t="str">
        <f t="shared" si="353"/>
        <v>false</v>
      </c>
    </row>
    <row r="11279" spans="1:7" x14ac:dyDescent="0.25">
      <c r="A11279" t="s">
        <v>24919</v>
      </c>
      <c r="B11279" s="1">
        <v>43796.642060185186</v>
      </c>
      <c r="C11279" t="s">
        <v>116</v>
      </c>
      <c r="D11279" t="s">
        <v>78</v>
      </c>
      <c r="E11279">
        <v>2</v>
      </c>
      <c r="F11279" s="2" t="str">
        <f t="shared" si="352"/>
        <v>OO</v>
      </c>
      <c r="G11279" s="2" t="str">
        <f t="shared" si="353"/>
        <v>true</v>
      </c>
    </row>
    <row r="11280" spans="1:7" x14ac:dyDescent="0.25">
      <c r="A11280" t="s">
        <v>24918</v>
      </c>
      <c r="B11280" s="1">
        <v>43796.68372685185</v>
      </c>
      <c r="C11280" t="s">
        <v>158</v>
      </c>
      <c r="D11280" t="s">
        <v>183</v>
      </c>
      <c r="E11280">
        <v>2.5</v>
      </c>
      <c r="F11280" s="2" t="str">
        <f t="shared" si="352"/>
        <v>KO</v>
      </c>
      <c r="G11280" s="2" t="str">
        <f t="shared" si="353"/>
        <v>true</v>
      </c>
    </row>
    <row r="11281" spans="1:7" x14ac:dyDescent="0.25">
      <c r="A11281" t="s">
        <v>24917</v>
      </c>
      <c r="B11281" s="1">
        <v>43796.696273148147</v>
      </c>
      <c r="C11281" t="s">
        <v>27</v>
      </c>
      <c r="D11281" t="s">
        <v>178</v>
      </c>
      <c r="E11281">
        <v>2</v>
      </c>
      <c r="F11281" s="2" t="str">
        <f t="shared" si="352"/>
        <v>MR</v>
      </c>
      <c r="G11281" s="2" t="str">
        <f t="shared" si="353"/>
        <v>true</v>
      </c>
    </row>
    <row r="11282" spans="1:7" x14ac:dyDescent="0.25">
      <c r="A11282" t="s">
        <v>24916</v>
      </c>
      <c r="B11282" s="1">
        <v>43796.728530092594</v>
      </c>
      <c r="C11282" t="s">
        <v>199</v>
      </c>
      <c r="D11282" t="s">
        <v>249</v>
      </c>
      <c r="E11282">
        <v>1.5</v>
      </c>
      <c r="F11282" s="2" t="str">
        <f t="shared" si="352"/>
        <v>NE</v>
      </c>
      <c r="G11282" s="2" t="str">
        <f t="shared" si="353"/>
        <v>true</v>
      </c>
    </row>
    <row r="11283" spans="1:7" x14ac:dyDescent="0.25">
      <c r="A11283" t="s">
        <v>24915</v>
      </c>
      <c r="B11283" s="1">
        <v>43796.864895833336</v>
      </c>
      <c r="C11283" t="s">
        <v>223</v>
      </c>
      <c r="D11283" t="s">
        <v>134</v>
      </c>
      <c r="E11283">
        <v>2.5</v>
      </c>
      <c r="F11283" s="2" t="str">
        <f t="shared" si="352"/>
        <v>NE</v>
      </c>
      <c r="G11283" s="2" t="str">
        <f t="shared" si="353"/>
        <v>true</v>
      </c>
    </row>
    <row r="11284" spans="1:7" x14ac:dyDescent="0.25">
      <c r="A11284" t="s">
        <v>24914</v>
      </c>
      <c r="B11284" s="1">
        <v>43796.917962962965</v>
      </c>
      <c r="C11284" t="s">
        <v>281</v>
      </c>
      <c r="D11284" t="s">
        <v>137</v>
      </c>
      <c r="E11284">
        <v>1</v>
      </c>
      <c r="F11284" s="2" t="str">
        <f t="shared" si="352"/>
        <v>NE</v>
      </c>
      <c r="G11284" s="2" t="str">
        <f t="shared" si="353"/>
        <v>true</v>
      </c>
    </row>
    <row r="11285" spans="1:7" x14ac:dyDescent="0.25">
      <c r="A11285" t="s">
        <v>24913</v>
      </c>
      <c r="B11285" s="1">
        <v>43796.922002314815</v>
      </c>
      <c r="C11285" t="s">
        <v>235</v>
      </c>
      <c r="D11285" t="s">
        <v>78</v>
      </c>
      <c r="E11285">
        <v>2</v>
      </c>
      <c r="F11285" s="2" t="str">
        <f t="shared" si="352"/>
        <v>OO</v>
      </c>
      <c r="G11285" s="2" t="str">
        <f t="shared" si="353"/>
        <v>true</v>
      </c>
    </row>
    <row r="11286" spans="1:7" x14ac:dyDescent="0.25">
      <c r="A11286" t="s">
        <v>24912</v>
      </c>
      <c r="B11286" s="1">
        <v>43796.959097222221</v>
      </c>
      <c r="C11286" t="s">
        <v>27</v>
      </c>
      <c r="D11286" t="s">
        <v>26</v>
      </c>
      <c r="E11286">
        <v>2.8</v>
      </c>
      <c r="F11286" s="2" t="str">
        <f t="shared" si="352"/>
        <v>MR</v>
      </c>
      <c r="G11286" s="2" t="str">
        <f t="shared" si="353"/>
        <v>true</v>
      </c>
    </row>
    <row r="11287" spans="1:7" x14ac:dyDescent="0.25">
      <c r="A11287" t="s">
        <v>24911</v>
      </c>
      <c r="B11287" s="1">
        <v>43797.044247685182</v>
      </c>
      <c r="C11287" t="s">
        <v>223</v>
      </c>
      <c r="D11287" t="s">
        <v>157</v>
      </c>
      <c r="E11287">
        <v>2.8</v>
      </c>
      <c r="F11287" s="2" t="str">
        <f t="shared" si="352"/>
        <v>KO</v>
      </c>
      <c r="G11287" s="2" t="str">
        <f t="shared" si="353"/>
        <v>false</v>
      </c>
    </row>
    <row r="11288" spans="1:7" x14ac:dyDescent="0.25">
      <c r="A11288" t="s">
        <v>24910</v>
      </c>
      <c r="B11288" s="1">
        <v>43797.094965277778</v>
      </c>
      <c r="C11288" t="s">
        <v>111</v>
      </c>
      <c r="D11288" t="s">
        <v>147</v>
      </c>
      <c r="E11288">
        <v>2.8</v>
      </c>
      <c r="F11288" s="2" t="str">
        <f t="shared" si="352"/>
        <v>OO</v>
      </c>
      <c r="G11288" s="2" t="str">
        <f t="shared" si="353"/>
        <v>true</v>
      </c>
    </row>
    <row r="11289" spans="1:7" x14ac:dyDescent="0.25">
      <c r="A11289" t="s">
        <v>24909</v>
      </c>
      <c r="B11289" s="1">
        <v>43797.136712962965</v>
      </c>
      <c r="C11289" t="s">
        <v>35</v>
      </c>
      <c r="D11289" t="s">
        <v>47</v>
      </c>
      <c r="E11289">
        <v>1.5</v>
      </c>
      <c r="F11289" s="2" t="str">
        <f t="shared" si="352"/>
        <v>EG</v>
      </c>
      <c r="G11289" s="2" t="str">
        <f t="shared" si="353"/>
        <v>true</v>
      </c>
    </row>
    <row r="11290" spans="1:7" x14ac:dyDescent="0.25">
      <c r="A11290" t="s">
        <v>24908</v>
      </c>
      <c r="B11290" s="1">
        <v>43797.158668981479</v>
      </c>
      <c r="C11290" t="s">
        <v>210</v>
      </c>
      <c r="D11290" t="s">
        <v>259</v>
      </c>
      <c r="E11290">
        <v>3.1</v>
      </c>
      <c r="F11290" s="2" t="str">
        <f t="shared" si="352"/>
        <v>NE</v>
      </c>
      <c r="G11290" s="2" t="str">
        <f t="shared" si="353"/>
        <v>false</v>
      </c>
    </row>
    <row r="11291" spans="1:7" x14ac:dyDescent="0.25">
      <c r="A11291" t="s">
        <v>24907</v>
      </c>
      <c r="B11291" s="1">
        <v>43797.212731481479</v>
      </c>
      <c r="C11291" t="s">
        <v>27</v>
      </c>
      <c r="D11291" t="s">
        <v>242</v>
      </c>
      <c r="E11291">
        <v>2.8</v>
      </c>
      <c r="F11291" s="2" t="str">
        <f t="shared" si="352"/>
        <v>MR</v>
      </c>
      <c r="G11291" s="2" t="str">
        <f t="shared" si="353"/>
        <v>true</v>
      </c>
    </row>
    <row r="11292" spans="1:7" x14ac:dyDescent="0.25">
      <c r="A11292" t="s">
        <v>24906</v>
      </c>
      <c r="B11292" s="1">
        <v>43797.282870370371</v>
      </c>
      <c r="C11292" t="s">
        <v>155</v>
      </c>
      <c r="D11292" t="s">
        <v>139</v>
      </c>
      <c r="E11292">
        <v>2.8</v>
      </c>
      <c r="F11292" s="2" t="str">
        <f t="shared" si="352"/>
        <v>MR</v>
      </c>
      <c r="G11292" s="2" t="str">
        <f t="shared" si="353"/>
        <v>true</v>
      </c>
    </row>
    <row r="11293" spans="1:7" x14ac:dyDescent="0.25">
      <c r="A11293" t="s">
        <v>24905</v>
      </c>
      <c r="B11293" s="1">
        <v>43797.290451388886</v>
      </c>
      <c r="C11293" t="s">
        <v>343</v>
      </c>
      <c r="D11293" t="s">
        <v>59</v>
      </c>
      <c r="E11293">
        <v>2</v>
      </c>
      <c r="F11293" s="2" t="str">
        <f t="shared" si="352"/>
        <v>AO</v>
      </c>
      <c r="G11293" s="2" t="str">
        <f t="shared" si="353"/>
        <v>false</v>
      </c>
    </row>
    <row r="11294" spans="1:7" x14ac:dyDescent="0.25">
      <c r="A11294" t="s">
        <v>24904</v>
      </c>
      <c r="B11294" s="1">
        <v>43797.320150462961</v>
      </c>
      <c r="C11294" t="s">
        <v>208</v>
      </c>
      <c r="D11294" t="s">
        <v>267</v>
      </c>
      <c r="E11294">
        <v>1.25</v>
      </c>
      <c r="F11294" s="2" t="str">
        <f t="shared" si="352"/>
        <v>EG</v>
      </c>
      <c r="G11294" s="2" t="str">
        <f t="shared" si="353"/>
        <v>true</v>
      </c>
    </row>
    <row r="11295" spans="1:7" x14ac:dyDescent="0.25">
      <c r="A11295" t="s">
        <v>24903</v>
      </c>
      <c r="B11295" s="1">
        <v>43797.370706018519</v>
      </c>
      <c r="C11295" t="s">
        <v>100</v>
      </c>
      <c r="D11295" t="s">
        <v>324</v>
      </c>
      <c r="E11295">
        <v>2.8</v>
      </c>
      <c r="F11295" s="2" t="str">
        <f t="shared" si="352"/>
        <v>AO</v>
      </c>
      <c r="G11295" s="2" t="str">
        <f t="shared" si="353"/>
        <v>true</v>
      </c>
    </row>
    <row r="11296" spans="1:7" x14ac:dyDescent="0.25">
      <c r="A11296" t="s">
        <v>24902</v>
      </c>
      <c r="B11296" s="1">
        <v>43797.373252314814</v>
      </c>
      <c r="C11296" t="s">
        <v>281</v>
      </c>
      <c r="D11296" t="s">
        <v>183</v>
      </c>
      <c r="E11296">
        <v>2.8</v>
      </c>
      <c r="F11296" s="2" t="str">
        <f t="shared" si="352"/>
        <v>KO</v>
      </c>
      <c r="G11296" s="2" t="str">
        <f t="shared" si="353"/>
        <v>false</v>
      </c>
    </row>
    <row r="11297" spans="1:7" x14ac:dyDescent="0.25">
      <c r="A11297" t="s">
        <v>24901</v>
      </c>
      <c r="B11297" s="1">
        <v>43797.384479166663</v>
      </c>
      <c r="C11297" t="s">
        <v>184</v>
      </c>
      <c r="D11297" t="s">
        <v>122</v>
      </c>
      <c r="E11297">
        <v>1</v>
      </c>
      <c r="F11297" s="2" t="str">
        <f t="shared" si="352"/>
        <v>KO</v>
      </c>
      <c r="G11297" s="2" t="str">
        <f t="shared" si="353"/>
        <v>true</v>
      </c>
    </row>
    <row r="11298" spans="1:7" x14ac:dyDescent="0.25">
      <c r="A11298" t="s">
        <v>24900</v>
      </c>
      <c r="B11298" s="1">
        <v>43797.389189814814</v>
      </c>
      <c r="C11298" t="s">
        <v>253</v>
      </c>
      <c r="D11298" t="s">
        <v>372</v>
      </c>
      <c r="E11298">
        <v>2.8</v>
      </c>
      <c r="F11298" s="2" t="str">
        <f t="shared" si="352"/>
        <v>KO</v>
      </c>
      <c r="G11298" s="2" t="str">
        <f t="shared" si="353"/>
        <v>true</v>
      </c>
    </row>
    <row r="11299" spans="1:7" x14ac:dyDescent="0.25">
      <c r="A11299" t="s">
        <v>24899</v>
      </c>
      <c r="B11299" s="1">
        <v>43797.411678240744</v>
      </c>
      <c r="C11299" t="s">
        <v>21</v>
      </c>
      <c r="D11299" t="s">
        <v>20</v>
      </c>
      <c r="E11299">
        <v>3.1</v>
      </c>
      <c r="F11299" s="2" t="str">
        <f t="shared" si="352"/>
        <v>AO</v>
      </c>
      <c r="G11299" s="2" t="str">
        <f t="shared" si="353"/>
        <v>true</v>
      </c>
    </row>
    <row r="11300" spans="1:7" x14ac:dyDescent="0.25">
      <c r="A11300" t="s">
        <v>24898</v>
      </c>
      <c r="B11300" s="1">
        <v>43797.426226851851</v>
      </c>
      <c r="C11300" t="s">
        <v>93</v>
      </c>
      <c r="D11300" t="s">
        <v>92</v>
      </c>
      <c r="E11300">
        <v>1.5</v>
      </c>
      <c r="F11300" s="2" t="str">
        <f t="shared" si="352"/>
        <v>NE</v>
      </c>
      <c r="G11300" s="2" t="str">
        <f t="shared" si="353"/>
        <v>true</v>
      </c>
    </row>
    <row r="11301" spans="1:7" x14ac:dyDescent="0.25">
      <c r="A11301" t="s">
        <v>24897</v>
      </c>
      <c r="B11301" s="1">
        <v>43797.466296296298</v>
      </c>
      <c r="C11301" t="s">
        <v>27</v>
      </c>
      <c r="D11301" t="s">
        <v>385</v>
      </c>
      <c r="E11301">
        <v>2.5</v>
      </c>
      <c r="F11301" s="2" t="str">
        <f t="shared" si="352"/>
        <v>MR</v>
      </c>
      <c r="G11301" s="2" t="str">
        <f t="shared" si="353"/>
        <v>true</v>
      </c>
    </row>
    <row r="11302" spans="1:7" x14ac:dyDescent="0.25">
      <c r="A11302" t="s">
        <v>24896</v>
      </c>
      <c r="B11302" s="1">
        <v>43797.476770833331</v>
      </c>
      <c r="C11302" t="s">
        <v>15</v>
      </c>
      <c r="D11302" t="s">
        <v>178</v>
      </c>
      <c r="E11302">
        <v>2</v>
      </c>
      <c r="F11302" s="2" t="str">
        <f t="shared" si="352"/>
        <v>MR</v>
      </c>
      <c r="G11302" s="2" t="str">
        <f t="shared" si="353"/>
        <v>true</v>
      </c>
    </row>
    <row r="11303" spans="1:7" x14ac:dyDescent="0.25">
      <c r="A11303" t="s">
        <v>24895</v>
      </c>
      <c r="B11303" s="1">
        <v>43797.587442129632</v>
      </c>
      <c r="C11303" t="s">
        <v>109</v>
      </c>
      <c r="D11303" t="s">
        <v>81</v>
      </c>
      <c r="E11303">
        <v>2.5</v>
      </c>
      <c r="F11303" s="2" t="str">
        <f t="shared" si="352"/>
        <v>OO</v>
      </c>
      <c r="G11303" s="2" t="str">
        <f t="shared" si="353"/>
        <v>true</v>
      </c>
    </row>
    <row r="11304" spans="1:7" x14ac:dyDescent="0.25">
      <c r="A11304" t="s">
        <v>24894</v>
      </c>
      <c r="B11304" s="1">
        <v>43797.622361111113</v>
      </c>
      <c r="C11304" t="s">
        <v>1</v>
      </c>
      <c r="D11304" t="s">
        <v>17</v>
      </c>
      <c r="E11304">
        <v>2.5</v>
      </c>
      <c r="F11304" s="2" t="str">
        <f t="shared" si="352"/>
        <v>GF</v>
      </c>
      <c r="G11304" s="2" t="str">
        <f t="shared" si="353"/>
        <v>true</v>
      </c>
    </row>
    <row r="11305" spans="1:7" x14ac:dyDescent="0.25">
      <c r="A11305" t="s">
        <v>24893</v>
      </c>
      <c r="B11305" s="1">
        <v>43797.638287037036</v>
      </c>
      <c r="C11305" t="s">
        <v>168</v>
      </c>
      <c r="D11305" t="s">
        <v>267</v>
      </c>
      <c r="E11305">
        <v>1.25</v>
      </c>
      <c r="F11305" s="2" t="str">
        <f t="shared" si="352"/>
        <v>EG</v>
      </c>
      <c r="G11305" s="2" t="str">
        <f t="shared" si="353"/>
        <v>true</v>
      </c>
    </row>
    <row r="11306" spans="1:7" x14ac:dyDescent="0.25">
      <c r="A11306" t="s">
        <v>24892</v>
      </c>
      <c r="B11306" s="1">
        <v>43797.640138888892</v>
      </c>
      <c r="C11306" t="s">
        <v>199</v>
      </c>
      <c r="D11306" t="s">
        <v>249</v>
      </c>
      <c r="E11306">
        <v>1.5</v>
      </c>
      <c r="F11306" s="2" t="str">
        <f t="shared" si="352"/>
        <v>NE</v>
      </c>
      <c r="G11306" s="2" t="str">
        <f t="shared" si="353"/>
        <v>true</v>
      </c>
    </row>
    <row r="11307" spans="1:7" x14ac:dyDescent="0.25">
      <c r="A11307" t="s">
        <v>24891</v>
      </c>
      <c r="B11307" s="1">
        <v>43797.649976851855</v>
      </c>
      <c r="C11307" t="s">
        <v>190</v>
      </c>
      <c r="D11307" t="s">
        <v>26</v>
      </c>
      <c r="E11307">
        <v>2.8</v>
      </c>
      <c r="F11307" s="2" t="str">
        <f t="shared" si="352"/>
        <v>MR</v>
      </c>
      <c r="G11307" s="2" t="str">
        <f t="shared" si="353"/>
        <v>true</v>
      </c>
    </row>
    <row r="11308" spans="1:7" x14ac:dyDescent="0.25">
      <c r="A11308" t="s">
        <v>24890</v>
      </c>
      <c r="B11308" s="1">
        <v>43797.686215277776</v>
      </c>
      <c r="C11308" t="s">
        <v>317</v>
      </c>
      <c r="D11308" t="s">
        <v>137</v>
      </c>
      <c r="E11308">
        <v>1</v>
      </c>
      <c r="F11308" s="2" t="str">
        <f t="shared" si="352"/>
        <v>NE</v>
      </c>
      <c r="G11308" s="2" t="str">
        <f t="shared" si="353"/>
        <v>true</v>
      </c>
    </row>
    <row r="11309" spans="1:7" x14ac:dyDescent="0.25">
      <c r="A11309" t="s">
        <v>24889</v>
      </c>
      <c r="B11309" s="1">
        <v>43797.714259259257</v>
      </c>
      <c r="C11309" t="s">
        <v>210</v>
      </c>
      <c r="D11309" t="s">
        <v>207</v>
      </c>
      <c r="E11309">
        <v>2.5</v>
      </c>
      <c r="F11309" s="2" t="str">
        <f t="shared" si="352"/>
        <v>EG</v>
      </c>
      <c r="G11309" s="2" t="str">
        <f t="shared" si="353"/>
        <v>true</v>
      </c>
    </row>
    <row r="11310" spans="1:7" x14ac:dyDescent="0.25">
      <c r="A11310" t="s">
        <v>24888</v>
      </c>
      <c r="B11310" s="1">
        <v>43797.716678240744</v>
      </c>
      <c r="C11310" t="s">
        <v>1</v>
      </c>
      <c r="D11310" t="s">
        <v>149</v>
      </c>
      <c r="E11310">
        <v>2.8</v>
      </c>
      <c r="F11310" s="2" t="str">
        <f t="shared" si="352"/>
        <v>GF</v>
      </c>
      <c r="G11310" s="2" t="str">
        <f t="shared" si="353"/>
        <v>true</v>
      </c>
    </row>
    <row r="11311" spans="1:7" x14ac:dyDescent="0.25">
      <c r="A11311" t="s">
        <v>24887</v>
      </c>
      <c r="B11311" s="1">
        <v>43797.722638888888</v>
      </c>
      <c r="C11311" t="s">
        <v>495</v>
      </c>
      <c r="D11311" t="s">
        <v>244</v>
      </c>
      <c r="E11311">
        <v>13</v>
      </c>
      <c r="F11311" s="2" t="str">
        <f t="shared" si="352"/>
        <v>AO</v>
      </c>
      <c r="G11311" s="2" t="str">
        <f t="shared" si="353"/>
        <v>true</v>
      </c>
    </row>
    <row r="11312" spans="1:7" x14ac:dyDescent="0.25">
      <c r="A11312" t="s">
        <v>24886</v>
      </c>
      <c r="B11312" s="1">
        <v>43797.726076388892</v>
      </c>
      <c r="C11312" t="s">
        <v>69</v>
      </c>
      <c r="D11312" t="s">
        <v>8</v>
      </c>
      <c r="E11312">
        <v>1.5</v>
      </c>
      <c r="F11312" s="2" t="str">
        <f t="shared" si="352"/>
        <v>NE</v>
      </c>
      <c r="G11312" s="2" t="str">
        <f t="shared" si="353"/>
        <v>true</v>
      </c>
    </row>
    <row r="11313" spans="1:7" x14ac:dyDescent="0.25">
      <c r="A11313" t="s">
        <v>24885</v>
      </c>
      <c r="B11313" s="1">
        <v>43797.744247685187</v>
      </c>
      <c r="C11313" t="s">
        <v>253</v>
      </c>
      <c r="D11313" t="s">
        <v>178</v>
      </c>
      <c r="E11313">
        <v>2.8</v>
      </c>
      <c r="F11313" s="2" t="str">
        <f t="shared" si="352"/>
        <v>MR</v>
      </c>
      <c r="G11313" s="2" t="str">
        <f t="shared" si="353"/>
        <v>false</v>
      </c>
    </row>
    <row r="11314" spans="1:7" x14ac:dyDescent="0.25">
      <c r="A11314" t="s">
        <v>24884</v>
      </c>
      <c r="B11314" s="1">
        <v>43797.828622685185</v>
      </c>
      <c r="C11314" t="s">
        <v>109</v>
      </c>
      <c r="D11314" t="s">
        <v>186</v>
      </c>
      <c r="E11314">
        <v>1</v>
      </c>
      <c r="F11314" s="2" t="str">
        <f t="shared" si="352"/>
        <v>OO</v>
      </c>
      <c r="G11314" s="2" t="str">
        <f t="shared" si="353"/>
        <v>true</v>
      </c>
    </row>
    <row r="11315" spans="1:7" x14ac:dyDescent="0.25">
      <c r="A11315" t="s">
        <v>24883</v>
      </c>
      <c r="B11315" s="1">
        <v>43797.870069444441</v>
      </c>
      <c r="C11315" t="s">
        <v>123</v>
      </c>
      <c r="D11315" t="s">
        <v>478</v>
      </c>
      <c r="E11315">
        <v>2.2000000000000002</v>
      </c>
      <c r="F11315" s="2" t="str">
        <f t="shared" si="352"/>
        <v>KO</v>
      </c>
      <c r="G11315" s="2" t="str">
        <f t="shared" si="353"/>
        <v>true</v>
      </c>
    </row>
    <row r="11316" spans="1:7" x14ac:dyDescent="0.25">
      <c r="A11316" t="s">
        <v>24882</v>
      </c>
      <c r="B11316" s="1">
        <v>43797.871655092589</v>
      </c>
      <c r="C11316" t="s">
        <v>76</v>
      </c>
      <c r="D11316" t="s">
        <v>122</v>
      </c>
      <c r="E11316">
        <v>1</v>
      </c>
      <c r="F11316" s="2" t="str">
        <f t="shared" si="352"/>
        <v>KO</v>
      </c>
      <c r="G11316" s="2" t="str">
        <f t="shared" si="353"/>
        <v>true</v>
      </c>
    </row>
    <row r="11317" spans="1:7" x14ac:dyDescent="0.25">
      <c r="A11317" t="s">
        <v>24881</v>
      </c>
      <c r="B11317" s="1">
        <v>43797.898738425924</v>
      </c>
      <c r="C11317" t="s">
        <v>173</v>
      </c>
      <c r="D11317" t="s">
        <v>170</v>
      </c>
      <c r="E11317">
        <v>2.5</v>
      </c>
      <c r="F11317" s="2" t="str">
        <f t="shared" si="352"/>
        <v>OO</v>
      </c>
      <c r="G11317" s="2" t="str">
        <f t="shared" si="353"/>
        <v>true</v>
      </c>
    </row>
    <row r="11318" spans="1:7" x14ac:dyDescent="0.25">
      <c r="A11318" t="s">
        <v>24880</v>
      </c>
      <c r="B11318" s="1">
        <v>43797.90693287037</v>
      </c>
      <c r="C11318" t="s">
        <v>168</v>
      </c>
      <c r="D11318" t="s">
        <v>204</v>
      </c>
      <c r="E11318">
        <v>2</v>
      </c>
      <c r="F11318" s="2" t="str">
        <f t="shared" si="352"/>
        <v>GF</v>
      </c>
      <c r="G11318" s="2" t="str">
        <f t="shared" si="353"/>
        <v>false</v>
      </c>
    </row>
    <row r="11319" spans="1:7" x14ac:dyDescent="0.25">
      <c r="A11319" t="s">
        <v>24879</v>
      </c>
      <c r="B11319" s="1">
        <v>43797.914293981485</v>
      </c>
      <c r="C11319" t="s">
        <v>1</v>
      </c>
      <c r="D11319" t="s">
        <v>215</v>
      </c>
      <c r="E11319">
        <v>3.1</v>
      </c>
      <c r="F11319" s="2" t="str">
        <f t="shared" si="352"/>
        <v>GF</v>
      </c>
      <c r="G11319" s="2" t="str">
        <f t="shared" si="353"/>
        <v>true</v>
      </c>
    </row>
    <row r="11320" spans="1:7" x14ac:dyDescent="0.25">
      <c r="A11320" t="s">
        <v>24878</v>
      </c>
      <c r="B11320" s="1">
        <v>43797.944363425922</v>
      </c>
      <c r="C11320" t="s">
        <v>1</v>
      </c>
      <c r="D11320" t="s">
        <v>204</v>
      </c>
      <c r="E11320">
        <v>2.5</v>
      </c>
      <c r="F11320" s="2" t="str">
        <f t="shared" si="352"/>
        <v>GF</v>
      </c>
      <c r="G11320" s="2" t="str">
        <f t="shared" si="353"/>
        <v>true</v>
      </c>
    </row>
    <row r="11321" spans="1:7" x14ac:dyDescent="0.25">
      <c r="A11321" t="s">
        <v>24877</v>
      </c>
      <c r="B11321" s="1">
        <v>43797.9455787037</v>
      </c>
      <c r="C11321" t="s">
        <v>143</v>
      </c>
      <c r="D11321" t="s">
        <v>555</v>
      </c>
      <c r="E11321">
        <v>1</v>
      </c>
      <c r="F11321" s="2" t="str">
        <f t="shared" si="352"/>
        <v>OO</v>
      </c>
      <c r="G11321" s="2" t="str">
        <f t="shared" si="353"/>
        <v>true</v>
      </c>
    </row>
    <row r="11322" spans="1:7" x14ac:dyDescent="0.25">
      <c r="A11322" t="s">
        <v>24876</v>
      </c>
      <c r="B11322" s="1">
        <v>43797.953564814816</v>
      </c>
      <c r="C11322" t="s">
        <v>123</v>
      </c>
      <c r="D11322" t="s">
        <v>267</v>
      </c>
      <c r="E11322">
        <v>2.5</v>
      </c>
      <c r="F11322" s="2" t="str">
        <f t="shared" si="352"/>
        <v>EG</v>
      </c>
      <c r="G11322" s="2" t="str">
        <f t="shared" si="353"/>
        <v>false</v>
      </c>
    </row>
    <row r="11323" spans="1:7" x14ac:dyDescent="0.25">
      <c r="A11323" t="s">
        <v>24875</v>
      </c>
      <c r="B11323" s="1">
        <v>43797.961226851854</v>
      </c>
      <c r="C11323" t="s">
        <v>1</v>
      </c>
      <c r="D11323" t="s">
        <v>17</v>
      </c>
      <c r="E11323">
        <v>2.5</v>
      </c>
      <c r="F11323" s="2" t="str">
        <f t="shared" si="352"/>
        <v>GF</v>
      </c>
      <c r="G11323" s="2" t="str">
        <f t="shared" si="353"/>
        <v>true</v>
      </c>
    </row>
    <row r="11324" spans="1:7" x14ac:dyDescent="0.25">
      <c r="A11324" t="s">
        <v>24874</v>
      </c>
      <c r="B11324" s="1">
        <v>43797.966458333336</v>
      </c>
      <c r="C11324" t="s">
        <v>184</v>
      </c>
      <c r="D11324" t="s">
        <v>442</v>
      </c>
      <c r="E11324">
        <v>1</v>
      </c>
      <c r="F11324" s="2" t="str">
        <f t="shared" si="352"/>
        <v>EG</v>
      </c>
      <c r="G11324" s="2" t="str">
        <f t="shared" si="353"/>
        <v>false</v>
      </c>
    </row>
    <row r="11325" spans="1:7" x14ac:dyDescent="0.25">
      <c r="A11325" t="s">
        <v>24873</v>
      </c>
      <c r="B11325" s="1">
        <v>43797.985937500001</v>
      </c>
      <c r="C11325" t="s">
        <v>317</v>
      </c>
      <c r="D11325" t="s">
        <v>39</v>
      </c>
      <c r="E11325">
        <v>3.1</v>
      </c>
      <c r="F11325" s="2" t="str">
        <f t="shared" si="352"/>
        <v>KO</v>
      </c>
      <c r="G11325" s="2" t="str">
        <f t="shared" si="353"/>
        <v>false</v>
      </c>
    </row>
    <row r="11326" spans="1:7" x14ac:dyDescent="0.25">
      <c r="A11326" t="s">
        <v>24872</v>
      </c>
      <c r="B11326" s="1">
        <v>43798.004791666666</v>
      </c>
      <c r="C11326" t="s">
        <v>74</v>
      </c>
      <c r="D11326" t="s">
        <v>34</v>
      </c>
      <c r="E11326">
        <v>2.8</v>
      </c>
      <c r="F11326" s="2" t="str">
        <f t="shared" si="352"/>
        <v>EG</v>
      </c>
      <c r="G11326" s="2" t="str">
        <f t="shared" si="353"/>
        <v>true</v>
      </c>
    </row>
    <row r="11327" spans="1:7" x14ac:dyDescent="0.25">
      <c r="A11327" t="s">
        <v>24871</v>
      </c>
      <c r="B11327" s="1">
        <v>43798.006493055553</v>
      </c>
      <c r="C11327" t="s">
        <v>29</v>
      </c>
      <c r="D11327" t="s">
        <v>293</v>
      </c>
      <c r="E11327">
        <v>2.5</v>
      </c>
      <c r="F11327" s="2" t="str">
        <f t="shared" si="352"/>
        <v>AO</v>
      </c>
      <c r="G11327" s="2" t="str">
        <f t="shared" si="353"/>
        <v>false</v>
      </c>
    </row>
    <row r="11328" spans="1:7" x14ac:dyDescent="0.25">
      <c r="A11328" t="s">
        <v>24870</v>
      </c>
      <c r="B11328" s="1">
        <v>43798.006724537037</v>
      </c>
      <c r="C11328" t="s">
        <v>130</v>
      </c>
      <c r="D11328" t="s">
        <v>142</v>
      </c>
      <c r="E11328">
        <v>2.8</v>
      </c>
      <c r="F11328" s="2" t="str">
        <f t="shared" si="352"/>
        <v>OO</v>
      </c>
      <c r="G11328" s="2" t="str">
        <f t="shared" si="353"/>
        <v>true</v>
      </c>
    </row>
    <row r="11329" spans="1:7" x14ac:dyDescent="0.25">
      <c r="A11329" t="s">
        <v>24869</v>
      </c>
      <c r="B11329" s="1">
        <v>43798.06527777778</v>
      </c>
      <c r="C11329" t="s">
        <v>229</v>
      </c>
      <c r="D11329" t="s">
        <v>128</v>
      </c>
      <c r="E11329">
        <v>2.8</v>
      </c>
      <c r="F11329" s="2" t="str">
        <f t="shared" si="352"/>
        <v>OO</v>
      </c>
      <c r="G11329" s="2" t="str">
        <f t="shared" si="353"/>
        <v>false</v>
      </c>
    </row>
    <row r="11330" spans="1:7" x14ac:dyDescent="0.25">
      <c r="A11330" t="s">
        <v>24868</v>
      </c>
      <c r="B11330" s="1">
        <v>43798.113738425927</v>
      </c>
      <c r="C11330" t="s">
        <v>286</v>
      </c>
      <c r="D11330" t="s">
        <v>226</v>
      </c>
      <c r="E11330">
        <v>2.8</v>
      </c>
      <c r="F11330" s="2" t="str">
        <f t="shared" ref="F11330:F11393" si="354">VLOOKUP(D11330,vehicles_,4,FALSE)</f>
        <v>GF</v>
      </c>
      <c r="G11330" s="2" t="str">
        <f t="shared" ref="G11330:G11393" si="355">IF(F11330=LEFT(C11330,2),"true","false")</f>
        <v>false</v>
      </c>
    </row>
    <row r="11331" spans="1:7" x14ac:dyDescent="0.25">
      <c r="A11331" t="s">
        <v>24867</v>
      </c>
      <c r="B11331" s="1">
        <v>43798.124456018515</v>
      </c>
      <c r="C11331" t="s">
        <v>87</v>
      </c>
      <c r="D11331" t="s">
        <v>1040</v>
      </c>
      <c r="E11331">
        <v>1.5</v>
      </c>
      <c r="F11331" s="2" t="str">
        <f t="shared" si="354"/>
        <v>NE</v>
      </c>
      <c r="G11331" s="2" t="str">
        <f t="shared" si="355"/>
        <v>false</v>
      </c>
    </row>
    <row r="11332" spans="1:7" x14ac:dyDescent="0.25">
      <c r="A11332" t="s">
        <v>24866</v>
      </c>
      <c r="B11332" s="1">
        <v>43798.128807870373</v>
      </c>
      <c r="C11332" t="s">
        <v>175</v>
      </c>
      <c r="D11332" t="s">
        <v>132</v>
      </c>
      <c r="E11332">
        <v>1.5</v>
      </c>
      <c r="F11332" s="2" t="str">
        <f t="shared" si="354"/>
        <v>AO</v>
      </c>
      <c r="G11332" s="2" t="str">
        <f t="shared" si="355"/>
        <v>false</v>
      </c>
    </row>
    <row r="11333" spans="1:7" x14ac:dyDescent="0.25">
      <c r="A11333" t="s">
        <v>24865</v>
      </c>
      <c r="B11333" s="1">
        <v>43798.13177083333</v>
      </c>
      <c r="C11333" t="s">
        <v>208</v>
      </c>
      <c r="D11333" t="s">
        <v>34</v>
      </c>
      <c r="E11333">
        <v>2.8</v>
      </c>
      <c r="F11333" s="2" t="str">
        <f t="shared" si="354"/>
        <v>EG</v>
      </c>
      <c r="G11333" s="2" t="str">
        <f t="shared" si="355"/>
        <v>true</v>
      </c>
    </row>
    <row r="11334" spans="1:7" x14ac:dyDescent="0.25">
      <c r="A11334" t="s">
        <v>24864</v>
      </c>
      <c r="B11334" s="1">
        <v>43798.145636574074</v>
      </c>
      <c r="C11334" t="s">
        <v>103</v>
      </c>
      <c r="D11334" t="s">
        <v>23</v>
      </c>
      <c r="E11334">
        <v>2.8</v>
      </c>
      <c r="F11334" s="2" t="str">
        <f t="shared" si="354"/>
        <v>AO</v>
      </c>
      <c r="G11334" s="2" t="str">
        <f t="shared" si="355"/>
        <v>true</v>
      </c>
    </row>
    <row r="11335" spans="1:7" x14ac:dyDescent="0.25">
      <c r="A11335" t="s">
        <v>24863</v>
      </c>
      <c r="B11335" s="1">
        <v>43798.164247685185</v>
      </c>
      <c r="C11335" t="s">
        <v>158</v>
      </c>
      <c r="D11335" t="s">
        <v>183</v>
      </c>
      <c r="E11335">
        <v>2.5</v>
      </c>
      <c r="F11335" s="2" t="str">
        <f t="shared" si="354"/>
        <v>KO</v>
      </c>
      <c r="G11335" s="2" t="str">
        <f t="shared" si="355"/>
        <v>true</v>
      </c>
    </row>
    <row r="11336" spans="1:7" x14ac:dyDescent="0.25">
      <c r="A11336" t="s">
        <v>24862</v>
      </c>
      <c r="B11336" s="1">
        <v>43798.170451388891</v>
      </c>
      <c r="C11336" t="s">
        <v>281</v>
      </c>
      <c r="D11336" t="s">
        <v>194</v>
      </c>
      <c r="E11336">
        <v>2.8</v>
      </c>
      <c r="F11336" s="2" t="str">
        <f t="shared" si="354"/>
        <v>NE</v>
      </c>
      <c r="G11336" s="2" t="str">
        <f t="shared" si="355"/>
        <v>true</v>
      </c>
    </row>
    <row r="11337" spans="1:7" x14ac:dyDescent="0.25">
      <c r="A11337" t="s">
        <v>24861</v>
      </c>
      <c r="B11337" s="1">
        <v>43798.173402777778</v>
      </c>
      <c r="C11337" t="s">
        <v>32</v>
      </c>
      <c r="D11337" t="s">
        <v>92</v>
      </c>
      <c r="E11337">
        <v>1.5</v>
      </c>
      <c r="F11337" s="2" t="str">
        <f t="shared" si="354"/>
        <v>NE</v>
      </c>
      <c r="G11337" s="2" t="str">
        <f t="shared" si="355"/>
        <v>true</v>
      </c>
    </row>
    <row r="11338" spans="1:7" x14ac:dyDescent="0.25">
      <c r="A11338" t="s">
        <v>24860</v>
      </c>
      <c r="B11338" s="1">
        <v>43798.181400462963</v>
      </c>
      <c r="C11338" t="s">
        <v>95</v>
      </c>
      <c r="D11338" t="s">
        <v>385</v>
      </c>
      <c r="E11338">
        <v>2.5</v>
      </c>
      <c r="F11338" s="2" t="str">
        <f t="shared" si="354"/>
        <v>MR</v>
      </c>
      <c r="G11338" s="2" t="str">
        <f t="shared" si="355"/>
        <v>true</v>
      </c>
    </row>
    <row r="11339" spans="1:7" x14ac:dyDescent="0.25">
      <c r="A11339" t="s">
        <v>24859</v>
      </c>
      <c r="B11339" s="1">
        <v>43798.186192129629</v>
      </c>
      <c r="C11339" t="s">
        <v>253</v>
      </c>
      <c r="D11339" t="s">
        <v>372</v>
      </c>
      <c r="E11339">
        <v>2.8</v>
      </c>
      <c r="F11339" s="2" t="str">
        <f t="shared" si="354"/>
        <v>KO</v>
      </c>
      <c r="G11339" s="2" t="str">
        <f t="shared" si="355"/>
        <v>true</v>
      </c>
    </row>
    <row r="11340" spans="1:7" x14ac:dyDescent="0.25">
      <c r="A11340" t="s">
        <v>24858</v>
      </c>
      <c r="B11340" s="1">
        <v>43798.191828703704</v>
      </c>
      <c r="C11340" t="s">
        <v>155</v>
      </c>
      <c r="D11340" t="s">
        <v>385</v>
      </c>
      <c r="E11340">
        <v>2.5</v>
      </c>
      <c r="F11340" s="2" t="str">
        <f t="shared" si="354"/>
        <v>MR</v>
      </c>
      <c r="G11340" s="2" t="str">
        <f t="shared" si="355"/>
        <v>true</v>
      </c>
    </row>
    <row r="11341" spans="1:7" x14ac:dyDescent="0.25">
      <c r="A11341" t="s">
        <v>24857</v>
      </c>
      <c r="B11341" s="1">
        <v>43798.299942129626</v>
      </c>
      <c r="C11341" t="s">
        <v>162</v>
      </c>
      <c r="D11341" t="s">
        <v>59</v>
      </c>
      <c r="E11341">
        <v>2.8</v>
      </c>
      <c r="F11341" s="2" t="str">
        <f t="shared" si="354"/>
        <v>AO</v>
      </c>
      <c r="G11341" s="2" t="str">
        <f t="shared" si="355"/>
        <v>true</v>
      </c>
    </row>
    <row r="11342" spans="1:7" x14ac:dyDescent="0.25">
      <c r="A11342" t="s">
        <v>24856</v>
      </c>
      <c r="B11342" s="1">
        <v>43798.304571759261</v>
      </c>
      <c r="C11342" t="s">
        <v>168</v>
      </c>
      <c r="D11342" t="s">
        <v>137</v>
      </c>
      <c r="E11342">
        <v>2.8</v>
      </c>
      <c r="F11342" s="2" t="str">
        <f t="shared" si="354"/>
        <v>NE</v>
      </c>
      <c r="G11342" s="2" t="str">
        <f t="shared" si="355"/>
        <v>false</v>
      </c>
    </row>
    <row r="11343" spans="1:7" x14ac:dyDescent="0.25">
      <c r="A11343" t="s">
        <v>24855</v>
      </c>
      <c r="B11343" s="1">
        <v>43798.318553240744</v>
      </c>
      <c r="C11343" t="s">
        <v>1</v>
      </c>
      <c r="D11343" t="s">
        <v>283</v>
      </c>
      <c r="E11343">
        <v>2.8</v>
      </c>
      <c r="F11343" s="2" t="str">
        <f t="shared" si="354"/>
        <v>GF</v>
      </c>
      <c r="G11343" s="2" t="str">
        <f t="shared" si="355"/>
        <v>true</v>
      </c>
    </row>
    <row r="11344" spans="1:7" x14ac:dyDescent="0.25">
      <c r="A11344" t="s">
        <v>24854</v>
      </c>
      <c r="B11344" s="1">
        <v>43798.329155092593</v>
      </c>
      <c r="C11344" t="s">
        <v>54</v>
      </c>
      <c r="D11344" t="s">
        <v>53</v>
      </c>
      <c r="E11344">
        <v>2.2000000000000002</v>
      </c>
      <c r="F11344" s="2" t="str">
        <f t="shared" si="354"/>
        <v>KO</v>
      </c>
      <c r="G11344" s="2" t="str">
        <f t="shared" si="355"/>
        <v>true</v>
      </c>
    </row>
    <row r="11345" spans="1:7" x14ac:dyDescent="0.25">
      <c r="A11345" t="s">
        <v>24853</v>
      </c>
      <c r="B11345" s="1">
        <v>43798.332824074074</v>
      </c>
      <c r="C11345" t="s">
        <v>109</v>
      </c>
      <c r="D11345" t="s">
        <v>56</v>
      </c>
      <c r="E11345">
        <v>3.1</v>
      </c>
      <c r="F11345" s="2" t="str">
        <f t="shared" si="354"/>
        <v>AO</v>
      </c>
      <c r="G11345" s="2" t="str">
        <f t="shared" si="355"/>
        <v>false</v>
      </c>
    </row>
    <row r="11346" spans="1:7" x14ac:dyDescent="0.25">
      <c r="A11346" t="s">
        <v>24852</v>
      </c>
      <c r="B11346" s="1">
        <v>43798.388148148151</v>
      </c>
      <c r="C11346" t="s">
        <v>103</v>
      </c>
      <c r="D11346" t="s">
        <v>142</v>
      </c>
      <c r="E11346">
        <v>2.8</v>
      </c>
      <c r="F11346" s="2" t="str">
        <f t="shared" si="354"/>
        <v>OO</v>
      </c>
      <c r="G11346" s="2" t="str">
        <f t="shared" si="355"/>
        <v>false</v>
      </c>
    </row>
    <row r="11347" spans="1:7" x14ac:dyDescent="0.25">
      <c r="A11347" t="s">
        <v>24851</v>
      </c>
      <c r="B11347" s="1">
        <v>43798.43372685185</v>
      </c>
      <c r="C11347" t="s">
        <v>57</v>
      </c>
      <c r="D11347" t="s">
        <v>244</v>
      </c>
      <c r="E11347">
        <v>13</v>
      </c>
      <c r="F11347" s="2" t="str">
        <f t="shared" si="354"/>
        <v>AO</v>
      </c>
      <c r="G11347" s="2" t="str">
        <f t="shared" si="355"/>
        <v>true</v>
      </c>
    </row>
    <row r="11348" spans="1:7" x14ac:dyDescent="0.25">
      <c r="A11348" t="s">
        <v>24850</v>
      </c>
      <c r="B11348" s="1">
        <v>43798.475775462961</v>
      </c>
      <c r="C11348" t="s">
        <v>35</v>
      </c>
      <c r="D11348" t="s">
        <v>47</v>
      </c>
      <c r="E11348">
        <v>1.5</v>
      </c>
      <c r="F11348" s="2" t="str">
        <f t="shared" si="354"/>
        <v>EG</v>
      </c>
      <c r="G11348" s="2" t="str">
        <f t="shared" si="355"/>
        <v>true</v>
      </c>
    </row>
    <row r="11349" spans="1:7" x14ac:dyDescent="0.25">
      <c r="A11349" t="s">
        <v>24849</v>
      </c>
      <c r="B11349" s="1">
        <v>43798.478321759256</v>
      </c>
      <c r="C11349" t="s">
        <v>963</v>
      </c>
      <c r="D11349" t="s">
        <v>186</v>
      </c>
      <c r="E11349">
        <v>1</v>
      </c>
      <c r="F11349" s="2" t="str">
        <f t="shared" si="354"/>
        <v>OO</v>
      </c>
      <c r="G11349" s="2" t="str">
        <f t="shared" si="355"/>
        <v>true</v>
      </c>
    </row>
    <row r="11350" spans="1:7" x14ac:dyDescent="0.25">
      <c r="A11350" t="s">
        <v>24848</v>
      </c>
      <c r="B11350" s="1">
        <v>43798.482268518521</v>
      </c>
      <c r="C11350" t="s">
        <v>27</v>
      </c>
      <c r="D11350" t="s">
        <v>385</v>
      </c>
      <c r="E11350">
        <v>2.5</v>
      </c>
      <c r="F11350" s="2" t="str">
        <f t="shared" si="354"/>
        <v>MR</v>
      </c>
      <c r="G11350" s="2" t="str">
        <f t="shared" si="355"/>
        <v>true</v>
      </c>
    </row>
    <row r="11351" spans="1:7" x14ac:dyDescent="0.25">
      <c r="A11351" t="s">
        <v>24847</v>
      </c>
      <c r="B11351" s="1">
        <v>43798.500763888886</v>
      </c>
      <c r="C11351" t="s">
        <v>232</v>
      </c>
      <c r="D11351" t="s">
        <v>478</v>
      </c>
      <c r="E11351">
        <v>2.2000000000000002</v>
      </c>
      <c r="F11351" s="2" t="str">
        <f t="shared" si="354"/>
        <v>KO</v>
      </c>
      <c r="G11351" s="2" t="str">
        <f t="shared" si="355"/>
        <v>true</v>
      </c>
    </row>
    <row r="11352" spans="1:7" x14ac:dyDescent="0.25">
      <c r="A11352" t="s">
        <v>24846</v>
      </c>
      <c r="B11352" s="1">
        <v>43798.502962962964</v>
      </c>
      <c r="C11352" t="s">
        <v>100</v>
      </c>
      <c r="D11352" t="s">
        <v>293</v>
      </c>
      <c r="E11352">
        <v>2.8</v>
      </c>
      <c r="F11352" s="2" t="str">
        <f t="shared" si="354"/>
        <v>AO</v>
      </c>
      <c r="G11352" s="2" t="str">
        <f t="shared" si="355"/>
        <v>true</v>
      </c>
    </row>
    <row r="11353" spans="1:7" x14ac:dyDescent="0.25">
      <c r="A11353" t="s">
        <v>24845</v>
      </c>
      <c r="B11353" s="1">
        <v>43798.596446759257</v>
      </c>
      <c r="C11353" t="s">
        <v>113</v>
      </c>
      <c r="D11353" t="s">
        <v>293</v>
      </c>
      <c r="E11353">
        <v>2.8</v>
      </c>
      <c r="F11353" s="2" t="str">
        <f t="shared" si="354"/>
        <v>AO</v>
      </c>
      <c r="G11353" s="2" t="str">
        <f t="shared" si="355"/>
        <v>true</v>
      </c>
    </row>
    <row r="11354" spans="1:7" x14ac:dyDescent="0.25">
      <c r="A11354" t="s">
        <v>24844</v>
      </c>
      <c r="B11354" s="1">
        <v>43798.617812500001</v>
      </c>
      <c r="C11354" t="s">
        <v>963</v>
      </c>
      <c r="D11354" t="s">
        <v>172</v>
      </c>
      <c r="E11354">
        <v>2.8</v>
      </c>
      <c r="F11354" s="2" t="str">
        <f t="shared" si="354"/>
        <v>OO</v>
      </c>
      <c r="G11354" s="2" t="str">
        <f t="shared" si="355"/>
        <v>true</v>
      </c>
    </row>
    <row r="11355" spans="1:7" x14ac:dyDescent="0.25">
      <c r="A11355" t="s">
        <v>24843</v>
      </c>
      <c r="B11355" s="1">
        <v>43798.619884259257</v>
      </c>
      <c r="C11355" t="s">
        <v>1</v>
      </c>
      <c r="D11355" t="s">
        <v>17</v>
      </c>
      <c r="E11355">
        <v>2.5</v>
      </c>
      <c r="F11355" s="2" t="str">
        <f t="shared" si="354"/>
        <v>GF</v>
      </c>
      <c r="G11355" s="2" t="str">
        <f t="shared" si="355"/>
        <v>true</v>
      </c>
    </row>
    <row r="11356" spans="1:7" x14ac:dyDescent="0.25">
      <c r="A11356" t="s">
        <v>24842</v>
      </c>
      <c r="B11356" s="1">
        <v>43798.655046296299</v>
      </c>
      <c r="C11356" t="s">
        <v>374</v>
      </c>
      <c r="D11356" t="s">
        <v>81</v>
      </c>
      <c r="E11356">
        <v>2.5</v>
      </c>
      <c r="F11356" s="2" t="str">
        <f t="shared" si="354"/>
        <v>OO</v>
      </c>
      <c r="G11356" s="2" t="str">
        <f t="shared" si="355"/>
        <v>true</v>
      </c>
    </row>
    <row r="11357" spans="1:7" x14ac:dyDescent="0.25">
      <c r="A11357" t="s">
        <v>24841</v>
      </c>
      <c r="B11357" s="1">
        <v>43798.707719907405</v>
      </c>
      <c r="C11357" t="s">
        <v>326</v>
      </c>
      <c r="D11357" t="s">
        <v>301</v>
      </c>
      <c r="E11357">
        <v>2.8</v>
      </c>
      <c r="F11357" s="2" t="str">
        <f t="shared" si="354"/>
        <v>OO</v>
      </c>
      <c r="G11357" s="2" t="str">
        <f t="shared" si="355"/>
        <v>true</v>
      </c>
    </row>
    <row r="11358" spans="1:7" x14ac:dyDescent="0.25">
      <c r="A11358" t="s">
        <v>24840</v>
      </c>
      <c r="B11358" s="1">
        <v>43798.748900462961</v>
      </c>
      <c r="C11358" t="s">
        <v>218</v>
      </c>
      <c r="D11358" t="s">
        <v>161</v>
      </c>
      <c r="E11358">
        <v>2.8</v>
      </c>
      <c r="F11358" s="2" t="str">
        <f t="shared" si="354"/>
        <v>AO</v>
      </c>
      <c r="G11358" s="2" t="str">
        <f t="shared" si="355"/>
        <v>true</v>
      </c>
    </row>
    <row r="11359" spans="1:7" x14ac:dyDescent="0.25">
      <c r="A11359" t="s">
        <v>24839</v>
      </c>
      <c r="B11359" s="1">
        <v>43798.857627314814</v>
      </c>
      <c r="C11359" t="s">
        <v>162</v>
      </c>
      <c r="D11359" t="s">
        <v>293</v>
      </c>
      <c r="E11359">
        <v>2.8</v>
      </c>
      <c r="F11359" s="2" t="str">
        <f t="shared" si="354"/>
        <v>AO</v>
      </c>
      <c r="G11359" s="2" t="str">
        <f t="shared" si="355"/>
        <v>true</v>
      </c>
    </row>
    <row r="11360" spans="1:7" x14ac:dyDescent="0.25">
      <c r="A11360" t="s">
        <v>24838</v>
      </c>
      <c r="B11360" s="1">
        <v>43798.863055555557</v>
      </c>
      <c r="C11360" t="s">
        <v>179</v>
      </c>
      <c r="D11360" t="s">
        <v>242</v>
      </c>
      <c r="E11360">
        <v>2.8</v>
      </c>
      <c r="F11360" s="2" t="str">
        <f t="shared" si="354"/>
        <v>MR</v>
      </c>
      <c r="G11360" s="2" t="str">
        <f t="shared" si="355"/>
        <v>true</v>
      </c>
    </row>
    <row r="11361" spans="1:7" x14ac:dyDescent="0.25">
      <c r="A11361" t="s">
        <v>24837</v>
      </c>
      <c r="B11361" s="1">
        <v>43798.868425925924</v>
      </c>
      <c r="C11361" t="s">
        <v>97</v>
      </c>
      <c r="D11361" t="s">
        <v>59</v>
      </c>
      <c r="E11361">
        <v>2.8</v>
      </c>
      <c r="F11361" s="2" t="str">
        <f t="shared" si="354"/>
        <v>AO</v>
      </c>
      <c r="G11361" s="2" t="str">
        <f t="shared" si="355"/>
        <v>true</v>
      </c>
    </row>
    <row r="11362" spans="1:7" x14ac:dyDescent="0.25">
      <c r="A11362" t="s">
        <v>24836</v>
      </c>
      <c r="B11362" s="1">
        <v>43798.887060185189</v>
      </c>
      <c r="C11362" t="s">
        <v>1</v>
      </c>
      <c r="D11362" t="s">
        <v>118</v>
      </c>
      <c r="E11362">
        <v>2</v>
      </c>
      <c r="F11362" s="2" t="str">
        <f t="shared" si="354"/>
        <v>GF</v>
      </c>
      <c r="G11362" s="2" t="str">
        <f t="shared" si="355"/>
        <v>true</v>
      </c>
    </row>
    <row r="11363" spans="1:7" x14ac:dyDescent="0.25">
      <c r="A11363" t="s">
        <v>24835</v>
      </c>
      <c r="B11363" s="1">
        <v>43798.893657407411</v>
      </c>
      <c r="C11363" t="s">
        <v>1</v>
      </c>
      <c r="D11363" t="s">
        <v>17</v>
      </c>
      <c r="E11363">
        <v>2.5</v>
      </c>
      <c r="F11363" s="2" t="str">
        <f t="shared" si="354"/>
        <v>GF</v>
      </c>
      <c r="G11363" s="2" t="str">
        <f t="shared" si="355"/>
        <v>true</v>
      </c>
    </row>
    <row r="11364" spans="1:7" x14ac:dyDescent="0.25">
      <c r="A11364" t="s">
        <v>24834</v>
      </c>
      <c r="B11364" s="1">
        <v>43799.005277777775</v>
      </c>
      <c r="C11364" t="s">
        <v>235</v>
      </c>
      <c r="D11364" t="s">
        <v>221</v>
      </c>
      <c r="E11364">
        <v>2.8</v>
      </c>
      <c r="F11364" s="2" t="str">
        <f t="shared" si="354"/>
        <v>OO</v>
      </c>
      <c r="G11364" s="2" t="str">
        <f t="shared" si="355"/>
        <v>true</v>
      </c>
    </row>
    <row r="11365" spans="1:7" x14ac:dyDescent="0.25">
      <c r="A11365" t="s">
        <v>24833</v>
      </c>
      <c r="B11365" s="1">
        <v>43799.057962962965</v>
      </c>
      <c r="C11365" t="s">
        <v>100</v>
      </c>
      <c r="D11365" t="s">
        <v>161</v>
      </c>
      <c r="E11365">
        <v>2.8</v>
      </c>
      <c r="F11365" s="2" t="str">
        <f t="shared" si="354"/>
        <v>AO</v>
      </c>
      <c r="G11365" s="2" t="str">
        <f t="shared" si="355"/>
        <v>true</v>
      </c>
    </row>
    <row r="11366" spans="1:7" x14ac:dyDescent="0.25">
      <c r="A11366" t="s">
        <v>24832</v>
      </c>
      <c r="B11366" s="1">
        <v>43799.061608796299</v>
      </c>
      <c r="C11366" t="s">
        <v>15</v>
      </c>
      <c r="D11366" t="s">
        <v>11</v>
      </c>
      <c r="E11366">
        <v>2.8</v>
      </c>
      <c r="F11366" s="2" t="str">
        <f t="shared" si="354"/>
        <v>MR</v>
      </c>
      <c r="G11366" s="2" t="str">
        <f t="shared" si="355"/>
        <v>true</v>
      </c>
    </row>
    <row r="11367" spans="1:7" x14ac:dyDescent="0.25">
      <c r="A11367" t="s">
        <v>24831</v>
      </c>
      <c r="B11367" s="1">
        <v>43799.070393518516</v>
      </c>
      <c r="C11367" t="s">
        <v>130</v>
      </c>
      <c r="D11367" t="s">
        <v>37</v>
      </c>
      <c r="E11367">
        <v>1.25</v>
      </c>
      <c r="F11367" s="2" t="str">
        <f t="shared" si="354"/>
        <v>GF</v>
      </c>
      <c r="G11367" s="2" t="str">
        <f t="shared" si="355"/>
        <v>false</v>
      </c>
    </row>
    <row r="11368" spans="1:7" x14ac:dyDescent="0.25">
      <c r="A11368" t="s">
        <v>24830</v>
      </c>
      <c r="B11368" s="1">
        <v>43799.072546296295</v>
      </c>
      <c r="C11368" t="s">
        <v>40</v>
      </c>
      <c r="D11368" t="s">
        <v>314</v>
      </c>
      <c r="E11368">
        <v>3.1</v>
      </c>
      <c r="F11368" s="2" t="str">
        <f t="shared" si="354"/>
        <v>AO</v>
      </c>
      <c r="G11368" s="2" t="str">
        <f t="shared" si="355"/>
        <v>true</v>
      </c>
    </row>
    <row r="11369" spans="1:7" x14ac:dyDescent="0.25">
      <c r="A11369" t="s">
        <v>24829</v>
      </c>
      <c r="B11369" s="1">
        <v>43799.095879629633</v>
      </c>
      <c r="C11369" t="s">
        <v>143</v>
      </c>
      <c r="D11369" t="s">
        <v>301</v>
      </c>
      <c r="E11369">
        <v>2.8</v>
      </c>
      <c r="F11369" s="2" t="str">
        <f t="shared" si="354"/>
        <v>OO</v>
      </c>
      <c r="G11369" s="2" t="str">
        <f t="shared" si="355"/>
        <v>true</v>
      </c>
    </row>
    <row r="11370" spans="1:7" x14ac:dyDescent="0.25">
      <c r="A11370" t="s">
        <v>24828</v>
      </c>
      <c r="B11370" s="1">
        <v>43799.121076388888</v>
      </c>
      <c r="C11370" t="s">
        <v>205</v>
      </c>
      <c r="D11370" t="s">
        <v>20</v>
      </c>
      <c r="E11370">
        <v>3.1</v>
      </c>
      <c r="F11370" s="2" t="str">
        <f t="shared" si="354"/>
        <v>AO</v>
      </c>
      <c r="G11370" s="2" t="str">
        <f t="shared" si="355"/>
        <v>true</v>
      </c>
    </row>
    <row r="11371" spans="1:7" x14ac:dyDescent="0.25">
      <c r="A11371" t="s">
        <v>24827</v>
      </c>
      <c r="B11371" s="1">
        <v>43799.131157407406</v>
      </c>
      <c r="C11371" t="s">
        <v>173</v>
      </c>
      <c r="D11371" t="s">
        <v>350</v>
      </c>
      <c r="E11371">
        <v>2</v>
      </c>
      <c r="F11371" s="2" t="str">
        <f t="shared" si="354"/>
        <v>OO</v>
      </c>
      <c r="G11371" s="2" t="str">
        <f t="shared" si="355"/>
        <v>true</v>
      </c>
    </row>
    <row r="11372" spans="1:7" x14ac:dyDescent="0.25">
      <c r="A11372" t="s">
        <v>24826</v>
      </c>
      <c r="B11372" s="1">
        <v>43799.141539351855</v>
      </c>
      <c r="C11372" t="s">
        <v>281</v>
      </c>
      <c r="D11372" t="s">
        <v>14</v>
      </c>
      <c r="E11372">
        <v>2.2000000000000002</v>
      </c>
      <c r="F11372" s="2" t="str">
        <f t="shared" si="354"/>
        <v>MR</v>
      </c>
      <c r="G11372" s="2" t="str">
        <f t="shared" si="355"/>
        <v>false</v>
      </c>
    </row>
    <row r="11373" spans="1:7" x14ac:dyDescent="0.25">
      <c r="A11373" t="s">
        <v>24825</v>
      </c>
      <c r="B11373" s="1">
        <v>43799.145682870374</v>
      </c>
      <c r="C11373" t="s">
        <v>1</v>
      </c>
      <c r="D11373" t="s">
        <v>215</v>
      </c>
      <c r="E11373">
        <v>3.1</v>
      </c>
      <c r="F11373" s="2" t="str">
        <f t="shared" si="354"/>
        <v>GF</v>
      </c>
      <c r="G11373" s="2" t="str">
        <f t="shared" si="355"/>
        <v>true</v>
      </c>
    </row>
    <row r="11374" spans="1:7" x14ac:dyDescent="0.25">
      <c r="A11374" t="s">
        <v>24824</v>
      </c>
      <c r="B11374" s="1">
        <v>43799.147534722222</v>
      </c>
      <c r="C11374" t="s">
        <v>329</v>
      </c>
      <c r="D11374" t="s">
        <v>26</v>
      </c>
      <c r="E11374">
        <v>2.8</v>
      </c>
      <c r="F11374" s="2" t="str">
        <f t="shared" si="354"/>
        <v>MR</v>
      </c>
      <c r="G11374" s="2" t="str">
        <f t="shared" si="355"/>
        <v>true</v>
      </c>
    </row>
    <row r="11375" spans="1:7" x14ac:dyDescent="0.25">
      <c r="A11375" t="s">
        <v>24823</v>
      </c>
      <c r="B11375" s="1">
        <v>43799.167233796295</v>
      </c>
      <c r="C11375" t="s">
        <v>123</v>
      </c>
      <c r="D11375" t="s">
        <v>105</v>
      </c>
      <c r="E11375">
        <v>1.5</v>
      </c>
      <c r="F11375" s="2" t="str">
        <f t="shared" si="354"/>
        <v>EG</v>
      </c>
      <c r="G11375" s="2" t="str">
        <f t="shared" si="355"/>
        <v>false</v>
      </c>
    </row>
    <row r="11376" spans="1:7" x14ac:dyDescent="0.25">
      <c r="A11376" t="s">
        <v>24822</v>
      </c>
      <c r="B11376" s="1">
        <v>43799.18167824074</v>
      </c>
      <c r="C11376" t="s">
        <v>82</v>
      </c>
      <c r="D11376" t="s">
        <v>363</v>
      </c>
      <c r="E11376">
        <v>2.5</v>
      </c>
      <c r="F11376" s="2" t="str">
        <f t="shared" si="354"/>
        <v>GF</v>
      </c>
      <c r="G11376" s="2" t="str">
        <f t="shared" si="355"/>
        <v>false</v>
      </c>
    </row>
    <row r="11377" spans="1:7" x14ac:dyDescent="0.25">
      <c r="A11377" t="s">
        <v>24821</v>
      </c>
      <c r="B11377" s="1">
        <v>43799.188530092593</v>
      </c>
      <c r="C11377" t="s">
        <v>87</v>
      </c>
      <c r="D11377" t="s">
        <v>84</v>
      </c>
      <c r="E11377">
        <v>2</v>
      </c>
      <c r="F11377" s="2" t="str">
        <f t="shared" si="354"/>
        <v>KO</v>
      </c>
      <c r="G11377" s="2" t="str">
        <f t="shared" si="355"/>
        <v>false</v>
      </c>
    </row>
    <row r="11378" spans="1:7" x14ac:dyDescent="0.25">
      <c r="A11378" t="s">
        <v>24820</v>
      </c>
      <c r="B11378" s="1">
        <v>43799.261006944442</v>
      </c>
      <c r="C11378" t="s">
        <v>1</v>
      </c>
      <c r="D11378" t="s">
        <v>17</v>
      </c>
      <c r="E11378">
        <v>2.5</v>
      </c>
      <c r="F11378" s="2" t="str">
        <f t="shared" si="354"/>
        <v>GF</v>
      </c>
      <c r="G11378" s="2" t="str">
        <f t="shared" si="355"/>
        <v>true</v>
      </c>
    </row>
    <row r="11379" spans="1:7" x14ac:dyDescent="0.25">
      <c r="A11379" t="s">
        <v>24819</v>
      </c>
      <c r="B11379" s="1">
        <v>43799.275833333333</v>
      </c>
      <c r="C11379" t="s">
        <v>66</v>
      </c>
      <c r="D11379" t="s">
        <v>128</v>
      </c>
      <c r="E11379">
        <v>2.8</v>
      </c>
      <c r="F11379" s="2" t="str">
        <f t="shared" si="354"/>
        <v>OO</v>
      </c>
      <c r="G11379" s="2" t="str">
        <f t="shared" si="355"/>
        <v>true</v>
      </c>
    </row>
    <row r="11380" spans="1:7" x14ac:dyDescent="0.25">
      <c r="A11380" t="s">
        <v>24818</v>
      </c>
      <c r="B11380" s="1">
        <v>43799.283379629633</v>
      </c>
      <c r="C11380" t="s">
        <v>79</v>
      </c>
      <c r="D11380" t="s">
        <v>65</v>
      </c>
      <c r="E11380">
        <v>2.8</v>
      </c>
      <c r="F11380" s="2" t="str">
        <f t="shared" si="354"/>
        <v>OO</v>
      </c>
      <c r="G11380" s="2" t="str">
        <f t="shared" si="355"/>
        <v>true</v>
      </c>
    </row>
    <row r="11381" spans="1:7" x14ac:dyDescent="0.25">
      <c r="A11381" t="s">
        <v>24817</v>
      </c>
      <c r="B11381" s="1">
        <v>43799.30300925926</v>
      </c>
      <c r="C11381" t="s">
        <v>109</v>
      </c>
      <c r="D11381" t="s">
        <v>128</v>
      </c>
      <c r="E11381">
        <v>2.8</v>
      </c>
      <c r="F11381" s="2" t="str">
        <f t="shared" si="354"/>
        <v>OO</v>
      </c>
      <c r="G11381" s="2" t="str">
        <f t="shared" si="355"/>
        <v>true</v>
      </c>
    </row>
    <row r="11382" spans="1:7" x14ac:dyDescent="0.25">
      <c r="A11382" t="s">
        <v>24816</v>
      </c>
      <c r="B11382" s="1">
        <v>43799.345717592594</v>
      </c>
      <c r="C11382" t="s">
        <v>179</v>
      </c>
      <c r="D11382" t="s">
        <v>63</v>
      </c>
      <c r="E11382">
        <v>2.8</v>
      </c>
      <c r="F11382" s="2" t="str">
        <f t="shared" si="354"/>
        <v>MR</v>
      </c>
      <c r="G11382" s="2" t="str">
        <f t="shared" si="355"/>
        <v>true</v>
      </c>
    </row>
    <row r="11383" spans="1:7" x14ac:dyDescent="0.25">
      <c r="A11383" t="s">
        <v>24815</v>
      </c>
      <c r="B11383" s="1">
        <v>43799.35491898148</v>
      </c>
      <c r="C11383" t="s">
        <v>60</v>
      </c>
      <c r="D11383" t="s">
        <v>293</v>
      </c>
      <c r="E11383">
        <v>2.8</v>
      </c>
      <c r="F11383" s="2" t="str">
        <f t="shared" si="354"/>
        <v>AO</v>
      </c>
      <c r="G11383" s="2" t="str">
        <f t="shared" si="355"/>
        <v>true</v>
      </c>
    </row>
    <row r="11384" spans="1:7" x14ac:dyDescent="0.25">
      <c r="A11384" t="s">
        <v>24814</v>
      </c>
      <c r="B11384" s="1">
        <v>43799.390972222223</v>
      </c>
      <c r="C11384" t="s">
        <v>87</v>
      </c>
      <c r="D11384" t="s">
        <v>267</v>
      </c>
      <c r="E11384">
        <v>1.25</v>
      </c>
      <c r="F11384" s="2" t="str">
        <f t="shared" si="354"/>
        <v>EG</v>
      </c>
      <c r="G11384" s="2" t="str">
        <f t="shared" si="355"/>
        <v>true</v>
      </c>
    </row>
    <row r="11385" spans="1:7" x14ac:dyDescent="0.25">
      <c r="A11385" t="s">
        <v>24813</v>
      </c>
      <c r="B11385" s="1">
        <v>43799.43509259259</v>
      </c>
      <c r="C11385" t="s">
        <v>79</v>
      </c>
      <c r="D11385" t="s">
        <v>172</v>
      </c>
      <c r="E11385">
        <v>2.8</v>
      </c>
      <c r="F11385" s="2" t="str">
        <f t="shared" si="354"/>
        <v>OO</v>
      </c>
      <c r="G11385" s="2" t="str">
        <f t="shared" si="355"/>
        <v>true</v>
      </c>
    </row>
    <row r="11386" spans="1:7" x14ac:dyDescent="0.25">
      <c r="A11386" t="s">
        <v>24812</v>
      </c>
      <c r="B11386" s="1">
        <v>43799.466319444444</v>
      </c>
      <c r="C11386" t="s">
        <v>116</v>
      </c>
      <c r="D11386" t="s">
        <v>128</v>
      </c>
      <c r="E11386">
        <v>2.8</v>
      </c>
      <c r="F11386" s="2" t="str">
        <f t="shared" si="354"/>
        <v>OO</v>
      </c>
      <c r="G11386" s="2" t="str">
        <f t="shared" si="355"/>
        <v>true</v>
      </c>
    </row>
    <row r="11387" spans="1:7" x14ac:dyDescent="0.25">
      <c r="A11387" t="s">
        <v>24811</v>
      </c>
      <c r="B11387" s="1">
        <v>43799.5234375</v>
      </c>
      <c r="C11387" t="s">
        <v>93</v>
      </c>
      <c r="D11387" t="s">
        <v>252</v>
      </c>
      <c r="E11387">
        <v>3.1</v>
      </c>
      <c r="F11387" s="2" t="str">
        <f t="shared" si="354"/>
        <v>NE</v>
      </c>
      <c r="G11387" s="2" t="str">
        <f t="shared" si="355"/>
        <v>true</v>
      </c>
    </row>
    <row r="11388" spans="1:7" x14ac:dyDescent="0.25">
      <c r="A11388" t="s">
        <v>24810</v>
      </c>
      <c r="B11388" s="1">
        <v>43799.54109953704</v>
      </c>
      <c r="C11388" t="s">
        <v>93</v>
      </c>
      <c r="D11388" t="s">
        <v>3</v>
      </c>
      <c r="E11388">
        <v>2.8</v>
      </c>
      <c r="F11388" s="2" t="str">
        <f t="shared" si="354"/>
        <v>NE</v>
      </c>
      <c r="G11388" s="2" t="str">
        <f t="shared" si="355"/>
        <v>true</v>
      </c>
    </row>
    <row r="11389" spans="1:7" x14ac:dyDescent="0.25">
      <c r="A11389" t="s">
        <v>24809</v>
      </c>
      <c r="B11389" s="1">
        <v>43799.550879629627</v>
      </c>
      <c r="C11389" t="s">
        <v>116</v>
      </c>
      <c r="D11389" t="s">
        <v>128</v>
      </c>
      <c r="E11389">
        <v>2.8</v>
      </c>
      <c r="F11389" s="2" t="str">
        <f t="shared" si="354"/>
        <v>OO</v>
      </c>
      <c r="G11389" s="2" t="str">
        <f t="shared" si="355"/>
        <v>true</v>
      </c>
    </row>
    <row r="11390" spans="1:7" x14ac:dyDescent="0.25">
      <c r="A11390" t="s">
        <v>24808</v>
      </c>
      <c r="B11390" s="1">
        <v>43799.551030092596</v>
      </c>
      <c r="C11390" t="s">
        <v>162</v>
      </c>
      <c r="D11390" t="s">
        <v>105</v>
      </c>
      <c r="E11390">
        <v>2.8</v>
      </c>
      <c r="F11390" s="2" t="str">
        <f t="shared" si="354"/>
        <v>EG</v>
      </c>
      <c r="G11390" s="2" t="str">
        <f t="shared" si="355"/>
        <v>false</v>
      </c>
    </row>
    <row r="11391" spans="1:7" x14ac:dyDescent="0.25">
      <c r="A11391" t="s">
        <v>24807</v>
      </c>
      <c r="B11391" s="1">
        <v>43799.739201388889</v>
      </c>
      <c r="C11391" t="s">
        <v>27</v>
      </c>
      <c r="D11391" t="s">
        <v>420</v>
      </c>
      <c r="E11391">
        <v>3.1</v>
      </c>
      <c r="F11391" s="2" t="str">
        <f t="shared" si="354"/>
        <v>MR</v>
      </c>
      <c r="G11391" s="2" t="str">
        <f t="shared" si="355"/>
        <v>true</v>
      </c>
    </row>
    <row r="11392" spans="1:7" x14ac:dyDescent="0.25">
      <c r="A11392" t="s">
        <v>24806</v>
      </c>
      <c r="B11392" s="1">
        <v>43799.76059027778</v>
      </c>
      <c r="C11392" t="s">
        <v>184</v>
      </c>
      <c r="D11392" t="s">
        <v>372</v>
      </c>
      <c r="E11392">
        <v>2.8</v>
      </c>
      <c r="F11392" s="2" t="str">
        <f t="shared" si="354"/>
        <v>KO</v>
      </c>
      <c r="G11392" s="2" t="str">
        <f t="shared" si="355"/>
        <v>true</v>
      </c>
    </row>
    <row r="11393" spans="1:7" x14ac:dyDescent="0.25">
      <c r="A11393" t="s">
        <v>24805</v>
      </c>
      <c r="B11393" s="1">
        <v>43799.767835648148</v>
      </c>
      <c r="C11393" t="s">
        <v>296</v>
      </c>
      <c r="D11393" t="s">
        <v>249</v>
      </c>
      <c r="E11393">
        <v>1.5</v>
      </c>
      <c r="F11393" s="2" t="str">
        <f t="shared" si="354"/>
        <v>NE</v>
      </c>
      <c r="G11393" s="2" t="str">
        <f t="shared" si="355"/>
        <v>true</v>
      </c>
    </row>
    <row r="11394" spans="1:7" x14ac:dyDescent="0.25">
      <c r="A11394" t="s">
        <v>24804</v>
      </c>
      <c r="B11394" s="1">
        <v>43799.799907407411</v>
      </c>
      <c r="C11394" t="s">
        <v>253</v>
      </c>
      <c r="D11394" t="s">
        <v>157</v>
      </c>
      <c r="E11394">
        <v>1.5</v>
      </c>
      <c r="F11394" s="2" t="str">
        <f t="shared" ref="F11394:F11457" si="356">VLOOKUP(D11394,vehicles_,4,FALSE)</f>
        <v>KO</v>
      </c>
      <c r="G11394" s="2" t="str">
        <f t="shared" ref="G11394:G11457" si="357">IF(F11394=LEFT(C11394,2),"true","false")</f>
        <v>true</v>
      </c>
    </row>
    <row r="11395" spans="1:7" x14ac:dyDescent="0.25">
      <c r="A11395" t="s">
        <v>24803</v>
      </c>
      <c r="B11395" s="1">
        <v>43799.890173611115</v>
      </c>
      <c r="C11395" t="s">
        <v>235</v>
      </c>
      <c r="D11395" t="s">
        <v>172</v>
      </c>
      <c r="E11395">
        <v>2.8</v>
      </c>
      <c r="F11395" s="2" t="str">
        <f t="shared" si="356"/>
        <v>OO</v>
      </c>
      <c r="G11395" s="2" t="str">
        <f t="shared" si="357"/>
        <v>true</v>
      </c>
    </row>
    <row r="11396" spans="1:7" x14ac:dyDescent="0.25">
      <c r="A11396" t="s">
        <v>24802</v>
      </c>
      <c r="B11396" s="1">
        <v>43799.929444444446</v>
      </c>
      <c r="C11396" t="s">
        <v>168</v>
      </c>
      <c r="D11396" t="s">
        <v>105</v>
      </c>
      <c r="E11396">
        <v>1.5</v>
      </c>
      <c r="F11396" s="2" t="str">
        <f t="shared" si="356"/>
        <v>EG</v>
      </c>
      <c r="G11396" s="2" t="str">
        <f t="shared" si="357"/>
        <v>true</v>
      </c>
    </row>
    <row r="11397" spans="1:7" x14ac:dyDescent="0.25">
      <c r="A11397" t="s">
        <v>24801</v>
      </c>
      <c r="B11397" s="1">
        <v>43799.931400462963</v>
      </c>
      <c r="C11397" t="s">
        <v>576</v>
      </c>
      <c r="D11397" t="s">
        <v>293</v>
      </c>
      <c r="E11397">
        <v>2.8</v>
      </c>
      <c r="F11397" s="2" t="str">
        <f t="shared" si="356"/>
        <v>AO</v>
      </c>
      <c r="G11397" s="2" t="str">
        <f t="shared" si="357"/>
        <v>true</v>
      </c>
    </row>
    <row r="11398" spans="1:7" x14ac:dyDescent="0.25">
      <c r="A11398" t="s">
        <v>24800</v>
      </c>
      <c r="B11398" s="1">
        <v>43799.960856481484</v>
      </c>
      <c r="C11398" t="s">
        <v>57</v>
      </c>
      <c r="D11398" t="s">
        <v>20</v>
      </c>
      <c r="E11398">
        <v>3.1</v>
      </c>
      <c r="F11398" s="2" t="str">
        <f t="shared" si="356"/>
        <v>AO</v>
      </c>
      <c r="G11398" s="2" t="str">
        <f t="shared" si="357"/>
        <v>true</v>
      </c>
    </row>
    <row r="11399" spans="1:7" x14ac:dyDescent="0.25">
      <c r="A11399" t="s">
        <v>24799</v>
      </c>
      <c r="B11399" s="1">
        <v>43799.997361111113</v>
      </c>
      <c r="C11399" t="s">
        <v>100</v>
      </c>
      <c r="D11399" t="s">
        <v>102</v>
      </c>
      <c r="E11399">
        <v>2</v>
      </c>
      <c r="F11399" s="2" t="str">
        <f t="shared" si="356"/>
        <v>AO</v>
      </c>
      <c r="G11399" s="2" t="str">
        <f t="shared" si="357"/>
        <v>true</v>
      </c>
    </row>
    <row r="11400" spans="1:7" x14ac:dyDescent="0.25">
      <c r="A11400" t="s">
        <v>24798</v>
      </c>
      <c r="B11400" s="1">
        <v>43800.004745370374</v>
      </c>
      <c r="C11400" t="s">
        <v>253</v>
      </c>
      <c r="D11400" t="s">
        <v>122</v>
      </c>
      <c r="E11400">
        <v>1</v>
      </c>
      <c r="F11400" s="2" t="str">
        <f t="shared" si="356"/>
        <v>KO</v>
      </c>
      <c r="G11400" s="2" t="str">
        <f t="shared" si="357"/>
        <v>true</v>
      </c>
    </row>
    <row r="11401" spans="1:7" x14ac:dyDescent="0.25">
      <c r="A11401" t="s">
        <v>24797</v>
      </c>
      <c r="B11401" s="1">
        <v>43800.007071759261</v>
      </c>
      <c r="C11401" t="s">
        <v>173</v>
      </c>
      <c r="D11401" t="s">
        <v>81</v>
      </c>
      <c r="E11401">
        <v>2.5</v>
      </c>
      <c r="F11401" s="2" t="str">
        <f t="shared" si="356"/>
        <v>OO</v>
      </c>
      <c r="G11401" s="2" t="str">
        <f t="shared" si="357"/>
        <v>true</v>
      </c>
    </row>
    <row r="11402" spans="1:7" x14ac:dyDescent="0.25">
      <c r="A11402" t="s">
        <v>24796</v>
      </c>
      <c r="B11402" s="1">
        <v>43800.016979166663</v>
      </c>
      <c r="C11402" t="s">
        <v>116</v>
      </c>
      <c r="D11402" t="s">
        <v>8</v>
      </c>
      <c r="E11402">
        <v>2</v>
      </c>
      <c r="F11402" s="2" t="str">
        <f t="shared" si="356"/>
        <v>NE</v>
      </c>
      <c r="G11402" s="2" t="str">
        <f t="shared" si="357"/>
        <v>false</v>
      </c>
    </row>
    <row r="11403" spans="1:7" x14ac:dyDescent="0.25">
      <c r="A11403" t="s">
        <v>24795</v>
      </c>
      <c r="B11403" s="1">
        <v>43800.06045138889</v>
      </c>
      <c r="C11403" t="s">
        <v>29</v>
      </c>
      <c r="D11403" t="s">
        <v>137</v>
      </c>
      <c r="E11403">
        <v>1</v>
      </c>
      <c r="F11403" s="2" t="str">
        <f t="shared" si="356"/>
        <v>NE</v>
      </c>
      <c r="G11403" s="2" t="str">
        <f t="shared" si="357"/>
        <v>true</v>
      </c>
    </row>
    <row r="11404" spans="1:7" x14ac:dyDescent="0.25">
      <c r="A11404" t="s">
        <v>24794</v>
      </c>
      <c r="B11404" s="1">
        <v>43800.113287037035</v>
      </c>
      <c r="C11404" t="s">
        <v>367</v>
      </c>
      <c r="D11404" t="s">
        <v>188</v>
      </c>
      <c r="E11404">
        <v>1</v>
      </c>
      <c r="F11404" s="2" t="str">
        <f t="shared" si="356"/>
        <v>NE</v>
      </c>
      <c r="G11404" s="2" t="str">
        <f t="shared" si="357"/>
        <v>true</v>
      </c>
    </row>
    <row r="11405" spans="1:7" x14ac:dyDescent="0.25">
      <c r="A11405" t="s">
        <v>24793</v>
      </c>
      <c r="B11405" s="1">
        <v>43800.189236111109</v>
      </c>
      <c r="C11405" t="s">
        <v>82</v>
      </c>
      <c r="D11405" t="s">
        <v>81</v>
      </c>
      <c r="E11405">
        <v>2.5</v>
      </c>
      <c r="F11405" s="2" t="str">
        <f t="shared" si="356"/>
        <v>OO</v>
      </c>
      <c r="G11405" s="2" t="str">
        <f t="shared" si="357"/>
        <v>true</v>
      </c>
    </row>
    <row r="11406" spans="1:7" x14ac:dyDescent="0.25">
      <c r="A11406" t="s">
        <v>24792</v>
      </c>
      <c r="B11406" s="1">
        <v>43800.216238425928</v>
      </c>
      <c r="C11406" t="s">
        <v>130</v>
      </c>
      <c r="D11406" t="s">
        <v>128</v>
      </c>
      <c r="E11406">
        <v>2.8</v>
      </c>
      <c r="F11406" s="2" t="str">
        <f t="shared" si="356"/>
        <v>OO</v>
      </c>
      <c r="G11406" s="2" t="str">
        <f t="shared" si="357"/>
        <v>true</v>
      </c>
    </row>
    <row r="11407" spans="1:7" x14ac:dyDescent="0.25">
      <c r="A11407" t="s">
        <v>24791</v>
      </c>
      <c r="B11407" s="1">
        <v>43800.250659722224</v>
      </c>
      <c r="C11407" t="s">
        <v>40</v>
      </c>
      <c r="D11407" t="s">
        <v>161</v>
      </c>
      <c r="E11407">
        <v>2.8</v>
      </c>
      <c r="F11407" s="2" t="str">
        <f t="shared" si="356"/>
        <v>AO</v>
      </c>
      <c r="G11407" s="2" t="str">
        <f t="shared" si="357"/>
        <v>true</v>
      </c>
    </row>
    <row r="11408" spans="1:7" x14ac:dyDescent="0.25">
      <c r="A11408" t="s">
        <v>24790</v>
      </c>
      <c r="B11408" s="1">
        <v>43800.311493055553</v>
      </c>
      <c r="C11408" t="s">
        <v>179</v>
      </c>
      <c r="D11408" t="s">
        <v>242</v>
      </c>
      <c r="E11408">
        <v>2.8</v>
      </c>
      <c r="F11408" s="2" t="str">
        <f t="shared" si="356"/>
        <v>MR</v>
      </c>
      <c r="G11408" s="2" t="str">
        <f t="shared" si="357"/>
        <v>true</v>
      </c>
    </row>
    <row r="11409" spans="1:7" x14ac:dyDescent="0.25">
      <c r="A11409" t="s">
        <v>24789</v>
      </c>
      <c r="B11409" s="1">
        <v>43800.351099537038</v>
      </c>
      <c r="C11409" t="s">
        <v>341</v>
      </c>
      <c r="D11409" t="s">
        <v>262</v>
      </c>
      <c r="E11409">
        <v>2.8</v>
      </c>
      <c r="F11409" s="2" t="str">
        <f t="shared" si="356"/>
        <v>KO</v>
      </c>
      <c r="G11409" s="2" t="str">
        <f t="shared" si="357"/>
        <v>true</v>
      </c>
    </row>
    <row r="11410" spans="1:7" x14ac:dyDescent="0.25">
      <c r="A11410" t="s">
        <v>24788</v>
      </c>
      <c r="B11410" s="1">
        <v>43800.38585648148</v>
      </c>
      <c r="C11410" t="s">
        <v>57</v>
      </c>
      <c r="D11410" t="s">
        <v>324</v>
      </c>
      <c r="E11410">
        <v>2.8</v>
      </c>
      <c r="F11410" s="2" t="str">
        <f t="shared" si="356"/>
        <v>AO</v>
      </c>
      <c r="G11410" s="2" t="str">
        <f t="shared" si="357"/>
        <v>true</v>
      </c>
    </row>
    <row r="11411" spans="1:7" x14ac:dyDescent="0.25">
      <c r="A11411" t="s">
        <v>24787</v>
      </c>
      <c r="B11411" s="1">
        <v>43800.405243055553</v>
      </c>
      <c r="C11411" t="s">
        <v>437</v>
      </c>
      <c r="D11411" t="s">
        <v>8</v>
      </c>
      <c r="E11411">
        <v>1.5</v>
      </c>
      <c r="F11411" s="2" t="str">
        <f t="shared" si="356"/>
        <v>NE</v>
      </c>
      <c r="G11411" s="2" t="str">
        <f t="shared" si="357"/>
        <v>true</v>
      </c>
    </row>
    <row r="11412" spans="1:7" x14ac:dyDescent="0.25">
      <c r="A11412" t="s">
        <v>24786</v>
      </c>
      <c r="B11412" s="1">
        <v>43800.458854166667</v>
      </c>
      <c r="C11412" t="s">
        <v>197</v>
      </c>
      <c r="D11412" t="s">
        <v>128</v>
      </c>
      <c r="E11412">
        <v>2.8</v>
      </c>
      <c r="F11412" s="2" t="str">
        <f t="shared" si="356"/>
        <v>OO</v>
      </c>
      <c r="G11412" s="2" t="str">
        <f t="shared" si="357"/>
        <v>true</v>
      </c>
    </row>
    <row r="11413" spans="1:7" x14ac:dyDescent="0.25">
      <c r="A11413" t="s">
        <v>24785</v>
      </c>
      <c r="B11413" s="1">
        <v>43800.519629629627</v>
      </c>
      <c r="C11413" t="s">
        <v>1</v>
      </c>
      <c r="D11413" t="s">
        <v>149</v>
      </c>
      <c r="E11413">
        <v>2.8</v>
      </c>
      <c r="F11413" s="2" t="str">
        <f t="shared" si="356"/>
        <v>GF</v>
      </c>
      <c r="G11413" s="2" t="str">
        <f t="shared" si="357"/>
        <v>true</v>
      </c>
    </row>
    <row r="11414" spans="1:7" x14ac:dyDescent="0.25">
      <c r="A11414" t="s">
        <v>24784</v>
      </c>
      <c r="B11414" s="1">
        <v>43800.562199074076</v>
      </c>
      <c r="C11414" t="s">
        <v>87</v>
      </c>
      <c r="D11414" t="s">
        <v>73</v>
      </c>
      <c r="E11414">
        <v>2.8</v>
      </c>
      <c r="F11414" s="2" t="str">
        <f t="shared" si="356"/>
        <v>EG</v>
      </c>
      <c r="G11414" s="2" t="str">
        <f t="shared" si="357"/>
        <v>true</v>
      </c>
    </row>
    <row r="11415" spans="1:7" x14ac:dyDescent="0.25">
      <c r="A11415" t="s">
        <v>24783</v>
      </c>
      <c r="B11415" s="1">
        <v>43800.58898148148</v>
      </c>
      <c r="C11415" t="s">
        <v>111</v>
      </c>
      <c r="D11415" t="s">
        <v>350</v>
      </c>
      <c r="E11415">
        <v>2</v>
      </c>
      <c r="F11415" s="2" t="str">
        <f t="shared" si="356"/>
        <v>OO</v>
      </c>
      <c r="G11415" s="2" t="str">
        <f t="shared" si="357"/>
        <v>true</v>
      </c>
    </row>
    <row r="11416" spans="1:7" x14ac:dyDescent="0.25">
      <c r="A11416" t="s">
        <v>24782</v>
      </c>
      <c r="B11416" s="1">
        <v>43800.589479166665</v>
      </c>
      <c r="C11416" t="s">
        <v>286</v>
      </c>
      <c r="D11416" t="s">
        <v>34</v>
      </c>
      <c r="E11416">
        <v>2.8</v>
      </c>
      <c r="F11416" s="2" t="str">
        <f t="shared" si="356"/>
        <v>EG</v>
      </c>
      <c r="G11416" s="2" t="str">
        <f t="shared" si="357"/>
        <v>true</v>
      </c>
    </row>
    <row r="11417" spans="1:7" x14ac:dyDescent="0.25">
      <c r="A11417" t="s">
        <v>24781</v>
      </c>
      <c r="B11417" s="1">
        <v>43800.59578703704</v>
      </c>
      <c r="C11417" t="s">
        <v>135</v>
      </c>
      <c r="D11417" t="s">
        <v>181</v>
      </c>
      <c r="E11417">
        <v>2</v>
      </c>
      <c r="F11417" s="2" t="str">
        <f t="shared" si="356"/>
        <v>EG</v>
      </c>
      <c r="G11417" s="2" t="str">
        <f t="shared" si="357"/>
        <v>true</v>
      </c>
    </row>
    <row r="11418" spans="1:7" x14ac:dyDescent="0.25">
      <c r="A11418" t="s">
        <v>24780</v>
      </c>
      <c r="B11418" s="1">
        <v>43800.618101851855</v>
      </c>
      <c r="C11418" t="s">
        <v>32</v>
      </c>
      <c r="D11418" t="s">
        <v>134</v>
      </c>
      <c r="E11418">
        <v>2.5</v>
      </c>
      <c r="F11418" s="2" t="str">
        <f t="shared" si="356"/>
        <v>NE</v>
      </c>
      <c r="G11418" s="2" t="str">
        <f t="shared" si="357"/>
        <v>true</v>
      </c>
    </row>
    <row r="11419" spans="1:7" x14ac:dyDescent="0.25">
      <c r="A11419" t="s">
        <v>24779</v>
      </c>
      <c r="B11419" s="1">
        <v>43800.622789351852</v>
      </c>
      <c r="C11419" t="s">
        <v>250</v>
      </c>
      <c r="D11419" t="s">
        <v>3</v>
      </c>
      <c r="E11419">
        <v>2.8</v>
      </c>
      <c r="F11419" s="2" t="str">
        <f t="shared" si="356"/>
        <v>NE</v>
      </c>
      <c r="G11419" s="2" t="str">
        <f t="shared" si="357"/>
        <v>true</v>
      </c>
    </row>
    <row r="11420" spans="1:7" x14ac:dyDescent="0.25">
      <c r="A11420" t="s">
        <v>24778</v>
      </c>
      <c r="B11420" s="1">
        <v>43800.685682870368</v>
      </c>
      <c r="C11420" t="s">
        <v>155</v>
      </c>
      <c r="D11420" t="s">
        <v>178</v>
      </c>
      <c r="E11420">
        <v>2</v>
      </c>
      <c r="F11420" s="2" t="str">
        <f t="shared" si="356"/>
        <v>MR</v>
      </c>
      <c r="G11420" s="2" t="str">
        <f t="shared" si="357"/>
        <v>true</v>
      </c>
    </row>
    <row r="11421" spans="1:7" x14ac:dyDescent="0.25">
      <c r="A11421" t="s">
        <v>24777</v>
      </c>
      <c r="B11421" s="1">
        <v>43800.710868055554</v>
      </c>
      <c r="C11421" t="s">
        <v>48</v>
      </c>
      <c r="D11421" t="s">
        <v>86</v>
      </c>
      <c r="E11421">
        <v>1</v>
      </c>
      <c r="F11421" s="2" t="str">
        <f t="shared" si="356"/>
        <v>EG</v>
      </c>
      <c r="G11421" s="2" t="str">
        <f t="shared" si="357"/>
        <v>true</v>
      </c>
    </row>
    <row r="11422" spans="1:7" x14ac:dyDescent="0.25">
      <c r="A11422" t="s">
        <v>24776</v>
      </c>
      <c r="B11422" s="1">
        <v>43800.737673611111</v>
      </c>
      <c r="C11422" t="s">
        <v>135</v>
      </c>
      <c r="D11422" t="s">
        <v>267</v>
      </c>
      <c r="E11422">
        <v>1.25</v>
      </c>
      <c r="F11422" s="2" t="str">
        <f t="shared" si="356"/>
        <v>EG</v>
      </c>
      <c r="G11422" s="2" t="str">
        <f t="shared" si="357"/>
        <v>true</v>
      </c>
    </row>
    <row r="11423" spans="1:7" x14ac:dyDescent="0.25">
      <c r="A11423" t="s">
        <v>24775</v>
      </c>
      <c r="B11423" s="1">
        <v>43800.743981481479</v>
      </c>
      <c r="C11423" t="s">
        <v>82</v>
      </c>
      <c r="D11423" t="s">
        <v>142</v>
      </c>
      <c r="E11423">
        <v>2.8</v>
      </c>
      <c r="F11423" s="2" t="str">
        <f t="shared" si="356"/>
        <v>OO</v>
      </c>
      <c r="G11423" s="2" t="str">
        <f t="shared" si="357"/>
        <v>true</v>
      </c>
    </row>
    <row r="11424" spans="1:7" x14ac:dyDescent="0.25">
      <c r="A11424" t="s">
        <v>24774</v>
      </c>
      <c r="B11424" s="1">
        <v>43800.74591435185</v>
      </c>
      <c r="C11424" t="s">
        <v>1</v>
      </c>
      <c r="D11424" t="s">
        <v>118</v>
      </c>
      <c r="E11424">
        <v>2</v>
      </c>
      <c r="F11424" s="2" t="str">
        <f t="shared" si="356"/>
        <v>GF</v>
      </c>
      <c r="G11424" s="2" t="str">
        <f t="shared" si="357"/>
        <v>true</v>
      </c>
    </row>
    <row r="11425" spans="1:7" x14ac:dyDescent="0.25">
      <c r="A11425" t="s">
        <v>24773</v>
      </c>
      <c r="B11425" s="1">
        <v>43800.79</v>
      </c>
      <c r="C11425" t="s">
        <v>630</v>
      </c>
      <c r="D11425" t="s">
        <v>194</v>
      </c>
      <c r="E11425">
        <v>2.8</v>
      </c>
      <c r="F11425" s="2" t="str">
        <f t="shared" si="356"/>
        <v>NE</v>
      </c>
      <c r="G11425" s="2" t="str">
        <f t="shared" si="357"/>
        <v>true</v>
      </c>
    </row>
    <row r="11426" spans="1:7" x14ac:dyDescent="0.25">
      <c r="A11426" t="s">
        <v>24772</v>
      </c>
      <c r="B11426" s="1">
        <v>43800.806967592594</v>
      </c>
      <c r="C11426" t="s">
        <v>495</v>
      </c>
      <c r="D11426" t="s">
        <v>1040</v>
      </c>
      <c r="E11426">
        <v>2.8</v>
      </c>
      <c r="F11426" s="2" t="str">
        <f t="shared" si="356"/>
        <v>NE</v>
      </c>
      <c r="G11426" s="2" t="str">
        <f t="shared" si="357"/>
        <v>false</v>
      </c>
    </row>
    <row r="11427" spans="1:7" x14ac:dyDescent="0.25">
      <c r="A11427" t="s">
        <v>24771</v>
      </c>
      <c r="B11427" s="1">
        <v>43800.871215277781</v>
      </c>
      <c r="C11427" t="s">
        <v>103</v>
      </c>
      <c r="D11427" t="s">
        <v>56</v>
      </c>
      <c r="E11427">
        <v>1</v>
      </c>
      <c r="F11427" s="2" t="str">
        <f t="shared" si="356"/>
        <v>AO</v>
      </c>
      <c r="G11427" s="2" t="str">
        <f t="shared" si="357"/>
        <v>true</v>
      </c>
    </row>
    <row r="11428" spans="1:7" x14ac:dyDescent="0.25">
      <c r="A11428" t="s">
        <v>24770</v>
      </c>
      <c r="B11428" s="1">
        <v>43800.901886574073</v>
      </c>
      <c r="C11428" t="s">
        <v>152</v>
      </c>
      <c r="D11428" t="s">
        <v>47</v>
      </c>
      <c r="E11428">
        <v>1.5</v>
      </c>
      <c r="F11428" s="2" t="str">
        <f t="shared" si="356"/>
        <v>EG</v>
      </c>
      <c r="G11428" s="2" t="str">
        <f t="shared" si="357"/>
        <v>true</v>
      </c>
    </row>
    <row r="11429" spans="1:7" x14ac:dyDescent="0.25">
      <c r="A11429" t="s">
        <v>24769</v>
      </c>
      <c r="B11429" s="1">
        <v>43800.927314814813</v>
      </c>
      <c r="C11429" t="s">
        <v>343</v>
      </c>
      <c r="D11429" t="s">
        <v>181</v>
      </c>
      <c r="E11429">
        <v>2</v>
      </c>
      <c r="F11429" s="2" t="str">
        <f t="shared" si="356"/>
        <v>EG</v>
      </c>
      <c r="G11429" s="2" t="str">
        <f t="shared" si="357"/>
        <v>true</v>
      </c>
    </row>
    <row r="11430" spans="1:7" x14ac:dyDescent="0.25">
      <c r="A11430" t="s">
        <v>24768</v>
      </c>
      <c r="B11430" s="1">
        <v>43801.024976851855</v>
      </c>
      <c r="C11430" t="s">
        <v>1</v>
      </c>
      <c r="D11430" t="s">
        <v>0</v>
      </c>
      <c r="E11430">
        <v>2.8</v>
      </c>
      <c r="F11430" s="2" t="str">
        <f t="shared" si="356"/>
        <v>GF</v>
      </c>
      <c r="G11430" s="2" t="str">
        <f t="shared" si="357"/>
        <v>true</v>
      </c>
    </row>
    <row r="11431" spans="1:7" x14ac:dyDescent="0.25">
      <c r="A11431" t="s">
        <v>24767</v>
      </c>
      <c r="B11431" s="1">
        <v>43801.04115740741</v>
      </c>
      <c r="C11431" t="s">
        <v>296</v>
      </c>
      <c r="D11431" t="s">
        <v>306</v>
      </c>
      <c r="E11431">
        <v>1</v>
      </c>
      <c r="F11431" s="2" t="str">
        <f t="shared" si="356"/>
        <v>NE</v>
      </c>
      <c r="G11431" s="2" t="str">
        <f t="shared" si="357"/>
        <v>true</v>
      </c>
    </row>
    <row r="11432" spans="1:7" x14ac:dyDescent="0.25">
      <c r="A11432" t="s">
        <v>24766</v>
      </c>
      <c r="B11432" s="1">
        <v>43801.042754629627</v>
      </c>
      <c r="C11432" t="s">
        <v>48</v>
      </c>
      <c r="D11432" t="s">
        <v>465</v>
      </c>
      <c r="E11432">
        <v>2.8</v>
      </c>
      <c r="F11432" s="2" t="str">
        <f t="shared" si="356"/>
        <v>EG</v>
      </c>
      <c r="G11432" s="2" t="str">
        <f t="shared" si="357"/>
        <v>true</v>
      </c>
    </row>
    <row r="11433" spans="1:7" x14ac:dyDescent="0.25">
      <c r="A11433" t="s">
        <v>24765</v>
      </c>
      <c r="B11433" s="1">
        <v>43801.056574074071</v>
      </c>
      <c r="C11433" t="s">
        <v>69</v>
      </c>
      <c r="D11433" t="s">
        <v>306</v>
      </c>
      <c r="E11433">
        <v>1</v>
      </c>
      <c r="F11433" s="2" t="str">
        <f t="shared" si="356"/>
        <v>NE</v>
      </c>
      <c r="G11433" s="2" t="str">
        <f t="shared" si="357"/>
        <v>true</v>
      </c>
    </row>
    <row r="11434" spans="1:7" x14ac:dyDescent="0.25">
      <c r="A11434" t="s">
        <v>24764</v>
      </c>
      <c r="B11434" s="1">
        <v>43801.061180555553</v>
      </c>
      <c r="C11434" t="s">
        <v>143</v>
      </c>
      <c r="D11434" t="s">
        <v>81</v>
      </c>
      <c r="E11434">
        <v>2.5</v>
      </c>
      <c r="F11434" s="2" t="str">
        <f t="shared" si="356"/>
        <v>OO</v>
      </c>
      <c r="G11434" s="2" t="str">
        <f t="shared" si="357"/>
        <v>true</v>
      </c>
    </row>
    <row r="11435" spans="1:7" x14ac:dyDescent="0.25">
      <c r="A11435" t="s">
        <v>24763</v>
      </c>
      <c r="B11435" s="1">
        <v>43801.212280092594</v>
      </c>
      <c r="C11435" t="s">
        <v>35</v>
      </c>
      <c r="D11435" t="s">
        <v>73</v>
      </c>
      <c r="E11435">
        <v>2.8</v>
      </c>
      <c r="F11435" s="2" t="str">
        <f t="shared" si="356"/>
        <v>EG</v>
      </c>
      <c r="G11435" s="2" t="str">
        <f t="shared" si="357"/>
        <v>true</v>
      </c>
    </row>
    <row r="11436" spans="1:7" x14ac:dyDescent="0.25">
      <c r="A11436" t="s">
        <v>24762</v>
      </c>
      <c r="B11436" s="1">
        <v>43801.225624999999</v>
      </c>
      <c r="C11436" t="s">
        <v>1</v>
      </c>
      <c r="D11436" t="s">
        <v>17</v>
      </c>
      <c r="E11436">
        <v>2.5</v>
      </c>
      <c r="F11436" s="2" t="str">
        <f t="shared" si="356"/>
        <v>GF</v>
      </c>
      <c r="G11436" s="2" t="str">
        <f t="shared" si="357"/>
        <v>true</v>
      </c>
    </row>
    <row r="11437" spans="1:7" x14ac:dyDescent="0.25">
      <c r="A11437" t="s">
        <v>24761</v>
      </c>
      <c r="B11437" s="1">
        <v>43801.263321759259</v>
      </c>
      <c r="C11437" t="s">
        <v>184</v>
      </c>
      <c r="D11437" t="s">
        <v>122</v>
      </c>
      <c r="E11437">
        <v>1</v>
      </c>
      <c r="F11437" s="2" t="str">
        <f t="shared" si="356"/>
        <v>KO</v>
      </c>
      <c r="G11437" s="2" t="str">
        <f t="shared" si="357"/>
        <v>true</v>
      </c>
    </row>
    <row r="11438" spans="1:7" x14ac:dyDescent="0.25">
      <c r="A11438" t="s">
        <v>24760</v>
      </c>
      <c r="B11438" s="1">
        <v>43801.347210648149</v>
      </c>
      <c r="C11438" t="s">
        <v>111</v>
      </c>
      <c r="D11438" t="s">
        <v>172</v>
      </c>
      <c r="E11438">
        <v>2.8</v>
      </c>
      <c r="F11438" s="2" t="str">
        <f t="shared" si="356"/>
        <v>OO</v>
      </c>
      <c r="G11438" s="2" t="str">
        <f t="shared" si="357"/>
        <v>true</v>
      </c>
    </row>
    <row r="11439" spans="1:7" x14ac:dyDescent="0.25">
      <c r="A11439" t="s">
        <v>24759</v>
      </c>
      <c r="B11439" s="1">
        <v>43801.365624999999</v>
      </c>
      <c r="C11439" t="s">
        <v>175</v>
      </c>
      <c r="D11439" t="s">
        <v>89</v>
      </c>
      <c r="E11439">
        <v>1.5</v>
      </c>
      <c r="F11439" s="2" t="str">
        <f t="shared" si="356"/>
        <v>KO</v>
      </c>
      <c r="G11439" s="2" t="str">
        <f t="shared" si="357"/>
        <v>true</v>
      </c>
    </row>
    <row r="11440" spans="1:7" x14ac:dyDescent="0.25">
      <c r="A11440" t="s">
        <v>24758</v>
      </c>
      <c r="B11440" s="1">
        <v>43801.371388888889</v>
      </c>
      <c r="C11440" t="s">
        <v>155</v>
      </c>
      <c r="D11440" t="s">
        <v>139</v>
      </c>
      <c r="E11440">
        <v>2.8</v>
      </c>
      <c r="F11440" s="2" t="str">
        <f t="shared" si="356"/>
        <v>MR</v>
      </c>
      <c r="G11440" s="2" t="str">
        <f t="shared" si="357"/>
        <v>true</v>
      </c>
    </row>
    <row r="11441" spans="1:7" x14ac:dyDescent="0.25">
      <c r="A11441" t="s">
        <v>24757</v>
      </c>
      <c r="B11441" s="1">
        <v>43801.453715277778</v>
      </c>
      <c r="C11441" t="s">
        <v>495</v>
      </c>
      <c r="D11441" t="s">
        <v>161</v>
      </c>
      <c r="E11441">
        <v>2.8</v>
      </c>
      <c r="F11441" s="2" t="str">
        <f t="shared" si="356"/>
        <v>AO</v>
      </c>
      <c r="G11441" s="2" t="str">
        <f t="shared" si="357"/>
        <v>true</v>
      </c>
    </row>
    <row r="11442" spans="1:7" x14ac:dyDescent="0.25">
      <c r="A11442" t="s">
        <v>24756</v>
      </c>
      <c r="B11442" s="1">
        <v>43801.513923611114</v>
      </c>
      <c r="C11442" t="s">
        <v>294</v>
      </c>
      <c r="D11442" t="s">
        <v>314</v>
      </c>
      <c r="E11442">
        <v>3.1</v>
      </c>
      <c r="F11442" s="2" t="str">
        <f t="shared" si="356"/>
        <v>AO</v>
      </c>
      <c r="G11442" s="2" t="str">
        <f t="shared" si="357"/>
        <v>true</v>
      </c>
    </row>
    <row r="11443" spans="1:7" x14ac:dyDescent="0.25">
      <c r="A11443" t="s">
        <v>24755</v>
      </c>
      <c r="B11443" s="1">
        <v>43801.533854166664</v>
      </c>
      <c r="C11443" t="s">
        <v>184</v>
      </c>
      <c r="D11443" t="s">
        <v>6</v>
      </c>
      <c r="E11443">
        <v>2.5</v>
      </c>
      <c r="F11443" s="2" t="str">
        <f t="shared" si="356"/>
        <v>KO</v>
      </c>
      <c r="G11443" s="2" t="str">
        <f t="shared" si="357"/>
        <v>true</v>
      </c>
    </row>
    <row r="11444" spans="1:7" x14ac:dyDescent="0.25">
      <c r="A11444" t="s">
        <v>24754</v>
      </c>
      <c r="B11444" s="1">
        <v>43801.562777777777</v>
      </c>
      <c r="C11444" t="s">
        <v>253</v>
      </c>
      <c r="D11444" t="s">
        <v>194</v>
      </c>
      <c r="E11444">
        <v>1</v>
      </c>
      <c r="F11444" s="2" t="str">
        <f t="shared" si="356"/>
        <v>NE</v>
      </c>
      <c r="G11444" s="2" t="str">
        <f t="shared" si="357"/>
        <v>false</v>
      </c>
    </row>
    <row r="11445" spans="1:7" x14ac:dyDescent="0.25">
      <c r="A11445" t="s">
        <v>24753</v>
      </c>
      <c r="B11445" s="1">
        <v>43801.614652777775</v>
      </c>
      <c r="C11445" t="s">
        <v>1</v>
      </c>
      <c r="D11445" t="s">
        <v>215</v>
      </c>
      <c r="E11445">
        <v>3.1</v>
      </c>
      <c r="F11445" s="2" t="str">
        <f t="shared" si="356"/>
        <v>GF</v>
      </c>
      <c r="G11445" s="2" t="str">
        <f t="shared" si="357"/>
        <v>true</v>
      </c>
    </row>
    <row r="11446" spans="1:7" x14ac:dyDescent="0.25">
      <c r="A11446" t="s">
        <v>24752</v>
      </c>
      <c r="B11446" s="1">
        <v>43801.619027777779</v>
      </c>
      <c r="C11446" t="s">
        <v>15</v>
      </c>
      <c r="D11446" t="s">
        <v>11</v>
      </c>
      <c r="E11446">
        <v>2.8</v>
      </c>
      <c r="F11446" s="2" t="str">
        <f t="shared" si="356"/>
        <v>MR</v>
      </c>
      <c r="G11446" s="2" t="str">
        <f t="shared" si="357"/>
        <v>true</v>
      </c>
    </row>
    <row r="11447" spans="1:7" x14ac:dyDescent="0.25">
      <c r="A11447" t="s">
        <v>24751</v>
      </c>
      <c r="B11447" s="1">
        <v>43801.647835648146</v>
      </c>
      <c r="C11447" t="s">
        <v>4</v>
      </c>
      <c r="D11447" t="s">
        <v>213</v>
      </c>
      <c r="E11447">
        <v>2</v>
      </c>
      <c r="F11447" s="2" t="str">
        <f t="shared" si="356"/>
        <v>NE</v>
      </c>
      <c r="G11447" s="2" t="str">
        <f t="shared" si="357"/>
        <v>true</v>
      </c>
    </row>
    <row r="11448" spans="1:7" x14ac:dyDescent="0.25">
      <c r="A11448" t="s">
        <v>24750</v>
      </c>
      <c r="B11448" s="1">
        <v>43801.667013888888</v>
      </c>
      <c r="C11448" t="s">
        <v>210</v>
      </c>
      <c r="D11448" t="s">
        <v>207</v>
      </c>
      <c r="E11448">
        <v>2.5</v>
      </c>
      <c r="F11448" s="2" t="str">
        <f t="shared" si="356"/>
        <v>EG</v>
      </c>
      <c r="G11448" s="2" t="str">
        <f t="shared" si="357"/>
        <v>true</v>
      </c>
    </row>
    <row r="11449" spans="1:7" x14ac:dyDescent="0.25">
      <c r="A11449" t="s">
        <v>24749</v>
      </c>
      <c r="B11449" s="1">
        <v>43801.669004629628</v>
      </c>
      <c r="C11449" t="s">
        <v>95</v>
      </c>
      <c r="D11449" t="s">
        <v>178</v>
      </c>
      <c r="E11449">
        <v>2</v>
      </c>
      <c r="F11449" s="2" t="str">
        <f t="shared" si="356"/>
        <v>MR</v>
      </c>
      <c r="G11449" s="2" t="str">
        <f t="shared" si="357"/>
        <v>true</v>
      </c>
    </row>
    <row r="11450" spans="1:7" x14ac:dyDescent="0.25">
      <c r="A11450" t="s">
        <v>24748</v>
      </c>
      <c r="B11450" s="1">
        <v>43801.669675925928</v>
      </c>
      <c r="C11450" t="s">
        <v>286</v>
      </c>
      <c r="D11450" t="s">
        <v>181</v>
      </c>
      <c r="E11450">
        <v>2</v>
      </c>
      <c r="F11450" s="2" t="str">
        <f t="shared" si="356"/>
        <v>EG</v>
      </c>
      <c r="G11450" s="2" t="str">
        <f t="shared" si="357"/>
        <v>true</v>
      </c>
    </row>
    <row r="11451" spans="1:7" x14ac:dyDescent="0.25">
      <c r="A11451" t="s">
        <v>24747</v>
      </c>
      <c r="B11451" s="1">
        <v>43801.67628472222</v>
      </c>
      <c r="C11451" t="s">
        <v>100</v>
      </c>
      <c r="D11451" t="s">
        <v>59</v>
      </c>
      <c r="E11451">
        <v>2.8</v>
      </c>
      <c r="F11451" s="2" t="str">
        <f t="shared" si="356"/>
        <v>AO</v>
      </c>
      <c r="G11451" s="2" t="str">
        <f t="shared" si="357"/>
        <v>true</v>
      </c>
    </row>
    <row r="11452" spans="1:7" x14ac:dyDescent="0.25">
      <c r="A11452" t="s">
        <v>24746</v>
      </c>
      <c r="B11452" s="1">
        <v>43801.69908564815</v>
      </c>
      <c r="C11452" t="s">
        <v>210</v>
      </c>
      <c r="D11452" t="s">
        <v>34</v>
      </c>
      <c r="E11452">
        <v>2.8</v>
      </c>
      <c r="F11452" s="2" t="str">
        <f t="shared" si="356"/>
        <v>EG</v>
      </c>
      <c r="G11452" s="2" t="str">
        <f t="shared" si="357"/>
        <v>true</v>
      </c>
    </row>
    <row r="11453" spans="1:7" x14ac:dyDescent="0.25">
      <c r="A11453" t="s">
        <v>24745</v>
      </c>
      <c r="B11453" s="1">
        <v>43801.746006944442</v>
      </c>
      <c r="C11453" t="s">
        <v>495</v>
      </c>
      <c r="D11453" t="s">
        <v>1040</v>
      </c>
      <c r="E11453">
        <v>2.8</v>
      </c>
      <c r="F11453" s="2" t="str">
        <f t="shared" si="356"/>
        <v>NE</v>
      </c>
      <c r="G11453" s="2" t="str">
        <f t="shared" si="357"/>
        <v>false</v>
      </c>
    </row>
    <row r="11454" spans="1:7" x14ac:dyDescent="0.25">
      <c r="A11454" t="s">
        <v>24744</v>
      </c>
      <c r="B11454" s="1">
        <v>43801.787476851852</v>
      </c>
      <c r="C11454" t="s">
        <v>1</v>
      </c>
      <c r="D11454" t="s">
        <v>283</v>
      </c>
      <c r="E11454">
        <v>2.8</v>
      </c>
      <c r="F11454" s="2" t="str">
        <f t="shared" si="356"/>
        <v>GF</v>
      </c>
      <c r="G11454" s="2" t="str">
        <f t="shared" si="357"/>
        <v>true</v>
      </c>
    </row>
    <row r="11455" spans="1:7" x14ac:dyDescent="0.25">
      <c r="A11455" t="s">
        <v>24743</v>
      </c>
      <c r="B11455" s="1">
        <v>43801.799583333333</v>
      </c>
      <c r="C11455" t="s">
        <v>27</v>
      </c>
      <c r="D11455" t="s">
        <v>11</v>
      </c>
      <c r="E11455">
        <v>2.8</v>
      </c>
      <c r="F11455" s="2" t="str">
        <f t="shared" si="356"/>
        <v>MR</v>
      </c>
      <c r="G11455" s="2" t="str">
        <f t="shared" si="357"/>
        <v>true</v>
      </c>
    </row>
    <row r="11456" spans="1:7" x14ac:dyDescent="0.25">
      <c r="A11456" t="s">
        <v>24742</v>
      </c>
      <c r="B11456" s="1">
        <v>43801.848877314813</v>
      </c>
      <c r="C11456" t="s">
        <v>253</v>
      </c>
      <c r="D11456" t="s">
        <v>89</v>
      </c>
      <c r="E11456">
        <v>2.2000000000000002</v>
      </c>
      <c r="F11456" s="2" t="str">
        <f t="shared" si="356"/>
        <v>KO</v>
      </c>
      <c r="G11456" s="2" t="str">
        <f t="shared" si="357"/>
        <v>true</v>
      </c>
    </row>
    <row r="11457" spans="1:7" x14ac:dyDescent="0.25">
      <c r="A11457" t="s">
        <v>24741</v>
      </c>
      <c r="B11457" s="1">
        <v>43801.868969907409</v>
      </c>
      <c r="C11457" t="s">
        <v>235</v>
      </c>
      <c r="D11457" t="s">
        <v>172</v>
      </c>
      <c r="E11457">
        <v>2.8</v>
      </c>
      <c r="F11457" s="2" t="str">
        <f t="shared" si="356"/>
        <v>OO</v>
      </c>
      <c r="G11457" s="2" t="str">
        <f t="shared" si="357"/>
        <v>true</v>
      </c>
    </row>
    <row r="11458" spans="1:7" x14ac:dyDescent="0.25">
      <c r="A11458" t="s">
        <v>24740</v>
      </c>
      <c r="B11458" s="1">
        <v>43801.911446759259</v>
      </c>
      <c r="C11458" t="s">
        <v>60</v>
      </c>
      <c r="D11458" t="s">
        <v>161</v>
      </c>
      <c r="E11458">
        <v>2.8</v>
      </c>
      <c r="F11458" s="2" t="str">
        <f t="shared" ref="F11458:F11521" si="358">VLOOKUP(D11458,vehicles_,4,FALSE)</f>
        <v>AO</v>
      </c>
      <c r="G11458" s="2" t="str">
        <f t="shared" ref="G11458:G11521" si="359">IF(F11458=LEFT(C11458,2),"true","false")</f>
        <v>true</v>
      </c>
    </row>
    <row r="11459" spans="1:7" x14ac:dyDescent="0.25">
      <c r="A11459" t="s">
        <v>24739</v>
      </c>
      <c r="B11459" s="1">
        <v>43802.00172453704</v>
      </c>
      <c r="C11459" t="s">
        <v>152</v>
      </c>
      <c r="D11459" t="s">
        <v>139</v>
      </c>
      <c r="E11459">
        <v>3.1</v>
      </c>
      <c r="F11459" s="2" t="str">
        <f t="shared" si="358"/>
        <v>MR</v>
      </c>
      <c r="G11459" s="2" t="str">
        <f t="shared" si="359"/>
        <v>false</v>
      </c>
    </row>
    <row r="11460" spans="1:7" x14ac:dyDescent="0.25">
      <c r="A11460" t="s">
        <v>24738</v>
      </c>
      <c r="B11460" s="1">
        <v>43802.014108796298</v>
      </c>
      <c r="C11460" t="s">
        <v>135</v>
      </c>
      <c r="D11460" t="s">
        <v>34</v>
      </c>
      <c r="E11460">
        <v>2.8</v>
      </c>
      <c r="F11460" s="2" t="str">
        <f t="shared" si="358"/>
        <v>EG</v>
      </c>
      <c r="G11460" s="2" t="str">
        <f t="shared" si="359"/>
        <v>true</v>
      </c>
    </row>
    <row r="11461" spans="1:7" x14ac:dyDescent="0.25">
      <c r="A11461" t="s">
        <v>24737</v>
      </c>
      <c r="B11461" s="1">
        <v>43802.045393518521</v>
      </c>
      <c r="C11461" t="s">
        <v>1</v>
      </c>
      <c r="D11461" t="s">
        <v>17</v>
      </c>
      <c r="E11461">
        <v>2.5</v>
      </c>
      <c r="F11461" s="2" t="str">
        <f t="shared" si="358"/>
        <v>GF</v>
      </c>
      <c r="G11461" s="2" t="str">
        <f t="shared" si="359"/>
        <v>true</v>
      </c>
    </row>
    <row r="11462" spans="1:7" x14ac:dyDescent="0.25">
      <c r="A11462" t="s">
        <v>24736</v>
      </c>
      <c r="B11462" s="1">
        <v>43802.076851851853</v>
      </c>
      <c r="C11462" t="s">
        <v>60</v>
      </c>
      <c r="D11462" t="s">
        <v>293</v>
      </c>
      <c r="E11462">
        <v>2.8</v>
      </c>
      <c r="F11462" s="2" t="str">
        <f t="shared" si="358"/>
        <v>AO</v>
      </c>
      <c r="G11462" s="2" t="str">
        <f t="shared" si="359"/>
        <v>true</v>
      </c>
    </row>
    <row r="11463" spans="1:7" x14ac:dyDescent="0.25">
      <c r="A11463" t="s">
        <v>24735</v>
      </c>
      <c r="B11463" s="1">
        <v>43802.096956018519</v>
      </c>
      <c r="C11463" t="s">
        <v>54</v>
      </c>
      <c r="D11463" t="s">
        <v>252</v>
      </c>
      <c r="E11463">
        <v>1.25</v>
      </c>
      <c r="F11463" s="2" t="str">
        <f t="shared" si="358"/>
        <v>NE</v>
      </c>
      <c r="G11463" s="2" t="str">
        <f t="shared" si="359"/>
        <v>false</v>
      </c>
    </row>
    <row r="11464" spans="1:7" x14ac:dyDescent="0.25">
      <c r="A11464" t="s">
        <v>24734</v>
      </c>
      <c r="B11464" s="1">
        <v>43802.105115740742</v>
      </c>
      <c r="C11464" t="s">
        <v>1</v>
      </c>
      <c r="D11464" t="s">
        <v>37</v>
      </c>
      <c r="E11464">
        <v>2.8</v>
      </c>
      <c r="F11464" s="2" t="str">
        <f t="shared" si="358"/>
        <v>GF</v>
      </c>
      <c r="G11464" s="2" t="str">
        <f t="shared" si="359"/>
        <v>true</v>
      </c>
    </row>
    <row r="11465" spans="1:7" x14ac:dyDescent="0.25">
      <c r="A11465" t="s">
        <v>24733</v>
      </c>
      <c r="B11465" s="1">
        <v>43802.167939814812</v>
      </c>
      <c r="C11465" t="s">
        <v>54</v>
      </c>
      <c r="D11465" t="s">
        <v>372</v>
      </c>
      <c r="E11465">
        <v>2.8</v>
      </c>
      <c r="F11465" s="2" t="str">
        <f t="shared" si="358"/>
        <v>KO</v>
      </c>
      <c r="G11465" s="2" t="str">
        <f t="shared" si="359"/>
        <v>true</v>
      </c>
    </row>
    <row r="11466" spans="1:7" x14ac:dyDescent="0.25">
      <c r="A11466" t="s">
        <v>24732</v>
      </c>
      <c r="B11466" s="1">
        <v>43802.290914351855</v>
      </c>
      <c r="C11466" t="s">
        <v>54</v>
      </c>
      <c r="D11466" t="s">
        <v>262</v>
      </c>
      <c r="E11466">
        <v>2.8</v>
      </c>
      <c r="F11466" s="2" t="str">
        <f t="shared" si="358"/>
        <v>KO</v>
      </c>
      <c r="G11466" s="2" t="str">
        <f t="shared" si="359"/>
        <v>true</v>
      </c>
    </row>
    <row r="11467" spans="1:7" x14ac:dyDescent="0.25">
      <c r="A11467" t="s">
        <v>24731</v>
      </c>
      <c r="B11467" s="1">
        <v>43802.297175925924</v>
      </c>
      <c r="C11467" t="s">
        <v>175</v>
      </c>
      <c r="D11467" t="s">
        <v>183</v>
      </c>
      <c r="E11467">
        <v>2.5</v>
      </c>
      <c r="F11467" s="2" t="str">
        <f t="shared" si="358"/>
        <v>KO</v>
      </c>
      <c r="G11467" s="2" t="str">
        <f t="shared" si="359"/>
        <v>true</v>
      </c>
    </row>
    <row r="11468" spans="1:7" x14ac:dyDescent="0.25">
      <c r="A11468" t="s">
        <v>24730</v>
      </c>
      <c r="B11468" s="1">
        <v>43802.299212962964</v>
      </c>
      <c r="C11468" t="s">
        <v>97</v>
      </c>
      <c r="D11468" t="s">
        <v>149</v>
      </c>
      <c r="E11468">
        <v>2.8</v>
      </c>
      <c r="F11468" s="2" t="str">
        <f t="shared" si="358"/>
        <v>GF</v>
      </c>
      <c r="G11468" s="2" t="str">
        <f t="shared" si="359"/>
        <v>false</v>
      </c>
    </row>
    <row r="11469" spans="1:7" x14ac:dyDescent="0.25">
      <c r="A11469" t="s">
        <v>24729</v>
      </c>
      <c r="B11469" s="1">
        <v>43802.339085648149</v>
      </c>
      <c r="C11469" t="s">
        <v>57</v>
      </c>
      <c r="D11469" t="s">
        <v>132</v>
      </c>
      <c r="E11469">
        <v>1.5</v>
      </c>
      <c r="F11469" s="2" t="str">
        <f t="shared" si="358"/>
        <v>AO</v>
      </c>
      <c r="G11469" s="2" t="str">
        <f t="shared" si="359"/>
        <v>true</v>
      </c>
    </row>
    <row r="11470" spans="1:7" x14ac:dyDescent="0.25">
      <c r="A11470" t="s">
        <v>24728</v>
      </c>
      <c r="B11470" s="1">
        <v>43802.417916666665</v>
      </c>
      <c r="C11470" t="s">
        <v>12</v>
      </c>
      <c r="D11470" t="s">
        <v>63</v>
      </c>
      <c r="E11470">
        <v>2.8</v>
      </c>
      <c r="F11470" s="2" t="str">
        <f t="shared" si="358"/>
        <v>MR</v>
      </c>
      <c r="G11470" s="2" t="str">
        <f t="shared" si="359"/>
        <v>true</v>
      </c>
    </row>
    <row r="11471" spans="1:7" x14ac:dyDescent="0.25">
      <c r="A11471" t="s">
        <v>24727</v>
      </c>
      <c r="B11471" s="1">
        <v>43802.437893518516</v>
      </c>
      <c r="C11471" t="s">
        <v>235</v>
      </c>
      <c r="D11471" t="s">
        <v>555</v>
      </c>
      <c r="E11471">
        <v>1</v>
      </c>
      <c r="F11471" s="2" t="str">
        <f t="shared" si="358"/>
        <v>OO</v>
      </c>
      <c r="G11471" s="2" t="str">
        <f t="shared" si="359"/>
        <v>true</v>
      </c>
    </row>
    <row r="11472" spans="1:7" x14ac:dyDescent="0.25">
      <c r="A11472" t="s">
        <v>24726</v>
      </c>
      <c r="B11472" s="1">
        <v>43802.451608796298</v>
      </c>
      <c r="C11472" t="s">
        <v>1</v>
      </c>
      <c r="D11472" t="s">
        <v>37</v>
      </c>
      <c r="E11472">
        <v>2.8</v>
      </c>
      <c r="F11472" s="2" t="str">
        <f t="shared" si="358"/>
        <v>GF</v>
      </c>
      <c r="G11472" s="2" t="str">
        <f t="shared" si="359"/>
        <v>true</v>
      </c>
    </row>
    <row r="11473" spans="1:7" x14ac:dyDescent="0.25">
      <c r="A11473" t="s">
        <v>24725</v>
      </c>
      <c r="B11473" s="1">
        <v>43802.465879629628</v>
      </c>
      <c r="C11473" t="s">
        <v>87</v>
      </c>
      <c r="D11473" t="s">
        <v>310</v>
      </c>
      <c r="E11473">
        <v>2.5</v>
      </c>
      <c r="F11473" s="2" t="str">
        <f t="shared" si="358"/>
        <v>EG</v>
      </c>
      <c r="G11473" s="2" t="str">
        <f t="shared" si="359"/>
        <v>true</v>
      </c>
    </row>
    <row r="11474" spans="1:7" x14ac:dyDescent="0.25">
      <c r="A11474" t="s">
        <v>24724</v>
      </c>
      <c r="B11474" s="1">
        <v>43802.521666666667</v>
      </c>
      <c r="C11474" t="s">
        <v>208</v>
      </c>
      <c r="D11474" t="s">
        <v>86</v>
      </c>
      <c r="E11474">
        <v>1</v>
      </c>
      <c r="F11474" s="2" t="str">
        <f t="shared" si="358"/>
        <v>EG</v>
      </c>
      <c r="G11474" s="2" t="str">
        <f t="shared" si="359"/>
        <v>true</v>
      </c>
    </row>
    <row r="11475" spans="1:7" x14ac:dyDescent="0.25">
      <c r="A11475" t="s">
        <v>24723</v>
      </c>
      <c r="B11475" s="1">
        <v>43802.542175925926</v>
      </c>
      <c r="C11475" t="s">
        <v>113</v>
      </c>
      <c r="D11475" t="s">
        <v>324</v>
      </c>
      <c r="E11475">
        <v>2.8</v>
      </c>
      <c r="F11475" s="2" t="str">
        <f t="shared" si="358"/>
        <v>AO</v>
      </c>
      <c r="G11475" s="2" t="str">
        <f t="shared" si="359"/>
        <v>true</v>
      </c>
    </row>
    <row r="11476" spans="1:7" x14ac:dyDescent="0.25">
      <c r="A11476" t="s">
        <v>24722</v>
      </c>
      <c r="B11476" s="1">
        <v>43802.54760416667</v>
      </c>
      <c r="C11476" t="s">
        <v>140</v>
      </c>
      <c r="D11476" t="s">
        <v>92</v>
      </c>
      <c r="E11476">
        <v>2</v>
      </c>
      <c r="F11476" s="2" t="str">
        <f t="shared" si="358"/>
        <v>NE</v>
      </c>
      <c r="G11476" s="2" t="str">
        <f t="shared" si="359"/>
        <v>false</v>
      </c>
    </row>
    <row r="11477" spans="1:7" x14ac:dyDescent="0.25">
      <c r="A11477" t="s">
        <v>24721</v>
      </c>
      <c r="B11477" s="1">
        <v>43802.572500000002</v>
      </c>
      <c r="C11477" t="s">
        <v>190</v>
      </c>
      <c r="D11477" t="s">
        <v>26</v>
      </c>
      <c r="E11477">
        <v>2.8</v>
      </c>
      <c r="F11477" s="2" t="str">
        <f t="shared" si="358"/>
        <v>MR</v>
      </c>
      <c r="G11477" s="2" t="str">
        <f t="shared" si="359"/>
        <v>true</v>
      </c>
    </row>
    <row r="11478" spans="1:7" x14ac:dyDescent="0.25">
      <c r="A11478" t="s">
        <v>24720</v>
      </c>
      <c r="B11478" s="1">
        <v>43802.628993055558</v>
      </c>
      <c r="C11478" t="s">
        <v>1</v>
      </c>
      <c r="D11478" t="s">
        <v>215</v>
      </c>
      <c r="E11478">
        <v>3.1</v>
      </c>
      <c r="F11478" s="2" t="str">
        <f t="shared" si="358"/>
        <v>GF</v>
      </c>
      <c r="G11478" s="2" t="str">
        <f t="shared" si="359"/>
        <v>true</v>
      </c>
    </row>
    <row r="11479" spans="1:7" x14ac:dyDescent="0.25">
      <c r="A11479" t="s">
        <v>24719</v>
      </c>
      <c r="B11479" s="1">
        <v>43802.638842592591</v>
      </c>
      <c r="C11479" t="s">
        <v>1</v>
      </c>
      <c r="D11479" t="s">
        <v>0</v>
      </c>
      <c r="E11479">
        <v>2.8</v>
      </c>
      <c r="F11479" s="2" t="str">
        <f t="shared" si="358"/>
        <v>GF</v>
      </c>
      <c r="G11479" s="2" t="str">
        <f t="shared" si="359"/>
        <v>true</v>
      </c>
    </row>
    <row r="11480" spans="1:7" x14ac:dyDescent="0.25">
      <c r="A11480" t="s">
        <v>24718</v>
      </c>
      <c r="B11480" s="1">
        <v>43802.641863425924</v>
      </c>
      <c r="C11480" t="s">
        <v>1</v>
      </c>
      <c r="D11480" t="s">
        <v>149</v>
      </c>
      <c r="E11480">
        <v>2.8</v>
      </c>
      <c r="F11480" s="2" t="str">
        <f t="shared" si="358"/>
        <v>GF</v>
      </c>
      <c r="G11480" s="2" t="str">
        <f t="shared" si="359"/>
        <v>true</v>
      </c>
    </row>
    <row r="11481" spans="1:7" x14ac:dyDescent="0.25">
      <c r="A11481" t="s">
        <v>24717</v>
      </c>
      <c r="B11481" s="1">
        <v>43802.646111111113</v>
      </c>
      <c r="C11481" t="s">
        <v>82</v>
      </c>
      <c r="D11481" t="s">
        <v>221</v>
      </c>
      <c r="E11481">
        <v>2.8</v>
      </c>
      <c r="F11481" s="2" t="str">
        <f t="shared" si="358"/>
        <v>OO</v>
      </c>
      <c r="G11481" s="2" t="str">
        <f t="shared" si="359"/>
        <v>true</v>
      </c>
    </row>
    <row r="11482" spans="1:7" x14ac:dyDescent="0.25">
      <c r="A11482" t="s">
        <v>24716</v>
      </c>
      <c r="B11482" s="1">
        <v>43802.707777777781</v>
      </c>
      <c r="C11482" t="s">
        <v>437</v>
      </c>
      <c r="D11482" t="s">
        <v>142</v>
      </c>
      <c r="E11482">
        <v>1.5</v>
      </c>
      <c r="F11482" s="2" t="str">
        <f t="shared" si="358"/>
        <v>OO</v>
      </c>
      <c r="G11482" s="2" t="str">
        <f t="shared" si="359"/>
        <v>false</v>
      </c>
    </row>
    <row r="11483" spans="1:7" x14ac:dyDescent="0.25">
      <c r="A11483" t="s">
        <v>24715</v>
      </c>
      <c r="B11483" s="1">
        <v>43802.711736111109</v>
      </c>
      <c r="C11483" t="s">
        <v>123</v>
      </c>
      <c r="D11483" t="s">
        <v>43</v>
      </c>
      <c r="E11483">
        <v>2.5</v>
      </c>
      <c r="F11483" s="2" t="str">
        <f t="shared" si="358"/>
        <v>KO</v>
      </c>
      <c r="G11483" s="2" t="str">
        <f t="shared" si="359"/>
        <v>true</v>
      </c>
    </row>
    <row r="11484" spans="1:7" x14ac:dyDescent="0.25">
      <c r="A11484" t="s">
        <v>24714</v>
      </c>
      <c r="B11484" s="1">
        <v>43802.788460648146</v>
      </c>
      <c r="C11484" t="s">
        <v>93</v>
      </c>
      <c r="D11484" t="s">
        <v>249</v>
      </c>
      <c r="E11484">
        <v>1.5</v>
      </c>
      <c r="F11484" s="2" t="str">
        <f t="shared" si="358"/>
        <v>NE</v>
      </c>
      <c r="G11484" s="2" t="str">
        <f t="shared" si="359"/>
        <v>true</v>
      </c>
    </row>
    <row r="11485" spans="1:7" x14ac:dyDescent="0.25">
      <c r="A11485" t="s">
        <v>24713</v>
      </c>
      <c r="B11485" s="1">
        <v>43802.882662037038</v>
      </c>
      <c r="C11485" t="s">
        <v>229</v>
      </c>
      <c r="D11485" t="s">
        <v>1040</v>
      </c>
      <c r="E11485">
        <v>2.8</v>
      </c>
      <c r="F11485" s="2" t="str">
        <f t="shared" si="358"/>
        <v>NE</v>
      </c>
      <c r="G11485" s="2" t="str">
        <f t="shared" si="359"/>
        <v>false</v>
      </c>
    </row>
    <row r="11486" spans="1:7" x14ac:dyDescent="0.25">
      <c r="A11486" t="s">
        <v>24712</v>
      </c>
      <c r="B11486" s="1">
        <v>43802.907696759263</v>
      </c>
      <c r="C11486" t="s">
        <v>253</v>
      </c>
      <c r="D11486" t="s">
        <v>63</v>
      </c>
      <c r="E11486">
        <v>2.5</v>
      </c>
      <c r="F11486" s="2" t="str">
        <f t="shared" si="358"/>
        <v>MR</v>
      </c>
      <c r="G11486" s="2" t="str">
        <f t="shared" si="359"/>
        <v>false</v>
      </c>
    </row>
    <row r="11487" spans="1:7" x14ac:dyDescent="0.25">
      <c r="A11487" t="s">
        <v>24711</v>
      </c>
      <c r="B11487" s="1">
        <v>43802.92528935185</v>
      </c>
      <c r="C11487" t="s">
        <v>152</v>
      </c>
      <c r="D11487" t="s">
        <v>207</v>
      </c>
      <c r="E11487">
        <v>2.5</v>
      </c>
      <c r="F11487" s="2" t="str">
        <f t="shared" si="358"/>
        <v>EG</v>
      </c>
      <c r="G11487" s="2" t="str">
        <f t="shared" si="359"/>
        <v>true</v>
      </c>
    </row>
    <row r="11488" spans="1:7" x14ac:dyDescent="0.25">
      <c r="A11488" t="s">
        <v>24710</v>
      </c>
      <c r="B11488" s="1">
        <v>43802.931388888886</v>
      </c>
      <c r="C11488" t="s">
        <v>630</v>
      </c>
      <c r="D11488" t="s">
        <v>8</v>
      </c>
      <c r="E11488">
        <v>1.5</v>
      </c>
      <c r="F11488" s="2" t="str">
        <f t="shared" si="358"/>
        <v>NE</v>
      </c>
      <c r="G11488" s="2" t="str">
        <f t="shared" si="359"/>
        <v>true</v>
      </c>
    </row>
    <row r="11489" spans="1:7" x14ac:dyDescent="0.25">
      <c r="A11489" t="s">
        <v>24709</v>
      </c>
      <c r="B11489" s="1">
        <v>43803.023657407408</v>
      </c>
      <c r="C11489" t="s">
        <v>286</v>
      </c>
      <c r="D11489" t="s">
        <v>151</v>
      </c>
      <c r="E11489">
        <v>2.8</v>
      </c>
      <c r="F11489" s="2" t="str">
        <f t="shared" si="358"/>
        <v>EG</v>
      </c>
      <c r="G11489" s="2" t="str">
        <f t="shared" si="359"/>
        <v>true</v>
      </c>
    </row>
    <row r="11490" spans="1:7" x14ac:dyDescent="0.25">
      <c r="A11490" t="s">
        <v>24708</v>
      </c>
      <c r="B11490" s="1">
        <v>43803.044189814813</v>
      </c>
      <c r="C11490" t="s">
        <v>253</v>
      </c>
      <c r="D11490" t="s">
        <v>6</v>
      </c>
      <c r="E11490">
        <v>2.5</v>
      </c>
      <c r="F11490" s="2" t="str">
        <f t="shared" si="358"/>
        <v>KO</v>
      </c>
      <c r="G11490" s="2" t="str">
        <f t="shared" si="359"/>
        <v>true</v>
      </c>
    </row>
    <row r="11491" spans="1:7" x14ac:dyDescent="0.25">
      <c r="A11491" t="s">
        <v>24707</v>
      </c>
      <c r="B11491" s="1">
        <v>43803.051840277774</v>
      </c>
      <c r="C11491" t="s">
        <v>296</v>
      </c>
      <c r="D11491" t="s">
        <v>306</v>
      </c>
      <c r="E11491">
        <v>1</v>
      </c>
      <c r="F11491" s="2" t="str">
        <f t="shared" si="358"/>
        <v>NE</v>
      </c>
      <c r="G11491" s="2" t="str">
        <f t="shared" si="359"/>
        <v>true</v>
      </c>
    </row>
    <row r="11492" spans="1:7" x14ac:dyDescent="0.25">
      <c r="A11492" t="s">
        <v>24706</v>
      </c>
      <c r="B11492" s="1">
        <v>43803.070173611108</v>
      </c>
      <c r="C11492" t="s">
        <v>175</v>
      </c>
      <c r="D11492" t="s">
        <v>43</v>
      </c>
      <c r="E11492">
        <v>2.5</v>
      </c>
      <c r="F11492" s="2" t="str">
        <f t="shared" si="358"/>
        <v>KO</v>
      </c>
      <c r="G11492" s="2" t="str">
        <f t="shared" si="359"/>
        <v>true</v>
      </c>
    </row>
    <row r="11493" spans="1:7" x14ac:dyDescent="0.25">
      <c r="A11493" t="s">
        <v>24705</v>
      </c>
      <c r="B11493" s="1">
        <v>43803.072164351855</v>
      </c>
      <c r="C11493" t="s">
        <v>437</v>
      </c>
      <c r="D11493" t="s">
        <v>213</v>
      </c>
      <c r="E11493">
        <v>2</v>
      </c>
      <c r="F11493" s="2" t="str">
        <f t="shared" si="358"/>
        <v>NE</v>
      </c>
      <c r="G11493" s="2" t="str">
        <f t="shared" si="359"/>
        <v>true</v>
      </c>
    </row>
    <row r="11494" spans="1:7" x14ac:dyDescent="0.25">
      <c r="A11494" t="s">
        <v>24704</v>
      </c>
      <c r="B11494" s="1">
        <v>43803.079467592594</v>
      </c>
      <c r="C11494" t="s">
        <v>197</v>
      </c>
      <c r="D11494" t="s">
        <v>301</v>
      </c>
      <c r="E11494">
        <v>2.8</v>
      </c>
      <c r="F11494" s="2" t="str">
        <f t="shared" si="358"/>
        <v>OO</v>
      </c>
      <c r="G11494" s="2" t="str">
        <f t="shared" si="359"/>
        <v>true</v>
      </c>
    </row>
    <row r="11495" spans="1:7" x14ac:dyDescent="0.25">
      <c r="A11495" t="s">
        <v>24703</v>
      </c>
      <c r="B11495" s="1">
        <v>43803.086504629631</v>
      </c>
      <c r="C11495" t="s">
        <v>179</v>
      </c>
      <c r="D11495" t="s">
        <v>161</v>
      </c>
      <c r="E11495">
        <v>1.5</v>
      </c>
      <c r="F11495" s="2" t="str">
        <f t="shared" si="358"/>
        <v>AO</v>
      </c>
      <c r="G11495" s="2" t="str">
        <f t="shared" si="359"/>
        <v>false</v>
      </c>
    </row>
    <row r="11496" spans="1:7" x14ac:dyDescent="0.25">
      <c r="A11496" t="s">
        <v>24702</v>
      </c>
      <c r="B11496" s="1">
        <v>43803.130543981482</v>
      </c>
      <c r="C11496" t="s">
        <v>76</v>
      </c>
      <c r="D11496" t="s">
        <v>89</v>
      </c>
      <c r="E11496">
        <v>2.2000000000000002</v>
      </c>
      <c r="F11496" s="2" t="str">
        <f t="shared" si="358"/>
        <v>KO</v>
      </c>
      <c r="G11496" s="2" t="str">
        <f t="shared" si="359"/>
        <v>true</v>
      </c>
    </row>
    <row r="11497" spans="1:7" x14ac:dyDescent="0.25">
      <c r="A11497" t="s">
        <v>24701</v>
      </c>
      <c r="B11497" s="1">
        <v>43803.135289351849</v>
      </c>
      <c r="C11497" t="s">
        <v>1</v>
      </c>
      <c r="D11497" t="s">
        <v>498</v>
      </c>
      <c r="E11497">
        <v>2.5</v>
      </c>
      <c r="F11497" s="2" t="str">
        <f t="shared" si="358"/>
        <v>GF</v>
      </c>
      <c r="G11497" s="2" t="str">
        <f t="shared" si="359"/>
        <v>true</v>
      </c>
    </row>
    <row r="11498" spans="1:7" x14ac:dyDescent="0.25">
      <c r="A11498" t="s">
        <v>24700</v>
      </c>
      <c r="B11498" s="1">
        <v>43803.194189814814</v>
      </c>
      <c r="C11498" t="s">
        <v>250</v>
      </c>
      <c r="D11498" t="s">
        <v>92</v>
      </c>
      <c r="E11498">
        <v>1.5</v>
      </c>
      <c r="F11498" s="2" t="str">
        <f t="shared" si="358"/>
        <v>NE</v>
      </c>
      <c r="G11498" s="2" t="str">
        <f t="shared" si="359"/>
        <v>true</v>
      </c>
    </row>
    <row r="11499" spans="1:7" x14ac:dyDescent="0.25">
      <c r="A11499" t="s">
        <v>24699</v>
      </c>
      <c r="B11499" s="1">
        <v>43803.228692129633</v>
      </c>
      <c r="C11499" t="s">
        <v>175</v>
      </c>
      <c r="D11499" t="s">
        <v>89</v>
      </c>
      <c r="E11499">
        <v>2.2000000000000002</v>
      </c>
      <c r="F11499" s="2" t="str">
        <f t="shared" si="358"/>
        <v>KO</v>
      </c>
      <c r="G11499" s="2" t="str">
        <f t="shared" si="359"/>
        <v>true</v>
      </c>
    </row>
    <row r="11500" spans="1:7" x14ac:dyDescent="0.25">
      <c r="A11500" t="s">
        <v>24698</v>
      </c>
      <c r="B11500" s="1">
        <v>43803.261423611111</v>
      </c>
      <c r="C11500" t="s">
        <v>44</v>
      </c>
      <c r="D11500" t="s">
        <v>725</v>
      </c>
      <c r="E11500">
        <v>2.8</v>
      </c>
      <c r="F11500" s="2" t="str">
        <f t="shared" si="358"/>
        <v>GF</v>
      </c>
      <c r="G11500" s="2" t="str">
        <f t="shared" si="359"/>
        <v>false</v>
      </c>
    </row>
    <row r="11501" spans="1:7" x14ac:dyDescent="0.25">
      <c r="A11501" t="s">
        <v>24697</v>
      </c>
      <c r="B11501" s="1">
        <v>43803.262870370374</v>
      </c>
      <c r="C11501" t="s">
        <v>35</v>
      </c>
      <c r="D11501" t="s">
        <v>34</v>
      </c>
      <c r="E11501">
        <v>2.8</v>
      </c>
      <c r="F11501" s="2" t="str">
        <f t="shared" si="358"/>
        <v>EG</v>
      </c>
      <c r="G11501" s="2" t="str">
        <f t="shared" si="359"/>
        <v>true</v>
      </c>
    </row>
    <row r="11502" spans="1:7" x14ac:dyDescent="0.25">
      <c r="A11502" t="s">
        <v>24696</v>
      </c>
      <c r="B11502" s="1">
        <v>43803.334513888891</v>
      </c>
      <c r="C11502" t="s">
        <v>57</v>
      </c>
      <c r="D11502" t="s">
        <v>56</v>
      </c>
      <c r="E11502">
        <v>1</v>
      </c>
      <c r="F11502" s="2" t="str">
        <f t="shared" si="358"/>
        <v>AO</v>
      </c>
      <c r="G11502" s="2" t="str">
        <f t="shared" si="359"/>
        <v>true</v>
      </c>
    </row>
    <row r="11503" spans="1:7" x14ac:dyDescent="0.25">
      <c r="A11503" t="s">
        <v>24695</v>
      </c>
      <c r="B11503" s="1">
        <v>43803.337048611109</v>
      </c>
      <c r="C11503" t="s">
        <v>1</v>
      </c>
      <c r="D11503" t="s">
        <v>204</v>
      </c>
      <c r="E11503">
        <v>2.5</v>
      </c>
      <c r="F11503" s="2" t="str">
        <f t="shared" si="358"/>
        <v>GF</v>
      </c>
      <c r="G11503" s="2" t="str">
        <f t="shared" si="359"/>
        <v>true</v>
      </c>
    </row>
    <row r="11504" spans="1:7" x14ac:dyDescent="0.25">
      <c r="A11504" t="s">
        <v>24694</v>
      </c>
      <c r="B11504" s="1">
        <v>43803.33861111111</v>
      </c>
      <c r="C11504" t="s">
        <v>1</v>
      </c>
      <c r="D11504" t="s">
        <v>0</v>
      </c>
      <c r="E11504">
        <v>2.8</v>
      </c>
      <c r="F11504" s="2" t="str">
        <f t="shared" si="358"/>
        <v>GF</v>
      </c>
      <c r="G11504" s="2" t="str">
        <f t="shared" si="359"/>
        <v>true</v>
      </c>
    </row>
    <row r="11505" spans="1:7" x14ac:dyDescent="0.25">
      <c r="A11505" t="s">
        <v>24693</v>
      </c>
      <c r="B11505" s="1">
        <v>43803.360902777778</v>
      </c>
      <c r="C11505" t="s">
        <v>158</v>
      </c>
      <c r="D11505" t="s">
        <v>26</v>
      </c>
      <c r="E11505">
        <v>1</v>
      </c>
      <c r="F11505" s="2" t="str">
        <f t="shared" si="358"/>
        <v>MR</v>
      </c>
      <c r="G11505" s="2" t="str">
        <f t="shared" si="359"/>
        <v>false</v>
      </c>
    </row>
    <row r="11506" spans="1:7" x14ac:dyDescent="0.25">
      <c r="A11506" t="s">
        <v>24692</v>
      </c>
      <c r="B11506" s="1">
        <v>43803.386840277781</v>
      </c>
      <c r="C11506" t="s">
        <v>48</v>
      </c>
      <c r="D11506" t="s">
        <v>73</v>
      </c>
      <c r="E11506">
        <v>2.8</v>
      </c>
      <c r="F11506" s="2" t="str">
        <f t="shared" si="358"/>
        <v>EG</v>
      </c>
      <c r="G11506" s="2" t="str">
        <f t="shared" si="359"/>
        <v>true</v>
      </c>
    </row>
    <row r="11507" spans="1:7" x14ac:dyDescent="0.25">
      <c r="A11507" t="s">
        <v>24691</v>
      </c>
      <c r="B11507" s="1">
        <v>43803.393773148149</v>
      </c>
      <c r="C11507" t="s">
        <v>253</v>
      </c>
      <c r="D11507" t="s">
        <v>84</v>
      </c>
      <c r="E11507">
        <v>1</v>
      </c>
      <c r="F11507" s="2" t="str">
        <f t="shared" si="358"/>
        <v>KO</v>
      </c>
      <c r="G11507" s="2" t="str">
        <f t="shared" si="359"/>
        <v>true</v>
      </c>
    </row>
    <row r="11508" spans="1:7" x14ac:dyDescent="0.25">
      <c r="A11508" t="s">
        <v>24690</v>
      </c>
      <c r="B11508" s="1">
        <v>43803.398472222223</v>
      </c>
      <c r="C11508" t="s">
        <v>95</v>
      </c>
      <c r="D11508" t="s">
        <v>14</v>
      </c>
      <c r="E11508">
        <v>1</v>
      </c>
      <c r="F11508" s="2" t="str">
        <f t="shared" si="358"/>
        <v>MR</v>
      </c>
      <c r="G11508" s="2" t="str">
        <f t="shared" si="359"/>
        <v>true</v>
      </c>
    </row>
    <row r="11509" spans="1:7" x14ac:dyDescent="0.25">
      <c r="A11509" t="s">
        <v>24689</v>
      </c>
      <c r="B11509" s="1">
        <v>43803.413993055554</v>
      </c>
      <c r="C11509" t="s">
        <v>1</v>
      </c>
      <c r="D11509" t="s">
        <v>17</v>
      </c>
      <c r="E11509">
        <v>2.5</v>
      </c>
      <c r="F11509" s="2" t="str">
        <f t="shared" si="358"/>
        <v>GF</v>
      </c>
      <c r="G11509" s="2" t="str">
        <f t="shared" si="359"/>
        <v>true</v>
      </c>
    </row>
    <row r="11510" spans="1:7" x14ac:dyDescent="0.25">
      <c r="A11510" t="s">
        <v>24688</v>
      </c>
      <c r="B11510" s="1">
        <v>43803.416990740741</v>
      </c>
      <c r="C11510" t="s">
        <v>57</v>
      </c>
      <c r="D11510" t="s">
        <v>89</v>
      </c>
      <c r="E11510">
        <v>2.8</v>
      </c>
      <c r="F11510" s="2" t="str">
        <f t="shared" si="358"/>
        <v>KO</v>
      </c>
      <c r="G11510" s="2" t="str">
        <f t="shared" si="359"/>
        <v>false</v>
      </c>
    </row>
    <row r="11511" spans="1:7" x14ac:dyDescent="0.25">
      <c r="A11511" t="s">
        <v>24687</v>
      </c>
      <c r="B11511" s="1">
        <v>43803.420208333337</v>
      </c>
      <c r="C11511" t="s">
        <v>123</v>
      </c>
      <c r="D11511" t="s">
        <v>183</v>
      </c>
      <c r="E11511">
        <v>2.5</v>
      </c>
      <c r="F11511" s="2" t="str">
        <f t="shared" si="358"/>
        <v>KO</v>
      </c>
      <c r="G11511" s="2" t="str">
        <f t="shared" si="359"/>
        <v>true</v>
      </c>
    </row>
    <row r="11512" spans="1:7" x14ac:dyDescent="0.25">
      <c r="A11512" t="s">
        <v>24686</v>
      </c>
      <c r="B11512" s="1">
        <v>43803.533599537041</v>
      </c>
      <c r="C11512" t="s">
        <v>51</v>
      </c>
      <c r="D11512" t="s">
        <v>139</v>
      </c>
      <c r="E11512">
        <v>2.8</v>
      </c>
      <c r="F11512" s="2" t="str">
        <f t="shared" si="358"/>
        <v>MR</v>
      </c>
      <c r="G11512" s="2" t="str">
        <f t="shared" si="359"/>
        <v>true</v>
      </c>
    </row>
    <row r="11513" spans="1:7" x14ac:dyDescent="0.25">
      <c r="A11513" t="s">
        <v>24685</v>
      </c>
      <c r="B11513" s="1">
        <v>43803.547407407408</v>
      </c>
      <c r="C11513" t="s">
        <v>197</v>
      </c>
      <c r="D11513" t="s">
        <v>555</v>
      </c>
      <c r="E11513">
        <v>1</v>
      </c>
      <c r="F11513" s="2" t="str">
        <f t="shared" si="358"/>
        <v>OO</v>
      </c>
      <c r="G11513" s="2" t="str">
        <f t="shared" si="359"/>
        <v>true</v>
      </c>
    </row>
    <row r="11514" spans="1:7" x14ac:dyDescent="0.25">
      <c r="A11514" t="s">
        <v>24684</v>
      </c>
      <c r="B11514" s="1">
        <v>43803.559953703705</v>
      </c>
      <c r="C11514" t="s">
        <v>444</v>
      </c>
      <c r="D11514" t="s">
        <v>194</v>
      </c>
      <c r="E11514">
        <v>2</v>
      </c>
      <c r="F11514" s="2" t="str">
        <f t="shared" si="358"/>
        <v>NE</v>
      </c>
      <c r="G11514" s="2" t="str">
        <f t="shared" si="359"/>
        <v>true</v>
      </c>
    </row>
    <row r="11515" spans="1:7" x14ac:dyDescent="0.25">
      <c r="A11515" t="s">
        <v>24683</v>
      </c>
      <c r="B11515" s="1">
        <v>43803.570856481485</v>
      </c>
      <c r="C11515" t="s">
        <v>40</v>
      </c>
      <c r="D11515" t="s">
        <v>314</v>
      </c>
      <c r="E11515">
        <v>3.1</v>
      </c>
      <c r="F11515" s="2" t="str">
        <f t="shared" si="358"/>
        <v>AO</v>
      </c>
      <c r="G11515" s="2" t="str">
        <f t="shared" si="359"/>
        <v>true</v>
      </c>
    </row>
    <row r="11516" spans="1:7" x14ac:dyDescent="0.25">
      <c r="A11516" t="s">
        <v>24682</v>
      </c>
      <c r="B11516" s="1">
        <v>43803.586134259262</v>
      </c>
      <c r="C11516" t="s">
        <v>123</v>
      </c>
      <c r="D11516" t="s">
        <v>53</v>
      </c>
      <c r="E11516">
        <v>2.2000000000000002</v>
      </c>
      <c r="F11516" s="2" t="str">
        <f t="shared" si="358"/>
        <v>KO</v>
      </c>
      <c r="G11516" s="2" t="str">
        <f t="shared" si="359"/>
        <v>true</v>
      </c>
    </row>
    <row r="11517" spans="1:7" x14ac:dyDescent="0.25">
      <c r="A11517" t="s">
        <v>24681</v>
      </c>
      <c r="B11517" s="1">
        <v>43803.589201388888</v>
      </c>
      <c r="C11517" t="s">
        <v>76</v>
      </c>
      <c r="D11517" t="s">
        <v>183</v>
      </c>
      <c r="E11517">
        <v>2.5</v>
      </c>
      <c r="F11517" s="2" t="str">
        <f t="shared" si="358"/>
        <v>KO</v>
      </c>
      <c r="G11517" s="2" t="str">
        <f t="shared" si="359"/>
        <v>true</v>
      </c>
    </row>
    <row r="11518" spans="1:7" x14ac:dyDescent="0.25">
      <c r="A11518" t="s">
        <v>24680</v>
      </c>
      <c r="B11518" s="1">
        <v>43803.590902777774</v>
      </c>
      <c r="C11518" t="s">
        <v>107</v>
      </c>
      <c r="D11518" t="s">
        <v>314</v>
      </c>
      <c r="E11518">
        <v>2.2000000000000002</v>
      </c>
      <c r="F11518" s="2" t="str">
        <f t="shared" si="358"/>
        <v>AO</v>
      </c>
      <c r="G11518" s="2" t="str">
        <f t="shared" si="359"/>
        <v>false</v>
      </c>
    </row>
    <row r="11519" spans="1:7" x14ac:dyDescent="0.25">
      <c r="A11519" t="s">
        <v>24679</v>
      </c>
      <c r="B11519" s="1">
        <v>43803.607164351852</v>
      </c>
      <c r="C11519" t="s">
        <v>281</v>
      </c>
      <c r="D11519" t="s">
        <v>178</v>
      </c>
      <c r="E11519">
        <v>2</v>
      </c>
      <c r="F11519" s="2" t="str">
        <f t="shared" si="358"/>
        <v>MR</v>
      </c>
      <c r="G11519" s="2" t="str">
        <f t="shared" si="359"/>
        <v>false</v>
      </c>
    </row>
    <row r="11520" spans="1:7" x14ac:dyDescent="0.25">
      <c r="A11520" t="s">
        <v>24678</v>
      </c>
      <c r="B11520" s="1">
        <v>43803.696712962963</v>
      </c>
      <c r="C11520" t="s">
        <v>444</v>
      </c>
      <c r="D11520" t="s">
        <v>188</v>
      </c>
      <c r="E11520">
        <v>1</v>
      </c>
      <c r="F11520" s="2" t="str">
        <f t="shared" si="358"/>
        <v>NE</v>
      </c>
      <c r="G11520" s="2" t="str">
        <f t="shared" si="359"/>
        <v>true</v>
      </c>
    </row>
    <row r="11521" spans="1:7" x14ac:dyDescent="0.25">
      <c r="A11521" t="s">
        <v>24677</v>
      </c>
      <c r="B11521" s="1">
        <v>43803.828912037039</v>
      </c>
      <c r="C11521" t="s">
        <v>54</v>
      </c>
      <c r="D11521" t="s">
        <v>262</v>
      </c>
      <c r="E11521">
        <v>2.8</v>
      </c>
      <c r="F11521" s="2" t="str">
        <f t="shared" si="358"/>
        <v>KO</v>
      </c>
      <c r="G11521" s="2" t="str">
        <f t="shared" si="359"/>
        <v>true</v>
      </c>
    </row>
    <row r="11522" spans="1:7" x14ac:dyDescent="0.25">
      <c r="A11522" t="s">
        <v>24676</v>
      </c>
      <c r="B11522" s="1">
        <v>43803.843171296299</v>
      </c>
      <c r="C11522" t="s">
        <v>235</v>
      </c>
      <c r="D11522" t="s">
        <v>115</v>
      </c>
      <c r="E11522">
        <v>3.1</v>
      </c>
      <c r="F11522" s="2" t="str">
        <f t="shared" ref="F11522:F11585" si="360">VLOOKUP(D11522,vehicles_,4,FALSE)</f>
        <v>OO</v>
      </c>
      <c r="G11522" s="2" t="str">
        <f t="shared" ref="G11522:G11585" si="361">IF(F11522=LEFT(C11522,2),"true","false")</f>
        <v>true</v>
      </c>
    </row>
    <row r="11523" spans="1:7" x14ac:dyDescent="0.25">
      <c r="A11523" t="s">
        <v>24675</v>
      </c>
      <c r="B11523" s="1">
        <v>43803.92931712963</v>
      </c>
      <c r="C11523" t="s">
        <v>54</v>
      </c>
      <c r="D11523" t="s">
        <v>262</v>
      </c>
      <c r="E11523">
        <v>2.8</v>
      </c>
      <c r="F11523" s="2" t="str">
        <f t="shared" si="360"/>
        <v>KO</v>
      </c>
      <c r="G11523" s="2" t="str">
        <f t="shared" si="361"/>
        <v>true</v>
      </c>
    </row>
    <row r="11524" spans="1:7" x14ac:dyDescent="0.25">
      <c r="A11524" t="s">
        <v>24674</v>
      </c>
      <c r="B11524" s="1">
        <v>43803.932118055556</v>
      </c>
      <c r="C11524" t="s">
        <v>630</v>
      </c>
      <c r="D11524" t="s">
        <v>306</v>
      </c>
      <c r="E11524">
        <v>1</v>
      </c>
      <c r="F11524" s="2" t="str">
        <f t="shared" si="360"/>
        <v>NE</v>
      </c>
      <c r="G11524" s="2" t="str">
        <f t="shared" si="361"/>
        <v>true</v>
      </c>
    </row>
    <row r="11525" spans="1:7" x14ac:dyDescent="0.25">
      <c r="A11525" t="s">
        <v>24673</v>
      </c>
      <c r="B11525" s="1">
        <v>43803.941307870373</v>
      </c>
      <c r="C11525" t="s">
        <v>111</v>
      </c>
      <c r="D11525" t="s">
        <v>172</v>
      </c>
      <c r="E11525">
        <v>2.8</v>
      </c>
      <c r="F11525" s="2" t="str">
        <f t="shared" si="360"/>
        <v>OO</v>
      </c>
      <c r="G11525" s="2" t="str">
        <f t="shared" si="361"/>
        <v>true</v>
      </c>
    </row>
    <row r="11526" spans="1:7" x14ac:dyDescent="0.25">
      <c r="A11526" t="s">
        <v>24672</v>
      </c>
      <c r="B11526" s="1">
        <v>43803.953715277778</v>
      </c>
      <c r="C11526" t="s">
        <v>51</v>
      </c>
      <c r="D11526" t="s">
        <v>14</v>
      </c>
      <c r="E11526">
        <v>1</v>
      </c>
      <c r="F11526" s="2" t="str">
        <f t="shared" si="360"/>
        <v>MR</v>
      </c>
      <c r="G11526" s="2" t="str">
        <f t="shared" si="361"/>
        <v>true</v>
      </c>
    </row>
    <row r="11527" spans="1:7" x14ac:dyDescent="0.25">
      <c r="A11527" t="s">
        <v>24671</v>
      </c>
      <c r="B11527" s="1">
        <v>43803.986273148148</v>
      </c>
      <c r="C11527" t="s">
        <v>1</v>
      </c>
      <c r="D11527" t="s">
        <v>226</v>
      </c>
      <c r="E11527">
        <v>1.25</v>
      </c>
      <c r="F11527" s="2" t="str">
        <f t="shared" si="360"/>
        <v>GF</v>
      </c>
      <c r="G11527" s="2" t="str">
        <f t="shared" si="361"/>
        <v>true</v>
      </c>
    </row>
    <row r="11528" spans="1:7" x14ac:dyDescent="0.25">
      <c r="A11528" t="s">
        <v>24670</v>
      </c>
      <c r="B11528" s="1">
        <v>43803.986550925925</v>
      </c>
      <c r="C11528" t="s">
        <v>184</v>
      </c>
      <c r="D11528" t="s">
        <v>84</v>
      </c>
      <c r="E11528">
        <v>1</v>
      </c>
      <c r="F11528" s="2" t="str">
        <f t="shared" si="360"/>
        <v>KO</v>
      </c>
      <c r="G11528" s="2" t="str">
        <f t="shared" si="361"/>
        <v>true</v>
      </c>
    </row>
    <row r="11529" spans="1:7" x14ac:dyDescent="0.25">
      <c r="A11529" t="s">
        <v>24669</v>
      </c>
      <c r="B11529" s="1">
        <v>43804.03534722222</v>
      </c>
      <c r="C11529" t="s">
        <v>12</v>
      </c>
      <c r="D11529" t="s">
        <v>328</v>
      </c>
      <c r="E11529">
        <v>1.5</v>
      </c>
      <c r="F11529" s="2" t="str">
        <f t="shared" si="360"/>
        <v>MR</v>
      </c>
      <c r="G11529" s="2" t="str">
        <f t="shared" si="361"/>
        <v>true</v>
      </c>
    </row>
    <row r="11530" spans="1:7" x14ac:dyDescent="0.25">
      <c r="A11530" t="s">
        <v>24668</v>
      </c>
      <c r="B11530" s="1">
        <v>43804.116550925923</v>
      </c>
      <c r="C11530" t="s">
        <v>107</v>
      </c>
      <c r="D11530" t="s">
        <v>183</v>
      </c>
      <c r="E11530">
        <v>2.5</v>
      </c>
      <c r="F11530" s="2" t="str">
        <f t="shared" si="360"/>
        <v>KO</v>
      </c>
      <c r="G11530" s="2" t="str">
        <f t="shared" si="361"/>
        <v>true</v>
      </c>
    </row>
    <row r="11531" spans="1:7" x14ac:dyDescent="0.25">
      <c r="A11531" t="s">
        <v>24667</v>
      </c>
      <c r="B11531" s="1">
        <v>43804.13753472222</v>
      </c>
      <c r="C11531" t="s">
        <v>210</v>
      </c>
      <c r="D11531" t="s">
        <v>442</v>
      </c>
      <c r="E11531">
        <v>1.25</v>
      </c>
      <c r="F11531" s="2" t="str">
        <f t="shared" si="360"/>
        <v>EG</v>
      </c>
      <c r="G11531" s="2" t="str">
        <f t="shared" si="361"/>
        <v>true</v>
      </c>
    </row>
    <row r="11532" spans="1:7" x14ac:dyDescent="0.25">
      <c r="A11532" t="s">
        <v>24666</v>
      </c>
      <c r="B11532" s="1">
        <v>43804.159375000003</v>
      </c>
      <c r="C11532" t="s">
        <v>35</v>
      </c>
      <c r="D11532" t="s">
        <v>47</v>
      </c>
      <c r="E11532">
        <v>1.5</v>
      </c>
      <c r="F11532" s="2" t="str">
        <f t="shared" si="360"/>
        <v>EG</v>
      </c>
      <c r="G11532" s="2" t="str">
        <f t="shared" si="361"/>
        <v>true</v>
      </c>
    </row>
    <row r="11533" spans="1:7" x14ac:dyDescent="0.25">
      <c r="A11533" t="s">
        <v>24665</v>
      </c>
      <c r="B11533" s="1">
        <v>43804.191805555558</v>
      </c>
      <c r="C11533" t="s">
        <v>40</v>
      </c>
      <c r="D11533" t="s">
        <v>244</v>
      </c>
      <c r="E11533">
        <v>13</v>
      </c>
      <c r="F11533" s="2" t="str">
        <f t="shared" si="360"/>
        <v>AO</v>
      </c>
      <c r="G11533" s="2" t="str">
        <f t="shared" si="361"/>
        <v>true</v>
      </c>
    </row>
    <row r="11534" spans="1:7" x14ac:dyDescent="0.25">
      <c r="A11534" t="s">
        <v>24664</v>
      </c>
      <c r="B11534" s="1">
        <v>43804.193831018521</v>
      </c>
      <c r="C11534" t="s">
        <v>143</v>
      </c>
      <c r="D11534" t="s">
        <v>170</v>
      </c>
      <c r="E11534">
        <v>2.5</v>
      </c>
      <c r="F11534" s="2" t="str">
        <f t="shared" si="360"/>
        <v>OO</v>
      </c>
      <c r="G11534" s="2" t="str">
        <f t="shared" si="361"/>
        <v>true</v>
      </c>
    </row>
    <row r="11535" spans="1:7" x14ac:dyDescent="0.25">
      <c r="A11535" t="s">
        <v>24663</v>
      </c>
      <c r="B11535" s="1">
        <v>43804.236539351848</v>
      </c>
      <c r="C11535" t="s">
        <v>179</v>
      </c>
      <c r="D11535" t="s">
        <v>14</v>
      </c>
      <c r="E11535">
        <v>1</v>
      </c>
      <c r="F11535" s="2" t="str">
        <f t="shared" si="360"/>
        <v>MR</v>
      </c>
      <c r="G11535" s="2" t="str">
        <f t="shared" si="361"/>
        <v>true</v>
      </c>
    </row>
    <row r="11536" spans="1:7" x14ac:dyDescent="0.25">
      <c r="A11536" t="s">
        <v>24662</v>
      </c>
      <c r="B11536" s="1">
        <v>43804.250567129631</v>
      </c>
      <c r="C11536" t="s">
        <v>24</v>
      </c>
      <c r="D11536" t="s">
        <v>20</v>
      </c>
      <c r="E11536">
        <v>3.1</v>
      </c>
      <c r="F11536" s="2" t="str">
        <f t="shared" si="360"/>
        <v>AO</v>
      </c>
      <c r="G11536" s="2" t="str">
        <f t="shared" si="361"/>
        <v>true</v>
      </c>
    </row>
    <row r="11537" spans="1:7" x14ac:dyDescent="0.25">
      <c r="A11537" t="s">
        <v>24661</v>
      </c>
      <c r="B11537" s="1">
        <v>43804.27138888889</v>
      </c>
      <c r="C11537" t="s">
        <v>155</v>
      </c>
      <c r="D11537" t="s">
        <v>425</v>
      </c>
      <c r="E11537">
        <v>2.5</v>
      </c>
      <c r="F11537" s="2" t="str">
        <f t="shared" si="360"/>
        <v>MR</v>
      </c>
      <c r="G11537" s="2" t="str">
        <f t="shared" si="361"/>
        <v>true</v>
      </c>
    </row>
    <row r="11538" spans="1:7" x14ac:dyDescent="0.25">
      <c r="A11538" t="s">
        <v>24660</v>
      </c>
      <c r="B11538" s="1">
        <v>43804.318784722222</v>
      </c>
      <c r="C11538" t="s">
        <v>1</v>
      </c>
      <c r="D11538" t="s">
        <v>725</v>
      </c>
      <c r="E11538">
        <v>2.5</v>
      </c>
      <c r="F11538" s="2" t="str">
        <f t="shared" si="360"/>
        <v>GF</v>
      </c>
      <c r="G11538" s="2" t="str">
        <f t="shared" si="361"/>
        <v>true</v>
      </c>
    </row>
    <row r="11539" spans="1:7" x14ac:dyDescent="0.25">
      <c r="A11539" t="s">
        <v>24659</v>
      </c>
      <c r="B11539" s="1">
        <v>43804.324872685182</v>
      </c>
      <c r="C11539" t="s">
        <v>152</v>
      </c>
      <c r="D11539" t="s">
        <v>73</v>
      </c>
      <c r="E11539">
        <v>2.8</v>
      </c>
      <c r="F11539" s="2" t="str">
        <f t="shared" si="360"/>
        <v>EG</v>
      </c>
      <c r="G11539" s="2" t="str">
        <f t="shared" si="361"/>
        <v>true</v>
      </c>
    </row>
    <row r="11540" spans="1:7" x14ac:dyDescent="0.25">
      <c r="A11540" t="s">
        <v>24658</v>
      </c>
      <c r="B11540" s="1">
        <v>43804.336018518516</v>
      </c>
      <c r="C11540" t="s">
        <v>232</v>
      </c>
      <c r="D11540" t="s">
        <v>89</v>
      </c>
      <c r="E11540">
        <v>2.2000000000000002</v>
      </c>
      <c r="F11540" s="2" t="str">
        <f t="shared" si="360"/>
        <v>KO</v>
      </c>
      <c r="G11540" s="2" t="str">
        <f t="shared" si="361"/>
        <v>true</v>
      </c>
    </row>
    <row r="11541" spans="1:7" x14ac:dyDescent="0.25">
      <c r="A11541" t="s">
        <v>24657</v>
      </c>
      <c r="B11541" s="1">
        <v>43804.337175925924</v>
      </c>
      <c r="C11541" t="s">
        <v>296</v>
      </c>
      <c r="D11541" t="s">
        <v>252</v>
      </c>
      <c r="E11541">
        <v>1.25</v>
      </c>
      <c r="F11541" s="2" t="str">
        <f t="shared" si="360"/>
        <v>NE</v>
      </c>
      <c r="G11541" s="2" t="str">
        <f t="shared" si="361"/>
        <v>true</v>
      </c>
    </row>
    <row r="11542" spans="1:7" x14ac:dyDescent="0.25">
      <c r="A11542" t="s">
        <v>24656</v>
      </c>
      <c r="B11542" s="1">
        <v>43804.364351851851</v>
      </c>
      <c r="C11542" t="s">
        <v>232</v>
      </c>
      <c r="D11542" t="s">
        <v>78</v>
      </c>
      <c r="E11542">
        <v>2.8</v>
      </c>
      <c r="F11542" s="2" t="str">
        <f t="shared" si="360"/>
        <v>OO</v>
      </c>
      <c r="G11542" s="2" t="str">
        <f t="shared" si="361"/>
        <v>false</v>
      </c>
    </row>
    <row r="11543" spans="1:7" x14ac:dyDescent="0.25">
      <c r="A11543" t="s">
        <v>24655</v>
      </c>
      <c r="B11543" s="1">
        <v>43804.444490740738</v>
      </c>
      <c r="C11543" t="s">
        <v>329</v>
      </c>
      <c r="D11543" t="s">
        <v>26</v>
      </c>
      <c r="E11543">
        <v>2.8</v>
      </c>
      <c r="F11543" s="2" t="str">
        <f t="shared" si="360"/>
        <v>MR</v>
      </c>
      <c r="G11543" s="2" t="str">
        <f t="shared" si="361"/>
        <v>true</v>
      </c>
    </row>
    <row r="11544" spans="1:7" x14ac:dyDescent="0.25">
      <c r="A11544" t="s">
        <v>24654</v>
      </c>
      <c r="B11544" s="1">
        <v>43804.535173611112</v>
      </c>
      <c r="C11544" t="s">
        <v>74</v>
      </c>
      <c r="D11544" t="s">
        <v>290</v>
      </c>
      <c r="E11544">
        <v>13</v>
      </c>
      <c r="F11544" s="2" t="str">
        <f t="shared" si="360"/>
        <v>EG</v>
      </c>
      <c r="G11544" s="2" t="str">
        <f t="shared" si="361"/>
        <v>true</v>
      </c>
    </row>
    <row r="11545" spans="1:7" x14ac:dyDescent="0.25">
      <c r="A11545" t="s">
        <v>24653</v>
      </c>
      <c r="B11545" s="1">
        <v>43804.541261574072</v>
      </c>
      <c r="C11545" t="s">
        <v>109</v>
      </c>
      <c r="D11545" t="s">
        <v>221</v>
      </c>
      <c r="E11545">
        <v>2.8</v>
      </c>
      <c r="F11545" s="2" t="str">
        <f t="shared" si="360"/>
        <v>OO</v>
      </c>
      <c r="G11545" s="2" t="str">
        <f t="shared" si="361"/>
        <v>true</v>
      </c>
    </row>
    <row r="11546" spans="1:7" x14ac:dyDescent="0.25">
      <c r="A11546" t="s">
        <v>24652</v>
      </c>
      <c r="B11546" s="1">
        <v>43804.552986111114</v>
      </c>
      <c r="C11546" t="s">
        <v>235</v>
      </c>
      <c r="D11546" t="s">
        <v>147</v>
      </c>
      <c r="E11546">
        <v>2.8</v>
      </c>
      <c r="F11546" s="2" t="str">
        <f t="shared" si="360"/>
        <v>OO</v>
      </c>
      <c r="G11546" s="2" t="str">
        <f t="shared" si="361"/>
        <v>true</v>
      </c>
    </row>
    <row r="11547" spans="1:7" x14ac:dyDescent="0.25">
      <c r="A11547" t="s">
        <v>24651</v>
      </c>
      <c r="B11547" s="1">
        <v>43804.559259259258</v>
      </c>
      <c r="C11547" t="s">
        <v>1</v>
      </c>
      <c r="D11547" t="s">
        <v>17</v>
      </c>
      <c r="E11547">
        <v>2.5</v>
      </c>
      <c r="F11547" s="2" t="str">
        <f t="shared" si="360"/>
        <v>GF</v>
      </c>
      <c r="G11547" s="2" t="str">
        <f t="shared" si="361"/>
        <v>true</v>
      </c>
    </row>
    <row r="11548" spans="1:7" x14ac:dyDescent="0.25">
      <c r="A11548" t="s">
        <v>24650</v>
      </c>
      <c r="B11548" s="1">
        <v>43804.562083333331</v>
      </c>
      <c r="C11548" t="s">
        <v>123</v>
      </c>
      <c r="D11548" t="s">
        <v>262</v>
      </c>
      <c r="E11548">
        <v>2.8</v>
      </c>
      <c r="F11548" s="2" t="str">
        <f t="shared" si="360"/>
        <v>KO</v>
      </c>
      <c r="G11548" s="2" t="str">
        <f t="shared" si="361"/>
        <v>true</v>
      </c>
    </row>
    <row r="11549" spans="1:7" x14ac:dyDescent="0.25">
      <c r="A11549" t="s">
        <v>24649</v>
      </c>
      <c r="B11549" s="1">
        <v>43804.586886574078</v>
      </c>
      <c r="C11549" t="s">
        <v>1</v>
      </c>
      <c r="D11549" t="s">
        <v>422</v>
      </c>
      <c r="E11549">
        <v>1</v>
      </c>
      <c r="F11549" s="2" t="str">
        <f t="shared" si="360"/>
        <v>GF</v>
      </c>
      <c r="G11549" s="2" t="str">
        <f t="shared" si="361"/>
        <v>true</v>
      </c>
    </row>
    <row r="11550" spans="1:7" x14ac:dyDescent="0.25">
      <c r="A11550" t="s">
        <v>24648</v>
      </c>
      <c r="B11550" s="1">
        <v>43804.594085648147</v>
      </c>
      <c r="C11550" t="s">
        <v>21</v>
      </c>
      <c r="D11550" t="s">
        <v>20</v>
      </c>
      <c r="E11550">
        <v>3.1</v>
      </c>
      <c r="F11550" s="2" t="str">
        <f t="shared" si="360"/>
        <v>AO</v>
      </c>
      <c r="G11550" s="2" t="str">
        <f t="shared" si="361"/>
        <v>true</v>
      </c>
    </row>
    <row r="11551" spans="1:7" x14ac:dyDescent="0.25">
      <c r="A11551" t="s">
        <v>24647</v>
      </c>
      <c r="B11551" s="1">
        <v>43804.673101851855</v>
      </c>
      <c r="C11551" t="s">
        <v>1</v>
      </c>
      <c r="D11551" t="s">
        <v>118</v>
      </c>
      <c r="E11551">
        <v>2</v>
      </c>
      <c r="F11551" s="2" t="str">
        <f t="shared" si="360"/>
        <v>GF</v>
      </c>
      <c r="G11551" s="2" t="str">
        <f t="shared" si="361"/>
        <v>true</v>
      </c>
    </row>
    <row r="11552" spans="1:7" x14ac:dyDescent="0.25">
      <c r="A11552" t="s">
        <v>24646</v>
      </c>
      <c r="B11552" s="1">
        <v>43804.677858796298</v>
      </c>
      <c r="C11552" t="s">
        <v>503</v>
      </c>
      <c r="D11552" t="s">
        <v>293</v>
      </c>
      <c r="E11552">
        <v>2.8</v>
      </c>
      <c r="F11552" s="2" t="str">
        <f t="shared" si="360"/>
        <v>AO</v>
      </c>
      <c r="G11552" s="2" t="str">
        <f t="shared" si="361"/>
        <v>true</v>
      </c>
    </row>
    <row r="11553" spans="1:7" x14ac:dyDescent="0.25">
      <c r="A11553" t="s">
        <v>24645</v>
      </c>
      <c r="B11553" s="1">
        <v>43804.711678240739</v>
      </c>
      <c r="C11553" t="s">
        <v>95</v>
      </c>
      <c r="D11553" t="s">
        <v>139</v>
      </c>
      <c r="E11553">
        <v>2.8</v>
      </c>
      <c r="F11553" s="2" t="str">
        <f t="shared" si="360"/>
        <v>MR</v>
      </c>
      <c r="G11553" s="2" t="str">
        <f t="shared" si="361"/>
        <v>true</v>
      </c>
    </row>
    <row r="11554" spans="1:7" x14ac:dyDescent="0.25">
      <c r="A11554" t="s">
        <v>24644</v>
      </c>
      <c r="B11554" s="1">
        <v>43804.717743055553</v>
      </c>
      <c r="C11554" t="s">
        <v>57</v>
      </c>
      <c r="D11554" t="s">
        <v>324</v>
      </c>
      <c r="E11554">
        <v>2.8</v>
      </c>
      <c r="F11554" s="2" t="str">
        <f t="shared" si="360"/>
        <v>AO</v>
      </c>
      <c r="G11554" s="2" t="str">
        <f t="shared" si="361"/>
        <v>true</v>
      </c>
    </row>
    <row r="11555" spans="1:7" x14ac:dyDescent="0.25">
      <c r="A11555" t="s">
        <v>24643</v>
      </c>
      <c r="B11555" s="1">
        <v>43804.718993055554</v>
      </c>
      <c r="C11555" t="s">
        <v>1</v>
      </c>
      <c r="D11555" t="s">
        <v>167</v>
      </c>
      <c r="E11555">
        <v>2.8</v>
      </c>
      <c r="F11555" s="2" t="str">
        <f t="shared" si="360"/>
        <v>GF</v>
      </c>
      <c r="G11555" s="2" t="str">
        <f t="shared" si="361"/>
        <v>true</v>
      </c>
    </row>
    <row r="11556" spans="1:7" x14ac:dyDescent="0.25">
      <c r="A11556" t="s">
        <v>24642</v>
      </c>
      <c r="B11556" s="1">
        <v>43804.727395833332</v>
      </c>
      <c r="C11556" t="s">
        <v>12</v>
      </c>
      <c r="D11556" t="s">
        <v>63</v>
      </c>
      <c r="E11556">
        <v>2.8</v>
      </c>
      <c r="F11556" s="2" t="str">
        <f t="shared" si="360"/>
        <v>MR</v>
      </c>
      <c r="G11556" s="2" t="str">
        <f t="shared" si="361"/>
        <v>true</v>
      </c>
    </row>
    <row r="11557" spans="1:7" x14ac:dyDescent="0.25">
      <c r="A11557" t="s">
        <v>24641</v>
      </c>
      <c r="B11557" s="1">
        <v>43804.742048611108</v>
      </c>
      <c r="C11557" t="s">
        <v>197</v>
      </c>
      <c r="D11557" t="s">
        <v>65</v>
      </c>
      <c r="E11557">
        <v>2.8</v>
      </c>
      <c r="F11557" s="2" t="str">
        <f t="shared" si="360"/>
        <v>OO</v>
      </c>
      <c r="G11557" s="2" t="str">
        <f t="shared" si="361"/>
        <v>true</v>
      </c>
    </row>
    <row r="11558" spans="1:7" x14ac:dyDescent="0.25">
      <c r="A11558" t="s">
        <v>24640</v>
      </c>
      <c r="B11558" s="1">
        <v>43804.750185185185</v>
      </c>
      <c r="C11558" t="s">
        <v>21</v>
      </c>
      <c r="D11558" t="s">
        <v>213</v>
      </c>
      <c r="E11558">
        <v>2.8</v>
      </c>
      <c r="F11558" s="2" t="str">
        <f t="shared" si="360"/>
        <v>NE</v>
      </c>
      <c r="G11558" s="2" t="str">
        <f t="shared" si="361"/>
        <v>false</v>
      </c>
    </row>
    <row r="11559" spans="1:7" x14ac:dyDescent="0.25">
      <c r="A11559" t="s">
        <v>24639</v>
      </c>
      <c r="B11559" s="1">
        <v>43804.807824074072</v>
      </c>
      <c r="C11559" t="s">
        <v>60</v>
      </c>
      <c r="D11559" t="s">
        <v>161</v>
      </c>
      <c r="E11559">
        <v>2.8</v>
      </c>
      <c r="F11559" s="2" t="str">
        <f t="shared" si="360"/>
        <v>AO</v>
      </c>
      <c r="G11559" s="2" t="str">
        <f t="shared" si="361"/>
        <v>true</v>
      </c>
    </row>
    <row r="11560" spans="1:7" x14ac:dyDescent="0.25">
      <c r="A11560" t="s">
        <v>24638</v>
      </c>
      <c r="B11560" s="1">
        <v>43804.821909722225</v>
      </c>
      <c r="C11560" t="s">
        <v>27</v>
      </c>
      <c r="D11560" t="s">
        <v>63</v>
      </c>
      <c r="E11560">
        <v>2.8</v>
      </c>
      <c r="F11560" s="2" t="str">
        <f t="shared" si="360"/>
        <v>MR</v>
      </c>
      <c r="G11560" s="2" t="str">
        <f t="shared" si="361"/>
        <v>true</v>
      </c>
    </row>
    <row r="11561" spans="1:7" x14ac:dyDescent="0.25">
      <c r="A11561" t="s">
        <v>24637</v>
      </c>
      <c r="B11561" s="1">
        <v>43804.83326388889</v>
      </c>
      <c r="C11561" t="s">
        <v>113</v>
      </c>
      <c r="D11561" t="s">
        <v>403</v>
      </c>
      <c r="E11561">
        <v>2.8</v>
      </c>
      <c r="F11561" s="2" t="str">
        <f t="shared" si="360"/>
        <v>AO</v>
      </c>
      <c r="G11561" s="2" t="str">
        <f t="shared" si="361"/>
        <v>true</v>
      </c>
    </row>
    <row r="11562" spans="1:7" x14ac:dyDescent="0.25">
      <c r="A11562" t="s">
        <v>24636</v>
      </c>
      <c r="B11562" s="1">
        <v>43804.835162037038</v>
      </c>
      <c r="C11562" t="s">
        <v>15</v>
      </c>
      <c r="D11562" t="s">
        <v>50</v>
      </c>
      <c r="E11562">
        <v>13</v>
      </c>
      <c r="F11562" s="2" t="str">
        <f t="shared" si="360"/>
        <v>MR</v>
      </c>
      <c r="G11562" s="2" t="str">
        <f t="shared" si="361"/>
        <v>true</v>
      </c>
    </row>
    <row r="11563" spans="1:7" x14ac:dyDescent="0.25">
      <c r="A11563" t="s">
        <v>24635</v>
      </c>
      <c r="B11563" s="1">
        <v>43804.851782407408</v>
      </c>
      <c r="C11563" t="s">
        <v>111</v>
      </c>
      <c r="D11563" t="s">
        <v>555</v>
      </c>
      <c r="E11563">
        <v>1</v>
      </c>
      <c r="F11563" s="2" t="str">
        <f t="shared" si="360"/>
        <v>OO</v>
      </c>
      <c r="G11563" s="2" t="str">
        <f t="shared" si="361"/>
        <v>true</v>
      </c>
    </row>
    <row r="11564" spans="1:7" x14ac:dyDescent="0.25">
      <c r="A11564" t="s">
        <v>24634</v>
      </c>
      <c r="B11564" s="1">
        <v>43804.856979166667</v>
      </c>
      <c r="C11564" t="s">
        <v>444</v>
      </c>
      <c r="D11564" t="s">
        <v>249</v>
      </c>
      <c r="E11564">
        <v>1.5</v>
      </c>
      <c r="F11564" s="2" t="str">
        <f t="shared" si="360"/>
        <v>NE</v>
      </c>
      <c r="G11564" s="2" t="str">
        <f t="shared" si="361"/>
        <v>true</v>
      </c>
    </row>
    <row r="11565" spans="1:7" x14ac:dyDescent="0.25">
      <c r="A11565" t="s">
        <v>24633</v>
      </c>
      <c r="B11565" s="1">
        <v>43804.926527777781</v>
      </c>
      <c r="C11565" t="s">
        <v>12</v>
      </c>
      <c r="D11565" t="s">
        <v>242</v>
      </c>
      <c r="E11565">
        <v>2.8</v>
      </c>
      <c r="F11565" s="2" t="str">
        <f t="shared" si="360"/>
        <v>MR</v>
      </c>
      <c r="G11565" s="2" t="str">
        <f t="shared" si="361"/>
        <v>true</v>
      </c>
    </row>
    <row r="11566" spans="1:7" x14ac:dyDescent="0.25">
      <c r="A11566" t="s">
        <v>24632</v>
      </c>
      <c r="B11566" s="1">
        <v>43804.932870370372</v>
      </c>
      <c r="C11566" t="s">
        <v>235</v>
      </c>
      <c r="D11566" t="s">
        <v>142</v>
      </c>
      <c r="E11566">
        <v>2.8</v>
      </c>
      <c r="F11566" s="2" t="str">
        <f t="shared" si="360"/>
        <v>OO</v>
      </c>
      <c r="G11566" s="2" t="str">
        <f t="shared" si="361"/>
        <v>true</v>
      </c>
    </row>
    <row r="11567" spans="1:7" x14ac:dyDescent="0.25">
      <c r="A11567" t="s">
        <v>24631</v>
      </c>
      <c r="B11567" s="1">
        <v>43804.948078703703</v>
      </c>
      <c r="C11567" t="s">
        <v>32</v>
      </c>
      <c r="D11567" t="s">
        <v>186</v>
      </c>
      <c r="E11567">
        <v>2.2000000000000002</v>
      </c>
      <c r="F11567" s="2" t="str">
        <f t="shared" si="360"/>
        <v>OO</v>
      </c>
      <c r="G11567" s="2" t="str">
        <f t="shared" si="361"/>
        <v>false</v>
      </c>
    </row>
    <row r="11568" spans="1:7" x14ac:dyDescent="0.25">
      <c r="A11568" t="s">
        <v>24630</v>
      </c>
      <c r="B11568" s="1">
        <v>43804.955381944441</v>
      </c>
      <c r="C11568" t="s">
        <v>296</v>
      </c>
      <c r="D11568" t="s">
        <v>188</v>
      </c>
      <c r="E11568">
        <v>1</v>
      </c>
      <c r="F11568" s="2" t="str">
        <f t="shared" si="360"/>
        <v>NE</v>
      </c>
      <c r="G11568" s="2" t="str">
        <f t="shared" si="361"/>
        <v>true</v>
      </c>
    </row>
    <row r="11569" spans="1:7" x14ac:dyDescent="0.25">
      <c r="A11569" t="s">
        <v>24629</v>
      </c>
      <c r="B11569" s="1">
        <v>43804.959756944445</v>
      </c>
      <c r="C11569" t="s">
        <v>116</v>
      </c>
      <c r="D11569" t="s">
        <v>186</v>
      </c>
      <c r="E11569">
        <v>1</v>
      </c>
      <c r="F11569" s="2" t="str">
        <f t="shared" si="360"/>
        <v>OO</v>
      </c>
      <c r="G11569" s="2" t="str">
        <f t="shared" si="361"/>
        <v>true</v>
      </c>
    </row>
    <row r="11570" spans="1:7" x14ac:dyDescent="0.25">
      <c r="A11570" t="s">
        <v>24628</v>
      </c>
      <c r="B11570" s="1">
        <v>43804.970219907409</v>
      </c>
      <c r="C11570" t="s">
        <v>15</v>
      </c>
      <c r="D11570" t="s">
        <v>11</v>
      </c>
      <c r="E11570">
        <v>2.8</v>
      </c>
      <c r="F11570" s="2" t="str">
        <f t="shared" si="360"/>
        <v>MR</v>
      </c>
      <c r="G11570" s="2" t="str">
        <f t="shared" si="361"/>
        <v>true</v>
      </c>
    </row>
    <row r="11571" spans="1:7" x14ac:dyDescent="0.25">
      <c r="A11571" t="s">
        <v>24627</v>
      </c>
      <c r="B11571" s="1">
        <v>43805.065127314818</v>
      </c>
      <c r="C11571" t="s">
        <v>12</v>
      </c>
      <c r="D11571" t="s">
        <v>11</v>
      </c>
      <c r="E11571">
        <v>2.8</v>
      </c>
      <c r="F11571" s="2" t="str">
        <f t="shared" si="360"/>
        <v>MR</v>
      </c>
      <c r="G11571" s="2" t="str">
        <f t="shared" si="361"/>
        <v>true</v>
      </c>
    </row>
    <row r="11572" spans="1:7" x14ac:dyDescent="0.25">
      <c r="A11572" t="s">
        <v>24626</v>
      </c>
      <c r="B11572" s="1">
        <v>43805.111458333333</v>
      </c>
      <c r="C11572" t="s">
        <v>341</v>
      </c>
      <c r="D11572" t="s">
        <v>89</v>
      </c>
      <c r="E11572">
        <v>2.2000000000000002</v>
      </c>
      <c r="F11572" s="2" t="str">
        <f t="shared" si="360"/>
        <v>KO</v>
      </c>
      <c r="G11572" s="2" t="str">
        <f t="shared" si="361"/>
        <v>true</v>
      </c>
    </row>
    <row r="11573" spans="1:7" x14ac:dyDescent="0.25">
      <c r="A11573" t="s">
        <v>24625</v>
      </c>
      <c r="B11573" s="1">
        <v>43805.176446759258</v>
      </c>
      <c r="C11573" t="s">
        <v>1</v>
      </c>
      <c r="D11573" t="s">
        <v>118</v>
      </c>
      <c r="E11573">
        <v>2</v>
      </c>
      <c r="F11573" s="2" t="str">
        <f t="shared" si="360"/>
        <v>GF</v>
      </c>
      <c r="G11573" s="2" t="str">
        <f t="shared" si="361"/>
        <v>true</v>
      </c>
    </row>
    <row r="11574" spans="1:7" x14ac:dyDescent="0.25">
      <c r="A11574" t="s">
        <v>24624</v>
      </c>
      <c r="B11574" s="1">
        <v>43805.193645833337</v>
      </c>
      <c r="C11574" t="s">
        <v>51</v>
      </c>
      <c r="D11574" t="s">
        <v>385</v>
      </c>
      <c r="E11574">
        <v>2.5</v>
      </c>
      <c r="F11574" s="2" t="str">
        <f t="shared" si="360"/>
        <v>MR</v>
      </c>
      <c r="G11574" s="2" t="str">
        <f t="shared" si="361"/>
        <v>true</v>
      </c>
    </row>
    <row r="11575" spans="1:7" x14ac:dyDescent="0.25">
      <c r="A11575" t="s">
        <v>24623</v>
      </c>
      <c r="B11575" s="1">
        <v>43805.215543981481</v>
      </c>
      <c r="C11575" t="s">
        <v>235</v>
      </c>
      <c r="D11575" t="s">
        <v>6</v>
      </c>
      <c r="E11575">
        <v>2.2000000000000002</v>
      </c>
      <c r="F11575" s="2" t="str">
        <f t="shared" si="360"/>
        <v>KO</v>
      </c>
      <c r="G11575" s="2" t="str">
        <f t="shared" si="361"/>
        <v>false</v>
      </c>
    </row>
    <row r="11576" spans="1:7" x14ac:dyDescent="0.25">
      <c r="A11576" t="s">
        <v>24622</v>
      </c>
      <c r="B11576" s="1">
        <v>43805.277499999997</v>
      </c>
      <c r="C11576" t="s">
        <v>229</v>
      </c>
      <c r="D11576" t="s">
        <v>293</v>
      </c>
      <c r="E11576">
        <v>2.8</v>
      </c>
      <c r="F11576" s="2" t="str">
        <f t="shared" si="360"/>
        <v>AO</v>
      </c>
      <c r="G11576" s="2" t="str">
        <f t="shared" si="361"/>
        <v>true</v>
      </c>
    </row>
    <row r="11577" spans="1:7" x14ac:dyDescent="0.25">
      <c r="A11577" t="s">
        <v>24621</v>
      </c>
      <c r="B11577" s="1">
        <v>43805.348657407405</v>
      </c>
      <c r="C11577" t="s">
        <v>107</v>
      </c>
      <c r="D11577" t="s">
        <v>43</v>
      </c>
      <c r="E11577">
        <v>2.5</v>
      </c>
      <c r="F11577" s="2" t="str">
        <f t="shared" si="360"/>
        <v>KO</v>
      </c>
      <c r="G11577" s="2" t="str">
        <f t="shared" si="361"/>
        <v>true</v>
      </c>
    </row>
    <row r="11578" spans="1:7" x14ac:dyDescent="0.25">
      <c r="A11578" t="s">
        <v>24620</v>
      </c>
      <c r="B11578" s="1">
        <v>43805.364965277775</v>
      </c>
      <c r="C11578" t="s">
        <v>286</v>
      </c>
      <c r="D11578" t="s">
        <v>47</v>
      </c>
      <c r="E11578">
        <v>1.5</v>
      </c>
      <c r="F11578" s="2" t="str">
        <f t="shared" si="360"/>
        <v>EG</v>
      </c>
      <c r="G11578" s="2" t="str">
        <f t="shared" si="361"/>
        <v>true</v>
      </c>
    </row>
    <row r="11579" spans="1:7" x14ac:dyDescent="0.25">
      <c r="A11579" t="s">
        <v>24619</v>
      </c>
      <c r="B11579" s="1">
        <v>43805.371157407404</v>
      </c>
      <c r="C11579" t="s">
        <v>69</v>
      </c>
      <c r="D11579" t="s">
        <v>293</v>
      </c>
      <c r="E11579">
        <v>1.25</v>
      </c>
      <c r="F11579" s="2" t="str">
        <f t="shared" si="360"/>
        <v>AO</v>
      </c>
      <c r="G11579" s="2" t="str">
        <f t="shared" si="361"/>
        <v>false</v>
      </c>
    </row>
    <row r="11580" spans="1:7" x14ac:dyDescent="0.25">
      <c r="A11580" t="s">
        <v>24618</v>
      </c>
      <c r="B11580" s="1">
        <v>43805.388252314813</v>
      </c>
      <c r="C11580" t="s">
        <v>143</v>
      </c>
      <c r="D11580" t="s">
        <v>350</v>
      </c>
      <c r="E11580">
        <v>2</v>
      </c>
      <c r="F11580" s="2" t="str">
        <f t="shared" si="360"/>
        <v>OO</v>
      </c>
      <c r="G11580" s="2" t="str">
        <f t="shared" si="361"/>
        <v>true</v>
      </c>
    </row>
    <row r="11581" spans="1:7" x14ac:dyDescent="0.25">
      <c r="A11581" t="s">
        <v>24617</v>
      </c>
      <c r="B11581" s="1">
        <v>43805.406157407408</v>
      </c>
      <c r="C11581" t="s">
        <v>1</v>
      </c>
      <c r="D11581" t="s">
        <v>0</v>
      </c>
      <c r="E11581">
        <v>2.8</v>
      </c>
      <c r="F11581" s="2" t="str">
        <f t="shared" si="360"/>
        <v>GF</v>
      </c>
      <c r="G11581" s="2" t="str">
        <f t="shared" si="361"/>
        <v>true</v>
      </c>
    </row>
    <row r="11582" spans="1:7" x14ac:dyDescent="0.25">
      <c r="A11582" t="s">
        <v>24616</v>
      </c>
      <c r="B11582" s="1">
        <v>43805.407673611109</v>
      </c>
      <c r="C11582" t="s">
        <v>1</v>
      </c>
      <c r="D11582" t="s">
        <v>17</v>
      </c>
      <c r="E11582">
        <v>2.5</v>
      </c>
      <c r="F11582" s="2" t="str">
        <f t="shared" si="360"/>
        <v>GF</v>
      </c>
      <c r="G11582" s="2" t="str">
        <f t="shared" si="361"/>
        <v>true</v>
      </c>
    </row>
    <row r="11583" spans="1:7" x14ac:dyDescent="0.25">
      <c r="A11583" t="s">
        <v>24615</v>
      </c>
      <c r="B11583" s="1">
        <v>43805.425162037034</v>
      </c>
      <c r="C11583" t="s">
        <v>175</v>
      </c>
      <c r="D11583" t="s">
        <v>14</v>
      </c>
      <c r="E11583">
        <v>1.25</v>
      </c>
      <c r="F11583" s="2" t="str">
        <f t="shared" si="360"/>
        <v>MR</v>
      </c>
      <c r="G11583" s="2" t="str">
        <f t="shared" si="361"/>
        <v>false</v>
      </c>
    </row>
    <row r="11584" spans="1:7" x14ac:dyDescent="0.25">
      <c r="A11584" t="s">
        <v>24614</v>
      </c>
      <c r="B11584" s="1">
        <v>43805.456678240742</v>
      </c>
      <c r="C11584" t="s">
        <v>74</v>
      </c>
      <c r="D11584" t="s">
        <v>290</v>
      </c>
      <c r="E11584">
        <v>13</v>
      </c>
      <c r="F11584" s="2" t="str">
        <f t="shared" si="360"/>
        <v>EG</v>
      </c>
      <c r="G11584" s="2" t="str">
        <f t="shared" si="361"/>
        <v>true</v>
      </c>
    </row>
    <row r="11585" spans="1:7" x14ac:dyDescent="0.25">
      <c r="A11585" t="s">
        <v>24613</v>
      </c>
      <c r="B11585" s="1">
        <v>43805.50545138889</v>
      </c>
      <c r="C11585" t="s">
        <v>286</v>
      </c>
      <c r="D11585" t="s">
        <v>442</v>
      </c>
      <c r="E11585">
        <v>1.25</v>
      </c>
      <c r="F11585" s="2" t="str">
        <f t="shared" si="360"/>
        <v>EG</v>
      </c>
      <c r="G11585" s="2" t="str">
        <f t="shared" si="361"/>
        <v>true</v>
      </c>
    </row>
    <row r="11586" spans="1:7" x14ac:dyDescent="0.25">
      <c r="A11586" t="s">
        <v>24612</v>
      </c>
      <c r="B11586" s="1">
        <v>43805.519652777781</v>
      </c>
      <c r="C11586" t="s">
        <v>250</v>
      </c>
      <c r="D11586" t="s">
        <v>172</v>
      </c>
      <c r="E11586">
        <v>1</v>
      </c>
      <c r="F11586" s="2" t="str">
        <f t="shared" ref="F11586:F11649" si="362">VLOOKUP(D11586,vehicles_,4,FALSE)</f>
        <v>OO</v>
      </c>
      <c r="G11586" s="2" t="str">
        <f t="shared" ref="G11586:G11649" si="363">IF(F11586=LEFT(C11586,2),"true","false")</f>
        <v>false</v>
      </c>
    </row>
    <row r="11587" spans="1:7" x14ac:dyDescent="0.25">
      <c r="A11587" t="s">
        <v>24611</v>
      </c>
      <c r="B11587" s="1">
        <v>43805.531666666669</v>
      </c>
      <c r="C11587" t="s">
        <v>173</v>
      </c>
      <c r="D11587" t="s">
        <v>221</v>
      </c>
      <c r="E11587">
        <v>2.8</v>
      </c>
      <c r="F11587" s="2" t="str">
        <f t="shared" si="362"/>
        <v>OO</v>
      </c>
      <c r="G11587" s="2" t="str">
        <f t="shared" si="363"/>
        <v>true</v>
      </c>
    </row>
    <row r="11588" spans="1:7" x14ac:dyDescent="0.25">
      <c r="A11588" t="s">
        <v>24610</v>
      </c>
      <c r="B11588" s="1">
        <v>43805.568553240744</v>
      </c>
      <c r="C11588" t="s">
        <v>253</v>
      </c>
      <c r="D11588" t="s">
        <v>89</v>
      </c>
      <c r="E11588">
        <v>2.2000000000000002</v>
      </c>
      <c r="F11588" s="2" t="str">
        <f t="shared" si="362"/>
        <v>KO</v>
      </c>
      <c r="G11588" s="2" t="str">
        <f t="shared" si="363"/>
        <v>true</v>
      </c>
    </row>
    <row r="11589" spans="1:7" x14ac:dyDescent="0.25">
      <c r="A11589" t="s">
        <v>24609</v>
      </c>
      <c r="B11589" s="1">
        <v>43805.583472222221</v>
      </c>
      <c r="C11589" t="s">
        <v>343</v>
      </c>
      <c r="D11589" t="s">
        <v>267</v>
      </c>
      <c r="E11589">
        <v>1.25</v>
      </c>
      <c r="F11589" s="2" t="str">
        <f t="shared" si="362"/>
        <v>EG</v>
      </c>
      <c r="G11589" s="2" t="str">
        <f t="shared" si="363"/>
        <v>true</v>
      </c>
    </row>
    <row r="11590" spans="1:7" x14ac:dyDescent="0.25">
      <c r="A11590" t="s">
        <v>24608</v>
      </c>
      <c r="B11590" s="1">
        <v>43805.635636574072</v>
      </c>
      <c r="C11590" t="s">
        <v>341</v>
      </c>
      <c r="D11590" t="s">
        <v>372</v>
      </c>
      <c r="E11590">
        <v>2.8</v>
      </c>
      <c r="F11590" s="2" t="str">
        <f t="shared" si="362"/>
        <v>KO</v>
      </c>
      <c r="G11590" s="2" t="str">
        <f t="shared" si="363"/>
        <v>true</v>
      </c>
    </row>
    <row r="11591" spans="1:7" x14ac:dyDescent="0.25">
      <c r="A11591" t="s">
        <v>24607</v>
      </c>
      <c r="B11591" s="1">
        <v>43805.688506944447</v>
      </c>
      <c r="C11591" t="s">
        <v>165</v>
      </c>
      <c r="D11591" t="s">
        <v>161</v>
      </c>
      <c r="E11591">
        <v>2.8</v>
      </c>
      <c r="F11591" s="2" t="str">
        <f t="shared" si="362"/>
        <v>AO</v>
      </c>
      <c r="G11591" s="2" t="str">
        <f t="shared" si="363"/>
        <v>true</v>
      </c>
    </row>
    <row r="11592" spans="1:7" x14ac:dyDescent="0.25">
      <c r="A11592" t="s">
        <v>24606</v>
      </c>
      <c r="B11592" s="1">
        <v>43805.697453703702</v>
      </c>
      <c r="C11592" t="s">
        <v>76</v>
      </c>
      <c r="D11592" t="s">
        <v>89</v>
      </c>
      <c r="E11592">
        <v>2.2000000000000002</v>
      </c>
      <c r="F11592" s="2" t="str">
        <f t="shared" si="362"/>
        <v>KO</v>
      </c>
      <c r="G11592" s="2" t="str">
        <f t="shared" si="363"/>
        <v>true</v>
      </c>
    </row>
    <row r="11593" spans="1:7" x14ac:dyDescent="0.25">
      <c r="A11593" t="s">
        <v>24605</v>
      </c>
      <c r="B11593" s="1">
        <v>43805.744016203702</v>
      </c>
      <c r="C11593" t="s">
        <v>51</v>
      </c>
      <c r="D11593" t="s">
        <v>14</v>
      </c>
      <c r="E11593">
        <v>1.5</v>
      </c>
      <c r="F11593" s="2" t="str">
        <f t="shared" si="362"/>
        <v>MR</v>
      </c>
      <c r="G11593" s="2" t="str">
        <f t="shared" si="363"/>
        <v>true</v>
      </c>
    </row>
    <row r="11594" spans="1:7" x14ac:dyDescent="0.25">
      <c r="A11594" t="s">
        <v>24604</v>
      </c>
      <c r="B11594" s="1">
        <v>43805.744942129626</v>
      </c>
      <c r="C11594" t="s">
        <v>123</v>
      </c>
      <c r="D11594" t="s">
        <v>84</v>
      </c>
      <c r="E11594">
        <v>1</v>
      </c>
      <c r="F11594" s="2" t="str">
        <f t="shared" si="362"/>
        <v>KO</v>
      </c>
      <c r="G11594" s="2" t="str">
        <f t="shared" si="363"/>
        <v>true</v>
      </c>
    </row>
    <row r="11595" spans="1:7" x14ac:dyDescent="0.25">
      <c r="A11595" t="s">
        <v>24603</v>
      </c>
      <c r="B11595" s="1">
        <v>43805.762523148151</v>
      </c>
      <c r="C11595" t="s">
        <v>168</v>
      </c>
      <c r="D11595" t="s">
        <v>73</v>
      </c>
      <c r="E11595">
        <v>2.8</v>
      </c>
      <c r="F11595" s="2" t="str">
        <f t="shared" si="362"/>
        <v>EG</v>
      </c>
      <c r="G11595" s="2" t="str">
        <f t="shared" si="363"/>
        <v>true</v>
      </c>
    </row>
    <row r="11596" spans="1:7" x14ac:dyDescent="0.25">
      <c r="A11596" t="s">
        <v>24602</v>
      </c>
      <c r="B11596" s="1">
        <v>43805.815312500003</v>
      </c>
      <c r="C11596" t="s">
        <v>69</v>
      </c>
      <c r="D11596" t="s">
        <v>137</v>
      </c>
      <c r="E11596">
        <v>1</v>
      </c>
      <c r="F11596" s="2" t="str">
        <f t="shared" si="362"/>
        <v>NE</v>
      </c>
      <c r="G11596" s="2" t="str">
        <f t="shared" si="363"/>
        <v>true</v>
      </c>
    </row>
    <row r="11597" spans="1:7" x14ac:dyDescent="0.25">
      <c r="A11597" t="s">
        <v>24601</v>
      </c>
      <c r="B11597" s="1">
        <v>43805.827361111114</v>
      </c>
      <c r="C11597" t="s">
        <v>197</v>
      </c>
      <c r="D11597" t="s">
        <v>301</v>
      </c>
      <c r="E11597">
        <v>2.8</v>
      </c>
      <c r="F11597" s="2" t="str">
        <f t="shared" si="362"/>
        <v>OO</v>
      </c>
      <c r="G11597" s="2" t="str">
        <f t="shared" si="363"/>
        <v>true</v>
      </c>
    </row>
    <row r="11598" spans="1:7" x14ac:dyDescent="0.25">
      <c r="A11598" t="s">
        <v>24600</v>
      </c>
      <c r="B11598" s="1">
        <v>43805.853877314818</v>
      </c>
      <c r="C11598" t="s">
        <v>190</v>
      </c>
      <c r="D11598" t="s">
        <v>63</v>
      </c>
      <c r="E11598">
        <v>2.8</v>
      </c>
      <c r="F11598" s="2" t="str">
        <f t="shared" si="362"/>
        <v>MR</v>
      </c>
      <c r="G11598" s="2" t="str">
        <f t="shared" si="363"/>
        <v>true</v>
      </c>
    </row>
    <row r="11599" spans="1:7" x14ac:dyDescent="0.25">
      <c r="A11599" t="s">
        <v>24599</v>
      </c>
      <c r="B11599" s="1">
        <v>43805.862002314818</v>
      </c>
      <c r="C11599" t="s">
        <v>444</v>
      </c>
      <c r="D11599" t="s">
        <v>92</v>
      </c>
      <c r="E11599">
        <v>1.5</v>
      </c>
      <c r="F11599" s="2" t="str">
        <f t="shared" si="362"/>
        <v>NE</v>
      </c>
      <c r="G11599" s="2" t="str">
        <f t="shared" si="363"/>
        <v>true</v>
      </c>
    </row>
    <row r="11600" spans="1:7" x14ac:dyDescent="0.25">
      <c r="A11600" t="s">
        <v>24598</v>
      </c>
      <c r="B11600" s="1">
        <v>43805.866805555554</v>
      </c>
      <c r="C11600" t="s">
        <v>1</v>
      </c>
      <c r="D11600" t="s">
        <v>149</v>
      </c>
      <c r="E11600">
        <v>2.8</v>
      </c>
      <c r="F11600" s="2" t="str">
        <f t="shared" si="362"/>
        <v>GF</v>
      </c>
      <c r="G11600" s="2" t="str">
        <f t="shared" si="363"/>
        <v>true</v>
      </c>
    </row>
    <row r="11601" spans="1:7" x14ac:dyDescent="0.25">
      <c r="A11601" t="s">
        <v>24597</v>
      </c>
      <c r="B11601" s="1">
        <v>43805.86886574074</v>
      </c>
      <c r="C11601" t="s">
        <v>223</v>
      </c>
      <c r="D11601" t="s">
        <v>92</v>
      </c>
      <c r="E11601">
        <v>1.5</v>
      </c>
      <c r="F11601" s="2" t="str">
        <f t="shared" si="362"/>
        <v>NE</v>
      </c>
      <c r="G11601" s="2" t="str">
        <f t="shared" si="363"/>
        <v>true</v>
      </c>
    </row>
    <row r="11602" spans="1:7" x14ac:dyDescent="0.25">
      <c r="A11602" t="s">
        <v>24596</v>
      </c>
      <c r="B11602" s="1">
        <v>43805.996481481481</v>
      </c>
      <c r="C11602" t="s">
        <v>87</v>
      </c>
      <c r="D11602" t="s">
        <v>267</v>
      </c>
      <c r="E11602">
        <v>1.25</v>
      </c>
      <c r="F11602" s="2" t="str">
        <f t="shared" si="362"/>
        <v>EG</v>
      </c>
      <c r="G11602" s="2" t="str">
        <f t="shared" si="363"/>
        <v>true</v>
      </c>
    </row>
    <row r="11603" spans="1:7" x14ac:dyDescent="0.25">
      <c r="A11603" t="s">
        <v>24595</v>
      </c>
      <c r="B11603" s="1">
        <v>43806.013298611113</v>
      </c>
      <c r="C11603" t="s">
        <v>286</v>
      </c>
      <c r="D11603" t="s">
        <v>34</v>
      </c>
      <c r="E11603">
        <v>2.8</v>
      </c>
      <c r="F11603" s="2" t="str">
        <f t="shared" si="362"/>
        <v>EG</v>
      </c>
      <c r="G11603" s="2" t="str">
        <f t="shared" si="363"/>
        <v>true</v>
      </c>
    </row>
    <row r="11604" spans="1:7" x14ac:dyDescent="0.25">
      <c r="A11604" t="s">
        <v>24594</v>
      </c>
      <c r="B11604" s="1">
        <v>43806.025370370371</v>
      </c>
      <c r="C11604" t="s">
        <v>343</v>
      </c>
      <c r="D11604" t="s">
        <v>267</v>
      </c>
      <c r="E11604">
        <v>1.25</v>
      </c>
      <c r="F11604" s="2" t="str">
        <f t="shared" si="362"/>
        <v>EG</v>
      </c>
      <c r="G11604" s="2" t="str">
        <f t="shared" si="363"/>
        <v>true</v>
      </c>
    </row>
    <row r="11605" spans="1:7" x14ac:dyDescent="0.25">
      <c r="A11605" t="s">
        <v>24593</v>
      </c>
      <c r="B11605" s="1">
        <v>43806.084548611114</v>
      </c>
      <c r="C11605" t="s">
        <v>232</v>
      </c>
      <c r="D11605" t="s">
        <v>68</v>
      </c>
      <c r="E11605">
        <v>1.25</v>
      </c>
      <c r="F11605" s="2" t="str">
        <f t="shared" si="362"/>
        <v>KO</v>
      </c>
      <c r="G11605" s="2" t="str">
        <f t="shared" si="363"/>
        <v>true</v>
      </c>
    </row>
    <row r="11606" spans="1:7" x14ac:dyDescent="0.25">
      <c r="A11606" t="s">
        <v>24592</v>
      </c>
      <c r="B11606" s="1">
        <v>43806.131944444445</v>
      </c>
      <c r="C11606" t="s">
        <v>341</v>
      </c>
      <c r="D11606" t="s">
        <v>89</v>
      </c>
      <c r="E11606">
        <v>2.2000000000000002</v>
      </c>
      <c r="F11606" s="2" t="str">
        <f t="shared" si="362"/>
        <v>KO</v>
      </c>
      <c r="G11606" s="2" t="str">
        <f t="shared" si="363"/>
        <v>true</v>
      </c>
    </row>
    <row r="11607" spans="1:7" x14ac:dyDescent="0.25">
      <c r="A11607" t="s">
        <v>24591</v>
      </c>
      <c r="B11607" s="1">
        <v>43806.15084490741</v>
      </c>
      <c r="C11607" t="s">
        <v>40</v>
      </c>
      <c r="D11607" t="s">
        <v>314</v>
      </c>
      <c r="E11607">
        <v>3.1</v>
      </c>
      <c r="F11607" s="2" t="str">
        <f t="shared" si="362"/>
        <v>AO</v>
      </c>
      <c r="G11607" s="2" t="str">
        <f t="shared" si="363"/>
        <v>true</v>
      </c>
    </row>
    <row r="11608" spans="1:7" x14ac:dyDescent="0.25">
      <c r="A11608" t="s">
        <v>24590</v>
      </c>
      <c r="B11608" s="1">
        <v>43806.154907407406</v>
      </c>
      <c r="C11608" t="s">
        <v>111</v>
      </c>
      <c r="D11608" t="s">
        <v>128</v>
      </c>
      <c r="E11608">
        <v>2.8</v>
      </c>
      <c r="F11608" s="2" t="str">
        <f t="shared" si="362"/>
        <v>OO</v>
      </c>
      <c r="G11608" s="2" t="str">
        <f t="shared" si="363"/>
        <v>true</v>
      </c>
    </row>
    <row r="11609" spans="1:7" x14ac:dyDescent="0.25">
      <c r="A11609" t="s">
        <v>24589</v>
      </c>
      <c r="B11609" s="1">
        <v>43806.25984953704</v>
      </c>
      <c r="C11609" t="s">
        <v>253</v>
      </c>
      <c r="D11609" t="s">
        <v>478</v>
      </c>
      <c r="E11609">
        <v>2.2000000000000002</v>
      </c>
      <c r="F11609" s="2" t="str">
        <f t="shared" si="362"/>
        <v>KO</v>
      </c>
      <c r="G11609" s="2" t="str">
        <f t="shared" si="363"/>
        <v>true</v>
      </c>
    </row>
    <row r="11610" spans="1:7" x14ac:dyDescent="0.25">
      <c r="A11610" t="s">
        <v>24588</v>
      </c>
      <c r="B11610" s="1">
        <v>43806.263807870368</v>
      </c>
      <c r="C11610" t="s">
        <v>184</v>
      </c>
      <c r="D11610" t="s">
        <v>157</v>
      </c>
      <c r="E11610">
        <v>1.5</v>
      </c>
      <c r="F11610" s="2" t="str">
        <f t="shared" si="362"/>
        <v>KO</v>
      </c>
      <c r="G11610" s="2" t="str">
        <f t="shared" si="363"/>
        <v>true</v>
      </c>
    </row>
    <row r="11611" spans="1:7" x14ac:dyDescent="0.25">
      <c r="A11611" t="s">
        <v>24587</v>
      </c>
      <c r="B11611" s="1">
        <v>43806.265810185185</v>
      </c>
      <c r="C11611" t="s">
        <v>97</v>
      </c>
      <c r="D11611" t="s">
        <v>164</v>
      </c>
      <c r="E11611">
        <v>13</v>
      </c>
      <c r="F11611" s="2" t="str">
        <f t="shared" si="362"/>
        <v>AO</v>
      </c>
      <c r="G11611" s="2" t="str">
        <f t="shared" si="363"/>
        <v>true</v>
      </c>
    </row>
    <row r="11612" spans="1:7" x14ac:dyDescent="0.25">
      <c r="A11612" t="s">
        <v>24586</v>
      </c>
      <c r="B11612" s="1">
        <v>43806.284351851849</v>
      </c>
      <c r="C11612" t="s">
        <v>1</v>
      </c>
      <c r="D11612" t="s">
        <v>0</v>
      </c>
      <c r="E11612">
        <v>2.8</v>
      </c>
      <c r="F11612" s="2" t="str">
        <f t="shared" si="362"/>
        <v>GF</v>
      </c>
      <c r="G11612" s="2" t="str">
        <f t="shared" si="363"/>
        <v>true</v>
      </c>
    </row>
    <row r="11613" spans="1:7" x14ac:dyDescent="0.25">
      <c r="A11613" t="s">
        <v>24585</v>
      </c>
      <c r="B11613" s="1">
        <v>43806.285451388889</v>
      </c>
      <c r="C11613" t="s">
        <v>15</v>
      </c>
      <c r="D11613" t="s">
        <v>385</v>
      </c>
      <c r="E11613">
        <v>2.5</v>
      </c>
      <c r="F11613" s="2" t="str">
        <f t="shared" si="362"/>
        <v>MR</v>
      </c>
      <c r="G11613" s="2" t="str">
        <f t="shared" si="363"/>
        <v>true</v>
      </c>
    </row>
    <row r="11614" spans="1:7" x14ac:dyDescent="0.25">
      <c r="A11614" t="s">
        <v>24584</v>
      </c>
      <c r="B11614" s="1">
        <v>43806.332048611112</v>
      </c>
      <c r="C11614" t="s">
        <v>76</v>
      </c>
      <c r="D11614" t="s">
        <v>157</v>
      </c>
      <c r="E11614">
        <v>1.5</v>
      </c>
      <c r="F11614" s="2" t="str">
        <f t="shared" si="362"/>
        <v>KO</v>
      </c>
      <c r="G11614" s="2" t="str">
        <f t="shared" si="363"/>
        <v>true</v>
      </c>
    </row>
    <row r="11615" spans="1:7" x14ac:dyDescent="0.25">
      <c r="A11615" t="s">
        <v>24583</v>
      </c>
      <c r="B11615" s="1">
        <v>43806.334699074076</v>
      </c>
      <c r="C11615" t="s">
        <v>218</v>
      </c>
      <c r="D11615" t="s">
        <v>244</v>
      </c>
      <c r="E11615">
        <v>13</v>
      </c>
      <c r="F11615" s="2" t="str">
        <f t="shared" si="362"/>
        <v>AO</v>
      </c>
      <c r="G11615" s="2" t="str">
        <f t="shared" si="363"/>
        <v>true</v>
      </c>
    </row>
    <row r="11616" spans="1:7" x14ac:dyDescent="0.25">
      <c r="A11616" t="s">
        <v>24582</v>
      </c>
      <c r="B11616" s="1">
        <v>43806.395949074074</v>
      </c>
      <c r="C11616" t="s">
        <v>1</v>
      </c>
      <c r="D11616" t="s">
        <v>0</v>
      </c>
      <c r="E11616">
        <v>2.8</v>
      </c>
      <c r="F11616" s="2" t="str">
        <f t="shared" si="362"/>
        <v>GF</v>
      </c>
      <c r="G11616" s="2" t="str">
        <f t="shared" si="363"/>
        <v>true</v>
      </c>
    </row>
    <row r="11617" spans="1:7" x14ac:dyDescent="0.25">
      <c r="A11617" t="s">
        <v>24581</v>
      </c>
      <c r="B11617" s="1">
        <v>43806.401574074072</v>
      </c>
      <c r="C11617" t="s">
        <v>232</v>
      </c>
      <c r="D11617" t="s">
        <v>372</v>
      </c>
      <c r="E11617">
        <v>2.8</v>
      </c>
      <c r="F11617" s="2" t="str">
        <f t="shared" si="362"/>
        <v>KO</v>
      </c>
      <c r="G11617" s="2" t="str">
        <f t="shared" si="363"/>
        <v>true</v>
      </c>
    </row>
    <row r="11618" spans="1:7" x14ac:dyDescent="0.25">
      <c r="A11618" t="s">
        <v>24580</v>
      </c>
      <c r="B11618" s="1">
        <v>43806.415856481479</v>
      </c>
      <c r="C11618" t="s">
        <v>27</v>
      </c>
      <c r="D11618" t="s">
        <v>328</v>
      </c>
      <c r="E11618">
        <v>1.5</v>
      </c>
      <c r="F11618" s="2" t="str">
        <f t="shared" si="362"/>
        <v>MR</v>
      </c>
      <c r="G11618" s="2" t="str">
        <f t="shared" si="363"/>
        <v>true</v>
      </c>
    </row>
    <row r="11619" spans="1:7" x14ac:dyDescent="0.25">
      <c r="A11619" t="s">
        <v>24579</v>
      </c>
      <c r="B11619" s="1">
        <v>43806.423506944448</v>
      </c>
      <c r="C11619" t="s">
        <v>12</v>
      </c>
      <c r="D11619" t="s">
        <v>242</v>
      </c>
      <c r="E11619">
        <v>2.8</v>
      </c>
      <c r="F11619" s="2" t="str">
        <f t="shared" si="362"/>
        <v>MR</v>
      </c>
      <c r="G11619" s="2" t="str">
        <f t="shared" si="363"/>
        <v>true</v>
      </c>
    </row>
    <row r="11620" spans="1:7" x14ac:dyDescent="0.25">
      <c r="A11620" t="s">
        <v>24578</v>
      </c>
      <c r="B11620" s="1">
        <v>43806.453483796293</v>
      </c>
      <c r="C11620" t="s">
        <v>123</v>
      </c>
      <c r="D11620" t="s">
        <v>478</v>
      </c>
      <c r="E11620">
        <v>2.2000000000000002</v>
      </c>
      <c r="F11620" s="2" t="str">
        <f t="shared" si="362"/>
        <v>KO</v>
      </c>
      <c r="G11620" s="2" t="str">
        <f t="shared" si="363"/>
        <v>true</v>
      </c>
    </row>
    <row r="11621" spans="1:7" x14ac:dyDescent="0.25">
      <c r="A11621" t="s">
        <v>24577</v>
      </c>
      <c r="B11621" s="1">
        <v>43806.463564814818</v>
      </c>
      <c r="C11621" t="s">
        <v>240</v>
      </c>
      <c r="D11621" t="s">
        <v>122</v>
      </c>
      <c r="E11621">
        <v>2.2000000000000002</v>
      </c>
      <c r="F11621" s="2" t="str">
        <f t="shared" si="362"/>
        <v>KO</v>
      </c>
      <c r="G11621" s="2" t="str">
        <f t="shared" si="363"/>
        <v>false</v>
      </c>
    </row>
    <row r="11622" spans="1:7" x14ac:dyDescent="0.25">
      <c r="A11622" t="s">
        <v>24576</v>
      </c>
      <c r="B11622" s="1">
        <v>43806.526724537034</v>
      </c>
      <c r="C11622" t="s">
        <v>341</v>
      </c>
      <c r="D11622" t="s">
        <v>102</v>
      </c>
      <c r="E11622">
        <v>1.5</v>
      </c>
      <c r="F11622" s="2" t="str">
        <f t="shared" si="362"/>
        <v>AO</v>
      </c>
      <c r="G11622" s="2" t="str">
        <f t="shared" si="363"/>
        <v>false</v>
      </c>
    </row>
    <row r="11623" spans="1:7" x14ac:dyDescent="0.25">
      <c r="A11623" t="s">
        <v>24575</v>
      </c>
      <c r="B11623" s="1">
        <v>43806.55841435185</v>
      </c>
      <c r="C11623" t="s">
        <v>1</v>
      </c>
      <c r="D11623" t="s">
        <v>725</v>
      </c>
      <c r="E11623">
        <v>2.5</v>
      </c>
      <c r="F11623" s="2" t="str">
        <f t="shared" si="362"/>
        <v>GF</v>
      </c>
      <c r="G11623" s="2" t="str">
        <f t="shared" si="363"/>
        <v>true</v>
      </c>
    </row>
    <row r="11624" spans="1:7" x14ac:dyDescent="0.25">
      <c r="A11624" t="s">
        <v>24574</v>
      </c>
      <c r="B11624" s="1">
        <v>43806.563252314816</v>
      </c>
      <c r="C11624" t="s">
        <v>140</v>
      </c>
      <c r="D11624" t="s">
        <v>73</v>
      </c>
      <c r="E11624">
        <v>2.8</v>
      </c>
      <c r="F11624" s="2" t="str">
        <f t="shared" si="362"/>
        <v>EG</v>
      </c>
      <c r="G11624" s="2" t="str">
        <f t="shared" si="363"/>
        <v>true</v>
      </c>
    </row>
    <row r="11625" spans="1:7" x14ac:dyDescent="0.25">
      <c r="A11625" t="s">
        <v>24573</v>
      </c>
      <c r="B11625" s="1">
        <v>43806.595300925925</v>
      </c>
      <c r="C11625" t="s">
        <v>229</v>
      </c>
      <c r="D11625" t="s">
        <v>164</v>
      </c>
      <c r="E11625">
        <v>13</v>
      </c>
      <c r="F11625" s="2" t="str">
        <f t="shared" si="362"/>
        <v>AO</v>
      </c>
      <c r="G11625" s="2" t="str">
        <f t="shared" si="363"/>
        <v>true</v>
      </c>
    </row>
    <row r="11626" spans="1:7" x14ac:dyDescent="0.25">
      <c r="A11626" t="s">
        <v>24572</v>
      </c>
      <c r="B11626" s="1">
        <v>43806.603101851855</v>
      </c>
      <c r="C11626" t="s">
        <v>12</v>
      </c>
      <c r="D11626" t="s">
        <v>420</v>
      </c>
      <c r="E11626">
        <v>3.1</v>
      </c>
      <c r="F11626" s="2" t="str">
        <f t="shared" si="362"/>
        <v>MR</v>
      </c>
      <c r="G11626" s="2" t="str">
        <f t="shared" si="363"/>
        <v>true</v>
      </c>
    </row>
    <row r="11627" spans="1:7" x14ac:dyDescent="0.25">
      <c r="A11627" t="s">
        <v>24571</v>
      </c>
      <c r="B11627" s="1">
        <v>43806.629259259258</v>
      </c>
      <c r="C11627" t="s">
        <v>240</v>
      </c>
      <c r="D11627" t="s">
        <v>3</v>
      </c>
      <c r="E11627">
        <v>2.8</v>
      </c>
      <c r="F11627" s="2" t="str">
        <f t="shared" si="362"/>
        <v>NE</v>
      </c>
      <c r="G11627" s="2" t="str">
        <f t="shared" si="363"/>
        <v>true</v>
      </c>
    </row>
    <row r="11628" spans="1:7" x14ac:dyDescent="0.25">
      <c r="A11628" t="s">
        <v>24570</v>
      </c>
      <c r="B11628" s="1">
        <v>43806.633414351854</v>
      </c>
      <c r="C11628" t="s">
        <v>218</v>
      </c>
      <c r="D11628" t="s">
        <v>293</v>
      </c>
      <c r="E11628">
        <v>2.8</v>
      </c>
      <c r="F11628" s="2" t="str">
        <f t="shared" si="362"/>
        <v>AO</v>
      </c>
      <c r="G11628" s="2" t="str">
        <f t="shared" si="363"/>
        <v>true</v>
      </c>
    </row>
    <row r="11629" spans="1:7" x14ac:dyDescent="0.25">
      <c r="A11629" t="s">
        <v>24569</v>
      </c>
      <c r="B11629" s="1">
        <v>43806.657858796294</v>
      </c>
      <c r="C11629" t="s">
        <v>1</v>
      </c>
      <c r="D11629" t="s">
        <v>118</v>
      </c>
      <c r="E11629">
        <v>2</v>
      </c>
      <c r="F11629" s="2" t="str">
        <f t="shared" si="362"/>
        <v>GF</v>
      </c>
      <c r="G11629" s="2" t="str">
        <f t="shared" si="363"/>
        <v>true</v>
      </c>
    </row>
    <row r="11630" spans="1:7" x14ac:dyDescent="0.25">
      <c r="A11630" t="s">
        <v>24568</v>
      </c>
      <c r="B11630" s="1">
        <v>43806.668240740742</v>
      </c>
      <c r="C11630" t="s">
        <v>630</v>
      </c>
      <c r="D11630" t="s">
        <v>403</v>
      </c>
      <c r="E11630">
        <v>2.5</v>
      </c>
      <c r="F11630" s="2" t="str">
        <f t="shared" si="362"/>
        <v>AO</v>
      </c>
      <c r="G11630" s="2" t="str">
        <f t="shared" si="363"/>
        <v>false</v>
      </c>
    </row>
    <row r="11631" spans="1:7" x14ac:dyDescent="0.25">
      <c r="A11631" t="s">
        <v>24567</v>
      </c>
      <c r="B11631" s="1">
        <v>43806.692118055558</v>
      </c>
      <c r="C11631" t="s">
        <v>27</v>
      </c>
      <c r="D11631" t="s">
        <v>139</v>
      </c>
      <c r="E11631">
        <v>2.8</v>
      </c>
      <c r="F11631" s="2" t="str">
        <f t="shared" si="362"/>
        <v>MR</v>
      </c>
      <c r="G11631" s="2" t="str">
        <f t="shared" si="363"/>
        <v>true</v>
      </c>
    </row>
    <row r="11632" spans="1:7" x14ac:dyDescent="0.25">
      <c r="A11632" t="s">
        <v>24566</v>
      </c>
      <c r="B11632" s="1">
        <v>43806.697939814818</v>
      </c>
      <c r="C11632" t="s">
        <v>963</v>
      </c>
      <c r="D11632" t="s">
        <v>221</v>
      </c>
      <c r="E11632">
        <v>2.8</v>
      </c>
      <c r="F11632" s="2" t="str">
        <f t="shared" si="362"/>
        <v>OO</v>
      </c>
      <c r="G11632" s="2" t="str">
        <f t="shared" si="363"/>
        <v>true</v>
      </c>
    </row>
    <row r="11633" spans="1:7" x14ac:dyDescent="0.25">
      <c r="A11633" t="s">
        <v>24565</v>
      </c>
      <c r="B11633" s="1">
        <v>43806.73537037037</v>
      </c>
      <c r="C11633" t="s">
        <v>179</v>
      </c>
      <c r="D11633" t="s">
        <v>385</v>
      </c>
      <c r="E11633">
        <v>2.5</v>
      </c>
      <c r="F11633" s="2" t="str">
        <f t="shared" si="362"/>
        <v>MR</v>
      </c>
      <c r="G11633" s="2" t="str">
        <f t="shared" si="363"/>
        <v>true</v>
      </c>
    </row>
    <row r="11634" spans="1:7" x14ac:dyDescent="0.25">
      <c r="A11634" t="s">
        <v>24564</v>
      </c>
      <c r="B11634" s="1">
        <v>43806.752418981479</v>
      </c>
      <c r="C11634" t="s">
        <v>130</v>
      </c>
      <c r="D11634" t="s">
        <v>115</v>
      </c>
      <c r="E11634">
        <v>3.1</v>
      </c>
      <c r="F11634" s="2" t="str">
        <f t="shared" si="362"/>
        <v>OO</v>
      </c>
      <c r="G11634" s="2" t="str">
        <f t="shared" si="363"/>
        <v>true</v>
      </c>
    </row>
    <row r="11635" spans="1:7" x14ac:dyDescent="0.25">
      <c r="A11635" t="s">
        <v>24563</v>
      </c>
      <c r="B11635" s="1">
        <v>43806.778807870367</v>
      </c>
      <c r="C11635" t="s">
        <v>93</v>
      </c>
      <c r="D11635" t="s">
        <v>306</v>
      </c>
      <c r="E11635">
        <v>1</v>
      </c>
      <c r="F11635" s="2" t="str">
        <f t="shared" si="362"/>
        <v>NE</v>
      </c>
      <c r="G11635" s="2" t="str">
        <f t="shared" si="363"/>
        <v>true</v>
      </c>
    </row>
    <row r="11636" spans="1:7" x14ac:dyDescent="0.25">
      <c r="A11636" t="s">
        <v>24562</v>
      </c>
      <c r="B11636" s="1">
        <v>43806.822766203702</v>
      </c>
      <c r="C11636" t="s">
        <v>100</v>
      </c>
      <c r="D11636" t="s">
        <v>0</v>
      </c>
      <c r="E11636">
        <v>2.8</v>
      </c>
      <c r="F11636" s="2" t="str">
        <f t="shared" si="362"/>
        <v>GF</v>
      </c>
      <c r="G11636" s="2" t="str">
        <f t="shared" si="363"/>
        <v>false</v>
      </c>
    </row>
    <row r="11637" spans="1:7" x14ac:dyDescent="0.25">
      <c r="A11637" t="s">
        <v>24561</v>
      </c>
      <c r="B11637" s="1">
        <v>43806.839699074073</v>
      </c>
      <c r="C11637" t="s">
        <v>44</v>
      </c>
      <c r="D11637" t="s">
        <v>59</v>
      </c>
      <c r="E11637">
        <v>2.8</v>
      </c>
      <c r="F11637" s="2" t="str">
        <f t="shared" si="362"/>
        <v>AO</v>
      </c>
      <c r="G11637" s="2" t="str">
        <f t="shared" si="363"/>
        <v>true</v>
      </c>
    </row>
    <row r="11638" spans="1:7" x14ac:dyDescent="0.25">
      <c r="A11638" t="s">
        <v>24560</v>
      </c>
      <c r="B11638" s="1">
        <v>43806.840613425928</v>
      </c>
      <c r="C11638" t="s">
        <v>250</v>
      </c>
      <c r="D11638" t="s">
        <v>194</v>
      </c>
      <c r="E11638">
        <v>2.8</v>
      </c>
      <c r="F11638" s="2" t="str">
        <f t="shared" si="362"/>
        <v>NE</v>
      </c>
      <c r="G11638" s="2" t="str">
        <f t="shared" si="363"/>
        <v>true</v>
      </c>
    </row>
    <row r="11639" spans="1:7" x14ac:dyDescent="0.25">
      <c r="A11639" t="s">
        <v>24559</v>
      </c>
      <c r="B11639" s="1">
        <v>43806.876886574071</v>
      </c>
      <c r="C11639" t="s">
        <v>109</v>
      </c>
      <c r="D11639" t="s">
        <v>115</v>
      </c>
      <c r="E11639">
        <v>3.1</v>
      </c>
      <c r="F11639" s="2" t="str">
        <f t="shared" si="362"/>
        <v>OO</v>
      </c>
      <c r="G11639" s="2" t="str">
        <f t="shared" si="363"/>
        <v>true</v>
      </c>
    </row>
    <row r="11640" spans="1:7" x14ac:dyDescent="0.25">
      <c r="A11640" t="s">
        <v>24558</v>
      </c>
      <c r="B11640" s="1">
        <v>43806.885520833333</v>
      </c>
      <c r="C11640" t="s">
        <v>179</v>
      </c>
      <c r="D11640" t="s">
        <v>139</v>
      </c>
      <c r="E11640">
        <v>2.8</v>
      </c>
      <c r="F11640" s="2" t="str">
        <f t="shared" si="362"/>
        <v>MR</v>
      </c>
      <c r="G11640" s="2" t="str">
        <f t="shared" si="363"/>
        <v>true</v>
      </c>
    </row>
    <row r="11641" spans="1:7" x14ac:dyDescent="0.25">
      <c r="A11641" t="s">
        <v>24557</v>
      </c>
      <c r="B11641" s="1">
        <v>43806.946122685185</v>
      </c>
      <c r="C11641" t="s">
        <v>4</v>
      </c>
      <c r="D11641" t="s">
        <v>306</v>
      </c>
      <c r="E11641">
        <v>1</v>
      </c>
      <c r="F11641" s="2" t="str">
        <f t="shared" si="362"/>
        <v>NE</v>
      </c>
      <c r="G11641" s="2" t="str">
        <f t="shared" si="363"/>
        <v>true</v>
      </c>
    </row>
    <row r="11642" spans="1:7" x14ac:dyDescent="0.25">
      <c r="A11642" t="s">
        <v>24556</v>
      </c>
      <c r="B11642" s="1">
        <v>43806.951122685183</v>
      </c>
      <c r="C11642" t="s">
        <v>123</v>
      </c>
      <c r="D11642" t="s">
        <v>89</v>
      </c>
      <c r="E11642">
        <v>2.2000000000000002</v>
      </c>
      <c r="F11642" s="2" t="str">
        <f t="shared" si="362"/>
        <v>KO</v>
      </c>
      <c r="G11642" s="2" t="str">
        <f t="shared" si="363"/>
        <v>true</v>
      </c>
    </row>
    <row r="11643" spans="1:7" x14ac:dyDescent="0.25">
      <c r="A11643" t="s">
        <v>24555</v>
      </c>
      <c r="B11643" s="1">
        <v>43806.951770833337</v>
      </c>
      <c r="C11643" t="s">
        <v>135</v>
      </c>
      <c r="D11643" t="s">
        <v>181</v>
      </c>
      <c r="E11643">
        <v>2</v>
      </c>
      <c r="F11643" s="2" t="str">
        <f t="shared" si="362"/>
        <v>EG</v>
      </c>
      <c r="G11643" s="2" t="str">
        <f t="shared" si="363"/>
        <v>true</v>
      </c>
    </row>
    <row r="11644" spans="1:7" x14ac:dyDescent="0.25">
      <c r="A11644" t="s">
        <v>24554</v>
      </c>
      <c r="B11644" s="1">
        <v>43807.02484953704</v>
      </c>
      <c r="C11644" t="s">
        <v>100</v>
      </c>
      <c r="D11644" t="s">
        <v>102</v>
      </c>
      <c r="E11644">
        <v>2</v>
      </c>
      <c r="F11644" s="2" t="str">
        <f t="shared" si="362"/>
        <v>AO</v>
      </c>
      <c r="G11644" s="2" t="str">
        <f t="shared" si="363"/>
        <v>true</v>
      </c>
    </row>
    <row r="11645" spans="1:7" x14ac:dyDescent="0.25">
      <c r="A11645" t="s">
        <v>24553</v>
      </c>
      <c r="B11645" s="1">
        <v>43807.060868055552</v>
      </c>
      <c r="C11645" t="s">
        <v>179</v>
      </c>
      <c r="D11645" t="s">
        <v>47</v>
      </c>
      <c r="E11645">
        <v>2.8</v>
      </c>
      <c r="F11645" s="2" t="str">
        <f t="shared" si="362"/>
        <v>EG</v>
      </c>
      <c r="G11645" s="2" t="str">
        <f t="shared" si="363"/>
        <v>false</v>
      </c>
    </row>
    <row r="11646" spans="1:7" x14ac:dyDescent="0.25">
      <c r="A11646" t="s">
        <v>24552</v>
      </c>
      <c r="B11646" s="1">
        <v>43807.12462962963</v>
      </c>
      <c r="C11646" t="s">
        <v>29</v>
      </c>
      <c r="D11646" t="s">
        <v>249</v>
      </c>
      <c r="E11646">
        <v>1.5</v>
      </c>
      <c r="F11646" s="2" t="str">
        <f t="shared" si="362"/>
        <v>NE</v>
      </c>
      <c r="G11646" s="2" t="str">
        <f t="shared" si="363"/>
        <v>true</v>
      </c>
    </row>
    <row r="11647" spans="1:7" x14ac:dyDescent="0.25">
      <c r="A11647" t="s">
        <v>24551</v>
      </c>
      <c r="B11647" s="1">
        <v>43807.149699074071</v>
      </c>
      <c r="C11647" t="s">
        <v>44</v>
      </c>
      <c r="D11647" t="s">
        <v>20</v>
      </c>
      <c r="E11647">
        <v>3.1</v>
      </c>
      <c r="F11647" s="2" t="str">
        <f t="shared" si="362"/>
        <v>AO</v>
      </c>
      <c r="G11647" s="2" t="str">
        <f t="shared" si="363"/>
        <v>true</v>
      </c>
    </row>
    <row r="11648" spans="1:7" x14ac:dyDescent="0.25">
      <c r="A11648" t="s">
        <v>24550</v>
      </c>
      <c r="B11648" s="1">
        <v>43807.151817129627</v>
      </c>
      <c r="C11648" t="s">
        <v>74</v>
      </c>
      <c r="D11648" t="s">
        <v>151</v>
      </c>
      <c r="E11648">
        <v>2.8</v>
      </c>
      <c r="F11648" s="2" t="str">
        <f t="shared" si="362"/>
        <v>EG</v>
      </c>
      <c r="G11648" s="2" t="str">
        <f t="shared" si="363"/>
        <v>true</v>
      </c>
    </row>
    <row r="11649" spans="1:7" x14ac:dyDescent="0.25">
      <c r="A11649" t="s">
        <v>24549</v>
      </c>
      <c r="B11649" s="1">
        <v>43807.153043981481</v>
      </c>
      <c r="C11649" t="s">
        <v>51</v>
      </c>
      <c r="D11649" t="s">
        <v>640</v>
      </c>
      <c r="E11649">
        <v>1.25</v>
      </c>
      <c r="F11649" s="2" t="str">
        <f t="shared" si="362"/>
        <v>MR</v>
      </c>
      <c r="G11649" s="2" t="str">
        <f t="shared" si="363"/>
        <v>true</v>
      </c>
    </row>
    <row r="11650" spans="1:7" x14ac:dyDescent="0.25">
      <c r="A11650" t="s">
        <v>24548</v>
      </c>
      <c r="B11650" s="1">
        <v>43807.210046296299</v>
      </c>
      <c r="C11650" t="s">
        <v>963</v>
      </c>
      <c r="D11650" t="s">
        <v>115</v>
      </c>
      <c r="E11650">
        <v>3.1</v>
      </c>
      <c r="F11650" s="2" t="str">
        <f t="shared" ref="F11650:F11713" si="364">VLOOKUP(D11650,vehicles_,4,FALSE)</f>
        <v>OO</v>
      </c>
      <c r="G11650" s="2" t="str">
        <f t="shared" ref="G11650:G11713" si="365">IF(F11650=LEFT(C11650,2),"true","false")</f>
        <v>true</v>
      </c>
    </row>
    <row r="11651" spans="1:7" x14ac:dyDescent="0.25">
      <c r="A11651" t="s">
        <v>24547</v>
      </c>
      <c r="B11651" s="1">
        <v>43807.241446759261</v>
      </c>
      <c r="C11651" t="s">
        <v>175</v>
      </c>
      <c r="D11651" t="s">
        <v>89</v>
      </c>
      <c r="E11651">
        <v>2.2000000000000002</v>
      </c>
      <c r="F11651" s="2" t="str">
        <f t="shared" si="364"/>
        <v>KO</v>
      </c>
      <c r="G11651" s="2" t="str">
        <f t="shared" si="365"/>
        <v>true</v>
      </c>
    </row>
    <row r="11652" spans="1:7" x14ac:dyDescent="0.25">
      <c r="A11652" t="s">
        <v>24546</v>
      </c>
      <c r="B11652" s="1">
        <v>43807.261932870373</v>
      </c>
      <c r="C11652" t="s">
        <v>4</v>
      </c>
      <c r="D11652" t="s">
        <v>207</v>
      </c>
      <c r="E11652">
        <v>1</v>
      </c>
      <c r="F11652" s="2" t="str">
        <f t="shared" si="364"/>
        <v>EG</v>
      </c>
      <c r="G11652" s="2" t="str">
        <f t="shared" si="365"/>
        <v>false</v>
      </c>
    </row>
    <row r="11653" spans="1:7" x14ac:dyDescent="0.25">
      <c r="A11653" t="s">
        <v>24545</v>
      </c>
      <c r="B11653" s="1">
        <v>43807.26394675926</v>
      </c>
      <c r="C11653" t="s">
        <v>103</v>
      </c>
      <c r="D11653" t="s">
        <v>293</v>
      </c>
      <c r="E11653">
        <v>2.8</v>
      </c>
      <c r="F11653" s="2" t="str">
        <f t="shared" si="364"/>
        <v>AO</v>
      </c>
      <c r="G11653" s="2" t="str">
        <f t="shared" si="365"/>
        <v>true</v>
      </c>
    </row>
    <row r="11654" spans="1:7" x14ac:dyDescent="0.25">
      <c r="A11654" t="s">
        <v>24544</v>
      </c>
      <c r="B11654" s="1">
        <v>43807.265902777777</v>
      </c>
      <c r="C11654" t="s">
        <v>208</v>
      </c>
      <c r="D11654" t="s">
        <v>267</v>
      </c>
      <c r="E11654">
        <v>1.25</v>
      </c>
      <c r="F11654" s="2" t="str">
        <f t="shared" si="364"/>
        <v>EG</v>
      </c>
      <c r="G11654" s="2" t="str">
        <f t="shared" si="365"/>
        <v>true</v>
      </c>
    </row>
    <row r="11655" spans="1:7" x14ac:dyDescent="0.25">
      <c r="A11655" t="s">
        <v>24543</v>
      </c>
      <c r="B11655" s="1">
        <v>43807.292662037034</v>
      </c>
      <c r="C11655" t="s">
        <v>95</v>
      </c>
      <c r="D11655" t="s">
        <v>92</v>
      </c>
      <c r="E11655">
        <v>1.25</v>
      </c>
      <c r="F11655" s="2" t="str">
        <f t="shared" si="364"/>
        <v>NE</v>
      </c>
      <c r="G11655" s="2" t="str">
        <f t="shared" si="365"/>
        <v>false</v>
      </c>
    </row>
    <row r="11656" spans="1:7" x14ac:dyDescent="0.25">
      <c r="A11656" t="s">
        <v>24542</v>
      </c>
      <c r="B11656" s="1">
        <v>43807.296747685185</v>
      </c>
      <c r="C11656" t="s">
        <v>95</v>
      </c>
      <c r="D11656" t="s">
        <v>11</v>
      </c>
      <c r="E11656">
        <v>2.8</v>
      </c>
      <c r="F11656" s="2" t="str">
        <f t="shared" si="364"/>
        <v>MR</v>
      </c>
      <c r="G11656" s="2" t="str">
        <f t="shared" si="365"/>
        <v>true</v>
      </c>
    </row>
    <row r="11657" spans="1:7" x14ac:dyDescent="0.25">
      <c r="A11657" t="s">
        <v>24541</v>
      </c>
      <c r="B11657" s="1">
        <v>43807.373518518521</v>
      </c>
      <c r="C11657" t="s">
        <v>60</v>
      </c>
      <c r="D11657" t="s">
        <v>161</v>
      </c>
      <c r="E11657">
        <v>2.8</v>
      </c>
      <c r="F11657" s="2" t="str">
        <f t="shared" si="364"/>
        <v>AO</v>
      </c>
      <c r="G11657" s="2" t="str">
        <f t="shared" si="365"/>
        <v>true</v>
      </c>
    </row>
    <row r="11658" spans="1:7" x14ac:dyDescent="0.25">
      <c r="A11658" t="s">
        <v>24540</v>
      </c>
      <c r="B11658" s="1">
        <v>43807.407326388886</v>
      </c>
      <c r="C11658" t="s">
        <v>1</v>
      </c>
      <c r="D11658" t="s">
        <v>215</v>
      </c>
      <c r="E11658">
        <v>3.1</v>
      </c>
      <c r="F11658" s="2" t="str">
        <f t="shared" si="364"/>
        <v>GF</v>
      </c>
      <c r="G11658" s="2" t="str">
        <f t="shared" si="365"/>
        <v>true</v>
      </c>
    </row>
    <row r="11659" spans="1:7" x14ac:dyDescent="0.25">
      <c r="A11659" t="s">
        <v>24539</v>
      </c>
      <c r="B11659" s="1">
        <v>43807.458587962959</v>
      </c>
      <c r="C11659" t="s">
        <v>24</v>
      </c>
      <c r="D11659" t="s">
        <v>293</v>
      </c>
      <c r="E11659">
        <v>2.8</v>
      </c>
      <c r="F11659" s="2" t="str">
        <f t="shared" si="364"/>
        <v>AO</v>
      </c>
      <c r="G11659" s="2" t="str">
        <f t="shared" si="365"/>
        <v>true</v>
      </c>
    </row>
    <row r="11660" spans="1:7" x14ac:dyDescent="0.25">
      <c r="A11660" t="s">
        <v>24538</v>
      </c>
      <c r="B11660" s="1">
        <v>43807.472361111111</v>
      </c>
      <c r="C11660" t="s">
        <v>199</v>
      </c>
      <c r="D11660" t="s">
        <v>8</v>
      </c>
      <c r="E11660">
        <v>1.5</v>
      </c>
      <c r="F11660" s="2" t="str">
        <f t="shared" si="364"/>
        <v>NE</v>
      </c>
      <c r="G11660" s="2" t="str">
        <f t="shared" si="365"/>
        <v>true</v>
      </c>
    </row>
    <row r="11661" spans="1:7" x14ac:dyDescent="0.25">
      <c r="A11661" t="s">
        <v>24537</v>
      </c>
      <c r="B11661" s="1">
        <v>43807.478159722225</v>
      </c>
      <c r="C11661" t="s">
        <v>140</v>
      </c>
      <c r="D11661" t="s">
        <v>267</v>
      </c>
      <c r="E11661">
        <v>1.25</v>
      </c>
      <c r="F11661" s="2" t="str">
        <f t="shared" si="364"/>
        <v>EG</v>
      </c>
      <c r="G11661" s="2" t="str">
        <f t="shared" si="365"/>
        <v>true</v>
      </c>
    </row>
    <row r="11662" spans="1:7" x14ac:dyDescent="0.25">
      <c r="A11662" t="s">
        <v>24536</v>
      </c>
      <c r="B11662" s="1">
        <v>43807.577187499999</v>
      </c>
      <c r="C11662" t="s">
        <v>93</v>
      </c>
      <c r="D11662" t="s">
        <v>350</v>
      </c>
      <c r="E11662">
        <v>1.5</v>
      </c>
      <c r="F11662" s="2" t="str">
        <f t="shared" si="364"/>
        <v>OO</v>
      </c>
      <c r="G11662" s="2" t="str">
        <f t="shared" si="365"/>
        <v>false</v>
      </c>
    </row>
    <row r="11663" spans="1:7" x14ac:dyDescent="0.25">
      <c r="A11663" t="s">
        <v>24535</v>
      </c>
      <c r="B11663" s="1">
        <v>43807.601157407407</v>
      </c>
      <c r="C11663" t="s">
        <v>444</v>
      </c>
      <c r="D11663" t="s">
        <v>137</v>
      </c>
      <c r="E11663">
        <v>1</v>
      </c>
      <c r="F11663" s="2" t="str">
        <f t="shared" si="364"/>
        <v>NE</v>
      </c>
      <c r="G11663" s="2" t="str">
        <f t="shared" si="365"/>
        <v>true</v>
      </c>
    </row>
    <row r="11664" spans="1:7" x14ac:dyDescent="0.25">
      <c r="A11664" t="s">
        <v>24534</v>
      </c>
      <c r="B11664" s="1">
        <v>43807.60355324074</v>
      </c>
      <c r="C11664" t="s">
        <v>35</v>
      </c>
      <c r="D11664" t="s">
        <v>86</v>
      </c>
      <c r="E11664">
        <v>1</v>
      </c>
      <c r="F11664" s="2" t="str">
        <f t="shared" si="364"/>
        <v>EG</v>
      </c>
      <c r="G11664" s="2" t="str">
        <f t="shared" si="365"/>
        <v>true</v>
      </c>
    </row>
    <row r="11665" spans="1:7" x14ac:dyDescent="0.25">
      <c r="A11665" t="s">
        <v>24533</v>
      </c>
      <c r="B11665" s="1">
        <v>43807.622152777774</v>
      </c>
      <c r="C11665" t="s">
        <v>27</v>
      </c>
      <c r="D11665" t="s">
        <v>314</v>
      </c>
      <c r="E11665">
        <v>2.5</v>
      </c>
      <c r="F11665" s="2" t="str">
        <f t="shared" si="364"/>
        <v>AO</v>
      </c>
      <c r="G11665" s="2" t="str">
        <f t="shared" si="365"/>
        <v>false</v>
      </c>
    </row>
    <row r="11666" spans="1:7" x14ac:dyDescent="0.25">
      <c r="A11666" t="s">
        <v>24532</v>
      </c>
      <c r="B11666" s="1">
        <v>43807.631516203706</v>
      </c>
      <c r="C11666" t="s">
        <v>281</v>
      </c>
      <c r="D11666" t="s">
        <v>213</v>
      </c>
      <c r="E11666">
        <v>2</v>
      </c>
      <c r="F11666" s="2" t="str">
        <f t="shared" si="364"/>
        <v>NE</v>
      </c>
      <c r="G11666" s="2" t="str">
        <f t="shared" si="365"/>
        <v>true</v>
      </c>
    </row>
    <row r="11667" spans="1:7" x14ac:dyDescent="0.25">
      <c r="A11667" t="s">
        <v>24531</v>
      </c>
      <c r="B11667" s="1">
        <v>43807.637465277781</v>
      </c>
      <c r="C11667" t="s">
        <v>93</v>
      </c>
      <c r="D11667" t="s">
        <v>249</v>
      </c>
      <c r="E11667">
        <v>1.5</v>
      </c>
      <c r="F11667" s="2" t="str">
        <f t="shared" si="364"/>
        <v>NE</v>
      </c>
      <c r="G11667" s="2" t="str">
        <f t="shared" si="365"/>
        <v>true</v>
      </c>
    </row>
    <row r="11668" spans="1:7" x14ac:dyDescent="0.25">
      <c r="A11668" t="s">
        <v>24530</v>
      </c>
      <c r="B11668" s="1">
        <v>43807.669629629629</v>
      </c>
      <c r="C11668" t="s">
        <v>963</v>
      </c>
      <c r="D11668" t="s">
        <v>128</v>
      </c>
      <c r="E11668">
        <v>2.8</v>
      </c>
      <c r="F11668" s="2" t="str">
        <f t="shared" si="364"/>
        <v>OO</v>
      </c>
      <c r="G11668" s="2" t="str">
        <f t="shared" si="365"/>
        <v>true</v>
      </c>
    </row>
    <row r="11669" spans="1:7" x14ac:dyDescent="0.25">
      <c r="A11669" t="s">
        <v>24529</v>
      </c>
      <c r="B11669" s="1">
        <v>43807.678993055553</v>
      </c>
      <c r="C11669" t="s">
        <v>15</v>
      </c>
      <c r="D11669" t="s">
        <v>385</v>
      </c>
      <c r="E11669">
        <v>2.5</v>
      </c>
      <c r="F11669" s="2" t="str">
        <f t="shared" si="364"/>
        <v>MR</v>
      </c>
      <c r="G11669" s="2" t="str">
        <f t="shared" si="365"/>
        <v>true</v>
      </c>
    </row>
    <row r="11670" spans="1:7" x14ac:dyDescent="0.25">
      <c r="A11670" t="s">
        <v>24528</v>
      </c>
      <c r="B11670" s="1">
        <v>43807.707326388889</v>
      </c>
      <c r="C11670" t="s">
        <v>1</v>
      </c>
      <c r="D11670" t="s">
        <v>0</v>
      </c>
      <c r="E11670">
        <v>2.8</v>
      </c>
      <c r="F11670" s="2" t="str">
        <f t="shared" si="364"/>
        <v>GF</v>
      </c>
      <c r="G11670" s="2" t="str">
        <f t="shared" si="365"/>
        <v>true</v>
      </c>
    </row>
    <row r="11671" spans="1:7" x14ac:dyDescent="0.25">
      <c r="A11671" t="s">
        <v>24527</v>
      </c>
      <c r="B11671" s="1">
        <v>43807.710844907408</v>
      </c>
      <c r="C11671" t="s">
        <v>374</v>
      </c>
      <c r="D11671" t="s">
        <v>350</v>
      </c>
      <c r="E11671">
        <v>2.8</v>
      </c>
      <c r="F11671" s="2" t="str">
        <f t="shared" si="364"/>
        <v>OO</v>
      </c>
      <c r="G11671" s="2" t="str">
        <f t="shared" si="365"/>
        <v>true</v>
      </c>
    </row>
    <row r="11672" spans="1:7" x14ac:dyDescent="0.25">
      <c r="A11672" t="s">
        <v>24526</v>
      </c>
      <c r="B11672" s="1">
        <v>43807.717118055552</v>
      </c>
      <c r="C11672" t="s">
        <v>76</v>
      </c>
      <c r="D11672" t="s">
        <v>478</v>
      </c>
      <c r="E11672">
        <v>2.2000000000000002</v>
      </c>
      <c r="F11672" s="2" t="str">
        <f t="shared" si="364"/>
        <v>KO</v>
      </c>
      <c r="G11672" s="2" t="str">
        <f t="shared" si="365"/>
        <v>true</v>
      </c>
    </row>
    <row r="11673" spans="1:7" x14ac:dyDescent="0.25">
      <c r="A11673" t="s">
        <v>24525</v>
      </c>
      <c r="B11673" s="1">
        <v>43807.758993055555</v>
      </c>
      <c r="C11673" t="s">
        <v>152</v>
      </c>
      <c r="D11673" t="s">
        <v>465</v>
      </c>
      <c r="E11673">
        <v>2.8</v>
      </c>
      <c r="F11673" s="2" t="str">
        <f t="shared" si="364"/>
        <v>EG</v>
      </c>
      <c r="G11673" s="2" t="str">
        <f t="shared" si="365"/>
        <v>true</v>
      </c>
    </row>
    <row r="11674" spans="1:7" x14ac:dyDescent="0.25">
      <c r="A11674" t="s">
        <v>24524</v>
      </c>
      <c r="B11674" s="1">
        <v>43807.787291666667</v>
      </c>
      <c r="C11674" t="s">
        <v>341</v>
      </c>
      <c r="D11674" t="s">
        <v>122</v>
      </c>
      <c r="E11674">
        <v>1</v>
      </c>
      <c r="F11674" s="2" t="str">
        <f t="shared" si="364"/>
        <v>KO</v>
      </c>
      <c r="G11674" s="2" t="str">
        <f t="shared" si="365"/>
        <v>true</v>
      </c>
    </row>
    <row r="11675" spans="1:7" x14ac:dyDescent="0.25">
      <c r="A11675" t="s">
        <v>24523</v>
      </c>
      <c r="B11675" s="1">
        <v>43807.807743055557</v>
      </c>
      <c r="C11675" t="s">
        <v>326</v>
      </c>
      <c r="D11675" t="s">
        <v>147</v>
      </c>
      <c r="E11675">
        <v>2.8</v>
      </c>
      <c r="F11675" s="2" t="str">
        <f t="shared" si="364"/>
        <v>OO</v>
      </c>
      <c r="G11675" s="2" t="str">
        <f t="shared" si="365"/>
        <v>true</v>
      </c>
    </row>
    <row r="11676" spans="1:7" x14ac:dyDescent="0.25">
      <c r="A11676" t="s">
        <v>24522</v>
      </c>
      <c r="B11676" s="1">
        <v>43807.823912037034</v>
      </c>
      <c r="C11676" t="s">
        <v>250</v>
      </c>
      <c r="D11676" t="s">
        <v>188</v>
      </c>
      <c r="E11676">
        <v>1</v>
      </c>
      <c r="F11676" s="2" t="str">
        <f t="shared" si="364"/>
        <v>NE</v>
      </c>
      <c r="G11676" s="2" t="str">
        <f t="shared" si="365"/>
        <v>true</v>
      </c>
    </row>
    <row r="11677" spans="1:7" x14ac:dyDescent="0.25">
      <c r="A11677" t="s">
        <v>24521</v>
      </c>
      <c r="B11677" s="1">
        <v>43807.825520833336</v>
      </c>
      <c r="C11677" t="s">
        <v>235</v>
      </c>
      <c r="D11677" t="s">
        <v>221</v>
      </c>
      <c r="E11677">
        <v>2.8</v>
      </c>
      <c r="F11677" s="2" t="str">
        <f t="shared" si="364"/>
        <v>OO</v>
      </c>
      <c r="G11677" s="2" t="str">
        <f t="shared" si="365"/>
        <v>true</v>
      </c>
    </row>
    <row r="11678" spans="1:7" x14ac:dyDescent="0.25">
      <c r="A11678" t="s">
        <v>24520</v>
      </c>
      <c r="B11678" s="1">
        <v>43807.858206018522</v>
      </c>
      <c r="C11678" t="s">
        <v>111</v>
      </c>
      <c r="D11678" t="s">
        <v>65</v>
      </c>
      <c r="E11678">
        <v>2.8</v>
      </c>
      <c r="F11678" s="2" t="str">
        <f t="shared" si="364"/>
        <v>OO</v>
      </c>
      <c r="G11678" s="2" t="str">
        <f t="shared" si="365"/>
        <v>true</v>
      </c>
    </row>
    <row r="11679" spans="1:7" x14ac:dyDescent="0.25">
      <c r="A11679" t="s">
        <v>24519</v>
      </c>
      <c r="B11679" s="1">
        <v>43807.898460648146</v>
      </c>
      <c r="C11679" t="s">
        <v>40</v>
      </c>
      <c r="D11679" t="s">
        <v>161</v>
      </c>
      <c r="E11679">
        <v>2.8</v>
      </c>
      <c r="F11679" s="2" t="str">
        <f t="shared" si="364"/>
        <v>AO</v>
      </c>
      <c r="G11679" s="2" t="str">
        <f t="shared" si="365"/>
        <v>true</v>
      </c>
    </row>
    <row r="11680" spans="1:7" x14ac:dyDescent="0.25">
      <c r="A11680" t="s">
        <v>24518</v>
      </c>
      <c r="B11680" s="1">
        <v>43807.945127314815</v>
      </c>
      <c r="C11680" t="s">
        <v>317</v>
      </c>
      <c r="D11680" t="s">
        <v>306</v>
      </c>
      <c r="E11680">
        <v>1.5</v>
      </c>
      <c r="F11680" s="2" t="str">
        <f t="shared" si="364"/>
        <v>NE</v>
      </c>
      <c r="G11680" s="2" t="str">
        <f t="shared" si="365"/>
        <v>true</v>
      </c>
    </row>
    <row r="11681" spans="1:7" x14ac:dyDescent="0.25">
      <c r="A11681" t="s">
        <v>24517</v>
      </c>
      <c r="B11681" s="1">
        <v>43807.947071759256</v>
      </c>
      <c r="C11681" t="s">
        <v>69</v>
      </c>
      <c r="D11681" t="s">
        <v>99</v>
      </c>
      <c r="E11681">
        <v>1</v>
      </c>
      <c r="F11681" s="2" t="str">
        <f t="shared" si="364"/>
        <v>GF</v>
      </c>
      <c r="G11681" s="2" t="str">
        <f t="shared" si="365"/>
        <v>false</v>
      </c>
    </row>
    <row r="11682" spans="1:7" x14ac:dyDescent="0.25">
      <c r="A11682" t="s">
        <v>24516</v>
      </c>
      <c r="B11682" s="1">
        <v>43807.991006944445</v>
      </c>
      <c r="C11682" t="s">
        <v>9</v>
      </c>
      <c r="D11682" t="s">
        <v>137</v>
      </c>
      <c r="E11682">
        <v>1</v>
      </c>
      <c r="F11682" s="2" t="str">
        <f t="shared" si="364"/>
        <v>NE</v>
      </c>
      <c r="G11682" s="2" t="str">
        <f t="shared" si="365"/>
        <v>true</v>
      </c>
    </row>
    <row r="11683" spans="1:7" x14ac:dyDescent="0.25">
      <c r="A11683" t="s">
        <v>24515</v>
      </c>
      <c r="B11683" s="1">
        <v>43808.011678240742</v>
      </c>
      <c r="C11683" t="s">
        <v>95</v>
      </c>
      <c r="D11683" t="s">
        <v>385</v>
      </c>
      <c r="E11683">
        <v>2.5</v>
      </c>
      <c r="F11683" s="2" t="str">
        <f t="shared" si="364"/>
        <v>MR</v>
      </c>
      <c r="G11683" s="2" t="str">
        <f t="shared" si="365"/>
        <v>true</v>
      </c>
    </row>
    <row r="11684" spans="1:7" x14ac:dyDescent="0.25">
      <c r="A11684" t="s">
        <v>24514</v>
      </c>
      <c r="B11684" s="1">
        <v>43808.025034722225</v>
      </c>
      <c r="C11684" t="s">
        <v>93</v>
      </c>
      <c r="D11684" t="s">
        <v>3</v>
      </c>
      <c r="E11684">
        <v>2.8</v>
      </c>
      <c r="F11684" s="2" t="str">
        <f t="shared" si="364"/>
        <v>NE</v>
      </c>
      <c r="G11684" s="2" t="str">
        <f t="shared" si="365"/>
        <v>true</v>
      </c>
    </row>
    <row r="11685" spans="1:7" x14ac:dyDescent="0.25">
      <c r="A11685" t="s">
        <v>24513</v>
      </c>
      <c r="B11685" s="1">
        <v>43808.042337962965</v>
      </c>
      <c r="C11685" t="s">
        <v>103</v>
      </c>
      <c r="D11685" t="s">
        <v>31</v>
      </c>
      <c r="E11685">
        <v>2.8</v>
      </c>
      <c r="F11685" s="2" t="str">
        <f t="shared" si="364"/>
        <v>EG</v>
      </c>
      <c r="G11685" s="2" t="str">
        <f t="shared" si="365"/>
        <v>false</v>
      </c>
    </row>
    <row r="11686" spans="1:7" x14ac:dyDescent="0.25">
      <c r="A11686" t="s">
        <v>24512</v>
      </c>
      <c r="B11686" s="1">
        <v>43808.062395833331</v>
      </c>
      <c r="C11686" t="s">
        <v>444</v>
      </c>
      <c r="D11686" t="s">
        <v>259</v>
      </c>
      <c r="E11686">
        <v>2.5</v>
      </c>
      <c r="F11686" s="2" t="str">
        <f t="shared" si="364"/>
        <v>NE</v>
      </c>
      <c r="G11686" s="2" t="str">
        <f t="shared" si="365"/>
        <v>true</v>
      </c>
    </row>
    <row r="11687" spans="1:7" x14ac:dyDescent="0.25">
      <c r="A11687" t="s">
        <v>24511</v>
      </c>
      <c r="B11687" s="1">
        <v>43808.062928240739</v>
      </c>
      <c r="C11687" t="s">
        <v>15</v>
      </c>
      <c r="D11687" t="s">
        <v>50</v>
      </c>
      <c r="E11687">
        <v>13</v>
      </c>
      <c r="F11687" s="2" t="str">
        <f t="shared" si="364"/>
        <v>MR</v>
      </c>
      <c r="G11687" s="2" t="str">
        <f t="shared" si="365"/>
        <v>true</v>
      </c>
    </row>
    <row r="11688" spans="1:7" x14ac:dyDescent="0.25">
      <c r="A11688" t="s">
        <v>24510</v>
      </c>
      <c r="B11688" s="1">
        <v>43808.117534722223</v>
      </c>
      <c r="C11688" t="s">
        <v>341</v>
      </c>
      <c r="D11688" t="s">
        <v>267</v>
      </c>
      <c r="E11688">
        <v>3.1</v>
      </c>
      <c r="F11688" s="2" t="str">
        <f t="shared" si="364"/>
        <v>EG</v>
      </c>
      <c r="G11688" s="2" t="str">
        <f t="shared" si="365"/>
        <v>false</v>
      </c>
    </row>
    <row r="11689" spans="1:7" x14ac:dyDescent="0.25">
      <c r="A11689" t="s">
        <v>24509</v>
      </c>
      <c r="B11689" s="1">
        <v>43808.121053240742</v>
      </c>
      <c r="C11689" t="s">
        <v>294</v>
      </c>
      <c r="D11689" t="s">
        <v>293</v>
      </c>
      <c r="E11689">
        <v>2.8</v>
      </c>
      <c r="F11689" s="2" t="str">
        <f t="shared" si="364"/>
        <v>AO</v>
      </c>
      <c r="G11689" s="2" t="str">
        <f t="shared" si="365"/>
        <v>true</v>
      </c>
    </row>
    <row r="11690" spans="1:7" x14ac:dyDescent="0.25">
      <c r="A11690" t="s">
        <v>24508</v>
      </c>
      <c r="B11690" s="1">
        <v>43808.183055555557</v>
      </c>
      <c r="C11690" t="s">
        <v>69</v>
      </c>
      <c r="D11690" t="s">
        <v>8</v>
      </c>
      <c r="E11690">
        <v>1.5</v>
      </c>
      <c r="F11690" s="2" t="str">
        <f t="shared" si="364"/>
        <v>NE</v>
      </c>
      <c r="G11690" s="2" t="str">
        <f t="shared" si="365"/>
        <v>true</v>
      </c>
    </row>
    <row r="11691" spans="1:7" x14ac:dyDescent="0.25">
      <c r="A11691" t="s">
        <v>24507</v>
      </c>
      <c r="B11691" s="1">
        <v>43808.192187499997</v>
      </c>
      <c r="C11691" t="s">
        <v>140</v>
      </c>
      <c r="D11691" t="s">
        <v>207</v>
      </c>
      <c r="E11691">
        <v>2.5</v>
      </c>
      <c r="F11691" s="2" t="str">
        <f t="shared" si="364"/>
        <v>EG</v>
      </c>
      <c r="G11691" s="2" t="str">
        <f t="shared" si="365"/>
        <v>true</v>
      </c>
    </row>
    <row r="11692" spans="1:7" x14ac:dyDescent="0.25">
      <c r="A11692" t="s">
        <v>24506</v>
      </c>
      <c r="B11692" s="1">
        <v>43808.214375000003</v>
      </c>
      <c r="C11692" t="s">
        <v>116</v>
      </c>
      <c r="D11692" t="s">
        <v>142</v>
      </c>
      <c r="E11692">
        <v>2.8</v>
      </c>
      <c r="F11692" s="2" t="str">
        <f t="shared" si="364"/>
        <v>OO</v>
      </c>
      <c r="G11692" s="2" t="str">
        <f t="shared" si="365"/>
        <v>true</v>
      </c>
    </row>
    <row r="11693" spans="1:7" x14ac:dyDescent="0.25">
      <c r="A11693" t="s">
        <v>24505</v>
      </c>
      <c r="B11693" s="1">
        <v>43808.29482638889</v>
      </c>
      <c r="C11693" t="s">
        <v>51</v>
      </c>
      <c r="D11693" t="s">
        <v>385</v>
      </c>
      <c r="E11693">
        <v>2.5</v>
      </c>
      <c r="F11693" s="2" t="str">
        <f t="shared" si="364"/>
        <v>MR</v>
      </c>
      <c r="G11693" s="2" t="str">
        <f t="shared" si="365"/>
        <v>true</v>
      </c>
    </row>
    <row r="11694" spans="1:7" x14ac:dyDescent="0.25">
      <c r="A11694" t="s">
        <v>24504</v>
      </c>
      <c r="B11694" s="1">
        <v>43808.386203703703</v>
      </c>
      <c r="C11694" t="s">
        <v>1</v>
      </c>
      <c r="D11694" t="s">
        <v>498</v>
      </c>
      <c r="E11694">
        <v>2.5</v>
      </c>
      <c r="F11694" s="2" t="str">
        <f t="shared" si="364"/>
        <v>GF</v>
      </c>
      <c r="G11694" s="2" t="str">
        <f t="shared" si="365"/>
        <v>true</v>
      </c>
    </row>
    <row r="11695" spans="1:7" x14ac:dyDescent="0.25">
      <c r="A11695" t="s">
        <v>24503</v>
      </c>
      <c r="B11695" s="1">
        <v>43808.400729166664</v>
      </c>
      <c r="C11695" t="s">
        <v>374</v>
      </c>
      <c r="D11695" t="s">
        <v>115</v>
      </c>
      <c r="E11695">
        <v>3.1</v>
      </c>
      <c r="F11695" s="2" t="str">
        <f t="shared" si="364"/>
        <v>OO</v>
      </c>
      <c r="G11695" s="2" t="str">
        <f t="shared" si="365"/>
        <v>true</v>
      </c>
    </row>
    <row r="11696" spans="1:7" x14ac:dyDescent="0.25">
      <c r="A11696" t="s">
        <v>24502</v>
      </c>
      <c r="B11696" s="1">
        <v>43808.403969907406</v>
      </c>
      <c r="C11696" t="s">
        <v>409</v>
      </c>
      <c r="D11696" t="s">
        <v>20</v>
      </c>
      <c r="E11696">
        <v>3.1</v>
      </c>
      <c r="F11696" s="2" t="str">
        <f t="shared" si="364"/>
        <v>AO</v>
      </c>
      <c r="G11696" s="2" t="str">
        <f t="shared" si="365"/>
        <v>true</v>
      </c>
    </row>
    <row r="11697" spans="1:7" x14ac:dyDescent="0.25">
      <c r="A11697" t="s">
        <v>24501</v>
      </c>
      <c r="B11697" s="1">
        <v>43808.418009259258</v>
      </c>
      <c r="C11697" t="s">
        <v>367</v>
      </c>
      <c r="D11697" t="s">
        <v>137</v>
      </c>
      <c r="E11697">
        <v>1</v>
      </c>
      <c r="F11697" s="2" t="str">
        <f t="shared" si="364"/>
        <v>NE</v>
      </c>
      <c r="G11697" s="2" t="str">
        <f t="shared" si="365"/>
        <v>true</v>
      </c>
    </row>
    <row r="11698" spans="1:7" x14ac:dyDescent="0.25">
      <c r="A11698" t="s">
        <v>24500</v>
      </c>
      <c r="B11698" s="1">
        <v>43808.432106481479</v>
      </c>
      <c r="C11698" t="s">
        <v>235</v>
      </c>
      <c r="D11698" t="s">
        <v>128</v>
      </c>
      <c r="E11698">
        <v>2.8</v>
      </c>
      <c r="F11698" s="2" t="str">
        <f t="shared" si="364"/>
        <v>OO</v>
      </c>
      <c r="G11698" s="2" t="str">
        <f t="shared" si="365"/>
        <v>true</v>
      </c>
    </row>
    <row r="11699" spans="1:7" x14ac:dyDescent="0.25">
      <c r="A11699" t="s">
        <v>24499</v>
      </c>
      <c r="B11699" s="1">
        <v>43808.443206018521</v>
      </c>
      <c r="C11699" t="s">
        <v>367</v>
      </c>
      <c r="D11699" t="s">
        <v>183</v>
      </c>
      <c r="E11699">
        <v>1.5</v>
      </c>
      <c r="F11699" s="2" t="str">
        <f t="shared" si="364"/>
        <v>KO</v>
      </c>
      <c r="G11699" s="2" t="str">
        <f t="shared" si="365"/>
        <v>false</v>
      </c>
    </row>
    <row r="11700" spans="1:7" x14ac:dyDescent="0.25">
      <c r="A11700" t="s">
        <v>24498</v>
      </c>
      <c r="B11700" s="1">
        <v>43808.477916666663</v>
      </c>
      <c r="C11700" t="s">
        <v>21</v>
      </c>
      <c r="D11700" t="s">
        <v>161</v>
      </c>
      <c r="E11700">
        <v>2.8</v>
      </c>
      <c r="F11700" s="2" t="str">
        <f t="shared" si="364"/>
        <v>AO</v>
      </c>
      <c r="G11700" s="2" t="str">
        <f t="shared" si="365"/>
        <v>true</v>
      </c>
    </row>
    <row r="11701" spans="1:7" x14ac:dyDescent="0.25">
      <c r="A11701" t="s">
        <v>24497</v>
      </c>
      <c r="B11701" s="1">
        <v>43808.478773148148</v>
      </c>
      <c r="C11701" t="s">
        <v>376</v>
      </c>
      <c r="D11701" t="s">
        <v>207</v>
      </c>
      <c r="E11701">
        <v>2.5</v>
      </c>
      <c r="F11701" s="2" t="str">
        <f t="shared" si="364"/>
        <v>EG</v>
      </c>
      <c r="G11701" s="2" t="str">
        <f t="shared" si="365"/>
        <v>true</v>
      </c>
    </row>
    <row r="11702" spans="1:7" x14ac:dyDescent="0.25">
      <c r="A11702" t="s">
        <v>24496</v>
      </c>
      <c r="B11702" s="1">
        <v>43808.478877314818</v>
      </c>
      <c r="C11702" t="s">
        <v>367</v>
      </c>
      <c r="D11702" t="s">
        <v>259</v>
      </c>
      <c r="E11702">
        <v>2.5</v>
      </c>
      <c r="F11702" s="2" t="str">
        <f t="shared" si="364"/>
        <v>NE</v>
      </c>
      <c r="G11702" s="2" t="str">
        <f t="shared" si="365"/>
        <v>true</v>
      </c>
    </row>
    <row r="11703" spans="1:7" x14ac:dyDescent="0.25">
      <c r="A11703" t="s">
        <v>24495</v>
      </c>
      <c r="B11703" s="1">
        <v>43808.593460648146</v>
      </c>
      <c r="C11703" t="s">
        <v>367</v>
      </c>
      <c r="D11703" t="s">
        <v>188</v>
      </c>
      <c r="E11703">
        <v>1</v>
      </c>
      <c r="F11703" s="2" t="str">
        <f t="shared" si="364"/>
        <v>NE</v>
      </c>
      <c r="G11703" s="2" t="str">
        <f t="shared" si="365"/>
        <v>true</v>
      </c>
    </row>
    <row r="11704" spans="1:7" x14ac:dyDescent="0.25">
      <c r="A11704" t="s">
        <v>24494</v>
      </c>
      <c r="B11704" s="1">
        <v>43808.598668981482</v>
      </c>
      <c r="C11704" t="s">
        <v>143</v>
      </c>
      <c r="D11704" t="s">
        <v>142</v>
      </c>
      <c r="E11704">
        <v>2.8</v>
      </c>
      <c r="F11704" s="2" t="str">
        <f t="shared" si="364"/>
        <v>OO</v>
      </c>
      <c r="G11704" s="2" t="str">
        <f t="shared" si="365"/>
        <v>true</v>
      </c>
    </row>
    <row r="11705" spans="1:7" x14ac:dyDescent="0.25">
      <c r="A11705" t="s">
        <v>24493</v>
      </c>
      <c r="B11705" s="1">
        <v>43808.622442129628</v>
      </c>
      <c r="C11705" t="s">
        <v>175</v>
      </c>
      <c r="D11705" t="s">
        <v>157</v>
      </c>
      <c r="E11705">
        <v>1.5</v>
      </c>
      <c r="F11705" s="2" t="str">
        <f t="shared" si="364"/>
        <v>KO</v>
      </c>
      <c r="G11705" s="2" t="str">
        <f t="shared" si="365"/>
        <v>true</v>
      </c>
    </row>
    <row r="11706" spans="1:7" x14ac:dyDescent="0.25">
      <c r="A11706" t="s">
        <v>24492</v>
      </c>
      <c r="B11706" s="1">
        <v>43808.635937500003</v>
      </c>
      <c r="C11706" t="s">
        <v>376</v>
      </c>
      <c r="D11706" t="s">
        <v>465</v>
      </c>
      <c r="E11706">
        <v>2.8</v>
      </c>
      <c r="F11706" s="2" t="str">
        <f t="shared" si="364"/>
        <v>EG</v>
      </c>
      <c r="G11706" s="2" t="str">
        <f t="shared" si="365"/>
        <v>true</v>
      </c>
    </row>
    <row r="11707" spans="1:7" x14ac:dyDescent="0.25">
      <c r="A11707" t="s">
        <v>24491</v>
      </c>
      <c r="B11707" s="1">
        <v>43808.642696759256</v>
      </c>
      <c r="C11707" t="s">
        <v>82</v>
      </c>
      <c r="D11707" t="s">
        <v>555</v>
      </c>
      <c r="E11707">
        <v>1</v>
      </c>
      <c r="F11707" s="2" t="str">
        <f t="shared" si="364"/>
        <v>OO</v>
      </c>
      <c r="G11707" s="2" t="str">
        <f t="shared" si="365"/>
        <v>true</v>
      </c>
    </row>
    <row r="11708" spans="1:7" x14ac:dyDescent="0.25">
      <c r="A11708" t="s">
        <v>24490</v>
      </c>
      <c r="B11708" s="1">
        <v>43808.646273148152</v>
      </c>
      <c r="C11708" t="s">
        <v>97</v>
      </c>
      <c r="D11708" t="s">
        <v>164</v>
      </c>
      <c r="E11708">
        <v>13</v>
      </c>
      <c r="F11708" s="2" t="str">
        <f t="shared" si="364"/>
        <v>AO</v>
      </c>
      <c r="G11708" s="2" t="str">
        <f t="shared" si="365"/>
        <v>true</v>
      </c>
    </row>
    <row r="11709" spans="1:7" x14ac:dyDescent="0.25">
      <c r="A11709" t="s">
        <v>24489</v>
      </c>
      <c r="B11709" s="1">
        <v>43808.658888888887</v>
      </c>
      <c r="C11709" t="s">
        <v>57</v>
      </c>
      <c r="D11709" t="s">
        <v>59</v>
      </c>
      <c r="E11709">
        <v>2.8</v>
      </c>
      <c r="F11709" s="2" t="str">
        <f t="shared" si="364"/>
        <v>AO</v>
      </c>
      <c r="G11709" s="2" t="str">
        <f t="shared" si="365"/>
        <v>true</v>
      </c>
    </row>
    <row r="11710" spans="1:7" x14ac:dyDescent="0.25">
      <c r="A11710" t="s">
        <v>24488</v>
      </c>
      <c r="B11710" s="1">
        <v>43808.684756944444</v>
      </c>
      <c r="C11710" t="s">
        <v>40</v>
      </c>
      <c r="D11710" t="s">
        <v>20</v>
      </c>
      <c r="E11710">
        <v>3.1</v>
      </c>
      <c r="F11710" s="2" t="str">
        <f t="shared" si="364"/>
        <v>AO</v>
      </c>
      <c r="G11710" s="2" t="str">
        <f t="shared" si="365"/>
        <v>true</v>
      </c>
    </row>
    <row r="11711" spans="1:7" x14ac:dyDescent="0.25">
      <c r="A11711" t="s">
        <v>24487</v>
      </c>
      <c r="B11711" s="1">
        <v>43808.692326388889</v>
      </c>
      <c r="C11711" t="s">
        <v>60</v>
      </c>
      <c r="D11711" t="s">
        <v>161</v>
      </c>
      <c r="E11711">
        <v>2.8</v>
      </c>
      <c r="F11711" s="2" t="str">
        <f t="shared" si="364"/>
        <v>AO</v>
      </c>
      <c r="G11711" s="2" t="str">
        <f t="shared" si="365"/>
        <v>true</v>
      </c>
    </row>
    <row r="11712" spans="1:7" x14ac:dyDescent="0.25">
      <c r="A11712" t="s">
        <v>24486</v>
      </c>
      <c r="B11712" s="1">
        <v>43808.70584490741</v>
      </c>
      <c r="C11712" t="s">
        <v>15</v>
      </c>
      <c r="D11712" t="s">
        <v>385</v>
      </c>
      <c r="E11712">
        <v>2.5</v>
      </c>
      <c r="F11712" s="2" t="str">
        <f t="shared" si="364"/>
        <v>MR</v>
      </c>
      <c r="G11712" s="2" t="str">
        <f t="shared" si="365"/>
        <v>true</v>
      </c>
    </row>
    <row r="11713" spans="1:7" x14ac:dyDescent="0.25">
      <c r="A11713" t="s">
        <v>24485</v>
      </c>
      <c r="B11713" s="1">
        <v>43808.749710648146</v>
      </c>
      <c r="C11713" t="s">
        <v>1</v>
      </c>
      <c r="D11713" t="s">
        <v>215</v>
      </c>
      <c r="E11713">
        <v>3.1</v>
      </c>
      <c r="F11713" s="2" t="str">
        <f t="shared" si="364"/>
        <v>GF</v>
      </c>
      <c r="G11713" s="2" t="str">
        <f t="shared" si="365"/>
        <v>true</v>
      </c>
    </row>
    <row r="11714" spans="1:7" x14ac:dyDescent="0.25">
      <c r="A11714" t="s">
        <v>24484</v>
      </c>
      <c r="B11714" s="1">
        <v>43808.788587962961</v>
      </c>
      <c r="C11714" t="s">
        <v>495</v>
      </c>
      <c r="D11714" t="s">
        <v>403</v>
      </c>
      <c r="E11714">
        <v>1</v>
      </c>
      <c r="F11714" s="2" t="str">
        <f t="shared" ref="F11714:F11777" si="366">VLOOKUP(D11714,vehicles_,4,FALSE)</f>
        <v>AO</v>
      </c>
      <c r="G11714" s="2" t="str">
        <f t="shared" ref="G11714:G11777" si="367">IF(F11714=LEFT(C11714,2),"true","false")</f>
        <v>true</v>
      </c>
    </row>
    <row r="11715" spans="1:7" x14ac:dyDescent="0.25">
      <c r="A11715" t="s">
        <v>24483</v>
      </c>
      <c r="B11715" s="1">
        <v>43808.82608796296</v>
      </c>
      <c r="C11715" t="s">
        <v>1</v>
      </c>
      <c r="D11715" t="s">
        <v>17</v>
      </c>
      <c r="E11715">
        <v>2.5</v>
      </c>
      <c r="F11715" s="2" t="str">
        <f t="shared" si="366"/>
        <v>GF</v>
      </c>
      <c r="G11715" s="2" t="str">
        <f t="shared" si="367"/>
        <v>true</v>
      </c>
    </row>
    <row r="11716" spans="1:7" x14ac:dyDescent="0.25">
      <c r="A11716" t="s">
        <v>24482</v>
      </c>
      <c r="B11716" s="1">
        <v>43808.858946759261</v>
      </c>
      <c r="C11716" t="s">
        <v>232</v>
      </c>
      <c r="D11716" t="s">
        <v>478</v>
      </c>
      <c r="E11716">
        <v>2.2000000000000002</v>
      </c>
      <c r="F11716" s="2" t="str">
        <f t="shared" si="366"/>
        <v>KO</v>
      </c>
      <c r="G11716" s="2" t="str">
        <f t="shared" si="367"/>
        <v>true</v>
      </c>
    </row>
    <row r="11717" spans="1:7" x14ac:dyDescent="0.25">
      <c r="A11717" t="s">
        <v>24481</v>
      </c>
      <c r="B11717" s="1">
        <v>43808.860578703701</v>
      </c>
      <c r="C11717" t="s">
        <v>48</v>
      </c>
      <c r="D11717" t="s">
        <v>151</v>
      </c>
      <c r="E11717">
        <v>2.8</v>
      </c>
      <c r="F11717" s="2" t="str">
        <f t="shared" si="366"/>
        <v>EG</v>
      </c>
      <c r="G11717" s="2" t="str">
        <f t="shared" si="367"/>
        <v>true</v>
      </c>
    </row>
    <row r="11718" spans="1:7" x14ac:dyDescent="0.25">
      <c r="A11718" t="s">
        <v>24480</v>
      </c>
      <c r="B11718" s="1">
        <v>43808.888854166667</v>
      </c>
      <c r="C11718" t="s">
        <v>40</v>
      </c>
      <c r="D11718" t="s">
        <v>324</v>
      </c>
      <c r="E11718">
        <v>2.8</v>
      </c>
      <c r="F11718" s="2" t="str">
        <f t="shared" si="366"/>
        <v>AO</v>
      </c>
      <c r="G11718" s="2" t="str">
        <f t="shared" si="367"/>
        <v>true</v>
      </c>
    </row>
    <row r="11719" spans="1:7" x14ac:dyDescent="0.25">
      <c r="A11719" t="s">
        <v>24479</v>
      </c>
      <c r="B11719" s="1">
        <v>43808.891412037039</v>
      </c>
      <c r="C11719" t="s">
        <v>158</v>
      </c>
      <c r="D11719" t="s">
        <v>157</v>
      </c>
      <c r="E11719">
        <v>1.5</v>
      </c>
      <c r="F11719" s="2" t="str">
        <f t="shared" si="366"/>
        <v>KO</v>
      </c>
      <c r="G11719" s="2" t="str">
        <f t="shared" si="367"/>
        <v>true</v>
      </c>
    </row>
    <row r="11720" spans="1:7" x14ac:dyDescent="0.25">
      <c r="A11720" t="s">
        <v>24478</v>
      </c>
      <c r="B11720" s="1">
        <v>43808.905324074076</v>
      </c>
      <c r="C11720" t="s">
        <v>218</v>
      </c>
      <c r="D11720" t="s">
        <v>314</v>
      </c>
      <c r="E11720">
        <v>3.1</v>
      </c>
      <c r="F11720" s="2" t="str">
        <f t="shared" si="366"/>
        <v>AO</v>
      </c>
      <c r="G11720" s="2" t="str">
        <f t="shared" si="367"/>
        <v>true</v>
      </c>
    </row>
    <row r="11721" spans="1:7" x14ac:dyDescent="0.25">
      <c r="A11721" t="s">
        <v>24477</v>
      </c>
      <c r="B11721" s="1">
        <v>43808.937997685185</v>
      </c>
      <c r="C11721" t="s">
        <v>253</v>
      </c>
      <c r="D11721" t="s">
        <v>43</v>
      </c>
      <c r="E11721">
        <v>2.5</v>
      </c>
      <c r="F11721" s="2" t="str">
        <f t="shared" si="366"/>
        <v>KO</v>
      </c>
      <c r="G11721" s="2" t="str">
        <f t="shared" si="367"/>
        <v>true</v>
      </c>
    </row>
    <row r="11722" spans="1:7" x14ac:dyDescent="0.25">
      <c r="A11722" t="s">
        <v>24476</v>
      </c>
      <c r="B11722" s="1">
        <v>43808.977349537039</v>
      </c>
      <c r="C11722" t="s">
        <v>218</v>
      </c>
      <c r="D11722" t="s">
        <v>244</v>
      </c>
      <c r="E11722">
        <v>13</v>
      </c>
      <c r="F11722" s="2" t="str">
        <f t="shared" si="366"/>
        <v>AO</v>
      </c>
      <c r="G11722" s="2" t="str">
        <f t="shared" si="367"/>
        <v>true</v>
      </c>
    </row>
    <row r="11723" spans="1:7" x14ac:dyDescent="0.25">
      <c r="A11723" t="s">
        <v>24475</v>
      </c>
      <c r="B11723" s="1">
        <v>43809.110231481478</v>
      </c>
      <c r="C11723" t="s">
        <v>12</v>
      </c>
      <c r="D11723" t="s">
        <v>425</v>
      </c>
      <c r="E11723">
        <v>2.5</v>
      </c>
      <c r="F11723" s="2" t="str">
        <f t="shared" si="366"/>
        <v>MR</v>
      </c>
      <c r="G11723" s="2" t="str">
        <f t="shared" si="367"/>
        <v>true</v>
      </c>
    </row>
    <row r="11724" spans="1:7" x14ac:dyDescent="0.25">
      <c r="A11724" t="s">
        <v>24474</v>
      </c>
      <c r="B11724" s="1">
        <v>43809.113229166665</v>
      </c>
      <c r="C11724" t="s">
        <v>162</v>
      </c>
      <c r="D11724" t="s">
        <v>314</v>
      </c>
      <c r="E11724">
        <v>3.1</v>
      </c>
      <c r="F11724" s="2" t="str">
        <f t="shared" si="366"/>
        <v>AO</v>
      </c>
      <c r="G11724" s="2" t="str">
        <f t="shared" si="367"/>
        <v>true</v>
      </c>
    </row>
    <row r="11725" spans="1:7" x14ac:dyDescent="0.25">
      <c r="A11725" t="s">
        <v>24473</v>
      </c>
      <c r="B11725" s="1">
        <v>43809.113541666666</v>
      </c>
      <c r="C11725" t="s">
        <v>24</v>
      </c>
      <c r="D11725" t="s">
        <v>102</v>
      </c>
      <c r="E11725">
        <v>2</v>
      </c>
      <c r="F11725" s="2" t="str">
        <f t="shared" si="366"/>
        <v>AO</v>
      </c>
      <c r="G11725" s="2" t="str">
        <f t="shared" si="367"/>
        <v>true</v>
      </c>
    </row>
    <row r="11726" spans="1:7" x14ac:dyDescent="0.25">
      <c r="A11726" t="s">
        <v>24472</v>
      </c>
      <c r="B11726" s="1">
        <v>43809.169803240744</v>
      </c>
      <c r="C11726" t="s">
        <v>376</v>
      </c>
      <c r="D11726" t="s">
        <v>73</v>
      </c>
      <c r="E11726">
        <v>2.8</v>
      </c>
      <c r="F11726" s="2" t="str">
        <f t="shared" si="366"/>
        <v>EG</v>
      </c>
      <c r="G11726" s="2" t="str">
        <f t="shared" si="367"/>
        <v>true</v>
      </c>
    </row>
    <row r="11727" spans="1:7" x14ac:dyDescent="0.25">
      <c r="A11727" t="s">
        <v>24471</v>
      </c>
      <c r="B11727" s="1">
        <v>43809.18</v>
      </c>
      <c r="C11727" t="s">
        <v>100</v>
      </c>
      <c r="D11727" t="s">
        <v>23</v>
      </c>
      <c r="E11727">
        <v>2.8</v>
      </c>
      <c r="F11727" s="2" t="str">
        <f t="shared" si="366"/>
        <v>AO</v>
      </c>
      <c r="G11727" s="2" t="str">
        <f t="shared" si="367"/>
        <v>true</v>
      </c>
    </row>
    <row r="11728" spans="1:7" x14ac:dyDescent="0.25">
      <c r="A11728" t="s">
        <v>24470</v>
      </c>
      <c r="B11728" s="1">
        <v>43809.187743055554</v>
      </c>
      <c r="C11728" t="s">
        <v>1</v>
      </c>
      <c r="D11728" t="s">
        <v>167</v>
      </c>
      <c r="E11728">
        <v>2.8</v>
      </c>
      <c r="F11728" s="2" t="str">
        <f t="shared" si="366"/>
        <v>GF</v>
      </c>
      <c r="G11728" s="2" t="str">
        <f t="shared" si="367"/>
        <v>true</v>
      </c>
    </row>
    <row r="11729" spans="1:7" x14ac:dyDescent="0.25">
      <c r="A11729" t="s">
        <v>24469</v>
      </c>
      <c r="B11729" s="1">
        <v>43809.209560185183</v>
      </c>
      <c r="C11729" t="s">
        <v>111</v>
      </c>
      <c r="D11729" t="s">
        <v>142</v>
      </c>
      <c r="E11729">
        <v>2.8</v>
      </c>
      <c r="F11729" s="2" t="str">
        <f t="shared" si="366"/>
        <v>OO</v>
      </c>
      <c r="G11729" s="2" t="str">
        <f t="shared" si="367"/>
        <v>true</v>
      </c>
    </row>
    <row r="11730" spans="1:7" x14ac:dyDescent="0.25">
      <c r="A11730" t="s">
        <v>24468</v>
      </c>
      <c r="B11730" s="1">
        <v>43809.231238425928</v>
      </c>
      <c r="C11730" t="s">
        <v>190</v>
      </c>
      <c r="D11730" t="s">
        <v>63</v>
      </c>
      <c r="E11730">
        <v>1.25</v>
      </c>
      <c r="F11730" s="2" t="str">
        <f t="shared" si="366"/>
        <v>MR</v>
      </c>
      <c r="G11730" s="2" t="str">
        <f t="shared" si="367"/>
        <v>true</v>
      </c>
    </row>
    <row r="11731" spans="1:7" x14ac:dyDescent="0.25">
      <c r="A11731" t="s">
        <v>24467</v>
      </c>
      <c r="B11731" s="1">
        <v>43809.237719907411</v>
      </c>
      <c r="C11731" t="s">
        <v>286</v>
      </c>
      <c r="D11731" t="s">
        <v>465</v>
      </c>
      <c r="E11731">
        <v>2.8</v>
      </c>
      <c r="F11731" s="2" t="str">
        <f t="shared" si="366"/>
        <v>EG</v>
      </c>
      <c r="G11731" s="2" t="str">
        <f t="shared" si="367"/>
        <v>true</v>
      </c>
    </row>
    <row r="11732" spans="1:7" x14ac:dyDescent="0.25">
      <c r="A11732" t="s">
        <v>24466</v>
      </c>
      <c r="B11732" s="1">
        <v>43809.263749999998</v>
      </c>
      <c r="C11732" t="s">
        <v>250</v>
      </c>
      <c r="D11732" t="s">
        <v>3</v>
      </c>
      <c r="E11732">
        <v>2.8</v>
      </c>
      <c r="F11732" s="2" t="str">
        <f t="shared" si="366"/>
        <v>NE</v>
      </c>
      <c r="G11732" s="2" t="str">
        <f t="shared" si="367"/>
        <v>true</v>
      </c>
    </row>
    <row r="11733" spans="1:7" x14ac:dyDescent="0.25">
      <c r="A11733" t="s">
        <v>24465</v>
      </c>
      <c r="B11733" s="1">
        <v>43809.272662037038</v>
      </c>
      <c r="C11733" t="s">
        <v>223</v>
      </c>
      <c r="D11733" t="s">
        <v>8</v>
      </c>
      <c r="E11733">
        <v>1.5</v>
      </c>
      <c r="F11733" s="2" t="str">
        <f t="shared" si="366"/>
        <v>NE</v>
      </c>
      <c r="G11733" s="2" t="str">
        <f t="shared" si="367"/>
        <v>true</v>
      </c>
    </row>
    <row r="11734" spans="1:7" x14ac:dyDescent="0.25">
      <c r="A11734" t="s">
        <v>24464</v>
      </c>
      <c r="B11734" s="1">
        <v>43809.279421296298</v>
      </c>
      <c r="C11734" t="s">
        <v>143</v>
      </c>
      <c r="D11734" t="s">
        <v>372</v>
      </c>
      <c r="E11734">
        <v>2.8</v>
      </c>
      <c r="F11734" s="2" t="str">
        <f t="shared" si="366"/>
        <v>KO</v>
      </c>
      <c r="G11734" s="2" t="str">
        <f t="shared" si="367"/>
        <v>false</v>
      </c>
    </row>
    <row r="11735" spans="1:7" x14ac:dyDescent="0.25">
      <c r="A11735" t="s">
        <v>24463</v>
      </c>
      <c r="B11735" s="1">
        <v>43809.335972222223</v>
      </c>
      <c r="C11735" t="s">
        <v>210</v>
      </c>
      <c r="D11735" t="s">
        <v>11</v>
      </c>
      <c r="E11735">
        <v>1</v>
      </c>
      <c r="F11735" s="2" t="str">
        <f t="shared" si="366"/>
        <v>MR</v>
      </c>
      <c r="G11735" s="2" t="str">
        <f t="shared" si="367"/>
        <v>false</v>
      </c>
    </row>
    <row r="11736" spans="1:7" x14ac:dyDescent="0.25">
      <c r="A11736" t="s">
        <v>24462</v>
      </c>
      <c r="B11736" s="1">
        <v>43809.337141203701</v>
      </c>
      <c r="C11736" t="s">
        <v>44</v>
      </c>
      <c r="D11736" t="s">
        <v>244</v>
      </c>
      <c r="E11736">
        <v>2.8</v>
      </c>
      <c r="F11736" s="2" t="str">
        <f t="shared" si="366"/>
        <v>AO</v>
      </c>
      <c r="G11736" s="2" t="str">
        <f t="shared" si="367"/>
        <v>true</v>
      </c>
    </row>
    <row r="11737" spans="1:7" x14ac:dyDescent="0.25">
      <c r="A11737" t="s">
        <v>24461</v>
      </c>
      <c r="B11737" s="1">
        <v>43809.360023148147</v>
      </c>
      <c r="C11737" t="s">
        <v>93</v>
      </c>
      <c r="D11737" t="s">
        <v>213</v>
      </c>
      <c r="E11737">
        <v>3.1</v>
      </c>
      <c r="F11737" s="2" t="str">
        <f t="shared" si="366"/>
        <v>NE</v>
      </c>
      <c r="G11737" s="2" t="str">
        <f t="shared" si="367"/>
        <v>true</v>
      </c>
    </row>
    <row r="11738" spans="1:7" x14ac:dyDescent="0.25">
      <c r="A11738" t="s">
        <v>24460</v>
      </c>
      <c r="B11738" s="1">
        <v>43809.373541666668</v>
      </c>
      <c r="C11738" t="s">
        <v>79</v>
      </c>
      <c r="D11738" t="s">
        <v>142</v>
      </c>
      <c r="E11738">
        <v>2.8</v>
      </c>
      <c r="F11738" s="2" t="str">
        <f t="shared" si="366"/>
        <v>OO</v>
      </c>
      <c r="G11738" s="2" t="str">
        <f t="shared" si="367"/>
        <v>true</v>
      </c>
    </row>
    <row r="11739" spans="1:7" x14ac:dyDescent="0.25">
      <c r="A11739" t="s">
        <v>24459</v>
      </c>
      <c r="B11739" s="1">
        <v>43809.45689814815</v>
      </c>
      <c r="C11739" t="s">
        <v>152</v>
      </c>
      <c r="D11739" t="s">
        <v>47</v>
      </c>
      <c r="E11739">
        <v>1.5</v>
      </c>
      <c r="F11739" s="2" t="str">
        <f t="shared" si="366"/>
        <v>EG</v>
      </c>
      <c r="G11739" s="2" t="str">
        <f t="shared" si="367"/>
        <v>true</v>
      </c>
    </row>
    <row r="11740" spans="1:7" x14ac:dyDescent="0.25">
      <c r="A11740" t="s">
        <v>24458</v>
      </c>
      <c r="B11740" s="1">
        <v>43809.463240740741</v>
      </c>
      <c r="C11740" t="s">
        <v>54</v>
      </c>
      <c r="D11740" t="s">
        <v>262</v>
      </c>
      <c r="E11740">
        <v>2.8</v>
      </c>
      <c r="F11740" s="2" t="str">
        <f t="shared" si="366"/>
        <v>KO</v>
      </c>
      <c r="G11740" s="2" t="str">
        <f t="shared" si="367"/>
        <v>true</v>
      </c>
    </row>
    <row r="11741" spans="1:7" x14ac:dyDescent="0.25">
      <c r="A11741" t="s">
        <v>24457</v>
      </c>
      <c r="B11741" s="1">
        <v>43809.483356481483</v>
      </c>
      <c r="C11741" t="s">
        <v>100</v>
      </c>
      <c r="D11741" t="s">
        <v>314</v>
      </c>
      <c r="E11741">
        <v>3.1</v>
      </c>
      <c r="F11741" s="2" t="str">
        <f t="shared" si="366"/>
        <v>AO</v>
      </c>
      <c r="G11741" s="2" t="str">
        <f t="shared" si="367"/>
        <v>true</v>
      </c>
    </row>
    <row r="11742" spans="1:7" x14ac:dyDescent="0.25">
      <c r="A11742" t="s">
        <v>24456</v>
      </c>
      <c r="B11742" s="1">
        <v>43809.518483796295</v>
      </c>
      <c r="C11742" t="s">
        <v>253</v>
      </c>
      <c r="D11742" t="s">
        <v>99</v>
      </c>
      <c r="E11742">
        <v>2</v>
      </c>
      <c r="F11742" s="2" t="str">
        <f t="shared" si="366"/>
        <v>GF</v>
      </c>
      <c r="G11742" s="2" t="str">
        <f t="shared" si="367"/>
        <v>false</v>
      </c>
    </row>
    <row r="11743" spans="1:7" x14ac:dyDescent="0.25">
      <c r="A11743" t="s">
        <v>24455</v>
      </c>
      <c r="B11743" s="1">
        <v>43809.526689814818</v>
      </c>
      <c r="C11743" t="s">
        <v>1</v>
      </c>
      <c r="D11743" t="s">
        <v>37</v>
      </c>
      <c r="E11743">
        <v>2.8</v>
      </c>
      <c r="F11743" s="2" t="str">
        <f t="shared" si="366"/>
        <v>GF</v>
      </c>
      <c r="G11743" s="2" t="str">
        <f t="shared" si="367"/>
        <v>true</v>
      </c>
    </row>
    <row r="11744" spans="1:7" x14ac:dyDescent="0.25">
      <c r="A11744" t="s">
        <v>24454</v>
      </c>
      <c r="B11744" s="1">
        <v>43809.539548611108</v>
      </c>
      <c r="C11744" t="s">
        <v>54</v>
      </c>
      <c r="D11744" t="s">
        <v>262</v>
      </c>
      <c r="E11744">
        <v>2.8</v>
      </c>
      <c r="F11744" s="2" t="str">
        <f t="shared" si="366"/>
        <v>KO</v>
      </c>
      <c r="G11744" s="2" t="str">
        <f t="shared" si="367"/>
        <v>true</v>
      </c>
    </row>
    <row r="11745" spans="1:7" x14ac:dyDescent="0.25">
      <c r="A11745" t="s">
        <v>24453</v>
      </c>
      <c r="B11745" s="1">
        <v>43809.557083333333</v>
      </c>
      <c r="C11745" t="s">
        <v>111</v>
      </c>
      <c r="D11745" t="s">
        <v>555</v>
      </c>
      <c r="E11745">
        <v>1</v>
      </c>
      <c r="F11745" s="2" t="str">
        <f t="shared" si="366"/>
        <v>OO</v>
      </c>
      <c r="G11745" s="2" t="str">
        <f t="shared" si="367"/>
        <v>true</v>
      </c>
    </row>
    <row r="11746" spans="1:7" x14ac:dyDescent="0.25">
      <c r="A11746" t="s">
        <v>24452</v>
      </c>
      <c r="B11746" s="1">
        <v>43809.559374999997</v>
      </c>
      <c r="C11746" t="s">
        <v>190</v>
      </c>
      <c r="D11746" t="s">
        <v>11</v>
      </c>
      <c r="E11746">
        <v>2.8</v>
      </c>
      <c r="F11746" s="2" t="str">
        <f t="shared" si="366"/>
        <v>MR</v>
      </c>
      <c r="G11746" s="2" t="str">
        <f t="shared" si="367"/>
        <v>true</v>
      </c>
    </row>
    <row r="11747" spans="1:7" x14ac:dyDescent="0.25">
      <c r="A11747" t="s">
        <v>24451</v>
      </c>
      <c r="B11747" s="1">
        <v>43809.663298611114</v>
      </c>
      <c r="C11747" t="s">
        <v>495</v>
      </c>
      <c r="D11747" t="s">
        <v>161</v>
      </c>
      <c r="E11747">
        <v>2.8</v>
      </c>
      <c r="F11747" s="2" t="str">
        <f t="shared" si="366"/>
        <v>AO</v>
      </c>
      <c r="G11747" s="2" t="str">
        <f t="shared" si="367"/>
        <v>true</v>
      </c>
    </row>
    <row r="11748" spans="1:7" x14ac:dyDescent="0.25">
      <c r="A11748" t="s">
        <v>24450</v>
      </c>
      <c r="B11748" s="1">
        <v>43809.680405092593</v>
      </c>
      <c r="C11748" t="s">
        <v>963</v>
      </c>
      <c r="D11748" t="s">
        <v>65</v>
      </c>
      <c r="E11748">
        <v>2.8</v>
      </c>
      <c r="F11748" s="2" t="str">
        <f t="shared" si="366"/>
        <v>OO</v>
      </c>
      <c r="G11748" s="2" t="str">
        <f t="shared" si="367"/>
        <v>true</v>
      </c>
    </row>
    <row r="11749" spans="1:7" x14ac:dyDescent="0.25">
      <c r="A11749" t="s">
        <v>24449</v>
      </c>
      <c r="B11749" s="1">
        <v>43809.692962962959</v>
      </c>
      <c r="C11749" t="s">
        <v>210</v>
      </c>
      <c r="D11749" t="s">
        <v>207</v>
      </c>
      <c r="E11749">
        <v>2.5</v>
      </c>
      <c r="F11749" s="2" t="str">
        <f t="shared" si="366"/>
        <v>EG</v>
      </c>
      <c r="G11749" s="2" t="str">
        <f t="shared" si="367"/>
        <v>true</v>
      </c>
    </row>
    <row r="11750" spans="1:7" x14ac:dyDescent="0.25">
      <c r="A11750" t="s">
        <v>24448</v>
      </c>
      <c r="B11750" s="1">
        <v>43809.693993055553</v>
      </c>
      <c r="C11750" t="s">
        <v>232</v>
      </c>
      <c r="D11750" t="s">
        <v>262</v>
      </c>
      <c r="E11750">
        <v>2.8</v>
      </c>
      <c r="F11750" s="2" t="str">
        <f t="shared" si="366"/>
        <v>KO</v>
      </c>
      <c r="G11750" s="2" t="str">
        <f t="shared" si="367"/>
        <v>true</v>
      </c>
    </row>
    <row r="11751" spans="1:7" x14ac:dyDescent="0.25">
      <c r="A11751" t="s">
        <v>24447</v>
      </c>
      <c r="B11751" s="1">
        <v>43809.839108796295</v>
      </c>
      <c r="C11751" t="s">
        <v>4</v>
      </c>
      <c r="D11751" t="s">
        <v>8</v>
      </c>
      <c r="E11751">
        <v>1.5</v>
      </c>
      <c r="F11751" s="2" t="str">
        <f t="shared" si="366"/>
        <v>NE</v>
      </c>
      <c r="G11751" s="2" t="str">
        <f t="shared" si="367"/>
        <v>true</v>
      </c>
    </row>
    <row r="11752" spans="1:7" x14ac:dyDescent="0.25">
      <c r="A11752" t="s">
        <v>24446</v>
      </c>
      <c r="B11752" s="1">
        <v>43809.839224537034</v>
      </c>
      <c r="C11752" t="s">
        <v>343</v>
      </c>
      <c r="D11752" t="s">
        <v>267</v>
      </c>
      <c r="E11752">
        <v>1.25</v>
      </c>
      <c r="F11752" s="2" t="str">
        <f t="shared" si="366"/>
        <v>EG</v>
      </c>
      <c r="G11752" s="2" t="str">
        <f t="shared" si="367"/>
        <v>true</v>
      </c>
    </row>
    <row r="11753" spans="1:7" x14ac:dyDescent="0.25">
      <c r="A11753" t="s">
        <v>24445</v>
      </c>
      <c r="B11753" s="1">
        <v>43809.845451388886</v>
      </c>
      <c r="C11753" t="s">
        <v>240</v>
      </c>
      <c r="D11753" t="s">
        <v>8</v>
      </c>
      <c r="E11753">
        <v>1.5</v>
      </c>
      <c r="F11753" s="2" t="str">
        <f t="shared" si="366"/>
        <v>NE</v>
      </c>
      <c r="G11753" s="2" t="str">
        <f t="shared" si="367"/>
        <v>true</v>
      </c>
    </row>
    <row r="11754" spans="1:7" x14ac:dyDescent="0.25">
      <c r="A11754" t="s">
        <v>24444</v>
      </c>
      <c r="B11754" s="1">
        <v>43809.870856481481</v>
      </c>
      <c r="C11754" t="s">
        <v>197</v>
      </c>
      <c r="D11754" t="s">
        <v>142</v>
      </c>
      <c r="E11754">
        <v>1.5</v>
      </c>
      <c r="F11754" s="2" t="str">
        <f t="shared" si="366"/>
        <v>OO</v>
      </c>
      <c r="G11754" s="2" t="str">
        <f t="shared" si="367"/>
        <v>true</v>
      </c>
    </row>
    <row r="11755" spans="1:7" x14ac:dyDescent="0.25">
      <c r="A11755" t="s">
        <v>24443</v>
      </c>
      <c r="B11755" s="1">
        <v>43809.892175925925</v>
      </c>
      <c r="C11755" t="s">
        <v>179</v>
      </c>
      <c r="D11755" t="s">
        <v>178</v>
      </c>
      <c r="E11755">
        <v>2</v>
      </c>
      <c r="F11755" s="2" t="str">
        <f t="shared" si="366"/>
        <v>MR</v>
      </c>
      <c r="G11755" s="2" t="str">
        <f t="shared" si="367"/>
        <v>true</v>
      </c>
    </row>
    <row r="11756" spans="1:7" x14ac:dyDescent="0.25">
      <c r="A11756" t="s">
        <v>24442</v>
      </c>
      <c r="B11756" s="1">
        <v>43809.911828703705</v>
      </c>
      <c r="C11756" t="s">
        <v>179</v>
      </c>
      <c r="D11756" t="s">
        <v>139</v>
      </c>
      <c r="E11756">
        <v>2.8</v>
      </c>
      <c r="F11756" s="2" t="str">
        <f t="shared" si="366"/>
        <v>MR</v>
      </c>
      <c r="G11756" s="2" t="str">
        <f t="shared" si="367"/>
        <v>true</v>
      </c>
    </row>
    <row r="11757" spans="1:7" x14ac:dyDescent="0.25">
      <c r="A11757" t="s">
        <v>24441</v>
      </c>
      <c r="B11757" s="1">
        <v>43809.950057870374</v>
      </c>
      <c r="C11757" t="s">
        <v>1</v>
      </c>
      <c r="D11757" t="s">
        <v>283</v>
      </c>
      <c r="E11757">
        <v>2.8</v>
      </c>
      <c r="F11757" s="2" t="str">
        <f t="shared" si="366"/>
        <v>GF</v>
      </c>
      <c r="G11757" s="2" t="str">
        <f t="shared" si="367"/>
        <v>true</v>
      </c>
    </row>
    <row r="11758" spans="1:7" x14ac:dyDescent="0.25">
      <c r="A11758" t="s">
        <v>24440</v>
      </c>
      <c r="B11758" s="1">
        <v>43809.965532407405</v>
      </c>
      <c r="C11758" t="s">
        <v>963</v>
      </c>
      <c r="D11758" t="s">
        <v>301</v>
      </c>
      <c r="E11758">
        <v>2.8</v>
      </c>
      <c r="F11758" s="2" t="str">
        <f t="shared" si="366"/>
        <v>OO</v>
      </c>
      <c r="G11758" s="2" t="str">
        <f t="shared" si="367"/>
        <v>true</v>
      </c>
    </row>
    <row r="11759" spans="1:7" x14ac:dyDescent="0.25">
      <c r="A11759" t="s">
        <v>24439</v>
      </c>
      <c r="B11759" s="1">
        <v>43809.987650462965</v>
      </c>
      <c r="C11759" t="s">
        <v>190</v>
      </c>
      <c r="D11759" t="s">
        <v>139</v>
      </c>
      <c r="E11759">
        <v>2.8</v>
      </c>
      <c r="F11759" s="2" t="str">
        <f t="shared" si="366"/>
        <v>MR</v>
      </c>
      <c r="G11759" s="2" t="str">
        <f t="shared" si="367"/>
        <v>true</v>
      </c>
    </row>
    <row r="11760" spans="1:7" x14ac:dyDescent="0.25">
      <c r="A11760" t="s">
        <v>24438</v>
      </c>
      <c r="B11760" s="1">
        <v>43809.991562499999</v>
      </c>
      <c r="C11760" t="s">
        <v>44</v>
      </c>
      <c r="D11760" t="s">
        <v>293</v>
      </c>
      <c r="E11760">
        <v>2.8</v>
      </c>
      <c r="F11760" s="2" t="str">
        <f t="shared" si="366"/>
        <v>AO</v>
      </c>
      <c r="G11760" s="2" t="str">
        <f t="shared" si="367"/>
        <v>true</v>
      </c>
    </row>
    <row r="11761" spans="1:7" x14ac:dyDescent="0.25">
      <c r="A11761" t="s">
        <v>24437</v>
      </c>
      <c r="B11761" s="1">
        <v>43810.028240740743</v>
      </c>
      <c r="C11761" t="s">
        <v>963</v>
      </c>
      <c r="D11761" t="s">
        <v>363</v>
      </c>
      <c r="E11761">
        <v>2.2000000000000002</v>
      </c>
      <c r="F11761" s="2" t="str">
        <f t="shared" si="366"/>
        <v>GF</v>
      </c>
      <c r="G11761" s="2" t="str">
        <f t="shared" si="367"/>
        <v>false</v>
      </c>
    </row>
    <row r="11762" spans="1:7" x14ac:dyDescent="0.25">
      <c r="A11762" t="s">
        <v>24436</v>
      </c>
      <c r="B11762" s="1">
        <v>43810.048321759263</v>
      </c>
      <c r="C11762" t="s">
        <v>109</v>
      </c>
      <c r="D11762" t="s">
        <v>65</v>
      </c>
      <c r="E11762">
        <v>2.8</v>
      </c>
      <c r="F11762" s="2" t="str">
        <f t="shared" si="366"/>
        <v>OO</v>
      </c>
      <c r="G11762" s="2" t="str">
        <f t="shared" si="367"/>
        <v>true</v>
      </c>
    </row>
    <row r="11763" spans="1:7" x14ac:dyDescent="0.25">
      <c r="A11763" t="s">
        <v>24435</v>
      </c>
      <c r="B11763" s="1">
        <v>43810.141747685186</v>
      </c>
      <c r="C11763" t="s">
        <v>240</v>
      </c>
      <c r="D11763" t="s">
        <v>252</v>
      </c>
      <c r="E11763">
        <v>3.1</v>
      </c>
      <c r="F11763" s="2" t="str">
        <f t="shared" si="366"/>
        <v>NE</v>
      </c>
      <c r="G11763" s="2" t="str">
        <f t="shared" si="367"/>
        <v>true</v>
      </c>
    </row>
    <row r="11764" spans="1:7" x14ac:dyDescent="0.25">
      <c r="A11764" t="s">
        <v>24434</v>
      </c>
      <c r="B11764" s="1">
        <v>43810.185034722221</v>
      </c>
      <c r="C11764" t="s">
        <v>51</v>
      </c>
      <c r="D11764" t="s">
        <v>139</v>
      </c>
      <c r="E11764">
        <v>2.8</v>
      </c>
      <c r="F11764" s="2" t="str">
        <f t="shared" si="366"/>
        <v>MR</v>
      </c>
      <c r="G11764" s="2" t="str">
        <f t="shared" si="367"/>
        <v>true</v>
      </c>
    </row>
    <row r="11765" spans="1:7" x14ac:dyDescent="0.25">
      <c r="A11765" t="s">
        <v>24433</v>
      </c>
      <c r="B11765" s="1">
        <v>43810.213437500002</v>
      </c>
      <c r="C11765" t="s">
        <v>341</v>
      </c>
      <c r="D11765" t="s">
        <v>122</v>
      </c>
      <c r="E11765">
        <v>1</v>
      </c>
      <c r="F11765" s="2" t="str">
        <f t="shared" si="366"/>
        <v>KO</v>
      </c>
      <c r="G11765" s="2" t="str">
        <f t="shared" si="367"/>
        <v>true</v>
      </c>
    </row>
    <row r="11766" spans="1:7" x14ac:dyDescent="0.25">
      <c r="A11766" t="s">
        <v>24432</v>
      </c>
      <c r="B11766" s="1">
        <v>43810.236539351848</v>
      </c>
      <c r="C11766" t="s">
        <v>199</v>
      </c>
      <c r="D11766" t="s">
        <v>8</v>
      </c>
      <c r="E11766">
        <v>1.5</v>
      </c>
      <c r="F11766" s="2" t="str">
        <f t="shared" si="366"/>
        <v>NE</v>
      </c>
      <c r="G11766" s="2" t="str">
        <f t="shared" si="367"/>
        <v>true</v>
      </c>
    </row>
    <row r="11767" spans="1:7" x14ac:dyDescent="0.25">
      <c r="A11767" t="s">
        <v>24431</v>
      </c>
      <c r="B11767" s="1">
        <v>43810.262986111113</v>
      </c>
      <c r="C11767" t="s">
        <v>40</v>
      </c>
      <c r="D11767" t="s">
        <v>102</v>
      </c>
      <c r="E11767">
        <v>2</v>
      </c>
      <c r="F11767" s="2" t="str">
        <f t="shared" si="366"/>
        <v>AO</v>
      </c>
      <c r="G11767" s="2" t="str">
        <f t="shared" si="367"/>
        <v>true</v>
      </c>
    </row>
    <row r="11768" spans="1:7" x14ac:dyDescent="0.25">
      <c r="A11768" t="s">
        <v>24430</v>
      </c>
      <c r="B11768" s="1">
        <v>43810.265324074076</v>
      </c>
      <c r="C11768" t="s">
        <v>152</v>
      </c>
      <c r="D11768" t="s">
        <v>151</v>
      </c>
      <c r="E11768">
        <v>2.8</v>
      </c>
      <c r="F11768" s="2" t="str">
        <f t="shared" si="366"/>
        <v>EG</v>
      </c>
      <c r="G11768" s="2" t="str">
        <f t="shared" si="367"/>
        <v>true</v>
      </c>
    </row>
    <row r="11769" spans="1:7" x14ac:dyDescent="0.25">
      <c r="A11769" t="s">
        <v>24429</v>
      </c>
      <c r="B11769" s="1">
        <v>43810.331979166665</v>
      </c>
      <c r="C11769" t="s">
        <v>143</v>
      </c>
      <c r="D11769" t="s">
        <v>128</v>
      </c>
      <c r="E11769">
        <v>2.8</v>
      </c>
      <c r="F11769" s="2" t="str">
        <f t="shared" si="366"/>
        <v>OO</v>
      </c>
      <c r="G11769" s="2" t="str">
        <f t="shared" si="367"/>
        <v>true</v>
      </c>
    </row>
    <row r="11770" spans="1:7" x14ac:dyDescent="0.25">
      <c r="A11770" t="s">
        <v>24428</v>
      </c>
      <c r="B11770" s="1">
        <v>43810.353425925925</v>
      </c>
      <c r="C11770" t="s">
        <v>32</v>
      </c>
      <c r="D11770" t="s">
        <v>392</v>
      </c>
      <c r="E11770">
        <v>2</v>
      </c>
      <c r="F11770" s="2" t="str">
        <f t="shared" si="366"/>
        <v>KO</v>
      </c>
      <c r="G11770" s="2" t="str">
        <f t="shared" si="367"/>
        <v>false</v>
      </c>
    </row>
    <row r="11771" spans="1:7" x14ac:dyDescent="0.25">
      <c r="A11771" t="s">
        <v>24427</v>
      </c>
      <c r="B11771" s="1">
        <v>43810.394652777781</v>
      </c>
      <c r="C11771" t="s">
        <v>1</v>
      </c>
      <c r="D11771" t="s">
        <v>725</v>
      </c>
      <c r="E11771">
        <v>2.5</v>
      </c>
      <c r="F11771" s="2" t="str">
        <f t="shared" si="366"/>
        <v>GF</v>
      </c>
      <c r="G11771" s="2" t="str">
        <f t="shared" si="367"/>
        <v>true</v>
      </c>
    </row>
    <row r="11772" spans="1:7" x14ac:dyDescent="0.25">
      <c r="A11772" t="s">
        <v>24426</v>
      </c>
      <c r="B11772" s="1">
        <v>43810.405659722222</v>
      </c>
      <c r="C11772" t="s">
        <v>51</v>
      </c>
      <c r="D11772" t="s">
        <v>139</v>
      </c>
      <c r="E11772">
        <v>2.8</v>
      </c>
      <c r="F11772" s="2" t="str">
        <f t="shared" si="366"/>
        <v>MR</v>
      </c>
      <c r="G11772" s="2" t="str">
        <f t="shared" si="367"/>
        <v>true</v>
      </c>
    </row>
    <row r="11773" spans="1:7" x14ac:dyDescent="0.25">
      <c r="A11773" t="s">
        <v>24425</v>
      </c>
      <c r="B11773" s="1">
        <v>43810.547152777777</v>
      </c>
      <c r="C11773" t="s">
        <v>113</v>
      </c>
      <c r="D11773" t="s">
        <v>422</v>
      </c>
      <c r="E11773">
        <v>2.8</v>
      </c>
      <c r="F11773" s="2" t="str">
        <f t="shared" si="366"/>
        <v>GF</v>
      </c>
      <c r="G11773" s="2" t="str">
        <f t="shared" si="367"/>
        <v>false</v>
      </c>
    </row>
    <row r="11774" spans="1:7" x14ac:dyDescent="0.25">
      <c r="A11774" t="s">
        <v>24424</v>
      </c>
      <c r="B11774" s="1">
        <v>43810.633032407408</v>
      </c>
      <c r="C11774" t="s">
        <v>250</v>
      </c>
      <c r="D11774" t="s">
        <v>188</v>
      </c>
      <c r="E11774">
        <v>1</v>
      </c>
      <c r="F11774" s="2" t="str">
        <f t="shared" si="366"/>
        <v>NE</v>
      </c>
      <c r="G11774" s="2" t="str">
        <f t="shared" si="367"/>
        <v>true</v>
      </c>
    </row>
    <row r="11775" spans="1:7" x14ac:dyDescent="0.25">
      <c r="A11775" t="s">
        <v>24423</v>
      </c>
      <c r="B11775" s="1">
        <v>43810.731423611112</v>
      </c>
      <c r="C11775" t="s">
        <v>95</v>
      </c>
      <c r="D11775" t="s">
        <v>385</v>
      </c>
      <c r="E11775">
        <v>2.5</v>
      </c>
      <c r="F11775" s="2" t="str">
        <f t="shared" si="366"/>
        <v>MR</v>
      </c>
      <c r="G11775" s="2" t="str">
        <f t="shared" si="367"/>
        <v>true</v>
      </c>
    </row>
    <row r="11776" spans="1:7" x14ac:dyDescent="0.25">
      <c r="A11776" t="s">
        <v>24422</v>
      </c>
      <c r="B11776" s="1">
        <v>43810.737083333333</v>
      </c>
      <c r="C11776" t="s">
        <v>76</v>
      </c>
      <c r="D11776" t="s">
        <v>115</v>
      </c>
      <c r="E11776">
        <v>1.5</v>
      </c>
      <c r="F11776" s="2" t="str">
        <f t="shared" si="366"/>
        <v>OO</v>
      </c>
      <c r="G11776" s="2" t="str">
        <f t="shared" si="367"/>
        <v>false</v>
      </c>
    </row>
    <row r="11777" spans="1:7" x14ac:dyDescent="0.25">
      <c r="A11777" t="s">
        <v>24421</v>
      </c>
      <c r="B11777" s="1">
        <v>43810.738402777781</v>
      </c>
      <c r="C11777" t="s">
        <v>140</v>
      </c>
      <c r="D11777" t="s">
        <v>267</v>
      </c>
      <c r="E11777">
        <v>1.25</v>
      </c>
      <c r="F11777" s="2" t="str">
        <f t="shared" si="366"/>
        <v>EG</v>
      </c>
      <c r="G11777" s="2" t="str">
        <f t="shared" si="367"/>
        <v>true</v>
      </c>
    </row>
    <row r="11778" spans="1:7" x14ac:dyDescent="0.25">
      <c r="A11778" t="s">
        <v>24420</v>
      </c>
      <c r="B11778" s="1">
        <v>43810.742164351854</v>
      </c>
      <c r="C11778" t="s">
        <v>130</v>
      </c>
      <c r="D11778" t="s">
        <v>328</v>
      </c>
      <c r="E11778">
        <v>1</v>
      </c>
      <c r="F11778" s="2" t="str">
        <f t="shared" ref="F11778:F11841" si="368">VLOOKUP(D11778,vehicles_,4,FALSE)</f>
        <v>MR</v>
      </c>
      <c r="G11778" s="2" t="str">
        <f t="shared" ref="G11778:G11841" si="369">IF(F11778=LEFT(C11778,2),"true","false")</f>
        <v>false</v>
      </c>
    </row>
    <row r="11779" spans="1:7" x14ac:dyDescent="0.25">
      <c r="A11779" t="s">
        <v>24419</v>
      </c>
      <c r="B11779" s="1">
        <v>43810.779467592591</v>
      </c>
      <c r="C11779" t="s">
        <v>95</v>
      </c>
      <c r="D11779" t="s">
        <v>372</v>
      </c>
      <c r="E11779">
        <v>2.2000000000000002</v>
      </c>
      <c r="F11779" s="2" t="str">
        <f t="shared" si="368"/>
        <v>KO</v>
      </c>
      <c r="G11779" s="2" t="str">
        <f t="shared" si="369"/>
        <v>false</v>
      </c>
    </row>
    <row r="11780" spans="1:7" x14ac:dyDescent="0.25">
      <c r="A11780" t="s">
        <v>24418</v>
      </c>
      <c r="B11780" s="1">
        <v>43810.790289351855</v>
      </c>
      <c r="C11780" t="s">
        <v>95</v>
      </c>
      <c r="D11780" t="s">
        <v>420</v>
      </c>
      <c r="E11780">
        <v>3.1</v>
      </c>
      <c r="F11780" s="2" t="str">
        <f t="shared" si="368"/>
        <v>MR</v>
      </c>
      <c r="G11780" s="2" t="str">
        <f t="shared" si="369"/>
        <v>true</v>
      </c>
    </row>
    <row r="11781" spans="1:7" x14ac:dyDescent="0.25">
      <c r="A11781" t="s">
        <v>24417</v>
      </c>
      <c r="B11781" s="1">
        <v>43810.843090277776</v>
      </c>
      <c r="C11781" t="s">
        <v>253</v>
      </c>
      <c r="D11781" t="s">
        <v>363</v>
      </c>
      <c r="E11781">
        <v>1.5</v>
      </c>
      <c r="F11781" s="2" t="str">
        <f t="shared" si="368"/>
        <v>GF</v>
      </c>
      <c r="G11781" s="2" t="str">
        <f t="shared" si="369"/>
        <v>false</v>
      </c>
    </row>
    <row r="11782" spans="1:7" x14ac:dyDescent="0.25">
      <c r="A11782" t="s">
        <v>24416</v>
      </c>
      <c r="B11782" s="1">
        <v>43810.867326388892</v>
      </c>
      <c r="C11782" t="s">
        <v>1</v>
      </c>
      <c r="D11782" t="s">
        <v>0</v>
      </c>
      <c r="E11782">
        <v>2.8</v>
      </c>
      <c r="F11782" s="2" t="str">
        <f t="shared" si="368"/>
        <v>GF</v>
      </c>
      <c r="G11782" s="2" t="str">
        <f t="shared" si="369"/>
        <v>true</v>
      </c>
    </row>
    <row r="11783" spans="1:7" x14ac:dyDescent="0.25">
      <c r="A11783" t="s">
        <v>24415</v>
      </c>
      <c r="B11783" s="1">
        <v>43810.890046296299</v>
      </c>
      <c r="C11783" t="s">
        <v>296</v>
      </c>
      <c r="D11783" t="s">
        <v>249</v>
      </c>
      <c r="E11783">
        <v>1.5</v>
      </c>
      <c r="F11783" s="2" t="str">
        <f t="shared" si="368"/>
        <v>NE</v>
      </c>
      <c r="G11783" s="2" t="str">
        <f t="shared" si="369"/>
        <v>true</v>
      </c>
    </row>
    <row r="11784" spans="1:7" x14ac:dyDescent="0.25">
      <c r="A11784" t="s">
        <v>24414</v>
      </c>
      <c r="B11784" s="1">
        <v>43810.89738425926</v>
      </c>
      <c r="C11784" t="s">
        <v>135</v>
      </c>
      <c r="D11784" t="s">
        <v>465</v>
      </c>
      <c r="E11784">
        <v>2.8</v>
      </c>
      <c r="F11784" s="2" t="str">
        <f t="shared" si="368"/>
        <v>EG</v>
      </c>
      <c r="G11784" s="2" t="str">
        <f t="shared" si="369"/>
        <v>true</v>
      </c>
    </row>
    <row r="11785" spans="1:7" x14ac:dyDescent="0.25">
      <c r="A11785" t="s">
        <v>24413</v>
      </c>
      <c r="B11785" s="1">
        <v>43810.994988425926</v>
      </c>
      <c r="C11785" t="s">
        <v>218</v>
      </c>
      <c r="D11785" t="s">
        <v>20</v>
      </c>
      <c r="E11785">
        <v>3.1</v>
      </c>
      <c r="F11785" s="2" t="str">
        <f t="shared" si="368"/>
        <v>AO</v>
      </c>
      <c r="G11785" s="2" t="str">
        <f t="shared" si="369"/>
        <v>true</v>
      </c>
    </row>
    <row r="11786" spans="1:7" x14ac:dyDescent="0.25">
      <c r="A11786" t="s">
        <v>24412</v>
      </c>
      <c r="B11786" s="1">
        <v>43811.041307870371</v>
      </c>
      <c r="C11786" t="s">
        <v>140</v>
      </c>
      <c r="D11786" t="s">
        <v>221</v>
      </c>
      <c r="E11786">
        <v>3.1</v>
      </c>
      <c r="F11786" s="2" t="str">
        <f t="shared" si="368"/>
        <v>OO</v>
      </c>
      <c r="G11786" s="2" t="str">
        <f t="shared" si="369"/>
        <v>false</v>
      </c>
    </row>
    <row r="11787" spans="1:7" x14ac:dyDescent="0.25">
      <c r="A11787" t="s">
        <v>24411</v>
      </c>
      <c r="B11787" s="1">
        <v>43811.053368055553</v>
      </c>
      <c r="C11787" t="s">
        <v>116</v>
      </c>
      <c r="D11787" t="s">
        <v>221</v>
      </c>
      <c r="E11787">
        <v>2.8</v>
      </c>
      <c r="F11787" s="2" t="str">
        <f t="shared" si="368"/>
        <v>OO</v>
      </c>
      <c r="G11787" s="2" t="str">
        <f t="shared" si="369"/>
        <v>true</v>
      </c>
    </row>
    <row r="11788" spans="1:7" x14ac:dyDescent="0.25">
      <c r="A11788" t="s">
        <v>24410</v>
      </c>
      <c r="B11788" s="1">
        <v>43811.133333333331</v>
      </c>
      <c r="C11788" t="s">
        <v>235</v>
      </c>
      <c r="D11788" t="s">
        <v>142</v>
      </c>
      <c r="E11788">
        <v>2.8</v>
      </c>
      <c r="F11788" s="2" t="str">
        <f t="shared" si="368"/>
        <v>OO</v>
      </c>
      <c r="G11788" s="2" t="str">
        <f t="shared" si="369"/>
        <v>true</v>
      </c>
    </row>
    <row r="11789" spans="1:7" x14ac:dyDescent="0.25">
      <c r="A11789" t="s">
        <v>24409</v>
      </c>
      <c r="B11789" s="1">
        <v>43811.212199074071</v>
      </c>
      <c r="C11789" t="s">
        <v>79</v>
      </c>
      <c r="D11789" t="s">
        <v>465</v>
      </c>
      <c r="E11789">
        <v>1</v>
      </c>
      <c r="F11789" s="2" t="str">
        <f t="shared" si="368"/>
        <v>EG</v>
      </c>
      <c r="G11789" s="2" t="str">
        <f t="shared" si="369"/>
        <v>false</v>
      </c>
    </row>
    <row r="11790" spans="1:7" x14ac:dyDescent="0.25">
      <c r="A11790" t="s">
        <v>24408</v>
      </c>
      <c r="B11790" s="1">
        <v>43811.257685185185</v>
      </c>
      <c r="C11790" t="s">
        <v>229</v>
      </c>
      <c r="D11790" t="s">
        <v>244</v>
      </c>
      <c r="E11790">
        <v>13</v>
      </c>
      <c r="F11790" s="2" t="str">
        <f t="shared" si="368"/>
        <v>AO</v>
      </c>
      <c r="G11790" s="2" t="str">
        <f t="shared" si="369"/>
        <v>true</v>
      </c>
    </row>
    <row r="11791" spans="1:7" x14ac:dyDescent="0.25">
      <c r="A11791" t="s">
        <v>24407</v>
      </c>
      <c r="B11791" s="1">
        <v>43811.262997685182</v>
      </c>
      <c r="C11791" t="s">
        <v>281</v>
      </c>
      <c r="D11791" t="s">
        <v>137</v>
      </c>
      <c r="E11791">
        <v>1</v>
      </c>
      <c r="F11791" s="2" t="str">
        <f t="shared" si="368"/>
        <v>NE</v>
      </c>
      <c r="G11791" s="2" t="str">
        <f t="shared" si="369"/>
        <v>true</v>
      </c>
    </row>
    <row r="11792" spans="1:7" x14ac:dyDescent="0.25">
      <c r="A11792" t="s">
        <v>24406</v>
      </c>
      <c r="B11792" s="1">
        <v>43811.308252314811</v>
      </c>
      <c r="C11792" t="s">
        <v>409</v>
      </c>
      <c r="D11792" t="s">
        <v>293</v>
      </c>
      <c r="E11792">
        <v>2.8</v>
      </c>
      <c r="F11792" s="2" t="str">
        <f t="shared" si="368"/>
        <v>AO</v>
      </c>
      <c r="G11792" s="2" t="str">
        <f t="shared" si="369"/>
        <v>true</v>
      </c>
    </row>
    <row r="11793" spans="1:7" x14ac:dyDescent="0.25">
      <c r="A11793" t="s">
        <v>24405</v>
      </c>
      <c r="B11793" s="1">
        <v>43811.346087962964</v>
      </c>
      <c r="C11793" t="s">
        <v>168</v>
      </c>
      <c r="D11793" t="s">
        <v>34</v>
      </c>
      <c r="E11793">
        <v>2.8</v>
      </c>
      <c r="F11793" s="2" t="str">
        <f t="shared" si="368"/>
        <v>EG</v>
      </c>
      <c r="G11793" s="2" t="str">
        <f t="shared" si="369"/>
        <v>true</v>
      </c>
    </row>
    <row r="11794" spans="1:7" x14ac:dyDescent="0.25">
      <c r="A11794" t="s">
        <v>24404</v>
      </c>
      <c r="B11794" s="1">
        <v>43811.408738425926</v>
      </c>
      <c r="C11794" t="s">
        <v>1</v>
      </c>
      <c r="D11794" t="s">
        <v>215</v>
      </c>
      <c r="E11794">
        <v>3.1</v>
      </c>
      <c r="F11794" s="2" t="str">
        <f t="shared" si="368"/>
        <v>GF</v>
      </c>
      <c r="G11794" s="2" t="str">
        <f t="shared" si="369"/>
        <v>true</v>
      </c>
    </row>
    <row r="11795" spans="1:7" x14ac:dyDescent="0.25">
      <c r="A11795" t="s">
        <v>24403</v>
      </c>
      <c r="B11795" s="1">
        <v>43811.41578703704</v>
      </c>
      <c r="C11795" t="s">
        <v>1</v>
      </c>
      <c r="D11795" t="s">
        <v>37</v>
      </c>
      <c r="E11795">
        <v>2.8</v>
      </c>
      <c r="F11795" s="2" t="str">
        <f t="shared" si="368"/>
        <v>GF</v>
      </c>
      <c r="G11795" s="2" t="str">
        <f t="shared" si="369"/>
        <v>true</v>
      </c>
    </row>
    <row r="11796" spans="1:7" x14ac:dyDescent="0.25">
      <c r="A11796" t="s">
        <v>24402</v>
      </c>
      <c r="B11796" s="1">
        <v>43811.493622685186</v>
      </c>
      <c r="C11796" t="s">
        <v>1</v>
      </c>
      <c r="D11796" t="s">
        <v>201</v>
      </c>
      <c r="E11796">
        <v>2.8</v>
      </c>
      <c r="F11796" s="2" t="str">
        <f t="shared" si="368"/>
        <v>GF</v>
      </c>
      <c r="G11796" s="2" t="str">
        <f t="shared" si="369"/>
        <v>true</v>
      </c>
    </row>
    <row r="11797" spans="1:7" x14ac:dyDescent="0.25">
      <c r="A11797" t="s">
        <v>24401</v>
      </c>
      <c r="B11797" s="1">
        <v>43811.503229166665</v>
      </c>
      <c r="C11797" t="s">
        <v>27</v>
      </c>
      <c r="D11797" t="s">
        <v>139</v>
      </c>
      <c r="E11797">
        <v>2.8</v>
      </c>
      <c r="F11797" s="2" t="str">
        <f t="shared" si="368"/>
        <v>MR</v>
      </c>
      <c r="G11797" s="2" t="str">
        <f t="shared" si="369"/>
        <v>true</v>
      </c>
    </row>
    <row r="11798" spans="1:7" x14ac:dyDescent="0.25">
      <c r="A11798" t="s">
        <v>24400</v>
      </c>
      <c r="B11798" s="1">
        <v>43811.50545138889</v>
      </c>
      <c r="C11798" t="s">
        <v>175</v>
      </c>
      <c r="D11798" t="s">
        <v>84</v>
      </c>
      <c r="E11798">
        <v>1</v>
      </c>
      <c r="F11798" s="2" t="str">
        <f t="shared" si="368"/>
        <v>KO</v>
      </c>
      <c r="G11798" s="2" t="str">
        <f t="shared" si="369"/>
        <v>true</v>
      </c>
    </row>
    <row r="11799" spans="1:7" x14ac:dyDescent="0.25">
      <c r="A11799" t="s">
        <v>24399</v>
      </c>
      <c r="B11799" s="1">
        <v>43811.534537037034</v>
      </c>
      <c r="C11799" t="s">
        <v>130</v>
      </c>
      <c r="D11799" t="s">
        <v>128</v>
      </c>
      <c r="E11799">
        <v>2.8</v>
      </c>
      <c r="F11799" s="2" t="str">
        <f t="shared" si="368"/>
        <v>OO</v>
      </c>
      <c r="G11799" s="2" t="str">
        <f t="shared" si="369"/>
        <v>true</v>
      </c>
    </row>
    <row r="11800" spans="1:7" x14ac:dyDescent="0.25">
      <c r="A11800" t="s">
        <v>24398</v>
      </c>
      <c r="B11800" s="1">
        <v>43811.570127314815</v>
      </c>
      <c r="C11800" t="s">
        <v>95</v>
      </c>
      <c r="D11800" t="s">
        <v>11</v>
      </c>
      <c r="E11800">
        <v>2.8</v>
      </c>
      <c r="F11800" s="2" t="str">
        <f t="shared" si="368"/>
        <v>MR</v>
      </c>
      <c r="G11800" s="2" t="str">
        <f t="shared" si="369"/>
        <v>true</v>
      </c>
    </row>
    <row r="11801" spans="1:7" x14ac:dyDescent="0.25">
      <c r="A11801" t="s">
        <v>24397</v>
      </c>
      <c r="B11801" s="1">
        <v>43811.570856481485</v>
      </c>
      <c r="C11801" t="s">
        <v>184</v>
      </c>
      <c r="D11801" t="s">
        <v>6</v>
      </c>
      <c r="E11801">
        <v>2.5</v>
      </c>
      <c r="F11801" s="2" t="str">
        <f t="shared" si="368"/>
        <v>KO</v>
      </c>
      <c r="G11801" s="2" t="str">
        <f t="shared" si="369"/>
        <v>true</v>
      </c>
    </row>
    <row r="11802" spans="1:7" x14ac:dyDescent="0.25">
      <c r="A11802" t="s">
        <v>24396</v>
      </c>
      <c r="B11802" s="1">
        <v>43811.59752314815</v>
      </c>
      <c r="C11802" t="s">
        <v>1</v>
      </c>
      <c r="D11802" t="s">
        <v>725</v>
      </c>
      <c r="E11802">
        <v>2.5</v>
      </c>
      <c r="F11802" s="2" t="str">
        <f t="shared" si="368"/>
        <v>GF</v>
      </c>
      <c r="G11802" s="2" t="str">
        <f t="shared" si="369"/>
        <v>true</v>
      </c>
    </row>
    <row r="11803" spans="1:7" x14ac:dyDescent="0.25">
      <c r="A11803" t="s">
        <v>24395</v>
      </c>
      <c r="B11803" s="1">
        <v>43811.616886574076</v>
      </c>
      <c r="C11803" t="s">
        <v>140</v>
      </c>
      <c r="D11803" t="s">
        <v>442</v>
      </c>
      <c r="E11803">
        <v>1.25</v>
      </c>
      <c r="F11803" s="2" t="str">
        <f t="shared" si="368"/>
        <v>EG</v>
      </c>
      <c r="G11803" s="2" t="str">
        <f t="shared" si="369"/>
        <v>true</v>
      </c>
    </row>
    <row r="11804" spans="1:7" x14ac:dyDescent="0.25">
      <c r="A11804" t="s">
        <v>24394</v>
      </c>
      <c r="B11804" s="1">
        <v>43811.633101851854</v>
      </c>
      <c r="C11804" t="s">
        <v>116</v>
      </c>
      <c r="D11804" t="s">
        <v>78</v>
      </c>
      <c r="E11804">
        <v>2</v>
      </c>
      <c r="F11804" s="2" t="str">
        <f t="shared" si="368"/>
        <v>OO</v>
      </c>
      <c r="G11804" s="2" t="str">
        <f t="shared" si="369"/>
        <v>true</v>
      </c>
    </row>
    <row r="11805" spans="1:7" x14ac:dyDescent="0.25">
      <c r="A11805" t="s">
        <v>24393</v>
      </c>
      <c r="B11805" s="1">
        <v>43811.635648148149</v>
      </c>
      <c r="C11805" t="s">
        <v>173</v>
      </c>
      <c r="D11805" t="s">
        <v>115</v>
      </c>
      <c r="E11805">
        <v>3.1</v>
      </c>
      <c r="F11805" s="2" t="str">
        <f t="shared" si="368"/>
        <v>OO</v>
      </c>
      <c r="G11805" s="2" t="str">
        <f t="shared" si="369"/>
        <v>true</v>
      </c>
    </row>
    <row r="11806" spans="1:7" x14ac:dyDescent="0.25">
      <c r="A11806" t="s">
        <v>24392</v>
      </c>
      <c r="B11806" s="1">
        <v>43811.689259259256</v>
      </c>
      <c r="C11806" t="s">
        <v>173</v>
      </c>
      <c r="D11806" t="s">
        <v>301</v>
      </c>
      <c r="E11806">
        <v>2.8</v>
      </c>
      <c r="F11806" s="2" t="str">
        <f t="shared" si="368"/>
        <v>OO</v>
      </c>
      <c r="G11806" s="2" t="str">
        <f t="shared" si="369"/>
        <v>true</v>
      </c>
    </row>
    <row r="11807" spans="1:7" x14ac:dyDescent="0.25">
      <c r="A11807" t="s">
        <v>24391</v>
      </c>
      <c r="B11807" s="1">
        <v>43811.794907407406</v>
      </c>
      <c r="C11807" t="s">
        <v>294</v>
      </c>
      <c r="D11807" t="s">
        <v>20</v>
      </c>
      <c r="E11807">
        <v>3.1</v>
      </c>
      <c r="F11807" s="2" t="str">
        <f t="shared" si="368"/>
        <v>AO</v>
      </c>
      <c r="G11807" s="2" t="str">
        <f t="shared" si="369"/>
        <v>true</v>
      </c>
    </row>
    <row r="11808" spans="1:7" x14ac:dyDescent="0.25">
      <c r="A11808" t="s">
        <v>24390</v>
      </c>
      <c r="B11808" s="1">
        <v>43811.812210648146</v>
      </c>
      <c r="C11808" t="s">
        <v>1</v>
      </c>
      <c r="D11808" t="s">
        <v>215</v>
      </c>
      <c r="E11808">
        <v>3.1</v>
      </c>
      <c r="F11808" s="2" t="str">
        <f t="shared" si="368"/>
        <v>GF</v>
      </c>
      <c r="G11808" s="2" t="str">
        <f t="shared" si="369"/>
        <v>true</v>
      </c>
    </row>
    <row r="11809" spans="1:7" x14ac:dyDescent="0.25">
      <c r="A11809" t="s">
        <v>24389</v>
      </c>
      <c r="B11809" s="1">
        <v>43811.881504629629</v>
      </c>
      <c r="C11809" t="s">
        <v>329</v>
      </c>
      <c r="D11809" t="s">
        <v>178</v>
      </c>
      <c r="E11809">
        <v>2</v>
      </c>
      <c r="F11809" s="2" t="str">
        <f t="shared" si="368"/>
        <v>MR</v>
      </c>
      <c r="G11809" s="2" t="str">
        <f t="shared" si="369"/>
        <v>true</v>
      </c>
    </row>
    <row r="11810" spans="1:7" x14ac:dyDescent="0.25">
      <c r="A11810" t="s">
        <v>24388</v>
      </c>
      <c r="B11810" s="1">
        <v>43811.914444444446</v>
      </c>
      <c r="C11810" t="s">
        <v>165</v>
      </c>
      <c r="D11810" t="s">
        <v>8</v>
      </c>
      <c r="E11810">
        <v>2.8</v>
      </c>
      <c r="F11810" s="2" t="str">
        <f t="shared" si="368"/>
        <v>NE</v>
      </c>
      <c r="G11810" s="2" t="str">
        <f t="shared" si="369"/>
        <v>false</v>
      </c>
    </row>
    <row r="11811" spans="1:7" x14ac:dyDescent="0.25">
      <c r="A11811" t="s">
        <v>24387</v>
      </c>
      <c r="B11811" s="1">
        <v>43811.928784722222</v>
      </c>
      <c r="C11811" t="s">
        <v>21</v>
      </c>
      <c r="D11811" t="s">
        <v>50</v>
      </c>
      <c r="E11811">
        <v>2.8</v>
      </c>
      <c r="F11811" s="2" t="str">
        <f t="shared" si="368"/>
        <v>MR</v>
      </c>
      <c r="G11811" s="2" t="str">
        <f t="shared" si="369"/>
        <v>false</v>
      </c>
    </row>
    <row r="11812" spans="1:7" x14ac:dyDescent="0.25">
      <c r="A11812" t="s">
        <v>24386</v>
      </c>
      <c r="B11812" s="1">
        <v>43811.963287037041</v>
      </c>
      <c r="C11812" t="s">
        <v>155</v>
      </c>
      <c r="D11812" t="s">
        <v>385</v>
      </c>
      <c r="E11812">
        <v>2.5</v>
      </c>
      <c r="F11812" s="2" t="str">
        <f t="shared" si="368"/>
        <v>MR</v>
      </c>
      <c r="G11812" s="2" t="str">
        <f t="shared" si="369"/>
        <v>true</v>
      </c>
    </row>
    <row r="11813" spans="1:7" x14ac:dyDescent="0.25">
      <c r="A11813" t="s">
        <v>24385</v>
      </c>
      <c r="B11813" s="1">
        <v>43811.987696759257</v>
      </c>
      <c r="C11813" t="s">
        <v>155</v>
      </c>
      <c r="D11813" t="s">
        <v>328</v>
      </c>
      <c r="E11813">
        <v>1.5</v>
      </c>
      <c r="F11813" s="2" t="str">
        <f t="shared" si="368"/>
        <v>MR</v>
      </c>
      <c r="G11813" s="2" t="str">
        <f t="shared" si="369"/>
        <v>true</v>
      </c>
    </row>
    <row r="11814" spans="1:7" x14ac:dyDescent="0.25">
      <c r="A11814" t="s">
        <v>24384</v>
      </c>
      <c r="B11814" s="1">
        <v>43812.022592592592</v>
      </c>
      <c r="C11814" t="s">
        <v>286</v>
      </c>
      <c r="D11814" t="s">
        <v>465</v>
      </c>
      <c r="E11814">
        <v>2.8</v>
      </c>
      <c r="F11814" s="2" t="str">
        <f t="shared" si="368"/>
        <v>EG</v>
      </c>
      <c r="G11814" s="2" t="str">
        <f t="shared" si="369"/>
        <v>true</v>
      </c>
    </row>
    <row r="11815" spans="1:7" x14ac:dyDescent="0.25">
      <c r="A11815" t="s">
        <v>24383</v>
      </c>
      <c r="B11815" s="1">
        <v>43812.030127314814</v>
      </c>
      <c r="C11815" t="s">
        <v>135</v>
      </c>
      <c r="D11815" t="s">
        <v>65</v>
      </c>
      <c r="E11815">
        <v>2.8</v>
      </c>
      <c r="F11815" s="2" t="str">
        <f t="shared" si="368"/>
        <v>OO</v>
      </c>
      <c r="G11815" s="2" t="str">
        <f t="shared" si="369"/>
        <v>false</v>
      </c>
    </row>
    <row r="11816" spans="1:7" x14ac:dyDescent="0.25">
      <c r="A11816" t="s">
        <v>24382</v>
      </c>
      <c r="B11816" s="1">
        <v>43812.038321759261</v>
      </c>
      <c r="C11816" t="s">
        <v>223</v>
      </c>
      <c r="D11816" t="s">
        <v>0</v>
      </c>
      <c r="E11816">
        <v>3.1</v>
      </c>
      <c r="F11816" s="2" t="str">
        <f t="shared" si="368"/>
        <v>GF</v>
      </c>
      <c r="G11816" s="2" t="str">
        <f t="shared" si="369"/>
        <v>false</v>
      </c>
    </row>
    <row r="11817" spans="1:7" x14ac:dyDescent="0.25">
      <c r="A11817" t="s">
        <v>24381</v>
      </c>
      <c r="B11817" s="1">
        <v>43812.04142361111</v>
      </c>
      <c r="C11817" t="s">
        <v>51</v>
      </c>
      <c r="D11817" t="s">
        <v>425</v>
      </c>
      <c r="E11817">
        <v>2.5</v>
      </c>
      <c r="F11817" s="2" t="str">
        <f t="shared" si="368"/>
        <v>MR</v>
      </c>
      <c r="G11817" s="2" t="str">
        <f t="shared" si="369"/>
        <v>true</v>
      </c>
    </row>
    <row r="11818" spans="1:7" x14ac:dyDescent="0.25">
      <c r="A11818" t="s">
        <v>24380</v>
      </c>
      <c r="B11818" s="1">
        <v>43812.055011574077</v>
      </c>
      <c r="C11818" t="s">
        <v>630</v>
      </c>
      <c r="D11818" t="s">
        <v>336</v>
      </c>
      <c r="E11818">
        <v>2.8</v>
      </c>
      <c r="F11818" s="2" t="str">
        <f t="shared" si="368"/>
        <v>NE</v>
      </c>
      <c r="G11818" s="2" t="str">
        <f t="shared" si="369"/>
        <v>true</v>
      </c>
    </row>
    <row r="11819" spans="1:7" x14ac:dyDescent="0.25">
      <c r="A11819" t="s">
        <v>24379</v>
      </c>
      <c r="B11819" s="1">
        <v>43812.061412037037</v>
      </c>
      <c r="C11819" t="s">
        <v>51</v>
      </c>
      <c r="D11819" t="s">
        <v>178</v>
      </c>
      <c r="E11819">
        <v>2</v>
      </c>
      <c r="F11819" s="2" t="str">
        <f t="shared" si="368"/>
        <v>MR</v>
      </c>
      <c r="G11819" s="2" t="str">
        <f t="shared" si="369"/>
        <v>true</v>
      </c>
    </row>
    <row r="11820" spans="1:7" x14ac:dyDescent="0.25">
      <c r="A11820" t="s">
        <v>24378</v>
      </c>
      <c r="B11820" s="1">
        <v>43812.070011574076</v>
      </c>
      <c r="C11820" t="s">
        <v>341</v>
      </c>
      <c r="D11820" t="s">
        <v>122</v>
      </c>
      <c r="E11820">
        <v>1</v>
      </c>
      <c r="F11820" s="2" t="str">
        <f t="shared" si="368"/>
        <v>KO</v>
      </c>
      <c r="G11820" s="2" t="str">
        <f t="shared" si="369"/>
        <v>true</v>
      </c>
    </row>
    <row r="11821" spans="1:7" x14ac:dyDescent="0.25">
      <c r="A11821" t="s">
        <v>24377</v>
      </c>
      <c r="B11821" s="1">
        <v>43812.09888888889</v>
      </c>
      <c r="C11821" t="s">
        <v>12</v>
      </c>
      <c r="D11821" t="s">
        <v>425</v>
      </c>
      <c r="E11821">
        <v>2.5</v>
      </c>
      <c r="F11821" s="2" t="str">
        <f t="shared" si="368"/>
        <v>MR</v>
      </c>
      <c r="G11821" s="2" t="str">
        <f t="shared" si="369"/>
        <v>true</v>
      </c>
    </row>
    <row r="11822" spans="1:7" x14ac:dyDescent="0.25">
      <c r="A11822" t="s">
        <v>24376</v>
      </c>
      <c r="B11822" s="1">
        <v>43812.182442129626</v>
      </c>
      <c r="C11822" t="s">
        <v>218</v>
      </c>
      <c r="D11822" t="s">
        <v>20</v>
      </c>
      <c r="E11822">
        <v>3.1</v>
      </c>
      <c r="F11822" s="2" t="str">
        <f t="shared" si="368"/>
        <v>AO</v>
      </c>
      <c r="G11822" s="2" t="str">
        <f t="shared" si="369"/>
        <v>true</v>
      </c>
    </row>
    <row r="11823" spans="1:7" x14ac:dyDescent="0.25">
      <c r="A11823" t="s">
        <v>24375</v>
      </c>
      <c r="B11823" s="1">
        <v>43812.209270833337</v>
      </c>
      <c r="C11823" t="s">
        <v>253</v>
      </c>
      <c r="D11823" t="s">
        <v>84</v>
      </c>
      <c r="E11823">
        <v>1</v>
      </c>
      <c r="F11823" s="2" t="str">
        <f t="shared" si="368"/>
        <v>KO</v>
      </c>
      <c r="G11823" s="2" t="str">
        <f t="shared" si="369"/>
        <v>true</v>
      </c>
    </row>
    <row r="11824" spans="1:7" x14ac:dyDescent="0.25">
      <c r="A11824" t="s">
        <v>24374</v>
      </c>
      <c r="B11824" s="1">
        <v>43812.209641203706</v>
      </c>
      <c r="C11824" t="s">
        <v>4</v>
      </c>
      <c r="D11824" t="s">
        <v>132</v>
      </c>
      <c r="E11824">
        <v>1.25</v>
      </c>
      <c r="F11824" s="2" t="str">
        <f t="shared" si="368"/>
        <v>AO</v>
      </c>
      <c r="G11824" s="2" t="str">
        <f t="shared" si="369"/>
        <v>false</v>
      </c>
    </row>
    <row r="11825" spans="1:7" x14ac:dyDescent="0.25">
      <c r="A11825" t="s">
        <v>24373</v>
      </c>
      <c r="B11825" s="1">
        <v>43812.210289351853</v>
      </c>
      <c r="C11825" t="s">
        <v>130</v>
      </c>
      <c r="D11825" t="s">
        <v>3</v>
      </c>
      <c r="E11825">
        <v>1.5</v>
      </c>
      <c r="F11825" s="2" t="str">
        <f t="shared" si="368"/>
        <v>NE</v>
      </c>
      <c r="G11825" s="2" t="str">
        <f t="shared" si="369"/>
        <v>false</v>
      </c>
    </row>
    <row r="11826" spans="1:7" x14ac:dyDescent="0.25">
      <c r="A11826" t="s">
        <v>24372</v>
      </c>
      <c r="B11826" s="1">
        <v>43812.210300925923</v>
      </c>
      <c r="C11826" t="s">
        <v>173</v>
      </c>
      <c r="D11826" t="s">
        <v>221</v>
      </c>
      <c r="E11826">
        <v>2.8</v>
      </c>
      <c r="F11826" s="2" t="str">
        <f t="shared" si="368"/>
        <v>OO</v>
      </c>
      <c r="G11826" s="2" t="str">
        <f t="shared" si="369"/>
        <v>true</v>
      </c>
    </row>
    <row r="11827" spans="1:7" x14ac:dyDescent="0.25">
      <c r="A11827" t="s">
        <v>24371</v>
      </c>
      <c r="B11827" s="1">
        <v>43812.241331018522</v>
      </c>
      <c r="C11827" t="s">
        <v>199</v>
      </c>
      <c r="D11827" t="s">
        <v>188</v>
      </c>
      <c r="E11827">
        <v>1</v>
      </c>
      <c r="F11827" s="2" t="str">
        <f t="shared" si="368"/>
        <v>NE</v>
      </c>
      <c r="G11827" s="2" t="str">
        <f t="shared" si="369"/>
        <v>true</v>
      </c>
    </row>
    <row r="11828" spans="1:7" x14ac:dyDescent="0.25">
      <c r="A11828" t="s">
        <v>24370</v>
      </c>
      <c r="B11828" s="1">
        <v>43812.256550925929</v>
      </c>
      <c r="C11828" t="s">
        <v>44</v>
      </c>
      <c r="D11828" t="s">
        <v>39</v>
      </c>
      <c r="E11828">
        <v>2.8</v>
      </c>
      <c r="F11828" s="2" t="str">
        <f t="shared" si="368"/>
        <v>KO</v>
      </c>
      <c r="G11828" s="2" t="str">
        <f t="shared" si="369"/>
        <v>false</v>
      </c>
    </row>
    <row r="11829" spans="1:7" x14ac:dyDescent="0.25">
      <c r="A11829" t="s">
        <v>24369</v>
      </c>
      <c r="B11829" s="1">
        <v>43812.274189814816</v>
      </c>
      <c r="C11829" t="s">
        <v>503</v>
      </c>
      <c r="D11829" t="s">
        <v>56</v>
      </c>
      <c r="E11829">
        <v>1</v>
      </c>
      <c r="F11829" s="2" t="str">
        <f t="shared" si="368"/>
        <v>AO</v>
      </c>
      <c r="G11829" s="2" t="str">
        <f t="shared" si="369"/>
        <v>true</v>
      </c>
    </row>
    <row r="11830" spans="1:7" x14ac:dyDescent="0.25">
      <c r="A11830" t="s">
        <v>24368</v>
      </c>
      <c r="B11830" s="1">
        <v>43812.291550925926</v>
      </c>
      <c r="C11830" t="s">
        <v>208</v>
      </c>
      <c r="D11830" t="s">
        <v>105</v>
      </c>
      <c r="E11830">
        <v>1.5</v>
      </c>
      <c r="F11830" s="2" t="str">
        <f t="shared" si="368"/>
        <v>EG</v>
      </c>
      <c r="G11830" s="2" t="str">
        <f t="shared" si="369"/>
        <v>true</v>
      </c>
    </row>
    <row r="11831" spans="1:7" x14ac:dyDescent="0.25">
      <c r="A11831" t="s">
        <v>24367</v>
      </c>
      <c r="B11831" s="1">
        <v>43812.329328703701</v>
      </c>
      <c r="C11831" t="s">
        <v>51</v>
      </c>
      <c r="D11831" t="s">
        <v>139</v>
      </c>
      <c r="E11831">
        <v>2.8</v>
      </c>
      <c r="F11831" s="2" t="str">
        <f t="shared" si="368"/>
        <v>MR</v>
      </c>
      <c r="G11831" s="2" t="str">
        <f t="shared" si="369"/>
        <v>true</v>
      </c>
    </row>
    <row r="11832" spans="1:7" x14ac:dyDescent="0.25">
      <c r="A11832" t="s">
        <v>24366</v>
      </c>
      <c r="B11832" s="1">
        <v>43812.345983796295</v>
      </c>
      <c r="C11832" t="s">
        <v>168</v>
      </c>
      <c r="D11832" t="s">
        <v>47</v>
      </c>
      <c r="E11832">
        <v>1.5</v>
      </c>
      <c r="F11832" s="2" t="str">
        <f t="shared" si="368"/>
        <v>EG</v>
      </c>
      <c r="G11832" s="2" t="str">
        <f t="shared" si="369"/>
        <v>true</v>
      </c>
    </row>
    <row r="11833" spans="1:7" x14ac:dyDescent="0.25">
      <c r="A11833" t="s">
        <v>24365</v>
      </c>
      <c r="B11833" s="1">
        <v>43812.382604166669</v>
      </c>
      <c r="C11833" t="s">
        <v>116</v>
      </c>
      <c r="D11833" t="s">
        <v>372</v>
      </c>
      <c r="E11833">
        <v>2</v>
      </c>
      <c r="F11833" s="2" t="str">
        <f t="shared" si="368"/>
        <v>KO</v>
      </c>
      <c r="G11833" s="2" t="str">
        <f t="shared" si="369"/>
        <v>false</v>
      </c>
    </row>
    <row r="11834" spans="1:7" x14ac:dyDescent="0.25">
      <c r="A11834" t="s">
        <v>24364</v>
      </c>
      <c r="B11834" s="1">
        <v>43812.489571759259</v>
      </c>
      <c r="C11834" t="s">
        <v>60</v>
      </c>
      <c r="D11834" t="s">
        <v>20</v>
      </c>
      <c r="E11834">
        <v>2.8</v>
      </c>
      <c r="F11834" s="2" t="str">
        <f t="shared" si="368"/>
        <v>AO</v>
      </c>
      <c r="G11834" s="2" t="str">
        <f t="shared" si="369"/>
        <v>true</v>
      </c>
    </row>
    <row r="11835" spans="1:7" x14ac:dyDescent="0.25">
      <c r="A11835" t="s">
        <v>24363</v>
      </c>
      <c r="B11835" s="1">
        <v>43812.489895833336</v>
      </c>
      <c r="C11835" t="s">
        <v>135</v>
      </c>
      <c r="D11835" t="s">
        <v>207</v>
      </c>
      <c r="E11835">
        <v>2.5</v>
      </c>
      <c r="F11835" s="2" t="str">
        <f t="shared" si="368"/>
        <v>EG</v>
      </c>
      <c r="G11835" s="2" t="str">
        <f t="shared" si="369"/>
        <v>true</v>
      </c>
    </row>
    <row r="11836" spans="1:7" x14ac:dyDescent="0.25">
      <c r="A11836" t="s">
        <v>24362</v>
      </c>
      <c r="B11836" s="1">
        <v>43812.497766203705</v>
      </c>
      <c r="C11836" t="s">
        <v>87</v>
      </c>
      <c r="D11836" t="s">
        <v>34</v>
      </c>
      <c r="E11836">
        <v>2.8</v>
      </c>
      <c r="F11836" s="2" t="str">
        <f t="shared" si="368"/>
        <v>EG</v>
      </c>
      <c r="G11836" s="2" t="str">
        <f t="shared" si="369"/>
        <v>true</v>
      </c>
    </row>
    <row r="11837" spans="1:7" x14ac:dyDescent="0.25">
      <c r="A11837" t="s">
        <v>24361</v>
      </c>
      <c r="B11837" s="1">
        <v>43812.520601851851</v>
      </c>
      <c r="C11837" t="s">
        <v>79</v>
      </c>
      <c r="D11837" t="s">
        <v>65</v>
      </c>
      <c r="E11837">
        <v>2.8</v>
      </c>
      <c r="F11837" s="2" t="str">
        <f t="shared" si="368"/>
        <v>OO</v>
      </c>
      <c r="G11837" s="2" t="str">
        <f t="shared" si="369"/>
        <v>true</v>
      </c>
    </row>
    <row r="11838" spans="1:7" x14ac:dyDescent="0.25">
      <c r="A11838" t="s">
        <v>24360</v>
      </c>
      <c r="B11838" s="1">
        <v>43812.526608796295</v>
      </c>
      <c r="C11838" t="s">
        <v>95</v>
      </c>
      <c r="D11838" t="s">
        <v>92</v>
      </c>
      <c r="E11838">
        <v>2.2000000000000002</v>
      </c>
      <c r="F11838" s="2" t="str">
        <f t="shared" si="368"/>
        <v>NE</v>
      </c>
      <c r="G11838" s="2" t="str">
        <f t="shared" si="369"/>
        <v>false</v>
      </c>
    </row>
    <row r="11839" spans="1:7" x14ac:dyDescent="0.25">
      <c r="A11839" t="s">
        <v>24359</v>
      </c>
      <c r="B11839" s="1">
        <v>43812.59716435185</v>
      </c>
      <c r="C11839" t="s">
        <v>240</v>
      </c>
      <c r="D11839" t="s">
        <v>259</v>
      </c>
      <c r="E11839">
        <v>2.5</v>
      </c>
      <c r="F11839" s="2" t="str">
        <f t="shared" si="368"/>
        <v>NE</v>
      </c>
      <c r="G11839" s="2" t="str">
        <f t="shared" si="369"/>
        <v>true</v>
      </c>
    </row>
    <row r="11840" spans="1:7" x14ac:dyDescent="0.25">
      <c r="A11840" t="s">
        <v>24358</v>
      </c>
      <c r="B11840" s="1">
        <v>43812.602384259262</v>
      </c>
      <c r="C11840" t="s">
        <v>74</v>
      </c>
      <c r="D11840" t="s">
        <v>86</v>
      </c>
      <c r="E11840">
        <v>1</v>
      </c>
      <c r="F11840" s="2" t="str">
        <f t="shared" si="368"/>
        <v>EG</v>
      </c>
      <c r="G11840" s="2" t="str">
        <f t="shared" si="369"/>
        <v>true</v>
      </c>
    </row>
    <row r="11841" spans="1:7" x14ac:dyDescent="0.25">
      <c r="A11841" t="s">
        <v>24357</v>
      </c>
      <c r="B11841" s="1">
        <v>43812.612083333333</v>
      </c>
      <c r="C11841" t="s">
        <v>21</v>
      </c>
      <c r="D11841" t="s">
        <v>465</v>
      </c>
      <c r="E11841">
        <v>2.8</v>
      </c>
      <c r="F11841" s="2" t="str">
        <f t="shared" si="368"/>
        <v>EG</v>
      </c>
      <c r="G11841" s="2" t="str">
        <f t="shared" si="369"/>
        <v>false</v>
      </c>
    </row>
    <row r="11842" spans="1:7" x14ac:dyDescent="0.25">
      <c r="A11842" t="s">
        <v>24356</v>
      </c>
      <c r="B11842" s="1">
        <v>43812.663888888892</v>
      </c>
      <c r="C11842" t="s">
        <v>1</v>
      </c>
      <c r="D11842" t="s">
        <v>149</v>
      </c>
      <c r="E11842">
        <v>2.8</v>
      </c>
      <c r="F11842" s="2" t="str">
        <f t="shared" ref="F11842:F11905" si="370">VLOOKUP(D11842,vehicles_,4,FALSE)</f>
        <v>GF</v>
      </c>
      <c r="G11842" s="2" t="str">
        <f t="shared" ref="G11842:G11905" si="371">IF(F11842=LEFT(C11842,2),"true","false")</f>
        <v>true</v>
      </c>
    </row>
    <row r="11843" spans="1:7" x14ac:dyDescent="0.25">
      <c r="A11843" t="s">
        <v>24355</v>
      </c>
      <c r="B11843" s="1">
        <v>43812.680474537039</v>
      </c>
      <c r="C11843" t="s">
        <v>281</v>
      </c>
      <c r="D11843" t="s">
        <v>178</v>
      </c>
      <c r="E11843">
        <v>2.5</v>
      </c>
      <c r="F11843" s="2" t="str">
        <f t="shared" si="370"/>
        <v>MR</v>
      </c>
      <c r="G11843" s="2" t="str">
        <f t="shared" si="371"/>
        <v>false</v>
      </c>
    </row>
    <row r="11844" spans="1:7" x14ac:dyDescent="0.25">
      <c r="A11844" t="s">
        <v>24354</v>
      </c>
      <c r="B11844" s="1">
        <v>43812.704930555556</v>
      </c>
      <c r="C11844" t="s">
        <v>376</v>
      </c>
      <c r="D11844" t="s">
        <v>34</v>
      </c>
      <c r="E11844">
        <v>2.8</v>
      </c>
      <c r="F11844" s="2" t="str">
        <f t="shared" si="370"/>
        <v>EG</v>
      </c>
      <c r="G11844" s="2" t="str">
        <f t="shared" si="371"/>
        <v>true</v>
      </c>
    </row>
    <row r="11845" spans="1:7" x14ac:dyDescent="0.25">
      <c r="A11845" t="s">
        <v>24353</v>
      </c>
      <c r="B11845" s="1">
        <v>43812.736284722225</v>
      </c>
      <c r="C11845" t="s">
        <v>1</v>
      </c>
      <c r="D11845" t="s">
        <v>201</v>
      </c>
      <c r="E11845">
        <v>2.8</v>
      </c>
      <c r="F11845" s="2" t="str">
        <f t="shared" si="370"/>
        <v>GF</v>
      </c>
      <c r="G11845" s="2" t="str">
        <f t="shared" si="371"/>
        <v>true</v>
      </c>
    </row>
    <row r="11846" spans="1:7" x14ac:dyDescent="0.25">
      <c r="A11846" t="s">
        <v>24352</v>
      </c>
      <c r="B11846" s="1">
        <v>43812.741863425923</v>
      </c>
      <c r="C11846" t="s">
        <v>143</v>
      </c>
      <c r="D11846" t="s">
        <v>78</v>
      </c>
      <c r="E11846">
        <v>2</v>
      </c>
      <c r="F11846" s="2" t="str">
        <f t="shared" si="370"/>
        <v>OO</v>
      </c>
      <c r="G11846" s="2" t="str">
        <f t="shared" si="371"/>
        <v>true</v>
      </c>
    </row>
    <row r="11847" spans="1:7" x14ac:dyDescent="0.25">
      <c r="A11847" t="s">
        <v>24351</v>
      </c>
      <c r="B11847" s="1">
        <v>43812.755949074075</v>
      </c>
      <c r="C11847" t="s">
        <v>74</v>
      </c>
      <c r="D11847" t="s">
        <v>465</v>
      </c>
      <c r="E11847">
        <v>2.8</v>
      </c>
      <c r="F11847" s="2" t="str">
        <f t="shared" si="370"/>
        <v>EG</v>
      </c>
      <c r="G11847" s="2" t="str">
        <f t="shared" si="371"/>
        <v>true</v>
      </c>
    </row>
    <row r="11848" spans="1:7" x14ac:dyDescent="0.25">
      <c r="A11848" t="s">
        <v>24350</v>
      </c>
      <c r="B11848" s="1">
        <v>43812.790717592594</v>
      </c>
      <c r="C11848" t="s">
        <v>1</v>
      </c>
      <c r="D11848" t="s">
        <v>422</v>
      </c>
      <c r="E11848">
        <v>1</v>
      </c>
      <c r="F11848" s="2" t="str">
        <f t="shared" si="370"/>
        <v>GF</v>
      </c>
      <c r="G11848" s="2" t="str">
        <f t="shared" si="371"/>
        <v>true</v>
      </c>
    </row>
    <row r="11849" spans="1:7" x14ac:dyDescent="0.25">
      <c r="A11849" t="s">
        <v>24349</v>
      </c>
      <c r="B11849" s="1">
        <v>43812.807314814818</v>
      </c>
      <c r="C11849" t="s">
        <v>179</v>
      </c>
      <c r="D11849" t="s">
        <v>420</v>
      </c>
      <c r="E11849">
        <v>2.2000000000000002</v>
      </c>
      <c r="F11849" s="2" t="str">
        <f t="shared" si="370"/>
        <v>MR</v>
      </c>
      <c r="G11849" s="2" t="str">
        <f t="shared" si="371"/>
        <v>true</v>
      </c>
    </row>
    <row r="11850" spans="1:7" x14ac:dyDescent="0.25">
      <c r="A11850" t="s">
        <v>24348</v>
      </c>
      <c r="B11850" s="1">
        <v>43812.875972222224</v>
      </c>
      <c r="C11850" t="s">
        <v>162</v>
      </c>
      <c r="D11850" t="s">
        <v>324</v>
      </c>
      <c r="E11850">
        <v>2.8</v>
      </c>
      <c r="F11850" s="2" t="str">
        <f t="shared" si="370"/>
        <v>AO</v>
      </c>
      <c r="G11850" s="2" t="str">
        <f t="shared" si="371"/>
        <v>true</v>
      </c>
    </row>
    <row r="11851" spans="1:7" x14ac:dyDescent="0.25">
      <c r="A11851" t="s">
        <v>24347</v>
      </c>
      <c r="B11851" s="1">
        <v>43812.937696759262</v>
      </c>
      <c r="C11851" t="s">
        <v>173</v>
      </c>
      <c r="D11851" t="s">
        <v>555</v>
      </c>
      <c r="E11851">
        <v>1</v>
      </c>
      <c r="F11851" s="2" t="str">
        <f t="shared" si="370"/>
        <v>OO</v>
      </c>
      <c r="G11851" s="2" t="str">
        <f t="shared" si="371"/>
        <v>true</v>
      </c>
    </row>
    <row r="11852" spans="1:7" x14ac:dyDescent="0.25">
      <c r="A11852" t="s">
        <v>24346</v>
      </c>
      <c r="B11852" s="1">
        <v>43812.96603009259</v>
      </c>
      <c r="C11852" t="s">
        <v>286</v>
      </c>
      <c r="D11852" t="s">
        <v>181</v>
      </c>
      <c r="E11852">
        <v>2</v>
      </c>
      <c r="F11852" s="2" t="str">
        <f t="shared" si="370"/>
        <v>EG</v>
      </c>
      <c r="G11852" s="2" t="str">
        <f t="shared" si="371"/>
        <v>true</v>
      </c>
    </row>
    <row r="11853" spans="1:7" x14ac:dyDescent="0.25">
      <c r="A11853" t="s">
        <v>24345</v>
      </c>
      <c r="B11853" s="1">
        <v>43813.023611111108</v>
      </c>
      <c r="C11853" t="s">
        <v>374</v>
      </c>
      <c r="D11853" t="s">
        <v>128</v>
      </c>
      <c r="E11853">
        <v>2.8</v>
      </c>
      <c r="F11853" s="2" t="str">
        <f t="shared" si="370"/>
        <v>OO</v>
      </c>
      <c r="G11853" s="2" t="str">
        <f t="shared" si="371"/>
        <v>true</v>
      </c>
    </row>
    <row r="11854" spans="1:7" x14ac:dyDescent="0.25">
      <c r="A11854" t="s">
        <v>24344</v>
      </c>
      <c r="B11854" s="1">
        <v>43813.068912037037</v>
      </c>
      <c r="C11854" t="s">
        <v>113</v>
      </c>
      <c r="D11854" t="s">
        <v>314</v>
      </c>
      <c r="E11854">
        <v>3.1</v>
      </c>
      <c r="F11854" s="2" t="str">
        <f t="shared" si="370"/>
        <v>AO</v>
      </c>
      <c r="G11854" s="2" t="str">
        <f t="shared" si="371"/>
        <v>true</v>
      </c>
    </row>
    <row r="11855" spans="1:7" x14ac:dyDescent="0.25">
      <c r="A11855" t="s">
        <v>24343</v>
      </c>
      <c r="B11855" s="1">
        <v>43813.089918981481</v>
      </c>
      <c r="C11855" t="s">
        <v>130</v>
      </c>
      <c r="D11855" t="s">
        <v>172</v>
      </c>
      <c r="E11855">
        <v>2.8</v>
      </c>
      <c r="F11855" s="2" t="str">
        <f t="shared" si="370"/>
        <v>OO</v>
      </c>
      <c r="G11855" s="2" t="str">
        <f t="shared" si="371"/>
        <v>true</v>
      </c>
    </row>
    <row r="11856" spans="1:7" x14ac:dyDescent="0.25">
      <c r="A11856" t="s">
        <v>24342</v>
      </c>
      <c r="B11856" s="1">
        <v>43813.110439814816</v>
      </c>
      <c r="C11856" t="s">
        <v>97</v>
      </c>
      <c r="D11856" t="s">
        <v>293</v>
      </c>
      <c r="E11856">
        <v>2.8</v>
      </c>
      <c r="F11856" s="2" t="str">
        <f t="shared" si="370"/>
        <v>AO</v>
      </c>
      <c r="G11856" s="2" t="str">
        <f t="shared" si="371"/>
        <v>true</v>
      </c>
    </row>
    <row r="11857" spans="1:7" x14ac:dyDescent="0.25">
      <c r="A11857" t="s">
        <v>24341</v>
      </c>
      <c r="B11857" s="1">
        <v>43813.127800925926</v>
      </c>
      <c r="C11857" t="s">
        <v>103</v>
      </c>
      <c r="D11857" t="s">
        <v>442</v>
      </c>
      <c r="E11857">
        <v>2.8</v>
      </c>
      <c r="F11857" s="2" t="str">
        <f t="shared" si="370"/>
        <v>EG</v>
      </c>
      <c r="G11857" s="2" t="str">
        <f t="shared" si="371"/>
        <v>false</v>
      </c>
    </row>
    <row r="11858" spans="1:7" x14ac:dyDescent="0.25">
      <c r="A11858" t="s">
        <v>24340</v>
      </c>
      <c r="B11858" s="1">
        <v>43813.153379629628</v>
      </c>
      <c r="C11858" t="s">
        <v>54</v>
      </c>
      <c r="D11858" t="s">
        <v>392</v>
      </c>
      <c r="E11858">
        <v>1.25</v>
      </c>
      <c r="F11858" s="2" t="str">
        <f t="shared" si="370"/>
        <v>KO</v>
      </c>
      <c r="G11858" s="2" t="str">
        <f t="shared" si="371"/>
        <v>true</v>
      </c>
    </row>
    <row r="11859" spans="1:7" x14ac:dyDescent="0.25">
      <c r="A11859" t="s">
        <v>24339</v>
      </c>
      <c r="B11859" s="1">
        <v>43813.165011574078</v>
      </c>
      <c r="C11859" t="s">
        <v>93</v>
      </c>
      <c r="D11859" t="s">
        <v>188</v>
      </c>
      <c r="E11859">
        <v>1</v>
      </c>
      <c r="F11859" s="2" t="str">
        <f t="shared" si="370"/>
        <v>NE</v>
      </c>
      <c r="G11859" s="2" t="str">
        <f t="shared" si="371"/>
        <v>true</v>
      </c>
    </row>
    <row r="11860" spans="1:7" x14ac:dyDescent="0.25">
      <c r="A11860" t="s">
        <v>24338</v>
      </c>
      <c r="B11860" s="1">
        <v>43813.173101851855</v>
      </c>
      <c r="C11860" t="s">
        <v>294</v>
      </c>
      <c r="D11860" t="s">
        <v>161</v>
      </c>
      <c r="E11860">
        <v>2.8</v>
      </c>
      <c r="F11860" s="2" t="str">
        <f t="shared" si="370"/>
        <v>AO</v>
      </c>
      <c r="G11860" s="2" t="str">
        <f t="shared" si="371"/>
        <v>true</v>
      </c>
    </row>
    <row r="11861" spans="1:7" x14ac:dyDescent="0.25">
      <c r="A11861" t="s">
        <v>24337</v>
      </c>
      <c r="B11861" s="1">
        <v>43813.285127314812</v>
      </c>
      <c r="C11861" t="s">
        <v>437</v>
      </c>
      <c r="D11861" t="s">
        <v>92</v>
      </c>
      <c r="E11861">
        <v>1.5</v>
      </c>
      <c r="F11861" s="2" t="str">
        <f t="shared" si="370"/>
        <v>NE</v>
      </c>
      <c r="G11861" s="2" t="str">
        <f t="shared" si="371"/>
        <v>true</v>
      </c>
    </row>
    <row r="11862" spans="1:7" x14ac:dyDescent="0.25">
      <c r="A11862" t="s">
        <v>24336</v>
      </c>
      <c r="B11862" s="1">
        <v>43813.285601851851</v>
      </c>
      <c r="C11862" t="s">
        <v>294</v>
      </c>
      <c r="D11862" t="s">
        <v>242</v>
      </c>
      <c r="E11862">
        <v>2.8</v>
      </c>
      <c r="F11862" s="2" t="str">
        <f t="shared" si="370"/>
        <v>MR</v>
      </c>
      <c r="G11862" s="2" t="str">
        <f t="shared" si="371"/>
        <v>false</v>
      </c>
    </row>
    <row r="11863" spans="1:7" x14ac:dyDescent="0.25">
      <c r="A11863" t="s">
        <v>24335</v>
      </c>
      <c r="B11863" s="1">
        <v>43813.342951388891</v>
      </c>
      <c r="C11863" t="s">
        <v>317</v>
      </c>
      <c r="D11863" t="s">
        <v>194</v>
      </c>
      <c r="E11863">
        <v>2.8</v>
      </c>
      <c r="F11863" s="2" t="str">
        <f t="shared" si="370"/>
        <v>NE</v>
      </c>
      <c r="G11863" s="2" t="str">
        <f t="shared" si="371"/>
        <v>true</v>
      </c>
    </row>
    <row r="11864" spans="1:7" x14ac:dyDescent="0.25">
      <c r="A11864" t="s">
        <v>24334</v>
      </c>
      <c r="B11864" s="1">
        <v>43813.359571759262</v>
      </c>
      <c r="C11864" t="s">
        <v>82</v>
      </c>
      <c r="D11864" t="s">
        <v>115</v>
      </c>
      <c r="E11864">
        <v>2.2000000000000002</v>
      </c>
      <c r="F11864" s="2" t="str">
        <f t="shared" si="370"/>
        <v>OO</v>
      </c>
      <c r="G11864" s="2" t="str">
        <f t="shared" si="371"/>
        <v>true</v>
      </c>
    </row>
    <row r="11865" spans="1:7" x14ac:dyDescent="0.25">
      <c r="A11865" t="s">
        <v>24333</v>
      </c>
      <c r="B11865" s="1">
        <v>43813.385810185187</v>
      </c>
      <c r="C11865" t="s">
        <v>155</v>
      </c>
      <c r="D11865" t="s">
        <v>23</v>
      </c>
      <c r="E11865">
        <v>2</v>
      </c>
      <c r="F11865" s="2" t="str">
        <f t="shared" si="370"/>
        <v>AO</v>
      </c>
      <c r="G11865" s="2" t="str">
        <f t="shared" si="371"/>
        <v>false</v>
      </c>
    </row>
    <row r="11866" spans="1:7" x14ac:dyDescent="0.25">
      <c r="A11866" t="s">
        <v>24332</v>
      </c>
      <c r="B11866" s="1">
        <v>43813.435555555552</v>
      </c>
      <c r="C11866" t="s">
        <v>250</v>
      </c>
      <c r="D11866" t="s">
        <v>213</v>
      </c>
      <c r="E11866">
        <v>2</v>
      </c>
      <c r="F11866" s="2" t="str">
        <f t="shared" si="370"/>
        <v>NE</v>
      </c>
      <c r="G11866" s="2" t="str">
        <f t="shared" si="371"/>
        <v>true</v>
      </c>
    </row>
    <row r="11867" spans="1:7" x14ac:dyDescent="0.25">
      <c r="A11867" t="s">
        <v>24331</v>
      </c>
      <c r="B11867" s="1">
        <v>43813.455509259256</v>
      </c>
      <c r="C11867" t="s">
        <v>197</v>
      </c>
      <c r="D11867" t="s">
        <v>336</v>
      </c>
      <c r="E11867">
        <v>1.25</v>
      </c>
      <c r="F11867" s="2" t="str">
        <f t="shared" si="370"/>
        <v>NE</v>
      </c>
      <c r="G11867" s="2" t="str">
        <f t="shared" si="371"/>
        <v>false</v>
      </c>
    </row>
    <row r="11868" spans="1:7" x14ac:dyDescent="0.25">
      <c r="A11868" t="s">
        <v>24330</v>
      </c>
      <c r="B11868" s="1">
        <v>43813.467152777775</v>
      </c>
      <c r="C11868" t="s">
        <v>107</v>
      </c>
      <c r="D11868" t="s">
        <v>161</v>
      </c>
      <c r="E11868">
        <v>2</v>
      </c>
      <c r="F11868" s="2" t="str">
        <f t="shared" si="370"/>
        <v>AO</v>
      </c>
      <c r="G11868" s="2" t="str">
        <f t="shared" si="371"/>
        <v>false</v>
      </c>
    </row>
    <row r="11869" spans="1:7" x14ac:dyDescent="0.25">
      <c r="A11869" t="s">
        <v>24329</v>
      </c>
      <c r="B11869" s="1">
        <v>43813.477673611109</v>
      </c>
      <c r="C11869" t="s">
        <v>54</v>
      </c>
      <c r="D11869" t="s">
        <v>6</v>
      </c>
      <c r="E11869">
        <v>2.5</v>
      </c>
      <c r="F11869" s="2" t="str">
        <f t="shared" si="370"/>
        <v>KO</v>
      </c>
      <c r="G11869" s="2" t="str">
        <f t="shared" si="371"/>
        <v>true</v>
      </c>
    </row>
    <row r="11870" spans="1:7" x14ac:dyDescent="0.25">
      <c r="A11870" t="s">
        <v>24328</v>
      </c>
      <c r="B11870" s="1">
        <v>43813.580046296294</v>
      </c>
      <c r="C11870" t="s">
        <v>76</v>
      </c>
      <c r="D11870" t="s">
        <v>122</v>
      </c>
      <c r="E11870">
        <v>1</v>
      </c>
      <c r="F11870" s="2" t="str">
        <f t="shared" si="370"/>
        <v>KO</v>
      </c>
      <c r="G11870" s="2" t="str">
        <f t="shared" si="371"/>
        <v>true</v>
      </c>
    </row>
    <row r="11871" spans="1:7" x14ac:dyDescent="0.25">
      <c r="A11871" t="s">
        <v>24327</v>
      </c>
      <c r="B11871" s="1">
        <v>43813.64947916667</v>
      </c>
      <c r="C11871" t="s">
        <v>184</v>
      </c>
      <c r="D11871" t="s">
        <v>78</v>
      </c>
      <c r="E11871">
        <v>1.25</v>
      </c>
      <c r="F11871" s="2" t="str">
        <f t="shared" si="370"/>
        <v>OO</v>
      </c>
      <c r="G11871" s="2" t="str">
        <f t="shared" si="371"/>
        <v>false</v>
      </c>
    </row>
    <row r="11872" spans="1:7" x14ac:dyDescent="0.25">
      <c r="A11872" t="s">
        <v>24326</v>
      </c>
      <c r="B11872" s="1">
        <v>43813.70449074074</v>
      </c>
      <c r="C11872" t="s">
        <v>367</v>
      </c>
      <c r="D11872" t="s">
        <v>1040</v>
      </c>
      <c r="E11872">
        <v>1</v>
      </c>
      <c r="F11872" s="2" t="str">
        <f t="shared" si="370"/>
        <v>NE</v>
      </c>
      <c r="G11872" s="2" t="str">
        <f t="shared" si="371"/>
        <v>true</v>
      </c>
    </row>
    <row r="11873" spans="1:7" x14ac:dyDescent="0.25">
      <c r="A11873" t="s">
        <v>24325</v>
      </c>
      <c r="B11873" s="1">
        <v>43813.731724537036</v>
      </c>
      <c r="C11873" t="s">
        <v>76</v>
      </c>
      <c r="D11873" t="s">
        <v>262</v>
      </c>
      <c r="E11873">
        <v>2.8</v>
      </c>
      <c r="F11873" s="2" t="str">
        <f t="shared" si="370"/>
        <v>KO</v>
      </c>
      <c r="G11873" s="2" t="str">
        <f t="shared" si="371"/>
        <v>true</v>
      </c>
    </row>
    <row r="11874" spans="1:7" x14ac:dyDescent="0.25">
      <c r="A11874" t="s">
        <v>24324</v>
      </c>
      <c r="B11874" s="1">
        <v>43813.743622685186</v>
      </c>
      <c r="C11874" t="s">
        <v>111</v>
      </c>
      <c r="D11874" t="s">
        <v>170</v>
      </c>
      <c r="E11874">
        <v>2.5</v>
      </c>
      <c r="F11874" s="2" t="str">
        <f t="shared" si="370"/>
        <v>OO</v>
      </c>
      <c r="G11874" s="2" t="str">
        <f t="shared" si="371"/>
        <v>true</v>
      </c>
    </row>
    <row r="11875" spans="1:7" x14ac:dyDescent="0.25">
      <c r="A11875" t="s">
        <v>24323</v>
      </c>
      <c r="B11875" s="1">
        <v>43813.765543981484</v>
      </c>
      <c r="C11875" t="s">
        <v>51</v>
      </c>
      <c r="D11875" t="s">
        <v>425</v>
      </c>
      <c r="E11875">
        <v>2.5</v>
      </c>
      <c r="F11875" s="2" t="str">
        <f t="shared" si="370"/>
        <v>MR</v>
      </c>
      <c r="G11875" s="2" t="str">
        <f t="shared" si="371"/>
        <v>true</v>
      </c>
    </row>
    <row r="11876" spans="1:7" x14ac:dyDescent="0.25">
      <c r="A11876" t="s">
        <v>24322</v>
      </c>
      <c r="B11876" s="1">
        <v>43813.788622685184</v>
      </c>
      <c r="C11876" t="s">
        <v>253</v>
      </c>
      <c r="D11876" t="s">
        <v>157</v>
      </c>
      <c r="E11876">
        <v>1.5</v>
      </c>
      <c r="F11876" s="2" t="str">
        <f t="shared" si="370"/>
        <v>KO</v>
      </c>
      <c r="G11876" s="2" t="str">
        <f t="shared" si="371"/>
        <v>true</v>
      </c>
    </row>
    <row r="11877" spans="1:7" x14ac:dyDescent="0.25">
      <c r="A11877" t="s">
        <v>24321</v>
      </c>
      <c r="B11877" s="1">
        <v>43813.818796296298</v>
      </c>
      <c r="C11877" t="s">
        <v>1</v>
      </c>
      <c r="D11877" t="s">
        <v>0</v>
      </c>
      <c r="E11877">
        <v>2.8</v>
      </c>
      <c r="F11877" s="2" t="str">
        <f t="shared" si="370"/>
        <v>GF</v>
      </c>
      <c r="G11877" s="2" t="str">
        <f t="shared" si="371"/>
        <v>true</v>
      </c>
    </row>
    <row r="11878" spans="1:7" x14ac:dyDescent="0.25">
      <c r="A11878" t="s">
        <v>24320</v>
      </c>
      <c r="B11878" s="1">
        <v>43813.845023148147</v>
      </c>
      <c r="C11878" t="s">
        <v>51</v>
      </c>
      <c r="D11878" t="s">
        <v>420</v>
      </c>
      <c r="E11878">
        <v>3.1</v>
      </c>
      <c r="F11878" s="2" t="str">
        <f t="shared" si="370"/>
        <v>MR</v>
      </c>
      <c r="G11878" s="2" t="str">
        <f t="shared" si="371"/>
        <v>true</v>
      </c>
    </row>
    <row r="11879" spans="1:7" x14ac:dyDescent="0.25">
      <c r="A11879" t="s">
        <v>24319</v>
      </c>
      <c r="B11879" s="1">
        <v>43813.883645833332</v>
      </c>
      <c r="C11879" t="s">
        <v>223</v>
      </c>
      <c r="D11879" t="s">
        <v>725</v>
      </c>
      <c r="E11879">
        <v>3.1</v>
      </c>
      <c r="F11879" s="2" t="str">
        <f t="shared" si="370"/>
        <v>GF</v>
      </c>
      <c r="G11879" s="2" t="str">
        <f t="shared" si="371"/>
        <v>false</v>
      </c>
    </row>
    <row r="11880" spans="1:7" x14ac:dyDescent="0.25">
      <c r="A11880" t="s">
        <v>24318</v>
      </c>
      <c r="B11880" s="1">
        <v>43813.893854166665</v>
      </c>
      <c r="C11880" t="s">
        <v>27</v>
      </c>
      <c r="D11880" t="s">
        <v>11</v>
      </c>
      <c r="E11880">
        <v>2.8</v>
      </c>
      <c r="F11880" s="2" t="str">
        <f t="shared" si="370"/>
        <v>MR</v>
      </c>
      <c r="G11880" s="2" t="str">
        <f t="shared" si="371"/>
        <v>true</v>
      </c>
    </row>
    <row r="11881" spans="1:7" x14ac:dyDescent="0.25">
      <c r="A11881" t="s">
        <v>24317</v>
      </c>
      <c r="B11881" s="1">
        <v>43814.059293981481</v>
      </c>
      <c r="C11881" t="s">
        <v>1</v>
      </c>
      <c r="D11881" t="s">
        <v>149</v>
      </c>
      <c r="E11881">
        <v>2.8</v>
      </c>
      <c r="F11881" s="2" t="str">
        <f t="shared" si="370"/>
        <v>GF</v>
      </c>
      <c r="G11881" s="2" t="str">
        <f t="shared" si="371"/>
        <v>true</v>
      </c>
    </row>
    <row r="11882" spans="1:7" x14ac:dyDescent="0.25">
      <c r="A11882" t="s">
        <v>24316</v>
      </c>
      <c r="B11882" s="1">
        <v>43814.092858796299</v>
      </c>
      <c r="C11882" t="s">
        <v>155</v>
      </c>
      <c r="D11882" t="s">
        <v>420</v>
      </c>
      <c r="E11882">
        <v>3.1</v>
      </c>
      <c r="F11882" s="2" t="str">
        <f t="shared" si="370"/>
        <v>MR</v>
      </c>
      <c r="G11882" s="2" t="str">
        <f t="shared" si="371"/>
        <v>true</v>
      </c>
    </row>
    <row r="11883" spans="1:7" x14ac:dyDescent="0.25">
      <c r="A11883" t="s">
        <v>24315</v>
      </c>
      <c r="B11883" s="1">
        <v>43814.099791666667</v>
      </c>
      <c r="C11883" t="s">
        <v>329</v>
      </c>
      <c r="D11883" t="s">
        <v>14</v>
      </c>
      <c r="E11883">
        <v>1</v>
      </c>
      <c r="F11883" s="2" t="str">
        <f t="shared" si="370"/>
        <v>MR</v>
      </c>
      <c r="G11883" s="2" t="str">
        <f t="shared" si="371"/>
        <v>true</v>
      </c>
    </row>
    <row r="11884" spans="1:7" x14ac:dyDescent="0.25">
      <c r="A11884" t="s">
        <v>24314</v>
      </c>
      <c r="B11884" s="1">
        <v>43814.126342592594</v>
      </c>
      <c r="C11884" t="s">
        <v>40</v>
      </c>
      <c r="D11884" t="s">
        <v>56</v>
      </c>
      <c r="E11884">
        <v>1</v>
      </c>
      <c r="F11884" s="2" t="str">
        <f t="shared" si="370"/>
        <v>AO</v>
      </c>
      <c r="G11884" s="2" t="str">
        <f t="shared" si="371"/>
        <v>true</v>
      </c>
    </row>
    <row r="11885" spans="1:7" x14ac:dyDescent="0.25">
      <c r="A11885" t="s">
        <v>24313</v>
      </c>
      <c r="B11885" s="1">
        <v>43814.200624999998</v>
      </c>
      <c r="C11885" t="s">
        <v>229</v>
      </c>
      <c r="D11885" t="s">
        <v>249</v>
      </c>
      <c r="E11885">
        <v>2.8</v>
      </c>
      <c r="F11885" s="2" t="str">
        <f t="shared" si="370"/>
        <v>NE</v>
      </c>
      <c r="G11885" s="2" t="str">
        <f t="shared" si="371"/>
        <v>false</v>
      </c>
    </row>
    <row r="11886" spans="1:7" x14ac:dyDescent="0.25">
      <c r="A11886" t="s">
        <v>24312</v>
      </c>
      <c r="B11886" s="1">
        <v>43814.234722222223</v>
      </c>
      <c r="C11886" t="s">
        <v>135</v>
      </c>
      <c r="D11886" t="s">
        <v>310</v>
      </c>
      <c r="E11886">
        <v>2.5</v>
      </c>
      <c r="F11886" s="2" t="str">
        <f t="shared" si="370"/>
        <v>EG</v>
      </c>
      <c r="G11886" s="2" t="str">
        <f t="shared" si="371"/>
        <v>true</v>
      </c>
    </row>
    <row r="11887" spans="1:7" x14ac:dyDescent="0.25">
      <c r="A11887" t="s">
        <v>24311</v>
      </c>
      <c r="B11887" s="1">
        <v>43814.266840277778</v>
      </c>
      <c r="C11887" t="s">
        <v>367</v>
      </c>
      <c r="D11887" t="s">
        <v>147</v>
      </c>
      <c r="E11887">
        <v>2.8</v>
      </c>
      <c r="F11887" s="2" t="str">
        <f t="shared" si="370"/>
        <v>OO</v>
      </c>
      <c r="G11887" s="2" t="str">
        <f t="shared" si="371"/>
        <v>false</v>
      </c>
    </row>
    <row r="11888" spans="1:7" x14ac:dyDescent="0.25">
      <c r="A11888" t="s">
        <v>24310</v>
      </c>
      <c r="B11888" s="1">
        <v>43814.27648148148</v>
      </c>
      <c r="C11888" t="s">
        <v>12</v>
      </c>
      <c r="D11888" t="s">
        <v>0</v>
      </c>
      <c r="E11888">
        <v>2.2000000000000002</v>
      </c>
      <c r="F11888" s="2" t="str">
        <f t="shared" si="370"/>
        <v>GF</v>
      </c>
      <c r="G11888" s="2" t="str">
        <f t="shared" si="371"/>
        <v>false</v>
      </c>
    </row>
    <row r="11889" spans="1:7" x14ac:dyDescent="0.25">
      <c r="A11889" t="s">
        <v>24309</v>
      </c>
      <c r="B11889" s="1">
        <v>43814.30877314815</v>
      </c>
      <c r="C11889" t="s">
        <v>140</v>
      </c>
      <c r="D11889" t="s">
        <v>267</v>
      </c>
      <c r="E11889">
        <v>1.25</v>
      </c>
      <c r="F11889" s="2" t="str">
        <f t="shared" si="370"/>
        <v>EG</v>
      </c>
      <c r="G11889" s="2" t="str">
        <f t="shared" si="371"/>
        <v>true</v>
      </c>
    </row>
    <row r="11890" spans="1:7" x14ac:dyDescent="0.25">
      <c r="A11890" t="s">
        <v>24308</v>
      </c>
      <c r="B11890" s="1">
        <v>43814.411261574074</v>
      </c>
      <c r="C11890" t="s">
        <v>123</v>
      </c>
      <c r="D11890" t="s">
        <v>84</v>
      </c>
      <c r="E11890">
        <v>1</v>
      </c>
      <c r="F11890" s="2" t="str">
        <f t="shared" si="370"/>
        <v>KO</v>
      </c>
      <c r="G11890" s="2" t="str">
        <f t="shared" si="371"/>
        <v>true</v>
      </c>
    </row>
    <row r="11891" spans="1:7" x14ac:dyDescent="0.25">
      <c r="A11891" t="s">
        <v>24307</v>
      </c>
      <c r="B11891" s="1">
        <v>43814.421006944445</v>
      </c>
      <c r="C11891" t="s">
        <v>54</v>
      </c>
      <c r="D11891" t="s">
        <v>43</v>
      </c>
      <c r="E11891">
        <v>2.5</v>
      </c>
      <c r="F11891" s="2" t="str">
        <f t="shared" si="370"/>
        <v>KO</v>
      </c>
      <c r="G11891" s="2" t="str">
        <f t="shared" si="371"/>
        <v>true</v>
      </c>
    </row>
    <row r="11892" spans="1:7" x14ac:dyDescent="0.25">
      <c r="A11892" t="s">
        <v>24306</v>
      </c>
      <c r="B11892" s="1">
        <v>43814.429039351853</v>
      </c>
      <c r="C11892" t="s">
        <v>184</v>
      </c>
      <c r="D11892" t="s">
        <v>183</v>
      </c>
      <c r="E11892">
        <v>2.5</v>
      </c>
      <c r="F11892" s="2" t="str">
        <f t="shared" si="370"/>
        <v>KO</v>
      </c>
      <c r="G11892" s="2" t="str">
        <f t="shared" si="371"/>
        <v>true</v>
      </c>
    </row>
    <row r="11893" spans="1:7" x14ac:dyDescent="0.25">
      <c r="A11893" t="s">
        <v>24305</v>
      </c>
      <c r="B11893" s="1">
        <v>43814.481481481482</v>
      </c>
      <c r="C11893" t="s">
        <v>341</v>
      </c>
      <c r="D11893" t="s">
        <v>478</v>
      </c>
      <c r="E11893">
        <v>2.2000000000000002</v>
      </c>
      <c r="F11893" s="2" t="str">
        <f t="shared" si="370"/>
        <v>KO</v>
      </c>
      <c r="G11893" s="2" t="str">
        <f t="shared" si="371"/>
        <v>true</v>
      </c>
    </row>
    <row r="11894" spans="1:7" x14ac:dyDescent="0.25">
      <c r="A11894" t="s">
        <v>24304</v>
      </c>
      <c r="B11894" s="1">
        <v>43814.536481481482</v>
      </c>
      <c r="C11894" t="s">
        <v>329</v>
      </c>
      <c r="D11894" t="s">
        <v>6</v>
      </c>
      <c r="E11894">
        <v>2.2000000000000002</v>
      </c>
      <c r="F11894" s="2" t="str">
        <f t="shared" si="370"/>
        <v>KO</v>
      </c>
      <c r="G11894" s="2" t="str">
        <f t="shared" si="371"/>
        <v>false</v>
      </c>
    </row>
    <row r="11895" spans="1:7" x14ac:dyDescent="0.25">
      <c r="A11895" t="s">
        <v>24303</v>
      </c>
      <c r="B11895" s="1">
        <v>43814.730613425927</v>
      </c>
      <c r="C11895" t="s">
        <v>190</v>
      </c>
      <c r="D11895" t="s">
        <v>201</v>
      </c>
      <c r="E11895">
        <v>2.2000000000000002</v>
      </c>
      <c r="F11895" s="2" t="str">
        <f t="shared" si="370"/>
        <v>GF</v>
      </c>
      <c r="G11895" s="2" t="str">
        <f t="shared" si="371"/>
        <v>false</v>
      </c>
    </row>
    <row r="11896" spans="1:7" x14ac:dyDescent="0.25">
      <c r="A11896" t="s">
        <v>24302</v>
      </c>
      <c r="B11896" s="1">
        <v>43814.772106481483</v>
      </c>
      <c r="C11896" t="s">
        <v>4</v>
      </c>
      <c r="D11896" t="s">
        <v>92</v>
      </c>
      <c r="E11896">
        <v>1.5</v>
      </c>
      <c r="F11896" s="2" t="str">
        <f t="shared" si="370"/>
        <v>NE</v>
      </c>
      <c r="G11896" s="2" t="str">
        <f t="shared" si="371"/>
        <v>true</v>
      </c>
    </row>
    <row r="11897" spans="1:7" x14ac:dyDescent="0.25">
      <c r="A11897" t="s">
        <v>24301</v>
      </c>
      <c r="B11897" s="1">
        <v>43814.8516087963</v>
      </c>
      <c r="C11897" t="s">
        <v>168</v>
      </c>
      <c r="D11897" t="s">
        <v>34</v>
      </c>
      <c r="E11897">
        <v>2.8</v>
      </c>
      <c r="F11897" s="2" t="str">
        <f t="shared" si="370"/>
        <v>EG</v>
      </c>
      <c r="G11897" s="2" t="str">
        <f t="shared" si="371"/>
        <v>true</v>
      </c>
    </row>
    <row r="11898" spans="1:7" x14ac:dyDescent="0.25">
      <c r="A11898" t="s">
        <v>24300</v>
      </c>
      <c r="B11898" s="1">
        <v>43814.908402777779</v>
      </c>
      <c r="C11898" t="s">
        <v>1</v>
      </c>
      <c r="D11898" t="s">
        <v>204</v>
      </c>
      <c r="E11898">
        <v>2.5</v>
      </c>
      <c r="F11898" s="2" t="str">
        <f t="shared" si="370"/>
        <v>GF</v>
      </c>
      <c r="G11898" s="2" t="str">
        <f t="shared" si="371"/>
        <v>true</v>
      </c>
    </row>
    <row r="11899" spans="1:7" x14ac:dyDescent="0.25">
      <c r="A11899" t="s">
        <v>24299</v>
      </c>
      <c r="B11899" s="1">
        <v>43814.914907407408</v>
      </c>
      <c r="C11899" t="s">
        <v>576</v>
      </c>
      <c r="D11899" t="s">
        <v>102</v>
      </c>
      <c r="E11899">
        <v>2</v>
      </c>
      <c r="F11899" s="2" t="str">
        <f t="shared" si="370"/>
        <v>AO</v>
      </c>
      <c r="G11899" s="2" t="str">
        <f t="shared" si="371"/>
        <v>true</v>
      </c>
    </row>
    <row r="11900" spans="1:7" x14ac:dyDescent="0.25">
      <c r="A11900" t="s">
        <v>24298</v>
      </c>
      <c r="B11900" s="1">
        <v>43814.927453703705</v>
      </c>
      <c r="C11900" t="s">
        <v>630</v>
      </c>
      <c r="D11900" t="s">
        <v>137</v>
      </c>
      <c r="E11900">
        <v>1</v>
      </c>
      <c r="F11900" s="2" t="str">
        <f t="shared" si="370"/>
        <v>NE</v>
      </c>
      <c r="G11900" s="2" t="str">
        <f t="shared" si="371"/>
        <v>true</v>
      </c>
    </row>
    <row r="11901" spans="1:7" x14ac:dyDescent="0.25">
      <c r="A11901" t="s">
        <v>24297</v>
      </c>
      <c r="B11901" s="1">
        <v>43814.969548611109</v>
      </c>
      <c r="C11901" t="s">
        <v>296</v>
      </c>
      <c r="D11901" t="s">
        <v>3</v>
      </c>
      <c r="E11901">
        <v>2.8</v>
      </c>
      <c r="F11901" s="2" t="str">
        <f t="shared" si="370"/>
        <v>NE</v>
      </c>
      <c r="G11901" s="2" t="str">
        <f t="shared" si="371"/>
        <v>true</v>
      </c>
    </row>
    <row r="11902" spans="1:7" x14ac:dyDescent="0.25">
      <c r="A11902" t="s">
        <v>24296</v>
      </c>
      <c r="B11902" s="1">
        <v>43814.978738425925</v>
      </c>
      <c r="C11902" t="s">
        <v>1</v>
      </c>
      <c r="D11902" t="s">
        <v>336</v>
      </c>
      <c r="E11902">
        <v>13</v>
      </c>
      <c r="F11902" s="2" t="str">
        <f t="shared" si="370"/>
        <v>NE</v>
      </c>
      <c r="G11902" s="2" t="str">
        <f t="shared" si="371"/>
        <v>false</v>
      </c>
    </row>
    <row r="11903" spans="1:7" x14ac:dyDescent="0.25">
      <c r="A11903" t="s">
        <v>24295</v>
      </c>
      <c r="B11903" s="1">
        <v>43815.007754629631</v>
      </c>
      <c r="C11903" t="s">
        <v>175</v>
      </c>
      <c r="D11903" t="s">
        <v>372</v>
      </c>
      <c r="E11903">
        <v>2.8</v>
      </c>
      <c r="F11903" s="2" t="str">
        <f t="shared" si="370"/>
        <v>KO</v>
      </c>
      <c r="G11903" s="2" t="str">
        <f t="shared" si="371"/>
        <v>true</v>
      </c>
    </row>
    <row r="11904" spans="1:7" x14ac:dyDescent="0.25">
      <c r="A11904" t="s">
        <v>24294</v>
      </c>
      <c r="B11904" s="1">
        <v>43815.111851851849</v>
      </c>
      <c r="C11904" t="s">
        <v>66</v>
      </c>
      <c r="D11904" t="s">
        <v>65</v>
      </c>
      <c r="E11904">
        <v>2.8</v>
      </c>
      <c r="F11904" s="2" t="str">
        <f t="shared" si="370"/>
        <v>OO</v>
      </c>
      <c r="G11904" s="2" t="str">
        <f t="shared" si="371"/>
        <v>true</v>
      </c>
    </row>
    <row r="11905" spans="1:7" x14ac:dyDescent="0.25">
      <c r="A11905" t="s">
        <v>24293</v>
      </c>
      <c r="B11905" s="1">
        <v>43815.236828703702</v>
      </c>
      <c r="C11905" t="s">
        <v>1</v>
      </c>
      <c r="D11905" t="s">
        <v>99</v>
      </c>
      <c r="E11905">
        <v>3.1</v>
      </c>
      <c r="F11905" s="2" t="str">
        <f t="shared" si="370"/>
        <v>GF</v>
      </c>
      <c r="G11905" s="2" t="str">
        <f t="shared" si="371"/>
        <v>true</v>
      </c>
    </row>
    <row r="11906" spans="1:7" x14ac:dyDescent="0.25">
      <c r="A11906" t="s">
        <v>24292</v>
      </c>
      <c r="B11906" s="1">
        <v>43815.269930555558</v>
      </c>
      <c r="C11906" t="s">
        <v>12</v>
      </c>
      <c r="D11906" t="s">
        <v>324</v>
      </c>
      <c r="E11906">
        <v>2</v>
      </c>
      <c r="F11906" s="2" t="str">
        <f t="shared" ref="F11906:F11969" si="372">VLOOKUP(D11906,vehicles_,4,FALSE)</f>
        <v>AO</v>
      </c>
      <c r="G11906" s="2" t="str">
        <f t="shared" ref="G11906:G11969" si="373">IF(F11906=LEFT(C11906,2),"true","false")</f>
        <v>false</v>
      </c>
    </row>
    <row r="11907" spans="1:7" x14ac:dyDescent="0.25">
      <c r="A11907" t="s">
        <v>24291</v>
      </c>
      <c r="B11907" s="1">
        <v>43815.336608796293</v>
      </c>
      <c r="C11907" t="s">
        <v>103</v>
      </c>
      <c r="D11907" t="s">
        <v>115</v>
      </c>
      <c r="E11907">
        <v>2.8</v>
      </c>
      <c r="F11907" s="2" t="str">
        <f t="shared" si="372"/>
        <v>OO</v>
      </c>
      <c r="G11907" s="2" t="str">
        <f t="shared" si="373"/>
        <v>false</v>
      </c>
    </row>
    <row r="11908" spans="1:7" x14ac:dyDescent="0.25">
      <c r="A11908" t="s">
        <v>24290</v>
      </c>
      <c r="B11908" s="1">
        <v>43815.409930555557</v>
      </c>
      <c r="C11908" t="s">
        <v>155</v>
      </c>
      <c r="D11908" t="s">
        <v>11</v>
      </c>
      <c r="E11908">
        <v>2.8</v>
      </c>
      <c r="F11908" s="2" t="str">
        <f t="shared" si="372"/>
        <v>MR</v>
      </c>
      <c r="G11908" s="2" t="str">
        <f t="shared" si="373"/>
        <v>true</v>
      </c>
    </row>
    <row r="11909" spans="1:7" x14ac:dyDescent="0.25">
      <c r="A11909" t="s">
        <v>24289</v>
      </c>
      <c r="B11909" s="1">
        <v>43815.422500000001</v>
      </c>
      <c r="C11909" t="s">
        <v>4</v>
      </c>
      <c r="D11909" t="s">
        <v>71</v>
      </c>
      <c r="E11909">
        <v>1</v>
      </c>
      <c r="F11909" s="2" t="str">
        <f t="shared" si="372"/>
        <v>GF</v>
      </c>
      <c r="G11909" s="2" t="str">
        <f t="shared" si="373"/>
        <v>false</v>
      </c>
    </row>
    <row r="11910" spans="1:7" x14ac:dyDescent="0.25">
      <c r="A11910" t="s">
        <v>24288</v>
      </c>
      <c r="B11910" s="1">
        <v>43815.461435185185</v>
      </c>
      <c r="C11910" t="s">
        <v>1</v>
      </c>
      <c r="D11910" t="s">
        <v>422</v>
      </c>
      <c r="E11910">
        <v>1</v>
      </c>
      <c r="F11910" s="2" t="str">
        <f t="shared" si="372"/>
        <v>GF</v>
      </c>
      <c r="G11910" s="2" t="str">
        <f t="shared" si="373"/>
        <v>true</v>
      </c>
    </row>
    <row r="11911" spans="1:7" x14ac:dyDescent="0.25">
      <c r="A11911" t="s">
        <v>24287</v>
      </c>
      <c r="B11911" s="1">
        <v>43815.521203703705</v>
      </c>
      <c r="C11911" t="s">
        <v>218</v>
      </c>
      <c r="D11911" t="s">
        <v>293</v>
      </c>
      <c r="E11911">
        <v>2.8</v>
      </c>
      <c r="F11911" s="2" t="str">
        <f t="shared" si="372"/>
        <v>AO</v>
      </c>
      <c r="G11911" s="2" t="str">
        <f t="shared" si="373"/>
        <v>true</v>
      </c>
    </row>
    <row r="11912" spans="1:7" x14ac:dyDescent="0.25">
      <c r="A11912" t="s">
        <v>24286</v>
      </c>
      <c r="B11912" s="1">
        <v>43815.547152777777</v>
      </c>
      <c r="C11912" t="s">
        <v>123</v>
      </c>
      <c r="D11912" t="s">
        <v>157</v>
      </c>
      <c r="E11912">
        <v>1.5</v>
      </c>
      <c r="F11912" s="2" t="str">
        <f t="shared" si="372"/>
        <v>KO</v>
      </c>
      <c r="G11912" s="2" t="str">
        <f t="shared" si="373"/>
        <v>true</v>
      </c>
    </row>
    <row r="11913" spans="1:7" x14ac:dyDescent="0.25">
      <c r="A11913" t="s">
        <v>24285</v>
      </c>
      <c r="B11913" s="1">
        <v>43815.574293981481</v>
      </c>
      <c r="C11913" t="s">
        <v>1</v>
      </c>
      <c r="D11913" t="s">
        <v>167</v>
      </c>
      <c r="E11913">
        <v>2.8</v>
      </c>
      <c r="F11913" s="2" t="str">
        <f t="shared" si="372"/>
        <v>GF</v>
      </c>
      <c r="G11913" s="2" t="str">
        <f t="shared" si="373"/>
        <v>true</v>
      </c>
    </row>
    <row r="11914" spans="1:7" x14ac:dyDescent="0.25">
      <c r="A11914" t="s">
        <v>24284</v>
      </c>
      <c r="B11914" s="1">
        <v>43815.595300925925</v>
      </c>
      <c r="C11914" t="s">
        <v>12</v>
      </c>
      <c r="D11914" t="s">
        <v>420</v>
      </c>
      <c r="E11914">
        <v>3.1</v>
      </c>
      <c r="F11914" s="2" t="str">
        <f t="shared" si="372"/>
        <v>MR</v>
      </c>
      <c r="G11914" s="2" t="str">
        <f t="shared" si="373"/>
        <v>true</v>
      </c>
    </row>
    <row r="11915" spans="1:7" x14ac:dyDescent="0.25">
      <c r="A11915" t="s">
        <v>24283</v>
      </c>
      <c r="B11915" s="1">
        <v>43815.603252314817</v>
      </c>
      <c r="C11915" t="s">
        <v>437</v>
      </c>
      <c r="D11915" t="s">
        <v>188</v>
      </c>
      <c r="E11915">
        <v>1</v>
      </c>
      <c r="F11915" s="2" t="str">
        <f t="shared" si="372"/>
        <v>NE</v>
      </c>
      <c r="G11915" s="2" t="str">
        <f t="shared" si="373"/>
        <v>true</v>
      </c>
    </row>
    <row r="11916" spans="1:7" x14ac:dyDescent="0.25">
      <c r="A11916" t="s">
        <v>24282</v>
      </c>
      <c r="B11916" s="1">
        <v>43815.639872685184</v>
      </c>
      <c r="C11916" t="s">
        <v>317</v>
      </c>
      <c r="D11916" t="s">
        <v>201</v>
      </c>
      <c r="E11916">
        <v>1</v>
      </c>
      <c r="F11916" s="2" t="str">
        <f t="shared" si="372"/>
        <v>GF</v>
      </c>
      <c r="G11916" s="2" t="str">
        <f t="shared" si="373"/>
        <v>false</v>
      </c>
    </row>
    <row r="11917" spans="1:7" x14ac:dyDescent="0.25">
      <c r="A11917" t="s">
        <v>24281</v>
      </c>
      <c r="B11917" s="1">
        <v>43815.655925925923</v>
      </c>
      <c r="C11917" t="s">
        <v>630</v>
      </c>
      <c r="D11917" t="s">
        <v>3</v>
      </c>
      <c r="E11917">
        <v>2.8</v>
      </c>
      <c r="F11917" s="2" t="str">
        <f t="shared" si="372"/>
        <v>NE</v>
      </c>
      <c r="G11917" s="2" t="str">
        <f t="shared" si="373"/>
        <v>true</v>
      </c>
    </row>
    <row r="11918" spans="1:7" x14ac:dyDescent="0.25">
      <c r="A11918" t="s">
        <v>24280</v>
      </c>
      <c r="B11918" s="1">
        <v>43815.656747685185</v>
      </c>
      <c r="C11918" t="s">
        <v>27</v>
      </c>
      <c r="D11918" t="s">
        <v>640</v>
      </c>
      <c r="E11918">
        <v>1.25</v>
      </c>
      <c r="F11918" s="2" t="str">
        <f t="shared" si="372"/>
        <v>MR</v>
      </c>
      <c r="G11918" s="2" t="str">
        <f t="shared" si="373"/>
        <v>true</v>
      </c>
    </row>
    <row r="11919" spans="1:7" x14ac:dyDescent="0.25">
      <c r="A11919" t="s">
        <v>24279</v>
      </c>
      <c r="B11919" s="1">
        <v>43815.780555555553</v>
      </c>
      <c r="C11919" t="s">
        <v>437</v>
      </c>
      <c r="D11919" t="s">
        <v>8</v>
      </c>
      <c r="E11919">
        <v>2.5</v>
      </c>
      <c r="F11919" s="2" t="str">
        <f t="shared" si="372"/>
        <v>NE</v>
      </c>
      <c r="G11919" s="2" t="str">
        <f t="shared" si="373"/>
        <v>true</v>
      </c>
    </row>
    <row r="11920" spans="1:7" x14ac:dyDescent="0.25">
      <c r="A11920" t="s">
        <v>24278</v>
      </c>
      <c r="B11920" s="1">
        <v>43815.865300925929</v>
      </c>
      <c r="C11920" t="s">
        <v>27</v>
      </c>
      <c r="D11920" t="s">
        <v>139</v>
      </c>
      <c r="E11920">
        <v>2.8</v>
      </c>
      <c r="F11920" s="2" t="str">
        <f t="shared" si="372"/>
        <v>MR</v>
      </c>
      <c r="G11920" s="2" t="str">
        <f t="shared" si="373"/>
        <v>true</v>
      </c>
    </row>
    <row r="11921" spans="1:7" x14ac:dyDescent="0.25">
      <c r="A11921" t="s">
        <v>24277</v>
      </c>
      <c r="B11921" s="1">
        <v>43815.878217592595</v>
      </c>
      <c r="C11921" t="s">
        <v>1</v>
      </c>
      <c r="D11921" t="s">
        <v>17</v>
      </c>
      <c r="E11921">
        <v>2.5</v>
      </c>
      <c r="F11921" s="2" t="str">
        <f t="shared" si="372"/>
        <v>GF</v>
      </c>
      <c r="G11921" s="2" t="str">
        <f t="shared" si="373"/>
        <v>true</v>
      </c>
    </row>
    <row r="11922" spans="1:7" x14ac:dyDescent="0.25">
      <c r="A11922" t="s">
        <v>24276</v>
      </c>
      <c r="B11922" s="1">
        <v>43815.941620370373</v>
      </c>
      <c r="C11922" t="s">
        <v>1</v>
      </c>
      <c r="D11922" t="s">
        <v>167</v>
      </c>
      <c r="E11922">
        <v>2.8</v>
      </c>
      <c r="F11922" s="2" t="str">
        <f t="shared" si="372"/>
        <v>GF</v>
      </c>
      <c r="G11922" s="2" t="str">
        <f t="shared" si="373"/>
        <v>true</v>
      </c>
    </row>
    <row r="11923" spans="1:7" x14ac:dyDescent="0.25">
      <c r="A11923" t="s">
        <v>24275</v>
      </c>
      <c r="B11923" s="1">
        <v>43815.945254629631</v>
      </c>
      <c r="C11923" t="s">
        <v>184</v>
      </c>
      <c r="D11923" t="s">
        <v>6</v>
      </c>
      <c r="E11923">
        <v>2.5</v>
      </c>
      <c r="F11923" s="2" t="str">
        <f t="shared" si="372"/>
        <v>KO</v>
      </c>
      <c r="G11923" s="2" t="str">
        <f t="shared" si="373"/>
        <v>true</v>
      </c>
    </row>
    <row r="11924" spans="1:7" x14ac:dyDescent="0.25">
      <c r="A11924" t="s">
        <v>24274</v>
      </c>
      <c r="B11924" s="1">
        <v>43815.967314814814</v>
      </c>
      <c r="C11924" t="s">
        <v>109</v>
      </c>
      <c r="D11924" t="s">
        <v>385</v>
      </c>
      <c r="E11924">
        <v>2.2000000000000002</v>
      </c>
      <c r="F11924" s="2" t="str">
        <f t="shared" si="372"/>
        <v>MR</v>
      </c>
      <c r="G11924" s="2" t="str">
        <f t="shared" si="373"/>
        <v>false</v>
      </c>
    </row>
    <row r="11925" spans="1:7" x14ac:dyDescent="0.25">
      <c r="A11925" t="s">
        <v>24273</v>
      </c>
      <c r="B11925" s="1">
        <v>43815.986747685187</v>
      </c>
      <c r="C11925" t="s">
        <v>317</v>
      </c>
      <c r="D11925" t="s">
        <v>142</v>
      </c>
      <c r="E11925">
        <v>1.5</v>
      </c>
      <c r="F11925" s="2" t="str">
        <f t="shared" si="372"/>
        <v>OO</v>
      </c>
      <c r="G11925" s="2" t="str">
        <f t="shared" si="373"/>
        <v>false</v>
      </c>
    </row>
    <row r="11926" spans="1:7" x14ac:dyDescent="0.25">
      <c r="A11926" t="s">
        <v>24272</v>
      </c>
      <c r="B11926" s="1">
        <v>43815.99291666667</v>
      </c>
      <c r="C11926" t="s">
        <v>12</v>
      </c>
      <c r="D11926" t="s">
        <v>78</v>
      </c>
      <c r="E11926">
        <v>2</v>
      </c>
      <c r="F11926" s="2" t="str">
        <f t="shared" si="372"/>
        <v>OO</v>
      </c>
      <c r="G11926" s="2" t="str">
        <f t="shared" si="373"/>
        <v>false</v>
      </c>
    </row>
    <row r="11927" spans="1:7" x14ac:dyDescent="0.25">
      <c r="A11927" t="s">
        <v>24271</v>
      </c>
      <c r="B11927" s="1">
        <v>43816.054479166669</v>
      </c>
      <c r="C11927" t="s">
        <v>168</v>
      </c>
      <c r="D11927" t="s">
        <v>267</v>
      </c>
      <c r="E11927">
        <v>1.25</v>
      </c>
      <c r="F11927" s="2" t="str">
        <f t="shared" si="372"/>
        <v>EG</v>
      </c>
      <c r="G11927" s="2" t="str">
        <f t="shared" si="373"/>
        <v>true</v>
      </c>
    </row>
    <row r="11928" spans="1:7" x14ac:dyDescent="0.25">
      <c r="A11928" t="s">
        <v>24270</v>
      </c>
      <c r="B11928" s="1">
        <v>43816.081273148149</v>
      </c>
      <c r="C11928" t="s">
        <v>87</v>
      </c>
      <c r="D11928" t="s">
        <v>86</v>
      </c>
      <c r="E11928">
        <v>1</v>
      </c>
      <c r="F11928" s="2" t="str">
        <f t="shared" si="372"/>
        <v>EG</v>
      </c>
      <c r="G11928" s="2" t="str">
        <f t="shared" si="373"/>
        <v>true</v>
      </c>
    </row>
    <row r="11929" spans="1:7" x14ac:dyDescent="0.25">
      <c r="A11929" t="s">
        <v>24269</v>
      </c>
      <c r="B11929" s="1">
        <v>43816.090231481481</v>
      </c>
      <c r="C11929" t="s">
        <v>210</v>
      </c>
      <c r="D11929" t="s">
        <v>105</v>
      </c>
      <c r="E11929">
        <v>1.5</v>
      </c>
      <c r="F11929" s="2" t="str">
        <f t="shared" si="372"/>
        <v>EG</v>
      </c>
      <c r="G11929" s="2" t="str">
        <f t="shared" si="373"/>
        <v>true</v>
      </c>
    </row>
    <row r="11930" spans="1:7" x14ac:dyDescent="0.25">
      <c r="A11930" t="s">
        <v>24268</v>
      </c>
      <c r="B11930" s="1">
        <v>43816.097488425927</v>
      </c>
      <c r="C11930" t="s">
        <v>963</v>
      </c>
      <c r="D11930" t="s">
        <v>350</v>
      </c>
      <c r="E11930">
        <v>2</v>
      </c>
      <c r="F11930" s="2" t="str">
        <f t="shared" si="372"/>
        <v>OO</v>
      </c>
      <c r="G11930" s="2" t="str">
        <f t="shared" si="373"/>
        <v>true</v>
      </c>
    </row>
    <row r="11931" spans="1:7" x14ac:dyDescent="0.25">
      <c r="A11931" t="s">
        <v>24267</v>
      </c>
      <c r="B11931" s="1">
        <v>43816.10015046296</v>
      </c>
      <c r="C11931" t="s">
        <v>409</v>
      </c>
      <c r="D11931" t="s">
        <v>363</v>
      </c>
      <c r="E11931">
        <v>2.8</v>
      </c>
      <c r="F11931" s="2" t="str">
        <f t="shared" si="372"/>
        <v>GF</v>
      </c>
      <c r="G11931" s="2" t="str">
        <f t="shared" si="373"/>
        <v>false</v>
      </c>
    </row>
    <row r="11932" spans="1:7" x14ac:dyDescent="0.25">
      <c r="A11932" t="s">
        <v>24266</v>
      </c>
      <c r="B11932" s="1">
        <v>43816.145462962966</v>
      </c>
      <c r="C11932" t="s">
        <v>173</v>
      </c>
      <c r="D11932" t="s">
        <v>115</v>
      </c>
      <c r="E11932">
        <v>3.1</v>
      </c>
      <c r="F11932" s="2" t="str">
        <f t="shared" si="372"/>
        <v>OO</v>
      </c>
      <c r="G11932" s="2" t="str">
        <f t="shared" si="373"/>
        <v>true</v>
      </c>
    </row>
    <row r="11933" spans="1:7" x14ac:dyDescent="0.25">
      <c r="A11933" t="s">
        <v>24265</v>
      </c>
      <c r="B11933" s="1">
        <v>43816.213784722226</v>
      </c>
      <c r="C11933" t="s">
        <v>66</v>
      </c>
      <c r="D11933" t="s">
        <v>65</v>
      </c>
      <c r="E11933">
        <v>2.8</v>
      </c>
      <c r="F11933" s="2" t="str">
        <f t="shared" si="372"/>
        <v>OO</v>
      </c>
      <c r="G11933" s="2" t="str">
        <f t="shared" si="373"/>
        <v>true</v>
      </c>
    </row>
    <row r="11934" spans="1:7" x14ac:dyDescent="0.25">
      <c r="A11934" t="s">
        <v>24264</v>
      </c>
      <c r="B11934" s="1">
        <v>43816.22997685185</v>
      </c>
      <c r="C11934" t="s">
        <v>143</v>
      </c>
      <c r="D11934" t="s">
        <v>81</v>
      </c>
      <c r="E11934">
        <v>2.5</v>
      </c>
      <c r="F11934" s="2" t="str">
        <f t="shared" si="372"/>
        <v>OO</v>
      </c>
      <c r="G11934" s="2" t="str">
        <f t="shared" si="373"/>
        <v>true</v>
      </c>
    </row>
    <row r="11935" spans="1:7" x14ac:dyDescent="0.25">
      <c r="A11935" t="s">
        <v>24263</v>
      </c>
      <c r="B11935" s="1">
        <v>43816.260960648149</v>
      </c>
      <c r="C11935" t="s">
        <v>97</v>
      </c>
      <c r="D11935" t="s">
        <v>259</v>
      </c>
      <c r="E11935">
        <v>2.8</v>
      </c>
      <c r="F11935" s="2" t="str">
        <f t="shared" si="372"/>
        <v>NE</v>
      </c>
      <c r="G11935" s="2" t="str">
        <f t="shared" si="373"/>
        <v>false</v>
      </c>
    </row>
    <row r="11936" spans="1:7" x14ac:dyDescent="0.25">
      <c r="A11936" t="s">
        <v>24262</v>
      </c>
      <c r="B11936" s="1">
        <v>43816.325995370367</v>
      </c>
      <c r="C11936" t="s">
        <v>1</v>
      </c>
      <c r="D11936" t="s">
        <v>498</v>
      </c>
      <c r="E11936">
        <v>2.5</v>
      </c>
      <c r="F11936" s="2" t="str">
        <f t="shared" si="372"/>
        <v>GF</v>
      </c>
      <c r="G11936" s="2" t="str">
        <f t="shared" si="373"/>
        <v>true</v>
      </c>
    </row>
    <row r="11937" spans="1:7" x14ac:dyDescent="0.25">
      <c r="A11937" t="s">
        <v>24261</v>
      </c>
      <c r="B11937" s="1">
        <v>43816.404224537036</v>
      </c>
      <c r="C11937" t="s">
        <v>95</v>
      </c>
      <c r="D11937" t="s">
        <v>11</v>
      </c>
      <c r="E11937">
        <v>2.8</v>
      </c>
      <c r="F11937" s="2" t="str">
        <f t="shared" si="372"/>
        <v>MR</v>
      </c>
      <c r="G11937" s="2" t="str">
        <f t="shared" si="373"/>
        <v>true</v>
      </c>
    </row>
    <row r="11938" spans="1:7" x14ac:dyDescent="0.25">
      <c r="A11938" t="s">
        <v>24260</v>
      </c>
      <c r="B11938" s="1">
        <v>43816.419803240744</v>
      </c>
      <c r="C11938" t="s">
        <v>135</v>
      </c>
      <c r="D11938" t="s">
        <v>73</v>
      </c>
      <c r="E11938">
        <v>2.8</v>
      </c>
      <c r="F11938" s="2" t="str">
        <f t="shared" si="372"/>
        <v>EG</v>
      </c>
      <c r="G11938" s="2" t="str">
        <f t="shared" si="373"/>
        <v>true</v>
      </c>
    </row>
    <row r="11939" spans="1:7" x14ac:dyDescent="0.25">
      <c r="A11939" t="s">
        <v>24259</v>
      </c>
      <c r="B11939" s="1">
        <v>43816.437893518516</v>
      </c>
      <c r="C11939" t="s">
        <v>60</v>
      </c>
      <c r="D11939" t="s">
        <v>102</v>
      </c>
      <c r="E11939">
        <v>2</v>
      </c>
      <c r="F11939" s="2" t="str">
        <f t="shared" si="372"/>
        <v>AO</v>
      </c>
      <c r="G11939" s="2" t="str">
        <f t="shared" si="373"/>
        <v>true</v>
      </c>
    </row>
    <row r="11940" spans="1:7" x14ac:dyDescent="0.25">
      <c r="A11940" t="s">
        <v>24258</v>
      </c>
      <c r="B11940" s="1">
        <v>43816.448298611111</v>
      </c>
      <c r="C11940" t="s">
        <v>963</v>
      </c>
      <c r="D11940" t="s">
        <v>172</v>
      </c>
      <c r="E11940">
        <v>2.8</v>
      </c>
      <c r="F11940" s="2" t="str">
        <f t="shared" si="372"/>
        <v>OO</v>
      </c>
      <c r="G11940" s="2" t="str">
        <f t="shared" si="373"/>
        <v>true</v>
      </c>
    </row>
    <row r="11941" spans="1:7" x14ac:dyDescent="0.25">
      <c r="A11941" t="s">
        <v>24257</v>
      </c>
      <c r="B11941" s="1">
        <v>43816.46434027778</v>
      </c>
      <c r="C11941" t="s">
        <v>341</v>
      </c>
      <c r="D11941" t="s">
        <v>53</v>
      </c>
      <c r="E11941">
        <v>2.2000000000000002</v>
      </c>
      <c r="F11941" s="2" t="str">
        <f t="shared" si="372"/>
        <v>KO</v>
      </c>
      <c r="G11941" s="2" t="str">
        <f t="shared" si="373"/>
        <v>true</v>
      </c>
    </row>
    <row r="11942" spans="1:7" x14ac:dyDescent="0.25">
      <c r="A11942" t="s">
        <v>24256</v>
      </c>
      <c r="B11942" s="1">
        <v>43816.566192129627</v>
      </c>
      <c r="C11942" t="s">
        <v>140</v>
      </c>
      <c r="D11942" t="s">
        <v>34</v>
      </c>
      <c r="E11942">
        <v>2.8</v>
      </c>
      <c r="F11942" s="2" t="str">
        <f t="shared" si="372"/>
        <v>EG</v>
      </c>
      <c r="G11942" s="2" t="str">
        <f t="shared" si="373"/>
        <v>true</v>
      </c>
    </row>
    <row r="11943" spans="1:7" x14ac:dyDescent="0.25">
      <c r="A11943" t="s">
        <v>24255</v>
      </c>
      <c r="B11943" s="1">
        <v>43816.584085648145</v>
      </c>
      <c r="C11943" t="s">
        <v>60</v>
      </c>
      <c r="D11943" t="s">
        <v>465</v>
      </c>
      <c r="E11943">
        <v>2.8</v>
      </c>
      <c r="F11943" s="2" t="str">
        <f t="shared" si="372"/>
        <v>EG</v>
      </c>
      <c r="G11943" s="2" t="str">
        <f t="shared" si="373"/>
        <v>false</v>
      </c>
    </row>
    <row r="11944" spans="1:7" x14ac:dyDescent="0.25">
      <c r="A11944" t="s">
        <v>24254</v>
      </c>
      <c r="B11944" s="1">
        <v>43816.607199074075</v>
      </c>
      <c r="C11944" t="s">
        <v>229</v>
      </c>
      <c r="D11944" t="s">
        <v>139</v>
      </c>
      <c r="E11944">
        <v>2.8</v>
      </c>
      <c r="F11944" s="2" t="str">
        <f t="shared" si="372"/>
        <v>MR</v>
      </c>
      <c r="G11944" s="2" t="str">
        <f t="shared" si="373"/>
        <v>false</v>
      </c>
    </row>
    <row r="11945" spans="1:7" x14ac:dyDescent="0.25">
      <c r="A11945" t="s">
        <v>24253</v>
      </c>
      <c r="B11945" s="1">
        <v>43816.618275462963</v>
      </c>
      <c r="C11945" t="s">
        <v>281</v>
      </c>
      <c r="D11945" t="s">
        <v>293</v>
      </c>
      <c r="E11945">
        <v>2.2000000000000002</v>
      </c>
      <c r="F11945" s="2" t="str">
        <f t="shared" si="372"/>
        <v>AO</v>
      </c>
      <c r="G11945" s="2" t="str">
        <f t="shared" si="373"/>
        <v>false</v>
      </c>
    </row>
    <row r="11946" spans="1:7" x14ac:dyDescent="0.25">
      <c r="A11946" t="s">
        <v>24252</v>
      </c>
      <c r="B11946" s="1">
        <v>43816.622835648152</v>
      </c>
      <c r="C11946" t="s">
        <v>329</v>
      </c>
      <c r="D11946" t="s">
        <v>26</v>
      </c>
      <c r="E11946">
        <v>2.8</v>
      </c>
      <c r="F11946" s="2" t="str">
        <f t="shared" si="372"/>
        <v>MR</v>
      </c>
      <c r="G11946" s="2" t="str">
        <f t="shared" si="373"/>
        <v>true</v>
      </c>
    </row>
    <row r="11947" spans="1:7" x14ac:dyDescent="0.25">
      <c r="A11947" t="s">
        <v>24251</v>
      </c>
      <c r="B11947" s="1">
        <v>43816.664722222224</v>
      </c>
      <c r="C11947" t="s">
        <v>158</v>
      </c>
      <c r="D11947" t="s">
        <v>89</v>
      </c>
      <c r="E11947">
        <v>2.2000000000000002</v>
      </c>
      <c r="F11947" s="2" t="str">
        <f t="shared" si="372"/>
        <v>KO</v>
      </c>
      <c r="G11947" s="2" t="str">
        <f t="shared" si="373"/>
        <v>true</v>
      </c>
    </row>
    <row r="11948" spans="1:7" x14ac:dyDescent="0.25">
      <c r="A11948" t="s">
        <v>24250</v>
      </c>
      <c r="B11948" s="1">
        <v>43816.73541666667</v>
      </c>
      <c r="C11948" t="s">
        <v>54</v>
      </c>
      <c r="D11948" t="s">
        <v>372</v>
      </c>
      <c r="E11948">
        <v>2.8</v>
      </c>
      <c r="F11948" s="2" t="str">
        <f t="shared" si="372"/>
        <v>KO</v>
      </c>
      <c r="G11948" s="2" t="str">
        <f t="shared" si="373"/>
        <v>true</v>
      </c>
    </row>
    <row r="11949" spans="1:7" x14ac:dyDescent="0.25">
      <c r="A11949" t="s">
        <v>24249</v>
      </c>
      <c r="B11949" s="1">
        <v>43816.780578703707</v>
      </c>
      <c r="C11949" t="s">
        <v>235</v>
      </c>
      <c r="D11949" t="s">
        <v>215</v>
      </c>
      <c r="E11949">
        <v>2</v>
      </c>
      <c r="F11949" s="2" t="str">
        <f t="shared" si="372"/>
        <v>GF</v>
      </c>
      <c r="G11949" s="2" t="str">
        <f t="shared" si="373"/>
        <v>false</v>
      </c>
    </row>
    <row r="11950" spans="1:7" x14ac:dyDescent="0.25">
      <c r="A11950" t="s">
        <v>24248</v>
      </c>
      <c r="B11950" s="1">
        <v>43816.813113425924</v>
      </c>
      <c r="C11950" t="s">
        <v>24</v>
      </c>
      <c r="D11950" t="s">
        <v>56</v>
      </c>
      <c r="E11950">
        <v>1</v>
      </c>
      <c r="F11950" s="2" t="str">
        <f t="shared" si="372"/>
        <v>AO</v>
      </c>
      <c r="G11950" s="2" t="str">
        <f t="shared" si="373"/>
        <v>true</v>
      </c>
    </row>
    <row r="11951" spans="1:7" x14ac:dyDescent="0.25">
      <c r="A11951" t="s">
        <v>24247</v>
      </c>
      <c r="B11951" s="1">
        <v>43816.831203703703</v>
      </c>
      <c r="C11951" t="s">
        <v>74</v>
      </c>
      <c r="D11951" t="s">
        <v>290</v>
      </c>
      <c r="E11951">
        <v>13</v>
      </c>
      <c r="F11951" s="2" t="str">
        <f t="shared" si="372"/>
        <v>EG</v>
      </c>
      <c r="G11951" s="2" t="str">
        <f t="shared" si="373"/>
        <v>true</v>
      </c>
    </row>
    <row r="11952" spans="1:7" x14ac:dyDescent="0.25">
      <c r="A11952" t="s">
        <v>24246</v>
      </c>
      <c r="B11952" s="1">
        <v>43816.86645833333</v>
      </c>
      <c r="C11952" t="s">
        <v>97</v>
      </c>
      <c r="D11952" t="s">
        <v>20</v>
      </c>
      <c r="E11952">
        <v>3.1</v>
      </c>
      <c r="F11952" s="2" t="str">
        <f t="shared" si="372"/>
        <v>AO</v>
      </c>
      <c r="G11952" s="2" t="str">
        <f t="shared" si="373"/>
        <v>true</v>
      </c>
    </row>
    <row r="11953" spans="1:7" x14ac:dyDescent="0.25">
      <c r="A11953" t="s">
        <v>24245</v>
      </c>
      <c r="B11953" s="1">
        <v>43816.914594907408</v>
      </c>
      <c r="C11953" t="s">
        <v>158</v>
      </c>
      <c r="D11953" t="s">
        <v>372</v>
      </c>
      <c r="E11953">
        <v>2.8</v>
      </c>
      <c r="F11953" s="2" t="str">
        <f t="shared" si="372"/>
        <v>KO</v>
      </c>
      <c r="G11953" s="2" t="str">
        <f t="shared" si="373"/>
        <v>true</v>
      </c>
    </row>
    <row r="11954" spans="1:7" x14ac:dyDescent="0.25">
      <c r="A11954" t="s">
        <v>24244</v>
      </c>
      <c r="B11954" s="1">
        <v>43816.96802083333</v>
      </c>
      <c r="C11954" t="s">
        <v>93</v>
      </c>
      <c r="D11954" t="s">
        <v>92</v>
      </c>
      <c r="E11954">
        <v>1.5</v>
      </c>
      <c r="F11954" s="2" t="str">
        <f t="shared" si="372"/>
        <v>NE</v>
      </c>
      <c r="G11954" s="2" t="str">
        <f t="shared" si="373"/>
        <v>true</v>
      </c>
    </row>
    <row r="11955" spans="1:7" x14ac:dyDescent="0.25">
      <c r="A11955" t="s">
        <v>24243</v>
      </c>
      <c r="B11955" s="1">
        <v>43817.039085648146</v>
      </c>
      <c r="C11955" t="s">
        <v>79</v>
      </c>
      <c r="D11955" t="s">
        <v>78</v>
      </c>
      <c r="E11955">
        <v>2</v>
      </c>
      <c r="F11955" s="2" t="str">
        <f t="shared" si="372"/>
        <v>OO</v>
      </c>
      <c r="G11955" s="2" t="str">
        <f t="shared" si="373"/>
        <v>true</v>
      </c>
    </row>
    <row r="11956" spans="1:7" x14ac:dyDescent="0.25">
      <c r="A11956" t="s">
        <v>24242</v>
      </c>
      <c r="B11956" s="1">
        <v>43817.079247685186</v>
      </c>
      <c r="C11956" t="s">
        <v>48</v>
      </c>
      <c r="D11956" t="s">
        <v>105</v>
      </c>
      <c r="E11956">
        <v>1.5</v>
      </c>
      <c r="F11956" s="2" t="str">
        <f t="shared" si="372"/>
        <v>EG</v>
      </c>
      <c r="G11956" s="2" t="str">
        <f t="shared" si="373"/>
        <v>true</v>
      </c>
    </row>
    <row r="11957" spans="1:7" x14ac:dyDescent="0.25">
      <c r="A11957" t="s">
        <v>24241</v>
      </c>
      <c r="B11957" s="1">
        <v>43817.13753472222</v>
      </c>
      <c r="C11957" t="s">
        <v>281</v>
      </c>
      <c r="D11957" t="s">
        <v>8</v>
      </c>
      <c r="E11957">
        <v>1.5</v>
      </c>
      <c r="F11957" s="2" t="str">
        <f t="shared" si="372"/>
        <v>NE</v>
      </c>
      <c r="G11957" s="2" t="str">
        <f t="shared" si="373"/>
        <v>true</v>
      </c>
    </row>
    <row r="11958" spans="1:7" x14ac:dyDescent="0.25">
      <c r="A11958" t="s">
        <v>24240</v>
      </c>
      <c r="B11958" s="1">
        <v>43817.14</v>
      </c>
      <c r="C11958" t="s">
        <v>329</v>
      </c>
      <c r="D11958" t="s">
        <v>385</v>
      </c>
      <c r="E11958">
        <v>2.5</v>
      </c>
      <c r="F11958" s="2" t="str">
        <f t="shared" si="372"/>
        <v>MR</v>
      </c>
      <c r="G11958" s="2" t="str">
        <f t="shared" si="373"/>
        <v>true</v>
      </c>
    </row>
    <row r="11959" spans="1:7" x14ac:dyDescent="0.25">
      <c r="A11959" t="s">
        <v>24239</v>
      </c>
      <c r="B11959" s="1">
        <v>43817.154386574075</v>
      </c>
      <c r="C11959" t="s">
        <v>343</v>
      </c>
      <c r="D11959" t="s">
        <v>86</v>
      </c>
      <c r="E11959">
        <v>1</v>
      </c>
      <c r="F11959" s="2" t="str">
        <f t="shared" si="372"/>
        <v>EG</v>
      </c>
      <c r="G11959" s="2" t="str">
        <f t="shared" si="373"/>
        <v>true</v>
      </c>
    </row>
    <row r="11960" spans="1:7" x14ac:dyDescent="0.25">
      <c r="A11960" t="s">
        <v>24238</v>
      </c>
      <c r="B11960" s="1">
        <v>43817.156377314815</v>
      </c>
      <c r="C11960" t="s">
        <v>1</v>
      </c>
      <c r="D11960" t="s">
        <v>17</v>
      </c>
      <c r="E11960">
        <v>2.5</v>
      </c>
      <c r="F11960" s="2" t="str">
        <f t="shared" si="372"/>
        <v>GF</v>
      </c>
      <c r="G11960" s="2" t="str">
        <f t="shared" si="373"/>
        <v>true</v>
      </c>
    </row>
    <row r="11961" spans="1:7" x14ac:dyDescent="0.25">
      <c r="A11961" t="s">
        <v>24237</v>
      </c>
      <c r="B11961" s="1">
        <v>43817.172430555554</v>
      </c>
      <c r="C11961" t="s">
        <v>630</v>
      </c>
      <c r="D11961" t="s">
        <v>99</v>
      </c>
      <c r="E11961">
        <v>2.2000000000000002</v>
      </c>
      <c r="F11961" s="2" t="str">
        <f t="shared" si="372"/>
        <v>GF</v>
      </c>
      <c r="G11961" s="2" t="str">
        <f t="shared" si="373"/>
        <v>false</v>
      </c>
    </row>
    <row r="11962" spans="1:7" x14ac:dyDescent="0.25">
      <c r="A11962" t="s">
        <v>24236</v>
      </c>
      <c r="B11962" s="1">
        <v>43817.18645833333</v>
      </c>
      <c r="C11962" t="s">
        <v>341</v>
      </c>
      <c r="D11962" t="s">
        <v>8</v>
      </c>
      <c r="E11962">
        <v>1</v>
      </c>
      <c r="F11962" s="2" t="str">
        <f t="shared" si="372"/>
        <v>NE</v>
      </c>
      <c r="G11962" s="2" t="str">
        <f t="shared" si="373"/>
        <v>false</v>
      </c>
    </row>
    <row r="11963" spans="1:7" x14ac:dyDescent="0.25">
      <c r="A11963" t="s">
        <v>24235</v>
      </c>
      <c r="B11963" s="1">
        <v>43817.251203703701</v>
      </c>
      <c r="C11963" t="s">
        <v>296</v>
      </c>
      <c r="D11963" t="s">
        <v>259</v>
      </c>
      <c r="E11963">
        <v>2.5</v>
      </c>
      <c r="F11963" s="2" t="str">
        <f t="shared" si="372"/>
        <v>NE</v>
      </c>
      <c r="G11963" s="2" t="str">
        <f t="shared" si="373"/>
        <v>true</v>
      </c>
    </row>
    <row r="11964" spans="1:7" x14ac:dyDescent="0.25">
      <c r="A11964" t="s">
        <v>24234</v>
      </c>
      <c r="B11964" s="1">
        <v>43817.264907407407</v>
      </c>
      <c r="C11964" t="s">
        <v>24</v>
      </c>
      <c r="D11964" t="s">
        <v>149</v>
      </c>
      <c r="E11964">
        <v>2.8</v>
      </c>
      <c r="F11964" s="2" t="str">
        <f t="shared" si="372"/>
        <v>GF</v>
      </c>
      <c r="G11964" s="2" t="str">
        <f t="shared" si="373"/>
        <v>false</v>
      </c>
    </row>
    <row r="11965" spans="1:7" x14ac:dyDescent="0.25">
      <c r="A11965" t="s">
        <v>24233</v>
      </c>
      <c r="B11965" s="1">
        <v>43817.286435185182</v>
      </c>
      <c r="C11965" t="s">
        <v>69</v>
      </c>
      <c r="D11965" t="s">
        <v>92</v>
      </c>
      <c r="E11965">
        <v>1.5</v>
      </c>
      <c r="F11965" s="2" t="str">
        <f t="shared" si="372"/>
        <v>NE</v>
      </c>
      <c r="G11965" s="2" t="str">
        <f t="shared" si="373"/>
        <v>true</v>
      </c>
    </row>
    <row r="11966" spans="1:7" x14ac:dyDescent="0.25">
      <c r="A11966" t="s">
        <v>24232</v>
      </c>
      <c r="B11966" s="1">
        <v>43817.287685185183</v>
      </c>
      <c r="C11966" t="s">
        <v>963</v>
      </c>
      <c r="D11966" t="s">
        <v>350</v>
      </c>
      <c r="E11966">
        <v>2</v>
      </c>
      <c r="F11966" s="2" t="str">
        <f t="shared" si="372"/>
        <v>OO</v>
      </c>
      <c r="G11966" s="2" t="str">
        <f t="shared" si="373"/>
        <v>true</v>
      </c>
    </row>
    <row r="11967" spans="1:7" x14ac:dyDescent="0.25">
      <c r="A11967" t="s">
        <v>24231</v>
      </c>
      <c r="B11967" s="1">
        <v>43817.371249999997</v>
      </c>
      <c r="C11967" t="s">
        <v>113</v>
      </c>
      <c r="D11967" t="s">
        <v>23</v>
      </c>
      <c r="E11967">
        <v>2.8</v>
      </c>
      <c r="F11967" s="2" t="str">
        <f t="shared" si="372"/>
        <v>AO</v>
      </c>
      <c r="G11967" s="2" t="str">
        <f t="shared" si="373"/>
        <v>true</v>
      </c>
    </row>
    <row r="11968" spans="1:7" x14ac:dyDescent="0.25">
      <c r="A11968" t="s">
        <v>24230</v>
      </c>
      <c r="B11968" s="1">
        <v>43817.387430555558</v>
      </c>
      <c r="C11968" t="s">
        <v>218</v>
      </c>
      <c r="D11968" t="s">
        <v>59</v>
      </c>
      <c r="E11968">
        <v>2.8</v>
      </c>
      <c r="F11968" s="2" t="str">
        <f t="shared" si="372"/>
        <v>AO</v>
      </c>
      <c r="G11968" s="2" t="str">
        <f t="shared" si="373"/>
        <v>true</v>
      </c>
    </row>
    <row r="11969" spans="1:7" x14ac:dyDescent="0.25">
      <c r="A11969" t="s">
        <v>24229</v>
      </c>
      <c r="B11969" s="1">
        <v>43817.409525462965</v>
      </c>
      <c r="C11969" t="s">
        <v>1</v>
      </c>
      <c r="D11969" t="s">
        <v>0</v>
      </c>
      <c r="E11969">
        <v>2.8</v>
      </c>
      <c r="F11969" s="2" t="str">
        <f t="shared" si="372"/>
        <v>GF</v>
      </c>
      <c r="G11969" s="2" t="str">
        <f t="shared" si="373"/>
        <v>true</v>
      </c>
    </row>
    <row r="11970" spans="1:7" x14ac:dyDescent="0.25">
      <c r="A11970" t="s">
        <v>24228</v>
      </c>
      <c r="B11970" s="1">
        <v>43817.416712962964</v>
      </c>
      <c r="C11970" t="s">
        <v>116</v>
      </c>
      <c r="D11970" t="s">
        <v>350</v>
      </c>
      <c r="E11970">
        <v>2</v>
      </c>
      <c r="F11970" s="2" t="str">
        <f t="shared" ref="F11970:F12033" si="374">VLOOKUP(D11970,vehicles_,4,FALSE)</f>
        <v>OO</v>
      </c>
      <c r="G11970" s="2" t="str">
        <f t="shared" ref="G11970:G12033" si="375">IF(F11970=LEFT(C11970,2),"true","false")</f>
        <v>true</v>
      </c>
    </row>
    <row r="11971" spans="1:7" x14ac:dyDescent="0.25">
      <c r="A11971" t="s">
        <v>24227</v>
      </c>
      <c r="B11971" s="1">
        <v>43817.437418981484</v>
      </c>
      <c r="C11971" t="s">
        <v>437</v>
      </c>
      <c r="D11971" t="s">
        <v>252</v>
      </c>
      <c r="E11971">
        <v>3.1</v>
      </c>
      <c r="F11971" s="2" t="str">
        <f t="shared" si="374"/>
        <v>NE</v>
      </c>
      <c r="G11971" s="2" t="str">
        <f t="shared" si="375"/>
        <v>true</v>
      </c>
    </row>
    <row r="11972" spans="1:7" x14ac:dyDescent="0.25">
      <c r="A11972" t="s">
        <v>24226</v>
      </c>
      <c r="B11972" s="1">
        <v>43817.437511574077</v>
      </c>
      <c r="C11972" t="s">
        <v>54</v>
      </c>
      <c r="D11972" t="s">
        <v>137</v>
      </c>
      <c r="E11972">
        <v>3.1</v>
      </c>
      <c r="F11972" s="2" t="str">
        <f t="shared" si="374"/>
        <v>NE</v>
      </c>
      <c r="G11972" s="2" t="str">
        <f t="shared" si="375"/>
        <v>false</v>
      </c>
    </row>
    <row r="11973" spans="1:7" x14ac:dyDescent="0.25">
      <c r="A11973" t="s">
        <v>24225</v>
      </c>
      <c r="B11973" s="1">
        <v>43817.515011574076</v>
      </c>
      <c r="C11973" t="s">
        <v>9</v>
      </c>
      <c r="D11973" t="s">
        <v>249</v>
      </c>
      <c r="E11973">
        <v>1.5</v>
      </c>
      <c r="F11973" s="2" t="str">
        <f t="shared" si="374"/>
        <v>NE</v>
      </c>
      <c r="G11973" s="2" t="str">
        <f t="shared" si="375"/>
        <v>true</v>
      </c>
    </row>
    <row r="11974" spans="1:7" x14ac:dyDescent="0.25">
      <c r="A11974" t="s">
        <v>24224</v>
      </c>
      <c r="B11974" s="1">
        <v>43817.524097222224</v>
      </c>
      <c r="C11974" t="s">
        <v>1</v>
      </c>
      <c r="D11974" t="s">
        <v>37</v>
      </c>
      <c r="E11974">
        <v>2.8</v>
      </c>
      <c r="F11974" s="2" t="str">
        <f t="shared" si="374"/>
        <v>GF</v>
      </c>
      <c r="G11974" s="2" t="str">
        <f t="shared" si="375"/>
        <v>true</v>
      </c>
    </row>
    <row r="11975" spans="1:7" x14ac:dyDescent="0.25">
      <c r="A11975" t="s">
        <v>24223</v>
      </c>
      <c r="B11975" s="1">
        <v>43817.538275462961</v>
      </c>
      <c r="C11975" t="s">
        <v>162</v>
      </c>
      <c r="D11975" t="s">
        <v>293</v>
      </c>
      <c r="E11975">
        <v>2.8</v>
      </c>
      <c r="F11975" s="2" t="str">
        <f t="shared" si="374"/>
        <v>AO</v>
      </c>
      <c r="G11975" s="2" t="str">
        <f t="shared" si="375"/>
        <v>true</v>
      </c>
    </row>
    <row r="11976" spans="1:7" x14ac:dyDescent="0.25">
      <c r="A11976" t="s">
        <v>24222</v>
      </c>
      <c r="B11976" s="1">
        <v>43817.566886574074</v>
      </c>
      <c r="C11976" t="s">
        <v>281</v>
      </c>
      <c r="D11976" t="s">
        <v>252</v>
      </c>
      <c r="E11976">
        <v>3.1</v>
      </c>
      <c r="F11976" s="2" t="str">
        <f t="shared" si="374"/>
        <v>NE</v>
      </c>
      <c r="G11976" s="2" t="str">
        <f t="shared" si="375"/>
        <v>true</v>
      </c>
    </row>
    <row r="11977" spans="1:7" x14ac:dyDescent="0.25">
      <c r="A11977" t="s">
        <v>24221</v>
      </c>
      <c r="B11977" s="1">
        <v>43817.585833333331</v>
      </c>
      <c r="C11977" t="s">
        <v>576</v>
      </c>
      <c r="D11977" t="s">
        <v>23</v>
      </c>
      <c r="E11977">
        <v>2.8</v>
      </c>
      <c r="F11977" s="2" t="str">
        <f t="shared" si="374"/>
        <v>AO</v>
      </c>
      <c r="G11977" s="2" t="str">
        <f t="shared" si="375"/>
        <v>true</v>
      </c>
    </row>
    <row r="11978" spans="1:7" x14ac:dyDescent="0.25">
      <c r="A11978" t="s">
        <v>24220</v>
      </c>
      <c r="B11978" s="1">
        <v>43817.587326388886</v>
      </c>
      <c r="C11978" t="s">
        <v>173</v>
      </c>
      <c r="D11978" t="s">
        <v>301</v>
      </c>
      <c r="E11978">
        <v>2.8</v>
      </c>
      <c r="F11978" s="2" t="str">
        <f t="shared" si="374"/>
        <v>OO</v>
      </c>
      <c r="G11978" s="2" t="str">
        <f t="shared" si="375"/>
        <v>true</v>
      </c>
    </row>
    <row r="11979" spans="1:7" x14ac:dyDescent="0.25">
      <c r="A11979" t="s">
        <v>24219</v>
      </c>
      <c r="B11979" s="1">
        <v>43817.632916666669</v>
      </c>
      <c r="C11979" t="s">
        <v>168</v>
      </c>
      <c r="D11979" t="s">
        <v>267</v>
      </c>
      <c r="E11979">
        <v>1.25</v>
      </c>
      <c r="F11979" s="2" t="str">
        <f t="shared" si="374"/>
        <v>EG</v>
      </c>
      <c r="G11979" s="2" t="str">
        <f t="shared" si="375"/>
        <v>true</v>
      </c>
    </row>
    <row r="11980" spans="1:7" x14ac:dyDescent="0.25">
      <c r="A11980" t="s">
        <v>24218</v>
      </c>
      <c r="B11980" s="1">
        <v>43817.668055555558</v>
      </c>
      <c r="C11980" t="s">
        <v>199</v>
      </c>
      <c r="D11980" t="s">
        <v>92</v>
      </c>
      <c r="E11980">
        <v>1.5</v>
      </c>
      <c r="F11980" s="2" t="str">
        <f t="shared" si="374"/>
        <v>NE</v>
      </c>
      <c r="G11980" s="2" t="str">
        <f t="shared" si="375"/>
        <v>true</v>
      </c>
    </row>
    <row r="11981" spans="1:7" x14ac:dyDescent="0.25">
      <c r="A11981" t="s">
        <v>24217</v>
      </c>
      <c r="B11981" s="1">
        <v>43817.671805555554</v>
      </c>
      <c r="C11981" t="s">
        <v>168</v>
      </c>
      <c r="D11981" t="s">
        <v>34</v>
      </c>
      <c r="E11981">
        <v>2.8</v>
      </c>
      <c r="F11981" s="2" t="str">
        <f t="shared" si="374"/>
        <v>EG</v>
      </c>
      <c r="G11981" s="2" t="str">
        <f t="shared" si="375"/>
        <v>true</v>
      </c>
    </row>
    <row r="11982" spans="1:7" x14ac:dyDescent="0.25">
      <c r="A11982" t="s">
        <v>24216</v>
      </c>
      <c r="B11982" s="1">
        <v>43817.673692129632</v>
      </c>
      <c r="C11982" t="s">
        <v>208</v>
      </c>
      <c r="D11982" t="s">
        <v>78</v>
      </c>
      <c r="E11982">
        <v>2.2000000000000002</v>
      </c>
      <c r="F11982" s="2" t="str">
        <f t="shared" si="374"/>
        <v>OO</v>
      </c>
      <c r="G11982" s="2" t="str">
        <f t="shared" si="375"/>
        <v>false</v>
      </c>
    </row>
    <row r="11983" spans="1:7" x14ac:dyDescent="0.25">
      <c r="A11983" t="s">
        <v>24215</v>
      </c>
      <c r="B11983" s="1">
        <v>43817.736527777779</v>
      </c>
      <c r="C11983" t="s">
        <v>76</v>
      </c>
      <c r="D11983" t="s">
        <v>122</v>
      </c>
      <c r="E11983">
        <v>1</v>
      </c>
      <c r="F11983" s="2" t="str">
        <f t="shared" si="374"/>
        <v>KO</v>
      </c>
      <c r="G11983" s="2" t="str">
        <f t="shared" si="375"/>
        <v>true</v>
      </c>
    </row>
    <row r="11984" spans="1:7" x14ac:dyDescent="0.25">
      <c r="A11984" t="s">
        <v>24214</v>
      </c>
      <c r="B11984" s="1">
        <v>43817.758032407408</v>
      </c>
      <c r="C11984" t="s">
        <v>155</v>
      </c>
      <c r="D11984" t="s">
        <v>63</v>
      </c>
      <c r="E11984">
        <v>2.8</v>
      </c>
      <c r="F11984" s="2" t="str">
        <f t="shared" si="374"/>
        <v>MR</v>
      </c>
      <c r="G11984" s="2" t="str">
        <f t="shared" si="375"/>
        <v>true</v>
      </c>
    </row>
    <row r="11985" spans="1:7" x14ac:dyDescent="0.25">
      <c r="A11985" t="s">
        <v>24213</v>
      </c>
      <c r="B11985" s="1">
        <v>43817.809305555558</v>
      </c>
      <c r="C11985" t="s">
        <v>343</v>
      </c>
      <c r="D11985" t="s">
        <v>105</v>
      </c>
      <c r="E11985">
        <v>1.5</v>
      </c>
      <c r="F11985" s="2" t="str">
        <f t="shared" si="374"/>
        <v>EG</v>
      </c>
      <c r="G11985" s="2" t="str">
        <f t="shared" si="375"/>
        <v>true</v>
      </c>
    </row>
    <row r="11986" spans="1:7" x14ac:dyDescent="0.25">
      <c r="A11986" t="s">
        <v>24212</v>
      </c>
      <c r="B11986" s="1">
        <v>43817.866608796299</v>
      </c>
      <c r="C11986" t="s">
        <v>123</v>
      </c>
      <c r="D11986" t="s">
        <v>478</v>
      </c>
      <c r="E11986">
        <v>2.2000000000000002</v>
      </c>
      <c r="F11986" s="2" t="str">
        <f t="shared" si="374"/>
        <v>KO</v>
      </c>
      <c r="G11986" s="2" t="str">
        <f t="shared" si="375"/>
        <v>true</v>
      </c>
    </row>
    <row r="11987" spans="1:7" x14ac:dyDescent="0.25">
      <c r="A11987" t="s">
        <v>24211</v>
      </c>
      <c r="B11987" s="1">
        <v>43817.866643518515</v>
      </c>
      <c r="C11987" t="s">
        <v>963</v>
      </c>
      <c r="D11987" t="s">
        <v>142</v>
      </c>
      <c r="E11987">
        <v>2.8</v>
      </c>
      <c r="F11987" s="2" t="str">
        <f t="shared" si="374"/>
        <v>OO</v>
      </c>
      <c r="G11987" s="2" t="str">
        <f t="shared" si="375"/>
        <v>true</v>
      </c>
    </row>
    <row r="11988" spans="1:7" x14ac:dyDescent="0.25">
      <c r="A11988" t="s">
        <v>24210</v>
      </c>
      <c r="B11988" s="1">
        <v>43817.870381944442</v>
      </c>
      <c r="C11988" t="s">
        <v>116</v>
      </c>
      <c r="D11988" t="s">
        <v>81</v>
      </c>
      <c r="E11988">
        <v>2.5</v>
      </c>
      <c r="F11988" s="2" t="str">
        <f t="shared" si="374"/>
        <v>OO</v>
      </c>
      <c r="G11988" s="2" t="str">
        <f t="shared" si="375"/>
        <v>true</v>
      </c>
    </row>
    <row r="11989" spans="1:7" x14ac:dyDescent="0.25">
      <c r="A11989" t="s">
        <v>24209</v>
      </c>
      <c r="B11989" s="1">
        <v>43817.891493055555</v>
      </c>
      <c r="C11989" t="s">
        <v>1</v>
      </c>
      <c r="D11989" t="s">
        <v>215</v>
      </c>
      <c r="E11989">
        <v>3.1</v>
      </c>
      <c r="F11989" s="2" t="str">
        <f t="shared" si="374"/>
        <v>GF</v>
      </c>
      <c r="G11989" s="2" t="str">
        <f t="shared" si="375"/>
        <v>true</v>
      </c>
    </row>
    <row r="11990" spans="1:7" x14ac:dyDescent="0.25">
      <c r="A11990" t="s">
        <v>24208</v>
      </c>
      <c r="B11990" s="1">
        <v>43817.906944444447</v>
      </c>
      <c r="C11990" t="s">
        <v>218</v>
      </c>
      <c r="D11990" t="s">
        <v>102</v>
      </c>
      <c r="E11990">
        <v>2</v>
      </c>
      <c r="F11990" s="2" t="str">
        <f t="shared" si="374"/>
        <v>AO</v>
      </c>
      <c r="G11990" s="2" t="str">
        <f t="shared" si="375"/>
        <v>true</v>
      </c>
    </row>
    <row r="11991" spans="1:7" x14ac:dyDescent="0.25">
      <c r="A11991" t="s">
        <v>24207</v>
      </c>
      <c r="B11991" s="1">
        <v>43817.928518518522</v>
      </c>
      <c r="C11991" t="s">
        <v>218</v>
      </c>
      <c r="D11991" t="s">
        <v>244</v>
      </c>
      <c r="E11991">
        <v>13</v>
      </c>
      <c r="F11991" s="2" t="str">
        <f t="shared" si="374"/>
        <v>AO</v>
      </c>
      <c r="G11991" s="2" t="str">
        <f t="shared" si="375"/>
        <v>true</v>
      </c>
    </row>
    <row r="11992" spans="1:7" x14ac:dyDescent="0.25">
      <c r="A11992" t="s">
        <v>24206</v>
      </c>
      <c r="B11992" s="1">
        <v>43817.996018518519</v>
      </c>
      <c r="C11992" t="s">
        <v>437</v>
      </c>
      <c r="D11992" t="s">
        <v>213</v>
      </c>
      <c r="E11992">
        <v>2</v>
      </c>
      <c r="F11992" s="2" t="str">
        <f t="shared" si="374"/>
        <v>NE</v>
      </c>
      <c r="G11992" s="2" t="str">
        <f t="shared" si="375"/>
        <v>true</v>
      </c>
    </row>
    <row r="11993" spans="1:7" x14ac:dyDescent="0.25">
      <c r="A11993" t="s">
        <v>24205</v>
      </c>
      <c r="B11993" s="1">
        <v>43818.00440972222</v>
      </c>
      <c r="C11993" t="s">
        <v>963</v>
      </c>
      <c r="D11993" t="s">
        <v>142</v>
      </c>
      <c r="E11993">
        <v>2.8</v>
      </c>
      <c r="F11993" s="2" t="str">
        <f t="shared" si="374"/>
        <v>OO</v>
      </c>
      <c r="G11993" s="2" t="str">
        <f t="shared" si="375"/>
        <v>true</v>
      </c>
    </row>
    <row r="11994" spans="1:7" x14ac:dyDescent="0.25">
      <c r="A11994" t="s">
        <v>24204</v>
      </c>
      <c r="B11994" s="1">
        <v>43818.057974537034</v>
      </c>
      <c r="C11994" t="s">
        <v>317</v>
      </c>
      <c r="D11994" t="s">
        <v>336</v>
      </c>
      <c r="E11994">
        <v>2.8</v>
      </c>
      <c r="F11994" s="2" t="str">
        <f t="shared" si="374"/>
        <v>NE</v>
      </c>
      <c r="G11994" s="2" t="str">
        <f t="shared" si="375"/>
        <v>true</v>
      </c>
    </row>
    <row r="11995" spans="1:7" x14ac:dyDescent="0.25">
      <c r="A11995" t="s">
        <v>24203</v>
      </c>
      <c r="B11995" s="1">
        <v>43818.102418981478</v>
      </c>
      <c r="C11995" t="s">
        <v>208</v>
      </c>
      <c r="D11995" t="s">
        <v>207</v>
      </c>
      <c r="E11995">
        <v>2.5</v>
      </c>
      <c r="F11995" s="2" t="str">
        <f t="shared" si="374"/>
        <v>EG</v>
      </c>
      <c r="G11995" s="2" t="str">
        <f t="shared" si="375"/>
        <v>true</v>
      </c>
    </row>
    <row r="11996" spans="1:7" x14ac:dyDescent="0.25">
      <c r="A11996" t="s">
        <v>24202</v>
      </c>
      <c r="B11996" s="1">
        <v>43818.219340277778</v>
      </c>
      <c r="C11996" t="s">
        <v>341</v>
      </c>
      <c r="D11996" t="s">
        <v>167</v>
      </c>
      <c r="E11996">
        <v>1.5</v>
      </c>
      <c r="F11996" s="2" t="str">
        <f t="shared" si="374"/>
        <v>GF</v>
      </c>
      <c r="G11996" s="2" t="str">
        <f t="shared" si="375"/>
        <v>false</v>
      </c>
    </row>
    <row r="11997" spans="1:7" x14ac:dyDescent="0.25">
      <c r="A11997" t="s">
        <v>24201</v>
      </c>
      <c r="B11997" s="1">
        <v>43818.276377314818</v>
      </c>
      <c r="C11997" t="s">
        <v>1</v>
      </c>
      <c r="D11997" t="s">
        <v>215</v>
      </c>
      <c r="E11997">
        <v>3.1</v>
      </c>
      <c r="F11997" s="2" t="str">
        <f t="shared" si="374"/>
        <v>GF</v>
      </c>
      <c r="G11997" s="2" t="str">
        <f t="shared" si="375"/>
        <v>true</v>
      </c>
    </row>
    <row r="11998" spans="1:7" x14ac:dyDescent="0.25">
      <c r="A11998" t="s">
        <v>24200</v>
      </c>
      <c r="B11998" s="1">
        <v>43818.329965277779</v>
      </c>
      <c r="C11998" t="s">
        <v>143</v>
      </c>
      <c r="D11998" t="s">
        <v>301</v>
      </c>
      <c r="E11998">
        <v>2.8</v>
      </c>
      <c r="F11998" s="2" t="str">
        <f t="shared" si="374"/>
        <v>OO</v>
      </c>
      <c r="G11998" s="2" t="str">
        <f t="shared" si="375"/>
        <v>true</v>
      </c>
    </row>
    <row r="11999" spans="1:7" x14ac:dyDescent="0.25">
      <c r="A11999" t="s">
        <v>24199</v>
      </c>
      <c r="B11999" s="1">
        <v>43818.350543981483</v>
      </c>
      <c r="C11999" t="s">
        <v>158</v>
      </c>
      <c r="D11999" t="s">
        <v>183</v>
      </c>
      <c r="E11999">
        <v>2.5</v>
      </c>
      <c r="F11999" s="2" t="str">
        <f t="shared" si="374"/>
        <v>KO</v>
      </c>
      <c r="G11999" s="2" t="str">
        <f t="shared" si="375"/>
        <v>true</v>
      </c>
    </row>
    <row r="12000" spans="1:7" x14ac:dyDescent="0.25">
      <c r="A12000" t="s">
        <v>24198</v>
      </c>
      <c r="B12000" s="1">
        <v>43818.360659722224</v>
      </c>
      <c r="C12000" t="s">
        <v>95</v>
      </c>
      <c r="D12000" t="s">
        <v>63</v>
      </c>
      <c r="E12000">
        <v>2.2000000000000002</v>
      </c>
      <c r="F12000" s="2" t="str">
        <f t="shared" si="374"/>
        <v>MR</v>
      </c>
      <c r="G12000" s="2" t="str">
        <f t="shared" si="375"/>
        <v>true</v>
      </c>
    </row>
    <row r="12001" spans="1:7" x14ac:dyDescent="0.25">
      <c r="A12001" t="s">
        <v>24197</v>
      </c>
      <c r="B12001" s="1">
        <v>43818.366585648146</v>
      </c>
      <c r="C12001" t="s">
        <v>44</v>
      </c>
      <c r="D12001" t="s">
        <v>31</v>
      </c>
      <c r="E12001">
        <v>2.8</v>
      </c>
      <c r="F12001" s="2" t="str">
        <f t="shared" si="374"/>
        <v>EG</v>
      </c>
      <c r="G12001" s="2" t="str">
        <f t="shared" si="375"/>
        <v>false</v>
      </c>
    </row>
    <row r="12002" spans="1:7" x14ac:dyDescent="0.25">
      <c r="A12002" t="s">
        <v>24196</v>
      </c>
      <c r="B12002" s="1">
        <v>43818.36923611111</v>
      </c>
      <c r="C12002" t="s">
        <v>35</v>
      </c>
      <c r="D12002" t="s">
        <v>73</v>
      </c>
      <c r="E12002">
        <v>2.8</v>
      </c>
      <c r="F12002" s="2" t="str">
        <f t="shared" si="374"/>
        <v>EG</v>
      </c>
      <c r="G12002" s="2" t="str">
        <f t="shared" si="375"/>
        <v>true</v>
      </c>
    </row>
    <row r="12003" spans="1:7" x14ac:dyDescent="0.25">
      <c r="A12003" t="s">
        <v>24195</v>
      </c>
      <c r="B12003" s="1">
        <v>43818.39806712963</v>
      </c>
      <c r="C12003" t="s">
        <v>35</v>
      </c>
      <c r="D12003" t="s">
        <v>31</v>
      </c>
      <c r="E12003">
        <v>3.1</v>
      </c>
      <c r="F12003" s="2" t="str">
        <f t="shared" si="374"/>
        <v>EG</v>
      </c>
      <c r="G12003" s="2" t="str">
        <f t="shared" si="375"/>
        <v>true</v>
      </c>
    </row>
    <row r="12004" spans="1:7" x14ac:dyDescent="0.25">
      <c r="A12004" t="s">
        <v>24194</v>
      </c>
      <c r="B12004" s="1">
        <v>43818.57744212963</v>
      </c>
      <c r="C12004" t="s">
        <v>12</v>
      </c>
      <c r="D12004" t="s">
        <v>420</v>
      </c>
      <c r="E12004">
        <v>3.1</v>
      </c>
      <c r="F12004" s="2" t="str">
        <f t="shared" si="374"/>
        <v>MR</v>
      </c>
      <c r="G12004" s="2" t="str">
        <f t="shared" si="375"/>
        <v>true</v>
      </c>
    </row>
    <row r="12005" spans="1:7" x14ac:dyDescent="0.25">
      <c r="A12005" t="s">
        <v>24193</v>
      </c>
      <c r="B12005" s="1">
        <v>43818.586400462962</v>
      </c>
      <c r="C12005" t="s">
        <v>317</v>
      </c>
      <c r="D12005" t="s">
        <v>8</v>
      </c>
      <c r="E12005">
        <v>1.5</v>
      </c>
      <c r="F12005" s="2" t="str">
        <f t="shared" si="374"/>
        <v>NE</v>
      </c>
      <c r="G12005" s="2" t="str">
        <f t="shared" si="375"/>
        <v>true</v>
      </c>
    </row>
    <row r="12006" spans="1:7" x14ac:dyDescent="0.25">
      <c r="A12006" t="s">
        <v>24192</v>
      </c>
      <c r="B12006" s="1">
        <v>43818.59957175926</v>
      </c>
      <c r="C12006" t="s">
        <v>103</v>
      </c>
      <c r="D12006" t="s">
        <v>324</v>
      </c>
      <c r="E12006">
        <v>2.8</v>
      </c>
      <c r="F12006" s="2" t="str">
        <f t="shared" si="374"/>
        <v>AO</v>
      </c>
      <c r="G12006" s="2" t="str">
        <f t="shared" si="375"/>
        <v>true</v>
      </c>
    </row>
    <row r="12007" spans="1:7" x14ac:dyDescent="0.25">
      <c r="A12007" t="s">
        <v>24191</v>
      </c>
      <c r="B12007" s="1">
        <v>43818.619756944441</v>
      </c>
      <c r="C12007" t="s">
        <v>57</v>
      </c>
      <c r="D12007" t="s">
        <v>161</v>
      </c>
      <c r="E12007">
        <v>2.8</v>
      </c>
      <c r="F12007" s="2" t="str">
        <f t="shared" si="374"/>
        <v>AO</v>
      </c>
      <c r="G12007" s="2" t="str">
        <f t="shared" si="375"/>
        <v>true</v>
      </c>
    </row>
    <row r="12008" spans="1:7" x14ac:dyDescent="0.25">
      <c r="A12008" t="s">
        <v>24190</v>
      </c>
      <c r="B12008" s="1">
        <v>43818.620069444441</v>
      </c>
      <c r="C12008" t="s">
        <v>168</v>
      </c>
      <c r="D12008" t="s">
        <v>290</v>
      </c>
      <c r="E12008">
        <v>13</v>
      </c>
      <c r="F12008" s="2" t="str">
        <f t="shared" si="374"/>
        <v>EG</v>
      </c>
      <c r="G12008" s="2" t="str">
        <f t="shared" si="375"/>
        <v>true</v>
      </c>
    </row>
    <row r="12009" spans="1:7" x14ac:dyDescent="0.25">
      <c r="A12009" t="s">
        <v>24189</v>
      </c>
      <c r="B12009" s="1">
        <v>43818.621990740743</v>
      </c>
      <c r="C12009" t="s">
        <v>296</v>
      </c>
      <c r="D12009" t="s">
        <v>478</v>
      </c>
      <c r="E12009">
        <v>3.1</v>
      </c>
      <c r="F12009" s="2" t="str">
        <f t="shared" si="374"/>
        <v>KO</v>
      </c>
      <c r="G12009" s="2" t="str">
        <f t="shared" si="375"/>
        <v>false</v>
      </c>
    </row>
    <row r="12010" spans="1:7" x14ac:dyDescent="0.25">
      <c r="A12010" t="s">
        <v>24188</v>
      </c>
      <c r="B12010" s="1">
        <v>43818.631736111114</v>
      </c>
      <c r="C12010" t="s">
        <v>97</v>
      </c>
      <c r="D12010" t="s">
        <v>102</v>
      </c>
      <c r="E12010">
        <v>2</v>
      </c>
      <c r="F12010" s="2" t="str">
        <f t="shared" si="374"/>
        <v>AO</v>
      </c>
      <c r="G12010" s="2" t="str">
        <f t="shared" si="375"/>
        <v>true</v>
      </c>
    </row>
    <row r="12011" spans="1:7" x14ac:dyDescent="0.25">
      <c r="A12011" t="s">
        <v>24187</v>
      </c>
      <c r="B12011" s="1">
        <v>43818.666539351849</v>
      </c>
      <c r="C12011" t="s">
        <v>74</v>
      </c>
      <c r="D12011" t="s">
        <v>86</v>
      </c>
      <c r="E12011">
        <v>1</v>
      </c>
      <c r="F12011" s="2" t="str">
        <f t="shared" si="374"/>
        <v>EG</v>
      </c>
      <c r="G12011" s="2" t="str">
        <f t="shared" si="375"/>
        <v>true</v>
      </c>
    </row>
    <row r="12012" spans="1:7" x14ac:dyDescent="0.25">
      <c r="A12012" t="s">
        <v>24186</v>
      </c>
      <c r="B12012" s="1">
        <v>43818.674942129626</v>
      </c>
      <c r="C12012" t="s">
        <v>208</v>
      </c>
      <c r="D12012" t="s">
        <v>73</v>
      </c>
      <c r="E12012">
        <v>2.8</v>
      </c>
      <c r="F12012" s="2" t="str">
        <f t="shared" si="374"/>
        <v>EG</v>
      </c>
      <c r="G12012" s="2" t="str">
        <f t="shared" si="375"/>
        <v>true</v>
      </c>
    </row>
    <row r="12013" spans="1:7" x14ac:dyDescent="0.25">
      <c r="A12013" t="s">
        <v>24185</v>
      </c>
      <c r="B12013" s="1">
        <v>43818.719548611109</v>
      </c>
      <c r="C12013" t="s">
        <v>9</v>
      </c>
      <c r="D12013" t="s">
        <v>23</v>
      </c>
      <c r="E12013">
        <v>2.5</v>
      </c>
      <c r="F12013" s="2" t="str">
        <f t="shared" si="374"/>
        <v>AO</v>
      </c>
      <c r="G12013" s="2" t="str">
        <f t="shared" si="375"/>
        <v>false</v>
      </c>
    </row>
    <row r="12014" spans="1:7" x14ac:dyDescent="0.25">
      <c r="A12014" t="s">
        <v>24184</v>
      </c>
      <c r="B12014" s="1">
        <v>43818.724907407406</v>
      </c>
      <c r="C12014" t="s">
        <v>1</v>
      </c>
      <c r="D12014" t="s">
        <v>215</v>
      </c>
      <c r="E12014">
        <v>3.1</v>
      </c>
      <c r="F12014" s="2" t="str">
        <f t="shared" si="374"/>
        <v>GF</v>
      </c>
      <c r="G12014" s="2" t="str">
        <f t="shared" si="375"/>
        <v>true</v>
      </c>
    </row>
    <row r="12015" spans="1:7" x14ac:dyDescent="0.25">
      <c r="A12015" t="s">
        <v>24183</v>
      </c>
      <c r="B12015" s="1">
        <v>43818.745000000003</v>
      </c>
      <c r="C12015" t="s">
        <v>175</v>
      </c>
      <c r="D12015" t="s">
        <v>372</v>
      </c>
      <c r="E12015">
        <v>2.8</v>
      </c>
      <c r="F12015" s="2" t="str">
        <f t="shared" si="374"/>
        <v>KO</v>
      </c>
      <c r="G12015" s="2" t="str">
        <f t="shared" si="375"/>
        <v>true</v>
      </c>
    </row>
    <row r="12016" spans="1:7" x14ac:dyDescent="0.25">
      <c r="A12016" t="s">
        <v>24182</v>
      </c>
      <c r="B12016" s="1">
        <v>43818.811851851853</v>
      </c>
      <c r="C12016" t="s">
        <v>1</v>
      </c>
      <c r="D12016" t="s">
        <v>17</v>
      </c>
      <c r="E12016">
        <v>2.5</v>
      </c>
      <c r="F12016" s="2" t="str">
        <f t="shared" si="374"/>
        <v>GF</v>
      </c>
      <c r="G12016" s="2" t="str">
        <f t="shared" si="375"/>
        <v>true</v>
      </c>
    </row>
    <row r="12017" spans="1:7" x14ac:dyDescent="0.25">
      <c r="A12017" t="s">
        <v>24181</v>
      </c>
      <c r="B12017" s="1">
        <v>43818.880740740744</v>
      </c>
      <c r="C12017" t="s">
        <v>168</v>
      </c>
      <c r="D12017" t="s">
        <v>105</v>
      </c>
      <c r="E12017">
        <v>1.5</v>
      </c>
      <c r="F12017" s="2" t="str">
        <f t="shared" si="374"/>
        <v>EG</v>
      </c>
      <c r="G12017" s="2" t="str">
        <f t="shared" si="375"/>
        <v>true</v>
      </c>
    </row>
    <row r="12018" spans="1:7" x14ac:dyDescent="0.25">
      <c r="A12018" t="s">
        <v>24180</v>
      </c>
      <c r="B12018" s="1">
        <v>43818.896134259259</v>
      </c>
      <c r="C12018" t="s">
        <v>158</v>
      </c>
      <c r="D12018" t="s">
        <v>122</v>
      </c>
      <c r="E12018">
        <v>1</v>
      </c>
      <c r="F12018" s="2" t="str">
        <f t="shared" si="374"/>
        <v>KO</v>
      </c>
      <c r="G12018" s="2" t="str">
        <f t="shared" si="375"/>
        <v>true</v>
      </c>
    </row>
    <row r="12019" spans="1:7" x14ac:dyDescent="0.25">
      <c r="A12019" t="s">
        <v>24179</v>
      </c>
      <c r="B12019" s="1">
        <v>43818.906631944446</v>
      </c>
      <c r="C12019" t="s">
        <v>1</v>
      </c>
      <c r="D12019" t="s">
        <v>215</v>
      </c>
      <c r="E12019">
        <v>3.1</v>
      </c>
      <c r="F12019" s="2" t="str">
        <f t="shared" si="374"/>
        <v>GF</v>
      </c>
      <c r="G12019" s="2" t="str">
        <f t="shared" si="375"/>
        <v>true</v>
      </c>
    </row>
    <row r="12020" spans="1:7" x14ac:dyDescent="0.25">
      <c r="A12020" t="s">
        <v>24178</v>
      </c>
      <c r="B12020" s="1">
        <v>43818.952581018515</v>
      </c>
      <c r="C12020" t="s">
        <v>1</v>
      </c>
      <c r="D12020" t="s">
        <v>422</v>
      </c>
      <c r="E12020">
        <v>1</v>
      </c>
      <c r="F12020" s="2" t="str">
        <f t="shared" si="374"/>
        <v>GF</v>
      </c>
      <c r="G12020" s="2" t="str">
        <f t="shared" si="375"/>
        <v>true</v>
      </c>
    </row>
    <row r="12021" spans="1:7" x14ac:dyDescent="0.25">
      <c r="A12021" t="s">
        <v>24177</v>
      </c>
      <c r="B12021" s="1">
        <v>43819.05</v>
      </c>
      <c r="C12021" t="s">
        <v>44</v>
      </c>
      <c r="D12021" t="s">
        <v>164</v>
      </c>
      <c r="E12021">
        <v>13</v>
      </c>
      <c r="F12021" s="2" t="str">
        <f t="shared" si="374"/>
        <v>AO</v>
      </c>
      <c r="G12021" s="2" t="str">
        <f t="shared" si="375"/>
        <v>true</v>
      </c>
    </row>
    <row r="12022" spans="1:7" x14ac:dyDescent="0.25">
      <c r="A12022" t="s">
        <v>24176</v>
      </c>
      <c r="B12022" s="1">
        <v>43819.055243055554</v>
      </c>
      <c r="C12022" t="s">
        <v>175</v>
      </c>
      <c r="D12022" t="s">
        <v>157</v>
      </c>
      <c r="E12022">
        <v>1.5</v>
      </c>
      <c r="F12022" s="2" t="str">
        <f t="shared" si="374"/>
        <v>KO</v>
      </c>
      <c r="G12022" s="2" t="str">
        <f t="shared" si="375"/>
        <v>true</v>
      </c>
    </row>
    <row r="12023" spans="1:7" x14ac:dyDescent="0.25">
      <c r="A12023" t="s">
        <v>24175</v>
      </c>
      <c r="B12023" s="1">
        <v>43819.108784722222</v>
      </c>
      <c r="C12023" t="s">
        <v>109</v>
      </c>
      <c r="D12023" t="s">
        <v>301</v>
      </c>
      <c r="E12023">
        <v>2.8</v>
      </c>
      <c r="F12023" s="2" t="str">
        <f t="shared" si="374"/>
        <v>OO</v>
      </c>
      <c r="G12023" s="2" t="str">
        <f t="shared" si="375"/>
        <v>true</v>
      </c>
    </row>
    <row r="12024" spans="1:7" x14ac:dyDescent="0.25">
      <c r="A12024" t="s">
        <v>24174</v>
      </c>
      <c r="B12024" s="1">
        <v>43819.143206018518</v>
      </c>
      <c r="C12024" t="s">
        <v>963</v>
      </c>
      <c r="D12024" t="s">
        <v>142</v>
      </c>
      <c r="E12024">
        <v>2.8</v>
      </c>
      <c r="F12024" s="2" t="str">
        <f t="shared" si="374"/>
        <v>OO</v>
      </c>
      <c r="G12024" s="2" t="str">
        <f t="shared" si="375"/>
        <v>true</v>
      </c>
    </row>
    <row r="12025" spans="1:7" x14ac:dyDescent="0.25">
      <c r="A12025" t="s">
        <v>24173</v>
      </c>
      <c r="B12025" s="1">
        <v>43819.144930555558</v>
      </c>
      <c r="C12025" t="s">
        <v>232</v>
      </c>
      <c r="D12025" t="s">
        <v>89</v>
      </c>
      <c r="E12025">
        <v>2.2000000000000002</v>
      </c>
      <c r="F12025" s="2" t="str">
        <f t="shared" si="374"/>
        <v>KO</v>
      </c>
      <c r="G12025" s="2" t="str">
        <f t="shared" si="375"/>
        <v>true</v>
      </c>
    </row>
    <row r="12026" spans="1:7" x14ac:dyDescent="0.25">
      <c r="A12026" t="s">
        <v>24172</v>
      </c>
      <c r="B12026" s="1">
        <v>43819.184953703705</v>
      </c>
      <c r="C12026" t="s">
        <v>250</v>
      </c>
      <c r="D12026" t="s">
        <v>3</v>
      </c>
      <c r="E12026">
        <v>1.25</v>
      </c>
      <c r="F12026" s="2" t="str">
        <f t="shared" si="374"/>
        <v>NE</v>
      </c>
      <c r="G12026" s="2" t="str">
        <f t="shared" si="375"/>
        <v>true</v>
      </c>
    </row>
    <row r="12027" spans="1:7" x14ac:dyDescent="0.25">
      <c r="A12027" t="s">
        <v>24171</v>
      </c>
      <c r="B12027" s="1">
        <v>43819.244131944448</v>
      </c>
      <c r="C12027" t="s">
        <v>444</v>
      </c>
      <c r="D12027" t="s">
        <v>92</v>
      </c>
      <c r="E12027">
        <v>1.5</v>
      </c>
      <c r="F12027" s="2" t="str">
        <f t="shared" si="374"/>
        <v>NE</v>
      </c>
      <c r="G12027" s="2" t="str">
        <f t="shared" si="375"/>
        <v>true</v>
      </c>
    </row>
    <row r="12028" spans="1:7" x14ac:dyDescent="0.25">
      <c r="A12028" t="s">
        <v>24170</v>
      </c>
      <c r="B12028" s="1">
        <v>43819.280381944445</v>
      </c>
      <c r="C12028" t="s">
        <v>103</v>
      </c>
      <c r="D12028" t="s">
        <v>132</v>
      </c>
      <c r="E12028">
        <v>1.5</v>
      </c>
      <c r="F12028" s="2" t="str">
        <f t="shared" si="374"/>
        <v>AO</v>
      </c>
      <c r="G12028" s="2" t="str">
        <f t="shared" si="375"/>
        <v>true</v>
      </c>
    </row>
    <row r="12029" spans="1:7" x14ac:dyDescent="0.25">
      <c r="A12029" t="s">
        <v>24169</v>
      </c>
      <c r="B12029" s="1">
        <v>43819.364131944443</v>
      </c>
      <c r="C12029" t="s">
        <v>158</v>
      </c>
      <c r="D12029" t="s">
        <v>53</v>
      </c>
      <c r="E12029">
        <v>2</v>
      </c>
      <c r="F12029" s="2" t="str">
        <f t="shared" si="374"/>
        <v>KO</v>
      </c>
      <c r="G12029" s="2" t="str">
        <f t="shared" si="375"/>
        <v>true</v>
      </c>
    </row>
    <row r="12030" spans="1:7" x14ac:dyDescent="0.25">
      <c r="A12030" t="s">
        <v>24168</v>
      </c>
      <c r="B12030" s="1">
        <v>43819.390717592592</v>
      </c>
      <c r="C12030" t="s">
        <v>1</v>
      </c>
      <c r="D12030" t="s">
        <v>17</v>
      </c>
      <c r="E12030">
        <v>2.5</v>
      </c>
      <c r="F12030" s="2" t="str">
        <f t="shared" si="374"/>
        <v>GF</v>
      </c>
      <c r="G12030" s="2" t="str">
        <f t="shared" si="375"/>
        <v>true</v>
      </c>
    </row>
    <row r="12031" spans="1:7" x14ac:dyDescent="0.25">
      <c r="A12031" t="s">
        <v>24167</v>
      </c>
      <c r="B12031" s="1">
        <v>43819.395150462966</v>
      </c>
      <c r="C12031" t="s">
        <v>1</v>
      </c>
      <c r="D12031" t="s">
        <v>422</v>
      </c>
      <c r="E12031">
        <v>1</v>
      </c>
      <c r="F12031" s="2" t="str">
        <f t="shared" si="374"/>
        <v>GF</v>
      </c>
      <c r="G12031" s="2" t="str">
        <f t="shared" si="375"/>
        <v>true</v>
      </c>
    </row>
    <row r="12032" spans="1:7" x14ac:dyDescent="0.25">
      <c r="A12032" t="s">
        <v>24166</v>
      </c>
      <c r="B12032" s="1">
        <v>43819.408587962964</v>
      </c>
      <c r="C12032" t="s">
        <v>123</v>
      </c>
      <c r="D12032" t="s">
        <v>39</v>
      </c>
      <c r="E12032">
        <v>2.8</v>
      </c>
      <c r="F12032" s="2" t="str">
        <f t="shared" si="374"/>
        <v>KO</v>
      </c>
      <c r="G12032" s="2" t="str">
        <f t="shared" si="375"/>
        <v>true</v>
      </c>
    </row>
    <row r="12033" spans="1:7" x14ac:dyDescent="0.25">
      <c r="A12033" t="s">
        <v>24165</v>
      </c>
      <c r="B12033" s="1">
        <v>43819.423252314817</v>
      </c>
      <c r="C12033" t="s">
        <v>158</v>
      </c>
      <c r="D12033" t="s">
        <v>102</v>
      </c>
      <c r="E12033">
        <v>1.5</v>
      </c>
      <c r="F12033" s="2" t="str">
        <f t="shared" si="374"/>
        <v>AO</v>
      </c>
      <c r="G12033" s="2" t="str">
        <f t="shared" si="375"/>
        <v>false</v>
      </c>
    </row>
    <row r="12034" spans="1:7" x14ac:dyDescent="0.25">
      <c r="A12034" t="s">
        <v>24164</v>
      </c>
      <c r="B12034" s="1">
        <v>43819.460393518515</v>
      </c>
      <c r="C12034" t="s">
        <v>143</v>
      </c>
      <c r="D12034" t="s">
        <v>221</v>
      </c>
      <c r="E12034">
        <v>2.8</v>
      </c>
      <c r="F12034" s="2" t="str">
        <f t="shared" ref="F12034:F12097" si="376">VLOOKUP(D12034,vehicles_,4,FALSE)</f>
        <v>OO</v>
      </c>
      <c r="G12034" s="2" t="str">
        <f t="shared" ref="G12034:G12097" si="377">IF(F12034=LEFT(C12034,2),"true","false")</f>
        <v>true</v>
      </c>
    </row>
    <row r="12035" spans="1:7" x14ac:dyDescent="0.25">
      <c r="A12035" t="s">
        <v>24163</v>
      </c>
      <c r="B12035" s="1">
        <v>43819.480543981481</v>
      </c>
      <c r="C12035" t="s">
        <v>97</v>
      </c>
      <c r="D12035" t="s">
        <v>31</v>
      </c>
      <c r="E12035">
        <v>2.8</v>
      </c>
      <c r="F12035" s="2" t="str">
        <f t="shared" si="376"/>
        <v>EG</v>
      </c>
      <c r="G12035" s="2" t="str">
        <f t="shared" si="377"/>
        <v>false</v>
      </c>
    </row>
    <row r="12036" spans="1:7" x14ac:dyDescent="0.25">
      <c r="A12036" t="s">
        <v>24162</v>
      </c>
      <c r="B12036" s="1">
        <v>43819.499374999999</v>
      </c>
      <c r="C12036" t="s">
        <v>190</v>
      </c>
      <c r="D12036" t="s">
        <v>3</v>
      </c>
      <c r="E12036">
        <v>2.2000000000000002</v>
      </c>
      <c r="F12036" s="2" t="str">
        <f t="shared" si="376"/>
        <v>NE</v>
      </c>
      <c r="G12036" s="2" t="str">
        <f t="shared" si="377"/>
        <v>false</v>
      </c>
    </row>
    <row r="12037" spans="1:7" x14ac:dyDescent="0.25">
      <c r="A12037" t="s">
        <v>24161</v>
      </c>
      <c r="B12037" s="1">
        <v>43819.580752314818</v>
      </c>
      <c r="C12037" t="s">
        <v>296</v>
      </c>
      <c r="D12037" t="s">
        <v>8</v>
      </c>
      <c r="E12037">
        <v>1.5</v>
      </c>
      <c r="F12037" s="2" t="str">
        <f t="shared" si="376"/>
        <v>NE</v>
      </c>
      <c r="G12037" s="2" t="str">
        <f t="shared" si="377"/>
        <v>true</v>
      </c>
    </row>
    <row r="12038" spans="1:7" x14ac:dyDescent="0.25">
      <c r="A12038" t="s">
        <v>24160</v>
      </c>
      <c r="B12038" s="1">
        <v>43819.629189814812</v>
      </c>
      <c r="C12038" t="s">
        <v>175</v>
      </c>
      <c r="D12038" t="s">
        <v>478</v>
      </c>
      <c r="E12038">
        <v>2.2000000000000002</v>
      </c>
      <c r="F12038" s="2" t="str">
        <f t="shared" si="376"/>
        <v>KO</v>
      </c>
      <c r="G12038" s="2" t="str">
        <f t="shared" si="377"/>
        <v>true</v>
      </c>
    </row>
    <row r="12039" spans="1:7" x14ac:dyDescent="0.25">
      <c r="A12039" t="s">
        <v>24159</v>
      </c>
      <c r="B12039" s="1">
        <v>43819.642060185186</v>
      </c>
      <c r="C12039" t="s">
        <v>1</v>
      </c>
      <c r="D12039" t="s">
        <v>149</v>
      </c>
      <c r="E12039">
        <v>2.8</v>
      </c>
      <c r="F12039" s="2" t="str">
        <f t="shared" si="376"/>
        <v>GF</v>
      </c>
      <c r="G12039" s="2" t="str">
        <f t="shared" si="377"/>
        <v>true</v>
      </c>
    </row>
    <row r="12040" spans="1:7" x14ac:dyDescent="0.25">
      <c r="A12040" t="s">
        <v>24158</v>
      </c>
      <c r="B12040" s="1">
        <v>43819.667384259257</v>
      </c>
      <c r="C12040" t="s">
        <v>27</v>
      </c>
      <c r="D12040" t="s">
        <v>11</v>
      </c>
      <c r="E12040">
        <v>2.8</v>
      </c>
      <c r="F12040" s="2" t="str">
        <f t="shared" si="376"/>
        <v>MR</v>
      </c>
      <c r="G12040" s="2" t="str">
        <f t="shared" si="377"/>
        <v>true</v>
      </c>
    </row>
    <row r="12041" spans="1:7" x14ac:dyDescent="0.25">
      <c r="A12041" t="s">
        <v>24157</v>
      </c>
      <c r="B12041" s="1">
        <v>43819.695532407408</v>
      </c>
      <c r="C12041" t="s">
        <v>190</v>
      </c>
      <c r="D12041" t="s">
        <v>178</v>
      </c>
      <c r="E12041">
        <v>2</v>
      </c>
      <c r="F12041" s="2" t="str">
        <f t="shared" si="376"/>
        <v>MR</v>
      </c>
      <c r="G12041" s="2" t="str">
        <f t="shared" si="377"/>
        <v>true</v>
      </c>
    </row>
    <row r="12042" spans="1:7" x14ac:dyDescent="0.25">
      <c r="A12042" t="s">
        <v>24156</v>
      </c>
      <c r="B12042" s="1">
        <v>43819.779953703706</v>
      </c>
      <c r="C12042" t="s">
        <v>69</v>
      </c>
      <c r="D12042" t="s">
        <v>259</v>
      </c>
      <c r="E12042">
        <v>2.5</v>
      </c>
      <c r="F12042" s="2" t="str">
        <f t="shared" si="376"/>
        <v>NE</v>
      </c>
      <c r="G12042" s="2" t="str">
        <f t="shared" si="377"/>
        <v>true</v>
      </c>
    </row>
    <row r="12043" spans="1:7" x14ac:dyDescent="0.25">
      <c r="A12043" t="s">
        <v>24155</v>
      </c>
      <c r="B12043" s="1">
        <v>43819.787187499998</v>
      </c>
      <c r="C12043" t="s">
        <v>253</v>
      </c>
      <c r="D12043" t="s">
        <v>183</v>
      </c>
      <c r="E12043">
        <v>2.5</v>
      </c>
      <c r="F12043" s="2" t="str">
        <f t="shared" si="376"/>
        <v>KO</v>
      </c>
      <c r="G12043" s="2" t="str">
        <f t="shared" si="377"/>
        <v>true</v>
      </c>
    </row>
    <row r="12044" spans="1:7" x14ac:dyDescent="0.25">
      <c r="A12044" t="s">
        <v>24154</v>
      </c>
      <c r="B12044" s="1">
        <v>43819.844965277778</v>
      </c>
      <c r="C12044" t="s">
        <v>158</v>
      </c>
      <c r="D12044" t="s">
        <v>89</v>
      </c>
      <c r="E12044">
        <v>2.2000000000000002</v>
      </c>
      <c r="F12044" s="2" t="str">
        <f t="shared" si="376"/>
        <v>KO</v>
      </c>
      <c r="G12044" s="2" t="str">
        <f t="shared" si="377"/>
        <v>true</v>
      </c>
    </row>
    <row r="12045" spans="1:7" x14ac:dyDescent="0.25">
      <c r="A12045" t="s">
        <v>24153</v>
      </c>
      <c r="B12045" s="1">
        <v>43819.853842592594</v>
      </c>
      <c r="C12045" t="s">
        <v>21</v>
      </c>
      <c r="D12045" t="s">
        <v>267</v>
      </c>
      <c r="E12045">
        <v>2.8</v>
      </c>
      <c r="F12045" s="2" t="str">
        <f t="shared" si="376"/>
        <v>EG</v>
      </c>
      <c r="G12045" s="2" t="str">
        <f t="shared" si="377"/>
        <v>false</v>
      </c>
    </row>
    <row r="12046" spans="1:7" x14ac:dyDescent="0.25">
      <c r="A12046" t="s">
        <v>24152</v>
      </c>
      <c r="B12046" s="1">
        <v>43819.921215277776</v>
      </c>
      <c r="C12046" t="s">
        <v>1</v>
      </c>
      <c r="D12046" t="s">
        <v>498</v>
      </c>
      <c r="E12046">
        <v>2.5</v>
      </c>
      <c r="F12046" s="2" t="str">
        <f t="shared" si="376"/>
        <v>GF</v>
      </c>
      <c r="G12046" s="2" t="str">
        <f t="shared" si="377"/>
        <v>true</v>
      </c>
    </row>
    <row r="12047" spans="1:7" x14ac:dyDescent="0.25">
      <c r="A12047" t="s">
        <v>24151</v>
      </c>
      <c r="B12047" s="1">
        <v>43819.938738425924</v>
      </c>
      <c r="C12047" t="s">
        <v>175</v>
      </c>
      <c r="D12047" t="s">
        <v>157</v>
      </c>
      <c r="E12047">
        <v>1.5</v>
      </c>
      <c r="F12047" s="2" t="str">
        <f t="shared" si="376"/>
        <v>KO</v>
      </c>
      <c r="G12047" s="2" t="str">
        <f t="shared" si="377"/>
        <v>true</v>
      </c>
    </row>
    <row r="12048" spans="1:7" x14ac:dyDescent="0.25">
      <c r="A12048" t="s">
        <v>24150</v>
      </c>
      <c r="B12048" s="1">
        <v>43819.966435185182</v>
      </c>
      <c r="C12048" t="s">
        <v>93</v>
      </c>
      <c r="D12048" t="s">
        <v>392</v>
      </c>
      <c r="E12048">
        <v>3.1</v>
      </c>
      <c r="F12048" s="2" t="str">
        <f t="shared" si="376"/>
        <v>KO</v>
      </c>
      <c r="G12048" s="2" t="str">
        <f t="shared" si="377"/>
        <v>false</v>
      </c>
    </row>
    <row r="12049" spans="1:7" x14ac:dyDescent="0.25">
      <c r="A12049" t="s">
        <v>24149</v>
      </c>
      <c r="B12049" s="1">
        <v>43819.968171296299</v>
      </c>
      <c r="C12049" t="s">
        <v>44</v>
      </c>
      <c r="D12049" t="s">
        <v>132</v>
      </c>
      <c r="E12049">
        <v>1.5</v>
      </c>
      <c r="F12049" s="2" t="str">
        <f t="shared" si="376"/>
        <v>AO</v>
      </c>
      <c r="G12049" s="2" t="str">
        <f t="shared" si="377"/>
        <v>true</v>
      </c>
    </row>
    <row r="12050" spans="1:7" x14ac:dyDescent="0.25">
      <c r="A12050" t="s">
        <v>24148</v>
      </c>
      <c r="B12050" s="1">
        <v>43819.974988425929</v>
      </c>
      <c r="C12050" t="s">
        <v>205</v>
      </c>
      <c r="D12050" t="s">
        <v>102</v>
      </c>
      <c r="E12050">
        <v>2</v>
      </c>
      <c r="F12050" s="2" t="str">
        <f t="shared" si="376"/>
        <v>AO</v>
      </c>
      <c r="G12050" s="2" t="str">
        <f t="shared" si="377"/>
        <v>true</v>
      </c>
    </row>
    <row r="12051" spans="1:7" x14ac:dyDescent="0.25">
      <c r="A12051" t="s">
        <v>24147</v>
      </c>
      <c r="B12051" s="1">
        <v>43819.983206018522</v>
      </c>
      <c r="C12051" t="s">
        <v>51</v>
      </c>
      <c r="D12051" t="s">
        <v>425</v>
      </c>
      <c r="E12051">
        <v>2.5</v>
      </c>
      <c r="F12051" s="2" t="str">
        <f t="shared" si="376"/>
        <v>MR</v>
      </c>
      <c r="G12051" s="2" t="str">
        <f t="shared" si="377"/>
        <v>true</v>
      </c>
    </row>
    <row r="12052" spans="1:7" x14ac:dyDescent="0.25">
      <c r="A12052" t="s">
        <v>24146</v>
      </c>
      <c r="B12052" s="1">
        <v>43820.029351851852</v>
      </c>
      <c r="C12052" t="s">
        <v>210</v>
      </c>
      <c r="D12052" t="s">
        <v>478</v>
      </c>
      <c r="E12052">
        <v>2.2000000000000002</v>
      </c>
      <c r="F12052" s="2" t="str">
        <f t="shared" si="376"/>
        <v>KO</v>
      </c>
      <c r="G12052" s="2" t="str">
        <f t="shared" si="377"/>
        <v>false</v>
      </c>
    </row>
    <row r="12053" spans="1:7" x14ac:dyDescent="0.25">
      <c r="A12053" t="s">
        <v>24145</v>
      </c>
      <c r="B12053" s="1">
        <v>43820.051562499997</v>
      </c>
      <c r="C12053" t="s">
        <v>48</v>
      </c>
      <c r="D12053" t="s">
        <v>181</v>
      </c>
      <c r="E12053">
        <v>2</v>
      </c>
      <c r="F12053" s="2" t="str">
        <f t="shared" si="376"/>
        <v>EG</v>
      </c>
      <c r="G12053" s="2" t="str">
        <f t="shared" si="377"/>
        <v>true</v>
      </c>
    </row>
    <row r="12054" spans="1:7" x14ac:dyDescent="0.25">
      <c r="A12054" t="s">
        <v>24144</v>
      </c>
      <c r="B12054" s="1">
        <v>43820.062916666669</v>
      </c>
      <c r="C12054" t="s">
        <v>367</v>
      </c>
      <c r="D12054" t="s">
        <v>134</v>
      </c>
      <c r="E12054">
        <v>1.25</v>
      </c>
      <c r="F12054" s="2" t="str">
        <f t="shared" si="376"/>
        <v>NE</v>
      </c>
      <c r="G12054" s="2" t="str">
        <f t="shared" si="377"/>
        <v>true</v>
      </c>
    </row>
    <row r="12055" spans="1:7" x14ac:dyDescent="0.25">
      <c r="A12055" t="s">
        <v>24143</v>
      </c>
      <c r="B12055" s="1">
        <v>43820.074953703705</v>
      </c>
      <c r="C12055" t="s">
        <v>240</v>
      </c>
      <c r="D12055" t="s">
        <v>188</v>
      </c>
      <c r="E12055">
        <v>1</v>
      </c>
      <c r="F12055" s="2" t="str">
        <f t="shared" si="376"/>
        <v>NE</v>
      </c>
      <c r="G12055" s="2" t="str">
        <f t="shared" si="377"/>
        <v>true</v>
      </c>
    </row>
    <row r="12056" spans="1:7" x14ac:dyDescent="0.25">
      <c r="A12056" t="s">
        <v>24142</v>
      </c>
      <c r="B12056" s="1">
        <v>43820.082245370373</v>
      </c>
      <c r="C12056" t="s">
        <v>1</v>
      </c>
      <c r="D12056" t="s">
        <v>204</v>
      </c>
      <c r="E12056">
        <v>2.5</v>
      </c>
      <c r="F12056" s="2" t="str">
        <f t="shared" si="376"/>
        <v>GF</v>
      </c>
      <c r="G12056" s="2" t="str">
        <f t="shared" si="377"/>
        <v>true</v>
      </c>
    </row>
    <row r="12057" spans="1:7" x14ac:dyDescent="0.25">
      <c r="A12057" t="s">
        <v>24141</v>
      </c>
      <c r="B12057" s="1">
        <v>43820.08326388889</v>
      </c>
      <c r="C12057" t="s">
        <v>29</v>
      </c>
      <c r="D12057" t="s">
        <v>78</v>
      </c>
      <c r="E12057">
        <v>2.5</v>
      </c>
      <c r="F12057" s="2" t="str">
        <f t="shared" si="376"/>
        <v>OO</v>
      </c>
      <c r="G12057" s="2" t="str">
        <f t="shared" si="377"/>
        <v>false</v>
      </c>
    </row>
    <row r="12058" spans="1:7" x14ac:dyDescent="0.25">
      <c r="A12058" t="s">
        <v>24140</v>
      </c>
      <c r="B12058" s="1">
        <v>43820.140231481484</v>
      </c>
      <c r="C12058" t="s">
        <v>503</v>
      </c>
      <c r="D12058" t="s">
        <v>314</v>
      </c>
      <c r="E12058">
        <v>3.1</v>
      </c>
      <c r="F12058" s="2" t="str">
        <f t="shared" si="376"/>
        <v>AO</v>
      </c>
      <c r="G12058" s="2" t="str">
        <f t="shared" si="377"/>
        <v>true</v>
      </c>
    </row>
    <row r="12059" spans="1:7" x14ac:dyDescent="0.25">
      <c r="A12059" t="s">
        <v>24139</v>
      </c>
      <c r="B12059" s="1">
        <v>43820.157905092594</v>
      </c>
      <c r="C12059" t="s">
        <v>107</v>
      </c>
      <c r="D12059" t="s">
        <v>478</v>
      </c>
      <c r="E12059">
        <v>2.2000000000000002</v>
      </c>
      <c r="F12059" s="2" t="str">
        <f t="shared" si="376"/>
        <v>KO</v>
      </c>
      <c r="G12059" s="2" t="str">
        <f t="shared" si="377"/>
        <v>true</v>
      </c>
    </row>
    <row r="12060" spans="1:7" x14ac:dyDescent="0.25">
      <c r="A12060" t="s">
        <v>24138</v>
      </c>
      <c r="B12060" s="1">
        <v>43820.190208333333</v>
      </c>
      <c r="C12060" t="s">
        <v>15</v>
      </c>
      <c r="D12060" t="s">
        <v>425</v>
      </c>
      <c r="E12060">
        <v>2.5</v>
      </c>
      <c r="F12060" s="2" t="str">
        <f t="shared" si="376"/>
        <v>MR</v>
      </c>
      <c r="G12060" s="2" t="str">
        <f t="shared" si="377"/>
        <v>true</v>
      </c>
    </row>
    <row r="12061" spans="1:7" x14ac:dyDescent="0.25">
      <c r="A12061" t="s">
        <v>24137</v>
      </c>
      <c r="B12061" s="1">
        <v>43820.236006944448</v>
      </c>
      <c r="C12061" t="s">
        <v>12</v>
      </c>
      <c r="D12061" t="s">
        <v>8</v>
      </c>
      <c r="E12061">
        <v>2.5</v>
      </c>
      <c r="F12061" s="2" t="str">
        <f t="shared" si="376"/>
        <v>NE</v>
      </c>
      <c r="G12061" s="2" t="str">
        <f t="shared" si="377"/>
        <v>false</v>
      </c>
    </row>
    <row r="12062" spans="1:7" x14ac:dyDescent="0.25">
      <c r="A12062" t="s">
        <v>24136</v>
      </c>
      <c r="B12062" s="1">
        <v>43820.294259259259</v>
      </c>
      <c r="C12062" t="s">
        <v>140</v>
      </c>
      <c r="D12062" t="s">
        <v>34</v>
      </c>
      <c r="E12062">
        <v>2.8</v>
      </c>
      <c r="F12062" s="2" t="str">
        <f t="shared" si="376"/>
        <v>EG</v>
      </c>
      <c r="G12062" s="2" t="str">
        <f t="shared" si="377"/>
        <v>true</v>
      </c>
    </row>
    <row r="12063" spans="1:7" x14ac:dyDescent="0.25">
      <c r="A12063" t="s">
        <v>24135</v>
      </c>
      <c r="B12063" s="1">
        <v>43820.296238425923</v>
      </c>
      <c r="C12063" t="s">
        <v>376</v>
      </c>
      <c r="D12063" t="s">
        <v>267</v>
      </c>
      <c r="E12063">
        <v>1.25</v>
      </c>
      <c r="F12063" s="2" t="str">
        <f t="shared" si="376"/>
        <v>EG</v>
      </c>
      <c r="G12063" s="2" t="str">
        <f t="shared" si="377"/>
        <v>true</v>
      </c>
    </row>
    <row r="12064" spans="1:7" x14ac:dyDescent="0.25">
      <c r="A12064" t="s">
        <v>24134</v>
      </c>
      <c r="B12064" s="1">
        <v>43820.307268518518</v>
      </c>
      <c r="C12064" t="s">
        <v>103</v>
      </c>
      <c r="D12064" t="s">
        <v>164</v>
      </c>
      <c r="E12064">
        <v>13</v>
      </c>
      <c r="F12064" s="2" t="str">
        <f t="shared" si="376"/>
        <v>AO</v>
      </c>
      <c r="G12064" s="2" t="str">
        <f t="shared" si="377"/>
        <v>true</v>
      </c>
    </row>
    <row r="12065" spans="1:7" x14ac:dyDescent="0.25">
      <c r="A12065" t="s">
        <v>24133</v>
      </c>
      <c r="B12065" s="1">
        <v>43820.33425925926</v>
      </c>
      <c r="C12065" t="s">
        <v>87</v>
      </c>
      <c r="D12065" t="s">
        <v>181</v>
      </c>
      <c r="E12065">
        <v>2</v>
      </c>
      <c r="F12065" s="2" t="str">
        <f t="shared" si="376"/>
        <v>EG</v>
      </c>
      <c r="G12065" s="2" t="str">
        <f t="shared" si="377"/>
        <v>true</v>
      </c>
    </row>
    <row r="12066" spans="1:7" x14ac:dyDescent="0.25">
      <c r="A12066" t="s">
        <v>24132</v>
      </c>
      <c r="B12066" s="1">
        <v>43820.384247685186</v>
      </c>
      <c r="C12066" t="s">
        <v>140</v>
      </c>
      <c r="D12066" t="s">
        <v>73</v>
      </c>
      <c r="E12066">
        <v>2.8</v>
      </c>
      <c r="F12066" s="2" t="str">
        <f t="shared" si="376"/>
        <v>EG</v>
      </c>
      <c r="G12066" s="2" t="str">
        <f t="shared" si="377"/>
        <v>true</v>
      </c>
    </row>
    <row r="12067" spans="1:7" x14ac:dyDescent="0.25">
      <c r="A12067" t="s">
        <v>24131</v>
      </c>
      <c r="B12067" s="1">
        <v>43820.393819444442</v>
      </c>
      <c r="C12067" t="s">
        <v>51</v>
      </c>
      <c r="D12067" t="s">
        <v>14</v>
      </c>
      <c r="E12067">
        <v>1</v>
      </c>
      <c r="F12067" s="2" t="str">
        <f t="shared" si="376"/>
        <v>MR</v>
      </c>
      <c r="G12067" s="2" t="str">
        <f t="shared" si="377"/>
        <v>true</v>
      </c>
    </row>
    <row r="12068" spans="1:7" x14ac:dyDescent="0.25">
      <c r="A12068" t="s">
        <v>24130</v>
      </c>
      <c r="B12068" s="1">
        <v>43820.42863425926</v>
      </c>
      <c r="C12068" t="s">
        <v>294</v>
      </c>
      <c r="D12068" t="s">
        <v>183</v>
      </c>
      <c r="E12068">
        <v>2.8</v>
      </c>
      <c r="F12068" s="2" t="str">
        <f t="shared" si="376"/>
        <v>KO</v>
      </c>
      <c r="G12068" s="2" t="str">
        <f t="shared" si="377"/>
        <v>false</v>
      </c>
    </row>
    <row r="12069" spans="1:7" x14ac:dyDescent="0.25">
      <c r="A12069" t="s">
        <v>24129</v>
      </c>
      <c r="B12069" s="1">
        <v>43820.443043981482</v>
      </c>
      <c r="C12069" t="s">
        <v>113</v>
      </c>
      <c r="D12069" t="s">
        <v>181</v>
      </c>
      <c r="E12069">
        <v>2.8</v>
      </c>
      <c r="F12069" s="2" t="str">
        <f t="shared" si="376"/>
        <v>EG</v>
      </c>
      <c r="G12069" s="2" t="str">
        <f t="shared" si="377"/>
        <v>false</v>
      </c>
    </row>
    <row r="12070" spans="1:7" x14ac:dyDescent="0.25">
      <c r="A12070" t="s">
        <v>24128</v>
      </c>
      <c r="B12070" s="1">
        <v>43820.522245370368</v>
      </c>
      <c r="C12070" t="s">
        <v>1</v>
      </c>
      <c r="D12070" t="s">
        <v>3</v>
      </c>
      <c r="E12070">
        <v>13</v>
      </c>
      <c r="F12070" s="2" t="str">
        <f t="shared" si="376"/>
        <v>NE</v>
      </c>
      <c r="G12070" s="2" t="str">
        <f t="shared" si="377"/>
        <v>false</v>
      </c>
    </row>
    <row r="12071" spans="1:7" x14ac:dyDescent="0.25">
      <c r="A12071" t="s">
        <v>24127</v>
      </c>
      <c r="B12071" s="1">
        <v>43820.586134259262</v>
      </c>
      <c r="C12071" t="s">
        <v>100</v>
      </c>
      <c r="D12071" t="s">
        <v>161</v>
      </c>
      <c r="E12071">
        <v>2.8</v>
      </c>
      <c r="F12071" s="2" t="str">
        <f t="shared" si="376"/>
        <v>AO</v>
      </c>
      <c r="G12071" s="2" t="str">
        <f t="shared" si="377"/>
        <v>true</v>
      </c>
    </row>
    <row r="12072" spans="1:7" x14ac:dyDescent="0.25">
      <c r="A12072" t="s">
        <v>24126</v>
      </c>
      <c r="B12072" s="1">
        <v>43820.600937499999</v>
      </c>
      <c r="C12072" t="s">
        <v>27</v>
      </c>
      <c r="D12072" t="s">
        <v>139</v>
      </c>
      <c r="E12072">
        <v>2.8</v>
      </c>
      <c r="F12072" s="2" t="str">
        <f t="shared" si="376"/>
        <v>MR</v>
      </c>
      <c r="G12072" s="2" t="str">
        <f t="shared" si="377"/>
        <v>true</v>
      </c>
    </row>
    <row r="12073" spans="1:7" x14ac:dyDescent="0.25">
      <c r="A12073" t="s">
        <v>24125</v>
      </c>
      <c r="B12073" s="1">
        <v>43820.614351851851</v>
      </c>
      <c r="C12073" t="s">
        <v>158</v>
      </c>
      <c r="D12073" t="s">
        <v>53</v>
      </c>
      <c r="E12073">
        <v>2.2000000000000002</v>
      </c>
      <c r="F12073" s="2" t="str">
        <f t="shared" si="376"/>
        <v>KO</v>
      </c>
      <c r="G12073" s="2" t="str">
        <f t="shared" si="377"/>
        <v>true</v>
      </c>
    </row>
    <row r="12074" spans="1:7" x14ac:dyDescent="0.25">
      <c r="A12074" t="s">
        <v>24124</v>
      </c>
      <c r="B12074" s="1">
        <v>43820.625972222224</v>
      </c>
      <c r="C12074" t="s">
        <v>57</v>
      </c>
      <c r="D12074" t="s">
        <v>314</v>
      </c>
      <c r="E12074">
        <v>3.1</v>
      </c>
      <c r="F12074" s="2" t="str">
        <f t="shared" si="376"/>
        <v>AO</v>
      </c>
      <c r="G12074" s="2" t="str">
        <f t="shared" si="377"/>
        <v>true</v>
      </c>
    </row>
    <row r="12075" spans="1:7" x14ac:dyDescent="0.25">
      <c r="A12075" t="s">
        <v>24123</v>
      </c>
      <c r="B12075" s="1">
        <v>43820.642928240741</v>
      </c>
      <c r="C12075" t="s">
        <v>317</v>
      </c>
      <c r="D12075" t="s">
        <v>392</v>
      </c>
      <c r="E12075">
        <v>3.1</v>
      </c>
      <c r="F12075" s="2" t="str">
        <f t="shared" si="376"/>
        <v>KO</v>
      </c>
      <c r="G12075" s="2" t="str">
        <f t="shared" si="377"/>
        <v>false</v>
      </c>
    </row>
    <row r="12076" spans="1:7" x14ac:dyDescent="0.25">
      <c r="A12076" t="s">
        <v>24122</v>
      </c>
      <c r="B12076" s="1">
        <v>43820.652662037035</v>
      </c>
      <c r="C12076" t="s">
        <v>409</v>
      </c>
      <c r="D12076" t="s">
        <v>161</v>
      </c>
      <c r="E12076">
        <v>2.8</v>
      </c>
      <c r="F12076" s="2" t="str">
        <f t="shared" si="376"/>
        <v>AO</v>
      </c>
      <c r="G12076" s="2" t="str">
        <f t="shared" si="377"/>
        <v>true</v>
      </c>
    </row>
    <row r="12077" spans="1:7" x14ac:dyDescent="0.25">
      <c r="A12077" t="s">
        <v>24121</v>
      </c>
      <c r="B12077" s="1">
        <v>43820.673773148148</v>
      </c>
      <c r="C12077" t="s">
        <v>343</v>
      </c>
      <c r="D12077" t="s">
        <v>442</v>
      </c>
      <c r="E12077">
        <v>1.25</v>
      </c>
      <c r="F12077" s="2" t="str">
        <f t="shared" si="376"/>
        <v>EG</v>
      </c>
      <c r="G12077" s="2" t="str">
        <f t="shared" si="377"/>
        <v>true</v>
      </c>
    </row>
    <row r="12078" spans="1:7" x14ac:dyDescent="0.25">
      <c r="A12078" t="s">
        <v>24120</v>
      </c>
      <c r="B12078" s="1">
        <v>43820.776435185187</v>
      </c>
      <c r="C12078" t="s">
        <v>374</v>
      </c>
      <c r="D12078" t="s">
        <v>53</v>
      </c>
      <c r="E12078">
        <v>2.8</v>
      </c>
      <c r="F12078" s="2" t="str">
        <f t="shared" si="376"/>
        <v>KO</v>
      </c>
      <c r="G12078" s="2" t="str">
        <f t="shared" si="377"/>
        <v>false</v>
      </c>
    </row>
    <row r="12079" spans="1:7" x14ac:dyDescent="0.25">
      <c r="A12079" t="s">
        <v>24119</v>
      </c>
      <c r="B12079" s="1">
        <v>43820.869837962964</v>
      </c>
      <c r="C12079" t="s">
        <v>495</v>
      </c>
      <c r="D12079" t="s">
        <v>26</v>
      </c>
      <c r="E12079">
        <v>2.8</v>
      </c>
      <c r="F12079" s="2" t="str">
        <f t="shared" si="376"/>
        <v>MR</v>
      </c>
      <c r="G12079" s="2" t="str">
        <f t="shared" si="377"/>
        <v>false</v>
      </c>
    </row>
    <row r="12080" spans="1:7" x14ac:dyDescent="0.25">
      <c r="A12080" t="s">
        <v>24118</v>
      </c>
      <c r="B12080" s="1">
        <v>43820.871712962966</v>
      </c>
      <c r="C12080" t="s">
        <v>294</v>
      </c>
      <c r="D12080" t="s">
        <v>26</v>
      </c>
      <c r="E12080">
        <v>2.8</v>
      </c>
      <c r="F12080" s="2" t="str">
        <f t="shared" si="376"/>
        <v>MR</v>
      </c>
      <c r="G12080" s="2" t="str">
        <f t="shared" si="377"/>
        <v>false</v>
      </c>
    </row>
    <row r="12081" spans="1:7" x14ac:dyDescent="0.25">
      <c r="A12081" t="s">
        <v>24117</v>
      </c>
      <c r="B12081" s="1">
        <v>43820.892881944441</v>
      </c>
      <c r="C12081" t="s">
        <v>162</v>
      </c>
      <c r="D12081" t="s">
        <v>8</v>
      </c>
      <c r="E12081">
        <v>2.8</v>
      </c>
      <c r="F12081" s="2" t="str">
        <f t="shared" si="376"/>
        <v>NE</v>
      </c>
      <c r="G12081" s="2" t="str">
        <f t="shared" si="377"/>
        <v>false</v>
      </c>
    </row>
    <row r="12082" spans="1:7" x14ac:dyDescent="0.25">
      <c r="A12082" t="s">
        <v>24116</v>
      </c>
      <c r="B12082" s="1">
        <v>43820.897280092591</v>
      </c>
      <c r="C12082" t="s">
        <v>111</v>
      </c>
      <c r="D12082" t="s">
        <v>170</v>
      </c>
      <c r="E12082">
        <v>2.5</v>
      </c>
      <c r="F12082" s="2" t="str">
        <f t="shared" si="376"/>
        <v>OO</v>
      </c>
      <c r="G12082" s="2" t="str">
        <f t="shared" si="377"/>
        <v>true</v>
      </c>
    </row>
    <row r="12083" spans="1:7" x14ac:dyDescent="0.25">
      <c r="A12083" t="s">
        <v>24115</v>
      </c>
      <c r="B12083" s="1">
        <v>43820.921932870369</v>
      </c>
      <c r="C12083" t="s">
        <v>24</v>
      </c>
      <c r="D12083" t="s">
        <v>102</v>
      </c>
      <c r="E12083">
        <v>2</v>
      </c>
      <c r="F12083" s="2" t="str">
        <f t="shared" si="376"/>
        <v>AO</v>
      </c>
      <c r="G12083" s="2" t="str">
        <f t="shared" si="377"/>
        <v>true</v>
      </c>
    </row>
    <row r="12084" spans="1:7" x14ac:dyDescent="0.25">
      <c r="A12084" t="s">
        <v>24114</v>
      </c>
      <c r="B12084" s="1">
        <v>43820.944525462961</v>
      </c>
      <c r="C12084" t="s">
        <v>963</v>
      </c>
      <c r="D12084" t="s">
        <v>65</v>
      </c>
      <c r="E12084">
        <v>2.8</v>
      </c>
      <c r="F12084" s="2" t="str">
        <f t="shared" si="376"/>
        <v>OO</v>
      </c>
      <c r="G12084" s="2" t="str">
        <f t="shared" si="377"/>
        <v>true</v>
      </c>
    </row>
    <row r="12085" spans="1:7" x14ac:dyDescent="0.25">
      <c r="A12085" t="s">
        <v>24113</v>
      </c>
      <c r="B12085" s="1">
        <v>43820.951423611114</v>
      </c>
      <c r="C12085" t="s">
        <v>1</v>
      </c>
      <c r="D12085" t="s">
        <v>422</v>
      </c>
      <c r="E12085">
        <v>13</v>
      </c>
      <c r="F12085" s="2" t="str">
        <f t="shared" si="376"/>
        <v>GF</v>
      </c>
      <c r="G12085" s="2" t="str">
        <f t="shared" si="377"/>
        <v>true</v>
      </c>
    </row>
    <row r="12086" spans="1:7" x14ac:dyDescent="0.25">
      <c r="A12086" t="s">
        <v>24112</v>
      </c>
      <c r="B12086" s="1">
        <v>43820.957337962966</v>
      </c>
      <c r="C12086" t="s">
        <v>294</v>
      </c>
      <c r="D12086" t="s">
        <v>161</v>
      </c>
      <c r="E12086">
        <v>2.8</v>
      </c>
      <c r="F12086" s="2" t="str">
        <f t="shared" si="376"/>
        <v>AO</v>
      </c>
      <c r="G12086" s="2" t="str">
        <f t="shared" si="377"/>
        <v>true</v>
      </c>
    </row>
    <row r="12087" spans="1:7" x14ac:dyDescent="0.25">
      <c r="A12087" t="s">
        <v>24111</v>
      </c>
      <c r="B12087" s="1">
        <v>43820.97855324074</v>
      </c>
      <c r="C12087" t="s">
        <v>54</v>
      </c>
      <c r="D12087" t="s">
        <v>478</v>
      </c>
      <c r="E12087">
        <v>2.5</v>
      </c>
      <c r="F12087" s="2" t="str">
        <f t="shared" si="376"/>
        <v>KO</v>
      </c>
      <c r="G12087" s="2" t="str">
        <f t="shared" si="377"/>
        <v>true</v>
      </c>
    </row>
    <row r="12088" spans="1:7" x14ac:dyDescent="0.25">
      <c r="A12088" t="s">
        <v>24110</v>
      </c>
      <c r="B12088" s="1">
        <v>43820.983807870369</v>
      </c>
      <c r="C12088" t="s">
        <v>74</v>
      </c>
      <c r="D12088" t="s">
        <v>221</v>
      </c>
      <c r="E12088">
        <v>2.5</v>
      </c>
      <c r="F12088" s="2" t="str">
        <f t="shared" si="376"/>
        <v>OO</v>
      </c>
      <c r="G12088" s="2" t="str">
        <f t="shared" si="377"/>
        <v>false</v>
      </c>
    </row>
    <row r="12089" spans="1:7" x14ac:dyDescent="0.25">
      <c r="A12089" t="s">
        <v>24109</v>
      </c>
      <c r="B12089" s="1">
        <v>43821.01666666667</v>
      </c>
      <c r="C12089" t="s">
        <v>116</v>
      </c>
      <c r="D12089" t="s">
        <v>301</v>
      </c>
      <c r="E12089">
        <v>2.8</v>
      </c>
      <c r="F12089" s="2" t="str">
        <f t="shared" si="376"/>
        <v>OO</v>
      </c>
      <c r="G12089" s="2" t="str">
        <f t="shared" si="377"/>
        <v>true</v>
      </c>
    </row>
    <row r="12090" spans="1:7" x14ac:dyDescent="0.25">
      <c r="A12090" t="s">
        <v>24108</v>
      </c>
      <c r="B12090" s="1">
        <v>43821.069502314815</v>
      </c>
      <c r="C12090" t="s">
        <v>1</v>
      </c>
      <c r="D12090" t="s">
        <v>215</v>
      </c>
      <c r="E12090">
        <v>3.1</v>
      </c>
      <c r="F12090" s="2" t="str">
        <f t="shared" si="376"/>
        <v>GF</v>
      </c>
      <c r="G12090" s="2" t="str">
        <f t="shared" si="377"/>
        <v>true</v>
      </c>
    </row>
    <row r="12091" spans="1:7" x14ac:dyDescent="0.25">
      <c r="A12091" t="s">
        <v>24107</v>
      </c>
      <c r="B12091" s="1">
        <v>43821.084270833337</v>
      </c>
      <c r="C12091" t="s">
        <v>1</v>
      </c>
      <c r="D12091" t="s">
        <v>118</v>
      </c>
      <c r="E12091">
        <v>2</v>
      </c>
      <c r="F12091" s="2" t="str">
        <f t="shared" si="376"/>
        <v>GF</v>
      </c>
      <c r="G12091" s="2" t="str">
        <f t="shared" si="377"/>
        <v>true</v>
      </c>
    </row>
    <row r="12092" spans="1:7" x14ac:dyDescent="0.25">
      <c r="A12092" t="s">
        <v>24106</v>
      </c>
      <c r="B12092" s="1">
        <v>43821.086550925924</v>
      </c>
      <c r="C12092" t="s">
        <v>15</v>
      </c>
      <c r="D12092" t="s">
        <v>26</v>
      </c>
      <c r="E12092">
        <v>2.8</v>
      </c>
      <c r="F12092" s="2" t="str">
        <f t="shared" si="376"/>
        <v>MR</v>
      </c>
      <c r="G12092" s="2" t="str">
        <f t="shared" si="377"/>
        <v>true</v>
      </c>
    </row>
    <row r="12093" spans="1:7" x14ac:dyDescent="0.25">
      <c r="A12093" t="s">
        <v>24105</v>
      </c>
      <c r="B12093" s="1">
        <v>43821.108124999999</v>
      </c>
      <c r="C12093" t="s">
        <v>218</v>
      </c>
      <c r="D12093" t="s">
        <v>403</v>
      </c>
      <c r="E12093">
        <v>1</v>
      </c>
      <c r="F12093" s="2" t="str">
        <f t="shared" si="376"/>
        <v>AO</v>
      </c>
      <c r="G12093" s="2" t="str">
        <f t="shared" si="377"/>
        <v>true</v>
      </c>
    </row>
    <row r="12094" spans="1:7" x14ac:dyDescent="0.25">
      <c r="A12094" t="s">
        <v>24104</v>
      </c>
      <c r="B12094" s="1">
        <v>43821.110590277778</v>
      </c>
      <c r="C12094" t="s">
        <v>210</v>
      </c>
      <c r="D12094" t="s">
        <v>31</v>
      </c>
      <c r="E12094">
        <v>3.1</v>
      </c>
      <c r="F12094" s="2" t="str">
        <f t="shared" si="376"/>
        <v>EG</v>
      </c>
      <c r="G12094" s="2" t="str">
        <f t="shared" si="377"/>
        <v>true</v>
      </c>
    </row>
    <row r="12095" spans="1:7" x14ac:dyDescent="0.25">
      <c r="A12095" t="s">
        <v>24103</v>
      </c>
      <c r="B12095" s="1">
        <v>43821.134120370371</v>
      </c>
      <c r="C12095" t="s">
        <v>140</v>
      </c>
      <c r="D12095" t="s">
        <v>207</v>
      </c>
      <c r="E12095">
        <v>2.5</v>
      </c>
      <c r="F12095" s="2" t="str">
        <f t="shared" si="376"/>
        <v>EG</v>
      </c>
      <c r="G12095" s="2" t="str">
        <f t="shared" si="377"/>
        <v>true</v>
      </c>
    </row>
    <row r="12096" spans="1:7" x14ac:dyDescent="0.25">
      <c r="A12096" t="s">
        <v>24102</v>
      </c>
      <c r="B12096" s="1">
        <v>43821.15828703704</v>
      </c>
      <c r="C12096" t="s">
        <v>44</v>
      </c>
      <c r="D12096" t="s">
        <v>442</v>
      </c>
      <c r="E12096">
        <v>2.8</v>
      </c>
      <c r="F12096" s="2" t="str">
        <f t="shared" si="376"/>
        <v>EG</v>
      </c>
      <c r="G12096" s="2" t="str">
        <f t="shared" si="377"/>
        <v>false</v>
      </c>
    </row>
    <row r="12097" spans="1:7" x14ac:dyDescent="0.25">
      <c r="A12097" t="s">
        <v>24101</v>
      </c>
      <c r="B12097" s="1">
        <v>43821.16878472222</v>
      </c>
      <c r="C12097" t="s">
        <v>15</v>
      </c>
      <c r="D12097" t="s">
        <v>26</v>
      </c>
      <c r="E12097">
        <v>2.8</v>
      </c>
      <c r="F12097" s="2" t="str">
        <f t="shared" si="376"/>
        <v>MR</v>
      </c>
      <c r="G12097" s="2" t="str">
        <f t="shared" si="377"/>
        <v>true</v>
      </c>
    </row>
    <row r="12098" spans="1:7" x14ac:dyDescent="0.25">
      <c r="A12098" t="s">
        <v>24100</v>
      </c>
      <c r="B12098" s="1">
        <v>43821.242696759262</v>
      </c>
      <c r="C12098" t="s">
        <v>48</v>
      </c>
      <c r="D12098" t="s">
        <v>290</v>
      </c>
      <c r="E12098">
        <v>13</v>
      </c>
      <c r="F12098" s="2" t="str">
        <f t="shared" ref="F12098:F12161" si="378">VLOOKUP(D12098,vehicles_,4,FALSE)</f>
        <v>EG</v>
      </c>
      <c r="G12098" s="2" t="str">
        <f t="shared" ref="G12098:G12161" si="379">IF(F12098=LEFT(C12098,2),"true","false")</f>
        <v>true</v>
      </c>
    </row>
    <row r="12099" spans="1:7" x14ac:dyDescent="0.25">
      <c r="A12099" t="s">
        <v>24099</v>
      </c>
      <c r="B12099" s="1">
        <v>43821.253761574073</v>
      </c>
      <c r="C12099" t="s">
        <v>54</v>
      </c>
      <c r="D12099" t="s">
        <v>26</v>
      </c>
      <c r="E12099">
        <v>2.8</v>
      </c>
      <c r="F12099" s="2" t="str">
        <f t="shared" si="378"/>
        <v>MR</v>
      </c>
      <c r="G12099" s="2" t="str">
        <f t="shared" si="379"/>
        <v>false</v>
      </c>
    </row>
    <row r="12100" spans="1:7" x14ac:dyDescent="0.25">
      <c r="A12100" t="s">
        <v>24098</v>
      </c>
      <c r="B12100" s="1">
        <v>43821.258993055555</v>
      </c>
      <c r="C12100" t="s">
        <v>1</v>
      </c>
      <c r="D12100" t="s">
        <v>215</v>
      </c>
      <c r="E12100">
        <v>3.1</v>
      </c>
      <c r="F12100" s="2" t="str">
        <f t="shared" si="378"/>
        <v>GF</v>
      </c>
      <c r="G12100" s="2" t="str">
        <f t="shared" si="379"/>
        <v>true</v>
      </c>
    </row>
    <row r="12101" spans="1:7" x14ac:dyDescent="0.25">
      <c r="A12101" t="s">
        <v>24097</v>
      </c>
      <c r="B12101" s="1">
        <v>43821.343715277777</v>
      </c>
      <c r="C12101" t="s">
        <v>1</v>
      </c>
      <c r="D12101" t="s">
        <v>283</v>
      </c>
      <c r="E12101">
        <v>2.8</v>
      </c>
      <c r="F12101" s="2" t="str">
        <f t="shared" si="378"/>
        <v>GF</v>
      </c>
      <c r="G12101" s="2" t="str">
        <f t="shared" si="379"/>
        <v>true</v>
      </c>
    </row>
    <row r="12102" spans="1:7" x14ac:dyDescent="0.25">
      <c r="A12102" t="s">
        <v>24096</v>
      </c>
      <c r="B12102" s="1">
        <v>43821.352025462962</v>
      </c>
      <c r="C12102" t="s">
        <v>1</v>
      </c>
      <c r="D12102" t="s">
        <v>201</v>
      </c>
      <c r="E12102">
        <v>2.8</v>
      </c>
      <c r="F12102" s="2" t="str">
        <f t="shared" si="378"/>
        <v>GF</v>
      </c>
      <c r="G12102" s="2" t="str">
        <f t="shared" si="379"/>
        <v>true</v>
      </c>
    </row>
    <row r="12103" spans="1:7" x14ac:dyDescent="0.25">
      <c r="A12103" t="s">
        <v>24095</v>
      </c>
      <c r="B12103" s="1">
        <v>43821.365636574075</v>
      </c>
      <c r="C12103" t="s">
        <v>630</v>
      </c>
      <c r="D12103" t="s">
        <v>17</v>
      </c>
      <c r="E12103">
        <v>2.2000000000000002</v>
      </c>
      <c r="F12103" s="2" t="str">
        <f t="shared" si="378"/>
        <v>GF</v>
      </c>
      <c r="G12103" s="2" t="str">
        <f t="shared" si="379"/>
        <v>false</v>
      </c>
    </row>
    <row r="12104" spans="1:7" x14ac:dyDescent="0.25">
      <c r="A12104" t="s">
        <v>24094</v>
      </c>
      <c r="B12104" s="1">
        <v>43821.380358796298</v>
      </c>
      <c r="C12104" t="s">
        <v>1</v>
      </c>
      <c r="D12104" t="s">
        <v>149</v>
      </c>
      <c r="E12104">
        <v>2.8</v>
      </c>
      <c r="F12104" s="2" t="str">
        <f t="shared" si="378"/>
        <v>GF</v>
      </c>
      <c r="G12104" s="2" t="str">
        <f t="shared" si="379"/>
        <v>true</v>
      </c>
    </row>
    <row r="12105" spans="1:7" x14ac:dyDescent="0.25">
      <c r="A12105" t="s">
        <v>24093</v>
      </c>
      <c r="B12105" s="1">
        <v>43821.392187500001</v>
      </c>
      <c r="C12105" t="s">
        <v>135</v>
      </c>
      <c r="D12105" t="s">
        <v>151</v>
      </c>
      <c r="E12105">
        <v>2.8</v>
      </c>
      <c r="F12105" s="2" t="str">
        <f t="shared" si="378"/>
        <v>EG</v>
      </c>
      <c r="G12105" s="2" t="str">
        <f t="shared" si="379"/>
        <v>true</v>
      </c>
    </row>
    <row r="12106" spans="1:7" x14ac:dyDescent="0.25">
      <c r="A12106" t="s">
        <v>24092</v>
      </c>
      <c r="B12106" s="1">
        <v>43821.397638888891</v>
      </c>
      <c r="C12106" t="s">
        <v>179</v>
      </c>
      <c r="D12106" t="s">
        <v>63</v>
      </c>
      <c r="E12106">
        <v>2.8</v>
      </c>
      <c r="F12106" s="2" t="str">
        <f t="shared" si="378"/>
        <v>MR</v>
      </c>
      <c r="G12106" s="2" t="str">
        <f t="shared" si="379"/>
        <v>true</v>
      </c>
    </row>
    <row r="12107" spans="1:7" x14ac:dyDescent="0.25">
      <c r="A12107" t="s">
        <v>24091</v>
      </c>
      <c r="B12107" s="1">
        <v>43821.400185185186</v>
      </c>
      <c r="C12107" t="s">
        <v>963</v>
      </c>
      <c r="D12107" t="s">
        <v>78</v>
      </c>
      <c r="E12107">
        <v>2</v>
      </c>
      <c r="F12107" s="2" t="str">
        <f t="shared" si="378"/>
        <v>OO</v>
      </c>
      <c r="G12107" s="2" t="str">
        <f t="shared" si="379"/>
        <v>true</v>
      </c>
    </row>
    <row r="12108" spans="1:7" x14ac:dyDescent="0.25">
      <c r="A12108" t="s">
        <v>24090</v>
      </c>
      <c r="B12108" s="1">
        <v>43821.424224537041</v>
      </c>
      <c r="C12108" t="s">
        <v>1</v>
      </c>
      <c r="D12108" t="s">
        <v>17</v>
      </c>
      <c r="E12108">
        <v>2.5</v>
      </c>
      <c r="F12108" s="2" t="str">
        <f t="shared" si="378"/>
        <v>GF</v>
      </c>
      <c r="G12108" s="2" t="str">
        <f t="shared" si="379"/>
        <v>true</v>
      </c>
    </row>
    <row r="12109" spans="1:7" x14ac:dyDescent="0.25">
      <c r="A12109" t="s">
        <v>24089</v>
      </c>
      <c r="B12109" s="1">
        <v>43821.430231481485</v>
      </c>
      <c r="C12109" t="s">
        <v>76</v>
      </c>
      <c r="D12109" t="s">
        <v>122</v>
      </c>
      <c r="E12109">
        <v>1</v>
      </c>
      <c r="F12109" s="2" t="str">
        <f t="shared" si="378"/>
        <v>KO</v>
      </c>
      <c r="G12109" s="2" t="str">
        <f t="shared" si="379"/>
        <v>true</v>
      </c>
    </row>
    <row r="12110" spans="1:7" x14ac:dyDescent="0.25">
      <c r="A12110" t="s">
        <v>24088</v>
      </c>
      <c r="B12110" s="1">
        <v>43821.436226851853</v>
      </c>
      <c r="C12110" t="s">
        <v>175</v>
      </c>
      <c r="D12110" t="s">
        <v>183</v>
      </c>
      <c r="E12110">
        <v>2.5</v>
      </c>
      <c r="F12110" s="2" t="str">
        <f t="shared" si="378"/>
        <v>KO</v>
      </c>
      <c r="G12110" s="2" t="str">
        <f t="shared" si="379"/>
        <v>true</v>
      </c>
    </row>
    <row r="12111" spans="1:7" x14ac:dyDescent="0.25">
      <c r="A12111" t="s">
        <v>24087</v>
      </c>
      <c r="B12111" s="1">
        <v>43821.497349537036</v>
      </c>
      <c r="C12111" t="s">
        <v>173</v>
      </c>
      <c r="D12111" t="s">
        <v>555</v>
      </c>
      <c r="E12111">
        <v>1</v>
      </c>
      <c r="F12111" s="2" t="str">
        <f t="shared" si="378"/>
        <v>OO</v>
      </c>
      <c r="G12111" s="2" t="str">
        <f t="shared" si="379"/>
        <v>true</v>
      </c>
    </row>
    <row r="12112" spans="1:7" x14ac:dyDescent="0.25">
      <c r="A12112" t="s">
        <v>24086</v>
      </c>
      <c r="B12112" s="1">
        <v>43821.545856481483</v>
      </c>
      <c r="C12112" t="s">
        <v>630</v>
      </c>
      <c r="D12112" t="s">
        <v>186</v>
      </c>
      <c r="E12112">
        <v>2.2000000000000002</v>
      </c>
      <c r="F12112" s="2" t="str">
        <f t="shared" si="378"/>
        <v>OO</v>
      </c>
      <c r="G12112" s="2" t="str">
        <f t="shared" si="379"/>
        <v>false</v>
      </c>
    </row>
    <row r="12113" spans="1:7" x14ac:dyDescent="0.25">
      <c r="A12113" t="s">
        <v>24085</v>
      </c>
      <c r="B12113" s="1">
        <v>43821.557939814818</v>
      </c>
      <c r="C12113" t="s">
        <v>963</v>
      </c>
      <c r="D12113" t="s">
        <v>81</v>
      </c>
      <c r="E12113">
        <v>2.5</v>
      </c>
      <c r="F12113" s="2" t="str">
        <f t="shared" si="378"/>
        <v>OO</v>
      </c>
      <c r="G12113" s="2" t="str">
        <f t="shared" si="379"/>
        <v>true</v>
      </c>
    </row>
    <row r="12114" spans="1:7" x14ac:dyDescent="0.25">
      <c r="A12114" t="s">
        <v>24084</v>
      </c>
      <c r="B12114" s="1">
        <v>43821.579363425924</v>
      </c>
      <c r="C12114" t="s">
        <v>54</v>
      </c>
      <c r="D12114" t="s">
        <v>84</v>
      </c>
      <c r="E12114">
        <v>1</v>
      </c>
      <c r="F12114" s="2" t="str">
        <f t="shared" si="378"/>
        <v>KO</v>
      </c>
      <c r="G12114" s="2" t="str">
        <f t="shared" si="379"/>
        <v>true</v>
      </c>
    </row>
    <row r="12115" spans="1:7" x14ac:dyDescent="0.25">
      <c r="A12115" t="s">
        <v>24083</v>
      </c>
      <c r="B12115" s="1">
        <v>43821.585775462961</v>
      </c>
      <c r="C12115" t="s">
        <v>1</v>
      </c>
      <c r="D12115" t="s">
        <v>725</v>
      </c>
      <c r="E12115">
        <v>2.5</v>
      </c>
      <c r="F12115" s="2" t="str">
        <f t="shared" si="378"/>
        <v>GF</v>
      </c>
      <c r="G12115" s="2" t="str">
        <f t="shared" si="379"/>
        <v>true</v>
      </c>
    </row>
    <row r="12116" spans="1:7" x14ac:dyDescent="0.25">
      <c r="A12116" t="s">
        <v>24082</v>
      </c>
      <c r="B12116" s="1">
        <v>43821.609270833331</v>
      </c>
      <c r="C12116" t="s">
        <v>21</v>
      </c>
      <c r="D12116" t="s">
        <v>102</v>
      </c>
      <c r="E12116">
        <v>2</v>
      </c>
      <c r="F12116" s="2" t="str">
        <f t="shared" si="378"/>
        <v>AO</v>
      </c>
      <c r="G12116" s="2" t="str">
        <f t="shared" si="379"/>
        <v>true</v>
      </c>
    </row>
    <row r="12117" spans="1:7" x14ac:dyDescent="0.25">
      <c r="A12117" t="s">
        <v>24081</v>
      </c>
      <c r="B12117" s="1">
        <v>43821.629884259259</v>
      </c>
      <c r="C12117" t="s">
        <v>374</v>
      </c>
      <c r="D12117" t="s">
        <v>170</v>
      </c>
      <c r="E12117">
        <v>2.5</v>
      </c>
      <c r="F12117" s="2" t="str">
        <f t="shared" si="378"/>
        <v>OO</v>
      </c>
      <c r="G12117" s="2" t="str">
        <f t="shared" si="379"/>
        <v>true</v>
      </c>
    </row>
    <row r="12118" spans="1:7" x14ac:dyDescent="0.25">
      <c r="A12118" t="s">
        <v>24080</v>
      </c>
      <c r="B12118" s="1">
        <v>43821.644108796296</v>
      </c>
      <c r="C12118" t="s">
        <v>79</v>
      </c>
      <c r="D12118" t="s">
        <v>92</v>
      </c>
      <c r="E12118">
        <v>2.8</v>
      </c>
      <c r="F12118" s="2" t="str">
        <f t="shared" si="378"/>
        <v>NE</v>
      </c>
      <c r="G12118" s="2" t="str">
        <f t="shared" si="379"/>
        <v>false</v>
      </c>
    </row>
    <row r="12119" spans="1:7" x14ac:dyDescent="0.25">
      <c r="A12119" t="s">
        <v>24079</v>
      </c>
      <c r="B12119" s="1">
        <v>43821.742881944447</v>
      </c>
      <c r="C12119" t="s">
        <v>152</v>
      </c>
      <c r="D12119" t="s">
        <v>267</v>
      </c>
      <c r="E12119">
        <v>1.25</v>
      </c>
      <c r="F12119" s="2" t="str">
        <f t="shared" si="378"/>
        <v>EG</v>
      </c>
      <c r="G12119" s="2" t="str">
        <f t="shared" si="379"/>
        <v>true</v>
      </c>
    </row>
    <row r="12120" spans="1:7" x14ac:dyDescent="0.25">
      <c r="A12120" t="s">
        <v>24078</v>
      </c>
      <c r="B12120" s="1">
        <v>43821.822395833333</v>
      </c>
      <c r="C12120" t="s">
        <v>95</v>
      </c>
      <c r="D12120" t="s">
        <v>63</v>
      </c>
      <c r="E12120">
        <v>2.8</v>
      </c>
      <c r="F12120" s="2" t="str">
        <f t="shared" si="378"/>
        <v>MR</v>
      </c>
      <c r="G12120" s="2" t="str">
        <f t="shared" si="379"/>
        <v>true</v>
      </c>
    </row>
    <row r="12121" spans="1:7" x14ac:dyDescent="0.25">
      <c r="A12121" t="s">
        <v>24077</v>
      </c>
      <c r="B12121" s="1">
        <v>43821.869745370372</v>
      </c>
      <c r="C12121" t="s">
        <v>123</v>
      </c>
      <c r="D12121" t="s">
        <v>84</v>
      </c>
      <c r="E12121">
        <v>1</v>
      </c>
      <c r="F12121" s="2" t="str">
        <f t="shared" si="378"/>
        <v>KO</v>
      </c>
      <c r="G12121" s="2" t="str">
        <f t="shared" si="379"/>
        <v>true</v>
      </c>
    </row>
    <row r="12122" spans="1:7" x14ac:dyDescent="0.25">
      <c r="A12122" t="s">
        <v>24076</v>
      </c>
      <c r="B12122" s="1">
        <v>43821.873993055553</v>
      </c>
      <c r="C12122" t="s">
        <v>199</v>
      </c>
      <c r="D12122" t="s">
        <v>194</v>
      </c>
      <c r="E12122">
        <v>2.8</v>
      </c>
      <c r="F12122" s="2" t="str">
        <f t="shared" si="378"/>
        <v>NE</v>
      </c>
      <c r="G12122" s="2" t="str">
        <f t="shared" si="379"/>
        <v>true</v>
      </c>
    </row>
    <row r="12123" spans="1:7" x14ac:dyDescent="0.25">
      <c r="A12123" t="s">
        <v>24075</v>
      </c>
      <c r="B12123" s="1">
        <v>43821.919571759259</v>
      </c>
      <c r="C12123" t="s">
        <v>93</v>
      </c>
      <c r="D12123" t="s">
        <v>8</v>
      </c>
      <c r="E12123">
        <v>2.2000000000000002</v>
      </c>
      <c r="F12123" s="2" t="str">
        <f t="shared" si="378"/>
        <v>NE</v>
      </c>
      <c r="G12123" s="2" t="str">
        <f t="shared" si="379"/>
        <v>true</v>
      </c>
    </row>
    <row r="12124" spans="1:7" x14ac:dyDescent="0.25">
      <c r="A12124" t="s">
        <v>24074</v>
      </c>
      <c r="B12124" s="1">
        <v>43821.967349537037</v>
      </c>
      <c r="C12124" t="s">
        <v>123</v>
      </c>
      <c r="D12124" t="s">
        <v>6</v>
      </c>
      <c r="E12124">
        <v>2.5</v>
      </c>
      <c r="F12124" s="2" t="str">
        <f t="shared" si="378"/>
        <v>KO</v>
      </c>
      <c r="G12124" s="2" t="str">
        <f t="shared" si="379"/>
        <v>true</v>
      </c>
    </row>
    <row r="12125" spans="1:7" x14ac:dyDescent="0.25">
      <c r="A12125" t="s">
        <v>24073</v>
      </c>
      <c r="B12125" s="1">
        <v>43821.975844907407</v>
      </c>
      <c r="C12125" t="s">
        <v>100</v>
      </c>
      <c r="D12125" t="s">
        <v>102</v>
      </c>
      <c r="E12125">
        <v>2</v>
      </c>
      <c r="F12125" s="2" t="str">
        <f t="shared" si="378"/>
        <v>AO</v>
      </c>
      <c r="G12125" s="2" t="str">
        <f t="shared" si="379"/>
        <v>true</v>
      </c>
    </row>
    <row r="12126" spans="1:7" x14ac:dyDescent="0.25">
      <c r="A12126" t="s">
        <v>24072</v>
      </c>
      <c r="B12126" s="1">
        <v>43822.02847222222</v>
      </c>
      <c r="C12126" t="s">
        <v>1</v>
      </c>
      <c r="D12126" t="s">
        <v>201</v>
      </c>
      <c r="E12126">
        <v>2.8</v>
      </c>
      <c r="F12126" s="2" t="str">
        <f t="shared" si="378"/>
        <v>GF</v>
      </c>
      <c r="G12126" s="2" t="str">
        <f t="shared" si="379"/>
        <v>true</v>
      </c>
    </row>
    <row r="12127" spans="1:7" x14ac:dyDescent="0.25">
      <c r="A12127" t="s">
        <v>24071</v>
      </c>
      <c r="B12127" s="1">
        <v>43822.137349537035</v>
      </c>
      <c r="C12127" t="s">
        <v>286</v>
      </c>
      <c r="D12127" t="s">
        <v>142</v>
      </c>
      <c r="E12127">
        <v>1.25</v>
      </c>
      <c r="F12127" s="2" t="str">
        <f t="shared" si="378"/>
        <v>OO</v>
      </c>
      <c r="G12127" s="2" t="str">
        <f t="shared" si="379"/>
        <v>false</v>
      </c>
    </row>
    <row r="12128" spans="1:7" x14ac:dyDescent="0.25">
      <c r="A12128" t="s">
        <v>24070</v>
      </c>
      <c r="B12128" s="1">
        <v>43822.189143518517</v>
      </c>
      <c r="C12128" t="s">
        <v>158</v>
      </c>
      <c r="D12128" t="s">
        <v>43</v>
      </c>
      <c r="E12128">
        <v>2.5</v>
      </c>
      <c r="F12128" s="2" t="str">
        <f t="shared" si="378"/>
        <v>KO</v>
      </c>
      <c r="G12128" s="2" t="str">
        <f t="shared" si="379"/>
        <v>true</v>
      </c>
    </row>
    <row r="12129" spans="1:7" x14ac:dyDescent="0.25">
      <c r="A12129" t="s">
        <v>24069</v>
      </c>
      <c r="B12129" s="1">
        <v>43822.191319444442</v>
      </c>
      <c r="C12129" t="s">
        <v>109</v>
      </c>
      <c r="D12129" t="s">
        <v>301</v>
      </c>
      <c r="E12129">
        <v>2.8</v>
      </c>
      <c r="F12129" s="2" t="str">
        <f t="shared" si="378"/>
        <v>OO</v>
      </c>
      <c r="G12129" s="2" t="str">
        <f t="shared" si="379"/>
        <v>true</v>
      </c>
    </row>
    <row r="12130" spans="1:7" x14ac:dyDescent="0.25">
      <c r="A12130" t="s">
        <v>24068</v>
      </c>
      <c r="B12130" s="1">
        <v>43822.194594907407</v>
      </c>
      <c r="C12130" t="s">
        <v>1</v>
      </c>
      <c r="D12130" t="s">
        <v>498</v>
      </c>
      <c r="E12130">
        <v>2.5</v>
      </c>
      <c r="F12130" s="2" t="str">
        <f t="shared" si="378"/>
        <v>GF</v>
      </c>
      <c r="G12130" s="2" t="str">
        <f t="shared" si="379"/>
        <v>true</v>
      </c>
    </row>
    <row r="12131" spans="1:7" x14ac:dyDescent="0.25">
      <c r="A12131" t="s">
        <v>24067</v>
      </c>
      <c r="B12131" s="1">
        <v>43822.194884259261</v>
      </c>
      <c r="C12131" t="s">
        <v>179</v>
      </c>
      <c r="D12131" t="s">
        <v>11</v>
      </c>
      <c r="E12131">
        <v>2.8</v>
      </c>
      <c r="F12131" s="2" t="str">
        <f t="shared" si="378"/>
        <v>MR</v>
      </c>
      <c r="G12131" s="2" t="str">
        <f t="shared" si="379"/>
        <v>true</v>
      </c>
    </row>
    <row r="12132" spans="1:7" x14ac:dyDescent="0.25">
      <c r="A12132" t="s">
        <v>24066</v>
      </c>
      <c r="B12132" s="1">
        <v>43822.208958333336</v>
      </c>
      <c r="C12132" t="s">
        <v>27</v>
      </c>
      <c r="D12132" t="s">
        <v>139</v>
      </c>
      <c r="E12132">
        <v>2.8</v>
      </c>
      <c r="F12132" s="2" t="str">
        <f t="shared" si="378"/>
        <v>MR</v>
      </c>
      <c r="G12132" s="2" t="str">
        <f t="shared" si="379"/>
        <v>true</v>
      </c>
    </row>
    <row r="12133" spans="1:7" x14ac:dyDescent="0.25">
      <c r="A12133" t="s">
        <v>24065</v>
      </c>
      <c r="B12133" s="1">
        <v>43822.215717592589</v>
      </c>
      <c r="C12133" t="s">
        <v>223</v>
      </c>
      <c r="D12133" t="s">
        <v>204</v>
      </c>
      <c r="E12133">
        <v>1</v>
      </c>
      <c r="F12133" s="2" t="str">
        <f t="shared" si="378"/>
        <v>GF</v>
      </c>
      <c r="G12133" s="2" t="str">
        <f t="shared" si="379"/>
        <v>false</v>
      </c>
    </row>
    <row r="12134" spans="1:7" x14ac:dyDescent="0.25">
      <c r="A12134" t="s">
        <v>24064</v>
      </c>
      <c r="B12134" s="1">
        <v>43822.264201388891</v>
      </c>
      <c r="C12134" t="s">
        <v>109</v>
      </c>
      <c r="D12134" t="s">
        <v>170</v>
      </c>
      <c r="E12134">
        <v>2.5</v>
      </c>
      <c r="F12134" s="2" t="str">
        <f t="shared" si="378"/>
        <v>OO</v>
      </c>
      <c r="G12134" s="2" t="str">
        <f t="shared" si="379"/>
        <v>true</v>
      </c>
    </row>
    <row r="12135" spans="1:7" x14ac:dyDescent="0.25">
      <c r="A12135" t="s">
        <v>24063</v>
      </c>
      <c r="B12135" s="1">
        <v>43822.301435185182</v>
      </c>
      <c r="C12135" t="s">
        <v>253</v>
      </c>
      <c r="D12135" t="s">
        <v>89</v>
      </c>
      <c r="E12135">
        <v>2.2000000000000002</v>
      </c>
      <c r="F12135" s="2" t="str">
        <f t="shared" si="378"/>
        <v>KO</v>
      </c>
      <c r="G12135" s="2" t="str">
        <f t="shared" si="379"/>
        <v>true</v>
      </c>
    </row>
    <row r="12136" spans="1:7" x14ac:dyDescent="0.25">
      <c r="A12136" t="s">
        <v>24062</v>
      </c>
      <c r="B12136" s="1">
        <v>43822.387245370373</v>
      </c>
      <c r="C12136" t="s">
        <v>963</v>
      </c>
      <c r="D12136" t="s">
        <v>142</v>
      </c>
      <c r="E12136">
        <v>2.8</v>
      </c>
      <c r="F12136" s="2" t="str">
        <f t="shared" si="378"/>
        <v>OO</v>
      </c>
      <c r="G12136" s="2" t="str">
        <f t="shared" si="379"/>
        <v>true</v>
      </c>
    </row>
    <row r="12137" spans="1:7" x14ac:dyDescent="0.25">
      <c r="A12137" t="s">
        <v>24061</v>
      </c>
      <c r="B12137" s="1">
        <v>43822.398726851854</v>
      </c>
      <c r="C12137" t="s">
        <v>374</v>
      </c>
      <c r="D12137" t="s">
        <v>105</v>
      </c>
      <c r="E12137">
        <v>1.25</v>
      </c>
      <c r="F12137" s="2" t="str">
        <f t="shared" si="378"/>
        <v>EG</v>
      </c>
      <c r="G12137" s="2" t="str">
        <f t="shared" si="379"/>
        <v>false</v>
      </c>
    </row>
    <row r="12138" spans="1:7" x14ac:dyDescent="0.25">
      <c r="A12138" t="s">
        <v>24060</v>
      </c>
      <c r="B12138" s="1">
        <v>43822.426608796297</v>
      </c>
      <c r="C12138" t="s">
        <v>503</v>
      </c>
      <c r="D12138" t="s">
        <v>244</v>
      </c>
      <c r="E12138">
        <v>13</v>
      </c>
      <c r="F12138" s="2" t="str">
        <f t="shared" si="378"/>
        <v>AO</v>
      </c>
      <c r="G12138" s="2" t="str">
        <f t="shared" si="379"/>
        <v>true</v>
      </c>
    </row>
    <row r="12139" spans="1:7" x14ac:dyDescent="0.25">
      <c r="A12139" t="s">
        <v>24059</v>
      </c>
      <c r="B12139" s="1">
        <v>43822.484953703701</v>
      </c>
      <c r="C12139" t="s">
        <v>40</v>
      </c>
      <c r="D12139" t="s">
        <v>310</v>
      </c>
      <c r="E12139">
        <v>2.8</v>
      </c>
      <c r="F12139" s="2" t="str">
        <f t="shared" si="378"/>
        <v>EG</v>
      </c>
      <c r="G12139" s="2" t="str">
        <f t="shared" si="379"/>
        <v>false</v>
      </c>
    </row>
    <row r="12140" spans="1:7" x14ac:dyDescent="0.25">
      <c r="A12140" t="s">
        <v>24058</v>
      </c>
      <c r="B12140" s="1">
        <v>43822.492986111109</v>
      </c>
      <c r="C12140" t="s">
        <v>87</v>
      </c>
      <c r="D12140" t="s">
        <v>34</v>
      </c>
      <c r="E12140">
        <v>2.8</v>
      </c>
      <c r="F12140" s="2" t="str">
        <f t="shared" si="378"/>
        <v>EG</v>
      </c>
      <c r="G12140" s="2" t="str">
        <f t="shared" si="379"/>
        <v>true</v>
      </c>
    </row>
    <row r="12141" spans="1:7" x14ac:dyDescent="0.25">
      <c r="A12141" t="s">
        <v>24057</v>
      </c>
      <c r="B12141" s="1">
        <v>43822.52983796296</v>
      </c>
      <c r="C12141" t="s">
        <v>9</v>
      </c>
      <c r="D12141" t="s">
        <v>249</v>
      </c>
      <c r="E12141">
        <v>1.5</v>
      </c>
      <c r="F12141" s="2" t="str">
        <f t="shared" si="378"/>
        <v>NE</v>
      </c>
      <c r="G12141" s="2" t="str">
        <f t="shared" si="379"/>
        <v>true</v>
      </c>
    </row>
    <row r="12142" spans="1:7" x14ac:dyDescent="0.25">
      <c r="A12142" t="s">
        <v>24056</v>
      </c>
      <c r="B12142" s="1">
        <v>43822.538101851853</v>
      </c>
      <c r="C12142" t="s">
        <v>229</v>
      </c>
      <c r="D12142" t="s">
        <v>314</v>
      </c>
      <c r="E12142">
        <v>3.1</v>
      </c>
      <c r="F12142" s="2" t="str">
        <f t="shared" si="378"/>
        <v>AO</v>
      </c>
      <c r="G12142" s="2" t="str">
        <f t="shared" si="379"/>
        <v>true</v>
      </c>
    </row>
    <row r="12143" spans="1:7" x14ac:dyDescent="0.25">
      <c r="A12143" t="s">
        <v>24055</v>
      </c>
      <c r="B12143" s="1">
        <v>43822.637349537035</v>
      </c>
      <c r="C12143" t="s">
        <v>44</v>
      </c>
      <c r="D12143" t="s">
        <v>20</v>
      </c>
      <c r="E12143">
        <v>3.1</v>
      </c>
      <c r="F12143" s="2" t="str">
        <f t="shared" si="378"/>
        <v>AO</v>
      </c>
      <c r="G12143" s="2" t="str">
        <f t="shared" si="379"/>
        <v>true</v>
      </c>
    </row>
    <row r="12144" spans="1:7" x14ac:dyDescent="0.25">
      <c r="A12144" t="s">
        <v>24054</v>
      </c>
      <c r="B12144" s="1">
        <v>43822.656342592592</v>
      </c>
      <c r="C12144" t="s">
        <v>326</v>
      </c>
      <c r="D12144" t="s">
        <v>157</v>
      </c>
      <c r="E12144">
        <v>2.8</v>
      </c>
      <c r="F12144" s="2" t="str">
        <f t="shared" si="378"/>
        <v>KO</v>
      </c>
      <c r="G12144" s="2" t="str">
        <f t="shared" si="379"/>
        <v>false</v>
      </c>
    </row>
    <row r="12145" spans="1:7" x14ac:dyDescent="0.25">
      <c r="A12145" t="s">
        <v>24053</v>
      </c>
      <c r="B12145" s="1">
        <v>43822.694791666669</v>
      </c>
      <c r="C12145" t="s">
        <v>210</v>
      </c>
      <c r="D12145" t="s">
        <v>73</v>
      </c>
      <c r="E12145">
        <v>2.8</v>
      </c>
      <c r="F12145" s="2" t="str">
        <f t="shared" si="378"/>
        <v>EG</v>
      </c>
      <c r="G12145" s="2" t="str">
        <f t="shared" si="379"/>
        <v>true</v>
      </c>
    </row>
    <row r="12146" spans="1:7" x14ac:dyDescent="0.25">
      <c r="A12146" t="s">
        <v>24052</v>
      </c>
      <c r="B12146" s="1">
        <v>43822.73541666667</v>
      </c>
      <c r="C12146" t="s">
        <v>963</v>
      </c>
      <c r="D12146" t="s">
        <v>142</v>
      </c>
      <c r="E12146">
        <v>2.8</v>
      </c>
      <c r="F12146" s="2" t="str">
        <f t="shared" si="378"/>
        <v>OO</v>
      </c>
      <c r="G12146" s="2" t="str">
        <f t="shared" si="379"/>
        <v>true</v>
      </c>
    </row>
    <row r="12147" spans="1:7" x14ac:dyDescent="0.25">
      <c r="A12147" t="s">
        <v>24051</v>
      </c>
      <c r="B12147" s="1">
        <v>43822.757731481484</v>
      </c>
      <c r="C12147" t="s">
        <v>87</v>
      </c>
      <c r="D12147" t="s">
        <v>310</v>
      </c>
      <c r="E12147">
        <v>2.5</v>
      </c>
      <c r="F12147" s="2" t="str">
        <f t="shared" si="378"/>
        <v>EG</v>
      </c>
      <c r="G12147" s="2" t="str">
        <f t="shared" si="379"/>
        <v>true</v>
      </c>
    </row>
    <row r="12148" spans="1:7" x14ac:dyDescent="0.25">
      <c r="A12148" t="s">
        <v>24050</v>
      </c>
      <c r="B12148" s="1">
        <v>43822.77716435185</v>
      </c>
      <c r="C12148" t="s">
        <v>343</v>
      </c>
      <c r="D12148" t="s">
        <v>178</v>
      </c>
      <c r="E12148">
        <v>1.25</v>
      </c>
      <c r="F12148" s="2" t="str">
        <f t="shared" si="378"/>
        <v>MR</v>
      </c>
      <c r="G12148" s="2" t="str">
        <f t="shared" si="379"/>
        <v>false</v>
      </c>
    </row>
    <row r="12149" spans="1:7" x14ac:dyDescent="0.25">
      <c r="A12149" t="s">
        <v>24049</v>
      </c>
      <c r="B12149" s="1">
        <v>43822.907557870371</v>
      </c>
      <c r="C12149" t="s">
        <v>24</v>
      </c>
      <c r="D12149" t="s">
        <v>403</v>
      </c>
      <c r="E12149">
        <v>2.8</v>
      </c>
      <c r="F12149" s="2" t="str">
        <f t="shared" si="378"/>
        <v>AO</v>
      </c>
      <c r="G12149" s="2" t="str">
        <f t="shared" si="379"/>
        <v>true</v>
      </c>
    </row>
    <row r="12150" spans="1:7" x14ac:dyDescent="0.25">
      <c r="A12150" t="s">
        <v>24048</v>
      </c>
      <c r="B12150" s="1">
        <v>43822.966157407405</v>
      </c>
      <c r="C12150" t="s">
        <v>1</v>
      </c>
      <c r="D12150" t="s">
        <v>215</v>
      </c>
      <c r="E12150">
        <v>3.1</v>
      </c>
      <c r="F12150" s="2" t="str">
        <f t="shared" si="378"/>
        <v>GF</v>
      </c>
      <c r="G12150" s="2" t="str">
        <f t="shared" si="379"/>
        <v>true</v>
      </c>
    </row>
    <row r="12151" spans="1:7" x14ac:dyDescent="0.25">
      <c r="A12151" t="s">
        <v>24047</v>
      </c>
      <c r="B12151" s="1">
        <v>43823.021967592591</v>
      </c>
      <c r="C12151" t="s">
        <v>95</v>
      </c>
      <c r="D12151" t="s">
        <v>11</v>
      </c>
      <c r="E12151">
        <v>2.8</v>
      </c>
      <c r="F12151" s="2" t="str">
        <f t="shared" si="378"/>
        <v>MR</v>
      </c>
      <c r="G12151" s="2" t="str">
        <f t="shared" si="379"/>
        <v>true</v>
      </c>
    </row>
    <row r="12152" spans="1:7" x14ac:dyDescent="0.25">
      <c r="A12152" t="s">
        <v>24046</v>
      </c>
      <c r="B12152" s="1">
        <v>43823.069918981484</v>
      </c>
      <c r="C12152" t="s">
        <v>329</v>
      </c>
      <c r="D12152" t="s">
        <v>6</v>
      </c>
      <c r="E12152">
        <v>1.5</v>
      </c>
      <c r="F12152" s="2" t="str">
        <f t="shared" si="378"/>
        <v>KO</v>
      </c>
      <c r="G12152" s="2" t="str">
        <f t="shared" si="379"/>
        <v>false</v>
      </c>
    </row>
    <row r="12153" spans="1:7" x14ac:dyDescent="0.25">
      <c r="A12153" t="s">
        <v>24045</v>
      </c>
      <c r="B12153" s="1">
        <v>43823.092974537038</v>
      </c>
      <c r="C12153" t="s">
        <v>15</v>
      </c>
      <c r="D12153" t="s">
        <v>63</v>
      </c>
      <c r="E12153">
        <v>2.8</v>
      </c>
      <c r="F12153" s="2" t="str">
        <f t="shared" si="378"/>
        <v>MR</v>
      </c>
      <c r="G12153" s="2" t="str">
        <f t="shared" si="379"/>
        <v>true</v>
      </c>
    </row>
    <row r="12154" spans="1:7" x14ac:dyDescent="0.25">
      <c r="A12154" t="s">
        <v>24044</v>
      </c>
      <c r="B12154" s="1">
        <v>43823.121724537035</v>
      </c>
      <c r="C12154" t="s">
        <v>87</v>
      </c>
      <c r="D12154" t="s">
        <v>34</v>
      </c>
      <c r="E12154">
        <v>2.8</v>
      </c>
      <c r="F12154" s="2" t="str">
        <f t="shared" si="378"/>
        <v>EG</v>
      </c>
      <c r="G12154" s="2" t="str">
        <f t="shared" si="379"/>
        <v>true</v>
      </c>
    </row>
    <row r="12155" spans="1:7" x14ac:dyDescent="0.25">
      <c r="A12155" t="s">
        <v>24043</v>
      </c>
      <c r="B12155" s="1">
        <v>43823.128101851849</v>
      </c>
      <c r="C12155" t="s">
        <v>15</v>
      </c>
      <c r="D12155" t="s">
        <v>640</v>
      </c>
      <c r="E12155">
        <v>1.25</v>
      </c>
      <c r="F12155" s="2" t="str">
        <f t="shared" si="378"/>
        <v>MR</v>
      </c>
      <c r="G12155" s="2" t="str">
        <f t="shared" si="379"/>
        <v>true</v>
      </c>
    </row>
    <row r="12156" spans="1:7" x14ac:dyDescent="0.25">
      <c r="A12156" t="s">
        <v>24042</v>
      </c>
      <c r="B12156" s="1">
        <v>43823.130208333336</v>
      </c>
      <c r="C12156" t="s">
        <v>107</v>
      </c>
      <c r="D12156" t="s">
        <v>262</v>
      </c>
      <c r="E12156">
        <v>2.8</v>
      </c>
      <c r="F12156" s="2" t="str">
        <f t="shared" si="378"/>
        <v>KO</v>
      </c>
      <c r="G12156" s="2" t="str">
        <f t="shared" si="379"/>
        <v>true</v>
      </c>
    </row>
    <row r="12157" spans="1:7" x14ac:dyDescent="0.25">
      <c r="A12157" t="s">
        <v>24041</v>
      </c>
      <c r="B12157" s="1">
        <v>43823.13622685185</v>
      </c>
      <c r="C12157" t="s">
        <v>29</v>
      </c>
      <c r="D12157" t="s">
        <v>249</v>
      </c>
      <c r="E12157">
        <v>1.5</v>
      </c>
      <c r="F12157" s="2" t="str">
        <f t="shared" si="378"/>
        <v>NE</v>
      </c>
      <c r="G12157" s="2" t="str">
        <f t="shared" si="379"/>
        <v>true</v>
      </c>
    </row>
    <row r="12158" spans="1:7" x14ac:dyDescent="0.25">
      <c r="A12158" t="s">
        <v>24040</v>
      </c>
      <c r="B12158" s="1">
        <v>43823.140613425923</v>
      </c>
      <c r="C12158" t="s">
        <v>135</v>
      </c>
      <c r="D12158" t="s">
        <v>65</v>
      </c>
      <c r="E12158">
        <v>1.5</v>
      </c>
      <c r="F12158" s="2" t="str">
        <f t="shared" si="378"/>
        <v>OO</v>
      </c>
      <c r="G12158" s="2" t="str">
        <f t="shared" si="379"/>
        <v>false</v>
      </c>
    </row>
    <row r="12159" spans="1:7" x14ac:dyDescent="0.25">
      <c r="A12159" t="s">
        <v>24039</v>
      </c>
      <c r="B12159" s="1">
        <v>43823.141111111108</v>
      </c>
      <c r="C12159" t="s">
        <v>66</v>
      </c>
      <c r="D12159" t="s">
        <v>170</v>
      </c>
      <c r="E12159">
        <v>2.5</v>
      </c>
      <c r="F12159" s="2" t="str">
        <f t="shared" si="378"/>
        <v>OO</v>
      </c>
      <c r="G12159" s="2" t="str">
        <f t="shared" si="379"/>
        <v>true</v>
      </c>
    </row>
    <row r="12160" spans="1:7" x14ac:dyDescent="0.25">
      <c r="A12160" t="s">
        <v>24038</v>
      </c>
      <c r="B12160" s="1">
        <v>43823.1950462963</v>
      </c>
      <c r="C12160" t="s">
        <v>152</v>
      </c>
      <c r="D12160" t="s">
        <v>73</v>
      </c>
      <c r="E12160">
        <v>2.8</v>
      </c>
      <c r="F12160" s="2" t="str">
        <f t="shared" si="378"/>
        <v>EG</v>
      </c>
      <c r="G12160" s="2" t="str">
        <f t="shared" si="379"/>
        <v>true</v>
      </c>
    </row>
    <row r="12161" spans="1:7" x14ac:dyDescent="0.25">
      <c r="A12161" t="s">
        <v>24037</v>
      </c>
      <c r="B12161" s="1">
        <v>43823.21398148148</v>
      </c>
      <c r="C12161" t="s">
        <v>190</v>
      </c>
      <c r="D12161" t="s">
        <v>26</v>
      </c>
      <c r="E12161">
        <v>2.8</v>
      </c>
      <c r="F12161" s="2" t="str">
        <f t="shared" si="378"/>
        <v>MR</v>
      </c>
      <c r="G12161" s="2" t="str">
        <f t="shared" si="379"/>
        <v>true</v>
      </c>
    </row>
    <row r="12162" spans="1:7" x14ac:dyDescent="0.25">
      <c r="A12162" t="s">
        <v>24036</v>
      </c>
      <c r="B12162" s="1">
        <v>43823.224710648145</v>
      </c>
      <c r="C12162" t="s">
        <v>15</v>
      </c>
      <c r="D12162" t="s">
        <v>139</v>
      </c>
      <c r="E12162">
        <v>2.8</v>
      </c>
      <c r="F12162" s="2" t="str">
        <f t="shared" ref="F12162:F12225" si="380">VLOOKUP(D12162,vehicles_,4,FALSE)</f>
        <v>MR</v>
      </c>
      <c r="G12162" s="2" t="str">
        <f t="shared" ref="G12162:G12225" si="381">IF(F12162=LEFT(C12162,2),"true","false")</f>
        <v>true</v>
      </c>
    </row>
    <row r="12163" spans="1:7" x14ac:dyDescent="0.25">
      <c r="A12163" t="s">
        <v>24035</v>
      </c>
      <c r="B12163" s="1">
        <v>43823.23265046296</v>
      </c>
      <c r="C12163" t="s">
        <v>576</v>
      </c>
      <c r="D12163" t="s">
        <v>392</v>
      </c>
      <c r="E12163">
        <v>2.8</v>
      </c>
      <c r="F12163" s="2" t="str">
        <f t="shared" si="380"/>
        <v>KO</v>
      </c>
      <c r="G12163" s="2" t="str">
        <f t="shared" si="381"/>
        <v>false</v>
      </c>
    </row>
    <row r="12164" spans="1:7" x14ac:dyDescent="0.25">
      <c r="A12164" t="s">
        <v>24034</v>
      </c>
      <c r="B12164" s="1">
        <v>43823.245115740741</v>
      </c>
      <c r="C12164" t="s">
        <v>1</v>
      </c>
      <c r="D12164" t="s">
        <v>17</v>
      </c>
      <c r="E12164">
        <v>2.5</v>
      </c>
      <c r="F12164" s="2" t="str">
        <f t="shared" si="380"/>
        <v>GF</v>
      </c>
      <c r="G12164" s="2" t="str">
        <f t="shared" si="381"/>
        <v>true</v>
      </c>
    </row>
    <row r="12165" spans="1:7" x14ac:dyDescent="0.25">
      <c r="A12165" t="s">
        <v>24033</v>
      </c>
      <c r="B12165" s="1">
        <v>43823.270775462966</v>
      </c>
      <c r="C12165" t="s">
        <v>9</v>
      </c>
      <c r="D12165" t="s">
        <v>290</v>
      </c>
      <c r="E12165">
        <v>1</v>
      </c>
      <c r="F12165" s="2" t="str">
        <f t="shared" si="380"/>
        <v>EG</v>
      </c>
      <c r="G12165" s="2" t="str">
        <f t="shared" si="381"/>
        <v>false</v>
      </c>
    </row>
    <row r="12166" spans="1:7" x14ac:dyDescent="0.25">
      <c r="A12166" t="s">
        <v>24032</v>
      </c>
      <c r="B12166" s="1">
        <v>43823.272407407407</v>
      </c>
      <c r="C12166" t="s">
        <v>250</v>
      </c>
      <c r="D12166" t="s">
        <v>252</v>
      </c>
      <c r="E12166">
        <v>3.1</v>
      </c>
      <c r="F12166" s="2" t="str">
        <f t="shared" si="380"/>
        <v>NE</v>
      </c>
      <c r="G12166" s="2" t="str">
        <f t="shared" si="381"/>
        <v>true</v>
      </c>
    </row>
    <row r="12167" spans="1:7" x14ac:dyDescent="0.25">
      <c r="A12167" t="s">
        <v>24031</v>
      </c>
      <c r="B12167" s="1">
        <v>43823.301365740743</v>
      </c>
      <c r="C12167" t="s">
        <v>190</v>
      </c>
      <c r="D12167" t="s">
        <v>242</v>
      </c>
      <c r="E12167">
        <v>2.8</v>
      </c>
      <c r="F12167" s="2" t="str">
        <f t="shared" si="380"/>
        <v>MR</v>
      </c>
      <c r="G12167" s="2" t="str">
        <f t="shared" si="381"/>
        <v>true</v>
      </c>
    </row>
    <row r="12168" spans="1:7" x14ac:dyDescent="0.25">
      <c r="A12168" t="s">
        <v>24030</v>
      </c>
      <c r="B12168" s="1">
        <v>43823.312777777777</v>
      </c>
      <c r="C12168" t="s">
        <v>253</v>
      </c>
      <c r="D12168" t="s">
        <v>17</v>
      </c>
      <c r="E12168">
        <v>1.25</v>
      </c>
      <c r="F12168" s="2" t="str">
        <f t="shared" si="380"/>
        <v>GF</v>
      </c>
      <c r="G12168" s="2" t="str">
        <f t="shared" si="381"/>
        <v>false</v>
      </c>
    </row>
    <row r="12169" spans="1:7" x14ac:dyDescent="0.25">
      <c r="A12169" t="s">
        <v>24029</v>
      </c>
      <c r="B12169" s="1">
        <v>43823.313634259262</v>
      </c>
      <c r="C12169" t="s">
        <v>235</v>
      </c>
      <c r="D12169" t="s">
        <v>465</v>
      </c>
      <c r="E12169">
        <v>2.5</v>
      </c>
      <c r="F12169" s="2" t="str">
        <f t="shared" si="380"/>
        <v>EG</v>
      </c>
      <c r="G12169" s="2" t="str">
        <f t="shared" si="381"/>
        <v>false</v>
      </c>
    </row>
    <row r="12170" spans="1:7" x14ac:dyDescent="0.25">
      <c r="A12170" t="s">
        <v>24028</v>
      </c>
      <c r="B12170" s="1">
        <v>43823.316018518519</v>
      </c>
      <c r="C12170" t="s">
        <v>111</v>
      </c>
      <c r="D12170" t="s">
        <v>65</v>
      </c>
      <c r="E12170">
        <v>2.8</v>
      </c>
      <c r="F12170" s="2" t="str">
        <f t="shared" si="380"/>
        <v>OO</v>
      </c>
      <c r="G12170" s="2" t="str">
        <f t="shared" si="381"/>
        <v>true</v>
      </c>
    </row>
    <row r="12171" spans="1:7" x14ac:dyDescent="0.25">
      <c r="A12171" t="s">
        <v>24027</v>
      </c>
      <c r="B12171" s="1">
        <v>43823.32372685185</v>
      </c>
      <c r="C12171" t="s">
        <v>576</v>
      </c>
      <c r="D12171" t="s">
        <v>47</v>
      </c>
      <c r="E12171">
        <v>2.8</v>
      </c>
      <c r="F12171" s="2" t="str">
        <f t="shared" si="380"/>
        <v>EG</v>
      </c>
      <c r="G12171" s="2" t="str">
        <f t="shared" si="381"/>
        <v>false</v>
      </c>
    </row>
    <row r="12172" spans="1:7" x14ac:dyDescent="0.25">
      <c r="A12172" t="s">
        <v>24026</v>
      </c>
      <c r="B12172" s="1">
        <v>43823.429629629631</v>
      </c>
      <c r="C12172" t="s">
        <v>205</v>
      </c>
      <c r="D12172" t="s">
        <v>194</v>
      </c>
      <c r="E12172">
        <v>2.8</v>
      </c>
      <c r="F12172" s="2" t="str">
        <f t="shared" si="380"/>
        <v>NE</v>
      </c>
      <c r="G12172" s="2" t="str">
        <f t="shared" si="381"/>
        <v>false</v>
      </c>
    </row>
    <row r="12173" spans="1:7" x14ac:dyDescent="0.25">
      <c r="A12173" t="s">
        <v>24025</v>
      </c>
      <c r="B12173" s="1">
        <v>43823.432835648149</v>
      </c>
      <c r="C12173" t="s">
        <v>116</v>
      </c>
      <c r="D12173" t="s">
        <v>555</v>
      </c>
      <c r="E12173">
        <v>1</v>
      </c>
      <c r="F12173" s="2" t="str">
        <f t="shared" si="380"/>
        <v>OO</v>
      </c>
      <c r="G12173" s="2" t="str">
        <f t="shared" si="381"/>
        <v>true</v>
      </c>
    </row>
    <row r="12174" spans="1:7" x14ac:dyDescent="0.25">
      <c r="A12174" t="s">
        <v>24024</v>
      </c>
      <c r="B12174" s="1">
        <v>43823.44258101852</v>
      </c>
      <c r="C12174" t="s">
        <v>205</v>
      </c>
      <c r="D12174" t="s">
        <v>164</v>
      </c>
      <c r="E12174">
        <v>13</v>
      </c>
      <c r="F12174" s="2" t="str">
        <f t="shared" si="380"/>
        <v>AO</v>
      </c>
      <c r="G12174" s="2" t="str">
        <f t="shared" si="381"/>
        <v>true</v>
      </c>
    </row>
    <row r="12175" spans="1:7" x14ac:dyDescent="0.25">
      <c r="A12175" t="s">
        <v>24023</v>
      </c>
      <c r="B12175" s="1">
        <v>43823.448240740741</v>
      </c>
      <c r="C12175" t="s">
        <v>210</v>
      </c>
      <c r="D12175" t="s">
        <v>65</v>
      </c>
      <c r="E12175">
        <v>3.1</v>
      </c>
      <c r="F12175" s="2" t="str">
        <f t="shared" si="380"/>
        <v>OO</v>
      </c>
      <c r="G12175" s="2" t="str">
        <f t="shared" si="381"/>
        <v>false</v>
      </c>
    </row>
    <row r="12176" spans="1:7" x14ac:dyDescent="0.25">
      <c r="A12176" t="s">
        <v>24022</v>
      </c>
      <c r="B12176" s="1">
        <v>43823.450069444443</v>
      </c>
      <c r="C12176" t="s">
        <v>48</v>
      </c>
      <c r="D12176" t="s">
        <v>267</v>
      </c>
      <c r="E12176">
        <v>1.25</v>
      </c>
      <c r="F12176" s="2" t="str">
        <f t="shared" si="380"/>
        <v>EG</v>
      </c>
      <c r="G12176" s="2" t="str">
        <f t="shared" si="381"/>
        <v>true</v>
      </c>
    </row>
    <row r="12177" spans="1:7" x14ac:dyDescent="0.25">
      <c r="A12177" t="s">
        <v>24021</v>
      </c>
      <c r="B12177" s="1">
        <v>43823.460844907408</v>
      </c>
      <c r="C12177" t="s">
        <v>1</v>
      </c>
      <c r="D12177" t="s">
        <v>71</v>
      </c>
      <c r="E12177">
        <v>2.8</v>
      </c>
      <c r="F12177" s="2" t="str">
        <f t="shared" si="380"/>
        <v>GF</v>
      </c>
      <c r="G12177" s="2" t="str">
        <f t="shared" si="381"/>
        <v>true</v>
      </c>
    </row>
    <row r="12178" spans="1:7" x14ac:dyDescent="0.25">
      <c r="A12178" t="s">
        <v>24020</v>
      </c>
      <c r="B12178" s="1">
        <v>43823.480914351851</v>
      </c>
      <c r="C12178" t="s">
        <v>162</v>
      </c>
      <c r="D12178" t="s">
        <v>262</v>
      </c>
      <c r="E12178">
        <v>2.8</v>
      </c>
      <c r="F12178" s="2" t="str">
        <f t="shared" si="380"/>
        <v>KO</v>
      </c>
      <c r="G12178" s="2" t="str">
        <f t="shared" si="381"/>
        <v>false</v>
      </c>
    </row>
    <row r="12179" spans="1:7" x14ac:dyDescent="0.25">
      <c r="A12179" t="s">
        <v>24019</v>
      </c>
      <c r="B12179" s="1">
        <v>43823.487314814818</v>
      </c>
      <c r="C12179" t="s">
        <v>123</v>
      </c>
      <c r="D12179" t="s">
        <v>6</v>
      </c>
      <c r="E12179">
        <v>2.5</v>
      </c>
      <c r="F12179" s="2" t="str">
        <f t="shared" si="380"/>
        <v>KO</v>
      </c>
      <c r="G12179" s="2" t="str">
        <f t="shared" si="381"/>
        <v>true</v>
      </c>
    </row>
    <row r="12180" spans="1:7" x14ac:dyDescent="0.25">
      <c r="A12180" t="s">
        <v>24018</v>
      </c>
      <c r="B12180" s="1">
        <v>43823.490706018521</v>
      </c>
      <c r="C12180" t="s">
        <v>1</v>
      </c>
      <c r="D12180" t="s">
        <v>0</v>
      </c>
      <c r="E12180">
        <v>2.8</v>
      </c>
      <c r="F12180" s="2" t="str">
        <f t="shared" si="380"/>
        <v>GF</v>
      </c>
      <c r="G12180" s="2" t="str">
        <f t="shared" si="381"/>
        <v>true</v>
      </c>
    </row>
    <row r="12181" spans="1:7" x14ac:dyDescent="0.25">
      <c r="A12181" t="s">
        <v>24017</v>
      </c>
      <c r="B12181" s="1">
        <v>43823.494050925925</v>
      </c>
      <c r="C12181" t="s">
        <v>165</v>
      </c>
      <c r="D12181" t="s">
        <v>314</v>
      </c>
      <c r="E12181">
        <v>3.1</v>
      </c>
      <c r="F12181" s="2" t="str">
        <f t="shared" si="380"/>
        <v>AO</v>
      </c>
      <c r="G12181" s="2" t="str">
        <f t="shared" si="381"/>
        <v>true</v>
      </c>
    </row>
    <row r="12182" spans="1:7" x14ac:dyDescent="0.25">
      <c r="A12182" t="s">
        <v>24016</v>
      </c>
      <c r="B12182" s="1">
        <v>43823.53634259259</v>
      </c>
      <c r="C12182" t="s">
        <v>376</v>
      </c>
      <c r="D12182" t="s">
        <v>43</v>
      </c>
      <c r="E12182">
        <v>2.8</v>
      </c>
      <c r="F12182" s="2" t="str">
        <f t="shared" si="380"/>
        <v>KO</v>
      </c>
      <c r="G12182" s="2" t="str">
        <f t="shared" si="381"/>
        <v>false</v>
      </c>
    </row>
    <row r="12183" spans="1:7" x14ac:dyDescent="0.25">
      <c r="A12183" t="s">
        <v>24015</v>
      </c>
      <c r="B12183" s="1">
        <v>43823.561249999999</v>
      </c>
      <c r="C12183" t="s">
        <v>317</v>
      </c>
      <c r="D12183" t="s">
        <v>188</v>
      </c>
      <c r="E12183">
        <v>1</v>
      </c>
      <c r="F12183" s="2" t="str">
        <f t="shared" si="380"/>
        <v>NE</v>
      </c>
      <c r="G12183" s="2" t="str">
        <f t="shared" si="381"/>
        <v>true</v>
      </c>
    </row>
    <row r="12184" spans="1:7" x14ac:dyDescent="0.25">
      <c r="A12184" t="s">
        <v>24014</v>
      </c>
      <c r="B12184" s="1">
        <v>43823.578472222223</v>
      </c>
      <c r="C12184" t="s">
        <v>173</v>
      </c>
      <c r="D12184" t="s">
        <v>65</v>
      </c>
      <c r="E12184">
        <v>2.8</v>
      </c>
      <c r="F12184" s="2" t="str">
        <f t="shared" si="380"/>
        <v>OO</v>
      </c>
      <c r="G12184" s="2" t="str">
        <f t="shared" si="381"/>
        <v>true</v>
      </c>
    </row>
    <row r="12185" spans="1:7" x14ac:dyDescent="0.25">
      <c r="A12185" t="s">
        <v>24013</v>
      </c>
      <c r="B12185" s="1">
        <v>43823.582777777781</v>
      </c>
      <c r="C12185" t="s">
        <v>317</v>
      </c>
      <c r="D12185" t="s">
        <v>3</v>
      </c>
      <c r="E12185">
        <v>2.8</v>
      </c>
      <c r="F12185" s="2" t="str">
        <f t="shared" si="380"/>
        <v>NE</v>
      </c>
      <c r="G12185" s="2" t="str">
        <f t="shared" si="381"/>
        <v>true</v>
      </c>
    </row>
    <row r="12186" spans="1:7" x14ac:dyDescent="0.25">
      <c r="A12186" t="s">
        <v>24012</v>
      </c>
      <c r="B12186" s="1">
        <v>43823.599664351852</v>
      </c>
      <c r="C12186" t="s">
        <v>199</v>
      </c>
      <c r="D12186" t="s">
        <v>249</v>
      </c>
      <c r="E12186">
        <v>1</v>
      </c>
      <c r="F12186" s="2" t="str">
        <f t="shared" si="380"/>
        <v>NE</v>
      </c>
      <c r="G12186" s="2" t="str">
        <f t="shared" si="381"/>
        <v>true</v>
      </c>
    </row>
    <row r="12187" spans="1:7" x14ac:dyDescent="0.25">
      <c r="A12187" t="s">
        <v>24011</v>
      </c>
      <c r="B12187" s="1">
        <v>43823.625069444446</v>
      </c>
      <c r="C12187" t="s">
        <v>630</v>
      </c>
      <c r="D12187" t="s">
        <v>363</v>
      </c>
      <c r="E12187">
        <v>1.25</v>
      </c>
      <c r="F12187" s="2" t="str">
        <f t="shared" si="380"/>
        <v>GF</v>
      </c>
      <c r="G12187" s="2" t="str">
        <f t="shared" si="381"/>
        <v>false</v>
      </c>
    </row>
    <row r="12188" spans="1:7" x14ac:dyDescent="0.25">
      <c r="A12188" t="s">
        <v>24010</v>
      </c>
      <c r="B12188" s="1">
        <v>43823.62976851852</v>
      </c>
      <c r="C12188" t="s">
        <v>1</v>
      </c>
      <c r="D12188" t="s">
        <v>215</v>
      </c>
      <c r="E12188">
        <v>3.1</v>
      </c>
      <c r="F12188" s="2" t="str">
        <f t="shared" si="380"/>
        <v>GF</v>
      </c>
      <c r="G12188" s="2" t="str">
        <f t="shared" si="381"/>
        <v>true</v>
      </c>
    </row>
    <row r="12189" spans="1:7" x14ac:dyDescent="0.25">
      <c r="A12189" t="s">
        <v>24009</v>
      </c>
      <c r="B12189" s="1">
        <v>43823.706597222219</v>
      </c>
      <c r="C12189" t="s">
        <v>48</v>
      </c>
      <c r="D12189" t="s">
        <v>23</v>
      </c>
      <c r="E12189">
        <v>1</v>
      </c>
      <c r="F12189" s="2" t="str">
        <f t="shared" si="380"/>
        <v>AO</v>
      </c>
      <c r="G12189" s="2" t="str">
        <f t="shared" si="381"/>
        <v>false</v>
      </c>
    </row>
    <row r="12190" spans="1:7" x14ac:dyDescent="0.25">
      <c r="A12190" t="s">
        <v>24008</v>
      </c>
      <c r="B12190" s="1">
        <v>43823.710636574076</v>
      </c>
      <c r="C12190" t="s">
        <v>24</v>
      </c>
      <c r="D12190" t="s">
        <v>59</v>
      </c>
      <c r="E12190">
        <v>2.8</v>
      </c>
      <c r="F12190" s="2" t="str">
        <f t="shared" si="380"/>
        <v>AO</v>
      </c>
      <c r="G12190" s="2" t="str">
        <f t="shared" si="381"/>
        <v>true</v>
      </c>
    </row>
    <row r="12191" spans="1:7" x14ac:dyDescent="0.25">
      <c r="A12191" t="s">
        <v>24007</v>
      </c>
      <c r="B12191" s="1">
        <v>43823.72011574074</v>
      </c>
      <c r="C12191" t="s">
        <v>32</v>
      </c>
      <c r="D12191" t="s">
        <v>8</v>
      </c>
      <c r="E12191">
        <v>1.5</v>
      </c>
      <c r="F12191" s="2" t="str">
        <f t="shared" si="380"/>
        <v>NE</v>
      </c>
      <c r="G12191" s="2" t="str">
        <f t="shared" si="381"/>
        <v>true</v>
      </c>
    </row>
    <row r="12192" spans="1:7" x14ac:dyDescent="0.25">
      <c r="A12192" t="s">
        <v>24006</v>
      </c>
      <c r="B12192" s="1">
        <v>43823.735798611109</v>
      </c>
      <c r="C12192" t="s">
        <v>143</v>
      </c>
      <c r="D12192" t="s">
        <v>115</v>
      </c>
      <c r="E12192">
        <v>3.1</v>
      </c>
      <c r="F12192" s="2" t="str">
        <f t="shared" si="380"/>
        <v>OO</v>
      </c>
      <c r="G12192" s="2" t="str">
        <f t="shared" si="381"/>
        <v>true</v>
      </c>
    </row>
    <row r="12193" spans="1:7" x14ac:dyDescent="0.25">
      <c r="A12193" t="s">
        <v>24005</v>
      </c>
      <c r="B12193" s="1">
        <v>43823.739664351851</v>
      </c>
      <c r="C12193" t="s">
        <v>140</v>
      </c>
      <c r="D12193" t="s">
        <v>73</v>
      </c>
      <c r="E12193">
        <v>2.5</v>
      </c>
      <c r="F12193" s="2" t="str">
        <f t="shared" si="380"/>
        <v>EG</v>
      </c>
      <c r="G12193" s="2" t="str">
        <f t="shared" si="381"/>
        <v>true</v>
      </c>
    </row>
    <row r="12194" spans="1:7" x14ac:dyDescent="0.25">
      <c r="A12194" t="s">
        <v>24004</v>
      </c>
      <c r="B12194" s="1">
        <v>43823.741342592592</v>
      </c>
      <c r="C12194" t="s">
        <v>79</v>
      </c>
      <c r="D12194" t="s">
        <v>115</v>
      </c>
      <c r="E12194">
        <v>2.2000000000000002</v>
      </c>
      <c r="F12194" s="2" t="str">
        <f t="shared" si="380"/>
        <v>OO</v>
      </c>
      <c r="G12194" s="2" t="str">
        <f t="shared" si="381"/>
        <v>true</v>
      </c>
    </row>
    <row r="12195" spans="1:7" x14ac:dyDescent="0.25">
      <c r="A12195" t="s">
        <v>24003</v>
      </c>
      <c r="B12195" s="1">
        <v>43823.742280092592</v>
      </c>
      <c r="C12195" t="s">
        <v>296</v>
      </c>
      <c r="D12195" t="s">
        <v>188</v>
      </c>
      <c r="E12195">
        <v>1</v>
      </c>
      <c r="F12195" s="2" t="str">
        <f t="shared" si="380"/>
        <v>NE</v>
      </c>
      <c r="G12195" s="2" t="str">
        <f t="shared" si="381"/>
        <v>true</v>
      </c>
    </row>
    <row r="12196" spans="1:7" x14ac:dyDescent="0.25">
      <c r="A12196" t="s">
        <v>24002</v>
      </c>
      <c r="B12196" s="1">
        <v>43823.764525462961</v>
      </c>
      <c r="C12196" t="s">
        <v>229</v>
      </c>
      <c r="D12196" t="s">
        <v>314</v>
      </c>
      <c r="E12196">
        <v>3.1</v>
      </c>
      <c r="F12196" s="2" t="str">
        <f t="shared" si="380"/>
        <v>AO</v>
      </c>
      <c r="G12196" s="2" t="str">
        <f t="shared" si="381"/>
        <v>true</v>
      </c>
    </row>
    <row r="12197" spans="1:7" x14ac:dyDescent="0.25">
      <c r="A12197" t="s">
        <v>24001</v>
      </c>
      <c r="B12197" s="1">
        <v>43823.773518518516</v>
      </c>
      <c r="C12197" t="s">
        <v>343</v>
      </c>
      <c r="D12197" t="s">
        <v>181</v>
      </c>
      <c r="E12197">
        <v>2</v>
      </c>
      <c r="F12197" s="2" t="str">
        <f t="shared" si="380"/>
        <v>EG</v>
      </c>
      <c r="G12197" s="2" t="str">
        <f t="shared" si="381"/>
        <v>true</v>
      </c>
    </row>
    <row r="12198" spans="1:7" x14ac:dyDescent="0.25">
      <c r="A12198" t="s">
        <v>24000</v>
      </c>
      <c r="B12198" s="1">
        <v>43823.789837962962</v>
      </c>
      <c r="C12198" t="s">
        <v>15</v>
      </c>
      <c r="D12198" t="s">
        <v>328</v>
      </c>
      <c r="E12198">
        <v>1.5</v>
      </c>
      <c r="F12198" s="2" t="str">
        <f t="shared" si="380"/>
        <v>MR</v>
      </c>
      <c r="G12198" s="2" t="str">
        <f t="shared" si="381"/>
        <v>true</v>
      </c>
    </row>
    <row r="12199" spans="1:7" x14ac:dyDescent="0.25">
      <c r="A12199" t="s">
        <v>23999</v>
      </c>
      <c r="B12199" s="1">
        <v>43823.793946759259</v>
      </c>
      <c r="C12199" t="s">
        <v>296</v>
      </c>
      <c r="D12199" t="s">
        <v>71</v>
      </c>
      <c r="E12199">
        <v>1</v>
      </c>
      <c r="F12199" s="2" t="str">
        <f t="shared" si="380"/>
        <v>GF</v>
      </c>
      <c r="G12199" s="2" t="str">
        <f t="shared" si="381"/>
        <v>false</v>
      </c>
    </row>
    <row r="12200" spans="1:7" x14ac:dyDescent="0.25">
      <c r="A12200" t="s">
        <v>23998</v>
      </c>
      <c r="B12200" s="1">
        <v>43823.797071759262</v>
      </c>
      <c r="C12200" t="s">
        <v>329</v>
      </c>
      <c r="D12200" t="s">
        <v>63</v>
      </c>
      <c r="E12200">
        <v>2.8</v>
      </c>
      <c r="F12200" s="2" t="str">
        <f t="shared" si="380"/>
        <v>MR</v>
      </c>
      <c r="G12200" s="2" t="str">
        <f t="shared" si="381"/>
        <v>true</v>
      </c>
    </row>
    <row r="12201" spans="1:7" x14ac:dyDescent="0.25">
      <c r="A12201" t="s">
        <v>23997</v>
      </c>
      <c r="B12201" s="1">
        <v>43823.941342592596</v>
      </c>
      <c r="C12201" t="s">
        <v>35</v>
      </c>
      <c r="D12201" t="s">
        <v>201</v>
      </c>
      <c r="E12201">
        <v>1.5</v>
      </c>
      <c r="F12201" s="2" t="str">
        <f t="shared" si="380"/>
        <v>GF</v>
      </c>
      <c r="G12201" s="2" t="str">
        <f t="shared" si="381"/>
        <v>false</v>
      </c>
    </row>
    <row r="12202" spans="1:7" x14ac:dyDescent="0.25">
      <c r="A12202" t="s">
        <v>23996</v>
      </c>
      <c r="B12202" s="1">
        <v>43823.947743055556</v>
      </c>
      <c r="C12202" t="s">
        <v>329</v>
      </c>
      <c r="D12202" t="s">
        <v>11</v>
      </c>
      <c r="E12202">
        <v>2.8</v>
      </c>
      <c r="F12202" s="2" t="str">
        <f t="shared" si="380"/>
        <v>MR</v>
      </c>
      <c r="G12202" s="2" t="str">
        <f t="shared" si="381"/>
        <v>true</v>
      </c>
    </row>
    <row r="12203" spans="1:7" x14ac:dyDescent="0.25">
      <c r="A12203" t="s">
        <v>23995</v>
      </c>
      <c r="B12203" s="1">
        <v>43823.983796296299</v>
      </c>
      <c r="C12203" t="s">
        <v>60</v>
      </c>
      <c r="D12203" t="s">
        <v>314</v>
      </c>
      <c r="E12203">
        <v>3.1</v>
      </c>
      <c r="F12203" s="2" t="str">
        <f t="shared" si="380"/>
        <v>AO</v>
      </c>
      <c r="G12203" s="2" t="str">
        <f t="shared" si="381"/>
        <v>true</v>
      </c>
    </row>
    <row r="12204" spans="1:7" x14ac:dyDescent="0.25">
      <c r="A12204" t="s">
        <v>23994</v>
      </c>
      <c r="B12204" s="1">
        <v>43823.991006944445</v>
      </c>
      <c r="C12204" t="s">
        <v>1</v>
      </c>
      <c r="D12204" t="s">
        <v>17</v>
      </c>
      <c r="E12204">
        <v>2.5</v>
      </c>
      <c r="F12204" s="2" t="str">
        <f t="shared" si="380"/>
        <v>GF</v>
      </c>
      <c r="G12204" s="2" t="str">
        <f t="shared" si="381"/>
        <v>true</v>
      </c>
    </row>
    <row r="12205" spans="1:7" x14ac:dyDescent="0.25">
      <c r="A12205" t="s">
        <v>23993</v>
      </c>
      <c r="B12205" s="1">
        <v>43824.004942129628</v>
      </c>
      <c r="C12205" t="s">
        <v>21</v>
      </c>
      <c r="D12205" t="s">
        <v>290</v>
      </c>
      <c r="E12205">
        <v>2.8</v>
      </c>
      <c r="F12205" s="2" t="str">
        <f t="shared" si="380"/>
        <v>EG</v>
      </c>
      <c r="G12205" s="2" t="str">
        <f t="shared" si="381"/>
        <v>false</v>
      </c>
    </row>
    <row r="12206" spans="1:7" x14ac:dyDescent="0.25">
      <c r="A12206" t="s">
        <v>23992</v>
      </c>
      <c r="B12206" s="1">
        <v>43824.008460648147</v>
      </c>
      <c r="C12206" t="s">
        <v>317</v>
      </c>
      <c r="D12206" t="s">
        <v>137</v>
      </c>
      <c r="E12206">
        <v>1</v>
      </c>
      <c r="F12206" s="2" t="str">
        <f t="shared" si="380"/>
        <v>NE</v>
      </c>
      <c r="G12206" s="2" t="str">
        <f t="shared" si="381"/>
        <v>true</v>
      </c>
    </row>
    <row r="12207" spans="1:7" x14ac:dyDescent="0.25">
      <c r="A12207" t="s">
        <v>23991</v>
      </c>
      <c r="B12207" s="1">
        <v>43824.010682870372</v>
      </c>
      <c r="C12207" t="s">
        <v>1</v>
      </c>
      <c r="D12207" t="s">
        <v>226</v>
      </c>
      <c r="E12207">
        <v>1.25</v>
      </c>
      <c r="F12207" s="2" t="str">
        <f t="shared" si="380"/>
        <v>GF</v>
      </c>
      <c r="G12207" s="2" t="str">
        <f t="shared" si="381"/>
        <v>true</v>
      </c>
    </row>
    <row r="12208" spans="1:7" x14ac:dyDescent="0.25">
      <c r="A12208" t="s">
        <v>23990</v>
      </c>
      <c r="B12208" s="1">
        <v>43824.055439814816</v>
      </c>
      <c r="C12208" t="s">
        <v>232</v>
      </c>
      <c r="D12208" t="s">
        <v>6</v>
      </c>
      <c r="E12208">
        <v>2.5</v>
      </c>
      <c r="F12208" s="2" t="str">
        <f t="shared" si="380"/>
        <v>KO</v>
      </c>
      <c r="G12208" s="2" t="str">
        <f t="shared" si="381"/>
        <v>true</v>
      </c>
    </row>
    <row r="12209" spans="1:7" x14ac:dyDescent="0.25">
      <c r="A12209" t="s">
        <v>23989</v>
      </c>
      <c r="B12209" s="1">
        <v>43824.055763888886</v>
      </c>
      <c r="C12209" t="s">
        <v>116</v>
      </c>
      <c r="D12209" t="s">
        <v>221</v>
      </c>
      <c r="E12209">
        <v>2.8</v>
      </c>
      <c r="F12209" s="2" t="str">
        <f t="shared" si="380"/>
        <v>OO</v>
      </c>
      <c r="G12209" s="2" t="str">
        <f t="shared" si="381"/>
        <v>true</v>
      </c>
    </row>
    <row r="12210" spans="1:7" x14ac:dyDescent="0.25">
      <c r="A12210" t="s">
        <v>23988</v>
      </c>
      <c r="B12210" s="1">
        <v>43824.063333333332</v>
      </c>
      <c r="C12210" t="s">
        <v>179</v>
      </c>
      <c r="D12210" t="s">
        <v>242</v>
      </c>
      <c r="E12210">
        <v>2.8</v>
      </c>
      <c r="F12210" s="2" t="str">
        <f t="shared" si="380"/>
        <v>MR</v>
      </c>
      <c r="G12210" s="2" t="str">
        <f t="shared" si="381"/>
        <v>true</v>
      </c>
    </row>
    <row r="12211" spans="1:7" x14ac:dyDescent="0.25">
      <c r="A12211" t="s">
        <v>23987</v>
      </c>
      <c r="B12211" s="1">
        <v>43824.116585648146</v>
      </c>
      <c r="C12211" t="s">
        <v>250</v>
      </c>
      <c r="D12211" t="s">
        <v>188</v>
      </c>
      <c r="E12211">
        <v>1</v>
      </c>
      <c r="F12211" s="2" t="str">
        <f t="shared" si="380"/>
        <v>NE</v>
      </c>
      <c r="G12211" s="2" t="str">
        <f t="shared" si="381"/>
        <v>true</v>
      </c>
    </row>
    <row r="12212" spans="1:7" x14ac:dyDescent="0.25">
      <c r="A12212" t="s">
        <v>23986</v>
      </c>
      <c r="B12212" s="1">
        <v>43824.123368055552</v>
      </c>
      <c r="C12212" t="s">
        <v>1</v>
      </c>
      <c r="D12212" t="s">
        <v>215</v>
      </c>
      <c r="E12212">
        <v>3.1</v>
      </c>
      <c r="F12212" s="2" t="str">
        <f t="shared" si="380"/>
        <v>GF</v>
      </c>
      <c r="G12212" s="2" t="str">
        <f t="shared" si="381"/>
        <v>true</v>
      </c>
    </row>
    <row r="12213" spans="1:7" x14ac:dyDescent="0.25">
      <c r="A12213" t="s">
        <v>23985</v>
      </c>
      <c r="B12213" s="1">
        <v>43824.137256944443</v>
      </c>
      <c r="C12213" t="s">
        <v>1</v>
      </c>
      <c r="D12213" t="s">
        <v>99</v>
      </c>
      <c r="E12213">
        <v>3.1</v>
      </c>
      <c r="F12213" s="2" t="str">
        <f t="shared" si="380"/>
        <v>GF</v>
      </c>
      <c r="G12213" s="2" t="str">
        <f t="shared" si="381"/>
        <v>true</v>
      </c>
    </row>
    <row r="12214" spans="1:7" x14ac:dyDescent="0.25">
      <c r="A12214" t="s">
        <v>23984</v>
      </c>
      <c r="B12214" s="1">
        <v>43824.148680555554</v>
      </c>
      <c r="C12214" t="s">
        <v>12</v>
      </c>
      <c r="D12214" t="s">
        <v>63</v>
      </c>
      <c r="E12214">
        <v>2.8</v>
      </c>
      <c r="F12214" s="2" t="str">
        <f t="shared" si="380"/>
        <v>MR</v>
      </c>
      <c r="G12214" s="2" t="str">
        <f t="shared" si="381"/>
        <v>true</v>
      </c>
    </row>
    <row r="12215" spans="1:7" x14ac:dyDescent="0.25">
      <c r="A12215" t="s">
        <v>23983</v>
      </c>
      <c r="B12215" s="1">
        <v>43824.259652777779</v>
      </c>
      <c r="C12215" t="s">
        <v>197</v>
      </c>
      <c r="D12215" t="s">
        <v>172</v>
      </c>
      <c r="E12215">
        <v>2.8</v>
      </c>
      <c r="F12215" s="2" t="str">
        <f t="shared" si="380"/>
        <v>OO</v>
      </c>
      <c r="G12215" s="2" t="str">
        <f t="shared" si="381"/>
        <v>true</v>
      </c>
    </row>
    <row r="12216" spans="1:7" x14ac:dyDescent="0.25">
      <c r="A12216" t="s">
        <v>23982</v>
      </c>
      <c r="B12216" s="1">
        <v>43824.350995370369</v>
      </c>
      <c r="C12216" t="s">
        <v>74</v>
      </c>
      <c r="D12216" t="s">
        <v>34</v>
      </c>
      <c r="E12216">
        <v>2.8</v>
      </c>
      <c r="F12216" s="2" t="str">
        <f t="shared" si="380"/>
        <v>EG</v>
      </c>
      <c r="G12216" s="2" t="str">
        <f t="shared" si="381"/>
        <v>true</v>
      </c>
    </row>
    <row r="12217" spans="1:7" x14ac:dyDescent="0.25">
      <c r="A12217" t="s">
        <v>23981</v>
      </c>
      <c r="B12217" s="1">
        <v>43824.396956018521</v>
      </c>
      <c r="C12217" t="s">
        <v>103</v>
      </c>
      <c r="D12217" t="s">
        <v>128</v>
      </c>
      <c r="E12217">
        <v>2.8</v>
      </c>
      <c r="F12217" s="2" t="str">
        <f t="shared" si="380"/>
        <v>OO</v>
      </c>
      <c r="G12217" s="2" t="str">
        <f t="shared" si="381"/>
        <v>false</v>
      </c>
    </row>
    <row r="12218" spans="1:7" x14ac:dyDescent="0.25">
      <c r="A12218" t="s">
        <v>23980</v>
      </c>
      <c r="B12218" s="1">
        <v>43824.413703703707</v>
      </c>
      <c r="C12218" t="s">
        <v>1</v>
      </c>
      <c r="D12218" t="s">
        <v>167</v>
      </c>
      <c r="E12218">
        <v>2.8</v>
      </c>
      <c r="F12218" s="2" t="str">
        <f t="shared" si="380"/>
        <v>GF</v>
      </c>
      <c r="G12218" s="2" t="str">
        <f t="shared" si="381"/>
        <v>true</v>
      </c>
    </row>
    <row r="12219" spans="1:7" x14ac:dyDescent="0.25">
      <c r="A12219" t="s">
        <v>23979</v>
      </c>
      <c r="B12219" s="1">
        <v>43824.429664351854</v>
      </c>
      <c r="C12219" t="s">
        <v>44</v>
      </c>
      <c r="D12219" t="s">
        <v>350</v>
      </c>
      <c r="E12219">
        <v>2.8</v>
      </c>
      <c r="F12219" s="2" t="str">
        <f t="shared" si="380"/>
        <v>OO</v>
      </c>
      <c r="G12219" s="2" t="str">
        <f t="shared" si="381"/>
        <v>false</v>
      </c>
    </row>
    <row r="12220" spans="1:7" x14ac:dyDescent="0.25">
      <c r="A12220" t="s">
        <v>23978</v>
      </c>
      <c r="B12220" s="1">
        <v>43824.438819444447</v>
      </c>
      <c r="C12220" t="s">
        <v>376</v>
      </c>
      <c r="D12220" t="s">
        <v>151</v>
      </c>
      <c r="E12220">
        <v>2.8</v>
      </c>
      <c r="F12220" s="2" t="str">
        <f t="shared" si="380"/>
        <v>EG</v>
      </c>
      <c r="G12220" s="2" t="str">
        <f t="shared" si="381"/>
        <v>true</v>
      </c>
    </row>
    <row r="12221" spans="1:7" x14ac:dyDescent="0.25">
      <c r="A12221" t="s">
        <v>23977</v>
      </c>
      <c r="B12221" s="1">
        <v>43824.446331018517</v>
      </c>
      <c r="C12221" t="s">
        <v>97</v>
      </c>
      <c r="D12221" t="s">
        <v>102</v>
      </c>
      <c r="E12221">
        <v>2</v>
      </c>
      <c r="F12221" s="2" t="str">
        <f t="shared" si="380"/>
        <v>AO</v>
      </c>
      <c r="G12221" s="2" t="str">
        <f t="shared" si="381"/>
        <v>true</v>
      </c>
    </row>
    <row r="12222" spans="1:7" x14ac:dyDescent="0.25">
      <c r="A12222" t="s">
        <v>23976</v>
      </c>
      <c r="B12222" s="1">
        <v>43824.459166666667</v>
      </c>
      <c r="C12222" t="s">
        <v>32</v>
      </c>
      <c r="D12222" t="s">
        <v>161</v>
      </c>
      <c r="E12222">
        <v>1</v>
      </c>
      <c r="F12222" s="2" t="str">
        <f t="shared" si="380"/>
        <v>AO</v>
      </c>
      <c r="G12222" s="2" t="str">
        <f t="shared" si="381"/>
        <v>false</v>
      </c>
    </row>
    <row r="12223" spans="1:7" x14ac:dyDescent="0.25">
      <c r="A12223" t="s">
        <v>23975</v>
      </c>
      <c r="B12223" s="1">
        <v>43824.497662037036</v>
      </c>
      <c r="C12223" t="s">
        <v>179</v>
      </c>
      <c r="D12223" t="s">
        <v>26</v>
      </c>
      <c r="E12223">
        <v>2.8</v>
      </c>
      <c r="F12223" s="2" t="str">
        <f t="shared" si="380"/>
        <v>MR</v>
      </c>
      <c r="G12223" s="2" t="str">
        <f t="shared" si="381"/>
        <v>true</v>
      </c>
    </row>
    <row r="12224" spans="1:7" x14ac:dyDescent="0.25">
      <c r="A12224" t="s">
        <v>23974</v>
      </c>
      <c r="B12224" s="1">
        <v>43824.504502314812</v>
      </c>
      <c r="C12224" t="s">
        <v>341</v>
      </c>
      <c r="D12224" t="s">
        <v>372</v>
      </c>
      <c r="E12224">
        <v>2.8</v>
      </c>
      <c r="F12224" s="2" t="str">
        <f t="shared" si="380"/>
        <v>KO</v>
      </c>
      <c r="G12224" s="2" t="str">
        <f t="shared" si="381"/>
        <v>true</v>
      </c>
    </row>
    <row r="12225" spans="1:7" x14ac:dyDescent="0.25">
      <c r="A12225" t="s">
        <v>23973</v>
      </c>
      <c r="B12225" s="1">
        <v>43824.524259259262</v>
      </c>
      <c r="C12225" t="s">
        <v>155</v>
      </c>
      <c r="D12225" t="s">
        <v>640</v>
      </c>
      <c r="E12225">
        <v>1.25</v>
      </c>
      <c r="F12225" s="2" t="str">
        <f t="shared" si="380"/>
        <v>MR</v>
      </c>
      <c r="G12225" s="2" t="str">
        <f t="shared" si="381"/>
        <v>true</v>
      </c>
    </row>
    <row r="12226" spans="1:7" x14ac:dyDescent="0.25">
      <c r="A12226" t="s">
        <v>23972</v>
      </c>
      <c r="B12226" s="1">
        <v>43824.557962962965</v>
      </c>
      <c r="C12226" t="s">
        <v>44</v>
      </c>
      <c r="D12226" t="s">
        <v>293</v>
      </c>
      <c r="E12226">
        <v>2.8</v>
      </c>
      <c r="F12226" s="2" t="str">
        <f t="shared" ref="F12226:F12289" si="382">VLOOKUP(D12226,vehicles_,4,FALSE)</f>
        <v>AO</v>
      </c>
      <c r="G12226" s="2" t="str">
        <f t="shared" ref="G12226:G12289" si="383">IF(F12226=LEFT(C12226,2),"true","false")</f>
        <v>true</v>
      </c>
    </row>
    <row r="12227" spans="1:7" x14ac:dyDescent="0.25">
      <c r="A12227" t="s">
        <v>23971</v>
      </c>
      <c r="B12227" s="1">
        <v>43824.56050925926</v>
      </c>
      <c r="C12227" t="s">
        <v>184</v>
      </c>
      <c r="D12227" t="s">
        <v>84</v>
      </c>
      <c r="E12227">
        <v>1</v>
      </c>
      <c r="F12227" s="2" t="str">
        <f t="shared" si="382"/>
        <v>KO</v>
      </c>
      <c r="G12227" s="2" t="str">
        <f t="shared" si="383"/>
        <v>true</v>
      </c>
    </row>
    <row r="12228" spans="1:7" x14ac:dyDescent="0.25">
      <c r="A12228" t="s">
        <v>23970</v>
      </c>
      <c r="B12228" s="1">
        <v>43824.56490740741</v>
      </c>
      <c r="C12228" t="s">
        <v>179</v>
      </c>
      <c r="D12228" t="s">
        <v>242</v>
      </c>
      <c r="E12228">
        <v>2.8</v>
      </c>
      <c r="F12228" s="2" t="str">
        <f t="shared" si="382"/>
        <v>MR</v>
      </c>
      <c r="G12228" s="2" t="str">
        <f t="shared" si="383"/>
        <v>true</v>
      </c>
    </row>
    <row r="12229" spans="1:7" x14ac:dyDescent="0.25">
      <c r="A12229" t="s">
        <v>23969</v>
      </c>
      <c r="B12229" s="1">
        <v>43824.573252314818</v>
      </c>
      <c r="C12229" t="s">
        <v>963</v>
      </c>
      <c r="D12229" t="s">
        <v>555</v>
      </c>
      <c r="E12229">
        <v>1</v>
      </c>
      <c r="F12229" s="2" t="str">
        <f t="shared" si="382"/>
        <v>OO</v>
      </c>
      <c r="G12229" s="2" t="str">
        <f t="shared" si="383"/>
        <v>true</v>
      </c>
    </row>
    <row r="12230" spans="1:7" x14ac:dyDescent="0.25">
      <c r="A12230" t="s">
        <v>23968</v>
      </c>
      <c r="B12230" s="1">
        <v>43824.57403935185</v>
      </c>
      <c r="C12230" t="s">
        <v>107</v>
      </c>
      <c r="D12230" t="s">
        <v>6</v>
      </c>
      <c r="E12230">
        <v>2.5</v>
      </c>
      <c r="F12230" s="2" t="str">
        <f t="shared" si="382"/>
        <v>KO</v>
      </c>
      <c r="G12230" s="2" t="str">
        <f t="shared" si="383"/>
        <v>true</v>
      </c>
    </row>
    <row r="12231" spans="1:7" x14ac:dyDescent="0.25">
      <c r="A12231" t="s">
        <v>23967</v>
      </c>
      <c r="B12231" s="1">
        <v>43824.64534722222</v>
      </c>
      <c r="C12231" t="s">
        <v>51</v>
      </c>
      <c r="D12231" t="s">
        <v>328</v>
      </c>
      <c r="E12231">
        <v>1.5</v>
      </c>
      <c r="F12231" s="2" t="str">
        <f t="shared" si="382"/>
        <v>MR</v>
      </c>
      <c r="G12231" s="2" t="str">
        <f t="shared" si="383"/>
        <v>true</v>
      </c>
    </row>
    <row r="12232" spans="1:7" x14ac:dyDescent="0.25">
      <c r="A12232" t="s">
        <v>23966</v>
      </c>
      <c r="B12232" s="1">
        <v>43824.657592592594</v>
      </c>
      <c r="C12232" t="s">
        <v>296</v>
      </c>
      <c r="D12232" t="s">
        <v>73</v>
      </c>
      <c r="E12232">
        <v>2</v>
      </c>
      <c r="F12232" s="2" t="str">
        <f t="shared" si="382"/>
        <v>EG</v>
      </c>
      <c r="G12232" s="2" t="str">
        <f t="shared" si="383"/>
        <v>false</v>
      </c>
    </row>
    <row r="12233" spans="1:7" x14ac:dyDescent="0.25">
      <c r="A12233" t="s">
        <v>23965</v>
      </c>
      <c r="B12233" s="1">
        <v>43824.663541666669</v>
      </c>
      <c r="C12233" t="s">
        <v>54</v>
      </c>
      <c r="D12233" t="s">
        <v>43</v>
      </c>
      <c r="E12233">
        <v>2.5</v>
      </c>
      <c r="F12233" s="2" t="str">
        <f t="shared" si="382"/>
        <v>KO</v>
      </c>
      <c r="G12233" s="2" t="str">
        <f t="shared" si="383"/>
        <v>true</v>
      </c>
    </row>
    <row r="12234" spans="1:7" x14ac:dyDescent="0.25">
      <c r="A12234" t="s">
        <v>23964</v>
      </c>
      <c r="B12234" s="1">
        <v>43824.712060185186</v>
      </c>
      <c r="C12234" t="s">
        <v>12</v>
      </c>
      <c r="D12234" t="s">
        <v>139</v>
      </c>
      <c r="E12234">
        <v>2.8</v>
      </c>
      <c r="F12234" s="2" t="str">
        <f t="shared" si="382"/>
        <v>MR</v>
      </c>
      <c r="G12234" s="2" t="str">
        <f t="shared" si="383"/>
        <v>true</v>
      </c>
    </row>
    <row r="12235" spans="1:7" x14ac:dyDescent="0.25">
      <c r="A12235" t="s">
        <v>23963</v>
      </c>
      <c r="B12235" s="1">
        <v>43824.713576388887</v>
      </c>
      <c r="C12235" t="s">
        <v>140</v>
      </c>
      <c r="D12235" t="s">
        <v>267</v>
      </c>
      <c r="E12235">
        <v>1.25</v>
      </c>
      <c r="F12235" s="2" t="str">
        <f t="shared" si="382"/>
        <v>EG</v>
      </c>
      <c r="G12235" s="2" t="str">
        <f t="shared" si="383"/>
        <v>true</v>
      </c>
    </row>
    <row r="12236" spans="1:7" x14ac:dyDescent="0.25">
      <c r="A12236" t="s">
        <v>23962</v>
      </c>
      <c r="B12236" s="1">
        <v>43824.725740740738</v>
      </c>
      <c r="C12236" t="s">
        <v>12</v>
      </c>
      <c r="D12236" t="s">
        <v>14</v>
      </c>
      <c r="E12236">
        <v>1</v>
      </c>
      <c r="F12236" s="2" t="str">
        <f t="shared" si="382"/>
        <v>MR</v>
      </c>
      <c r="G12236" s="2" t="str">
        <f t="shared" si="383"/>
        <v>true</v>
      </c>
    </row>
    <row r="12237" spans="1:7" x14ac:dyDescent="0.25">
      <c r="A12237" t="s">
        <v>23961</v>
      </c>
      <c r="B12237" s="1">
        <v>43824.748263888891</v>
      </c>
      <c r="C12237" t="s">
        <v>296</v>
      </c>
      <c r="D12237" t="s">
        <v>259</v>
      </c>
      <c r="E12237">
        <v>2.5</v>
      </c>
      <c r="F12237" s="2" t="str">
        <f t="shared" si="382"/>
        <v>NE</v>
      </c>
      <c r="G12237" s="2" t="str">
        <f t="shared" si="383"/>
        <v>true</v>
      </c>
    </row>
    <row r="12238" spans="1:7" x14ac:dyDescent="0.25">
      <c r="A12238" t="s">
        <v>23960</v>
      </c>
      <c r="B12238" s="1">
        <v>43824.793067129627</v>
      </c>
      <c r="C12238" t="s">
        <v>1</v>
      </c>
      <c r="D12238" t="s">
        <v>498</v>
      </c>
      <c r="E12238">
        <v>2.5</v>
      </c>
      <c r="F12238" s="2" t="str">
        <f t="shared" si="382"/>
        <v>GF</v>
      </c>
      <c r="G12238" s="2" t="str">
        <f t="shared" si="383"/>
        <v>true</v>
      </c>
    </row>
    <row r="12239" spans="1:7" x14ac:dyDescent="0.25">
      <c r="A12239" t="s">
        <v>23959</v>
      </c>
      <c r="B12239" s="1">
        <v>43824.816655092596</v>
      </c>
      <c r="C12239" t="s">
        <v>123</v>
      </c>
      <c r="D12239" t="s">
        <v>478</v>
      </c>
      <c r="E12239">
        <v>2.2000000000000002</v>
      </c>
      <c r="F12239" s="2" t="str">
        <f t="shared" si="382"/>
        <v>KO</v>
      </c>
      <c r="G12239" s="2" t="str">
        <f t="shared" si="383"/>
        <v>true</v>
      </c>
    </row>
    <row r="12240" spans="1:7" x14ac:dyDescent="0.25">
      <c r="A12240" t="s">
        <v>23958</v>
      </c>
      <c r="B12240" s="1">
        <v>43824.848414351851</v>
      </c>
      <c r="C12240" t="s">
        <v>197</v>
      </c>
      <c r="D12240" t="s">
        <v>151</v>
      </c>
      <c r="E12240">
        <v>2.2000000000000002</v>
      </c>
      <c r="F12240" s="2" t="str">
        <f t="shared" si="382"/>
        <v>EG</v>
      </c>
      <c r="G12240" s="2" t="str">
        <f t="shared" si="383"/>
        <v>false</v>
      </c>
    </row>
    <row r="12241" spans="1:7" x14ac:dyDescent="0.25">
      <c r="A12241" t="s">
        <v>23957</v>
      </c>
      <c r="B12241" s="1">
        <v>43824.919791666667</v>
      </c>
      <c r="C12241" t="s">
        <v>250</v>
      </c>
      <c r="D12241" t="s">
        <v>249</v>
      </c>
      <c r="E12241">
        <v>1.5</v>
      </c>
      <c r="F12241" s="2" t="str">
        <f t="shared" si="382"/>
        <v>NE</v>
      </c>
      <c r="G12241" s="2" t="str">
        <f t="shared" si="383"/>
        <v>true</v>
      </c>
    </row>
    <row r="12242" spans="1:7" x14ac:dyDescent="0.25">
      <c r="A12242" t="s">
        <v>23956</v>
      </c>
      <c r="B12242" s="1">
        <v>43824.92359953704</v>
      </c>
      <c r="C12242" t="s">
        <v>1</v>
      </c>
      <c r="D12242" t="s">
        <v>37</v>
      </c>
      <c r="E12242">
        <v>2.8</v>
      </c>
      <c r="F12242" s="2" t="str">
        <f t="shared" si="382"/>
        <v>GF</v>
      </c>
      <c r="G12242" s="2" t="str">
        <f t="shared" si="383"/>
        <v>true</v>
      </c>
    </row>
    <row r="12243" spans="1:7" x14ac:dyDescent="0.25">
      <c r="A12243" t="s">
        <v>23955</v>
      </c>
      <c r="B12243" s="1">
        <v>43824.92454861111</v>
      </c>
      <c r="C12243" t="s">
        <v>208</v>
      </c>
      <c r="D12243" t="s">
        <v>267</v>
      </c>
      <c r="E12243">
        <v>1.25</v>
      </c>
      <c r="F12243" s="2" t="str">
        <f t="shared" si="382"/>
        <v>EG</v>
      </c>
      <c r="G12243" s="2" t="str">
        <f t="shared" si="383"/>
        <v>true</v>
      </c>
    </row>
    <row r="12244" spans="1:7" x14ac:dyDescent="0.25">
      <c r="A12244" t="s">
        <v>23954</v>
      </c>
      <c r="B12244" s="1">
        <v>43824.931504629632</v>
      </c>
      <c r="C12244" t="s">
        <v>374</v>
      </c>
      <c r="D12244" t="s">
        <v>555</v>
      </c>
      <c r="E12244">
        <v>1</v>
      </c>
      <c r="F12244" s="2" t="str">
        <f t="shared" si="382"/>
        <v>OO</v>
      </c>
      <c r="G12244" s="2" t="str">
        <f t="shared" si="383"/>
        <v>true</v>
      </c>
    </row>
    <row r="12245" spans="1:7" x14ac:dyDescent="0.25">
      <c r="A12245" t="s">
        <v>23953</v>
      </c>
      <c r="B12245" s="1">
        <v>43824.953599537039</v>
      </c>
      <c r="C12245" t="s">
        <v>165</v>
      </c>
      <c r="D12245" t="s">
        <v>161</v>
      </c>
      <c r="E12245">
        <v>2.8</v>
      </c>
      <c r="F12245" s="2" t="str">
        <f t="shared" si="382"/>
        <v>AO</v>
      </c>
      <c r="G12245" s="2" t="str">
        <f t="shared" si="383"/>
        <v>true</v>
      </c>
    </row>
    <row r="12246" spans="1:7" x14ac:dyDescent="0.25">
      <c r="A12246" t="s">
        <v>23952</v>
      </c>
      <c r="B12246" s="1">
        <v>43824.95412037037</v>
      </c>
      <c r="C12246" t="s">
        <v>281</v>
      </c>
      <c r="D12246" t="s">
        <v>306</v>
      </c>
      <c r="E12246">
        <v>1</v>
      </c>
      <c r="F12246" s="2" t="str">
        <f t="shared" si="382"/>
        <v>NE</v>
      </c>
      <c r="G12246" s="2" t="str">
        <f t="shared" si="383"/>
        <v>true</v>
      </c>
    </row>
    <row r="12247" spans="1:7" x14ac:dyDescent="0.25">
      <c r="A12247" t="s">
        <v>23951</v>
      </c>
      <c r="B12247" s="1">
        <v>43824.959583333337</v>
      </c>
      <c r="C12247" t="s">
        <v>1</v>
      </c>
      <c r="D12247" t="s">
        <v>17</v>
      </c>
      <c r="E12247">
        <v>2.5</v>
      </c>
      <c r="F12247" s="2" t="str">
        <f t="shared" si="382"/>
        <v>GF</v>
      </c>
      <c r="G12247" s="2" t="str">
        <f t="shared" si="383"/>
        <v>true</v>
      </c>
    </row>
    <row r="12248" spans="1:7" x14ac:dyDescent="0.25">
      <c r="A12248" t="s">
        <v>23950</v>
      </c>
      <c r="B12248" s="1">
        <v>43824.980567129627</v>
      </c>
      <c r="C12248" t="s">
        <v>367</v>
      </c>
      <c r="D12248" t="s">
        <v>137</v>
      </c>
      <c r="E12248">
        <v>1</v>
      </c>
      <c r="F12248" s="2" t="str">
        <f t="shared" si="382"/>
        <v>NE</v>
      </c>
      <c r="G12248" s="2" t="str">
        <f t="shared" si="383"/>
        <v>true</v>
      </c>
    </row>
    <row r="12249" spans="1:7" x14ac:dyDescent="0.25">
      <c r="A12249" t="s">
        <v>23949</v>
      </c>
      <c r="B12249" s="1">
        <v>43824.990532407406</v>
      </c>
      <c r="C12249" t="s">
        <v>66</v>
      </c>
      <c r="D12249" t="s">
        <v>147</v>
      </c>
      <c r="E12249">
        <v>2.8</v>
      </c>
      <c r="F12249" s="2" t="str">
        <f t="shared" si="382"/>
        <v>OO</v>
      </c>
      <c r="G12249" s="2" t="str">
        <f t="shared" si="383"/>
        <v>true</v>
      </c>
    </row>
    <row r="12250" spans="1:7" x14ac:dyDescent="0.25">
      <c r="A12250" t="s">
        <v>23948</v>
      </c>
      <c r="B12250" s="1">
        <v>43825.123622685183</v>
      </c>
      <c r="C12250" t="s">
        <v>69</v>
      </c>
      <c r="D12250" t="s">
        <v>188</v>
      </c>
      <c r="E12250">
        <v>1</v>
      </c>
      <c r="F12250" s="2" t="str">
        <f t="shared" si="382"/>
        <v>NE</v>
      </c>
      <c r="G12250" s="2" t="str">
        <f t="shared" si="383"/>
        <v>true</v>
      </c>
    </row>
    <row r="12251" spans="1:7" x14ac:dyDescent="0.25">
      <c r="A12251" t="s">
        <v>23947</v>
      </c>
      <c r="B12251" s="1">
        <v>43825.157835648148</v>
      </c>
      <c r="C12251" t="s">
        <v>109</v>
      </c>
      <c r="D12251" t="s">
        <v>555</v>
      </c>
      <c r="E12251">
        <v>1</v>
      </c>
      <c r="F12251" s="2" t="str">
        <f t="shared" si="382"/>
        <v>OO</v>
      </c>
      <c r="G12251" s="2" t="str">
        <f t="shared" si="383"/>
        <v>true</v>
      </c>
    </row>
    <row r="12252" spans="1:7" x14ac:dyDescent="0.25">
      <c r="A12252" t="s">
        <v>23946</v>
      </c>
      <c r="B12252" s="1">
        <v>43825.194085648145</v>
      </c>
      <c r="C12252" t="s">
        <v>143</v>
      </c>
      <c r="D12252" t="s">
        <v>115</v>
      </c>
      <c r="E12252">
        <v>3.1</v>
      </c>
      <c r="F12252" s="2" t="str">
        <f t="shared" si="382"/>
        <v>OO</v>
      </c>
      <c r="G12252" s="2" t="str">
        <f t="shared" si="383"/>
        <v>true</v>
      </c>
    </row>
    <row r="12253" spans="1:7" x14ac:dyDescent="0.25">
      <c r="A12253" t="s">
        <v>23945</v>
      </c>
      <c r="B12253" s="1">
        <v>43825.206550925926</v>
      </c>
      <c r="C12253" t="s">
        <v>437</v>
      </c>
      <c r="D12253" t="s">
        <v>306</v>
      </c>
      <c r="E12253">
        <v>1</v>
      </c>
      <c r="F12253" s="2" t="str">
        <f t="shared" si="382"/>
        <v>NE</v>
      </c>
      <c r="G12253" s="2" t="str">
        <f t="shared" si="383"/>
        <v>true</v>
      </c>
    </row>
    <row r="12254" spans="1:7" x14ac:dyDescent="0.25">
      <c r="A12254" t="s">
        <v>23944</v>
      </c>
      <c r="B12254" s="1">
        <v>43825.206967592596</v>
      </c>
      <c r="C12254" t="s">
        <v>437</v>
      </c>
      <c r="D12254" t="s">
        <v>306</v>
      </c>
      <c r="E12254">
        <v>1</v>
      </c>
      <c r="F12254" s="2" t="str">
        <f t="shared" si="382"/>
        <v>NE</v>
      </c>
      <c r="G12254" s="2" t="str">
        <f t="shared" si="383"/>
        <v>true</v>
      </c>
    </row>
    <row r="12255" spans="1:7" x14ac:dyDescent="0.25">
      <c r="A12255" t="s">
        <v>23943</v>
      </c>
      <c r="B12255" s="1">
        <v>43825.312858796293</v>
      </c>
      <c r="C12255" t="s">
        <v>162</v>
      </c>
      <c r="D12255" t="s">
        <v>118</v>
      </c>
      <c r="E12255">
        <v>2.8</v>
      </c>
      <c r="F12255" s="2" t="str">
        <f t="shared" si="382"/>
        <v>GF</v>
      </c>
      <c r="G12255" s="2" t="str">
        <f t="shared" si="383"/>
        <v>false</v>
      </c>
    </row>
    <row r="12256" spans="1:7" x14ac:dyDescent="0.25">
      <c r="A12256" t="s">
        <v>23942</v>
      </c>
      <c r="B12256" s="1">
        <v>43825.321388888886</v>
      </c>
      <c r="C12256" t="s">
        <v>87</v>
      </c>
      <c r="D12256" t="s">
        <v>207</v>
      </c>
      <c r="E12256">
        <v>2.5</v>
      </c>
      <c r="F12256" s="2" t="str">
        <f t="shared" si="382"/>
        <v>EG</v>
      </c>
      <c r="G12256" s="2" t="str">
        <f t="shared" si="383"/>
        <v>true</v>
      </c>
    </row>
    <row r="12257" spans="1:7" x14ac:dyDescent="0.25">
      <c r="A12257" t="s">
        <v>23941</v>
      </c>
      <c r="B12257" s="1">
        <v>43825.326608796298</v>
      </c>
      <c r="C12257" t="s">
        <v>437</v>
      </c>
      <c r="D12257" t="s">
        <v>249</v>
      </c>
      <c r="E12257">
        <v>1.5</v>
      </c>
      <c r="F12257" s="2" t="str">
        <f t="shared" si="382"/>
        <v>NE</v>
      </c>
      <c r="G12257" s="2" t="str">
        <f t="shared" si="383"/>
        <v>true</v>
      </c>
    </row>
    <row r="12258" spans="1:7" x14ac:dyDescent="0.25">
      <c r="A12258" t="s">
        <v>23940</v>
      </c>
      <c r="B12258" s="1">
        <v>43825.370046296295</v>
      </c>
      <c r="C12258" t="s">
        <v>1</v>
      </c>
      <c r="D12258" t="s">
        <v>0</v>
      </c>
      <c r="E12258">
        <v>2.8</v>
      </c>
      <c r="F12258" s="2" t="str">
        <f t="shared" si="382"/>
        <v>GF</v>
      </c>
      <c r="G12258" s="2" t="str">
        <f t="shared" si="383"/>
        <v>true</v>
      </c>
    </row>
    <row r="12259" spans="1:7" x14ac:dyDescent="0.25">
      <c r="A12259" t="s">
        <v>23939</v>
      </c>
      <c r="B12259" s="1">
        <v>43825.39675925926</v>
      </c>
      <c r="C12259" t="s">
        <v>116</v>
      </c>
      <c r="D12259" t="s">
        <v>170</v>
      </c>
      <c r="E12259">
        <v>2.5</v>
      </c>
      <c r="F12259" s="2" t="str">
        <f t="shared" si="382"/>
        <v>OO</v>
      </c>
      <c r="G12259" s="2" t="str">
        <f t="shared" si="383"/>
        <v>true</v>
      </c>
    </row>
    <row r="12260" spans="1:7" x14ac:dyDescent="0.25">
      <c r="A12260" t="s">
        <v>23938</v>
      </c>
      <c r="B12260" s="1">
        <v>43825.396840277775</v>
      </c>
      <c r="C12260" t="s">
        <v>229</v>
      </c>
      <c r="D12260" t="s">
        <v>403</v>
      </c>
      <c r="E12260">
        <v>1</v>
      </c>
      <c r="F12260" s="2" t="str">
        <f t="shared" si="382"/>
        <v>AO</v>
      </c>
      <c r="G12260" s="2" t="str">
        <f t="shared" si="383"/>
        <v>true</v>
      </c>
    </row>
    <row r="12261" spans="1:7" x14ac:dyDescent="0.25">
      <c r="A12261" t="s">
        <v>23937</v>
      </c>
      <c r="B12261" s="1">
        <v>43825.420347222222</v>
      </c>
      <c r="C12261" t="s">
        <v>963</v>
      </c>
      <c r="D12261" t="s">
        <v>65</v>
      </c>
      <c r="E12261">
        <v>2.8</v>
      </c>
      <c r="F12261" s="2" t="str">
        <f t="shared" si="382"/>
        <v>OO</v>
      </c>
      <c r="G12261" s="2" t="str">
        <f t="shared" si="383"/>
        <v>true</v>
      </c>
    </row>
    <row r="12262" spans="1:7" x14ac:dyDescent="0.25">
      <c r="A12262" t="s">
        <v>23936</v>
      </c>
      <c r="B12262" s="1">
        <v>43825.451863425929</v>
      </c>
      <c r="C12262" t="s">
        <v>60</v>
      </c>
      <c r="D12262" t="s">
        <v>164</v>
      </c>
      <c r="E12262">
        <v>13</v>
      </c>
      <c r="F12262" s="2" t="str">
        <f t="shared" si="382"/>
        <v>AO</v>
      </c>
      <c r="G12262" s="2" t="str">
        <f t="shared" si="383"/>
        <v>true</v>
      </c>
    </row>
    <row r="12263" spans="1:7" x14ac:dyDescent="0.25">
      <c r="A12263" t="s">
        <v>23935</v>
      </c>
      <c r="B12263" s="1">
        <v>43825.50335648148</v>
      </c>
      <c r="C12263" t="s">
        <v>158</v>
      </c>
      <c r="D12263" t="s">
        <v>157</v>
      </c>
      <c r="E12263">
        <v>1.5</v>
      </c>
      <c r="F12263" s="2" t="str">
        <f t="shared" si="382"/>
        <v>KO</v>
      </c>
      <c r="G12263" s="2" t="str">
        <f t="shared" si="383"/>
        <v>true</v>
      </c>
    </row>
    <row r="12264" spans="1:7" x14ac:dyDescent="0.25">
      <c r="A12264" t="s">
        <v>23934</v>
      </c>
      <c r="B12264" s="1">
        <v>43825.539050925923</v>
      </c>
      <c r="C12264" t="s">
        <v>326</v>
      </c>
      <c r="D12264" t="s">
        <v>115</v>
      </c>
      <c r="E12264">
        <v>3.1</v>
      </c>
      <c r="F12264" s="2" t="str">
        <f t="shared" si="382"/>
        <v>OO</v>
      </c>
      <c r="G12264" s="2" t="str">
        <f t="shared" si="383"/>
        <v>true</v>
      </c>
    </row>
    <row r="12265" spans="1:7" x14ac:dyDescent="0.25">
      <c r="A12265" t="s">
        <v>23933</v>
      </c>
      <c r="B12265" s="1">
        <v>43825.586446759262</v>
      </c>
      <c r="C12265" t="s">
        <v>199</v>
      </c>
      <c r="D12265" t="s">
        <v>8</v>
      </c>
      <c r="E12265">
        <v>1.5</v>
      </c>
      <c r="F12265" s="2" t="str">
        <f t="shared" si="382"/>
        <v>NE</v>
      </c>
      <c r="G12265" s="2" t="str">
        <f t="shared" si="383"/>
        <v>true</v>
      </c>
    </row>
    <row r="12266" spans="1:7" x14ac:dyDescent="0.25">
      <c r="A12266" t="s">
        <v>23932</v>
      </c>
      <c r="B12266" s="1">
        <v>43825.602546296293</v>
      </c>
      <c r="C12266" t="s">
        <v>152</v>
      </c>
      <c r="D12266" t="s">
        <v>34</v>
      </c>
      <c r="E12266">
        <v>2.8</v>
      </c>
      <c r="F12266" s="2" t="str">
        <f t="shared" si="382"/>
        <v>EG</v>
      </c>
      <c r="G12266" s="2" t="str">
        <f t="shared" si="383"/>
        <v>true</v>
      </c>
    </row>
    <row r="12267" spans="1:7" x14ac:dyDescent="0.25">
      <c r="A12267" t="s">
        <v>23931</v>
      </c>
      <c r="B12267" s="1">
        <v>43825.60527777778</v>
      </c>
      <c r="C12267" t="s">
        <v>341</v>
      </c>
      <c r="D12267" t="s">
        <v>372</v>
      </c>
      <c r="E12267">
        <v>2.8</v>
      </c>
      <c r="F12267" s="2" t="str">
        <f t="shared" si="382"/>
        <v>KO</v>
      </c>
      <c r="G12267" s="2" t="str">
        <f t="shared" si="383"/>
        <v>true</v>
      </c>
    </row>
    <row r="12268" spans="1:7" x14ac:dyDescent="0.25">
      <c r="A12268" t="s">
        <v>23930</v>
      </c>
      <c r="B12268" s="1">
        <v>43825.617152777777</v>
      </c>
      <c r="C12268" t="s">
        <v>253</v>
      </c>
      <c r="D12268" t="s">
        <v>6</v>
      </c>
      <c r="E12268">
        <v>2.5</v>
      </c>
      <c r="F12268" s="2" t="str">
        <f t="shared" si="382"/>
        <v>KO</v>
      </c>
      <c r="G12268" s="2" t="str">
        <f t="shared" si="383"/>
        <v>true</v>
      </c>
    </row>
    <row r="12269" spans="1:7" x14ac:dyDescent="0.25">
      <c r="A12269" t="s">
        <v>23929</v>
      </c>
      <c r="B12269" s="1">
        <v>43825.65115740741</v>
      </c>
      <c r="C12269" t="s">
        <v>210</v>
      </c>
      <c r="D12269" t="s">
        <v>181</v>
      </c>
      <c r="E12269">
        <v>2</v>
      </c>
      <c r="F12269" s="2" t="str">
        <f t="shared" si="382"/>
        <v>EG</v>
      </c>
      <c r="G12269" s="2" t="str">
        <f t="shared" si="383"/>
        <v>true</v>
      </c>
    </row>
    <row r="12270" spans="1:7" x14ac:dyDescent="0.25">
      <c r="A12270" t="s">
        <v>23928</v>
      </c>
      <c r="B12270" s="1">
        <v>43825.664583333331</v>
      </c>
      <c r="C12270" t="s">
        <v>437</v>
      </c>
      <c r="D12270" t="s">
        <v>92</v>
      </c>
      <c r="E12270">
        <v>1.5</v>
      </c>
      <c r="F12270" s="2" t="str">
        <f t="shared" si="382"/>
        <v>NE</v>
      </c>
      <c r="G12270" s="2" t="str">
        <f t="shared" si="383"/>
        <v>true</v>
      </c>
    </row>
    <row r="12271" spans="1:7" x14ac:dyDescent="0.25">
      <c r="A12271" t="s">
        <v>23927</v>
      </c>
      <c r="B12271" s="1">
        <v>43825.696759259263</v>
      </c>
      <c r="C12271" t="s">
        <v>103</v>
      </c>
      <c r="D12271" t="s">
        <v>403</v>
      </c>
      <c r="E12271">
        <v>1</v>
      </c>
      <c r="F12271" s="2" t="str">
        <f t="shared" si="382"/>
        <v>AO</v>
      </c>
      <c r="G12271" s="2" t="str">
        <f t="shared" si="383"/>
        <v>true</v>
      </c>
    </row>
    <row r="12272" spans="1:7" x14ac:dyDescent="0.25">
      <c r="A12272" t="s">
        <v>23926</v>
      </c>
      <c r="B12272" s="1">
        <v>43825.721458333333</v>
      </c>
      <c r="C12272" t="s">
        <v>123</v>
      </c>
      <c r="D12272" t="s">
        <v>84</v>
      </c>
      <c r="E12272">
        <v>1</v>
      </c>
      <c r="F12272" s="2" t="str">
        <f t="shared" si="382"/>
        <v>KO</v>
      </c>
      <c r="G12272" s="2" t="str">
        <f t="shared" si="383"/>
        <v>true</v>
      </c>
    </row>
    <row r="12273" spans="1:7" x14ac:dyDescent="0.25">
      <c r="A12273" t="s">
        <v>23925</v>
      </c>
      <c r="B12273" s="1">
        <v>43825.734201388892</v>
      </c>
      <c r="C12273" t="s">
        <v>1</v>
      </c>
      <c r="D12273" t="s">
        <v>71</v>
      </c>
      <c r="E12273">
        <v>2.8</v>
      </c>
      <c r="F12273" s="2" t="str">
        <f t="shared" si="382"/>
        <v>GF</v>
      </c>
      <c r="G12273" s="2" t="str">
        <f t="shared" si="383"/>
        <v>true</v>
      </c>
    </row>
    <row r="12274" spans="1:7" x14ac:dyDescent="0.25">
      <c r="A12274" t="s">
        <v>23924</v>
      </c>
      <c r="B12274" s="1">
        <v>43825.736863425926</v>
      </c>
      <c r="C12274" t="s">
        <v>168</v>
      </c>
      <c r="D12274" t="s">
        <v>105</v>
      </c>
      <c r="E12274">
        <v>1.5</v>
      </c>
      <c r="F12274" s="2" t="str">
        <f t="shared" si="382"/>
        <v>EG</v>
      </c>
      <c r="G12274" s="2" t="str">
        <f t="shared" si="383"/>
        <v>true</v>
      </c>
    </row>
    <row r="12275" spans="1:7" x14ac:dyDescent="0.25">
      <c r="A12275" t="s">
        <v>23923</v>
      </c>
      <c r="B12275" s="1">
        <v>43825.770995370367</v>
      </c>
      <c r="C12275" t="s">
        <v>24</v>
      </c>
      <c r="D12275" t="s">
        <v>161</v>
      </c>
      <c r="E12275">
        <v>2.8</v>
      </c>
      <c r="F12275" s="2" t="str">
        <f t="shared" si="382"/>
        <v>AO</v>
      </c>
      <c r="G12275" s="2" t="str">
        <f t="shared" si="383"/>
        <v>true</v>
      </c>
    </row>
    <row r="12276" spans="1:7" x14ac:dyDescent="0.25">
      <c r="A12276" t="s">
        <v>23922</v>
      </c>
      <c r="B12276" s="1">
        <v>43825.772916666669</v>
      </c>
      <c r="C12276" t="s">
        <v>1</v>
      </c>
      <c r="D12276" t="s">
        <v>0</v>
      </c>
      <c r="E12276">
        <v>2.8</v>
      </c>
      <c r="F12276" s="2" t="str">
        <f t="shared" si="382"/>
        <v>GF</v>
      </c>
      <c r="G12276" s="2" t="str">
        <f t="shared" si="383"/>
        <v>true</v>
      </c>
    </row>
    <row r="12277" spans="1:7" x14ac:dyDescent="0.25">
      <c r="A12277" t="s">
        <v>23921</v>
      </c>
      <c r="B12277" s="1">
        <v>43825.910868055558</v>
      </c>
      <c r="C12277" t="s">
        <v>27</v>
      </c>
      <c r="D12277" t="s">
        <v>149</v>
      </c>
      <c r="E12277">
        <v>3.1</v>
      </c>
      <c r="F12277" s="2" t="str">
        <f t="shared" si="382"/>
        <v>GF</v>
      </c>
      <c r="G12277" s="2" t="str">
        <f t="shared" si="383"/>
        <v>false</v>
      </c>
    </row>
    <row r="12278" spans="1:7" x14ac:dyDescent="0.25">
      <c r="A12278" t="s">
        <v>23920</v>
      </c>
      <c r="B12278" s="1">
        <v>43825.963738425926</v>
      </c>
      <c r="C12278" t="s">
        <v>576</v>
      </c>
      <c r="D12278" t="s">
        <v>161</v>
      </c>
      <c r="E12278">
        <v>2.8</v>
      </c>
      <c r="F12278" s="2" t="str">
        <f t="shared" si="382"/>
        <v>AO</v>
      </c>
      <c r="G12278" s="2" t="str">
        <f t="shared" si="383"/>
        <v>true</v>
      </c>
    </row>
    <row r="12279" spans="1:7" x14ac:dyDescent="0.25">
      <c r="A12279" t="s">
        <v>23919</v>
      </c>
      <c r="B12279" s="1">
        <v>43825.983900462961</v>
      </c>
      <c r="C12279" t="s">
        <v>343</v>
      </c>
      <c r="D12279" t="s">
        <v>207</v>
      </c>
      <c r="E12279">
        <v>2.5</v>
      </c>
      <c r="F12279" s="2" t="str">
        <f t="shared" si="382"/>
        <v>EG</v>
      </c>
      <c r="G12279" s="2" t="str">
        <f t="shared" si="383"/>
        <v>true</v>
      </c>
    </row>
    <row r="12280" spans="1:7" x14ac:dyDescent="0.25">
      <c r="A12280" t="s">
        <v>23918</v>
      </c>
      <c r="B12280" s="1">
        <v>43825.989016203705</v>
      </c>
      <c r="C12280" t="s">
        <v>27</v>
      </c>
      <c r="D12280" t="s">
        <v>385</v>
      </c>
      <c r="E12280">
        <v>2.5</v>
      </c>
      <c r="F12280" s="2" t="str">
        <f t="shared" si="382"/>
        <v>MR</v>
      </c>
      <c r="G12280" s="2" t="str">
        <f t="shared" si="383"/>
        <v>true</v>
      </c>
    </row>
    <row r="12281" spans="1:7" x14ac:dyDescent="0.25">
      <c r="A12281" t="s">
        <v>23917</v>
      </c>
      <c r="B12281" s="1">
        <v>43826.06763888889</v>
      </c>
      <c r="C12281" t="s">
        <v>229</v>
      </c>
      <c r="D12281" t="s">
        <v>164</v>
      </c>
      <c r="E12281">
        <v>13</v>
      </c>
      <c r="F12281" s="2" t="str">
        <f t="shared" si="382"/>
        <v>AO</v>
      </c>
      <c r="G12281" s="2" t="str">
        <f t="shared" si="383"/>
        <v>true</v>
      </c>
    </row>
    <row r="12282" spans="1:7" x14ac:dyDescent="0.25">
      <c r="A12282" t="s">
        <v>23916</v>
      </c>
      <c r="B12282" s="1">
        <v>43826.083969907406</v>
      </c>
      <c r="C12282" t="s">
        <v>82</v>
      </c>
      <c r="D12282" t="s">
        <v>142</v>
      </c>
      <c r="E12282">
        <v>2.8</v>
      </c>
      <c r="F12282" s="2" t="str">
        <f t="shared" si="382"/>
        <v>OO</v>
      </c>
      <c r="G12282" s="2" t="str">
        <f t="shared" si="383"/>
        <v>true</v>
      </c>
    </row>
    <row r="12283" spans="1:7" x14ac:dyDescent="0.25">
      <c r="A12283" t="s">
        <v>23915</v>
      </c>
      <c r="B12283" s="1">
        <v>43826.093865740739</v>
      </c>
      <c r="C12283" t="s">
        <v>48</v>
      </c>
      <c r="D12283" t="s">
        <v>73</v>
      </c>
      <c r="E12283">
        <v>2.8</v>
      </c>
      <c r="F12283" s="2" t="str">
        <f t="shared" si="382"/>
        <v>EG</v>
      </c>
      <c r="G12283" s="2" t="str">
        <f t="shared" si="383"/>
        <v>true</v>
      </c>
    </row>
    <row r="12284" spans="1:7" x14ac:dyDescent="0.25">
      <c r="A12284" t="s">
        <v>23914</v>
      </c>
      <c r="B12284" s="1">
        <v>43826.097384259258</v>
      </c>
      <c r="C12284" t="s">
        <v>232</v>
      </c>
      <c r="D12284" t="s">
        <v>122</v>
      </c>
      <c r="E12284">
        <v>1</v>
      </c>
      <c r="F12284" s="2" t="str">
        <f t="shared" si="382"/>
        <v>KO</v>
      </c>
      <c r="G12284" s="2" t="str">
        <f t="shared" si="383"/>
        <v>true</v>
      </c>
    </row>
    <row r="12285" spans="1:7" x14ac:dyDescent="0.25">
      <c r="A12285" t="s">
        <v>23913</v>
      </c>
      <c r="B12285" s="1">
        <v>43826.127870370372</v>
      </c>
      <c r="C12285" t="s">
        <v>1</v>
      </c>
      <c r="D12285" t="s">
        <v>215</v>
      </c>
      <c r="E12285">
        <v>3.1</v>
      </c>
      <c r="F12285" s="2" t="str">
        <f t="shared" si="382"/>
        <v>GF</v>
      </c>
      <c r="G12285" s="2" t="str">
        <f t="shared" si="383"/>
        <v>true</v>
      </c>
    </row>
    <row r="12286" spans="1:7" x14ac:dyDescent="0.25">
      <c r="A12286" t="s">
        <v>23912</v>
      </c>
      <c r="B12286" s="1">
        <v>43826.13071759259</v>
      </c>
      <c r="C12286" t="s">
        <v>32</v>
      </c>
      <c r="D12286" t="s">
        <v>249</v>
      </c>
      <c r="E12286">
        <v>1.5</v>
      </c>
      <c r="F12286" s="2" t="str">
        <f t="shared" si="382"/>
        <v>NE</v>
      </c>
      <c r="G12286" s="2" t="str">
        <f t="shared" si="383"/>
        <v>true</v>
      </c>
    </row>
    <row r="12287" spans="1:7" x14ac:dyDescent="0.25">
      <c r="A12287" t="s">
        <v>23911</v>
      </c>
      <c r="B12287" s="1">
        <v>43826.147766203707</v>
      </c>
      <c r="C12287" t="s">
        <v>1</v>
      </c>
      <c r="D12287" t="s">
        <v>204</v>
      </c>
      <c r="E12287">
        <v>2.5</v>
      </c>
      <c r="F12287" s="2" t="str">
        <f t="shared" si="382"/>
        <v>GF</v>
      </c>
      <c r="G12287" s="2" t="str">
        <f t="shared" si="383"/>
        <v>true</v>
      </c>
    </row>
    <row r="12288" spans="1:7" x14ac:dyDescent="0.25">
      <c r="A12288" t="s">
        <v>23910</v>
      </c>
      <c r="B12288" s="1">
        <v>43826.16978009259</v>
      </c>
      <c r="C12288" t="s">
        <v>630</v>
      </c>
      <c r="D12288" t="s">
        <v>249</v>
      </c>
      <c r="E12288">
        <v>1.5</v>
      </c>
      <c r="F12288" s="2" t="str">
        <f t="shared" si="382"/>
        <v>NE</v>
      </c>
      <c r="G12288" s="2" t="str">
        <f t="shared" si="383"/>
        <v>true</v>
      </c>
    </row>
    <row r="12289" spans="1:7" x14ac:dyDescent="0.25">
      <c r="A12289" t="s">
        <v>23909</v>
      </c>
      <c r="B12289" s="1">
        <v>43826.208796296298</v>
      </c>
      <c r="C12289" t="s">
        <v>82</v>
      </c>
      <c r="D12289" t="s">
        <v>221</v>
      </c>
      <c r="E12289">
        <v>2.8</v>
      </c>
      <c r="F12289" s="2" t="str">
        <f t="shared" si="382"/>
        <v>OO</v>
      </c>
      <c r="G12289" s="2" t="str">
        <f t="shared" si="383"/>
        <v>true</v>
      </c>
    </row>
    <row r="12290" spans="1:7" x14ac:dyDescent="0.25">
      <c r="A12290" t="s">
        <v>23908</v>
      </c>
      <c r="B12290" s="1">
        <v>43826.252233796295</v>
      </c>
      <c r="C12290" t="s">
        <v>123</v>
      </c>
      <c r="D12290" t="s">
        <v>132</v>
      </c>
      <c r="E12290">
        <v>1</v>
      </c>
      <c r="F12290" s="2" t="str">
        <f t="shared" ref="F12290:F12353" si="384">VLOOKUP(D12290,vehicles_,4,FALSE)</f>
        <v>AO</v>
      </c>
      <c r="G12290" s="2" t="str">
        <f t="shared" ref="G12290:G12353" si="385">IF(F12290=LEFT(C12290,2),"true","false")</f>
        <v>false</v>
      </c>
    </row>
    <row r="12291" spans="1:7" x14ac:dyDescent="0.25">
      <c r="A12291" t="s">
        <v>23907</v>
      </c>
      <c r="B12291" s="1">
        <v>43826.261296296296</v>
      </c>
      <c r="C12291" t="s">
        <v>326</v>
      </c>
      <c r="D12291" t="s">
        <v>555</v>
      </c>
      <c r="E12291">
        <v>1</v>
      </c>
      <c r="F12291" s="2" t="str">
        <f t="shared" si="384"/>
        <v>OO</v>
      </c>
      <c r="G12291" s="2" t="str">
        <f t="shared" si="385"/>
        <v>true</v>
      </c>
    </row>
    <row r="12292" spans="1:7" x14ac:dyDescent="0.25">
      <c r="A12292" t="s">
        <v>23906</v>
      </c>
      <c r="B12292" s="1">
        <v>43826.298032407409</v>
      </c>
      <c r="C12292" t="s">
        <v>286</v>
      </c>
      <c r="D12292" t="s">
        <v>215</v>
      </c>
      <c r="E12292">
        <v>2.8</v>
      </c>
      <c r="F12292" s="2" t="str">
        <f t="shared" si="384"/>
        <v>GF</v>
      </c>
      <c r="G12292" s="2" t="str">
        <f t="shared" si="385"/>
        <v>false</v>
      </c>
    </row>
    <row r="12293" spans="1:7" x14ac:dyDescent="0.25">
      <c r="A12293" t="s">
        <v>23905</v>
      </c>
      <c r="B12293" s="1">
        <v>43826.366273148145</v>
      </c>
      <c r="C12293" t="s">
        <v>57</v>
      </c>
      <c r="D12293" t="s">
        <v>164</v>
      </c>
      <c r="E12293">
        <v>13</v>
      </c>
      <c r="F12293" s="2" t="str">
        <f t="shared" si="384"/>
        <v>AO</v>
      </c>
      <c r="G12293" s="2" t="str">
        <f t="shared" si="385"/>
        <v>true</v>
      </c>
    </row>
    <row r="12294" spans="1:7" x14ac:dyDescent="0.25">
      <c r="A12294" t="s">
        <v>23904</v>
      </c>
      <c r="B12294" s="1">
        <v>43826.46675925926</v>
      </c>
      <c r="C12294" t="s">
        <v>123</v>
      </c>
      <c r="D12294" t="s">
        <v>68</v>
      </c>
      <c r="E12294">
        <v>1.25</v>
      </c>
      <c r="F12294" s="2" t="str">
        <f t="shared" si="384"/>
        <v>KO</v>
      </c>
      <c r="G12294" s="2" t="str">
        <f t="shared" si="385"/>
        <v>true</v>
      </c>
    </row>
    <row r="12295" spans="1:7" x14ac:dyDescent="0.25">
      <c r="A12295" t="s">
        <v>23903</v>
      </c>
      <c r="B12295" s="1">
        <v>43826.52480324074</v>
      </c>
      <c r="C12295" t="s">
        <v>179</v>
      </c>
      <c r="D12295" t="s">
        <v>178</v>
      </c>
      <c r="E12295">
        <v>2</v>
      </c>
      <c r="F12295" s="2" t="str">
        <f t="shared" si="384"/>
        <v>MR</v>
      </c>
      <c r="G12295" s="2" t="str">
        <f t="shared" si="385"/>
        <v>true</v>
      </c>
    </row>
    <row r="12296" spans="1:7" x14ac:dyDescent="0.25">
      <c r="A12296" t="s">
        <v>23902</v>
      </c>
      <c r="B12296" s="1">
        <v>43826.535497685189</v>
      </c>
      <c r="C12296" t="s">
        <v>82</v>
      </c>
      <c r="D12296" t="s">
        <v>478</v>
      </c>
      <c r="E12296">
        <v>2.2000000000000002</v>
      </c>
      <c r="F12296" s="2" t="str">
        <f t="shared" si="384"/>
        <v>KO</v>
      </c>
      <c r="G12296" s="2" t="str">
        <f t="shared" si="385"/>
        <v>false</v>
      </c>
    </row>
    <row r="12297" spans="1:7" x14ac:dyDescent="0.25">
      <c r="A12297" t="s">
        <v>23901</v>
      </c>
      <c r="B12297" s="1">
        <v>43826.582754629628</v>
      </c>
      <c r="C12297" t="s">
        <v>1</v>
      </c>
      <c r="D12297" t="s">
        <v>17</v>
      </c>
      <c r="E12297">
        <v>2.5</v>
      </c>
      <c r="F12297" s="2" t="str">
        <f t="shared" si="384"/>
        <v>GF</v>
      </c>
      <c r="G12297" s="2" t="str">
        <f t="shared" si="385"/>
        <v>true</v>
      </c>
    </row>
    <row r="12298" spans="1:7" x14ac:dyDescent="0.25">
      <c r="A12298" t="s">
        <v>23900</v>
      </c>
      <c r="B12298" s="1">
        <v>43826.612395833334</v>
      </c>
      <c r="C12298" t="s">
        <v>54</v>
      </c>
      <c r="D12298" t="s">
        <v>6</v>
      </c>
      <c r="E12298">
        <v>2.5</v>
      </c>
      <c r="F12298" s="2" t="str">
        <f t="shared" si="384"/>
        <v>KO</v>
      </c>
      <c r="G12298" s="2" t="str">
        <f t="shared" si="385"/>
        <v>true</v>
      </c>
    </row>
    <row r="12299" spans="1:7" x14ac:dyDescent="0.25">
      <c r="A12299" t="s">
        <v>23899</v>
      </c>
      <c r="B12299" s="1">
        <v>43826.649224537039</v>
      </c>
      <c r="C12299" t="s">
        <v>95</v>
      </c>
      <c r="D12299" t="s">
        <v>178</v>
      </c>
      <c r="E12299">
        <v>2</v>
      </c>
      <c r="F12299" s="2" t="str">
        <f t="shared" si="384"/>
        <v>MR</v>
      </c>
      <c r="G12299" s="2" t="str">
        <f t="shared" si="385"/>
        <v>true</v>
      </c>
    </row>
    <row r="12300" spans="1:7" x14ac:dyDescent="0.25">
      <c r="A12300" t="s">
        <v>23898</v>
      </c>
      <c r="B12300" s="1">
        <v>43826.652453703704</v>
      </c>
      <c r="C12300" t="s">
        <v>329</v>
      </c>
      <c r="D12300" t="s">
        <v>640</v>
      </c>
      <c r="E12300">
        <v>1.25</v>
      </c>
      <c r="F12300" s="2" t="str">
        <f t="shared" si="384"/>
        <v>MR</v>
      </c>
      <c r="G12300" s="2" t="str">
        <f t="shared" si="385"/>
        <v>true</v>
      </c>
    </row>
    <row r="12301" spans="1:7" x14ac:dyDescent="0.25">
      <c r="A12301" t="s">
        <v>23897</v>
      </c>
      <c r="B12301" s="1">
        <v>43826.701944444445</v>
      </c>
      <c r="C12301" t="s">
        <v>374</v>
      </c>
      <c r="D12301" t="s">
        <v>555</v>
      </c>
      <c r="E12301">
        <v>3.1</v>
      </c>
      <c r="F12301" s="2" t="str">
        <f t="shared" si="384"/>
        <v>OO</v>
      </c>
      <c r="G12301" s="2" t="str">
        <f t="shared" si="385"/>
        <v>true</v>
      </c>
    </row>
    <row r="12302" spans="1:7" x14ac:dyDescent="0.25">
      <c r="A12302" t="s">
        <v>23896</v>
      </c>
      <c r="B12302" s="1">
        <v>43826.741643518515</v>
      </c>
      <c r="C12302" t="s">
        <v>15</v>
      </c>
      <c r="D12302" t="s">
        <v>11</v>
      </c>
      <c r="E12302">
        <v>2.8</v>
      </c>
      <c r="F12302" s="2" t="str">
        <f t="shared" si="384"/>
        <v>MR</v>
      </c>
      <c r="G12302" s="2" t="str">
        <f t="shared" si="385"/>
        <v>true</v>
      </c>
    </row>
    <row r="12303" spans="1:7" x14ac:dyDescent="0.25">
      <c r="A12303" t="s">
        <v>23895</v>
      </c>
      <c r="B12303" s="1">
        <v>43826.754745370374</v>
      </c>
      <c r="C12303" t="s">
        <v>12</v>
      </c>
      <c r="D12303" t="s">
        <v>262</v>
      </c>
      <c r="E12303">
        <v>1</v>
      </c>
      <c r="F12303" s="2" t="str">
        <f t="shared" si="384"/>
        <v>KO</v>
      </c>
      <c r="G12303" s="2" t="str">
        <f t="shared" si="385"/>
        <v>false</v>
      </c>
    </row>
    <row r="12304" spans="1:7" x14ac:dyDescent="0.25">
      <c r="A12304" t="s">
        <v>23894</v>
      </c>
      <c r="B12304" s="1">
        <v>43826.794999999998</v>
      </c>
      <c r="C12304" t="s">
        <v>197</v>
      </c>
      <c r="D12304" t="s">
        <v>172</v>
      </c>
      <c r="E12304">
        <v>2.8</v>
      </c>
      <c r="F12304" s="2" t="str">
        <f t="shared" si="384"/>
        <v>OO</v>
      </c>
      <c r="G12304" s="2" t="str">
        <f t="shared" si="385"/>
        <v>true</v>
      </c>
    </row>
    <row r="12305" spans="1:7" x14ac:dyDescent="0.25">
      <c r="A12305" t="s">
        <v>23893</v>
      </c>
      <c r="B12305" s="1">
        <v>43826.813449074078</v>
      </c>
      <c r="C12305" t="s">
        <v>190</v>
      </c>
      <c r="D12305" t="s">
        <v>139</v>
      </c>
      <c r="E12305">
        <v>2.8</v>
      </c>
      <c r="F12305" s="2" t="str">
        <f t="shared" si="384"/>
        <v>MR</v>
      </c>
      <c r="G12305" s="2" t="str">
        <f t="shared" si="385"/>
        <v>true</v>
      </c>
    </row>
    <row r="12306" spans="1:7" x14ac:dyDescent="0.25">
      <c r="A12306" t="s">
        <v>23892</v>
      </c>
      <c r="B12306" s="1">
        <v>43826.814432870371</v>
      </c>
      <c r="C12306" t="s">
        <v>152</v>
      </c>
      <c r="D12306" t="s">
        <v>290</v>
      </c>
      <c r="E12306">
        <v>2.2000000000000002</v>
      </c>
      <c r="F12306" s="2" t="str">
        <f t="shared" si="384"/>
        <v>EG</v>
      </c>
      <c r="G12306" s="2" t="str">
        <f t="shared" si="385"/>
        <v>true</v>
      </c>
    </row>
    <row r="12307" spans="1:7" x14ac:dyDescent="0.25">
      <c r="A12307" t="s">
        <v>23891</v>
      </c>
      <c r="B12307" s="1">
        <v>43826.877349537041</v>
      </c>
      <c r="C12307" t="s">
        <v>74</v>
      </c>
      <c r="D12307" t="s">
        <v>151</v>
      </c>
      <c r="E12307">
        <v>2.8</v>
      </c>
      <c r="F12307" s="2" t="str">
        <f t="shared" si="384"/>
        <v>EG</v>
      </c>
      <c r="G12307" s="2" t="str">
        <f t="shared" si="385"/>
        <v>true</v>
      </c>
    </row>
    <row r="12308" spans="1:7" x14ac:dyDescent="0.25">
      <c r="A12308" t="s">
        <v>23890</v>
      </c>
      <c r="B12308" s="1">
        <v>43826.902858796297</v>
      </c>
      <c r="C12308" t="s">
        <v>32</v>
      </c>
      <c r="D12308" t="s">
        <v>306</v>
      </c>
      <c r="E12308">
        <v>1</v>
      </c>
      <c r="F12308" s="2" t="str">
        <f t="shared" si="384"/>
        <v>NE</v>
      </c>
      <c r="G12308" s="2" t="str">
        <f t="shared" si="385"/>
        <v>true</v>
      </c>
    </row>
    <row r="12309" spans="1:7" x14ac:dyDescent="0.25">
      <c r="A12309" t="s">
        <v>23889</v>
      </c>
      <c r="B12309" s="1">
        <v>43826.904363425929</v>
      </c>
      <c r="C12309" t="s">
        <v>155</v>
      </c>
      <c r="D12309" t="s">
        <v>26</v>
      </c>
      <c r="E12309">
        <v>2.8</v>
      </c>
      <c r="F12309" s="2" t="str">
        <f t="shared" si="384"/>
        <v>MR</v>
      </c>
      <c r="G12309" s="2" t="str">
        <f t="shared" si="385"/>
        <v>true</v>
      </c>
    </row>
    <row r="12310" spans="1:7" x14ac:dyDescent="0.25">
      <c r="A12310" t="s">
        <v>23888</v>
      </c>
      <c r="B12310" s="1">
        <v>43826.925462962965</v>
      </c>
      <c r="C12310" t="s">
        <v>1</v>
      </c>
      <c r="D12310" t="s">
        <v>215</v>
      </c>
      <c r="E12310">
        <v>3.1</v>
      </c>
      <c r="F12310" s="2" t="str">
        <f t="shared" si="384"/>
        <v>GF</v>
      </c>
      <c r="G12310" s="2" t="str">
        <f t="shared" si="385"/>
        <v>true</v>
      </c>
    </row>
    <row r="12311" spans="1:7" x14ac:dyDescent="0.25">
      <c r="A12311" t="s">
        <v>23887</v>
      </c>
      <c r="B12311" s="1">
        <v>43826.976759259262</v>
      </c>
      <c r="C12311" t="s">
        <v>208</v>
      </c>
      <c r="D12311" t="s">
        <v>43</v>
      </c>
      <c r="E12311">
        <v>1</v>
      </c>
      <c r="F12311" s="2" t="str">
        <f t="shared" si="384"/>
        <v>KO</v>
      </c>
      <c r="G12311" s="2" t="str">
        <f t="shared" si="385"/>
        <v>false</v>
      </c>
    </row>
    <row r="12312" spans="1:7" x14ac:dyDescent="0.25">
      <c r="A12312" t="s">
        <v>23886</v>
      </c>
      <c r="B12312" s="1">
        <v>43826.984027777777</v>
      </c>
      <c r="C12312" t="s">
        <v>1</v>
      </c>
      <c r="D12312" t="s">
        <v>149</v>
      </c>
      <c r="E12312">
        <v>2.8</v>
      </c>
      <c r="F12312" s="2" t="str">
        <f t="shared" si="384"/>
        <v>GF</v>
      </c>
      <c r="G12312" s="2" t="str">
        <f t="shared" si="385"/>
        <v>true</v>
      </c>
    </row>
    <row r="12313" spans="1:7" x14ac:dyDescent="0.25">
      <c r="A12313" t="s">
        <v>23885</v>
      </c>
      <c r="B12313" s="1">
        <v>43827.013749999998</v>
      </c>
      <c r="C12313" t="s">
        <v>82</v>
      </c>
      <c r="D12313" t="s">
        <v>128</v>
      </c>
      <c r="E12313">
        <v>2.2000000000000002</v>
      </c>
      <c r="F12313" s="2" t="str">
        <f t="shared" si="384"/>
        <v>OO</v>
      </c>
      <c r="G12313" s="2" t="str">
        <f t="shared" si="385"/>
        <v>true</v>
      </c>
    </row>
    <row r="12314" spans="1:7" x14ac:dyDescent="0.25">
      <c r="A12314" t="s">
        <v>23884</v>
      </c>
      <c r="B12314" s="1">
        <v>43827.026689814818</v>
      </c>
      <c r="C12314" t="s">
        <v>223</v>
      </c>
      <c r="D12314" t="s">
        <v>102</v>
      </c>
      <c r="E12314">
        <v>1.25</v>
      </c>
      <c r="F12314" s="2" t="str">
        <f t="shared" si="384"/>
        <v>AO</v>
      </c>
      <c r="G12314" s="2" t="str">
        <f t="shared" si="385"/>
        <v>false</v>
      </c>
    </row>
    <row r="12315" spans="1:7" x14ac:dyDescent="0.25">
      <c r="A12315" t="s">
        <v>23883</v>
      </c>
      <c r="B12315" s="1">
        <v>43827.055289351854</v>
      </c>
      <c r="C12315" t="s">
        <v>294</v>
      </c>
      <c r="D12315" t="s">
        <v>725</v>
      </c>
      <c r="E12315">
        <v>2.8</v>
      </c>
      <c r="F12315" s="2" t="str">
        <f t="shared" si="384"/>
        <v>GF</v>
      </c>
      <c r="G12315" s="2" t="str">
        <f t="shared" si="385"/>
        <v>false</v>
      </c>
    </row>
    <row r="12316" spans="1:7" x14ac:dyDescent="0.25">
      <c r="A12316" t="s">
        <v>23882</v>
      </c>
      <c r="B12316" s="1">
        <v>43827.105034722219</v>
      </c>
      <c r="C12316" t="s">
        <v>12</v>
      </c>
      <c r="D12316" t="s">
        <v>11</v>
      </c>
      <c r="E12316">
        <v>2.8</v>
      </c>
      <c r="F12316" s="2" t="str">
        <f t="shared" si="384"/>
        <v>MR</v>
      </c>
      <c r="G12316" s="2" t="str">
        <f t="shared" si="385"/>
        <v>true</v>
      </c>
    </row>
    <row r="12317" spans="1:7" x14ac:dyDescent="0.25">
      <c r="A12317" t="s">
        <v>23881</v>
      </c>
      <c r="B12317" s="1">
        <v>43827.130289351851</v>
      </c>
      <c r="C12317" t="s">
        <v>250</v>
      </c>
      <c r="D12317" t="s">
        <v>314</v>
      </c>
      <c r="E12317">
        <v>3.1</v>
      </c>
      <c r="F12317" s="2" t="str">
        <f t="shared" si="384"/>
        <v>AO</v>
      </c>
      <c r="G12317" s="2" t="str">
        <f t="shared" si="385"/>
        <v>false</v>
      </c>
    </row>
    <row r="12318" spans="1:7" x14ac:dyDescent="0.25">
      <c r="A12318" t="s">
        <v>23880</v>
      </c>
      <c r="B12318" s="1">
        <v>43827.151342592595</v>
      </c>
      <c r="C12318" t="s">
        <v>317</v>
      </c>
      <c r="D12318" t="s">
        <v>213</v>
      </c>
      <c r="E12318">
        <v>2</v>
      </c>
      <c r="F12318" s="2" t="str">
        <f t="shared" si="384"/>
        <v>NE</v>
      </c>
      <c r="G12318" s="2" t="str">
        <f t="shared" si="385"/>
        <v>true</v>
      </c>
    </row>
    <row r="12319" spans="1:7" x14ac:dyDescent="0.25">
      <c r="A12319" t="s">
        <v>23879</v>
      </c>
      <c r="B12319" s="1">
        <v>43827.227210648147</v>
      </c>
      <c r="C12319" t="s">
        <v>57</v>
      </c>
      <c r="D12319" t="s">
        <v>259</v>
      </c>
      <c r="E12319">
        <v>2.8</v>
      </c>
      <c r="F12319" s="2" t="str">
        <f t="shared" si="384"/>
        <v>NE</v>
      </c>
      <c r="G12319" s="2" t="str">
        <f t="shared" si="385"/>
        <v>false</v>
      </c>
    </row>
    <row r="12320" spans="1:7" x14ac:dyDescent="0.25">
      <c r="A12320" t="s">
        <v>23878</v>
      </c>
      <c r="B12320" s="1">
        <v>43827.287800925929</v>
      </c>
      <c r="C12320" t="s">
        <v>1</v>
      </c>
      <c r="D12320" t="s">
        <v>99</v>
      </c>
      <c r="E12320">
        <v>3.1</v>
      </c>
      <c r="F12320" s="2" t="str">
        <f t="shared" si="384"/>
        <v>GF</v>
      </c>
      <c r="G12320" s="2" t="str">
        <f t="shared" si="385"/>
        <v>true</v>
      </c>
    </row>
    <row r="12321" spans="1:7" x14ac:dyDescent="0.25">
      <c r="A12321" t="s">
        <v>23877</v>
      </c>
      <c r="B12321" s="1">
        <v>43827.293483796297</v>
      </c>
      <c r="C12321" t="s">
        <v>208</v>
      </c>
      <c r="D12321" t="s">
        <v>73</v>
      </c>
      <c r="E12321">
        <v>2.8</v>
      </c>
      <c r="F12321" s="2" t="str">
        <f t="shared" si="384"/>
        <v>EG</v>
      </c>
      <c r="G12321" s="2" t="str">
        <f t="shared" si="385"/>
        <v>true</v>
      </c>
    </row>
    <row r="12322" spans="1:7" x14ac:dyDescent="0.25">
      <c r="A12322" t="s">
        <v>23876</v>
      </c>
      <c r="B12322" s="1">
        <v>43827.313576388886</v>
      </c>
      <c r="C12322" t="s">
        <v>326</v>
      </c>
      <c r="D12322" t="s">
        <v>350</v>
      </c>
      <c r="E12322">
        <v>2</v>
      </c>
      <c r="F12322" s="2" t="str">
        <f t="shared" si="384"/>
        <v>OO</v>
      </c>
      <c r="G12322" s="2" t="str">
        <f t="shared" si="385"/>
        <v>true</v>
      </c>
    </row>
    <row r="12323" spans="1:7" x14ac:dyDescent="0.25">
      <c r="A12323" t="s">
        <v>23875</v>
      </c>
      <c r="B12323" s="1">
        <v>43827.340428240743</v>
      </c>
      <c r="C12323" t="s">
        <v>100</v>
      </c>
      <c r="D12323" t="s">
        <v>161</v>
      </c>
      <c r="E12323">
        <v>2.8</v>
      </c>
      <c r="F12323" s="2" t="str">
        <f t="shared" si="384"/>
        <v>AO</v>
      </c>
      <c r="G12323" s="2" t="str">
        <f t="shared" si="385"/>
        <v>true</v>
      </c>
    </row>
    <row r="12324" spans="1:7" x14ac:dyDescent="0.25">
      <c r="A12324" t="s">
        <v>23874</v>
      </c>
      <c r="B12324" s="1">
        <v>43827.368587962963</v>
      </c>
      <c r="C12324" t="s">
        <v>93</v>
      </c>
      <c r="D12324" t="s">
        <v>306</v>
      </c>
      <c r="E12324">
        <v>1</v>
      </c>
      <c r="F12324" s="2" t="str">
        <f t="shared" si="384"/>
        <v>NE</v>
      </c>
      <c r="G12324" s="2" t="str">
        <f t="shared" si="385"/>
        <v>true</v>
      </c>
    </row>
    <row r="12325" spans="1:7" x14ac:dyDescent="0.25">
      <c r="A12325" t="s">
        <v>23873</v>
      </c>
      <c r="B12325" s="1">
        <v>43827.382881944446</v>
      </c>
      <c r="C12325" t="s">
        <v>27</v>
      </c>
      <c r="D12325" t="s">
        <v>17</v>
      </c>
      <c r="E12325">
        <v>1.25</v>
      </c>
      <c r="F12325" s="2" t="str">
        <f t="shared" si="384"/>
        <v>GF</v>
      </c>
      <c r="G12325" s="2" t="str">
        <f t="shared" si="385"/>
        <v>false</v>
      </c>
    </row>
    <row r="12326" spans="1:7" x14ac:dyDescent="0.25">
      <c r="A12326" t="s">
        <v>23872</v>
      </c>
      <c r="B12326" s="1">
        <v>43827.430173611108</v>
      </c>
      <c r="C12326" t="s">
        <v>190</v>
      </c>
      <c r="D12326" t="s">
        <v>26</v>
      </c>
      <c r="E12326">
        <v>2.8</v>
      </c>
      <c r="F12326" s="2" t="str">
        <f t="shared" si="384"/>
        <v>MR</v>
      </c>
      <c r="G12326" s="2" t="str">
        <f t="shared" si="385"/>
        <v>true</v>
      </c>
    </row>
    <row r="12327" spans="1:7" x14ac:dyDescent="0.25">
      <c r="A12327" t="s">
        <v>23871</v>
      </c>
      <c r="B12327" s="1">
        <v>43827.443865740737</v>
      </c>
      <c r="C12327" t="s">
        <v>208</v>
      </c>
      <c r="D12327" t="s">
        <v>47</v>
      </c>
      <c r="E12327">
        <v>1.5</v>
      </c>
      <c r="F12327" s="2" t="str">
        <f t="shared" si="384"/>
        <v>EG</v>
      </c>
      <c r="G12327" s="2" t="str">
        <f t="shared" si="385"/>
        <v>true</v>
      </c>
    </row>
    <row r="12328" spans="1:7" x14ac:dyDescent="0.25">
      <c r="A12328" t="s">
        <v>23870</v>
      </c>
      <c r="B12328" s="1">
        <v>43827.462835648148</v>
      </c>
      <c r="C12328" t="s">
        <v>1</v>
      </c>
      <c r="D12328" t="s">
        <v>283</v>
      </c>
      <c r="E12328">
        <v>2.8</v>
      </c>
      <c r="F12328" s="2" t="str">
        <f t="shared" si="384"/>
        <v>GF</v>
      </c>
      <c r="G12328" s="2" t="str">
        <f t="shared" si="385"/>
        <v>true</v>
      </c>
    </row>
    <row r="12329" spans="1:7" x14ac:dyDescent="0.25">
      <c r="A12329" t="s">
        <v>23869</v>
      </c>
      <c r="B12329" s="1">
        <v>43827.497662037036</v>
      </c>
      <c r="C12329" t="s">
        <v>1</v>
      </c>
      <c r="D12329" t="s">
        <v>725</v>
      </c>
      <c r="E12329">
        <v>2.5</v>
      </c>
      <c r="F12329" s="2" t="str">
        <f t="shared" si="384"/>
        <v>GF</v>
      </c>
      <c r="G12329" s="2" t="str">
        <f t="shared" si="385"/>
        <v>true</v>
      </c>
    </row>
    <row r="12330" spans="1:7" x14ac:dyDescent="0.25">
      <c r="A12330" t="s">
        <v>23868</v>
      </c>
      <c r="B12330" s="1">
        <v>43827.540532407409</v>
      </c>
      <c r="C12330" t="s">
        <v>51</v>
      </c>
      <c r="D12330" t="s">
        <v>11</v>
      </c>
      <c r="E12330">
        <v>2.8</v>
      </c>
      <c r="F12330" s="2" t="str">
        <f t="shared" si="384"/>
        <v>MR</v>
      </c>
      <c r="G12330" s="2" t="str">
        <f t="shared" si="385"/>
        <v>true</v>
      </c>
    </row>
    <row r="12331" spans="1:7" x14ac:dyDescent="0.25">
      <c r="A12331" t="s">
        <v>23867</v>
      </c>
      <c r="B12331" s="1">
        <v>43827.57340277778</v>
      </c>
      <c r="C12331" t="s">
        <v>223</v>
      </c>
      <c r="D12331" t="s">
        <v>92</v>
      </c>
      <c r="E12331">
        <v>1.5</v>
      </c>
      <c r="F12331" s="2" t="str">
        <f t="shared" si="384"/>
        <v>NE</v>
      </c>
      <c r="G12331" s="2" t="str">
        <f t="shared" si="385"/>
        <v>true</v>
      </c>
    </row>
    <row r="12332" spans="1:7" x14ac:dyDescent="0.25">
      <c r="A12332" t="s">
        <v>23866</v>
      </c>
      <c r="B12332" s="1">
        <v>43827.642847222225</v>
      </c>
      <c r="C12332" t="s">
        <v>367</v>
      </c>
      <c r="D12332" t="s">
        <v>252</v>
      </c>
      <c r="E12332">
        <v>3.1</v>
      </c>
      <c r="F12332" s="2" t="str">
        <f t="shared" si="384"/>
        <v>NE</v>
      </c>
      <c r="G12332" s="2" t="str">
        <f t="shared" si="385"/>
        <v>true</v>
      </c>
    </row>
    <row r="12333" spans="1:7" x14ac:dyDescent="0.25">
      <c r="A12333" t="s">
        <v>23865</v>
      </c>
      <c r="B12333" s="1">
        <v>43827.675243055557</v>
      </c>
      <c r="C12333" t="s">
        <v>223</v>
      </c>
      <c r="D12333" t="s">
        <v>306</v>
      </c>
      <c r="E12333">
        <v>1</v>
      </c>
      <c r="F12333" s="2" t="str">
        <f t="shared" si="384"/>
        <v>NE</v>
      </c>
      <c r="G12333" s="2" t="str">
        <f t="shared" si="385"/>
        <v>true</v>
      </c>
    </row>
    <row r="12334" spans="1:7" x14ac:dyDescent="0.25">
      <c r="A12334" t="s">
        <v>23864</v>
      </c>
      <c r="B12334" s="1">
        <v>43827.725729166668</v>
      </c>
      <c r="C12334" t="s">
        <v>35</v>
      </c>
      <c r="D12334" t="s">
        <v>442</v>
      </c>
      <c r="E12334">
        <v>1.25</v>
      </c>
      <c r="F12334" s="2" t="str">
        <f t="shared" si="384"/>
        <v>EG</v>
      </c>
      <c r="G12334" s="2" t="str">
        <f t="shared" si="385"/>
        <v>true</v>
      </c>
    </row>
    <row r="12335" spans="1:7" x14ac:dyDescent="0.25">
      <c r="A12335" t="s">
        <v>23863</v>
      </c>
      <c r="B12335" s="1">
        <v>43827.732847222222</v>
      </c>
      <c r="C12335" t="s">
        <v>162</v>
      </c>
      <c r="D12335" t="s">
        <v>102</v>
      </c>
      <c r="E12335">
        <v>2</v>
      </c>
      <c r="F12335" s="2" t="str">
        <f t="shared" si="384"/>
        <v>AO</v>
      </c>
      <c r="G12335" s="2" t="str">
        <f t="shared" si="385"/>
        <v>true</v>
      </c>
    </row>
    <row r="12336" spans="1:7" x14ac:dyDescent="0.25">
      <c r="A12336" t="s">
        <v>23862</v>
      </c>
      <c r="B12336" s="1">
        <v>43827.740972222222</v>
      </c>
      <c r="C12336" t="s">
        <v>444</v>
      </c>
      <c r="D12336" t="s">
        <v>8</v>
      </c>
      <c r="E12336">
        <v>1.5</v>
      </c>
      <c r="F12336" s="2" t="str">
        <f t="shared" si="384"/>
        <v>NE</v>
      </c>
      <c r="G12336" s="2" t="str">
        <f t="shared" si="385"/>
        <v>true</v>
      </c>
    </row>
    <row r="12337" spans="1:7" x14ac:dyDescent="0.25">
      <c r="A12337" t="s">
        <v>23861</v>
      </c>
      <c r="B12337" s="1">
        <v>43827.742442129631</v>
      </c>
      <c r="C12337" t="s">
        <v>15</v>
      </c>
      <c r="D12337" t="s">
        <v>59</v>
      </c>
      <c r="E12337">
        <v>1.5</v>
      </c>
      <c r="F12337" s="2" t="str">
        <f t="shared" si="384"/>
        <v>AO</v>
      </c>
      <c r="G12337" s="2" t="str">
        <f t="shared" si="385"/>
        <v>false</v>
      </c>
    </row>
    <row r="12338" spans="1:7" x14ac:dyDescent="0.25">
      <c r="A12338" t="s">
        <v>23860</v>
      </c>
      <c r="B12338" s="1">
        <v>43827.770902777775</v>
      </c>
      <c r="C12338" t="s">
        <v>69</v>
      </c>
      <c r="D12338" t="s">
        <v>306</v>
      </c>
      <c r="E12338">
        <v>1</v>
      </c>
      <c r="F12338" s="2" t="str">
        <f t="shared" si="384"/>
        <v>NE</v>
      </c>
      <c r="G12338" s="2" t="str">
        <f t="shared" si="385"/>
        <v>true</v>
      </c>
    </row>
    <row r="12339" spans="1:7" x14ac:dyDescent="0.25">
      <c r="A12339" t="s">
        <v>23859</v>
      </c>
      <c r="B12339" s="1">
        <v>43827.847696759258</v>
      </c>
      <c r="C12339" t="s">
        <v>29</v>
      </c>
      <c r="D12339" t="s">
        <v>213</v>
      </c>
      <c r="E12339">
        <v>2</v>
      </c>
      <c r="F12339" s="2" t="str">
        <f t="shared" si="384"/>
        <v>NE</v>
      </c>
      <c r="G12339" s="2" t="str">
        <f t="shared" si="385"/>
        <v>true</v>
      </c>
    </row>
    <row r="12340" spans="1:7" x14ac:dyDescent="0.25">
      <c r="A12340" t="s">
        <v>23858</v>
      </c>
      <c r="B12340" s="1">
        <v>43827.89366898148</v>
      </c>
      <c r="C12340" t="s">
        <v>175</v>
      </c>
      <c r="D12340" t="s">
        <v>73</v>
      </c>
      <c r="E12340">
        <v>1</v>
      </c>
      <c r="F12340" s="2" t="str">
        <f t="shared" si="384"/>
        <v>EG</v>
      </c>
      <c r="G12340" s="2" t="str">
        <f t="shared" si="385"/>
        <v>false</v>
      </c>
    </row>
    <row r="12341" spans="1:7" x14ac:dyDescent="0.25">
      <c r="A12341" t="s">
        <v>23857</v>
      </c>
      <c r="B12341" s="1">
        <v>43827.900358796294</v>
      </c>
      <c r="C12341" t="s">
        <v>343</v>
      </c>
      <c r="D12341" t="s">
        <v>465</v>
      </c>
      <c r="E12341">
        <v>2.8</v>
      </c>
      <c r="F12341" s="2" t="str">
        <f t="shared" si="384"/>
        <v>EG</v>
      </c>
      <c r="G12341" s="2" t="str">
        <f t="shared" si="385"/>
        <v>true</v>
      </c>
    </row>
    <row r="12342" spans="1:7" x14ac:dyDescent="0.25">
      <c r="A12342" t="s">
        <v>23856</v>
      </c>
      <c r="B12342" s="1">
        <v>43827.906192129631</v>
      </c>
      <c r="C12342" t="s">
        <v>296</v>
      </c>
      <c r="D12342" t="s">
        <v>137</v>
      </c>
      <c r="E12342">
        <v>1</v>
      </c>
      <c r="F12342" s="2" t="str">
        <f t="shared" si="384"/>
        <v>NE</v>
      </c>
      <c r="G12342" s="2" t="str">
        <f t="shared" si="385"/>
        <v>true</v>
      </c>
    </row>
    <row r="12343" spans="1:7" x14ac:dyDescent="0.25">
      <c r="A12343" t="s">
        <v>23855</v>
      </c>
      <c r="B12343" s="1">
        <v>43828.105219907404</v>
      </c>
      <c r="C12343" t="s">
        <v>199</v>
      </c>
      <c r="D12343" t="s">
        <v>259</v>
      </c>
      <c r="E12343">
        <v>2.5</v>
      </c>
      <c r="F12343" s="2" t="str">
        <f t="shared" si="384"/>
        <v>NE</v>
      </c>
      <c r="G12343" s="2" t="str">
        <f t="shared" si="385"/>
        <v>true</v>
      </c>
    </row>
    <row r="12344" spans="1:7" x14ac:dyDescent="0.25">
      <c r="A12344" t="s">
        <v>23854</v>
      </c>
      <c r="B12344" s="1">
        <v>43828.126273148147</v>
      </c>
      <c r="C12344" t="s">
        <v>286</v>
      </c>
      <c r="D12344" t="s">
        <v>221</v>
      </c>
      <c r="E12344">
        <v>3.1</v>
      </c>
      <c r="F12344" s="2" t="str">
        <f t="shared" si="384"/>
        <v>OO</v>
      </c>
      <c r="G12344" s="2" t="str">
        <f t="shared" si="385"/>
        <v>false</v>
      </c>
    </row>
    <row r="12345" spans="1:7" x14ac:dyDescent="0.25">
      <c r="A12345" t="s">
        <v>23853</v>
      </c>
      <c r="B12345" s="1">
        <v>43828.132604166669</v>
      </c>
      <c r="C12345" t="s">
        <v>93</v>
      </c>
      <c r="D12345" t="s">
        <v>188</v>
      </c>
      <c r="E12345">
        <v>1</v>
      </c>
      <c r="F12345" s="2" t="str">
        <f t="shared" si="384"/>
        <v>NE</v>
      </c>
      <c r="G12345" s="2" t="str">
        <f t="shared" si="385"/>
        <v>true</v>
      </c>
    </row>
    <row r="12346" spans="1:7" x14ac:dyDescent="0.25">
      <c r="A12346" t="s">
        <v>23852</v>
      </c>
      <c r="B12346" s="1">
        <v>43828.166863425926</v>
      </c>
      <c r="C12346" t="s">
        <v>82</v>
      </c>
      <c r="D12346" t="s">
        <v>301</v>
      </c>
      <c r="E12346">
        <v>2.8</v>
      </c>
      <c r="F12346" s="2" t="str">
        <f t="shared" si="384"/>
        <v>OO</v>
      </c>
      <c r="G12346" s="2" t="str">
        <f t="shared" si="385"/>
        <v>true</v>
      </c>
    </row>
    <row r="12347" spans="1:7" x14ac:dyDescent="0.25">
      <c r="A12347" t="s">
        <v>23851</v>
      </c>
      <c r="B12347" s="1">
        <v>43828.215648148151</v>
      </c>
      <c r="C12347" t="s">
        <v>437</v>
      </c>
      <c r="D12347" t="s">
        <v>422</v>
      </c>
      <c r="E12347">
        <v>2.5</v>
      </c>
      <c r="F12347" s="2" t="str">
        <f t="shared" si="384"/>
        <v>GF</v>
      </c>
      <c r="G12347" s="2" t="str">
        <f t="shared" si="385"/>
        <v>false</v>
      </c>
    </row>
    <row r="12348" spans="1:7" x14ac:dyDescent="0.25">
      <c r="A12348" t="s">
        <v>23850</v>
      </c>
      <c r="B12348" s="1">
        <v>43828.226701388892</v>
      </c>
      <c r="C12348" t="s">
        <v>165</v>
      </c>
      <c r="D12348" t="s">
        <v>164</v>
      </c>
      <c r="E12348">
        <v>13</v>
      </c>
      <c r="F12348" s="2" t="str">
        <f t="shared" si="384"/>
        <v>AO</v>
      </c>
      <c r="G12348" s="2" t="str">
        <f t="shared" si="385"/>
        <v>true</v>
      </c>
    </row>
    <row r="12349" spans="1:7" x14ac:dyDescent="0.25">
      <c r="A12349" t="s">
        <v>23849</v>
      </c>
      <c r="B12349" s="1">
        <v>43828.236307870371</v>
      </c>
      <c r="C12349" t="s">
        <v>232</v>
      </c>
      <c r="D12349" t="s">
        <v>39</v>
      </c>
      <c r="E12349">
        <v>2.8</v>
      </c>
      <c r="F12349" s="2" t="str">
        <f t="shared" si="384"/>
        <v>KO</v>
      </c>
      <c r="G12349" s="2" t="str">
        <f t="shared" si="385"/>
        <v>true</v>
      </c>
    </row>
    <row r="12350" spans="1:7" x14ac:dyDescent="0.25">
      <c r="A12350" t="s">
        <v>23848</v>
      </c>
      <c r="B12350" s="1">
        <v>43828.256620370368</v>
      </c>
      <c r="C12350" t="s">
        <v>1</v>
      </c>
      <c r="D12350" t="s">
        <v>17</v>
      </c>
      <c r="E12350">
        <v>2.5</v>
      </c>
      <c r="F12350" s="2" t="str">
        <f t="shared" si="384"/>
        <v>GF</v>
      </c>
      <c r="G12350" s="2" t="str">
        <f t="shared" si="385"/>
        <v>true</v>
      </c>
    </row>
    <row r="12351" spans="1:7" x14ac:dyDescent="0.25">
      <c r="A12351" t="s">
        <v>23847</v>
      </c>
      <c r="B12351" s="1">
        <v>43828.257152777776</v>
      </c>
      <c r="C12351" t="s">
        <v>232</v>
      </c>
      <c r="D12351" t="s">
        <v>392</v>
      </c>
      <c r="E12351">
        <v>1.25</v>
      </c>
      <c r="F12351" s="2" t="str">
        <f t="shared" si="384"/>
        <v>KO</v>
      </c>
      <c r="G12351" s="2" t="str">
        <f t="shared" si="385"/>
        <v>true</v>
      </c>
    </row>
    <row r="12352" spans="1:7" x14ac:dyDescent="0.25">
      <c r="A12352" t="s">
        <v>23846</v>
      </c>
      <c r="B12352" s="1">
        <v>43828.258668981478</v>
      </c>
      <c r="C12352" t="s">
        <v>218</v>
      </c>
      <c r="D12352" t="s">
        <v>59</v>
      </c>
      <c r="E12352">
        <v>2.8</v>
      </c>
      <c r="F12352" s="2" t="str">
        <f t="shared" si="384"/>
        <v>AO</v>
      </c>
      <c r="G12352" s="2" t="str">
        <f t="shared" si="385"/>
        <v>true</v>
      </c>
    </row>
    <row r="12353" spans="1:7" x14ac:dyDescent="0.25">
      <c r="A12353" t="s">
        <v>23845</v>
      </c>
      <c r="B12353" s="1">
        <v>43828.279814814814</v>
      </c>
      <c r="C12353" t="s">
        <v>158</v>
      </c>
      <c r="D12353" t="s">
        <v>53</v>
      </c>
      <c r="E12353">
        <v>2.2000000000000002</v>
      </c>
      <c r="F12353" s="2" t="str">
        <f t="shared" si="384"/>
        <v>KO</v>
      </c>
      <c r="G12353" s="2" t="str">
        <f t="shared" si="385"/>
        <v>true</v>
      </c>
    </row>
    <row r="12354" spans="1:7" x14ac:dyDescent="0.25">
      <c r="A12354" t="s">
        <v>23844</v>
      </c>
      <c r="B12354" s="1">
        <v>43828.303310185183</v>
      </c>
      <c r="C12354" t="s">
        <v>495</v>
      </c>
      <c r="D12354" t="s">
        <v>1040</v>
      </c>
      <c r="E12354">
        <v>2.8</v>
      </c>
      <c r="F12354" s="2" t="str">
        <f t="shared" ref="F12354:F12417" si="386">VLOOKUP(D12354,vehicles_,4,FALSE)</f>
        <v>NE</v>
      </c>
      <c r="G12354" s="2" t="str">
        <f t="shared" ref="G12354:G12417" si="387">IF(F12354=LEFT(C12354,2),"true","false")</f>
        <v>false</v>
      </c>
    </row>
    <row r="12355" spans="1:7" x14ac:dyDescent="0.25">
      <c r="A12355" t="s">
        <v>23843</v>
      </c>
      <c r="B12355" s="1">
        <v>43828.319560185184</v>
      </c>
      <c r="C12355" t="s">
        <v>1</v>
      </c>
      <c r="D12355" t="s">
        <v>71</v>
      </c>
      <c r="E12355">
        <v>2.8</v>
      </c>
      <c r="F12355" s="2" t="str">
        <f t="shared" si="386"/>
        <v>GF</v>
      </c>
      <c r="G12355" s="2" t="str">
        <f t="shared" si="387"/>
        <v>true</v>
      </c>
    </row>
    <row r="12356" spans="1:7" x14ac:dyDescent="0.25">
      <c r="A12356" t="s">
        <v>23842</v>
      </c>
      <c r="B12356" s="1">
        <v>43828.329710648148</v>
      </c>
      <c r="C12356" t="s">
        <v>107</v>
      </c>
      <c r="D12356" t="s">
        <v>89</v>
      </c>
      <c r="E12356">
        <v>2.2000000000000002</v>
      </c>
      <c r="F12356" s="2" t="str">
        <f t="shared" si="386"/>
        <v>KO</v>
      </c>
      <c r="G12356" s="2" t="str">
        <f t="shared" si="387"/>
        <v>true</v>
      </c>
    </row>
    <row r="12357" spans="1:7" x14ac:dyDescent="0.25">
      <c r="A12357" t="s">
        <v>23841</v>
      </c>
      <c r="B12357" s="1">
        <v>43828.363668981481</v>
      </c>
      <c r="C12357" t="s">
        <v>21</v>
      </c>
      <c r="D12357" t="s">
        <v>324</v>
      </c>
      <c r="E12357">
        <v>2.8</v>
      </c>
      <c r="F12357" s="2" t="str">
        <f t="shared" si="386"/>
        <v>AO</v>
      </c>
      <c r="G12357" s="2" t="str">
        <f t="shared" si="387"/>
        <v>true</v>
      </c>
    </row>
    <row r="12358" spans="1:7" x14ac:dyDescent="0.25">
      <c r="A12358" t="s">
        <v>23840</v>
      </c>
      <c r="B12358" s="1">
        <v>43828.363877314812</v>
      </c>
      <c r="C12358" t="s">
        <v>210</v>
      </c>
      <c r="D12358" t="s">
        <v>207</v>
      </c>
      <c r="E12358">
        <v>2.5</v>
      </c>
      <c r="F12358" s="2" t="str">
        <f t="shared" si="386"/>
        <v>EG</v>
      </c>
      <c r="G12358" s="2" t="str">
        <f t="shared" si="387"/>
        <v>true</v>
      </c>
    </row>
    <row r="12359" spans="1:7" x14ac:dyDescent="0.25">
      <c r="A12359" t="s">
        <v>23839</v>
      </c>
      <c r="B12359" s="1">
        <v>43828.365590277775</v>
      </c>
      <c r="C12359" t="s">
        <v>87</v>
      </c>
      <c r="D12359" t="s">
        <v>151</v>
      </c>
      <c r="E12359">
        <v>2.8</v>
      </c>
      <c r="F12359" s="2" t="str">
        <f t="shared" si="386"/>
        <v>EG</v>
      </c>
      <c r="G12359" s="2" t="str">
        <f t="shared" si="387"/>
        <v>true</v>
      </c>
    </row>
    <row r="12360" spans="1:7" x14ac:dyDescent="0.25">
      <c r="A12360" t="s">
        <v>23838</v>
      </c>
      <c r="B12360" s="1">
        <v>43828.39266203704</v>
      </c>
      <c r="C12360" t="s">
        <v>79</v>
      </c>
      <c r="D12360" t="s">
        <v>149</v>
      </c>
      <c r="E12360">
        <v>3.1</v>
      </c>
      <c r="F12360" s="2" t="str">
        <f t="shared" si="386"/>
        <v>GF</v>
      </c>
      <c r="G12360" s="2" t="str">
        <f t="shared" si="387"/>
        <v>false</v>
      </c>
    </row>
    <row r="12361" spans="1:7" x14ac:dyDescent="0.25">
      <c r="A12361" t="s">
        <v>23837</v>
      </c>
      <c r="B12361" s="1">
        <v>43828.443935185183</v>
      </c>
      <c r="C12361" t="s">
        <v>27</v>
      </c>
      <c r="D12361" t="s">
        <v>385</v>
      </c>
      <c r="E12361">
        <v>2.5</v>
      </c>
      <c r="F12361" s="2" t="str">
        <f t="shared" si="386"/>
        <v>MR</v>
      </c>
      <c r="G12361" s="2" t="str">
        <f t="shared" si="387"/>
        <v>true</v>
      </c>
    </row>
    <row r="12362" spans="1:7" x14ac:dyDescent="0.25">
      <c r="A12362" t="s">
        <v>23836</v>
      </c>
      <c r="B12362" s="1">
        <v>43828.462858796294</v>
      </c>
      <c r="C12362" t="s">
        <v>69</v>
      </c>
      <c r="D12362" t="s">
        <v>213</v>
      </c>
      <c r="E12362">
        <v>2</v>
      </c>
      <c r="F12362" s="2" t="str">
        <f t="shared" si="386"/>
        <v>NE</v>
      </c>
      <c r="G12362" s="2" t="str">
        <f t="shared" si="387"/>
        <v>true</v>
      </c>
    </row>
    <row r="12363" spans="1:7" x14ac:dyDescent="0.25">
      <c r="A12363" t="s">
        <v>23835</v>
      </c>
      <c r="B12363" s="1">
        <v>43828.463391203702</v>
      </c>
      <c r="C12363" t="s">
        <v>374</v>
      </c>
      <c r="D12363" t="s">
        <v>170</v>
      </c>
      <c r="E12363">
        <v>2.5</v>
      </c>
      <c r="F12363" s="2" t="str">
        <f t="shared" si="386"/>
        <v>OO</v>
      </c>
      <c r="G12363" s="2" t="str">
        <f t="shared" si="387"/>
        <v>true</v>
      </c>
    </row>
    <row r="12364" spans="1:7" x14ac:dyDescent="0.25">
      <c r="A12364" t="s">
        <v>23834</v>
      </c>
      <c r="B12364" s="1">
        <v>43828.464780092596</v>
      </c>
      <c r="C12364" t="s">
        <v>79</v>
      </c>
      <c r="D12364" t="s">
        <v>186</v>
      </c>
      <c r="E12364">
        <v>1</v>
      </c>
      <c r="F12364" s="2" t="str">
        <f t="shared" si="386"/>
        <v>OO</v>
      </c>
      <c r="G12364" s="2" t="str">
        <f t="shared" si="387"/>
        <v>true</v>
      </c>
    </row>
    <row r="12365" spans="1:7" x14ac:dyDescent="0.25">
      <c r="A12365" t="s">
        <v>23833</v>
      </c>
      <c r="B12365" s="1">
        <v>43828.498425925929</v>
      </c>
      <c r="C12365" t="s">
        <v>130</v>
      </c>
      <c r="D12365" t="s">
        <v>350</v>
      </c>
      <c r="E12365">
        <v>2</v>
      </c>
      <c r="F12365" s="2" t="str">
        <f t="shared" si="386"/>
        <v>OO</v>
      </c>
      <c r="G12365" s="2" t="str">
        <f t="shared" si="387"/>
        <v>true</v>
      </c>
    </row>
    <row r="12366" spans="1:7" x14ac:dyDescent="0.25">
      <c r="A12366" t="s">
        <v>23832</v>
      </c>
      <c r="B12366" s="1">
        <v>43828.530682870369</v>
      </c>
      <c r="C12366" t="s">
        <v>76</v>
      </c>
      <c r="D12366" t="s">
        <v>425</v>
      </c>
      <c r="E12366">
        <v>2</v>
      </c>
      <c r="F12366" s="2" t="str">
        <f t="shared" si="386"/>
        <v>MR</v>
      </c>
      <c r="G12366" s="2" t="str">
        <f t="shared" si="387"/>
        <v>false</v>
      </c>
    </row>
    <row r="12367" spans="1:7" x14ac:dyDescent="0.25">
      <c r="A12367" t="s">
        <v>23831</v>
      </c>
      <c r="B12367" s="1">
        <v>43828.537210648145</v>
      </c>
      <c r="C12367" t="s">
        <v>143</v>
      </c>
      <c r="D12367" t="s">
        <v>26</v>
      </c>
      <c r="E12367">
        <v>2.2000000000000002</v>
      </c>
      <c r="F12367" s="2" t="str">
        <f t="shared" si="386"/>
        <v>MR</v>
      </c>
      <c r="G12367" s="2" t="str">
        <f t="shared" si="387"/>
        <v>false</v>
      </c>
    </row>
    <row r="12368" spans="1:7" x14ac:dyDescent="0.25">
      <c r="A12368" t="s">
        <v>23830</v>
      </c>
      <c r="B12368" s="1">
        <v>43828.675266203703</v>
      </c>
      <c r="C12368" t="s">
        <v>1</v>
      </c>
      <c r="D12368" t="s">
        <v>167</v>
      </c>
      <c r="E12368">
        <v>2.8</v>
      </c>
      <c r="F12368" s="2" t="str">
        <f t="shared" si="386"/>
        <v>GF</v>
      </c>
      <c r="G12368" s="2" t="str">
        <f t="shared" si="387"/>
        <v>true</v>
      </c>
    </row>
    <row r="12369" spans="1:7" x14ac:dyDescent="0.25">
      <c r="A12369" t="s">
        <v>23829</v>
      </c>
      <c r="B12369" s="1">
        <v>43828.712789351855</v>
      </c>
      <c r="C12369" t="s">
        <v>1</v>
      </c>
      <c r="D12369" t="s">
        <v>149</v>
      </c>
      <c r="E12369">
        <v>2.8</v>
      </c>
      <c r="F12369" s="2" t="str">
        <f t="shared" si="386"/>
        <v>GF</v>
      </c>
      <c r="G12369" s="2" t="str">
        <f t="shared" si="387"/>
        <v>true</v>
      </c>
    </row>
    <row r="12370" spans="1:7" x14ac:dyDescent="0.25">
      <c r="A12370" t="s">
        <v>23828</v>
      </c>
      <c r="B12370" s="1">
        <v>43828.736168981479</v>
      </c>
      <c r="C12370" t="s">
        <v>409</v>
      </c>
      <c r="D12370" t="s">
        <v>324</v>
      </c>
      <c r="E12370">
        <v>2.8</v>
      </c>
      <c r="F12370" s="2" t="str">
        <f t="shared" si="386"/>
        <v>AO</v>
      </c>
      <c r="G12370" s="2" t="str">
        <f t="shared" si="387"/>
        <v>true</v>
      </c>
    </row>
    <row r="12371" spans="1:7" x14ac:dyDescent="0.25">
      <c r="A12371" t="s">
        <v>23827</v>
      </c>
      <c r="B12371" s="1">
        <v>43828.739178240743</v>
      </c>
      <c r="C12371" t="s">
        <v>341</v>
      </c>
      <c r="D12371" t="s">
        <v>183</v>
      </c>
      <c r="E12371">
        <v>2.5</v>
      </c>
      <c r="F12371" s="2" t="str">
        <f t="shared" si="386"/>
        <v>KO</v>
      </c>
      <c r="G12371" s="2" t="str">
        <f t="shared" si="387"/>
        <v>true</v>
      </c>
    </row>
    <row r="12372" spans="1:7" x14ac:dyDescent="0.25">
      <c r="A12372" t="s">
        <v>23826</v>
      </c>
      <c r="B12372" s="1">
        <v>43828.740069444444</v>
      </c>
      <c r="C12372" t="s">
        <v>97</v>
      </c>
      <c r="D12372" t="s">
        <v>128</v>
      </c>
      <c r="E12372">
        <v>2.8</v>
      </c>
      <c r="F12372" s="2" t="str">
        <f t="shared" si="386"/>
        <v>OO</v>
      </c>
      <c r="G12372" s="2" t="str">
        <f t="shared" si="387"/>
        <v>false</v>
      </c>
    </row>
    <row r="12373" spans="1:7" x14ac:dyDescent="0.25">
      <c r="A12373" t="s">
        <v>23825</v>
      </c>
      <c r="B12373" s="1">
        <v>43828.783807870372</v>
      </c>
      <c r="C12373" t="s">
        <v>82</v>
      </c>
      <c r="D12373" t="s">
        <v>142</v>
      </c>
      <c r="E12373">
        <v>2.8</v>
      </c>
      <c r="F12373" s="2" t="str">
        <f t="shared" si="386"/>
        <v>OO</v>
      </c>
      <c r="G12373" s="2" t="str">
        <f t="shared" si="387"/>
        <v>true</v>
      </c>
    </row>
    <row r="12374" spans="1:7" x14ac:dyDescent="0.25">
      <c r="A12374" t="s">
        <v>23824</v>
      </c>
      <c r="B12374" s="1">
        <v>43828.79111111111</v>
      </c>
      <c r="C12374" t="s">
        <v>409</v>
      </c>
      <c r="D12374" t="s">
        <v>105</v>
      </c>
      <c r="E12374">
        <v>2.8</v>
      </c>
      <c r="F12374" s="2" t="str">
        <f t="shared" si="386"/>
        <v>EG</v>
      </c>
      <c r="G12374" s="2" t="str">
        <f t="shared" si="387"/>
        <v>false</v>
      </c>
    </row>
    <row r="12375" spans="1:7" x14ac:dyDescent="0.25">
      <c r="A12375" t="s">
        <v>23823</v>
      </c>
      <c r="B12375" s="1">
        <v>43828.828159722223</v>
      </c>
      <c r="C12375" t="s">
        <v>197</v>
      </c>
      <c r="D12375" t="s">
        <v>128</v>
      </c>
      <c r="E12375">
        <v>2.8</v>
      </c>
      <c r="F12375" s="2" t="str">
        <f t="shared" si="386"/>
        <v>OO</v>
      </c>
      <c r="G12375" s="2" t="str">
        <f t="shared" si="387"/>
        <v>true</v>
      </c>
    </row>
    <row r="12376" spans="1:7" x14ac:dyDescent="0.25">
      <c r="A12376" t="s">
        <v>23822</v>
      </c>
      <c r="B12376" s="1">
        <v>43828.842523148145</v>
      </c>
      <c r="C12376" t="s">
        <v>29</v>
      </c>
      <c r="D12376" t="s">
        <v>306</v>
      </c>
      <c r="E12376">
        <v>1</v>
      </c>
      <c r="F12376" s="2" t="str">
        <f t="shared" si="386"/>
        <v>NE</v>
      </c>
      <c r="G12376" s="2" t="str">
        <f t="shared" si="387"/>
        <v>true</v>
      </c>
    </row>
    <row r="12377" spans="1:7" x14ac:dyDescent="0.25">
      <c r="A12377" t="s">
        <v>23821</v>
      </c>
      <c r="B12377" s="1">
        <v>43828.853576388887</v>
      </c>
      <c r="C12377" t="s">
        <v>253</v>
      </c>
      <c r="D12377" t="s">
        <v>43</v>
      </c>
      <c r="E12377">
        <v>2.2000000000000002</v>
      </c>
      <c r="F12377" s="2" t="str">
        <f t="shared" si="386"/>
        <v>KO</v>
      </c>
      <c r="G12377" s="2" t="str">
        <f t="shared" si="387"/>
        <v>true</v>
      </c>
    </row>
    <row r="12378" spans="1:7" x14ac:dyDescent="0.25">
      <c r="A12378" t="s">
        <v>23820</v>
      </c>
      <c r="B12378" s="1">
        <v>43828.899004629631</v>
      </c>
      <c r="C12378" t="s">
        <v>253</v>
      </c>
      <c r="D12378" t="s">
        <v>242</v>
      </c>
      <c r="E12378">
        <v>1</v>
      </c>
      <c r="F12378" s="2" t="str">
        <f t="shared" si="386"/>
        <v>MR</v>
      </c>
      <c r="G12378" s="2" t="str">
        <f t="shared" si="387"/>
        <v>false</v>
      </c>
    </row>
    <row r="12379" spans="1:7" x14ac:dyDescent="0.25">
      <c r="A12379" t="s">
        <v>23819</v>
      </c>
      <c r="B12379" s="1">
        <v>43828.912812499999</v>
      </c>
      <c r="C12379" t="s">
        <v>326</v>
      </c>
      <c r="D12379" t="s">
        <v>128</v>
      </c>
      <c r="E12379">
        <v>2.8</v>
      </c>
      <c r="F12379" s="2" t="str">
        <f t="shared" si="386"/>
        <v>OO</v>
      </c>
      <c r="G12379" s="2" t="str">
        <f t="shared" si="387"/>
        <v>true</v>
      </c>
    </row>
    <row r="12380" spans="1:7" x14ac:dyDescent="0.25">
      <c r="A12380" t="s">
        <v>23818</v>
      </c>
      <c r="B12380" s="1">
        <v>43828.921400462961</v>
      </c>
      <c r="C12380" t="s">
        <v>1</v>
      </c>
      <c r="D12380" t="s">
        <v>498</v>
      </c>
      <c r="E12380">
        <v>2.5</v>
      </c>
      <c r="F12380" s="2" t="str">
        <f t="shared" si="386"/>
        <v>GF</v>
      </c>
      <c r="G12380" s="2" t="str">
        <f t="shared" si="387"/>
        <v>true</v>
      </c>
    </row>
    <row r="12381" spans="1:7" x14ac:dyDescent="0.25">
      <c r="A12381" t="s">
        <v>23817</v>
      </c>
      <c r="B12381" s="1">
        <v>43828.927523148152</v>
      </c>
      <c r="C12381" t="s">
        <v>66</v>
      </c>
      <c r="D12381" t="s">
        <v>170</v>
      </c>
      <c r="E12381">
        <v>2.5</v>
      </c>
      <c r="F12381" s="2" t="str">
        <f t="shared" si="386"/>
        <v>OO</v>
      </c>
      <c r="G12381" s="2" t="str">
        <f t="shared" si="387"/>
        <v>true</v>
      </c>
    </row>
    <row r="12382" spans="1:7" x14ac:dyDescent="0.25">
      <c r="A12382" t="s">
        <v>23816</v>
      </c>
      <c r="B12382" s="1">
        <v>43828.996851851851</v>
      </c>
      <c r="C12382" t="s">
        <v>66</v>
      </c>
      <c r="D12382" t="s">
        <v>170</v>
      </c>
      <c r="E12382">
        <v>2.5</v>
      </c>
      <c r="F12382" s="2" t="str">
        <f t="shared" si="386"/>
        <v>OO</v>
      </c>
      <c r="G12382" s="2" t="str">
        <f t="shared" si="387"/>
        <v>true</v>
      </c>
    </row>
    <row r="12383" spans="1:7" x14ac:dyDescent="0.25">
      <c r="A12383" t="s">
        <v>23815</v>
      </c>
      <c r="B12383" s="1">
        <v>43829.016446759262</v>
      </c>
      <c r="C12383" t="s">
        <v>107</v>
      </c>
      <c r="D12383" t="s">
        <v>39</v>
      </c>
      <c r="E12383">
        <v>2.8</v>
      </c>
      <c r="F12383" s="2" t="str">
        <f t="shared" si="386"/>
        <v>KO</v>
      </c>
      <c r="G12383" s="2" t="str">
        <f t="shared" si="387"/>
        <v>true</v>
      </c>
    </row>
    <row r="12384" spans="1:7" x14ac:dyDescent="0.25">
      <c r="A12384" t="s">
        <v>23814</v>
      </c>
      <c r="B12384" s="1">
        <v>43829.068576388891</v>
      </c>
      <c r="C12384" t="s">
        <v>140</v>
      </c>
      <c r="D12384" t="s">
        <v>73</v>
      </c>
      <c r="E12384">
        <v>2.8</v>
      </c>
      <c r="F12384" s="2" t="str">
        <f t="shared" si="386"/>
        <v>EG</v>
      </c>
      <c r="G12384" s="2" t="str">
        <f t="shared" si="387"/>
        <v>true</v>
      </c>
    </row>
    <row r="12385" spans="1:7" x14ac:dyDescent="0.25">
      <c r="A12385" t="s">
        <v>23813</v>
      </c>
      <c r="B12385" s="1">
        <v>43829.131851851853</v>
      </c>
      <c r="C12385" t="s">
        <v>329</v>
      </c>
      <c r="D12385" t="s">
        <v>242</v>
      </c>
      <c r="E12385">
        <v>2.8</v>
      </c>
      <c r="F12385" s="2" t="str">
        <f t="shared" si="386"/>
        <v>MR</v>
      </c>
      <c r="G12385" s="2" t="str">
        <f t="shared" si="387"/>
        <v>true</v>
      </c>
    </row>
    <row r="12386" spans="1:7" x14ac:dyDescent="0.25">
      <c r="A12386" t="s">
        <v>23812</v>
      </c>
      <c r="B12386" s="1">
        <v>43829.184618055559</v>
      </c>
      <c r="C12386" t="s">
        <v>376</v>
      </c>
      <c r="D12386" t="s">
        <v>465</v>
      </c>
      <c r="E12386">
        <v>2.8</v>
      </c>
      <c r="F12386" s="2" t="str">
        <f t="shared" si="386"/>
        <v>EG</v>
      </c>
      <c r="G12386" s="2" t="str">
        <f t="shared" si="387"/>
        <v>true</v>
      </c>
    </row>
    <row r="12387" spans="1:7" x14ac:dyDescent="0.25">
      <c r="A12387" t="s">
        <v>23811</v>
      </c>
      <c r="B12387" s="1">
        <v>43829.207557870373</v>
      </c>
      <c r="C12387" t="s">
        <v>76</v>
      </c>
      <c r="D12387" t="s">
        <v>157</v>
      </c>
      <c r="E12387">
        <v>1.5</v>
      </c>
      <c r="F12387" s="2" t="str">
        <f t="shared" si="386"/>
        <v>KO</v>
      </c>
      <c r="G12387" s="2" t="str">
        <f t="shared" si="387"/>
        <v>true</v>
      </c>
    </row>
    <row r="12388" spans="1:7" x14ac:dyDescent="0.25">
      <c r="A12388" t="s">
        <v>23810</v>
      </c>
      <c r="B12388" s="1">
        <v>43829.213229166664</v>
      </c>
      <c r="C12388" t="s">
        <v>27</v>
      </c>
      <c r="D12388" t="s">
        <v>11</v>
      </c>
      <c r="E12388">
        <v>2.8</v>
      </c>
      <c r="F12388" s="2" t="str">
        <f t="shared" si="386"/>
        <v>MR</v>
      </c>
      <c r="G12388" s="2" t="str">
        <f t="shared" si="387"/>
        <v>true</v>
      </c>
    </row>
    <row r="12389" spans="1:7" x14ac:dyDescent="0.25">
      <c r="A12389" t="s">
        <v>23809</v>
      </c>
      <c r="B12389" s="1">
        <v>43829.231909722221</v>
      </c>
      <c r="C12389" t="s">
        <v>69</v>
      </c>
      <c r="D12389" t="s">
        <v>34</v>
      </c>
      <c r="E12389">
        <v>2</v>
      </c>
      <c r="F12389" s="2" t="str">
        <f t="shared" si="386"/>
        <v>EG</v>
      </c>
      <c r="G12389" s="2" t="str">
        <f t="shared" si="387"/>
        <v>false</v>
      </c>
    </row>
    <row r="12390" spans="1:7" x14ac:dyDescent="0.25">
      <c r="A12390" t="s">
        <v>23808</v>
      </c>
      <c r="B12390" s="1">
        <v>43829.239594907405</v>
      </c>
      <c r="C12390" t="s">
        <v>329</v>
      </c>
      <c r="D12390" t="s">
        <v>105</v>
      </c>
      <c r="E12390">
        <v>1.5</v>
      </c>
      <c r="F12390" s="2" t="str">
        <f t="shared" si="386"/>
        <v>EG</v>
      </c>
      <c r="G12390" s="2" t="str">
        <f t="shared" si="387"/>
        <v>false</v>
      </c>
    </row>
    <row r="12391" spans="1:7" x14ac:dyDescent="0.25">
      <c r="A12391" t="s">
        <v>23807</v>
      </c>
      <c r="B12391" s="1">
        <v>43829.249374999999</v>
      </c>
      <c r="C12391" t="s">
        <v>1</v>
      </c>
      <c r="D12391" t="s">
        <v>215</v>
      </c>
      <c r="E12391">
        <v>3.1</v>
      </c>
      <c r="F12391" s="2" t="str">
        <f t="shared" si="386"/>
        <v>GF</v>
      </c>
      <c r="G12391" s="2" t="str">
        <f t="shared" si="387"/>
        <v>true</v>
      </c>
    </row>
    <row r="12392" spans="1:7" x14ac:dyDescent="0.25">
      <c r="A12392" t="s">
        <v>23806</v>
      </c>
      <c r="B12392" s="1">
        <v>43829.261307870373</v>
      </c>
      <c r="C12392" t="s">
        <v>329</v>
      </c>
      <c r="D12392" t="s">
        <v>194</v>
      </c>
      <c r="E12392">
        <v>2</v>
      </c>
      <c r="F12392" s="2" t="str">
        <f t="shared" si="386"/>
        <v>NE</v>
      </c>
      <c r="G12392" s="2" t="str">
        <f t="shared" si="387"/>
        <v>false</v>
      </c>
    </row>
    <row r="12393" spans="1:7" x14ac:dyDescent="0.25">
      <c r="A12393" t="s">
        <v>23805</v>
      </c>
      <c r="B12393" s="1">
        <v>43829.272847222222</v>
      </c>
      <c r="C12393" t="s">
        <v>1</v>
      </c>
      <c r="D12393" t="s">
        <v>498</v>
      </c>
      <c r="E12393">
        <v>2.5</v>
      </c>
      <c r="F12393" s="2" t="str">
        <f t="shared" si="386"/>
        <v>GF</v>
      </c>
      <c r="G12393" s="2" t="str">
        <f t="shared" si="387"/>
        <v>true</v>
      </c>
    </row>
    <row r="12394" spans="1:7" x14ac:dyDescent="0.25">
      <c r="A12394" t="s">
        <v>23804</v>
      </c>
      <c r="B12394" s="1">
        <v>43829.306620370371</v>
      </c>
      <c r="C12394" t="s">
        <v>69</v>
      </c>
      <c r="D12394" t="s">
        <v>188</v>
      </c>
      <c r="E12394">
        <v>1</v>
      </c>
      <c r="F12394" s="2" t="str">
        <f t="shared" si="386"/>
        <v>NE</v>
      </c>
      <c r="G12394" s="2" t="str">
        <f t="shared" si="387"/>
        <v>true</v>
      </c>
    </row>
    <row r="12395" spans="1:7" x14ac:dyDescent="0.25">
      <c r="A12395" t="s">
        <v>23803</v>
      </c>
      <c r="B12395" s="1">
        <v>43829.307835648149</v>
      </c>
      <c r="C12395" t="s">
        <v>123</v>
      </c>
      <c r="D12395" t="s">
        <v>465</v>
      </c>
      <c r="E12395">
        <v>1.5</v>
      </c>
      <c r="F12395" s="2" t="str">
        <f t="shared" si="386"/>
        <v>EG</v>
      </c>
      <c r="G12395" s="2" t="str">
        <f t="shared" si="387"/>
        <v>false</v>
      </c>
    </row>
    <row r="12396" spans="1:7" x14ac:dyDescent="0.25">
      <c r="A12396" t="s">
        <v>23802</v>
      </c>
      <c r="B12396" s="1">
        <v>43829.34375</v>
      </c>
      <c r="C12396" t="s">
        <v>1</v>
      </c>
      <c r="D12396" t="s">
        <v>149</v>
      </c>
      <c r="E12396">
        <v>2.8</v>
      </c>
      <c r="F12396" s="2" t="str">
        <f t="shared" si="386"/>
        <v>GF</v>
      </c>
      <c r="G12396" s="2" t="str">
        <f t="shared" si="387"/>
        <v>true</v>
      </c>
    </row>
    <row r="12397" spans="1:7" x14ac:dyDescent="0.25">
      <c r="A12397" t="s">
        <v>23801</v>
      </c>
      <c r="B12397" s="1">
        <v>43829.349537037036</v>
      </c>
      <c r="C12397" t="s">
        <v>51</v>
      </c>
      <c r="D12397" t="s">
        <v>385</v>
      </c>
      <c r="E12397">
        <v>2.5</v>
      </c>
      <c r="F12397" s="2" t="str">
        <f t="shared" si="386"/>
        <v>MR</v>
      </c>
      <c r="G12397" s="2" t="str">
        <f t="shared" si="387"/>
        <v>true</v>
      </c>
    </row>
    <row r="12398" spans="1:7" x14ac:dyDescent="0.25">
      <c r="A12398" t="s">
        <v>23800</v>
      </c>
      <c r="B12398" s="1">
        <v>43829.377986111111</v>
      </c>
      <c r="C12398" t="s">
        <v>1</v>
      </c>
      <c r="D12398" t="s">
        <v>0</v>
      </c>
      <c r="E12398">
        <v>2.8</v>
      </c>
      <c r="F12398" s="2" t="str">
        <f t="shared" si="386"/>
        <v>GF</v>
      </c>
      <c r="G12398" s="2" t="str">
        <f t="shared" si="387"/>
        <v>true</v>
      </c>
    </row>
    <row r="12399" spans="1:7" x14ac:dyDescent="0.25">
      <c r="A12399" t="s">
        <v>23799</v>
      </c>
      <c r="B12399" s="1">
        <v>43829.392881944441</v>
      </c>
      <c r="C12399" t="s">
        <v>1</v>
      </c>
      <c r="D12399" t="s">
        <v>422</v>
      </c>
      <c r="E12399">
        <v>1</v>
      </c>
      <c r="F12399" s="2" t="str">
        <f t="shared" si="386"/>
        <v>GF</v>
      </c>
      <c r="G12399" s="2" t="str">
        <f t="shared" si="387"/>
        <v>true</v>
      </c>
    </row>
    <row r="12400" spans="1:7" x14ac:dyDescent="0.25">
      <c r="A12400" t="s">
        <v>23798</v>
      </c>
      <c r="B12400" s="1">
        <v>43829.398310185185</v>
      </c>
      <c r="C12400" t="s">
        <v>1</v>
      </c>
      <c r="D12400" t="s">
        <v>37</v>
      </c>
      <c r="E12400">
        <v>2.8</v>
      </c>
      <c r="F12400" s="2" t="str">
        <f t="shared" si="386"/>
        <v>GF</v>
      </c>
      <c r="G12400" s="2" t="str">
        <f t="shared" si="387"/>
        <v>true</v>
      </c>
    </row>
    <row r="12401" spans="1:7" x14ac:dyDescent="0.25">
      <c r="A12401" t="s">
        <v>23797</v>
      </c>
      <c r="B12401" s="1">
        <v>43829.442986111113</v>
      </c>
      <c r="C12401" t="s">
        <v>97</v>
      </c>
      <c r="D12401" t="s">
        <v>403</v>
      </c>
      <c r="E12401">
        <v>1</v>
      </c>
      <c r="F12401" s="2" t="str">
        <f t="shared" si="386"/>
        <v>AO</v>
      </c>
      <c r="G12401" s="2" t="str">
        <f t="shared" si="387"/>
        <v>true</v>
      </c>
    </row>
    <row r="12402" spans="1:7" x14ac:dyDescent="0.25">
      <c r="A12402" t="s">
        <v>23796</v>
      </c>
      <c r="B12402" s="1">
        <v>43829.446215277778</v>
      </c>
      <c r="C12402" t="s">
        <v>1</v>
      </c>
      <c r="D12402" t="s">
        <v>204</v>
      </c>
      <c r="E12402">
        <v>2.5</v>
      </c>
      <c r="F12402" s="2" t="str">
        <f t="shared" si="386"/>
        <v>GF</v>
      </c>
      <c r="G12402" s="2" t="str">
        <f t="shared" si="387"/>
        <v>true</v>
      </c>
    </row>
    <row r="12403" spans="1:7" x14ac:dyDescent="0.25">
      <c r="A12403" t="s">
        <v>23795</v>
      </c>
      <c r="B12403" s="1">
        <v>43829.48605324074</v>
      </c>
      <c r="C12403" t="s">
        <v>210</v>
      </c>
      <c r="D12403" t="s">
        <v>73</v>
      </c>
      <c r="E12403">
        <v>2.8</v>
      </c>
      <c r="F12403" s="2" t="str">
        <f t="shared" si="386"/>
        <v>EG</v>
      </c>
      <c r="G12403" s="2" t="str">
        <f t="shared" si="387"/>
        <v>true</v>
      </c>
    </row>
    <row r="12404" spans="1:7" x14ac:dyDescent="0.25">
      <c r="A12404" t="s">
        <v>23794</v>
      </c>
      <c r="B12404" s="1">
        <v>43829.506273148145</v>
      </c>
      <c r="C12404" t="s">
        <v>130</v>
      </c>
      <c r="D12404" t="s">
        <v>178</v>
      </c>
      <c r="E12404">
        <v>1.5</v>
      </c>
      <c r="F12404" s="2" t="str">
        <f t="shared" si="386"/>
        <v>MR</v>
      </c>
      <c r="G12404" s="2" t="str">
        <f t="shared" si="387"/>
        <v>false</v>
      </c>
    </row>
    <row r="12405" spans="1:7" x14ac:dyDescent="0.25">
      <c r="A12405" t="s">
        <v>23793</v>
      </c>
      <c r="B12405" s="1">
        <v>43829.518206018518</v>
      </c>
      <c r="C12405" t="s">
        <v>374</v>
      </c>
      <c r="D12405" t="s">
        <v>128</v>
      </c>
      <c r="E12405">
        <v>2.8</v>
      </c>
      <c r="F12405" s="2" t="str">
        <f t="shared" si="386"/>
        <v>OO</v>
      </c>
      <c r="G12405" s="2" t="str">
        <f t="shared" si="387"/>
        <v>true</v>
      </c>
    </row>
    <row r="12406" spans="1:7" x14ac:dyDescent="0.25">
      <c r="A12406" t="s">
        <v>23792</v>
      </c>
      <c r="B12406" s="1">
        <v>43829.560277777775</v>
      </c>
      <c r="C12406" t="s">
        <v>294</v>
      </c>
      <c r="D12406" t="s">
        <v>324</v>
      </c>
      <c r="E12406">
        <v>2.8</v>
      </c>
      <c r="F12406" s="2" t="str">
        <f t="shared" si="386"/>
        <v>AO</v>
      </c>
      <c r="G12406" s="2" t="str">
        <f t="shared" si="387"/>
        <v>true</v>
      </c>
    </row>
    <row r="12407" spans="1:7" x14ac:dyDescent="0.25">
      <c r="A12407" t="s">
        <v>23791</v>
      </c>
      <c r="B12407" s="1">
        <v>43829.610405092593</v>
      </c>
      <c r="C12407" t="s">
        <v>135</v>
      </c>
      <c r="D12407" t="s">
        <v>20</v>
      </c>
      <c r="E12407">
        <v>3.1</v>
      </c>
      <c r="F12407" s="2" t="str">
        <f t="shared" si="386"/>
        <v>AO</v>
      </c>
      <c r="G12407" s="2" t="str">
        <f t="shared" si="387"/>
        <v>false</v>
      </c>
    </row>
    <row r="12408" spans="1:7" x14ac:dyDescent="0.25">
      <c r="A12408" t="s">
        <v>23790</v>
      </c>
      <c r="B12408" s="1">
        <v>43829.618356481478</v>
      </c>
      <c r="C12408" t="s">
        <v>229</v>
      </c>
      <c r="D12408" t="s">
        <v>84</v>
      </c>
      <c r="E12408">
        <v>2.8</v>
      </c>
      <c r="F12408" s="2" t="str">
        <f t="shared" si="386"/>
        <v>KO</v>
      </c>
      <c r="G12408" s="2" t="str">
        <f t="shared" si="387"/>
        <v>false</v>
      </c>
    </row>
    <row r="12409" spans="1:7" x14ac:dyDescent="0.25">
      <c r="A12409" t="s">
        <v>23789</v>
      </c>
      <c r="B12409" s="1">
        <v>43829.636643518519</v>
      </c>
      <c r="C12409" t="s">
        <v>1</v>
      </c>
      <c r="D12409" t="s">
        <v>71</v>
      </c>
      <c r="E12409">
        <v>2.8</v>
      </c>
      <c r="F12409" s="2" t="str">
        <f t="shared" si="386"/>
        <v>GF</v>
      </c>
      <c r="G12409" s="2" t="str">
        <f t="shared" si="387"/>
        <v>true</v>
      </c>
    </row>
    <row r="12410" spans="1:7" x14ac:dyDescent="0.25">
      <c r="A12410" t="s">
        <v>23788</v>
      </c>
      <c r="B12410" s="1">
        <v>43829.656666666669</v>
      </c>
      <c r="C12410" t="s">
        <v>97</v>
      </c>
      <c r="D12410" t="s">
        <v>59</v>
      </c>
      <c r="E12410">
        <v>2.8</v>
      </c>
      <c r="F12410" s="2" t="str">
        <f t="shared" si="386"/>
        <v>AO</v>
      </c>
      <c r="G12410" s="2" t="str">
        <f t="shared" si="387"/>
        <v>true</v>
      </c>
    </row>
    <row r="12411" spans="1:7" x14ac:dyDescent="0.25">
      <c r="A12411" t="s">
        <v>23787</v>
      </c>
      <c r="B12411" s="1">
        <v>43829.657592592594</v>
      </c>
      <c r="C12411" t="s">
        <v>175</v>
      </c>
      <c r="D12411" t="s">
        <v>425</v>
      </c>
      <c r="E12411">
        <v>3.1</v>
      </c>
      <c r="F12411" s="2" t="str">
        <f t="shared" si="386"/>
        <v>MR</v>
      </c>
      <c r="G12411" s="2" t="str">
        <f t="shared" si="387"/>
        <v>false</v>
      </c>
    </row>
    <row r="12412" spans="1:7" x14ac:dyDescent="0.25">
      <c r="A12412" t="s">
        <v>23786</v>
      </c>
      <c r="B12412" s="1">
        <v>43829.675185185188</v>
      </c>
      <c r="C12412" t="s">
        <v>9</v>
      </c>
      <c r="D12412" t="s">
        <v>249</v>
      </c>
      <c r="E12412">
        <v>1.5</v>
      </c>
      <c r="F12412" s="2" t="str">
        <f t="shared" si="386"/>
        <v>NE</v>
      </c>
      <c r="G12412" s="2" t="str">
        <f t="shared" si="387"/>
        <v>true</v>
      </c>
    </row>
    <row r="12413" spans="1:7" x14ac:dyDescent="0.25">
      <c r="A12413" t="s">
        <v>23785</v>
      </c>
      <c r="B12413" s="1">
        <v>43829.683067129627</v>
      </c>
      <c r="C12413" t="s">
        <v>341</v>
      </c>
      <c r="D12413" t="s">
        <v>89</v>
      </c>
      <c r="E12413">
        <v>2.2000000000000002</v>
      </c>
      <c r="F12413" s="2" t="str">
        <f t="shared" si="386"/>
        <v>KO</v>
      </c>
      <c r="G12413" s="2" t="str">
        <f t="shared" si="387"/>
        <v>true</v>
      </c>
    </row>
    <row r="12414" spans="1:7" x14ac:dyDescent="0.25">
      <c r="A12414" t="s">
        <v>23784</v>
      </c>
      <c r="B12414" s="1">
        <v>43829.726990740739</v>
      </c>
      <c r="C12414" t="s">
        <v>250</v>
      </c>
      <c r="D12414" t="s">
        <v>8</v>
      </c>
      <c r="E12414">
        <v>1.5</v>
      </c>
      <c r="F12414" s="2" t="str">
        <f t="shared" si="386"/>
        <v>NE</v>
      </c>
      <c r="G12414" s="2" t="str">
        <f t="shared" si="387"/>
        <v>true</v>
      </c>
    </row>
    <row r="12415" spans="1:7" x14ac:dyDescent="0.25">
      <c r="A12415" t="s">
        <v>23783</v>
      </c>
      <c r="B12415" s="1">
        <v>43829.790532407409</v>
      </c>
      <c r="C12415" t="s">
        <v>1</v>
      </c>
      <c r="D12415" t="s">
        <v>149</v>
      </c>
      <c r="E12415">
        <v>2.8</v>
      </c>
      <c r="F12415" s="2" t="str">
        <f t="shared" si="386"/>
        <v>GF</v>
      </c>
      <c r="G12415" s="2" t="str">
        <f t="shared" si="387"/>
        <v>true</v>
      </c>
    </row>
    <row r="12416" spans="1:7" x14ac:dyDescent="0.25">
      <c r="A12416" t="s">
        <v>23782</v>
      </c>
      <c r="B12416" s="1">
        <v>43829.798159722224</v>
      </c>
      <c r="C12416" t="s">
        <v>218</v>
      </c>
      <c r="D12416" t="s">
        <v>43</v>
      </c>
      <c r="E12416">
        <v>2.8</v>
      </c>
      <c r="F12416" s="2" t="str">
        <f t="shared" si="386"/>
        <v>KO</v>
      </c>
      <c r="G12416" s="2" t="str">
        <f t="shared" si="387"/>
        <v>false</v>
      </c>
    </row>
    <row r="12417" spans="1:7" x14ac:dyDescent="0.25">
      <c r="A12417" t="s">
        <v>23781</v>
      </c>
      <c r="B12417" s="1">
        <v>43829.84</v>
      </c>
      <c r="C12417" t="s">
        <v>1</v>
      </c>
      <c r="D12417" t="s">
        <v>0</v>
      </c>
      <c r="E12417">
        <v>2.8</v>
      </c>
      <c r="F12417" s="2" t="str">
        <f t="shared" si="386"/>
        <v>GF</v>
      </c>
      <c r="G12417" s="2" t="str">
        <f t="shared" si="387"/>
        <v>true</v>
      </c>
    </row>
    <row r="12418" spans="1:7" x14ac:dyDescent="0.25">
      <c r="A12418" t="s">
        <v>23780</v>
      </c>
      <c r="B12418" s="1">
        <v>43829.853171296294</v>
      </c>
      <c r="C12418" t="s">
        <v>76</v>
      </c>
      <c r="D12418" t="s">
        <v>372</v>
      </c>
      <c r="E12418">
        <v>2.8</v>
      </c>
      <c r="F12418" s="2" t="str">
        <f t="shared" ref="F12418:F12481" si="388">VLOOKUP(D12418,vehicles_,4,FALSE)</f>
        <v>KO</v>
      </c>
      <c r="G12418" s="2" t="str">
        <f t="shared" ref="G12418:G12481" si="389">IF(F12418=LEFT(C12418,2),"true","false")</f>
        <v>true</v>
      </c>
    </row>
    <row r="12419" spans="1:7" x14ac:dyDescent="0.25">
      <c r="A12419" t="s">
        <v>23779</v>
      </c>
      <c r="B12419" s="1">
        <v>43829.858888888892</v>
      </c>
      <c r="C12419" t="s">
        <v>135</v>
      </c>
      <c r="D12419" t="s">
        <v>73</v>
      </c>
      <c r="E12419">
        <v>2.8</v>
      </c>
      <c r="F12419" s="2" t="str">
        <f t="shared" si="388"/>
        <v>EG</v>
      </c>
      <c r="G12419" s="2" t="str">
        <f t="shared" si="389"/>
        <v>true</v>
      </c>
    </row>
    <row r="12420" spans="1:7" x14ac:dyDescent="0.25">
      <c r="A12420" t="s">
        <v>23778</v>
      </c>
      <c r="B12420" s="1">
        <v>43829.875972222224</v>
      </c>
      <c r="C12420" t="s">
        <v>79</v>
      </c>
      <c r="D12420" t="s">
        <v>555</v>
      </c>
      <c r="E12420">
        <v>1</v>
      </c>
      <c r="F12420" s="2" t="str">
        <f t="shared" si="388"/>
        <v>OO</v>
      </c>
      <c r="G12420" s="2" t="str">
        <f t="shared" si="389"/>
        <v>true</v>
      </c>
    </row>
    <row r="12421" spans="1:7" x14ac:dyDescent="0.25">
      <c r="A12421" t="s">
        <v>23777</v>
      </c>
      <c r="B12421" s="1">
        <v>43829.910520833335</v>
      </c>
      <c r="C12421" t="s">
        <v>97</v>
      </c>
      <c r="D12421" t="s">
        <v>31</v>
      </c>
      <c r="E12421">
        <v>2.8</v>
      </c>
      <c r="F12421" s="2" t="str">
        <f t="shared" si="388"/>
        <v>EG</v>
      </c>
      <c r="G12421" s="2" t="str">
        <f t="shared" si="389"/>
        <v>false</v>
      </c>
    </row>
    <row r="12422" spans="1:7" x14ac:dyDescent="0.25">
      <c r="A12422" t="s">
        <v>23776</v>
      </c>
      <c r="B12422" s="1">
        <v>43829.920624999999</v>
      </c>
      <c r="C12422" t="s">
        <v>184</v>
      </c>
      <c r="D12422" t="s">
        <v>53</v>
      </c>
      <c r="E12422">
        <v>2.2000000000000002</v>
      </c>
      <c r="F12422" s="2" t="str">
        <f t="shared" si="388"/>
        <v>KO</v>
      </c>
      <c r="G12422" s="2" t="str">
        <f t="shared" si="389"/>
        <v>true</v>
      </c>
    </row>
    <row r="12423" spans="1:7" x14ac:dyDescent="0.25">
      <c r="A12423" t="s">
        <v>23775</v>
      </c>
      <c r="B12423" s="1">
        <v>43829.967118055552</v>
      </c>
      <c r="C12423" t="s">
        <v>107</v>
      </c>
      <c r="D12423" t="s">
        <v>478</v>
      </c>
      <c r="E12423">
        <v>2.2000000000000002</v>
      </c>
      <c r="F12423" s="2" t="str">
        <f t="shared" si="388"/>
        <v>KO</v>
      </c>
      <c r="G12423" s="2" t="str">
        <f t="shared" si="389"/>
        <v>true</v>
      </c>
    </row>
    <row r="12424" spans="1:7" x14ac:dyDescent="0.25">
      <c r="A12424" t="s">
        <v>23774</v>
      </c>
      <c r="B12424" s="1">
        <v>43829.982222222221</v>
      </c>
      <c r="C12424" t="s">
        <v>341</v>
      </c>
      <c r="D12424" t="s">
        <v>392</v>
      </c>
      <c r="E12424">
        <v>1.25</v>
      </c>
      <c r="F12424" s="2" t="str">
        <f t="shared" si="388"/>
        <v>KO</v>
      </c>
      <c r="G12424" s="2" t="str">
        <f t="shared" si="389"/>
        <v>true</v>
      </c>
    </row>
    <row r="12425" spans="1:7" x14ac:dyDescent="0.25">
      <c r="A12425" t="s">
        <v>23773</v>
      </c>
      <c r="B12425" s="1">
        <v>43829.985891203702</v>
      </c>
      <c r="C12425" t="s">
        <v>1</v>
      </c>
      <c r="D12425" t="s">
        <v>0</v>
      </c>
      <c r="E12425">
        <v>2.8</v>
      </c>
      <c r="F12425" s="2" t="str">
        <f t="shared" si="388"/>
        <v>GF</v>
      </c>
      <c r="G12425" s="2" t="str">
        <f t="shared" si="389"/>
        <v>true</v>
      </c>
    </row>
    <row r="12426" spans="1:7" x14ac:dyDescent="0.25">
      <c r="A12426" t="s">
        <v>23772</v>
      </c>
      <c r="B12426" s="1">
        <v>43830.024293981478</v>
      </c>
      <c r="C12426" t="s">
        <v>66</v>
      </c>
      <c r="D12426" t="s">
        <v>221</v>
      </c>
      <c r="E12426">
        <v>2.8</v>
      </c>
      <c r="F12426" s="2" t="str">
        <f t="shared" si="388"/>
        <v>OO</v>
      </c>
      <c r="G12426" s="2" t="str">
        <f t="shared" si="389"/>
        <v>true</v>
      </c>
    </row>
    <row r="12427" spans="1:7" x14ac:dyDescent="0.25">
      <c r="A12427" t="s">
        <v>23771</v>
      </c>
      <c r="B12427" s="1">
        <v>43830.036099537036</v>
      </c>
      <c r="C12427" t="s">
        <v>343</v>
      </c>
      <c r="D12427" t="s">
        <v>105</v>
      </c>
      <c r="E12427">
        <v>1.5</v>
      </c>
      <c r="F12427" s="2" t="str">
        <f t="shared" si="388"/>
        <v>EG</v>
      </c>
      <c r="G12427" s="2" t="str">
        <f t="shared" si="389"/>
        <v>true</v>
      </c>
    </row>
    <row r="12428" spans="1:7" x14ac:dyDescent="0.25">
      <c r="A12428" t="s">
        <v>23770</v>
      </c>
      <c r="B12428" s="1">
        <v>43830.043912037036</v>
      </c>
      <c r="C12428" t="s">
        <v>162</v>
      </c>
      <c r="D12428" t="s">
        <v>102</v>
      </c>
      <c r="E12428">
        <v>2</v>
      </c>
      <c r="F12428" s="2" t="str">
        <f t="shared" si="388"/>
        <v>AO</v>
      </c>
      <c r="G12428" s="2" t="str">
        <f t="shared" si="389"/>
        <v>true</v>
      </c>
    </row>
    <row r="12429" spans="1:7" x14ac:dyDescent="0.25">
      <c r="A12429" t="s">
        <v>23769</v>
      </c>
      <c r="B12429" s="1">
        <v>43830.099733796298</v>
      </c>
      <c r="C12429" t="s">
        <v>329</v>
      </c>
      <c r="D12429" t="s">
        <v>115</v>
      </c>
      <c r="E12429">
        <v>2.8</v>
      </c>
      <c r="F12429" s="2" t="str">
        <f t="shared" si="388"/>
        <v>OO</v>
      </c>
      <c r="G12429" s="2" t="str">
        <f t="shared" si="389"/>
        <v>false</v>
      </c>
    </row>
    <row r="12430" spans="1:7" x14ac:dyDescent="0.25">
      <c r="A12430" t="s">
        <v>23768</v>
      </c>
      <c r="B12430" s="1">
        <v>43830.184965277775</v>
      </c>
      <c r="C12430" t="s">
        <v>32</v>
      </c>
      <c r="D12430" t="s">
        <v>188</v>
      </c>
      <c r="E12430">
        <v>1</v>
      </c>
      <c r="F12430" s="2" t="str">
        <f t="shared" si="388"/>
        <v>NE</v>
      </c>
      <c r="G12430" s="2" t="str">
        <f t="shared" si="389"/>
        <v>true</v>
      </c>
    </row>
    <row r="12431" spans="1:7" x14ac:dyDescent="0.25">
      <c r="A12431" t="s">
        <v>23767</v>
      </c>
      <c r="B12431" s="1">
        <v>43830.211493055554</v>
      </c>
      <c r="C12431" t="s">
        <v>123</v>
      </c>
      <c r="D12431" t="s">
        <v>53</v>
      </c>
      <c r="E12431">
        <v>2.2000000000000002</v>
      </c>
      <c r="F12431" s="2" t="str">
        <f t="shared" si="388"/>
        <v>KO</v>
      </c>
      <c r="G12431" s="2" t="str">
        <f t="shared" si="389"/>
        <v>true</v>
      </c>
    </row>
    <row r="12432" spans="1:7" x14ac:dyDescent="0.25">
      <c r="A12432" t="s">
        <v>23766</v>
      </c>
      <c r="B12432" s="1">
        <v>43830.21261574074</v>
      </c>
      <c r="C12432" t="s">
        <v>232</v>
      </c>
      <c r="D12432" t="s">
        <v>34</v>
      </c>
      <c r="E12432">
        <v>1.25</v>
      </c>
      <c r="F12432" s="2" t="str">
        <f t="shared" si="388"/>
        <v>EG</v>
      </c>
      <c r="G12432" s="2" t="str">
        <f t="shared" si="389"/>
        <v>false</v>
      </c>
    </row>
    <row r="12433" spans="1:7" x14ac:dyDescent="0.25">
      <c r="A12433" t="s">
        <v>23765</v>
      </c>
      <c r="B12433" s="1">
        <v>43830.274421296293</v>
      </c>
      <c r="C12433" t="s">
        <v>296</v>
      </c>
      <c r="D12433" t="s">
        <v>392</v>
      </c>
      <c r="E12433">
        <v>3.1</v>
      </c>
      <c r="F12433" s="2" t="str">
        <f t="shared" si="388"/>
        <v>KO</v>
      </c>
      <c r="G12433" s="2" t="str">
        <f t="shared" si="389"/>
        <v>false</v>
      </c>
    </row>
    <row r="12434" spans="1:7" x14ac:dyDescent="0.25">
      <c r="A12434" t="s">
        <v>23764</v>
      </c>
      <c r="B12434" s="1">
        <v>43830.287002314813</v>
      </c>
      <c r="C12434" t="s">
        <v>184</v>
      </c>
      <c r="D12434" t="s">
        <v>392</v>
      </c>
      <c r="E12434">
        <v>1.25</v>
      </c>
      <c r="F12434" s="2" t="str">
        <f t="shared" si="388"/>
        <v>KO</v>
      </c>
      <c r="G12434" s="2" t="str">
        <f t="shared" si="389"/>
        <v>true</v>
      </c>
    </row>
    <row r="12435" spans="1:7" x14ac:dyDescent="0.25">
      <c r="A12435" t="s">
        <v>23763</v>
      </c>
      <c r="B12435" s="1">
        <v>43830.311342592591</v>
      </c>
      <c r="C12435" t="s">
        <v>12</v>
      </c>
      <c r="D12435" t="s">
        <v>26</v>
      </c>
      <c r="E12435">
        <v>2.8</v>
      </c>
      <c r="F12435" s="2" t="str">
        <f t="shared" si="388"/>
        <v>MR</v>
      </c>
      <c r="G12435" s="2" t="str">
        <f t="shared" si="389"/>
        <v>true</v>
      </c>
    </row>
    <row r="12436" spans="1:7" x14ac:dyDescent="0.25">
      <c r="A12436" t="s">
        <v>23762</v>
      </c>
      <c r="B12436" s="1">
        <v>43830.385798611111</v>
      </c>
      <c r="C12436" t="s">
        <v>162</v>
      </c>
      <c r="D12436" t="s">
        <v>164</v>
      </c>
      <c r="E12436">
        <v>13</v>
      </c>
      <c r="F12436" s="2" t="str">
        <f t="shared" si="388"/>
        <v>AO</v>
      </c>
      <c r="G12436" s="2" t="str">
        <f t="shared" si="389"/>
        <v>true</v>
      </c>
    </row>
    <row r="12437" spans="1:7" x14ac:dyDescent="0.25">
      <c r="A12437" t="s">
        <v>23761</v>
      </c>
      <c r="B12437" s="1">
        <v>43830.409918981481</v>
      </c>
      <c r="C12437" t="s">
        <v>250</v>
      </c>
      <c r="D12437" t="s">
        <v>183</v>
      </c>
      <c r="E12437">
        <v>2.8</v>
      </c>
      <c r="F12437" s="2" t="str">
        <f t="shared" si="388"/>
        <v>KO</v>
      </c>
      <c r="G12437" s="2" t="str">
        <f t="shared" si="389"/>
        <v>false</v>
      </c>
    </row>
    <row r="12438" spans="1:7" x14ac:dyDescent="0.25">
      <c r="A12438" t="s">
        <v>23760</v>
      </c>
      <c r="B12438" s="1">
        <v>43830.446840277778</v>
      </c>
      <c r="C12438" t="s">
        <v>140</v>
      </c>
      <c r="D12438" t="s">
        <v>207</v>
      </c>
      <c r="E12438">
        <v>2.5</v>
      </c>
      <c r="F12438" s="2" t="str">
        <f t="shared" si="388"/>
        <v>EG</v>
      </c>
      <c r="G12438" s="2" t="str">
        <f t="shared" si="389"/>
        <v>true</v>
      </c>
    </row>
    <row r="12439" spans="1:7" x14ac:dyDescent="0.25">
      <c r="A12439" t="s">
        <v>23759</v>
      </c>
      <c r="B12439" s="1">
        <v>43830.474745370368</v>
      </c>
      <c r="C12439" t="s">
        <v>1</v>
      </c>
      <c r="D12439" t="s">
        <v>71</v>
      </c>
      <c r="E12439">
        <v>2.8</v>
      </c>
      <c r="F12439" s="2" t="str">
        <f t="shared" si="388"/>
        <v>GF</v>
      </c>
      <c r="G12439" s="2" t="str">
        <f t="shared" si="389"/>
        <v>true</v>
      </c>
    </row>
    <row r="12440" spans="1:7" x14ac:dyDescent="0.25">
      <c r="A12440" t="s">
        <v>23758</v>
      </c>
      <c r="B12440" s="1">
        <v>43830.483576388891</v>
      </c>
      <c r="C12440" t="s">
        <v>103</v>
      </c>
      <c r="D12440" t="s">
        <v>164</v>
      </c>
      <c r="E12440">
        <v>13</v>
      </c>
      <c r="F12440" s="2" t="str">
        <f t="shared" si="388"/>
        <v>AO</v>
      </c>
      <c r="G12440" s="2" t="str">
        <f t="shared" si="389"/>
        <v>true</v>
      </c>
    </row>
    <row r="12441" spans="1:7" x14ac:dyDescent="0.25">
      <c r="A12441" t="s">
        <v>23757</v>
      </c>
      <c r="B12441" s="1">
        <v>43830.483796296299</v>
      </c>
      <c r="C12441" t="s">
        <v>130</v>
      </c>
      <c r="D12441" t="s">
        <v>128</v>
      </c>
      <c r="E12441">
        <v>2.8</v>
      </c>
      <c r="F12441" s="2" t="str">
        <f t="shared" si="388"/>
        <v>OO</v>
      </c>
      <c r="G12441" s="2" t="str">
        <f t="shared" si="389"/>
        <v>true</v>
      </c>
    </row>
    <row r="12442" spans="1:7" x14ac:dyDescent="0.25">
      <c r="A12442" t="s">
        <v>23756</v>
      </c>
      <c r="B12442" s="1">
        <v>43830.502592592595</v>
      </c>
      <c r="C12442" t="s">
        <v>100</v>
      </c>
      <c r="D12442" t="s">
        <v>161</v>
      </c>
      <c r="E12442">
        <v>2.8</v>
      </c>
      <c r="F12442" s="2" t="str">
        <f t="shared" si="388"/>
        <v>AO</v>
      </c>
      <c r="G12442" s="2" t="str">
        <f t="shared" si="389"/>
        <v>true</v>
      </c>
    </row>
    <row r="12443" spans="1:7" x14ac:dyDescent="0.25">
      <c r="A12443" t="s">
        <v>23755</v>
      </c>
      <c r="B12443" s="1">
        <v>43830.534004629626</v>
      </c>
      <c r="C12443" t="s">
        <v>190</v>
      </c>
      <c r="D12443" t="s">
        <v>50</v>
      </c>
      <c r="E12443">
        <v>13</v>
      </c>
      <c r="F12443" s="2" t="str">
        <f t="shared" si="388"/>
        <v>MR</v>
      </c>
      <c r="G12443" s="2" t="str">
        <f t="shared" si="389"/>
        <v>true</v>
      </c>
    </row>
    <row r="12444" spans="1:7" x14ac:dyDescent="0.25">
      <c r="A12444" t="s">
        <v>23754</v>
      </c>
      <c r="B12444" s="1">
        <v>43830.558946759258</v>
      </c>
      <c r="C12444" t="s">
        <v>250</v>
      </c>
      <c r="D12444" t="s">
        <v>293</v>
      </c>
      <c r="E12444">
        <v>1.5</v>
      </c>
      <c r="F12444" s="2" t="str">
        <f t="shared" si="388"/>
        <v>AO</v>
      </c>
      <c r="G12444" s="2" t="str">
        <f t="shared" si="389"/>
        <v>false</v>
      </c>
    </row>
    <row r="12445" spans="1:7" x14ac:dyDescent="0.25">
      <c r="A12445" t="s">
        <v>23753</v>
      </c>
      <c r="B12445" s="1">
        <v>43830.619062500002</v>
      </c>
      <c r="C12445" t="s">
        <v>576</v>
      </c>
      <c r="D12445" t="s">
        <v>102</v>
      </c>
      <c r="E12445">
        <v>2</v>
      </c>
      <c r="F12445" s="2" t="str">
        <f t="shared" si="388"/>
        <v>AO</v>
      </c>
      <c r="G12445" s="2" t="str">
        <f t="shared" si="389"/>
        <v>true</v>
      </c>
    </row>
    <row r="12446" spans="1:7" x14ac:dyDescent="0.25">
      <c r="A12446" t="s">
        <v>23752</v>
      </c>
      <c r="B12446" s="1">
        <v>43830.622708333336</v>
      </c>
      <c r="C12446" t="s">
        <v>69</v>
      </c>
      <c r="D12446" t="s">
        <v>3</v>
      </c>
      <c r="E12446">
        <v>2.8</v>
      </c>
      <c r="F12446" s="2" t="str">
        <f t="shared" si="388"/>
        <v>NE</v>
      </c>
      <c r="G12446" s="2" t="str">
        <f t="shared" si="389"/>
        <v>true</v>
      </c>
    </row>
    <row r="12447" spans="1:7" x14ac:dyDescent="0.25">
      <c r="A12447" t="s">
        <v>23751</v>
      </c>
      <c r="B12447" s="1">
        <v>43830.639282407406</v>
      </c>
      <c r="C12447" t="s">
        <v>326</v>
      </c>
      <c r="D12447" t="s">
        <v>65</v>
      </c>
      <c r="E12447">
        <v>2.8</v>
      </c>
      <c r="F12447" s="2" t="str">
        <f t="shared" si="388"/>
        <v>OO</v>
      </c>
      <c r="G12447" s="2" t="str">
        <f t="shared" si="389"/>
        <v>true</v>
      </c>
    </row>
    <row r="12448" spans="1:7" x14ac:dyDescent="0.25">
      <c r="A12448" t="s">
        <v>23750</v>
      </c>
      <c r="B12448" s="1">
        <v>43830.647187499999</v>
      </c>
      <c r="C12448" t="s">
        <v>1</v>
      </c>
      <c r="D12448" t="s">
        <v>204</v>
      </c>
      <c r="E12448">
        <v>2.5</v>
      </c>
      <c r="F12448" s="2" t="str">
        <f t="shared" si="388"/>
        <v>GF</v>
      </c>
      <c r="G12448" s="2" t="str">
        <f t="shared" si="389"/>
        <v>true</v>
      </c>
    </row>
    <row r="12449" spans="1:7" x14ac:dyDescent="0.25">
      <c r="A12449" t="s">
        <v>23749</v>
      </c>
      <c r="B12449" s="1">
        <v>43830.664548611108</v>
      </c>
      <c r="C12449" t="s">
        <v>208</v>
      </c>
      <c r="D12449" t="s">
        <v>115</v>
      </c>
      <c r="E12449">
        <v>2.8</v>
      </c>
      <c r="F12449" s="2" t="str">
        <f t="shared" si="388"/>
        <v>OO</v>
      </c>
      <c r="G12449" s="2" t="str">
        <f t="shared" si="389"/>
        <v>false</v>
      </c>
    </row>
    <row r="12450" spans="1:7" x14ac:dyDescent="0.25">
      <c r="A12450" t="s">
        <v>23748</v>
      </c>
      <c r="B12450" s="1">
        <v>43830.665648148148</v>
      </c>
      <c r="C12450" t="s">
        <v>235</v>
      </c>
      <c r="D12450" t="s">
        <v>65</v>
      </c>
      <c r="E12450">
        <v>2.8</v>
      </c>
      <c r="F12450" s="2" t="str">
        <f t="shared" si="388"/>
        <v>OO</v>
      </c>
      <c r="G12450" s="2" t="str">
        <f t="shared" si="389"/>
        <v>true</v>
      </c>
    </row>
    <row r="12451" spans="1:7" x14ac:dyDescent="0.25">
      <c r="A12451" t="s">
        <v>23747</v>
      </c>
      <c r="B12451" s="1">
        <v>43830.869305555556</v>
      </c>
      <c r="C12451" t="s">
        <v>1</v>
      </c>
      <c r="D12451" t="s">
        <v>204</v>
      </c>
      <c r="E12451">
        <v>2.5</v>
      </c>
      <c r="F12451" s="2" t="str">
        <f t="shared" si="388"/>
        <v>GF</v>
      </c>
      <c r="G12451" s="2" t="str">
        <f t="shared" si="389"/>
        <v>true</v>
      </c>
    </row>
    <row r="12452" spans="1:7" x14ac:dyDescent="0.25">
      <c r="A12452" t="s">
        <v>23746</v>
      </c>
      <c r="B12452" s="1">
        <v>43830.878368055557</v>
      </c>
      <c r="C12452" t="s">
        <v>54</v>
      </c>
      <c r="D12452" t="s">
        <v>372</v>
      </c>
      <c r="E12452">
        <v>2.8</v>
      </c>
      <c r="F12452" s="2" t="str">
        <f t="shared" si="388"/>
        <v>KO</v>
      </c>
      <c r="G12452" s="2" t="str">
        <f t="shared" si="389"/>
        <v>true</v>
      </c>
    </row>
    <row r="12453" spans="1:7" x14ac:dyDescent="0.25">
      <c r="A12453" t="s">
        <v>23745</v>
      </c>
      <c r="B12453" s="1">
        <v>43830.963530092595</v>
      </c>
      <c r="C12453" t="s">
        <v>24</v>
      </c>
      <c r="D12453" t="s">
        <v>43</v>
      </c>
      <c r="E12453">
        <v>2.8</v>
      </c>
      <c r="F12453" s="2" t="str">
        <f t="shared" si="388"/>
        <v>KO</v>
      </c>
      <c r="G12453" s="2" t="str">
        <f t="shared" si="389"/>
        <v>false</v>
      </c>
    </row>
    <row r="12454" spans="1:7" x14ac:dyDescent="0.25">
      <c r="A12454" t="s">
        <v>23744</v>
      </c>
      <c r="B12454" s="1">
        <v>43830.96534722222</v>
      </c>
      <c r="C12454" t="s">
        <v>130</v>
      </c>
      <c r="D12454" t="s">
        <v>172</v>
      </c>
      <c r="E12454">
        <v>2.8</v>
      </c>
      <c r="F12454" s="2" t="str">
        <f t="shared" si="388"/>
        <v>OO</v>
      </c>
      <c r="G12454" s="2" t="str">
        <f t="shared" si="389"/>
        <v>true</v>
      </c>
    </row>
    <row r="12455" spans="1:7" x14ac:dyDescent="0.25">
      <c r="A12455" t="s">
        <v>23743</v>
      </c>
      <c r="B12455" s="1">
        <v>43830.985555555555</v>
      </c>
      <c r="C12455" t="s">
        <v>95</v>
      </c>
      <c r="D12455" t="s">
        <v>420</v>
      </c>
      <c r="E12455">
        <v>3.1</v>
      </c>
      <c r="F12455" s="2" t="str">
        <f t="shared" si="388"/>
        <v>MR</v>
      </c>
      <c r="G12455" s="2" t="str">
        <f t="shared" si="389"/>
        <v>true</v>
      </c>
    </row>
    <row r="12456" spans="1:7" x14ac:dyDescent="0.25">
      <c r="A12456" t="s">
        <v>23742</v>
      </c>
      <c r="B12456" s="1">
        <v>43831.004548611112</v>
      </c>
      <c r="C12456" t="s">
        <v>4</v>
      </c>
      <c r="D12456" t="s">
        <v>8</v>
      </c>
      <c r="E12456">
        <v>1.5</v>
      </c>
      <c r="F12456" s="2" t="str">
        <f t="shared" si="388"/>
        <v>NE</v>
      </c>
      <c r="G12456" s="2" t="str">
        <f t="shared" si="389"/>
        <v>true</v>
      </c>
    </row>
    <row r="12457" spans="1:7" x14ac:dyDescent="0.25">
      <c r="A12457" t="s">
        <v>23741</v>
      </c>
      <c r="B12457" s="1">
        <v>43831.014432870368</v>
      </c>
      <c r="C12457" t="s">
        <v>1</v>
      </c>
      <c r="D12457" t="s">
        <v>363</v>
      </c>
      <c r="E12457">
        <v>2.2000000000000002</v>
      </c>
      <c r="F12457" s="2" t="str">
        <f t="shared" si="388"/>
        <v>GF</v>
      </c>
      <c r="G12457" s="2" t="str">
        <f t="shared" si="389"/>
        <v>true</v>
      </c>
    </row>
    <row r="12458" spans="1:7" x14ac:dyDescent="0.25">
      <c r="A12458" t="s">
        <v>23740</v>
      </c>
      <c r="B12458" s="1">
        <v>43831.045300925929</v>
      </c>
      <c r="C12458" t="s">
        <v>250</v>
      </c>
      <c r="D12458" t="s">
        <v>188</v>
      </c>
      <c r="E12458">
        <v>1</v>
      </c>
      <c r="F12458" s="2" t="str">
        <f t="shared" si="388"/>
        <v>NE</v>
      </c>
      <c r="G12458" s="2" t="str">
        <f t="shared" si="389"/>
        <v>true</v>
      </c>
    </row>
    <row r="12459" spans="1:7" x14ac:dyDescent="0.25">
      <c r="A12459" t="s">
        <v>23739</v>
      </c>
      <c r="B12459" s="1">
        <v>43831.06046296296</v>
      </c>
      <c r="C12459" t="s">
        <v>341</v>
      </c>
      <c r="D12459" t="s">
        <v>6</v>
      </c>
      <c r="E12459">
        <v>2.5</v>
      </c>
      <c r="F12459" s="2" t="str">
        <f t="shared" si="388"/>
        <v>KO</v>
      </c>
      <c r="G12459" s="2" t="str">
        <f t="shared" si="389"/>
        <v>true</v>
      </c>
    </row>
    <row r="12460" spans="1:7" x14ac:dyDescent="0.25">
      <c r="A12460" t="s">
        <v>23738</v>
      </c>
      <c r="B12460" s="1">
        <v>43831.090381944443</v>
      </c>
      <c r="C12460" t="s">
        <v>168</v>
      </c>
      <c r="D12460" t="s">
        <v>86</v>
      </c>
      <c r="E12460">
        <v>1</v>
      </c>
      <c r="F12460" s="2" t="str">
        <f t="shared" si="388"/>
        <v>EG</v>
      </c>
      <c r="G12460" s="2" t="str">
        <f t="shared" si="389"/>
        <v>true</v>
      </c>
    </row>
    <row r="12461" spans="1:7" x14ac:dyDescent="0.25">
      <c r="A12461" t="s">
        <v>23737</v>
      </c>
      <c r="B12461" s="1">
        <v>43831.140682870369</v>
      </c>
      <c r="C12461" t="s">
        <v>113</v>
      </c>
      <c r="D12461" t="s">
        <v>283</v>
      </c>
      <c r="E12461">
        <v>2.8</v>
      </c>
      <c r="F12461" s="2" t="str">
        <f t="shared" si="388"/>
        <v>GF</v>
      </c>
      <c r="G12461" s="2" t="str">
        <f t="shared" si="389"/>
        <v>false</v>
      </c>
    </row>
    <row r="12462" spans="1:7" x14ac:dyDescent="0.25">
      <c r="A12462" t="s">
        <v>23736</v>
      </c>
      <c r="B12462" s="1">
        <v>43831.15042824074</v>
      </c>
      <c r="C12462" t="s">
        <v>179</v>
      </c>
      <c r="D12462" t="s">
        <v>50</v>
      </c>
      <c r="E12462">
        <v>13</v>
      </c>
      <c r="F12462" s="2" t="str">
        <f t="shared" si="388"/>
        <v>MR</v>
      </c>
      <c r="G12462" s="2" t="str">
        <f t="shared" si="389"/>
        <v>true</v>
      </c>
    </row>
    <row r="12463" spans="1:7" x14ac:dyDescent="0.25">
      <c r="A12463" t="s">
        <v>23735</v>
      </c>
      <c r="B12463" s="1">
        <v>43831.165659722225</v>
      </c>
      <c r="C12463" t="s">
        <v>175</v>
      </c>
      <c r="D12463" t="s">
        <v>6</v>
      </c>
      <c r="E12463">
        <v>2.5</v>
      </c>
      <c r="F12463" s="2" t="str">
        <f t="shared" si="388"/>
        <v>KO</v>
      </c>
      <c r="G12463" s="2" t="str">
        <f t="shared" si="389"/>
        <v>true</v>
      </c>
    </row>
    <row r="12464" spans="1:7" x14ac:dyDescent="0.25">
      <c r="A12464" t="s">
        <v>23734</v>
      </c>
      <c r="B12464" s="1">
        <v>43831.165891203702</v>
      </c>
      <c r="C12464" t="s">
        <v>367</v>
      </c>
      <c r="D12464" t="s">
        <v>137</v>
      </c>
      <c r="E12464">
        <v>1</v>
      </c>
      <c r="F12464" s="2" t="str">
        <f t="shared" si="388"/>
        <v>NE</v>
      </c>
      <c r="G12464" s="2" t="str">
        <f t="shared" si="389"/>
        <v>true</v>
      </c>
    </row>
    <row r="12465" spans="1:7" x14ac:dyDescent="0.25">
      <c r="A12465" t="s">
        <v>23733</v>
      </c>
      <c r="B12465" s="1">
        <v>43831.174537037034</v>
      </c>
      <c r="C12465" t="s">
        <v>155</v>
      </c>
      <c r="D12465" t="s">
        <v>26</v>
      </c>
      <c r="E12465">
        <v>2.8</v>
      </c>
      <c r="F12465" s="2" t="str">
        <f t="shared" si="388"/>
        <v>MR</v>
      </c>
      <c r="G12465" s="2" t="str">
        <f t="shared" si="389"/>
        <v>true</v>
      </c>
    </row>
    <row r="12466" spans="1:7" x14ac:dyDescent="0.25">
      <c r="A12466" t="s">
        <v>23732</v>
      </c>
      <c r="B12466" s="1">
        <v>43831.186956018515</v>
      </c>
      <c r="C12466" t="s">
        <v>12</v>
      </c>
      <c r="D12466" t="s">
        <v>50</v>
      </c>
      <c r="E12466">
        <v>13</v>
      </c>
      <c r="F12466" s="2" t="str">
        <f t="shared" si="388"/>
        <v>MR</v>
      </c>
      <c r="G12466" s="2" t="str">
        <f t="shared" si="389"/>
        <v>true</v>
      </c>
    </row>
    <row r="12467" spans="1:7" x14ac:dyDescent="0.25">
      <c r="A12467" t="s">
        <v>23731</v>
      </c>
      <c r="B12467" s="1">
        <v>43831.267013888886</v>
      </c>
      <c r="C12467" t="s">
        <v>235</v>
      </c>
      <c r="D12467" t="s">
        <v>142</v>
      </c>
      <c r="E12467">
        <v>2.8</v>
      </c>
      <c r="F12467" s="2" t="str">
        <f t="shared" si="388"/>
        <v>OO</v>
      </c>
      <c r="G12467" s="2" t="str">
        <f t="shared" si="389"/>
        <v>true</v>
      </c>
    </row>
    <row r="12468" spans="1:7" x14ac:dyDescent="0.25">
      <c r="A12468" t="s">
        <v>23730</v>
      </c>
      <c r="B12468" s="1">
        <v>43831.272407407407</v>
      </c>
      <c r="C12468" t="s">
        <v>95</v>
      </c>
      <c r="D12468" t="s">
        <v>63</v>
      </c>
      <c r="E12468">
        <v>2.8</v>
      </c>
      <c r="F12468" s="2" t="str">
        <f t="shared" si="388"/>
        <v>MR</v>
      </c>
      <c r="G12468" s="2" t="str">
        <f t="shared" si="389"/>
        <v>true</v>
      </c>
    </row>
    <row r="12469" spans="1:7" x14ac:dyDescent="0.25">
      <c r="A12469" t="s">
        <v>23729</v>
      </c>
      <c r="B12469" s="1">
        <v>43831.3047337963</v>
      </c>
      <c r="C12469" t="s">
        <v>155</v>
      </c>
      <c r="D12469" t="s">
        <v>53</v>
      </c>
      <c r="E12469">
        <v>1</v>
      </c>
      <c r="F12469" s="2" t="str">
        <f t="shared" si="388"/>
        <v>KO</v>
      </c>
      <c r="G12469" s="2" t="str">
        <f t="shared" si="389"/>
        <v>false</v>
      </c>
    </row>
    <row r="12470" spans="1:7" x14ac:dyDescent="0.25">
      <c r="A12470" t="s">
        <v>23728</v>
      </c>
      <c r="B12470" s="1">
        <v>43831.355034722219</v>
      </c>
      <c r="C12470" t="s">
        <v>205</v>
      </c>
      <c r="D12470" t="s">
        <v>188</v>
      </c>
      <c r="E12470">
        <v>2.8</v>
      </c>
      <c r="F12470" s="2" t="str">
        <f t="shared" si="388"/>
        <v>NE</v>
      </c>
      <c r="G12470" s="2" t="str">
        <f t="shared" si="389"/>
        <v>false</v>
      </c>
    </row>
    <row r="12471" spans="1:7" x14ac:dyDescent="0.25">
      <c r="A12471" t="s">
        <v>23727</v>
      </c>
      <c r="B12471" s="1">
        <v>43831.358912037038</v>
      </c>
      <c r="C12471" t="s">
        <v>12</v>
      </c>
      <c r="D12471" t="s">
        <v>11</v>
      </c>
      <c r="E12471">
        <v>2.8</v>
      </c>
      <c r="F12471" s="2" t="str">
        <f t="shared" si="388"/>
        <v>MR</v>
      </c>
      <c r="G12471" s="2" t="str">
        <f t="shared" si="389"/>
        <v>true</v>
      </c>
    </row>
    <row r="12472" spans="1:7" x14ac:dyDescent="0.25">
      <c r="A12472" t="s">
        <v>23726</v>
      </c>
      <c r="B12472" s="1">
        <v>43831.382280092592</v>
      </c>
      <c r="C12472" t="s">
        <v>210</v>
      </c>
      <c r="D12472" t="s">
        <v>50</v>
      </c>
      <c r="E12472">
        <v>2</v>
      </c>
      <c r="F12472" s="2" t="str">
        <f t="shared" si="388"/>
        <v>MR</v>
      </c>
      <c r="G12472" s="2" t="str">
        <f t="shared" si="389"/>
        <v>false</v>
      </c>
    </row>
    <row r="12473" spans="1:7" x14ac:dyDescent="0.25">
      <c r="A12473" t="s">
        <v>23725</v>
      </c>
      <c r="B12473" s="1">
        <v>43831.408182870371</v>
      </c>
      <c r="C12473" t="s">
        <v>143</v>
      </c>
      <c r="D12473" t="s">
        <v>363</v>
      </c>
      <c r="E12473">
        <v>2</v>
      </c>
      <c r="F12473" s="2" t="str">
        <f t="shared" si="388"/>
        <v>GF</v>
      </c>
      <c r="G12473" s="2" t="str">
        <f t="shared" si="389"/>
        <v>false</v>
      </c>
    </row>
    <row r="12474" spans="1:7" x14ac:dyDescent="0.25">
      <c r="A12474" t="s">
        <v>23724</v>
      </c>
      <c r="B12474" s="1">
        <v>43831.554884259262</v>
      </c>
      <c r="C12474" t="s">
        <v>210</v>
      </c>
      <c r="D12474" t="s">
        <v>207</v>
      </c>
      <c r="E12474">
        <v>2.5</v>
      </c>
      <c r="F12474" s="2" t="str">
        <f t="shared" si="388"/>
        <v>EG</v>
      </c>
      <c r="G12474" s="2" t="str">
        <f t="shared" si="389"/>
        <v>true</v>
      </c>
    </row>
    <row r="12475" spans="1:7" x14ac:dyDescent="0.25">
      <c r="A12475" t="s">
        <v>23723</v>
      </c>
      <c r="B12475" s="1">
        <v>43831.594814814816</v>
      </c>
      <c r="C12475" t="s">
        <v>123</v>
      </c>
      <c r="D12475" t="s">
        <v>183</v>
      </c>
      <c r="E12475">
        <v>2.5</v>
      </c>
      <c r="F12475" s="2" t="str">
        <f t="shared" si="388"/>
        <v>KO</v>
      </c>
      <c r="G12475" s="2" t="str">
        <f t="shared" si="389"/>
        <v>true</v>
      </c>
    </row>
    <row r="12476" spans="1:7" x14ac:dyDescent="0.25">
      <c r="A12476" t="s">
        <v>23722</v>
      </c>
      <c r="B12476" s="1">
        <v>43831.595613425925</v>
      </c>
      <c r="C12476" t="s">
        <v>1</v>
      </c>
      <c r="D12476" t="s">
        <v>498</v>
      </c>
      <c r="E12476">
        <v>2.5</v>
      </c>
      <c r="F12476" s="2" t="str">
        <f t="shared" si="388"/>
        <v>GF</v>
      </c>
      <c r="G12476" s="2" t="str">
        <f t="shared" si="389"/>
        <v>true</v>
      </c>
    </row>
    <row r="12477" spans="1:7" x14ac:dyDescent="0.25">
      <c r="A12477" t="s">
        <v>23721</v>
      </c>
      <c r="B12477" s="1">
        <v>43831.607858796298</v>
      </c>
      <c r="C12477" t="s">
        <v>76</v>
      </c>
      <c r="D12477" t="s">
        <v>68</v>
      </c>
      <c r="E12477">
        <v>1.25</v>
      </c>
      <c r="F12477" s="2" t="str">
        <f t="shared" si="388"/>
        <v>KO</v>
      </c>
      <c r="G12477" s="2" t="str">
        <f t="shared" si="389"/>
        <v>true</v>
      </c>
    </row>
    <row r="12478" spans="1:7" x14ac:dyDescent="0.25">
      <c r="A12478" t="s">
        <v>23720</v>
      </c>
      <c r="B12478" s="1">
        <v>43831.626550925925</v>
      </c>
      <c r="C12478" t="s">
        <v>9</v>
      </c>
      <c r="D12478" t="s">
        <v>213</v>
      </c>
      <c r="E12478">
        <v>2</v>
      </c>
      <c r="F12478" s="2" t="str">
        <f t="shared" si="388"/>
        <v>NE</v>
      </c>
      <c r="G12478" s="2" t="str">
        <f t="shared" si="389"/>
        <v>true</v>
      </c>
    </row>
    <row r="12479" spans="1:7" x14ac:dyDescent="0.25">
      <c r="A12479" t="s">
        <v>23719</v>
      </c>
      <c r="B12479" s="1">
        <v>43831.640717592592</v>
      </c>
      <c r="C12479" t="s">
        <v>93</v>
      </c>
      <c r="D12479" t="s">
        <v>465</v>
      </c>
      <c r="E12479">
        <v>3.1</v>
      </c>
      <c r="F12479" s="2" t="str">
        <f t="shared" si="388"/>
        <v>EG</v>
      </c>
      <c r="G12479" s="2" t="str">
        <f t="shared" si="389"/>
        <v>false</v>
      </c>
    </row>
    <row r="12480" spans="1:7" x14ac:dyDescent="0.25">
      <c r="A12480" t="s">
        <v>23718</v>
      </c>
      <c r="B12480" s="1">
        <v>43831.662280092591</v>
      </c>
      <c r="C12480" t="s">
        <v>24</v>
      </c>
      <c r="D12480" t="s">
        <v>164</v>
      </c>
      <c r="E12480">
        <v>13</v>
      </c>
      <c r="F12480" s="2" t="str">
        <f t="shared" si="388"/>
        <v>AO</v>
      </c>
      <c r="G12480" s="2" t="str">
        <f t="shared" si="389"/>
        <v>true</v>
      </c>
    </row>
    <row r="12481" spans="1:7" x14ac:dyDescent="0.25">
      <c r="A12481" t="s">
        <v>23717</v>
      </c>
      <c r="B12481" s="1">
        <v>43831.668796296297</v>
      </c>
      <c r="C12481" t="s">
        <v>1</v>
      </c>
      <c r="D12481" t="s">
        <v>37</v>
      </c>
      <c r="E12481">
        <v>2.8</v>
      </c>
      <c r="F12481" s="2" t="str">
        <f t="shared" si="388"/>
        <v>GF</v>
      </c>
      <c r="G12481" s="2" t="str">
        <f t="shared" si="389"/>
        <v>true</v>
      </c>
    </row>
    <row r="12482" spans="1:7" x14ac:dyDescent="0.25">
      <c r="A12482" t="s">
        <v>23716</v>
      </c>
      <c r="B12482" s="1">
        <v>43831.671307870369</v>
      </c>
      <c r="C12482" t="s">
        <v>74</v>
      </c>
      <c r="D12482" t="s">
        <v>207</v>
      </c>
      <c r="E12482">
        <v>2.5</v>
      </c>
      <c r="F12482" s="2" t="str">
        <f t="shared" ref="F12482:F12545" si="390">VLOOKUP(D12482,vehicles_,4,FALSE)</f>
        <v>EG</v>
      </c>
      <c r="G12482" s="2" t="str">
        <f t="shared" ref="G12482:G12545" si="391">IF(F12482=LEFT(C12482,2),"true","false")</f>
        <v>true</v>
      </c>
    </row>
    <row r="12483" spans="1:7" x14ac:dyDescent="0.25">
      <c r="A12483" t="s">
        <v>23715</v>
      </c>
      <c r="B12483" s="1">
        <v>43831.914780092593</v>
      </c>
      <c r="C12483" t="s">
        <v>15</v>
      </c>
      <c r="D12483" t="s">
        <v>50</v>
      </c>
      <c r="E12483">
        <v>1.25</v>
      </c>
      <c r="F12483" s="2" t="str">
        <f t="shared" si="390"/>
        <v>MR</v>
      </c>
      <c r="G12483" s="2" t="str">
        <f t="shared" si="391"/>
        <v>true</v>
      </c>
    </row>
    <row r="12484" spans="1:7" x14ac:dyDescent="0.25">
      <c r="A12484" t="s">
        <v>23714</v>
      </c>
      <c r="B12484" s="1">
        <v>43831.916018518517</v>
      </c>
      <c r="C12484" t="s">
        <v>152</v>
      </c>
      <c r="D12484" t="s">
        <v>267</v>
      </c>
      <c r="E12484">
        <v>2</v>
      </c>
      <c r="F12484" s="2" t="str">
        <f t="shared" si="390"/>
        <v>EG</v>
      </c>
      <c r="G12484" s="2" t="str">
        <f t="shared" si="391"/>
        <v>true</v>
      </c>
    </row>
    <row r="12485" spans="1:7" x14ac:dyDescent="0.25">
      <c r="A12485" t="s">
        <v>23713</v>
      </c>
      <c r="B12485" s="1">
        <v>43831.949837962966</v>
      </c>
      <c r="C12485" t="s">
        <v>1</v>
      </c>
      <c r="D12485" t="s">
        <v>17</v>
      </c>
      <c r="E12485">
        <v>2.5</v>
      </c>
      <c r="F12485" s="2" t="str">
        <f t="shared" si="390"/>
        <v>GF</v>
      </c>
      <c r="G12485" s="2" t="str">
        <f t="shared" si="391"/>
        <v>true</v>
      </c>
    </row>
    <row r="12486" spans="1:7" x14ac:dyDescent="0.25">
      <c r="A12486" t="s">
        <v>23712</v>
      </c>
      <c r="B12486" s="1">
        <v>43831.966377314813</v>
      </c>
      <c r="C12486" t="s">
        <v>57</v>
      </c>
      <c r="D12486" t="s">
        <v>20</v>
      </c>
      <c r="E12486">
        <v>3.1</v>
      </c>
      <c r="F12486" s="2" t="str">
        <f t="shared" si="390"/>
        <v>AO</v>
      </c>
      <c r="G12486" s="2" t="str">
        <f t="shared" si="391"/>
        <v>true</v>
      </c>
    </row>
    <row r="12487" spans="1:7" x14ac:dyDescent="0.25">
      <c r="A12487" t="s">
        <v>23711</v>
      </c>
      <c r="B12487" s="1">
        <v>43831.97965277778</v>
      </c>
      <c r="C12487" t="s">
        <v>107</v>
      </c>
      <c r="D12487" t="s">
        <v>486</v>
      </c>
      <c r="E12487">
        <v>2.8</v>
      </c>
      <c r="F12487" s="2" t="str">
        <f t="shared" si="390"/>
        <v>KO</v>
      </c>
      <c r="G12487" s="2" t="str">
        <f t="shared" si="391"/>
        <v>true</v>
      </c>
    </row>
    <row r="12488" spans="1:7" x14ac:dyDescent="0.25">
      <c r="A12488" t="s">
        <v>23710</v>
      </c>
      <c r="B12488" s="1">
        <v>43831.99622685185</v>
      </c>
      <c r="C12488" t="s">
        <v>197</v>
      </c>
      <c r="D12488" t="s">
        <v>142</v>
      </c>
      <c r="E12488">
        <v>2.8</v>
      </c>
      <c r="F12488" s="2" t="str">
        <f t="shared" si="390"/>
        <v>OO</v>
      </c>
      <c r="G12488" s="2" t="str">
        <f t="shared" si="391"/>
        <v>true</v>
      </c>
    </row>
    <row r="12489" spans="1:7" x14ac:dyDescent="0.25">
      <c r="A12489" t="s">
        <v>23709</v>
      </c>
      <c r="B12489" s="1">
        <v>43832.077557870369</v>
      </c>
      <c r="C12489" t="s">
        <v>35</v>
      </c>
      <c r="D12489" t="s">
        <v>81</v>
      </c>
      <c r="E12489">
        <v>2.5</v>
      </c>
      <c r="F12489" s="2" t="str">
        <f t="shared" si="390"/>
        <v>OO</v>
      </c>
      <c r="G12489" s="2" t="str">
        <f t="shared" si="391"/>
        <v>false</v>
      </c>
    </row>
    <row r="12490" spans="1:7" x14ac:dyDescent="0.25">
      <c r="A12490" t="s">
        <v>23708</v>
      </c>
      <c r="B12490" s="1">
        <v>43832.077928240738</v>
      </c>
      <c r="C12490" t="s">
        <v>24</v>
      </c>
      <c r="D12490" t="s">
        <v>293</v>
      </c>
      <c r="E12490">
        <v>2.8</v>
      </c>
      <c r="F12490" s="2" t="str">
        <f t="shared" si="390"/>
        <v>AO</v>
      </c>
      <c r="G12490" s="2" t="str">
        <f t="shared" si="391"/>
        <v>true</v>
      </c>
    </row>
    <row r="12491" spans="1:7" x14ac:dyDescent="0.25">
      <c r="A12491" t="s">
        <v>23707</v>
      </c>
      <c r="B12491" s="1">
        <v>43832.081469907411</v>
      </c>
      <c r="C12491" t="s">
        <v>87</v>
      </c>
      <c r="D12491" t="s">
        <v>465</v>
      </c>
      <c r="E12491">
        <v>2.8</v>
      </c>
      <c r="F12491" s="2" t="str">
        <f t="shared" si="390"/>
        <v>EG</v>
      </c>
      <c r="G12491" s="2" t="str">
        <f t="shared" si="391"/>
        <v>true</v>
      </c>
    </row>
    <row r="12492" spans="1:7" x14ac:dyDescent="0.25">
      <c r="A12492" t="s">
        <v>23706</v>
      </c>
      <c r="B12492" s="1">
        <v>43832.109965277778</v>
      </c>
      <c r="C12492" t="s">
        <v>51</v>
      </c>
      <c r="D12492" t="s">
        <v>11</v>
      </c>
      <c r="E12492">
        <v>2.8</v>
      </c>
      <c r="F12492" s="2" t="str">
        <f t="shared" si="390"/>
        <v>MR</v>
      </c>
      <c r="G12492" s="2" t="str">
        <f t="shared" si="391"/>
        <v>true</v>
      </c>
    </row>
    <row r="12493" spans="1:7" x14ac:dyDescent="0.25">
      <c r="A12493" t="s">
        <v>23705</v>
      </c>
      <c r="B12493" s="1">
        <v>43832.136921296296</v>
      </c>
      <c r="C12493" t="s">
        <v>103</v>
      </c>
      <c r="D12493" t="s">
        <v>84</v>
      </c>
      <c r="E12493">
        <v>2.8</v>
      </c>
      <c r="F12493" s="2" t="str">
        <f t="shared" si="390"/>
        <v>KO</v>
      </c>
      <c r="G12493" s="2" t="str">
        <f t="shared" si="391"/>
        <v>false</v>
      </c>
    </row>
    <row r="12494" spans="1:7" x14ac:dyDescent="0.25">
      <c r="A12494" t="s">
        <v>23704</v>
      </c>
      <c r="B12494" s="1">
        <v>43832.14</v>
      </c>
      <c r="C12494" t="s">
        <v>57</v>
      </c>
      <c r="D12494" t="s">
        <v>161</v>
      </c>
      <c r="E12494">
        <v>2.8</v>
      </c>
      <c r="F12494" s="2" t="str">
        <f t="shared" si="390"/>
        <v>AO</v>
      </c>
      <c r="G12494" s="2" t="str">
        <f t="shared" si="391"/>
        <v>true</v>
      </c>
    </row>
    <row r="12495" spans="1:7" x14ac:dyDescent="0.25">
      <c r="A12495" t="s">
        <v>23703</v>
      </c>
      <c r="B12495" s="1">
        <v>43832.189571759256</v>
      </c>
      <c r="C12495" t="s">
        <v>281</v>
      </c>
      <c r="D12495" t="s">
        <v>640</v>
      </c>
      <c r="E12495">
        <v>2.2000000000000002</v>
      </c>
      <c r="F12495" s="2" t="str">
        <f t="shared" si="390"/>
        <v>MR</v>
      </c>
      <c r="G12495" s="2" t="str">
        <f t="shared" si="391"/>
        <v>false</v>
      </c>
    </row>
    <row r="12496" spans="1:7" x14ac:dyDescent="0.25">
      <c r="A12496" t="s">
        <v>23702</v>
      </c>
      <c r="B12496" s="1">
        <v>43832.225104166668</v>
      </c>
      <c r="C12496" t="s">
        <v>218</v>
      </c>
      <c r="D12496" t="s">
        <v>267</v>
      </c>
      <c r="E12496">
        <v>2.8</v>
      </c>
      <c r="F12496" s="2" t="str">
        <f t="shared" si="390"/>
        <v>EG</v>
      </c>
      <c r="G12496" s="2" t="str">
        <f t="shared" si="391"/>
        <v>false</v>
      </c>
    </row>
    <row r="12497" spans="1:7" x14ac:dyDescent="0.25">
      <c r="A12497" t="s">
        <v>23701</v>
      </c>
      <c r="B12497" s="1">
        <v>43832.236840277779</v>
      </c>
      <c r="C12497" t="s">
        <v>208</v>
      </c>
      <c r="D12497" t="s">
        <v>34</v>
      </c>
      <c r="E12497">
        <v>2.8</v>
      </c>
      <c r="F12497" s="2" t="str">
        <f t="shared" si="390"/>
        <v>EG</v>
      </c>
      <c r="G12497" s="2" t="str">
        <f t="shared" si="391"/>
        <v>true</v>
      </c>
    </row>
    <row r="12498" spans="1:7" x14ac:dyDescent="0.25">
      <c r="A12498" t="s">
        <v>23700</v>
      </c>
      <c r="B12498" s="1">
        <v>43832.241886574076</v>
      </c>
      <c r="C12498" t="s">
        <v>199</v>
      </c>
      <c r="D12498" t="s">
        <v>137</v>
      </c>
      <c r="E12498">
        <v>1</v>
      </c>
      <c r="F12498" s="2" t="str">
        <f t="shared" si="390"/>
        <v>NE</v>
      </c>
      <c r="G12498" s="2" t="str">
        <f t="shared" si="391"/>
        <v>true</v>
      </c>
    </row>
    <row r="12499" spans="1:7" x14ac:dyDescent="0.25">
      <c r="A12499" t="s">
        <v>23699</v>
      </c>
      <c r="B12499" s="1">
        <v>43832.256886574076</v>
      </c>
      <c r="C12499" t="s">
        <v>223</v>
      </c>
      <c r="D12499" t="s">
        <v>170</v>
      </c>
      <c r="E12499">
        <v>2.2000000000000002</v>
      </c>
      <c r="F12499" s="2" t="str">
        <f t="shared" si="390"/>
        <v>OO</v>
      </c>
      <c r="G12499" s="2" t="str">
        <f t="shared" si="391"/>
        <v>false</v>
      </c>
    </row>
    <row r="12500" spans="1:7" x14ac:dyDescent="0.25">
      <c r="A12500" t="s">
        <v>23698</v>
      </c>
      <c r="B12500" s="1">
        <v>43832.256886574076</v>
      </c>
      <c r="C12500" t="s">
        <v>113</v>
      </c>
      <c r="D12500" t="s">
        <v>161</v>
      </c>
      <c r="E12500">
        <v>2.8</v>
      </c>
      <c r="F12500" s="2" t="str">
        <f t="shared" si="390"/>
        <v>AO</v>
      </c>
      <c r="G12500" s="2" t="str">
        <f t="shared" si="391"/>
        <v>true</v>
      </c>
    </row>
    <row r="12501" spans="1:7" x14ac:dyDescent="0.25">
      <c r="A12501" t="s">
        <v>23697</v>
      </c>
      <c r="B12501" s="1">
        <v>43832.270312499997</v>
      </c>
      <c r="C12501" t="s">
        <v>190</v>
      </c>
      <c r="D12501" t="s">
        <v>63</v>
      </c>
      <c r="E12501">
        <v>2.8</v>
      </c>
      <c r="F12501" s="2" t="str">
        <f t="shared" si="390"/>
        <v>MR</v>
      </c>
      <c r="G12501" s="2" t="str">
        <f t="shared" si="391"/>
        <v>true</v>
      </c>
    </row>
    <row r="12502" spans="1:7" x14ac:dyDescent="0.25">
      <c r="A12502" t="s">
        <v>23696</v>
      </c>
      <c r="B12502" s="1">
        <v>43832.270810185182</v>
      </c>
      <c r="C12502" t="s">
        <v>79</v>
      </c>
      <c r="D12502" t="s">
        <v>81</v>
      </c>
      <c r="E12502">
        <v>2.5</v>
      </c>
      <c r="F12502" s="2" t="str">
        <f t="shared" si="390"/>
        <v>OO</v>
      </c>
      <c r="G12502" s="2" t="str">
        <f t="shared" si="391"/>
        <v>true</v>
      </c>
    </row>
    <row r="12503" spans="1:7" x14ac:dyDescent="0.25">
      <c r="A12503" t="s">
        <v>23695</v>
      </c>
      <c r="B12503" s="1">
        <v>43832.27611111111</v>
      </c>
      <c r="C12503" t="s">
        <v>44</v>
      </c>
      <c r="D12503" t="s">
        <v>498</v>
      </c>
      <c r="E12503">
        <v>2.8</v>
      </c>
      <c r="F12503" s="2" t="str">
        <f t="shared" si="390"/>
        <v>GF</v>
      </c>
      <c r="G12503" s="2" t="str">
        <f t="shared" si="391"/>
        <v>false</v>
      </c>
    </row>
    <row r="12504" spans="1:7" x14ac:dyDescent="0.25">
      <c r="A12504" t="s">
        <v>23694</v>
      </c>
      <c r="B12504" s="1">
        <v>43832.293587962966</v>
      </c>
      <c r="C12504" t="s">
        <v>1</v>
      </c>
      <c r="D12504" t="s">
        <v>17</v>
      </c>
      <c r="E12504">
        <v>2.5</v>
      </c>
      <c r="F12504" s="2" t="str">
        <f t="shared" si="390"/>
        <v>GF</v>
      </c>
      <c r="G12504" s="2" t="str">
        <f t="shared" si="391"/>
        <v>true</v>
      </c>
    </row>
    <row r="12505" spans="1:7" x14ac:dyDescent="0.25">
      <c r="A12505" t="s">
        <v>23693</v>
      </c>
      <c r="B12505" s="1">
        <v>43832.375763888886</v>
      </c>
      <c r="C12505" t="s">
        <v>235</v>
      </c>
      <c r="D12505" t="s">
        <v>128</v>
      </c>
      <c r="E12505">
        <v>2.8</v>
      </c>
      <c r="F12505" s="2" t="str">
        <f t="shared" si="390"/>
        <v>OO</v>
      </c>
      <c r="G12505" s="2" t="str">
        <f t="shared" si="391"/>
        <v>true</v>
      </c>
    </row>
    <row r="12506" spans="1:7" x14ac:dyDescent="0.25">
      <c r="A12506" t="s">
        <v>23692</v>
      </c>
      <c r="B12506" s="1">
        <v>43832.425300925926</v>
      </c>
      <c r="C12506" t="s">
        <v>367</v>
      </c>
      <c r="D12506" t="s">
        <v>306</v>
      </c>
      <c r="E12506">
        <v>1</v>
      </c>
      <c r="F12506" s="2" t="str">
        <f t="shared" si="390"/>
        <v>NE</v>
      </c>
      <c r="G12506" s="2" t="str">
        <f t="shared" si="391"/>
        <v>true</v>
      </c>
    </row>
    <row r="12507" spans="1:7" x14ac:dyDescent="0.25">
      <c r="A12507" t="s">
        <v>23691</v>
      </c>
      <c r="B12507" s="1">
        <v>43832.427708333336</v>
      </c>
      <c r="C12507" t="s">
        <v>24</v>
      </c>
      <c r="D12507" t="s">
        <v>178</v>
      </c>
      <c r="E12507">
        <v>2.8</v>
      </c>
      <c r="F12507" s="2" t="str">
        <f t="shared" si="390"/>
        <v>MR</v>
      </c>
      <c r="G12507" s="2" t="str">
        <f t="shared" si="391"/>
        <v>false</v>
      </c>
    </row>
    <row r="12508" spans="1:7" x14ac:dyDescent="0.25">
      <c r="A12508" t="s">
        <v>23690</v>
      </c>
      <c r="B12508" s="1">
        <v>43832.438148148147</v>
      </c>
      <c r="C12508" t="s">
        <v>57</v>
      </c>
      <c r="D12508" t="s">
        <v>498</v>
      </c>
      <c r="E12508">
        <v>2.8</v>
      </c>
      <c r="F12508" s="2" t="str">
        <f t="shared" si="390"/>
        <v>GF</v>
      </c>
      <c r="G12508" s="2" t="str">
        <f t="shared" si="391"/>
        <v>false</v>
      </c>
    </row>
    <row r="12509" spans="1:7" x14ac:dyDescent="0.25">
      <c r="A12509" t="s">
        <v>23689</v>
      </c>
      <c r="B12509" s="1">
        <v>43832.448587962965</v>
      </c>
      <c r="C12509" t="s">
        <v>100</v>
      </c>
      <c r="D12509" t="s">
        <v>164</v>
      </c>
      <c r="E12509">
        <v>13</v>
      </c>
      <c r="F12509" s="2" t="str">
        <f t="shared" si="390"/>
        <v>AO</v>
      </c>
      <c r="G12509" s="2" t="str">
        <f t="shared" si="391"/>
        <v>true</v>
      </c>
    </row>
    <row r="12510" spans="1:7" x14ac:dyDescent="0.25">
      <c r="A12510" t="s">
        <v>23688</v>
      </c>
      <c r="B12510" s="1">
        <v>43832.499467592592</v>
      </c>
      <c r="C12510" t="s">
        <v>111</v>
      </c>
      <c r="D12510" t="s">
        <v>147</v>
      </c>
      <c r="E12510">
        <v>2.8</v>
      </c>
      <c r="F12510" s="2" t="str">
        <f t="shared" si="390"/>
        <v>OO</v>
      </c>
      <c r="G12510" s="2" t="str">
        <f t="shared" si="391"/>
        <v>true</v>
      </c>
    </row>
    <row r="12511" spans="1:7" x14ac:dyDescent="0.25">
      <c r="A12511" t="s">
        <v>23687</v>
      </c>
      <c r="B12511" s="1">
        <v>43832.511342592596</v>
      </c>
      <c r="C12511" t="s">
        <v>240</v>
      </c>
      <c r="D12511" t="s">
        <v>137</v>
      </c>
      <c r="E12511">
        <v>1</v>
      </c>
      <c r="F12511" s="2" t="str">
        <f t="shared" si="390"/>
        <v>NE</v>
      </c>
      <c r="G12511" s="2" t="str">
        <f t="shared" si="391"/>
        <v>true</v>
      </c>
    </row>
    <row r="12512" spans="1:7" x14ac:dyDescent="0.25">
      <c r="A12512" t="s">
        <v>23686</v>
      </c>
      <c r="B12512" s="1">
        <v>43832.512615740743</v>
      </c>
      <c r="C12512" t="s">
        <v>140</v>
      </c>
      <c r="D12512" t="s">
        <v>207</v>
      </c>
      <c r="E12512">
        <v>2.5</v>
      </c>
      <c r="F12512" s="2" t="str">
        <f t="shared" si="390"/>
        <v>EG</v>
      </c>
      <c r="G12512" s="2" t="str">
        <f t="shared" si="391"/>
        <v>true</v>
      </c>
    </row>
    <row r="12513" spans="1:7" x14ac:dyDescent="0.25">
      <c r="A12513" t="s">
        <v>23685</v>
      </c>
      <c r="B12513" s="1">
        <v>43832.551805555559</v>
      </c>
      <c r="C12513" t="s">
        <v>103</v>
      </c>
      <c r="D12513" t="s">
        <v>372</v>
      </c>
      <c r="E12513">
        <v>2.8</v>
      </c>
      <c r="F12513" s="2" t="str">
        <f t="shared" si="390"/>
        <v>KO</v>
      </c>
      <c r="G12513" s="2" t="str">
        <f t="shared" si="391"/>
        <v>false</v>
      </c>
    </row>
    <row r="12514" spans="1:7" x14ac:dyDescent="0.25">
      <c r="A12514" t="s">
        <v>23684</v>
      </c>
      <c r="B12514" s="1">
        <v>43832.568703703706</v>
      </c>
      <c r="C12514" t="s">
        <v>175</v>
      </c>
      <c r="D12514" t="s">
        <v>122</v>
      </c>
      <c r="E12514">
        <v>1</v>
      </c>
      <c r="F12514" s="2" t="str">
        <f t="shared" si="390"/>
        <v>KO</v>
      </c>
      <c r="G12514" s="2" t="str">
        <f t="shared" si="391"/>
        <v>true</v>
      </c>
    </row>
    <row r="12515" spans="1:7" x14ac:dyDescent="0.25">
      <c r="A12515" t="s">
        <v>23683</v>
      </c>
      <c r="B12515" s="1">
        <v>43832.576828703706</v>
      </c>
      <c r="C12515" t="s">
        <v>437</v>
      </c>
      <c r="D12515" t="s">
        <v>8</v>
      </c>
      <c r="E12515">
        <v>1.5</v>
      </c>
      <c r="F12515" s="2" t="str">
        <f t="shared" si="390"/>
        <v>NE</v>
      </c>
      <c r="G12515" s="2" t="str">
        <f t="shared" si="391"/>
        <v>true</v>
      </c>
    </row>
    <row r="12516" spans="1:7" x14ac:dyDescent="0.25">
      <c r="A12516" t="s">
        <v>23682</v>
      </c>
      <c r="B12516" s="1">
        <v>43832.596342592595</v>
      </c>
      <c r="C12516" t="s">
        <v>100</v>
      </c>
      <c r="D12516" t="s">
        <v>3</v>
      </c>
      <c r="E12516">
        <v>2.8</v>
      </c>
      <c r="F12516" s="2" t="str">
        <f t="shared" si="390"/>
        <v>NE</v>
      </c>
      <c r="G12516" s="2" t="str">
        <f t="shared" si="391"/>
        <v>false</v>
      </c>
    </row>
    <row r="12517" spans="1:7" x14ac:dyDescent="0.25">
      <c r="A12517" t="s">
        <v>23681</v>
      </c>
      <c r="B12517" s="1">
        <v>43832.621111111112</v>
      </c>
      <c r="C12517" t="s">
        <v>93</v>
      </c>
      <c r="D12517" t="s">
        <v>105</v>
      </c>
      <c r="E12517">
        <v>2.5</v>
      </c>
      <c r="F12517" s="2" t="str">
        <f t="shared" si="390"/>
        <v>EG</v>
      </c>
      <c r="G12517" s="2" t="str">
        <f t="shared" si="391"/>
        <v>false</v>
      </c>
    </row>
    <row r="12518" spans="1:7" x14ac:dyDescent="0.25">
      <c r="A12518" t="s">
        <v>23680</v>
      </c>
      <c r="B12518" s="1">
        <v>43832.696666666663</v>
      </c>
      <c r="C12518" t="s">
        <v>4</v>
      </c>
      <c r="D12518" t="s">
        <v>213</v>
      </c>
      <c r="E12518">
        <v>2</v>
      </c>
      <c r="F12518" s="2" t="str">
        <f t="shared" si="390"/>
        <v>NE</v>
      </c>
      <c r="G12518" s="2" t="str">
        <f t="shared" si="391"/>
        <v>true</v>
      </c>
    </row>
    <row r="12519" spans="1:7" x14ac:dyDescent="0.25">
      <c r="A12519" t="s">
        <v>23679</v>
      </c>
      <c r="B12519" s="1">
        <v>43832.738483796296</v>
      </c>
      <c r="C12519" t="s">
        <v>143</v>
      </c>
      <c r="D12519" t="s">
        <v>128</v>
      </c>
      <c r="E12519">
        <v>2.8</v>
      </c>
      <c r="F12519" s="2" t="str">
        <f t="shared" si="390"/>
        <v>OO</v>
      </c>
      <c r="G12519" s="2" t="str">
        <f t="shared" si="391"/>
        <v>true</v>
      </c>
    </row>
    <row r="12520" spans="1:7" x14ac:dyDescent="0.25">
      <c r="A12520" t="s">
        <v>23678</v>
      </c>
      <c r="B12520" s="1">
        <v>43832.744502314818</v>
      </c>
      <c r="C12520" t="s">
        <v>60</v>
      </c>
      <c r="D12520" t="s">
        <v>293</v>
      </c>
      <c r="E12520">
        <v>2.8</v>
      </c>
      <c r="F12520" s="2" t="str">
        <f t="shared" si="390"/>
        <v>AO</v>
      </c>
      <c r="G12520" s="2" t="str">
        <f t="shared" si="391"/>
        <v>true</v>
      </c>
    </row>
    <row r="12521" spans="1:7" x14ac:dyDescent="0.25">
      <c r="A12521" t="s">
        <v>23677</v>
      </c>
      <c r="B12521" s="1">
        <v>43832.747002314813</v>
      </c>
      <c r="C12521" t="s">
        <v>1</v>
      </c>
      <c r="D12521" t="s">
        <v>498</v>
      </c>
      <c r="E12521">
        <v>2.5</v>
      </c>
      <c r="F12521" s="2" t="str">
        <f t="shared" si="390"/>
        <v>GF</v>
      </c>
      <c r="G12521" s="2" t="str">
        <f t="shared" si="391"/>
        <v>true</v>
      </c>
    </row>
    <row r="12522" spans="1:7" x14ac:dyDescent="0.25">
      <c r="A12522" t="s">
        <v>23676</v>
      </c>
      <c r="B12522" s="1">
        <v>43832.754537037035</v>
      </c>
      <c r="C12522" t="s">
        <v>4</v>
      </c>
      <c r="D12522" t="s">
        <v>63</v>
      </c>
      <c r="E12522">
        <v>1.5</v>
      </c>
      <c r="F12522" s="2" t="str">
        <f t="shared" si="390"/>
        <v>MR</v>
      </c>
      <c r="G12522" s="2" t="str">
        <f t="shared" si="391"/>
        <v>false</v>
      </c>
    </row>
    <row r="12523" spans="1:7" x14ac:dyDescent="0.25">
      <c r="A12523" t="s">
        <v>23675</v>
      </c>
      <c r="B12523" s="1">
        <v>43832.772881944446</v>
      </c>
      <c r="C12523" t="s">
        <v>1</v>
      </c>
      <c r="D12523" t="s">
        <v>99</v>
      </c>
      <c r="E12523">
        <v>3.1</v>
      </c>
      <c r="F12523" s="2" t="str">
        <f t="shared" si="390"/>
        <v>GF</v>
      </c>
      <c r="G12523" s="2" t="str">
        <f t="shared" si="391"/>
        <v>true</v>
      </c>
    </row>
    <row r="12524" spans="1:7" x14ac:dyDescent="0.25">
      <c r="A12524" t="s">
        <v>23674</v>
      </c>
      <c r="B12524" s="1">
        <v>43832.777557870373</v>
      </c>
      <c r="C12524" t="s">
        <v>326</v>
      </c>
      <c r="D12524" t="s">
        <v>65</v>
      </c>
      <c r="E12524">
        <v>2.8</v>
      </c>
      <c r="F12524" s="2" t="str">
        <f t="shared" si="390"/>
        <v>OO</v>
      </c>
      <c r="G12524" s="2" t="str">
        <f t="shared" si="391"/>
        <v>true</v>
      </c>
    </row>
    <row r="12525" spans="1:7" x14ac:dyDescent="0.25">
      <c r="A12525" t="s">
        <v>23673</v>
      </c>
      <c r="B12525" s="1">
        <v>43832.778634259259</v>
      </c>
      <c r="C12525" t="s">
        <v>229</v>
      </c>
      <c r="D12525" t="s">
        <v>244</v>
      </c>
      <c r="E12525">
        <v>13</v>
      </c>
      <c r="F12525" s="2" t="str">
        <f t="shared" si="390"/>
        <v>AO</v>
      </c>
      <c r="G12525" s="2" t="str">
        <f t="shared" si="391"/>
        <v>true</v>
      </c>
    </row>
    <row r="12526" spans="1:7" x14ac:dyDescent="0.25">
      <c r="A12526" t="s">
        <v>23672</v>
      </c>
      <c r="B12526" s="1">
        <v>43832.815462962964</v>
      </c>
      <c r="C12526" t="s">
        <v>79</v>
      </c>
      <c r="D12526" t="s">
        <v>128</v>
      </c>
      <c r="E12526">
        <v>2.8</v>
      </c>
      <c r="F12526" s="2" t="str">
        <f t="shared" si="390"/>
        <v>OO</v>
      </c>
      <c r="G12526" s="2" t="str">
        <f t="shared" si="391"/>
        <v>true</v>
      </c>
    </row>
    <row r="12527" spans="1:7" x14ac:dyDescent="0.25">
      <c r="A12527" t="s">
        <v>23671</v>
      </c>
      <c r="B12527" s="1">
        <v>43832.831377314818</v>
      </c>
      <c r="C12527" t="s">
        <v>15</v>
      </c>
      <c r="D12527" t="s">
        <v>84</v>
      </c>
      <c r="E12527">
        <v>1.5</v>
      </c>
      <c r="F12527" s="2" t="str">
        <f t="shared" si="390"/>
        <v>KO</v>
      </c>
      <c r="G12527" s="2" t="str">
        <f t="shared" si="391"/>
        <v>false</v>
      </c>
    </row>
    <row r="12528" spans="1:7" x14ac:dyDescent="0.25">
      <c r="A12528" t="s">
        <v>23670</v>
      </c>
      <c r="B12528" s="1">
        <v>43832.842361111114</v>
      </c>
      <c r="C12528" t="s">
        <v>630</v>
      </c>
      <c r="D12528" t="s">
        <v>252</v>
      </c>
      <c r="E12528">
        <v>3.1</v>
      </c>
      <c r="F12528" s="2" t="str">
        <f t="shared" si="390"/>
        <v>NE</v>
      </c>
      <c r="G12528" s="2" t="str">
        <f t="shared" si="391"/>
        <v>true</v>
      </c>
    </row>
    <row r="12529" spans="1:7" x14ac:dyDescent="0.25">
      <c r="A12529" t="s">
        <v>23669</v>
      </c>
      <c r="B12529" s="1">
        <v>43832.847685185188</v>
      </c>
      <c r="C12529" t="s">
        <v>32</v>
      </c>
      <c r="D12529" t="s">
        <v>139</v>
      </c>
      <c r="E12529">
        <v>2.5</v>
      </c>
      <c r="F12529" s="2" t="str">
        <f t="shared" si="390"/>
        <v>MR</v>
      </c>
      <c r="G12529" s="2" t="str">
        <f t="shared" si="391"/>
        <v>false</v>
      </c>
    </row>
    <row r="12530" spans="1:7" x14ac:dyDescent="0.25">
      <c r="A12530" t="s">
        <v>23668</v>
      </c>
      <c r="B12530" s="1">
        <v>43832.860243055555</v>
      </c>
      <c r="C12530" t="s">
        <v>168</v>
      </c>
      <c r="D12530" t="s">
        <v>73</v>
      </c>
      <c r="E12530">
        <v>2.8</v>
      </c>
      <c r="F12530" s="2" t="str">
        <f t="shared" si="390"/>
        <v>EG</v>
      </c>
      <c r="G12530" s="2" t="str">
        <f t="shared" si="391"/>
        <v>true</v>
      </c>
    </row>
    <row r="12531" spans="1:7" x14ac:dyDescent="0.25">
      <c r="A12531" t="s">
        <v>23667</v>
      </c>
      <c r="B12531" s="1">
        <v>43832.863715277781</v>
      </c>
      <c r="C12531" t="s">
        <v>32</v>
      </c>
      <c r="D12531" t="s">
        <v>194</v>
      </c>
      <c r="E12531">
        <v>2.8</v>
      </c>
      <c r="F12531" s="2" t="str">
        <f t="shared" si="390"/>
        <v>NE</v>
      </c>
      <c r="G12531" s="2" t="str">
        <f t="shared" si="391"/>
        <v>true</v>
      </c>
    </row>
    <row r="12532" spans="1:7" x14ac:dyDescent="0.25">
      <c r="A12532" t="s">
        <v>23666</v>
      </c>
      <c r="B12532" s="1">
        <v>43832.864305555559</v>
      </c>
      <c r="C12532" t="s">
        <v>294</v>
      </c>
      <c r="D12532" t="s">
        <v>59</v>
      </c>
      <c r="E12532">
        <v>2.8</v>
      </c>
      <c r="F12532" s="2" t="str">
        <f t="shared" si="390"/>
        <v>AO</v>
      </c>
      <c r="G12532" s="2" t="str">
        <f t="shared" si="391"/>
        <v>true</v>
      </c>
    </row>
    <row r="12533" spans="1:7" x14ac:dyDescent="0.25">
      <c r="A12533" t="s">
        <v>23665</v>
      </c>
      <c r="B12533" s="1">
        <v>43832.886099537034</v>
      </c>
      <c r="C12533" t="s">
        <v>1</v>
      </c>
      <c r="D12533" t="s">
        <v>99</v>
      </c>
      <c r="E12533">
        <v>3.1</v>
      </c>
      <c r="F12533" s="2" t="str">
        <f t="shared" si="390"/>
        <v>GF</v>
      </c>
      <c r="G12533" s="2" t="str">
        <f t="shared" si="391"/>
        <v>true</v>
      </c>
    </row>
    <row r="12534" spans="1:7" x14ac:dyDescent="0.25">
      <c r="A12534" t="s">
        <v>23664</v>
      </c>
      <c r="B12534" s="1">
        <v>43833.031099537038</v>
      </c>
      <c r="C12534" t="s">
        <v>168</v>
      </c>
      <c r="D12534" t="s">
        <v>31</v>
      </c>
      <c r="E12534">
        <v>3.1</v>
      </c>
      <c r="F12534" s="2" t="str">
        <f t="shared" si="390"/>
        <v>EG</v>
      </c>
      <c r="G12534" s="2" t="str">
        <f t="shared" si="391"/>
        <v>true</v>
      </c>
    </row>
    <row r="12535" spans="1:7" x14ac:dyDescent="0.25">
      <c r="A12535" t="s">
        <v>23663</v>
      </c>
      <c r="B12535" s="1">
        <v>43833.065983796296</v>
      </c>
      <c r="C12535" t="s">
        <v>444</v>
      </c>
      <c r="D12535" t="s">
        <v>213</v>
      </c>
      <c r="E12535">
        <v>2</v>
      </c>
      <c r="F12535" s="2" t="str">
        <f t="shared" si="390"/>
        <v>NE</v>
      </c>
      <c r="G12535" s="2" t="str">
        <f t="shared" si="391"/>
        <v>true</v>
      </c>
    </row>
    <row r="12536" spans="1:7" x14ac:dyDescent="0.25">
      <c r="A12536" t="s">
        <v>23662</v>
      </c>
      <c r="B12536" s="1">
        <v>43833.090069444443</v>
      </c>
      <c r="C12536" t="s">
        <v>184</v>
      </c>
      <c r="D12536" t="s">
        <v>157</v>
      </c>
      <c r="E12536">
        <v>1.5</v>
      </c>
      <c r="F12536" s="2" t="str">
        <f t="shared" si="390"/>
        <v>KO</v>
      </c>
      <c r="G12536" s="2" t="str">
        <f t="shared" si="391"/>
        <v>true</v>
      </c>
    </row>
    <row r="12537" spans="1:7" x14ac:dyDescent="0.25">
      <c r="A12537" t="s">
        <v>23661</v>
      </c>
      <c r="B12537" s="1">
        <v>43833.115636574075</v>
      </c>
      <c r="C12537" t="s">
        <v>9</v>
      </c>
      <c r="D12537" t="s">
        <v>372</v>
      </c>
      <c r="E12537">
        <v>2</v>
      </c>
      <c r="F12537" s="2" t="str">
        <f t="shared" si="390"/>
        <v>KO</v>
      </c>
      <c r="G12537" s="2" t="str">
        <f t="shared" si="391"/>
        <v>false</v>
      </c>
    </row>
    <row r="12538" spans="1:7" x14ac:dyDescent="0.25">
      <c r="A12538" t="s">
        <v>23660</v>
      </c>
      <c r="B12538" s="1">
        <v>43833.129814814813</v>
      </c>
      <c r="C12538" t="s">
        <v>123</v>
      </c>
      <c r="D12538" t="s">
        <v>128</v>
      </c>
      <c r="E12538">
        <v>2.2000000000000002</v>
      </c>
      <c r="F12538" s="2" t="str">
        <f t="shared" si="390"/>
        <v>OO</v>
      </c>
      <c r="G12538" s="2" t="str">
        <f t="shared" si="391"/>
        <v>false</v>
      </c>
    </row>
    <row r="12539" spans="1:7" x14ac:dyDescent="0.25">
      <c r="A12539" t="s">
        <v>23659</v>
      </c>
      <c r="B12539" s="1">
        <v>43833.14603009259</v>
      </c>
      <c r="C12539" t="s">
        <v>367</v>
      </c>
      <c r="D12539" t="s">
        <v>137</v>
      </c>
      <c r="E12539">
        <v>1</v>
      </c>
      <c r="F12539" s="2" t="str">
        <f t="shared" si="390"/>
        <v>NE</v>
      </c>
      <c r="G12539" s="2" t="str">
        <f t="shared" si="391"/>
        <v>true</v>
      </c>
    </row>
    <row r="12540" spans="1:7" x14ac:dyDescent="0.25">
      <c r="A12540" t="s">
        <v>23658</v>
      </c>
      <c r="B12540" s="1">
        <v>43833.175138888888</v>
      </c>
      <c r="C12540" t="s">
        <v>54</v>
      </c>
      <c r="D12540" t="s">
        <v>262</v>
      </c>
      <c r="E12540">
        <v>2.8</v>
      </c>
      <c r="F12540" s="2" t="str">
        <f t="shared" si="390"/>
        <v>KO</v>
      </c>
      <c r="G12540" s="2" t="str">
        <f t="shared" si="391"/>
        <v>true</v>
      </c>
    </row>
    <row r="12541" spans="1:7" x14ac:dyDescent="0.25">
      <c r="A12541" t="s">
        <v>23657</v>
      </c>
      <c r="B12541" s="1">
        <v>43833.213067129633</v>
      </c>
      <c r="C12541" t="s">
        <v>205</v>
      </c>
      <c r="D12541" t="s">
        <v>164</v>
      </c>
      <c r="E12541">
        <v>2.8</v>
      </c>
      <c r="F12541" s="2" t="str">
        <f t="shared" si="390"/>
        <v>AO</v>
      </c>
      <c r="G12541" s="2" t="str">
        <f t="shared" si="391"/>
        <v>true</v>
      </c>
    </row>
    <row r="12542" spans="1:7" x14ac:dyDescent="0.25">
      <c r="A12542" t="s">
        <v>23656</v>
      </c>
      <c r="B12542" s="1">
        <v>43833.265266203707</v>
      </c>
      <c r="C12542" t="s">
        <v>218</v>
      </c>
      <c r="D12542" t="s">
        <v>324</v>
      </c>
      <c r="E12542">
        <v>2.8</v>
      </c>
      <c r="F12542" s="2" t="str">
        <f t="shared" si="390"/>
        <v>AO</v>
      </c>
      <c r="G12542" s="2" t="str">
        <f t="shared" si="391"/>
        <v>true</v>
      </c>
    </row>
    <row r="12543" spans="1:7" x14ac:dyDescent="0.25">
      <c r="A12543" t="s">
        <v>23655</v>
      </c>
      <c r="B12543" s="1">
        <v>43833.272002314814</v>
      </c>
      <c r="C12543" t="s">
        <v>1</v>
      </c>
      <c r="D12543" t="s">
        <v>283</v>
      </c>
      <c r="E12543">
        <v>2.8</v>
      </c>
      <c r="F12543" s="2" t="str">
        <f t="shared" si="390"/>
        <v>GF</v>
      </c>
      <c r="G12543" s="2" t="str">
        <f t="shared" si="391"/>
        <v>true</v>
      </c>
    </row>
    <row r="12544" spans="1:7" x14ac:dyDescent="0.25">
      <c r="A12544" t="s">
        <v>23654</v>
      </c>
      <c r="B12544" s="1">
        <v>43833.281377314815</v>
      </c>
      <c r="C12544" t="s">
        <v>1</v>
      </c>
      <c r="D12544" t="s">
        <v>0</v>
      </c>
      <c r="E12544">
        <v>2.8</v>
      </c>
      <c r="F12544" s="2" t="str">
        <f t="shared" si="390"/>
        <v>GF</v>
      </c>
      <c r="G12544" s="2" t="str">
        <f t="shared" si="391"/>
        <v>true</v>
      </c>
    </row>
    <row r="12545" spans="1:7" x14ac:dyDescent="0.25">
      <c r="A12545" t="s">
        <v>23653</v>
      </c>
      <c r="B12545" s="1">
        <v>43833.330428240741</v>
      </c>
      <c r="C12545" t="s">
        <v>179</v>
      </c>
      <c r="D12545" t="s">
        <v>11</v>
      </c>
      <c r="E12545">
        <v>2.8</v>
      </c>
      <c r="F12545" s="2" t="str">
        <f t="shared" si="390"/>
        <v>MR</v>
      </c>
      <c r="G12545" s="2" t="str">
        <f t="shared" si="391"/>
        <v>true</v>
      </c>
    </row>
    <row r="12546" spans="1:7" x14ac:dyDescent="0.25">
      <c r="A12546" t="s">
        <v>23652</v>
      </c>
      <c r="B12546" s="1">
        <v>43833.352870370371</v>
      </c>
      <c r="C12546" t="s">
        <v>40</v>
      </c>
      <c r="D12546" t="s">
        <v>23</v>
      </c>
      <c r="E12546">
        <v>2.8</v>
      </c>
      <c r="F12546" s="2" t="str">
        <f t="shared" ref="F12546:F12609" si="392">VLOOKUP(D12546,vehicles_,4,FALSE)</f>
        <v>AO</v>
      </c>
      <c r="G12546" s="2" t="str">
        <f t="shared" ref="G12546:G12609" si="393">IF(F12546=LEFT(C12546,2),"true","false")</f>
        <v>true</v>
      </c>
    </row>
    <row r="12547" spans="1:7" x14ac:dyDescent="0.25">
      <c r="A12547" t="s">
        <v>23651</v>
      </c>
      <c r="B12547" s="1">
        <v>43833.386319444442</v>
      </c>
      <c r="C12547" t="s">
        <v>143</v>
      </c>
      <c r="D12547" t="s">
        <v>555</v>
      </c>
      <c r="E12547">
        <v>1</v>
      </c>
      <c r="F12547" s="2" t="str">
        <f t="shared" si="392"/>
        <v>OO</v>
      </c>
      <c r="G12547" s="2" t="str">
        <f t="shared" si="393"/>
        <v>true</v>
      </c>
    </row>
    <row r="12548" spans="1:7" x14ac:dyDescent="0.25">
      <c r="A12548" t="s">
        <v>23650</v>
      </c>
      <c r="B12548" s="1">
        <v>43833.405185185184</v>
      </c>
      <c r="C12548" t="s">
        <v>113</v>
      </c>
      <c r="D12548" t="s">
        <v>420</v>
      </c>
      <c r="E12548">
        <v>2.8</v>
      </c>
      <c r="F12548" s="2" t="str">
        <f t="shared" si="392"/>
        <v>MR</v>
      </c>
      <c r="G12548" s="2" t="str">
        <f t="shared" si="393"/>
        <v>false</v>
      </c>
    </row>
    <row r="12549" spans="1:7" x14ac:dyDescent="0.25">
      <c r="A12549" t="s">
        <v>23649</v>
      </c>
      <c r="B12549" s="1">
        <v>43833.426261574074</v>
      </c>
      <c r="C12549" t="s">
        <v>24</v>
      </c>
      <c r="D12549" t="s">
        <v>498</v>
      </c>
      <c r="E12549">
        <v>2.8</v>
      </c>
      <c r="F12549" s="2" t="str">
        <f t="shared" si="392"/>
        <v>GF</v>
      </c>
      <c r="G12549" s="2" t="str">
        <f t="shared" si="393"/>
        <v>false</v>
      </c>
    </row>
    <row r="12550" spans="1:7" x14ac:dyDescent="0.25">
      <c r="A12550" t="s">
        <v>23648</v>
      </c>
      <c r="B12550" s="1">
        <v>43833.445902777778</v>
      </c>
      <c r="C12550" t="s">
        <v>253</v>
      </c>
      <c r="D12550" t="s">
        <v>183</v>
      </c>
      <c r="E12550">
        <v>2.5</v>
      </c>
      <c r="F12550" s="2" t="str">
        <f t="shared" si="392"/>
        <v>KO</v>
      </c>
      <c r="G12550" s="2" t="str">
        <f t="shared" si="393"/>
        <v>true</v>
      </c>
    </row>
    <row r="12551" spans="1:7" x14ac:dyDescent="0.25">
      <c r="A12551" t="s">
        <v>23647</v>
      </c>
      <c r="B12551" s="1">
        <v>43833.451261574075</v>
      </c>
      <c r="C12551" t="s">
        <v>48</v>
      </c>
      <c r="D12551" t="s">
        <v>151</v>
      </c>
      <c r="E12551">
        <v>2.8</v>
      </c>
      <c r="F12551" s="2" t="str">
        <f t="shared" si="392"/>
        <v>EG</v>
      </c>
      <c r="G12551" s="2" t="str">
        <f t="shared" si="393"/>
        <v>true</v>
      </c>
    </row>
    <row r="12552" spans="1:7" x14ac:dyDescent="0.25">
      <c r="A12552" t="s">
        <v>23646</v>
      </c>
      <c r="B12552" s="1">
        <v>43833.473958333336</v>
      </c>
      <c r="C12552" t="s">
        <v>630</v>
      </c>
      <c r="D12552" t="s">
        <v>555</v>
      </c>
      <c r="E12552">
        <v>1</v>
      </c>
      <c r="F12552" s="2" t="str">
        <f t="shared" si="392"/>
        <v>OO</v>
      </c>
      <c r="G12552" s="2" t="str">
        <f t="shared" si="393"/>
        <v>false</v>
      </c>
    </row>
    <row r="12553" spans="1:7" x14ac:dyDescent="0.25">
      <c r="A12553" t="s">
        <v>23645</v>
      </c>
      <c r="B12553" s="1">
        <v>43833.493958333333</v>
      </c>
      <c r="C12553" t="s">
        <v>374</v>
      </c>
      <c r="D12553" t="s">
        <v>26</v>
      </c>
      <c r="E12553">
        <v>2.8</v>
      </c>
      <c r="F12553" s="2" t="str">
        <f t="shared" si="392"/>
        <v>MR</v>
      </c>
      <c r="G12553" s="2" t="str">
        <f t="shared" si="393"/>
        <v>false</v>
      </c>
    </row>
    <row r="12554" spans="1:7" x14ac:dyDescent="0.25">
      <c r="A12554" t="s">
        <v>23644</v>
      </c>
      <c r="B12554" s="1">
        <v>43833.528240740743</v>
      </c>
      <c r="C12554" t="s">
        <v>317</v>
      </c>
      <c r="D12554" t="s">
        <v>259</v>
      </c>
      <c r="E12554">
        <v>2.5</v>
      </c>
      <c r="F12554" s="2" t="str">
        <f t="shared" si="392"/>
        <v>NE</v>
      </c>
      <c r="G12554" s="2" t="str">
        <f t="shared" si="393"/>
        <v>true</v>
      </c>
    </row>
    <row r="12555" spans="1:7" x14ac:dyDescent="0.25">
      <c r="A12555" t="s">
        <v>23643</v>
      </c>
      <c r="B12555" s="1">
        <v>43833.575787037036</v>
      </c>
      <c r="C12555" t="s">
        <v>69</v>
      </c>
      <c r="D12555" t="s">
        <v>128</v>
      </c>
      <c r="E12555">
        <v>2</v>
      </c>
      <c r="F12555" s="2" t="str">
        <f t="shared" si="392"/>
        <v>OO</v>
      </c>
      <c r="G12555" s="2" t="str">
        <f t="shared" si="393"/>
        <v>false</v>
      </c>
    </row>
    <row r="12556" spans="1:7" x14ac:dyDescent="0.25">
      <c r="A12556" t="s">
        <v>23642</v>
      </c>
      <c r="B12556" s="1">
        <v>43833.606261574074</v>
      </c>
      <c r="C12556" t="s">
        <v>165</v>
      </c>
      <c r="D12556" t="s">
        <v>164</v>
      </c>
      <c r="E12556">
        <v>13</v>
      </c>
      <c r="F12556" s="2" t="str">
        <f t="shared" si="392"/>
        <v>AO</v>
      </c>
      <c r="G12556" s="2" t="str">
        <f t="shared" si="393"/>
        <v>true</v>
      </c>
    </row>
    <row r="12557" spans="1:7" x14ac:dyDescent="0.25">
      <c r="A12557" t="s">
        <v>23641</v>
      </c>
      <c r="B12557" s="1">
        <v>43833.617268518516</v>
      </c>
      <c r="C12557" t="s">
        <v>294</v>
      </c>
      <c r="D12557" t="s">
        <v>555</v>
      </c>
      <c r="E12557">
        <v>2.8</v>
      </c>
      <c r="F12557" s="2" t="str">
        <f t="shared" si="392"/>
        <v>OO</v>
      </c>
      <c r="G12557" s="2" t="str">
        <f t="shared" si="393"/>
        <v>false</v>
      </c>
    </row>
    <row r="12558" spans="1:7" x14ac:dyDescent="0.25">
      <c r="A12558" t="s">
        <v>23640</v>
      </c>
      <c r="B12558" s="1">
        <v>43833.644456018519</v>
      </c>
      <c r="C12558" t="s">
        <v>12</v>
      </c>
      <c r="D12558" t="s">
        <v>213</v>
      </c>
      <c r="E12558">
        <v>2.8</v>
      </c>
      <c r="F12558" s="2" t="str">
        <f t="shared" si="392"/>
        <v>NE</v>
      </c>
      <c r="G12558" s="2" t="str">
        <f t="shared" si="393"/>
        <v>false</v>
      </c>
    </row>
    <row r="12559" spans="1:7" x14ac:dyDescent="0.25">
      <c r="A12559" t="s">
        <v>23639</v>
      </c>
      <c r="B12559" s="1">
        <v>43833.647060185183</v>
      </c>
      <c r="C12559" t="s">
        <v>240</v>
      </c>
      <c r="D12559" t="s">
        <v>350</v>
      </c>
      <c r="E12559">
        <v>1</v>
      </c>
      <c r="F12559" s="2" t="str">
        <f t="shared" si="392"/>
        <v>OO</v>
      </c>
      <c r="G12559" s="2" t="str">
        <f t="shared" si="393"/>
        <v>false</v>
      </c>
    </row>
    <row r="12560" spans="1:7" x14ac:dyDescent="0.25">
      <c r="A12560" t="s">
        <v>23638</v>
      </c>
      <c r="B12560" s="1">
        <v>43833.65042824074</v>
      </c>
      <c r="C12560" t="s">
        <v>60</v>
      </c>
      <c r="D12560" t="s">
        <v>56</v>
      </c>
      <c r="E12560">
        <v>1</v>
      </c>
      <c r="F12560" s="2" t="str">
        <f t="shared" si="392"/>
        <v>AO</v>
      </c>
      <c r="G12560" s="2" t="str">
        <f t="shared" si="393"/>
        <v>true</v>
      </c>
    </row>
    <row r="12561" spans="1:7" x14ac:dyDescent="0.25">
      <c r="A12561" t="s">
        <v>23637</v>
      </c>
      <c r="B12561" s="1">
        <v>43833.654710648145</v>
      </c>
      <c r="C12561" t="s">
        <v>48</v>
      </c>
      <c r="D12561" t="s">
        <v>164</v>
      </c>
      <c r="E12561">
        <v>1</v>
      </c>
      <c r="F12561" s="2" t="str">
        <f t="shared" si="392"/>
        <v>AO</v>
      </c>
      <c r="G12561" s="2" t="str">
        <f t="shared" si="393"/>
        <v>false</v>
      </c>
    </row>
    <row r="12562" spans="1:7" x14ac:dyDescent="0.25">
      <c r="A12562" t="s">
        <v>23636</v>
      </c>
      <c r="B12562" s="1">
        <v>43833.657881944448</v>
      </c>
      <c r="C12562" t="s">
        <v>155</v>
      </c>
      <c r="D12562" t="s">
        <v>442</v>
      </c>
      <c r="E12562">
        <v>2.5</v>
      </c>
      <c r="F12562" s="2" t="str">
        <f t="shared" si="392"/>
        <v>EG</v>
      </c>
      <c r="G12562" s="2" t="str">
        <f t="shared" si="393"/>
        <v>false</v>
      </c>
    </row>
    <row r="12563" spans="1:7" x14ac:dyDescent="0.25">
      <c r="A12563" t="s">
        <v>23635</v>
      </c>
      <c r="B12563" s="1">
        <v>43833.687465277777</v>
      </c>
      <c r="C12563" t="s">
        <v>208</v>
      </c>
      <c r="D12563" t="s">
        <v>267</v>
      </c>
      <c r="E12563">
        <v>1.25</v>
      </c>
      <c r="F12563" s="2" t="str">
        <f t="shared" si="392"/>
        <v>EG</v>
      </c>
      <c r="G12563" s="2" t="str">
        <f t="shared" si="393"/>
        <v>true</v>
      </c>
    </row>
    <row r="12564" spans="1:7" x14ac:dyDescent="0.25">
      <c r="A12564" t="s">
        <v>23634</v>
      </c>
      <c r="B12564" s="1">
        <v>43833.703773148147</v>
      </c>
      <c r="C12564" t="s">
        <v>184</v>
      </c>
      <c r="D12564" t="s">
        <v>43</v>
      </c>
      <c r="E12564">
        <v>2.5</v>
      </c>
      <c r="F12564" s="2" t="str">
        <f t="shared" si="392"/>
        <v>KO</v>
      </c>
      <c r="G12564" s="2" t="str">
        <f t="shared" si="393"/>
        <v>true</v>
      </c>
    </row>
    <row r="12565" spans="1:7" x14ac:dyDescent="0.25">
      <c r="A12565" t="s">
        <v>23633</v>
      </c>
      <c r="B12565" s="1">
        <v>43833.725011574075</v>
      </c>
      <c r="C12565" t="s">
        <v>12</v>
      </c>
      <c r="D12565" t="s">
        <v>385</v>
      </c>
      <c r="E12565">
        <v>2.5</v>
      </c>
      <c r="F12565" s="2" t="str">
        <f t="shared" si="392"/>
        <v>MR</v>
      </c>
      <c r="G12565" s="2" t="str">
        <f t="shared" si="393"/>
        <v>true</v>
      </c>
    </row>
    <row r="12566" spans="1:7" x14ac:dyDescent="0.25">
      <c r="A12566" t="s">
        <v>23632</v>
      </c>
      <c r="B12566" s="1">
        <v>43833.728055555555</v>
      </c>
      <c r="C12566" t="s">
        <v>210</v>
      </c>
      <c r="D12566" t="s">
        <v>151</v>
      </c>
      <c r="E12566">
        <v>2.8</v>
      </c>
      <c r="F12566" s="2" t="str">
        <f t="shared" si="392"/>
        <v>EG</v>
      </c>
      <c r="G12566" s="2" t="str">
        <f t="shared" si="393"/>
        <v>true</v>
      </c>
    </row>
    <row r="12567" spans="1:7" x14ac:dyDescent="0.25">
      <c r="A12567" t="s">
        <v>23631</v>
      </c>
      <c r="B12567" s="1">
        <v>43833.731307870374</v>
      </c>
      <c r="C12567" t="s">
        <v>1</v>
      </c>
      <c r="D12567" t="s">
        <v>283</v>
      </c>
      <c r="E12567">
        <v>2.8</v>
      </c>
      <c r="F12567" s="2" t="str">
        <f t="shared" si="392"/>
        <v>GF</v>
      </c>
      <c r="G12567" s="2" t="str">
        <f t="shared" si="393"/>
        <v>true</v>
      </c>
    </row>
    <row r="12568" spans="1:7" x14ac:dyDescent="0.25">
      <c r="A12568" t="s">
        <v>23630</v>
      </c>
      <c r="B12568" s="1">
        <v>43833.901145833333</v>
      </c>
      <c r="C12568" t="s">
        <v>286</v>
      </c>
      <c r="D12568" t="s">
        <v>181</v>
      </c>
      <c r="E12568">
        <v>2</v>
      </c>
      <c r="F12568" s="2" t="str">
        <f t="shared" si="392"/>
        <v>EG</v>
      </c>
      <c r="G12568" s="2" t="str">
        <f t="shared" si="393"/>
        <v>true</v>
      </c>
    </row>
    <row r="12569" spans="1:7" x14ac:dyDescent="0.25">
      <c r="A12569" t="s">
        <v>23629</v>
      </c>
      <c r="B12569" s="1">
        <v>43833.924907407411</v>
      </c>
      <c r="C12569" t="s">
        <v>341</v>
      </c>
      <c r="D12569" t="s">
        <v>6</v>
      </c>
      <c r="E12569">
        <v>2.5</v>
      </c>
      <c r="F12569" s="2" t="str">
        <f t="shared" si="392"/>
        <v>KO</v>
      </c>
      <c r="G12569" s="2" t="str">
        <f t="shared" si="393"/>
        <v>true</v>
      </c>
    </row>
    <row r="12570" spans="1:7" x14ac:dyDescent="0.25">
      <c r="A12570" t="s">
        <v>23628</v>
      </c>
      <c r="B12570" s="1">
        <v>43834.008460648147</v>
      </c>
      <c r="C12570" t="s">
        <v>576</v>
      </c>
      <c r="D12570" t="s">
        <v>188</v>
      </c>
      <c r="E12570">
        <v>2.8</v>
      </c>
      <c r="F12570" s="2" t="str">
        <f t="shared" si="392"/>
        <v>NE</v>
      </c>
      <c r="G12570" s="2" t="str">
        <f t="shared" si="393"/>
        <v>false</v>
      </c>
    </row>
    <row r="12571" spans="1:7" x14ac:dyDescent="0.25">
      <c r="A12571" t="s">
        <v>23627</v>
      </c>
      <c r="B12571" s="1">
        <v>43834.011157407411</v>
      </c>
      <c r="C12571" t="s">
        <v>235</v>
      </c>
      <c r="D12571" t="s">
        <v>128</v>
      </c>
      <c r="E12571">
        <v>2.8</v>
      </c>
      <c r="F12571" s="2" t="str">
        <f t="shared" si="392"/>
        <v>OO</v>
      </c>
      <c r="G12571" s="2" t="str">
        <f t="shared" si="393"/>
        <v>true</v>
      </c>
    </row>
    <row r="12572" spans="1:7" x14ac:dyDescent="0.25">
      <c r="A12572" t="s">
        <v>23626</v>
      </c>
      <c r="B12572" s="1">
        <v>43834.016087962962</v>
      </c>
      <c r="C12572" t="s">
        <v>317</v>
      </c>
      <c r="D12572" t="s">
        <v>194</v>
      </c>
      <c r="E12572">
        <v>2.8</v>
      </c>
      <c r="F12572" s="2" t="str">
        <f t="shared" si="392"/>
        <v>NE</v>
      </c>
      <c r="G12572" s="2" t="str">
        <f t="shared" si="393"/>
        <v>true</v>
      </c>
    </row>
    <row r="12573" spans="1:7" x14ac:dyDescent="0.25">
      <c r="A12573" t="s">
        <v>23625</v>
      </c>
      <c r="B12573" s="1">
        <v>43834.01898148148</v>
      </c>
      <c r="C12573" t="s">
        <v>326</v>
      </c>
      <c r="D12573" t="s">
        <v>157</v>
      </c>
      <c r="E12573">
        <v>3.1</v>
      </c>
      <c r="F12573" s="2" t="str">
        <f t="shared" si="392"/>
        <v>KO</v>
      </c>
      <c r="G12573" s="2" t="str">
        <f t="shared" si="393"/>
        <v>false</v>
      </c>
    </row>
    <row r="12574" spans="1:7" x14ac:dyDescent="0.25">
      <c r="A12574" t="s">
        <v>23624</v>
      </c>
      <c r="B12574" s="1">
        <v>43834.040868055556</v>
      </c>
      <c r="C12574" t="s">
        <v>240</v>
      </c>
      <c r="D12574" t="s">
        <v>92</v>
      </c>
      <c r="E12574">
        <v>1.5</v>
      </c>
      <c r="F12574" s="2" t="str">
        <f t="shared" si="392"/>
        <v>NE</v>
      </c>
      <c r="G12574" s="2" t="str">
        <f t="shared" si="393"/>
        <v>true</v>
      </c>
    </row>
    <row r="12575" spans="1:7" x14ac:dyDescent="0.25">
      <c r="A12575" t="s">
        <v>23623</v>
      </c>
      <c r="B12575" s="1">
        <v>43834.099166666667</v>
      </c>
      <c r="C12575" t="s">
        <v>135</v>
      </c>
      <c r="D12575" t="s">
        <v>181</v>
      </c>
      <c r="E12575">
        <v>2</v>
      </c>
      <c r="F12575" s="2" t="str">
        <f t="shared" si="392"/>
        <v>EG</v>
      </c>
      <c r="G12575" s="2" t="str">
        <f t="shared" si="393"/>
        <v>true</v>
      </c>
    </row>
    <row r="12576" spans="1:7" x14ac:dyDescent="0.25">
      <c r="A12576" t="s">
        <v>23622</v>
      </c>
      <c r="B12576" s="1">
        <v>43834.140173611115</v>
      </c>
      <c r="C12576" t="s">
        <v>82</v>
      </c>
      <c r="D12576" t="s">
        <v>65</v>
      </c>
      <c r="E12576">
        <v>2.8</v>
      </c>
      <c r="F12576" s="2" t="str">
        <f t="shared" si="392"/>
        <v>OO</v>
      </c>
      <c r="G12576" s="2" t="str">
        <f t="shared" si="393"/>
        <v>true</v>
      </c>
    </row>
    <row r="12577" spans="1:7" x14ac:dyDescent="0.25">
      <c r="A12577" t="s">
        <v>23621</v>
      </c>
      <c r="B12577" s="1">
        <v>43834.158333333333</v>
      </c>
      <c r="C12577" t="s">
        <v>152</v>
      </c>
      <c r="D12577" t="s">
        <v>34</v>
      </c>
      <c r="E12577">
        <v>2.8</v>
      </c>
      <c r="F12577" s="2" t="str">
        <f t="shared" si="392"/>
        <v>EG</v>
      </c>
      <c r="G12577" s="2" t="str">
        <f t="shared" si="393"/>
        <v>true</v>
      </c>
    </row>
    <row r="12578" spans="1:7" x14ac:dyDescent="0.25">
      <c r="A12578" t="s">
        <v>23620</v>
      </c>
      <c r="B12578" s="1">
        <v>43834.17591435185</v>
      </c>
      <c r="C12578" t="s">
        <v>341</v>
      </c>
      <c r="D12578" t="s">
        <v>262</v>
      </c>
      <c r="E12578">
        <v>2.8</v>
      </c>
      <c r="F12578" s="2" t="str">
        <f t="shared" si="392"/>
        <v>KO</v>
      </c>
      <c r="G12578" s="2" t="str">
        <f t="shared" si="393"/>
        <v>true</v>
      </c>
    </row>
    <row r="12579" spans="1:7" x14ac:dyDescent="0.25">
      <c r="A12579" t="s">
        <v>23619</v>
      </c>
      <c r="B12579" s="1">
        <v>43834.185335648152</v>
      </c>
      <c r="C12579" t="s">
        <v>229</v>
      </c>
      <c r="D12579" t="s">
        <v>194</v>
      </c>
      <c r="E12579">
        <v>2.8</v>
      </c>
      <c r="F12579" s="2" t="str">
        <f t="shared" si="392"/>
        <v>NE</v>
      </c>
      <c r="G12579" s="2" t="str">
        <f t="shared" si="393"/>
        <v>false</v>
      </c>
    </row>
    <row r="12580" spans="1:7" x14ac:dyDescent="0.25">
      <c r="A12580" t="s">
        <v>23618</v>
      </c>
      <c r="B12580" s="1">
        <v>43834.216805555552</v>
      </c>
      <c r="C12580" t="s">
        <v>286</v>
      </c>
      <c r="D12580" t="s">
        <v>105</v>
      </c>
      <c r="E12580">
        <v>2.2000000000000002</v>
      </c>
      <c r="F12580" s="2" t="str">
        <f t="shared" si="392"/>
        <v>EG</v>
      </c>
      <c r="G12580" s="2" t="str">
        <f t="shared" si="393"/>
        <v>true</v>
      </c>
    </row>
    <row r="12581" spans="1:7" x14ac:dyDescent="0.25">
      <c r="A12581" t="s">
        <v>23617</v>
      </c>
      <c r="B12581" s="1">
        <v>43834.240162037036</v>
      </c>
      <c r="C12581" t="s">
        <v>317</v>
      </c>
      <c r="D12581" t="s">
        <v>306</v>
      </c>
      <c r="E12581">
        <v>1</v>
      </c>
      <c r="F12581" s="2" t="str">
        <f t="shared" si="392"/>
        <v>NE</v>
      </c>
      <c r="G12581" s="2" t="str">
        <f t="shared" si="393"/>
        <v>true</v>
      </c>
    </row>
    <row r="12582" spans="1:7" x14ac:dyDescent="0.25">
      <c r="A12582" t="s">
        <v>23616</v>
      </c>
      <c r="B12582" s="1">
        <v>43834.282476851855</v>
      </c>
      <c r="C12582" t="s">
        <v>44</v>
      </c>
      <c r="D12582" t="s">
        <v>181</v>
      </c>
      <c r="E12582">
        <v>2.8</v>
      </c>
      <c r="F12582" s="2" t="str">
        <f t="shared" si="392"/>
        <v>EG</v>
      </c>
      <c r="G12582" s="2" t="str">
        <f t="shared" si="393"/>
        <v>false</v>
      </c>
    </row>
    <row r="12583" spans="1:7" x14ac:dyDescent="0.25">
      <c r="A12583" t="s">
        <v>23615</v>
      </c>
      <c r="B12583" s="1">
        <v>43834.288437499999</v>
      </c>
      <c r="C12583" t="s">
        <v>218</v>
      </c>
      <c r="D12583" t="s">
        <v>324</v>
      </c>
      <c r="E12583">
        <v>2.8</v>
      </c>
      <c r="F12583" s="2" t="str">
        <f t="shared" si="392"/>
        <v>AO</v>
      </c>
      <c r="G12583" s="2" t="str">
        <f t="shared" si="393"/>
        <v>true</v>
      </c>
    </row>
    <row r="12584" spans="1:7" x14ac:dyDescent="0.25">
      <c r="A12584" t="s">
        <v>23614</v>
      </c>
      <c r="B12584" s="1">
        <v>43834.375405092593</v>
      </c>
      <c r="C12584" t="s">
        <v>51</v>
      </c>
      <c r="D12584" t="s">
        <v>11</v>
      </c>
      <c r="E12584">
        <v>2.8</v>
      </c>
      <c r="F12584" s="2" t="str">
        <f t="shared" si="392"/>
        <v>MR</v>
      </c>
      <c r="G12584" s="2" t="str">
        <f t="shared" si="393"/>
        <v>true</v>
      </c>
    </row>
    <row r="12585" spans="1:7" x14ac:dyDescent="0.25">
      <c r="A12585" t="s">
        <v>23613</v>
      </c>
      <c r="B12585" s="1">
        <v>43834.413171296299</v>
      </c>
      <c r="C12585" t="s">
        <v>143</v>
      </c>
      <c r="D12585" t="s">
        <v>555</v>
      </c>
      <c r="E12585">
        <v>1</v>
      </c>
      <c r="F12585" s="2" t="str">
        <f t="shared" si="392"/>
        <v>OO</v>
      </c>
      <c r="G12585" s="2" t="str">
        <f t="shared" si="393"/>
        <v>true</v>
      </c>
    </row>
    <row r="12586" spans="1:7" x14ac:dyDescent="0.25">
      <c r="A12586" t="s">
        <v>23612</v>
      </c>
      <c r="B12586" s="1">
        <v>43834.41337962963</v>
      </c>
      <c r="C12586" t="s">
        <v>165</v>
      </c>
      <c r="D12586" t="s">
        <v>242</v>
      </c>
      <c r="E12586">
        <v>2.8</v>
      </c>
      <c r="F12586" s="2" t="str">
        <f t="shared" si="392"/>
        <v>MR</v>
      </c>
      <c r="G12586" s="2" t="str">
        <f t="shared" si="393"/>
        <v>false</v>
      </c>
    </row>
    <row r="12587" spans="1:7" x14ac:dyDescent="0.25">
      <c r="A12587" t="s">
        <v>23611</v>
      </c>
      <c r="B12587" s="1">
        <v>43834.434803240743</v>
      </c>
      <c r="C12587" t="s">
        <v>158</v>
      </c>
      <c r="D12587" t="s">
        <v>183</v>
      </c>
      <c r="E12587">
        <v>2.5</v>
      </c>
      <c r="F12587" s="2" t="str">
        <f t="shared" si="392"/>
        <v>KO</v>
      </c>
      <c r="G12587" s="2" t="str">
        <f t="shared" si="393"/>
        <v>true</v>
      </c>
    </row>
    <row r="12588" spans="1:7" x14ac:dyDescent="0.25">
      <c r="A12588" t="s">
        <v>23610</v>
      </c>
      <c r="B12588" s="1">
        <v>43834.446840277778</v>
      </c>
      <c r="C12588" t="s">
        <v>343</v>
      </c>
      <c r="D12588" t="s">
        <v>34</v>
      </c>
      <c r="E12588">
        <v>2.8</v>
      </c>
      <c r="F12588" s="2" t="str">
        <f t="shared" si="392"/>
        <v>EG</v>
      </c>
      <c r="G12588" s="2" t="str">
        <f t="shared" si="393"/>
        <v>true</v>
      </c>
    </row>
    <row r="12589" spans="1:7" x14ac:dyDescent="0.25">
      <c r="A12589" t="s">
        <v>23609</v>
      </c>
      <c r="B12589" s="1">
        <v>43834.453275462962</v>
      </c>
      <c r="C12589" t="s">
        <v>963</v>
      </c>
      <c r="D12589" t="s">
        <v>301</v>
      </c>
      <c r="E12589">
        <v>2.8</v>
      </c>
      <c r="F12589" s="2" t="str">
        <f t="shared" si="392"/>
        <v>OO</v>
      </c>
      <c r="G12589" s="2" t="str">
        <f t="shared" si="393"/>
        <v>true</v>
      </c>
    </row>
    <row r="12590" spans="1:7" x14ac:dyDescent="0.25">
      <c r="A12590" t="s">
        <v>23608</v>
      </c>
      <c r="B12590" s="1">
        <v>43834.498136574075</v>
      </c>
      <c r="C12590" t="s">
        <v>155</v>
      </c>
      <c r="D12590" t="s">
        <v>178</v>
      </c>
      <c r="E12590">
        <v>2</v>
      </c>
      <c r="F12590" s="2" t="str">
        <f t="shared" si="392"/>
        <v>MR</v>
      </c>
      <c r="G12590" s="2" t="str">
        <f t="shared" si="393"/>
        <v>true</v>
      </c>
    </row>
    <row r="12591" spans="1:7" x14ac:dyDescent="0.25">
      <c r="A12591" t="s">
        <v>23607</v>
      </c>
      <c r="B12591" s="1">
        <v>43834.549710648149</v>
      </c>
      <c r="C12591" t="s">
        <v>57</v>
      </c>
      <c r="D12591" t="s">
        <v>164</v>
      </c>
      <c r="E12591">
        <v>13</v>
      </c>
      <c r="F12591" s="2" t="str">
        <f t="shared" si="392"/>
        <v>AO</v>
      </c>
      <c r="G12591" s="2" t="str">
        <f t="shared" si="393"/>
        <v>true</v>
      </c>
    </row>
    <row r="12592" spans="1:7" x14ac:dyDescent="0.25">
      <c r="A12592" t="s">
        <v>23606</v>
      </c>
      <c r="B12592" s="1">
        <v>43834.563020833331</v>
      </c>
      <c r="C12592" t="s">
        <v>35</v>
      </c>
      <c r="D12592" t="s">
        <v>267</v>
      </c>
      <c r="E12592">
        <v>1.25</v>
      </c>
      <c r="F12592" s="2" t="str">
        <f t="shared" si="392"/>
        <v>EG</v>
      </c>
      <c r="G12592" s="2" t="str">
        <f t="shared" si="393"/>
        <v>true</v>
      </c>
    </row>
    <row r="12593" spans="1:7" x14ac:dyDescent="0.25">
      <c r="A12593" t="s">
        <v>23605</v>
      </c>
      <c r="B12593" s="1">
        <v>43834.585081018522</v>
      </c>
      <c r="C12593" t="s">
        <v>1</v>
      </c>
      <c r="D12593" t="s">
        <v>149</v>
      </c>
      <c r="E12593">
        <v>2.8</v>
      </c>
      <c r="F12593" s="2" t="str">
        <f t="shared" si="392"/>
        <v>GF</v>
      </c>
      <c r="G12593" s="2" t="str">
        <f t="shared" si="393"/>
        <v>true</v>
      </c>
    </row>
    <row r="12594" spans="1:7" x14ac:dyDescent="0.25">
      <c r="A12594" t="s">
        <v>23604</v>
      </c>
      <c r="B12594" s="1">
        <v>43834.590405092589</v>
      </c>
      <c r="C12594" t="s">
        <v>135</v>
      </c>
      <c r="D12594" t="s">
        <v>86</v>
      </c>
      <c r="E12594">
        <v>1</v>
      </c>
      <c r="F12594" s="2" t="str">
        <f t="shared" si="392"/>
        <v>EG</v>
      </c>
      <c r="G12594" s="2" t="str">
        <f t="shared" si="393"/>
        <v>true</v>
      </c>
    </row>
    <row r="12595" spans="1:7" x14ac:dyDescent="0.25">
      <c r="A12595" t="s">
        <v>23603</v>
      </c>
      <c r="B12595" s="1">
        <v>43834.659444444442</v>
      </c>
      <c r="C12595" t="s">
        <v>229</v>
      </c>
      <c r="D12595" t="s">
        <v>403</v>
      </c>
      <c r="E12595">
        <v>1</v>
      </c>
      <c r="F12595" s="2" t="str">
        <f t="shared" si="392"/>
        <v>AO</v>
      </c>
      <c r="G12595" s="2" t="str">
        <f t="shared" si="393"/>
        <v>true</v>
      </c>
    </row>
    <row r="12596" spans="1:7" x14ac:dyDescent="0.25">
      <c r="A12596" t="s">
        <v>23602</v>
      </c>
      <c r="B12596" s="1">
        <v>43834.665324074071</v>
      </c>
      <c r="C12596" t="s">
        <v>444</v>
      </c>
      <c r="D12596" t="s">
        <v>167</v>
      </c>
      <c r="E12596">
        <v>1</v>
      </c>
      <c r="F12596" s="2" t="str">
        <f t="shared" si="392"/>
        <v>GF</v>
      </c>
      <c r="G12596" s="2" t="str">
        <f t="shared" si="393"/>
        <v>false</v>
      </c>
    </row>
    <row r="12597" spans="1:7" x14ac:dyDescent="0.25">
      <c r="A12597" t="s">
        <v>23601</v>
      </c>
      <c r="B12597" s="1">
        <v>43834.69976851852</v>
      </c>
      <c r="C12597" t="s">
        <v>21</v>
      </c>
      <c r="D12597" t="s">
        <v>102</v>
      </c>
      <c r="E12597">
        <v>2</v>
      </c>
      <c r="F12597" s="2" t="str">
        <f t="shared" si="392"/>
        <v>AO</v>
      </c>
      <c r="G12597" s="2" t="str">
        <f t="shared" si="393"/>
        <v>true</v>
      </c>
    </row>
    <row r="12598" spans="1:7" x14ac:dyDescent="0.25">
      <c r="A12598" t="s">
        <v>23600</v>
      </c>
      <c r="B12598" s="1">
        <v>43834.718807870369</v>
      </c>
      <c r="C12598" t="s">
        <v>35</v>
      </c>
      <c r="D12598" t="s">
        <v>267</v>
      </c>
      <c r="E12598">
        <v>3.1</v>
      </c>
      <c r="F12598" s="2" t="str">
        <f t="shared" si="392"/>
        <v>EG</v>
      </c>
      <c r="G12598" s="2" t="str">
        <f t="shared" si="393"/>
        <v>true</v>
      </c>
    </row>
    <row r="12599" spans="1:7" x14ac:dyDescent="0.25">
      <c r="A12599" t="s">
        <v>23599</v>
      </c>
      <c r="B12599" s="1">
        <v>43834.758611111109</v>
      </c>
      <c r="C12599" t="s">
        <v>1</v>
      </c>
      <c r="D12599" t="s">
        <v>215</v>
      </c>
      <c r="E12599">
        <v>3.1</v>
      </c>
      <c r="F12599" s="2" t="str">
        <f t="shared" si="392"/>
        <v>GF</v>
      </c>
      <c r="G12599" s="2" t="str">
        <f t="shared" si="393"/>
        <v>true</v>
      </c>
    </row>
    <row r="12600" spans="1:7" x14ac:dyDescent="0.25">
      <c r="A12600" t="s">
        <v>23598</v>
      </c>
      <c r="B12600" s="1">
        <v>43834.785381944443</v>
      </c>
      <c r="C12600" t="s">
        <v>130</v>
      </c>
      <c r="D12600" t="s">
        <v>350</v>
      </c>
      <c r="E12600">
        <v>2</v>
      </c>
      <c r="F12600" s="2" t="str">
        <f t="shared" si="392"/>
        <v>OO</v>
      </c>
      <c r="G12600" s="2" t="str">
        <f t="shared" si="393"/>
        <v>true</v>
      </c>
    </row>
    <row r="12601" spans="1:7" x14ac:dyDescent="0.25">
      <c r="A12601" t="s">
        <v>23597</v>
      </c>
      <c r="B12601" s="1">
        <v>43834.859155092592</v>
      </c>
      <c r="C12601" t="s">
        <v>32</v>
      </c>
      <c r="D12601" t="s">
        <v>194</v>
      </c>
      <c r="E12601">
        <v>2.8</v>
      </c>
      <c r="F12601" s="2" t="str">
        <f t="shared" si="392"/>
        <v>NE</v>
      </c>
      <c r="G12601" s="2" t="str">
        <f t="shared" si="393"/>
        <v>true</v>
      </c>
    </row>
    <row r="12602" spans="1:7" x14ac:dyDescent="0.25">
      <c r="A12602" t="s">
        <v>23596</v>
      </c>
      <c r="B12602" s="1">
        <v>43834.878784722219</v>
      </c>
      <c r="C12602" t="s">
        <v>143</v>
      </c>
      <c r="D12602" t="s">
        <v>149</v>
      </c>
      <c r="E12602">
        <v>1</v>
      </c>
      <c r="F12602" s="2" t="str">
        <f t="shared" si="392"/>
        <v>GF</v>
      </c>
      <c r="G12602" s="2" t="str">
        <f t="shared" si="393"/>
        <v>false</v>
      </c>
    </row>
    <row r="12603" spans="1:7" x14ac:dyDescent="0.25">
      <c r="A12603" t="s">
        <v>23595</v>
      </c>
      <c r="B12603" s="1">
        <v>43834.881990740738</v>
      </c>
      <c r="C12603" t="s">
        <v>326</v>
      </c>
      <c r="D12603" t="s">
        <v>221</v>
      </c>
      <c r="E12603">
        <v>2.8</v>
      </c>
      <c r="F12603" s="2" t="str">
        <f t="shared" si="392"/>
        <v>OO</v>
      </c>
      <c r="G12603" s="2" t="str">
        <f t="shared" si="393"/>
        <v>true</v>
      </c>
    </row>
    <row r="12604" spans="1:7" x14ac:dyDescent="0.25">
      <c r="A12604" t="s">
        <v>23594</v>
      </c>
      <c r="B12604" s="1">
        <v>43834.896793981483</v>
      </c>
      <c r="C12604" t="s">
        <v>35</v>
      </c>
      <c r="D12604" t="s">
        <v>34</v>
      </c>
      <c r="E12604">
        <v>2.8</v>
      </c>
      <c r="F12604" s="2" t="str">
        <f t="shared" si="392"/>
        <v>EG</v>
      </c>
      <c r="G12604" s="2" t="str">
        <f t="shared" si="393"/>
        <v>true</v>
      </c>
    </row>
    <row r="12605" spans="1:7" x14ac:dyDescent="0.25">
      <c r="A12605" t="s">
        <v>23593</v>
      </c>
      <c r="B12605" s="1">
        <v>43834.930462962962</v>
      </c>
      <c r="C12605" t="s">
        <v>210</v>
      </c>
      <c r="D12605" t="s">
        <v>310</v>
      </c>
      <c r="E12605">
        <v>2.5</v>
      </c>
      <c r="F12605" s="2" t="str">
        <f t="shared" si="392"/>
        <v>EG</v>
      </c>
      <c r="G12605" s="2" t="str">
        <f t="shared" si="393"/>
        <v>true</v>
      </c>
    </row>
    <row r="12606" spans="1:7" x14ac:dyDescent="0.25">
      <c r="A12606" t="s">
        <v>23592</v>
      </c>
      <c r="B12606" s="1">
        <v>43834.947025462963</v>
      </c>
      <c r="C12606" t="s">
        <v>495</v>
      </c>
      <c r="D12606" t="s">
        <v>0</v>
      </c>
      <c r="E12606">
        <v>2.8</v>
      </c>
      <c r="F12606" s="2" t="str">
        <f t="shared" si="392"/>
        <v>GF</v>
      </c>
      <c r="G12606" s="2" t="str">
        <f t="shared" si="393"/>
        <v>false</v>
      </c>
    </row>
    <row r="12607" spans="1:7" x14ac:dyDescent="0.25">
      <c r="A12607" t="s">
        <v>23591</v>
      </c>
      <c r="B12607" s="1">
        <v>43834.974293981482</v>
      </c>
      <c r="C12607" t="s">
        <v>409</v>
      </c>
      <c r="D12607" t="s">
        <v>293</v>
      </c>
      <c r="E12607">
        <v>2.8</v>
      </c>
      <c r="F12607" s="2" t="str">
        <f t="shared" si="392"/>
        <v>AO</v>
      </c>
      <c r="G12607" s="2" t="str">
        <f t="shared" si="393"/>
        <v>true</v>
      </c>
    </row>
    <row r="12608" spans="1:7" x14ac:dyDescent="0.25">
      <c r="A12608" t="s">
        <v>23590</v>
      </c>
      <c r="B12608" s="1">
        <v>43834.996006944442</v>
      </c>
      <c r="C12608" t="s">
        <v>123</v>
      </c>
      <c r="D12608" t="s">
        <v>6</v>
      </c>
      <c r="E12608">
        <v>2.5</v>
      </c>
      <c r="F12608" s="2" t="str">
        <f t="shared" si="392"/>
        <v>KO</v>
      </c>
      <c r="G12608" s="2" t="str">
        <f t="shared" si="393"/>
        <v>true</v>
      </c>
    </row>
    <row r="12609" spans="1:7" x14ac:dyDescent="0.25">
      <c r="A12609" t="s">
        <v>23589</v>
      </c>
      <c r="B12609" s="1">
        <v>43835.064988425926</v>
      </c>
      <c r="C12609" t="s">
        <v>1</v>
      </c>
      <c r="D12609" t="s">
        <v>0</v>
      </c>
      <c r="E12609">
        <v>2.8</v>
      </c>
      <c r="F12609" s="2" t="str">
        <f t="shared" si="392"/>
        <v>GF</v>
      </c>
      <c r="G12609" s="2" t="str">
        <f t="shared" si="393"/>
        <v>true</v>
      </c>
    </row>
    <row r="12610" spans="1:7" x14ac:dyDescent="0.25">
      <c r="A12610" t="s">
        <v>23588</v>
      </c>
      <c r="B12610" s="1">
        <v>43835.065335648149</v>
      </c>
      <c r="C12610" t="s">
        <v>95</v>
      </c>
      <c r="D12610" t="s">
        <v>11</v>
      </c>
      <c r="E12610">
        <v>2.8</v>
      </c>
      <c r="F12610" s="2" t="str">
        <f t="shared" ref="F12610:F12673" si="394">VLOOKUP(D12610,vehicles_,4,FALSE)</f>
        <v>MR</v>
      </c>
      <c r="G12610" s="2" t="str">
        <f t="shared" ref="G12610:G12673" si="395">IF(F12610=LEFT(C12610,2),"true","false")</f>
        <v>true</v>
      </c>
    </row>
    <row r="12611" spans="1:7" x14ac:dyDescent="0.25">
      <c r="A12611" t="s">
        <v>23587</v>
      </c>
      <c r="B12611" s="1">
        <v>43835.161365740743</v>
      </c>
      <c r="C12611" t="s">
        <v>135</v>
      </c>
      <c r="D12611" t="s">
        <v>262</v>
      </c>
      <c r="E12611">
        <v>2.8</v>
      </c>
      <c r="F12611" s="2" t="str">
        <f t="shared" si="394"/>
        <v>KO</v>
      </c>
      <c r="G12611" s="2" t="str">
        <f t="shared" si="395"/>
        <v>false</v>
      </c>
    </row>
    <row r="12612" spans="1:7" x14ac:dyDescent="0.25">
      <c r="A12612" t="s">
        <v>23586</v>
      </c>
      <c r="B12612" s="1">
        <v>43835.174259259256</v>
      </c>
      <c r="C12612" t="s">
        <v>143</v>
      </c>
      <c r="D12612" t="s">
        <v>39</v>
      </c>
      <c r="E12612">
        <v>1.25</v>
      </c>
      <c r="F12612" s="2" t="str">
        <f t="shared" si="394"/>
        <v>KO</v>
      </c>
      <c r="G12612" s="2" t="str">
        <f t="shared" si="395"/>
        <v>false</v>
      </c>
    </row>
    <row r="12613" spans="1:7" x14ac:dyDescent="0.25">
      <c r="A12613" t="s">
        <v>23585</v>
      </c>
      <c r="B12613" s="1">
        <v>43835.192928240744</v>
      </c>
      <c r="C12613" t="s">
        <v>630</v>
      </c>
      <c r="D12613" t="s">
        <v>249</v>
      </c>
      <c r="E12613">
        <v>1.5</v>
      </c>
      <c r="F12613" s="2" t="str">
        <f t="shared" si="394"/>
        <v>NE</v>
      </c>
      <c r="G12613" s="2" t="str">
        <f t="shared" si="395"/>
        <v>true</v>
      </c>
    </row>
    <row r="12614" spans="1:7" x14ac:dyDescent="0.25">
      <c r="A12614" t="s">
        <v>23584</v>
      </c>
      <c r="B12614" s="1">
        <v>43835.235497685186</v>
      </c>
      <c r="C12614" t="s">
        <v>54</v>
      </c>
      <c r="D12614" t="s">
        <v>6</v>
      </c>
      <c r="E12614">
        <v>2.5</v>
      </c>
      <c r="F12614" s="2" t="str">
        <f t="shared" si="394"/>
        <v>KO</v>
      </c>
      <c r="G12614" s="2" t="str">
        <f t="shared" si="395"/>
        <v>true</v>
      </c>
    </row>
    <row r="12615" spans="1:7" x14ac:dyDescent="0.25">
      <c r="A12615" t="s">
        <v>23583</v>
      </c>
      <c r="B12615" s="1">
        <v>43835.251770833333</v>
      </c>
      <c r="C12615" t="s">
        <v>630</v>
      </c>
      <c r="D12615" t="s">
        <v>306</v>
      </c>
      <c r="E12615">
        <v>1</v>
      </c>
      <c r="F12615" s="2" t="str">
        <f t="shared" si="394"/>
        <v>NE</v>
      </c>
      <c r="G12615" s="2" t="str">
        <f t="shared" si="395"/>
        <v>true</v>
      </c>
    </row>
    <row r="12616" spans="1:7" x14ac:dyDescent="0.25">
      <c r="A12616" t="s">
        <v>23582</v>
      </c>
      <c r="B12616" s="1">
        <v>43835.262638888889</v>
      </c>
      <c r="C12616" t="s">
        <v>111</v>
      </c>
      <c r="D12616" t="s">
        <v>128</v>
      </c>
      <c r="E12616">
        <v>2.8</v>
      </c>
      <c r="F12616" s="2" t="str">
        <f t="shared" si="394"/>
        <v>OO</v>
      </c>
      <c r="G12616" s="2" t="str">
        <f t="shared" si="395"/>
        <v>true</v>
      </c>
    </row>
    <row r="12617" spans="1:7" x14ac:dyDescent="0.25">
      <c r="A12617" t="s">
        <v>23581</v>
      </c>
      <c r="B12617" s="1">
        <v>43835.271481481483</v>
      </c>
      <c r="C12617" t="s">
        <v>240</v>
      </c>
      <c r="D12617" t="s">
        <v>403</v>
      </c>
      <c r="E12617">
        <v>2</v>
      </c>
      <c r="F12617" s="2" t="str">
        <f t="shared" si="394"/>
        <v>AO</v>
      </c>
      <c r="G12617" s="2" t="str">
        <f t="shared" si="395"/>
        <v>false</v>
      </c>
    </row>
    <row r="12618" spans="1:7" x14ac:dyDescent="0.25">
      <c r="A12618" t="s">
        <v>23580</v>
      </c>
      <c r="B12618" s="1">
        <v>43835.350486111114</v>
      </c>
      <c r="C12618" t="s">
        <v>173</v>
      </c>
      <c r="D12618" t="s">
        <v>555</v>
      </c>
      <c r="E12618">
        <v>1</v>
      </c>
      <c r="F12618" s="2" t="str">
        <f t="shared" si="394"/>
        <v>OO</v>
      </c>
      <c r="G12618" s="2" t="str">
        <f t="shared" si="395"/>
        <v>true</v>
      </c>
    </row>
    <row r="12619" spans="1:7" x14ac:dyDescent="0.25">
      <c r="A12619" t="s">
        <v>23579</v>
      </c>
      <c r="B12619" s="1">
        <v>43835.365949074076</v>
      </c>
      <c r="C12619" t="s">
        <v>97</v>
      </c>
      <c r="D12619" t="s">
        <v>161</v>
      </c>
      <c r="E12619">
        <v>2.8</v>
      </c>
      <c r="F12619" s="2" t="str">
        <f t="shared" si="394"/>
        <v>AO</v>
      </c>
      <c r="G12619" s="2" t="str">
        <f t="shared" si="395"/>
        <v>true</v>
      </c>
    </row>
    <row r="12620" spans="1:7" x14ac:dyDescent="0.25">
      <c r="A12620" t="s">
        <v>23578</v>
      </c>
      <c r="B12620" s="1">
        <v>43835.380208333336</v>
      </c>
      <c r="C12620" t="s">
        <v>208</v>
      </c>
      <c r="D12620" t="s">
        <v>151</v>
      </c>
      <c r="E12620">
        <v>2.8</v>
      </c>
      <c r="F12620" s="2" t="str">
        <f t="shared" si="394"/>
        <v>EG</v>
      </c>
      <c r="G12620" s="2" t="str">
        <f t="shared" si="395"/>
        <v>true</v>
      </c>
    </row>
    <row r="12621" spans="1:7" x14ac:dyDescent="0.25">
      <c r="A12621" t="s">
        <v>23577</v>
      </c>
      <c r="B12621" s="1">
        <v>43835.435254629629</v>
      </c>
      <c r="C12621" t="s">
        <v>35</v>
      </c>
      <c r="D12621" t="s">
        <v>31</v>
      </c>
      <c r="E12621">
        <v>3.1</v>
      </c>
      <c r="F12621" s="2" t="str">
        <f t="shared" si="394"/>
        <v>EG</v>
      </c>
      <c r="G12621" s="2" t="str">
        <f t="shared" si="395"/>
        <v>true</v>
      </c>
    </row>
    <row r="12622" spans="1:7" x14ac:dyDescent="0.25">
      <c r="A12622" t="s">
        <v>23576</v>
      </c>
      <c r="B12622" s="1">
        <v>43835.438668981478</v>
      </c>
      <c r="C12622" t="s">
        <v>253</v>
      </c>
      <c r="D12622" t="s">
        <v>134</v>
      </c>
      <c r="E12622">
        <v>1</v>
      </c>
      <c r="F12622" s="2" t="str">
        <f t="shared" si="394"/>
        <v>NE</v>
      </c>
      <c r="G12622" s="2" t="str">
        <f t="shared" si="395"/>
        <v>false</v>
      </c>
    </row>
    <row r="12623" spans="1:7" x14ac:dyDescent="0.25">
      <c r="A12623" t="s">
        <v>23575</v>
      </c>
      <c r="B12623" s="1">
        <v>43835.485150462962</v>
      </c>
      <c r="C12623" t="s">
        <v>95</v>
      </c>
      <c r="D12623" t="s">
        <v>63</v>
      </c>
      <c r="E12623">
        <v>2.8</v>
      </c>
      <c r="F12623" s="2" t="str">
        <f t="shared" si="394"/>
        <v>MR</v>
      </c>
      <c r="G12623" s="2" t="str">
        <f t="shared" si="395"/>
        <v>true</v>
      </c>
    </row>
    <row r="12624" spans="1:7" x14ac:dyDescent="0.25">
      <c r="A12624" t="s">
        <v>23574</v>
      </c>
      <c r="B12624" s="1">
        <v>43835.488900462966</v>
      </c>
      <c r="C12624" t="s">
        <v>29</v>
      </c>
      <c r="D12624" t="s">
        <v>259</v>
      </c>
      <c r="E12624">
        <v>2.5</v>
      </c>
      <c r="F12624" s="2" t="str">
        <f t="shared" si="394"/>
        <v>NE</v>
      </c>
      <c r="G12624" s="2" t="str">
        <f t="shared" si="395"/>
        <v>true</v>
      </c>
    </row>
    <row r="12625" spans="1:7" x14ac:dyDescent="0.25">
      <c r="A12625" t="s">
        <v>23573</v>
      </c>
      <c r="B12625" s="1">
        <v>43835.500231481485</v>
      </c>
      <c r="C12625" t="s">
        <v>95</v>
      </c>
      <c r="D12625" t="s">
        <v>128</v>
      </c>
      <c r="E12625">
        <v>2.5</v>
      </c>
      <c r="F12625" s="2" t="str">
        <f t="shared" si="394"/>
        <v>OO</v>
      </c>
      <c r="G12625" s="2" t="str">
        <f t="shared" si="395"/>
        <v>false</v>
      </c>
    </row>
    <row r="12626" spans="1:7" x14ac:dyDescent="0.25">
      <c r="A12626" t="s">
        <v>23572</v>
      </c>
      <c r="B12626" s="1">
        <v>43835.511979166666</v>
      </c>
      <c r="C12626" t="s">
        <v>253</v>
      </c>
      <c r="D12626" t="s">
        <v>43</v>
      </c>
      <c r="E12626">
        <v>2.5</v>
      </c>
      <c r="F12626" s="2" t="str">
        <f t="shared" si="394"/>
        <v>KO</v>
      </c>
      <c r="G12626" s="2" t="str">
        <f t="shared" si="395"/>
        <v>true</v>
      </c>
    </row>
    <row r="12627" spans="1:7" x14ac:dyDescent="0.25">
      <c r="A12627" t="s">
        <v>23571</v>
      </c>
      <c r="B12627" s="1">
        <v>43835.512997685182</v>
      </c>
      <c r="C12627" t="s">
        <v>123</v>
      </c>
      <c r="D12627" t="s">
        <v>392</v>
      </c>
      <c r="E12627">
        <v>1.25</v>
      </c>
      <c r="F12627" s="2" t="str">
        <f t="shared" si="394"/>
        <v>KO</v>
      </c>
      <c r="G12627" s="2" t="str">
        <f t="shared" si="395"/>
        <v>true</v>
      </c>
    </row>
    <row r="12628" spans="1:7" x14ac:dyDescent="0.25">
      <c r="A12628" t="s">
        <v>23570</v>
      </c>
      <c r="B12628" s="1">
        <v>43835.514745370368</v>
      </c>
      <c r="C12628" t="s">
        <v>208</v>
      </c>
      <c r="D12628" t="s">
        <v>267</v>
      </c>
      <c r="E12628">
        <v>1.25</v>
      </c>
      <c r="F12628" s="2" t="str">
        <f t="shared" si="394"/>
        <v>EG</v>
      </c>
      <c r="G12628" s="2" t="str">
        <f t="shared" si="395"/>
        <v>true</v>
      </c>
    </row>
    <row r="12629" spans="1:7" x14ac:dyDescent="0.25">
      <c r="A12629" t="s">
        <v>23569</v>
      </c>
      <c r="B12629" s="1">
        <v>43835.616273148145</v>
      </c>
      <c r="C12629" t="s">
        <v>140</v>
      </c>
      <c r="D12629" t="s">
        <v>442</v>
      </c>
      <c r="E12629">
        <v>1.25</v>
      </c>
      <c r="F12629" s="2" t="str">
        <f t="shared" si="394"/>
        <v>EG</v>
      </c>
      <c r="G12629" s="2" t="str">
        <f t="shared" si="395"/>
        <v>true</v>
      </c>
    </row>
    <row r="12630" spans="1:7" x14ac:dyDescent="0.25">
      <c r="A12630" t="s">
        <v>23568</v>
      </c>
      <c r="B12630" s="1">
        <v>43835.625671296293</v>
      </c>
      <c r="C12630" t="s">
        <v>155</v>
      </c>
      <c r="D12630" t="s">
        <v>385</v>
      </c>
      <c r="E12630">
        <v>2.5</v>
      </c>
      <c r="F12630" s="2" t="str">
        <f t="shared" si="394"/>
        <v>MR</v>
      </c>
      <c r="G12630" s="2" t="str">
        <f t="shared" si="395"/>
        <v>true</v>
      </c>
    </row>
    <row r="12631" spans="1:7" x14ac:dyDescent="0.25">
      <c r="A12631" t="s">
        <v>23567</v>
      </c>
      <c r="B12631" s="1">
        <v>43835.648460648146</v>
      </c>
      <c r="C12631" t="s">
        <v>95</v>
      </c>
      <c r="D12631" t="s">
        <v>50</v>
      </c>
      <c r="E12631">
        <v>13</v>
      </c>
      <c r="F12631" s="2" t="str">
        <f t="shared" si="394"/>
        <v>MR</v>
      </c>
      <c r="G12631" s="2" t="str">
        <f t="shared" si="395"/>
        <v>true</v>
      </c>
    </row>
    <row r="12632" spans="1:7" x14ac:dyDescent="0.25">
      <c r="A12632" t="s">
        <v>23566</v>
      </c>
      <c r="B12632" s="1">
        <v>43835.678101851852</v>
      </c>
      <c r="C12632" t="s">
        <v>341</v>
      </c>
      <c r="D12632" t="s">
        <v>6</v>
      </c>
      <c r="E12632">
        <v>2.5</v>
      </c>
      <c r="F12632" s="2" t="str">
        <f t="shared" si="394"/>
        <v>KO</v>
      </c>
      <c r="G12632" s="2" t="str">
        <f t="shared" si="395"/>
        <v>true</v>
      </c>
    </row>
    <row r="12633" spans="1:7" x14ac:dyDescent="0.25">
      <c r="A12633" t="s">
        <v>23565</v>
      </c>
      <c r="B12633" s="1">
        <v>43835.720092592594</v>
      </c>
      <c r="C12633" t="s">
        <v>1</v>
      </c>
      <c r="D12633" t="s">
        <v>0</v>
      </c>
      <c r="E12633">
        <v>2.8</v>
      </c>
      <c r="F12633" s="2" t="str">
        <f t="shared" si="394"/>
        <v>GF</v>
      </c>
      <c r="G12633" s="2" t="str">
        <f t="shared" si="395"/>
        <v>true</v>
      </c>
    </row>
    <row r="12634" spans="1:7" x14ac:dyDescent="0.25">
      <c r="A12634" t="s">
        <v>23564</v>
      </c>
      <c r="B12634" s="1">
        <v>43835.740312499998</v>
      </c>
      <c r="C12634" t="s">
        <v>376</v>
      </c>
      <c r="D12634" t="s">
        <v>151</v>
      </c>
      <c r="E12634">
        <v>2.8</v>
      </c>
      <c r="F12634" s="2" t="str">
        <f t="shared" si="394"/>
        <v>EG</v>
      </c>
      <c r="G12634" s="2" t="str">
        <f t="shared" si="395"/>
        <v>true</v>
      </c>
    </row>
    <row r="12635" spans="1:7" x14ac:dyDescent="0.25">
      <c r="A12635" t="s">
        <v>23563</v>
      </c>
      <c r="B12635" s="1">
        <v>43835.778124999997</v>
      </c>
      <c r="C12635" t="s">
        <v>210</v>
      </c>
      <c r="D12635" t="s">
        <v>207</v>
      </c>
      <c r="E12635">
        <v>2.5</v>
      </c>
      <c r="F12635" s="2" t="str">
        <f t="shared" si="394"/>
        <v>EG</v>
      </c>
      <c r="G12635" s="2" t="str">
        <f t="shared" si="395"/>
        <v>true</v>
      </c>
    </row>
    <row r="12636" spans="1:7" x14ac:dyDescent="0.25">
      <c r="A12636" t="s">
        <v>23562</v>
      </c>
      <c r="B12636" s="1">
        <v>43835.824293981481</v>
      </c>
      <c r="C12636" t="s">
        <v>1</v>
      </c>
      <c r="D12636" t="s">
        <v>498</v>
      </c>
      <c r="E12636">
        <v>2.5</v>
      </c>
      <c r="F12636" s="2" t="str">
        <f t="shared" si="394"/>
        <v>GF</v>
      </c>
      <c r="G12636" s="2" t="str">
        <f t="shared" si="395"/>
        <v>true</v>
      </c>
    </row>
    <row r="12637" spans="1:7" x14ac:dyDescent="0.25">
      <c r="A12637" t="s">
        <v>23561</v>
      </c>
      <c r="B12637" s="1">
        <v>43835.832129629627</v>
      </c>
      <c r="C12637" t="s">
        <v>409</v>
      </c>
      <c r="D12637" t="s">
        <v>350</v>
      </c>
      <c r="E12637">
        <v>2.8</v>
      </c>
      <c r="F12637" s="2" t="str">
        <f t="shared" si="394"/>
        <v>OO</v>
      </c>
      <c r="G12637" s="2" t="str">
        <f t="shared" si="395"/>
        <v>false</v>
      </c>
    </row>
    <row r="12638" spans="1:7" x14ac:dyDescent="0.25">
      <c r="A12638" t="s">
        <v>23560</v>
      </c>
      <c r="B12638" s="1">
        <v>43835.895381944443</v>
      </c>
      <c r="C12638" t="s">
        <v>97</v>
      </c>
      <c r="D12638" t="s">
        <v>170</v>
      </c>
      <c r="E12638">
        <v>2.8</v>
      </c>
      <c r="F12638" s="2" t="str">
        <f t="shared" si="394"/>
        <v>OO</v>
      </c>
      <c r="G12638" s="2" t="str">
        <f t="shared" si="395"/>
        <v>false</v>
      </c>
    </row>
    <row r="12639" spans="1:7" x14ac:dyDescent="0.25">
      <c r="A12639" t="s">
        <v>23559</v>
      </c>
      <c r="B12639" s="1">
        <v>43835.920763888891</v>
      </c>
      <c r="C12639" t="s">
        <v>51</v>
      </c>
      <c r="D12639" t="s">
        <v>328</v>
      </c>
      <c r="E12639">
        <v>1.5</v>
      </c>
      <c r="F12639" s="2" t="str">
        <f t="shared" si="394"/>
        <v>MR</v>
      </c>
      <c r="G12639" s="2" t="str">
        <f t="shared" si="395"/>
        <v>true</v>
      </c>
    </row>
    <row r="12640" spans="1:7" x14ac:dyDescent="0.25">
      <c r="A12640" t="s">
        <v>23558</v>
      </c>
      <c r="B12640" s="1">
        <v>43835.951331018521</v>
      </c>
      <c r="C12640" t="s">
        <v>35</v>
      </c>
      <c r="D12640" t="s">
        <v>267</v>
      </c>
      <c r="E12640">
        <v>1.25</v>
      </c>
      <c r="F12640" s="2" t="str">
        <f t="shared" si="394"/>
        <v>EG</v>
      </c>
      <c r="G12640" s="2" t="str">
        <f t="shared" si="395"/>
        <v>true</v>
      </c>
    </row>
    <row r="12641" spans="1:7" x14ac:dyDescent="0.25">
      <c r="A12641" t="s">
        <v>23557</v>
      </c>
      <c r="B12641" s="1">
        <v>43835.977280092593</v>
      </c>
      <c r="C12641" t="s">
        <v>374</v>
      </c>
      <c r="D12641" t="s">
        <v>301</v>
      </c>
      <c r="E12641">
        <v>2.8</v>
      </c>
      <c r="F12641" s="2" t="str">
        <f t="shared" si="394"/>
        <v>OO</v>
      </c>
      <c r="G12641" s="2" t="str">
        <f t="shared" si="395"/>
        <v>true</v>
      </c>
    </row>
    <row r="12642" spans="1:7" x14ac:dyDescent="0.25">
      <c r="A12642" t="s">
        <v>23556</v>
      </c>
      <c r="B12642" s="1">
        <v>43835.997048611112</v>
      </c>
      <c r="C12642" t="s">
        <v>294</v>
      </c>
      <c r="D12642" t="s">
        <v>161</v>
      </c>
      <c r="E12642">
        <v>2.8</v>
      </c>
      <c r="F12642" s="2" t="str">
        <f t="shared" si="394"/>
        <v>AO</v>
      </c>
      <c r="G12642" s="2" t="str">
        <f t="shared" si="395"/>
        <v>true</v>
      </c>
    </row>
    <row r="12643" spans="1:7" x14ac:dyDescent="0.25">
      <c r="A12643" t="s">
        <v>23555</v>
      </c>
      <c r="B12643" s="1">
        <v>43836.001111111109</v>
      </c>
      <c r="C12643" t="s">
        <v>210</v>
      </c>
      <c r="D12643" t="s">
        <v>259</v>
      </c>
      <c r="E12643">
        <v>1</v>
      </c>
      <c r="F12643" s="2" t="str">
        <f t="shared" si="394"/>
        <v>NE</v>
      </c>
      <c r="G12643" s="2" t="str">
        <f t="shared" si="395"/>
        <v>false</v>
      </c>
    </row>
    <row r="12644" spans="1:7" x14ac:dyDescent="0.25">
      <c r="A12644" t="s">
        <v>23554</v>
      </c>
      <c r="B12644" s="1">
        <v>43836.011666666665</v>
      </c>
      <c r="C12644" t="s">
        <v>495</v>
      </c>
      <c r="D12644" t="s">
        <v>56</v>
      </c>
      <c r="E12644">
        <v>1</v>
      </c>
      <c r="F12644" s="2" t="str">
        <f t="shared" si="394"/>
        <v>AO</v>
      </c>
      <c r="G12644" s="2" t="str">
        <f t="shared" si="395"/>
        <v>true</v>
      </c>
    </row>
    <row r="12645" spans="1:7" x14ac:dyDescent="0.25">
      <c r="A12645" t="s">
        <v>23553</v>
      </c>
      <c r="B12645" s="1">
        <v>43836.041481481479</v>
      </c>
      <c r="C12645" t="s">
        <v>1</v>
      </c>
      <c r="D12645" t="s">
        <v>215</v>
      </c>
      <c r="E12645">
        <v>3.1</v>
      </c>
      <c r="F12645" s="2" t="str">
        <f t="shared" si="394"/>
        <v>GF</v>
      </c>
      <c r="G12645" s="2" t="str">
        <f t="shared" si="395"/>
        <v>true</v>
      </c>
    </row>
    <row r="12646" spans="1:7" x14ac:dyDescent="0.25">
      <c r="A12646" t="s">
        <v>23552</v>
      </c>
      <c r="B12646" s="1">
        <v>43836.051354166666</v>
      </c>
      <c r="C12646" t="s">
        <v>281</v>
      </c>
      <c r="D12646" t="s">
        <v>478</v>
      </c>
      <c r="E12646">
        <v>3.1</v>
      </c>
      <c r="F12646" s="2" t="str">
        <f t="shared" si="394"/>
        <v>KO</v>
      </c>
      <c r="G12646" s="2" t="str">
        <f t="shared" si="395"/>
        <v>false</v>
      </c>
    </row>
    <row r="12647" spans="1:7" x14ac:dyDescent="0.25">
      <c r="A12647" t="s">
        <v>23551</v>
      </c>
      <c r="B12647" s="1">
        <v>43836.094733796293</v>
      </c>
      <c r="C12647" t="s">
        <v>317</v>
      </c>
      <c r="D12647" t="s">
        <v>249</v>
      </c>
      <c r="E12647">
        <v>1.5</v>
      </c>
      <c r="F12647" s="2" t="str">
        <f t="shared" si="394"/>
        <v>NE</v>
      </c>
      <c r="G12647" s="2" t="str">
        <f t="shared" si="395"/>
        <v>true</v>
      </c>
    </row>
    <row r="12648" spans="1:7" x14ac:dyDescent="0.25">
      <c r="A12648" t="s">
        <v>23550</v>
      </c>
      <c r="B12648" s="1">
        <v>43836.137986111113</v>
      </c>
      <c r="C12648" t="s">
        <v>281</v>
      </c>
      <c r="D12648" t="s">
        <v>167</v>
      </c>
      <c r="E12648">
        <v>1.25</v>
      </c>
      <c r="F12648" s="2" t="str">
        <f t="shared" si="394"/>
        <v>GF</v>
      </c>
      <c r="G12648" s="2" t="str">
        <f t="shared" si="395"/>
        <v>false</v>
      </c>
    </row>
    <row r="12649" spans="1:7" x14ac:dyDescent="0.25">
      <c r="A12649" t="s">
        <v>23549</v>
      </c>
      <c r="B12649" s="1">
        <v>43836.153379629628</v>
      </c>
      <c r="C12649" t="s">
        <v>57</v>
      </c>
      <c r="D12649" t="s">
        <v>314</v>
      </c>
      <c r="E12649">
        <v>3.1</v>
      </c>
      <c r="F12649" s="2" t="str">
        <f t="shared" si="394"/>
        <v>AO</v>
      </c>
      <c r="G12649" s="2" t="str">
        <f t="shared" si="395"/>
        <v>true</v>
      </c>
    </row>
    <row r="12650" spans="1:7" x14ac:dyDescent="0.25">
      <c r="A12650" t="s">
        <v>23548</v>
      </c>
      <c r="B12650" s="1">
        <v>43836.156967592593</v>
      </c>
      <c r="C12650" t="s">
        <v>51</v>
      </c>
      <c r="D12650" t="s">
        <v>89</v>
      </c>
      <c r="E12650">
        <v>1</v>
      </c>
      <c r="F12650" s="2" t="str">
        <f t="shared" si="394"/>
        <v>KO</v>
      </c>
      <c r="G12650" s="2" t="str">
        <f t="shared" si="395"/>
        <v>false</v>
      </c>
    </row>
    <row r="12651" spans="1:7" x14ac:dyDescent="0.25">
      <c r="A12651" t="s">
        <v>23547</v>
      </c>
      <c r="B12651" s="1">
        <v>43836.185381944444</v>
      </c>
      <c r="C12651" t="s">
        <v>27</v>
      </c>
      <c r="D12651" t="s">
        <v>26</v>
      </c>
      <c r="E12651">
        <v>2.8</v>
      </c>
      <c r="F12651" s="2" t="str">
        <f t="shared" si="394"/>
        <v>MR</v>
      </c>
      <c r="G12651" s="2" t="str">
        <f t="shared" si="395"/>
        <v>true</v>
      </c>
    </row>
    <row r="12652" spans="1:7" x14ac:dyDescent="0.25">
      <c r="A12652" t="s">
        <v>23546</v>
      </c>
      <c r="B12652" s="1">
        <v>43836.196157407408</v>
      </c>
      <c r="C12652" t="s">
        <v>113</v>
      </c>
      <c r="D12652" t="s">
        <v>102</v>
      </c>
      <c r="E12652">
        <v>2</v>
      </c>
      <c r="F12652" s="2" t="str">
        <f t="shared" si="394"/>
        <v>AO</v>
      </c>
      <c r="G12652" s="2" t="str">
        <f t="shared" si="395"/>
        <v>true</v>
      </c>
    </row>
    <row r="12653" spans="1:7" x14ac:dyDescent="0.25">
      <c r="A12653" t="s">
        <v>23545</v>
      </c>
      <c r="B12653" s="1">
        <v>43836.209907407407</v>
      </c>
      <c r="C12653" t="s">
        <v>367</v>
      </c>
      <c r="D12653" t="s">
        <v>92</v>
      </c>
      <c r="E12653">
        <v>1.5</v>
      </c>
      <c r="F12653" s="2" t="str">
        <f t="shared" si="394"/>
        <v>NE</v>
      </c>
      <c r="G12653" s="2" t="str">
        <f t="shared" si="395"/>
        <v>true</v>
      </c>
    </row>
    <row r="12654" spans="1:7" x14ac:dyDescent="0.25">
      <c r="A12654" t="s">
        <v>23544</v>
      </c>
      <c r="B12654" s="1">
        <v>43836.231365740743</v>
      </c>
      <c r="C12654" t="s">
        <v>250</v>
      </c>
      <c r="D12654" t="s">
        <v>137</v>
      </c>
      <c r="E12654">
        <v>1</v>
      </c>
      <c r="F12654" s="2" t="str">
        <f t="shared" si="394"/>
        <v>NE</v>
      </c>
      <c r="G12654" s="2" t="str">
        <f t="shared" si="395"/>
        <v>true</v>
      </c>
    </row>
    <row r="12655" spans="1:7" x14ac:dyDescent="0.25">
      <c r="A12655" t="s">
        <v>23543</v>
      </c>
      <c r="B12655" s="1">
        <v>43836.312638888892</v>
      </c>
      <c r="C12655" t="s">
        <v>374</v>
      </c>
      <c r="D12655" t="s">
        <v>115</v>
      </c>
      <c r="E12655">
        <v>3.1</v>
      </c>
      <c r="F12655" s="2" t="str">
        <f t="shared" si="394"/>
        <v>OO</v>
      </c>
      <c r="G12655" s="2" t="str">
        <f t="shared" si="395"/>
        <v>true</v>
      </c>
    </row>
    <row r="12656" spans="1:7" x14ac:dyDescent="0.25">
      <c r="A12656" t="s">
        <v>23542</v>
      </c>
      <c r="B12656" s="1">
        <v>43836.324965277781</v>
      </c>
      <c r="C12656" t="s">
        <v>235</v>
      </c>
      <c r="D12656" t="s">
        <v>172</v>
      </c>
      <c r="E12656">
        <v>2.8</v>
      </c>
      <c r="F12656" s="2" t="str">
        <f t="shared" si="394"/>
        <v>OO</v>
      </c>
      <c r="G12656" s="2" t="str">
        <f t="shared" si="395"/>
        <v>true</v>
      </c>
    </row>
    <row r="12657" spans="1:7" x14ac:dyDescent="0.25">
      <c r="A12657" t="s">
        <v>23541</v>
      </c>
      <c r="B12657" s="1">
        <v>43836.326851851853</v>
      </c>
      <c r="C12657" t="s">
        <v>32</v>
      </c>
      <c r="D12657" t="s">
        <v>92</v>
      </c>
      <c r="E12657">
        <v>1.5</v>
      </c>
      <c r="F12657" s="2" t="str">
        <f t="shared" si="394"/>
        <v>NE</v>
      </c>
      <c r="G12657" s="2" t="str">
        <f t="shared" si="395"/>
        <v>true</v>
      </c>
    </row>
    <row r="12658" spans="1:7" x14ac:dyDescent="0.25">
      <c r="A12658" t="s">
        <v>23540</v>
      </c>
      <c r="B12658" s="1">
        <v>43836.364363425928</v>
      </c>
      <c r="C12658" t="s">
        <v>40</v>
      </c>
      <c r="D12658" t="s">
        <v>293</v>
      </c>
      <c r="E12658">
        <v>2.8</v>
      </c>
      <c r="F12658" s="2" t="str">
        <f t="shared" si="394"/>
        <v>AO</v>
      </c>
      <c r="G12658" s="2" t="str">
        <f t="shared" si="395"/>
        <v>true</v>
      </c>
    </row>
    <row r="12659" spans="1:7" x14ac:dyDescent="0.25">
      <c r="A12659" t="s">
        <v>23539</v>
      </c>
      <c r="B12659" s="1">
        <v>43836.38380787037</v>
      </c>
      <c r="C12659" t="s">
        <v>140</v>
      </c>
      <c r="D12659" t="s">
        <v>249</v>
      </c>
      <c r="E12659">
        <v>1</v>
      </c>
      <c r="F12659" s="2" t="str">
        <f t="shared" si="394"/>
        <v>NE</v>
      </c>
      <c r="G12659" s="2" t="str">
        <f t="shared" si="395"/>
        <v>false</v>
      </c>
    </row>
    <row r="12660" spans="1:7" x14ac:dyDescent="0.25">
      <c r="A12660" t="s">
        <v>23538</v>
      </c>
      <c r="B12660" s="1">
        <v>43836.38758101852</v>
      </c>
      <c r="C12660" t="s">
        <v>376</v>
      </c>
      <c r="D12660" t="s">
        <v>465</v>
      </c>
      <c r="E12660">
        <v>2.8</v>
      </c>
      <c r="F12660" s="2" t="str">
        <f t="shared" si="394"/>
        <v>EG</v>
      </c>
      <c r="G12660" s="2" t="str">
        <f t="shared" si="395"/>
        <v>true</v>
      </c>
    </row>
    <row r="12661" spans="1:7" x14ac:dyDescent="0.25">
      <c r="A12661" t="s">
        <v>23537</v>
      </c>
      <c r="B12661" s="1">
        <v>43836.47488425926</v>
      </c>
      <c r="C12661" t="s">
        <v>95</v>
      </c>
      <c r="D12661" t="s">
        <v>63</v>
      </c>
      <c r="E12661">
        <v>2.8</v>
      </c>
      <c r="F12661" s="2" t="str">
        <f t="shared" si="394"/>
        <v>MR</v>
      </c>
      <c r="G12661" s="2" t="str">
        <f t="shared" si="395"/>
        <v>true</v>
      </c>
    </row>
    <row r="12662" spans="1:7" x14ac:dyDescent="0.25">
      <c r="A12662" t="s">
        <v>23536</v>
      </c>
      <c r="B12662" s="1">
        <v>43836.536076388889</v>
      </c>
      <c r="C12662" t="s">
        <v>87</v>
      </c>
      <c r="D12662" t="s">
        <v>105</v>
      </c>
      <c r="E12662">
        <v>1.5</v>
      </c>
      <c r="F12662" s="2" t="str">
        <f t="shared" si="394"/>
        <v>EG</v>
      </c>
      <c r="G12662" s="2" t="str">
        <f t="shared" si="395"/>
        <v>true</v>
      </c>
    </row>
    <row r="12663" spans="1:7" x14ac:dyDescent="0.25">
      <c r="A12663" t="s">
        <v>23535</v>
      </c>
      <c r="B12663" s="1">
        <v>43836.576273148145</v>
      </c>
      <c r="C12663" t="s">
        <v>1</v>
      </c>
      <c r="D12663" t="s">
        <v>226</v>
      </c>
      <c r="E12663">
        <v>1.25</v>
      </c>
      <c r="F12663" s="2" t="str">
        <f t="shared" si="394"/>
        <v>GF</v>
      </c>
      <c r="G12663" s="2" t="str">
        <f t="shared" si="395"/>
        <v>true</v>
      </c>
    </row>
    <row r="12664" spans="1:7" x14ac:dyDescent="0.25">
      <c r="A12664" t="s">
        <v>23534</v>
      </c>
      <c r="B12664" s="1">
        <v>43836.585266203707</v>
      </c>
      <c r="C12664" t="s">
        <v>963</v>
      </c>
      <c r="D12664" t="s">
        <v>147</v>
      </c>
      <c r="E12664">
        <v>2.8</v>
      </c>
      <c r="F12664" s="2" t="str">
        <f t="shared" si="394"/>
        <v>OO</v>
      </c>
      <c r="G12664" s="2" t="str">
        <f t="shared" si="395"/>
        <v>true</v>
      </c>
    </row>
    <row r="12665" spans="1:7" x14ac:dyDescent="0.25">
      <c r="A12665" t="s">
        <v>23533</v>
      </c>
      <c r="B12665" s="1">
        <v>43836.592141203706</v>
      </c>
      <c r="C12665" t="s">
        <v>1</v>
      </c>
      <c r="D12665" t="s">
        <v>37</v>
      </c>
      <c r="E12665">
        <v>2.8</v>
      </c>
      <c r="F12665" s="2" t="str">
        <f t="shared" si="394"/>
        <v>GF</v>
      </c>
      <c r="G12665" s="2" t="str">
        <f t="shared" si="395"/>
        <v>true</v>
      </c>
    </row>
    <row r="12666" spans="1:7" x14ac:dyDescent="0.25">
      <c r="A12666" t="s">
        <v>23532</v>
      </c>
      <c r="B12666" s="1">
        <v>43836.615219907406</v>
      </c>
      <c r="C12666" t="s">
        <v>54</v>
      </c>
      <c r="D12666" t="s">
        <v>122</v>
      </c>
      <c r="E12666">
        <v>1</v>
      </c>
      <c r="F12666" s="2" t="str">
        <f t="shared" si="394"/>
        <v>KO</v>
      </c>
      <c r="G12666" s="2" t="str">
        <f t="shared" si="395"/>
        <v>true</v>
      </c>
    </row>
    <row r="12667" spans="1:7" x14ac:dyDescent="0.25">
      <c r="A12667" t="s">
        <v>23531</v>
      </c>
      <c r="B12667" s="1">
        <v>43836.621527777781</v>
      </c>
      <c r="C12667" t="s">
        <v>95</v>
      </c>
      <c r="D12667" t="s">
        <v>26</v>
      </c>
      <c r="E12667">
        <v>2.8</v>
      </c>
      <c r="F12667" s="2" t="str">
        <f t="shared" si="394"/>
        <v>MR</v>
      </c>
      <c r="G12667" s="2" t="str">
        <f t="shared" si="395"/>
        <v>true</v>
      </c>
    </row>
    <row r="12668" spans="1:7" x14ac:dyDescent="0.25">
      <c r="A12668" t="s">
        <v>23530</v>
      </c>
      <c r="B12668" s="1">
        <v>43836.647546296299</v>
      </c>
      <c r="C12668" t="s">
        <v>76</v>
      </c>
      <c r="D12668" t="s">
        <v>122</v>
      </c>
      <c r="E12668">
        <v>1</v>
      </c>
      <c r="F12668" s="2" t="str">
        <f t="shared" si="394"/>
        <v>KO</v>
      </c>
      <c r="G12668" s="2" t="str">
        <f t="shared" si="395"/>
        <v>true</v>
      </c>
    </row>
    <row r="12669" spans="1:7" x14ac:dyDescent="0.25">
      <c r="A12669" t="s">
        <v>23529</v>
      </c>
      <c r="B12669" s="1">
        <v>43836.685787037037</v>
      </c>
      <c r="C12669" t="s">
        <v>51</v>
      </c>
      <c r="D12669" t="s">
        <v>420</v>
      </c>
      <c r="E12669">
        <v>3.1</v>
      </c>
      <c r="F12669" s="2" t="str">
        <f t="shared" si="394"/>
        <v>MR</v>
      </c>
      <c r="G12669" s="2" t="str">
        <f t="shared" si="395"/>
        <v>true</v>
      </c>
    </row>
    <row r="12670" spans="1:7" x14ac:dyDescent="0.25">
      <c r="A12670" t="s">
        <v>23528</v>
      </c>
      <c r="B12670" s="1">
        <v>43836.743032407408</v>
      </c>
      <c r="C12670" t="s">
        <v>158</v>
      </c>
      <c r="D12670" t="s">
        <v>39</v>
      </c>
      <c r="E12670">
        <v>2.8</v>
      </c>
      <c r="F12670" s="2" t="str">
        <f t="shared" si="394"/>
        <v>KO</v>
      </c>
      <c r="G12670" s="2" t="str">
        <f t="shared" si="395"/>
        <v>true</v>
      </c>
    </row>
    <row r="12671" spans="1:7" x14ac:dyDescent="0.25">
      <c r="A12671" t="s">
        <v>23527</v>
      </c>
      <c r="B12671" s="1">
        <v>43836.922094907408</v>
      </c>
      <c r="C12671" t="s">
        <v>1</v>
      </c>
      <c r="D12671" t="s">
        <v>215</v>
      </c>
      <c r="E12671">
        <v>3.1</v>
      </c>
      <c r="F12671" s="2" t="str">
        <f t="shared" si="394"/>
        <v>GF</v>
      </c>
      <c r="G12671" s="2" t="str">
        <f t="shared" si="395"/>
        <v>true</v>
      </c>
    </row>
    <row r="12672" spans="1:7" x14ac:dyDescent="0.25">
      <c r="A12672" t="s">
        <v>23526</v>
      </c>
      <c r="B12672" s="1">
        <v>43836.923229166663</v>
      </c>
      <c r="C12672" t="s">
        <v>95</v>
      </c>
      <c r="D12672" t="s">
        <v>350</v>
      </c>
      <c r="E12672">
        <v>1.25</v>
      </c>
      <c r="F12672" s="2" t="str">
        <f t="shared" si="394"/>
        <v>OO</v>
      </c>
      <c r="G12672" s="2" t="str">
        <f t="shared" si="395"/>
        <v>false</v>
      </c>
    </row>
    <row r="12673" spans="1:7" x14ac:dyDescent="0.25">
      <c r="A12673" t="s">
        <v>23525</v>
      </c>
      <c r="B12673" s="1">
        <v>43836.925023148149</v>
      </c>
      <c r="C12673" t="s">
        <v>27</v>
      </c>
      <c r="D12673" t="s">
        <v>50</v>
      </c>
      <c r="E12673">
        <v>13</v>
      </c>
      <c r="F12673" s="2" t="str">
        <f t="shared" si="394"/>
        <v>MR</v>
      </c>
      <c r="G12673" s="2" t="str">
        <f t="shared" si="395"/>
        <v>true</v>
      </c>
    </row>
    <row r="12674" spans="1:7" x14ac:dyDescent="0.25">
      <c r="A12674" t="s">
        <v>23524</v>
      </c>
      <c r="B12674" s="1">
        <v>43836.968148148146</v>
      </c>
      <c r="C12674" t="s">
        <v>4</v>
      </c>
      <c r="D12674" t="s">
        <v>188</v>
      </c>
      <c r="E12674">
        <v>1</v>
      </c>
      <c r="F12674" s="2" t="str">
        <f t="shared" ref="F12674:F12737" si="396">VLOOKUP(D12674,vehicles_,4,FALSE)</f>
        <v>NE</v>
      </c>
      <c r="G12674" s="2" t="str">
        <f t="shared" ref="G12674:G12737" si="397">IF(F12674=LEFT(C12674,2),"true","false")</f>
        <v>true</v>
      </c>
    </row>
    <row r="12675" spans="1:7" x14ac:dyDescent="0.25">
      <c r="A12675" t="s">
        <v>23523</v>
      </c>
      <c r="B12675" s="1">
        <v>43836.997199074074</v>
      </c>
      <c r="C12675" t="s">
        <v>1</v>
      </c>
      <c r="D12675" t="s">
        <v>17</v>
      </c>
      <c r="E12675">
        <v>2.5</v>
      </c>
      <c r="F12675" s="2" t="str">
        <f t="shared" si="396"/>
        <v>GF</v>
      </c>
      <c r="G12675" s="2" t="str">
        <f t="shared" si="397"/>
        <v>true</v>
      </c>
    </row>
    <row r="12676" spans="1:7" x14ac:dyDescent="0.25">
      <c r="A12676" t="s">
        <v>23522</v>
      </c>
      <c r="B12676" s="1">
        <v>43837.000520833331</v>
      </c>
      <c r="C12676" t="s">
        <v>9</v>
      </c>
      <c r="D12676" t="s">
        <v>92</v>
      </c>
      <c r="E12676">
        <v>2</v>
      </c>
      <c r="F12676" s="2" t="str">
        <f t="shared" si="396"/>
        <v>NE</v>
      </c>
      <c r="G12676" s="2" t="str">
        <f t="shared" si="397"/>
        <v>true</v>
      </c>
    </row>
    <row r="12677" spans="1:7" x14ac:dyDescent="0.25">
      <c r="A12677" t="s">
        <v>23521</v>
      </c>
      <c r="B12677" s="1">
        <v>43837.002164351848</v>
      </c>
      <c r="C12677" t="s">
        <v>197</v>
      </c>
      <c r="D12677" t="s">
        <v>172</v>
      </c>
      <c r="E12677">
        <v>2.8</v>
      </c>
      <c r="F12677" s="2" t="str">
        <f t="shared" si="396"/>
        <v>OO</v>
      </c>
      <c r="G12677" s="2" t="str">
        <f t="shared" si="397"/>
        <v>true</v>
      </c>
    </row>
    <row r="12678" spans="1:7" x14ac:dyDescent="0.25">
      <c r="A12678" t="s">
        <v>23520</v>
      </c>
      <c r="B12678" s="1">
        <v>43837.003865740742</v>
      </c>
      <c r="C12678" t="s">
        <v>12</v>
      </c>
      <c r="D12678" t="s">
        <v>50</v>
      </c>
      <c r="E12678">
        <v>13</v>
      </c>
      <c r="F12678" s="2" t="str">
        <f t="shared" si="396"/>
        <v>MR</v>
      </c>
      <c r="G12678" s="2" t="str">
        <f t="shared" si="397"/>
        <v>true</v>
      </c>
    </row>
    <row r="12679" spans="1:7" x14ac:dyDescent="0.25">
      <c r="A12679" t="s">
        <v>23519</v>
      </c>
      <c r="B12679" s="1">
        <v>43837.006724537037</v>
      </c>
      <c r="C12679" t="s">
        <v>503</v>
      </c>
      <c r="D12679" t="s">
        <v>314</v>
      </c>
      <c r="E12679">
        <v>3.1</v>
      </c>
      <c r="F12679" s="2" t="str">
        <f t="shared" si="396"/>
        <v>AO</v>
      </c>
      <c r="G12679" s="2" t="str">
        <f t="shared" si="397"/>
        <v>true</v>
      </c>
    </row>
    <row r="12680" spans="1:7" x14ac:dyDescent="0.25">
      <c r="A12680" t="s">
        <v>23518</v>
      </c>
      <c r="B12680" s="1">
        <v>43837.055381944447</v>
      </c>
      <c r="C12680" t="s">
        <v>173</v>
      </c>
      <c r="D12680" t="s">
        <v>65</v>
      </c>
      <c r="E12680">
        <v>2.8</v>
      </c>
      <c r="F12680" s="2" t="str">
        <f t="shared" si="396"/>
        <v>OO</v>
      </c>
      <c r="G12680" s="2" t="str">
        <f t="shared" si="397"/>
        <v>true</v>
      </c>
    </row>
    <row r="12681" spans="1:7" x14ac:dyDescent="0.25">
      <c r="A12681" t="s">
        <v>23517</v>
      </c>
      <c r="B12681" s="1">
        <v>43837.060787037037</v>
      </c>
      <c r="C12681" t="s">
        <v>15</v>
      </c>
      <c r="D12681" t="s">
        <v>11</v>
      </c>
      <c r="E12681">
        <v>2.8</v>
      </c>
      <c r="F12681" s="2" t="str">
        <f t="shared" si="396"/>
        <v>MR</v>
      </c>
      <c r="G12681" s="2" t="str">
        <f t="shared" si="397"/>
        <v>true</v>
      </c>
    </row>
    <row r="12682" spans="1:7" x14ac:dyDescent="0.25">
      <c r="A12682" t="s">
        <v>23516</v>
      </c>
      <c r="B12682" s="1">
        <v>43837.069618055553</v>
      </c>
      <c r="C12682" t="s">
        <v>4</v>
      </c>
      <c r="D12682" t="s">
        <v>188</v>
      </c>
      <c r="E12682">
        <v>1</v>
      </c>
      <c r="F12682" s="2" t="str">
        <f t="shared" si="396"/>
        <v>NE</v>
      </c>
      <c r="G12682" s="2" t="str">
        <f t="shared" si="397"/>
        <v>true</v>
      </c>
    </row>
    <row r="12683" spans="1:7" x14ac:dyDescent="0.25">
      <c r="A12683" t="s">
        <v>23515</v>
      </c>
      <c r="B12683" s="1">
        <v>43837.096574074072</v>
      </c>
      <c r="C12683" t="s">
        <v>27</v>
      </c>
      <c r="D12683" t="s">
        <v>50</v>
      </c>
      <c r="E12683">
        <v>13</v>
      </c>
      <c r="F12683" s="2" t="str">
        <f t="shared" si="396"/>
        <v>MR</v>
      </c>
      <c r="G12683" s="2" t="str">
        <f t="shared" si="397"/>
        <v>true</v>
      </c>
    </row>
    <row r="12684" spans="1:7" x14ac:dyDescent="0.25">
      <c r="A12684" t="s">
        <v>23514</v>
      </c>
      <c r="B12684" s="1">
        <v>43837.096875000003</v>
      </c>
      <c r="C12684" t="s">
        <v>495</v>
      </c>
      <c r="D12684" t="s">
        <v>102</v>
      </c>
      <c r="E12684">
        <v>2</v>
      </c>
      <c r="F12684" s="2" t="str">
        <f t="shared" si="396"/>
        <v>AO</v>
      </c>
      <c r="G12684" s="2" t="str">
        <f t="shared" si="397"/>
        <v>true</v>
      </c>
    </row>
    <row r="12685" spans="1:7" x14ac:dyDescent="0.25">
      <c r="A12685" t="s">
        <v>23513</v>
      </c>
      <c r="B12685" s="1">
        <v>43837.139745370368</v>
      </c>
      <c r="C12685" t="s">
        <v>32</v>
      </c>
      <c r="D12685" t="s">
        <v>259</v>
      </c>
      <c r="E12685">
        <v>2.5</v>
      </c>
      <c r="F12685" s="2" t="str">
        <f t="shared" si="396"/>
        <v>NE</v>
      </c>
      <c r="G12685" s="2" t="str">
        <f t="shared" si="397"/>
        <v>true</v>
      </c>
    </row>
    <row r="12686" spans="1:7" x14ac:dyDescent="0.25">
      <c r="A12686" t="s">
        <v>23512</v>
      </c>
      <c r="B12686" s="1">
        <v>43837.153460648151</v>
      </c>
      <c r="C12686" t="s">
        <v>175</v>
      </c>
      <c r="D12686" t="s">
        <v>43</v>
      </c>
      <c r="E12686">
        <v>2.5</v>
      </c>
      <c r="F12686" s="2" t="str">
        <f t="shared" si="396"/>
        <v>KO</v>
      </c>
      <c r="G12686" s="2" t="str">
        <f t="shared" si="397"/>
        <v>true</v>
      </c>
    </row>
    <row r="12687" spans="1:7" x14ac:dyDescent="0.25">
      <c r="A12687" t="s">
        <v>23511</v>
      </c>
      <c r="B12687" s="1">
        <v>43837.188437500001</v>
      </c>
      <c r="C12687" t="s">
        <v>1</v>
      </c>
      <c r="D12687" t="s">
        <v>17</v>
      </c>
      <c r="E12687">
        <v>2.5</v>
      </c>
      <c r="F12687" s="2" t="str">
        <f t="shared" si="396"/>
        <v>GF</v>
      </c>
      <c r="G12687" s="2" t="str">
        <f t="shared" si="397"/>
        <v>true</v>
      </c>
    </row>
    <row r="12688" spans="1:7" x14ac:dyDescent="0.25">
      <c r="A12688" t="s">
        <v>23510</v>
      </c>
      <c r="B12688" s="1">
        <v>43837.206006944441</v>
      </c>
      <c r="C12688" t="s">
        <v>40</v>
      </c>
      <c r="D12688" t="s">
        <v>314</v>
      </c>
      <c r="E12688">
        <v>3.1</v>
      </c>
      <c r="F12688" s="2" t="str">
        <f t="shared" si="396"/>
        <v>AO</v>
      </c>
      <c r="G12688" s="2" t="str">
        <f t="shared" si="397"/>
        <v>true</v>
      </c>
    </row>
    <row r="12689" spans="1:7" x14ac:dyDescent="0.25">
      <c r="A12689" t="s">
        <v>23509</v>
      </c>
      <c r="B12689" s="1">
        <v>43837.294652777775</v>
      </c>
      <c r="C12689" t="s">
        <v>240</v>
      </c>
      <c r="D12689" t="s">
        <v>3</v>
      </c>
      <c r="E12689">
        <v>2.8</v>
      </c>
      <c r="F12689" s="2" t="str">
        <f t="shared" si="396"/>
        <v>NE</v>
      </c>
      <c r="G12689" s="2" t="str">
        <f t="shared" si="397"/>
        <v>true</v>
      </c>
    </row>
    <row r="12690" spans="1:7" x14ac:dyDescent="0.25">
      <c r="A12690" t="s">
        <v>23508</v>
      </c>
      <c r="B12690" s="1">
        <v>43837.314432870371</v>
      </c>
      <c r="C12690" t="s">
        <v>143</v>
      </c>
      <c r="D12690" t="s">
        <v>172</v>
      </c>
      <c r="E12690">
        <v>2.8</v>
      </c>
      <c r="F12690" s="2" t="str">
        <f t="shared" si="396"/>
        <v>OO</v>
      </c>
      <c r="G12690" s="2" t="str">
        <f t="shared" si="397"/>
        <v>true</v>
      </c>
    </row>
    <row r="12691" spans="1:7" x14ac:dyDescent="0.25">
      <c r="A12691" t="s">
        <v>23507</v>
      </c>
      <c r="B12691" s="1">
        <v>43837.324236111112</v>
      </c>
      <c r="C12691" t="s">
        <v>190</v>
      </c>
      <c r="D12691" t="s">
        <v>11</v>
      </c>
      <c r="E12691">
        <v>2.8</v>
      </c>
      <c r="F12691" s="2" t="str">
        <f t="shared" si="396"/>
        <v>MR</v>
      </c>
      <c r="G12691" s="2" t="str">
        <f t="shared" si="397"/>
        <v>true</v>
      </c>
    </row>
    <row r="12692" spans="1:7" x14ac:dyDescent="0.25">
      <c r="A12692" t="s">
        <v>23506</v>
      </c>
      <c r="B12692" s="1">
        <v>43837.333761574075</v>
      </c>
      <c r="C12692" t="s">
        <v>1</v>
      </c>
      <c r="D12692" t="s">
        <v>17</v>
      </c>
      <c r="E12692">
        <v>2.5</v>
      </c>
      <c r="F12692" s="2" t="str">
        <f t="shared" si="396"/>
        <v>GF</v>
      </c>
      <c r="G12692" s="2" t="str">
        <f t="shared" si="397"/>
        <v>true</v>
      </c>
    </row>
    <row r="12693" spans="1:7" x14ac:dyDescent="0.25">
      <c r="A12693" t="s">
        <v>23505</v>
      </c>
      <c r="B12693" s="1">
        <v>43837.412638888891</v>
      </c>
      <c r="C12693" t="s">
        <v>229</v>
      </c>
      <c r="D12693" t="s">
        <v>324</v>
      </c>
      <c r="E12693">
        <v>2.8</v>
      </c>
      <c r="F12693" s="2" t="str">
        <f t="shared" si="396"/>
        <v>AO</v>
      </c>
      <c r="G12693" s="2" t="str">
        <f t="shared" si="397"/>
        <v>true</v>
      </c>
    </row>
    <row r="12694" spans="1:7" x14ac:dyDescent="0.25">
      <c r="A12694" t="s">
        <v>23504</v>
      </c>
      <c r="B12694" s="1">
        <v>43837.469097222223</v>
      </c>
      <c r="C12694" t="s">
        <v>79</v>
      </c>
      <c r="D12694" t="s">
        <v>78</v>
      </c>
      <c r="E12694">
        <v>2</v>
      </c>
      <c r="F12694" s="2" t="str">
        <f t="shared" si="396"/>
        <v>OO</v>
      </c>
      <c r="G12694" s="2" t="str">
        <f t="shared" si="397"/>
        <v>true</v>
      </c>
    </row>
    <row r="12695" spans="1:7" x14ac:dyDescent="0.25">
      <c r="A12695" t="s">
        <v>23503</v>
      </c>
      <c r="B12695" s="1">
        <v>43837.479733796295</v>
      </c>
      <c r="C12695" t="s">
        <v>205</v>
      </c>
      <c r="D12695" t="s">
        <v>207</v>
      </c>
      <c r="E12695">
        <v>2.8</v>
      </c>
      <c r="F12695" s="2" t="str">
        <f t="shared" si="396"/>
        <v>EG</v>
      </c>
      <c r="G12695" s="2" t="str">
        <f t="shared" si="397"/>
        <v>false</v>
      </c>
    </row>
    <row r="12696" spans="1:7" x14ac:dyDescent="0.25">
      <c r="A12696" t="s">
        <v>23502</v>
      </c>
      <c r="B12696" s="1">
        <v>43837.482141203705</v>
      </c>
      <c r="C12696" t="s">
        <v>4</v>
      </c>
      <c r="D12696" t="s">
        <v>336</v>
      </c>
      <c r="E12696">
        <v>2.8</v>
      </c>
      <c r="F12696" s="2" t="str">
        <f t="shared" si="396"/>
        <v>NE</v>
      </c>
      <c r="G12696" s="2" t="str">
        <f t="shared" si="397"/>
        <v>true</v>
      </c>
    </row>
    <row r="12697" spans="1:7" x14ac:dyDescent="0.25">
      <c r="A12697" t="s">
        <v>23501</v>
      </c>
      <c r="B12697" s="1">
        <v>43837.494062500002</v>
      </c>
      <c r="C12697" t="s">
        <v>374</v>
      </c>
      <c r="D12697" t="s">
        <v>115</v>
      </c>
      <c r="E12697">
        <v>3.1</v>
      </c>
      <c r="F12697" s="2" t="str">
        <f t="shared" si="396"/>
        <v>OO</v>
      </c>
      <c r="G12697" s="2" t="str">
        <f t="shared" si="397"/>
        <v>true</v>
      </c>
    </row>
    <row r="12698" spans="1:7" x14ac:dyDescent="0.25">
      <c r="A12698" t="s">
        <v>23500</v>
      </c>
      <c r="B12698" s="1">
        <v>43837.519050925926</v>
      </c>
      <c r="C12698" t="s">
        <v>286</v>
      </c>
      <c r="D12698" t="s">
        <v>73</v>
      </c>
      <c r="E12698">
        <v>2.8</v>
      </c>
      <c r="F12698" s="2" t="str">
        <f t="shared" si="396"/>
        <v>EG</v>
      </c>
      <c r="G12698" s="2" t="str">
        <f t="shared" si="397"/>
        <v>true</v>
      </c>
    </row>
    <row r="12699" spans="1:7" x14ac:dyDescent="0.25">
      <c r="A12699" t="s">
        <v>23499</v>
      </c>
      <c r="B12699" s="1">
        <v>43837.524050925924</v>
      </c>
      <c r="C12699" t="s">
        <v>4</v>
      </c>
      <c r="D12699" t="s">
        <v>194</v>
      </c>
      <c r="E12699">
        <v>2.8</v>
      </c>
      <c r="F12699" s="2" t="str">
        <f t="shared" si="396"/>
        <v>NE</v>
      </c>
      <c r="G12699" s="2" t="str">
        <f t="shared" si="397"/>
        <v>true</v>
      </c>
    </row>
    <row r="12700" spans="1:7" x14ac:dyDescent="0.25">
      <c r="A12700" t="s">
        <v>23498</v>
      </c>
      <c r="B12700" s="1">
        <v>43837.538773148146</v>
      </c>
      <c r="C12700" t="s">
        <v>103</v>
      </c>
      <c r="D12700" t="s">
        <v>132</v>
      </c>
      <c r="E12700">
        <v>1.5</v>
      </c>
      <c r="F12700" s="2" t="str">
        <f t="shared" si="396"/>
        <v>AO</v>
      </c>
      <c r="G12700" s="2" t="str">
        <f t="shared" si="397"/>
        <v>true</v>
      </c>
    </row>
    <row r="12701" spans="1:7" x14ac:dyDescent="0.25">
      <c r="A12701" t="s">
        <v>23497</v>
      </c>
      <c r="B12701" s="1">
        <v>43837.546701388892</v>
      </c>
      <c r="C12701" t="s">
        <v>444</v>
      </c>
      <c r="D12701" t="s">
        <v>640</v>
      </c>
      <c r="E12701">
        <v>2.5</v>
      </c>
      <c r="F12701" s="2" t="str">
        <f t="shared" si="396"/>
        <v>MR</v>
      </c>
      <c r="G12701" s="2" t="str">
        <f t="shared" si="397"/>
        <v>false</v>
      </c>
    </row>
    <row r="12702" spans="1:7" x14ac:dyDescent="0.25">
      <c r="A12702" t="s">
        <v>23496</v>
      </c>
      <c r="B12702" s="1">
        <v>43837.613229166665</v>
      </c>
      <c r="C12702" t="s">
        <v>140</v>
      </c>
      <c r="D12702" t="s">
        <v>252</v>
      </c>
      <c r="E12702">
        <v>1</v>
      </c>
      <c r="F12702" s="2" t="str">
        <f t="shared" si="396"/>
        <v>NE</v>
      </c>
      <c r="G12702" s="2" t="str">
        <f t="shared" si="397"/>
        <v>false</v>
      </c>
    </row>
    <row r="12703" spans="1:7" x14ac:dyDescent="0.25">
      <c r="A12703" t="s">
        <v>23495</v>
      </c>
      <c r="B12703" s="1">
        <v>43837.614641203705</v>
      </c>
      <c r="C12703" t="s">
        <v>184</v>
      </c>
      <c r="D12703" t="s">
        <v>157</v>
      </c>
      <c r="E12703">
        <v>1.5</v>
      </c>
      <c r="F12703" s="2" t="str">
        <f t="shared" si="396"/>
        <v>KO</v>
      </c>
      <c r="G12703" s="2" t="str">
        <f t="shared" si="397"/>
        <v>true</v>
      </c>
    </row>
    <row r="12704" spans="1:7" x14ac:dyDescent="0.25">
      <c r="A12704" t="s">
        <v>23494</v>
      </c>
      <c r="B12704" s="1">
        <v>43837.616574074076</v>
      </c>
      <c r="C12704" t="s">
        <v>1</v>
      </c>
      <c r="D12704" t="s">
        <v>0</v>
      </c>
      <c r="E12704">
        <v>2.8</v>
      </c>
      <c r="F12704" s="2" t="str">
        <f t="shared" si="396"/>
        <v>GF</v>
      </c>
      <c r="G12704" s="2" t="str">
        <f t="shared" si="397"/>
        <v>true</v>
      </c>
    </row>
    <row r="12705" spans="1:7" x14ac:dyDescent="0.25">
      <c r="A12705" t="s">
        <v>23493</v>
      </c>
      <c r="B12705" s="1">
        <v>43837.639293981483</v>
      </c>
      <c r="C12705" t="s">
        <v>168</v>
      </c>
      <c r="D12705" t="s">
        <v>34</v>
      </c>
      <c r="E12705">
        <v>2.8</v>
      </c>
      <c r="F12705" s="2" t="str">
        <f t="shared" si="396"/>
        <v>EG</v>
      </c>
      <c r="G12705" s="2" t="str">
        <f t="shared" si="397"/>
        <v>true</v>
      </c>
    </row>
    <row r="12706" spans="1:7" x14ac:dyDescent="0.25">
      <c r="A12706" t="s">
        <v>23492</v>
      </c>
      <c r="B12706" s="1">
        <v>43837.664074074077</v>
      </c>
      <c r="C12706" t="s">
        <v>630</v>
      </c>
      <c r="D12706" t="s">
        <v>259</v>
      </c>
      <c r="E12706">
        <v>2.5</v>
      </c>
      <c r="F12706" s="2" t="str">
        <f t="shared" si="396"/>
        <v>NE</v>
      </c>
      <c r="G12706" s="2" t="str">
        <f t="shared" si="397"/>
        <v>true</v>
      </c>
    </row>
    <row r="12707" spans="1:7" x14ac:dyDescent="0.25">
      <c r="A12707" t="s">
        <v>23491</v>
      </c>
      <c r="B12707" s="1">
        <v>43837.7187962963</v>
      </c>
      <c r="C12707" t="s">
        <v>123</v>
      </c>
      <c r="D12707" t="s">
        <v>53</v>
      </c>
      <c r="E12707">
        <v>2.2000000000000002</v>
      </c>
      <c r="F12707" s="2" t="str">
        <f t="shared" si="396"/>
        <v>KO</v>
      </c>
      <c r="G12707" s="2" t="str">
        <f t="shared" si="397"/>
        <v>true</v>
      </c>
    </row>
    <row r="12708" spans="1:7" x14ac:dyDescent="0.25">
      <c r="A12708" t="s">
        <v>23490</v>
      </c>
      <c r="B12708" s="1">
        <v>43837.826539351852</v>
      </c>
      <c r="C12708" t="s">
        <v>229</v>
      </c>
      <c r="D12708" t="s">
        <v>314</v>
      </c>
      <c r="E12708">
        <v>3.1</v>
      </c>
      <c r="F12708" s="2" t="str">
        <f t="shared" si="396"/>
        <v>AO</v>
      </c>
      <c r="G12708" s="2" t="str">
        <f t="shared" si="397"/>
        <v>true</v>
      </c>
    </row>
    <row r="12709" spans="1:7" x14ac:dyDescent="0.25">
      <c r="A12709" t="s">
        <v>23489</v>
      </c>
      <c r="B12709" s="1">
        <v>43837.831284722219</v>
      </c>
      <c r="C12709" t="s">
        <v>326</v>
      </c>
      <c r="D12709" t="s">
        <v>350</v>
      </c>
      <c r="E12709">
        <v>2</v>
      </c>
      <c r="F12709" s="2" t="str">
        <f t="shared" si="396"/>
        <v>OO</v>
      </c>
      <c r="G12709" s="2" t="str">
        <f t="shared" si="397"/>
        <v>true</v>
      </c>
    </row>
    <row r="12710" spans="1:7" x14ac:dyDescent="0.25">
      <c r="A12710" t="s">
        <v>23488</v>
      </c>
      <c r="B12710" s="1">
        <v>43837.833483796298</v>
      </c>
      <c r="C12710" t="s">
        <v>1</v>
      </c>
      <c r="D12710" t="s">
        <v>422</v>
      </c>
      <c r="E12710">
        <v>1</v>
      </c>
      <c r="F12710" s="2" t="str">
        <f t="shared" si="396"/>
        <v>GF</v>
      </c>
      <c r="G12710" s="2" t="str">
        <f t="shared" si="397"/>
        <v>true</v>
      </c>
    </row>
    <row r="12711" spans="1:7" x14ac:dyDescent="0.25">
      <c r="A12711" t="s">
        <v>23487</v>
      </c>
      <c r="B12711" s="1">
        <v>43837.8674537037</v>
      </c>
      <c r="C12711" t="s">
        <v>229</v>
      </c>
      <c r="D12711" t="s">
        <v>324</v>
      </c>
      <c r="E12711">
        <v>2.8</v>
      </c>
      <c r="F12711" s="2" t="str">
        <f t="shared" si="396"/>
        <v>AO</v>
      </c>
      <c r="G12711" s="2" t="str">
        <f t="shared" si="397"/>
        <v>true</v>
      </c>
    </row>
    <row r="12712" spans="1:7" x14ac:dyDescent="0.25">
      <c r="A12712" t="s">
        <v>23486</v>
      </c>
      <c r="B12712" s="1">
        <v>43837.869270833333</v>
      </c>
      <c r="C12712" t="s">
        <v>12</v>
      </c>
      <c r="D12712" t="s">
        <v>385</v>
      </c>
      <c r="E12712">
        <v>2.5</v>
      </c>
      <c r="F12712" s="2" t="str">
        <f t="shared" si="396"/>
        <v>MR</v>
      </c>
      <c r="G12712" s="2" t="str">
        <f t="shared" si="397"/>
        <v>true</v>
      </c>
    </row>
    <row r="12713" spans="1:7" x14ac:dyDescent="0.25">
      <c r="A12713" t="s">
        <v>23485</v>
      </c>
      <c r="B12713" s="1">
        <v>43837.933495370373</v>
      </c>
      <c r="C12713" t="s">
        <v>253</v>
      </c>
      <c r="D12713" t="s">
        <v>89</v>
      </c>
      <c r="E12713">
        <v>2.2000000000000002</v>
      </c>
      <c r="F12713" s="2" t="str">
        <f t="shared" si="396"/>
        <v>KO</v>
      </c>
      <c r="G12713" s="2" t="str">
        <f t="shared" si="397"/>
        <v>true</v>
      </c>
    </row>
    <row r="12714" spans="1:7" x14ac:dyDescent="0.25">
      <c r="A12714" t="s">
        <v>23484</v>
      </c>
      <c r="B12714" s="1">
        <v>43837.947974537034</v>
      </c>
      <c r="C12714" t="s">
        <v>232</v>
      </c>
      <c r="D12714" t="s">
        <v>640</v>
      </c>
      <c r="E12714">
        <v>1.25</v>
      </c>
      <c r="F12714" s="2" t="str">
        <f t="shared" si="396"/>
        <v>MR</v>
      </c>
      <c r="G12714" s="2" t="str">
        <f t="shared" si="397"/>
        <v>false</v>
      </c>
    </row>
    <row r="12715" spans="1:7" x14ac:dyDescent="0.25">
      <c r="A12715" t="s">
        <v>23483</v>
      </c>
      <c r="B12715" s="1">
        <v>43837.988159722219</v>
      </c>
      <c r="C12715" t="s">
        <v>286</v>
      </c>
      <c r="D12715" t="s">
        <v>1040</v>
      </c>
      <c r="E12715">
        <v>2.2000000000000002</v>
      </c>
      <c r="F12715" s="2" t="str">
        <f t="shared" si="396"/>
        <v>NE</v>
      </c>
      <c r="G12715" s="2" t="str">
        <f t="shared" si="397"/>
        <v>false</v>
      </c>
    </row>
    <row r="12716" spans="1:7" x14ac:dyDescent="0.25">
      <c r="A12716" t="s">
        <v>23482</v>
      </c>
      <c r="B12716" s="1">
        <v>43838.117361111108</v>
      </c>
      <c r="C12716" t="s">
        <v>296</v>
      </c>
      <c r="D12716" t="s">
        <v>92</v>
      </c>
      <c r="E12716">
        <v>1.5</v>
      </c>
      <c r="F12716" s="2" t="str">
        <f t="shared" si="396"/>
        <v>NE</v>
      </c>
      <c r="G12716" s="2" t="str">
        <f t="shared" si="397"/>
        <v>true</v>
      </c>
    </row>
    <row r="12717" spans="1:7" x14ac:dyDescent="0.25">
      <c r="A12717" t="s">
        <v>23481</v>
      </c>
      <c r="B12717" s="1">
        <v>43838.123518518521</v>
      </c>
      <c r="C12717" t="s">
        <v>35</v>
      </c>
      <c r="D12717" t="s">
        <v>204</v>
      </c>
      <c r="E12717">
        <v>1</v>
      </c>
      <c r="F12717" s="2" t="str">
        <f t="shared" si="396"/>
        <v>GF</v>
      </c>
      <c r="G12717" s="2" t="str">
        <f t="shared" si="397"/>
        <v>false</v>
      </c>
    </row>
    <row r="12718" spans="1:7" x14ac:dyDescent="0.25">
      <c r="A12718" t="s">
        <v>23480</v>
      </c>
      <c r="B12718" s="1">
        <v>43838.151238425926</v>
      </c>
      <c r="C12718" t="s">
        <v>329</v>
      </c>
      <c r="D12718" t="s">
        <v>425</v>
      </c>
      <c r="E12718">
        <v>2.5</v>
      </c>
      <c r="F12718" s="2" t="str">
        <f t="shared" si="396"/>
        <v>MR</v>
      </c>
      <c r="G12718" s="2" t="str">
        <f t="shared" si="397"/>
        <v>true</v>
      </c>
    </row>
    <row r="12719" spans="1:7" x14ac:dyDescent="0.25">
      <c r="A12719" t="s">
        <v>23479</v>
      </c>
      <c r="B12719" s="1">
        <v>43838.157881944448</v>
      </c>
      <c r="C12719" t="s">
        <v>437</v>
      </c>
      <c r="D12719" t="s">
        <v>3</v>
      </c>
      <c r="E12719">
        <v>2.8</v>
      </c>
      <c r="F12719" s="2" t="str">
        <f t="shared" si="396"/>
        <v>NE</v>
      </c>
      <c r="G12719" s="2" t="str">
        <f t="shared" si="397"/>
        <v>true</v>
      </c>
    </row>
    <row r="12720" spans="1:7" x14ac:dyDescent="0.25">
      <c r="A12720" t="s">
        <v>23478</v>
      </c>
      <c r="B12720" s="1">
        <v>43838.162395833337</v>
      </c>
      <c r="C12720" t="s">
        <v>15</v>
      </c>
      <c r="D12720" t="s">
        <v>14</v>
      </c>
      <c r="E12720">
        <v>1</v>
      </c>
      <c r="F12720" s="2" t="str">
        <f t="shared" si="396"/>
        <v>MR</v>
      </c>
      <c r="G12720" s="2" t="str">
        <f t="shared" si="397"/>
        <v>true</v>
      </c>
    </row>
    <row r="12721" spans="1:7" x14ac:dyDescent="0.25">
      <c r="A12721" t="s">
        <v>23477</v>
      </c>
      <c r="B12721" s="1">
        <v>43838.185011574074</v>
      </c>
      <c r="C12721" t="s">
        <v>341</v>
      </c>
      <c r="D12721" t="s">
        <v>157</v>
      </c>
      <c r="E12721">
        <v>1.5</v>
      </c>
      <c r="F12721" s="2" t="str">
        <f t="shared" si="396"/>
        <v>KO</v>
      </c>
      <c r="G12721" s="2" t="str">
        <f t="shared" si="397"/>
        <v>true</v>
      </c>
    </row>
    <row r="12722" spans="1:7" x14ac:dyDescent="0.25">
      <c r="A12722" t="s">
        <v>23476</v>
      </c>
      <c r="B12722" s="1">
        <v>43838.206967592596</v>
      </c>
      <c r="C12722" t="s">
        <v>1</v>
      </c>
      <c r="D12722" t="s">
        <v>37</v>
      </c>
      <c r="E12722">
        <v>2.8</v>
      </c>
      <c r="F12722" s="2" t="str">
        <f t="shared" si="396"/>
        <v>GF</v>
      </c>
      <c r="G12722" s="2" t="str">
        <f t="shared" si="397"/>
        <v>true</v>
      </c>
    </row>
    <row r="12723" spans="1:7" x14ac:dyDescent="0.25">
      <c r="A12723" t="s">
        <v>23475</v>
      </c>
      <c r="B12723" s="1">
        <v>43838.299456018518</v>
      </c>
      <c r="C12723" t="s">
        <v>1</v>
      </c>
      <c r="D12723" t="s">
        <v>283</v>
      </c>
      <c r="E12723">
        <v>2.8</v>
      </c>
      <c r="F12723" s="2" t="str">
        <f t="shared" si="396"/>
        <v>GF</v>
      </c>
      <c r="G12723" s="2" t="str">
        <f t="shared" si="397"/>
        <v>true</v>
      </c>
    </row>
    <row r="12724" spans="1:7" x14ac:dyDescent="0.25">
      <c r="A12724" t="s">
        <v>23474</v>
      </c>
      <c r="B12724" s="1">
        <v>43838.326932870368</v>
      </c>
      <c r="C12724" t="s">
        <v>367</v>
      </c>
      <c r="D12724" t="s">
        <v>249</v>
      </c>
      <c r="E12724">
        <v>1.5</v>
      </c>
      <c r="F12724" s="2" t="str">
        <f t="shared" si="396"/>
        <v>NE</v>
      </c>
      <c r="G12724" s="2" t="str">
        <f t="shared" si="397"/>
        <v>true</v>
      </c>
    </row>
    <row r="12725" spans="1:7" x14ac:dyDescent="0.25">
      <c r="A12725" t="s">
        <v>23473</v>
      </c>
      <c r="B12725" s="1">
        <v>43838.454074074078</v>
      </c>
      <c r="C12725" t="s">
        <v>15</v>
      </c>
      <c r="D12725" t="s">
        <v>420</v>
      </c>
      <c r="E12725">
        <v>3.1</v>
      </c>
      <c r="F12725" s="2" t="str">
        <f t="shared" si="396"/>
        <v>MR</v>
      </c>
      <c r="G12725" s="2" t="str">
        <f t="shared" si="397"/>
        <v>true</v>
      </c>
    </row>
    <row r="12726" spans="1:7" x14ac:dyDescent="0.25">
      <c r="A12726" t="s">
        <v>23472</v>
      </c>
      <c r="B12726" s="1">
        <v>43838.467372685183</v>
      </c>
      <c r="C12726" t="s">
        <v>240</v>
      </c>
      <c r="D12726" t="s">
        <v>213</v>
      </c>
      <c r="E12726">
        <v>2</v>
      </c>
      <c r="F12726" s="2" t="str">
        <f t="shared" si="396"/>
        <v>NE</v>
      </c>
      <c r="G12726" s="2" t="str">
        <f t="shared" si="397"/>
        <v>true</v>
      </c>
    </row>
    <row r="12727" spans="1:7" x14ac:dyDescent="0.25">
      <c r="A12727" t="s">
        <v>23471</v>
      </c>
      <c r="B12727" s="1">
        <v>43838.47859953704</v>
      </c>
      <c r="C12727" t="s">
        <v>57</v>
      </c>
      <c r="D12727" t="s">
        <v>293</v>
      </c>
      <c r="E12727">
        <v>2.8</v>
      </c>
      <c r="F12727" s="2" t="str">
        <f t="shared" si="396"/>
        <v>AO</v>
      </c>
      <c r="G12727" s="2" t="str">
        <f t="shared" si="397"/>
        <v>true</v>
      </c>
    </row>
    <row r="12728" spans="1:7" x14ac:dyDescent="0.25">
      <c r="A12728" t="s">
        <v>23470</v>
      </c>
      <c r="B12728" s="1">
        <v>43838.497407407405</v>
      </c>
      <c r="C12728" t="s">
        <v>54</v>
      </c>
      <c r="D12728" t="s">
        <v>122</v>
      </c>
      <c r="E12728">
        <v>1</v>
      </c>
      <c r="F12728" s="2" t="str">
        <f t="shared" si="396"/>
        <v>KO</v>
      </c>
      <c r="G12728" s="2" t="str">
        <f t="shared" si="397"/>
        <v>true</v>
      </c>
    </row>
    <row r="12729" spans="1:7" x14ac:dyDescent="0.25">
      <c r="A12729" t="s">
        <v>23469</v>
      </c>
      <c r="B12729" s="1">
        <v>43838.504953703705</v>
      </c>
      <c r="C12729" t="s">
        <v>286</v>
      </c>
      <c r="D12729" t="s">
        <v>188</v>
      </c>
      <c r="E12729">
        <v>1.5</v>
      </c>
      <c r="F12729" s="2" t="str">
        <f t="shared" si="396"/>
        <v>NE</v>
      </c>
      <c r="G12729" s="2" t="str">
        <f t="shared" si="397"/>
        <v>false</v>
      </c>
    </row>
    <row r="12730" spans="1:7" x14ac:dyDescent="0.25">
      <c r="A12730" t="s">
        <v>23468</v>
      </c>
      <c r="B12730" s="1">
        <v>43838.519837962966</v>
      </c>
      <c r="C12730" t="s">
        <v>76</v>
      </c>
      <c r="D12730" t="s">
        <v>84</v>
      </c>
      <c r="E12730">
        <v>1</v>
      </c>
      <c r="F12730" s="2" t="str">
        <f t="shared" si="396"/>
        <v>KO</v>
      </c>
      <c r="G12730" s="2" t="str">
        <f t="shared" si="397"/>
        <v>true</v>
      </c>
    </row>
    <row r="12731" spans="1:7" x14ac:dyDescent="0.25">
      <c r="A12731" t="s">
        <v>23467</v>
      </c>
      <c r="B12731" s="1">
        <v>43838.561909722222</v>
      </c>
      <c r="C12731" t="s">
        <v>409</v>
      </c>
      <c r="D12731" t="s">
        <v>324</v>
      </c>
      <c r="E12731">
        <v>2.8</v>
      </c>
      <c r="F12731" s="2" t="str">
        <f t="shared" si="396"/>
        <v>AO</v>
      </c>
      <c r="G12731" s="2" t="str">
        <f t="shared" si="397"/>
        <v>true</v>
      </c>
    </row>
    <row r="12732" spans="1:7" x14ac:dyDescent="0.25">
      <c r="A12732" t="s">
        <v>23466</v>
      </c>
      <c r="B12732" s="1">
        <v>43838.569236111114</v>
      </c>
      <c r="C12732" t="s">
        <v>1</v>
      </c>
      <c r="D12732" t="s">
        <v>201</v>
      </c>
      <c r="E12732">
        <v>2.8</v>
      </c>
      <c r="F12732" s="2" t="str">
        <f t="shared" si="396"/>
        <v>GF</v>
      </c>
      <c r="G12732" s="2" t="str">
        <f t="shared" si="397"/>
        <v>true</v>
      </c>
    </row>
    <row r="12733" spans="1:7" x14ac:dyDescent="0.25">
      <c r="A12733" t="s">
        <v>23465</v>
      </c>
      <c r="B12733" s="1">
        <v>43838.633009259262</v>
      </c>
      <c r="C12733" t="s">
        <v>82</v>
      </c>
      <c r="D12733" t="s">
        <v>170</v>
      </c>
      <c r="E12733">
        <v>2.5</v>
      </c>
      <c r="F12733" s="2" t="str">
        <f t="shared" si="396"/>
        <v>OO</v>
      </c>
      <c r="G12733" s="2" t="str">
        <f t="shared" si="397"/>
        <v>true</v>
      </c>
    </row>
    <row r="12734" spans="1:7" x14ac:dyDescent="0.25">
      <c r="A12734" t="s">
        <v>23464</v>
      </c>
      <c r="B12734" s="1">
        <v>43838.654224537036</v>
      </c>
      <c r="C12734" t="s">
        <v>184</v>
      </c>
      <c r="D12734" t="s">
        <v>249</v>
      </c>
      <c r="E12734">
        <v>3.1</v>
      </c>
      <c r="F12734" s="2" t="str">
        <f t="shared" si="396"/>
        <v>NE</v>
      </c>
      <c r="G12734" s="2" t="str">
        <f t="shared" si="397"/>
        <v>false</v>
      </c>
    </row>
    <row r="12735" spans="1:7" x14ac:dyDescent="0.25">
      <c r="A12735" t="s">
        <v>23463</v>
      </c>
      <c r="B12735" s="1">
        <v>43838.677256944444</v>
      </c>
      <c r="C12735" t="s">
        <v>107</v>
      </c>
      <c r="D12735" t="s">
        <v>6</v>
      </c>
      <c r="E12735">
        <v>2.5</v>
      </c>
      <c r="F12735" s="2" t="str">
        <f t="shared" si="396"/>
        <v>KO</v>
      </c>
      <c r="G12735" s="2" t="str">
        <f t="shared" si="397"/>
        <v>true</v>
      </c>
    </row>
    <row r="12736" spans="1:7" x14ac:dyDescent="0.25">
      <c r="A12736" t="s">
        <v>23462</v>
      </c>
      <c r="B12736" s="1">
        <v>43838.706585648149</v>
      </c>
      <c r="C12736" t="s">
        <v>168</v>
      </c>
      <c r="D12736" t="s">
        <v>478</v>
      </c>
      <c r="E12736">
        <v>2.8</v>
      </c>
      <c r="F12736" s="2" t="str">
        <f t="shared" si="396"/>
        <v>KO</v>
      </c>
      <c r="G12736" s="2" t="str">
        <f t="shared" si="397"/>
        <v>false</v>
      </c>
    </row>
    <row r="12737" spans="1:7" x14ac:dyDescent="0.25">
      <c r="A12737" t="s">
        <v>23461</v>
      </c>
      <c r="B12737" s="1">
        <v>43838.729618055557</v>
      </c>
      <c r="C12737" t="s">
        <v>103</v>
      </c>
      <c r="D12737" t="s">
        <v>244</v>
      </c>
      <c r="E12737">
        <v>13</v>
      </c>
      <c r="F12737" s="2" t="str">
        <f t="shared" si="396"/>
        <v>AO</v>
      </c>
      <c r="G12737" s="2" t="str">
        <f t="shared" si="397"/>
        <v>true</v>
      </c>
    </row>
    <row r="12738" spans="1:7" x14ac:dyDescent="0.25">
      <c r="A12738" t="s">
        <v>23460</v>
      </c>
      <c r="B12738" s="1">
        <v>43838.769224537034</v>
      </c>
      <c r="C12738" t="s">
        <v>240</v>
      </c>
      <c r="D12738" t="s">
        <v>336</v>
      </c>
      <c r="E12738">
        <v>2.8</v>
      </c>
      <c r="F12738" s="2" t="str">
        <f t="shared" ref="F12738:F12801" si="398">VLOOKUP(D12738,vehicles_,4,FALSE)</f>
        <v>NE</v>
      </c>
      <c r="G12738" s="2" t="str">
        <f t="shared" ref="G12738:G12801" si="399">IF(F12738=LEFT(C12738,2),"true","false")</f>
        <v>true</v>
      </c>
    </row>
    <row r="12739" spans="1:7" x14ac:dyDescent="0.25">
      <c r="A12739" t="s">
        <v>23459</v>
      </c>
      <c r="B12739" s="1">
        <v>43838.777118055557</v>
      </c>
      <c r="C12739" t="s">
        <v>123</v>
      </c>
      <c r="D12739" t="s">
        <v>372</v>
      </c>
      <c r="E12739">
        <v>2.8</v>
      </c>
      <c r="F12739" s="2" t="str">
        <f t="shared" si="398"/>
        <v>KO</v>
      </c>
      <c r="G12739" s="2" t="str">
        <f t="shared" si="399"/>
        <v>true</v>
      </c>
    </row>
    <row r="12740" spans="1:7" x14ac:dyDescent="0.25">
      <c r="A12740" t="s">
        <v>23458</v>
      </c>
      <c r="B12740" s="1">
        <v>43838.778275462966</v>
      </c>
      <c r="C12740" t="s">
        <v>15</v>
      </c>
      <c r="D12740" t="s">
        <v>425</v>
      </c>
      <c r="E12740">
        <v>2.5</v>
      </c>
      <c r="F12740" s="2" t="str">
        <f t="shared" si="398"/>
        <v>MR</v>
      </c>
      <c r="G12740" s="2" t="str">
        <f t="shared" si="399"/>
        <v>true</v>
      </c>
    </row>
    <row r="12741" spans="1:7" x14ac:dyDescent="0.25">
      <c r="A12741" t="s">
        <v>23457</v>
      </c>
      <c r="B12741" s="1">
        <v>43838.791828703703</v>
      </c>
      <c r="C12741" t="s">
        <v>286</v>
      </c>
      <c r="D12741" t="s">
        <v>73</v>
      </c>
      <c r="E12741">
        <v>2.8</v>
      </c>
      <c r="F12741" s="2" t="str">
        <f t="shared" si="398"/>
        <v>EG</v>
      </c>
      <c r="G12741" s="2" t="str">
        <f t="shared" si="399"/>
        <v>true</v>
      </c>
    </row>
    <row r="12742" spans="1:7" x14ac:dyDescent="0.25">
      <c r="A12742" t="s">
        <v>23456</v>
      </c>
      <c r="B12742" s="1">
        <v>43838.797210648147</v>
      </c>
      <c r="C12742" t="s">
        <v>223</v>
      </c>
      <c r="D12742" t="s">
        <v>161</v>
      </c>
      <c r="E12742">
        <v>2</v>
      </c>
      <c r="F12742" s="2" t="str">
        <f t="shared" si="398"/>
        <v>AO</v>
      </c>
      <c r="G12742" s="2" t="str">
        <f t="shared" si="399"/>
        <v>false</v>
      </c>
    </row>
    <row r="12743" spans="1:7" x14ac:dyDescent="0.25">
      <c r="A12743" t="s">
        <v>23455</v>
      </c>
      <c r="B12743" s="1">
        <v>43838.805439814816</v>
      </c>
      <c r="C12743" t="s">
        <v>179</v>
      </c>
      <c r="D12743" t="s">
        <v>26</v>
      </c>
      <c r="E12743">
        <v>2.8</v>
      </c>
      <c r="F12743" s="2" t="str">
        <f t="shared" si="398"/>
        <v>MR</v>
      </c>
      <c r="G12743" s="2" t="str">
        <f t="shared" si="399"/>
        <v>true</v>
      </c>
    </row>
    <row r="12744" spans="1:7" x14ac:dyDescent="0.25">
      <c r="A12744" t="s">
        <v>23454</v>
      </c>
      <c r="B12744" s="1">
        <v>43838.865381944444</v>
      </c>
      <c r="C12744" t="s">
        <v>29</v>
      </c>
      <c r="D12744" t="s">
        <v>259</v>
      </c>
      <c r="E12744">
        <v>2.5</v>
      </c>
      <c r="F12744" s="2" t="str">
        <f t="shared" si="398"/>
        <v>NE</v>
      </c>
      <c r="G12744" s="2" t="str">
        <f t="shared" si="399"/>
        <v>true</v>
      </c>
    </row>
    <row r="12745" spans="1:7" x14ac:dyDescent="0.25">
      <c r="A12745" t="s">
        <v>23453</v>
      </c>
      <c r="B12745" s="1">
        <v>43838.871215277781</v>
      </c>
      <c r="C12745" t="s">
        <v>40</v>
      </c>
      <c r="D12745" t="s">
        <v>102</v>
      </c>
      <c r="E12745">
        <v>2</v>
      </c>
      <c r="F12745" s="2" t="str">
        <f t="shared" si="398"/>
        <v>AO</v>
      </c>
      <c r="G12745" s="2" t="str">
        <f t="shared" si="399"/>
        <v>true</v>
      </c>
    </row>
    <row r="12746" spans="1:7" x14ac:dyDescent="0.25">
      <c r="A12746" t="s">
        <v>23452</v>
      </c>
      <c r="B12746" s="1">
        <v>43838.922800925924</v>
      </c>
      <c r="C12746" t="s">
        <v>1</v>
      </c>
      <c r="D12746" t="s">
        <v>99</v>
      </c>
      <c r="E12746">
        <v>3.1</v>
      </c>
      <c r="F12746" s="2" t="str">
        <f t="shared" si="398"/>
        <v>GF</v>
      </c>
      <c r="G12746" s="2" t="str">
        <f t="shared" si="399"/>
        <v>true</v>
      </c>
    </row>
    <row r="12747" spans="1:7" x14ac:dyDescent="0.25">
      <c r="A12747" t="s">
        <v>23451</v>
      </c>
      <c r="B12747" s="1">
        <v>43838.973564814813</v>
      </c>
      <c r="C12747" t="s">
        <v>503</v>
      </c>
      <c r="D12747" t="s">
        <v>640</v>
      </c>
      <c r="E12747">
        <v>2.8</v>
      </c>
      <c r="F12747" s="2" t="str">
        <f t="shared" si="398"/>
        <v>MR</v>
      </c>
      <c r="G12747" s="2" t="str">
        <f t="shared" si="399"/>
        <v>false</v>
      </c>
    </row>
    <row r="12748" spans="1:7" x14ac:dyDescent="0.25">
      <c r="A12748" t="s">
        <v>23450</v>
      </c>
      <c r="B12748" s="1">
        <v>43839.00141203704</v>
      </c>
      <c r="C12748" t="s">
        <v>232</v>
      </c>
      <c r="D12748" t="s">
        <v>183</v>
      </c>
      <c r="E12748">
        <v>2.5</v>
      </c>
      <c r="F12748" s="2" t="str">
        <f t="shared" si="398"/>
        <v>KO</v>
      </c>
      <c r="G12748" s="2" t="str">
        <f t="shared" si="399"/>
        <v>true</v>
      </c>
    </row>
    <row r="12749" spans="1:7" x14ac:dyDescent="0.25">
      <c r="A12749" t="s">
        <v>23449</v>
      </c>
      <c r="B12749" s="1">
        <v>43839.062465277777</v>
      </c>
      <c r="C12749" t="s">
        <v>444</v>
      </c>
      <c r="D12749" t="s">
        <v>486</v>
      </c>
      <c r="E12749">
        <v>2</v>
      </c>
      <c r="F12749" s="2" t="str">
        <f t="shared" si="398"/>
        <v>KO</v>
      </c>
      <c r="G12749" s="2" t="str">
        <f t="shared" si="399"/>
        <v>false</v>
      </c>
    </row>
    <row r="12750" spans="1:7" x14ac:dyDescent="0.25">
      <c r="A12750" t="s">
        <v>23448</v>
      </c>
      <c r="B12750" s="1">
        <v>43839.0783912037</v>
      </c>
      <c r="C12750" t="s">
        <v>223</v>
      </c>
      <c r="D12750" t="s">
        <v>92</v>
      </c>
      <c r="E12750">
        <v>1.5</v>
      </c>
      <c r="F12750" s="2" t="str">
        <f t="shared" si="398"/>
        <v>NE</v>
      </c>
      <c r="G12750" s="2" t="str">
        <f t="shared" si="399"/>
        <v>true</v>
      </c>
    </row>
    <row r="12751" spans="1:7" x14ac:dyDescent="0.25">
      <c r="A12751" t="s">
        <v>23447</v>
      </c>
      <c r="B12751" s="1">
        <v>43839.101539351854</v>
      </c>
      <c r="C12751" t="s">
        <v>79</v>
      </c>
      <c r="D12751" t="s">
        <v>81</v>
      </c>
      <c r="E12751">
        <v>2.5</v>
      </c>
      <c r="F12751" s="2" t="str">
        <f t="shared" si="398"/>
        <v>OO</v>
      </c>
      <c r="G12751" s="2" t="str">
        <f t="shared" si="399"/>
        <v>true</v>
      </c>
    </row>
    <row r="12752" spans="1:7" x14ac:dyDescent="0.25">
      <c r="A12752" t="s">
        <v>23446</v>
      </c>
      <c r="B12752" s="1">
        <v>43839.146678240744</v>
      </c>
      <c r="C12752" t="s">
        <v>107</v>
      </c>
      <c r="D12752" t="s">
        <v>183</v>
      </c>
      <c r="E12752">
        <v>2.5</v>
      </c>
      <c r="F12752" s="2" t="str">
        <f t="shared" si="398"/>
        <v>KO</v>
      </c>
      <c r="G12752" s="2" t="str">
        <f t="shared" si="399"/>
        <v>true</v>
      </c>
    </row>
    <row r="12753" spans="1:7" x14ac:dyDescent="0.25">
      <c r="A12753" t="s">
        <v>23445</v>
      </c>
      <c r="B12753" s="1">
        <v>43839.176493055558</v>
      </c>
      <c r="C12753" t="s">
        <v>210</v>
      </c>
      <c r="D12753" t="s">
        <v>204</v>
      </c>
      <c r="E12753">
        <v>1</v>
      </c>
      <c r="F12753" s="2" t="str">
        <f t="shared" si="398"/>
        <v>GF</v>
      </c>
      <c r="G12753" s="2" t="str">
        <f t="shared" si="399"/>
        <v>false</v>
      </c>
    </row>
    <row r="12754" spans="1:7" x14ac:dyDescent="0.25">
      <c r="A12754" t="s">
        <v>23444</v>
      </c>
      <c r="B12754" s="1">
        <v>43839.194085648145</v>
      </c>
      <c r="C12754" t="s">
        <v>12</v>
      </c>
      <c r="D12754" t="s">
        <v>213</v>
      </c>
      <c r="E12754">
        <v>2.5</v>
      </c>
      <c r="F12754" s="2" t="str">
        <f t="shared" si="398"/>
        <v>NE</v>
      </c>
      <c r="G12754" s="2" t="str">
        <f t="shared" si="399"/>
        <v>false</v>
      </c>
    </row>
    <row r="12755" spans="1:7" x14ac:dyDescent="0.25">
      <c r="A12755" t="s">
        <v>23443</v>
      </c>
      <c r="B12755" s="1">
        <v>43839.205416666664</v>
      </c>
      <c r="C12755" t="s">
        <v>140</v>
      </c>
      <c r="D12755" t="s">
        <v>465</v>
      </c>
      <c r="E12755">
        <v>2.8</v>
      </c>
      <c r="F12755" s="2" t="str">
        <f t="shared" si="398"/>
        <v>EG</v>
      </c>
      <c r="G12755" s="2" t="str">
        <f t="shared" si="399"/>
        <v>true</v>
      </c>
    </row>
    <row r="12756" spans="1:7" x14ac:dyDescent="0.25">
      <c r="A12756" t="s">
        <v>23442</v>
      </c>
      <c r="B12756" s="1">
        <v>43839.20820601852</v>
      </c>
      <c r="C12756" t="s">
        <v>155</v>
      </c>
      <c r="D12756" t="s">
        <v>14</v>
      </c>
      <c r="E12756">
        <v>1</v>
      </c>
      <c r="F12756" s="2" t="str">
        <f t="shared" si="398"/>
        <v>MR</v>
      </c>
      <c r="G12756" s="2" t="str">
        <f t="shared" si="399"/>
        <v>true</v>
      </c>
    </row>
    <row r="12757" spans="1:7" x14ac:dyDescent="0.25">
      <c r="A12757" t="s">
        <v>23441</v>
      </c>
      <c r="B12757" s="1">
        <v>43839.235810185186</v>
      </c>
      <c r="C12757" t="s">
        <v>1</v>
      </c>
      <c r="D12757" t="s">
        <v>201</v>
      </c>
      <c r="E12757">
        <v>2.8</v>
      </c>
      <c r="F12757" s="2" t="str">
        <f t="shared" si="398"/>
        <v>GF</v>
      </c>
      <c r="G12757" s="2" t="str">
        <f t="shared" si="399"/>
        <v>true</v>
      </c>
    </row>
    <row r="12758" spans="1:7" x14ac:dyDescent="0.25">
      <c r="A12758" t="s">
        <v>23440</v>
      </c>
      <c r="B12758" s="1">
        <v>43839.334305555552</v>
      </c>
      <c r="C12758" t="s">
        <v>229</v>
      </c>
      <c r="D12758" t="s">
        <v>293</v>
      </c>
      <c r="E12758">
        <v>2.8</v>
      </c>
      <c r="F12758" s="2" t="str">
        <f t="shared" si="398"/>
        <v>AO</v>
      </c>
      <c r="G12758" s="2" t="str">
        <f t="shared" si="399"/>
        <v>true</v>
      </c>
    </row>
    <row r="12759" spans="1:7" x14ac:dyDescent="0.25">
      <c r="A12759" t="s">
        <v>23439</v>
      </c>
      <c r="B12759" s="1">
        <v>43839.384525462963</v>
      </c>
      <c r="C12759" t="s">
        <v>123</v>
      </c>
      <c r="D12759" t="s">
        <v>157</v>
      </c>
      <c r="E12759">
        <v>1.5</v>
      </c>
      <c r="F12759" s="2" t="str">
        <f t="shared" si="398"/>
        <v>KO</v>
      </c>
      <c r="G12759" s="2" t="str">
        <f t="shared" si="399"/>
        <v>true</v>
      </c>
    </row>
    <row r="12760" spans="1:7" x14ac:dyDescent="0.25">
      <c r="A12760" t="s">
        <v>23438</v>
      </c>
      <c r="B12760" s="1">
        <v>43839.384629629632</v>
      </c>
      <c r="C12760" t="s">
        <v>437</v>
      </c>
      <c r="D12760" t="s">
        <v>137</v>
      </c>
      <c r="E12760">
        <v>1</v>
      </c>
      <c r="F12760" s="2" t="str">
        <f t="shared" si="398"/>
        <v>NE</v>
      </c>
      <c r="G12760" s="2" t="str">
        <f t="shared" si="399"/>
        <v>true</v>
      </c>
    </row>
    <row r="12761" spans="1:7" x14ac:dyDescent="0.25">
      <c r="A12761" t="s">
        <v>23437</v>
      </c>
      <c r="B12761" s="1">
        <v>43839.464872685188</v>
      </c>
      <c r="C12761" t="s">
        <v>54</v>
      </c>
      <c r="D12761" t="s">
        <v>157</v>
      </c>
      <c r="E12761">
        <v>1.5</v>
      </c>
      <c r="F12761" s="2" t="str">
        <f t="shared" si="398"/>
        <v>KO</v>
      </c>
      <c r="G12761" s="2" t="str">
        <f t="shared" si="399"/>
        <v>true</v>
      </c>
    </row>
    <row r="12762" spans="1:7" x14ac:dyDescent="0.25">
      <c r="A12762" t="s">
        <v>23436</v>
      </c>
      <c r="B12762" s="1">
        <v>43839.47047453704</v>
      </c>
      <c r="C12762" t="s">
        <v>100</v>
      </c>
      <c r="D12762" t="s">
        <v>63</v>
      </c>
      <c r="E12762">
        <v>2.8</v>
      </c>
      <c r="F12762" s="2" t="str">
        <f t="shared" si="398"/>
        <v>MR</v>
      </c>
      <c r="G12762" s="2" t="str">
        <f t="shared" si="399"/>
        <v>false</v>
      </c>
    </row>
    <row r="12763" spans="1:7" x14ac:dyDescent="0.25">
      <c r="A12763" t="s">
        <v>23435</v>
      </c>
      <c r="B12763" s="1">
        <v>43839.491400462961</v>
      </c>
      <c r="C12763" t="s">
        <v>240</v>
      </c>
      <c r="D12763" t="s">
        <v>134</v>
      </c>
      <c r="E12763">
        <v>2.5</v>
      </c>
      <c r="F12763" s="2" t="str">
        <f t="shared" si="398"/>
        <v>NE</v>
      </c>
      <c r="G12763" s="2" t="str">
        <f t="shared" si="399"/>
        <v>true</v>
      </c>
    </row>
    <row r="12764" spans="1:7" x14ac:dyDescent="0.25">
      <c r="A12764" t="s">
        <v>23434</v>
      </c>
      <c r="B12764" s="1">
        <v>43839.497094907405</v>
      </c>
      <c r="C12764" t="s">
        <v>111</v>
      </c>
      <c r="D12764" t="s">
        <v>170</v>
      </c>
      <c r="E12764">
        <v>2.5</v>
      </c>
      <c r="F12764" s="2" t="str">
        <f t="shared" si="398"/>
        <v>OO</v>
      </c>
      <c r="G12764" s="2" t="str">
        <f t="shared" si="399"/>
        <v>true</v>
      </c>
    </row>
    <row r="12765" spans="1:7" x14ac:dyDescent="0.25">
      <c r="A12765" t="s">
        <v>23433</v>
      </c>
      <c r="B12765" s="1">
        <v>43839.540266203701</v>
      </c>
      <c r="C12765" t="s">
        <v>296</v>
      </c>
      <c r="D12765" t="s">
        <v>336</v>
      </c>
      <c r="E12765">
        <v>2.8</v>
      </c>
      <c r="F12765" s="2" t="str">
        <f t="shared" si="398"/>
        <v>NE</v>
      </c>
      <c r="G12765" s="2" t="str">
        <f t="shared" si="399"/>
        <v>true</v>
      </c>
    </row>
    <row r="12766" spans="1:7" x14ac:dyDescent="0.25">
      <c r="A12766" t="s">
        <v>23432</v>
      </c>
      <c r="B12766" s="1">
        <v>43839.583194444444</v>
      </c>
      <c r="C12766" t="s">
        <v>116</v>
      </c>
      <c r="D12766" t="s">
        <v>350</v>
      </c>
      <c r="E12766">
        <v>2</v>
      </c>
      <c r="F12766" s="2" t="str">
        <f t="shared" si="398"/>
        <v>OO</v>
      </c>
      <c r="G12766" s="2" t="str">
        <f t="shared" si="399"/>
        <v>true</v>
      </c>
    </row>
    <row r="12767" spans="1:7" x14ac:dyDescent="0.25">
      <c r="A12767" t="s">
        <v>23431</v>
      </c>
      <c r="B12767" s="1">
        <v>43839.670416666668</v>
      </c>
      <c r="C12767" t="s">
        <v>123</v>
      </c>
      <c r="D12767" t="s">
        <v>262</v>
      </c>
      <c r="E12767">
        <v>2.8</v>
      </c>
      <c r="F12767" s="2" t="str">
        <f t="shared" si="398"/>
        <v>KO</v>
      </c>
      <c r="G12767" s="2" t="str">
        <f t="shared" si="399"/>
        <v>true</v>
      </c>
    </row>
    <row r="12768" spans="1:7" x14ac:dyDescent="0.25">
      <c r="A12768" t="s">
        <v>23430</v>
      </c>
      <c r="B12768" s="1">
        <v>43839.712094907409</v>
      </c>
      <c r="C12768" t="s">
        <v>240</v>
      </c>
      <c r="D12768" t="s">
        <v>306</v>
      </c>
      <c r="E12768">
        <v>1</v>
      </c>
      <c r="F12768" s="2" t="str">
        <f t="shared" si="398"/>
        <v>NE</v>
      </c>
      <c r="G12768" s="2" t="str">
        <f t="shared" si="399"/>
        <v>true</v>
      </c>
    </row>
    <row r="12769" spans="1:7" x14ac:dyDescent="0.25">
      <c r="A12769" t="s">
        <v>23429</v>
      </c>
      <c r="B12769" s="1">
        <v>43839.712442129632</v>
      </c>
      <c r="C12769" t="s">
        <v>152</v>
      </c>
      <c r="D12769" t="s">
        <v>267</v>
      </c>
      <c r="E12769">
        <v>1.25</v>
      </c>
      <c r="F12769" s="2" t="str">
        <f t="shared" si="398"/>
        <v>EG</v>
      </c>
      <c r="G12769" s="2" t="str">
        <f t="shared" si="399"/>
        <v>true</v>
      </c>
    </row>
    <row r="12770" spans="1:7" x14ac:dyDescent="0.25">
      <c r="A12770" t="s">
        <v>23428</v>
      </c>
      <c r="B12770" s="1">
        <v>43839.80431712963</v>
      </c>
      <c r="C12770" t="s">
        <v>143</v>
      </c>
      <c r="D12770" t="s">
        <v>128</v>
      </c>
      <c r="E12770">
        <v>2.8</v>
      </c>
      <c r="F12770" s="2" t="str">
        <f t="shared" si="398"/>
        <v>OO</v>
      </c>
      <c r="G12770" s="2" t="str">
        <f t="shared" si="399"/>
        <v>true</v>
      </c>
    </row>
    <row r="12771" spans="1:7" x14ac:dyDescent="0.25">
      <c r="A12771" t="s">
        <v>23427</v>
      </c>
      <c r="B12771" s="1">
        <v>43839.808368055557</v>
      </c>
      <c r="C12771" t="s">
        <v>184</v>
      </c>
      <c r="D12771" t="s">
        <v>183</v>
      </c>
      <c r="E12771">
        <v>2.5</v>
      </c>
      <c r="F12771" s="2" t="str">
        <f t="shared" si="398"/>
        <v>KO</v>
      </c>
      <c r="G12771" s="2" t="str">
        <f t="shared" si="399"/>
        <v>true</v>
      </c>
    </row>
    <row r="12772" spans="1:7" x14ac:dyDescent="0.25">
      <c r="A12772" t="s">
        <v>23426</v>
      </c>
      <c r="B12772" s="1">
        <v>43839.879027777781</v>
      </c>
      <c r="C12772" t="s">
        <v>40</v>
      </c>
      <c r="D12772" t="s">
        <v>102</v>
      </c>
      <c r="E12772">
        <v>2</v>
      </c>
      <c r="F12772" s="2" t="str">
        <f t="shared" si="398"/>
        <v>AO</v>
      </c>
      <c r="G12772" s="2" t="str">
        <f t="shared" si="399"/>
        <v>true</v>
      </c>
    </row>
    <row r="12773" spans="1:7" x14ac:dyDescent="0.25">
      <c r="A12773" t="s">
        <v>23425</v>
      </c>
      <c r="B12773" s="1">
        <v>43839.882106481484</v>
      </c>
      <c r="C12773" t="s">
        <v>1</v>
      </c>
      <c r="D12773" t="s">
        <v>37</v>
      </c>
      <c r="E12773">
        <v>2.8</v>
      </c>
      <c r="F12773" s="2" t="str">
        <f t="shared" si="398"/>
        <v>GF</v>
      </c>
      <c r="G12773" s="2" t="str">
        <f t="shared" si="399"/>
        <v>true</v>
      </c>
    </row>
    <row r="12774" spans="1:7" x14ac:dyDescent="0.25">
      <c r="A12774" t="s">
        <v>23424</v>
      </c>
      <c r="B12774" s="1">
        <v>43839.916585648149</v>
      </c>
      <c r="C12774" t="s">
        <v>60</v>
      </c>
      <c r="D12774" t="s">
        <v>324</v>
      </c>
      <c r="E12774">
        <v>2.8</v>
      </c>
      <c r="F12774" s="2" t="str">
        <f t="shared" si="398"/>
        <v>AO</v>
      </c>
      <c r="G12774" s="2" t="str">
        <f t="shared" si="399"/>
        <v>true</v>
      </c>
    </row>
    <row r="12775" spans="1:7" x14ac:dyDescent="0.25">
      <c r="A12775" t="s">
        <v>23423</v>
      </c>
      <c r="B12775" s="1">
        <v>43839.92454861111</v>
      </c>
      <c r="C12775" t="s">
        <v>69</v>
      </c>
      <c r="D12775" t="s">
        <v>252</v>
      </c>
      <c r="E12775">
        <v>3.1</v>
      </c>
      <c r="F12775" s="2" t="str">
        <f t="shared" si="398"/>
        <v>NE</v>
      </c>
      <c r="G12775" s="2" t="str">
        <f t="shared" si="399"/>
        <v>true</v>
      </c>
    </row>
    <row r="12776" spans="1:7" x14ac:dyDescent="0.25">
      <c r="A12776" t="s">
        <v>23422</v>
      </c>
      <c r="B12776" s="1">
        <v>43840.127372685187</v>
      </c>
      <c r="C12776" t="s">
        <v>1</v>
      </c>
      <c r="D12776" t="s">
        <v>498</v>
      </c>
      <c r="E12776">
        <v>2.5</v>
      </c>
      <c r="F12776" s="2" t="str">
        <f t="shared" si="398"/>
        <v>GF</v>
      </c>
      <c r="G12776" s="2" t="str">
        <f t="shared" si="399"/>
        <v>true</v>
      </c>
    </row>
    <row r="12777" spans="1:7" x14ac:dyDescent="0.25">
      <c r="A12777" t="s">
        <v>23421</v>
      </c>
      <c r="B12777" s="1">
        <v>43840.129953703705</v>
      </c>
      <c r="C12777" t="s">
        <v>208</v>
      </c>
      <c r="D12777" t="s">
        <v>465</v>
      </c>
      <c r="E12777">
        <v>3.1</v>
      </c>
      <c r="F12777" s="2" t="str">
        <f t="shared" si="398"/>
        <v>EG</v>
      </c>
      <c r="G12777" s="2" t="str">
        <f t="shared" si="399"/>
        <v>true</v>
      </c>
    </row>
    <row r="12778" spans="1:7" x14ac:dyDescent="0.25">
      <c r="A12778" t="s">
        <v>23420</v>
      </c>
      <c r="B12778" s="1">
        <v>43840.164085648146</v>
      </c>
      <c r="C12778" t="s">
        <v>15</v>
      </c>
      <c r="D12778" t="s">
        <v>385</v>
      </c>
      <c r="E12778">
        <v>2.5</v>
      </c>
      <c r="F12778" s="2" t="str">
        <f t="shared" si="398"/>
        <v>MR</v>
      </c>
      <c r="G12778" s="2" t="str">
        <f t="shared" si="399"/>
        <v>true</v>
      </c>
    </row>
    <row r="12779" spans="1:7" x14ac:dyDescent="0.25">
      <c r="A12779" t="s">
        <v>23419</v>
      </c>
      <c r="B12779" s="1">
        <v>43840.180185185185</v>
      </c>
      <c r="C12779" t="s">
        <v>503</v>
      </c>
      <c r="D12779" t="s">
        <v>56</v>
      </c>
      <c r="E12779">
        <v>1</v>
      </c>
      <c r="F12779" s="2" t="str">
        <f t="shared" si="398"/>
        <v>AO</v>
      </c>
      <c r="G12779" s="2" t="str">
        <f t="shared" si="399"/>
        <v>true</v>
      </c>
    </row>
    <row r="12780" spans="1:7" x14ac:dyDescent="0.25">
      <c r="A12780" t="s">
        <v>23418</v>
      </c>
      <c r="B12780" s="1">
        <v>43840.282048611109</v>
      </c>
      <c r="C12780" t="s">
        <v>123</v>
      </c>
      <c r="D12780" t="s">
        <v>53</v>
      </c>
      <c r="E12780">
        <v>2.2000000000000002</v>
      </c>
      <c r="F12780" s="2" t="str">
        <f t="shared" si="398"/>
        <v>KO</v>
      </c>
      <c r="G12780" s="2" t="str">
        <f t="shared" si="399"/>
        <v>true</v>
      </c>
    </row>
    <row r="12781" spans="1:7" x14ac:dyDescent="0.25">
      <c r="A12781" t="s">
        <v>23417</v>
      </c>
      <c r="B12781" s="1">
        <v>43840.289375</v>
      </c>
      <c r="C12781" t="s">
        <v>173</v>
      </c>
      <c r="D12781" t="s">
        <v>78</v>
      </c>
      <c r="E12781">
        <v>2</v>
      </c>
      <c r="F12781" s="2" t="str">
        <f t="shared" si="398"/>
        <v>OO</v>
      </c>
      <c r="G12781" s="2" t="str">
        <f t="shared" si="399"/>
        <v>true</v>
      </c>
    </row>
    <row r="12782" spans="1:7" x14ac:dyDescent="0.25">
      <c r="A12782" t="s">
        <v>23416</v>
      </c>
      <c r="B12782" s="1">
        <v>43840.315185185187</v>
      </c>
      <c r="C12782" t="s">
        <v>97</v>
      </c>
      <c r="D12782" t="s">
        <v>164</v>
      </c>
      <c r="E12782">
        <v>13</v>
      </c>
      <c r="F12782" s="2" t="str">
        <f t="shared" si="398"/>
        <v>AO</v>
      </c>
      <c r="G12782" s="2" t="str">
        <f t="shared" si="399"/>
        <v>true</v>
      </c>
    </row>
    <row r="12783" spans="1:7" x14ac:dyDescent="0.25">
      <c r="A12783" t="s">
        <v>23415</v>
      </c>
      <c r="B12783" s="1">
        <v>43840.331157407411</v>
      </c>
      <c r="C12783" t="s">
        <v>374</v>
      </c>
      <c r="D12783" t="s">
        <v>147</v>
      </c>
      <c r="E12783">
        <v>2.8</v>
      </c>
      <c r="F12783" s="2" t="str">
        <f t="shared" si="398"/>
        <v>OO</v>
      </c>
      <c r="G12783" s="2" t="str">
        <f t="shared" si="399"/>
        <v>true</v>
      </c>
    </row>
    <row r="12784" spans="1:7" x14ac:dyDescent="0.25">
      <c r="A12784" t="s">
        <v>23414</v>
      </c>
      <c r="B12784" s="1">
        <v>43840.373472222222</v>
      </c>
      <c r="C12784" t="s">
        <v>87</v>
      </c>
      <c r="D12784" t="s">
        <v>465</v>
      </c>
      <c r="E12784">
        <v>2.8</v>
      </c>
      <c r="F12784" s="2" t="str">
        <f t="shared" si="398"/>
        <v>EG</v>
      </c>
      <c r="G12784" s="2" t="str">
        <f t="shared" si="399"/>
        <v>true</v>
      </c>
    </row>
    <row r="12785" spans="1:7" x14ac:dyDescent="0.25">
      <c r="A12785" t="s">
        <v>23413</v>
      </c>
      <c r="B12785" s="1">
        <v>43840.385208333333</v>
      </c>
      <c r="C12785" t="s">
        <v>140</v>
      </c>
      <c r="D12785" t="s">
        <v>73</v>
      </c>
      <c r="E12785">
        <v>2.8</v>
      </c>
      <c r="F12785" s="2" t="str">
        <f t="shared" si="398"/>
        <v>EG</v>
      </c>
      <c r="G12785" s="2" t="str">
        <f t="shared" si="399"/>
        <v>true</v>
      </c>
    </row>
    <row r="12786" spans="1:7" x14ac:dyDescent="0.25">
      <c r="A12786" t="s">
        <v>23412</v>
      </c>
      <c r="B12786" s="1">
        <v>43840.429363425923</v>
      </c>
      <c r="C12786" t="s">
        <v>294</v>
      </c>
      <c r="D12786" t="s">
        <v>81</v>
      </c>
      <c r="E12786">
        <v>2.8</v>
      </c>
      <c r="F12786" s="2" t="str">
        <f t="shared" si="398"/>
        <v>OO</v>
      </c>
      <c r="G12786" s="2" t="str">
        <f t="shared" si="399"/>
        <v>false</v>
      </c>
    </row>
    <row r="12787" spans="1:7" x14ac:dyDescent="0.25">
      <c r="A12787" t="s">
        <v>23411</v>
      </c>
      <c r="B12787" s="1">
        <v>43840.495266203703</v>
      </c>
      <c r="C12787" t="s">
        <v>40</v>
      </c>
      <c r="D12787" t="s">
        <v>161</v>
      </c>
      <c r="E12787">
        <v>2.8</v>
      </c>
      <c r="F12787" s="2" t="str">
        <f t="shared" si="398"/>
        <v>AO</v>
      </c>
      <c r="G12787" s="2" t="str">
        <f t="shared" si="399"/>
        <v>true</v>
      </c>
    </row>
    <row r="12788" spans="1:7" x14ac:dyDescent="0.25">
      <c r="A12788" t="s">
        <v>23410</v>
      </c>
      <c r="B12788" s="1">
        <v>43840.51457175926</v>
      </c>
      <c r="C12788" t="s">
        <v>113</v>
      </c>
      <c r="D12788" t="s">
        <v>17</v>
      </c>
      <c r="E12788">
        <v>2.8</v>
      </c>
      <c r="F12788" s="2" t="str">
        <f t="shared" si="398"/>
        <v>GF</v>
      </c>
      <c r="G12788" s="2" t="str">
        <f t="shared" si="399"/>
        <v>false</v>
      </c>
    </row>
    <row r="12789" spans="1:7" x14ac:dyDescent="0.25">
      <c r="A12789" t="s">
        <v>23409</v>
      </c>
      <c r="B12789" s="1">
        <v>43840.523888888885</v>
      </c>
      <c r="C12789" t="s">
        <v>100</v>
      </c>
      <c r="D12789" t="s">
        <v>59</v>
      </c>
      <c r="E12789">
        <v>2.8</v>
      </c>
      <c r="F12789" s="2" t="str">
        <f t="shared" si="398"/>
        <v>AO</v>
      </c>
      <c r="G12789" s="2" t="str">
        <f t="shared" si="399"/>
        <v>true</v>
      </c>
    </row>
    <row r="12790" spans="1:7" x14ac:dyDescent="0.25">
      <c r="A12790" t="s">
        <v>23408</v>
      </c>
      <c r="B12790" s="1">
        <v>43840.654513888891</v>
      </c>
      <c r="C12790" t="s">
        <v>111</v>
      </c>
      <c r="D12790" t="s">
        <v>147</v>
      </c>
      <c r="E12790">
        <v>2.8</v>
      </c>
      <c r="F12790" s="2" t="str">
        <f t="shared" si="398"/>
        <v>OO</v>
      </c>
      <c r="G12790" s="2" t="str">
        <f t="shared" si="399"/>
        <v>true</v>
      </c>
    </row>
    <row r="12791" spans="1:7" x14ac:dyDescent="0.25">
      <c r="A12791" t="s">
        <v>23407</v>
      </c>
      <c r="B12791" s="1">
        <v>43840.670173611114</v>
      </c>
      <c r="C12791" t="s">
        <v>111</v>
      </c>
      <c r="D12791" t="s">
        <v>0</v>
      </c>
      <c r="E12791">
        <v>2</v>
      </c>
      <c r="F12791" s="2" t="str">
        <f t="shared" si="398"/>
        <v>GF</v>
      </c>
      <c r="G12791" s="2" t="str">
        <f t="shared" si="399"/>
        <v>false</v>
      </c>
    </row>
    <row r="12792" spans="1:7" x14ac:dyDescent="0.25">
      <c r="A12792" t="s">
        <v>23406</v>
      </c>
      <c r="B12792" s="1">
        <v>43840.743483796294</v>
      </c>
      <c r="C12792" t="s">
        <v>229</v>
      </c>
      <c r="D12792" t="s">
        <v>56</v>
      </c>
      <c r="E12792">
        <v>1</v>
      </c>
      <c r="F12792" s="2" t="str">
        <f t="shared" si="398"/>
        <v>AO</v>
      </c>
      <c r="G12792" s="2" t="str">
        <f t="shared" si="399"/>
        <v>true</v>
      </c>
    </row>
    <row r="12793" spans="1:7" x14ac:dyDescent="0.25">
      <c r="A12793" t="s">
        <v>23405</v>
      </c>
      <c r="B12793" s="1">
        <v>43840.777280092596</v>
      </c>
      <c r="C12793" t="s">
        <v>1</v>
      </c>
      <c r="D12793" t="s">
        <v>17</v>
      </c>
      <c r="E12793">
        <v>2.5</v>
      </c>
      <c r="F12793" s="2" t="str">
        <f t="shared" si="398"/>
        <v>GF</v>
      </c>
      <c r="G12793" s="2" t="str">
        <f t="shared" si="399"/>
        <v>true</v>
      </c>
    </row>
    <row r="12794" spans="1:7" x14ac:dyDescent="0.25">
      <c r="A12794" t="s">
        <v>23404</v>
      </c>
      <c r="B12794" s="1">
        <v>43840.956666666665</v>
      </c>
      <c r="C12794" t="s">
        <v>66</v>
      </c>
      <c r="D12794" t="s">
        <v>147</v>
      </c>
      <c r="E12794">
        <v>2.8</v>
      </c>
      <c r="F12794" s="2" t="str">
        <f t="shared" si="398"/>
        <v>OO</v>
      </c>
      <c r="G12794" s="2" t="str">
        <f t="shared" si="399"/>
        <v>true</v>
      </c>
    </row>
    <row r="12795" spans="1:7" x14ac:dyDescent="0.25">
      <c r="A12795" t="s">
        <v>23403</v>
      </c>
      <c r="B12795" s="1">
        <v>43840.979085648149</v>
      </c>
      <c r="C12795" t="s">
        <v>199</v>
      </c>
      <c r="D12795" t="s">
        <v>249</v>
      </c>
      <c r="E12795">
        <v>1.5</v>
      </c>
      <c r="F12795" s="2" t="str">
        <f t="shared" si="398"/>
        <v>NE</v>
      </c>
      <c r="G12795" s="2" t="str">
        <f t="shared" si="399"/>
        <v>true</v>
      </c>
    </row>
    <row r="12796" spans="1:7" x14ac:dyDescent="0.25">
      <c r="A12796" t="s">
        <v>23402</v>
      </c>
      <c r="B12796" s="1">
        <v>43840.988530092596</v>
      </c>
      <c r="C12796" t="s">
        <v>1</v>
      </c>
      <c r="D12796" t="s">
        <v>363</v>
      </c>
      <c r="E12796">
        <v>2.2000000000000002</v>
      </c>
      <c r="F12796" s="2" t="str">
        <f t="shared" si="398"/>
        <v>GF</v>
      </c>
      <c r="G12796" s="2" t="str">
        <f t="shared" si="399"/>
        <v>true</v>
      </c>
    </row>
    <row r="12797" spans="1:7" x14ac:dyDescent="0.25">
      <c r="A12797" t="s">
        <v>23401</v>
      </c>
      <c r="B12797" s="1">
        <v>43840.994837962964</v>
      </c>
      <c r="C12797" t="s">
        <v>963</v>
      </c>
      <c r="D12797" t="s">
        <v>142</v>
      </c>
      <c r="E12797">
        <v>2.8</v>
      </c>
      <c r="F12797" s="2" t="str">
        <f t="shared" si="398"/>
        <v>OO</v>
      </c>
      <c r="G12797" s="2" t="str">
        <f t="shared" si="399"/>
        <v>true</v>
      </c>
    </row>
    <row r="12798" spans="1:7" x14ac:dyDescent="0.25">
      <c r="A12798" t="s">
        <v>23400</v>
      </c>
      <c r="B12798" s="1">
        <v>43841.04954861111</v>
      </c>
      <c r="C12798" t="s">
        <v>95</v>
      </c>
      <c r="D12798" t="s">
        <v>328</v>
      </c>
      <c r="E12798">
        <v>1.5</v>
      </c>
      <c r="F12798" s="2" t="str">
        <f t="shared" si="398"/>
        <v>MR</v>
      </c>
      <c r="G12798" s="2" t="str">
        <f t="shared" si="399"/>
        <v>true</v>
      </c>
    </row>
    <row r="12799" spans="1:7" x14ac:dyDescent="0.25">
      <c r="A12799" t="s">
        <v>23399</v>
      </c>
      <c r="B12799" s="1">
        <v>43841.067395833335</v>
      </c>
      <c r="C12799" t="s">
        <v>4</v>
      </c>
      <c r="D12799" t="s">
        <v>194</v>
      </c>
      <c r="E12799">
        <v>2</v>
      </c>
      <c r="F12799" s="2" t="str">
        <f t="shared" si="398"/>
        <v>NE</v>
      </c>
      <c r="G12799" s="2" t="str">
        <f t="shared" si="399"/>
        <v>true</v>
      </c>
    </row>
    <row r="12800" spans="1:7" x14ac:dyDescent="0.25">
      <c r="A12800" t="s">
        <v>23398</v>
      </c>
      <c r="B12800" s="1">
        <v>43841.118020833332</v>
      </c>
      <c r="C12800" t="s">
        <v>60</v>
      </c>
      <c r="D12800" t="s">
        <v>403</v>
      </c>
      <c r="E12800">
        <v>1</v>
      </c>
      <c r="F12800" s="2" t="str">
        <f t="shared" si="398"/>
        <v>AO</v>
      </c>
      <c r="G12800" s="2" t="str">
        <f t="shared" si="399"/>
        <v>true</v>
      </c>
    </row>
    <row r="12801" spans="1:7" x14ac:dyDescent="0.25">
      <c r="A12801" t="s">
        <v>23397</v>
      </c>
      <c r="B12801" s="1">
        <v>43841.15421296296</v>
      </c>
      <c r="C12801" t="s">
        <v>223</v>
      </c>
      <c r="D12801" t="s">
        <v>226</v>
      </c>
      <c r="E12801">
        <v>1</v>
      </c>
      <c r="F12801" s="2" t="str">
        <f t="shared" si="398"/>
        <v>GF</v>
      </c>
      <c r="G12801" s="2" t="str">
        <f t="shared" si="399"/>
        <v>false</v>
      </c>
    </row>
    <row r="12802" spans="1:7" x14ac:dyDescent="0.25">
      <c r="A12802" t="s">
        <v>23396</v>
      </c>
      <c r="B12802" s="1">
        <v>43841.201539351852</v>
      </c>
      <c r="C12802" t="s">
        <v>1</v>
      </c>
      <c r="D12802" t="s">
        <v>226</v>
      </c>
      <c r="E12802">
        <v>1.25</v>
      </c>
      <c r="F12802" s="2" t="str">
        <f t="shared" ref="F12802:F12865" si="400">VLOOKUP(D12802,vehicles_,4,FALSE)</f>
        <v>GF</v>
      </c>
      <c r="G12802" s="2" t="str">
        <f t="shared" ref="G12802:G12865" si="401">IF(F12802=LEFT(C12802,2),"true","false")</f>
        <v>true</v>
      </c>
    </row>
    <row r="12803" spans="1:7" x14ac:dyDescent="0.25">
      <c r="A12803" t="s">
        <v>23395</v>
      </c>
      <c r="B12803" s="1">
        <v>43841.203113425923</v>
      </c>
      <c r="C12803" t="s">
        <v>66</v>
      </c>
      <c r="D12803" t="s">
        <v>172</v>
      </c>
      <c r="E12803">
        <v>2.8</v>
      </c>
      <c r="F12803" s="2" t="str">
        <f t="shared" si="400"/>
        <v>OO</v>
      </c>
      <c r="G12803" s="2" t="str">
        <f t="shared" si="401"/>
        <v>true</v>
      </c>
    </row>
    <row r="12804" spans="1:7" x14ac:dyDescent="0.25">
      <c r="A12804" t="s">
        <v>23394</v>
      </c>
      <c r="B12804" s="1">
        <v>43841.249490740738</v>
      </c>
      <c r="C12804" t="s">
        <v>51</v>
      </c>
      <c r="D12804" t="s">
        <v>420</v>
      </c>
      <c r="E12804">
        <v>3.1</v>
      </c>
      <c r="F12804" s="2" t="str">
        <f t="shared" si="400"/>
        <v>MR</v>
      </c>
      <c r="G12804" s="2" t="str">
        <f t="shared" si="401"/>
        <v>true</v>
      </c>
    </row>
    <row r="12805" spans="1:7" x14ac:dyDescent="0.25">
      <c r="A12805" t="s">
        <v>23393</v>
      </c>
      <c r="B12805" s="1">
        <v>43841.402812499997</v>
      </c>
      <c r="C12805" t="s">
        <v>168</v>
      </c>
      <c r="D12805" t="s">
        <v>47</v>
      </c>
      <c r="E12805">
        <v>1.5</v>
      </c>
      <c r="F12805" s="2" t="str">
        <f t="shared" si="400"/>
        <v>EG</v>
      </c>
      <c r="G12805" s="2" t="str">
        <f t="shared" si="401"/>
        <v>true</v>
      </c>
    </row>
    <row r="12806" spans="1:7" x14ac:dyDescent="0.25">
      <c r="A12806" t="s">
        <v>23392</v>
      </c>
      <c r="B12806" s="1">
        <v>43841.431122685186</v>
      </c>
      <c r="C12806" t="s">
        <v>79</v>
      </c>
      <c r="D12806" t="s">
        <v>142</v>
      </c>
      <c r="E12806">
        <v>2.8</v>
      </c>
      <c r="F12806" s="2" t="str">
        <f t="shared" si="400"/>
        <v>OO</v>
      </c>
      <c r="G12806" s="2" t="str">
        <f t="shared" si="401"/>
        <v>true</v>
      </c>
    </row>
    <row r="12807" spans="1:7" x14ac:dyDescent="0.25">
      <c r="A12807" t="s">
        <v>23391</v>
      </c>
      <c r="B12807" s="1">
        <v>43841.463842592595</v>
      </c>
      <c r="C12807" t="s">
        <v>40</v>
      </c>
      <c r="D12807" t="s">
        <v>324</v>
      </c>
      <c r="E12807">
        <v>2.8</v>
      </c>
      <c r="F12807" s="2" t="str">
        <f t="shared" si="400"/>
        <v>AO</v>
      </c>
      <c r="G12807" s="2" t="str">
        <f t="shared" si="401"/>
        <v>true</v>
      </c>
    </row>
    <row r="12808" spans="1:7" x14ac:dyDescent="0.25">
      <c r="A12808" t="s">
        <v>23390</v>
      </c>
      <c r="B12808" s="1">
        <v>43841.470497685186</v>
      </c>
      <c r="C12808" t="s">
        <v>29</v>
      </c>
      <c r="D12808" t="s">
        <v>23</v>
      </c>
      <c r="E12808">
        <v>2</v>
      </c>
      <c r="F12808" s="2" t="str">
        <f t="shared" si="400"/>
        <v>AO</v>
      </c>
      <c r="G12808" s="2" t="str">
        <f t="shared" si="401"/>
        <v>false</v>
      </c>
    </row>
    <row r="12809" spans="1:7" x14ac:dyDescent="0.25">
      <c r="A12809" t="s">
        <v>23389</v>
      </c>
      <c r="B12809" s="1">
        <v>43841.55572916667</v>
      </c>
      <c r="C12809" t="s">
        <v>1</v>
      </c>
      <c r="D12809" t="s">
        <v>0</v>
      </c>
      <c r="E12809">
        <v>2.8</v>
      </c>
      <c r="F12809" s="2" t="str">
        <f t="shared" si="400"/>
        <v>GF</v>
      </c>
      <c r="G12809" s="2" t="str">
        <f t="shared" si="401"/>
        <v>true</v>
      </c>
    </row>
    <row r="12810" spans="1:7" x14ac:dyDescent="0.25">
      <c r="A12810" t="s">
        <v>23388</v>
      </c>
      <c r="B12810" s="1">
        <v>43841.560208333336</v>
      </c>
      <c r="C12810" t="s">
        <v>341</v>
      </c>
      <c r="D12810" t="s">
        <v>89</v>
      </c>
      <c r="E12810">
        <v>2.2000000000000002</v>
      </c>
      <c r="F12810" s="2" t="str">
        <f t="shared" si="400"/>
        <v>KO</v>
      </c>
      <c r="G12810" s="2" t="str">
        <f t="shared" si="401"/>
        <v>true</v>
      </c>
    </row>
    <row r="12811" spans="1:7" x14ac:dyDescent="0.25">
      <c r="A12811" t="s">
        <v>23387</v>
      </c>
      <c r="B12811" s="1">
        <v>43841.602280092593</v>
      </c>
      <c r="C12811" t="s">
        <v>179</v>
      </c>
      <c r="D12811" t="s">
        <v>37</v>
      </c>
      <c r="E12811">
        <v>1.25</v>
      </c>
      <c r="F12811" s="2" t="str">
        <f t="shared" si="400"/>
        <v>GF</v>
      </c>
      <c r="G12811" s="2" t="str">
        <f t="shared" si="401"/>
        <v>false</v>
      </c>
    </row>
    <row r="12812" spans="1:7" x14ac:dyDescent="0.25">
      <c r="A12812" t="s">
        <v>23386</v>
      </c>
      <c r="B12812" s="1">
        <v>43841.606076388889</v>
      </c>
      <c r="C12812" t="s">
        <v>54</v>
      </c>
      <c r="D12812" t="s">
        <v>183</v>
      </c>
      <c r="E12812">
        <v>2.5</v>
      </c>
      <c r="F12812" s="2" t="str">
        <f t="shared" si="400"/>
        <v>KO</v>
      </c>
      <c r="G12812" s="2" t="str">
        <f t="shared" si="401"/>
        <v>true</v>
      </c>
    </row>
    <row r="12813" spans="1:7" x14ac:dyDescent="0.25">
      <c r="A12813" t="s">
        <v>23385</v>
      </c>
      <c r="B12813" s="1">
        <v>43841.615266203706</v>
      </c>
      <c r="C12813" t="s">
        <v>329</v>
      </c>
      <c r="D12813" t="s">
        <v>385</v>
      </c>
      <c r="E12813">
        <v>2.5</v>
      </c>
      <c r="F12813" s="2" t="str">
        <f t="shared" si="400"/>
        <v>MR</v>
      </c>
      <c r="G12813" s="2" t="str">
        <f t="shared" si="401"/>
        <v>true</v>
      </c>
    </row>
    <row r="12814" spans="1:7" x14ac:dyDescent="0.25">
      <c r="A12814" t="s">
        <v>23384</v>
      </c>
      <c r="B12814" s="1">
        <v>43841.679548611108</v>
      </c>
      <c r="C12814" t="s">
        <v>93</v>
      </c>
      <c r="D12814" t="s">
        <v>3</v>
      </c>
      <c r="E12814">
        <v>2.8</v>
      </c>
      <c r="F12814" s="2" t="str">
        <f t="shared" si="400"/>
        <v>NE</v>
      </c>
      <c r="G12814" s="2" t="str">
        <f t="shared" si="401"/>
        <v>true</v>
      </c>
    </row>
    <row r="12815" spans="1:7" x14ac:dyDescent="0.25">
      <c r="A12815" t="s">
        <v>23383</v>
      </c>
      <c r="B12815" s="1">
        <v>43841.68273148148</v>
      </c>
      <c r="C12815" t="s">
        <v>135</v>
      </c>
      <c r="D12815" t="s">
        <v>86</v>
      </c>
      <c r="E12815">
        <v>1</v>
      </c>
      <c r="F12815" s="2" t="str">
        <f t="shared" si="400"/>
        <v>EG</v>
      </c>
      <c r="G12815" s="2" t="str">
        <f t="shared" si="401"/>
        <v>true</v>
      </c>
    </row>
    <row r="12816" spans="1:7" x14ac:dyDescent="0.25">
      <c r="A12816" t="s">
        <v>23382</v>
      </c>
      <c r="B12816" s="1">
        <v>43841.690243055556</v>
      </c>
      <c r="C12816" t="s">
        <v>329</v>
      </c>
      <c r="D12816" t="s">
        <v>178</v>
      </c>
      <c r="E12816">
        <v>2</v>
      </c>
      <c r="F12816" s="2" t="str">
        <f t="shared" si="400"/>
        <v>MR</v>
      </c>
      <c r="G12816" s="2" t="str">
        <f t="shared" si="401"/>
        <v>true</v>
      </c>
    </row>
    <row r="12817" spans="1:7" x14ac:dyDescent="0.25">
      <c r="A12817" t="s">
        <v>23381</v>
      </c>
      <c r="B12817" s="1">
        <v>43841.709907407407</v>
      </c>
      <c r="C12817" t="s">
        <v>235</v>
      </c>
      <c r="D12817" t="s">
        <v>142</v>
      </c>
      <c r="E12817">
        <v>2.8</v>
      </c>
      <c r="F12817" s="2" t="str">
        <f t="shared" si="400"/>
        <v>OO</v>
      </c>
      <c r="G12817" s="2" t="str">
        <f t="shared" si="401"/>
        <v>true</v>
      </c>
    </row>
    <row r="12818" spans="1:7" x14ac:dyDescent="0.25">
      <c r="A12818" t="s">
        <v>23380</v>
      </c>
      <c r="B12818" s="1">
        <v>43841.745856481481</v>
      </c>
      <c r="C12818" t="s">
        <v>376</v>
      </c>
      <c r="D12818" t="s">
        <v>181</v>
      </c>
      <c r="E12818">
        <v>2</v>
      </c>
      <c r="F12818" s="2" t="str">
        <f t="shared" si="400"/>
        <v>EG</v>
      </c>
      <c r="G12818" s="2" t="str">
        <f t="shared" si="401"/>
        <v>true</v>
      </c>
    </row>
    <row r="12819" spans="1:7" x14ac:dyDescent="0.25">
      <c r="A12819" t="s">
        <v>23379</v>
      </c>
      <c r="B12819" s="1">
        <v>43841.757141203707</v>
      </c>
      <c r="C12819" t="s">
        <v>341</v>
      </c>
      <c r="D12819" t="s">
        <v>385</v>
      </c>
      <c r="E12819">
        <v>3.1</v>
      </c>
      <c r="F12819" s="2" t="str">
        <f t="shared" si="400"/>
        <v>MR</v>
      </c>
      <c r="G12819" s="2" t="str">
        <f t="shared" si="401"/>
        <v>false</v>
      </c>
    </row>
    <row r="12820" spans="1:7" x14ac:dyDescent="0.25">
      <c r="A12820" t="s">
        <v>23378</v>
      </c>
      <c r="B12820" s="1">
        <v>43841.788819444446</v>
      </c>
      <c r="C12820" t="s">
        <v>184</v>
      </c>
      <c r="D12820" t="s">
        <v>122</v>
      </c>
      <c r="E12820">
        <v>1</v>
      </c>
      <c r="F12820" s="2" t="str">
        <f t="shared" si="400"/>
        <v>KO</v>
      </c>
      <c r="G12820" s="2" t="str">
        <f t="shared" si="401"/>
        <v>true</v>
      </c>
    </row>
    <row r="12821" spans="1:7" x14ac:dyDescent="0.25">
      <c r="A12821" t="s">
        <v>23377</v>
      </c>
      <c r="B12821" s="1">
        <v>43841.819907407407</v>
      </c>
      <c r="C12821" t="s">
        <v>74</v>
      </c>
      <c r="D12821" t="s">
        <v>267</v>
      </c>
      <c r="E12821">
        <v>1.25</v>
      </c>
      <c r="F12821" s="2" t="str">
        <f t="shared" si="400"/>
        <v>EG</v>
      </c>
      <c r="G12821" s="2" t="str">
        <f t="shared" si="401"/>
        <v>true</v>
      </c>
    </row>
    <row r="12822" spans="1:7" x14ac:dyDescent="0.25">
      <c r="A12822" t="s">
        <v>23376</v>
      </c>
      <c r="B12822" s="1">
        <v>43841.833368055559</v>
      </c>
      <c r="C12822" t="s">
        <v>317</v>
      </c>
      <c r="D12822" t="s">
        <v>92</v>
      </c>
      <c r="E12822">
        <v>1.5</v>
      </c>
      <c r="F12822" s="2" t="str">
        <f t="shared" si="400"/>
        <v>NE</v>
      </c>
      <c r="G12822" s="2" t="str">
        <f t="shared" si="401"/>
        <v>true</v>
      </c>
    </row>
    <row r="12823" spans="1:7" x14ac:dyDescent="0.25">
      <c r="A12823" t="s">
        <v>23375</v>
      </c>
      <c r="B12823" s="1">
        <v>43841.867256944446</v>
      </c>
      <c r="C12823" t="s">
        <v>437</v>
      </c>
      <c r="D12823" t="s">
        <v>392</v>
      </c>
      <c r="E12823">
        <v>2</v>
      </c>
      <c r="F12823" s="2" t="str">
        <f t="shared" si="400"/>
        <v>KO</v>
      </c>
      <c r="G12823" s="2" t="str">
        <f t="shared" si="401"/>
        <v>false</v>
      </c>
    </row>
    <row r="12824" spans="1:7" x14ac:dyDescent="0.25">
      <c r="A12824" t="s">
        <v>23374</v>
      </c>
      <c r="B12824" s="1">
        <v>43841.872245370374</v>
      </c>
      <c r="C12824" t="s">
        <v>15</v>
      </c>
      <c r="D12824" t="s">
        <v>178</v>
      </c>
      <c r="E12824">
        <v>2</v>
      </c>
      <c r="F12824" s="2" t="str">
        <f t="shared" si="400"/>
        <v>MR</v>
      </c>
      <c r="G12824" s="2" t="str">
        <f t="shared" si="401"/>
        <v>true</v>
      </c>
    </row>
    <row r="12825" spans="1:7" x14ac:dyDescent="0.25">
      <c r="A12825" t="s">
        <v>23373</v>
      </c>
      <c r="B12825" s="1">
        <v>43841.911446759259</v>
      </c>
      <c r="C12825" t="s">
        <v>76</v>
      </c>
      <c r="D12825" t="s">
        <v>53</v>
      </c>
      <c r="E12825">
        <v>2.2000000000000002</v>
      </c>
      <c r="F12825" s="2" t="str">
        <f t="shared" si="400"/>
        <v>KO</v>
      </c>
      <c r="G12825" s="2" t="str">
        <f t="shared" si="401"/>
        <v>true</v>
      </c>
    </row>
    <row r="12826" spans="1:7" x14ac:dyDescent="0.25">
      <c r="A12826" t="s">
        <v>23372</v>
      </c>
      <c r="B12826" s="1">
        <v>43841.916724537034</v>
      </c>
      <c r="C12826" t="s">
        <v>286</v>
      </c>
      <c r="D12826" t="s">
        <v>207</v>
      </c>
      <c r="E12826">
        <v>2.5</v>
      </c>
      <c r="F12826" s="2" t="str">
        <f t="shared" si="400"/>
        <v>EG</v>
      </c>
      <c r="G12826" s="2" t="str">
        <f t="shared" si="401"/>
        <v>true</v>
      </c>
    </row>
    <row r="12827" spans="1:7" x14ac:dyDescent="0.25">
      <c r="A12827" t="s">
        <v>23371</v>
      </c>
      <c r="B12827" s="1">
        <v>43841.957453703704</v>
      </c>
      <c r="C12827" t="s">
        <v>240</v>
      </c>
      <c r="D12827" t="s">
        <v>314</v>
      </c>
      <c r="E12827">
        <v>1.5</v>
      </c>
      <c r="F12827" s="2" t="str">
        <f t="shared" si="400"/>
        <v>AO</v>
      </c>
      <c r="G12827" s="2" t="str">
        <f t="shared" si="401"/>
        <v>false</v>
      </c>
    </row>
    <row r="12828" spans="1:7" x14ac:dyDescent="0.25">
      <c r="A12828" t="s">
        <v>23370</v>
      </c>
      <c r="B12828" s="1">
        <v>43841.994421296295</v>
      </c>
      <c r="C12828" t="s">
        <v>74</v>
      </c>
      <c r="D12828" t="s">
        <v>31</v>
      </c>
      <c r="E12828">
        <v>3.1</v>
      </c>
      <c r="F12828" s="2" t="str">
        <f t="shared" si="400"/>
        <v>EG</v>
      </c>
      <c r="G12828" s="2" t="str">
        <f t="shared" si="401"/>
        <v>true</v>
      </c>
    </row>
    <row r="12829" spans="1:7" x14ac:dyDescent="0.25">
      <c r="A12829" t="s">
        <v>23369</v>
      </c>
      <c r="B12829" s="1">
        <v>43842.000023148146</v>
      </c>
      <c r="C12829" t="s">
        <v>51</v>
      </c>
      <c r="D12829" t="s">
        <v>139</v>
      </c>
      <c r="E12829">
        <v>2.8</v>
      </c>
      <c r="F12829" s="2" t="str">
        <f t="shared" si="400"/>
        <v>MR</v>
      </c>
      <c r="G12829" s="2" t="str">
        <f t="shared" si="401"/>
        <v>true</v>
      </c>
    </row>
    <row r="12830" spans="1:7" x14ac:dyDescent="0.25">
      <c r="A12830" t="s">
        <v>23368</v>
      </c>
      <c r="B12830" s="1">
        <v>43842.009618055556</v>
      </c>
      <c r="C12830" t="s">
        <v>197</v>
      </c>
      <c r="D12830" t="s">
        <v>128</v>
      </c>
      <c r="E12830">
        <v>1.5</v>
      </c>
      <c r="F12830" s="2" t="str">
        <f t="shared" si="400"/>
        <v>OO</v>
      </c>
      <c r="G12830" s="2" t="str">
        <f t="shared" si="401"/>
        <v>true</v>
      </c>
    </row>
    <row r="12831" spans="1:7" x14ac:dyDescent="0.25">
      <c r="A12831" t="s">
        <v>23367</v>
      </c>
      <c r="B12831" s="1">
        <v>43842.037256944444</v>
      </c>
      <c r="C12831" t="s">
        <v>79</v>
      </c>
      <c r="D12831" t="s">
        <v>78</v>
      </c>
      <c r="E12831">
        <v>2</v>
      </c>
      <c r="F12831" s="2" t="str">
        <f t="shared" si="400"/>
        <v>OO</v>
      </c>
      <c r="G12831" s="2" t="str">
        <f t="shared" si="401"/>
        <v>true</v>
      </c>
    </row>
    <row r="12832" spans="1:7" x14ac:dyDescent="0.25">
      <c r="A12832" t="s">
        <v>23366</v>
      </c>
      <c r="B12832" s="1">
        <v>43842.078680555554</v>
      </c>
      <c r="C12832" t="s">
        <v>205</v>
      </c>
      <c r="D12832" t="s">
        <v>20</v>
      </c>
      <c r="E12832">
        <v>3.1</v>
      </c>
      <c r="F12832" s="2" t="str">
        <f t="shared" si="400"/>
        <v>AO</v>
      </c>
      <c r="G12832" s="2" t="str">
        <f t="shared" si="401"/>
        <v>true</v>
      </c>
    </row>
    <row r="12833" spans="1:7" x14ac:dyDescent="0.25">
      <c r="A12833" t="s">
        <v>23365</v>
      </c>
      <c r="B12833" s="1">
        <v>43842.106504629628</v>
      </c>
      <c r="C12833" t="s">
        <v>24</v>
      </c>
      <c r="D12833" t="s">
        <v>244</v>
      </c>
      <c r="E12833">
        <v>2.8</v>
      </c>
      <c r="F12833" s="2" t="str">
        <f t="shared" si="400"/>
        <v>AO</v>
      </c>
      <c r="G12833" s="2" t="str">
        <f t="shared" si="401"/>
        <v>true</v>
      </c>
    </row>
    <row r="12834" spans="1:7" x14ac:dyDescent="0.25">
      <c r="A12834" t="s">
        <v>23364</v>
      </c>
      <c r="B12834" s="1">
        <v>43842.131203703706</v>
      </c>
      <c r="C12834" t="s">
        <v>123</v>
      </c>
      <c r="D12834" t="s">
        <v>262</v>
      </c>
      <c r="E12834">
        <v>2.8</v>
      </c>
      <c r="F12834" s="2" t="str">
        <f t="shared" si="400"/>
        <v>KO</v>
      </c>
      <c r="G12834" s="2" t="str">
        <f t="shared" si="401"/>
        <v>true</v>
      </c>
    </row>
    <row r="12835" spans="1:7" x14ac:dyDescent="0.25">
      <c r="A12835" t="s">
        <v>23363</v>
      </c>
      <c r="B12835" s="1">
        <v>43842.132951388892</v>
      </c>
      <c r="C12835" t="s">
        <v>326</v>
      </c>
      <c r="D12835" t="s">
        <v>81</v>
      </c>
      <c r="E12835">
        <v>2.5</v>
      </c>
      <c r="F12835" s="2" t="str">
        <f t="shared" si="400"/>
        <v>OO</v>
      </c>
      <c r="G12835" s="2" t="str">
        <f t="shared" si="401"/>
        <v>true</v>
      </c>
    </row>
    <row r="12836" spans="1:7" x14ac:dyDescent="0.25">
      <c r="A12836" t="s">
        <v>23362</v>
      </c>
      <c r="B12836" s="1">
        <v>43842.171724537038</v>
      </c>
      <c r="C12836" t="s">
        <v>54</v>
      </c>
      <c r="D12836" t="s">
        <v>478</v>
      </c>
      <c r="E12836">
        <v>2.2000000000000002</v>
      </c>
      <c r="F12836" s="2" t="str">
        <f t="shared" si="400"/>
        <v>KO</v>
      </c>
      <c r="G12836" s="2" t="str">
        <f t="shared" si="401"/>
        <v>true</v>
      </c>
    </row>
    <row r="12837" spans="1:7" x14ac:dyDescent="0.25">
      <c r="A12837" t="s">
        <v>23361</v>
      </c>
      <c r="B12837" s="1">
        <v>43842.239745370367</v>
      </c>
      <c r="C12837" t="s">
        <v>576</v>
      </c>
      <c r="D12837" t="s">
        <v>324</v>
      </c>
      <c r="E12837">
        <v>2.8</v>
      </c>
      <c r="F12837" s="2" t="str">
        <f t="shared" si="400"/>
        <v>AO</v>
      </c>
      <c r="G12837" s="2" t="str">
        <f t="shared" si="401"/>
        <v>true</v>
      </c>
    </row>
    <row r="12838" spans="1:7" x14ac:dyDescent="0.25">
      <c r="A12838" t="s">
        <v>23360</v>
      </c>
      <c r="B12838" s="1">
        <v>43842.298692129632</v>
      </c>
      <c r="C12838" t="s">
        <v>1</v>
      </c>
      <c r="D12838" t="s">
        <v>37</v>
      </c>
      <c r="E12838">
        <v>2.8</v>
      </c>
      <c r="F12838" s="2" t="str">
        <f t="shared" si="400"/>
        <v>GF</v>
      </c>
      <c r="G12838" s="2" t="str">
        <f t="shared" si="401"/>
        <v>true</v>
      </c>
    </row>
    <row r="12839" spans="1:7" x14ac:dyDescent="0.25">
      <c r="A12839" t="s">
        <v>23359</v>
      </c>
      <c r="B12839" s="1">
        <v>43842.314930555556</v>
      </c>
      <c r="C12839" t="s">
        <v>12</v>
      </c>
      <c r="D12839" t="s">
        <v>139</v>
      </c>
      <c r="E12839">
        <v>2.8</v>
      </c>
      <c r="F12839" s="2" t="str">
        <f t="shared" si="400"/>
        <v>MR</v>
      </c>
      <c r="G12839" s="2" t="str">
        <f t="shared" si="401"/>
        <v>true</v>
      </c>
    </row>
    <row r="12840" spans="1:7" x14ac:dyDescent="0.25">
      <c r="A12840" t="s">
        <v>23358</v>
      </c>
      <c r="B12840" s="1">
        <v>43842.375694444447</v>
      </c>
      <c r="C12840" t="s">
        <v>69</v>
      </c>
      <c r="D12840" t="s">
        <v>14</v>
      </c>
      <c r="E12840">
        <v>2</v>
      </c>
      <c r="F12840" s="2" t="str">
        <f t="shared" si="400"/>
        <v>MR</v>
      </c>
      <c r="G12840" s="2" t="str">
        <f t="shared" si="401"/>
        <v>false</v>
      </c>
    </row>
    <row r="12841" spans="1:7" x14ac:dyDescent="0.25">
      <c r="A12841" t="s">
        <v>23357</v>
      </c>
      <c r="B12841" s="1">
        <v>43842.402627314812</v>
      </c>
      <c r="C12841" t="s">
        <v>190</v>
      </c>
      <c r="D12841" t="s">
        <v>385</v>
      </c>
      <c r="E12841">
        <v>2.5</v>
      </c>
      <c r="F12841" s="2" t="str">
        <f t="shared" si="400"/>
        <v>MR</v>
      </c>
      <c r="G12841" s="2" t="str">
        <f t="shared" si="401"/>
        <v>true</v>
      </c>
    </row>
    <row r="12842" spans="1:7" x14ac:dyDescent="0.25">
      <c r="A12842" t="s">
        <v>23356</v>
      </c>
      <c r="B12842" s="1">
        <v>43842.421932870369</v>
      </c>
      <c r="C12842" t="s">
        <v>69</v>
      </c>
      <c r="D12842" t="s">
        <v>8</v>
      </c>
      <c r="E12842">
        <v>1.5</v>
      </c>
      <c r="F12842" s="2" t="str">
        <f t="shared" si="400"/>
        <v>NE</v>
      </c>
      <c r="G12842" s="2" t="str">
        <f t="shared" si="401"/>
        <v>true</v>
      </c>
    </row>
    <row r="12843" spans="1:7" x14ac:dyDescent="0.25">
      <c r="A12843" t="s">
        <v>23355</v>
      </c>
      <c r="B12843" s="1">
        <v>43842.423900462964</v>
      </c>
      <c r="C12843" t="s">
        <v>1</v>
      </c>
      <c r="D12843" t="s">
        <v>17</v>
      </c>
      <c r="E12843">
        <v>2.5</v>
      </c>
      <c r="F12843" s="2" t="str">
        <f t="shared" si="400"/>
        <v>GF</v>
      </c>
      <c r="G12843" s="2" t="str">
        <f t="shared" si="401"/>
        <v>true</v>
      </c>
    </row>
    <row r="12844" spans="1:7" x14ac:dyDescent="0.25">
      <c r="A12844" t="s">
        <v>23354</v>
      </c>
      <c r="B12844" s="1">
        <v>43842.464201388888</v>
      </c>
      <c r="C12844" t="s">
        <v>74</v>
      </c>
      <c r="D12844" t="s">
        <v>78</v>
      </c>
      <c r="E12844">
        <v>1</v>
      </c>
      <c r="F12844" s="2" t="str">
        <f t="shared" si="400"/>
        <v>OO</v>
      </c>
      <c r="G12844" s="2" t="str">
        <f t="shared" si="401"/>
        <v>false</v>
      </c>
    </row>
    <row r="12845" spans="1:7" x14ac:dyDescent="0.25">
      <c r="A12845" t="s">
        <v>23353</v>
      </c>
      <c r="B12845" s="1">
        <v>43842.493645833332</v>
      </c>
      <c r="C12845" t="s">
        <v>329</v>
      </c>
      <c r="D12845" t="s">
        <v>11</v>
      </c>
      <c r="E12845">
        <v>2.8</v>
      </c>
      <c r="F12845" s="2" t="str">
        <f t="shared" si="400"/>
        <v>MR</v>
      </c>
      <c r="G12845" s="2" t="str">
        <f t="shared" si="401"/>
        <v>true</v>
      </c>
    </row>
    <row r="12846" spans="1:7" x14ac:dyDescent="0.25">
      <c r="A12846" t="s">
        <v>23352</v>
      </c>
      <c r="B12846" s="1">
        <v>43842.518194444441</v>
      </c>
      <c r="C12846" t="s">
        <v>135</v>
      </c>
      <c r="D12846" t="s">
        <v>267</v>
      </c>
      <c r="E12846">
        <v>1.25</v>
      </c>
      <c r="F12846" s="2" t="str">
        <f t="shared" si="400"/>
        <v>EG</v>
      </c>
      <c r="G12846" s="2" t="str">
        <f t="shared" si="401"/>
        <v>true</v>
      </c>
    </row>
    <row r="12847" spans="1:7" x14ac:dyDescent="0.25">
      <c r="A12847" t="s">
        <v>23351</v>
      </c>
      <c r="B12847" s="1">
        <v>43842.537141203706</v>
      </c>
      <c r="C12847" t="s">
        <v>223</v>
      </c>
      <c r="D12847" t="s">
        <v>425</v>
      </c>
      <c r="E12847">
        <v>1.25</v>
      </c>
      <c r="F12847" s="2" t="str">
        <f t="shared" si="400"/>
        <v>MR</v>
      </c>
      <c r="G12847" s="2" t="str">
        <f t="shared" si="401"/>
        <v>false</v>
      </c>
    </row>
    <row r="12848" spans="1:7" x14ac:dyDescent="0.25">
      <c r="A12848" t="s">
        <v>23350</v>
      </c>
      <c r="B12848" s="1">
        <v>43842.555428240739</v>
      </c>
      <c r="C12848" t="s">
        <v>495</v>
      </c>
      <c r="D12848" t="s">
        <v>43</v>
      </c>
      <c r="E12848">
        <v>2.8</v>
      </c>
      <c r="F12848" s="2" t="str">
        <f t="shared" si="400"/>
        <v>KO</v>
      </c>
      <c r="G12848" s="2" t="str">
        <f t="shared" si="401"/>
        <v>false</v>
      </c>
    </row>
    <row r="12849" spans="1:7" x14ac:dyDescent="0.25">
      <c r="A12849" t="s">
        <v>23349</v>
      </c>
      <c r="B12849" s="1">
        <v>43842.591793981483</v>
      </c>
      <c r="C12849" t="s">
        <v>54</v>
      </c>
      <c r="D12849" t="s">
        <v>363</v>
      </c>
      <c r="E12849">
        <v>1.25</v>
      </c>
      <c r="F12849" s="2" t="str">
        <f t="shared" si="400"/>
        <v>GF</v>
      </c>
      <c r="G12849" s="2" t="str">
        <f t="shared" si="401"/>
        <v>false</v>
      </c>
    </row>
    <row r="12850" spans="1:7" x14ac:dyDescent="0.25">
      <c r="A12850" t="s">
        <v>23348</v>
      </c>
      <c r="B12850" s="1">
        <v>43842.592395833337</v>
      </c>
      <c r="C12850" t="s">
        <v>168</v>
      </c>
      <c r="D12850" t="s">
        <v>1040</v>
      </c>
      <c r="E12850">
        <v>2.2000000000000002</v>
      </c>
      <c r="F12850" s="2" t="str">
        <f t="shared" si="400"/>
        <v>NE</v>
      </c>
      <c r="G12850" s="2" t="str">
        <f t="shared" si="401"/>
        <v>false</v>
      </c>
    </row>
    <row r="12851" spans="1:7" x14ac:dyDescent="0.25">
      <c r="A12851" t="s">
        <v>23347</v>
      </c>
      <c r="B12851" s="1">
        <v>43842.777870370373</v>
      </c>
      <c r="C12851" t="s">
        <v>143</v>
      </c>
      <c r="D12851" t="s">
        <v>142</v>
      </c>
      <c r="E12851">
        <v>2.8</v>
      </c>
      <c r="F12851" s="2" t="str">
        <f t="shared" si="400"/>
        <v>OO</v>
      </c>
      <c r="G12851" s="2" t="str">
        <f t="shared" si="401"/>
        <v>true</v>
      </c>
    </row>
    <row r="12852" spans="1:7" x14ac:dyDescent="0.25">
      <c r="A12852" t="s">
        <v>23346</v>
      </c>
      <c r="B12852" s="1">
        <v>43842.797233796293</v>
      </c>
      <c r="C12852" t="s">
        <v>503</v>
      </c>
      <c r="D12852" t="s">
        <v>20</v>
      </c>
      <c r="E12852">
        <v>3.1</v>
      </c>
      <c r="F12852" s="2" t="str">
        <f t="shared" si="400"/>
        <v>AO</v>
      </c>
      <c r="G12852" s="2" t="str">
        <f t="shared" si="401"/>
        <v>true</v>
      </c>
    </row>
    <row r="12853" spans="1:7" x14ac:dyDescent="0.25">
      <c r="A12853" t="s">
        <v>23345</v>
      </c>
      <c r="B12853" s="1">
        <v>43842.800578703704</v>
      </c>
      <c r="C12853" t="s">
        <v>294</v>
      </c>
      <c r="D12853" t="s">
        <v>293</v>
      </c>
      <c r="E12853">
        <v>2.8</v>
      </c>
      <c r="F12853" s="2" t="str">
        <f t="shared" si="400"/>
        <v>AO</v>
      </c>
      <c r="G12853" s="2" t="str">
        <f t="shared" si="401"/>
        <v>true</v>
      </c>
    </row>
    <row r="12854" spans="1:7" x14ac:dyDescent="0.25">
      <c r="A12854" t="s">
        <v>23344</v>
      </c>
      <c r="B12854" s="1">
        <v>43842.803298611114</v>
      </c>
      <c r="C12854" t="s">
        <v>130</v>
      </c>
      <c r="D12854" t="s">
        <v>301</v>
      </c>
      <c r="E12854">
        <v>2.8</v>
      </c>
      <c r="F12854" s="2" t="str">
        <f t="shared" si="400"/>
        <v>OO</v>
      </c>
      <c r="G12854" s="2" t="str">
        <f t="shared" si="401"/>
        <v>true</v>
      </c>
    </row>
    <row r="12855" spans="1:7" x14ac:dyDescent="0.25">
      <c r="A12855" t="s">
        <v>23343</v>
      </c>
      <c r="B12855" s="1">
        <v>43842.833090277774</v>
      </c>
      <c r="C12855" t="s">
        <v>66</v>
      </c>
      <c r="D12855" t="s">
        <v>65</v>
      </c>
      <c r="E12855">
        <v>2.8</v>
      </c>
      <c r="F12855" s="2" t="str">
        <f t="shared" si="400"/>
        <v>OO</v>
      </c>
      <c r="G12855" s="2" t="str">
        <f t="shared" si="401"/>
        <v>true</v>
      </c>
    </row>
    <row r="12856" spans="1:7" x14ac:dyDescent="0.25">
      <c r="A12856" t="s">
        <v>23342</v>
      </c>
      <c r="B12856" s="1">
        <v>43842.888032407405</v>
      </c>
      <c r="C12856" t="s">
        <v>210</v>
      </c>
      <c r="D12856" t="s">
        <v>465</v>
      </c>
      <c r="E12856">
        <v>2.8</v>
      </c>
      <c r="F12856" s="2" t="str">
        <f t="shared" si="400"/>
        <v>EG</v>
      </c>
      <c r="G12856" s="2" t="str">
        <f t="shared" si="401"/>
        <v>true</v>
      </c>
    </row>
    <row r="12857" spans="1:7" x14ac:dyDescent="0.25">
      <c r="A12857" t="s">
        <v>23341</v>
      </c>
      <c r="B12857" s="1">
        <v>43842.894004629627</v>
      </c>
      <c r="C12857" t="s">
        <v>376</v>
      </c>
      <c r="D12857" t="s">
        <v>181</v>
      </c>
      <c r="E12857">
        <v>2</v>
      </c>
      <c r="F12857" s="2" t="str">
        <f t="shared" si="400"/>
        <v>EG</v>
      </c>
      <c r="G12857" s="2" t="str">
        <f t="shared" si="401"/>
        <v>true</v>
      </c>
    </row>
    <row r="12858" spans="1:7" x14ac:dyDescent="0.25">
      <c r="A12858" t="s">
        <v>23340</v>
      </c>
      <c r="B12858" s="1">
        <v>43842.933923611112</v>
      </c>
      <c r="C12858" t="s">
        <v>495</v>
      </c>
      <c r="D12858" t="s">
        <v>385</v>
      </c>
      <c r="E12858">
        <v>2.8</v>
      </c>
      <c r="F12858" s="2" t="str">
        <f t="shared" si="400"/>
        <v>MR</v>
      </c>
      <c r="G12858" s="2" t="str">
        <f t="shared" si="401"/>
        <v>false</v>
      </c>
    </row>
    <row r="12859" spans="1:7" x14ac:dyDescent="0.25">
      <c r="A12859" t="s">
        <v>23339</v>
      </c>
      <c r="B12859" s="1">
        <v>43842.942152777781</v>
      </c>
      <c r="C12859" t="s">
        <v>296</v>
      </c>
      <c r="D12859" t="s">
        <v>259</v>
      </c>
      <c r="E12859">
        <v>2.5</v>
      </c>
      <c r="F12859" s="2" t="str">
        <f t="shared" si="400"/>
        <v>NE</v>
      </c>
      <c r="G12859" s="2" t="str">
        <f t="shared" si="401"/>
        <v>true</v>
      </c>
    </row>
    <row r="12860" spans="1:7" x14ac:dyDescent="0.25">
      <c r="A12860" t="s">
        <v>23338</v>
      </c>
      <c r="B12860" s="1">
        <v>43842.944930555554</v>
      </c>
      <c r="C12860" t="s">
        <v>329</v>
      </c>
      <c r="D12860" t="s">
        <v>139</v>
      </c>
      <c r="E12860">
        <v>2.8</v>
      </c>
      <c r="F12860" s="2" t="str">
        <f t="shared" si="400"/>
        <v>MR</v>
      </c>
      <c r="G12860" s="2" t="str">
        <f t="shared" si="401"/>
        <v>true</v>
      </c>
    </row>
    <row r="12861" spans="1:7" x14ac:dyDescent="0.25">
      <c r="A12861" t="s">
        <v>23337</v>
      </c>
      <c r="B12861" s="1">
        <v>43842.969606481478</v>
      </c>
      <c r="C12861" t="s">
        <v>130</v>
      </c>
      <c r="D12861" t="s">
        <v>128</v>
      </c>
      <c r="E12861">
        <v>2.8</v>
      </c>
      <c r="F12861" s="2" t="str">
        <f t="shared" si="400"/>
        <v>OO</v>
      </c>
      <c r="G12861" s="2" t="str">
        <f t="shared" si="401"/>
        <v>true</v>
      </c>
    </row>
    <row r="12862" spans="1:7" x14ac:dyDescent="0.25">
      <c r="A12862" t="s">
        <v>23336</v>
      </c>
      <c r="B12862" s="1">
        <v>43842.972650462965</v>
      </c>
      <c r="C12862" t="s">
        <v>409</v>
      </c>
      <c r="D12862" t="s">
        <v>314</v>
      </c>
      <c r="E12862">
        <v>3.1</v>
      </c>
      <c r="F12862" s="2" t="str">
        <f t="shared" si="400"/>
        <v>AO</v>
      </c>
      <c r="G12862" s="2" t="str">
        <f t="shared" si="401"/>
        <v>true</v>
      </c>
    </row>
    <row r="12863" spans="1:7" x14ac:dyDescent="0.25">
      <c r="A12863" t="s">
        <v>23335</v>
      </c>
      <c r="B12863" s="1">
        <v>43842.991585648146</v>
      </c>
      <c r="C12863" t="s">
        <v>329</v>
      </c>
      <c r="D12863" t="s">
        <v>178</v>
      </c>
      <c r="E12863">
        <v>2</v>
      </c>
      <c r="F12863" s="2" t="str">
        <f t="shared" si="400"/>
        <v>MR</v>
      </c>
      <c r="G12863" s="2" t="str">
        <f t="shared" si="401"/>
        <v>true</v>
      </c>
    </row>
    <row r="12864" spans="1:7" x14ac:dyDescent="0.25">
      <c r="A12864" t="s">
        <v>23334</v>
      </c>
      <c r="B12864" s="1">
        <v>43843.036423611113</v>
      </c>
      <c r="C12864" t="s">
        <v>329</v>
      </c>
      <c r="D12864" t="s">
        <v>65</v>
      </c>
      <c r="E12864">
        <v>1.5</v>
      </c>
      <c r="F12864" s="2" t="str">
        <f t="shared" si="400"/>
        <v>OO</v>
      </c>
      <c r="G12864" s="2" t="str">
        <f t="shared" si="401"/>
        <v>false</v>
      </c>
    </row>
    <row r="12865" spans="1:7" x14ac:dyDescent="0.25">
      <c r="A12865" t="s">
        <v>23333</v>
      </c>
      <c r="B12865" s="1">
        <v>43843.094340277778</v>
      </c>
      <c r="C12865" t="s">
        <v>76</v>
      </c>
      <c r="D12865" t="s">
        <v>183</v>
      </c>
      <c r="E12865">
        <v>2.5</v>
      </c>
      <c r="F12865" s="2" t="str">
        <f t="shared" si="400"/>
        <v>KO</v>
      </c>
      <c r="G12865" s="2" t="str">
        <f t="shared" si="401"/>
        <v>true</v>
      </c>
    </row>
    <row r="12866" spans="1:7" x14ac:dyDescent="0.25">
      <c r="A12866" t="s">
        <v>23332</v>
      </c>
      <c r="B12866" s="1">
        <v>43843.112314814818</v>
      </c>
      <c r="C12866" t="s">
        <v>963</v>
      </c>
      <c r="D12866" t="s">
        <v>115</v>
      </c>
      <c r="E12866">
        <v>3.1</v>
      </c>
      <c r="F12866" s="2" t="str">
        <f t="shared" ref="F12866:F12929" si="402">VLOOKUP(D12866,vehicles_,4,FALSE)</f>
        <v>OO</v>
      </c>
      <c r="G12866" s="2" t="str">
        <f t="shared" ref="G12866:G12929" si="403">IF(F12866=LEFT(C12866,2),"true","false")</f>
        <v>true</v>
      </c>
    </row>
    <row r="12867" spans="1:7" x14ac:dyDescent="0.25">
      <c r="A12867" t="s">
        <v>23331</v>
      </c>
      <c r="B12867" s="1">
        <v>43843.11886574074</v>
      </c>
      <c r="C12867" t="s">
        <v>630</v>
      </c>
      <c r="D12867" t="s">
        <v>8</v>
      </c>
      <c r="E12867">
        <v>1.5</v>
      </c>
      <c r="F12867" s="2" t="str">
        <f t="shared" si="402"/>
        <v>NE</v>
      </c>
      <c r="G12867" s="2" t="str">
        <f t="shared" si="403"/>
        <v>true</v>
      </c>
    </row>
    <row r="12868" spans="1:7" x14ac:dyDescent="0.25">
      <c r="A12868" t="s">
        <v>23330</v>
      </c>
      <c r="B12868" s="1">
        <v>43843.118993055556</v>
      </c>
      <c r="C12868" t="s">
        <v>253</v>
      </c>
      <c r="D12868" t="s">
        <v>486</v>
      </c>
      <c r="E12868">
        <v>2.8</v>
      </c>
      <c r="F12868" s="2" t="str">
        <f t="shared" si="402"/>
        <v>KO</v>
      </c>
      <c r="G12868" s="2" t="str">
        <f t="shared" si="403"/>
        <v>true</v>
      </c>
    </row>
    <row r="12869" spans="1:7" x14ac:dyDescent="0.25">
      <c r="A12869" t="s">
        <v>23329</v>
      </c>
      <c r="B12869" s="1">
        <v>43843.199062500003</v>
      </c>
      <c r="C12869" t="s">
        <v>199</v>
      </c>
      <c r="D12869" t="s">
        <v>259</v>
      </c>
      <c r="E12869">
        <v>2.5</v>
      </c>
      <c r="F12869" s="2" t="str">
        <f t="shared" si="402"/>
        <v>NE</v>
      </c>
      <c r="G12869" s="2" t="str">
        <f t="shared" si="403"/>
        <v>true</v>
      </c>
    </row>
    <row r="12870" spans="1:7" x14ac:dyDescent="0.25">
      <c r="A12870" t="s">
        <v>23328</v>
      </c>
      <c r="B12870" s="1">
        <v>43843.210775462961</v>
      </c>
      <c r="C12870" t="s">
        <v>123</v>
      </c>
      <c r="D12870" t="s">
        <v>262</v>
      </c>
      <c r="E12870">
        <v>2.8</v>
      </c>
      <c r="F12870" s="2" t="str">
        <f t="shared" si="402"/>
        <v>KO</v>
      </c>
      <c r="G12870" s="2" t="str">
        <f t="shared" si="403"/>
        <v>true</v>
      </c>
    </row>
    <row r="12871" spans="1:7" x14ac:dyDescent="0.25">
      <c r="A12871" t="s">
        <v>23327</v>
      </c>
      <c r="B12871" s="1">
        <v>43843.244259259256</v>
      </c>
      <c r="C12871" t="s">
        <v>341</v>
      </c>
      <c r="D12871" t="s">
        <v>39</v>
      </c>
      <c r="E12871">
        <v>2.8</v>
      </c>
      <c r="F12871" s="2" t="str">
        <f t="shared" si="402"/>
        <v>KO</v>
      </c>
      <c r="G12871" s="2" t="str">
        <f t="shared" si="403"/>
        <v>true</v>
      </c>
    </row>
    <row r="12872" spans="1:7" x14ac:dyDescent="0.25">
      <c r="A12872" t="s">
        <v>23326</v>
      </c>
      <c r="B12872" s="1">
        <v>43843.245034722226</v>
      </c>
      <c r="C12872" t="s">
        <v>184</v>
      </c>
      <c r="D12872" t="s">
        <v>170</v>
      </c>
      <c r="E12872">
        <v>3.1</v>
      </c>
      <c r="F12872" s="2" t="str">
        <f t="shared" si="402"/>
        <v>OO</v>
      </c>
      <c r="G12872" s="2" t="str">
        <f t="shared" si="403"/>
        <v>false</v>
      </c>
    </row>
    <row r="12873" spans="1:7" x14ac:dyDescent="0.25">
      <c r="A12873" t="s">
        <v>23325</v>
      </c>
      <c r="B12873" s="1">
        <v>43843.276956018519</v>
      </c>
      <c r="C12873" t="s">
        <v>27</v>
      </c>
      <c r="D12873" t="s">
        <v>242</v>
      </c>
      <c r="E12873">
        <v>2.8</v>
      </c>
      <c r="F12873" s="2" t="str">
        <f t="shared" si="402"/>
        <v>MR</v>
      </c>
      <c r="G12873" s="2" t="str">
        <f t="shared" si="403"/>
        <v>true</v>
      </c>
    </row>
    <row r="12874" spans="1:7" x14ac:dyDescent="0.25">
      <c r="A12874" t="s">
        <v>23324</v>
      </c>
      <c r="B12874" s="1">
        <v>43843.319363425922</v>
      </c>
      <c r="C12874" t="s">
        <v>152</v>
      </c>
      <c r="D12874" t="s">
        <v>310</v>
      </c>
      <c r="E12874">
        <v>2.5</v>
      </c>
      <c r="F12874" s="2" t="str">
        <f t="shared" si="402"/>
        <v>EG</v>
      </c>
      <c r="G12874" s="2" t="str">
        <f t="shared" si="403"/>
        <v>true</v>
      </c>
    </row>
    <row r="12875" spans="1:7" x14ac:dyDescent="0.25">
      <c r="A12875" t="s">
        <v>23323</v>
      </c>
      <c r="B12875" s="1">
        <v>43843.376585648148</v>
      </c>
      <c r="C12875" t="s">
        <v>576</v>
      </c>
      <c r="D12875" t="s">
        <v>20</v>
      </c>
      <c r="E12875">
        <v>3.1</v>
      </c>
      <c r="F12875" s="2" t="str">
        <f t="shared" si="402"/>
        <v>AO</v>
      </c>
      <c r="G12875" s="2" t="str">
        <f t="shared" si="403"/>
        <v>true</v>
      </c>
    </row>
    <row r="12876" spans="1:7" x14ac:dyDescent="0.25">
      <c r="A12876" t="s">
        <v>23322</v>
      </c>
      <c r="B12876" s="1">
        <v>43843.387962962966</v>
      </c>
      <c r="C12876" t="s">
        <v>1</v>
      </c>
      <c r="D12876" t="s">
        <v>204</v>
      </c>
      <c r="E12876">
        <v>2.5</v>
      </c>
      <c r="F12876" s="2" t="str">
        <f t="shared" si="402"/>
        <v>GF</v>
      </c>
      <c r="G12876" s="2" t="str">
        <f t="shared" si="403"/>
        <v>true</v>
      </c>
    </row>
    <row r="12877" spans="1:7" x14ac:dyDescent="0.25">
      <c r="A12877" t="s">
        <v>23321</v>
      </c>
      <c r="B12877" s="1">
        <v>43843.503969907404</v>
      </c>
      <c r="C12877" t="s">
        <v>79</v>
      </c>
      <c r="D12877" t="s">
        <v>372</v>
      </c>
      <c r="E12877">
        <v>1.25</v>
      </c>
      <c r="F12877" s="2" t="str">
        <f t="shared" si="402"/>
        <v>KO</v>
      </c>
      <c r="G12877" s="2" t="str">
        <f t="shared" si="403"/>
        <v>false</v>
      </c>
    </row>
    <row r="12878" spans="1:7" x14ac:dyDescent="0.25">
      <c r="A12878" t="s">
        <v>23320</v>
      </c>
      <c r="B12878" s="1">
        <v>43843.507048611114</v>
      </c>
      <c r="C12878" t="s">
        <v>1</v>
      </c>
      <c r="D12878" t="s">
        <v>0</v>
      </c>
      <c r="E12878">
        <v>2.8</v>
      </c>
      <c r="F12878" s="2" t="str">
        <f t="shared" si="402"/>
        <v>GF</v>
      </c>
      <c r="G12878" s="2" t="str">
        <f t="shared" si="403"/>
        <v>true</v>
      </c>
    </row>
    <row r="12879" spans="1:7" x14ac:dyDescent="0.25">
      <c r="A12879" t="s">
        <v>23319</v>
      </c>
      <c r="B12879" s="1">
        <v>43843.513506944444</v>
      </c>
      <c r="C12879" t="s">
        <v>130</v>
      </c>
      <c r="D12879" t="s">
        <v>221</v>
      </c>
      <c r="E12879">
        <v>2.8</v>
      </c>
      <c r="F12879" s="2" t="str">
        <f t="shared" si="402"/>
        <v>OO</v>
      </c>
      <c r="G12879" s="2" t="str">
        <f t="shared" si="403"/>
        <v>true</v>
      </c>
    </row>
    <row r="12880" spans="1:7" x14ac:dyDescent="0.25">
      <c r="A12880" t="s">
        <v>23318</v>
      </c>
      <c r="B12880" s="1">
        <v>43843.539594907408</v>
      </c>
      <c r="C12880" t="s">
        <v>367</v>
      </c>
      <c r="D12880" t="s">
        <v>137</v>
      </c>
      <c r="E12880">
        <v>1</v>
      </c>
      <c r="F12880" s="2" t="str">
        <f t="shared" si="402"/>
        <v>NE</v>
      </c>
      <c r="G12880" s="2" t="str">
        <f t="shared" si="403"/>
        <v>true</v>
      </c>
    </row>
    <row r="12881" spans="1:7" x14ac:dyDescent="0.25">
      <c r="A12881" t="s">
        <v>23317</v>
      </c>
      <c r="B12881" s="1">
        <v>43843.607870370368</v>
      </c>
      <c r="C12881" t="s">
        <v>376</v>
      </c>
      <c r="D12881" t="s">
        <v>310</v>
      </c>
      <c r="E12881">
        <v>2.5</v>
      </c>
      <c r="F12881" s="2" t="str">
        <f t="shared" si="402"/>
        <v>EG</v>
      </c>
      <c r="G12881" s="2" t="str">
        <f t="shared" si="403"/>
        <v>true</v>
      </c>
    </row>
    <row r="12882" spans="1:7" x14ac:dyDescent="0.25">
      <c r="A12882" t="s">
        <v>23316</v>
      </c>
      <c r="B12882" s="1">
        <v>43843.623043981483</v>
      </c>
      <c r="C12882" t="s">
        <v>1</v>
      </c>
      <c r="D12882" t="s">
        <v>149</v>
      </c>
      <c r="E12882">
        <v>2.8</v>
      </c>
      <c r="F12882" s="2" t="str">
        <f t="shared" si="402"/>
        <v>GF</v>
      </c>
      <c r="G12882" s="2" t="str">
        <f t="shared" si="403"/>
        <v>true</v>
      </c>
    </row>
    <row r="12883" spans="1:7" x14ac:dyDescent="0.25">
      <c r="A12883" t="s">
        <v>23315</v>
      </c>
      <c r="B12883" s="1">
        <v>43843.664872685185</v>
      </c>
      <c r="C12883" t="s">
        <v>21</v>
      </c>
      <c r="D12883" t="s">
        <v>293</v>
      </c>
      <c r="E12883">
        <v>2.8</v>
      </c>
      <c r="F12883" s="2" t="str">
        <f t="shared" si="402"/>
        <v>AO</v>
      </c>
      <c r="G12883" s="2" t="str">
        <f t="shared" si="403"/>
        <v>true</v>
      </c>
    </row>
    <row r="12884" spans="1:7" x14ac:dyDescent="0.25">
      <c r="A12884" t="s">
        <v>23314</v>
      </c>
      <c r="B12884" s="1">
        <v>43843.668240740742</v>
      </c>
      <c r="C12884" t="s">
        <v>1</v>
      </c>
      <c r="D12884" t="s">
        <v>422</v>
      </c>
      <c r="E12884">
        <v>1</v>
      </c>
      <c r="F12884" s="2" t="str">
        <f t="shared" si="402"/>
        <v>GF</v>
      </c>
      <c r="G12884" s="2" t="str">
        <f t="shared" si="403"/>
        <v>true</v>
      </c>
    </row>
    <row r="12885" spans="1:7" x14ac:dyDescent="0.25">
      <c r="A12885" t="s">
        <v>23313</v>
      </c>
      <c r="B12885" s="1">
        <v>43843.786678240744</v>
      </c>
      <c r="C12885" t="s">
        <v>152</v>
      </c>
      <c r="D12885" t="s">
        <v>47</v>
      </c>
      <c r="E12885">
        <v>1.5</v>
      </c>
      <c r="F12885" s="2" t="str">
        <f t="shared" si="402"/>
        <v>EG</v>
      </c>
      <c r="G12885" s="2" t="str">
        <f t="shared" si="403"/>
        <v>true</v>
      </c>
    </row>
    <row r="12886" spans="1:7" x14ac:dyDescent="0.25">
      <c r="A12886" t="s">
        <v>23312</v>
      </c>
      <c r="B12886" s="1">
        <v>43843.815555555557</v>
      </c>
      <c r="C12886" t="s">
        <v>341</v>
      </c>
      <c r="D12886" t="s">
        <v>84</v>
      </c>
      <c r="E12886">
        <v>1</v>
      </c>
      <c r="F12886" s="2" t="str">
        <f t="shared" si="402"/>
        <v>KO</v>
      </c>
      <c r="G12886" s="2" t="str">
        <f t="shared" si="403"/>
        <v>true</v>
      </c>
    </row>
    <row r="12887" spans="1:7" x14ac:dyDescent="0.25">
      <c r="A12887" t="s">
        <v>23311</v>
      </c>
      <c r="B12887" s="1">
        <v>43843.861388888887</v>
      </c>
      <c r="C12887" t="s">
        <v>175</v>
      </c>
      <c r="D12887" t="s">
        <v>53</v>
      </c>
      <c r="E12887">
        <v>2.2000000000000002</v>
      </c>
      <c r="F12887" s="2" t="str">
        <f t="shared" si="402"/>
        <v>KO</v>
      </c>
      <c r="G12887" s="2" t="str">
        <f t="shared" si="403"/>
        <v>true</v>
      </c>
    </row>
    <row r="12888" spans="1:7" x14ac:dyDescent="0.25">
      <c r="A12888" t="s">
        <v>23310</v>
      </c>
      <c r="B12888" s="1">
        <v>43843.888518518521</v>
      </c>
      <c r="C12888" t="s">
        <v>576</v>
      </c>
      <c r="D12888" t="s">
        <v>102</v>
      </c>
      <c r="E12888">
        <v>2</v>
      </c>
      <c r="F12888" s="2" t="str">
        <f t="shared" si="402"/>
        <v>AO</v>
      </c>
      <c r="G12888" s="2" t="str">
        <f t="shared" si="403"/>
        <v>true</v>
      </c>
    </row>
    <row r="12889" spans="1:7" x14ac:dyDescent="0.25">
      <c r="A12889" t="s">
        <v>23309</v>
      </c>
      <c r="B12889" s="1">
        <v>43843.963796296295</v>
      </c>
      <c r="C12889" t="s">
        <v>197</v>
      </c>
      <c r="D12889" t="s">
        <v>31</v>
      </c>
      <c r="E12889">
        <v>2.8</v>
      </c>
      <c r="F12889" s="2" t="str">
        <f t="shared" si="402"/>
        <v>EG</v>
      </c>
      <c r="G12889" s="2" t="str">
        <f t="shared" si="403"/>
        <v>false</v>
      </c>
    </row>
    <row r="12890" spans="1:7" x14ac:dyDescent="0.25">
      <c r="A12890" t="s">
        <v>23308</v>
      </c>
      <c r="B12890" s="1">
        <v>43843.971921296295</v>
      </c>
      <c r="C12890" t="s">
        <v>223</v>
      </c>
      <c r="D12890" t="s">
        <v>8</v>
      </c>
      <c r="E12890">
        <v>1.5</v>
      </c>
      <c r="F12890" s="2" t="str">
        <f t="shared" si="402"/>
        <v>NE</v>
      </c>
      <c r="G12890" s="2" t="str">
        <f t="shared" si="403"/>
        <v>true</v>
      </c>
    </row>
    <row r="12891" spans="1:7" x14ac:dyDescent="0.25">
      <c r="A12891" t="s">
        <v>23307</v>
      </c>
      <c r="B12891" s="1">
        <v>43843.986435185187</v>
      </c>
      <c r="C12891" t="s">
        <v>184</v>
      </c>
      <c r="D12891" t="s">
        <v>183</v>
      </c>
      <c r="E12891">
        <v>2.5</v>
      </c>
      <c r="F12891" s="2" t="str">
        <f t="shared" si="402"/>
        <v>KO</v>
      </c>
      <c r="G12891" s="2" t="str">
        <f t="shared" si="403"/>
        <v>true</v>
      </c>
    </row>
    <row r="12892" spans="1:7" x14ac:dyDescent="0.25">
      <c r="A12892" t="s">
        <v>23306</v>
      </c>
      <c r="B12892" s="1">
        <v>43844.007523148146</v>
      </c>
      <c r="C12892" t="s">
        <v>205</v>
      </c>
      <c r="D12892" t="s">
        <v>102</v>
      </c>
      <c r="E12892">
        <v>2</v>
      </c>
      <c r="F12892" s="2" t="str">
        <f t="shared" si="402"/>
        <v>AO</v>
      </c>
      <c r="G12892" s="2" t="str">
        <f t="shared" si="403"/>
        <v>true</v>
      </c>
    </row>
    <row r="12893" spans="1:7" x14ac:dyDescent="0.25">
      <c r="A12893" t="s">
        <v>23305</v>
      </c>
      <c r="B12893" s="1">
        <v>43844.023043981484</v>
      </c>
      <c r="C12893" t="s">
        <v>1</v>
      </c>
      <c r="D12893" t="s">
        <v>17</v>
      </c>
      <c r="E12893">
        <v>2.5</v>
      </c>
      <c r="F12893" s="2" t="str">
        <f t="shared" si="402"/>
        <v>GF</v>
      </c>
      <c r="G12893" s="2" t="str">
        <f t="shared" si="403"/>
        <v>true</v>
      </c>
    </row>
    <row r="12894" spans="1:7" x14ac:dyDescent="0.25">
      <c r="A12894" t="s">
        <v>23304</v>
      </c>
      <c r="B12894" s="1">
        <v>43844.059120370373</v>
      </c>
      <c r="C12894" t="s">
        <v>79</v>
      </c>
      <c r="D12894" t="s">
        <v>142</v>
      </c>
      <c r="E12894">
        <v>2.8</v>
      </c>
      <c r="F12894" s="2" t="str">
        <f t="shared" si="402"/>
        <v>OO</v>
      </c>
      <c r="G12894" s="2" t="str">
        <f t="shared" si="403"/>
        <v>true</v>
      </c>
    </row>
    <row r="12895" spans="1:7" x14ac:dyDescent="0.25">
      <c r="A12895" t="s">
        <v>23303</v>
      </c>
      <c r="B12895" s="1">
        <v>43844.073842592596</v>
      </c>
      <c r="C12895" t="s">
        <v>9</v>
      </c>
      <c r="D12895" t="s">
        <v>336</v>
      </c>
      <c r="E12895">
        <v>2.8</v>
      </c>
      <c r="F12895" s="2" t="str">
        <f t="shared" si="402"/>
        <v>NE</v>
      </c>
      <c r="G12895" s="2" t="str">
        <f t="shared" si="403"/>
        <v>true</v>
      </c>
    </row>
    <row r="12896" spans="1:7" x14ac:dyDescent="0.25">
      <c r="A12896" t="s">
        <v>23302</v>
      </c>
      <c r="B12896" s="1">
        <v>43844.092581018522</v>
      </c>
      <c r="C12896" t="s">
        <v>82</v>
      </c>
      <c r="D12896" t="s">
        <v>128</v>
      </c>
      <c r="E12896">
        <v>2.8</v>
      </c>
      <c r="F12896" s="2" t="str">
        <f t="shared" si="402"/>
        <v>OO</v>
      </c>
      <c r="G12896" s="2" t="str">
        <f t="shared" si="403"/>
        <v>true</v>
      </c>
    </row>
    <row r="12897" spans="1:7" x14ac:dyDescent="0.25">
      <c r="A12897" t="s">
        <v>23301</v>
      </c>
      <c r="B12897" s="1">
        <v>43844.098912037036</v>
      </c>
      <c r="C12897" t="s">
        <v>175</v>
      </c>
      <c r="D12897" t="s">
        <v>213</v>
      </c>
      <c r="E12897">
        <v>2</v>
      </c>
      <c r="F12897" s="2" t="str">
        <f t="shared" si="402"/>
        <v>NE</v>
      </c>
      <c r="G12897" s="2" t="str">
        <f t="shared" si="403"/>
        <v>false</v>
      </c>
    </row>
    <row r="12898" spans="1:7" x14ac:dyDescent="0.25">
      <c r="A12898" t="s">
        <v>23300</v>
      </c>
      <c r="B12898" s="1">
        <v>43844.110960648148</v>
      </c>
      <c r="C12898" t="s">
        <v>326</v>
      </c>
      <c r="D12898" t="s">
        <v>128</v>
      </c>
      <c r="E12898">
        <v>2.8</v>
      </c>
      <c r="F12898" s="2" t="str">
        <f t="shared" si="402"/>
        <v>OO</v>
      </c>
      <c r="G12898" s="2" t="str">
        <f t="shared" si="403"/>
        <v>true</v>
      </c>
    </row>
    <row r="12899" spans="1:7" x14ac:dyDescent="0.25">
      <c r="A12899" t="s">
        <v>23299</v>
      </c>
      <c r="B12899" s="1">
        <v>43844.128252314818</v>
      </c>
      <c r="C12899" t="s">
        <v>329</v>
      </c>
      <c r="D12899" t="s">
        <v>363</v>
      </c>
      <c r="E12899">
        <v>2.5</v>
      </c>
      <c r="F12899" s="2" t="str">
        <f t="shared" si="402"/>
        <v>GF</v>
      </c>
      <c r="G12899" s="2" t="str">
        <f t="shared" si="403"/>
        <v>false</v>
      </c>
    </row>
    <row r="12900" spans="1:7" x14ac:dyDescent="0.25">
      <c r="A12900" t="s">
        <v>23298</v>
      </c>
      <c r="B12900" s="1">
        <v>43844.132210648146</v>
      </c>
      <c r="C12900" t="s">
        <v>158</v>
      </c>
      <c r="D12900" t="s">
        <v>39</v>
      </c>
      <c r="E12900">
        <v>1.25</v>
      </c>
      <c r="F12900" s="2" t="str">
        <f t="shared" si="402"/>
        <v>KO</v>
      </c>
      <c r="G12900" s="2" t="str">
        <f t="shared" si="403"/>
        <v>true</v>
      </c>
    </row>
    <row r="12901" spans="1:7" x14ac:dyDescent="0.25">
      <c r="A12901" t="s">
        <v>23297</v>
      </c>
      <c r="B12901" s="1">
        <v>43844.139849537038</v>
      </c>
      <c r="C12901" t="s">
        <v>162</v>
      </c>
      <c r="D12901" t="s">
        <v>102</v>
      </c>
      <c r="E12901">
        <v>2</v>
      </c>
      <c r="F12901" s="2" t="str">
        <f t="shared" si="402"/>
        <v>AO</v>
      </c>
      <c r="G12901" s="2" t="str">
        <f t="shared" si="403"/>
        <v>true</v>
      </c>
    </row>
    <row r="12902" spans="1:7" x14ac:dyDescent="0.25">
      <c r="A12902" t="s">
        <v>23296</v>
      </c>
      <c r="B12902" s="1">
        <v>43844.142928240741</v>
      </c>
      <c r="C12902" t="s">
        <v>232</v>
      </c>
      <c r="D12902" t="s">
        <v>84</v>
      </c>
      <c r="E12902">
        <v>1</v>
      </c>
      <c r="F12902" s="2" t="str">
        <f t="shared" si="402"/>
        <v>KO</v>
      </c>
      <c r="G12902" s="2" t="str">
        <f t="shared" si="403"/>
        <v>true</v>
      </c>
    </row>
    <row r="12903" spans="1:7" x14ac:dyDescent="0.25">
      <c r="A12903" t="s">
        <v>23295</v>
      </c>
      <c r="B12903" s="1">
        <v>43844.225601851853</v>
      </c>
      <c r="C12903" t="s">
        <v>107</v>
      </c>
      <c r="D12903" t="s">
        <v>267</v>
      </c>
      <c r="E12903">
        <v>1.25</v>
      </c>
      <c r="F12903" s="2" t="str">
        <f t="shared" si="402"/>
        <v>EG</v>
      </c>
      <c r="G12903" s="2" t="str">
        <f t="shared" si="403"/>
        <v>false</v>
      </c>
    </row>
    <row r="12904" spans="1:7" x14ac:dyDescent="0.25">
      <c r="A12904" t="s">
        <v>23294</v>
      </c>
      <c r="B12904" s="1">
        <v>43844.290925925925</v>
      </c>
      <c r="C12904" t="s">
        <v>1</v>
      </c>
      <c r="D12904" t="s">
        <v>215</v>
      </c>
      <c r="E12904">
        <v>3.1</v>
      </c>
      <c r="F12904" s="2" t="str">
        <f t="shared" si="402"/>
        <v>GF</v>
      </c>
      <c r="G12904" s="2" t="str">
        <f t="shared" si="403"/>
        <v>true</v>
      </c>
    </row>
    <row r="12905" spans="1:7" x14ac:dyDescent="0.25">
      <c r="A12905" t="s">
        <v>23293</v>
      </c>
      <c r="B12905" s="1">
        <v>43844.29351851852</v>
      </c>
      <c r="C12905" t="s">
        <v>1</v>
      </c>
      <c r="D12905" t="s">
        <v>422</v>
      </c>
      <c r="E12905">
        <v>1</v>
      </c>
      <c r="F12905" s="2" t="str">
        <f t="shared" si="402"/>
        <v>GF</v>
      </c>
      <c r="G12905" s="2" t="str">
        <f t="shared" si="403"/>
        <v>true</v>
      </c>
    </row>
    <row r="12906" spans="1:7" x14ac:dyDescent="0.25">
      <c r="A12906" t="s">
        <v>23292</v>
      </c>
      <c r="B12906" s="1">
        <v>43844.314293981479</v>
      </c>
      <c r="C12906" t="s">
        <v>296</v>
      </c>
      <c r="D12906" t="s">
        <v>8</v>
      </c>
      <c r="E12906">
        <v>1.5</v>
      </c>
      <c r="F12906" s="2" t="str">
        <f t="shared" si="402"/>
        <v>NE</v>
      </c>
      <c r="G12906" s="2" t="str">
        <f t="shared" si="403"/>
        <v>true</v>
      </c>
    </row>
    <row r="12907" spans="1:7" x14ac:dyDescent="0.25">
      <c r="A12907" t="s">
        <v>23291</v>
      </c>
      <c r="B12907" s="1">
        <v>43844.335196759261</v>
      </c>
      <c r="C12907" t="s">
        <v>286</v>
      </c>
      <c r="D12907" t="s">
        <v>1040</v>
      </c>
      <c r="E12907">
        <v>1.25</v>
      </c>
      <c r="F12907" s="2" t="str">
        <f t="shared" si="402"/>
        <v>NE</v>
      </c>
      <c r="G12907" s="2" t="str">
        <f t="shared" si="403"/>
        <v>false</v>
      </c>
    </row>
    <row r="12908" spans="1:7" x14ac:dyDescent="0.25">
      <c r="A12908" t="s">
        <v>23290</v>
      </c>
      <c r="B12908" s="1">
        <v>43844.337569444448</v>
      </c>
      <c r="C12908" t="s">
        <v>1</v>
      </c>
      <c r="D12908" t="s">
        <v>725</v>
      </c>
      <c r="E12908">
        <v>2.5</v>
      </c>
      <c r="F12908" s="2" t="str">
        <f t="shared" si="402"/>
        <v>GF</v>
      </c>
      <c r="G12908" s="2" t="str">
        <f t="shared" si="403"/>
        <v>true</v>
      </c>
    </row>
    <row r="12909" spans="1:7" x14ac:dyDescent="0.25">
      <c r="A12909" t="s">
        <v>23289</v>
      </c>
      <c r="B12909" s="1">
        <v>43844.411550925928</v>
      </c>
      <c r="C12909" t="s">
        <v>158</v>
      </c>
      <c r="D12909" t="s">
        <v>34</v>
      </c>
      <c r="E12909">
        <v>2.2000000000000002</v>
      </c>
      <c r="F12909" s="2" t="str">
        <f t="shared" si="402"/>
        <v>EG</v>
      </c>
      <c r="G12909" s="2" t="str">
        <f t="shared" si="403"/>
        <v>false</v>
      </c>
    </row>
    <row r="12910" spans="1:7" x14ac:dyDescent="0.25">
      <c r="A12910" t="s">
        <v>23288</v>
      </c>
      <c r="B12910" s="1">
        <v>43844.445474537039</v>
      </c>
      <c r="C12910" t="s">
        <v>223</v>
      </c>
      <c r="D12910" t="s">
        <v>3</v>
      </c>
      <c r="E12910">
        <v>2.8</v>
      </c>
      <c r="F12910" s="2" t="str">
        <f t="shared" si="402"/>
        <v>NE</v>
      </c>
      <c r="G12910" s="2" t="str">
        <f t="shared" si="403"/>
        <v>true</v>
      </c>
    </row>
    <row r="12911" spans="1:7" x14ac:dyDescent="0.25">
      <c r="A12911" t="s">
        <v>23287</v>
      </c>
      <c r="B12911" s="1">
        <v>43844.458703703705</v>
      </c>
      <c r="C12911" t="s">
        <v>29</v>
      </c>
      <c r="D12911" t="s">
        <v>188</v>
      </c>
      <c r="E12911">
        <v>1</v>
      </c>
      <c r="F12911" s="2" t="str">
        <f t="shared" si="402"/>
        <v>NE</v>
      </c>
      <c r="G12911" s="2" t="str">
        <f t="shared" si="403"/>
        <v>true</v>
      </c>
    </row>
    <row r="12912" spans="1:7" x14ac:dyDescent="0.25">
      <c r="A12912" t="s">
        <v>23286</v>
      </c>
      <c r="B12912" s="1">
        <v>43844.462326388886</v>
      </c>
      <c r="C12912" t="s">
        <v>95</v>
      </c>
      <c r="D12912" t="s">
        <v>65</v>
      </c>
      <c r="E12912">
        <v>1.5</v>
      </c>
      <c r="F12912" s="2" t="str">
        <f t="shared" si="402"/>
        <v>OO</v>
      </c>
      <c r="G12912" s="2" t="str">
        <f t="shared" si="403"/>
        <v>false</v>
      </c>
    </row>
    <row r="12913" spans="1:7" x14ac:dyDescent="0.25">
      <c r="A12913" t="s">
        <v>23285</v>
      </c>
      <c r="B12913" s="1">
        <v>43844.519548611112</v>
      </c>
      <c r="C12913" t="s">
        <v>1</v>
      </c>
      <c r="D12913" t="s">
        <v>498</v>
      </c>
      <c r="E12913">
        <v>2.5</v>
      </c>
      <c r="F12913" s="2" t="str">
        <f t="shared" si="402"/>
        <v>GF</v>
      </c>
      <c r="G12913" s="2" t="str">
        <f t="shared" si="403"/>
        <v>true</v>
      </c>
    </row>
    <row r="12914" spans="1:7" x14ac:dyDescent="0.25">
      <c r="A12914" t="s">
        <v>23284</v>
      </c>
      <c r="B12914" s="1">
        <v>43844.545486111114</v>
      </c>
      <c r="C12914" t="s">
        <v>341</v>
      </c>
      <c r="D12914" t="s">
        <v>89</v>
      </c>
      <c r="E12914">
        <v>2.2000000000000002</v>
      </c>
      <c r="F12914" s="2" t="str">
        <f t="shared" si="402"/>
        <v>KO</v>
      </c>
      <c r="G12914" s="2" t="str">
        <f t="shared" si="403"/>
        <v>true</v>
      </c>
    </row>
    <row r="12915" spans="1:7" x14ac:dyDescent="0.25">
      <c r="A12915" t="s">
        <v>23283</v>
      </c>
      <c r="B12915" s="1">
        <v>43844.588726851849</v>
      </c>
      <c r="C12915" t="s">
        <v>1</v>
      </c>
      <c r="D12915" t="s">
        <v>149</v>
      </c>
      <c r="E12915">
        <v>2.8</v>
      </c>
      <c r="F12915" s="2" t="str">
        <f t="shared" si="402"/>
        <v>GF</v>
      </c>
      <c r="G12915" s="2" t="str">
        <f t="shared" si="403"/>
        <v>true</v>
      </c>
    </row>
    <row r="12916" spans="1:7" x14ac:dyDescent="0.25">
      <c r="A12916" t="s">
        <v>23282</v>
      </c>
      <c r="B12916" s="1">
        <v>43844.647523148145</v>
      </c>
      <c r="C12916" t="s">
        <v>437</v>
      </c>
      <c r="D12916" t="s">
        <v>167</v>
      </c>
      <c r="E12916">
        <v>1</v>
      </c>
      <c r="F12916" s="2" t="str">
        <f t="shared" si="402"/>
        <v>GF</v>
      </c>
      <c r="G12916" s="2" t="str">
        <f t="shared" si="403"/>
        <v>false</v>
      </c>
    </row>
    <row r="12917" spans="1:7" x14ac:dyDescent="0.25">
      <c r="A12917" t="s">
        <v>23281</v>
      </c>
      <c r="B12917" s="1">
        <v>43844.655462962961</v>
      </c>
      <c r="C12917" t="s">
        <v>294</v>
      </c>
      <c r="D12917" t="s">
        <v>132</v>
      </c>
      <c r="E12917">
        <v>1.5</v>
      </c>
      <c r="F12917" s="2" t="str">
        <f t="shared" si="402"/>
        <v>AO</v>
      </c>
      <c r="G12917" s="2" t="str">
        <f t="shared" si="403"/>
        <v>true</v>
      </c>
    </row>
    <row r="12918" spans="1:7" x14ac:dyDescent="0.25">
      <c r="A12918" t="s">
        <v>23280</v>
      </c>
      <c r="B12918" s="1">
        <v>43844.656273148146</v>
      </c>
      <c r="C12918" t="s">
        <v>113</v>
      </c>
      <c r="D12918" t="s">
        <v>59</v>
      </c>
      <c r="E12918">
        <v>2.8</v>
      </c>
      <c r="F12918" s="2" t="str">
        <f t="shared" si="402"/>
        <v>AO</v>
      </c>
      <c r="G12918" s="2" t="str">
        <f t="shared" si="403"/>
        <v>true</v>
      </c>
    </row>
    <row r="12919" spans="1:7" x14ac:dyDescent="0.25">
      <c r="A12919" t="s">
        <v>23279</v>
      </c>
      <c r="B12919" s="1">
        <v>43844.691481481481</v>
      </c>
      <c r="C12919" t="s">
        <v>12</v>
      </c>
      <c r="D12919" t="s">
        <v>328</v>
      </c>
      <c r="E12919">
        <v>1.5</v>
      </c>
      <c r="F12919" s="2" t="str">
        <f t="shared" si="402"/>
        <v>MR</v>
      </c>
      <c r="G12919" s="2" t="str">
        <f t="shared" si="403"/>
        <v>true</v>
      </c>
    </row>
    <row r="12920" spans="1:7" x14ac:dyDescent="0.25">
      <c r="A12920" t="s">
        <v>23278</v>
      </c>
      <c r="B12920" s="1">
        <v>43844.766331018516</v>
      </c>
      <c r="C12920" t="s">
        <v>235</v>
      </c>
      <c r="D12920" t="s">
        <v>142</v>
      </c>
      <c r="E12920">
        <v>2.8</v>
      </c>
      <c r="F12920" s="2" t="str">
        <f t="shared" si="402"/>
        <v>OO</v>
      </c>
      <c r="G12920" s="2" t="str">
        <f t="shared" si="403"/>
        <v>true</v>
      </c>
    </row>
    <row r="12921" spans="1:7" x14ac:dyDescent="0.25">
      <c r="A12921" t="s">
        <v>23277</v>
      </c>
      <c r="B12921" s="1">
        <v>43845.013356481482</v>
      </c>
      <c r="C12921" t="s">
        <v>205</v>
      </c>
      <c r="D12921" t="s">
        <v>324</v>
      </c>
      <c r="E12921">
        <v>2.8</v>
      </c>
      <c r="F12921" s="2" t="str">
        <f t="shared" si="402"/>
        <v>AO</v>
      </c>
      <c r="G12921" s="2" t="str">
        <f t="shared" si="403"/>
        <v>true</v>
      </c>
    </row>
    <row r="12922" spans="1:7" x14ac:dyDescent="0.25">
      <c r="A12922" t="s">
        <v>23276</v>
      </c>
      <c r="B12922" s="1">
        <v>43845.024178240739</v>
      </c>
      <c r="C12922" t="s">
        <v>281</v>
      </c>
      <c r="D12922" t="s">
        <v>213</v>
      </c>
      <c r="E12922">
        <v>2</v>
      </c>
      <c r="F12922" s="2" t="str">
        <f t="shared" si="402"/>
        <v>NE</v>
      </c>
      <c r="G12922" s="2" t="str">
        <f t="shared" si="403"/>
        <v>true</v>
      </c>
    </row>
    <row r="12923" spans="1:7" x14ac:dyDescent="0.25">
      <c r="A12923" t="s">
        <v>23275</v>
      </c>
      <c r="B12923" s="1">
        <v>43845.044560185182</v>
      </c>
      <c r="C12923" t="s">
        <v>175</v>
      </c>
      <c r="D12923" t="s">
        <v>372</v>
      </c>
      <c r="E12923">
        <v>2.8</v>
      </c>
      <c r="F12923" s="2" t="str">
        <f t="shared" si="402"/>
        <v>KO</v>
      </c>
      <c r="G12923" s="2" t="str">
        <f t="shared" si="403"/>
        <v>true</v>
      </c>
    </row>
    <row r="12924" spans="1:7" x14ac:dyDescent="0.25">
      <c r="A12924" t="s">
        <v>23274</v>
      </c>
      <c r="B12924" s="1">
        <v>43845.066469907404</v>
      </c>
      <c r="C12924" t="s">
        <v>229</v>
      </c>
      <c r="D12924" t="s">
        <v>486</v>
      </c>
      <c r="E12924">
        <v>2.8</v>
      </c>
      <c r="F12924" s="2" t="str">
        <f t="shared" si="402"/>
        <v>KO</v>
      </c>
      <c r="G12924" s="2" t="str">
        <f t="shared" si="403"/>
        <v>false</v>
      </c>
    </row>
    <row r="12925" spans="1:7" x14ac:dyDescent="0.25">
      <c r="A12925" t="s">
        <v>23273</v>
      </c>
      <c r="B12925" s="1">
        <v>43845.081469907411</v>
      </c>
      <c r="C12925" t="s">
        <v>294</v>
      </c>
      <c r="D12925" t="s">
        <v>139</v>
      </c>
      <c r="E12925">
        <v>2.8</v>
      </c>
      <c r="F12925" s="2" t="str">
        <f t="shared" si="402"/>
        <v>MR</v>
      </c>
      <c r="G12925" s="2" t="str">
        <f t="shared" si="403"/>
        <v>false</v>
      </c>
    </row>
    <row r="12926" spans="1:7" x14ac:dyDescent="0.25">
      <c r="A12926" t="s">
        <v>23272</v>
      </c>
      <c r="B12926" s="1">
        <v>43845.085787037038</v>
      </c>
      <c r="C12926" t="s">
        <v>190</v>
      </c>
      <c r="D12926" t="s">
        <v>178</v>
      </c>
      <c r="E12926">
        <v>2</v>
      </c>
      <c r="F12926" s="2" t="str">
        <f t="shared" si="402"/>
        <v>MR</v>
      </c>
      <c r="G12926" s="2" t="str">
        <f t="shared" si="403"/>
        <v>true</v>
      </c>
    </row>
    <row r="12927" spans="1:7" x14ac:dyDescent="0.25">
      <c r="A12927" t="s">
        <v>23271</v>
      </c>
      <c r="B12927" s="1">
        <v>43845.089560185188</v>
      </c>
      <c r="C12927" t="s">
        <v>82</v>
      </c>
      <c r="D12927" t="s">
        <v>201</v>
      </c>
      <c r="E12927">
        <v>2</v>
      </c>
      <c r="F12927" s="2" t="str">
        <f t="shared" si="402"/>
        <v>GF</v>
      </c>
      <c r="G12927" s="2" t="str">
        <f t="shared" si="403"/>
        <v>false</v>
      </c>
    </row>
    <row r="12928" spans="1:7" x14ac:dyDescent="0.25">
      <c r="A12928" t="s">
        <v>23270</v>
      </c>
      <c r="B12928" s="1">
        <v>43845.154872685183</v>
      </c>
      <c r="C12928" t="s">
        <v>199</v>
      </c>
      <c r="D12928" t="s">
        <v>137</v>
      </c>
      <c r="E12928">
        <v>1</v>
      </c>
      <c r="F12928" s="2" t="str">
        <f t="shared" si="402"/>
        <v>NE</v>
      </c>
      <c r="G12928" s="2" t="str">
        <f t="shared" si="403"/>
        <v>true</v>
      </c>
    </row>
    <row r="12929" spans="1:7" x14ac:dyDescent="0.25">
      <c r="A12929" t="s">
        <v>23269</v>
      </c>
      <c r="B12929" s="1">
        <v>43845.15792824074</v>
      </c>
      <c r="C12929" t="s">
        <v>1</v>
      </c>
      <c r="D12929" t="s">
        <v>498</v>
      </c>
      <c r="E12929">
        <v>2.5</v>
      </c>
      <c r="F12929" s="2" t="str">
        <f t="shared" si="402"/>
        <v>GF</v>
      </c>
      <c r="G12929" s="2" t="str">
        <f t="shared" si="403"/>
        <v>true</v>
      </c>
    </row>
    <row r="12930" spans="1:7" x14ac:dyDescent="0.25">
      <c r="A12930" t="s">
        <v>23268</v>
      </c>
      <c r="B12930" s="1">
        <v>43845.163159722222</v>
      </c>
      <c r="C12930" t="s">
        <v>152</v>
      </c>
      <c r="D12930" t="s">
        <v>151</v>
      </c>
      <c r="E12930">
        <v>2.8</v>
      </c>
      <c r="F12930" s="2" t="str">
        <f t="shared" ref="F12930:F12993" si="404">VLOOKUP(D12930,vehicles_,4,FALSE)</f>
        <v>EG</v>
      </c>
      <c r="G12930" s="2" t="str">
        <f t="shared" ref="G12930:G12993" si="405">IF(F12930=LEFT(C12930,2),"true","false")</f>
        <v>true</v>
      </c>
    </row>
    <row r="12931" spans="1:7" x14ac:dyDescent="0.25">
      <c r="A12931" t="s">
        <v>23267</v>
      </c>
      <c r="B12931" s="1">
        <v>43845.201678240737</v>
      </c>
      <c r="C12931" t="s">
        <v>329</v>
      </c>
      <c r="D12931" t="s">
        <v>139</v>
      </c>
      <c r="E12931">
        <v>2.8</v>
      </c>
      <c r="F12931" s="2" t="str">
        <f t="shared" si="404"/>
        <v>MR</v>
      </c>
      <c r="G12931" s="2" t="str">
        <f t="shared" si="405"/>
        <v>true</v>
      </c>
    </row>
    <row r="12932" spans="1:7" x14ac:dyDescent="0.25">
      <c r="A12932" t="s">
        <v>23266</v>
      </c>
      <c r="B12932" s="1">
        <v>43845.230081018519</v>
      </c>
      <c r="C12932" t="s">
        <v>1</v>
      </c>
      <c r="D12932" t="s">
        <v>37</v>
      </c>
      <c r="E12932">
        <v>2.8</v>
      </c>
      <c r="F12932" s="2" t="str">
        <f t="shared" si="404"/>
        <v>GF</v>
      </c>
      <c r="G12932" s="2" t="str">
        <f t="shared" si="405"/>
        <v>true</v>
      </c>
    </row>
    <row r="12933" spans="1:7" x14ac:dyDescent="0.25">
      <c r="A12933" t="s">
        <v>23265</v>
      </c>
      <c r="B12933" s="1">
        <v>43845.238541666666</v>
      </c>
      <c r="C12933" t="s">
        <v>111</v>
      </c>
      <c r="D12933" t="s">
        <v>78</v>
      </c>
      <c r="E12933">
        <v>2</v>
      </c>
      <c r="F12933" s="2" t="str">
        <f t="shared" si="404"/>
        <v>OO</v>
      </c>
      <c r="G12933" s="2" t="str">
        <f t="shared" si="405"/>
        <v>true</v>
      </c>
    </row>
    <row r="12934" spans="1:7" x14ac:dyDescent="0.25">
      <c r="A12934" t="s">
        <v>23264</v>
      </c>
      <c r="B12934" s="1">
        <v>43845.241006944445</v>
      </c>
      <c r="C12934" t="s">
        <v>376</v>
      </c>
      <c r="D12934" t="s">
        <v>73</v>
      </c>
      <c r="E12934">
        <v>2.8</v>
      </c>
      <c r="F12934" s="2" t="str">
        <f t="shared" si="404"/>
        <v>EG</v>
      </c>
      <c r="G12934" s="2" t="str">
        <f t="shared" si="405"/>
        <v>true</v>
      </c>
    </row>
    <row r="12935" spans="1:7" x14ac:dyDescent="0.25">
      <c r="A12935" t="s">
        <v>23263</v>
      </c>
      <c r="B12935" s="1">
        <v>43845.282951388886</v>
      </c>
      <c r="C12935" t="s">
        <v>74</v>
      </c>
      <c r="D12935" t="s">
        <v>31</v>
      </c>
      <c r="E12935">
        <v>3.1</v>
      </c>
      <c r="F12935" s="2" t="str">
        <f t="shared" si="404"/>
        <v>EG</v>
      </c>
      <c r="G12935" s="2" t="str">
        <f t="shared" si="405"/>
        <v>true</v>
      </c>
    </row>
    <row r="12936" spans="1:7" x14ac:dyDescent="0.25">
      <c r="A12936" t="s">
        <v>23262</v>
      </c>
      <c r="B12936" s="1">
        <v>43845.305</v>
      </c>
      <c r="C12936" t="s">
        <v>1</v>
      </c>
      <c r="D12936" t="s">
        <v>498</v>
      </c>
      <c r="E12936">
        <v>2.5</v>
      </c>
      <c r="F12936" s="2" t="str">
        <f t="shared" si="404"/>
        <v>GF</v>
      </c>
      <c r="G12936" s="2" t="str">
        <f t="shared" si="405"/>
        <v>true</v>
      </c>
    </row>
    <row r="12937" spans="1:7" x14ac:dyDescent="0.25">
      <c r="A12937" t="s">
        <v>23261</v>
      </c>
      <c r="B12937" s="1">
        <v>43845.357291666667</v>
      </c>
      <c r="C12937" t="s">
        <v>444</v>
      </c>
      <c r="D12937" t="s">
        <v>134</v>
      </c>
      <c r="E12937">
        <v>2.5</v>
      </c>
      <c r="F12937" s="2" t="str">
        <f t="shared" si="404"/>
        <v>NE</v>
      </c>
      <c r="G12937" s="2" t="str">
        <f t="shared" si="405"/>
        <v>true</v>
      </c>
    </row>
    <row r="12938" spans="1:7" x14ac:dyDescent="0.25">
      <c r="A12938" t="s">
        <v>23260</v>
      </c>
      <c r="B12938" s="1">
        <v>43845.414247685185</v>
      </c>
      <c r="C12938" t="s">
        <v>250</v>
      </c>
      <c r="D12938" t="s">
        <v>134</v>
      </c>
      <c r="E12938">
        <v>2.5</v>
      </c>
      <c r="F12938" s="2" t="str">
        <f t="shared" si="404"/>
        <v>NE</v>
      </c>
      <c r="G12938" s="2" t="str">
        <f t="shared" si="405"/>
        <v>true</v>
      </c>
    </row>
    <row r="12939" spans="1:7" x14ac:dyDescent="0.25">
      <c r="A12939" t="s">
        <v>23259</v>
      </c>
      <c r="B12939" s="1">
        <v>43845.453773148147</v>
      </c>
      <c r="C12939" t="s">
        <v>158</v>
      </c>
      <c r="D12939" t="s">
        <v>43</v>
      </c>
      <c r="E12939">
        <v>2.5</v>
      </c>
      <c r="F12939" s="2" t="str">
        <f t="shared" si="404"/>
        <v>KO</v>
      </c>
      <c r="G12939" s="2" t="str">
        <f t="shared" si="405"/>
        <v>true</v>
      </c>
    </row>
    <row r="12940" spans="1:7" x14ac:dyDescent="0.25">
      <c r="A12940" t="s">
        <v>23258</v>
      </c>
      <c r="B12940" s="1">
        <v>43845.476076388892</v>
      </c>
      <c r="C12940" t="s">
        <v>143</v>
      </c>
      <c r="D12940" t="s">
        <v>134</v>
      </c>
      <c r="E12940">
        <v>1.25</v>
      </c>
      <c r="F12940" s="2" t="str">
        <f t="shared" si="404"/>
        <v>NE</v>
      </c>
      <c r="G12940" s="2" t="str">
        <f t="shared" si="405"/>
        <v>false</v>
      </c>
    </row>
    <row r="12941" spans="1:7" x14ac:dyDescent="0.25">
      <c r="A12941" t="s">
        <v>23257</v>
      </c>
      <c r="B12941" s="1">
        <v>43845.563645833332</v>
      </c>
      <c r="C12941" t="s">
        <v>162</v>
      </c>
      <c r="D12941" t="s">
        <v>59</v>
      </c>
      <c r="E12941">
        <v>2.8</v>
      </c>
      <c r="F12941" s="2" t="str">
        <f t="shared" si="404"/>
        <v>AO</v>
      </c>
      <c r="G12941" s="2" t="str">
        <f t="shared" si="405"/>
        <v>true</v>
      </c>
    </row>
    <row r="12942" spans="1:7" x14ac:dyDescent="0.25">
      <c r="A12942" t="s">
        <v>23256</v>
      </c>
      <c r="B12942" s="1">
        <v>43845.568923611114</v>
      </c>
      <c r="C12942" t="s">
        <v>250</v>
      </c>
      <c r="D12942" t="s">
        <v>249</v>
      </c>
      <c r="E12942">
        <v>1.5</v>
      </c>
      <c r="F12942" s="2" t="str">
        <f t="shared" si="404"/>
        <v>NE</v>
      </c>
      <c r="G12942" s="2" t="str">
        <f t="shared" si="405"/>
        <v>true</v>
      </c>
    </row>
    <row r="12943" spans="1:7" x14ac:dyDescent="0.25">
      <c r="A12943" t="s">
        <v>23255</v>
      </c>
      <c r="B12943" s="1">
        <v>43845.588587962964</v>
      </c>
      <c r="C12943" t="s">
        <v>60</v>
      </c>
      <c r="D12943" t="s">
        <v>161</v>
      </c>
      <c r="E12943">
        <v>2.8</v>
      </c>
      <c r="F12943" s="2" t="str">
        <f t="shared" si="404"/>
        <v>AO</v>
      </c>
      <c r="G12943" s="2" t="str">
        <f t="shared" si="405"/>
        <v>true</v>
      </c>
    </row>
    <row r="12944" spans="1:7" x14ac:dyDescent="0.25">
      <c r="A12944" t="s">
        <v>23254</v>
      </c>
      <c r="B12944" s="1">
        <v>43845.619155092594</v>
      </c>
      <c r="C12944" t="s">
        <v>155</v>
      </c>
      <c r="D12944" t="s">
        <v>293</v>
      </c>
      <c r="E12944">
        <v>1.5</v>
      </c>
      <c r="F12944" s="2" t="str">
        <f t="shared" si="404"/>
        <v>AO</v>
      </c>
      <c r="G12944" s="2" t="str">
        <f t="shared" si="405"/>
        <v>false</v>
      </c>
    </row>
    <row r="12945" spans="1:7" x14ac:dyDescent="0.25">
      <c r="A12945" t="s">
        <v>23253</v>
      </c>
      <c r="B12945" s="1">
        <v>43845.625462962962</v>
      </c>
      <c r="C12945" t="s">
        <v>103</v>
      </c>
      <c r="D12945" t="s">
        <v>324</v>
      </c>
      <c r="E12945">
        <v>2.8</v>
      </c>
      <c r="F12945" s="2" t="str">
        <f t="shared" si="404"/>
        <v>AO</v>
      </c>
      <c r="G12945" s="2" t="str">
        <f t="shared" si="405"/>
        <v>true</v>
      </c>
    </row>
    <row r="12946" spans="1:7" x14ac:dyDescent="0.25">
      <c r="A12946" t="s">
        <v>23252</v>
      </c>
      <c r="B12946" s="1">
        <v>43845.626956018517</v>
      </c>
      <c r="C12946" t="s">
        <v>963</v>
      </c>
      <c r="D12946" t="s">
        <v>128</v>
      </c>
      <c r="E12946">
        <v>1.5</v>
      </c>
      <c r="F12946" s="2" t="str">
        <f t="shared" si="404"/>
        <v>OO</v>
      </c>
      <c r="G12946" s="2" t="str">
        <f t="shared" si="405"/>
        <v>true</v>
      </c>
    </row>
    <row r="12947" spans="1:7" x14ac:dyDescent="0.25">
      <c r="A12947" t="s">
        <v>23251</v>
      </c>
      <c r="B12947" s="1">
        <v>43845.628078703703</v>
      </c>
      <c r="C12947" t="s">
        <v>437</v>
      </c>
      <c r="D12947" t="s">
        <v>215</v>
      </c>
      <c r="E12947">
        <v>2.5</v>
      </c>
      <c r="F12947" s="2" t="str">
        <f t="shared" si="404"/>
        <v>GF</v>
      </c>
      <c r="G12947" s="2" t="str">
        <f t="shared" si="405"/>
        <v>false</v>
      </c>
    </row>
    <row r="12948" spans="1:7" x14ac:dyDescent="0.25">
      <c r="A12948" t="s">
        <v>23250</v>
      </c>
      <c r="B12948" s="1">
        <v>43845.663506944446</v>
      </c>
      <c r="C12948" t="s">
        <v>111</v>
      </c>
      <c r="D12948" t="s">
        <v>306</v>
      </c>
      <c r="E12948">
        <v>3.1</v>
      </c>
      <c r="F12948" s="2" t="str">
        <f t="shared" si="404"/>
        <v>NE</v>
      </c>
      <c r="G12948" s="2" t="str">
        <f t="shared" si="405"/>
        <v>false</v>
      </c>
    </row>
    <row r="12949" spans="1:7" x14ac:dyDescent="0.25">
      <c r="A12949" t="s">
        <v>23249</v>
      </c>
      <c r="B12949" s="1">
        <v>43845.71020833333</v>
      </c>
      <c r="C12949" t="s">
        <v>82</v>
      </c>
      <c r="D12949" t="s">
        <v>170</v>
      </c>
      <c r="E12949">
        <v>2.5</v>
      </c>
      <c r="F12949" s="2" t="str">
        <f t="shared" si="404"/>
        <v>OO</v>
      </c>
      <c r="G12949" s="2" t="str">
        <f t="shared" si="405"/>
        <v>true</v>
      </c>
    </row>
    <row r="12950" spans="1:7" x14ac:dyDescent="0.25">
      <c r="A12950" t="s">
        <v>23248</v>
      </c>
      <c r="B12950" s="1">
        <v>43845.746446759258</v>
      </c>
      <c r="C12950" t="s">
        <v>97</v>
      </c>
      <c r="D12950" t="s">
        <v>132</v>
      </c>
      <c r="E12950">
        <v>1.5</v>
      </c>
      <c r="F12950" s="2" t="str">
        <f t="shared" si="404"/>
        <v>AO</v>
      </c>
      <c r="G12950" s="2" t="str">
        <f t="shared" si="405"/>
        <v>true</v>
      </c>
    </row>
    <row r="12951" spans="1:7" x14ac:dyDescent="0.25">
      <c r="A12951" t="s">
        <v>23247</v>
      </c>
      <c r="B12951" s="1">
        <v>43845.748668981483</v>
      </c>
      <c r="C12951" t="s">
        <v>343</v>
      </c>
      <c r="D12951" t="s">
        <v>172</v>
      </c>
      <c r="E12951">
        <v>1.5</v>
      </c>
      <c r="F12951" s="2" t="str">
        <f t="shared" si="404"/>
        <v>OO</v>
      </c>
      <c r="G12951" s="2" t="str">
        <f t="shared" si="405"/>
        <v>false</v>
      </c>
    </row>
    <row r="12952" spans="1:7" x14ac:dyDescent="0.25">
      <c r="A12952" t="s">
        <v>23246</v>
      </c>
      <c r="B12952" s="1">
        <v>43845.755810185183</v>
      </c>
      <c r="C12952" t="s">
        <v>162</v>
      </c>
      <c r="D12952" t="s">
        <v>56</v>
      </c>
      <c r="E12952">
        <v>1</v>
      </c>
      <c r="F12952" s="2" t="str">
        <f t="shared" si="404"/>
        <v>AO</v>
      </c>
      <c r="G12952" s="2" t="str">
        <f t="shared" si="405"/>
        <v>true</v>
      </c>
    </row>
    <row r="12953" spans="1:7" x14ac:dyDescent="0.25">
      <c r="A12953" t="s">
        <v>23245</v>
      </c>
      <c r="B12953" s="1">
        <v>43845.778252314813</v>
      </c>
      <c r="C12953" t="s">
        <v>44</v>
      </c>
      <c r="D12953" t="s">
        <v>164</v>
      </c>
      <c r="E12953">
        <v>13</v>
      </c>
      <c r="F12953" s="2" t="str">
        <f t="shared" si="404"/>
        <v>AO</v>
      </c>
      <c r="G12953" s="2" t="str">
        <f t="shared" si="405"/>
        <v>true</v>
      </c>
    </row>
    <row r="12954" spans="1:7" x14ac:dyDescent="0.25">
      <c r="A12954" t="s">
        <v>23244</v>
      </c>
      <c r="B12954" s="1">
        <v>43845.792453703703</v>
      </c>
      <c r="C12954" t="s">
        <v>12</v>
      </c>
      <c r="D12954" t="s">
        <v>26</v>
      </c>
      <c r="E12954">
        <v>2.8</v>
      </c>
      <c r="F12954" s="2" t="str">
        <f t="shared" si="404"/>
        <v>MR</v>
      </c>
      <c r="G12954" s="2" t="str">
        <f t="shared" si="405"/>
        <v>true</v>
      </c>
    </row>
    <row r="12955" spans="1:7" x14ac:dyDescent="0.25">
      <c r="A12955" t="s">
        <v>23243</v>
      </c>
      <c r="B12955" s="1">
        <v>43845.824976851851</v>
      </c>
      <c r="C12955" t="s">
        <v>329</v>
      </c>
      <c r="D12955" t="s">
        <v>34</v>
      </c>
      <c r="E12955">
        <v>1</v>
      </c>
      <c r="F12955" s="2" t="str">
        <f t="shared" si="404"/>
        <v>EG</v>
      </c>
      <c r="G12955" s="2" t="str">
        <f t="shared" si="405"/>
        <v>false</v>
      </c>
    </row>
    <row r="12956" spans="1:7" x14ac:dyDescent="0.25">
      <c r="A12956" t="s">
        <v>23242</v>
      </c>
      <c r="B12956" s="1">
        <v>43845.827199074076</v>
      </c>
      <c r="C12956" t="s">
        <v>1</v>
      </c>
      <c r="D12956" t="s">
        <v>0</v>
      </c>
      <c r="E12956">
        <v>2.8</v>
      </c>
      <c r="F12956" s="2" t="str">
        <f t="shared" si="404"/>
        <v>GF</v>
      </c>
      <c r="G12956" s="2" t="str">
        <f t="shared" si="405"/>
        <v>true</v>
      </c>
    </row>
    <row r="12957" spans="1:7" x14ac:dyDescent="0.25">
      <c r="A12957" t="s">
        <v>23241</v>
      </c>
      <c r="B12957" s="1">
        <v>43845.838877314818</v>
      </c>
      <c r="C12957" t="s">
        <v>184</v>
      </c>
      <c r="D12957" t="s">
        <v>486</v>
      </c>
      <c r="E12957">
        <v>2.8</v>
      </c>
      <c r="F12957" s="2" t="str">
        <f t="shared" si="404"/>
        <v>KO</v>
      </c>
      <c r="G12957" s="2" t="str">
        <f t="shared" si="405"/>
        <v>true</v>
      </c>
    </row>
    <row r="12958" spans="1:7" x14ac:dyDescent="0.25">
      <c r="A12958" t="s">
        <v>23240</v>
      </c>
      <c r="B12958" s="1">
        <v>43845.865115740744</v>
      </c>
      <c r="C12958" t="s">
        <v>1</v>
      </c>
      <c r="D12958" t="s">
        <v>71</v>
      </c>
      <c r="E12958">
        <v>2.8</v>
      </c>
      <c r="F12958" s="2" t="str">
        <f t="shared" si="404"/>
        <v>GF</v>
      </c>
      <c r="G12958" s="2" t="str">
        <f t="shared" si="405"/>
        <v>true</v>
      </c>
    </row>
    <row r="12959" spans="1:7" x14ac:dyDescent="0.25">
      <c r="A12959" t="s">
        <v>23239</v>
      </c>
      <c r="B12959" s="1">
        <v>43845.986238425925</v>
      </c>
      <c r="C12959" t="s">
        <v>175</v>
      </c>
      <c r="D12959" t="s">
        <v>137</v>
      </c>
      <c r="E12959">
        <v>2.5</v>
      </c>
      <c r="F12959" s="2" t="str">
        <f t="shared" si="404"/>
        <v>NE</v>
      </c>
      <c r="G12959" s="2" t="str">
        <f t="shared" si="405"/>
        <v>false</v>
      </c>
    </row>
    <row r="12960" spans="1:7" x14ac:dyDescent="0.25">
      <c r="A12960" t="s">
        <v>23238</v>
      </c>
      <c r="B12960" s="1">
        <v>43846.00141203704</v>
      </c>
      <c r="C12960" t="s">
        <v>100</v>
      </c>
      <c r="D12960" t="s">
        <v>161</v>
      </c>
      <c r="E12960">
        <v>2.8</v>
      </c>
      <c r="F12960" s="2" t="str">
        <f t="shared" si="404"/>
        <v>AO</v>
      </c>
      <c r="G12960" s="2" t="str">
        <f t="shared" si="405"/>
        <v>true</v>
      </c>
    </row>
    <row r="12961" spans="1:7" x14ac:dyDescent="0.25">
      <c r="A12961" t="s">
        <v>23237</v>
      </c>
      <c r="B12961" s="1">
        <v>43846.037812499999</v>
      </c>
      <c r="C12961" t="s">
        <v>51</v>
      </c>
      <c r="D12961" t="s">
        <v>14</v>
      </c>
      <c r="E12961">
        <v>1</v>
      </c>
      <c r="F12961" s="2" t="str">
        <f t="shared" si="404"/>
        <v>MR</v>
      </c>
      <c r="G12961" s="2" t="str">
        <f t="shared" si="405"/>
        <v>true</v>
      </c>
    </row>
    <row r="12962" spans="1:7" x14ac:dyDescent="0.25">
      <c r="A12962" t="s">
        <v>23236</v>
      </c>
      <c r="B12962" s="1">
        <v>43846.105266203704</v>
      </c>
      <c r="C12962" t="s">
        <v>21</v>
      </c>
      <c r="D12962" t="s">
        <v>23</v>
      </c>
      <c r="E12962">
        <v>2.8</v>
      </c>
      <c r="F12962" s="2" t="str">
        <f t="shared" si="404"/>
        <v>AO</v>
      </c>
      <c r="G12962" s="2" t="str">
        <f t="shared" si="405"/>
        <v>true</v>
      </c>
    </row>
    <row r="12963" spans="1:7" x14ac:dyDescent="0.25">
      <c r="A12963" t="s">
        <v>23235</v>
      </c>
      <c r="B12963" s="1">
        <v>43846.108055555553</v>
      </c>
      <c r="C12963" t="s">
        <v>250</v>
      </c>
      <c r="D12963" t="s">
        <v>63</v>
      </c>
      <c r="E12963">
        <v>2.5</v>
      </c>
      <c r="F12963" s="2" t="str">
        <f t="shared" si="404"/>
        <v>MR</v>
      </c>
      <c r="G12963" s="2" t="str">
        <f t="shared" si="405"/>
        <v>false</v>
      </c>
    </row>
    <row r="12964" spans="1:7" x14ac:dyDescent="0.25">
      <c r="A12964" t="s">
        <v>23234</v>
      </c>
      <c r="B12964" s="1">
        <v>43846.133020833331</v>
      </c>
      <c r="C12964" t="s">
        <v>175</v>
      </c>
      <c r="D12964" t="s">
        <v>6</v>
      </c>
      <c r="E12964">
        <v>2.5</v>
      </c>
      <c r="F12964" s="2" t="str">
        <f t="shared" si="404"/>
        <v>KO</v>
      </c>
      <c r="G12964" s="2" t="str">
        <f t="shared" si="405"/>
        <v>true</v>
      </c>
    </row>
    <row r="12965" spans="1:7" x14ac:dyDescent="0.25">
      <c r="A12965" t="s">
        <v>23233</v>
      </c>
      <c r="B12965" s="1">
        <v>43846.148564814815</v>
      </c>
      <c r="C12965" t="s">
        <v>197</v>
      </c>
      <c r="D12965" t="s">
        <v>78</v>
      </c>
      <c r="E12965">
        <v>2</v>
      </c>
      <c r="F12965" s="2" t="str">
        <f t="shared" si="404"/>
        <v>OO</v>
      </c>
      <c r="G12965" s="2" t="str">
        <f t="shared" si="405"/>
        <v>true</v>
      </c>
    </row>
    <row r="12966" spans="1:7" x14ac:dyDescent="0.25">
      <c r="A12966" t="s">
        <v>23232</v>
      </c>
      <c r="B12966" s="1">
        <v>43846.151759259257</v>
      </c>
      <c r="C12966" t="s">
        <v>123</v>
      </c>
      <c r="D12966" t="s">
        <v>89</v>
      </c>
      <c r="E12966">
        <v>2.2000000000000002</v>
      </c>
      <c r="F12966" s="2" t="str">
        <f t="shared" si="404"/>
        <v>KO</v>
      </c>
      <c r="G12966" s="2" t="str">
        <f t="shared" si="405"/>
        <v>true</v>
      </c>
    </row>
    <row r="12967" spans="1:7" x14ac:dyDescent="0.25">
      <c r="A12967" t="s">
        <v>23231</v>
      </c>
      <c r="B12967" s="1">
        <v>43846.154513888891</v>
      </c>
      <c r="C12967" t="s">
        <v>374</v>
      </c>
      <c r="D12967" t="s">
        <v>170</v>
      </c>
      <c r="E12967">
        <v>2.5</v>
      </c>
      <c r="F12967" s="2" t="str">
        <f t="shared" si="404"/>
        <v>OO</v>
      </c>
      <c r="G12967" s="2" t="str">
        <f t="shared" si="405"/>
        <v>true</v>
      </c>
    </row>
    <row r="12968" spans="1:7" x14ac:dyDescent="0.25">
      <c r="A12968" t="s">
        <v>23230</v>
      </c>
      <c r="B12968" s="1">
        <v>43846.175543981481</v>
      </c>
      <c r="C12968" t="s">
        <v>208</v>
      </c>
      <c r="D12968" t="s">
        <v>34</v>
      </c>
      <c r="E12968">
        <v>2.8</v>
      </c>
      <c r="F12968" s="2" t="str">
        <f t="shared" si="404"/>
        <v>EG</v>
      </c>
      <c r="G12968" s="2" t="str">
        <f t="shared" si="405"/>
        <v>true</v>
      </c>
    </row>
    <row r="12969" spans="1:7" x14ac:dyDescent="0.25">
      <c r="A12969" t="s">
        <v>23229</v>
      </c>
      <c r="B12969" s="1">
        <v>43846.185370370367</v>
      </c>
      <c r="C12969" t="s">
        <v>1</v>
      </c>
      <c r="D12969" t="s">
        <v>498</v>
      </c>
      <c r="E12969">
        <v>2.5</v>
      </c>
      <c r="F12969" s="2" t="str">
        <f t="shared" si="404"/>
        <v>GF</v>
      </c>
      <c r="G12969" s="2" t="str">
        <f t="shared" si="405"/>
        <v>true</v>
      </c>
    </row>
    <row r="12970" spans="1:7" x14ac:dyDescent="0.25">
      <c r="A12970" t="s">
        <v>23228</v>
      </c>
      <c r="B12970" s="1">
        <v>43846.210162037038</v>
      </c>
      <c r="C12970" t="s">
        <v>111</v>
      </c>
      <c r="D12970" t="s">
        <v>34</v>
      </c>
      <c r="E12970">
        <v>1</v>
      </c>
      <c r="F12970" s="2" t="str">
        <f t="shared" si="404"/>
        <v>EG</v>
      </c>
      <c r="G12970" s="2" t="str">
        <f t="shared" si="405"/>
        <v>false</v>
      </c>
    </row>
    <row r="12971" spans="1:7" x14ac:dyDescent="0.25">
      <c r="A12971" t="s">
        <v>23227</v>
      </c>
      <c r="B12971" s="1">
        <v>43846.232974537037</v>
      </c>
      <c r="C12971" t="s">
        <v>190</v>
      </c>
      <c r="D12971" t="s">
        <v>392</v>
      </c>
      <c r="E12971">
        <v>1.5</v>
      </c>
      <c r="F12971" s="2" t="str">
        <f t="shared" si="404"/>
        <v>KO</v>
      </c>
      <c r="G12971" s="2" t="str">
        <f t="shared" si="405"/>
        <v>false</v>
      </c>
    </row>
    <row r="12972" spans="1:7" x14ac:dyDescent="0.25">
      <c r="A12972" t="s">
        <v>23226</v>
      </c>
      <c r="B12972" s="1">
        <v>43846.340138888889</v>
      </c>
      <c r="C12972" t="s">
        <v>1</v>
      </c>
      <c r="D12972" t="s">
        <v>283</v>
      </c>
      <c r="E12972">
        <v>2.8</v>
      </c>
      <c r="F12972" s="2" t="str">
        <f t="shared" si="404"/>
        <v>GF</v>
      </c>
      <c r="G12972" s="2" t="str">
        <f t="shared" si="405"/>
        <v>true</v>
      </c>
    </row>
    <row r="12973" spans="1:7" x14ac:dyDescent="0.25">
      <c r="A12973" t="s">
        <v>23225</v>
      </c>
      <c r="B12973" s="1">
        <v>43846.36824074074</v>
      </c>
      <c r="C12973" t="s">
        <v>208</v>
      </c>
      <c r="D12973" t="s">
        <v>420</v>
      </c>
      <c r="E12973">
        <v>1.5</v>
      </c>
      <c r="F12973" s="2" t="str">
        <f t="shared" si="404"/>
        <v>MR</v>
      </c>
      <c r="G12973" s="2" t="str">
        <f t="shared" si="405"/>
        <v>false</v>
      </c>
    </row>
    <row r="12974" spans="1:7" x14ac:dyDescent="0.25">
      <c r="A12974" t="s">
        <v>23224</v>
      </c>
      <c r="B12974" s="1">
        <v>43846.449189814812</v>
      </c>
      <c r="C12974" t="s">
        <v>111</v>
      </c>
      <c r="D12974" t="s">
        <v>65</v>
      </c>
      <c r="E12974">
        <v>2.8</v>
      </c>
      <c r="F12974" s="2" t="str">
        <f t="shared" si="404"/>
        <v>OO</v>
      </c>
      <c r="G12974" s="2" t="str">
        <f t="shared" si="405"/>
        <v>true</v>
      </c>
    </row>
    <row r="12975" spans="1:7" x14ac:dyDescent="0.25">
      <c r="A12975" t="s">
        <v>23223</v>
      </c>
      <c r="B12975" s="1">
        <v>43846.524074074077</v>
      </c>
      <c r="C12975" t="s">
        <v>123</v>
      </c>
      <c r="D12975" t="s">
        <v>34</v>
      </c>
      <c r="E12975">
        <v>1.25</v>
      </c>
      <c r="F12975" s="2" t="str">
        <f t="shared" si="404"/>
        <v>EG</v>
      </c>
      <c r="G12975" s="2" t="str">
        <f t="shared" si="405"/>
        <v>false</v>
      </c>
    </row>
    <row r="12976" spans="1:7" x14ac:dyDescent="0.25">
      <c r="A12976" t="s">
        <v>23222</v>
      </c>
      <c r="B12976" s="1">
        <v>43846.547835648147</v>
      </c>
      <c r="C12976" t="s">
        <v>286</v>
      </c>
      <c r="D12976" t="s">
        <v>207</v>
      </c>
      <c r="E12976">
        <v>2.5</v>
      </c>
      <c r="F12976" s="2" t="str">
        <f t="shared" si="404"/>
        <v>EG</v>
      </c>
      <c r="G12976" s="2" t="str">
        <f t="shared" si="405"/>
        <v>true</v>
      </c>
    </row>
    <row r="12977" spans="1:7" x14ac:dyDescent="0.25">
      <c r="A12977" t="s">
        <v>23221</v>
      </c>
      <c r="B12977" s="1">
        <v>43846.562858796293</v>
      </c>
      <c r="C12977" t="s">
        <v>205</v>
      </c>
      <c r="D12977" t="s">
        <v>324</v>
      </c>
      <c r="E12977">
        <v>2.8</v>
      </c>
      <c r="F12977" s="2" t="str">
        <f t="shared" si="404"/>
        <v>AO</v>
      </c>
      <c r="G12977" s="2" t="str">
        <f t="shared" si="405"/>
        <v>true</v>
      </c>
    </row>
    <row r="12978" spans="1:7" x14ac:dyDescent="0.25">
      <c r="A12978" t="s">
        <v>23220</v>
      </c>
      <c r="B12978" s="1">
        <v>43846.572337962964</v>
      </c>
      <c r="C12978" t="s">
        <v>1</v>
      </c>
      <c r="D12978" t="s">
        <v>149</v>
      </c>
      <c r="E12978">
        <v>2.8</v>
      </c>
      <c r="F12978" s="2" t="str">
        <f t="shared" si="404"/>
        <v>GF</v>
      </c>
      <c r="G12978" s="2" t="str">
        <f t="shared" si="405"/>
        <v>true</v>
      </c>
    </row>
    <row r="12979" spans="1:7" x14ac:dyDescent="0.25">
      <c r="A12979" t="s">
        <v>23219</v>
      </c>
      <c r="B12979" s="1">
        <v>43846.588587962964</v>
      </c>
      <c r="C12979" t="s">
        <v>229</v>
      </c>
      <c r="D12979" t="s">
        <v>43</v>
      </c>
      <c r="E12979">
        <v>2.8</v>
      </c>
      <c r="F12979" s="2" t="str">
        <f t="shared" si="404"/>
        <v>KO</v>
      </c>
      <c r="G12979" s="2" t="str">
        <f t="shared" si="405"/>
        <v>false</v>
      </c>
    </row>
    <row r="12980" spans="1:7" x14ac:dyDescent="0.25">
      <c r="A12980" t="s">
        <v>23218</v>
      </c>
      <c r="B12980" s="1">
        <v>43846.623715277776</v>
      </c>
      <c r="C12980" t="s">
        <v>107</v>
      </c>
      <c r="D12980" t="s">
        <v>84</v>
      </c>
      <c r="E12980">
        <v>1</v>
      </c>
      <c r="F12980" s="2" t="str">
        <f t="shared" si="404"/>
        <v>KO</v>
      </c>
      <c r="G12980" s="2" t="str">
        <f t="shared" si="405"/>
        <v>true</v>
      </c>
    </row>
    <row r="12981" spans="1:7" x14ac:dyDescent="0.25">
      <c r="A12981" t="s">
        <v>23217</v>
      </c>
      <c r="B12981" s="1">
        <v>43846.633379629631</v>
      </c>
      <c r="C12981" t="s">
        <v>15</v>
      </c>
      <c r="D12981" t="s">
        <v>11</v>
      </c>
      <c r="E12981">
        <v>2.8</v>
      </c>
      <c r="F12981" s="2" t="str">
        <f t="shared" si="404"/>
        <v>MR</v>
      </c>
      <c r="G12981" s="2" t="str">
        <f t="shared" si="405"/>
        <v>true</v>
      </c>
    </row>
    <row r="12982" spans="1:7" x14ac:dyDescent="0.25">
      <c r="A12982" t="s">
        <v>23216</v>
      </c>
      <c r="B12982" s="1">
        <v>43846.687627314815</v>
      </c>
      <c r="C12982" t="s">
        <v>1</v>
      </c>
      <c r="D12982" t="s">
        <v>363</v>
      </c>
      <c r="E12982">
        <v>2.2000000000000002</v>
      </c>
      <c r="F12982" s="2" t="str">
        <f t="shared" si="404"/>
        <v>GF</v>
      </c>
      <c r="G12982" s="2" t="str">
        <f t="shared" si="405"/>
        <v>true</v>
      </c>
    </row>
    <row r="12983" spans="1:7" x14ac:dyDescent="0.25">
      <c r="A12983" t="s">
        <v>23215</v>
      </c>
      <c r="B12983" s="1">
        <v>43846.697766203702</v>
      </c>
      <c r="C12983" t="s">
        <v>95</v>
      </c>
      <c r="D12983" t="s">
        <v>26</v>
      </c>
      <c r="E12983">
        <v>2.8</v>
      </c>
      <c r="F12983" s="2" t="str">
        <f t="shared" si="404"/>
        <v>MR</v>
      </c>
      <c r="G12983" s="2" t="str">
        <f t="shared" si="405"/>
        <v>true</v>
      </c>
    </row>
    <row r="12984" spans="1:7" x14ac:dyDescent="0.25">
      <c r="A12984" t="s">
        <v>23214</v>
      </c>
      <c r="B12984" s="1">
        <v>43846.699513888889</v>
      </c>
      <c r="C12984" t="s">
        <v>76</v>
      </c>
      <c r="D12984" t="s">
        <v>43</v>
      </c>
      <c r="E12984">
        <v>2.5</v>
      </c>
      <c r="F12984" s="2" t="str">
        <f t="shared" si="404"/>
        <v>KO</v>
      </c>
      <c r="G12984" s="2" t="str">
        <f t="shared" si="405"/>
        <v>true</v>
      </c>
    </row>
    <row r="12985" spans="1:7" x14ac:dyDescent="0.25">
      <c r="A12985" t="s">
        <v>23213</v>
      </c>
      <c r="B12985" s="1">
        <v>43846.77721064815</v>
      </c>
      <c r="C12985" t="s">
        <v>190</v>
      </c>
      <c r="D12985" t="s">
        <v>26</v>
      </c>
      <c r="E12985">
        <v>2.8</v>
      </c>
      <c r="F12985" s="2" t="str">
        <f t="shared" si="404"/>
        <v>MR</v>
      </c>
      <c r="G12985" s="2" t="str">
        <f t="shared" si="405"/>
        <v>true</v>
      </c>
    </row>
    <row r="12986" spans="1:7" x14ac:dyDescent="0.25">
      <c r="A12986" t="s">
        <v>23212</v>
      </c>
      <c r="B12986" s="1">
        <v>43846.803611111114</v>
      </c>
      <c r="C12986" t="s">
        <v>76</v>
      </c>
      <c r="D12986" t="s">
        <v>122</v>
      </c>
      <c r="E12986">
        <v>1</v>
      </c>
      <c r="F12986" s="2" t="str">
        <f t="shared" si="404"/>
        <v>KO</v>
      </c>
      <c r="G12986" s="2" t="str">
        <f t="shared" si="405"/>
        <v>true</v>
      </c>
    </row>
    <row r="12987" spans="1:7" x14ac:dyDescent="0.25">
      <c r="A12987" t="s">
        <v>23211</v>
      </c>
      <c r="B12987" s="1">
        <v>43846.812592592592</v>
      </c>
      <c r="C12987" t="s">
        <v>107</v>
      </c>
      <c r="D12987" t="s">
        <v>465</v>
      </c>
      <c r="E12987">
        <v>2.8</v>
      </c>
      <c r="F12987" s="2" t="str">
        <f t="shared" si="404"/>
        <v>EG</v>
      </c>
      <c r="G12987" s="2" t="str">
        <f t="shared" si="405"/>
        <v>false</v>
      </c>
    </row>
    <row r="12988" spans="1:7" x14ac:dyDescent="0.25">
      <c r="A12988" t="s">
        <v>23210</v>
      </c>
      <c r="B12988" s="1">
        <v>43846.814259259256</v>
      </c>
      <c r="C12988" t="s">
        <v>1</v>
      </c>
      <c r="D12988" t="s">
        <v>725</v>
      </c>
      <c r="E12988">
        <v>2.5</v>
      </c>
      <c r="F12988" s="2" t="str">
        <f t="shared" si="404"/>
        <v>GF</v>
      </c>
      <c r="G12988" s="2" t="str">
        <f t="shared" si="405"/>
        <v>true</v>
      </c>
    </row>
    <row r="12989" spans="1:7" x14ac:dyDescent="0.25">
      <c r="A12989" t="s">
        <v>23209</v>
      </c>
      <c r="B12989" s="1">
        <v>43846.820486111108</v>
      </c>
      <c r="C12989" t="s">
        <v>232</v>
      </c>
      <c r="D12989" t="s">
        <v>262</v>
      </c>
      <c r="E12989">
        <v>2.8</v>
      </c>
      <c r="F12989" s="2" t="str">
        <f t="shared" si="404"/>
        <v>KO</v>
      </c>
      <c r="G12989" s="2" t="str">
        <f t="shared" si="405"/>
        <v>true</v>
      </c>
    </row>
    <row r="12990" spans="1:7" x14ac:dyDescent="0.25">
      <c r="A12990" t="s">
        <v>23208</v>
      </c>
      <c r="B12990" s="1">
        <v>43846.86791666667</v>
      </c>
      <c r="C12990" t="s">
        <v>175</v>
      </c>
      <c r="D12990" t="s">
        <v>89</v>
      </c>
      <c r="E12990">
        <v>2.2000000000000002</v>
      </c>
      <c r="F12990" s="2" t="str">
        <f t="shared" si="404"/>
        <v>KO</v>
      </c>
      <c r="G12990" s="2" t="str">
        <f t="shared" si="405"/>
        <v>true</v>
      </c>
    </row>
    <row r="12991" spans="1:7" x14ac:dyDescent="0.25">
      <c r="A12991" t="s">
        <v>23207</v>
      </c>
      <c r="B12991" s="1">
        <v>43846.872453703705</v>
      </c>
      <c r="C12991" t="s">
        <v>152</v>
      </c>
      <c r="D12991" t="s">
        <v>207</v>
      </c>
      <c r="E12991">
        <v>2.5</v>
      </c>
      <c r="F12991" s="2" t="str">
        <f t="shared" si="404"/>
        <v>EG</v>
      </c>
      <c r="G12991" s="2" t="str">
        <f t="shared" si="405"/>
        <v>true</v>
      </c>
    </row>
    <row r="12992" spans="1:7" x14ac:dyDescent="0.25">
      <c r="A12992" t="s">
        <v>23206</v>
      </c>
      <c r="B12992" s="1">
        <v>43846.885497685187</v>
      </c>
      <c r="C12992" t="s">
        <v>1</v>
      </c>
      <c r="D12992" t="s">
        <v>283</v>
      </c>
      <c r="E12992">
        <v>2.8</v>
      </c>
      <c r="F12992" s="2" t="str">
        <f t="shared" si="404"/>
        <v>GF</v>
      </c>
      <c r="G12992" s="2" t="str">
        <f t="shared" si="405"/>
        <v>true</v>
      </c>
    </row>
    <row r="12993" spans="1:7" x14ac:dyDescent="0.25">
      <c r="A12993" t="s">
        <v>23205</v>
      </c>
      <c r="B12993" s="1">
        <v>43846.95039351852</v>
      </c>
      <c r="C12993" t="s">
        <v>123</v>
      </c>
      <c r="D12993" t="s">
        <v>68</v>
      </c>
      <c r="E12993">
        <v>1.25</v>
      </c>
      <c r="F12993" s="2" t="str">
        <f t="shared" si="404"/>
        <v>KO</v>
      </c>
      <c r="G12993" s="2" t="str">
        <f t="shared" si="405"/>
        <v>true</v>
      </c>
    </row>
    <row r="12994" spans="1:7" x14ac:dyDescent="0.25">
      <c r="A12994" t="s">
        <v>23204</v>
      </c>
      <c r="B12994" s="1">
        <v>43847.030624999999</v>
      </c>
      <c r="C12994" t="s">
        <v>175</v>
      </c>
      <c r="D12994" t="s">
        <v>183</v>
      </c>
      <c r="E12994">
        <v>2.5</v>
      </c>
      <c r="F12994" s="2" t="str">
        <f t="shared" ref="F12994:F13057" si="406">VLOOKUP(D12994,vehicles_,4,FALSE)</f>
        <v>KO</v>
      </c>
      <c r="G12994" s="2" t="str">
        <f t="shared" ref="G12994:G13057" si="407">IF(F12994=LEFT(C12994,2),"true","false")</f>
        <v>true</v>
      </c>
    </row>
    <row r="12995" spans="1:7" x14ac:dyDescent="0.25">
      <c r="A12995" t="s">
        <v>23203</v>
      </c>
      <c r="B12995" s="1">
        <v>43847.043877314813</v>
      </c>
      <c r="C12995" t="s">
        <v>109</v>
      </c>
      <c r="D12995" t="s">
        <v>65</v>
      </c>
      <c r="E12995">
        <v>2.8</v>
      </c>
      <c r="F12995" s="2" t="str">
        <f t="shared" si="406"/>
        <v>OO</v>
      </c>
      <c r="G12995" s="2" t="str">
        <f t="shared" si="407"/>
        <v>true</v>
      </c>
    </row>
    <row r="12996" spans="1:7" x14ac:dyDescent="0.25">
      <c r="A12996" t="s">
        <v>23202</v>
      </c>
      <c r="B12996" s="1">
        <v>43847.082743055558</v>
      </c>
      <c r="C12996" t="s">
        <v>240</v>
      </c>
      <c r="D12996" t="s">
        <v>259</v>
      </c>
      <c r="E12996">
        <v>2.5</v>
      </c>
      <c r="F12996" s="2" t="str">
        <f t="shared" si="406"/>
        <v>NE</v>
      </c>
      <c r="G12996" s="2" t="str">
        <f t="shared" si="407"/>
        <v>true</v>
      </c>
    </row>
    <row r="12997" spans="1:7" x14ac:dyDescent="0.25">
      <c r="A12997" t="s">
        <v>23201</v>
      </c>
      <c r="B12997" s="1">
        <v>43847.094537037039</v>
      </c>
      <c r="C12997" t="s">
        <v>51</v>
      </c>
      <c r="D12997" t="s">
        <v>26</v>
      </c>
      <c r="E12997">
        <v>2.8</v>
      </c>
      <c r="F12997" s="2" t="str">
        <f t="shared" si="406"/>
        <v>MR</v>
      </c>
      <c r="G12997" s="2" t="str">
        <f t="shared" si="407"/>
        <v>true</v>
      </c>
    </row>
    <row r="12998" spans="1:7" x14ac:dyDescent="0.25">
      <c r="A12998" t="s">
        <v>23200</v>
      </c>
      <c r="B12998" s="1">
        <v>43847.124548611115</v>
      </c>
      <c r="C12998" t="s">
        <v>218</v>
      </c>
      <c r="D12998" t="s">
        <v>84</v>
      </c>
      <c r="E12998">
        <v>2.8</v>
      </c>
      <c r="F12998" s="2" t="str">
        <f t="shared" si="406"/>
        <v>KO</v>
      </c>
      <c r="G12998" s="2" t="str">
        <f t="shared" si="407"/>
        <v>false</v>
      </c>
    </row>
    <row r="12999" spans="1:7" x14ac:dyDescent="0.25">
      <c r="A12999" t="s">
        <v>23199</v>
      </c>
      <c r="B12999" s="1">
        <v>43847.156180555554</v>
      </c>
      <c r="C12999" t="s">
        <v>165</v>
      </c>
      <c r="D12999" t="s">
        <v>161</v>
      </c>
      <c r="E12999">
        <v>2.8</v>
      </c>
      <c r="F12999" s="2" t="str">
        <f t="shared" si="406"/>
        <v>AO</v>
      </c>
      <c r="G12999" s="2" t="str">
        <f t="shared" si="407"/>
        <v>true</v>
      </c>
    </row>
    <row r="13000" spans="1:7" x14ac:dyDescent="0.25">
      <c r="A13000" t="s">
        <v>23198</v>
      </c>
      <c r="B13000" s="1">
        <v>43847.16715277778</v>
      </c>
      <c r="C13000" t="s">
        <v>179</v>
      </c>
      <c r="D13000" t="s">
        <v>242</v>
      </c>
      <c r="E13000">
        <v>2.8</v>
      </c>
      <c r="F13000" s="2" t="str">
        <f t="shared" si="406"/>
        <v>MR</v>
      </c>
      <c r="G13000" s="2" t="str">
        <f t="shared" si="407"/>
        <v>true</v>
      </c>
    </row>
    <row r="13001" spans="1:7" x14ac:dyDescent="0.25">
      <c r="A13001" t="s">
        <v>23197</v>
      </c>
      <c r="B13001" s="1">
        <v>43847.168946759259</v>
      </c>
      <c r="C13001" t="s">
        <v>208</v>
      </c>
      <c r="D13001" t="s">
        <v>105</v>
      </c>
      <c r="E13001">
        <v>1.5</v>
      </c>
      <c r="F13001" s="2" t="str">
        <f t="shared" si="406"/>
        <v>EG</v>
      </c>
      <c r="G13001" s="2" t="str">
        <f t="shared" si="407"/>
        <v>true</v>
      </c>
    </row>
    <row r="13002" spans="1:7" x14ac:dyDescent="0.25">
      <c r="A13002" t="s">
        <v>23196</v>
      </c>
      <c r="B13002" s="1">
        <v>43847.251770833333</v>
      </c>
      <c r="C13002" t="s">
        <v>229</v>
      </c>
      <c r="D13002" t="s">
        <v>314</v>
      </c>
      <c r="E13002">
        <v>3.1</v>
      </c>
      <c r="F13002" s="2" t="str">
        <f t="shared" si="406"/>
        <v>AO</v>
      </c>
      <c r="G13002" s="2" t="str">
        <f t="shared" si="407"/>
        <v>true</v>
      </c>
    </row>
    <row r="13003" spans="1:7" x14ac:dyDescent="0.25">
      <c r="A13003" t="s">
        <v>23195</v>
      </c>
      <c r="B13003" s="1">
        <v>43847.253819444442</v>
      </c>
      <c r="C13003" t="s">
        <v>109</v>
      </c>
      <c r="D13003" t="s">
        <v>172</v>
      </c>
      <c r="E13003">
        <v>2.8</v>
      </c>
      <c r="F13003" s="2" t="str">
        <f t="shared" si="406"/>
        <v>OO</v>
      </c>
      <c r="G13003" s="2" t="str">
        <f t="shared" si="407"/>
        <v>true</v>
      </c>
    </row>
    <row r="13004" spans="1:7" x14ac:dyDescent="0.25">
      <c r="A13004" t="s">
        <v>23194</v>
      </c>
      <c r="B13004" s="1">
        <v>43847.28702546296</v>
      </c>
      <c r="C13004" t="s">
        <v>116</v>
      </c>
      <c r="D13004" t="s">
        <v>142</v>
      </c>
      <c r="E13004">
        <v>2.8</v>
      </c>
      <c r="F13004" s="2" t="str">
        <f t="shared" si="406"/>
        <v>OO</v>
      </c>
      <c r="G13004" s="2" t="str">
        <f t="shared" si="407"/>
        <v>true</v>
      </c>
    </row>
    <row r="13005" spans="1:7" x14ac:dyDescent="0.25">
      <c r="A13005" t="s">
        <v>23193</v>
      </c>
      <c r="B13005" s="1">
        <v>43847.309108796297</v>
      </c>
      <c r="C13005" t="s">
        <v>1</v>
      </c>
      <c r="D13005" t="s">
        <v>215</v>
      </c>
      <c r="E13005">
        <v>3.1</v>
      </c>
      <c r="F13005" s="2" t="str">
        <f t="shared" si="406"/>
        <v>GF</v>
      </c>
      <c r="G13005" s="2" t="str">
        <f t="shared" si="407"/>
        <v>true</v>
      </c>
    </row>
    <row r="13006" spans="1:7" x14ac:dyDescent="0.25">
      <c r="A13006" t="s">
        <v>23192</v>
      </c>
      <c r="B13006" s="1">
        <v>43847.316817129627</v>
      </c>
      <c r="C13006" t="s">
        <v>235</v>
      </c>
      <c r="D13006" t="s">
        <v>115</v>
      </c>
      <c r="E13006">
        <v>3.1</v>
      </c>
      <c r="F13006" s="2" t="str">
        <f t="shared" si="406"/>
        <v>OO</v>
      </c>
      <c r="G13006" s="2" t="str">
        <f t="shared" si="407"/>
        <v>true</v>
      </c>
    </row>
    <row r="13007" spans="1:7" x14ac:dyDescent="0.25">
      <c r="A13007" t="s">
        <v>23191</v>
      </c>
      <c r="B13007" s="1">
        <v>43847.330983796295</v>
      </c>
      <c r="C13007" t="s">
        <v>329</v>
      </c>
      <c r="D13007" t="s">
        <v>178</v>
      </c>
      <c r="E13007">
        <v>2</v>
      </c>
      <c r="F13007" s="2" t="str">
        <f t="shared" si="406"/>
        <v>MR</v>
      </c>
      <c r="G13007" s="2" t="str">
        <f t="shared" si="407"/>
        <v>true</v>
      </c>
    </row>
    <row r="13008" spans="1:7" x14ac:dyDescent="0.25">
      <c r="A13008" t="s">
        <v>23190</v>
      </c>
      <c r="B13008" s="1">
        <v>43847.436516203707</v>
      </c>
      <c r="C13008" t="s">
        <v>184</v>
      </c>
      <c r="D13008" t="s">
        <v>53</v>
      </c>
      <c r="E13008">
        <v>2.2000000000000002</v>
      </c>
      <c r="F13008" s="2" t="str">
        <f t="shared" si="406"/>
        <v>KO</v>
      </c>
      <c r="G13008" s="2" t="str">
        <f t="shared" si="407"/>
        <v>true</v>
      </c>
    </row>
    <row r="13009" spans="1:7" x14ac:dyDescent="0.25">
      <c r="A13009" t="s">
        <v>23189</v>
      </c>
      <c r="B13009" s="1">
        <v>43847.443148148152</v>
      </c>
      <c r="C13009" t="s">
        <v>173</v>
      </c>
      <c r="D13009" t="s">
        <v>170</v>
      </c>
      <c r="E13009">
        <v>2.5</v>
      </c>
      <c r="F13009" s="2" t="str">
        <f t="shared" si="406"/>
        <v>OO</v>
      </c>
      <c r="G13009" s="2" t="str">
        <f t="shared" si="407"/>
        <v>true</v>
      </c>
    </row>
    <row r="13010" spans="1:7" x14ac:dyDescent="0.25">
      <c r="A13010" t="s">
        <v>23188</v>
      </c>
      <c r="B13010" s="1">
        <v>43847.449456018519</v>
      </c>
      <c r="C13010" t="s">
        <v>135</v>
      </c>
      <c r="D13010" t="s">
        <v>267</v>
      </c>
      <c r="E13010">
        <v>1.25</v>
      </c>
      <c r="F13010" s="2" t="str">
        <f t="shared" si="406"/>
        <v>EG</v>
      </c>
      <c r="G13010" s="2" t="str">
        <f t="shared" si="407"/>
        <v>true</v>
      </c>
    </row>
    <row r="13011" spans="1:7" x14ac:dyDescent="0.25">
      <c r="A13011" t="s">
        <v>23187</v>
      </c>
      <c r="B13011" s="1">
        <v>43847.468854166669</v>
      </c>
      <c r="C13011" t="s">
        <v>175</v>
      </c>
      <c r="D13011" t="s">
        <v>183</v>
      </c>
      <c r="E13011">
        <v>2.5</v>
      </c>
      <c r="F13011" s="2" t="str">
        <f t="shared" si="406"/>
        <v>KO</v>
      </c>
      <c r="G13011" s="2" t="str">
        <f t="shared" si="407"/>
        <v>true</v>
      </c>
    </row>
    <row r="13012" spans="1:7" x14ac:dyDescent="0.25">
      <c r="A13012" t="s">
        <v>23186</v>
      </c>
      <c r="B13012" s="1">
        <v>43847.476504629631</v>
      </c>
      <c r="C13012" t="s">
        <v>12</v>
      </c>
      <c r="D13012" t="s">
        <v>139</v>
      </c>
      <c r="E13012">
        <v>2.8</v>
      </c>
      <c r="F13012" s="2" t="str">
        <f t="shared" si="406"/>
        <v>MR</v>
      </c>
      <c r="G13012" s="2" t="str">
        <f t="shared" si="407"/>
        <v>true</v>
      </c>
    </row>
    <row r="13013" spans="1:7" x14ac:dyDescent="0.25">
      <c r="A13013" t="s">
        <v>23185</v>
      </c>
      <c r="B13013" s="1">
        <v>43847.502534722225</v>
      </c>
      <c r="C13013" t="s">
        <v>32</v>
      </c>
      <c r="D13013" t="s">
        <v>306</v>
      </c>
      <c r="E13013">
        <v>1</v>
      </c>
      <c r="F13013" s="2" t="str">
        <f t="shared" si="406"/>
        <v>NE</v>
      </c>
      <c r="G13013" s="2" t="str">
        <f t="shared" si="407"/>
        <v>true</v>
      </c>
    </row>
    <row r="13014" spans="1:7" x14ac:dyDescent="0.25">
      <c r="A13014" t="s">
        <v>23184</v>
      </c>
      <c r="B13014" s="1">
        <v>43847.510682870372</v>
      </c>
      <c r="C13014" t="s">
        <v>57</v>
      </c>
      <c r="D13014" t="s">
        <v>725</v>
      </c>
      <c r="E13014">
        <v>2.8</v>
      </c>
      <c r="F13014" s="2" t="str">
        <f t="shared" si="406"/>
        <v>GF</v>
      </c>
      <c r="G13014" s="2" t="str">
        <f t="shared" si="407"/>
        <v>false</v>
      </c>
    </row>
    <row r="13015" spans="1:7" x14ac:dyDescent="0.25">
      <c r="A13015" t="s">
        <v>23183</v>
      </c>
      <c r="B13015" s="1">
        <v>43847.537939814814</v>
      </c>
      <c r="C13015" t="s">
        <v>294</v>
      </c>
      <c r="D13015" t="s">
        <v>65</v>
      </c>
      <c r="E13015">
        <v>2.8</v>
      </c>
      <c r="F13015" s="2" t="str">
        <f t="shared" si="406"/>
        <v>OO</v>
      </c>
      <c r="G13015" s="2" t="str">
        <f t="shared" si="407"/>
        <v>false</v>
      </c>
    </row>
    <row r="13016" spans="1:7" x14ac:dyDescent="0.25">
      <c r="A13016" t="s">
        <v>23182</v>
      </c>
      <c r="B13016" s="1">
        <v>43847.579618055555</v>
      </c>
      <c r="C13016" t="s">
        <v>44</v>
      </c>
      <c r="D13016" t="s">
        <v>84</v>
      </c>
      <c r="E13016">
        <v>2.8</v>
      </c>
      <c r="F13016" s="2" t="str">
        <f t="shared" si="406"/>
        <v>KO</v>
      </c>
      <c r="G13016" s="2" t="str">
        <f t="shared" si="407"/>
        <v>false</v>
      </c>
    </row>
    <row r="13017" spans="1:7" x14ac:dyDescent="0.25">
      <c r="A13017" t="s">
        <v>23181</v>
      </c>
      <c r="B13017" s="1">
        <v>43847.605844907404</v>
      </c>
      <c r="C13017" t="s">
        <v>76</v>
      </c>
      <c r="D13017" t="s">
        <v>43</v>
      </c>
      <c r="E13017">
        <v>2.5</v>
      </c>
      <c r="F13017" s="2" t="str">
        <f t="shared" si="406"/>
        <v>KO</v>
      </c>
      <c r="G13017" s="2" t="str">
        <f t="shared" si="407"/>
        <v>true</v>
      </c>
    </row>
    <row r="13018" spans="1:7" x14ac:dyDescent="0.25">
      <c r="A13018" t="s">
        <v>23180</v>
      </c>
      <c r="B13018" s="1">
        <v>43847.618032407408</v>
      </c>
      <c r="C13018" t="s">
        <v>103</v>
      </c>
      <c r="D13018" t="s">
        <v>115</v>
      </c>
      <c r="E13018">
        <v>2.8</v>
      </c>
      <c r="F13018" s="2" t="str">
        <f t="shared" si="406"/>
        <v>OO</v>
      </c>
      <c r="G13018" s="2" t="str">
        <f t="shared" si="407"/>
        <v>false</v>
      </c>
    </row>
    <row r="13019" spans="1:7" x14ac:dyDescent="0.25">
      <c r="A13019" t="s">
        <v>23179</v>
      </c>
      <c r="B13019" s="1">
        <v>43847.703425925924</v>
      </c>
      <c r="C13019" t="s">
        <v>54</v>
      </c>
      <c r="D13019" t="s">
        <v>186</v>
      </c>
      <c r="E13019">
        <v>1.25</v>
      </c>
      <c r="F13019" s="2" t="str">
        <f t="shared" si="406"/>
        <v>OO</v>
      </c>
      <c r="G13019" s="2" t="str">
        <f t="shared" si="407"/>
        <v>false</v>
      </c>
    </row>
    <row r="13020" spans="1:7" x14ac:dyDescent="0.25">
      <c r="A13020" t="s">
        <v>23178</v>
      </c>
      <c r="B13020" s="1">
        <v>43847.706377314818</v>
      </c>
      <c r="C13020" t="s">
        <v>158</v>
      </c>
      <c r="D13020" t="s">
        <v>372</v>
      </c>
      <c r="E13020">
        <v>2.8</v>
      </c>
      <c r="F13020" s="2" t="str">
        <f t="shared" si="406"/>
        <v>KO</v>
      </c>
      <c r="G13020" s="2" t="str">
        <f t="shared" si="407"/>
        <v>true</v>
      </c>
    </row>
    <row r="13021" spans="1:7" x14ac:dyDescent="0.25">
      <c r="A13021" t="s">
        <v>23177</v>
      </c>
      <c r="B13021" s="1">
        <v>43847.708564814813</v>
      </c>
      <c r="C13021" t="s">
        <v>229</v>
      </c>
      <c r="D13021" t="s">
        <v>314</v>
      </c>
      <c r="E13021">
        <v>2.8</v>
      </c>
      <c r="F13021" s="2" t="str">
        <f t="shared" si="406"/>
        <v>AO</v>
      </c>
      <c r="G13021" s="2" t="str">
        <f t="shared" si="407"/>
        <v>true</v>
      </c>
    </row>
    <row r="13022" spans="1:7" x14ac:dyDescent="0.25">
      <c r="A13022" t="s">
        <v>23176</v>
      </c>
      <c r="B13022" s="1">
        <v>43847.710115740738</v>
      </c>
      <c r="C13022" t="s">
        <v>12</v>
      </c>
      <c r="D13022" t="s">
        <v>178</v>
      </c>
      <c r="E13022">
        <v>2</v>
      </c>
      <c r="F13022" s="2" t="str">
        <f t="shared" si="406"/>
        <v>MR</v>
      </c>
      <c r="G13022" s="2" t="str">
        <f t="shared" si="407"/>
        <v>true</v>
      </c>
    </row>
    <row r="13023" spans="1:7" x14ac:dyDescent="0.25">
      <c r="A13023" t="s">
        <v>23175</v>
      </c>
      <c r="B13023" s="1">
        <v>43847.72216435185</v>
      </c>
      <c r="C13023" t="s">
        <v>123</v>
      </c>
      <c r="D13023" t="s">
        <v>122</v>
      </c>
      <c r="E13023">
        <v>1</v>
      </c>
      <c r="F13023" s="2" t="str">
        <f t="shared" si="406"/>
        <v>KO</v>
      </c>
      <c r="G13023" s="2" t="str">
        <f t="shared" si="407"/>
        <v>true</v>
      </c>
    </row>
    <row r="13024" spans="1:7" x14ac:dyDescent="0.25">
      <c r="A13024" t="s">
        <v>23174</v>
      </c>
      <c r="B13024" s="1">
        <v>43847.729895833334</v>
      </c>
      <c r="C13024" t="s">
        <v>329</v>
      </c>
      <c r="D13024" t="s">
        <v>63</v>
      </c>
      <c r="E13024">
        <v>2.8</v>
      </c>
      <c r="F13024" s="2" t="str">
        <f t="shared" si="406"/>
        <v>MR</v>
      </c>
      <c r="G13024" s="2" t="str">
        <f t="shared" si="407"/>
        <v>true</v>
      </c>
    </row>
    <row r="13025" spans="1:7" x14ac:dyDescent="0.25">
      <c r="A13025" t="s">
        <v>23173</v>
      </c>
      <c r="B13025" s="1">
        <v>43847.755393518521</v>
      </c>
      <c r="C13025" t="s">
        <v>103</v>
      </c>
      <c r="D13025" t="s">
        <v>161</v>
      </c>
      <c r="E13025">
        <v>2.8</v>
      </c>
      <c r="F13025" s="2" t="str">
        <f t="shared" si="406"/>
        <v>AO</v>
      </c>
      <c r="G13025" s="2" t="str">
        <f t="shared" si="407"/>
        <v>true</v>
      </c>
    </row>
    <row r="13026" spans="1:7" x14ac:dyDescent="0.25">
      <c r="A13026" t="s">
        <v>23172</v>
      </c>
      <c r="B13026" s="1">
        <v>43847.799247685187</v>
      </c>
      <c r="C13026" t="s">
        <v>576</v>
      </c>
      <c r="D13026" t="s">
        <v>403</v>
      </c>
      <c r="E13026">
        <v>1</v>
      </c>
      <c r="F13026" s="2" t="str">
        <f t="shared" si="406"/>
        <v>AO</v>
      </c>
      <c r="G13026" s="2" t="str">
        <f t="shared" si="407"/>
        <v>true</v>
      </c>
    </row>
    <row r="13027" spans="1:7" x14ac:dyDescent="0.25">
      <c r="A13027" t="s">
        <v>23171</v>
      </c>
      <c r="B13027" s="1">
        <v>43847.804212962961</v>
      </c>
      <c r="C13027" t="s">
        <v>21</v>
      </c>
      <c r="D13027" t="s">
        <v>403</v>
      </c>
      <c r="E13027">
        <v>1</v>
      </c>
      <c r="F13027" s="2" t="str">
        <f t="shared" si="406"/>
        <v>AO</v>
      </c>
      <c r="G13027" s="2" t="str">
        <f t="shared" si="407"/>
        <v>true</v>
      </c>
    </row>
    <row r="13028" spans="1:7" x14ac:dyDescent="0.25">
      <c r="A13028" t="s">
        <v>23170</v>
      </c>
      <c r="B13028" s="1">
        <v>43847.81009259259</v>
      </c>
      <c r="C13028" t="s">
        <v>123</v>
      </c>
      <c r="D13028" t="s">
        <v>6</v>
      </c>
      <c r="E13028">
        <v>2.5</v>
      </c>
      <c r="F13028" s="2" t="str">
        <f t="shared" si="406"/>
        <v>KO</v>
      </c>
      <c r="G13028" s="2" t="str">
        <f t="shared" si="407"/>
        <v>true</v>
      </c>
    </row>
    <row r="13029" spans="1:7" x14ac:dyDescent="0.25">
      <c r="A13029" t="s">
        <v>23169</v>
      </c>
      <c r="B13029" s="1">
        <v>43847.869097222225</v>
      </c>
      <c r="C13029" t="s">
        <v>60</v>
      </c>
      <c r="D13029" t="s">
        <v>324</v>
      </c>
      <c r="E13029">
        <v>2.8</v>
      </c>
      <c r="F13029" s="2" t="str">
        <f t="shared" si="406"/>
        <v>AO</v>
      </c>
      <c r="G13029" s="2" t="str">
        <f t="shared" si="407"/>
        <v>true</v>
      </c>
    </row>
    <row r="13030" spans="1:7" x14ac:dyDescent="0.25">
      <c r="A13030" t="s">
        <v>23168</v>
      </c>
      <c r="B13030" s="1">
        <v>43847.870983796296</v>
      </c>
      <c r="C13030" t="s">
        <v>74</v>
      </c>
      <c r="D13030" t="s">
        <v>267</v>
      </c>
      <c r="E13030">
        <v>1.25</v>
      </c>
      <c r="F13030" s="2" t="str">
        <f t="shared" si="406"/>
        <v>EG</v>
      </c>
      <c r="G13030" s="2" t="str">
        <f t="shared" si="407"/>
        <v>true</v>
      </c>
    </row>
    <row r="13031" spans="1:7" x14ac:dyDescent="0.25">
      <c r="A13031" t="s">
        <v>23167</v>
      </c>
      <c r="B13031" s="1">
        <v>43847.878298611111</v>
      </c>
      <c r="C13031" t="s">
        <v>341</v>
      </c>
      <c r="D13031" t="s">
        <v>6</v>
      </c>
      <c r="E13031">
        <v>2.5</v>
      </c>
      <c r="F13031" s="2" t="str">
        <f t="shared" si="406"/>
        <v>KO</v>
      </c>
      <c r="G13031" s="2" t="str">
        <f t="shared" si="407"/>
        <v>true</v>
      </c>
    </row>
    <row r="13032" spans="1:7" x14ac:dyDescent="0.25">
      <c r="A13032" t="s">
        <v>23166</v>
      </c>
      <c r="B13032" s="1">
        <v>43847.886076388888</v>
      </c>
      <c r="C13032" t="s">
        <v>374</v>
      </c>
      <c r="D13032" t="s">
        <v>142</v>
      </c>
      <c r="E13032">
        <v>2.8</v>
      </c>
      <c r="F13032" s="2" t="str">
        <f t="shared" si="406"/>
        <v>OO</v>
      </c>
      <c r="G13032" s="2" t="str">
        <f t="shared" si="407"/>
        <v>true</v>
      </c>
    </row>
    <row r="13033" spans="1:7" x14ac:dyDescent="0.25">
      <c r="A13033" t="s">
        <v>23165</v>
      </c>
      <c r="B13033" s="1">
        <v>43847.887094907404</v>
      </c>
      <c r="C13033" t="s">
        <v>168</v>
      </c>
      <c r="D13033" t="s">
        <v>73</v>
      </c>
      <c r="E13033">
        <v>2.8</v>
      </c>
      <c r="F13033" s="2" t="str">
        <f t="shared" si="406"/>
        <v>EG</v>
      </c>
      <c r="G13033" s="2" t="str">
        <f t="shared" si="407"/>
        <v>true</v>
      </c>
    </row>
    <row r="13034" spans="1:7" x14ac:dyDescent="0.25">
      <c r="A13034" t="s">
        <v>23164</v>
      </c>
      <c r="B13034" s="1">
        <v>43847.891585648147</v>
      </c>
      <c r="C13034" t="s">
        <v>29</v>
      </c>
      <c r="D13034" t="s">
        <v>3</v>
      </c>
      <c r="E13034">
        <v>2.8</v>
      </c>
      <c r="F13034" s="2" t="str">
        <f t="shared" si="406"/>
        <v>NE</v>
      </c>
      <c r="G13034" s="2" t="str">
        <f t="shared" si="407"/>
        <v>true</v>
      </c>
    </row>
    <row r="13035" spans="1:7" x14ac:dyDescent="0.25">
      <c r="A13035" t="s">
        <v>23163</v>
      </c>
      <c r="B13035" s="1">
        <v>43847.901597222219</v>
      </c>
      <c r="C13035" t="s">
        <v>60</v>
      </c>
      <c r="D13035" t="s">
        <v>161</v>
      </c>
      <c r="E13035">
        <v>2.8</v>
      </c>
      <c r="F13035" s="2" t="str">
        <f t="shared" si="406"/>
        <v>AO</v>
      </c>
      <c r="G13035" s="2" t="str">
        <f t="shared" si="407"/>
        <v>true</v>
      </c>
    </row>
    <row r="13036" spans="1:7" x14ac:dyDescent="0.25">
      <c r="A13036" t="s">
        <v>23162</v>
      </c>
      <c r="B13036" s="1">
        <v>43847.928587962961</v>
      </c>
      <c r="C13036" t="s">
        <v>1</v>
      </c>
      <c r="D13036" t="s">
        <v>99</v>
      </c>
      <c r="E13036">
        <v>3.1</v>
      </c>
      <c r="F13036" s="2" t="str">
        <f t="shared" si="406"/>
        <v>GF</v>
      </c>
      <c r="G13036" s="2" t="str">
        <f t="shared" si="407"/>
        <v>true</v>
      </c>
    </row>
    <row r="13037" spans="1:7" x14ac:dyDescent="0.25">
      <c r="A13037" t="s">
        <v>23161</v>
      </c>
      <c r="B13037" s="1">
        <v>43847.936585648145</v>
      </c>
      <c r="C13037" t="s">
        <v>57</v>
      </c>
      <c r="D13037" t="s">
        <v>244</v>
      </c>
      <c r="E13037">
        <v>13</v>
      </c>
      <c r="F13037" s="2" t="str">
        <f t="shared" si="406"/>
        <v>AO</v>
      </c>
      <c r="G13037" s="2" t="str">
        <f t="shared" si="407"/>
        <v>true</v>
      </c>
    </row>
    <row r="13038" spans="1:7" x14ac:dyDescent="0.25">
      <c r="A13038" t="s">
        <v>23160</v>
      </c>
      <c r="B13038" s="1">
        <v>43847.936863425923</v>
      </c>
      <c r="C13038" t="s">
        <v>190</v>
      </c>
      <c r="D13038" t="s">
        <v>11</v>
      </c>
      <c r="E13038">
        <v>2.8</v>
      </c>
      <c r="F13038" s="2" t="str">
        <f t="shared" si="406"/>
        <v>MR</v>
      </c>
      <c r="G13038" s="2" t="str">
        <f t="shared" si="407"/>
        <v>true</v>
      </c>
    </row>
    <row r="13039" spans="1:7" x14ac:dyDescent="0.25">
      <c r="A13039" t="s">
        <v>23159</v>
      </c>
      <c r="B13039" s="1">
        <v>43847.988738425927</v>
      </c>
      <c r="C13039" t="s">
        <v>444</v>
      </c>
      <c r="D13039" t="s">
        <v>221</v>
      </c>
      <c r="E13039">
        <v>1.25</v>
      </c>
      <c r="F13039" s="2" t="str">
        <f t="shared" si="406"/>
        <v>OO</v>
      </c>
      <c r="G13039" s="2" t="str">
        <f t="shared" si="407"/>
        <v>false</v>
      </c>
    </row>
    <row r="13040" spans="1:7" x14ac:dyDescent="0.25">
      <c r="A13040" t="s">
        <v>23158</v>
      </c>
      <c r="B13040" s="1">
        <v>43848.033668981479</v>
      </c>
      <c r="C13040" t="s">
        <v>15</v>
      </c>
      <c r="D13040" t="s">
        <v>372</v>
      </c>
      <c r="E13040">
        <v>1.5</v>
      </c>
      <c r="F13040" s="2" t="str">
        <f t="shared" si="406"/>
        <v>KO</v>
      </c>
      <c r="G13040" s="2" t="str">
        <f t="shared" si="407"/>
        <v>false</v>
      </c>
    </row>
    <row r="13041" spans="1:7" x14ac:dyDescent="0.25">
      <c r="A13041" t="s">
        <v>23157</v>
      </c>
      <c r="B13041" s="1">
        <v>43848.068379629629</v>
      </c>
      <c r="C13041" t="s">
        <v>135</v>
      </c>
      <c r="D13041" t="s">
        <v>207</v>
      </c>
      <c r="E13041">
        <v>2.5</v>
      </c>
      <c r="F13041" s="2" t="str">
        <f t="shared" si="406"/>
        <v>EG</v>
      </c>
      <c r="G13041" s="2" t="str">
        <f t="shared" si="407"/>
        <v>true</v>
      </c>
    </row>
    <row r="13042" spans="1:7" x14ac:dyDescent="0.25">
      <c r="A13042" t="s">
        <v>23156</v>
      </c>
      <c r="B13042" s="1">
        <v>43848.083414351851</v>
      </c>
      <c r="C13042" t="s">
        <v>294</v>
      </c>
      <c r="D13042" t="s">
        <v>102</v>
      </c>
      <c r="E13042">
        <v>2</v>
      </c>
      <c r="F13042" s="2" t="str">
        <f t="shared" si="406"/>
        <v>AO</v>
      </c>
      <c r="G13042" s="2" t="str">
        <f t="shared" si="407"/>
        <v>true</v>
      </c>
    </row>
    <row r="13043" spans="1:7" x14ac:dyDescent="0.25">
      <c r="A13043" t="s">
        <v>23155</v>
      </c>
      <c r="B13043" s="1">
        <v>43848.102465277778</v>
      </c>
      <c r="C13043" t="s">
        <v>97</v>
      </c>
      <c r="D13043" t="s">
        <v>183</v>
      </c>
      <c r="E13043">
        <v>2.8</v>
      </c>
      <c r="F13043" s="2" t="str">
        <f t="shared" si="406"/>
        <v>KO</v>
      </c>
      <c r="G13043" s="2" t="str">
        <f t="shared" si="407"/>
        <v>false</v>
      </c>
    </row>
    <row r="13044" spans="1:7" x14ac:dyDescent="0.25">
      <c r="A13044" t="s">
        <v>23154</v>
      </c>
      <c r="B13044" s="1">
        <v>43848.190300925926</v>
      </c>
      <c r="C13044" t="s">
        <v>341</v>
      </c>
      <c r="D13044" t="s">
        <v>498</v>
      </c>
      <c r="E13044">
        <v>3.1</v>
      </c>
      <c r="F13044" s="2" t="str">
        <f t="shared" si="406"/>
        <v>GF</v>
      </c>
      <c r="G13044" s="2" t="str">
        <f t="shared" si="407"/>
        <v>false</v>
      </c>
    </row>
    <row r="13045" spans="1:7" x14ac:dyDescent="0.25">
      <c r="A13045" t="s">
        <v>23153</v>
      </c>
      <c r="B13045" s="1">
        <v>43848.219641203701</v>
      </c>
      <c r="C13045" t="s">
        <v>69</v>
      </c>
      <c r="D13045" t="s">
        <v>252</v>
      </c>
      <c r="E13045">
        <v>3.1</v>
      </c>
      <c r="F13045" s="2" t="str">
        <f t="shared" si="406"/>
        <v>NE</v>
      </c>
      <c r="G13045" s="2" t="str">
        <f t="shared" si="407"/>
        <v>true</v>
      </c>
    </row>
    <row r="13046" spans="1:7" x14ac:dyDescent="0.25">
      <c r="A13046" t="s">
        <v>23152</v>
      </c>
      <c r="B13046" s="1">
        <v>43848.248136574075</v>
      </c>
      <c r="C13046" t="s">
        <v>165</v>
      </c>
      <c r="D13046" t="s">
        <v>244</v>
      </c>
      <c r="E13046">
        <v>13</v>
      </c>
      <c r="F13046" s="2" t="str">
        <f t="shared" si="406"/>
        <v>AO</v>
      </c>
      <c r="G13046" s="2" t="str">
        <f t="shared" si="407"/>
        <v>true</v>
      </c>
    </row>
    <row r="13047" spans="1:7" x14ac:dyDescent="0.25">
      <c r="A13047" t="s">
        <v>23151</v>
      </c>
      <c r="B13047" s="1">
        <v>43848.286157407405</v>
      </c>
      <c r="C13047" t="s">
        <v>116</v>
      </c>
      <c r="D13047" t="s">
        <v>142</v>
      </c>
      <c r="E13047">
        <v>2.8</v>
      </c>
      <c r="F13047" s="2" t="str">
        <f t="shared" si="406"/>
        <v>OO</v>
      </c>
      <c r="G13047" s="2" t="str">
        <f t="shared" si="407"/>
        <v>true</v>
      </c>
    </row>
    <row r="13048" spans="1:7" x14ac:dyDescent="0.25">
      <c r="A13048" t="s">
        <v>23150</v>
      </c>
      <c r="B13048" s="1">
        <v>43848.3746875</v>
      </c>
      <c r="C13048" t="s">
        <v>197</v>
      </c>
      <c r="D13048" t="s">
        <v>65</v>
      </c>
      <c r="E13048">
        <v>2.8</v>
      </c>
      <c r="F13048" s="2" t="str">
        <f t="shared" si="406"/>
        <v>OO</v>
      </c>
      <c r="G13048" s="2" t="str">
        <f t="shared" si="407"/>
        <v>true</v>
      </c>
    </row>
    <row r="13049" spans="1:7" x14ac:dyDescent="0.25">
      <c r="A13049" t="s">
        <v>23149</v>
      </c>
      <c r="B13049" s="1">
        <v>43848.387824074074</v>
      </c>
      <c r="C13049" t="s">
        <v>232</v>
      </c>
      <c r="D13049" t="s">
        <v>422</v>
      </c>
      <c r="E13049">
        <v>2</v>
      </c>
      <c r="F13049" s="2" t="str">
        <f t="shared" si="406"/>
        <v>GF</v>
      </c>
      <c r="G13049" s="2" t="str">
        <f t="shared" si="407"/>
        <v>false</v>
      </c>
    </row>
    <row r="13050" spans="1:7" x14ac:dyDescent="0.25">
      <c r="A13050" t="s">
        <v>23148</v>
      </c>
      <c r="B13050" s="1">
        <v>43848.391458333332</v>
      </c>
      <c r="C13050" t="s">
        <v>296</v>
      </c>
      <c r="D13050" t="s">
        <v>186</v>
      </c>
      <c r="E13050">
        <v>2</v>
      </c>
      <c r="F13050" s="2" t="str">
        <f t="shared" si="406"/>
        <v>OO</v>
      </c>
      <c r="G13050" s="2" t="str">
        <f t="shared" si="407"/>
        <v>false</v>
      </c>
    </row>
    <row r="13051" spans="1:7" x14ac:dyDescent="0.25">
      <c r="A13051" t="s">
        <v>23147</v>
      </c>
      <c r="B13051" s="1">
        <v>43848.392835648148</v>
      </c>
      <c r="C13051" t="s">
        <v>100</v>
      </c>
      <c r="D13051" t="s">
        <v>324</v>
      </c>
      <c r="E13051">
        <v>2.8</v>
      </c>
      <c r="F13051" s="2" t="str">
        <f t="shared" si="406"/>
        <v>AO</v>
      </c>
      <c r="G13051" s="2" t="str">
        <f t="shared" si="407"/>
        <v>true</v>
      </c>
    </row>
    <row r="13052" spans="1:7" x14ac:dyDescent="0.25">
      <c r="A13052" t="s">
        <v>23146</v>
      </c>
      <c r="B13052" s="1">
        <v>43848.412488425929</v>
      </c>
      <c r="C13052" t="s">
        <v>69</v>
      </c>
      <c r="D13052" t="s">
        <v>172</v>
      </c>
      <c r="E13052">
        <v>1</v>
      </c>
      <c r="F13052" s="2" t="str">
        <f t="shared" si="406"/>
        <v>OO</v>
      </c>
      <c r="G13052" s="2" t="str">
        <f t="shared" si="407"/>
        <v>false</v>
      </c>
    </row>
    <row r="13053" spans="1:7" x14ac:dyDescent="0.25">
      <c r="A13053" t="s">
        <v>23145</v>
      </c>
      <c r="B13053" s="1">
        <v>43848.431446759256</v>
      </c>
      <c r="C13053" t="s">
        <v>48</v>
      </c>
      <c r="D13053" t="s">
        <v>442</v>
      </c>
      <c r="E13053">
        <v>1.25</v>
      </c>
      <c r="F13053" s="2" t="str">
        <f t="shared" si="406"/>
        <v>EG</v>
      </c>
      <c r="G13053" s="2" t="str">
        <f t="shared" si="407"/>
        <v>true</v>
      </c>
    </row>
    <row r="13054" spans="1:7" x14ac:dyDescent="0.25">
      <c r="A13054" t="s">
        <v>23144</v>
      </c>
      <c r="B13054" s="1">
        <v>43848.447245370371</v>
      </c>
      <c r="C13054" t="s">
        <v>341</v>
      </c>
      <c r="D13054" t="s">
        <v>122</v>
      </c>
      <c r="E13054">
        <v>1</v>
      </c>
      <c r="F13054" s="2" t="str">
        <f t="shared" si="406"/>
        <v>KO</v>
      </c>
      <c r="G13054" s="2" t="str">
        <f t="shared" si="407"/>
        <v>true</v>
      </c>
    </row>
    <row r="13055" spans="1:7" x14ac:dyDescent="0.25">
      <c r="A13055" t="s">
        <v>23143</v>
      </c>
      <c r="B13055" s="1">
        <v>43848.458298611113</v>
      </c>
      <c r="C13055" t="s">
        <v>179</v>
      </c>
      <c r="D13055" t="s">
        <v>178</v>
      </c>
      <c r="E13055">
        <v>2</v>
      </c>
      <c r="F13055" s="2" t="str">
        <f t="shared" si="406"/>
        <v>MR</v>
      </c>
      <c r="G13055" s="2" t="str">
        <f t="shared" si="407"/>
        <v>true</v>
      </c>
    </row>
    <row r="13056" spans="1:7" x14ac:dyDescent="0.25">
      <c r="A13056" t="s">
        <v>23142</v>
      </c>
      <c r="B13056" s="1">
        <v>43848.469722222224</v>
      </c>
      <c r="C13056" t="s">
        <v>1</v>
      </c>
      <c r="D13056" t="s">
        <v>71</v>
      </c>
      <c r="E13056">
        <v>2.8</v>
      </c>
      <c r="F13056" s="2" t="str">
        <f t="shared" si="406"/>
        <v>GF</v>
      </c>
      <c r="G13056" s="2" t="str">
        <f t="shared" si="407"/>
        <v>true</v>
      </c>
    </row>
    <row r="13057" spans="1:7" x14ac:dyDescent="0.25">
      <c r="A13057" t="s">
        <v>23141</v>
      </c>
      <c r="B13057" s="1">
        <v>43848.506979166668</v>
      </c>
      <c r="C13057" t="s">
        <v>326</v>
      </c>
      <c r="D13057" t="s">
        <v>207</v>
      </c>
      <c r="E13057">
        <v>1.25</v>
      </c>
      <c r="F13057" s="2" t="str">
        <f t="shared" si="406"/>
        <v>EG</v>
      </c>
      <c r="G13057" s="2" t="str">
        <f t="shared" si="407"/>
        <v>false</v>
      </c>
    </row>
    <row r="13058" spans="1:7" x14ac:dyDescent="0.25">
      <c r="A13058" t="s">
        <v>23140</v>
      </c>
      <c r="B13058" s="1">
        <v>43848.514340277776</v>
      </c>
      <c r="C13058" t="s">
        <v>97</v>
      </c>
      <c r="D13058" t="s">
        <v>465</v>
      </c>
      <c r="E13058">
        <v>2.8</v>
      </c>
      <c r="F13058" s="2" t="str">
        <f t="shared" ref="F13058:F13121" si="408">VLOOKUP(D13058,vehicles_,4,FALSE)</f>
        <v>EG</v>
      </c>
      <c r="G13058" s="2" t="str">
        <f t="shared" ref="G13058:G13121" si="409">IF(F13058=LEFT(C13058,2),"true","false")</f>
        <v>false</v>
      </c>
    </row>
    <row r="13059" spans="1:7" x14ac:dyDescent="0.25">
      <c r="A13059" t="s">
        <v>23139</v>
      </c>
      <c r="B13059" s="1">
        <v>43848.528611111113</v>
      </c>
      <c r="C13059" t="s">
        <v>116</v>
      </c>
      <c r="D13059" t="s">
        <v>78</v>
      </c>
      <c r="E13059">
        <v>2</v>
      </c>
      <c r="F13059" s="2" t="str">
        <f t="shared" si="408"/>
        <v>OO</v>
      </c>
      <c r="G13059" s="2" t="str">
        <f t="shared" si="409"/>
        <v>true</v>
      </c>
    </row>
    <row r="13060" spans="1:7" x14ac:dyDescent="0.25">
      <c r="A13060" t="s">
        <v>23138</v>
      </c>
      <c r="B13060" s="1">
        <v>43848.552835648145</v>
      </c>
      <c r="C13060" t="s">
        <v>76</v>
      </c>
      <c r="D13060" t="s">
        <v>183</v>
      </c>
      <c r="E13060">
        <v>2.5</v>
      </c>
      <c r="F13060" s="2" t="str">
        <f t="shared" si="408"/>
        <v>KO</v>
      </c>
      <c r="G13060" s="2" t="str">
        <f t="shared" si="409"/>
        <v>true</v>
      </c>
    </row>
    <row r="13061" spans="1:7" x14ac:dyDescent="0.25">
      <c r="A13061" t="s">
        <v>23137</v>
      </c>
      <c r="B13061" s="1">
        <v>43848.59165509259</v>
      </c>
      <c r="C13061" t="s">
        <v>130</v>
      </c>
      <c r="D13061" t="s">
        <v>186</v>
      </c>
      <c r="E13061">
        <v>1</v>
      </c>
      <c r="F13061" s="2" t="str">
        <f t="shared" si="408"/>
        <v>OO</v>
      </c>
      <c r="G13061" s="2" t="str">
        <f t="shared" si="409"/>
        <v>true</v>
      </c>
    </row>
    <row r="13062" spans="1:7" x14ac:dyDescent="0.25">
      <c r="A13062" t="s">
        <v>23136</v>
      </c>
      <c r="B13062" s="1">
        <v>43848.592222222222</v>
      </c>
      <c r="C13062" t="s">
        <v>329</v>
      </c>
      <c r="D13062" t="s">
        <v>65</v>
      </c>
      <c r="E13062">
        <v>2.2000000000000002</v>
      </c>
      <c r="F13062" s="2" t="str">
        <f t="shared" si="408"/>
        <v>OO</v>
      </c>
      <c r="G13062" s="2" t="str">
        <f t="shared" si="409"/>
        <v>false</v>
      </c>
    </row>
    <row r="13063" spans="1:7" x14ac:dyDescent="0.25">
      <c r="A13063" t="s">
        <v>23135</v>
      </c>
      <c r="B13063" s="1">
        <v>43848.592268518521</v>
      </c>
      <c r="C13063" t="s">
        <v>495</v>
      </c>
      <c r="D13063" t="s">
        <v>204</v>
      </c>
      <c r="E13063">
        <v>2.8</v>
      </c>
      <c r="F13063" s="2" t="str">
        <f t="shared" si="408"/>
        <v>GF</v>
      </c>
      <c r="G13063" s="2" t="str">
        <f t="shared" si="409"/>
        <v>false</v>
      </c>
    </row>
    <row r="13064" spans="1:7" x14ac:dyDescent="0.25">
      <c r="A13064" t="s">
        <v>23134</v>
      </c>
      <c r="B13064" s="1">
        <v>43848.628564814811</v>
      </c>
      <c r="C13064" t="s">
        <v>329</v>
      </c>
      <c r="D13064" t="s">
        <v>385</v>
      </c>
      <c r="E13064">
        <v>2.5</v>
      </c>
      <c r="F13064" s="2" t="str">
        <f t="shared" si="408"/>
        <v>MR</v>
      </c>
      <c r="G13064" s="2" t="str">
        <f t="shared" si="409"/>
        <v>true</v>
      </c>
    </row>
    <row r="13065" spans="1:7" x14ac:dyDescent="0.25">
      <c r="A13065" t="s">
        <v>23133</v>
      </c>
      <c r="B13065" s="1">
        <v>43848.636296296296</v>
      </c>
      <c r="C13065" t="s">
        <v>173</v>
      </c>
      <c r="D13065" t="s">
        <v>3</v>
      </c>
      <c r="E13065">
        <v>2.8</v>
      </c>
      <c r="F13065" s="2" t="str">
        <f t="shared" si="408"/>
        <v>NE</v>
      </c>
      <c r="G13065" s="2" t="str">
        <f t="shared" si="409"/>
        <v>false</v>
      </c>
    </row>
    <row r="13066" spans="1:7" x14ac:dyDescent="0.25">
      <c r="A13066" t="s">
        <v>23132</v>
      </c>
      <c r="B13066" s="1">
        <v>43848.654421296298</v>
      </c>
      <c r="C13066" t="s">
        <v>374</v>
      </c>
      <c r="D13066" t="s">
        <v>172</v>
      </c>
      <c r="E13066">
        <v>2.8</v>
      </c>
      <c r="F13066" s="2" t="str">
        <f t="shared" si="408"/>
        <v>OO</v>
      </c>
      <c r="G13066" s="2" t="str">
        <f t="shared" si="409"/>
        <v>true</v>
      </c>
    </row>
    <row r="13067" spans="1:7" x14ac:dyDescent="0.25">
      <c r="A13067" t="s">
        <v>23131</v>
      </c>
      <c r="B13067" s="1">
        <v>43848.735393518517</v>
      </c>
      <c r="C13067" t="s">
        <v>317</v>
      </c>
      <c r="D13067" t="s">
        <v>137</v>
      </c>
      <c r="E13067">
        <v>1</v>
      </c>
      <c r="F13067" s="2" t="str">
        <f t="shared" si="408"/>
        <v>NE</v>
      </c>
      <c r="G13067" s="2" t="str">
        <f t="shared" si="409"/>
        <v>true</v>
      </c>
    </row>
    <row r="13068" spans="1:7" x14ac:dyDescent="0.25">
      <c r="A13068" t="s">
        <v>23130</v>
      </c>
      <c r="B13068" s="1">
        <v>43848.763159722221</v>
      </c>
      <c r="C13068" t="s">
        <v>51</v>
      </c>
      <c r="D13068" t="s">
        <v>385</v>
      </c>
      <c r="E13068">
        <v>2.5</v>
      </c>
      <c r="F13068" s="2" t="str">
        <f t="shared" si="408"/>
        <v>MR</v>
      </c>
      <c r="G13068" s="2" t="str">
        <f t="shared" si="409"/>
        <v>true</v>
      </c>
    </row>
    <row r="13069" spans="1:7" x14ac:dyDescent="0.25">
      <c r="A13069" t="s">
        <v>23129</v>
      </c>
      <c r="B13069" s="1">
        <v>43848.775381944448</v>
      </c>
      <c r="C13069" t="s">
        <v>4</v>
      </c>
      <c r="D13069" t="s">
        <v>137</v>
      </c>
      <c r="E13069">
        <v>1</v>
      </c>
      <c r="F13069" s="2" t="str">
        <f t="shared" si="408"/>
        <v>NE</v>
      </c>
      <c r="G13069" s="2" t="str">
        <f t="shared" si="409"/>
        <v>true</v>
      </c>
    </row>
    <row r="13070" spans="1:7" x14ac:dyDescent="0.25">
      <c r="A13070" t="s">
        <v>23128</v>
      </c>
      <c r="B13070" s="1">
        <v>43848.825289351851</v>
      </c>
      <c r="C13070" t="s">
        <v>184</v>
      </c>
      <c r="D13070" t="s">
        <v>478</v>
      </c>
      <c r="E13070">
        <v>2.2000000000000002</v>
      </c>
      <c r="F13070" s="2" t="str">
        <f t="shared" si="408"/>
        <v>KO</v>
      </c>
      <c r="G13070" s="2" t="str">
        <f t="shared" si="409"/>
        <v>true</v>
      </c>
    </row>
    <row r="13071" spans="1:7" x14ac:dyDescent="0.25">
      <c r="A13071" t="s">
        <v>23127</v>
      </c>
      <c r="B13071" s="1">
        <v>43848.846099537041</v>
      </c>
      <c r="C13071" t="s">
        <v>1</v>
      </c>
      <c r="D13071" t="s">
        <v>201</v>
      </c>
      <c r="E13071">
        <v>2.8</v>
      </c>
      <c r="F13071" s="2" t="str">
        <f t="shared" si="408"/>
        <v>GF</v>
      </c>
      <c r="G13071" s="2" t="str">
        <f t="shared" si="409"/>
        <v>true</v>
      </c>
    </row>
    <row r="13072" spans="1:7" x14ac:dyDescent="0.25">
      <c r="A13072" t="s">
        <v>23126</v>
      </c>
      <c r="B13072" s="1">
        <v>43848.84920138889</v>
      </c>
      <c r="C13072" t="s">
        <v>409</v>
      </c>
      <c r="D13072" t="s">
        <v>161</v>
      </c>
      <c r="E13072">
        <v>2.8</v>
      </c>
      <c r="F13072" s="2" t="str">
        <f t="shared" si="408"/>
        <v>AO</v>
      </c>
      <c r="G13072" s="2" t="str">
        <f t="shared" si="409"/>
        <v>true</v>
      </c>
    </row>
    <row r="13073" spans="1:7" x14ac:dyDescent="0.25">
      <c r="A13073" t="s">
        <v>23125</v>
      </c>
      <c r="B13073" s="1">
        <v>43848.880266203705</v>
      </c>
      <c r="C13073" t="s">
        <v>409</v>
      </c>
      <c r="D13073" t="s">
        <v>118</v>
      </c>
      <c r="E13073">
        <v>2.8</v>
      </c>
      <c r="F13073" s="2" t="str">
        <f t="shared" si="408"/>
        <v>GF</v>
      </c>
      <c r="G13073" s="2" t="str">
        <f t="shared" si="409"/>
        <v>false</v>
      </c>
    </row>
    <row r="13074" spans="1:7" x14ac:dyDescent="0.25">
      <c r="A13074" t="s">
        <v>23124</v>
      </c>
      <c r="B13074" s="1">
        <v>43848.891261574077</v>
      </c>
      <c r="C13074" t="s">
        <v>123</v>
      </c>
      <c r="D13074" t="s">
        <v>105</v>
      </c>
      <c r="E13074">
        <v>2.2000000000000002</v>
      </c>
      <c r="F13074" s="2" t="str">
        <f t="shared" si="408"/>
        <v>EG</v>
      </c>
      <c r="G13074" s="2" t="str">
        <f t="shared" si="409"/>
        <v>false</v>
      </c>
    </row>
    <row r="13075" spans="1:7" x14ac:dyDescent="0.25">
      <c r="A13075" t="s">
        <v>23123</v>
      </c>
      <c r="B13075" s="1">
        <v>43848.905011574076</v>
      </c>
      <c r="C13075" t="s">
        <v>444</v>
      </c>
      <c r="D13075" t="s">
        <v>249</v>
      </c>
      <c r="E13075">
        <v>1.5</v>
      </c>
      <c r="F13075" s="2" t="str">
        <f t="shared" si="408"/>
        <v>NE</v>
      </c>
      <c r="G13075" s="2" t="str">
        <f t="shared" si="409"/>
        <v>true</v>
      </c>
    </row>
    <row r="13076" spans="1:7" x14ac:dyDescent="0.25">
      <c r="A13076" t="s">
        <v>23122</v>
      </c>
      <c r="B13076" s="1">
        <v>43848.91815972222</v>
      </c>
      <c r="C13076" t="s">
        <v>130</v>
      </c>
      <c r="D13076" t="s">
        <v>555</v>
      </c>
      <c r="E13076">
        <v>1</v>
      </c>
      <c r="F13076" s="2" t="str">
        <f t="shared" si="408"/>
        <v>OO</v>
      </c>
      <c r="G13076" s="2" t="str">
        <f t="shared" si="409"/>
        <v>true</v>
      </c>
    </row>
    <row r="13077" spans="1:7" x14ac:dyDescent="0.25">
      <c r="A13077" t="s">
        <v>23121</v>
      </c>
      <c r="B13077" s="1">
        <v>43848.920451388891</v>
      </c>
      <c r="C13077" t="s">
        <v>130</v>
      </c>
      <c r="D13077" t="s">
        <v>115</v>
      </c>
      <c r="E13077">
        <v>3.1</v>
      </c>
      <c r="F13077" s="2" t="str">
        <f t="shared" si="408"/>
        <v>OO</v>
      </c>
      <c r="G13077" s="2" t="str">
        <f t="shared" si="409"/>
        <v>true</v>
      </c>
    </row>
    <row r="13078" spans="1:7" x14ac:dyDescent="0.25">
      <c r="A13078" t="s">
        <v>23120</v>
      </c>
      <c r="B13078" s="1">
        <v>43848.928437499999</v>
      </c>
      <c r="C13078" t="s">
        <v>9</v>
      </c>
      <c r="D13078" t="s">
        <v>249</v>
      </c>
      <c r="E13078">
        <v>1.5</v>
      </c>
      <c r="F13078" s="2" t="str">
        <f t="shared" si="408"/>
        <v>NE</v>
      </c>
      <c r="G13078" s="2" t="str">
        <f t="shared" si="409"/>
        <v>true</v>
      </c>
    </row>
    <row r="13079" spans="1:7" x14ac:dyDescent="0.25">
      <c r="A13079" t="s">
        <v>23119</v>
      </c>
      <c r="B13079" s="1">
        <v>43848.93509259259</v>
      </c>
      <c r="C13079" t="s">
        <v>190</v>
      </c>
      <c r="D13079" t="s">
        <v>172</v>
      </c>
      <c r="E13079">
        <v>1</v>
      </c>
      <c r="F13079" s="2" t="str">
        <f t="shared" si="408"/>
        <v>OO</v>
      </c>
      <c r="G13079" s="2" t="str">
        <f t="shared" si="409"/>
        <v>false</v>
      </c>
    </row>
    <row r="13080" spans="1:7" x14ac:dyDescent="0.25">
      <c r="A13080" t="s">
        <v>23118</v>
      </c>
      <c r="B13080" s="1">
        <v>43848.94908564815</v>
      </c>
      <c r="C13080" t="s">
        <v>235</v>
      </c>
      <c r="D13080" t="s">
        <v>115</v>
      </c>
      <c r="E13080">
        <v>3.1</v>
      </c>
      <c r="F13080" s="2" t="str">
        <f t="shared" si="408"/>
        <v>OO</v>
      </c>
      <c r="G13080" s="2" t="str">
        <f t="shared" si="409"/>
        <v>true</v>
      </c>
    </row>
    <row r="13081" spans="1:7" x14ac:dyDescent="0.25">
      <c r="A13081" t="s">
        <v>23117</v>
      </c>
      <c r="B13081" s="1">
        <v>43848.977129629631</v>
      </c>
      <c r="C13081" t="s">
        <v>210</v>
      </c>
      <c r="D13081" t="s">
        <v>105</v>
      </c>
      <c r="E13081">
        <v>1.5</v>
      </c>
      <c r="F13081" s="2" t="str">
        <f t="shared" si="408"/>
        <v>EG</v>
      </c>
      <c r="G13081" s="2" t="str">
        <f t="shared" si="409"/>
        <v>true</v>
      </c>
    </row>
    <row r="13082" spans="1:7" x14ac:dyDescent="0.25">
      <c r="A13082" t="s">
        <v>23116</v>
      </c>
      <c r="B13082" s="1">
        <v>43848.988935185182</v>
      </c>
      <c r="C13082" t="s">
        <v>51</v>
      </c>
      <c r="D13082" t="s">
        <v>139</v>
      </c>
      <c r="E13082">
        <v>2.8</v>
      </c>
      <c r="F13082" s="2" t="str">
        <f t="shared" si="408"/>
        <v>MR</v>
      </c>
      <c r="G13082" s="2" t="str">
        <f t="shared" si="409"/>
        <v>true</v>
      </c>
    </row>
    <row r="13083" spans="1:7" x14ac:dyDescent="0.25">
      <c r="A13083" t="s">
        <v>23115</v>
      </c>
      <c r="B13083" s="1">
        <v>43849.052546296298</v>
      </c>
      <c r="C13083" t="s">
        <v>15</v>
      </c>
      <c r="D13083" t="s">
        <v>640</v>
      </c>
      <c r="E13083">
        <v>1.25</v>
      </c>
      <c r="F13083" s="2" t="str">
        <f t="shared" si="408"/>
        <v>MR</v>
      </c>
      <c r="G13083" s="2" t="str">
        <f t="shared" si="409"/>
        <v>true</v>
      </c>
    </row>
    <row r="13084" spans="1:7" x14ac:dyDescent="0.25">
      <c r="A13084" t="s">
        <v>23114</v>
      </c>
      <c r="B13084" s="1">
        <v>43849.073020833333</v>
      </c>
      <c r="C13084" t="s">
        <v>173</v>
      </c>
      <c r="D13084" t="s">
        <v>142</v>
      </c>
      <c r="E13084">
        <v>2.8</v>
      </c>
      <c r="F13084" s="2" t="str">
        <f t="shared" si="408"/>
        <v>OO</v>
      </c>
      <c r="G13084" s="2" t="str">
        <f t="shared" si="409"/>
        <v>true</v>
      </c>
    </row>
    <row r="13085" spans="1:7" x14ac:dyDescent="0.25">
      <c r="A13085" t="s">
        <v>23113</v>
      </c>
      <c r="B13085" s="1">
        <v>43849.154675925929</v>
      </c>
      <c r="C13085" t="s">
        <v>155</v>
      </c>
      <c r="D13085" t="s">
        <v>26</v>
      </c>
      <c r="E13085">
        <v>2.8</v>
      </c>
      <c r="F13085" s="2" t="str">
        <f t="shared" si="408"/>
        <v>MR</v>
      </c>
      <c r="G13085" s="2" t="str">
        <f t="shared" si="409"/>
        <v>true</v>
      </c>
    </row>
    <row r="13086" spans="1:7" x14ac:dyDescent="0.25">
      <c r="A13086" t="s">
        <v>23112</v>
      </c>
      <c r="B13086" s="1">
        <v>43849.191921296297</v>
      </c>
      <c r="C13086" t="s">
        <v>15</v>
      </c>
      <c r="D13086" t="s">
        <v>11</v>
      </c>
      <c r="E13086">
        <v>2.8</v>
      </c>
      <c r="F13086" s="2" t="str">
        <f t="shared" si="408"/>
        <v>MR</v>
      </c>
      <c r="G13086" s="2" t="str">
        <f t="shared" si="409"/>
        <v>true</v>
      </c>
    </row>
    <row r="13087" spans="1:7" x14ac:dyDescent="0.25">
      <c r="A13087" t="s">
        <v>23111</v>
      </c>
      <c r="B13087" s="1">
        <v>43849.22247685185</v>
      </c>
      <c r="C13087" t="s">
        <v>208</v>
      </c>
      <c r="D13087" t="s">
        <v>181</v>
      </c>
      <c r="E13087">
        <v>2</v>
      </c>
      <c r="F13087" s="2" t="str">
        <f t="shared" si="408"/>
        <v>EG</v>
      </c>
      <c r="G13087" s="2" t="str">
        <f t="shared" si="409"/>
        <v>true</v>
      </c>
    </row>
    <row r="13088" spans="1:7" x14ac:dyDescent="0.25">
      <c r="A13088" t="s">
        <v>23110</v>
      </c>
      <c r="B13088" s="1">
        <v>43849.22457175926</v>
      </c>
      <c r="C13088" t="s">
        <v>27</v>
      </c>
      <c r="D13088" t="s">
        <v>14</v>
      </c>
      <c r="E13088">
        <v>1</v>
      </c>
      <c r="F13088" s="2" t="str">
        <f t="shared" si="408"/>
        <v>MR</v>
      </c>
      <c r="G13088" s="2" t="str">
        <f t="shared" si="409"/>
        <v>true</v>
      </c>
    </row>
    <row r="13089" spans="1:7" x14ac:dyDescent="0.25">
      <c r="A13089" t="s">
        <v>23109</v>
      </c>
      <c r="B13089" s="1">
        <v>43849.266400462962</v>
      </c>
      <c r="C13089" t="s">
        <v>317</v>
      </c>
      <c r="D13089" t="s">
        <v>194</v>
      </c>
      <c r="E13089">
        <v>2.8</v>
      </c>
      <c r="F13089" s="2" t="str">
        <f t="shared" si="408"/>
        <v>NE</v>
      </c>
      <c r="G13089" s="2" t="str">
        <f t="shared" si="409"/>
        <v>true</v>
      </c>
    </row>
    <row r="13090" spans="1:7" x14ac:dyDescent="0.25">
      <c r="A13090" t="s">
        <v>23108</v>
      </c>
      <c r="B13090" s="1">
        <v>43849.271782407406</v>
      </c>
      <c r="C13090" t="s">
        <v>286</v>
      </c>
      <c r="D13090" t="s">
        <v>34</v>
      </c>
      <c r="E13090">
        <v>2.8</v>
      </c>
      <c r="F13090" s="2" t="str">
        <f t="shared" si="408"/>
        <v>EG</v>
      </c>
      <c r="G13090" s="2" t="str">
        <f t="shared" si="409"/>
        <v>true</v>
      </c>
    </row>
    <row r="13091" spans="1:7" x14ac:dyDescent="0.25">
      <c r="A13091" t="s">
        <v>23107</v>
      </c>
      <c r="B13091" s="1">
        <v>43849.382048611114</v>
      </c>
      <c r="C13091" t="s">
        <v>296</v>
      </c>
      <c r="D13091" t="s">
        <v>328</v>
      </c>
      <c r="E13091">
        <v>2.2000000000000002</v>
      </c>
      <c r="F13091" s="2" t="str">
        <f t="shared" si="408"/>
        <v>MR</v>
      </c>
      <c r="G13091" s="2" t="str">
        <f t="shared" si="409"/>
        <v>false</v>
      </c>
    </row>
    <row r="13092" spans="1:7" x14ac:dyDescent="0.25">
      <c r="A13092" t="s">
        <v>23106</v>
      </c>
      <c r="B13092" s="1">
        <v>43849.394976851851</v>
      </c>
      <c r="C13092" t="s">
        <v>116</v>
      </c>
      <c r="D13092" t="s">
        <v>147</v>
      </c>
      <c r="E13092">
        <v>2.8</v>
      </c>
      <c r="F13092" s="2" t="str">
        <f t="shared" si="408"/>
        <v>OO</v>
      </c>
      <c r="G13092" s="2" t="str">
        <f t="shared" si="409"/>
        <v>true</v>
      </c>
    </row>
    <row r="13093" spans="1:7" x14ac:dyDescent="0.25">
      <c r="A13093" t="s">
        <v>23105</v>
      </c>
      <c r="B13093" s="1">
        <v>43849.535509259258</v>
      </c>
      <c r="C13093" t="s">
        <v>103</v>
      </c>
      <c r="D13093" t="s">
        <v>20</v>
      </c>
      <c r="E13093">
        <v>3.1</v>
      </c>
      <c r="F13093" s="2" t="str">
        <f t="shared" si="408"/>
        <v>AO</v>
      </c>
      <c r="G13093" s="2" t="str">
        <f t="shared" si="409"/>
        <v>true</v>
      </c>
    </row>
    <row r="13094" spans="1:7" x14ac:dyDescent="0.25">
      <c r="A13094" t="s">
        <v>23104</v>
      </c>
      <c r="B13094" s="1">
        <v>43849.544409722221</v>
      </c>
      <c r="C13094" t="s">
        <v>329</v>
      </c>
      <c r="D13094" t="s">
        <v>178</v>
      </c>
      <c r="E13094">
        <v>2</v>
      </c>
      <c r="F13094" s="2" t="str">
        <f t="shared" si="408"/>
        <v>MR</v>
      </c>
      <c r="G13094" s="2" t="str">
        <f t="shared" si="409"/>
        <v>true</v>
      </c>
    </row>
    <row r="13095" spans="1:7" x14ac:dyDescent="0.25">
      <c r="A13095" t="s">
        <v>23103</v>
      </c>
      <c r="B13095" s="1">
        <v>43849.565057870372</v>
      </c>
      <c r="C13095" t="s">
        <v>409</v>
      </c>
      <c r="D13095" t="s">
        <v>204</v>
      </c>
      <c r="E13095">
        <v>2.8</v>
      </c>
      <c r="F13095" s="2" t="str">
        <f t="shared" si="408"/>
        <v>GF</v>
      </c>
      <c r="G13095" s="2" t="str">
        <f t="shared" si="409"/>
        <v>false</v>
      </c>
    </row>
    <row r="13096" spans="1:7" x14ac:dyDescent="0.25">
      <c r="A13096" t="s">
        <v>23102</v>
      </c>
      <c r="B13096" s="1">
        <v>43849.585439814815</v>
      </c>
      <c r="C13096" t="s">
        <v>1</v>
      </c>
      <c r="D13096" t="s">
        <v>0</v>
      </c>
      <c r="E13096">
        <v>2.8</v>
      </c>
      <c r="F13096" s="2" t="str">
        <f t="shared" si="408"/>
        <v>GF</v>
      </c>
      <c r="G13096" s="2" t="str">
        <f t="shared" si="409"/>
        <v>true</v>
      </c>
    </row>
    <row r="13097" spans="1:7" x14ac:dyDescent="0.25">
      <c r="A13097" t="s">
        <v>23101</v>
      </c>
      <c r="B13097" s="1">
        <v>43849.586863425924</v>
      </c>
      <c r="C13097" t="s">
        <v>135</v>
      </c>
      <c r="D13097" t="s">
        <v>73</v>
      </c>
      <c r="E13097">
        <v>2.8</v>
      </c>
      <c r="F13097" s="2" t="str">
        <f t="shared" si="408"/>
        <v>EG</v>
      </c>
      <c r="G13097" s="2" t="str">
        <f t="shared" si="409"/>
        <v>true</v>
      </c>
    </row>
    <row r="13098" spans="1:7" x14ac:dyDescent="0.25">
      <c r="A13098" t="s">
        <v>23100</v>
      </c>
      <c r="B13098" s="1">
        <v>43849.633402777778</v>
      </c>
      <c r="C13098" t="s">
        <v>74</v>
      </c>
      <c r="D13098" t="s">
        <v>310</v>
      </c>
      <c r="E13098">
        <v>2.5</v>
      </c>
      <c r="F13098" s="2" t="str">
        <f t="shared" si="408"/>
        <v>EG</v>
      </c>
      <c r="G13098" s="2" t="str">
        <f t="shared" si="409"/>
        <v>true</v>
      </c>
    </row>
    <row r="13099" spans="1:7" x14ac:dyDescent="0.25">
      <c r="A13099" t="s">
        <v>23099</v>
      </c>
      <c r="B13099" s="1">
        <v>43849.673206018517</v>
      </c>
      <c r="C13099" t="s">
        <v>1</v>
      </c>
      <c r="D13099" t="s">
        <v>215</v>
      </c>
      <c r="E13099">
        <v>3.1</v>
      </c>
      <c r="F13099" s="2" t="str">
        <f t="shared" si="408"/>
        <v>GF</v>
      </c>
      <c r="G13099" s="2" t="str">
        <f t="shared" si="409"/>
        <v>true</v>
      </c>
    </row>
    <row r="13100" spans="1:7" x14ac:dyDescent="0.25">
      <c r="A13100" t="s">
        <v>23098</v>
      </c>
      <c r="B13100" s="1">
        <v>43849.70616898148</v>
      </c>
      <c r="C13100" t="s">
        <v>135</v>
      </c>
      <c r="D13100" t="s">
        <v>56</v>
      </c>
      <c r="E13100">
        <v>2.2000000000000002</v>
      </c>
      <c r="F13100" s="2" t="str">
        <f t="shared" si="408"/>
        <v>AO</v>
      </c>
      <c r="G13100" s="2" t="str">
        <f t="shared" si="409"/>
        <v>false</v>
      </c>
    </row>
    <row r="13101" spans="1:7" x14ac:dyDescent="0.25">
      <c r="A13101" t="s">
        <v>23097</v>
      </c>
      <c r="B13101" s="1">
        <v>43849.734988425924</v>
      </c>
      <c r="C13101" t="s">
        <v>326</v>
      </c>
      <c r="D13101" t="s">
        <v>186</v>
      </c>
      <c r="E13101">
        <v>1</v>
      </c>
      <c r="F13101" s="2" t="str">
        <f t="shared" si="408"/>
        <v>OO</v>
      </c>
      <c r="G13101" s="2" t="str">
        <f t="shared" si="409"/>
        <v>true</v>
      </c>
    </row>
    <row r="13102" spans="1:7" x14ac:dyDescent="0.25">
      <c r="A13102" t="s">
        <v>23096</v>
      </c>
      <c r="B13102" s="1">
        <v>43849.764548611114</v>
      </c>
      <c r="C13102" t="s">
        <v>162</v>
      </c>
      <c r="D13102" t="s">
        <v>161</v>
      </c>
      <c r="E13102">
        <v>2.8</v>
      </c>
      <c r="F13102" s="2" t="str">
        <f t="shared" si="408"/>
        <v>AO</v>
      </c>
      <c r="G13102" s="2" t="str">
        <f t="shared" si="409"/>
        <v>true</v>
      </c>
    </row>
    <row r="13103" spans="1:7" x14ac:dyDescent="0.25">
      <c r="A13103" t="s">
        <v>23095</v>
      </c>
      <c r="B13103" s="1">
        <v>43849.771782407406</v>
      </c>
      <c r="C13103" t="s">
        <v>107</v>
      </c>
      <c r="D13103" t="s">
        <v>89</v>
      </c>
      <c r="E13103">
        <v>2.2000000000000002</v>
      </c>
      <c r="F13103" s="2" t="str">
        <f t="shared" si="408"/>
        <v>KO</v>
      </c>
      <c r="G13103" s="2" t="str">
        <f t="shared" si="409"/>
        <v>true</v>
      </c>
    </row>
    <row r="13104" spans="1:7" x14ac:dyDescent="0.25">
      <c r="A13104" t="s">
        <v>23094</v>
      </c>
      <c r="B13104" s="1">
        <v>43849.786504629628</v>
      </c>
      <c r="C13104" t="s">
        <v>1</v>
      </c>
      <c r="D13104" t="s">
        <v>226</v>
      </c>
      <c r="E13104">
        <v>1.25</v>
      </c>
      <c r="F13104" s="2" t="str">
        <f t="shared" si="408"/>
        <v>GF</v>
      </c>
      <c r="G13104" s="2" t="str">
        <f t="shared" si="409"/>
        <v>true</v>
      </c>
    </row>
    <row r="13105" spans="1:7" x14ac:dyDescent="0.25">
      <c r="A13105" t="s">
        <v>23093</v>
      </c>
      <c r="B13105" s="1">
        <v>43849.786944444444</v>
      </c>
      <c r="C13105" t="s">
        <v>27</v>
      </c>
      <c r="D13105" t="s">
        <v>139</v>
      </c>
      <c r="E13105">
        <v>2.8</v>
      </c>
      <c r="F13105" s="2" t="str">
        <f t="shared" si="408"/>
        <v>MR</v>
      </c>
      <c r="G13105" s="2" t="str">
        <f t="shared" si="409"/>
        <v>true</v>
      </c>
    </row>
    <row r="13106" spans="1:7" x14ac:dyDescent="0.25">
      <c r="A13106" t="s">
        <v>23092</v>
      </c>
      <c r="B13106" s="1">
        <v>43849.800844907404</v>
      </c>
      <c r="C13106" t="s">
        <v>143</v>
      </c>
      <c r="D13106" t="s">
        <v>555</v>
      </c>
      <c r="E13106">
        <v>1</v>
      </c>
      <c r="F13106" s="2" t="str">
        <f t="shared" si="408"/>
        <v>OO</v>
      </c>
      <c r="G13106" s="2" t="str">
        <f t="shared" si="409"/>
        <v>true</v>
      </c>
    </row>
    <row r="13107" spans="1:7" x14ac:dyDescent="0.25">
      <c r="A13107" t="s">
        <v>23091</v>
      </c>
      <c r="B13107" s="1">
        <v>43849.801122685189</v>
      </c>
      <c r="C13107" t="s">
        <v>162</v>
      </c>
      <c r="D13107" t="s">
        <v>56</v>
      </c>
      <c r="E13107">
        <v>1</v>
      </c>
      <c r="F13107" s="2" t="str">
        <f t="shared" si="408"/>
        <v>AO</v>
      </c>
      <c r="G13107" s="2" t="str">
        <f t="shared" si="409"/>
        <v>true</v>
      </c>
    </row>
    <row r="13108" spans="1:7" x14ac:dyDescent="0.25">
      <c r="A13108" t="s">
        <v>23090</v>
      </c>
      <c r="B13108" s="1">
        <v>43849.809374999997</v>
      </c>
      <c r="C13108" t="s">
        <v>100</v>
      </c>
      <c r="D13108" t="s">
        <v>56</v>
      </c>
      <c r="E13108">
        <v>1</v>
      </c>
      <c r="F13108" s="2" t="str">
        <f t="shared" si="408"/>
        <v>AO</v>
      </c>
      <c r="G13108" s="2" t="str">
        <f t="shared" si="409"/>
        <v>true</v>
      </c>
    </row>
    <row r="13109" spans="1:7" x14ac:dyDescent="0.25">
      <c r="A13109" t="s">
        <v>23089</v>
      </c>
      <c r="B13109" s="1">
        <v>43849.935787037037</v>
      </c>
      <c r="C13109" t="s">
        <v>286</v>
      </c>
      <c r="D13109" t="s">
        <v>139</v>
      </c>
      <c r="E13109">
        <v>2</v>
      </c>
      <c r="F13109" s="2" t="str">
        <f t="shared" si="408"/>
        <v>MR</v>
      </c>
      <c r="G13109" s="2" t="str">
        <f t="shared" si="409"/>
        <v>false</v>
      </c>
    </row>
    <row r="13110" spans="1:7" x14ac:dyDescent="0.25">
      <c r="A13110" t="s">
        <v>23088</v>
      </c>
      <c r="B13110" s="1">
        <v>43849.950520833336</v>
      </c>
      <c r="C13110" t="s">
        <v>44</v>
      </c>
      <c r="D13110" t="s">
        <v>403</v>
      </c>
      <c r="E13110">
        <v>1</v>
      </c>
      <c r="F13110" s="2" t="str">
        <f t="shared" si="408"/>
        <v>AO</v>
      </c>
      <c r="G13110" s="2" t="str">
        <f t="shared" si="409"/>
        <v>true</v>
      </c>
    </row>
    <row r="13111" spans="1:7" x14ac:dyDescent="0.25">
      <c r="A13111" t="s">
        <v>23087</v>
      </c>
      <c r="B13111" s="1">
        <v>43850.012291666666</v>
      </c>
      <c r="C13111" t="s">
        <v>135</v>
      </c>
      <c r="D13111" t="s">
        <v>465</v>
      </c>
      <c r="E13111">
        <v>2.8</v>
      </c>
      <c r="F13111" s="2" t="str">
        <f t="shared" si="408"/>
        <v>EG</v>
      </c>
      <c r="G13111" s="2" t="str">
        <f t="shared" si="409"/>
        <v>true</v>
      </c>
    </row>
    <row r="13112" spans="1:7" x14ac:dyDescent="0.25">
      <c r="A13112" t="s">
        <v>23086</v>
      </c>
      <c r="B13112" s="1">
        <v>43850.014594907407</v>
      </c>
      <c r="C13112" t="s">
        <v>963</v>
      </c>
      <c r="D13112" t="s">
        <v>65</v>
      </c>
      <c r="E13112">
        <v>2.8</v>
      </c>
      <c r="F13112" s="2" t="str">
        <f t="shared" si="408"/>
        <v>OO</v>
      </c>
      <c r="G13112" s="2" t="str">
        <f t="shared" si="409"/>
        <v>true</v>
      </c>
    </row>
    <row r="13113" spans="1:7" x14ac:dyDescent="0.25">
      <c r="A13113" t="s">
        <v>23085</v>
      </c>
      <c r="B13113" s="1">
        <v>43850.016030092593</v>
      </c>
      <c r="C13113" t="s">
        <v>123</v>
      </c>
      <c r="D13113" t="s">
        <v>442</v>
      </c>
      <c r="E13113">
        <v>2.8</v>
      </c>
      <c r="F13113" s="2" t="str">
        <f t="shared" si="408"/>
        <v>EG</v>
      </c>
      <c r="G13113" s="2" t="str">
        <f t="shared" si="409"/>
        <v>false</v>
      </c>
    </row>
    <row r="13114" spans="1:7" x14ac:dyDescent="0.25">
      <c r="A13114" t="s">
        <v>23084</v>
      </c>
      <c r="B13114" s="1">
        <v>43850.021782407406</v>
      </c>
      <c r="C13114" t="s">
        <v>199</v>
      </c>
      <c r="D13114" t="s">
        <v>26</v>
      </c>
      <c r="E13114">
        <v>1.25</v>
      </c>
      <c r="F13114" s="2" t="str">
        <f t="shared" si="408"/>
        <v>MR</v>
      </c>
      <c r="G13114" s="2" t="str">
        <f t="shared" si="409"/>
        <v>false</v>
      </c>
    </row>
    <row r="13115" spans="1:7" x14ac:dyDescent="0.25">
      <c r="A13115" t="s">
        <v>23083</v>
      </c>
      <c r="B13115" s="1">
        <v>43850.045868055553</v>
      </c>
      <c r="C13115" t="s">
        <v>208</v>
      </c>
      <c r="D13115" t="s">
        <v>47</v>
      </c>
      <c r="E13115">
        <v>1.5</v>
      </c>
      <c r="F13115" s="2" t="str">
        <f t="shared" si="408"/>
        <v>EG</v>
      </c>
      <c r="G13115" s="2" t="str">
        <f t="shared" si="409"/>
        <v>true</v>
      </c>
    </row>
    <row r="13116" spans="1:7" x14ac:dyDescent="0.25">
      <c r="A13116" t="s">
        <v>23082</v>
      </c>
      <c r="B13116" s="1">
        <v>43850.068032407406</v>
      </c>
      <c r="C13116" t="s">
        <v>35</v>
      </c>
      <c r="D13116" t="s">
        <v>105</v>
      </c>
      <c r="E13116">
        <v>3.1</v>
      </c>
      <c r="F13116" s="2" t="str">
        <f t="shared" si="408"/>
        <v>EG</v>
      </c>
      <c r="G13116" s="2" t="str">
        <f t="shared" si="409"/>
        <v>true</v>
      </c>
    </row>
    <row r="13117" spans="1:7" x14ac:dyDescent="0.25">
      <c r="A13117" t="s">
        <v>23081</v>
      </c>
      <c r="B13117" s="1">
        <v>43850.092418981483</v>
      </c>
      <c r="C13117" t="s">
        <v>57</v>
      </c>
      <c r="D13117" t="s">
        <v>20</v>
      </c>
      <c r="E13117">
        <v>3.1</v>
      </c>
      <c r="F13117" s="2" t="str">
        <f t="shared" si="408"/>
        <v>AO</v>
      </c>
      <c r="G13117" s="2" t="str">
        <f t="shared" si="409"/>
        <v>true</v>
      </c>
    </row>
    <row r="13118" spans="1:7" x14ac:dyDescent="0.25">
      <c r="A13118" t="s">
        <v>23080</v>
      </c>
      <c r="B13118" s="1">
        <v>43850.124756944446</v>
      </c>
      <c r="C13118" t="s">
        <v>367</v>
      </c>
      <c r="D13118" t="s">
        <v>8</v>
      </c>
      <c r="E13118">
        <v>1.5</v>
      </c>
      <c r="F13118" s="2" t="str">
        <f t="shared" si="408"/>
        <v>NE</v>
      </c>
      <c r="G13118" s="2" t="str">
        <f t="shared" si="409"/>
        <v>true</v>
      </c>
    </row>
    <row r="13119" spans="1:7" x14ac:dyDescent="0.25">
      <c r="A13119" t="s">
        <v>23079</v>
      </c>
      <c r="B13119" s="1">
        <v>43850.166261574072</v>
      </c>
      <c r="C13119" t="s">
        <v>229</v>
      </c>
      <c r="D13119" t="s">
        <v>102</v>
      </c>
      <c r="E13119">
        <v>2</v>
      </c>
      <c r="F13119" s="2" t="str">
        <f t="shared" si="408"/>
        <v>AO</v>
      </c>
      <c r="G13119" s="2" t="str">
        <f t="shared" si="409"/>
        <v>true</v>
      </c>
    </row>
    <row r="13120" spans="1:7" x14ac:dyDescent="0.25">
      <c r="A13120" t="s">
        <v>23078</v>
      </c>
      <c r="B13120" s="1">
        <v>43850.204814814817</v>
      </c>
      <c r="C13120" t="s">
        <v>223</v>
      </c>
      <c r="D13120" t="s">
        <v>372</v>
      </c>
      <c r="E13120">
        <v>2</v>
      </c>
      <c r="F13120" s="2" t="str">
        <f t="shared" si="408"/>
        <v>KO</v>
      </c>
      <c r="G13120" s="2" t="str">
        <f t="shared" si="409"/>
        <v>false</v>
      </c>
    </row>
    <row r="13121" spans="1:7" x14ac:dyDescent="0.25">
      <c r="A13121" t="s">
        <v>23077</v>
      </c>
      <c r="B13121" s="1">
        <v>43850.209513888891</v>
      </c>
      <c r="C13121" t="s">
        <v>179</v>
      </c>
      <c r="D13121" t="s">
        <v>385</v>
      </c>
      <c r="E13121">
        <v>2.5</v>
      </c>
      <c r="F13121" s="2" t="str">
        <f t="shared" si="408"/>
        <v>MR</v>
      </c>
      <c r="G13121" s="2" t="str">
        <f t="shared" si="409"/>
        <v>true</v>
      </c>
    </row>
    <row r="13122" spans="1:7" x14ac:dyDescent="0.25">
      <c r="A13122" t="s">
        <v>23076</v>
      </c>
      <c r="B13122" s="1">
        <v>43850.257638888892</v>
      </c>
      <c r="C13122" t="s">
        <v>175</v>
      </c>
      <c r="D13122" t="s">
        <v>478</v>
      </c>
      <c r="E13122">
        <v>2.2000000000000002</v>
      </c>
      <c r="F13122" s="2" t="str">
        <f t="shared" ref="F13122:F13185" si="410">VLOOKUP(D13122,vehicles_,4,FALSE)</f>
        <v>KO</v>
      </c>
      <c r="G13122" s="2" t="str">
        <f t="shared" ref="G13122:G13185" si="411">IF(F13122=LEFT(C13122,2),"true","false")</f>
        <v>true</v>
      </c>
    </row>
    <row r="13123" spans="1:7" x14ac:dyDescent="0.25">
      <c r="A13123" t="s">
        <v>23075</v>
      </c>
      <c r="B13123" s="1">
        <v>43850.272766203707</v>
      </c>
      <c r="C13123" t="s">
        <v>444</v>
      </c>
      <c r="D13123" t="s">
        <v>92</v>
      </c>
      <c r="E13123">
        <v>1.5</v>
      </c>
      <c r="F13123" s="2" t="str">
        <f t="shared" si="410"/>
        <v>NE</v>
      </c>
      <c r="G13123" s="2" t="str">
        <f t="shared" si="411"/>
        <v>true</v>
      </c>
    </row>
    <row r="13124" spans="1:7" x14ac:dyDescent="0.25">
      <c r="A13124" t="s">
        <v>23074</v>
      </c>
      <c r="B13124" s="1">
        <v>43850.308032407411</v>
      </c>
      <c r="C13124" t="s">
        <v>143</v>
      </c>
      <c r="D13124" t="s">
        <v>186</v>
      </c>
      <c r="E13124">
        <v>1</v>
      </c>
      <c r="F13124" s="2" t="str">
        <f t="shared" si="410"/>
        <v>OO</v>
      </c>
      <c r="G13124" s="2" t="str">
        <f t="shared" si="411"/>
        <v>true</v>
      </c>
    </row>
    <row r="13125" spans="1:7" x14ac:dyDescent="0.25">
      <c r="A13125" t="s">
        <v>23073</v>
      </c>
      <c r="B13125" s="1">
        <v>43850.311006944445</v>
      </c>
      <c r="C13125" t="s">
        <v>184</v>
      </c>
      <c r="D13125" t="s">
        <v>478</v>
      </c>
      <c r="E13125">
        <v>2.2000000000000002</v>
      </c>
      <c r="F13125" s="2" t="str">
        <f t="shared" si="410"/>
        <v>KO</v>
      </c>
      <c r="G13125" s="2" t="str">
        <f t="shared" si="411"/>
        <v>true</v>
      </c>
    </row>
    <row r="13126" spans="1:7" x14ac:dyDescent="0.25">
      <c r="A13126" t="s">
        <v>23072</v>
      </c>
      <c r="B13126" s="1">
        <v>43850.31177083333</v>
      </c>
      <c r="C13126" t="s">
        <v>630</v>
      </c>
      <c r="D13126" t="s">
        <v>194</v>
      </c>
      <c r="E13126">
        <v>2.8</v>
      </c>
      <c r="F13126" s="2" t="str">
        <f t="shared" si="410"/>
        <v>NE</v>
      </c>
      <c r="G13126" s="2" t="str">
        <f t="shared" si="411"/>
        <v>true</v>
      </c>
    </row>
    <row r="13127" spans="1:7" x14ac:dyDescent="0.25">
      <c r="A13127" t="s">
        <v>23071</v>
      </c>
      <c r="B13127" s="1">
        <v>43850.336435185185</v>
      </c>
      <c r="C13127" t="s">
        <v>123</v>
      </c>
      <c r="D13127" t="s">
        <v>372</v>
      </c>
      <c r="E13127">
        <v>2.8</v>
      </c>
      <c r="F13127" s="2" t="str">
        <f t="shared" si="410"/>
        <v>KO</v>
      </c>
      <c r="G13127" s="2" t="str">
        <f t="shared" si="411"/>
        <v>true</v>
      </c>
    </row>
    <row r="13128" spans="1:7" x14ac:dyDescent="0.25">
      <c r="A13128" t="s">
        <v>23070</v>
      </c>
      <c r="B13128" s="1">
        <v>43850.361354166664</v>
      </c>
      <c r="C13128" t="s">
        <v>66</v>
      </c>
      <c r="D13128" t="s">
        <v>65</v>
      </c>
      <c r="E13128">
        <v>2.8</v>
      </c>
      <c r="F13128" s="2" t="str">
        <f t="shared" si="410"/>
        <v>OO</v>
      </c>
      <c r="G13128" s="2" t="str">
        <f t="shared" si="411"/>
        <v>true</v>
      </c>
    </row>
    <row r="13129" spans="1:7" x14ac:dyDescent="0.25">
      <c r="A13129" t="s">
        <v>23069</v>
      </c>
      <c r="B13129" s="1">
        <v>43850.367083333331</v>
      </c>
      <c r="C13129" t="s">
        <v>576</v>
      </c>
      <c r="D13129" t="s">
        <v>20</v>
      </c>
      <c r="E13129">
        <v>3.1</v>
      </c>
      <c r="F13129" s="2" t="str">
        <f t="shared" si="410"/>
        <v>AO</v>
      </c>
      <c r="G13129" s="2" t="str">
        <f t="shared" si="411"/>
        <v>true</v>
      </c>
    </row>
    <row r="13130" spans="1:7" x14ac:dyDescent="0.25">
      <c r="A13130" t="s">
        <v>23068</v>
      </c>
      <c r="B13130" s="1">
        <v>43850.383668981478</v>
      </c>
      <c r="C13130" t="s">
        <v>15</v>
      </c>
      <c r="D13130" t="s">
        <v>26</v>
      </c>
      <c r="E13130">
        <v>2.8</v>
      </c>
      <c r="F13130" s="2" t="str">
        <f t="shared" si="410"/>
        <v>MR</v>
      </c>
      <c r="G13130" s="2" t="str">
        <f t="shared" si="411"/>
        <v>true</v>
      </c>
    </row>
    <row r="13131" spans="1:7" x14ac:dyDescent="0.25">
      <c r="A13131" t="s">
        <v>23067</v>
      </c>
      <c r="B13131" s="1">
        <v>43850.432986111111</v>
      </c>
      <c r="C13131" t="s">
        <v>97</v>
      </c>
      <c r="D13131" t="s">
        <v>56</v>
      </c>
      <c r="E13131">
        <v>1</v>
      </c>
      <c r="F13131" s="2" t="str">
        <f t="shared" si="410"/>
        <v>AO</v>
      </c>
      <c r="G13131" s="2" t="str">
        <f t="shared" si="411"/>
        <v>true</v>
      </c>
    </row>
    <row r="13132" spans="1:7" x14ac:dyDescent="0.25">
      <c r="A13132" t="s">
        <v>23066</v>
      </c>
      <c r="B13132" s="1">
        <v>43850.436249999999</v>
      </c>
      <c r="C13132" t="s">
        <v>184</v>
      </c>
      <c r="D13132" t="s">
        <v>372</v>
      </c>
      <c r="E13132">
        <v>2.8</v>
      </c>
      <c r="F13132" s="2" t="str">
        <f t="shared" si="410"/>
        <v>KO</v>
      </c>
      <c r="G13132" s="2" t="str">
        <f t="shared" si="411"/>
        <v>true</v>
      </c>
    </row>
    <row r="13133" spans="1:7" x14ac:dyDescent="0.25">
      <c r="A13133" t="s">
        <v>23065</v>
      </c>
      <c r="B13133" s="1">
        <v>43850.513159722221</v>
      </c>
      <c r="C13133" t="s">
        <v>135</v>
      </c>
      <c r="D13133" t="s">
        <v>47</v>
      </c>
      <c r="E13133">
        <v>1.5</v>
      </c>
      <c r="F13133" s="2" t="str">
        <f t="shared" si="410"/>
        <v>EG</v>
      </c>
      <c r="G13133" s="2" t="str">
        <f t="shared" si="411"/>
        <v>true</v>
      </c>
    </row>
    <row r="13134" spans="1:7" x14ac:dyDescent="0.25">
      <c r="A13134" t="s">
        <v>23064</v>
      </c>
      <c r="B13134" s="1">
        <v>43850.529131944444</v>
      </c>
      <c r="C13134" t="s">
        <v>1</v>
      </c>
      <c r="D13134" t="s">
        <v>149</v>
      </c>
      <c r="E13134">
        <v>2.8</v>
      </c>
      <c r="F13134" s="2" t="str">
        <f t="shared" si="410"/>
        <v>GF</v>
      </c>
      <c r="G13134" s="2" t="str">
        <f t="shared" si="411"/>
        <v>true</v>
      </c>
    </row>
    <row r="13135" spans="1:7" x14ac:dyDescent="0.25">
      <c r="A13135" t="s">
        <v>23063</v>
      </c>
      <c r="B13135" s="1">
        <v>43850.5703125</v>
      </c>
      <c r="C13135" t="s">
        <v>205</v>
      </c>
      <c r="D13135" t="s">
        <v>132</v>
      </c>
      <c r="E13135">
        <v>1.5</v>
      </c>
      <c r="F13135" s="2" t="str">
        <f t="shared" si="410"/>
        <v>AO</v>
      </c>
      <c r="G13135" s="2" t="str">
        <f t="shared" si="411"/>
        <v>true</v>
      </c>
    </row>
    <row r="13136" spans="1:7" x14ac:dyDescent="0.25">
      <c r="A13136" t="s">
        <v>23062</v>
      </c>
      <c r="B13136" s="1">
        <v>43850.580879629626</v>
      </c>
      <c r="C13136" t="s">
        <v>409</v>
      </c>
      <c r="D13136" t="s">
        <v>59</v>
      </c>
      <c r="E13136">
        <v>2.8</v>
      </c>
      <c r="F13136" s="2" t="str">
        <f t="shared" si="410"/>
        <v>AO</v>
      </c>
      <c r="G13136" s="2" t="str">
        <f t="shared" si="411"/>
        <v>true</v>
      </c>
    </row>
    <row r="13137" spans="1:7" x14ac:dyDescent="0.25">
      <c r="A13137" t="s">
        <v>23061</v>
      </c>
      <c r="B13137" s="1">
        <v>43850.616076388891</v>
      </c>
      <c r="C13137" t="s">
        <v>1</v>
      </c>
      <c r="D13137" t="s">
        <v>204</v>
      </c>
      <c r="E13137">
        <v>2.5</v>
      </c>
      <c r="F13137" s="2" t="str">
        <f t="shared" si="410"/>
        <v>GF</v>
      </c>
      <c r="G13137" s="2" t="str">
        <f t="shared" si="411"/>
        <v>true</v>
      </c>
    </row>
    <row r="13138" spans="1:7" x14ac:dyDescent="0.25">
      <c r="A13138" t="s">
        <v>23060</v>
      </c>
      <c r="B13138" s="1">
        <v>43850.66479166667</v>
      </c>
      <c r="C13138" t="s">
        <v>250</v>
      </c>
      <c r="D13138" t="s">
        <v>8</v>
      </c>
      <c r="E13138">
        <v>1.5</v>
      </c>
      <c r="F13138" s="2" t="str">
        <f t="shared" si="410"/>
        <v>NE</v>
      </c>
      <c r="G13138" s="2" t="str">
        <f t="shared" si="411"/>
        <v>true</v>
      </c>
    </row>
    <row r="13139" spans="1:7" x14ac:dyDescent="0.25">
      <c r="A13139" t="s">
        <v>23059</v>
      </c>
      <c r="B13139" s="1">
        <v>43850.687789351854</v>
      </c>
      <c r="C13139" t="s">
        <v>190</v>
      </c>
      <c r="D13139" t="s">
        <v>50</v>
      </c>
      <c r="E13139">
        <v>13</v>
      </c>
      <c r="F13139" s="2" t="str">
        <f t="shared" si="410"/>
        <v>MR</v>
      </c>
      <c r="G13139" s="2" t="str">
        <f t="shared" si="411"/>
        <v>true</v>
      </c>
    </row>
    <row r="13140" spans="1:7" x14ac:dyDescent="0.25">
      <c r="A13140" t="s">
        <v>23058</v>
      </c>
      <c r="B13140" s="1">
        <v>43850.713333333333</v>
      </c>
      <c r="C13140" t="s">
        <v>223</v>
      </c>
      <c r="D13140" t="s">
        <v>188</v>
      </c>
      <c r="E13140">
        <v>1</v>
      </c>
      <c r="F13140" s="2" t="str">
        <f t="shared" si="410"/>
        <v>NE</v>
      </c>
      <c r="G13140" s="2" t="str">
        <f t="shared" si="411"/>
        <v>true</v>
      </c>
    </row>
    <row r="13141" spans="1:7" x14ac:dyDescent="0.25">
      <c r="A13141" t="s">
        <v>23057</v>
      </c>
      <c r="B13141" s="1">
        <v>43850.719768518517</v>
      </c>
      <c r="C13141" t="s">
        <v>48</v>
      </c>
      <c r="D13141" t="s">
        <v>181</v>
      </c>
      <c r="E13141">
        <v>2</v>
      </c>
      <c r="F13141" s="2" t="str">
        <f t="shared" si="410"/>
        <v>EG</v>
      </c>
      <c r="G13141" s="2" t="str">
        <f t="shared" si="411"/>
        <v>true</v>
      </c>
    </row>
    <row r="13142" spans="1:7" x14ac:dyDescent="0.25">
      <c r="A13142" t="s">
        <v>23056</v>
      </c>
      <c r="B13142" s="1">
        <v>43850.751273148147</v>
      </c>
      <c r="C13142" t="s">
        <v>155</v>
      </c>
      <c r="D13142" t="s">
        <v>385</v>
      </c>
      <c r="E13142">
        <v>2.5</v>
      </c>
      <c r="F13142" s="2" t="str">
        <f t="shared" si="410"/>
        <v>MR</v>
      </c>
      <c r="G13142" s="2" t="str">
        <f t="shared" si="411"/>
        <v>true</v>
      </c>
    </row>
    <row r="13143" spans="1:7" x14ac:dyDescent="0.25">
      <c r="A13143" t="s">
        <v>23055</v>
      </c>
      <c r="B13143" s="1">
        <v>43850.783680555556</v>
      </c>
      <c r="C13143" t="s">
        <v>54</v>
      </c>
      <c r="D13143" t="s">
        <v>39</v>
      </c>
      <c r="E13143">
        <v>2.8</v>
      </c>
      <c r="F13143" s="2" t="str">
        <f t="shared" si="410"/>
        <v>KO</v>
      </c>
      <c r="G13143" s="2" t="str">
        <f t="shared" si="411"/>
        <v>true</v>
      </c>
    </row>
    <row r="13144" spans="1:7" x14ac:dyDescent="0.25">
      <c r="A13144" t="s">
        <v>23054</v>
      </c>
      <c r="B13144" s="1">
        <v>43850.923449074071</v>
      </c>
      <c r="C13144" t="s">
        <v>250</v>
      </c>
      <c r="D13144" t="s">
        <v>188</v>
      </c>
      <c r="E13144">
        <v>1</v>
      </c>
      <c r="F13144" s="2" t="str">
        <f t="shared" si="410"/>
        <v>NE</v>
      </c>
      <c r="G13144" s="2" t="str">
        <f t="shared" si="411"/>
        <v>true</v>
      </c>
    </row>
    <row r="13145" spans="1:7" x14ac:dyDescent="0.25">
      <c r="A13145" t="s">
        <v>23053</v>
      </c>
      <c r="B13145" s="1">
        <v>43850.92732638889</v>
      </c>
      <c r="C13145" t="s">
        <v>630</v>
      </c>
      <c r="D13145" t="s">
        <v>99</v>
      </c>
      <c r="E13145">
        <v>2.5</v>
      </c>
      <c r="F13145" s="2" t="str">
        <f t="shared" si="410"/>
        <v>GF</v>
      </c>
      <c r="G13145" s="2" t="str">
        <f t="shared" si="411"/>
        <v>false</v>
      </c>
    </row>
    <row r="13146" spans="1:7" x14ac:dyDescent="0.25">
      <c r="A13146" t="s">
        <v>23052</v>
      </c>
      <c r="B13146" s="1">
        <v>43850.929074074076</v>
      </c>
      <c r="C13146" t="s">
        <v>116</v>
      </c>
      <c r="D13146" t="s">
        <v>172</v>
      </c>
      <c r="E13146">
        <v>2.8</v>
      </c>
      <c r="F13146" s="2" t="str">
        <f t="shared" si="410"/>
        <v>OO</v>
      </c>
      <c r="G13146" s="2" t="str">
        <f t="shared" si="411"/>
        <v>true</v>
      </c>
    </row>
    <row r="13147" spans="1:7" x14ac:dyDescent="0.25">
      <c r="A13147" t="s">
        <v>23051</v>
      </c>
      <c r="B13147" s="1">
        <v>43850.944039351853</v>
      </c>
      <c r="C13147" t="s">
        <v>87</v>
      </c>
      <c r="D13147" t="s">
        <v>43</v>
      </c>
      <c r="E13147">
        <v>1</v>
      </c>
      <c r="F13147" s="2" t="str">
        <f t="shared" si="410"/>
        <v>KO</v>
      </c>
      <c r="G13147" s="2" t="str">
        <f t="shared" si="411"/>
        <v>false</v>
      </c>
    </row>
    <row r="13148" spans="1:7" x14ac:dyDescent="0.25">
      <c r="A13148" t="s">
        <v>23050</v>
      </c>
      <c r="B13148" s="1">
        <v>43850.963460648149</v>
      </c>
      <c r="C13148" t="s">
        <v>116</v>
      </c>
      <c r="D13148" t="s">
        <v>65</v>
      </c>
      <c r="E13148">
        <v>2.8</v>
      </c>
      <c r="F13148" s="2" t="str">
        <f t="shared" si="410"/>
        <v>OO</v>
      </c>
      <c r="G13148" s="2" t="str">
        <f t="shared" si="411"/>
        <v>true</v>
      </c>
    </row>
    <row r="13149" spans="1:7" x14ac:dyDescent="0.25">
      <c r="A13149" t="s">
        <v>23049</v>
      </c>
      <c r="B13149" s="1">
        <v>43850.99322916667</v>
      </c>
      <c r="C13149" t="s">
        <v>286</v>
      </c>
      <c r="D13149" t="s">
        <v>267</v>
      </c>
      <c r="E13149">
        <v>1.25</v>
      </c>
      <c r="F13149" s="2" t="str">
        <f t="shared" si="410"/>
        <v>EG</v>
      </c>
      <c r="G13149" s="2" t="str">
        <f t="shared" si="411"/>
        <v>true</v>
      </c>
    </row>
    <row r="13150" spans="1:7" x14ac:dyDescent="0.25">
      <c r="A13150" t="s">
        <v>23048</v>
      </c>
      <c r="B13150" s="1">
        <v>43851.036805555559</v>
      </c>
      <c r="C13150" t="s">
        <v>107</v>
      </c>
      <c r="D13150" t="s">
        <v>43</v>
      </c>
      <c r="E13150">
        <v>2.5</v>
      </c>
      <c r="F13150" s="2" t="str">
        <f t="shared" si="410"/>
        <v>KO</v>
      </c>
      <c r="G13150" s="2" t="str">
        <f t="shared" si="411"/>
        <v>true</v>
      </c>
    </row>
    <row r="13151" spans="1:7" x14ac:dyDescent="0.25">
      <c r="A13151" t="s">
        <v>23047</v>
      </c>
      <c r="B13151" s="1">
        <v>43851.10056712963</v>
      </c>
      <c r="C13151" t="s">
        <v>963</v>
      </c>
      <c r="D13151" t="s">
        <v>221</v>
      </c>
      <c r="E13151">
        <v>2.8</v>
      </c>
      <c r="F13151" s="2" t="str">
        <f t="shared" si="410"/>
        <v>OO</v>
      </c>
      <c r="G13151" s="2" t="str">
        <f t="shared" si="411"/>
        <v>true</v>
      </c>
    </row>
    <row r="13152" spans="1:7" x14ac:dyDescent="0.25">
      <c r="A13152" t="s">
        <v>23046</v>
      </c>
      <c r="B13152" s="1">
        <v>43851.114201388889</v>
      </c>
      <c r="C13152" t="s">
        <v>152</v>
      </c>
      <c r="D13152" t="s">
        <v>442</v>
      </c>
      <c r="E13152">
        <v>1.25</v>
      </c>
      <c r="F13152" s="2" t="str">
        <f t="shared" si="410"/>
        <v>EG</v>
      </c>
      <c r="G13152" s="2" t="str">
        <f t="shared" si="411"/>
        <v>true</v>
      </c>
    </row>
    <row r="13153" spans="1:7" x14ac:dyDescent="0.25">
      <c r="A13153" t="s">
        <v>23045</v>
      </c>
      <c r="B13153" s="1">
        <v>43851.122303240743</v>
      </c>
      <c r="C13153" t="s">
        <v>27</v>
      </c>
      <c r="D13153" t="s">
        <v>11</v>
      </c>
      <c r="E13153">
        <v>2.8</v>
      </c>
      <c r="F13153" s="2" t="str">
        <f t="shared" si="410"/>
        <v>MR</v>
      </c>
      <c r="G13153" s="2" t="str">
        <f t="shared" si="411"/>
        <v>true</v>
      </c>
    </row>
    <row r="13154" spans="1:7" x14ac:dyDescent="0.25">
      <c r="A13154" t="s">
        <v>23044</v>
      </c>
      <c r="B13154" s="1">
        <v>43851.169386574074</v>
      </c>
      <c r="C13154" t="s">
        <v>329</v>
      </c>
      <c r="D13154" t="s">
        <v>26</v>
      </c>
      <c r="E13154">
        <v>2.8</v>
      </c>
      <c r="F13154" s="2" t="str">
        <f t="shared" si="410"/>
        <v>MR</v>
      </c>
      <c r="G13154" s="2" t="str">
        <f t="shared" si="411"/>
        <v>true</v>
      </c>
    </row>
    <row r="13155" spans="1:7" x14ac:dyDescent="0.25">
      <c r="A13155" t="s">
        <v>23043</v>
      </c>
      <c r="B13155" s="1">
        <v>43851.174409722225</v>
      </c>
      <c r="C13155" t="s">
        <v>208</v>
      </c>
      <c r="D13155" t="s">
        <v>157</v>
      </c>
      <c r="E13155">
        <v>2</v>
      </c>
      <c r="F13155" s="2" t="str">
        <f t="shared" si="410"/>
        <v>KO</v>
      </c>
      <c r="G13155" s="2" t="str">
        <f t="shared" si="411"/>
        <v>false</v>
      </c>
    </row>
    <row r="13156" spans="1:7" x14ac:dyDescent="0.25">
      <c r="A13156" t="s">
        <v>23042</v>
      </c>
      <c r="B13156" s="1">
        <v>43851.175358796296</v>
      </c>
      <c r="C13156" t="s">
        <v>326</v>
      </c>
      <c r="D13156" t="s">
        <v>350</v>
      </c>
      <c r="E13156">
        <v>2</v>
      </c>
      <c r="F13156" s="2" t="str">
        <f t="shared" si="410"/>
        <v>OO</v>
      </c>
      <c r="G13156" s="2" t="str">
        <f t="shared" si="411"/>
        <v>true</v>
      </c>
    </row>
    <row r="13157" spans="1:7" x14ac:dyDescent="0.25">
      <c r="A13157" t="s">
        <v>23041</v>
      </c>
      <c r="B13157" s="1">
        <v>43851.175995370373</v>
      </c>
      <c r="C13157" t="s">
        <v>111</v>
      </c>
      <c r="D13157" t="s">
        <v>147</v>
      </c>
      <c r="E13157">
        <v>2.8</v>
      </c>
      <c r="F13157" s="2" t="str">
        <f t="shared" si="410"/>
        <v>OO</v>
      </c>
      <c r="G13157" s="2" t="str">
        <f t="shared" si="411"/>
        <v>true</v>
      </c>
    </row>
    <row r="13158" spans="1:7" x14ac:dyDescent="0.25">
      <c r="A13158" t="s">
        <v>23040</v>
      </c>
      <c r="B13158" s="1">
        <v>43851.218611111108</v>
      </c>
      <c r="C13158" t="s">
        <v>1</v>
      </c>
      <c r="D13158" t="s">
        <v>215</v>
      </c>
      <c r="E13158">
        <v>3.1</v>
      </c>
      <c r="F13158" s="2" t="str">
        <f t="shared" si="410"/>
        <v>GF</v>
      </c>
      <c r="G13158" s="2" t="str">
        <f t="shared" si="411"/>
        <v>true</v>
      </c>
    </row>
    <row r="13159" spans="1:7" x14ac:dyDescent="0.25">
      <c r="A13159" t="s">
        <v>23039</v>
      </c>
      <c r="B13159" s="1">
        <v>43851.219571759262</v>
      </c>
      <c r="C13159" t="s">
        <v>1</v>
      </c>
      <c r="D13159" t="s">
        <v>498</v>
      </c>
      <c r="E13159">
        <v>2.5</v>
      </c>
      <c r="F13159" s="2" t="str">
        <f t="shared" si="410"/>
        <v>GF</v>
      </c>
      <c r="G13159" s="2" t="str">
        <f t="shared" si="411"/>
        <v>true</v>
      </c>
    </row>
    <row r="13160" spans="1:7" x14ac:dyDescent="0.25">
      <c r="A13160" t="s">
        <v>23038</v>
      </c>
      <c r="B13160" s="1">
        <v>43851.236261574071</v>
      </c>
      <c r="C13160" t="s">
        <v>253</v>
      </c>
      <c r="D13160" t="s">
        <v>350</v>
      </c>
      <c r="E13160">
        <v>1.25</v>
      </c>
      <c r="F13160" s="2" t="str">
        <f t="shared" si="410"/>
        <v>OO</v>
      </c>
      <c r="G13160" s="2" t="str">
        <f t="shared" si="411"/>
        <v>false</v>
      </c>
    </row>
    <row r="13161" spans="1:7" x14ac:dyDescent="0.25">
      <c r="A13161" t="s">
        <v>23037</v>
      </c>
      <c r="B13161" s="1">
        <v>43851.271053240744</v>
      </c>
      <c r="C13161" t="s">
        <v>630</v>
      </c>
      <c r="D13161" t="s">
        <v>81</v>
      </c>
      <c r="E13161">
        <v>1.25</v>
      </c>
      <c r="F13161" s="2" t="str">
        <f t="shared" si="410"/>
        <v>OO</v>
      </c>
      <c r="G13161" s="2" t="str">
        <f t="shared" si="411"/>
        <v>false</v>
      </c>
    </row>
    <row r="13162" spans="1:7" x14ac:dyDescent="0.25">
      <c r="A13162" t="s">
        <v>23036</v>
      </c>
      <c r="B13162" s="1">
        <v>43851.285740740743</v>
      </c>
      <c r="C13162" t="s">
        <v>1</v>
      </c>
      <c r="D13162" t="s">
        <v>215</v>
      </c>
      <c r="E13162">
        <v>3.1</v>
      </c>
      <c r="F13162" s="2" t="str">
        <f t="shared" si="410"/>
        <v>GF</v>
      </c>
      <c r="G13162" s="2" t="str">
        <f t="shared" si="411"/>
        <v>true</v>
      </c>
    </row>
    <row r="13163" spans="1:7" x14ac:dyDescent="0.25">
      <c r="A13163" t="s">
        <v>23035</v>
      </c>
      <c r="B13163" s="1">
        <v>43851.285868055558</v>
      </c>
      <c r="C13163" t="s">
        <v>184</v>
      </c>
      <c r="D13163" t="s">
        <v>122</v>
      </c>
      <c r="E13163">
        <v>1</v>
      </c>
      <c r="F13163" s="2" t="str">
        <f t="shared" si="410"/>
        <v>KO</v>
      </c>
      <c r="G13163" s="2" t="str">
        <f t="shared" si="411"/>
        <v>true</v>
      </c>
    </row>
    <row r="13164" spans="1:7" x14ac:dyDescent="0.25">
      <c r="A13164" t="s">
        <v>23034</v>
      </c>
      <c r="B13164" s="1">
        <v>43851.291655092595</v>
      </c>
      <c r="C13164" t="s">
        <v>15</v>
      </c>
      <c r="D13164" t="s">
        <v>306</v>
      </c>
      <c r="E13164">
        <v>1.25</v>
      </c>
      <c r="F13164" s="2" t="str">
        <f t="shared" si="410"/>
        <v>NE</v>
      </c>
      <c r="G13164" s="2" t="str">
        <f t="shared" si="411"/>
        <v>false</v>
      </c>
    </row>
    <row r="13165" spans="1:7" x14ac:dyDescent="0.25">
      <c r="A13165" t="s">
        <v>23033</v>
      </c>
      <c r="B13165" s="1">
        <v>43851.304340277777</v>
      </c>
      <c r="C13165" t="s">
        <v>374</v>
      </c>
      <c r="D13165" t="s">
        <v>115</v>
      </c>
      <c r="E13165">
        <v>3.1</v>
      </c>
      <c r="F13165" s="2" t="str">
        <f t="shared" si="410"/>
        <v>OO</v>
      </c>
      <c r="G13165" s="2" t="str">
        <f t="shared" si="411"/>
        <v>true</v>
      </c>
    </row>
    <row r="13166" spans="1:7" x14ac:dyDescent="0.25">
      <c r="A13166" t="s">
        <v>23032</v>
      </c>
      <c r="B13166" s="1">
        <v>43851.343958333331</v>
      </c>
      <c r="C13166" t="s">
        <v>165</v>
      </c>
      <c r="D13166" t="s">
        <v>161</v>
      </c>
      <c r="E13166">
        <v>2.8</v>
      </c>
      <c r="F13166" s="2" t="str">
        <f t="shared" si="410"/>
        <v>AO</v>
      </c>
      <c r="G13166" s="2" t="str">
        <f t="shared" si="411"/>
        <v>true</v>
      </c>
    </row>
    <row r="13167" spans="1:7" x14ac:dyDescent="0.25">
      <c r="A13167" t="s">
        <v>23031</v>
      </c>
      <c r="B13167" s="1">
        <v>43851.34884259259</v>
      </c>
      <c r="C13167" t="s">
        <v>9</v>
      </c>
      <c r="D13167" t="s">
        <v>170</v>
      </c>
      <c r="E13167">
        <v>2.5</v>
      </c>
      <c r="F13167" s="2" t="str">
        <f t="shared" si="410"/>
        <v>OO</v>
      </c>
      <c r="G13167" s="2" t="str">
        <f t="shared" si="411"/>
        <v>false</v>
      </c>
    </row>
    <row r="13168" spans="1:7" x14ac:dyDescent="0.25">
      <c r="A13168" t="s">
        <v>23030</v>
      </c>
      <c r="B13168" s="1">
        <v>43851.368414351855</v>
      </c>
      <c r="C13168" t="s">
        <v>341</v>
      </c>
      <c r="D13168" t="s">
        <v>425</v>
      </c>
      <c r="E13168">
        <v>2.8</v>
      </c>
      <c r="F13168" s="2" t="str">
        <f t="shared" si="410"/>
        <v>MR</v>
      </c>
      <c r="G13168" s="2" t="str">
        <f t="shared" si="411"/>
        <v>false</v>
      </c>
    </row>
    <row r="13169" spans="1:7" x14ac:dyDescent="0.25">
      <c r="A13169" t="s">
        <v>23029</v>
      </c>
      <c r="B13169" s="1">
        <v>43851.385127314818</v>
      </c>
      <c r="C13169" t="s">
        <v>15</v>
      </c>
      <c r="D13169" t="s">
        <v>640</v>
      </c>
      <c r="E13169">
        <v>1.25</v>
      </c>
      <c r="F13169" s="2" t="str">
        <f t="shared" si="410"/>
        <v>MR</v>
      </c>
      <c r="G13169" s="2" t="str">
        <f t="shared" si="411"/>
        <v>true</v>
      </c>
    </row>
    <row r="13170" spans="1:7" x14ac:dyDescent="0.25">
      <c r="A13170" t="s">
        <v>23028</v>
      </c>
      <c r="B13170" s="1">
        <v>43851.417256944442</v>
      </c>
      <c r="C13170" t="s">
        <v>130</v>
      </c>
      <c r="D13170" t="s">
        <v>142</v>
      </c>
      <c r="E13170">
        <v>2.8</v>
      </c>
      <c r="F13170" s="2" t="str">
        <f t="shared" si="410"/>
        <v>OO</v>
      </c>
      <c r="G13170" s="2" t="str">
        <f t="shared" si="411"/>
        <v>true</v>
      </c>
    </row>
    <row r="13171" spans="1:7" x14ac:dyDescent="0.25">
      <c r="A13171" t="s">
        <v>23027</v>
      </c>
      <c r="B13171" s="1">
        <v>43851.50922453704</v>
      </c>
      <c r="C13171" t="s">
        <v>1</v>
      </c>
      <c r="D13171" t="s">
        <v>149</v>
      </c>
      <c r="E13171">
        <v>2.8</v>
      </c>
      <c r="F13171" s="2" t="str">
        <f t="shared" si="410"/>
        <v>GF</v>
      </c>
      <c r="G13171" s="2" t="str">
        <f t="shared" si="411"/>
        <v>true</v>
      </c>
    </row>
    <row r="13172" spans="1:7" x14ac:dyDescent="0.25">
      <c r="A13172" t="s">
        <v>23026</v>
      </c>
      <c r="B13172" s="1">
        <v>43851.564942129633</v>
      </c>
      <c r="C13172" t="s">
        <v>253</v>
      </c>
      <c r="D13172" t="s">
        <v>6</v>
      </c>
      <c r="E13172">
        <v>2.5</v>
      </c>
      <c r="F13172" s="2" t="str">
        <f t="shared" si="410"/>
        <v>KO</v>
      </c>
      <c r="G13172" s="2" t="str">
        <f t="shared" si="411"/>
        <v>true</v>
      </c>
    </row>
    <row r="13173" spans="1:7" x14ac:dyDescent="0.25">
      <c r="A13173" t="s">
        <v>23025</v>
      </c>
      <c r="B13173" s="1">
        <v>43851.580127314817</v>
      </c>
      <c r="C13173" t="s">
        <v>135</v>
      </c>
      <c r="D13173" t="s">
        <v>422</v>
      </c>
      <c r="E13173">
        <v>1</v>
      </c>
      <c r="F13173" s="2" t="str">
        <f t="shared" si="410"/>
        <v>GF</v>
      </c>
      <c r="G13173" s="2" t="str">
        <f t="shared" si="411"/>
        <v>false</v>
      </c>
    </row>
    <row r="13174" spans="1:7" x14ac:dyDescent="0.25">
      <c r="A13174" t="s">
        <v>23024</v>
      </c>
      <c r="B13174" s="1">
        <v>43851.629155092596</v>
      </c>
      <c r="C13174" t="s">
        <v>281</v>
      </c>
      <c r="D13174" t="s">
        <v>420</v>
      </c>
      <c r="E13174">
        <v>2.2000000000000002</v>
      </c>
      <c r="F13174" s="2" t="str">
        <f t="shared" si="410"/>
        <v>MR</v>
      </c>
      <c r="G13174" s="2" t="str">
        <f t="shared" si="411"/>
        <v>false</v>
      </c>
    </row>
    <row r="13175" spans="1:7" x14ac:dyDescent="0.25">
      <c r="A13175" t="s">
        <v>23023</v>
      </c>
      <c r="B13175" s="1">
        <v>43851.681608796294</v>
      </c>
      <c r="C13175" t="s">
        <v>111</v>
      </c>
      <c r="D13175" t="s">
        <v>350</v>
      </c>
      <c r="E13175">
        <v>2</v>
      </c>
      <c r="F13175" s="2" t="str">
        <f t="shared" si="410"/>
        <v>OO</v>
      </c>
      <c r="G13175" s="2" t="str">
        <f t="shared" si="411"/>
        <v>true</v>
      </c>
    </row>
    <row r="13176" spans="1:7" x14ac:dyDescent="0.25">
      <c r="A13176" t="s">
        <v>23022</v>
      </c>
      <c r="B13176" s="1">
        <v>43851.692175925928</v>
      </c>
      <c r="C13176" t="s">
        <v>175</v>
      </c>
      <c r="D13176" t="s">
        <v>6</v>
      </c>
      <c r="E13176">
        <v>2</v>
      </c>
      <c r="F13176" s="2" t="str">
        <f t="shared" si="410"/>
        <v>KO</v>
      </c>
      <c r="G13176" s="2" t="str">
        <f t="shared" si="411"/>
        <v>true</v>
      </c>
    </row>
    <row r="13177" spans="1:7" x14ac:dyDescent="0.25">
      <c r="A13177" t="s">
        <v>23021</v>
      </c>
      <c r="B13177" s="1">
        <v>43851.696319444447</v>
      </c>
      <c r="C13177" t="s">
        <v>1</v>
      </c>
      <c r="D13177" t="s">
        <v>17</v>
      </c>
      <c r="E13177">
        <v>2.5</v>
      </c>
      <c r="F13177" s="2" t="str">
        <f t="shared" si="410"/>
        <v>GF</v>
      </c>
      <c r="G13177" s="2" t="str">
        <f t="shared" si="411"/>
        <v>true</v>
      </c>
    </row>
    <row r="13178" spans="1:7" x14ac:dyDescent="0.25">
      <c r="A13178" t="s">
        <v>23020</v>
      </c>
      <c r="B13178" s="1">
        <v>43851.765810185185</v>
      </c>
      <c r="C13178" t="s">
        <v>232</v>
      </c>
      <c r="D13178" t="s">
        <v>478</v>
      </c>
      <c r="E13178">
        <v>2.2000000000000002</v>
      </c>
      <c r="F13178" s="2" t="str">
        <f t="shared" si="410"/>
        <v>KO</v>
      </c>
      <c r="G13178" s="2" t="str">
        <f t="shared" si="411"/>
        <v>true</v>
      </c>
    </row>
    <row r="13179" spans="1:7" x14ac:dyDescent="0.25">
      <c r="A13179" t="s">
        <v>23019</v>
      </c>
      <c r="B13179" s="1">
        <v>43851.843321759261</v>
      </c>
      <c r="C13179" t="s">
        <v>1</v>
      </c>
      <c r="D13179" t="s">
        <v>118</v>
      </c>
      <c r="E13179">
        <v>2</v>
      </c>
      <c r="F13179" s="2" t="str">
        <f t="shared" si="410"/>
        <v>GF</v>
      </c>
      <c r="G13179" s="2" t="str">
        <f t="shared" si="411"/>
        <v>true</v>
      </c>
    </row>
    <row r="13180" spans="1:7" x14ac:dyDescent="0.25">
      <c r="A13180" t="s">
        <v>23018</v>
      </c>
      <c r="B13180" s="1">
        <v>43851.990474537037</v>
      </c>
      <c r="C13180" t="s">
        <v>76</v>
      </c>
      <c r="D13180" t="s">
        <v>84</v>
      </c>
      <c r="E13180">
        <v>1</v>
      </c>
      <c r="F13180" s="2" t="str">
        <f t="shared" si="410"/>
        <v>KO</v>
      </c>
      <c r="G13180" s="2" t="str">
        <f t="shared" si="411"/>
        <v>true</v>
      </c>
    </row>
    <row r="13181" spans="1:7" x14ac:dyDescent="0.25">
      <c r="A13181" t="s">
        <v>23017</v>
      </c>
      <c r="B13181" s="1">
        <v>43851.999490740738</v>
      </c>
      <c r="C13181" t="s">
        <v>32</v>
      </c>
      <c r="D13181" t="s">
        <v>43</v>
      </c>
      <c r="E13181">
        <v>1.25</v>
      </c>
      <c r="F13181" s="2" t="str">
        <f t="shared" si="410"/>
        <v>KO</v>
      </c>
      <c r="G13181" s="2" t="str">
        <f t="shared" si="411"/>
        <v>false</v>
      </c>
    </row>
    <row r="13182" spans="1:7" x14ac:dyDescent="0.25">
      <c r="A13182" t="s">
        <v>23016</v>
      </c>
      <c r="B13182" s="1">
        <v>43852.022291666668</v>
      </c>
      <c r="C13182" t="s">
        <v>40</v>
      </c>
      <c r="D13182" t="s">
        <v>102</v>
      </c>
      <c r="E13182">
        <v>2</v>
      </c>
      <c r="F13182" s="2" t="str">
        <f t="shared" si="410"/>
        <v>AO</v>
      </c>
      <c r="G13182" s="2" t="str">
        <f t="shared" si="411"/>
        <v>true</v>
      </c>
    </row>
    <row r="13183" spans="1:7" x14ac:dyDescent="0.25">
      <c r="A13183" t="s">
        <v>23015</v>
      </c>
      <c r="B13183" s="1">
        <v>43852.039571759262</v>
      </c>
      <c r="C13183" t="s">
        <v>374</v>
      </c>
      <c r="D13183" t="s">
        <v>142</v>
      </c>
      <c r="E13183">
        <v>2.8</v>
      </c>
      <c r="F13183" s="2" t="str">
        <f t="shared" si="410"/>
        <v>OO</v>
      </c>
      <c r="G13183" s="2" t="str">
        <f t="shared" si="411"/>
        <v>true</v>
      </c>
    </row>
    <row r="13184" spans="1:7" x14ac:dyDescent="0.25">
      <c r="A13184" t="s">
        <v>23014</v>
      </c>
      <c r="B13184" s="1">
        <v>43852.044571759259</v>
      </c>
      <c r="C13184" t="s">
        <v>235</v>
      </c>
      <c r="D13184" t="s">
        <v>170</v>
      </c>
      <c r="E13184">
        <v>2.5</v>
      </c>
      <c r="F13184" s="2" t="str">
        <f t="shared" si="410"/>
        <v>OO</v>
      </c>
      <c r="G13184" s="2" t="str">
        <f t="shared" si="411"/>
        <v>true</v>
      </c>
    </row>
    <row r="13185" spans="1:7" x14ac:dyDescent="0.25">
      <c r="A13185" t="s">
        <v>23013</v>
      </c>
      <c r="B13185" s="1">
        <v>43852.056979166664</v>
      </c>
      <c r="C13185" t="s">
        <v>329</v>
      </c>
      <c r="D13185" t="s">
        <v>73</v>
      </c>
      <c r="E13185">
        <v>2.5</v>
      </c>
      <c r="F13185" s="2" t="str">
        <f t="shared" si="410"/>
        <v>EG</v>
      </c>
      <c r="G13185" s="2" t="str">
        <f t="shared" si="411"/>
        <v>false</v>
      </c>
    </row>
    <row r="13186" spans="1:7" x14ac:dyDescent="0.25">
      <c r="A13186" t="s">
        <v>23012</v>
      </c>
      <c r="B13186" s="1">
        <v>43852.111886574072</v>
      </c>
      <c r="C13186" t="s">
        <v>341</v>
      </c>
      <c r="D13186" t="s">
        <v>392</v>
      </c>
      <c r="E13186">
        <v>1.25</v>
      </c>
      <c r="F13186" s="2" t="str">
        <f t="shared" ref="F13186:F13249" si="412">VLOOKUP(D13186,vehicles_,4,FALSE)</f>
        <v>KO</v>
      </c>
      <c r="G13186" s="2" t="str">
        <f t="shared" ref="G13186:G13249" si="413">IF(F13186=LEFT(C13186,2),"true","false")</f>
        <v>true</v>
      </c>
    </row>
    <row r="13187" spans="1:7" x14ac:dyDescent="0.25">
      <c r="A13187" t="s">
        <v>23011</v>
      </c>
      <c r="B13187" s="1">
        <v>43852.115578703706</v>
      </c>
      <c r="C13187" t="s">
        <v>286</v>
      </c>
      <c r="D13187" t="s">
        <v>207</v>
      </c>
      <c r="E13187">
        <v>2.5</v>
      </c>
      <c r="F13187" s="2" t="str">
        <f t="shared" si="412"/>
        <v>EG</v>
      </c>
      <c r="G13187" s="2" t="str">
        <f t="shared" si="413"/>
        <v>true</v>
      </c>
    </row>
    <row r="13188" spans="1:7" x14ac:dyDescent="0.25">
      <c r="A13188" t="s">
        <v>23010</v>
      </c>
      <c r="B13188" s="1">
        <v>43852.122581018521</v>
      </c>
      <c r="C13188" t="s">
        <v>175</v>
      </c>
      <c r="D13188" t="s">
        <v>122</v>
      </c>
      <c r="E13188">
        <v>1</v>
      </c>
      <c r="F13188" s="2" t="str">
        <f t="shared" si="412"/>
        <v>KO</v>
      </c>
      <c r="G13188" s="2" t="str">
        <f t="shared" si="413"/>
        <v>true</v>
      </c>
    </row>
    <row r="13189" spans="1:7" x14ac:dyDescent="0.25">
      <c r="A13189" t="s">
        <v>23009</v>
      </c>
      <c r="B13189" s="1">
        <v>43852.156921296293</v>
      </c>
      <c r="C13189" t="s">
        <v>341</v>
      </c>
      <c r="D13189" t="s">
        <v>84</v>
      </c>
      <c r="E13189">
        <v>1</v>
      </c>
      <c r="F13189" s="2" t="str">
        <f t="shared" si="412"/>
        <v>KO</v>
      </c>
      <c r="G13189" s="2" t="str">
        <f t="shared" si="413"/>
        <v>true</v>
      </c>
    </row>
    <row r="13190" spans="1:7" x14ac:dyDescent="0.25">
      <c r="A13190" t="s">
        <v>23008</v>
      </c>
      <c r="B13190" s="1">
        <v>43852.177430555559</v>
      </c>
      <c r="C13190" t="s">
        <v>1</v>
      </c>
      <c r="D13190" t="s">
        <v>363</v>
      </c>
      <c r="E13190">
        <v>2.2000000000000002</v>
      </c>
      <c r="F13190" s="2" t="str">
        <f t="shared" si="412"/>
        <v>GF</v>
      </c>
      <c r="G13190" s="2" t="str">
        <f t="shared" si="413"/>
        <v>true</v>
      </c>
    </row>
    <row r="13191" spans="1:7" x14ac:dyDescent="0.25">
      <c r="A13191" t="s">
        <v>23007</v>
      </c>
      <c r="B13191" s="1">
        <v>43852.302349537036</v>
      </c>
      <c r="C13191" t="s">
        <v>155</v>
      </c>
      <c r="D13191" t="s">
        <v>86</v>
      </c>
      <c r="E13191">
        <v>3.1</v>
      </c>
      <c r="F13191" s="2" t="str">
        <f t="shared" si="412"/>
        <v>EG</v>
      </c>
      <c r="G13191" s="2" t="str">
        <f t="shared" si="413"/>
        <v>false</v>
      </c>
    </row>
    <row r="13192" spans="1:7" x14ac:dyDescent="0.25">
      <c r="A13192" t="s">
        <v>23006</v>
      </c>
      <c r="B13192" s="1">
        <v>43852.303900462961</v>
      </c>
      <c r="C13192" t="s">
        <v>240</v>
      </c>
      <c r="D13192" t="s">
        <v>249</v>
      </c>
      <c r="E13192">
        <v>1.5</v>
      </c>
      <c r="F13192" s="2" t="str">
        <f t="shared" si="412"/>
        <v>NE</v>
      </c>
      <c r="G13192" s="2" t="str">
        <f t="shared" si="413"/>
        <v>true</v>
      </c>
    </row>
    <row r="13193" spans="1:7" x14ac:dyDescent="0.25">
      <c r="A13193" t="s">
        <v>23005</v>
      </c>
      <c r="B13193" s="1">
        <v>43852.308668981481</v>
      </c>
      <c r="C13193" t="s">
        <v>343</v>
      </c>
      <c r="D13193" t="s">
        <v>6</v>
      </c>
      <c r="E13193">
        <v>3.1</v>
      </c>
      <c r="F13193" s="2" t="str">
        <f t="shared" si="412"/>
        <v>KO</v>
      </c>
      <c r="G13193" s="2" t="str">
        <f t="shared" si="413"/>
        <v>false</v>
      </c>
    </row>
    <row r="13194" spans="1:7" x14ac:dyDescent="0.25">
      <c r="A13194" t="s">
        <v>23004</v>
      </c>
      <c r="B13194" s="1">
        <v>43852.309351851851</v>
      </c>
      <c r="C13194" t="s">
        <v>44</v>
      </c>
      <c r="D13194" t="s">
        <v>314</v>
      </c>
      <c r="E13194">
        <v>3.1</v>
      </c>
      <c r="F13194" s="2" t="str">
        <f t="shared" si="412"/>
        <v>AO</v>
      </c>
      <c r="G13194" s="2" t="str">
        <f t="shared" si="413"/>
        <v>true</v>
      </c>
    </row>
    <row r="13195" spans="1:7" x14ac:dyDescent="0.25">
      <c r="A13195" t="s">
        <v>23003</v>
      </c>
      <c r="B13195" s="1">
        <v>43852.312442129631</v>
      </c>
      <c r="C13195" t="s">
        <v>12</v>
      </c>
      <c r="D13195" t="s">
        <v>178</v>
      </c>
      <c r="E13195">
        <v>2</v>
      </c>
      <c r="F13195" s="2" t="str">
        <f t="shared" si="412"/>
        <v>MR</v>
      </c>
      <c r="G13195" s="2" t="str">
        <f t="shared" si="413"/>
        <v>true</v>
      </c>
    </row>
    <row r="13196" spans="1:7" x14ac:dyDescent="0.25">
      <c r="A13196" t="s">
        <v>23002</v>
      </c>
      <c r="B13196" s="1">
        <v>43852.332743055558</v>
      </c>
      <c r="C13196" t="s">
        <v>1</v>
      </c>
      <c r="D13196" t="s">
        <v>498</v>
      </c>
      <c r="E13196">
        <v>2.5</v>
      </c>
      <c r="F13196" s="2" t="str">
        <f t="shared" si="412"/>
        <v>GF</v>
      </c>
      <c r="G13196" s="2" t="str">
        <f t="shared" si="413"/>
        <v>true</v>
      </c>
    </row>
    <row r="13197" spans="1:7" x14ac:dyDescent="0.25">
      <c r="A13197" t="s">
        <v>23001</v>
      </c>
      <c r="B13197" s="1">
        <v>43852.341249999998</v>
      </c>
      <c r="C13197" t="s">
        <v>341</v>
      </c>
      <c r="D13197" t="s">
        <v>137</v>
      </c>
      <c r="E13197">
        <v>2.2000000000000002</v>
      </c>
      <c r="F13197" s="2" t="str">
        <f t="shared" si="412"/>
        <v>NE</v>
      </c>
      <c r="G13197" s="2" t="str">
        <f t="shared" si="413"/>
        <v>false</v>
      </c>
    </row>
    <row r="13198" spans="1:7" x14ac:dyDescent="0.25">
      <c r="A13198" t="s">
        <v>23000</v>
      </c>
      <c r="B13198" s="1">
        <v>43852.342395833337</v>
      </c>
      <c r="C13198" t="s">
        <v>184</v>
      </c>
      <c r="D13198" t="s">
        <v>43</v>
      </c>
      <c r="E13198">
        <v>2.5</v>
      </c>
      <c r="F13198" s="2" t="str">
        <f t="shared" si="412"/>
        <v>KO</v>
      </c>
      <c r="G13198" s="2" t="str">
        <f t="shared" si="413"/>
        <v>true</v>
      </c>
    </row>
    <row r="13199" spans="1:7" x14ac:dyDescent="0.25">
      <c r="A13199" t="s">
        <v>22999</v>
      </c>
      <c r="B13199" s="1">
        <v>43852.38517361111</v>
      </c>
      <c r="C13199" t="s">
        <v>1</v>
      </c>
      <c r="D13199" t="s">
        <v>201</v>
      </c>
      <c r="E13199">
        <v>2.8</v>
      </c>
      <c r="F13199" s="2" t="str">
        <f t="shared" si="412"/>
        <v>GF</v>
      </c>
      <c r="G13199" s="2" t="str">
        <f t="shared" si="413"/>
        <v>true</v>
      </c>
    </row>
    <row r="13200" spans="1:7" x14ac:dyDescent="0.25">
      <c r="A13200" t="s">
        <v>22998</v>
      </c>
      <c r="B13200" s="1">
        <v>43852.483194444445</v>
      </c>
      <c r="C13200" t="s">
        <v>296</v>
      </c>
      <c r="D13200" t="s">
        <v>65</v>
      </c>
      <c r="E13200">
        <v>2.5</v>
      </c>
      <c r="F13200" s="2" t="str">
        <f t="shared" si="412"/>
        <v>OO</v>
      </c>
      <c r="G13200" s="2" t="str">
        <f t="shared" si="413"/>
        <v>false</v>
      </c>
    </row>
    <row r="13201" spans="1:7" x14ac:dyDescent="0.25">
      <c r="A13201" t="s">
        <v>22997</v>
      </c>
      <c r="B13201" s="1">
        <v>43852.491331018522</v>
      </c>
      <c r="C13201" t="s">
        <v>152</v>
      </c>
      <c r="D13201" t="s">
        <v>86</v>
      </c>
      <c r="E13201">
        <v>1</v>
      </c>
      <c r="F13201" s="2" t="str">
        <f t="shared" si="412"/>
        <v>EG</v>
      </c>
      <c r="G13201" s="2" t="str">
        <f t="shared" si="413"/>
        <v>true</v>
      </c>
    </row>
    <row r="13202" spans="1:7" x14ac:dyDescent="0.25">
      <c r="A13202" t="s">
        <v>22996</v>
      </c>
      <c r="B13202" s="1">
        <v>43852.532233796293</v>
      </c>
      <c r="C13202" t="s">
        <v>12</v>
      </c>
      <c r="D13202" t="s">
        <v>14</v>
      </c>
      <c r="E13202">
        <v>1</v>
      </c>
      <c r="F13202" s="2" t="str">
        <f t="shared" si="412"/>
        <v>MR</v>
      </c>
      <c r="G13202" s="2" t="str">
        <f t="shared" si="413"/>
        <v>true</v>
      </c>
    </row>
    <row r="13203" spans="1:7" x14ac:dyDescent="0.25">
      <c r="A13203" t="s">
        <v>22995</v>
      </c>
      <c r="B13203" s="1">
        <v>43852.540798611109</v>
      </c>
      <c r="C13203" t="s">
        <v>1</v>
      </c>
      <c r="D13203" t="s">
        <v>149</v>
      </c>
      <c r="E13203">
        <v>2.8</v>
      </c>
      <c r="F13203" s="2" t="str">
        <f t="shared" si="412"/>
        <v>GF</v>
      </c>
      <c r="G13203" s="2" t="str">
        <f t="shared" si="413"/>
        <v>true</v>
      </c>
    </row>
    <row r="13204" spans="1:7" x14ac:dyDescent="0.25">
      <c r="A13204" t="s">
        <v>22994</v>
      </c>
      <c r="B13204" s="1">
        <v>43852.598495370374</v>
      </c>
      <c r="C13204" t="s">
        <v>1</v>
      </c>
      <c r="D13204" t="s">
        <v>215</v>
      </c>
      <c r="E13204">
        <v>3.1</v>
      </c>
      <c r="F13204" s="2" t="str">
        <f t="shared" si="412"/>
        <v>GF</v>
      </c>
      <c r="G13204" s="2" t="str">
        <f t="shared" si="413"/>
        <v>true</v>
      </c>
    </row>
    <row r="13205" spans="1:7" x14ac:dyDescent="0.25">
      <c r="A13205" t="s">
        <v>22993</v>
      </c>
      <c r="B13205" s="1">
        <v>43852.616226851853</v>
      </c>
      <c r="C13205" t="s">
        <v>54</v>
      </c>
      <c r="D13205" t="s">
        <v>478</v>
      </c>
      <c r="E13205">
        <v>2.2000000000000002</v>
      </c>
      <c r="F13205" s="2" t="str">
        <f t="shared" si="412"/>
        <v>KO</v>
      </c>
      <c r="G13205" s="2" t="str">
        <f t="shared" si="413"/>
        <v>true</v>
      </c>
    </row>
    <row r="13206" spans="1:7" x14ac:dyDescent="0.25">
      <c r="A13206" t="s">
        <v>22992</v>
      </c>
      <c r="B13206" s="1">
        <v>43852.622731481482</v>
      </c>
      <c r="C13206" t="s">
        <v>1</v>
      </c>
      <c r="D13206" t="s">
        <v>215</v>
      </c>
      <c r="E13206">
        <v>3.1</v>
      </c>
      <c r="F13206" s="2" t="str">
        <f t="shared" si="412"/>
        <v>GF</v>
      </c>
      <c r="G13206" s="2" t="str">
        <f t="shared" si="413"/>
        <v>true</v>
      </c>
    </row>
    <row r="13207" spans="1:7" x14ac:dyDescent="0.25">
      <c r="A13207" t="s">
        <v>22991</v>
      </c>
      <c r="B13207" s="1">
        <v>43852.659872685188</v>
      </c>
      <c r="C13207" t="s">
        <v>44</v>
      </c>
      <c r="D13207" t="s">
        <v>314</v>
      </c>
      <c r="E13207">
        <v>3.1</v>
      </c>
      <c r="F13207" s="2" t="str">
        <f t="shared" si="412"/>
        <v>AO</v>
      </c>
      <c r="G13207" s="2" t="str">
        <f t="shared" si="413"/>
        <v>true</v>
      </c>
    </row>
    <row r="13208" spans="1:7" x14ac:dyDescent="0.25">
      <c r="A13208" t="s">
        <v>22990</v>
      </c>
      <c r="B13208" s="1">
        <v>43852.675706018519</v>
      </c>
      <c r="C13208" t="s">
        <v>1</v>
      </c>
      <c r="D13208" t="s">
        <v>498</v>
      </c>
      <c r="E13208">
        <v>2.5</v>
      </c>
      <c r="F13208" s="2" t="str">
        <f t="shared" si="412"/>
        <v>GF</v>
      </c>
      <c r="G13208" s="2" t="str">
        <f t="shared" si="413"/>
        <v>true</v>
      </c>
    </row>
    <row r="13209" spans="1:7" x14ac:dyDescent="0.25">
      <c r="A13209" t="s">
        <v>22989</v>
      </c>
      <c r="B13209" s="1">
        <v>43852.70380787037</v>
      </c>
      <c r="C13209" t="s">
        <v>51</v>
      </c>
      <c r="D13209" t="s">
        <v>26</v>
      </c>
      <c r="E13209">
        <v>2.8</v>
      </c>
      <c r="F13209" s="2" t="str">
        <f t="shared" si="412"/>
        <v>MR</v>
      </c>
      <c r="G13209" s="2" t="str">
        <f t="shared" si="413"/>
        <v>true</v>
      </c>
    </row>
    <row r="13210" spans="1:7" x14ac:dyDescent="0.25">
      <c r="A13210" t="s">
        <v>22988</v>
      </c>
      <c r="B13210" s="1">
        <v>43852.785474537035</v>
      </c>
      <c r="C13210" t="s">
        <v>100</v>
      </c>
      <c r="D13210" t="s">
        <v>84</v>
      </c>
      <c r="E13210">
        <v>2.8</v>
      </c>
      <c r="F13210" s="2" t="str">
        <f t="shared" si="412"/>
        <v>KO</v>
      </c>
      <c r="G13210" s="2" t="str">
        <f t="shared" si="413"/>
        <v>false</v>
      </c>
    </row>
    <row r="13211" spans="1:7" x14ac:dyDescent="0.25">
      <c r="A13211" t="s">
        <v>22987</v>
      </c>
      <c r="B13211" s="1">
        <v>43852.810034722221</v>
      </c>
      <c r="C13211" t="s">
        <v>374</v>
      </c>
      <c r="D13211" t="s">
        <v>128</v>
      </c>
      <c r="E13211">
        <v>2.8</v>
      </c>
      <c r="F13211" s="2" t="str">
        <f t="shared" si="412"/>
        <v>OO</v>
      </c>
      <c r="G13211" s="2" t="str">
        <f t="shared" si="413"/>
        <v>true</v>
      </c>
    </row>
    <row r="13212" spans="1:7" x14ac:dyDescent="0.25">
      <c r="A13212" t="s">
        <v>22986</v>
      </c>
      <c r="B13212" s="1">
        <v>43852.82953703704</v>
      </c>
      <c r="C13212" t="s">
        <v>329</v>
      </c>
      <c r="D13212" t="s">
        <v>139</v>
      </c>
      <c r="E13212">
        <v>2.8</v>
      </c>
      <c r="F13212" s="2" t="str">
        <f t="shared" si="412"/>
        <v>MR</v>
      </c>
      <c r="G13212" s="2" t="str">
        <f t="shared" si="413"/>
        <v>true</v>
      </c>
    </row>
    <row r="13213" spans="1:7" x14ac:dyDescent="0.25">
      <c r="A13213" t="s">
        <v>22985</v>
      </c>
      <c r="B13213" s="1">
        <v>43852.829791666663</v>
      </c>
      <c r="C13213" t="s">
        <v>199</v>
      </c>
      <c r="D13213" t="s">
        <v>92</v>
      </c>
      <c r="E13213">
        <v>1.5</v>
      </c>
      <c r="F13213" s="2" t="str">
        <f t="shared" si="412"/>
        <v>NE</v>
      </c>
      <c r="G13213" s="2" t="str">
        <f t="shared" si="413"/>
        <v>true</v>
      </c>
    </row>
    <row r="13214" spans="1:7" x14ac:dyDescent="0.25">
      <c r="A13214" t="s">
        <v>22984</v>
      </c>
      <c r="B13214" s="1">
        <v>43852.91815972222</v>
      </c>
      <c r="C13214" t="s">
        <v>76</v>
      </c>
      <c r="D13214" t="s">
        <v>139</v>
      </c>
      <c r="E13214">
        <v>1</v>
      </c>
      <c r="F13214" s="2" t="str">
        <f t="shared" si="412"/>
        <v>MR</v>
      </c>
      <c r="G13214" s="2" t="str">
        <f t="shared" si="413"/>
        <v>false</v>
      </c>
    </row>
    <row r="13215" spans="1:7" x14ac:dyDescent="0.25">
      <c r="A13215" t="s">
        <v>22983</v>
      </c>
      <c r="B13215" s="1">
        <v>43852.923530092594</v>
      </c>
      <c r="C13215" t="s">
        <v>24</v>
      </c>
      <c r="D13215" t="s">
        <v>147</v>
      </c>
      <c r="E13215">
        <v>2.8</v>
      </c>
      <c r="F13215" s="2" t="str">
        <f t="shared" si="412"/>
        <v>OO</v>
      </c>
      <c r="G13215" s="2" t="str">
        <f t="shared" si="413"/>
        <v>false</v>
      </c>
    </row>
    <row r="13216" spans="1:7" x14ac:dyDescent="0.25">
      <c r="A13216" t="s">
        <v>22982</v>
      </c>
      <c r="B13216" s="1">
        <v>43852.951099537036</v>
      </c>
      <c r="C13216" t="s">
        <v>218</v>
      </c>
      <c r="D13216" t="s">
        <v>161</v>
      </c>
      <c r="E13216">
        <v>2.8</v>
      </c>
      <c r="F13216" s="2" t="str">
        <f t="shared" si="412"/>
        <v>AO</v>
      </c>
      <c r="G13216" s="2" t="str">
        <f t="shared" si="413"/>
        <v>true</v>
      </c>
    </row>
    <row r="13217" spans="1:7" x14ac:dyDescent="0.25">
      <c r="A13217" t="s">
        <v>22981</v>
      </c>
      <c r="B13217" s="1">
        <v>43852.973344907405</v>
      </c>
      <c r="C13217" t="s">
        <v>444</v>
      </c>
      <c r="D13217" t="s">
        <v>147</v>
      </c>
      <c r="E13217">
        <v>2.5</v>
      </c>
      <c r="F13217" s="2" t="str">
        <f t="shared" si="412"/>
        <v>OO</v>
      </c>
      <c r="G13217" s="2" t="str">
        <f t="shared" si="413"/>
        <v>false</v>
      </c>
    </row>
    <row r="13218" spans="1:7" x14ac:dyDescent="0.25">
      <c r="A13218" t="s">
        <v>22980</v>
      </c>
      <c r="B13218" s="1">
        <v>43852.993761574071</v>
      </c>
      <c r="C13218" t="s">
        <v>95</v>
      </c>
      <c r="D13218" t="s">
        <v>63</v>
      </c>
      <c r="E13218">
        <v>2.8</v>
      </c>
      <c r="F13218" s="2" t="str">
        <f t="shared" si="412"/>
        <v>MR</v>
      </c>
      <c r="G13218" s="2" t="str">
        <f t="shared" si="413"/>
        <v>true</v>
      </c>
    </row>
    <row r="13219" spans="1:7" x14ac:dyDescent="0.25">
      <c r="A13219" t="s">
        <v>22979</v>
      </c>
      <c r="B13219" s="1">
        <v>43853.001111111109</v>
      </c>
      <c r="C13219" t="s">
        <v>60</v>
      </c>
      <c r="D13219" t="s">
        <v>310</v>
      </c>
      <c r="E13219">
        <v>2.8</v>
      </c>
      <c r="F13219" s="2" t="str">
        <f t="shared" si="412"/>
        <v>EG</v>
      </c>
      <c r="G13219" s="2" t="str">
        <f t="shared" si="413"/>
        <v>false</v>
      </c>
    </row>
    <row r="13220" spans="1:7" x14ac:dyDescent="0.25">
      <c r="A13220" t="s">
        <v>22978</v>
      </c>
      <c r="B13220" s="1">
        <v>43853.041331018518</v>
      </c>
      <c r="C13220" t="s">
        <v>113</v>
      </c>
      <c r="D13220" t="s">
        <v>161</v>
      </c>
      <c r="E13220">
        <v>2.8</v>
      </c>
      <c r="F13220" s="2" t="str">
        <f t="shared" si="412"/>
        <v>AO</v>
      </c>
      <c r="G13220" s="2" t="str">
        <f t="shared" si="413"/>
        <v>true</v>
      </c>
    </row>
    <row r="13221" spans="1:7" x14ac:dyDescent="0.25">
      <c r="A13221" t="s">
        <v>22977</v>
      </c>
      <c r="B13221" s="1">
        <v>43853.114039351851</v>
      </c>
      <c r="C13221" t="s">
        <v>82</v>
      </c>
      <c r="D13221" t="s">
        <v>170</v>
      </c>
      <c r="E13221">
        <v>2.5</v>
      </c>
      <c r="F13221" s="2" t="str">
        <f t="shared" si="412"/>
        <v>OO</v>
      </c>
      <c r="G13221" s="2" t="str">
        <f t="shared" si="413"/>
        <v>true</v>
      </c>
    </row>
    <row r="13222" spans="1:7" x14ac:dyDescent="0.25">
      <c r="A13222" t="s">
        <v>22976</v>
      </c>
      <c r="B13222" s="1">
        <v>43853.131990740738</v>
      </c>
      <c r="C13222" t="s">
        <v>24</v>
      </c>
      <c r="D13222" t="s">
        <v>293</v>
      </c>
      <c r="E13222">
        <v>2.8</v>
      </c>
      <c r="F13222" s="2" t="str">
        <f t="shared" si="412"/>
        <v>AO</v>
      </c>
      <c r="G13222" s="2" t="str">
        <f t="shared" si="413"/>
        <v>true</v>
      </c>
    </row>
    <row r="13223" spans="1:7" x14ac:dyDescent="0.25">
      <c r="A13223" t="s">
        <v>22975</v>
      </c>
      <c r="B13223" s="1">
        <v>43853.134930555556</v>
      </c>
      <c r="C13223" t="s">
        <v>1</v>
      </c>
      <c r="D13223" t="s">
        <v>725</v>
      </c>
      <c r="E13223">
        <v>2.5</v>
      </c>
      <c r="F13223" s="2" t="str">
        <f t="shared" si="412"/>
        <v>GF</v>
      </c>
      <c r="G13223" s="2" t="str">
        <f t="shared" si="413"/>
        <v>true</v>
      </c>
    </row>
    <row r="13224" spans="1:7" x14ac:dyDescent="0.25">
      <c r="A13224" t="s">
        <v>22974</v>
      </c>
      <c r="B13224" s="1">
        <v>43853.136261574073</v>
      </c>
      <c r="C13224" t="s">
        <v>1</v>
      </c>
      <c r="D13224" t="s">
        <v>37</v>
      </c>
      <c r="E13224">
        <v>2.8</v>
      </c>
      <c r="F13224" s="2" t="str">
        <f t="shared" si="412"/>
        <v>GF</v>
      </c>
      <c r="G13224" s="2" t="str">
        <f t="shared" si="413"/>
        <v>true</v>
      </c>
    </row>
    <row r="13225" spans="1:7" x14ac:dyDescent="0.25">
      <c r="A13225" t="s">
        <v>22973</v>
      </c>
      <c r="B13225" s="1">
        <v>43853.140219907407</v>
      </c>
      <c r="C13225" t="s">
        <v>190</v>
      </c>
      <c r="D13225" t="s">
        <v>63</v>
      </c>
      <c r="E13225">
        <v>2.8</v>
      </c>
      <c r="F13225" s="2" t="str">
        <f t="shared" si="412"/>
        <v>MR</v>
      </c>
      <c r="G13225" s="2" t="str">
        <f t="shared" si="413"/>
        <v>true</v>
      </c>
    </row>
    <row r="13226" spans="1:7" x14ac:dyDescent="0.25">
      <c r="A13226" t="s">
        <v>22972</v>
      </c>
      <c r="B13226" s="1">
        <v>43853.16134259259</v>
      </c>
      <c r="C13226" t="s">
        <v>168</v>
      </c>
      <c r="D13226" t="s">
        <v>34</v>
      </c>
      <c r="E13226">
        <v>2.8</v>
      </c>
      <c r="F13226" s="2" t="str">
        <f t="shared" si="412"/>
        <v>EG</v>
      </c>
      <c r="G13226" s="2" t="str">
        <f t="shared" si="413"/>
        <v>true</v>
      </c>
    </row>
    <row r="13227" spans="1:7" x14ac:dyDescent="0.25">
      <c r="A13227" t="s">
        <v>22971</v>
      </c>
      <c r="B13227" s="1">
        <v>43853.239282407405</v>
      </c>
      <c r="C13227" t="s">
        <v>1</v>
      </c>
      <c r="D13227" t="s">
        <v>725</v>
      </c>
      <c r="E13227">
        <v>2.5</v>
      </c>
      <c r="F13227" s="2" t="str">
        <f t="shared" si="412"/>
        <v>GF</v>
      </c>
      <c r="G13227" s="2" t="str">
        <f t="shared" si="413"/>
        <v>true</v>
      </c>
    </row>
    <row r="13228" spans="1:7" x14ac:dyDescent="0.25">
      <c r="A13228" t="s">
        <v>22970</v>
      </c>
      <c r="B13228" s="1">
        <v>43853.260289351849</v>
      </c>
      <c r="C13228" t="s">
        <v>95</v>
      </c>
      <c r="D13228" t="s">
        <v>139</v>
      </c>
      <c r="E13228">
        <v>2.8</v>
      </c>
      <c r="F13228" s="2" t="str">
        <f t="shared" si="412"/>
        <v>MR</v>
      </c>
      <c r="G13228" s="2" t="str">
        <f t="shared" si="413"/>
        <v>true</v>
      </c>
    </row>
    <row r="13229" spans="1:7" x14ac:dyDescent="0.25">
      <c r="A13229" t="s">
        <v>22969</v>
      </c>
      <c r="B13229" s="1">
        <v>43853.282025462962</v>
      </c>
      <c r="C13229" t="s">
        <v>103</v>
      </c>
      <c r="D13229" t="s">
        <v>164</v>
      </c>
      <c r="E13229">
        <v>13</v>
      </c>
      <c r="F13229" s="2" t="str">
        <f t="shared" si="412"/>
        <v>AO</v>
      </c>
      <c r="G13229" s="2" t="str">
        <f t="shared" si="413"/>
        <v>true</v>
      </c>
    </row>
    <row r="13230" spans="1:7" x14ac:dyDescent="0.25">
      <c r="A13230" t="s">
        <v>22968</v>
      </c>
      <c r="B13230" s="1">
        <v>43853.293599537035</v>
      </c>
      <c r="C13230" t="s">
        <v>12</v>
      </c>
      <c r="D13230" t="s">
        <v>89</v>
      </c>
      <c r="E13230">
        <v>1</v>
      </c>
      <c r="F13230" s="2" t="str">
        <f t="shared" si="412"/>
        <v>KO</v>
      </c>
      <c r="G13230" s="2" t="str">
        <f t="shared" si="413"/>
        <v>false</v>
      </c>
    </row>
    <row r="13231" spans="1:7" x14ac:dyDescent="0.25">
      <c r="A13231" t="s">
        <v>22967</v>
      </c>
      <c r="B13231" s="1">
        <v>43853.375925925924</v>
      </c>
      <c r="C13231" t="s">
        <v>437</v>
      </c>
      <c r="D13231" t="s">
        <v>92</v>
      </c>
      <c r="E13231">
        <v>1.5</v>
      </c>
      <c r="F13231" s="2" t="str">
        <f t="shared" si="412"/>
        <v>NE</v>
      </c>
      <c r="G13231" s="2" t="str">
        <f t="shared" si="413"/>
        <v>true</v>
      </c>
    </row>
    <row r="13232" spans="1:7" x14ac:dyDescent="0.25">
      <c r="A13232" t="s">
        <v>22966</v>
      </c>
      <c r="B13232" s="1">
        <v>43853.457662037035</v>
      </c>
      <c r="C13232" t="s">
        <v>87</v>
      </c>
      <c r="D13232" t="s">
        <v>132</v>
      </c>
      <c r="E13232">
        <v>2</v>
      </c>
      <c r="F13232" s="2" t="str">
        <f t="shared" si="412"/>
        <v>AO</v>
      </c>
      <c r="G13232" s="2" t="str">
        <f t="shared" si="413"/>
        <v>false</v>
      </c>
    </row>
    <row r="13233" spans="1:7" x14ac:dyDescent="0.25">
      <c r="A13233" t="s">
        <v>22965</v>
      </c>
      <c r="B13233" s="1">
        <v>43853.484398148146</v>
      </c>
      <c r="C13233" t="s">
        <v>175</v>
      </c>
      <c r="D13233" t="s">
        <v>39</v>
      </c>
      <c r="E13233">
        <v>2.8</v>
      </c>
      <c r="F13233" s="2" t="str">
        <f t="shared" si="412"/>
        <v>KO</v>
      </c>
      <c r="G13233" s="2" t="str">
        <f t="shared" si="413"/>
        <v>true</v>
      </c>
    </row>
    <row r="13234" spans="1:7" x14ac:dyDescent="0.25">
      <c r="A13234" t="s">
        <v>22964</v>
      </c>
      <c r="B13234" s="1">
        <v>43853.514780092592</v>
      </c>
      <c r="C13234" t="s">
        <v>503</v>
      </c>
      <c r="D13234" t="s">
        <v>188</v>
      </c>
      <c r="E13234">
        <v>2.8</v>
      </c>
      <c r="F13234" s="2" t="str">
        <f t="shared" si="412"/>
        <v>NE</v>
      </c>
      <c r="G13234" s="2" t="str">
        <f t="shared" si="413"/>
        <v>false</v>
      </c>
    </row>
    <row r="13235" spans="1:7" x14ac:dyDescent="0.25">
      <c r="A13235" t="s">
        <v>22963</v>
      </c>
      <c r="B13235" s="1">
        <v>43853.518067129633</v>
      </c>
      <c r="C13235" t="s">
        <v>1</v>
      </c>
      <c r="D13235" t="s">
        <v>0</v>
      </c>
      <c r="E13235">
        <v>2.8</v>
      </c>
      <c r="F13235" s="2" t="str">
        <f t="shared" si="412"/>
        <v>GF</v>
      </c>
      <c r="G13235" s="2" t="str">
        <f t="shared" si="413"/>
        <v>true</v>
      </c>
    </row>
    <row r="13236" spans="1:7" x14ac:dyDescent="0.25">
      <c r="A13236" t="s">
        <v>22962</v>
      </c>
      <c r="B13236" s="1">
        <v>43853.544305555559</v>
      </c>
      <c r="C13236" t="s">
        <v>162</v>
      </c>
      <c r="D13236" t="s">
        <v>314</v>
      </c>
      <c r="E13236">
        <v>3.1</v>
      </c>
      <c r="F13236" s="2" t="str">
        <f t="shared" si="412"/>
        <v>AO</v>
      </c>
      <c r="G13236" s="2" t="str">
        <f t="shared" si="413"/>
        <v>true</v>
      </c>
    </row>
    <row r="13237" spans="1:7" x14ac:dyDescent="0.25">
      <c r="A13237" t="s">
        <v>22961</v>
      </c>
      <c r="B13237" s="1">
        <v>43853.555312500001</v>
      </c>
      <c r="C13237" t="s">
        <v>12</v>
      </c>
      <c r="D13237" t="s">
        <v>63</v>
      </c>
      <c r="E13237">
        <v>2.8</v>
      </c>
      <c r="F13237" s="2" t="str">
        <f t="shared" si="412"/>
        <v>MR</v>
      </c>
      <c r="G13237" s="2" t="str">
        <f t="shared" si="413"/>
        <v>true</v>
      </c>
    </row>
    <row r="13238" spans="1:7" x14ac:dyDescent="0.25">
      <c r="A13238" t="s">
        <v>22960</v>
      </c>
      <c r="B13238" s="1">
        <v>43853.60597222222</v>
      </c>
      <c r="C13238" t="s">
        <v>179</v>
      </c>
      <c r="D13238" t="s">
        <v>26</v>
      </c>
      <c r="E13238">
        <v>2.8</v>
      </c>
      <c r="F13238" s="2" t="str">
        <f t="shared" si="412"/>
        <v>MR</v>
      </c>
      <c r="G13238" s="2" t="str">
        <f t="shared" si="413"/>
        <v>true</v>
      </c>
    </row>
    <row r="13239" spans="1:7" x14ac:dyDescent="0.25">
      <c r="A13239" t="s">
        <v>22959</v>
      </c>
      <c r="B13239" s="1">
        <v>43853.635358796295</v>
      </c>
      <c r="C13239" t="s">
        <v>1</v>
      </c>
      <c r="D13239" t="s">
        <v>167</v>
      </c>
      <c r="E13239">
        <v>2.8</v>
      </c>
      <c r="F13239" s="2" t="str">
        <f t="shared" si="412"/>
        <v>GF</v>
      </c>
      <c r="G13239" s="2" t="str">
        <f t="shared" si="413"/>
        <v>true</v>
      </c>
    </row>
    <row r="13240" spans="1:7" x14ac:dyDescent="0.25">
      <c r="A13240" t="s">
        <v>22958</v>
      </c>
      <c r="B13240" s="1">
        <v>43853.762569444443</v>
      </c>
      <c r="C13240" t="s">
        <v>69</v>
      </c>
      <c r="D13240" t="s">
        <v>139</v>
      </c>
      <c r="E13240">
        <v>3.1</v>
      </c>
      <c r="F13240" s="2" t="str">
        <f t="shared" si="412"/>
        <v>MR</v>
      </c>
      <c r="G13240" s="2" t="str">
        <f t="shared" si="413"/>
        <v>false</v>
      </c>
    </row>
    <row r="13241" spans="1:7" x14ac:dyDescent="0.25">
      <c r="A13241" t="s">
        <v>22957</v>
      </c>
      <c r="B13241" s="1">
        <v>43853.793935185182</v>
      </c>
      <c r="C13241" t="s">
        <v>158</v>
      </c>
      <c r="D13241" t="s">
        <v>372</v>
      </c>
      <c r="E13241">
        <v>2.8</v>
      </c>
      <c r="F13241" s="2" t="str">
        <f t="shared" si="412"/>
        <v>KO</v>
      </c>
      <c r="G13241" s="2" t="str">
        <f t="shared" si="413"/>
        <v>true</v>
      </c>
    </row>
    <row r="13242" spans="1:7" x14ac:dyDescent="0.25">
      <c r="A13242" t="s">
        <v>22956</v>
      </c>
      <c r="B13242" s="1">
        <v>43853.80641203704</v>
      </c>
      <c r="C13242" t="s">
        <v>229</v>
      </c>
      <c r="D13242" t="s">
        <v>81</v>
      </c>
      <c r="E13242">
        <v>2.8</v>
      </c>
      <c r="F13242" s="2" t="str">
        <f t="shared" si="412"/>
        <v>OO</v>
      </c>
      <c r="G13242" s="2" t="str">
        <f t="shared" si="413"/>
        <v>false</v>
      </c>
    </row>
    <row r="13243" spans="1:7" x14ac:dyDescent="0.25">
      <c r="A13243" t="s">
        <v>22955</v>
      </c>
      <c r="B13243" s="1">
        <v>43853.815995370373</v>
      </c>
      <c r="C13243" t="s">
        <v>12</v>
      </c>
      <c r="D13243" t="s">
        <v>178</v>
      </c>
      <c r="E13243">
        <v>2</v>
      </c>
      <c r="F13243" s="2" t="str">
        <f t="shared" si="412"/>
        <v>MR</v>
      </c>
      <c r="G13243" s="2" t="str">
        <f t="shared" si="413"/>
        <v>true</v>
      </c>
    </row>
    <row r="13244" spans="1:7" x14ac:dyDescent="0.25">
      <c r="A13244" t="s">
        <v>22954</v>
      </c>
      <c r="B13244" s="1">
        <v>43853.818842592591</v>
      </c>
      <c r="C13244" t="s">
        <v>205</v>
      </c>
      <c r="D13244" t="s">
        <v>498</v>
      </c>
      <c r="E13244">
        <v>2.8</v>
      </c>
      <c r="F13244" s="2" t="str">
        <f t="shared" si="412"/>
        <v>GF</v>
      </c>
      <c r="G13244" s="2" t="str">
        <f t="shared" si="413"/>
        <v>false</v>
      </c>
    </row>
    <row r="13245" spans="1:7" x14ac:dyDescent="0.25">
      <c r="A13245" t="s">
        <v>22953</v>
      </c>
      <c r="B13245" s="1">
        <v>43853.840092592596</v>
      </c>
      <c r="C13245" t="s">
        <v>294</v>
      </c>
      <c r="D13245" t="s">
        <v>164</v>
      </c>
      <c r="E13245">
        <v>13</v>
      </c>
      <c r="F13245" s="2" t="str">
        <f t="shared" si="412"/>
        <v>AO</v>
      </c>
      <c r="G13245" s="2" t="str">
        <f t="shared" si="413"/>
        <v>true</v>
      </c>
    </row>
    <row r="13246" spans="1:7" x14ac:dyDescent="0.25">
      <c r="A13246" t="s">
        <v>22952</v>
      </c>
      <c r="B13246" s="1">
        <v>43853.868877314817</v>
      </c>
      <c r="C13246" t="s">
        <v>250</v>
      </c>
      <c r="D13246" t="s">
        <v>249</v>
      </c>
      <c r="E13246">
        <v>1.5</v>
      </c>
      <c r="F13246" s="2" t="str">
        <f t="shared" si="412"/>
        <v>NE</v>
      </c>
      <c r="G13246" s="2" t="str">
        <f t="shared" si="413"/>
        <v>true</v>
      </c>
    </row>
    <row r="13247" spans="1:7" x14ac:dyDescent="0.25">
      <c r="A13247" t="s">
        <v>22951</v>
      </c>
      <c r="B13247" s="1">
        <v>43853.930613425924</v>
      </c>
      <c r="C13247" t="s">
        <v>1</v>
      </c>
      <c r="D13247" t="s">
        <v>204</v>
      </c>
      <c r="E13247">
        <v>2.5</v>
      </c>
      <c r="F13247" s="2" t="str">
        <f t="shared" si="412"/>
        <v>GF</v>
      </c>
      <c r="G13247" s="2" t="str">
        <f t="shared" si="413"/>
        <v>true</v>
      </c>
    </row>
    <row r="13248" spans="1:7" x14ac:dyDescent="0.25">
      <c r="A13248" t="s">
        <v>22950</v>
      </c>
      <c r="B13248" s="1">
        <v>43853.955243055556</v>
      </c>
      <c r="C13248" t="s">
        <v>184</v>
      </c>
      <c r="D13248" t="s">
        <v>6</v>
      </c>
      <c r="E13248">
        <v>2.5</v>
      </c>
      <c r="F13248" s="2" t="str">
        <f t="shared" si="412"/>
        <v>KO</v>
      </c>
      <c r="G13248" s="2" t="str">
        <f t="shared" si="413"/>
        <v>true</v>
      </c>
    </row>
    <row r="13249" spans="1:7" x14ac:dyDescent="0.25">
      <c r="A13249" t="s">
        <v>22949</v>
      </c>
      <c r="B13249" s="1">
        <v>43853.977129629631</v>
      </c>
      <c r="C13249" t="s">
        <v>24</v>
      </c>
      <c r="D13249" t="s">
        <v>37</v>
      </c>
      <c r="E13249">
        <v>2.8</v>
      </c>
      <c r="F13249" s="2" t="str">
        <f t="shared" si="412"/>
        <v>GF</v>
      </c>
      <c r="G13249" s="2" t="str">
        <f t="shared" si="413"/>
        <v>false</v>
      </c>
    </row>
    <row r="13250" spans="1:7" x14ac:dyDescent="0.25">
      <c r="A13250" t="s">
        <v>22948</v>
      </c>
      <c r="B13250" s="1">
        <v>43854.028865740744</v>
      </c>
      <c r="C13250" t="s">
        <v>329</v>
      </c>
      <c r="D13250" t="s">
        <v>385</v>
      </c>
      <c r="E13250">
        <v>2.5</v>
      </c>
      <c r="F13250" s="2" t="str">
        <f t="shared" ref="F13250:F13313" si="414">VLOOKUP(D13250,vehicles_,4,FALSE)</f>
        <v>MR</v>
      </c>
      <c r="G13250" s="2" t="str">
        <f t="shared" ref="G13250:G13313" si="415">IF(F13250=LEFT(C13250,2),"true","false")</f>
        <v>true</v>
      </c>
    </row>
    <row r="13251" spans="1:7" x14ac:dyDescent="0.25">
      <c r="A13251" t="s">
        <v>22947</v>
      </c>
      <c r="B13251" s="1">
        <v>43854.052916666667</v>
      </c>
      <c r="C13251" t="s">
        <v>74</v>
      </c>
      <c r="D13251" t="s">
        <v>290</v>
      </c>
      <c r="E13251">
        <v>13</v>
      </c>
      <c r="F13251" s="2" t="str">
        <f t="shared" si="414"/>
        <v>EG</v>
      </c>
      <c r="G13251" s="2" t="str">
        <f t="shared" si="415"/>
        <v>true</v>
      </c>
    </row>
    <row r="13252" spans="1:7" x14ac:dyDescent="0.25">
      <c r="A13252" t="s">
        <v>22946</v>
      </c>
      <c r="B13252" s="1">
        <v>43854.076122685183</v>
      </c>
      <c r="C13252" t="s">
        <v>87</v>
      </c>
      <c r="D13252" t="s">
        <v>183</v>
      </c>
      <c r="E13252">
        <v>2.5</v>
      </c>
      <c r="F13252" s="2" t="str">
        <f t="shared" si="414"/>
        <v>KO</v>
      </c>
      <c r="G13252" s="2" t="str">
        <f t="shared" si="415"/>
        <v>false</v>
      </c>
    </row>
    <row r="13253" spans="1:7" x14ac:dyDescent="0.25">
      <c r="A13253" t="s">
        <v>22945</v>
      </c>
      <c r="B13253" s="1">
        <v>43854.079618055555</v>
      </c>
      <c r="C13253" t="s">
        <v>109</v>
      </c>
      <c r="D13253" t="s">
        <v>301</v>
      </c>
      <c r="E13253">
        <v>2.8</v>
      </c>
      <c r="F13253" s="2" t="str">
        <f t="shared" si="414"/>
        <v>OO</v>
      </c>
      <c r="G13253" s="2" t="str">
        <f t="shared" si="415"/>
        <v>true</v>
      </c>
    </row>
    <row r="13254" spans="1:7" x14ac:dyDescent="0.25">
      <c r="A13254" t="s">
        <v>22944</v>
      </c>
      <c r="B13254" s="1">
        <v>43854.097627314812</v>
      </c>
      <c r="C13254" t="s">
        <v>1</v>
      </c>
      <c r="D13254" t="s">
        <v>17</v>
      </c>
      <c r="E13254">
        <v>2.5</v>
      </c>
      <c r="F13254" s="2" t="str">
        <f t="shared" si="414"/>
        <v>GF</v>
      </c>
      <c r="G13254" s="2" t="str">
        <f t="shared" si="415"/>
        <v>true</v>
      </c>
    </row>
    <row r="13255" spans="1:7" x14ac:dyDescent="0.25">
      <c r="A13255" t="s">
        <v>22943</v>
      </c>
      <c r="B13255" s="1">
        <v>43854.175428240742</v>
      </c>
      <c r="C13255" t="s">
        <v>168</v>
      </c>
      <c r="D13255" t="s">
        <v>181</v>
      </c>
      <c r="E13255">
        <v>2</v>
      </c>
      <c r="F13255" s="2" t="str">
        <f t="shared" si="414"/>
        <v>EG</v>
      </c>
      <c r="G13255" s="2" t="str">
        <f t="shared" si="415"/>
        <v>true</v>
      </c>
    </row>
    <row r="13256" spans="1:7" x14ac:dyDescent="0.25">
      <c r="A13256" t="s">
        <v>22942</v>
      </c>
      <c r="B13256" s="1">
        <v>43854.224363425928</v>
      </c>
      <c r="C13256" t="s">
        <v>66</v>
      </c>
      <c r="D13256" t="s">
        <v>170</v>
      </c>
      <c r="E13256">
        <v>2.5</v>
      </c>
      <c r="F13256" s="2" t="str">
        <f t="shared" si="414"/>
        <v>OO</v>
      </c>
      <c r="G13256" s="2" t="str">
        <f t="shared" si="415"/>
        <v>true</v>
      </c>
    </row>
    <row r="13257" spans="1:7" x14ac:dyDescent="0.25">
      <c r="A13257" t="s">
        <v>22941</v>
      </c>
      <c r="B13257" s="1">
        <v>43854.296342592592</v>
      </c>
      <c r="C13257" t="s">
        <v>79</v>
      </c>
      <c r="D13257" t="s">
        <v>71</v>
      </c>
      <c r="E13257">
        <v>2.2000000000000002</v>
      </c>
      <c r="F13257" s="2" t="str">
        <f t="shared" si="414"/>
        <v>GF</v>
      </c>
      <c r="G13257" s="2" t="str">
        <f t="shared" si="415"/>
        <v>false</v>
      </c>
    </row>
    <row r="13258" spans="1:7" x14ac:dyDescent="0.25">
      <c r="A13258" t="s">
        <v>22940</v>
      </c>
      <c r="B13258" s="1">
        <v>43854.333090277774</v>
      </c>
      <c r="C13258" t="s">
        <v>1</v>
      </c>
      <c r="D13258" t="s">
        <v>201</v>
      </c>
      <c r="E13258">
        <v>2.8</v>
      </c>
      <c r="F13258" s="2" t="str">
        <f t="shared" si="414"/>
        <v>GF</v>
      </c>
      <c r="G13258" s="2" t="str">
        <f t="shared" si="415"/>
        <v>true</v>
      </c>
    </row>
    <row r="13259" spans="1:7" x14ac:dyDescent="0.25">
      <c r="A13259" t="s">
        <v>22939</v>
      </c>
      <c r="B13259" s="1">
        <v>43854.356342592589</v>
      </c>
      <c r="C13259" t="s">
        <v>281</v>
      </c>
      <c r="D13259" t="s">
        <v>420</v>
      </c>
      <c r="E13259">
        <v>1.5</v>
      </c>
      <c r="F13259" s="2" t="str">
        <f t="shared" si="414"/>
        <v>MR</v>
      </c>
      <c r="G13259" s="2" t="str">
        <f t="shared" si="415"/>
        <v>false</v>
      </c>
    </row>
    <row r="13260" spans="1:7" x14ac:dyDescent="0.25">
      <c r="A13260" t="s">
        <v>22938</v>
      </c>
      <c r="B13260" s="1">
        <v>43854.365960648145</v>
      </c>
      <c r="C13260" t="s">
        <v>27</v>
      </c>
      <c r="D13260" t="s">
        <v>11</v>
      </c>
      <c r="E13260">
        <v>2.8</v>
      </c>
      <c r="F13260" s="2" t="str">
        <f t="shared" si="414"/>
        <v>MR</v>
      </c>
      <c r="G13260" s="2" t="str">
        <f t="shared" si="415"/>
        <v>true</v>
      </c>
    </row>
    <row r="13261" spans="1:7" x14ac:dyDescent="0.25">
      <c r="A13261" t="s">
        <v>22937</v>
      </c>
      <c r="B13261" s="1">
        <v>43854.383888888886</v>
      </c>
      <c r="C13261" t="s">
        <v>1</v>
      </c>
      <c r="D13261" t="s">
        <v>283</v>
      </c>
      <c r="E13261">
        <v>2.8</v>
      </c>
      <c r="F13261" s="2" t="str">
        <f t="shared" si="414"/>
        <v>GF</v>
      </c>
      <c r="G13261" s="2" t="str">
        <f t="shared" si="415"/>
        <v>true</v>
      </c>
    </row>
    <row r="13262" spans="1:7" x14ac:dyDescent="0.25">
      <c r="A13262" t="s">
        <v>22936</v>
      </c>
      <c r="B13262" s="1">
        <v>43854.395567129628</v>
      </c>
      <c r="C13262" t="s">
        <v>97</v>
      </c>
      <c r="D13262" t="s">
        <v>249</v>
      </c>
      <c r="E13262">
        <v>2.8</v>
      </c>
      <c r="F13262" s="2" t="str">
        <f t="shared" si="414"/>
        <v>NE</v>
      </c>
      <c r="G13262" s="2" t="str">
        <f t="shared" si="415"/>
        <v>false</v>
      </c>
    </row>
    <row r="13263" spans="1:7" x14ac:dyDescent="0.25">
      <c r="A13263" t="s">
        <v>22935</v>
      </c>
      <c r="B13263" s="1">
        <v>43854.399953703702</v>
      </c>
      <c r="C13263" t="s">
        <v>296</v>
      </c>
      <c r="D13263" t="s">
        <v>194</v>
      </c>
      <c r="E13263">
        <v>2.8</v>
      </c>
      <c r="F13263" s="2" t="str">
        <f t="shared" si="414"/>
        <v>NE</v>
      </c>
      <c r="G13263" s="2" t="str">
        <f t="shared" si="415"/>
        <v>true</v>
      </c>
    </row>
    <row r="13264" spans="1:7" x14ac:dyDescent="0.25">
      <c r="A13264" t="s">
        <v>22934</v>
      </c>
      <c r="B13264" s="1">
        <v>43854.438726851855</v>
      </c>
      <c r="C13264" t="s">
        <v>93</v>
      </c>
      <c r="D13264" t="s">
        <v>84</v>
      </c>
      <c r="E13264">
        <v>3.1</v>
      </c>
      <c r="F13264" s="2" t="str">
        <f t="shared" si="414"/>
        <v>KO</v>
      </c>
      <c r="G13264" s="2" t="str">
        <f t="shared" si="415"/>
        <v>false</v>
      </c>
    </row>
    <row r="13265" spans="1:7" x14ac:dyDescent="0.25">
      <c r="A13265" t="s">
        <v>22933</v>
      </c>
      <c r="B13265" s="1">
        <v>43854.452569444446</v>
      </c>
      <c r="C13265" t="s">
        <v>281</v>
      </c>
      <c r="D13265" t="s">
        <v>249</v>
      </c>
      <c r="E13265">
        <v>1.5</v>
      </c>
      <c r="F13265" s="2" t="str">
        <f t="shared" si="414"/>
        <v>NE</v>
      </c>
      <c r="G13265" s="2" t="str">
        <f t="shared" si="415"/>
        <v>true</v>
      </c>
    </row>
    <row r="13266" spans="1:7" x14ac:dyDescent="0.25">
      <c r="A13266" t="s">
        <v>22932</v>
      </c>
      <c r="B13266" s="1">
        <v>43854.459664351853</v>
      </c>
      <c r="C13266" t="s">
        <v>205</v>
      </c>
      <c r="D13266" t="s">
        <v>194</v>
      </c>
      <c r="E13266">
        <v>2.8</v>
      </c>
      <c r="F13266" s="2" t="str">
        <f t="shared" si="414"/>
        <v>NE</v>
      </c>
      <c r="G13266" s="2" t="str">
        <f t="shared" si="415"/>
        <v>false</v>
      </c>
    </row>
    <row r="13267" spans="1:7" x14ac:dyDescent="0.25">
      <c r="A13267" t="s">
        <v>22931</v>
      </c>
      <c r="B13267" s="1">
        <v>43854.469652777778</v>
      </c>
      <c r="C13267" t="s">
        <v>97</v>
      </c>
      <c r="D13267" t="s">
        <v>102</v>
      </c>
      <c r="E13267">
        <v>2</v>
      </c>
      <c r="F13267" s="2" t="str">
        <f t="shared" si="414"/>
        <v>AO</v>
      </c>
      <c r="G13267" s="2" t="str">
        <f t="shared" si="415"/>
        <v>true</v>
      </c>
    </row>
    <row r="13268" spans="1:7" x14ac:dyDescent="0.25">
      <c r="A13268" t="s">
        <v>22930</v>
      </c>
      <c r="B13268" s="1">
        <v>43854.484490740739</v>
      </c>
      <c r="C13268" t="s">
        <v>15</v>
      </c>
      <c r="D13268" t="s">
        <v>14</v>
      </c>
      <c r="E13268">
        <v>1</v>
      </c>
      <c r="F13268" s="2" t="str">
        <f t="shared" si="414"/>
        <v>MR</v>
      </c>
      <c r="G13268" s="2" t="str">
        <f t="shared" si="415"/>
        <v>true</v>
      </c>
    </row>
    <row r="13269" spans="1:7" x14ac:dyDescent="0.25">
      <c r="A13269" t="s">
        <v>22929</v>
      </c>
      <c r="B13269" s="1">
        <v>43854.500474537039</v>
      </c>
      <c r="C13269" t="s">
        <v>253</v>
      </c>
      <c r="D13269" t="s">
        <v>267</v>
      </c>
      <c r="E13269">
        <v>1</v>
      </c>
      <c r="F13269" s="2" t="str">
        <f t="shared" si="414"/>
        <v>EG</v>
      </c>
      <c r="G13269" s="2" t="str">
        <f t="shared" si="415"/>
        <v>false</v>
      </c>
    </row>
    <row r="13270" spans="1:7" x14ac:dyDescent="0.25">
      <c r="A13270" t="s">
        <v>22928</v>
      </c>
      <c r="B13270" s="1">
        <v>43854.504027777781</v>
      </c>
      <c r="C13270" t="s">
        <v>69</v>
      </c>
      <c r="D13270" t="s">
        <v>92</v>
      </c>
      <c r="E13270">
        <v>1.5</v>
      </c>
      <c r="F13270" s="2" t="str">
        <f t="shared" si="414"/>
        <v>NE</v>
      </c>
      <c r="G13270" s="2" t="str">
        <f t="shared" si="415"/>
        <v>true</v>
      </c>
    </row>
    <row r="13271" spans="1:7" x14ac:dyDescent="0.25">
      <c r="A13271" t="s">
        <v>22927</v>
      </c>
      <c r="B13271" s="1">
        <v>43854.522673611114</v>
      </c>
      <c r="C13271" t="s">
        <v>12</v>
      </c>
      <c r="D13271" t="s">
        <v>26</v>
      </c>
      <c r="E13271">
        <v>2.8</v>
      </c>
      <c r="F13271" s="2" t="str">
        <f t="shared" si="414"/>
        <v>MR</v>
      </c>
      <c r="G13271" s="2" t="str">
        <f t="shared" si="415"/>
        <v>true</v>
      </c>
    </row>
    <row r="13272" spans="1:7" x14ac:dyDescent="0.25">
      <c r="A13272" t="s">
        <v>22926</v>
      </c>
      <c r="B13272" s="1">
        <v>43854.579641203702</v>
      </c>
      <c r="C13272" t="s">
        <v>329</v>
      </c>
      <c r="D13272" t="s">
        <v>14</v>
      </c>
      <c r="E13272">
        <v>1</v>
      </c>
      <c r="F13272" s="2" t="str">
        <f t="shared" si="414"/>
        <v>MR</v>
      </c>
      <c r="G13272" s="2" t="str">
        <f t="shared" si="415"/>
        <v>true</v>
      </c>
    </row>
    <row r="13273" spans="1:7" x14ac:dyDescent="0.25">
      <c r="A13273" t="s">
        <v>22925</v>
      </c>
      <c r="B13273" s="1">
        <v>43854.596412037034</v>
      </c>
      <c r="C13273" t="s">
        <v>229</v>
      </c>
      <c r="D13273" t="s">
        <v>102</v>
      </c>
      <c r="E13273">
        <v>2</v>
      </c>
      <c r="F13273" s="2" t="str">
        <f t="shared" si="414"/>
        <v>AO</v>
      </c>
      <c r="G13273" s="2" t="str">
        <f t="shared" si="415"/>
        <v>true</v>
      </c>
    </row>
    <row r="13274" spans="1:7" x14ac:dyDescent="0.25">
      <c r="A13274" t="s">
        <v>22924</v>
      </c>
      <c r="B13274" s="1">
        <v>43854.870578703703</v>
      </c>
      <c r="C13274" t="s">
        <v>317</v>
      </c>
      <c r="D13274" t="s">
        <v>84</v>
      </c>
      <c r="E13274">
        <v>3.1</v>
      </c>
      <c r="F13274" s="2" t="str">
        <f t="shared" si="414"/>
        <v>KO</v>
      </c>
      <c r="G13274" s="2" t="str">
        <f t="shared" si="415"/>
        <v>false</v>
      </c>
    </row>
    <row r="13275" spans="1:7" x14ac:dyDescent="0.25">
      <c r="A13275" t="s">
        <v>22923</v>
      </c>
      <c r="B13275" s="1">
        <v>43854.877395833333</v>
      </c>
      <c r="C13275" t="s">
        <v>4</v>
      </c>
      <c r="D13275" t="s">
        <v>137</v>
      </c>
      <c r="E13275">
        <v>1</v>
      </c>
      <c r="F13275" s="2" t="str">
        <f t="shared" si="414"/>
        <v>NE</v>
      </c>
      <c r="G13275" s="2" t="str">
        <f t="shared" si="415"/>
        <v>true</v>
      </c>
    </row>
    <row r="13276" spans="1:7" x14ac:dyDescent="0.25">
      <c r="A13276" t="s">
        <v>22922</v>
      </c>
      <c r="B13276" s="1">
        <v>43854.995011574072</v>
      </c>
      <c r="C13276" t="s">
        <v>87</v>
      </c>
      <c r="D13276" t="s">
        <v>31</v>
      </c>
      <c r="E13276">
        <v>3.1</v>
      </c>
      <c r="F13276" s="2" t="str">
        <f t="shared" si="414"/>
        <v>EG</v>
      </c>
      <c r="G13276" s="2" t="str">
        <f t="shared" si="415"/>
        <v>true</v>
      </c>
    </row>
    <row r="13277" spans="1:7" x14ac:dyDescent="0.25">
      <c r="A13277" t="s">
        <v>22921</v>
      </c>
      <c r="B13277" s="1">
        <v>43855.011782407404</v>
      </c>
      <c r="C13277" t="s">
        <v>82</v>
      </c>
      <c r="D13277" t="s">
        <v>142</v>
      </c>
      <c r="E13277">
        <v>2.8</v>
      </c>
      <c r="F13277" s="2" t="str">
        <f t="shared" si="414"/>
        <v>OO</v>
      </c>
      <c r="G13277" s="2" t="str">
        <f t="shared" si="415"/>
        <v>true</v>
      </c>
    </row>
    <row r="13278" spans="1:7" x14ac:dyDescent="0.25">
      <c r="A13278" t="s">
        <v>22920</v>
      </c>
      <c r="B13278" s="1">
        <v>43855.017372685186</v>
      </c>
      <c r="C13278" t="s">
        <v>1</v>
      </c>
      <c r="D13278" t="s">
        <v>283</v>
      </c>
      <c r="E13278">
        <v>2.8</v>
      </c>
      <c r="F13278" s="2" t="str">
        <f t="shared" si="414"/>
        <v>GF</v>
      </c>
      <c r="G13278" s="2" t="str">
        <f t="shared" si="415"/>
        <v>true</v>
      </c>
    </row>
    <row r="13279" spans="1:7" x14ac:dyDescent="0.25">
      <c r="A13279" t="s">
        <v>22919</v>
      </c>
      <c r="B13279" s="1">
        <v>43855.105324074073</v>
      </c>
      <c r="C13279" t="s">
        <v>12</v>
      </c>
      <c r="D13279" t="s">
        <v>26</v>
      </c>
      <c r="E13279">
        <v>2.8</v>
      </c>
      <c r="F13279" s="2" t="str">
        <f t="shared" si="414"/>
        <v>MR</v>
      </c>
      <c r="G13279" s="2" t="str">
        <f t="shared" si="415"/>
        <v>true</v>
      </c>
    </row>
    <row r="13280" spans="1:7" x14ac:dyDescent="0.25">
      <c r="A13280" t="s">
        <v>22918</v>
      </c>
      <c r="B13280" s="1">
        <v>43855.106192129628</v>
      </c>
      <c r="C13280" t="s">
        <v>179</v>
      </c>
      <c r="D13280" t="s">
        <v>139</v>
      </c>
      <c r="E13280">
        <v>2.8</v>
      </c>
      <c r="F13280" s="2" t="str">
        <f t="shared" si="414"/>
        <v>MR</v>
      </c>
      <c r="G13280" s="2" t="str">
        <f t="shared" si="415"/>
        <v>true</v>
      </c>
    </row>
    <row r="13281" spans="1:7" x14ac:dyDescent="0.25">
      <c r="A13281" t="s">
        <v>22917</v>
      </c>
      <c r="B13281" s="1">
        <v>43855.10628472222</v>
      </c>
      <c r="C13281" t="s">
        <v>74</v>
      </c>
      <c r="D13281" t="s">
        <v>290</v>
      </c>
      <c r="E13281">
        <v>13</v>
      </c>
      <c r="F13281" s="2" t="str">
        <f t="shared" si="414"/>
        <v>EG</v>
      </c>
      <c r="G13281" s="2" t="str">
        <f t="shared" si="415"/>
        <v>true</v>
      </c>
    </row>
    <row r="13282" spans="1:7" x14ac:dyDescent="0.25">
      <c r="A13282" t="s">
        <v>22916</v>
      </c>
      <c r="B13282" s="1">
        <v>43855.210231481484</v>
      </c>
      <c r="C13282" t="s">
        <v>113</v>
      </c>
      <c r="D13282" t="s">
        <v>267</v>
      </c>
      <c r="E13282">
        <v>2.8</v>
      </c>
      <c r="F13282" s="2" t="str">
        <f t="shared" si="414"/>
        <v>EG</v>
      </c>
      <c r="G13282" s="2" t="str">
        <f t="shared" si="415"/>
        <v>false</v>
      </c>
    </row>
    <row r="13283" spans="1:7" x14ac:dyDescent="0.25">
      <c r="A13283" t="s">
        <v>22915</v>
      </c>
      <c r="B13283" s="1">
        <v>43855.212893518517</v>
      </c>
      <c r="C13283" t="s">
        <v>24</v>
      </c>
      <c r="D13283" t="s">
        <v>14</v>
      </c>
      <c r="E13283">
        <v>2.8</v>
      </c>
      <c r="F13283" s="2" t="str">
        <f t="shared" si="414"/>
        <v>MR</v>
      </c>
      <c r="G13283" s="2" t="str">
        <f t="shared" si="415"/>
        <v>false</v>
      </c>
    </row>
    <row r="13284" spans="1:7" x14ac:dyDescent="0.25">
      <c r="A13284" t="s">
        <v>22914</v>
      </c>
      <c r="B13284" s="1">
        <v>43855.22320601852</v>
      </c>
      <c r="C13284" t="s">
        <v>1</v>
      </c>
      <c r="D13284" t="s">
        <v>17</v>
      </c>
      <c r="E13284">
        <v>2.5</v>
      </c>
      <c r="F13284" s="2" t="str">
        <f t="shared" si="414"/>
        <v>GF</v>
      </c>
      <c r="G13284" s="2" t="str">
        <f t="shared" si="415"/>
        <v>true</v>
      </c>
    </row>
    <row r="13285" spans="1:7" x14ac:dyDescent="0.25">
      <c r="A13285" t="s">
        <v>22913</v>
      </c>
      <c r="B13285" s="1">
        <v>43855.240185185183</v>
      </c>
      <c r="C13285" t="s">
        <v>1</v>
      </c>
      <c r="D13285" t="s">
        <v>422</v>
      </c>
      <c r="E13285">
        <v>1</v>
      </c>
      <c r="F13285" s="2" t="str">
        <f t="shared" si="414"/>
        <v>GF</v>
      </c>
      <c r="G13285" s="2" t="str">
        <f t="shared" si="415"/>
        <v>true</v>
      </c>
    </row>
    <row r="13286" spans="1:7" x14ac:dyDescent="0.25">
      <c r="A13286" t="s">
        <v>22912</v>
      </c>
      <c r="B13286" s="1">
        <v>43855.294317129628</v>
      </c>
      <c r="C13286" t="s">
        <v>326</v>
      </c>
      <c r="D13286" t="s">
        <v>186</v>
      </c>
      <c r="E13286">
        <v>1</v>
      </c>
      <c r="F13286" s="2" t="str">
        <f t="shared" si="414"/>
        <v>OO</v>
      </c>
      <c r="G13286" s="2" t="str">
        <f t="shared" si="415"/>
        <v>true</v>
      </c>
    </row>
    <row r="13287" spans="1:7" x14ac:dyDescent="0.25">
      <c r="A13287" t="s">
        <v>22911</v>
      </c>
      <c r="B13287" s="1">
        <v>43855.311111111114</v>
      </c>
      <c r="C13287" t="s">
        <v>179</v>
      </c>
      <c r="D13287" t="s">
        <v>11</v>
      </c>
      <c r="E13287">
        <v>2.8</v>
      </c>
      <c r="F13287" s="2" t="str">
        <f t="shared" si="414"/>
        <v>MR</v>
      </c>
      <c r="G13287" s="2" t="str">
        <f t="shared" si="415"/>
        <v>true</v>
      </c>
    </row>
    <row r="13288" spans="1:7" x14ac:dyDescent="0.25">
      <c r="A13288" t="s">
        <v>22910</v>
      </c>
      <c r="B13288" s="1">
        <v>43855.359780092593</v>
      </c>
      <c r="C13288" t="s">
        <v>374</v>
      </c>
      <c r="D13288" t="s">
        <v>170</v>
      </c>
      <c r="E13288">
        <v>2.5</v>
      </c>
      <c r="F13288" s="2" t="str">
        <f t="shared" si="414"/>
        <v>OO</v>
      </c>
      <c r="G13288" s="2" t="str">
        <f t="shared" si="415"/>
        <v>true</v>
      </c>
    </row>
    <row r="13289" spans="1:7" x14ac:dyDescent="0.25">
      <c r="A13289" t="s">
        <v>22909</v>
      </c>
      <c r="B13289" s="1">
        <v>43855.386400462965</v>
      </c>
      <c r="C13289" t="s">
        <v>229</v>
      </c>
      <c r="D13289" t="s">
        <v>324</v>
      </c>
      <c r="E13289">
        <v>2.8</v>
      </c>
      <c r="F13289" s="2" t="str">
        <f t="shared" si="414"/>
        <v>AO</v>
      </c>
      <c r="G13289" s="2" t="str">
        <f t="shared" si="415"/>
        <v>true</v>
      </c>
    </row>
    <row r="13290" spans="1:7" x14ac:dyDescent="0.25">
      <c r="A13290" t="s">
        <v>22908</v>
      </c>
      <c r="B13290" s="1">
        <v>43855.396319444444</v>
      </c>
      <c r="C13290" t="s">
        <v>100</v>
      </c>
      <c r="D13290" t="s">
        <v>102</v>
      </c>
      <c r="E13290">
        <v>2</v>
      </c>
      <c r="F13290" s="2" t="str">
        <f t="shared" si="414"/>
        <v>AO</v>
      </c>
      <c r="G13290" s="2" t="str">
        <f t="shared" si="415"/>
        <v>true</v>
      </c>
    </row>
    <row r="13291" spans="1:7" x14ac:dyDescent="0.25">
      <c r="A13291" t="s">
        <v>22907</v>
      </c>
      <c r="B13291" s="1">
        <v>43855.513194444444</v>
      </c>
      <c r="C13291" t="s">
        <v>107</v>
      </c>
      <c r="D13291" t="s">
        <v>183</v>
      </c>
      <c r="E13291">
        <v>2.5</v>
      </c>
      <c r="F13291" s="2" t="str">
        <f t="shared" si="414"/>
        <v>KO</v>
      </c>
      <c r="G13291" s="2" t="str">
        <f t="shared" si="415"/>
        <v>true</v>
      </c>
    </row>
    <row r="13292" spans="1:7" x14ac:dyDescent="0.25">
      <c r="A13292" t="s">
        <v>22906</v>
      </c>
      <c r="B13292" s="1">
        <v>43855.536099537036</v>
      </c>
      <c r="C13292" t="s">
        <v>173</v>
      </c>
      <c r="D13292" t="s">
        <v>128</v>
      </c>
      <c r="E13292">
        <v>2.8</v>
      </c>
      <c r="F13292" s="2" t="str">
        <f t="shared" si="414"/>
        <v>OO</v>
      </c>
      <c r="G13292" s="2" t="str">
        <f t="shared" si="415"/>
        <v>true</v>
      </c>
    </row>
    <row r="13293" spans="1:7" x14ac:dyDescent="0.25">
      <c r="A13293" t="s">
        <v>22905</v>
      </c>
      <c r="B13293" s="1">
        <v>43855.55641203704</v>
      </c>
      <c r="C13293" t="s">
        <v>232</v>
      </c>
      <c r="D13293" t="s">
        <v>372</v>
      </c>
      <c r="E13293">
        <v>2.8</v>
      </c>
      <c r="F13293" s="2" t="str">
        <f t="shared" si="414"/>
        <v>KO</v>
      </c>
      <c r="G13293" s="2" t="str">
        <f t="shared" si="415"/>
        <v>true</v>
      </c>
    </row>
    <row r="13294" spans="1:7" x14ac:dyDescent="0.25">
      <c r="A13294" t="s">
        <v>22904</v>
      </c>
      <c r="B13294" s="1">
        <v>43855.591215277775</v>
      </c>
      <c r="C13294" t="s">
        <v>69</v>
      </c>
      <c r="D13294" t="s">
        <v>134</v>
      </c>
      <c r="E13294">
        <v>2.5</v>
      </c>
      <c r="F13294" s="2" t="str">
        <f t="shared" si="414"/>
        <v>NE</v>
      </c>
      <c r="G13294" s="2" t="str">
        <f t="shared" si="415"/>
        <v>true</v>
      </c>
    </row>
    <row r="13295" spans="1:7" x14ac:dyDescent="0.25">
      <c r="A13295" t="s">
        <v>22903</v>
      </c>
      <c r="B13295" s="1">
        <v>43855.59547453704</v>
      </c>
      <c r="C13295" t="s">
        <v>376</v>
      </c>
      <c r="D13295" t="s">
        <v>310</v>
      </c>
      <c r="E13295">
        <v>2.5</v>
      </c>
      <c r="F13295" s="2" t="str">
        <f t="shared" si="414"/>
        <v>EG</v>
      </c>
      <c r="G13295" s="2" t="str">
        <f t="shared" si="415"/>
        <v>true</v>
      </c>
    </row>
    <row r="13296" spans="1:7" x14ac:dyDescent="0.25">
      <c r="A13296" t="s">
        <v>22902</v>
      </c>
      <c r="B13296" s="1">
        <v>43855.601493055554</v>
      </c>
      <c r="C13296" t="s">
        <v>250</v>
      </c>
      <c r="D13296" t="s">
        <v>157</v>
      </c>
      <c r="E13296">
        <v>2.8</v>
      </c>
      <c r="F13296" s="2" t="str">
        <f t="shared" si="414"/>
        <v>KO</v>
      </c>
      <c r="G13296" s="2" t="str">
        <f t="shared" si="415"/>
        <v>false</v>
      </c>
    </row>
    <row r="13297" spans="1:7" x14ac:dyDescent="0.25">
      <c r="A13297" t="s">
        <v>22901</v>
      </c>
      <c r="B13297" s="1">
        <v>43855.648229166669</v>
      </c>
      <c r="C13297" t="s">
        <v>329</v>
      </c>
      <c r="D13297" t="s">
        <v>11</v>
      </c>
      <c r="E13297">
        <v>2.8</v>
      </c>
      <c r="F13297" s="2" t="str">
        <f t="shared" si="414"/>
        <v>MR</v>
      </c>
      <c r="G13297" s="2" t="str">
        <f t="shared" si="415"/>
        <v>true</v>
      </c>
    </row>
    <row r="13298" spans="1:7" x14ac:dyDescent="0.25">
      <c r="A13298" t="s">
        <v>22900</v>
      </c>
      <c r="B13298" s="1">
        <v>43855.686041666668</v>
      </c>
      <c r="C13298" t="s">
        <v>21</v>
      </c>
      <c r="D13298" t="s">
        <v>132</v>
      </c>
      <c r="E13298">
        <v>1.5</v>
      </c>
      <c r="F13298" s="2" t="str">
        <f t="shared" si="414"/>
        <v>AO</v>
      </c>
      <c r="G13298" s="2" t="str">
        <f t="shared" si="415"/>
        <v>true</v>
      </c>
    </row>
    <row r="13299" spans="1:7" x14ac:dyDescent="0.25">
      <c r="A13299" t="s">
        <v>22899</v>
      </c>
      <c r="B13299" s="1">
        <v>43855.712592592594</v>
      </c>
      <c r="C13299" t="s">
        <v>409</v>
      </c>
      <c r="D13299" t="s">
        <v>56</v>
      </c>
      <c r="E13299">
        <v>1</v>
      </c>
      <c r="F13299" s="2" t="str">
        <f t="shared" si="414"/>
        <v>AO</v>
      </c>
      <c r="G13299" s="2" t="str">
        <f t="shared" si="415"/>
        <v>true</v>
      </c>
    </row>
    <row r="13300" spans="1:7" x14ac:dyDescent="0.25">
      <c r="A13300" t="s">
        <v>22898</v>
      </c>
      <c r="B13300" s="1">
        <v>43855.721493055556</v>
      </c>
      <c r="C13300" t="s">
        <v>152</v>
      </c>
      <c r="D13300" t="s">
        <v>478</v>
      </c>
      <c r="E13300">
        <v>2.2000000000000002</v>
      </c>
      <c r="F13300" s="2" t="str">
        <f t="shared" si="414"/>
        <v>KO</v>
      </c>
      <c r="G13300" s="2" t="str">
        <f t="shared" si="415"/>
        <v>false</v>
      </c>
    </row>
    <row r="13301" spans="1:7" x14ac:dyDescent="0.25">
      <c r="A13301" t="s">
        <v>22897</v>
      </c>
      <c r="B13301" s="1">
        <v>43855.728321759256</v>
      </c>
      <c r="C13301" t="s">
        <v>168</v>
      </c>
      <c r="D13301" t="s">
        <v>207</v>
      </c>
      <c r="E13301">
        <v>2.5</v>
      </c>
      <c r="F13301" s="2" t="str">
        <f t="shared" si="414"/>
        <v>EG</v>
      </c>
      <c r="G13301" s="2" t="str">
        <f t="shared" si="415"/>
        <v>true</v>
      </c>
    </row>
    <row r="13302" spans="1:7" x14ac:dyDescent="0.25">
      <c r="A13302" t="s">
        <v>22896</v>
      </c>
      <c r="B13302" s="1">
        <v>43855.756666666668</v>
      </c>
      <c r="C13302" t="s">
        <v>329</v>
      </c>
      <c r="D13302" t="s">
        <v>420</v>
      </c>
      <c r="E13302">
        <v>3.1</v>
      </c>
      <c r="F13302" s="2" t="str">
        <f t="shared" si="414"/>
        <v>MR</v>
      </c>
      <c r="G13302" s="2" t="str">
        <f t="shared" si="415"/>
        <v>true</v>
      </c>
    </row>
    <row r="13303" spans="1:7" x14ac:dyDescent="0.25">
      <c r="A13303" t="s">
        <v>22895</v>
      </c>
      <c r="B13303" s="1">
        <v>43855.758611111109</v>
      </c>
      <c r="C13303" t="s">
        <v>168</v>
      </c>
      <c r="D13303" t="s">
        <v>207</v>
      </c>
      <c r="E13303">
        <v>2.5</v>
      </c>
      <c r="F13303" s="2" t="str">
        <f t="shared" si="414"/>
        <v>EG</v>
      </c>
      <c r="G13303" s="2" t="str">
        <f t="shared" si="415"/>
        <v>true</v>
      </c>
    </row>
    <row r="13304" spans="1:7" x14ac:dyDescent="0.25">
      <c r="A13304" t="s">
        <v>22894</v>
      </c>
      <c r="B13304" s="1">
        <v>43855.826828703706</v>
      </c>
      <c r="C13304" t="s">
        <v>82</v>
      </c>
      <c r="D13304" t="s">
        <v>221</v>
      </c>
      <c r="E13304">
        <v>2.8</v>
      </c>
      <c r="F13304" s="2" t="str">
        <f t="shared" si="414"/>
        <v>OO</v>
      </c>
      <c r="G13304" s="2" t="str">
        <f t="shared" si="415"/>
        <v>true</v>
      </c>
    </row>
    <row r="13305" spans="1:7" x14ac:dyDescent="0.25">
      <c r="A13305" t="s">
        <v>22893</v>
      </c>
      <c r="B13305" s="1">
        <v>43855.829444444447</v>
      </c>
      <c r="C13305" t="s">
        <v>374</v>
      </c>
      <c r="D13305" t="s">
        <v>172</v>
      </c>
      <c r="E13305">
        <v>2.8</v>
      </c>
      <c r="F13305" s="2" t="str">
        <f t="shared" si="414"/>
        <v>OO</v>
      </c>
      <c r="G13305" s="2" t="str">
        <f t="shared" si="415"/>
        <v>true</v>
      </c>
    </row>
    <row r="13306" spans="1:7" x14ac:dyDescent="0.25">
      <c r="A13306" t="s">
        <v>22892</v>
      </c>
      <c r="B13306" s="1">
        <v>43855.833819444444</v>
      </c>
      <c r="C13306" t="s">
        <v>12</v>
      </c>
      <c r="D13306" t="s">
        <v>11</v>
      </c>
      <c r="E13306">
        <v>2.8</v>
      </c>
      <c r="F13306" s="2" t="str">
        <f t="shared" si="414"/>
        <v>MR</v>
      </c>
      <c r="G13306" s="2" t="str">
        <f t="shared" si="415"/>
        <v>true</v>
      </c>
    </row>
    <row r="13307" spans="1:7" x14ac:dyDescent="0.25">
      <c r="A13307" t="s">
        <v>22891</v>
      </c>
      <c r="B13307" s="1">
        <v>43855.839537037034</v>
      </c>
      <c r="C13307" t="s">
        <v>152</v>
      </c>
      <c r="D13307" t="s">
        <v>105</v>
      </c>
      <c r="E13307">
        <v>1.5</v>
      </c>
      <c r="F13307" s="2" t="str">
        <f t="shared" si="414"/>
        <v>EG</v>
      </c>
      <c r="G13307" s="2" t="str">
        <f t="shared" si="415"/>
        <v>true</v>
      </c>
    </row>
    <row r="13308" spans="1:7" x14ac:dyDescent="0.25">
      <c r="A13308" t="s">
        <v>22890</v>
      </c>
      <c r="B13308" s="1">
        <v>43855.855231481481</v>
      </c>
      <c r="C13308" t="s">
        <v>168</v>
      </c>
      <c r="D13308" t="s">
        <v>486</v>
      </c>
      <c r="E13308">
        <v>1</v>
      </c>
      <c r="F13308" s="2" t="str">
        <f t="shared" si="414"/>
        <v>KO</v>
      </c>
      <c r="G13308" s="2" t="str">
        <f t="shared" si="415"/>
        <v>false</v>
      </c>
    </row>
    <row r="13309" spans="1:7" x14ac:dyDescent="0.25">
      <c r="A13309" t="s">
        <v>22889</v>
      </c>
      <c r="B13309" s="1">
        <v>43855.867777777778</v>
      </c>
      <c r="C13309" t="s">
        <v>208</v>
      </c>
      <c r="D13309" t="s">
        <v>301</v>
      </c>
      <c r="E13309">
        <v>1.5</v>
      </c>
      <c r="F13309" s="2" t="str">
        <f t="shared" si="414"/>
        <v>OO</v>
      </c>
      <c r="G13309" s="2" t="str">
        <f t="shared" si="415"/>
        <v>false</v>
      </c>
    </row>
    <row r="13310" spans="1:7" x14ac:dyDescent="0.25">
      <c r="A13310" t="s">
        <v>22888</v>
      </c>
      <c r="B13310" s="1">
        <v>43855.891932870371</v>
      </c>
      <c r="C13310" t="s">
        <v>1</v>
      </c>
      <c r="D13310" t="s">
        <v>204</v>
      </c>
      <c r="E13310">
        <v>2.5</v>
      </c>
      <c r="F13310" s="2" t="str">
        <f t="shared" si="414"/>
        <v>GF</v>
      </c>
      <c r="G13310" s="2" t="str">
        <f t="shared" si="415"/>
        <v>true</v>
      </c>
    </row>
    <row r="13311" spans="1:7" x14ac:dyDescent="0.25">
      <c r="A13311" t="s">
        <v>22887</v>
      </c>
      <c r="B13311" s="1">
        <v>43855.898506944446</v>
      </c>
      <c r="C13311" t="s">
        <v>135</v>
      </c>
      <c r="D13311" t="s">
        <v>20</v>
      </c>
      <c r="E13311">
        <v>2</v>
      </c>
      <c r="F13311" s="2" t="str">
        <f t="shared" si="414"/>
        <v>AO</v>
      </c>
      <c r="G13311" s="2" t="str">
        <f t="shared" si="415"/>
        <v>false</v>
      </c>
    </row>
    <row r="13312" spans="1:7" x14ac:dyDescent="0.25">
      <c r="A13312" t="s">
        <v>22886</v>
      </c>
      <c r="B13312" s="1">
        <v>43855.932164351849</v>
      </c>
      <c r="C13312" t="s">
        <v>24</v>
      </c>
      <c r="D13312" t="s">
        <v>20</v>
      </c>
      <c r="E13312">
        <v>3.1</v>
      </c>
      <c r="F13312" s="2" t="str">
        <f t="shared" si="414"/>
        <v>AO</v>
      </c>
      <c r="G13312" s="2" t="str">
        <f t="shared" si="415"/>
        <v>true</v>
      </c>
    </row>
    <row r="13313" spans="1:7" x14ac:dyDescent="0.25">
      <c r="A13313" t="s">
        <v>22885</v>
      </c>
      <c r="B13313" s="1">
        <v>43855.953611111108</v>
      </c>
      <c r="C13313" t="s">
        <v>74</v>
      </c>
      <c r="D13313" t="s">
        <v>50</v>
      </c>
      <c r="E13313">
        <v>2.5</v>
      </c>
      <c r="F13313" s="2" t="str">
        <f t="shared" si="414"/>
        <v>MR</v>
      </c>
      <c r="G13313" s="2" t="str">
        <f t="shared" si="415"/>
        <v>false</v>
      </c>
    </row>
    <row r="13314" spans="1:7" x14ac:dyDescent="0.25">
      <c r="A13314" t="s">
        <v>22884</v>
      </c>
      <c r="B13314" s="1">
        <v>43856.005173611113</v>
      </c>
      <c r="C13314" t="s">
        <v>495</v>
      </c>
      <c r="D13314" t="s">
        <v>102</v>
      </c>
      <c r="E13314">
        <v>2</v>
      </c>
      <c r="F13314" s="2" t="str">
        <f t="shared" ref="F13314:F13377" si="416">VLOOKUP(D13314,vehicles_,4,FALSE)</f>
        <v>AO</v>
      </c>
      <c r="G13314" s="2" t="str">
        <f t="shared" ref="G13314:G13377" si="417">IF(F13314=LEFT(C13314,2),"true","false")</f>
        <v>true</v>
      </c>
    </row>
    <row r="13315" spans="1:7" x14ac:dyDescent="0.25">
      <c r="A13315" t="s">
        <v>22883</v>
      </c>
      <c r="B13315" s="1">
        <v>43856.047407407408</v>
      </c>
      <c r="C13315" t="s">
        <v>100</v>
      </c>
      <c r="D13315" t="s">
        <v>350</v>
      </c>
      <c r="E13315">
        <v>2.8</v>
      </c>
      <c r="F13315" s="2" t="str">
        <f t="shared" si="416"/>
        <v>OO</v>
      </c>
      <c r="G13315" s="2" t="str">
        <f t="shared" si="417"/>
        <v>false</v>
      </c>
    </row>
    <row r="13316" spans="1:7" x14ac:dyDescent="0.25">
      <c r="A13316" t="s">
        <v>22882</v>
      </c>
      <c r="B13316" s="1">
        <v>43856.06144675926</v>
      </c>
      <c r="C13316" t="s">
        <v>296</v>
      </c>
      <c r="D13316" t="s">
        <v>128</v>
      </c>
      <c r="E13316">
        <v>2</v>
      </c>
      <c r="F13316" s="2" t="str">
        <f t="shared" si="416"/>
        <v>OO</v>
      </c>
      <c r="G13316" s="2" t="str">
        <f t="shared" si="417"/>
        <v>false</v>
      </c>
    </row>
    <row r="13317" spans="1:7" x14ac:dyDescent="0.25">
      <c r="A13317" t="s">
        <v>22881</v>
      </c>
      <c r="B13317" s="1">
        <v>43856.078865740739</v>
      </c>
      <c r="C13317" t="s">
        <v>503</v>
      </c>
      <c r="D13317" t="s">
        <v>403</v>
      </c>
      <c r="E13317">
        <v>1</v>
      </c>
      <c r="F13317" s="2" t="str">
        <f t="shared" si="416"/>
        <v>AO</v>
      </c>
      <c r="G13317" s="2" t="str">
        <f t="shared" si="417"/>
        <v>true</v>
      </c>
    </row>
    <row r="13318" spans="1:7" x14ac:dyDescent="0.25">
      <c r="A13318" t="s">
        <v>22880</v>
      </c>
      <c r="B13318" s="1">
        <v>43856.084710648145</v>
      </c>
      <c r="C13318" t="s">
        <v>54</v>
      </c>
      <c r="D13318" t="s">
        <v>53</v>
      </c>
      <c r="E13318">
        <v>2.2000000000000002</v>
      </c>
      <c r="F13318" s="2" t="str">
        <f t="shared" si="416"/>
        <v>KO</v>
      </c>
      <c r="G13318" s="2" t="str">
        <f t="shared" si="417"/>
        <v>true</v>
      </c>
    </row>
    <row r="13319" spans="1:7" x14ac:dyDescent="0.25">
      <c r="A13319" t="s">
        <v>22879</v>
      </c>
      <c r="B13319" s="1">
        <v>43856.106574074074</v>
      </c>
      <c r="C13319" t="s">
        <v>158</v>
      </c>
      <c r="D13319" t="s">
        <v>71</v>
      </c>
      <c r="E13319">
        <v>3.1</v>
      </c>
      <c r="F13319" s="2" t="str">
        <f t="shared" si="416"/>
        <v>GF</v>
      </c>
      <c r="G13319" s="2" t="str">
        <f t="shared" si="417"/>
        <v>false</v>
      </c>
    </row>
    <row r="13320" spans="1:7" x14ac:dyDescent="0.25">
      <c r="A13320" t="s">
        <v>22878</v>
      </c>
      <c r="B13320" s="1">
        <v>43856.117002314815</v>
      </c>
      <c r="C13320" t="s">
        <v>1</v>
      </c>
      <c r="D13320" t="s">
        <v>149</v>
      </c>
      <c r="E13320">
        <v>2.8</v>
      </c>
      <c r="F13320" s="2" t="str">
        <f t="shared" si="416"/>
        <v>GF</v>
      </c>
      <c r="G13320" s="2" t="str">
        <f t="shared" si="417"/>
        <v>true</v>
      </c>
    </row>
    <row r="13321" spans="1:7" x14ac:dyDescent="0.25">
      <c r="A13321" t="s">
        <v>22877</v>
      </c>
      <c r="B13321" s="1">
        <v>43856.196574074071</v>
      </c>
      <c r="C13321" t="s">
        <v>76</v>
      </c>
      <c r="D13321" t="s">
        <v>6</v>
      </c>
      <c r="E13321">
        <v>2.5</v>
      </c>
      <c r="F13321" s="2" t="str">
        <f t="shared" si="416"/>
        <v>KO</v>
      </c>
      <c r="G13321" s="2" t="str">
        <f t="shared" si="417"/>
        <v>true</v>
      </c>
    </row>
    <row r="13322" spans="1:7" x14ac:dyDescent="0.25">
      <c r="A13322" t="s">
        <v>22876</v>
      </c>
      <c r="B13322" s="1">
        <v>43856.199884259258</v>
      </c>
      <c r="C13322" t="s">
        <v>409</v>
      </c>
      <c r="D13322" t="s">
        <v>102</v>
      </c>
      <c r="E13322">
        <v>2</v>
      </c>
      <c r="F13322" s="2" t="str">
        <f t="shared" si="416"/>
        <v>AO</v>
      </c>
      <c r="G13322" s="2" t="str">
        <f t="shared" si="417"/>
        <v>true</v>
      </c>
    </row>
    <row r="13323" spans="1:7" x14ac:dyDescent="0.25">
      <c r="A13323" t="s">
        <v>22875</v>
      </c>
      <c r="B13323" s="1">
        <v>43856.221909722219</v>
      </c>
      <c r="C13323" t="s">
        <v>317</v>
      </c>
      <c r="D13323" t="s">
        <v>8</v>
      </c>
      <c r="E13323">
        <v>1.5</v>
      </c>
      <c r="F13323" s="2" t="str">
        <f t="shared" si="416"/>
        <v>NE</v>
      </c>
      <c r="G13323" s="2" t="str">
        <f t="shared" si="417"/>
        <v>true</v>
      </c>
    </row>
    <row r="13324" spans="1:7" x14ac:dyDescent="0.25">
      <c r="A13324" t="s">
        <v>22874</v>
      </c>
      <c r="B13324" s="1">
        <v>43856.230682870373</v>
      </c>
      <c r="C13324" t="s">
        <v>143</v>
      </c>
      <c r="D13324" t="s">
        <v>142</v>
      </c>
      <c r="E13324">
        <v>2.8</v>
      </c>
      <c r="F13324" s="2" t="str">
        <f t="shared" si="416"/>
        <v>OO</v>
      </c>
      <c r="G13324" s="2" t="str">
        <f t="shared" si="417"/>
        <v>true</v>
      </c>
    </row>
    <row r="13325" spans="1:7" x14ac:dyDescent="0.25">
      <c r="A13325" t="s">
        <v>22873</v>
      </c>
      <c r="B13325" s="1">
        <v>43856.247650462959</v>
      </c>
      <c r="C13325" t="s">
        <v>232</v>
      </c>
      <c r="D13325" t="s">
        <v>81</v>
      </c>
      <c r="E13325">
        <v>3.1</v>
      </c>
      <c r="F13325" s="2" t="str">
        <f t="shared" si="416"/>
        <v>OO</v>
      </c>
      <c r="G13325" s="2" t="str">
        <f t="shared" si="417"/>
        <v>false</v>
      </c>
    </row>
    <row r="13326" spans="1:7" x14ac:dyDescent="0.25">
      <c r="A13326" t="s">
        <v>22872</v>
      </c>
      <c r="B13326" s="1">
        <v>43856.299259259256</v>
      </c>
      <c r="C13326" t="s">
        <v>143</v>
      </c>
      <c r="D13326" t="s">
        <v>186</v>
      </c>
      <c r="E13326">
        <v>1</v>
      </c>
      <c r="F13326" s="2" t="str">
        <f t="shared" si="416"/>
        <v>OO</v>
      </c>
      <c r="G13326" s="2" t="str">
        <f t="shared" si="417"/>
        <v>true</v>
      </c>
    </row>
    <row r="13327" spans="1:7" x14ac:dyDescent="0.25">
      <c r="A13327" t="s">
        <v>22871</v>
      </c>
      <c r="B13327" s="1">
        <v>43856.327268518522</v>
      </c>
      <c r="C13327" t="s">
        <v>963</v>
      </c>
      <c r="D13327" t="s">
        <v>115</v>
      </c>
      <c r="E13327">
        <v>3.1</v>
      </c>
      <c r="F13327" s="2" t="str">
        <f t="shared" si="416"/>
        <v>OO</v>
      </c>
      <c r="G13327" s="2" t="str">
        <f t="shared" si="417"/>
        <v>true</v>
      </c>
    </row>
    <row r="13328" spans="1:7" x14ac:dyDescent="0.25">
      <c r="A13328" t="s">
        <v>22870</v>
      </c>
      <c r="B13328" s="1">
        <v>43856.33390046296</v>
      </c>
      <c r="C13328" t="s">
        <v>175</v>
      </c>
      <c r="D13328" t="s">
        <v>89</v>
      </c>
      <c r="E13328">
        <v>2.2000000000000002</v>
      </c>
      <c r="F13328" s="2" t="str">
        <f t="shared" si="416"/>
        <v>KO</v>
      </c>
      <c r="G13328" s="2" t="str">
        <f t="shared" si="417"/>
        <v>true</v>
      </c>
    </row>
    <row r="13329" spans="1:7" x14ac:dyDescent="0.25">
      <c r="A13329" t="s">
        <v>22869</v>
      </c>
      <c r="B13329" s="1">
        <v>43856.368009259262</v>
      </c>
      <c r="C13329" t="s">
        <v>95</v>
      </c>
      <c r="D13329" t="s">
        <v>139</v>
      </c>
      <c r="E13329">
        <v>2.8</v>
      </c>
      <c r="F13329" s="2" t="str">
        <f t="shared" si="416"/>
        <v>MR</v>
      </c>
      <c r="G13329" s="2" t="str">
        <f t="shared" si="417"/>
        <v>true</v>
      </c>
    </row>
    <row r="13330" spans="1:7" x14ac:dyDescent="0.25">
      <c r="A13330" t="s">
        <v>22868</v>
      </c>
      <c r="B13330" s="1">
        <v>43856.415567129632</v>
      </c>
      <c r="C13330" t="s">
        <v>1</v>
      </c>
      <c r="D13330" t="s">
        <v>283</v>
      </c>
      <c r="E13330">
        <v>2.8</v>
      </c>
      <c r="F13330" s="2" t="str">
        <f t="shared" si="416"/>
        <v>GF</v>
      </c>
      <c r="G13330" s="2" t="str">
        <f t="shared" si="417"/>
        <v>true</v>
      </c>
    </row>
    <row r="13331" spans="1:7" x14ac:dyDescent="0.25">
      <c r="A13331" t="s">
        <v>22867</v>
      </c>
      <c r="B13331" s="1">
        <v>43856.416851851849</v>
      </c>
      <c r="C13331" t="s">
        <v>184</v>
      </c>
      <c r="D13331" t="s">
        <v>262</v>
      </c>
      <c r="E13331">
        <v>2.8</v>
      </c>
      <c r="F13331" s="2" t="str">
        <f t="shared" si="416"/>
        <v>KO</v>
      </c>
      <c r="G13331" s="2" t="str">
        <f t="shared" si="417"/>
        <v>true</v>
      </c>
    </row>
    <row r="13332" spans="1:7" x14ac:dyDescent="0.25">
      <c r="A13332" t="s">
        <v>22866</v>
      </c>
      <c r="B13332" s="1">
        <v>43856.416932870372</v>
      </c>
      <c r="C13332" t="s">
        <v>367</v>
      </c>
      <c r="D13332" t="s">
        <v>1040</v>
      </c>
      <c r="E13332">
        <v>1</v>
      </c>
      <c r="F13332" s="2" t="str">
        <f t="shared" si="416"/>
        <v>NE</v>
      </c>
      <c r="G13332" s="2" t="str">
        <f t="shared" si="417"/>
        <v>true</v>
      </c>
    </row>
    <row r="13333" spans="1:7" x14ac:dyDescent="0.25">
      <c r="A13333" t="s">
        <v>22865</v>
      </c>
      <c r="B13333" s="1">
        <v>43856.42664351852</v>
      </c>
      <c r="C13333" t="s">
        <v>1</v>
      </c>
      <c r="D13333" t="s">
        <v>725</v>
      </c>
      <c r="E13333">
        <v>2.5</v>
      </c>
      <c r="F13333" s="2" t="str">
        <f t="shared" si="416"/>
        <v>GF</v>
      </c>
      <c r="G13333" s="2" t="str">
        <f t="shared" si="417"/>
        <v>true</v>
      </c>
    </row>
    <row r="13334" spans="1:7" x14ac:dyDescent="0.25">
      <c r="A13334" t="s">
        <v>22864</v>
      </c>
      <c r="B13334" s="1">
        <v>43856.432615740741</v>
      </c>
      <c r="C13334" t="s">
        <v>576</v>
      </c>
      <c r="D13334" t="s">
        <v>293</v>
      </c>
      <c r="E13334">
        <v>2.8</v>
      </c>
      <c r="F13334" s="2" t="str">
        <f t="shared" si="416"/>
        <v>AO</v>
      </c>
      <c r="G13334" s="2" t="str">
        <f t="shared" si="417"/>
        <v>true</v>
      </c>
    </row>
    <row r="13335" spans="1:7" x14ac:dyDescent="0.25">
      <c r="A13335" t="s">
        <v>22863</v>
      </c>
      <c r="B13335" s="1">
        <v>43856.443854166668</v>
      </c>
      <c r="C13335" t="s">
        <v>155</v>
      </c>
      <c r="D13335" t="s">
        <v>63</v>
      </c>
      <c r="E13335">
        <v>2.8</v>
      </c>
      <c r="F13335" s="2" t="str">
        <f t="shared" si="416"/>
        <v>MR</v>
      </c>
      <c r="G13335" s="2" t="str">
        <f t="shared" si="417"/>
        <v>true</v>
      </c>
    </row>
    <row r="13336" spans="1:7" x14ac:dyDescent="0.25">
      <c r="A13336" t="s">
        <v>22862</v>
      </c>
      <c r="B13336" s="1">
        <v>43856.445740740739</v>
      </c>
      <c r="C13336" t="s">
        <v>179</v>
      </c>
      <c r="D13336" t="s">
        <v>301</v>
      </c>
      <c r="E13336">
        <v>2.2000000000000002</v>
      </c>
      <c r="F13336" s="2" t="str">
        <f t="shared" si="416"/>
        <v>OO</v>
      </c>
      <c r="G13336" s="2" t="str">
        <f t="shared" si="417"/>
        <v>false</v>
      </c>
    </row>
    <row r="13337" spans="1:7" x14ac:dyDescent="0.25">
      <c r="A13337" t="s">
        <v>22861</v>
      </c>
      <c r="B13337" s="1">
        <v>43856.459085648145</v>
      </c>
      <c r="C13337" t="s">
        <v>184</v>
      </c>
      <c r="D13337" t="s">
        <v>39</v>
      </c>
      <c r="E13337">
        <v>2.8</v>
      </c>
      <c r="F13337" s="2" t="str">
        <f t="shared" si="416"/>
        <v>KO</v>
      </c>
      <c r="G13337" s="2" t="str">
        <f t="shared" si="417"/>
        <v>true</v>
      </c>
    </row>
    <row r="13338" spans="1:7" x14ac:dyDescent="0.25">
      <c r="A13338" t="s">
        <v>22860</v>
      </c>
      <c r="B13338" s="1">
        <v>43856.467766203707</v>
      </c>
      <c r="C13338" t="s">
        <v>341</v>
      </c>
      <c r="D13338" t="s">
        <v>84</v>
      </c>
      <c r="E13338">
        <v>1</v>
      </c>
      <c r="F13338" s="2" t="str">
        <f t="shared" si="416"/>
        <v>KO</v>
      </c>
      <c r="G13338" s="2" t="str">
        <f t="shared" si="417"/>
        <v>true</v>
      </c>
    </row>
    <row r="13339" spans="1:7" x14ac:dyDescent="0.25">
      <c r="A13339" t="s">
        <v>22859</v>
      </c>
      <c r="B13339" s="1">
        <v>43856.596307870372</v>
      </c>
      <c r="C13339" t="s">
        <v>116</v>
      </c>
      <c r="D13339" t="s">
        <v>301</v>
      </c>
      <c r="E13339">
        <v>2.8</v>
      </c>
      <c r="F13339" s="2" t="str">
        <f t="shared" si="416"/>
        <v>OO</v>
      </c>
      <c r="G13339" s="2" t="str">
        <f t="shared" si="417"/>
        <v>true</v>
      </c>
    </row>
    <row r="13340" spans="1:7" x14ac:dyDescent="0.25">
      <c r="A13340" t="s">
        <v>22858</v>
      </c>
      <c r="B13340" s="1">
        <v>43856.752002314817</v>
      </c>
      <c r="C13340" t="s">
        <v>223</v>
      </c>
      <c r="D13340" t="s">
        <v>137</v>
      </c>
      <c r="E13340">
        <v>1</v>
      </c>
      <c r="F13340" s="2" t="str">
        <f t="shared" si="416"/>
        <v>NE</v>
      </c>
      <c r="G13340" s="2" t="str">
        <f t="shared" si="417"/>
        <v>true</v>
      </c>
    </row>
    <row r="13341" spans="1:7" x14ac:dyDescent="0.25">
      <c r="A13341" t="s">
        <v>22857</v>
      </c>
      <c r="B13341" s="1">
        <v>43856.777372685188</v>
      </c>
      <c r="C13341" t="s">
        <v>12</v>
      </c>
      <c r="D13341" t="s">
        <v>262</v>
      </c>
      <c r="E13341">
        <v>2</v>
      </c>
      <c r="F13341" s="2" t="str">
        <f t="shared" si="416"/>
        <v>KO</v>
      </c>
      <c r="G13341" s="2" t="str">
        <f t="shared" si="417"/>
        <v>false</v>
      </c>
    </row>
    <row r="13342" spans="1:7" x14ac:dyDescent="0.25">
      <c r="A13342" t="s">
        <v>22856</v>
      </c>
      <c r="B13342" s="1">
        <v>43856.814351851855</v>
      </c>
      <c r="C13342" t="s">
        <v>296</v>
      </c>
      <c r="D13342" t="s">
        <v>137</v>
      </c>
      <c r="E13342">
        <v>1</v>
      </c>
      <c r="F13342" s="2" t="str">
        <f t="shared" si="416"/>
        <v>NE</v>
      </c>
      <c r="G13342" s="2" t="str">
        <f t="shared" si="417"/>
        <v>true</v>
      </c>
    </row>
    <row r="13343" spans="1:7" x14ac:dyDescent="0.25">
      <c r="A13343" t="s">
        <v>22855</v>
      </c>
      <c r="B13343" s="1">
        <v>43856.824560185189</v>
      </c>
      <c r="C13343" t="s">
        <v>1</v>
      </c>
      <c r="D13343" t="s">
        <v>0</v>
      </c>
      <c r="E13343">
        <v>2.8</v>
      </c>
      <c r="F13343" s="2" t="str">
        <f t="shared" si="416"/>
        <v>GF</v>
      </c>
      <c r="G13343" s="2" t="str">
        <f t="shared" si="417"/>
        <v>true</v>
      </c>
    </row>
    <row r="13344" spans="1:7" x14ac:dyDescent="0.25">
      <c r="A13344" t="s">
        <v>22854</v>
      </c>
      <c r="B13344" s="1">
        <v>43856.843877314815</v>
      </c>
      <c r="C13344" t="s">
        <v>232</v>
      </c>
      <c r="D13344" t="s">
        <v>183</v>
      </c>
      <c r="E13344">
        <v>2.5</v>
      </c>
      <c r="F13344" s="2" t="str">
        <f t="shared" si="416"/>
        <v>KO</v>
      </c>
      <c r="G13344" s="2" t="str">
        <f t="shared" si="417"/>
        <v>true</v>
      </c>
    </row>
    <row r="13345" spans="1:7" x14ac:dyDescent="0.25">
      <c r="A13345" t="s">
        <v>22853</v>
      </c>
      <c r="B13345" s="1">
        <v>43856.874571759261</v>
      </c>
      <c r="C13345" t="s">
        <v>197</v>
      </c>
      <c r="D13345" t="s">
        <v>301</v>
      </c>
      <c r="E13345">
        <v>2.8</v>
      </c>
      <c r="F13345" s="2" t="str">
        <f t="shared" si="416"/>
        <v>OO</v>
      </c>
      <c r="G13345" s="2" t="str">
        <f t="shared" si="417"/>
        <v>true</v>
      </c>
    </row>
    <row r="13346" spans="1:7" x14ac:dyDescent="0.25">
      <c r="A13346" t="s">
        <v>22852</v>
      </c>
      <c r="B13346" s="1">
        <v>43856.899282407408</v>
      </c>
      <c r="C13346" t="s">
        <v>93</v>
      </c>
      <c r="D13346" t="s">
        <v>306</v>
      </c>
      <c r="E13346">
        <v>1</v>
      </c>
      <c r="F13346" s="2" t="str">
        <f t="shared" si="416"/>
        <v>NE</v>
      </c>
      <c r="G13346" s="2" t="str">
        <f t="shared" si="417"/>
        <v>true</v>
      </c>
    </row>
    <row r="13347" spans="1:7" x14ac:dyDescent="0.25">
      <c r="A13347" t="s">
        <v>22851</v>
      </c>
      <c r="B13347" s="1">
        <v>43856.935150462959</v>
      </c>
      <c r="C13347" t="s">
        <v>1</v>
      </c>
      <c r="D13347" t="s">
        <v>215</v>
      </c>
      <c r="E13347">
        <v>3.1</v>
      </c>
      <c r="F13347" s="2" t="str">
        <f t="shared" si="416"/>
        <v>GF</v>
      </c>
      <c r="G13347" s="2" t="str">
        <f t="shared" si="417"/>
        <v>true</v>
      </c>
    </row>
    <row r="13348" spans="1:7" x14ac:dyDescent="0.25">
      <c r="A13348" t="s">
        <v>22850</v>
      </c>
      <c r="B13348" s="1">
        <v>43856.951238425929</v>
      </c>
      <c r="C13348" t="s">
        <v>29</v>
      </c>
      <c r="D13348" t="s">
        <v>194</v>
      </c>
      <c r="E13348">
        <v>2.8</v>
      </c>
      <c r="F13348" s="2" t="str">
        <f t="shared" si="416"/>
        <v>NE</v>
      </c>
      <c r="G13348" s="2" t="str">
        <f t="shared" si="417"/>
        <v>true</v>
      </c>
    </row>
    <row r="13349" spans="1:7" x14ac:dyDescent="0.25">
      <c r="A13349" t="s">
        <v>22849</v>
      </c>
      <c r="B13349" s="1">
        <v>43856.969918981478</v>
      </c>
      <c r="C13349" t="s">
        <v>253</v>
      </c>
      <c r="D13349" t="s">
        <v>183</v>
      </c>
      <c r="E13349">
        <v>2.5</v>
      </c>
      <c r="F13349" s="2" t="str">
        <f t="shared" si="416"/>
        <v>KO</v>
      </c>
      <c r="G13349" s="2" t="str">
        <f t="shared" si="417"/>
        <v>true</v>
      </c>
    </row>
    <row r="13350" spans="1:7" x14ac:dyDescent="0.25">
      <c r="A13350" t="s">
        <v>22848</v>
      </c>
      <c r="B13350" s="1">
        <v>43856.991018518522</v>
      </c>
      <c r="C13350" t="s">
        <v>630</v>
      </c>
      <c r="D13350" t="s">
        <v>50</v>
      </c>
      <c r="E13350">
        <v>2.8</v>
      </c>
      <c r="F13350" s="2" t="str">
        <f t="shared" si="416"/>
        <v>MR</v>
      </c>
      <c r="G13350" s="2" t="str">
        <f t="shared" si="417"/>
        <v>false</v>
      </c>
    </row>
    <row r="13351" spans="1:7" x14ac:dyDescent="0.25">
      <c r="A13351" t="s">
        <v>22847</v>
      </c>
      <c r="B13351" s="1">
        <v>43857.035775462966</v>
      </c>
      <c r="C13351" t="s">
        <v>253</v>
      </c>
      <c r="D13351" t="s">
        <v>6</v>
      </c>
      <c r="E13351">
        <v>2.5</v>
      </c>
      <c r="F13351" s="2" t="str">
        <f t="shared" si="416"/>
        <v>KO</v>
      </c>
      <c r="G13351" s="2" t="str">
        <f t="shared" si="417"/>
        <v>true</v>
      </c>
    </row>
    <row r="13352" spans="1:7" x14ac:dyDescent="0.25">
      <c r="A13352" t="s">
        <v>22846</v>
      </c>
      <c r="B13352" s="1">
        <v>43857.09103009259</v>
      </c>
      <c r="C13352" t="s">
        <v>1</v>
      </c>
      <c r="D13352" t="s">
        <v>201</v>
      </c>
      <c r="E13352">
        <v>2.8</v>
      </c>
      <c r="F13352" s="2" t="str">
        <f t="shared" si="416"/>
        <v>GF</v>
      </c>
      <c r="G13352" s="2" t="str">
        <f t="shared" si="417"/>
        <v>true</v>
      </c>
    </row>
    <row r="13353" spans="1:7" x14ac:dyDescent="0.25">
      <c r="A13353" t="s">
        <v>22845</v>
      </c>
      <c r="B13353" s="1">
        <v>43857.111597222225</v>
      </c>
      <c r="C13353" t="s">
        <v>60</v>
      </c>
      <c r="D13353" t="s">
        <v>161</v>
      </c>
      <c r="E13353">
        <v>2.8</v>
      </c>
      <c r="F13353" s="2" t="str">
        <f t="shared" si="416"/>
        <v>AO</v>
      </c>
      <c r="G13353" s="2" t="str">
        <f t="shared" si="417"/>
        <v>true</v>
      </c>
    </row>
    <row r="13354" spans="1:7" x14ac:dyDescent="0.25">
      <c r="A13354" t="s">
        <v>22844</v>
      </c>
      <c r="B13354" s="1">
        <v>43857.168761574074</v>
      </c>
      <c r="C13354" t="s">
        <v>143</v>
      </c>
      <c r="D13354" t="s">
        <v>172</v>
      </c>
      <c r="E13354">
        <v>2.8</v>
      </c>
      <c r="F13354" s="2" t="str">
        <f t="shared" si="416"/>
        <v>OO</v>
      </c>
      <c r="G13354" s="2" t="str">
        <f t="shared" si="417"/>
        <v>true</v>
      </c>
    </row>
    <row r="13355" spans="1:7" x14ac:dyDescent="0.25">
      <c r="A13355" t="s">
        <v>22843</v>
      </c>
      <c r="B13355" s="1">
        <v>43857.206516203703</v>
      </c>
      <c r="C13355" t="s">
        <v>1</v>
      </c>
      <c r="D13355" t="s">
        <v>37</v>
      </c>
      <c r="E13355">
        <v>2.8</v>
      </c>
      <c r="F13355" s="2" t="str">
        <f t="shared" si="416"/>
        <v>GF</v>
      </c>
      <c r="G13355" s="2" t="str">
        <f t="shared" si="417"/>
        <v>true</v>
      </c>
    </row>
    <row r="13356" spans="1:7" x14ac:dyDescent="0.25">
      <c r="A13356" t="s">
        <v>22842</v>
      </c>
      <c r="B13356" s="1">
        <v>43857.208483796298</v>
      </c>
      <c r="C13356" t="s">
        <v>15</v>
      </c>
      <c r="D13356" t="s">
        <v>178</v>
      </c>
      <c r="E13356">
        <v>2</v>
      </c>
      <c r="F13356" s="2" t="str">
        <f t="shared" si="416"/>
        <v>MR</v>
      </c>
      <c r="G13356" s="2" t="str">
        <f t="shared" si="417"/>
        <v>true</v>
      </c>
    </row>
    <row r="13357" spans="1:7" x14ac:dyDescent="0.25">
      <c r="A13357" t="s">
        <v>22841</v>
      </c>
      <c r="B13357" s="1">
        <v>43857.239884259259</v>
      </c>
      <c r="C13357" t="s">
        <v>21</v>
      </c>
      <c r="D13357" t="s">
        <v>314</v>
      </c>
      <c r="E13357">
        <v>3.1</v>
      </c>
      <c r="F13357" s="2" t="str">
        <f t="shared" si="416"/>
        <v>AO</v>
      </c>
      <c r="G13357" s="2" t="str">
        <f t="shared" si="417"/>
        <v>true</v>
      </c>
    </row>
    <row r="13358" spans="1:7" x14ac:dyDescent="0.25">
      <c r="A13358" t="s">
        <v>22840</v>
      </c>
      <c r="B13358" s="1">
        <v>43857.264189814814</v>
      </c>
      <c r="C13358" t="s">
        <v>190</v>
      </c>
      <c r="D13358" t="s">
        <v>26</v>
      </c>
      <c r="E13358">
        <v>2.8</v>
      </c>
      <c r="F13358" s="2" t="str">
        <f t="shared" si="416"/>
        <v>MR</v>
      </c>
      <c r="G13358" s="2" t="str">
        <f t="shared" si="417"/>
        <v>true</v>
      </c>
    </row>
    <row r="13359" spans="1:7" x14ac:dyDescent="0.25">
      <c r="A13359" t="s">
        <v>22839</v>
      </c>
      <c r="B13359" s="1">
        <v>43857.295405092591</v>
      </c>
      <c r="C13359" t="s">
        <v>21</v>
      </c>
      <c r="D13359" t="s">
        <v>178</v>
      </c>
      <c r="E13359">
        <v>2.8</v>
      </c>
      <c r="F13359" s="2" t="str">
        <f t="shared" si="416"/>
        <v>MR</v>
      </c>
      <c r="G13359" s="2" t="str">
        <f t="shared" si="417"/>
        <v>false</v>
      </c>
    </row>
    <row r="13360" spans="1:7" x14ac:dyDescent="0.25">
      <c r="A13360" t="s">
        <v>22838</v>
      </c>
      <c r="B13360" s="1">
        <v>43857.297615740739</v>
      </c>
      <c r="C13360" t="s">
        <v>199</v>
      </c>
      <c r="D13360" t="s">
        <v>252</v>
      </c>
      <c r="E13360">
        <v>3.1</v>
      </c>
      <c r="F13360" s="2" t="str">
        <f t="shared" si="416"/>
        <v>NE</v>
      </c>
      <c r="G13360" s="2" t="str">
        <f t="shared" si="417"/>
        <v>true</v>
      </c>
    </row>
    <row r="13361" spans="1:7" x14ac:dyDescent="0.25">
      <c r="A13361" t="s">
        <v>22837</v>
      </c>
      <c r="B13361" s="1">
        <v>43857.300844907404</v>
      </c>
      <c r="C13361" t="s">
        <v>437</v>
      </c>
      <c r="D13361" t="s">
        <v>8</v>
      </c>
      <c r="E13361">
        <v>1.5</v>
      </c>
      <c r="F13361" s="2" t="str">
        <f t="shared" si="416"/>
        <v>NE</v>
      </c>
      <c r="G13361" s="2" t="str">
        <f t="shared" si="417"/>
        <v>true</v>
      </c>
    </row>
    <row r="13362" spans="1:7" x14ac:dyDescent="0.25">
      <c r="A13362" t="s">
        <v>22836</v>
      </c>
      <c r="B13362" s="1">
        <v>43857.304826388892</v>
      </c>
      <c r="C13362" t="s">
        <v>40</v>
      </c>
      <c r="D13362" t="s">
        <v>20</v>
      </c>
      <c r="E13362">
        <v>3.1</v>
      </c>
      <c r="F13362" s="2" t="str">
        <f t="shared" si="416"/>
        <v>AO</v>
      </c>
      <c r="G13362" s="2" t="str">
        <f t="shared" si="417"/>
        <v>true</v>
      </c>
    </row>
    <row r="13363" spans="1:7" x14ac:dyDescent="0.25">
      <c r="A13363" t="s">
        <v>22835</v>
      </c>
      <c r="B13363" s="1">
        <v>43857.313425925924</v>
      </c>
      <c r="C13363" t="s">
        <v>341</v>
      </c>
      <c r="D13363" t="s">
        <v>392</v>
      </c>
      <c r="E13363">
        <v>2.2000000000000002</v>
      </c>
      <c r="F13363" s="2" t="str">
        <f t="shared" si="416"/>
        <v>KO</v>
      </c>
      <c r="G13363" s="2" t="str">
        <f t="shared" si="417"/>
        <v>true</v>
      </c>
    </row>
    <row r="13364" spans="1:7" x14ac:dyDescent="0.25">
      <c r="A13364" t="s">
        <v>22834</v>
      </c>
      <c r="B13364" s="1">
        <v>43857.366157407407</v>
      </c>
      <c r="C13364" t="s">
        <v>21</v>
      </c>
      <c r="D13364" t="s">
        <v>314</v>
      </c>
      <c r="E13364">
        <v>3.1</v>
      </c>
      <c r="F13364" s="2" t="str">
        <f t="shared" si="416"/>
        <v>AO</v>
      </c>
      <c r="G13364" s="2" t="str">
        <f t="shared" si="417"/>
        <v>true</v>
      </c>
    </row>
    <row r="13365" spans="1:7" x14ac:dyDescent="0.25">
      <c r="A13365" t="s">
        <v>22833</v>
      </c>
      <c r="B13365" s="1">
        <v>43857.389398148145</v>
      </c>
      <c r="C13365" t="s">
        <v>130</v>
      </c>
      <c r="D13365" t="s">
        <v>65</v>
      </c>
      <c r="E13365">
        <v>2.8</v>
      </c>
      <c r="F13365" s="2" t="str">
        <f t="shared" si="416"/>
        <v>OO</v>
      </c>
      <c r="G13365" s="2" t="str">
        <f t="shared" si="417"/>
        <v>true</v>
      </c>
    </row>
    <row r="13366" spans="1:7" x14ac:dyDescent="0.25">
      <c r="A13366" t="s">
        <v>22832</v>
      </c>
      <c r="B13366" s="1">
        <v>43857.40587962963</v>
      </c>
      <c r="C13366" t="s">
        <v>437</v>
      </c>
      <c r="D13366" t="s">
        <v>137</v>
      </c>
      <c r="E13366">
        <v>1</v>
      </c>
      <c r="F13366" s="2" t="str">
        <f t="shared" si="416"/>
        <v>NE</v>
      </c>
      <c r="G13366" s="2" t="str">
        <f t="shared" si="417"/>
        <v>true</v>
      </c>
    </row>
    <row r="13367" spans="1:7" x14ac:dyDescent="0.25">
      <c r="A13367" t="s">
        <v>22831</v>
      </c>
      <c r="B13367" s="1">
        <v>43857.476666666669</v>
      </c>
      <c r="C13367" t="s">
        <v>4</v>
      </c>
      <c r="D13367" t="s">
        <v>134</v>
      </c>
      <c r="E13367">
        <v>2.5</v>
      </c>
      <c r="F13367" s="2" t="str">
        <f t="shared" si="416"/>
        <v>NE</v>
      </c>
      <c r="G13367" s="2" t="str">
        <f t="shared" si="417"/>
        <v>true</v>
      </c>
    </row>
    <row r="13368" spans="1:7" x14ac:dyDescent="0.25">
      <c r="A13368" t="s">
        <v>22830</v>
      </c>
      <c r="B13368" s="1">
        <v>43857.478449074071</v>
      </c>
      <c r="C13368" t="s">
        <v>963</v>
      </c>
      <c r="D13368" t="s">
        <v>194</v>
      </c>
      <c r="E13368">
        <v>2.5</v>
      </c>
      <c r="F13368" s="2" t="str">
        <f t="shared" si="416"/>
        <v>NE</v>
      </c>
      <c r="G13368" s="2" t="str">
        <f t="shared" si="417"/>
        <v>false</v>
      </c>
    </row>
    <row r="13369" spans="1:7" x14ac:dyDescent="0.25">
      <c r="A13369" t="s">
        <v>22829</v>
      </c>
      <c r="B13369" s="1">
        <v>43857.492013888892</v>
      </c>
      <c r="C13369" t="s">
        <v>223</v>
      </c>
      <c r="D13369" t="s">
        <v>134</v>
      </c>
      <c r="E13369">
        <v>2.5</v>
      </c>
      <c r="F13369" s="2" t="str">
        <f t="shared" si="416"/>
        <v>NE</v>
      </c>
      <c r="G13369" s="2" t="str">
        <f t="shared" si="417"/>
        <v>true</v>
      </c>
    </row>
    <row r="13370" spans="1:7" x14ac:dyDescent="0.25">
      <c r="A13370" t="s">
        <v>22828</v>
      </c>
      <c r="B13370" s="1">
        <v>43857.524456018517</v>
      </c>
      <c r="C13370" t="s">
        <v>179</v>
      </c>
      <c r="D13370" t="s">
        <v>139</v>
      </c>
      <c r="E13370">
        <v>2.8</v>
      </c>
      <c r="F13370" s="2" t="str">
        <f t="shared" si="416"/>
        <v>MR</v>
      </c>
      <c r="G13370" s="2" t="str">
        <f t="shared" si="417"/>
        <v>true</v>
      </c>
    </row>
    <row r="13371" spans="1:7" x14ac:dyDescent="0.25">
      <c r="A13371" t="s">
        <v>22827</v>
      </c>
      <c r="B13371" s="1">
        <v>43857.575752314813</v>
      </c>
      <c r="C13371" t="s">
        <v>223</v>
      </c>
      <c r="D13371" t="s">
        <v>167</v>
      </c>
      <c r="E13371">
        <v>2.5</v>
      </c>
      <c r="F13371" s="2" t="str">
        <f t="shared" si="416"/>
        <v>GF</v>
      </c>
      <c r="G13371" s="2" t="str">
        <f t="shared" si="417"/>
        <v>false</v>
      </c>
    </row>
    <row r="13372" spans="1:7" x14ac:dyDescent="0.25">
      <c r="A13372" t="s">
        <v>22826</v>
      </c>
      <c r="B13372" s="1">
        <v>43857.591608796298</v>
      </c>
      <c r="C13372" t="s">
        <v>963</v>
      </c>
      <c r="D13372" t="s">
        <v>221</v>
      </c>
      <c r="E13372">
        <v>2.8</v>
      </c>
      <c r="F13372" s="2" t="str">
        <f t="shared" si="416"/>
        <v>OO</v>
      </c>
      <c r="G13372" s="2" t="str">
        <f t="shared" si="417"/>
        <v>true</v>
      </c>
    </row>
    <row r="13373" spans="1:7" x14ac:dyDescent="0.25">
      <c r="A13373" t="s">
        <v>22825</v>
      </c>
      <c r="B13373" s="1">
        <v>43857.614328703705</v>
      </c>
      <c r="C13373" t="s">
        <v>444</v>
      </c>
      <c r="D13373" t="s">
        <v>259</v>
      </c>
      <c r="E13373">
        <v>2.5</v>
      </c>
      <c r="F13373" s="2" t="str">
        <f t="shared" si="416"/>
        <v>NE</v>
      </c>
      <c r="G13373" s="2" t="str">
        <f t="shared" si="417"/>
        <v>true</v>
      </c>
    </row>
    <row r="13374" spans="1:7" x14ac:dyDescent="0.25">
      <c r="A13374" t="s">
        <v>22824</v>
      </c>
      <c r="B13374" s="1">
        <v>43857.661562499998</v>
      </c>
      <c r="C13374" t="s">
        <v>35</v>
      </c>
      <c r="D13374" t="s">
        <v>31</v>
      </c>
      <c r="E13374">
        <v>3.1</v>
      </c>
      <c r="F13374" s="2" t="str">
        <f t="shared" si="416"/>
        <v>EG</v>
      </c>
      <c r="G13374" s="2" t="str">
        <f t="shared" si="417"/>
        <v>true</v>
      </c>
    </row>
    <row r="13375" spans="1:7" x14ac:dyDescent="0.25">
      <c r="A13375" t="s">
        <v>22823</v>
      </c>
      <c r="B13375" s="1">
        <v>43857.665416666663</v>
      </c>
      <c r="C13375" t="s">
        <v>35</v>
      </c>
      <c r="D13375" t="s">
        <v>68</v>
      </c>
      <c r="E13375">
        <v>2.5</v>
      </c>
      <c r="F13375" s="2" t="str">
        <f t="shared" si="416"/>
        <v>KO</v>
      </c>
      <c r="G13375" s="2" t="str">
        <f t="shared" si="417"/>
        <v>false</v>
      </c>
    </row>
    <row r="13376" spans="1:7" x14ac:dyDescent="0.25">
      <c r="A13376" t="s">
        <v>22822</v>
      </c>
      <c r="B13376" s="1">
        <v>43857.697187500002</v>
      </c>
      <c r="C13376" t="s">
        <v>35</v>
      </c>
      <c r="D13376" t="s">
        <v>324</v>
      </c>
      <c r="E13376">
        <v>2.2000000000000002</v>
      </c>
      <c r="F13376" s="2" t="str">
        <f t="shared" si="416"/>
        <v>AO</v>
      </c>
      <c r="G13376" s="2" t="str">
        <f t="shared" si="417"/>
        <v>false</v>
      </c>
    </row>
    <row r="13377" spans="1:7" x14ac:dyDescent="0.25">
      <c r="A13377" t="s">
        <v>22821</v>
      </c>
      <c r="B13377" s="1">
        <v>43857.711689814816</v>
      </c>
      <c r="C13377" t="s">
        <v>123</v>
      </c>
      <c r="D13377" t="s">
        <v>68</v>
      </c>
      <c r="E13377">
        <v>1.5</v>
      </c>
      <c r="F13377" s="2" t="str">
        <f t="shared" si="416"/>
        <v>KO</v>
      </c>
      <c r="G13377" s="2" t="str">
        <f t="shared" si="417"/>
        <v>true</v>
      </c>
    </row>
    <row r="13378" spans="1:7" x14ac:dyDescent="0.25">
      <c r="A13378" t="s">
        <v>22820</v>
      </c>
      <c r="B13378" s="1">
        <v>43857.721921296295</v>
      </c>
      <c r="C13378" t="s">
        <v>250</v>
      </c>
      <c r="D13378" t="s">
        <v>336</v>
      </c>
      <c r="E13378">
        <v>2.8</v>
      </c>
      <c r="F13378" s="2" t="str">
        <f t="shared" ref="F13378:F13441" si="418">VLOOKUP(D13378,vehicles_,4,FALSE)</f>
        <v>NE</v>
      </c>
      <c r="G13378" s="2" t="str">
        <f t="shared" ref="G13378:G13441" si="419">IF(F13378=LEFT(C13378,2),"true","false")</f>
        <v>true</v>
      </c>
    </row>
    <row r="13379" spans="1:7" x14ac:dyDescent="0.25">
      <c r="A13379" t="s">
        <v>22819</v>
      </c>
      <c r="B13379" s="1">
        <v>43857.73636574074</v>
      </c>
      <c r="C13379" t="s">
        <v>15</v>
      </c>
      <c r="D13379" t="s">
        <v>71</v>
      </c>
      <c r="E13379">
        <v>2</v>
      </c>
      <c r="F13379" s="2" t="str">
        <f t="shared" si="418"/>
        <v>GF</v>
      </c>
      <c r="G13379" s="2" t="str">
        <f t="shared" si="419"/>
        <v>false</v>
      </c>
    </row>
    <row r="13380" spans="1:7" x14ac:dyDescent="0.25">
      <c r="A13380" t="s">
        <v>22818</v>
      </c>
      <c r="B13380" s="1">
        <v>43857.782476851855</v>
      </c>
      <c r="C13380" t="s">
        <v>155</v>
      </c>
      <c r="D13380" t="s">
        <v>178</v>
      </c>
      <c r="E13380">
        <v>2</v>
      </c>
      <c r="F13380" s="2" t="str">
        <f t="shared" si="418"/>
        <v>MR</v>
      </c>
      <c r="G13380" s="2" t="str">
        <f t="shared" si="419"/>
        <v>true</v>
      </c>
    </row>
    <row r="13381" spans="1:7" x14ac:dyDescent="0.25">
      <c r="A13381" t="s">
        <v>22817</v>
      </c>
      <c r="B13381" s="1">
        <v>43857.797719907408</v>
      </c>
      <c r="C13381" t="s">
        <v>223</v>
      </c>
      <c r="D13381" t="s">
        <v>137</v>
      </c>
      <c r="E13381">
        <v>1</v>
      </c>
      <c r="F13381" s="2" t="str">
        <f t="shared" si="418"/>
        <v>NE</v>
      </c>
      <c r="G13381" s="2" t="str">
        <f t="shared" si="419"/>
        <v>true</v>
      </c>
    </row>
    <row r="13382" spans="1:7" x14ac:dyDescent="0.25">
      <c r="A13382" t="s">
        <v>22816</v>
      </c>
      <c r="B13382" s="1">
        <v>43857.817141203705</v>
      </c>
      <c r="C13382" t="s">
        <v>51</v>
      </c>
      <c r="D13382" t="s">
        <v>122</v>
      </c>
      <c r="E13382">
        <v>1.5</v>
      </c>
      <c r="F13382" s="2" t="str">
        <f t="shared" si="418"/>
        <v>KO</v>
      </c>
      <c r="G13382" s="2" t="str">
        <f t="shared" si="419"/>
        <v>false</v>
      </c>
    </row>
    <row r="13383" spans="1:7" x14ac:dyDescent="0.25">
      <c r="A13383" t="s">
        <v>22815</v>
      </c>
      <c r="B13383" s="1">
        <v>43857.850925925923</v>
      </c>
      <c r="C13383" t="s">
        <v>140</v>
      </c>
      <c r="D13383" t="s">
        <v>105</v>
      </c>
      <c r="E13383">
        <v>1.5</v>
      </c>
      <c r="F13383" s="2" t="str">
        <f t="shared" si="418"/>
        <v>EG</v>
      </c>
      <c r="G13383" s="2" t="str">
        <f t="shared" si="419"/>
        <v>true</v>
      </c>
    </row>
    <row r="13384" spans="1:7" x14ac:dyDescent="0.25">
      <c r="A13384" t="s">
        <v>22814</v>
      </c>
      <c r="B13384" s="1">
        <v>43857.886099537034</v>
      </c>
      <c r="C13384" t="s">
        <v>54</v>
      </c>
      <c r="D13384" t="s">
        <v>89</v>
      </c>
      <c r="E13384">
        <v>2.5</v>
      </c>
      <c r="F13384" s="2" t="str">
        <f t="shared" si="418"/>
        <v>KO</v>
      </c>
      <c r="G13384" s="2" t="str">
        <f t="shared" si="419"/>
        <v>true</v>
      </c>
    </row>
    <row r="13385" spans="1:7" x14ac:dyDescent="0.25">
      <c r="A13385" t="s">
        <v>22813</v>
      </c>
      <c r="B13385" s="1">
        <v>43857.905798611115</v>
      </c>
      <c r="C13385" t="s">
        <v>12</v>
      </c>
      <c r="D13385" t="s">
        <v>139</v>
      </c>
      <c r="E13385">
        <v>2.8</v>
      </c>
      <c r="F13385" s="2" t="str">
        <f t="shared" si="418"/>
        <v>MR</v>
      </c>
      <c r="G13385" s="2" t="str">
        <f t="shared" si="419"/>
        <v>true</v>
      </c>
    </row>
    <row r="13386" spans="1:7" x14ac:dyDescent="0.25">
      <c r="A13386" t="s">
        <v>22812</v>
      </c>
      <c r="B13386" s="1">
        <v>43857.913356481484</v>
      </c>
      <c r="C13386" t="s">
        <v>24</v>
      </c>
      <c r="D13386" t="s">
        <v>164</v>
      </c>
      <c r="E13386">
        <v>13</v>
      </c>
      <c r="F13386" s="2" t="str">
        <f t="shared" si="418"/>
        <v>AO</v>
      </c>
      <c r="G13386" s="2" t="str">
        <f t="shared" si="419"/>
        <v>true</v>
      </c>
    </row>
    <row r="13387" spans="1:7" x14ac:dyDescent="0.25">
      <c r="A13387" t="s">
        <v>22811</v>
      </c>
      <c r="B13387" s="1">
        <v>43857.928240740737</v>
      </c>
      <c r="C13387" t="s">
        <v>12</v>
      </c>
      <c r="D13387" t="s">
        <v>420</v>
      </c>
      <c r="E13387">
        <v>3.1</v>
      </c>
      <c r="F13387" s="2" t="str">
        <f t="shared" si="418"/>
        <v>MR</v>
      </c>
      <c r="G13387" s="2" t="str">
        <f t="shared" si="419"/>
        <v>true</v>
      </c>
    </row>
    <row r="13388" spans="1:7" x14ac:dyDescent="0.25">
      <c r="A13388" t="s">
        <v>22810</v>
      </c>
      <c r="B13388" s="1">
        <v>43857.94059027778</v>
      </c>
      <c r="C13388" t="s">
        <v>341</v>
      </c>
      <c r="D13388" t="s">
        <v>89</v>
      </c>
      <c r="E13388">
        <v>2.2000000000000002</v>
      </c>
      <c r="F13388" s="2" t="str">
        <f t="shared" si="418"/>
        <v>KO</v>
      </c>
      <c r="G13388" s="2" t="str">
        <f t="shared" si="419"/>
        <v>true</v>
      </c>
    </row>
    <row r="13389" spans="1:7" x14ac:dyDescent="0.25">
      <c r="A13389" t="s">
        <v>22809</v>
      </c>
      <c r="B13389" s="1">
        <v>43857.943495370368</v>
      </c>
      <c r="C13389" t="s">
        <v>444</v>
      </c>
      <c r="D13389" t="s">
        <v>259</v>
      </c>
      <c r="E13389">
        <v>2.5</v>
      </c>
      <c r="F13389" s="2" t="str">
        <f t="shared" si="418"/>
        <v>NE</v>
      </c>
      <c r="G13389" s="2" t="str">
        <f t="shared" si="419"/>
        <v>true</v>
      </c>
    </row>
    <row r="13390" spans="1:7" x14ac:dyDescent="0.25">
      <c r="A13390" t="s">
        <v>22808</v>
      </c>
      <c r="B13390" s="1">
        <v>43857.953020833331</v>
      </c>
      <c r="C13390" t="s">
        <v>93</v>
      </c>
      <c r="D13390" t="s">
        <v>249</v>
      </c>
      <c r="E13390">
        <v>1.5</v>
      </c>
      <c r="F13390" s="2" t="str">
        <f t="shared" si="418"/>
        <v>NE</v>
      </c>
      <c r="G13390" s="2" t="str">
        <f t="shared" si="419"/>
        <v>true</v>
      </c>
    </row>
    <row r="13391" spans="1:7" x14ac:dyDescent="0.25">
      <c r="A13391" t="s">
        <v>22807</v>
      </c>
      <c r="B13391" s="1">
        <v>43858.042743055557</v>
      </c>
      <c r="C13391" t="s">
        <v>1</v>
      </c>
      <c r="D13391" t="s">
        <v>498</v>
      </c>
      <c r="E13391">
        <v>2.5</v>
      </c>
      <c r="F13391" s="2" t="str">
        <f t="shared" si="418"/>
        <v>GF</v>
      </c>
      <c r="G13391" s="2" t="str">
        <f t="shared" si="419"/>
        <v>true</v>
      </c>
    </row>
    <row r="13392" spans="1:7" x14ac:dyDescent="0.25">
      <c r="A13392" t="s">
        <v>22806</v>
      </c>
      <c r="B13392" s="1">
        <v>43858.062673611108</v>
      </c>
      <c r="C13392" t="s">
        <v>97</v>
      </c>
      <c r="D13392" t="s">
        <v>314</v>
      </c>
      <c r="E13392">
        <v>3.1</v>
      </c>
      <c r="F13392" s="2" t="str">
        <f t="shared" si="418"/>
        <v>AO</v>
      </c>
      <c r="G13392" s="2" t="str">
        <f t="shared" si="419"/>
        <v>true</v>
      </c>
    </row>
    <row r="13393" spans="1:7" x14ac:dyDescent="0.25">
      <c r="A13393" t="s">
        <v>22805</v>
      </c>
      <c r="B13393" s="1">
        <v>43858.062708333331</v>
      </c>
      <c r="C13393" t="s">
        <v>107</v>
      </c>
      <c r="D13393" t="s">
        <v>372</v>
      </c>
      <c r="E13393">
        <v>2.8</v>
      </c>
      <c r="F13393" s="2" t="str">
        <f t="shared" si="418"/>
        <v>KO</v>
      </c>
      <c r="G13393" s="2" t="str">
        <f t="shared" si="419"/>
        <v>true</v>
      </c>
    </row>
    <row r="13394" spans="1:7" x14ac:dyDescent="0.25">
      <c r="A13394" t="s">
        <v>22804</v>
      </c>
      <c r="B13394" s="1">
        <v>43858.105532407404</v>
      </c>
      <c r="C13394" t="s">
        <v>48</v>
      </c>
      <c r="D13394" t="s">
        <v>142</v>
      </c>
      <c r="E13394">
        <v>2.8</v>
      </c>
      <c r="F13394" s="2" t="str">
        <f t="shared" si="418"/>
        <v>OO</v>
      </c>
      <c r="G13394" s="2" t="str">
        <f t="shared" si="419"/>
        <v>false</v>
      </c>
    </row>
    <row r="13395" spans="1:7" x14ac:dyDescent="0.25">
      <c r="A13395" t="s">
        <v>22803</v>
      </c>
      <c r="B13395" s="1">
        <v>43858.106574074074</v>
      </c>
      <c r="C13395" t="s">
        <v>82</v>
      </c>
      <c r="D13395" t="s">
        <v>115</v>
      </c>
      <c r="E13395">
        <v>3.1</v>
      </c>
      <c r="F13395" s="2" t="str">
        <f t="shared" si="418"/>
        <v>OO</v>
      </c>
      <c r="G13395" s="2" t="str">
        <f t="shared" si="419"/>
        <v>true</v>
      </c>
    </row>
    <row r="13396" spans="1:7" x14ac:dyDescent="0.25">
      <c r="A13396" t="s">
        <v>22802</v>
      </c>
      <c r="B13396" s="1">
        <v>43858.198113425926</v>
      </c>
      <c r="C13396" t="s">
        <v>165</v>
      </c>
      <c r="D13396" t="s">
        <v>324</v>
      </c>
      <c r="E13396">
        <v>2.8</v>
      </c>
      <c r="F13396" s="2" t="str">
        <f t="shared" si="418"/>
        <v>AO</v>
      </c>
      <c r="G13396" s="2" t="str">
        <f t="shared" si="419"/>
        <v>true</v>
      </c>
    </row>
    <row r="13397" spans="1:7" x14ac:dyDescent="0.25">
      <c r="A13397" t="s">
        <v>22801</v>
      </c>
      <c r="B13397" s="1">
        <v>43858.202013888891</v>
      </c>
      <c r="C13397" t="s">
        <v>40</v>
      </c>
      <c r="D13397" t="s">
        <v>56</v>
      </c>
      <c r="E13397">
        <v>1</v>
      </c>
      <c r="F13397" s="2" t="str">
        <f t="shared" si="418"/>
        <v>AO</v>
      </c>
      <c r="G13397" s="2" t="str">
        <f t="shared" si="419"/>
        <v>true</v>
      </c>
    </row>
    <row r="13398" spans="1:7" x14ac:dyDescent="0.25">
      <c r="A13398" t="s">
        <v>22800</v>
      </c>
      <c r="B13398" s="1">
        <v>43858.278622685182</v>
      </c>
      <c r="C13398" t="s">
        <v>376</v>
      </c>
      <c r="D13398" t="s">
        <v>23</v>
      </c>
      <c r="E13398">
        <v>1.5</v>
      </c>
      <c r="F13398" s="2" t="str">
        <f t="shared" si="418"/>
        <v>AO</v>
      </c>
      <c r="G13398" s="2" t="str">
        <f t="shared" si="419"/>
        <v>false</v>
      </c>
    </row>
    <row r="13399" spans="1:7" x14ac:dyDescent="0.25">
      <c r="A13399" t="s">
        <v>22799</v>
      </c>
      <c r="B13399" s="1">
        <v>43858.294664351852</v>
      </c>
      <c r="C13399" t="s">
        <v>135</v>
      </c>
      <c r="D13399" t="s">
        <v>267</v>
      </c>
      <c r="E13399">
        <v>1.25</v>
      </c>
      <c r="F13399" s="2" t="str">
        <f t="shared" si="418"/>
        <v>EG</v>
      </c>
      <c r="G13399" s="2" t="str">
        <f t="shared" si="419"/>
        <v>true</v>
      </c>
    </row>
    <row r="13400" spans="1:7" x14ac:dyDescent="0.25">
      <c r="A13400" t="s">
        <v>22798</v>
      </c>
      <c r="B13400" s="1">
        <v>43858.304340277777</v>
      </c>
      <c r="C13400" t="s">
        <v>48</v>
      </c>
      <c r="D13400" t="s">
        <v>105</v>
      </c>
      <c r="E13400">
        <v>1.5</v>
      </c>
      <c r="F13400" s="2" t="str">
        <f t="shared" si="418"/>
        <v>EG</v>
      </c>
      <c r="G13400" s="2" t="str">
        <f t="shared" si="419"/>
        <v>true</v>
      </c>
    </row>
    <row r="13401" spans="1:7" x14ac:dyDescent="0.25">
      <c r="A13401" t="s">
        <v>22797</v>
      </c>
      <c r="B13401" s="1">
        <v>43858.317384259259</v>
      </c>
      <c r="C13401" t="s">
        <v>253</v>
      </c>
      <c r="D13401" t="s">
        <v>478</v>
      </c>
      <c r="E13401">
        <v>2.2000000000000002</v>
      </c>
      <c r="F13401" s="2" t="str">
        <f t="shared" si="418"/>
        <v>KO</v>
      </c>
      <c r="G13401" s="2" t="str">
        <f t="shared" si="419"/>
        <v>true</v>
      </c>
    </row>
    <row r="13402" spans="1:7" x14ac:dyDescent="0.25">
      <c r="A13402" t="s">
        <v>22796</v>
      </c>
      <c r="B13402" s="1">
        <v>43858.336342592593</v>
      </c>
      <c r="C13402" t="s">
        <v>253</v>
      </c>
      <c r="D13402" t="s">
        <v>372</v>
      </c>
      <c r="E13402">
        <v>2.8</v>
      </c>
      <c r="F13402" s="2" t="str">
        <f t="shared" si="418"/>
        <v>KO</v>
      </c>
      <c r="G13402" s="2" t="str">
        <f t="shared" si="419"/>
        <v>true</v>
      </c>
    </row>
    <row r="13403" spans="1:7" x14ac:dyDescent="0.25">
      <c r="A13403" t="s">
        <v>22795</v>
      </c>
      <c r="B13403" s="1">
        <v>43858.337268518517</v>
      </c>
      <c r="C13403" t="s">
        <v>100</v>
      </c>
      <c r="D13403" t="s">
        <v>128</v>
      </c>
      <c r="E13403">
        <v>2.8</v>
      </c>
      <c r="F13403" s="2" t="str">
        <f t="shared" si="418"/>
        <v>OO</v>
      </c>
      <c r="G13403" s="2" t="str">
        <f t="shared" si="419"/>
        <v>false</v>
      </c>
    </row>
    <row r="13404" spans="1:7" x14ac:dyDescent="0.25">
      <c r="A13404" t="s">
        <v>22794</v>
      </c>
      <c r="B13404" s="1">
        <v>43858.350763888891</v>
      </c>
      <c r="C13404" t="s">
        <v>51</v>
      </c>
      <c r="D13404" t="s">
        <v>50</v>
      </c>
      <c r="E13404">
        <v>13</v>
      </c>
      <c r="F13404" s="2" t="str">
        <f t="shared" si="418"/>
        <v>MR</v>
      </c>
      <c r="G13404" s="2" t="str">
        <f t="shared" si="419"/>
        <v>true</v>
      </c>
    </row>
    <row r="13405" spans="1:7" x14ac:dyDescent="0.25">
      <c r="A13405" t="s">
        <v>22793</v>
      </c>
      <c r="B13405" s="1">
        <v>43858.41238425926</v>
      </c>
      <c r="C13405" t="s">
        <v>1</v>
      </c>
      <c r="D13405" t="s">
        <v>215</v>
      </c>
      <c r="E13405">
        <v>3.1</v>
      </c>
      <c r="F13405" s="2" t="str">
        <f t="shared" si="418"/>
        <v>GF</v>
      </c>
      <c r="G13405" s="2" t="str">
        <f t="shared" si="419"/>
        <v>true</v>
      </c>
    </row>
    <row r="13406" spans="1:7" x14ac:dyDescent="0.25">
      <c r="A13406" t="s">
        <v>22792</v>
      </c>
      <c r="B13406" s="1">
        <v>43858.43378472222</v>
      </c>
      <c r="C13406" t="s">
        <v>24</v>
      </c>
      <c r="D13406" t="s">
        <v>56</v>
      </c>
      <c r="E13406">
        <v>1</v>
      </c>
      <c r="F13406" s="2" t="str">
        <f t="shared" si="418"/>
        <v>AO</v>
      </c>
      <c r="G13406" s="2" t="str">
        <f t="shared" si="419"/>
        <v>true</v>
      </c>
    </row>
    <row r="13407" spans="1:7" x14ac:dyDescent="0.25">
      <c r="A13407" t="s">
        <v>22791</v>
      </c>
      <c r="B13407" s="1">
        <v>43858.457511574074</v>
      </c>
      <c r="C13407" t="s">
        <v>294</v>
      </c>
      <c r="D13407" t="s">
        <v>324</v>
      </c>
      <c r="E13407">
        <v>2.8</v>
      </c>
      <c r="F13407" s="2" t="str">
        <f t="shared" si="418"/>
        <v>AO</v>
      </c>
      <c r="G13407" s="2" t="str">
        <f t="shared" si="419"/>
        <v>true</v>
      </c>
    </row>
    <row r="13408" spans="1:7" x14ac:dyDescent="0.25">
      <c r="A13408" t="s">
        <v>22790</v>
      </c>
      <c r="B13408" s="1">
        <v>43858.462384259263</v>
      </c>
      <c r="C13408" t="s">
        <v>630</v>
      </c>
      <c r="D13408" t="s">
        <v>194</v>
      </c>
      <c r="E13408">
        <v>2.8</v>
      </c>
      <c r="F13408" s="2" t="str">
        <f t="shared" si="418"/>
        <v>NE</v>
      </c>
      <c r="G13408" s="2" t="str">
        <f t="shared" si="419"/>
        <v>true</v>
      </c>
    </row>
    <row r="13409" spans="1:7" x14ac:dyDescent="0.25">
      <c r="A13409" t="s">
        <v>22789</v>
      </c>
      <c r="B13409" s="1">
        <v>43858.475057870368</v>
      </c>
      <c r="C13409" t="s">
        <v>51</v>
      </c>
      <c r="D13409" t="s">
        <v>178</v>
      </c>
      <c r="E13409">
        <v>2</v>
      </c>
      <c r="F13409" s="2" t="str">
        <f t="shared" si="418"/>
        <v>MR</v>
      </c>
      <c r="G13409" s="2" t="str">
        <f t="shared" si="419"/>
        <v>true</v>
      </c>
    </row>
    <row r="13410" spans="1:7" x14ac:dyDescent="0.25">
      <c r="A13410" t="s">
        <v>22788</v>
      </c>
      <c r="B13410" s="1">
        <v>43858.487314814818</v>
      </c>
      <c r="C13410" t="s">
        <v>184</v>
      </c>
      <c r="D13410" t="s">
        <v>290</v>
      </c>
      <c r="E13410">
        <v>1</v>
      </c>
      <c r="F13410" s="2" t="str">
        <f t="shared" si="418"/>
        <v>EG</v>
      </c>
      <c r="G13410" s="2" t="str">
        <f t="shared" si="419"/>
        <v>false</v>
      </c>
    </row>
    <row r="13411" spans="1:7" x14ac:dyDescent="0.25">
      <c r="A13411" t="s">
        <v>22787</v>
      </c>
      <c r="B13411" s="1">
        <v>43858.51290509259</v>
      </c>
      <c r="C13411" t="s">
        <v>162</v>
      </c>
      <c r="D13411" t="s">
        <v>102</v>
      </c>
      <c r="E13411">
        <v>2</v>
      </c>
      <c r="F13411" s="2" t="str">
        <f t="shared" si="418"/>
        <v>AO</v>
      </c>
      <c r="G13411" s="2" t="str">
        <f t="shared" si="419"/>
        <v>true</v>
      </c>
    </row>
    <row r="13412" spans="1:7" x14ac:dyDescent="0.25">
      <c r="A13412" t="s">
        <v>22786</v>
      </c>
      <c r="B13412" s="1">
        <v>43858.518576388888</v>
      </c>
      <c r="C13412" t="s">
        <v>97</v>
      </c>
      <c r="D13412" t="s">
        <v>314</v>
      </c>
      <c r="E13412">
        <v>3.1</v>
      </c>
      <c r="F13412" s="2" t="str">
        <f t="shared" si="418"/>
        <v>AO</v>
      </c>
      <c r="G13412" s="2" t="str">
        <f t="shared" si="419"/>
        <v>true</v>
      </c>
    </row>
    <row r="13413" spans="1:7" x14ac:dyDescent="0.25">
      <c r="A13413" t="s">
        <v>22785</v>
      </c>
      <c r="B13413" s="1">
        <v>43858.544398148151</v>
      </c>
      <c r="C13413" t="s">
        <v>152</v>
      </c>
      <c r="D13413" t="s">
        <v>207</v>
      </c>
      <c r="E13413">
        <v>2.5</v>
      </c>
      <c r="F13413" s="2" t="str">
        <f t="shared" si="418"/>
        <v>EG</v>
      </c>
      <c r="G13413" s="2" t="str">
        <f t="shared" si="419"/>
        <v>true</v>
      </c>
    </row>
    <row r="13414" spans="1:7" x14ac:dyDescent="0.25">
      <c r="A13414" t="s">
        <v>22784</v>
      </c>
      <c r="B13414" s="1">
        <v>43858.577847222223</v>
      </c>
      <c r="C13414" t="s">
        <v>155</v>
      </c>
      <c r="D13414" t="s">
        <v>11</v>
      </c>
      <c r="E13414">
        <v>2.8</v>
      </c>
      <c r="F13414" s="2" t="str">
        <f t="shared" si="418"/>
        <v>MR</v>
      </c>
      <c r="G13414" s="2" t="str">
        <f t="shared" si="419"/>
        <v>true</v>
      </c>
    </row>
    <row r="13415" spans="1:7" x14ac:dyDescent="0.25">
      <c r="A13415" t="s">
        <v>22783</v>
      </c>
      <c r="B13415" s="1">
        <v>43858.650833333333</v>
      </c>
      <c r="C13415" t="s">
        <v>317</v>
      </c>
      <c r="D13415" t="s">
        <v>213</v>
      </c>
      <c r="E13415">
        <v>2</v>
      </c>
      <c r="F13415" s="2" t="str">
        <f t="shared" si="418"/>
        <v>NE</v>
      </c>
      <c r="G13415" s="2" t="str">
        <f t="shared" si="419"/>
        <v>true</v>
      </c>
    </row>
    <row r="13416" spans="1:7" x14ac:dyDescent="0.25">
      <c r="A13416" t="s">
        <v>22782</v>
      </c>
      <c r="B13416" s="1">
        <v>43858.667962962965</v>
      </c>
      <c r="C13416" t="s">
        <v>93</v>
      </c>
      <c r="D13416" t="s">
        <v>422</v>
      </c>
      <c r="E13416">
        <v>2.5</v>
      </c>
      <c r="F13416" s="2" t="str">
        <f t="shared" si="418"/>
        <v>GF</v>
      </c>
      <c r="G13416" s="2" t="str">
        <f t="shared" si="419"/>
        <v>false</v>
      </c>
    </row>
    <row r="13417" spans="1:7" x14ac:dyDescent="0.25">
      <c r="A13417" t="s">
        <v>22781</v>
      </c>
      <c r="B13417" s="1">
        <v>43858.698842592596</v>
      </c>
      <c r="C13417" t="s">
        <v>76</v>
      </c>
      <c r="D13417" t="s">
        <v>372</v>
      </c>
      <c r="E13417">
        <v>2.8</v>
      </c>
      <c r="F13417" s="2" t="str">
        <f t="shared" si="418"/>
        <v>KO</v>
      </c>
      <c r="G13417" s="2" t="str">
        <f t="shared" si="419"/>
        <v>true</v>
      </c>
    </row>
    <row r="13418" spans="1:7" x14ac:dyDescent="0.25">
      <c r="A13418" t="s">
        <v>22780</v>
      </c>
      <c r="B13418" s="1">
        <v>43858.70994212963</v>
      </c>
      <c r="C13418" t="s">
        <v>29</v>
      </c>
      <c r="D13418" t="s">
        <v>8</v>
      </c>
      <c r="E13418">
        <v>2.2000000000000002</v>
      </c>
      <c r="F13418" s="2" t="str">
        <f t="shared" si="418"/>
        <v>NE</v>
      </c>
      <c r="G13418" s="2" t="str">
        <f t="shared" si="419"/>
        <v>true</v>
      </c>
    </row>
    <row r="13419" spans="1:7" x14ac:dyDescent="0.25">
      <c r="A13419" t="s">
        <v>22779</v>
      </c>
      <c r="B13419" s="1">
        <v>43858.747650462959</v>
      </c>
      <c r="C13419" t="s">
        <v>630</v>
      </c>
      <c r="D13419" t="s">
        <v>92</v>
      </c>
      <c r="E13419">
        <v>1.5</v>
      </c>
      <c r="F13419" s="2" t="str">
        <f t="shared" si="418"/>
        <v>NE</v>
      </c>
      <c r="G13419" s="2" t="str">
        <f t="shared" si="419"/>
        <v>true</v>
      </c>
    </row>
    <row r="13420" spans="1:7" x14ac:dyDescent="0.25">
      <c r="A13420" t="s">
        <v>22778</v>
      </c>
      <c r="B13420" s="1">
        <v>43858.767337962963</v>
      </c>
      <c r="C13420" t="s">
        <v>140</v>
      </c>
      <c r="D13420" t="s">
        <v>47</v>
      </c>
      <c r="E13420">
        <v>1.5</v>
      </c>
      <c r="F13420" s="2" t="str">
        <f t="shared" si="418"/>
        <v>EG</v>
      </c>
      <c r="G13420" s="2" t="str">
        <f t="shared" si="419"/>
        <v>true</v>
      </c>
    </row>
    <row r="13421" spans="1:7" x14ac:dyDescent="0.25">
      <c r="A13421" t="s">
        <v>22777</v>
      </c>
      <c r="B13421" s="1">
        <v>43858.771851851852</v>
      </c>
      <c r="C13421" t="s">
        <v>113</v>
      </c>
      <c r="D13421" t="s">
        <v>23</v>
      </c>
      <c r="E13421">
        <v>2.8</v>
      </c>
      <c r="F13421" s="2" t="str">
        <f t="shared" si="418"/>
        <v>AO</v>
      </c>
      <c r="G13421" s="2" t="str">
        <f t="shared" si="419"/>
        <v>true</v>
      </c>
    </row>
    <row r="13422" spans="1:7" x14ac:dyDescent="0.25">
      <c r="A13422" t="s">
        <v>22776</v>
      </c>
      <c r="B13422" s="1">
        <v>43858.821238425924</v>
      </c>
      <c r="C13422" t="s">
        <v>1</v>
      </c>
      <c r="D13422" t="s">
        <v>17</v>
      </c>
      <c r="E13422">
        <v>2.5</v>
      </c>
      <c r="F13422" s="2" t="str">
        <f t="shared" si="418"/>
        <v>GF</v>
      </c>
      <c r="G13422" s="2" t="str">
        <f t="shared" si="419"/>
        <v>true</v>
      </c>
    </row>
    <row r="13423" spans="1:7" x14ac:dyDescent="0.25">
      <c r="A13423" t="s">
        <v>22775</v>
      </c>
      <c r="B13423" s="1">
        <v>43858.835717592592</v>
      </c>
      <c r="C13423" t="s">
        <v>21</v>
      </c>
      <c r="D13423" t="s">
        <v>65</v>
      </c>
      <c r="E13423">
        <v>2.8</v>
      </c>
      <c r="F13423" s="2" t="str">
        <f t="shared" si="418"/>
        <v>OO</v>
      </c>
      <c r="G13423" s="2" t="str">
        <f t="shared" si="419"/>
        <v>false</v>
      </c>
    </row>
    <row r="13424" spans="1:7" x14ac:dyDescent="0.25">
      <c r="A13424" t="s">
        <v>22774</v>
      </c>
      <c r="B13424" s="1">
        <v>43858.838807870372</v>
      </c>
      <c r="C13424" t="s">
        <v>495</v>
      </c>
      <c r="D13424" t="s">
        <v>59</v>
      </c>
      <c r="E13424">
        <v>2.8</v>
      </c>
      <c r="F13424" s="2" t="str">
        <f t="shared" si="418"/>
        <v>AO</v>
      </c>
      <c r="G13424" s="2" t="str">
        <f t="shared" si="419"/>
        <v>true</v>
      </c>
    </row>
    <row r="13425" spans="1:7" x14ac:dyDescent="0.25">
      <c r="A13425" t="s">
        <v>22773</v>
      </c>
      <c r="B13425" s="1">
        <v>43858.849189814813</v>
      </c>
      <c r="C13425" t="s">
        <v>444</v>
      </c>
      <c r="D13425" t="s">
        <v>137</v>
      </c>
      <c r="E13425">
        <v>1</v>
      </c>
      <c r="F13425" s="2" t="str">
        <f t="shared" si="418"/>
        <v>NE</v>
      </c>
      <c r="G13425" s="2" t="str">
        <f t="shared" si="419"/>
        <v>true</v>
      </c>
    </row>
    <row r="13426" spans="1:7" x14ac:dyDescent="0.25">
      <c r="A13426" t="s">
        <v>22772</v>
      </c>
      <c r="B13426" s="1">
        <v>43858.86990740741</v>
      </c>
      <c r="C13426" t="s">
        <v>100</v>
      </c>
      <c r="D13426" t="s">
        <v>314</v>
      </c>
      <c r="E13426">
        <v>3.1</v>
      </c>
      <c r="F13426" s="2" t="str">
        <f t="shared" si="418"/>
        <v>AO</v>
      </c>
      <c r="G13426" s="2" t="str">
        <f t="shared" si="419"/>
        <v>true</v>
      </c>
    </row>
    <row r="13427" spans="1:7" x14ac:dyDescent="0.25">
      <c r="A13427" t="s">
        <v>22771</v>
      </c>
      <c r="B13427" s="1">
        <v>43858.884143518517</v>
      </c>
      <c r="C13427" t="s">
        <v>1</v>
      </c>
      <c r="D13427" t="s">
        <v>422</v>
      </c>
      <c r="E13427">
        <v>1</v>
      </c>
      <c r="F13427" s="2" t="str">
        <f t="shared" si="418"/>
        <v>GF</v>
      </c>
      <c r="G13427" s="2" t="str">
        <f t="shared" si="419"/>
        <v>true</v>
      </c>
    </row>
    <row r="13428" spans="1:7" x14ac:dyDescent="0.25">
      <c r="A13428" t="s">
        <v>22770</v>
      </c>
      <c r="B13428" s="1">
        <v>43858.910601851851</v>
      </c>
      <c r="C13428" t="s">
        <v>495</v>
      </c>
      <c r="D13428" t="s">
        <v>23</v>
      </c>
      <c r="E13428">
        <v>2.8</v>
      </c>
      <c r="F13428" s="2" t="str">
        <f t="shared" si="418"/>
        <v>AO</v>
      </c>
      <c r="G13428" s="2" t="str">
        <f t="shared" si="419"/>
        <v>true</v>
      </c>
    </row>
    <row r="13429" spans="1:7" x14ac:dyDescent="0.25">
      <c r="A13429" t="s">
        <v>22769</v>
      </c>
      <c r="B13429" s="1">
        <v>43858.957592592589</v>
      </c>
      <c r="C13429" t="s">
        <v>87</v>
      </c>
      <c r="D13429" t="s">
        <v>73</v>
      </c>
      <c r="E13429">
        <v>2.8</v>
      </c>
      <c r="F13429" s="2" t="str">
        <f t="shared" si="418"/>
        <v>EG</v>
      </c>
      <c r="G13429" s="2" t="str">
        <f t="shared" si="419"/>
        <v>true</v>
      </c>
    </row>
    <row r="13430" spans="1:7" x14ac:dyDescent="0.25">
      <c r="A13430" t="s">
        <v>22768</v>
      </c>
      <c r="B13430" s="1">
        <v>43859.001354166663</v>
      </c>
      <c r="C13430" t="s">
        <v>51</v>
      </c>
      <c r="D13430" t="s">
        <v>63</v>
      </c>
      <c r="E13430">
        <v>2.8</v>
      </c>
      <c r="F13430" s="2" t="str">
        <f t="shared" si="418"/>
        <v>MR</v>
      </c>
      <c r="G13430" s="2" t="str">
        <f t="shared" si="419"/>
        <v>true</v>
      </c>
    </row>
    <row r="13431" spans="1:7" x14ac:dyDescent="0.25">
      <c r="A13431" t="s">
        <v>22767</v>
      </c>
      <c r="B13431" s="1">
        <v>43859.007430555554</v>
      </c>
      <c r="C13431" t="s">
        <v>205</v>
      </c>
      <c r="D13431" t="s">
        <v>161</v>
      </c>
      <c r="E13431">
        <v>2.8</v>
      </c>
      <c r="F13431" s="2" t="str">
        <f t="shared" si="418"/>
        <v>AO</v>
      </c>
      <c r="G13431" s="2" t="str">
        <f t="shared" si="419"/>
        <v>true</v>
      </c>
    </row>
    <row r="13432" spans="1:7" x14ac:dyDescent="0.25">
      <c r="A13432" t="s">
        <v>22766</v>
      </c>
      <c r="B13432" s="1">
        <v>43859.016076388885</v>
      </c>
      <c r="C13432" t="s">
        <v>1</v>
      </c>
      <c r="D13432" t="s">
        <v>215</v>
      </c>
      <c r="E13432">
        <v>3.1</v>
      </c>
      <c r="F13432" s="2" t="str">
        <f t="shared" si="418"/>
        <v>GF</v>
      </c>
      <c r="G13432" s="2" t="str">
        <f t="shared" si="419"/>
        <v>true</v>
      </c>
    </row>
    <row r="13433" spans="1:7" x14ac:dyDescent="0.25">
      <c r="A13433" t="s">
        <v>22765</v>
      </c>
      <c r="B13433" s="1">
        <v>43859.096400462964</v>
      </c>
      <c r="C13433" t="s">
        <v>223</v>
      </c>
      <c r="D13433" t="s">
        <v>249</v>
      </c>
      <c r="E13433">
        <v>1.5</v>
      </c>
      <c r="F13433" s="2" t="str">
        <f t="shared" si="418"/>
        <v>NE</v>
      </c>
      <c r="G13433" s="2" t="str">
        <f t="shared" si="419"/>
        <v>true</v>
      </c>
    </row>
    <row r="13434" spans="1:7" x14ac:dyDescent="0.25">
      <c r="A13434" t="s">
        <v>22764</v>
      </c>
      <c r="B13434" s="1">
        <v>43859.101400462961</v>
      </c>
      <c r="C13434" t="s">
        <v>143</v>
      </c>
      <c r="D13434" t="s">
        <v>78</v>
      </c>
      <c r="E13434">
        <v>2</v>
      </c>
      <c r="F13434" s="2" t="str">
        <f t="shared" si="418"/>
        <v>OO</v>
      </c>
      <c r="G13434" s="2" t="str">
        <f t="shared" si="419"/>
        <v>true</v>
      </c>
    </row>
    <row r="13435" spans="1:7" x14ac:dyDescent="0.25">
      <c r="A13435" t="s">
        <v>22763</v>
      </c>
      <c r="B13435" s="1">
        <v>43859.134548611109</v>
      </c>
      <c r="C13435" t="s">
        <v>40</v>
      </c>
      <c r="D13435" t="s">
        <v>20</v>
      </c>
      <c r="E13435">
        <v>3.1</v>
      </c>
      <c r="F13435" s="2" t="str">
        <f t="shared" si="418"/>
        <v>AO</v>
      </c>
      <c r="G13435" s="2" t="str">
        <f t="shared" si="419"/>
        <v>true</v>
      </c>
    </row>
    <row r="13436" spans="1:7" x14ac:dyDescent="0.25">
      <c r="A13436" t="s">
        <v>22762</v>
      </c>
      <c r="B13436" s="1">
        <v>43859.176562499997</v>
      </c>
      <c r="C13436" t="s">
        <v>103</v>
      </c>
      <c r="D13436" t="s">
        <v>164</v>
      </c>
      <c r="E13436">
        <v>13</v>
      </c>
      <c r="F13436" s="2" t="str">
        <f t="shared" si="418"/>
        <v>AO</v>
      </c>
      <c r="G13436" s="2" t="str">
        <f t="shared" si="419"/>
        <v>true</v>
      </c>
    </row>
    <row r="13437" spans="1:7" x14ac:dyDescent="0.25">
      <c r="A13437" t="s">
        <v>22761</v>
      </c>
      <c r="B13437" s="1">
        <v>43859.242430555554</v>
      </c>
      <c r="C13437" t="s">
        <v>165</v>
      </c>
      <c r="D13437" t="s">
        <v>164</v>
      </c>
      <c r="E13437">
        <v>13</v>
      </c>
      <c r="F13437" s="2" t="str">
        <f t="shared" si="418"/>
        <v>AO</v>
      </c>
      <c r="G13437" s="2" t="str">
        <f t="shared" si="419"/>
        <v>true</v>
      </c>
    </row>
    <row r="13438" spans="1:7" x14ac:dyDescent="0.25">
      <c r="A13438" t="s">
        <v>22760</v>
      </c>
      <c r="B13438" s="1">
        <v>43859.287002314813</v>
      </c>
      <c r="C13438" t="s">
        <v>281</v>
      </c>
      <c r="D13438" t="s">
        <v>8</v>
      </c>
      <c r="E13438">
        <v>1.5</v>
      </c>
      <c r="F13438" s="2" t="str">
        <f t="shared" si="418"/>
        <v>NE</v>
      </c>
      <c r="G13438" s="2" t="str">
        <f t="shared" si="419"/>
        <v>true</v>
      </c>
    </row>
    <row r="13439" spans="1:7" x14ac:dyDescent="0.25">
      <c r="A13439" t="s">
        <v>22759</v>
      </c>
      <c r="B13439" s="1">
        <v>43859.297650462962</v>
      </c>
      <c r="C13439" t="s">
        <v>199</v>
      </c>
      <c r="D13439" t="s">
        <v>213</v>
      </c>
      <c r="E13439">
        <v>2</v>
      </c>
      <c r="F13439" s="2" t="str">
        <f t="shared" si="418"/>
        <v>NE</v>
      </c>
      <c r="G13439" s="2" t="str">
        <f t="shared" si="419"/>
        <v>true</v>
      </c>
    </row>
    <row r="13440" spans="1:7" x14ac:dyDescent="0.25">
      <c r="A13440" t="s">
        <v>22758</v>
      </c>
      <c r="B13440" s="1">
        <v>43859.298113425924</v>
      </c>
      <c r="C13440" t="s">
        <v>296</v>
      </c>
      <c r="D13440" t="s">
        <v>92</v>
      </c>
      <c r="E13440">
        <v>1.5</v>
      </c>
      <c r="F13440" s="2" t="str">
        <f t="shared" si="418"/>
        <v>NE</v>
      </c>
      <c r="G13440" s="2" t="str">
        <f t="shared" si="419"/>
        <v>true</v>
      </c>
    </row>
    <row r="13441" spans="1:7" x14ac:dyDescent="0.25">
      <c r="A13441" t="s">
        <v>22757</v>
      </c>
      <c r="B13441" s="1">
        <v>43859.306550925925</v>
      </c>
      <c r="C13441" t="s">
        <v>367</v>
      </c>
      <c r="D13441" t="s">
        <v>137</v>
      </c>
      <c r="E13441">
        <v>1</v>
      </c>
      <c r="F13441" s="2" t="str">
        <f t="shared" si="418"/>
        <v>NE</v>
      </c>
      <c r="G13441" s="2" t="str">
        <f t="shared" si="419"/>
        <v>true</v>
      </c>
    </row>
    <row r="13442" spans="1:7" x14ac:dyDescent="0.25">
      <c r="A13442" t="s">
        <v>22756</v>
      </c>
      <c r="B13442" s="1">
        <v>43859.326874999999</v>
      </c>
      <c r="C13442" t="s">
        <v>326</v>
      </c>
      <c r="D13442" t="s">
        <v>172</v>
      </c>
      <c r="E13442">
        <v>2.2000000000000002</v>
      </c>
      <c r="F13442" s="2" t="str">
        <f t="shared" ref="F13442:F13505" si="420">VLOOKUP(D13442,vehicles_,4,FALSE)</f>
        <v>OO</v>
      </c>
      <c r="G13442" s="2" t="str">
        <f t="shared" ref="G13442:G13505" si="421">IF(F13442=LEFT(C13442,2),"true","false")</f>
        <v>true</v>
      </c>
    </row>
    <row r="13443" spans="1:7" x14ac:dyDescent="0.25">
      <c r="A13443" t="s">
        <v>22755</v>
      </c>
      <c r="B13443" s="1">
        <v>43859.350347222222</v>
      </c>
      <c r="C13443" t="s">
        <v>51</v>
      </c>
      <c r="D13443" t="s">
        <v>242</v>
      </c>
      <c r="E13443">
        <v>2.8</v>
      </c>
      <c r="F13443" s="2" t="str">
        <f t="shared" si="420"/>
        <v>MR</v>
      </c>
      <c r="G13443" s="2" t="str">
        <f t="shared" si="421"/>
        <v>true</v>
      </c>
    </row>
    <row r="13444" spans="1:7" x14ac:dyDescent="0.25">
      <c r="A13444" t="s">
        <v>22754</v>
      </c>
      <c r="B13444" s="1">
        <v>43859.374988425923</v>
      </c>
      <c r="C13444" t="s">
        <v>143</v>
      </c>
      <c r="D13444" t="s">
        <v>170</v>
      </c>
      <c r="E13444">
        <v>2.5</v>
      </c>
      <c r="F13444" s="2" t="str">
        <f t="shared" si="420"/>
        <v>OO</v>
      </c>
      <c r="G13444" s="2" t="str">
        <f t="shared" si="421"/>
        <v>true</v>
      </c>
    </row>
    <row r="13445" spans="1:7" x14ac:dyDescent="0.25">
      <c r="A13445" t="s">
        <v>22753</v>
      </c>
      <c r="B13445" s="1">
        <v>43859.412129629629</v>
      </c>
      <c r="C13445" t="s">
        <v>57</v>
      </c>
      <c r="D13445" t="s">
        <v>324</v>
      </c>
      <c r="E13445">
        <v>2.8</v>
      </c>
      <c r="F13445" s="2" t="str">
        <f t="shared" si="420"/>
        <v>AO</v>
      </c>
      <c r="G13445" s="2" t="str">
        <f t="shared" si="421"/>
        <v>true</v>
      </c>
    </row>
    <row r="13446" spans="1:7" x14ac:dyDescent="0.25">
      <c r="A13446" t="s">
        <v>22752</v>
      </c>
      <c r="B13446" s="1">
        <v>43859.415925925925</v>
      </c>
      <c r="C13446" t="s">
        <v>190</v>
      </c>
      <c r="D13446" t="s">
        <v>420</v>
      </c>
      <c r="E13446">
        <v>2.5</v>
      </c>
      <c r="F13446" s="2" t="str">
        <f t="shared" si="420"/>
        <v>MR</v>
      </c>
      <c r="G13446" s="2" t="str">
        <f t="shared" si="421"/>
        <v>true</v>
      </c>
    </row>
    <row r="13447" spans="1:7" x14ac:dyDescent="0.25">
      <c r="A13447" t="s">
        <v>22751</v>
      </c>
      <c r="B13447" s="1">
        <v>43859.425173611111</v>
      </c>
      <c r="C13447" t="s">
        <v>40</v>
      </c>
      <c r="D13447" t="s">
        <v>56</v>
      </c>
      <c r="E13447">
        <v>1</v>
      </c>
      <c r="F13447" s="2" t="str">
        <f t="shared" si="420"/>
        <v>AO</v>
      </c>
      <c r="G13447" s="2" t="str">
        <f t="shared" si="421"/>
        <v>true</v>
      </c>
    </row>
    <row r="13448" spans="1:7" x14ac:dyDescent="0.25">
      <c r="A13448" t="s">
        <v>22750</v>
      </c>
      <c r="B13448" s="1">
        <v>43859.486898148149</v>
      </c>
      <c r="C13448" t="s">
        <v>576</v>
      </c>
      <c r="D13448" t="s">
        <v>122</v>
      </c>
      <c r="E13448">
        <v>2.8</v>
      </c>
      <c r="F13448" s="2" t="str">
        <f t="shared" si="420"/>
        <v>KO</v>
      </c>
      <c r="G13448" s="2" t="str">
        <f t="shared" si="421"/>
        <v>false</v>
      </c>
    </row>
    <row r="13449" spans="1:7" x14ac:dyDescent="0.25">
      <c r="A13449" t="s">
        <v>22749</v>
      </c>
      <c r="B13449" s="1">
        <v>43859.519305555557</v>
      </c>
      <c r="C13449" t="s">
        <v>179</v>
      </c>
      <c r="D13449" t="s">
        <v>78</v>
      </c>
      <c r="E13449">
        <v>2.2000000000000002</v>
      </c>
      <c r="F13449" s="2" t="str">
        <f t="shared" si="420"/>
        <v>OO</v>
      </c>
      <c r="G13449" s="2" t="str">
        <f t="shared" si="421"/>
        <v>false</v>
      </c>
    </row>
    <row r="13450" spans="1:7" x14ac:dyDescent="0.25">
      <c r="A13450" t="s">
        <v>22748</v>
      </c>
      <c r="B13450" s="1">
        <v>43859.519467592596</v>
      </c>
      <c r="C13450" t="s">
        <v>93</v>
      </c>
      <c r="D13450" t="s">
        <v>147</v>
      </c>
      <c r="E13450">
        <v>1.5</v>
      </c>
      <c r="F13450" s="2" t="str">
        <f t="shared" si="420"/>
        <v>OO</v>
      </c>
      <c r="G13450" s="2" t="str">
        <f t="shared" si="421"/>
        <v>false</v>
      </c>
    </row>
    <row r="13451" spans="1:7" x14ac:dyDescent="0.25">
      <c r="A13451" t="s">
        <v>22747</v>
      </c>
      <c r="B13451" s="1">
        <v>43859.53434027778</v>
      </c>
      <c r="C13451" t="s">
        <v>232</v>
      </c>
      <c r="D13451" t="s">
        <v>89</v>
      </c>
      <c r="E13451">
        <v>2.2000000000000002</v>
      </c>
      <c r="F13451" s="2" t="str">
        <f t="shared" si="420"/>
        <v>KO</v>
      </c>
      <c r="G13451" s="2" t="str">
        <f t="shared" si="421"/>
        <v>true</v>
      </c>
    </row>
    <row r="13452" spans="1:7" x14ac:dyDescent="0.25">
      <c r="A13452" t="s">
        <v>22746</v>
      </c>
      <c r="B13452" s="1">
        <v>43859.535740740743</v>
      </c>
      <c r="C13452" t="s">
        <v>329</v>
      </c>
      <c r="D13452" t="s">
        <v>63</v>
      </c>
      <c r="E13452">
        <v>2.8</v>
      </c>
      <c r="F13452" s="2" t="str">
        <f t="shared" si="420"/>
        <v>MR</v>
      </c>
      <c r="G13452" s="2" t="str">
        <f t="shared" si="421"/>
        <v>true</v>
      </c>
    </row>
    <row r="13453" spans="1:7" x14ac:dyDescent="0.25">
      <c r="A13453" t="s">
        <v>22745</v>
      </c>
      <c r="B13453" s="1">
        <v>43859.536817129629</v>
      </c>
      <c r="C13453" t="s">
        <v>12</v>
      </c>
      <c r="D13453" t="s">
        <v>14</v>
      </c>
      <c r="E13453">
        <v>1</v>
      </c>
      <c r="F13453" s="2" t="str">
        <f t="shared" si="420"/>
        <v>MR</v>
      </c>
      <c r="G13453" s="2" t="str">
        <f t="shared" si="421"/>
        <v>true</v>
      </c>
    </row>
    <row r="13454" spans="1:7" x14ac:dyDescent="0.25">
      <c r="A13454" t="s">
        <v>22744</v>
      </c>
      <c r="B13454" s="1">
        <v>43859.594849537039</v>
      </c>
      <c r="C13454" t="s">
        <v>576</v>
      </c>
      <c r="D13454" t="s">
        <v>20</v>
      </c>
      <c r="E13454">
        <v>3.1</v>
      </c>
      <c r="F13454" s="2" t="str">
        <f t="shared" si="420"/>
        <v>AO</v>
      </c>
      <c r="G13454" s="2" t="str">
        <f t="shared" si="421"/>
        <v>true</v>
      </c>
    </row>
    <row r="13455" spans="1:7" x14ac:dyDescent="0.25">
      <c r="A13455" t="s">
        <v>22743</v>
      </c>
      <c r="B13455" s="1">
        <v>43859.707129629627</v>
      </c>
      <c r="C13455" t="s">
        <v>9</v>
      </c>
      <c r="D13455" t="s">
        <v>306</v>
      </c>
      <c r="E13455">
        <v>1</v>
      </c>
      <c r="F13455" s="2" t="str">
        <f t="shared" si="420"/>
        <v>NE</v>
      </c>
      <c r="G13455" s="2" t="str">
        <f t="shared" si="421"/>
        <v>true</v>
      </c>
    </row>
    <row r="13456" spans="1:7" x14ac:dyDescent="0.25">
      <c r="A13456" t="s">
        <v>22742</v>
      </c>
      <c r="B13456" s="1">
        <v>43859.707245370373</v>
      </c>
      <c r="C13456" t="s">
        <v>143</v>
      </c>
      <c r="D13456" t="s">
        <v>65</v>
      </c>
      <c r="E13456">
        <v>2.8</v>
      </c>
      <c r="F13456" s="2" t="str">
        <f t="shared" si="420"/>
        <v>OO</v>
      </c>
      <c r="G13456" s="2" t="str">
        <f t="shared" si="421"/>
        <v>true</v>
      </c>
    </row>
    <row r="13457" spans="1:7" x14ac:dyDescent="0.25">
      <c r="A13457" t="s">
        <v>22741</v>
      </c>
      <c r="B13457" s="1">
        <v>43859.725729166668</v>
      </c>
      <c r="C13457" t="s">
        <v>111</v>
      </c>
      <c r="D13457" t="s">
        <v>221</v>
      </c>
      <c r="E13457">
        <v>2.8</v>
      </c>
      <c r="F13457" s="2" t="str">
        <f t="shared" si="420"/>
        <v>OO</v>
      </c>
      <c r="G13457" s="2" t="str">
        <f t="shared" si="421"/>
        <v>true</v>
      </c>
    </row>
    <row r="13458" spans="1:7" x14ac:dyDescent="0.25">
      <c r="A13458" t="s">
        <v>22740</v>
      </c>
      <c r="B13458" s="1">
        <v>43859.754884259259</v>
      </c>
      <c r="C13458" t="s">
        <v>111</v>
      </c>
      <c r="D13458" t="s">
        <v>78</v>
      </c>
      <c r="E13458">
        <v>2</v>
      </c>
      <c r="F13458" s="2" t="str">
        <f t="shared" si="420"/>
        <v>OO</v>
      </c>
      <c r="G13458" s="2" t="str">
        <f t="shared" si="421"/>
        <v>true</v>
      </c>
    </row>
    <row r="13459" spans="1:7" x14ac:dyDescent="0.25">
      <c r="A13459" t="s">
        <v>22739</v>
      </c>
      <c r="B13459" s="1">
        <v>43859.789201388892</v>
      </c>
      <c r="C13459" t="s">
        <v>173</v>
      </c>
      <c r="D13459" t="s">
        <v>186</v>
      </c>
      <c r="E13459">
        <v>1</v>
      </c>
      <c r="F13459" s="2" t="str">
        <f t="shared" si="420"/>
        <v>OO</v>
      </c>
      <c r="G13459" s="2" t="str">
        <f t="shared" si="421"/>
        <v>true</v>
      </c>
    </row>
    <row r="13460" spans="1:7" x14ac:dyDescent="0.25">
      <c r="A13460" t="s">
        <v>22738</v>
      </c>
      <c r="B13460" s="1">
        <v>43859.813321759262</v>
      </c>
      <c r="C13460" t="s">
        <v>208</v>
      </c>
      <c r="D13460" t="s">
        <v>267</v>
      </c>
      <c r="E13460">
        <v>1.25</v>
      </c>
      <c r="F13460" s="2" t="str">
        <f t="shared" si="420"/>
        <v>EG</v>
      </c>
      <c r="G13460" s="2" t="str">
        <f t="shared" si="421"/>
        <v>true</v>
      </c>
    </row>
    <row r="13461" spans="1:7" x14ac:dyDescent="0.25">
      <c r="A13461" t="s">
        <v>22737</v>
      </c>
      <c r="B13461" s="1">
        <v>43859.828287037039</v>
      </c>
      <c r="C13461" t="s">
        <v>51</v>
      </c>
      <c r="D13461" t="s">
        <v>11</v>
      </c>
      <c r="E13461">
        <v>2.8</v>
      </c>
      <c r="F13461" s="2" t="str">
        <f t="shared" si="420"/>
        <v>MR</v>
      </c>
      <c r="G13461" s="2" t="str">
        <f t="shared" si="421"/>
        <v>true</v>
      </c>
    </row>
    <row r="13462" spans="1:7" x14ac:dyDescent="0.25">
      <c r="A13462" t="s">
        <v>22736</v>
      </c>
      <c r="B13462" s="1">
        <v>43859.830520833333</v>
      </c>
      <c r="C13462" t="s">
        <v>111</v>
      </c>
      <c r="D13462" t="s">
        <v>142</v>
      </c>
      <c r="E13462">
        <v>2.8</v>
      </c>
      <c r="F13462" s="2" t="str">
        <f t="shared" si="420"/>
        <v>OO</v>
      </c>
      <c r="G13462" s="2" t="str">
        <f t="shared" si="421"/>
        <v>true</v>
      </c>
    </row>
    <row r="13463" spans="1:7" x14ac:dyDescent="0.25">
      <c r="A13463" t="s">
        <v>22735</v>
      </c>
      <c r="B13463" s="1">
        <v>43859.854895833334</v>
      </c>
      <c r="C13463" t="s">
        <v>179</v>
      </c>
      <c r="D13463" t="s">
        <v>11</v>
      </c>
      <c r="E13463">
        <v>2.8</v>
      </c>
      <c r="F13463" s="2" t="str">
        <f t="shared" si="420"/>
        <v>MR</v>
      </c>
      <c r="G13463" s="2" t="str">
        <f t="shared" si="421"/>
        <v>true</v>
      </c>
    </row>
    <row r="13464" spans="1:7" x14ac:dyDescent="0.25">
      <c r="A13464" t="s">
        <v>22734</v>
      </c>
      <c r="B13464" s="1">
        <v>43860.035486111112</v>
      </c>
      <c r="C13464" t="s">
        <v>9</v>
      </c>
      <c r="D13464" t="s">
        <v>3</v>
      </c>
      <c r="E13464">
        <v>2.8</v>
      </c>
      <c r="F13464" s="2" t="str">
        <f t="shared" si="420"/>
        <v>NE</v>
      </c>
      <c r="G13464" s="2" t="str">
        <f t="shared" si="421"/>
        <v>true</v>
      </c>
    </row>
    <row r="13465" spans="1:7" x14ac:dyDescent="0.25">
      <c r="A13465" t="s">
        <v>22733</v>
      </c>
      <c r="B13465" s="1">
        <v>43860.137499999997</v>
      </c>
      <c r="C13465" t="s">
        <v>24</v>
      </c>
      <c r="D13465" t="s">
        <v>56</v>
      </c>
      <c r="E13465">
        <v>1</v>
      </c>
      <c r="F13465" s="2" t="str">
        <f t="shared" si="420"/>
        <v>AO</v>
      </c>
      <c r="G13465" s="2" t="str">
        <f t="shared" si="421"/>
        <v>true</v>
      </c>
    </row>
    <row r="13466" spans="1:7" x14ac:dyDescent="0.25">
      <c r="A13466" t="s">
        <v>22732</v>
      </c>
      <c r="B13466" s="1">
        <v>43860.176435185182</v>
      </c>
      <c r="C13466" t="s">
        <v>240</v>
      </c>
      <c r="D13466" t="s">
        <v>92</v>
      </c>
      <c r="E13466">
        <v>1.5</v>
      </c>
      <c r="F13466" s="2" t="str">
        <f t="shared" si="420"/>
        <v>NE</v>
      </c>
      <c r="G13466" s="2" t="str">
        <f t="shared" si="421"/>
        <v>true</v>
      </c>
    </row>
    <row r="13467" spans="1:7" x14ac:dyDescent="0.25">
      <c r="A13467" t="s">
        <v>22731</v>
      </c>
      <c r="B13467" s="1">
        <v>43860.290405092594</v>
      </c>
      <c r="C13467" t="s">
        <v>1</v>
      </c>
      <c r="D13467" t="s">
        <v>204</v>
      </c>
      <c r="E13467">
        <v>2.5</v>
      </c>
      <c r="F13467" s="2" t="str">
        <f t="shared" si="420"/>
        <v>GF</v>
      </c>
      <c r="G13467" s="2" t="str">
        <f t="shared" si="421"/>
        <v>true</v>
      </c>
    </row>
    <row r="13468" spans="1:7" x14ac:dyDescent="0.25">
      <c r="A13468" t="s">
        <v>22730</v>
      </c>
      <c r="B13468" s="1">
        <v>43860.356851851851</v>
      </c>
      <c r="C13468" t="s">
        <v>32</v>
      </c>
      <c r="D13468" t="s">
        <v>134</v>
      </c>
      <c r="E13468">
        <v>2.5</v>
      </c>
      <c r="F13468" s="2" t="str">
        <f t="shared" si="420"/>
        <v>NE</v>
      </c>
      <c r="G13468" s="2" t="str">
        <f t="shared" si="421"/>
        <v>true</v>
      </c>
    </row>
    <row r="13469" spans="1:7" x14ac:dyDescent="0.25">
      <c r="A13469" t="s">
        <v>22729</v>
      </c>
      <c r="B13469" s="1">
        <v>43860.406840277778</v>
      </c>
      <c r="C13469" t="s">
        <v>54</v>
      </c>
      <c r="D13469" t="s">
        <v>89</v>
      </c>
      <c r="E13469">
        <v>2.2000000000000002</v>
      </c>
      <c r="F13469" s="2" t="str">
        <f t="shared" si="420"/>
        <v>KO</v>
      </c>
      <c r="G13469" s="2" t="str">
        <f t="shared" si="421"/>
        <v>true</v>
      </c>
    </row>
    <row r="13470" spans="1:7" x14ac:dyDescent="0.25">
      <c r="A13470" t="s">
        <v>22728</v>
      </c>
      <c r="B13470" s="1">
        <v>43860.471516203703</v>
      </c>
      <c r="C13470" t="s">
        <v>294</v>
      </c>
      <c r="D13470" t="s">
        <v>293</v>
      </c>
      <c r="E13470">
        <v>2.8</v>
      </c>
      <c r="F13470" s="2" t="str">
        <f t="shared" si="420"/>
        <v>AO</v>
      </c>
      <c r="G13470" s="2" t="str">
        <f t="shared" si="421"/>
        <v>true</v>
      </c>
    </row>
    <row r="13471" spans="1:7" x14ac:dyDescent="0.25">
      <c r="A13471" t="s">
        <v>22727</v>
      </c>
      <c r="B13471" s="1">
        <v>43860.501273148147</v>
      </c>
      <c r="C13471" t="s">
        <v>15</v>
      </c>
      <c r="D13471" t="s">
        <v>242</v>
      </c>
      <c r="E13471">
        <v>2.8</v>
      </c>
      <c r="F13471" s="2" t="str">
        <f t="shared" si="420"/>
        <v>MR</v>
      </c>
      <c r="G13471" s="2" t="str">
        <f t="shared" si="421"/>
        <v>true</v>
      </c>
    </row>
    <row r="13472" spans="1:7" x14ac:dyDescent="0.25">
      <c r="A13472" t="s">
        <v>22726</v>
      </c>
      <c r="B13472" s="1">
        <v>43860.529398148145</v>
      </c>
      <c r="C13472" t="s">
        <v>232</v>
      </c>
      <c r="D13472" t="s">
        <v>262</v>
      </c>
      <c r="E13472">
        <v>2.8</v>
      </c>
      <c r="F13472" s="2" t="str">
        <f t="shared" si="420"/>
        <v>KO</v>
      </c>
      <c r="G13472" s="2" t="str">
        <f t="shared" si="421"/>
        <v>true</v>
      </c>
    </row>
    <row r="13473" spans="1:7" x14ac:dyDescent="0.25">
      <c r="A13473" t="s">
        <v>22725</v>
      </c>
      <c r="B13473" s="1">
        <v>43860.536979166667</v>
      </c>
      <c r="C13473" t="s">
        <v>223</v>
      </c>
      <c r="D13473" t="s">
        <v>137</v>
      </c>
      <c r="E13473">
        <v>1</v>
      </c>
      <c r="F13473" s="2" t="str">
        <f t="shared" si="420"/>
        <v>NE</v>
      </c>
      <c r="G13473" s="2" t="str">
        <f t="shared" si="421"/>
        <v>true</v>
      </c>
    </row>
    <row r="13474" spans="1:7" x14ac:dyDescent="0.25">
      <c r="A13474" t="s">
        <v>22724</v>
      </c>
      <c r="B13474" s="1">
        <v>43860.537037037036</v>
      </c>
      <c r="C13474" t="s">
        <v>329</v>
      </c>
      <c r="D13474" t="s">
        <v>14</v>
      </c>
      <c r="E13474">
        <v>1</v>
      </c>
      <c r="F13474" s="2" t="str">
        <f t="shared" si="420"/>
        <v>MR</v>
      </c>
      <c r="G13474" s="2" t="str">
        <f t="shared" si="421"/>
        <v>true</v>
      </c>
    </row>
    <row r="13475" spans="1:7" x14ac:dyDescent="0.25">
      <c r="A13475" t="s">
        <v>22723</v>
      </c>
      <c r="B13475" s="1">
        <v>43860.552905092591</v>
      </c>
      <c r="C13475" t="s">
        <v>374</v>
      </c>
      <c r="D13475" t="s">
        <v>115</v>
      </c>
      <c r="E13475">
        <v>3.1</v>
      </c>
      <c r="F13475" s="2" t="str">
        <f t="shared" si="420"/>
        <v>OO</v>
      </c>
      <c r="G13475" s="2" t="str">
        <f t="shared" si="421"/>
        <v>true</v>
      </c>
    </row>
    <row r="13476" spans="1:7" x14ac:dyDescent="0.25">
      <c r="A13476" t="s">
        <v>22722</v>
      </c>
      <c r="B13476" s="1">
        <v>43860.553761574076</v>
      </c>
      <c r="C13476" t="s">
        <v>54</v>
      </c>
      <c r="D13476" t="s">
        <v>89</v>
      </c>
      <c r="E13476">
        <v>2.2000000000000002</v>
      </c>
      <c r="F13476" s="2" t="str">
        <f t="shared" si="420"/>
        <v>KO</v>
      </c>
      <c r="G13476" s="2" t="str">
        <f t="shared" si="421"/>
        <v>true</v>
      </c>
    </row>
    <row r="13477" spans="1:7" x14ac:dyDescent="0.25">
      <c r="A13477" t="s">
        <v>22721</v>
      </c>
      <c r="B13477" s="1">
        <v>43860.604641203703</v>
      </c>
      <c r="C13477" t="s">
        <v>155</v>
      </c>
      <c r="D13477" t="s">
        <v>139</v>
      </c>
      <c r="E13477">
        <v>2.8</v>
      </c>
      <c r="F13477" s="2" t="str">
        <f t="shared" si="420"/>
        <v>MR</v>
      </c>
      <c r="G13477" s="2" t="str">
        <f t="shared" si="421"/>
        <v>true</v>
      </c>
    </row>
    <row r="13478" spans="1:7" x14ac:dyDescent="0.25">
      <c r="A13478" t="s">
        <v>22720</v>
      </c>
      <c r="B13478" s="1">
        <v>43860.608043981483</v>
      </c>
      <c r="C13478" t="s">
        <v>1</v>
      </c>
      <c r="D13478" t="s">
        <v>422</v>
      </c>
      <c r="E13478">
        <v>1</v>
      </c>
      <c r="F13478" s="2" t="str">
        <f t="shared" si="420"/>
        <v>GF</v>
      </c>
      <c r="G13478" s="2" t="str">
        <f t="shared" si="421"/>
        <v>true</v>
      </c>
    </row>
    <row r="13479" spans="1:7" x14ac:dyDescent="0.25">
      <c r="A13479" t="s">
        <v>22719</v>
      </c>
      <c r="B13479" s="1">
        <v>43860.616620370369</v>
      </c>
      <c r="C13479" t="s">
        <v>40</v>
      </c>
      <c r="D13479" t="s">
        <v>161</v>
      </c>
      <c r="E13479">
        <v>2.8</v>
      </c>
      <c r="F13479" s="2" t="str">
        <f t="shared" si="420"/>
        <v>AO</v>
      </c>
      <c r="G13479" s="2" t="str">
        <f t="shared" si="421"/>
        <v>true</v>
      </c>
    </row>
    <row r="13480" spans="1:7" x14ac:dyDescent="0.25">
      <c r="A13480" t="s">
        <v>22718</v>
      </c>
      <c r="B13480" s="1">
        <v>43860.63318287037</v>
      </c>
      <c r="C13480" t="s">
        <v>162</v>
      </c>
      <c r="D13480" t="s">
        <v>56</v>
      </c>
      <c r="E13480">
        <v>1</v>
      </c>
      <c r="F13480" s="2" t="str">
        <f t="shared" si="420"/>
        <v>AO</v>
      </c>
      <c r="G13480" s="2" t="str">
        <f t="shared" si="421"/>
        <v>true</v>
      </c>
    </row>
    <row r="13481" spans="1:7" x14ac:dyDescent="0.25">
      <c r="A13481" t="s">
        <v>22717</v>
      </c>
      <c r="B13481" s="1">
        <v>43860.651585648149</v>
      </c>
      <c r="C13481" t="s">
        <v>74</v>
      </c>
      <c r="D13481" t="s">
        <v>105</v>
      </c>
      <c r="E13481">
        <v>1.5</v>
      </c>
      <c r="F13481" s="2" t="str">
        <f t="shared" si="420"/>
        <v>EG</v>
      </c>
      <c r="G13481" s="2" t="str">
        <f t="shared" si="421"/>
        <v>true</v>
      </c>
    </row>
    <row r="13482" spans="1:7" x14ac:dyDescent="0.25">
      <c r="A13482" t="s">
        <v>22716</v>
      </c>
      <c r="B13482" s="1">
        <v>43860.670115740744</v>
      </c>
      <c r="C13482" t="s">
        <v>66</v>
      </c>
      <c r="D13482" t="s">
        <v>78</v>
      </c>
      <c r="E13482">
        <v>2</v>
      </c>
      <c r="F13482" s="2" t="str">
        <f t="shared" si="420"/>
        <v>OO</v>
      </c>
      <c r="G13482" s="2" t="str">
        <f t="shared" si="421"/>
        <v>true</v>
      </c>
    </row>
    <row r="13483" spans="1:7" x14ac:dyDescent="0.25">
      <c r="A13483" t="s">
        <v>22715</v>
      </c>
      <c r="B13483" s="1">
        <v>43860.671712962961</v>
      </c>
      <c r="C13483" t="s">
        <v>1</v>
      </c>
      <c r="D13483" t="s">
        <v>149</v>
      </c>
      <c r="E13483">
        <v>2.8</v>
      </c>
      <c r="F13483" s="2" t="str">
        <f t="shared" si="420"/>
        <v>GF</v>
      </c>
      <c r="G13483" s="2" t="str">
        <f t="shared" si="421"/>
        <v>true</v>
      </c>
    </row>
    <row r="13484" spans="1:7" x14ac:dyDescent="0.25">
      <c r="A13484" t="s">
        <v>22714</v>
      </c>
      <c r="B13484" s="1">
        <v>43860.706574074073</v>
      </c>
      <c r="C13484" t="s">
        <v>113</v>
      </c>
      <c r="D13484" t="s">
        <v>86</v>
      </c>
      <c r="E13484">
        <v>2.8</v>
      </c>
      <c r="F13484" s="2" t="str">
        <f t="shared" si="420"/>
        <v>EG</v>
      </c>
      <c r="G13484" s="2" t="str">
        <f t="shared" si="421"/>
        <v>false</v>
      </c>
    </row>
    <row r="13485" spans="1:7" x14ac:dyDescent="0.25">
      <c r="A13485" t="s">
        <v>22713</v>
      </c>
      <c r="B13485" s="1">
        <v>43860.817071759258</v>
      </c>
      <c r="C13485" t="s">
        <v>111</v>
      </c>
      <c r="D13485" t="s">
        <v>142</v>
      </c>
      <c r="E13485">
        <v>2.8</v>
      </c>
      <c r="F13485" s="2" t="str">
        <f t="shared" si="420"/>
        <v>OO</v>
      </c>
      <c r="G13485" s="2" t="str">
        <f t="shared" si="421"/>
        <v>true</v>
      </c>
    </row>
    <row r="13486" spans="1:7" x14ac:dyDescent="0.25">
      <c r="A13486" t="s">
        <v>22712</v>
      </c>
      <c r="B13486" s="1">
        <v>43860.854189814818</v>
      </c>
      <c r="C13486" t="s">
        <v>218</v>
      </c>
      <c r="D13486" t="s">
        <v>244</v>
      </c>
      <c r="E13486">
        <v>13</v>
      </c>
      <c r="F13486" s="2" t="str">
        <f t="shared" si="420"/>
        <v>AO</v>
      </c>
      <c r="G13486" s="2" t="str">
        <f t="shared" si="421"/>
        <v>true</v>
      </c>
    </row>
    <row r="13487" spans="1:7" x14ac:dyDescent="0.25">
      <c r="A13487" t="s">
        <v>22711</v>
      </c>
      <c r="B13487" s="1">
        <v>43860.863842592589</v>
      </c>
      <c r="C13487" t="s">
        <v>197</v>
      </c>
      <c r="D13487" t="s">
        <v>37</v>
      </c>
      <c r="E13487">
        <v>1</v>
      </c>
      <c r="F13487" s="2" t="str">
        <f t="shared" si="420"/>
        <v>GF</v>
      </c>
      <c r="G13487" s="2" t="str">
        <f t="shared" si="421"/>
        <v>false</v>
      </c>
    </row>
    <row r="13488" spans="1:7" x14ac:dyDescent="0.25">
      <c r="A13488" t="s">
        <v>22710</v>
      </c>
      <c r="B13488" s="1">
        <v>43860.880694444444</v>
      </c>
      <c r="C13488" t="s">
        <v>495</v>
      </c>
      <c r="D13488" t="s">
        <v>324</v>
      </c>
      <c r="E13488">
        <v>2.8</v>
      </c>
      <c r="F13488" s="2" t="str">
        <f t="shared" si="420"/>
        <v>AO</v>
      </c>
      <c r="G13488" s="2" t="str">
        <f t="shared" si="421"/>
        <v>true</v>
      </c>
    </row>
    <row r="13489" spans="1:7" x14ac:dyDescent="0.25">
      <c r="A13489" t="s">
        <v>22709</v>
      </c>
      <c r="B13489" s="1">
        <v>43860.938506944447</v>
      </c>
      <c r="C13489" t="s">
        <v>495</v>
      </c>
      <c r="D13489" t="s">
        <v>132</v>
      </c>
      <c r="E13489">
        <v>1.5</v>
      </c>
      <c r="F13489" s="2" t="str">
        <f t="shared" si="420"/>
        <v>AO</v>
      </c>
      <c r="G13489" s="2" t="str">
        <f t="shared" si="421"/>
        <v>true</v>
      </c>
    </row>
    <row r="13490" spans="1:7" x14ac:dyDescent="0.25">
      <c r="A13490" t="s">
        <v>22708</v>
      </c>
      <c r="B13490" s="1">
        <v>43860.955520833333</v>
      </c>
      <c r="C13490" t="s">
        <v>235</v>
      </c>
      <c r="D13490" t="s">
        <v>221</v>
      </c>
      <c r="E13490">
        <v>2.8</v>
      </c>
      <c r="F13490" s="2" t="str">
        <f t="shared" si="420"/>
        <v>OO</v>
      </c>
      <c r="G13490" s="2" t="str">
        <f t="shared" si="421"/>
        <v>true</v>
      </c>
    </row>
    <row r="13491" spans="1:7" x14ac:dyDescent="0.25">
      <c r="A13491" t="s">
        <v>22707</v>
      </c>
      <c r="B13491" s="1">
        <v>43860.975717592592</v>
      </c>
      <c r="C13491" t="s">
        <v>175</v>
      </c>
      <c r="D13491" t="s">
        <v>164</v>
      </c>
      <c r="E13491">
        <v>2.8</v>
      </c>
      <c r="F13491" s="2" t="str">
        <f t="shared" si="420"/>
        <v>AO</v>
      </c>
      <c r="G13491" s="2" t="str">
        <f t="shared" si="421"/>
        <v>false</v>
      </c>
    </row>
    <row r="13492" spans="1:7" x14ac:dyDescent="0.25">
      <c r="A13492" t="s">
        <v>22706</v>
      </c>
      <c r="B13492" s="1">
        <v>43860.995937500003</v>
      </c>
      <c r="C13492" t="s">
        <v>1</v>
      </c>
      <c r="D13492" t="s">
        <v>204</v>
      </c>
      <c r="E13492">
        <v>2.5</v>
      </c>
      <c r="F13492" s="2" t="str">
        <f t="shared" si="420"/>
        <v>GF</v>
      </c>
      <c r="G13492" s="2" t="str">
        <f t="shared" si="421"/>
        <v>true</v>
      </c>
    </row>
    <row r="13493" spans="1:7" x14ac:dyDescent="0.25">
      <c r="A13493" t="s">
        <v>22705</v>
      </c>
      <c r="B13493" s="1">
        <v>43861.014594907407</v>
      </c>
      <c r="C13493" t="s">
        <v>235</v>
      </c>
      <c r="D13493" t="s">
        <v>242</v>
      </c>
      <c r="E13493">
        <v>2.2000000000000002</v>
      </c>
      <c r="F13493" s="2" t="str">
        <f t="shared" si="420"/>
        <v>MR</v>
      </c>
      <c r="G13493" s="2" t="str">
        <f t="shared" si="421"/>
        <v>false</v>
      </c>
    </row>
    <row r="13494" spans="1:7" x14ac:dyDescent="0.25">
      <c r="A13494" t="s">
        <v>22704</v>
      </c>
      <c r="B13494" s="1">
        <v>43861.026516203703</v>
      </c>
      <c r="C13494" t="s">
        <v>21</v>
      </c>
      <c r="D13494" t="s">
        <v>20</v>
      </c>
      <c r="E13494">
        <v>3.1</v>
      </c>
      <c r="F13494" s="2" t="str">
        <f t="shared" si="420"/>
        <v>AO</v>
      </c>
      <c r="G13494" s="2" t="str">
        <f t="shared" si="421"/>
        <v>true</v>
      </c>
    </row>
    <row r="13495" spans="1:7" x14ac:dyDescent="0.25">
      <c r="A13495" t="s">
        <v>22703</v>
      </c>
      <c r="B13495" s="1">
        <v>43861.12909722222</v>
      </c>
      <c r="C13495" t="s">
        <v>109</v>
      </c>
      <c r="D13495" t="s">
        <v>186</v>
      </c>
      <c r="E13495">
        <v>2</v>
      </c>
      <c r="F13495" s="2" t="str">
        <f t="shared" si="420"/>
        <v>OO</v>
      </c>
      <c r="G13495" s="2" t="str">
        <f t="shared" si="421"/>
        <v>true</v>
      </c>
    </row>
    <row r="13496" spans="1:7" x14ac:dyDescent="0.25">
      <c r="A13496" t="s">
        <v>22702</v>
      </c>
      <c r="B13496" s="1">
        <v>43861.174490740741</v>
      </c>
      <c r="C13496" t="s">
        <v>32</v>
      </c>
      <c r="D13496" t="s">
        <v>188</v>
      </c>
      <c r="E13496">
        <v>1</v>
      </c>
      <c r="F13496" s="2" t="str">
        <f t="shared" si="420"/>
        <v>NE</v>
      </c>
      <c r="G13496" s="2" t="str">
        <f t="shared" si="421"/>
        <v>true</v>
      </c>
    </row>
    <row r="13497" spans="1:7" x14ac:dyDescent="0.25">
      <c r="A13497" t="s">
        <v>22701</v>
      </c>
      <c r="B13497" s="1">
        <v>43861.182662037034</v>
      </c>
      <c r="C13497" t="s">
        <v>240</v>
      </c>
      <c r="D13497" t="s">
        <v>1040</v>
      </c>
      <c r="E13497">
        <v>1</v>
      </c>
      <c r="F13497" s="2" t="str">
        <f t="shared" si="420"/>
        <v>NE</v>
      </c>
      <c r="G13497" s="2" t="str">
        <f t="shared" si="421"/>
        <v>true</v>
      </c>
    </row>
    <row r="13498" spans="1:7" x14ac:dyDescent="0.25">
      <c r="A13498" t="s">
        <v>22700</v>
      </c>
      <c r="B13498" s="1">
        <v>43861.209930555553</v>
      </c>
      <c r="C13498" t="s">
        <v>109</v>
      </c>
      <c r="D13498" t="s">
        <v>350</v>
      </c>
      <c r="E13498">
        <v>2</v>
      </c>
      <c r="F13498" s="2" t="str">
        <f t="shared" si="420"/>
        <v>OO</v>
      </c>
      <c r="G13498" s="2" t="str">
        <f t="shared" si="421"/>
        <v>true</v>
      </c>
    </row>
    <row r="13499" spans="1:7" x14ac:dyDescent="0.25">
      <c r="A13499" t="s">
        <v>22699</v>
      </c>
      <c r="B13499" s="1">
        <v>43861.246018518519</v>
      </c>
      <c r="C13499" t="s">
        <v>103</v>
      </c>
      <c r="D13499" t="s">
        <v>23</v>
      </c>
      <c r="E13499">
        <v>2.8</v>
      </c>
      <c r="F13499" s="2" t="str">
        <f t="shared" si="420"/>
        <v>AO</v>
      </c>
      <c r="G13499" s="2" t="str">
        <f t="shared" si="421"/>
        <v>true</v>
      </c>
    </row>
    <row r="13500" spans="1:7" x14ac:dyDescent="0.25">
      <c r="A13500" t="s">
        <v>22698</v>
      </c>
      <c r="B13500" s="1">
        <v>43861.25068287037</v>
      </c>
      <c r="C13500" t="s">
        <v>437</v>
      </c>
      <c r="D13500" t="s">
        <v>3</v>
      </c>
      <c r="E13500">
        <v>2.8</v>
      </c>
      <c r="F13500" s="2" t="str">
        <f t="shared" si="420"/>
        <v>NE</v>
      </c>
      <c r="G13500" s="2" t="str">
        <f t="shared" si="421"/>
        <v>true</v>
      </c>
    </row>
    <row r="13501" spans="1:7" x14ac:dyDescent="0.25">
      <c r="A13501" t="s">
        <v>22697</v>
      </c>
      <c r="B13501" s="1">
        <v>43861.255358796298</v>
      </c>
      <c r="C13501" t="s">
        <v>1</v>
      </c>
      <c r="D13501" t="s">
        <v>0</v>
      </c>
      <c r="E13501">
        <v>2.8</v>
      </c>
      <c r="F13501" s="2" t="str">
        <f t="shared" si="420"/>
        <v>GF</v>
      </c>
      <c r="G13501" s="2" t="str">
        <f t="shared" si="421"/>
        <v>true</v>
      </c>
    </row>
    <row r="13502" spans="1:7" x14ac:dyDescent="0.25">
      <c r="A13502" t="s">
        <v>22696</v>
      </c>
      <c r="B13502" s="1">
        <v>43861.279687499999</v>
      </c>
      <c r="C13502" t="s">
        <v>630</v>
      </c>
      <c r="D13502" t="s">
        <v>213</v>
      </c>
      <c r="E13502">
        <v>2</v>
      </c>
      <c r="F13502" s="2" t="str">
        <f t="shared" si="420"/>
        <v>NE</v>
      </c>
      <c r="G13502" s="2" t="str">
        <f t="shared" si="421"/>
        <v>true</v>
      </c>
    </row>
    <row r="13503" spans="1:7" x14ac:dyDescent="0.25">
      <c r="A13503" t="s">
        <v>22695</v>
      </c>
      <c r="B13503" s="1">
        <v>43861.323229166665</v>
      </c>
      <c r="C13503" t="s">
        <v>21</v>
      </c>
      <c r="D13503" t="s">
        <v>555</v>
      </c>
      <c r="E13503">
        <v>2.8</v>
      </c>
      <c r="F13503" s="2" t="str">
        <f t="shared" si="420"/>
        <v>OO</v>
      </c>
      <c r="G13503" s="2" t="str">
        <f t="shared" si="421"/>
        <v>false</v>
      </c>
    </row>
    <row r="13504" spans="1:7" x14ac:dyDescent="0.25">
      <c r="A13504" t="s">
        <v>22694</v>
      </c>
      <c r="B13504" s="1">
        <v>43861.330601851849</v>
      </c>
      <c r="C13504" t="s">
        <v>162</v>
      </c>
      <c r="D13504" t="s">
        <v>164</v>
      </c>
      <c r="E13504">
        <v>13</v>
      </c>
      <c r="F13504" s="2" t="str">
        <f t="shared" si="420"/>
        <v>AO</v>
      </c>
      <c r="G13504" s="2" t="str">
        <f t="shared" si="421"/>
        <v>true</v>
      </c>
    </row>
    <row r="13505" spans="1:7" x14ac:dyDescent="0.25">
      <c r="A13505" t="s">
        <v>22693</v>
      </c>
      <c r="B13505" s="1">
        <v>43861.350648148145</v>
      </c>
      <c r="C13505" t="s">
        <v>173</v>
      </c>
      <c r="D13505" t="s">
        <v>34</v>
      </c>
      <c r="E13505">
        <v>1</v>
      </c>
      <c r="F13505" s="2" t="str">
        <f t="shared" si="420"/>
        <v>EG</v>
      </c>
      <c r="G13505" s="2" t="str">
        <f t="shared" si="421"/>
        <v>false</v>
      </c>
    </row>
    <row r="13506" spans="1:7" x14ac:dyDescent="0.25">
      <c r="A13506" t="s">
        <v>22692</v>
      </c>
      <c r="B13506" s="1">
        <v>43861.376481481479</v>
      </c>
      <c r="C13506" t="s">
        <v>143</v>
      </c>
      <c r="D13506" t="s">
        <v>350</v>
      </c>
      <c r="E13506">
        <v>2</v>
      </c>
      <c r="F13506" s="2" t="str">
        <f t="shared" ref="F13506:F13569" si="422">VLOOKUP(D13506,vehicles_,4,FALSE)</f>
        <v>OO</v>
      </c>
      <c r="G13506" s="2" t="str">
        <f t="shared" ref="G13506:G13569" si="423">IF(F13506=LEFT(C13506,2),"true","false")</f>
        <v>true</v>
      </c>
    </row>
    <row r="13507" spans="1:7" x14ac:dyDescent="0.25">
      <c r="A13507" t="s">
        <v>22691</v>
      </c>
      <c r="B13507" s="1">
        <v>43861.37909722222</v>
      </c>
      <c r="C13507" t="s">
        <v>218</v>
      </c>
      <c r="D13507" t="s">
        <v>20</v>
      </c>
      <c r="E13507">
        <v>3.1</v>
      </c>
      <c r="F13507" s="2" t="str">
        <f t="shared" si="422"/>
        <v>AO</v>
      </c>
      <c r="G13507" s="2" t="str">
        <f t="shared" si="423"/>
        <v>true</v>
      </c>
    </row>
    <row r="13508" spans="1:7" x14ac:dyDescent="0.25">
      <c r="A13508" t="s">
        <v>22690</v>
      </c>
      <c r="B13508" s="1">
        <v>43861.402291666665</v>
      </c>
      <c r="C13508" t="s">
        <v>1</v>
      </c>
      <c r="D13508" t="s">
        <v>498</v>
      </c>
      <c r="E13508">
        <v>2.5</v>
      </c>
      <c r="F13508" s="2" t="str">
        <f t="shared" si="422"/>
        <v>GF</v>
      </c>
      <c r="G13508" s="2" t="str">
        <f t="shared" si="423"/>
        <v>true</v>
      </c>
    </row>
    <row r="13509" spans="1:7" x14ac:dyDescent="0.25">
      <c r="A13509" t="s">
        <v>22689</v>
      </c>
      <c r="B13509" s="1">
        <v>43861.429050925923</v>
      </c>
      <c r="C13509" t="s">
        <v>109</v>
      </c>
      <c r="D13509" t="s">
        <v>81</v>
      </c>
      <c r="E13509">
        <v>2.5</v>
      </c>
      <c r="F13509" s="2" t="str">
        <f t="shared" si="422"/>
        <v>OO</v>
      </c>
      <c r="G13509" s="2" t="str">
        <f t="shared" si="423"/>
        <v>true</v>
      </c>
    </row>
    <row r="13510" spans="1:7" x14ac:dyDescent="0.25">
      <c r="A13510" t="s">
        <v>22688</v>
      </c>
      <c r="B13510" s="1">
        <v>43861.509560185186</v>
      </c>
      <c r="C13510" t="s">
        <v>135</v>
      </c>
      <c r="D13510" t="s">
        <v>86</v>
      </c>
      <c r="E13510">
        <v>1</v>
      </c>
      <c r="F13510" s="2" t="str">
        <f t="shared" si="422"/>
        <v>EG</v>
      </c>
      <c r="G13510" s="2" t="str">
        <f t="shared" si="423"/>
        <v>true</v>
      </c>
    </row>
    <row r="13511" spans="1:7" x14ac:dyDescent="0.25">
      <c r="A13511" t="s">
        <v>22687</v>
      </c>
      <c r="B13511" s="1">
        <v>43861.52815972222</v>
      </c>
      <c r="C13511" t="s">
        <v>116</v>
      </c>
      <c r="D13511" t="s">
        <v>115</v>
      </c>
      <c r="E13511">
        <v>3.1</v>
      </c>
      <c r="F13511" s="2" t="str">
        <f t="shared" si="422"/>
        <v>OO</v>
      </c>
      <c r="G13511" s="2" t="str">
        <f t="shared" si="423"/>
        <v>true</v>
      </c>
    </row>
    <row r="13512" spans="1:7" x14ac:dyDescent="0.25">
      <c r="A13512" t="s">
        <v>22686</v>
      </c>
      <c r="B13512" s="1">
        <v>43861.542002314818</v>
      </c>
      <c r="C13512" t="s">
        <v>444</v>
      </c>
      <c r="D13512" t="s">
        <v>8</v>
      </c>
      <c r="E13512">
        <v>2.2000000000000002</v>
      </c>
      <c r="F13512" s="2" t="str">
        <f t="shared" si="422"/>
        <v>NE</v>
      </c>
      <c r="G13512" s="2" t="str">
        <f t="shared" si="423"/>
        <v>true</v>
      </c>
    </row>
    <row r="13513" spans="1:7" x14ac:dyDescent="0.25">
      <c r="A13513" t="s">
        <v>22685</v>
      </c>
      <c r="B13513" s="1">
        <v>43861.619259259256</v>
      </c>
      <c r="C13513" t="s">
        <v>135</v>
      </c>
      <c r="D13513" t="s">
        <v>207</v>
      </c>
      <c r="E13513">
        <v>2.5</v>
      </c>
      <c r="F13513" s="2" t="str">
        <f t="shared" si="422"/>
        <v>EG</v>
      </c>
      <c r="G13513" s="2" t="str">
        <f t="shared" si="423"/>
        <v>true</v>
      </c>
    </row>
    <row r="13514" spans="1:7" x14ac:dyDescent="0.25">
      <c r="A13514" t="s">
        <v>22684</v>
      </c>
      <c r="B13514" s="1">
        <v>43861.626979166664</v>
      </c>
      <c r="C13514" t="s">
        <v>250</v>
      </c>
      <c r="D13514" t="s">
        <v>161</v>
      </c>
      <c r="E13514">
        <v>1.25</v>
      </c>
      <c r="F13514" s="2" t="str">
        <f t="shared" si="422"/>
        <v>AO</v>
      </c>
      <c r="G13514" s="2" t="str">
        <f t="shared" si="423"/>
        <v>false</v>
      </c>
    </row>
    <row r="13515" spans="1:7" x14ac:dyDescent="0.25">
      <c r="A13515" t="s">
        <v>22683</v>
      </c>
      <c r="B13515" s="1">
        <v>43861.643379629626</v>
      </c>
      <c r="C13515" t="s">
        <v>51</v>
      </c>
      <c r="D13515" t="s">
        <v>422</v>
      </c>
      <c r="E13515">
        <v>2.8</v>
      </c>
      <c r="F13515" s="2" t="str">
        <f t="shared" si="422"/>
        <v>GF</v>
      </c>
      <c r="G13515" s="2" t="str">
        <f t="shared" si="423"/>
        <v>false</v>
      </c>
    </row>
    <row r="13516" spans="1:7" x14ac:dyDescent="0.25">
      <c r="A13516" t="s">
        <v>22682</v>
      </c>
      <c r="B13516" s="1">
        <v>43861.669571759259</v>
      </c>
      <c r="C13516" t="s">
        <v>1</v>
      </c>
      <c r="D13516" t="s">
        <v>0</v>
      </c>
      <c r="E13516">
        <v>2.8</v>
      </c>
      <c r="F13516" s="2" t="str">
        <f t="shared" si="422"/>
        <v>GF</v>
      </c>
      <c r="G13516" s="2" t="str">
        <f t="shared" si="423"/>
        <v>true</v>
      </c>
    </row>
    <row r="13517" spans="1:7" x14ac:dyDescent="0.25">
      <c r="A13517" t="s">
        <v>22681</v>
      </c>
      <c r="B13517" s="1">
        <v>43861.696597222224</v>
      </c>
      <c r="C13517" t="s">
        <v>1</v>
      </c>
      <c r="D13517" t="s">
        <v>201</v>
      </c>
      <c r="E13517">
        <v>2.8</v>
      </c>
      <c r="F13517" s="2" t="str">
        <f t="shared" si="422"/>
        <v>GF</v>
      </c>
      <c r="G13517" s="2" t="str">
        <f t="shared" si="423"/>
        <v>true</v>
      </c>
    </row>
    <row r="13518" spans="1:7" x14ac:dyDescent="0.25">
      <c r="A13518" t="s">
        <v>22680</v>
      </c>
      <c r="B13518" s="1">
        <v>43861.717870370368</v>
      </c>
      <c r="C13518" t="s">
        <v>210</v>
      </c>
      <c r="D13518" t="s">
        <v>151</v>
      </c>
      <c r="E13518">
        <v>2.8</v>
      </c>
      <c r="F13518" s="2" t="str">
        <f t="shared" si="422"/>
        <v>EG</v>
      </c>
      <c r="G13518" s="2" t="str">
        <f t="shared" si="423"/>
        <v>true</v>
      </c>
    </row>
    <row r="13519" spans="1:7" x14ac:dyDescent="0.25">
      <c r="A13519" t="s">
        <v>22679</v>
      </c>
      <c r="B13519" s="1">
        <v>43861.727627314816</v>
      </c>
      <c r="C13519" t="s">
        <v>32</v>
      </c>
      <c r="D13519" t="s">
        <v>213</v>
      </c>
      <c r="E13519">
        <v>2</v>
      </c>
      <c r="F13519" s="2" t="str">
        <f t="shared" si="422"/>
        <v>NE</v>
      </c>
      <c r="G13519" s="2" t="str">
        <f t="shared" si="423"/>
        <v>true</v>
      </c>
    </row>
    <row r="13520" spans="1:7" x14ac:dyDescent="0.25">
      <c r="A13520" t="s">
        <v>22678</v>
      </c>
      <c r="B13520" s="1">
        <v>43861.736111111109</v>
      </c>
      <c r="C13520" t="s">
        <v>57</v>
      </c>
      <c r="D13520" t="s">
        <v>161</v>
      </c>
      <c r="E13520">
        <v>2.8</v>
      </c>
      <c r="F13520" s="2" t="str">
        <f t="shared" si="422"/>
        <v>AO</v>
      </c>
      <c r="G13520" s="2" t="str">
        <f t="shared" si="423"/>
        <v>true</v>
      </c>
    </row>
    <row r="13521" spans="1:7" x14ac:dyDescent="0.25">
      <c r="A13521" t="s">
        <v>22677</v>
      </c>
      <c r="B13521" s="1">
        <v>43861.749768518515</v>
      </c>
      <c r="C13521" t="s">
        <v>229</v>
      </c>
      <c r="D13521" t="s">
        <v>164</v>
      </c>
      <c r="E13521">
        <v>13</v>
      </c>
      <c r="F13521" s="2" t="str">
        <f t="shared" si="422"/>
        <v>AO</v>
      </c>
      <c r="G13521" s="2" t="str">
        <f t="shared" si="423"/>
        <v>true</v>
      </c>
    </row>
    <row r="13522" spans="1:7" x14ac:dyDescent="0.25">
      <c r="A13522" t="s">
        <v>22676</v>
      </c>
      <c r="B13522" s="1">
        <v>43861.762418981481</v>
      </c>
      <c r="C13522" t="s">
        <v>963</v>
      </c>
      <c r="D13522" t="s">
        <v>78</v>
      </c>
      <c r="E13522">
        <v>2</v>
      </c>
      <c r="F13522" s="2" t="str">
        <f t="shared" si="422"/>
        <v>OO</v>
      </c>
      <c r="G13522" s="2" t="str">
        <f t="shared" si="423"/>
        <v>true</v>
      </c>
    </row>
    <row r="13523" spans="1:7" x14ac:dyDescent="0.25">
      <c r="A13523" t="s">
        <v>22675</v>
      </c>
      <c r="B13523" s="1">
        <v>43861.764849537038</v>
      </c>
      <c r="C13523" t="s">
        <v>218</v>
      </c>
      <c r="D13523" t="s">
        <v>23</v>
      </c>
      <c r="E13523">
        <v>2.8</v>
      </c>
      <c r="F13523" s="2" t="str">
        <f t="shared" si="422"/>
        <v>AO</v>
      </c>
      <c r="G13523" s="2" t="str">
        <f t="shared" si="423"/>
        <v>true</v>
      </c>
    </row>
    <row r="13524" spans="1:7" x14ac:dyDescent="0.25">
      <c r="A13524" t="s">
        <v>22674</v>
      </c>
      <c r="B13524" s="1">
        <v>43861.777002314811</v>
      </c>
      <c r="C13524" t="s">
        <v>95</v>
      </c>
      <c r="D13524" t="s">
        <v>242</v>
      </c>
      <c r="E13524">
        <v>2.8</v>
      </c>
      <c r="F13524" s="2" t="str">
        <f t="shared" si="422"/>
        <v>MR</v>
      </c>
      <c r="G13524" s="2" t="str">
        <f t="shared" si="423"/>
        <v>true</v>
      </c>
    </row>
    <row r="13525" spans="1:7" x14ac:dyDescent="0.25">
      <c r="A13525" t="s">
        <v>22673</v>
      </c>
      <c r="B13525" s="1">
        <v>43861.799131944441</v>
      </c>
      <c r="C13525" t="s">
        <v>240</v>
      </c>
      <c r="D13525" t="s">
        <v>249</v>
      </c>
      <c r="E13525">
        <v>1.5</v>
      </c>
      <c r="F13525" s="2" t="str">
        <f t="shared" si="422"/>
        <v>NE</v>
      </c>
      <c r="G13525" s="2" t="str">
        <f t="shared" si="423"/>
        <v>true</v>
      </c>
    </row>
    <row r="13526" spans="1:7" x14ac:dyDescent="0.25">
      <c r="A13526" t="s">
        <v>22672</v>
      </c>
      <c r="B13526" s="1">
        <v>43861.810266203705</v>
      </c>
      <c r="C13526" t="s">
        <v>173</v>
      </c>
      <c r="D13526" t="s">
        <v>172</v>
      </c>
      <c r="E13526">
        <v>2.8</v>
      </c>
      <c r="F13526" s="2" t="str">
        <f t="shared" si="422"/>
        <v>OO</v>
      </c>
      <c r="G13526" s="2" t="str">
        <f t="shared" si="423"/>
        <v>true</v>
      </c>
    </row>
    <row r="13527" spans="1:7" x14ac:dyDescent="0.25">
      <c r="A13527" t="s">
        <v>22671</v>
      </c>
      <c r="B13527" s="1">
        <v>43861.850138888891</v>
      </c>
      <c r="C13527" t="s">
        <v>155</v>
      </c>
      <c r="D13527" t="s">
        <v>328</v>
      </c>
      <c r="E13527">
        <v>1.5</v>
      </c>
      <c r="F13527" s="2" t="str">
        <f t="shared" si="422"/>
        <v>MR</v>
      </c>
      <c r="G13527" s="2" t="str">
        <f t="shared" si="423"/>
        <v>true</v>
      </c>
    </row>
    <row r="13528" spans="1:7" x14ac:dyDescent="0.25">
      <c r="A13528" t="s">
        <v>22670</v>
      </c>
      <c r="B13528" s="1">
        <v>43861.873530092591</v>
      </c>
      <c r="C13528" t="s">
        <v>1</v>
      </c>
      <c r="D13528" t="s">
        <v>725</v>
      </c>
      <c r="E13528">
        <v>2.5</v>
      </c>
      <c r="F13528" s="2" t="str">
        <f t="shared" si="422"/>
        <v>GF</v>
      </c>
      <c r="G13528" s="2" t="str">
        <f t="shared" si="423"/>
        <v>true</v>
      </c>
    </row>
    <row r="13529" spans="1:7" x14ac:dyDescent="0.25">
      <c r="A13529" t="s">
        <v>22669</v>
      </c>
      <c r="B13529" s="1">
        <v>43861.901608796295</v>
      </c>
      <c r="C13529" t="s">
        <v>48</v>
      </c>
      <c r="D13529" t="s">
        <v>207</v>
      </c>
      <c r="E13529">
        <v>2.5</v>
      </c>
      <c r="F13529" s="2" t="str">
        <f t="shared" si="422"/>
        <v>EG</v>
      </c>
      <c r="G13529" s="2" t="str">
        <f t="shared" si="423"/>
        <v>true</v>
      </c>
    </row>
    <row r="13530" spans="1:7" x14ac:dyDescent="0.25">
      <c r="A13530" t="s">
        <v>22668</v>
      </c>
      <c r="B13530" s="1">
        <v>43861.93886574074</v>
      </c>
      <c r="C13530" t="s">
        <v>93</v>
      </c>
      <c r="D13530" t="s">
        <v>137</v>
      </c>
      <c r="E13530">
        <v>1</v>
      </c>
      <c r="F13530" s="2" t="str">
        <f t="shared" si="422"/>
        <v>NE</v>
      </c>
      <c r="G13530" s="2" t="str">
        <f t="shared" si="423"/>
        <v>true</v>
      </c>
    </row>
    <row r="13531" spans="1:7" x14ac:dyDescent="0.25">
      <c r="A13531" t="s">
        <v>22667</v>
      </c>
      <c r="B13531" s="1">
        <v>43861.963842592595</v>
      </c>
      <c r="C13531" t="s">
        <v>250</v>
      </c>
      <c r="D13531" t="s">
        <v>194</v>
      </c>
      <c r="E13531">
        <v>2.8</v>
      </c>
      <c r="F13531" s="2" t="str">
        <f t="shared" si="422"/>
        <v>NE</v>
      </c>
      <c r="G13531" s="2" t="str">
        <f t="shared" si="423"/>
        <v>true</v>
      </c>
    </row>
    <row r="13532" spans="1:7" x14ac:dyDescent="0.25">
      <c r="A13532" t="s">
        <v>22666</v>
      </c>
      <c r="B13532" s="1">
        <v>43861.970023148147</v>
      </c>
      <c r="C13532" t="s">
        <v>1</v>
      </c>
      <c r="D13532" t="s">
        <v>0</v>
      </c>
      <c r="E13532">
        <v>2.8</v>
      </c>
      <c r="F13532" s="2" t="str">
        <f t="shared" si="422"/>
        <v>GF</v>
      </c>
      <c r="G13532" s="2" t="str">
        <f t="shared" si="423"/>
        <v>true</v>
      </c>
    </row>
    <row r="13533" spans="1:7" x14ac:dyDescent="0.25">
      <c r="A13533" t="s">
        <v>22665</v>
      </c>
      <c r="B13533" s="1">
        <v>43862.040497685186</v>
      </c>
      <c r="C13533" t="s">
        <v>1</v>
      </c>
      <c r="D13533" t="s">
        <v>0</v>
      </c>
      <c r="E13533">
        <v>2.8</v>
      </c>
      <c r="F13533" s="2" t="str">
        <f t="shared" si="422"/>
        <v>GF</v>
      </c>
      <c r="G13533" s="2" t="str">
        <f t="shared" si="423"/>
        <v>true</v>
      </c>
    </row>
    <row r="13534" spans="1:7" x14ac:dyDescent="0.25">
      <c r="A13534" t="s">
        <v>22664</v>
      </c>
      <c r="B13534" s="1">
        <v>43862.053344907406</v>
      </c>
      <c r="C13534" t="s">
        <v>326</v>
      </c>
      <c r="D13534" t="s">
        <v>221</v>
      </c>
      <c r="E13534">
        <v>2.8</v>
      </c>
      <c r="F13534" s="2" t="str">
        <f t="shared" si="422"/>
        <v>OO</v>
      </c>
      <c r="G13534" s="2" t="str">
        <f t="shared" si="423"/>
        <v>true</v>
      </c>
    </row>
    <row r="13535" spans="1:7" x14ac:dyDescent="0.25">
      <c r="A13535" t="s">
        <v>22663</v>
      </c>
      <c r="B13535" s="1">
        <v>43862.074791666666</v>
      </c>
      <c r="C13535" t="s">
        <v>155</v>
      </c>
      <c r="D13535" t="s">
        <v>63</v>
      </c>
      <c r="E13535">
        <v>2.8</v>
      </c>
      <c r="F13535" s="2" t="str">
        <f t="shared" si="422"/>
        <v>MR</v>
      </c>
      <c r="G13535" s="2" t="str">
        <f t="shared" si="423"/>
        <v>true</v>
      </c>
    </row>
    <row r="13536" spans="1:7" x14ac:dyDescent="0.25">
      <c r="A13536" t="s">
        <v>22662</v>
      </c>
      <c r="B13536" s="1">
        <v>43862.075682870367</v>
      </c>
      <c r="C13536" t="s">
        <v>1</v>
      </c>
      <c r="D13536" t="s">
        <v>498</v>
      </c>
      <c r="E13536">
        <v>2.5</v>
      </c>
      <c r="F13536" s="2" t="str">
        <f t="shared" si="422"/>
        <v>GF</v>
      </c>
      <c r="G13536" s="2" t="str">
        <f t="shared" si="423"/>
        <v>true</v>
      </c>
    </row>
    <row r="13537" spans="1:7" x14ac:dyDescent="0.25">
      <c r="A13537" t="s">
        <v>22661</v>
      </c>
      <c r="B13537" s="1">
        <v>43862.107118055559</v>
      </c>
      <c r="C13537" t="s">
        <v>1</v>
      </c>
      <c r="D13537" t="s">
        <v>37</v>
      </c>
      <c r="E13537">
        <v>2.8</v>
      </c>
      <c r="F13537" s="2" t="str">
        <f t="shared" si="422"/>
        <v>GF</v>
      </c>
      <c r="G13537" s="2" t="str">
        <f t="shared" si="423"/>
        <v>true</v>
      </c>
    </row>
    <row r="13538" spans="1:7" x14ac:dyDescent="0.25">
      <c r="A13538" t="s">
        <v>22660</v>
      </c>
      <c r="B13538" s="1">
        <v>43862.118009259262</v>
      </c>
      <c r="C13538" t="s">
        <v>69</v>
      </c>
      <c r="D13538" t="s">
        <v>134</v>
      </c>
      <c r="E13538">
        <v>2.5</v>
      </c>
      <c r="F13538" s="2" t="str">
        <f t="shared" si="422"/>
        <v>NE</v>
      </c>
      <c r="G13538" s="2" t="str">
        <f t="shared" si="423"/>
        <v>true</v>
      </c>
    </row>
    <row r="13539" spans="1:7" x14ac:dyDescent="0.25">
      <c r="A13539" t="s">
        <v>22659</v>
      </c>
      <c r="B13539" s="1">
        <v>43862.118171296293</v>
      </c>
      <c r="C13539" t="s">
        <v>208</v>
      </c>
      <c r="D13539" t="s">
        <v>6</v>
      </c>
      <c r="E13539">
        <v>1</v>
      </c>
      <c r="F13539" s="2" t="str">
        <f t="shared" si="422"/>
        <v>KO</v>
      </c>
      <c r="G13539" s="2" t="str">
        <f t="shared" si="423"/>
        <v>false</v>
      </c>
    </row>
    <row r="13540" spans="1:7" x14ac:dyDescent="0.25">
      <c r="A13540" t="s">
        <v>22658</v>
      </c>
      <c r="B13540" s="1">
        <v>43862.171400462961</v>
      </c>
      <c r="C13540" t="s">
        <v>296</v>
      </c>
      <c r="D13540" t="s">
        <v>188</v>
      </c>
      <c r="E13540">
        <v>1</v>
      </c>
      <c r="F13540" s="2" t="str">
        <f t="shared" si="422"/>
        <v>NE</v>
      </c>
      <c r="G13540" s="2" t="str">
        <f t="shared" si="423"/>
        <v>true</v>
      </c>
    </row>
    <row r="13541" spans="1:7" x14ac:dyDescent="0.25">
      <c r="A13541" t="s">
        <v>22657</v>
      </c>
      <c r="B13541" s="1">
        <v>43862.192453703705</v>
      </c>
      <c r="C13541" t="s">
        <v>51</v>
      </c>
      <c r="D13541" t="s">
        <v>139</v>
      </c>
      <c r="E13541">
        <v>2.8</v>
      </c>
      <c r="F13541" s="2" t="str">
        <f t="shared" si="422"/>
        <v>MR</v>
      </c>
      <c r="G13541" s="2" t="str">
        <f t="shared" si="423"/>
        <v>true</v>
      </c>
    </row>
    <row r="13542" spans="1:7" x14ac:dyDescent="0.25">
      <c r="A13542" t="s">
        <v>22656</v>
      </c>
      <c r="B13542" s="1">
        <v>43862.192476851851</v>
      </c>
      <c r="C13542" t="s">
        <v>140</v>
      </c>
      <c r="D13542" t="s">
        <v>84</v>
      </c>
      <c r="E13542">
        <v>2</v>
      </c>
      <c r="F13542" s="2" t="str">
        <f t="shared" si="422"/>
        <v>KO</v>
      </c>
      <c r="G13542" s="2" t="str">
        <f t="shared" si="423"/>
        <v>false</v>
      </c>
    </row>
    <row r="13543" spans="1:7" x14ac:dyDescent="0.25">
      <c r="A13543" t="s">
        <v>22655</v>
      </c>
      <c r="B13543" s="1">
        <v>43862.219629629632</v>
      </c>
      <c r="C13543" t="s">
        <v>79</v>
      </c>
      <c r="D13543" t="s">
        <v>170</v>
      </c>
      <c r="E13543">
        <v>2.5</v>
      </c>
      <c r="F13543" s="2" t="str">
        <f t="shared" si="422"/>
        <v>OO</v>
      </c>
      <c r="G13543" s="2" t="str">
        <f t="shared" si="423"/>
        <v>true</v>
      </c>
    </row>
    <row r="13544" spans="1:7" x14ac:dyDescent="0.25">
      <c r="A13544" t="s">
        <v>22654</v>
      </c>
      <c r="B13544" s="1">
        <v>43862.235312500001</v>
      </c>
      <c r="C13544" t="s">
        <v>15</v>
      </c>
      <c r="D13544" t="s">
        <v>50</v>
      </c>
      <c r="E13544">
        <v>13</v>
      </c>
      <c r="F13544" s="2" t="str">
        <f t="shared" si="422"/>
        <v>MR</v>
      </c>
      <c r="G13544" s="2" t="str">
        <f t="shared" si="423"/>
        <v>true</v>
      </c>
    </row>
    <row r="13545" spans="1:7" x14ac:dyDescent="0.25">
      <c r="A13545" t="s">
        <v>22653</v>
      </c>
      <c r="B13545" s="1">
        <v>43862.246608796297</v>
      </c>
      <c r="C13545" t="s">
        <v>208</v>
      </c>
      <c r="D13545" t="s">
        <v>47</v>
      </c>
      <c r="E13545">
        <v>1.5</v>
      </c>
      <c r="F13545" s="2" t="str">
        <f t="shared" si="422"/>
        <v>EG</v>
      </c>
      <c r="G13545" s="2" t="str">
        <f t="shared" si="423"/>
        <v>true</v>
      </c>
    </row>
    <row r="13546" spans="1:7" x14ac:dyDescent="0.25">
      <c r="A13546" t="s">
        <v>22652</v>
      </c>
      <c r="B13546" s="1">
        <v>43862.246990740743</v>
      </c>
      <c r="C13546" t="s">
        <v>326</v>
      </c>
      <c r="D13546" t="s">
        <v>186</v>
      </c>
      <c r="E13546">
        <v>1</v>
      </c>
      <c r="F13546" s="2" t="str">
        <f t="shared" si="422"/>
        <v>OO</v>
      </c>
      <c r="G13546" s="2" t="str">
        <f t="shared" si="423"/>
        <v>true</v>
      </c>
    </row>
    <row r="13547" spans="1:7" x14ac:dyDescent="0.25">
      <c r="A13547" t="s">
        <v>22651</v>
      </c>
      <c r="B13547" s="1">
        <v>43862.286805555559</v>
      </c>
      <c r="C13547" t="s">
        <v>66</v>
      </c>
      <c r="D13547" t="s">
        <v>350</v>
      </c>
      <c r="E13547">
        <v>2</v>
      </c>
      <c r="F13547" s="2" t="str">
        <f t="shared" si="422"/>
        <v>OO</v>
      </c>
      <c r="G13547" s="2" t="str">
        <f t="shared" si="423"/>
        <v>true</v>
      </c>
    </row>
    <row r="13548" spans="1:7" x14ac:dyDescent="0.25">
      <c r="A13548" t="s">
        <v>22650</v>
      </c>
      <c r="B13548" s="1">
        <v>43862.311678240738</v>
      </c>
      <c r="C13548" t="s">
        <v>32</v>
      </c>
      <c r="D13548" t="s">
        <v>3</v>
      </c>
      <c r="E13548">
        <v>2.8</v>
      </c>
      <c r="F13548" s="2" t="str">
        <f t="shared" si="422"/>
        <v>NE</v>
      </c>
      <c r="G13548" s="2" t="str">
        <f t="shared" si="423"/>
        <v>true</v>
      </c>
    </row>
    <row r="13549" spans="1:7" x14ac:dyDescent="0.25">
      <c r="A13549" t="s">
        <v>22649</v>
      </c>
      <c r="B13549" s="1">
        <v>43862.314074074071</v>
      </c>
      <c r="C13549" t="s">
        <v>286</v>
      </c>
      <c r="D13549" t="s">
        <v>465</v>
      </c>
      <c r="E13549">
        <v>2.8</v>
      </c>
      <c r="F13549" s="2" t="str">
        <f t="shared" si="422"/>
        <v>EG</v>
      </c>
      <c r="G13549" s="2" t="str">
        <f t="shared" si="423"/>
        <v>true</v>
      </c>
    </row>
    <row r="13550" spans="1:7" x14ac:dyDescent="0.25">
      <c r="A13550" t="s">
        <v>22648</v>
      </c>
      <c r="B13550" s="1">
        <v>43862.318449074075</v>
      </c>
      <c r="C13550" t="s">
        <v>66</v>
      </c>
      <c r="D13550" t="s">
        <v>172</v>
      </c>
      <c r="E13550">
        <v>2.8</v>
      </c>
      <c r="F13550" s="2" t="str">
        <f t="shared" si="422"/>
        <v>OO</v>
      </c>
      <c r="G13550" s="2" t="str">
        <f t="shared" si="423"/>
        <v>true</v>
      </c>
    </row>
    <row r="13551" spans="1:7" x14ac:dyDescent="0.25">
      <c r="A13551" t="s">
        <v>22647</v>
      </c>
      <c r="B13551" s="1">
        <v>43862.328935185185</v>
      </c>
      <c r="C13551" t="s">
        <v>1</v>
      </c>
      <c r="D13551" t="s">
        <v>283</v>
      </c>
      <c r="E13551">
        <v>2.8</v>
      </c>
      <c r="F13551" s="2" t="str">
        <f t="shared" si="422"/>
        <v>GF</v>
      </c>
      <c r="G13551" s="2" t="str">
        <f t="shared" si="423"/>
        <v>true</v>
      </c>
    </row>
    <row r="13552" spans="1:7" x14ac:dyDescent="0.25">
      <c r="A13552" t="s">
        <v>22646</v>
      </c>
      <c r="B13552" s="1">
        <v>43862.330405092594</v>
      </c>
      <c r="C13552" t="s">
        <v>294</v>
      </c>
      <c r="D13552" t="s">
        <v>20</v>
      </c>
      <c r="E13552">
        <v>3.1</v>
      </c>
      <c r="F13552" s="2" t="str">
        <f t="shared" si="422"/>
        <v>AO</v>
      </c>
      <c r="G13552" s="2" t="str">
        <f t="shared" si="423"/>
        <v>true</v>
      </c>
    </row>
    <row r="13553" spans="1:7" x14ac:dyDescent="0.25">
      <c r="A13553" t="s">
        <v>22645</v>
      </c>
      <c r="B13553" s="1">
        <v>43862.338692129626</v>
      </c>
      <c r="C13553" t="s">
        <v>107</v>
      </c>
      <c r="D13553" t="s">
        <v>363</v>
      </c>
      <c r="E13553">
        <v>2.5</v>
      </c>
      <c r="F13553" s="2" t="str">
        <f t="shared" si="422"/>
        <v>GF</v>
      </c>
      <c r="G13553" s="2" t="str">
        <f t="shared" si="423"/>
        <v>false</v>
      </c>
    </row>
    <row r="13554" spans="1:7" x14ac:dyDescent="0.25">
      <c r="A13554" t="s">
        <v>22644</v>
      </c>
      <c r="B13554" s="1">
        <v>43862.374826388892</v>
      </c>
      <c r="C13554" t="s">
        <v>343</v>
      </c>
      <c r="D13554" t="s">
        <v>310</v>
      </c>
      <c r="E13554">
        <v>2.5</v>
      </c>
      <c r="F13554" s="2" t="str">
        <f t="shared" si="422"/>
        <v>EG</v>
      </c>
      <c r="G13554" s="2" t="str">
        <f t="shared" si="423"/>
        <v>true</v>
      </c>
    </row>
    <row r="13555" spans="1:7" x14ac:dyDescent="0.25">
      <c r="A13555" t="s">
        <v>22643</v>
      </c>
      <c r="B13555" s="1">
        <v>43862.397592592592</v>
      </c>
      <c r="C13555" t="s">
        <v>173</v>
      </c>
      <c r="D13555" t="s">
        <v>170</v>
      </c>
      <c r="E13555">
        <v>2.5</v>
      </c>
      <c r="F13555" s="2" t="str">
        <f t="shared" si="422"/>
        <v>OO</v>
      </c>
      <c r="G13555" s="2" t="str">
        <f t="shared" si="423"/>
        <v>true</v>
      </c>
    </row>
    <row r="13556" spans="1:7" x14ac:dyDescent="0.25">
      <c r="A13556" t="s">
        <v>22642</v>
      </c>
      <c r="B13556" s="1">
        <v>43862.455405092594</v>
      </c>
      <c r="C13556" t="s">
        <v>190</v>
      </c>
      <c r="D13556" t="s">
        <v>14</v>
      </c>
      <c r="E13556">
        <v>1</v>
      </c>
      <c r="F13556" s="2" t="str">
        <f t="shared" si="422"/>
        <v>MR</v>
      </c>
      <c r="G13556" s="2" t="str">
        <f t="shared" si="423"/>
        <v>true</v>
      </c>
    </row>
    <row r="13557" spans="1:7" x14ac:dyDescent="0.25">
      <c r="A13557" t="s">
        <v>22641</v>
      </c>
      <c r="B13557" s="1">
        <v>43862.462650462963</v>
      </c>
      <c r="C13557" t="s">
        <v>190</v>
      </c>
      <c r="D13557" t="s">
        <v>420</v>
      </c>
      <c r="E13557">
        <v>3.1</v>
      </c>
      <c r="F13557" s="2" t="str">
        <f t="shared" si="422"/>
        <v>MR</v>
      </c>
      <c r="G13557" s="2" t="str">
        <f t="shared" si="423"/>
        <v>true</v>
      </c>
    </row>
    <row r="13558" spans="1:7" x14ac:dyDescent="0.25">
      <c r="A13558" t="s">
        <v>22640</v>
      </c>
      <c r="B13558" s="1">
        <v>43862.478634259256</v>
      </c>
      <c r="C13558" t="s">
        <v>343</v>
      </c>
      <c r="D13558" t="s">
        <v>385</v>
      </c>
      <c r="E13558">
        <v>1</v>
      </c>
      <c r="F13558" s="2" t="str">
        <f t="shared" si="422"/>
        <v>MR</v>
      </c>
      <c r="G13558" s="2" t="str">
        <f t="shared" si="423"/>
        <v>false</v>
      </c>
    </row>
    <row r="13559" spans="1:7" x14ac:dyDescent="0.25">
      <c r="A13559" t="s">
        <v>22639</v>
      </c>
      <c r="B13559" s="1">
        <v>43862.483564814815</v>
      </c>
      <c r="C13559" t="s">
        <v>87</v>
      </c>
      <c r="D13559" t="s">
        <v>181</v>
      </c>
      <c r="E13559">
        <v>2</v>
      </c>
      <c r="F13559" s="2" t="str">
        <f t="shared" si="422"/>
        <v>EG</v>
      </c>
      <c r="G13559" s="2" t="str">
        <f t="shared" si="423"/>
        <v>true</v>
      </c>
    </row>
    <row r="13560" spans="1:7" x14ac:dyDescent="0.25">
      <c r="A13560" t="s">
        <v>22638</v>
      </c>
      <c r="B13560" s="1">
        <v>43862.494143518517</v>
      </c>
      <c r="C13560" t="s">
        <v>158</v>
      </c>
      <c r="D13560" t="s">
        <v>43</v>
      </c>
      <c r="E13560">
        <v>2.5</v>
      </c>
      <c r="F13560" s="2" t="str">
        <f t="shared" si="422"/>
        <v>KO</v>
      </c>
      <c r="G13560" s="2" t="str">
        <f t="shared" si="423"/>
        <v>true</v>
      </c>
    </row>
    <row r="13561" spans="1:7" x14ac:dyDescent="0.25">
      <c r="A13561" t="s">
        <v>22637</v>
      </c>
      <c r="B13561" s="1">
        <v>43862.527951388889</v>
      </c>
      <c r="C13561" t="s">
        <v>165</v>
      </c>
      <c r="D13561" t="s">
        <v>403</v>
      </c>
      <c r="E13561">
        <v>1</v>
      </c>
      <c r="F13561" s="2" t="str">
        <f t="shared" si="422"/>
        <v>AO</v>
      </c>
      <c r="G13561" s="2" t="str">
        <f t="shared" si="423"/>
        <v>true</v>
      </c>
    </row>
    <row r="13562" spans="1:7" x14ac:dyDescent="0.25">
      <c r="A13562" t="s">
        <v>22636</v>
      </c>
      <c r="B13562" s="1">
        <v>43862.532314814816</v>
      </c>
      <c r="C13562" t="s">
        <v>76</v>
      </c>
      <c r="D13562" t="s">
        <v>6</v>
      </c>
      <c r="E13562">
        <v>2.5</v>
      </c>
      <c r="F13562" s="2" t="str">
        <f t="shared" si="422"/>
        <v>KO</v>
      </c>
      <c r="G13562" s="2" t="str">
        <f t="shared" si="423"/>
        <v>true</v>
      </c>
    </row>
    <row r="13563" spans="1:7" x14ac:dyDescent="0.25">
      <c r="A13563" t="s">
        <v>22635</v>
      </c>
      <c r="B13563" s="1">
        <v>43862.535879629628</v>
      </c>
      <c r="C13563" t="s">
        <v>210</v>
      </c>
      <c r="D13563" t="s">
        <v>442</v>
      </c>
      <c r="E13563">
        <v>1.25</v>
      </c>
      <c r="F13563" s="2" t="str">
        <f t="shared" si="422"/>
        <v>EG</v>
      </c>
      <c r="G13563" s="2" t="str">
        <f t="shared" si="423"/>
        <v>true</v>
      </c>
    </row>
    <row r="13564" spans="1:7" x14ac:dyDescent="0.25">
      <c r="A13564" t="s">
        <v>22634</v>
      </c>
      <c r="B13564" s="1">
        <v>43862.585601851853</v>
      </c>
      <c r="C13564" t="s">
        <v>82</v>
      </c>
      <c r="D13564" t="s">
        <v>78</v>
      </c>
      <c r="E13564">
        <v>2</v>
      </c>
      <c r="F13564" s="2" t="str">
        <f t="shared" si="422"/>
        <v>OO</v>
      </c>
      <c r="G13564" s="2" t="str">
        <f t="shared" si="423"/>
        <v>true</v>
      </c>
    </row>
    <row r="13565" spans="1:7" x14ac:dyDescent="0.25">
      <c r="A13565" t="s">
        <v>22633</v>
      </c>
      <c r="B13565" s="1">
        <v>43862.681712962964</v>
      </c>
      <c r="C13565" t="s">
        <v>60</v>
      </c>
      <c r="D13565" t="s">
        <v>324</v>
      </c>
      <c r="E13565">
        <v>2.8</v>
      </c>
      <c r="F13565" s="2" t="str">
        <f t="shared" si="422"/>
        <v>AO</v>
      </c>
      <c r="G13565" s="2" t="str">
        <f t="shared" si="423"/>
        <v>true</v>
      </c>
    </row>
    <row r="13566" spans="1:7" x14ac:dyDescent="0.25">
      <c r="A13566" t="s">
        <v>22632</v>
      </c>
      <c r="B13566" s="1">
        <v>43862.721678240741</v>
      </c>
      <c r="C13566" t="s">
        <v>40</v>
      </c>
      <c r="D13566" t="s">
        <v>403</v>
      </c>
      <c r="E13566">
        <v>1</v>
      </c>
      <c r="F13566" s="2" t="str">
        <f t="shared" si="422"/>
        <v>AO</v>
      </c>
      <c r="G13566" s="2" t="str">
        <f t="shared" si="423"/>
        <v>true</v>
      </c>
    </row>
    <row r="13567" spans="1:7" x14ac:dyDescent="0.25">
      <c r="A13567" t="s">
        <v>22631</v>
      </c>
      <c r="B13567" s="1">
        <v>43862.767928240741</v>
      </c>
      <c r="C13567" t="s">
        <v>374</v>
      </c>
      <c r="D13567" t="s">
        <v>372</v>
      </c>
      <c r="E13567">
        <v>3.1</v>
      </c>
      <c r="F13567" s="2" t="str">
        <f t="shared" si="422"/>
        <v>KO</v>
      </c>
      <c r="G13567" s="2" t="str">
        <f t="shared" si="423"/>
        <v>false</v>
      </c>
    </row>
    <row r="13568" spans="1:7" x14ac:dyDescent="0.25">
      <c r="A13568" t="s">
        <v>22630</v>
      </c>
      <c r="B13568" s="1">
        <v>43862.824803240743</v>
      </c>
      <c r="C13568" t="s">
        <v>1</v>
      </c>
      <c r="D13568" t="s">
        <v>725</v>
      </c>
      <c r="E13568">
        <v>2.5</v>
      </c>
      <c r="F13568" s="2" t="str">
        <f t="shared" si="422"/>
        <v>GF</v>
      </c>
      <c r="G13568" s="2" t="str">
        <f t="shared" si="423"/>
        <v>true</v>
      </c>
    </row>
    <row r="13569" spans="1:7" x14ac:dyDescent="0.25">
      <c r="A13569" t="s">
        <v>22629</v>
      </c>
      <c r="B13569" s="1">
        <v>43862.831666666665</v>
      </c>
      <c r="C13569" t="s">
        <v>87</v>
      </c>
      <c r="D13569" t="s">
        <v>167</v>
      </c>
      <c r="E13569">
        <v>2.5</v>
      </c>
      <c r="F13569" s="2" t="str">
        <f t="shared" si="422"/>
        <v>GF</v>
      </c>
      <c r="G13569" s="2" t="str">
        <f t="shared" si="423"/>
        <v>false</v>
      </c>
    </row>
    <row r="13570" spans="1:7" x14ac:dyDescent="0.25">
      <c r="A13570" t="s">
        <v>22628</v>
      </c>
      <c r="B13570" s="1">
        <v>43862.856724537036</v>
      </c>
      <c r="C13570" t="s">
        <v>21</v>
      </c>
      <c r="D13570" t="s">
        <v>92</v>
      </c>
      <c r="E13570">
        <v>2.8</v>
      </c>
      <c r="F13570" s="2" t="str">
        <f t="shared" ref="F13570:F13633" si="424">VLOOKUP(D13570,vehicles_,4,FALSE)</f>
        <v>NE</v>
      </c>
      <c r="G13570" s="2" t="str">
        <f t="shared" ref="G13570:G13633" si="425">IF(F13570=LEFT(C13570,2),"true","false")</f>
        <v>false</v>
      </c>
    </row>
    <row r="13571" spans="1:7" x14ac:dyDescent="0.25">
      <c r="A13571" t="s">
        <v>22627</v>
      </c>
      <c r="B13571" s="1">
        <v>43862.909756944442</v>
      </c>
      <c r="C13571" t="s">
        <v>376</v>
      </c>
      <c r="D13571" t="s">
        <v>73</v>
      </c>
      <c r="E13571">
        <v>1.5</v>
      </c>
      <c r="F13571" s="2" t="str">
        <f t="shared" si="424"/>
        <v>EG</v>
      </c>
      <c r="G13571" s="2" t="str">
        <f t="shared" si="425"/>
        <v>true</v>
      </c>
    </row>
    <row r="13572" spans="1:7" x14ac:dyDescent="0.25">
      <c r="A13572" t="s">
        <v>22626</v>
      </c>
      <c r="B13572" s="1">
        <v>43862.972638888888</v>
      </c>
      <c r="C13572" t="s">
        <v>1</v>
      </c>
      <c r="D13572" t="s">
        <v>17</v>
      </c>
      <c r="E13572">
        <v>2.5</v>
      </c>
      <c r="F13572" s="2" t="str">
        <f t="shared" si="424"/>
        <v>GF</v>
      </c>
      <c r="G13572" s="2" t="str">
        <f t="shared" si="425"/>
        <v>true</v>
      </c>
    </row>
    <row r="13573" spans="1:7" x14ac:dyDescent="0.25">
      <c r="A13573" t="s">
        <v>22625</v>
      </c>
      <c r="B13573" s="1">
        <v>43863.037199074075</v>
      </c>
      <c r="C13573" t="s">
        <v>21</v>
      </c>
      <c r="D13573" t="s">
        <v>314</v>
      </c>
      <c r="E13573">
        <v>3.1</v>
      </c>
      <c r="F13573" s="2" t="str">
        <f t="shared" si="424"/>
        <v>AO</v>
      </c>
      <c r="G13573" s="2" t="str">
        <f t="shared" si="425"/>
        <v>true</v>
      </c>
    </row>
    <row r="13574" spans="1:7" x14ac:dyDescent="0.25">
      <c r="A13574" t="s">
        <v>22624</v>
      </c>
      <c r="B13574" s="1">
        <v>43863.037349537037</v>
      </c>
      <c r="C13574" t="s">
        <v>296</v>
      </c>
      <c r="D13574" t="s">
        <v>73</v>
      </c>
      <c r="E13574">
        <v>1.5</v>
      </c>
      <c r="F13574" s="2" t="str">
        <f t="shared" si="424"/>
        <v>EG</v>
      </c>
      <c r="G13574" s="2" t="str">
        <f t="shared" si="425"/>
        <v>false</v>
      </c>
    </row>
    <row r="13575" spans="1:7" x14ac:dyDescent="0.25">
      <c r="A13575" t="s">
        <v>22623</v>
      </c>
      <c r="B13575" s="1">
        <v>43863.081689814811</v>
      </c>
      <c r="C13575" t="s">
        <v>113</v>
      </c>
      <c r="D13575" t="s">
        <v>314</v>
      </c>
      <c r="E13575">
        <v>3.1</v>
      </c>
      <c r="F13575" s="2" t="str">
        <f t="shared" si="424"/>
        <v>AO</v>
      </c>
      <c r="G13575" s="2" t="str">
        <f t="shared" si="425"/>
        <v>true</v>
      </c>
    </row>
    <row r="13576" spans="1:7" x14ac:dyDescent="0.25">
      <c r="A13576" t="s">
        <v>22622</v>
      </c>
      <c r="B13576" s="1">
        <v>43863.091481481482</v>
      </c>
      <c r="C13576" t="s">
        <v>95</v>
      </c>
      <c r="D13576" t="s">
        <v>186</v>
      </c>
      <c r="E13576">
        <v>1.5</v>
      </c>
      <c r="F13576" s="2" t="str">
        <f t="shared" si="424"/>
        <v>OO</v>
      </c>
      <c r="G13576" s="2" t="str">
        <f t="shared" si="425"/>
        <v>false</v>
      </c>
    </row>
    <row r="13577" spans="1:7" x14ac:dyDescent="0.25">
      <c r="A13577" t="s">
        <v>22621</v>
      </c>
      <c r="B13577" s="1">
        <v>43863.105312500003</v>
      </c>
      <c r="C13577" t="s">
        <v>184</v>
      </c>
      <c r="D13577" t="s">
        <v>486</v>
      </c>
      <c r="E13577">
        <v>2.8</v>
      </c>
      <c r="F13577" s="2" t="str">
        <f t="shared" si="424"/>
        <v>KO</v>
      </c>
      <c r="G13577" s="2" t="str">
        <f t="shared" si="425"/>
        <v>true</v>
      </c>
    </row>
    <row r="13578" spans="1:7" x14ac:dyDescent="0.25">
      <c r="A13578" t="s">
        <v>22620</v>
      </c>
      <c r="B13578" s="1">
        <v>43863.224189814813</v>
      </c>
      <c r="C13578" t="s">
        <v>44</v>
      </c>
      <c r="D13578" t="s">
        <v>59</v>
      </c>
      <c r="E13578">
        <v>2.8</v>
      </c>
      <c r="F13578" s="2" t="str">
        <f t="shared" si="424"/>
        <v>AO</v>
      </c>
      <c r="G13578" s="2" t="str">
        <f t="shared" si="425"/>
        <v>true</v>
      </c>
    </row>
    <row r="13579" spans="1:7" x14ac:dyDescent="0.25">
      <c r="A13579" t="s">
        <v>22619</v>
      </c>
      <c r="B13579" s="1">
        <v>43863.233078703706</v>
      </c>
      <c r="C13579" t="s">
        <v>79</v>
      </c>
      <c r="D13579" t="s">
        <v>172</v>
      </c>
      <c r="E13579">
        <v>2.8</v>
      </c>
      <c r="F13579" s="2" t="str">
        <f t="shared" si="424"/>
        <v>OO</v>
      </c>
      <c r="G13579" s="2" t="str">
        <f t="shared" si="425"/>
        <v>true</v>
      </c>
    </row>
    <row r="13580" spans="1:7" x14ac:dyDescent="0.25">
      <c r="A13580" t="s">
        <v>22618</v>
      </c>
      <c r="B13580" s="1">
        <v>43863.285729166666</v>
      </c>
      <c r="C13580" t="s">
        <v>111</v>
      </c>
      <c r="D13580" t="s">
        <v>350</v>
      </c>
      <c r="E13580">
        <v>2</v>
      </c>
      <c r="F13580" s="2" t="str">
        <f t="shared" si="424"/>
        <v>OO</v>
      </c>
      <c r="G13580" s="2" t="str">
        <f t="shared" si="425"/>
        <v>true</v>
      </c>
    </row>
    <row r="13581" spans="1:7" x14ac:dyDescent="0.25">
      <c r="A13581" t="s">
        <v>22617</v>
      </c>
      <c r="B13581" s="1">
        <v>43863.295115740744</v>
      </c>
      <c r="C13581" t="s">
        <v>66</v>
      </c>
      <c r="D13581" t="s">
        <v>78</v>
      </c>
      <c r="E13581">
        <v>2</v>
      </c>
      <c r="F13581" s="2" t="str">
        <f t="shared" si="424"/>
        <v>OO</v>
      </c>
      <c r="G13581" s="2" t="str">
        <f t="shared" si="425"/>
        <v>true</v>
      </c>
    </row>
    <row r="13582" spans="1:7" x14ac:dyDescent="0.25">
      <c r="A13582" t="s">
        <v>22616</v>
      </c>
      <c r="B13582" s="1">
        <v>43863.310474537036</v>
      </c>
      <c r="C13582" t="s">
        <v>281</v>
      </c>
      <c r="D13582" t="s">
        <v>188</v>
      </c>
      <c r="E13582">
        <v>1</v>
      </c>
      <c r="F13582" s="2" t="str">
        <f t="shared" si="424"/>
        <v>NE</v>
      </c>
      <c r="G13582" s="2" t="str">
        <f t="shared" si="425"/>
        <v>true</v>
      </c>
    </row>
    <row r="13583" spans="1:7" x14ac:dyDescent="0.25">
      <c r="A13583" t="s">
        <v>22615</v>
      </c>
      <c r="B13583" s="1">
        <v>43863.381851851853</v>
      </c>
      <c r="C13583" t="s">
        <v>437</v>
      </c>
      <c r="D13583" t="s">
        <v>336</v>
      </c>
      <c r="E13583">
        <v>2.8</v>
      </c>
      <c r="F13583" s="2" t="str">
        <f t="shared" si="424"/>
        <v>NE</v>
      </c>
      <c r="G13583" s="2" t="str">
        <f t="shared" si="425"/>
        <v>true</v>
      </c>
    </row>
    <row r="13584" spans="1:7" x14ac:dyDescent="0.25">
      <c r="A13584" t="s">
        <v>22614</v>
      </c>
      <c r="B13584" s="1">
        <v>43863.395300925928</v>
      </c>
      <c r="C13584" t="s">
        <v>113</v>
      </c>
      <c r="D13584" t="s">
        <v>59</v>
      </c>
      <c r="E13584">
        <v>2.8</v>
      </c>
      <c r="F13584" s="2" t="str">
        <f t="shared" si="424"/>
        <v>AO</v>
      </c>
      <c r="G13584" s="2" t="str">
        <f t="shared" si="425"/>
        <v>true</v>
      </c>
    </row>
    <row r="13585" spans="1:7" x14ac:dyDescent="0.25">
      <c r="A13585" t="s">
        <v>22613</v>
      </c>
      <c r="B13585" s="1">
        <v>43863.403807870367</v>
      </c>
      <c r="C13585" t="s">
        <v>97</v>
      </c>
      <c r="D13585" t="s">
        <v>147</v>
      </c>
      <c r="E13585">
        <v>2.8</v>
      </c>
      <c r="F13585" s="2" t="str">
        <f t="shared" si="424"/>
        <v>OO</v>
      </c>
      <c r="G13585" s="2" t="str">
        <f t="shared" si="425"/>
        <v>false</v>
      </c>
    </row>
    <row r="13586" spans="1:7" x14ac:dyDescent="0.25">
      <c r="A13586" t="s">
        <v>22612</v>
      </c>
      <c r="B13586" s="1">
        <v>43863.4531712963</v>
      </c>
      <c r="C13586" t="s">
        <v>35</v>
      </c>
      <c r="D13586" t="s">
        <v>310</v>
      </c>
      <c r="E13586">
        <v>2.5</v>
      </c>
      <c r="F13586" s="2" t="str">
        <f t="shared" si="424"/>
        <v>EG</v>
      </c>
      <c r="G13586" s="2" t="str">
        <f t="shared" si="425"/>
        <v>true</v>
      </c>
    </row>
    <row r="13587" spans="1:7" x14ac:dyDescent="0.25">
      <c r="A13587" t="s">
        <v>22611</v>
      </c>
      <c r="B13587" s="1">
        <v>43863.477546296293</v>
      </c>
      <c r="C13587" t="s">
        <v>184</v>
      </c>
      <c r="D13587" t="s">
        <v>89</v>
      </c>
      <c r="E13587">
        <v>2.2000000000000002</v>
      </c>
      <c r="F13587" s="2" t="str">
        <f t="shared" si="424"/>
        <v>KO</v>
      </c>
      <c r="G13587" s="2" t="str">
        <f t="shared" si="425"/>
        <v>true</v>
      </c>
    </row>
    <row r="13588" spans="1:7" x14ac:dyDescent="0.25">
      <c r="A13588" t="s">
        <v>22610</v>
      </c>
      <c r="B13588" s="1">
        <v>43863.491053240738</v>
      </c>
      <c r="C13588" t="s">
        <v>27</v>
      </c>
      <c r="D13588" t="s">
        <v>640</v>
      </c>
      <c r="E13588">
        <v>1.25</v>
      </c>
      <c r="F13588" s="2" t="str">
        <f t="shared" si="424"/>
        <v>MR</v>
      </c>
      <c r="G13588" s="2" t="str">
        <f t="shared" si="425"/>
        <v>true</v>
      </c>
    </row>
    <row r="13589" spans="1:7" x14ac:dyDescent="0.25">
      <c r="A13589" t="s">
        <v>22609</v>
      </c>
      <c r="B13589" s="1">
        <v>43863.508275462962</v>
      </c>
      <c r="C13589" t="s">
        <v>409</v>
      </c>
      <c r="D13589" t="s">
        <v>425</v>
      </c>
      <c r="E13589">
        <v>2.8</v>
      </c>
      <c r="F13589" s="2" t="str">
        <f t="shared" si="424"/>
        <v>MR</v>
      </c>
      <c r="G13589" s="2" t="str">
        <f t="shared" si="425"/>
        <v>false</v>
      </c>
    </row>
    <row r="13590" spans="1:7" x14ac:dyDescent="0.25">
      <c r="A13590" t="s">
        <v>22608</v>
      </c>
      <c r="B13590" s="1">
        <v>43863.538391203707</v>
      </c>
      <c r="C13590" t="s">
        <v>1</v>
      </c>
      <c r="D13590" t="s">
        <v>0</v>
      </c>
      <c r="E13590">
        <v>2.8</v>
      </c>
      <c r="F13590" s="2" t="str">
        <f t="shared" si="424"/>
        <v>GF</v>
      </c>
      <c r="G13590" s="2" t="str">
        <f t="shared" si="425"/>
        <v>true</v>
      </c>
    </row>
    <row r="13591" spans="1:7" x14ac:dyDescent="0.25">
      <c r="A13591" t="s">
        <v>22607</v>
      </c>
      <c r="B13591" s="1">
        <v>43863.54724537037</v>
      </c>
      <c r="C13591" t="s">
        <v>40</v>
      </c>
      <c r="D13591" t="s">
        <v>164</v>
      </c>
      <c r="E13591">
        <v>13</v>
      </c>
      <c r="F13591" s="2" t="str">
        <f t="shared" si="424"/>
        <v>AO</v>
      </c>
      <c r="G13591" s="2" t="str">
        <f t="shared" si="425"/>
        <v>true</v>
      </c>
    </row>
    <row r="13592" spans="1:7" x14ac:dyDescent="0.25">
      <c r="A13592" t="s">
        <v>22606</v>
      </c>
      <c r="B13592" s="1">
        <v>43863.610717592594</v>
      </c>
      <c r="C13592" t="s">
        <v>326</v>
      </c>
      <c r="D13592" t="s">
        <v>172</v>
      </c>
      <c r="E13592">
        <v>2.8</v>
      </c>
      <c r="F13592" s="2" t="str">
        <f t="shared" si="424"/>
        <v>OO</v>
      </c>
      <c r="G13592" s="2" t="str">
        <f t="shared" si="425"/>
        <v>true</v>
      </c>
    </row>
    <row r="13593" spans="1:7" x14ac:dyDescent="0.25">
      <c r="A13593" t="s">
        <v>22605</v>
      </c>
      <c r="B13593" s="1">
        <v>43863.671932870369</v>
      </c>
      <c r="C13593" t="s">
        <v>158</v>
      </c>
      <c r="D13593" t="s">
        <v>43</v>
      </c>
      <c r="E13593">
        <v>2.5</v>
      </c>
      <c r="F13593" s="2" t="str">
        <f t="shared" si="424"/>
        <v>KO</v>
      </c>
      <c r="G13593" s="2" t="str">
        <f t="shared" si="425"/>
        <v>true</v>
      </c>
    </row>
    <row r="13594" spans="1:7" x14ac:dyDescent="0.25">
      <c r="A13594" t="s">
        <v>22604</v>
      </c>
      <c r="B13594" s="1">
        <v>43863.686122685183</v>
      </c>
      <c r="C13594" t="s">
        <v>4</v>
      </c>
      <c r="D13594" t="s">
        <v>259</v>
      </c>
      <c r="E13594">
        <v>2.5</v>
      </c>
      <c r="F13594" s="2" t="str">
        <f t="shared" si="424"/>
        <v>NE</v>
      </c>
      <c r="G13594" s="2" t="str">
        <f t="shared" si="425"/>
        <v>true</v>
      </c>
    </row>
    <row r="13595" spans="1:7" x14ac:dyDescent="0.25">
      <c r="A13595" t="s">
        <v>22603</v>
      </c>
      <c r="B13595" s="1">
        <v>43863.701377314814</v>
      </c>
      <c r="C13595" t="s">
        <v>576</v>
      </c>
      <c r="D13595" t="s">
        <v>23</v>
      </c>
      <c r="E13595">
        <v>2.8</v>
      </c>
      <c r="F13595" s="2" t="str">
        <f t="shared" si="424"/>
        <v>AO</v>
      </c>
      <c r="G13595" s="2" t="str">
        <f t="shared" si="425"/>
        <v>true</v>
      </c>
    </row>
    <row r="13596" spans="1:7" x14ac:dyDescent="0.25">
      <c r="A13596" t="s">
        <v>22602</v>
      </c>
      <c r="B13596" s="1">
        <v>43863.703726851854</v>
      </c>
      <c r="C13596" t="s">
        <v>1</v>
      </c>
      <c r="D13596" t="s">
        <v>363</v>
      </c>
      <c r="E13596">
        <v>2.2000000000000002</v>
      </c>
      <c r="F13596" s="2" t="str">
        <f t="shared" si="424"/>
        <v>GF</v>
      </c>
      <c r="G13596" s="2" t="str">
        <f t="shared" si="425"/>
        <v>true</v>
      </c>
    </row>
    <row r="13597" spans="1:7" x14ac:dyDescent="0.25">
      <c r="A13597" t="s">
        <v>22601</v>
      </c>
      <c r="B13597" s="1">
        <v>43863.714687500003</v>
      </c>
      <c r="C13597" t="s">
        <v>1</v>
      </c>
      <c r="D13597" t="s">
        <v>99</v>
      </c>
      <c r="E13597">
        <v>3.1</v>
      </c>
      <c r="F13597" s="2" t="str">
        <f t="shared" si="424"/>
        <v>GF</v>
      </c>
      <c r="G13597" s="2" t="str">
        <f t="shared" si="425"/>
        <v>true</v>
      </c>
    </row>
    <row r="13598" spans="1:7" x14ac:dyDescent="0.25">
      <c r="A13598" t="s">
        <v>22600</v>
      </c>
      <c r="B13598" s="1">
        <v>43863.715520833335</v>
      </c>
      <c r="C13598" t="s">
        <v>326</v>
      </c>
      <c r="D13598" t="s">
        <v>142</v>
      </c>
      <c r="E13598">
        <v>2.8</v>
      </c>
      <c r="F13598" s="2" t="str">
        <f t="shared" si="424"/>
        <v>OO</v>
      </c>
      <c r="G13598" s="2" t="str">
        <f t="shared" si="425"/>
        <v>true</v>
      </c>
    </row>
    <row r="13599" spans="1:7" x14ac:dyDescent="0.25">
      <c r="A13599" t="s">
        <v>22599</v>
      </c>
      <c r="B13599" s="1">
        <v>43863.728958333333</v>
      </c>
      <c r="C13599" t="s">
        <v>32</v>
      </c>
      <c r="D13599" t="s">
        <v>188</v>
      </c>
      <c r="E13599">
        <v>1</v>
      </c>
      <c r="F13599" s="2" t="str">
        <f t="shared" si="424"/>
        <v>NE</v>
      </c>
      <c r="G13599" s="2" t="str">
        <f t="shared" si="425"/>
        <v>true</v>
      </c>
    </row>
    <row r="13600" spans="1:7" x14ac:dyDescent="0.25">
      <c r="A13600" t="s">
        <v>22598</v>
      </c>
      <c r="B13600" s="1">
        <v>43863.730856481481</v>
      </c>
      <c r="C13600" t="s">
        <v>296</v>
      </c>
      <c r="D13600" t="s">
        <v>194</v>
      </c>
      <c r="E13600">
        <v>2.8</v>
      </c>
      <c r="F13600" s="2" t="str">
        <f t="shared" si="424"/>
        <v>NE</v>
      </c>
      <c r="G13600" s="2" t="str">
        <f t="shared" si="425"/>
        <v>true</v>
      </c>
    </row>
    <row r="13601" spans="1:7" x14ac:dyDescent="0.25">
      <c r="A13601" t="s">
        <v>22597</v>
      </c>
      <c r="B13601" s="1">
        <v>43863.755162037036</v>
      </c>
      <c r="C13601" t="s">
        <v>32</v>
      </c>
      <c r="D13601" t="s">
        <v>8</v>
      </c>
      <c r="E13601">
        <v>1.5</v>
      </c>
      <c r="F13601" s="2" t="str">
        <f t="shared" si="424"/>
        <v>NE</v>
      </c>
      <c r="G13601" s="2" t="str">
        <f t="shared" si="425"/>
        <v>true</v>
      </c>
    </row>
    <row r="13602" spans="1:7" x14ac:dyDescent="0.25">
      <c r="A13602" t="s">
        <v>22596</v>
      </c>
      <c r="B13602" s="1">
        <v>43863.860601851855</v>
      </c>
      <c r="C13602" t="s">
        <v>51</v>
      </c>
      <c r="D13602" t="s">
        <v>14</v>
      </c>
      <c r="E13602">
        <v>1</v>
      </c>
      <c r="F13602" s="2" t="str">
        <f t="shared" si="424"/>
        <v>MR</v>
      </c>
      <c r="G13602" s="2" t="str">
        <f t="shared" si="425"/>
        <v>true</v>
      </c>
    </row>
    <row r="13603" spans="1:7" x14ac:dyDescent="0.25">
      <c r="A13603" t="s">
        <v>22595</v>
      </c>
      <c r="B13603" s="1">
        <v>43863.875034722223</v>
      </c>
      <c r="C13603" t="s">
        <v>374</v>
      </c>
      <c r="D13603" t="s">
        <v>350</v>
      </c>
      <c r="E13603">
        <v>2</v>
      </c>
      <c r="F13603" s="2" t="str">
        <f t="shared" si="424"/>
        <v>OO</v>
      </c>
      <c r="G13603" s="2" t="str">
        <f t="shared" si="425"/>
        <v>true</v>
      </c>
    </row>
    <row r="13604" spans="1:7" x14ac:dyDescent="0.25">
      <c r="A13604" t="s">
        <v>22594</v>
      </c>
      <c r="B13604" s="1">
        <v>43863.93377314815</v>
      </c>
      <c r="C13604" t="s">
        <v>1</v>
      </c>
      <c r="D13604" t="s">
        <v>201</v>
      </c>
      <c r="E13604">
        <v>2.8</v>
      </c>
      <c r="F13604" s="2" t="str">
        <f t="shared" si="424"/>
        <v>GF</v>
      </c>
      <c r="G13604" s="2" t="str">
        <f t="shared" si="425"/>
        <v>true</v>
      </c>
    </row>
    <row r="13605" spans="1:7" x14ac:dyDescent="0.25">
      <c r="A13605" t="s">
        <v>22593</v>
      </c>
      <c r="B13605" s="1">
        <v>43863.990127314813</v>
      </c>
      <c r="C13605" t="s">
        <v>143</v>
      </c>
      <c r="D13605" t="s">
        <v>350</v>
      </c>
      <c r="E13605">
        <v>2</v>
      </c>
      <c r="F13605" s="2" t="str">
        <f t="shared" si="424"/>
        <v>OO</v>
      </c>
      <c r="G13605" s="2" t="str">
        <f t="shared" si="425"/>
        <v>true</v>
      </c>
    </row>
    <row r="13606" spans="1:7" x14ac:dyDescent="0.25">
      <c r="A13606" t="s">
        <v>22592</v>
      </c>
      <c r="B13606" s="1">
        <v>43864.020648148151</v>
      </c>
      <c r="C13606" t="s">
        <v>152</v>
      </c>
      <c r="D13606" t="s">
        <v>86</v>
      </c>
      <c r="E13606">
        <v>1</v>
      </c>
      <c r="F13606" s="2" t="str">
        <f t="shared" si="424"/>
        <v>EG</v>
      </c>
      <c r="G13606" s="2" t="str">
        <f t="shared" si="425"/>
        <v>true</v>
      </c>
    </row>
    <row r="13607" spans="1:7" x14ac:dyDescent="0.25">
      <c r="A13607" t="s">
        <v>22591</v>
      </c>
      <c r="B13607" s="1">
        <v>43864.048680555556</v>
      </c>
      <c r="C13607" t="s">
        <v>51</v>
      </c>
      <c r="D13607" t="s">
        <v>139</v>
      </c>
      <c r="E13607">
        <v>2.8</v>
      </c>
      <c r="F13607" s="2" t="str">
        <f t="shared" si="424"/>
        <v>MR</v>
      </c>
      <c r="G13607" s="2" t="str">
        <f t="shared" si="425"/>
        <v>true</v>
      </c>
    </row>
    <row r="13608" spans="1:7" x14ac:dyDescent="0.25">
      <c r="A13608" t="s">
        <v>22590</v>
      </c>
      <c r="B13608" s="1">
        <v>43864.053159722222</v>
      </c>
      <c r="C13608" t="s">
        <v>9</v>
      </c>
      <c r="D13608" t="s">
        <v>3</v>
      </c>
      <c r="E13608">
        <v>2.8</v>
      </c>
      <c r="F13608" s="2" t="str">
        <f t="shared" si="424"/>
        <v>NE</v>
      </c>
      <c r="G13608" s="2" t="str">
        <f t="shared" si="425"/>
        <v>true</v>
      </c>
    </row>
    <row r="13609" spans="1:7" x14ac:dyDescent="0.25">
      <c r="A13609" t="s">
        <v>22589</v>
      </c>
      <c r="B13609" s="1">
        <v>43864.107395833336</v>
      </c>
      <c r="C13609" t="s">
        <v>210</v>
      </c>
      <c r="D13609" t="s">
        <v>181</v>
      </c>
      <c r="E13609">
        <v>2</v>
      </c>
      <c r="F13609" s="2" t="str">
        <f t="shared" si="424"/>
        <v>EG</v>
      </c>
      <c r="G13609" s="2" t="str">
        <f t="shared" si="425"/>
        <v>true</v>
      </c>
    </row>
    <row r="13610" spans="1:7" x14ac:dyDescent="0.25">
      <c r="A13610" t="s">
        <v>22588</v>
      </c>
      <c r="B13610" s="1">
        <v>43864.108576388891</v>
      </c>
      <c r="C13610" t="s">
        <v>69</v>
      </c>
      <c r="D13610" t="s">
        <v>84</v>
      </c>
      <c r="E13610">
        <v>2.8</v>
      </c>
      <c r="F13610" s="2" t="str">
        <f t="shared" si="424"/>
        <v>KO</v>
      </c>
      <c r="G13610" s="2" t="str">
        <f t="shared" si="425"/>
        <v>false</v>
      </c>
    </row>
    <row r="13611" spans="1:7" x14ac:dyDescent="0.25">
      <c r="A13611" t="s">
        <v>22587</v>
      </c>
      <c r="B13611" s="1">
        <v>43864.169409722221</v>
      </c>
      <c r="C13611" t="s">
        <v>1</v>
      </c>
      <c r="D13611" t="s">
        <v>283</v>
      </c>
      <c r="E13611">
        <v>13</v>
      </c>
      <c r="F13611" s="2" t="str">
        <f t="shared" si="424"/>
        <v>GF</v>
      </c>
      <c r="G13611" s="2" t="str">
        <f t="shared" si="425"/>
        <v>true</v>
      </c>
    </row>
    <row r="13612" spans="1:7" x14ac:dyDescent="0.25">
      <c r="A13612" t="s">
        <v>22586</v>
      </c>
      <c r="B13612" s="1">
        <v>43864.182187500002</v>
      </c>
      <c r="C13612" t="s">
        <v>343</v>
      </c>
      <c r="D13612" t="s">
        <v>92</v>
      </c>
      <c r="E13612">
        <v>1.25</v>
      </c>
      <c r="F13612" s="2" t="str">
        <f t="shared" si="424"/>
        <v>NE</v>
      </c>
      <c r="G13612" s="2" t="str">
        <f t="shared" si="425"/>
        <v>false</v>
      </c>
    </row>
    <row r="13613" spans="1:7" x14ac:dyDescent="0.25">
      <c r="A13613" t="s">
        <v>22585</v>
      </c>
      <c r="B13613" s="1">
        <v>43864.263437499998</v>
      </c>
      <c r="C13613" t="s">
        <v>168</v>
      </c>
      <c r="D13613" t="s">
        <v>267</v>
      </c>
      <c r="E13613">
        <v>1.25</v>
      </c>
      <c r="F13613" s="2" t="str">
        <f t="shared" si="424"/>
        <v>EG</v>
      </c>
      <c r="G13613" s="2" t="str">
        <f t="shared" si="425"/>
        <v>true</v>
      </c>
    </row>
    <row r="13614" spans="1:7" x14ac:dyDescent="0.25">
      <c r="A13614" t="s">
        <v>22584</v>
      </c>
      <c r="B13614" s="1">
        <v>43864.273541666669</v>
      </c>
      <c r="C13614" t="s">
        <v>1</v>
      </c>
      <c r="D13614" t="s">
        <v>128</v>
      </c>
      <c r="E13614">
        <v>13</v>
      </c>
      <c r="F13614" s="2" t="str">
        <f t="shared" si="424"/>
        <v>OO</v>
      </c>
      <c r="G13614" s="2" t="str">
        <f t="shared" si="425"/>
        <v>false</v>
      </c>
    </row>
    <row r="13615" spans="1:7" x14ac:dyDescent="0.25">
      <c r="A13615" t="s">
        <v>22583</v>
      </c>
      <c r="B13615" s="1">
        <v>43864.329155092593</v>
      </c>
      <c r="C13615" t="s">
        <v>95</v>
      </c>
      <c r="D13615" t="s">
        <v>105</v>
      </c>
      <c r="E13615">
        <v>2.5</v>
      </c>
      <c r="F13615" s="2" t="str">
        <f t="shared" si="424"/>
        <v>EG</v>
      </c>
      <c r="G13615" s="2" t="str">
        <f t="shared" si="425"/>
        <v>false</v>
      </c>
    </row>
    <row r="13616" spans="1:7" x14ac:dyDescent="0.25">
      <c r="A13616" t="s">
        <v>22582</v>
      </c>
      <c r="B13616" s="1">
        <v>43864.329699074071</v>
      </c>
      <c r="C13616" t="s">
        <v>197</v>
      </c>
      <c r="D13616" t="s">
        <v>555</v>
      </c>
      <c r="E13616">
        <v>1</v>
      </c>
      <c r="F13616" s="2" t="str">
        <f t="shared" si="424"/>
        <v>OO</v>
      </c>
      <c r="G13616" s="2" t="str">
        <f t="shared" si="425"/>
        <v>true</v>
      </c>
    </row>
    <row r="13617" spans="1:7" x14ac:dyDescent="0.25">
      <c r="A13617" t="s">
        <v>22581</v>
      </c>
      <c r="B13617" s="1">
        <v>43864.343530092592</v>
      </c>
      <c r="C13617" t="s">
        <v>199</v>
      </c>
      <c r="D13617" t="s">
        <v>213</v>
      </c>
      <c r="E13617">
        <v>2</v>
      </c>
      <c r="F13617" s="2" t="str">
        <f t="shared" si="424"/>
        <v>NE</v>
      </c>
      <c r="G13617" s="2" t="str">
        <f t="shared" si="425"/>
        <v>true</v>
      </c>
    </row>
    <row r="13618" spans="1:7" x14ac:dyDescent="0.25">
      <c r="A13618" t="s">
        <v>22580</v>
      </c>
      <c r="B13618" s="1">
        <v>43864.360925925925</v>
      </c>
      <c r="C13618" t="s">
        <v>155</v>
      </c>
      <c r="D13618" t="s">
        <v>31</v>
      </c>
      <c r="E13618">
        <v>1.25</v>
      </c>
      <c r="F13618" s="2" t="str">
        <f t="shared" si="424"/>
        <v>EG</v>
      </c>
      <c r="G13618" s="2" t="str">
        <f t="shared" si="425"/>
        <v>false</v>
      </c>
    </row>
    <row r="13619" spans="1:7" x14ac:dyDescent="0.25">
      <c r="A13619" t="s">
        <v>22579</v>
      </c>
      <c r="B13619" s="1">
        <v>43864.369120370371</v>
      </c>
      <c r="C13619" t="s">
        <v>48</v>
      </c>
      <c r="D13619" t="s">
        <v>86</v>
      </c>
      <c r="E13619">
        <v>1</v>
      </c>
      <c r="F13619" s="2" t="str">
        <f t="shared" si="424"/>
        <v>EG</v>
      </c>
      <c r="G13619" s="2" t="str">
        <f t="shared" si="425"/>
        <v>true</v>
      </c>
    </row>
    <row r="13620" spans="1:7" x14ac:dyDescent="0.25">
      <c r="A13620" t="s">
        <v>22578</v>
      </c>
      <c r="B13620" s="1">
        <v>43864.392002314817</v>
      </c>
      <c r="C13620" t="s">
        <v>155</v>
      </c>
      <c r="D13620" t="s">
        <v>328</v>
      </c>
      <c r="E13620">
        <v>1.5</v>
      </c>
      <c r="F13620" s="2" t="str">
        <f t="shared" si="424"/>
        <v>MR</v>
      </c>
      <c r="G13620" s="2" t="str">
        <f t="shared" si="425"/>
        <v>true</v>
      </c>
    </row>
    <row r="13621" spans="1:7" x14ac:dyDescent="0.25">
      <c r="A13621" t="s">
        <v>22577</v>
      </c>
      <c r="B13621" s="1">
        <v>43864.507337962961</v>
      </c>
      <c r="C13621" t="s">
        <v>116</v>
      </c>
      <c r="D13621" t="s">
        <v>372</v>
      </c>
      <c r="E13621">
        <v>3.1</v>
      </c>
      <c r="F13621" s="2" t="str">
        <f t="shared" si="424"/>
        <v>KO</v>
      </c>
      <c r="G13621" s="2" t="str">
        <f t="shared" si="425"/>
        <v>false</v>
      </c>
    </row>
    <row r="13622" spans="1:7" x14ac:dyDescent="0.25">
      <c r="A13622" t="s">
        <v>22576</v>
      </c>
      <c r="B13622" s="1">
        <v>43864.569895833331</v>
      </c>
      <c r="C13622" t="s">
        <v>1</v>
      </c>
      <c r="D13622" t="s">
        <v>215</v>
      </c>
      <c r="E13622">
        <v>3.1</v>
      </c>
      <c r="F13622" s="2" t="str">
        <f t="shared" si="424"/>
        <v>GF</v>
      </c>
      <c r="G13622" s="2" t="str">
        <f t="shared" si="425"/>
        <v>true</v>
      </c>
    </row>
    <row r="13623" spans="1:7" x14ac:dyDescent="0.25">
      <c r="A13623" t="s">
        <v>22575</v>
      </c>
      <c r="B13623" s="1">
        <v>43864.636157407411</v>
      </c>
      <c r="C13623" t="s">
        <v>123</v>
      </c>
      <c r="D13623" t="s">
        <v>89</v>
      </c>
      <c r="E13623">
        <v>2.2000000000000002</v>
      </c>
      <c r="F13623" s="2" t="str">
        <f t="shared" si="424"/>
        <v>KO</v>
      </c>
      <c r="G13623" s="2" t="str">
        <f t="shared" si="425"/>
        <v>true</v>
      </c>
    </row>
    <row r="13624" spans="1:7" x14ac:dyDescent="0.25">
      <c r="A13624" t="s">
        <v>22574</v>
      </c>
      <c r="B13624" s="1">
        <v>43864.806689814817</v>
      </c>
      <c r="C13624" t="s">
        <v>294</v>
      </c>
      <c r="D13624" t="s">
        <v>328</v>
      </c>
      <c r="E13624">
        <v>2.8</v>
      </c>
      <c r="F13624" s="2" t="str">
        <f t="shared" si="424"/>
        <v>MR</v>
      </c>
      <c r="G13624" s="2" t="str">
        <f t="shared" si="425"/>
        <v>false</v>
      </c>
    </row>
    <row r="13625" spans="1:7" x14ac:dyDescent="0.25">
      <c r="A13625" t="s">
        <v>22573</v>
      </c>
      <c r="B13625" s="1">
        <v>43864.840509259258</v>
      </c>
      <c r="C13625" t="s">
        <v>205</v>
      </c>
      <c r="D13625" t="s">
        <v>336</v>
      </c>
      <c r="E13625">
        <v>2.8</v>
      </c>
      <c r="F13625" s="2" t="str">
        <f t="shared" si="424"/>
        <v>NE</v>
      </c>
      <c r="G13625" s="2" t="str">
        <f t="shared" si="425"/>
        <v>false</v>
      </c>
    </row>
    <row r="13626" spans="1:7" x14ac:dyDescent="0.25">
      <c r="A13626" t="s">
        <v>22572</v>
      </c>
      <c r="B13626" s="1">
        <v>43864.841770833336</v>
      </c>
      <c r="C13626" t="s">
        <v>235</v>
      </c>
      <c r="D13626" t="s">
        <v>363</v>
      </c>
      <c r="E13626">
        <v>1.5</v>
      </c>
      <c r="F13626" s="2" t="str">
        <f t="shared" si="424"/>
        <v>GF</v>
      </c>
      <c r="G13626" s="2" t="str">
        <f t="shared" si="425"/>
        <v>false</v>
      </c>
    </row>
    <row r="13627" spans="1:7" x14ac:dyDescent="0.25">
      <c r="A13627" t="s">
        <v>22571</v>
      </c>
      <c r="B13627" s="1">
        <v>43864.863854166666</v>
      </c>
      <c r="C13627" t="s">
        <v>281</v>
      </c>
      <c r="D13627" t="s">
        <v>259</v>
      </c>
      <c r="E13627">
        <v>2.5</v>
      </c>
      <c r="F13627" s="2" t="str">
        <f t="shared" si="424"/>
        <v>NE</v>
      </c>
      <c r="G13627" s="2" t="str">
        <f t="shared" si="425"/>
        <v>true</v>
      </c>
    </row>
    <row r="13628" spans="1:7" x14ac:dyDescent="0.25">
      <c r="A13628" t="s">
        <v>22570</v>
      </c>
      <c r="B13628" s="1">
        <v>43864.872870370367</v>
      </c>
      <c r="C13628" t="s">
        <v>329</v>
      </c>
      <c r="D13628" t="s">
        <v>293</v>
      </c>
      <c r="E13628">
        <v>2.5</v>
      </c>
      <c r="F13628" s="2" t="str">
        <f t="shared" si="424"/>
        <v>AO</v>
      </c>
      <c r="G13628" s="2" t="str">
        <f t="shared" si="425"/>
        <v>false</v>
      </c>
    </row>
    <row r="13629" spans="1:7" x14ac:dyDescent="0.25">
      <c r="A13629" t="s">
        <v>22569</v>
      </c>
      <c r="B13629" s="1">
        <v>43864.876886574071</v>
      </c>
      <c r="C13629" t="s">
        <v>51</v>
      </c>
      <c r="D13629" t="s">
        <v>26</v>
      </c>
      <c r="E13629">
        <v>2.8</v>
      </c>
      <c r="F13629" s="2" t="str">
        <f t="shared" si="424"/>
        <v>MR</v>
      </c>
      <c r="G13629" s="2" t="str">
        <f t="shared" si="425"/>
        <v>true</v>
      </c>
    </row>
    <row r="13630" spans="1:7" x14ac:dyDescent="0.25">
      <c r="A13630" t="s">
        <v>22568</v>
      </c>
      <c r="B13630" s="1">
        <v>43864.891180555554</v>
      </c>
      <c r="C13630" t="s">
        <v>235</v>
      </c>
      <c r="D13630" t="s">
        <v>555</v>
      </c>
      <c r="E13630">
        <v>1</v>
      </c>
      <c r="F13630" s="2" t="str">
        <f t="shared" si="424"/>
        <v>OO</v>
      </c>
      <c r="G13630" s="2" t="str">
        <f t="shared" si="425"/>
        <v>true</v>
      </c>
    </row>
    <row r="13631" spans="1:7" x14ac:dyDescent="0.25">
      <c r="A13631" t="s">
        <v>22567</v>
      </c>
      <c r="B13631" s="1">
        <v>43865.00608796296</v>
      </c>
      <c r="C13631" t="s">
        <v>44</v>
      </c>
      <c r="D13631" t="s">
        <v>164</v>
      </c>
      <c r="E13631">
        <v>13</v>
      </c>
      <c r="F13631" s="2" t="str">
        <f t="shared" si="424"/>
        <v>AO</v>
      </c>
      <c r="G13631" s="2" t="str">
        <f t="shared" si="425"/>
        <v>true</v>
      </c>
    </row>
    <row r="13632" spans="1:7" x14ac:dyDescent="0.25">
      <c r="A13632" t="s">
        <v>22566</v>
      </c>
      <c r="B13632" s="1">
        <v>43865.031631944446</v>
      </c>
      <c r="C13632" t="s">
        <v>286</v>
      </c>
      <c r="D13632" t="s">
        <v>385</v>
      </c>
      <c r="E13632">
        <v>3.1</v>
      </c>
      <c r="F13632" s="2" t="str">
        <f t="shared" si="424"/>
        <v>MR</v>
      </c>
      <c r="G13632" s="2" t="str">
        <f t="shared" si="425"/>
        <v>false</v>
      </c>
    </row>
    <row r="13633" spans="1:7" x14ac:dyDescent="0.25">
      <c r="A13633" t="s">
        <v>22565</v>
      </c>
      <c r="B13633" s="1">
        <v>43865.043310185189</v>
      </c>
      <c r="C13633" t="s">
        <v>199</v>
      </c>
      <c r="D13633" t="s">
        <v>3</v>
      </c>
      <c r="E13633">
        <v>2.5</v>
      </c>
      <c r="F13633" s="2" t="str">
        <f t="shared" si="424"/>
        <v>NE</v>
      </c>
      <c r="G13633" s="2" t="str">
        <f t="shared" si="425"/>
        <v>true</v>
      </c>
    </row>
    <row r="13634" spans="1:7" x14ac:dyDescent="0.25">
      <c r="A13634" t="s">
        <v>22564</v>
      </c>
      <c r="B13634" s="1">
        <v>43865.080289351848</v>
      </c>
      <c r="C13634" t="s">
        <v>199</v>
      </c>
      <c r="D13634" t="s">
        <v>336</v>
      </c>
      <c r="E13634">
        <v>2.8</v>
      </c>
      <c r="F13634" s="2" t="str">
        <f t="shared" ref="F13634:F13697" si="426">VLOOKUP(D13634,vehicles_,4,FALSE)</f>
        <v>NE</v>
      </c>
      <c r="G13634" s="2" t="str">
        <f t="shared" ref="G13634:G13697" si="427">IF(F13634=LEFT(C13634,2),"true","false")</f>
        <v>true</v>
      </c>
    </row>
    <row r="13635" spans="1:7" x14ac:dyDescent="0.25">
      <c r="A13635" t="s">
        <v>22563</v>
      </c>
      <c r="B13635" s="1">
        <v>43865.108969907407</v>
      </c>
      <c r="C13635" t="s">
        <v>184</v>
      </c>
      <c r="D13635" t="s">
        <v>226</v>
      </c>
      <c r="E13635">
        <v>1.5</v>
      </c>
      <c r="F13635" s="2" t="str">
        <f t="shared" si="426"/>
        <v>GF</v>
      </c>
      <c r="G13635" s="2" t="str">
        <f t="shared" si="427"/>
        <v>false</v>
      </c>
    </row>
    <row r="13636" spans="1:7" x14ac:dyDescent="0.25">
      <c r="A13636" t="s">
        <v>22562</v>
      </c>
      <c r="B13636" s="1">
        <v>43865.177766203706</v>
      </c>
      <c r="C13636" t="s">
        <v>208</v>
      </c>
      <c r="D13636" t="s">
        <v>99</v>
      </c>
      <c r="E13636">
        <v>2</v>
      </c>
      <c r="F13636" s="2" t="str">
        <f t="shared" si="426"/>
        <v>GF</v>
      </c>
      <c r="G13636" s="2" t="str">
        <f t="shared" si="427"/>
        <v>false</v>
      </c>
    </row>
    <row r="13637" spans="1:7" x14ac:dyDescent="0.25">
      <c r="A13637" t="s">
        <v>22561</v>
      </c>
      <c r="B13637" s="1">
        <v>43865.194594907407</v>
      </c>
      <c r="C13637" t="s">
        <v>32</v>
      </c>
      <c r="D13637" t="s">
        <v>137</v>
      </c>
      <c r="E13637">
        <v>1</v>
      </c>
      <c r="F13637" s="2" t="str">
        <f t="shared" si="426"/>
        <v>NE</v>
      </c>
      <c r="G13637" s="2" t="str">
        <f t="shared" si="427"/>
        <v>true</v>
      </c>
    </row>
    <row r="13638" spans="1:7" x14ac:dyDescent="0.25">
      <c r="A13638" t="s">
        <v>22560</v>
      </c>
      <c r="B13638" s="1">
        <v>43865.254259259258</v>
      </c>
      <c r="C13638" t="s">
        <v>9</v>
      </c>
      <c r="D13638" t="s">
        <v>336</v>
      </c>
      <c r="E13638">
        <v>2.8</v>
      </c>
      <c r="F13638" s="2" t="str">
        <f t="shared" si="426"/>
        <v>NE</v>
      </c>
      <c r="G13638" s="2" t="str">
        <f t="shared" si="427"/>
        <v>true</v>
      </c>
    </row>
    <row r="13639" spans="1:7" x14ac:dyDescent="0.25">
      <c r="A13639" t="s">
        <v>22559</v>
      </c>
      <c r="B13639" s="1">
        <v>43865.30265046296</v>
      </c>
      <c r="C13639" t="s">
        <v>235</v>
      </c>
      <c r="D13639" t="s">
        <v>142</v>
      </c>
      <c r="E13639">
        <v>2.8</v>
      </c>
      <c r="F13639" s="2" t="str">
        <f t="shared" si="426"/>
        <v>OO</v>
      </c>
      <c r="G13639" s="2" t="str">
        <f t="shared" si="427"/>
        <v>true</v>
      </c>
    </row>
    <row r="13640" spans="1:7" x14ac:dyDescent="0.25">
      <c r="A13640" t="s">
        <v>22558</v>
      </c>
      <c r="B13640" s="1">
        <v>43865.338877314818</v>
      </c>
      <c r="C13640" t="s">
        <v>317</v>
      </c>
      <c r="D13640" t="s">
        <v>92</v>
      </c>
      <c r="E13640">
        <v>1.5</v>
      </c>
      <c r="F13640" s="2" t="str">
        <f t="shared" si="426"/>
        <v>NE</v>
      </c>
      <c r="G13640" s="2" t="str">
        <f t="shared" si="427"/>
        <v>true</v>
      </c>
    </row>
    <row r="13641" spans="1:7" x14ac:dyDescent="0.25">
      <c r="A13641" t="s">
        <v>22557</v>
      </c>
      <c r="B13641" s="1">
        <v>43865.360115740739</v>
      </c>
      <c r="C13641" t="s">
        <v>376</v>
      </c>
      <c r="D13641" t="s">
        <v>105</v>
      </c>
      <c r="E13641">
        <v>1.5</v>
      </c>
      <c r="F13641" s="2" t="str">
        <f t="shared" si="426"/>
        <v>EG</v>
      </c>
      <c r="G13641" s="2" t="str">
        <f t="shared" si="427"/>
        <v>true</v>
      </c>
    </row>
    <row r="13642" spans="1:7" x14ac:dyDescent="0.25">
      <c r="A13642" t="s">
        <v>22556</v>
      </c>
      <c r="B13642" s="1">
        <v>43865.362743055557</v>
      </c>
      <c r="C13642" t="s">
        <v>130</v>
      </c>
      <c r="D13642" t="s">
        <v>115</v>
      </c>
      <c r="E13642">
        <v>3.1</v>
      </c>
      <c r="F13642" s="2" t="str">
        <f t="shared" si="426"/>
        <v>OO</v>
      </c>
      <c r="G13642" s="2" t="str">
        <f t="shared" si="427"/>
        <v>true</v>
      </c>
    </row>
    <row r="13643" spans="1:7" x14ac:dyDescent="0.25">
      <c r="A13643" t="s">
        <v>22555</v>
      </c>
      <c r="B13643" s="1">
        <v>43865.3830787037</v>
      </c>
      <c r="C13643" t="s">
        <v>103</v>
      </c>
      <c r="D13643" t="s">
        <v>56</v>
      </c>
      <c r="E13643">
        <v>1</v>
      </c>
      <c r="F13643" s="2" t="str">
        <f t="shared" si="426"/>
        <v>AO</v>
      </c>
      <c r="G13643" s="2" t="str">
        <f t="shared" si="427"/>
        <v>true</v>
      </c>
    </row>
    <row r="13644" spans="1:7" x14ac:dyDescent="0.25">
      <c r="A13644" t="s">
        <v>22554</v>
      </c>
      <c r="B13644" s="1">
        <v>43865.384467592594</v>
      </c>
      <c r="C13644" t="s">
        <v>1</v>
      </c>
      <c r="D13644" t="s">
        <v>422</v>
      </c>
      <c r="E13644">
        <v>1</v>
      </c>
      <c r="F13644" s="2" t="str">
        <f t="shared" si="426"/>
        <v>GF</v>
      </c>
      <c r="G13644" s="2" t="str">
        <f t="shared" si="427"/>
        <v>true</v>
      </c>
    </row>
    <row r="13645" spans="1:7" x14ac:dyDescent="0.25">
      <c r="A13645" t="s">
        <v>22553</v>
      </c>
      <c r="B13645" s="1">
        <v>43865.414351851854</v>
      </c>
      <c r="C13645" t="s">
        <v>103</v>
      </c>
      <c r="D13645" t="s">
        <v>23</v>
      </c>
      <c r="E13645">
        <v>2.8</v>
      </c>
      <c r="F13645" s="2" t="str">
        <f t="shared" si="426"/>
        <v>AO</v>
      </c>
      <c r="G13645" s="2" t="str">
        <f t="shared" si="427"/>
        <v>true</v>
      </c>
    </row>
    <row r="13646" spans="1:7" x14ac:dyDescent="0.25">
      <c r="A13646" t="s">
        <v>22552</v>
      </c>
      <c r="B13646" s="1">
        <v>43865.516261574077</v>
      </c>
      <c r="C13646" t="s">
        <v>326</v>
      </c>
      <c r="D13646" t="s">
        <v>157</v>
      </c>
      <c r="E13646">
        <v>2.2000000000000002</v>
      </c>
      <c r="F13646" s="2" t="str">
        <f t="shared" si="426"/>
        <v>KO</v>
      </c>
      <c r="G13646" s="2" t="str">
        <f t="shared" si="427"/>
        <v>false</v>
      </c>
    </row>
    <row r="13647" spans="1:7" x14ac:dyDescent="0.25">
      <c r="A13647" t="s">
        <v>22551</v>
      </c>
      <c r="B13647" s="1">
        <v>43865.575115740743</v>
      </c>
      <c r="C13647" t="s">
        <v>223</v>
      </c>
      <c r="D13647" t="s">
        <v>8</v>
      </c>
      <c r="E13647">
        <v>1.5</v>
      </c>
      <c r="F13647" s="2" t="str">
        <f t="shared" si="426"/>
        <v>NE</v>
      </c>
      <c r="G13647" s="2" t="str">
        <f t="shared" si="427"/>
        <v>true</v>
      </c>
    </row>
    <row r="13648" spans="1:7" x14ac:dyDescent="0.25">
      <c r="A13648" t="s">
        <v>22550</v>
      </c>
      <c r="B13648" s="1">
        <v>43865.589953703704</v>
      </c>
      <c r="C13648" t="s">
        <v>135</v>
      </c>
      <c r="D13648" t="s">
        <v>6</v>
      </c>
      <c r="E13648">
        <v>2.2000000000000002</v>
      </c>
      <c r="F13648" s="2" t="str">
        <f t="shared" si="426"/>
        <v>KO</v>
      </c>
      <c r="G13648" s="2" t="str">
        <f t="shared" si="427"/>
        <v>false</v>
      </c>
    </row>
    <row r="13649" spans="1:7" x14ac:dyDescent="0.25">
      <c r="A13649" t="s">
        <v>22549</v>
      </c>
      <c r="B13649" s="1">
        <v>43865.595694444448</v>
      </c>
      <c r="C13649" t="s">
        <v>199</v>
      </c>
      <c r="D13649" t="s">
        <v>92</v>
      </c>
      <c r="E13649">
        <v>1.5</v>
      </c>
      <c r="F13649" s="2" t="str">
        <f t="shared" si="426"/>
        <v>NE</v>
      </c>
      <c r="G13649" s="2" t="str">
        <f t="shared" si="427"/>
        <v>true</v>
      </c>
    </row>
    <row r="13650" spans="1:7" x14ac:dyDescent="0.25">
      <c r="A13650" t="s">
        <v>22548</v>
      </c>
      <c r="B13650" s="1">
        <v>43865.613564814812</v>
      </c>
      <c r="C13650" t="s">
        <v>444</v>
      </c>
      <c r="D13650" t="s">
        <v>8</v>
      </c>
      <c r="E13650">
        <v>1.5</v>
      </c>
      <c r="F13650" s="2" t="str">
        <f t="shared" si="426"/>
        <v>NE</v>
      </c>
      <c r="G13650" s="2" t="str">
        <f t="shared" si="427"/>
        <v>true</v>
      </c>
    </row>
    <row r="13651" spans="1:7" x14ac:dyDescent="0.25">
      <c r="A13651" t="s">
        <v>22547</v>
      </c>
      <c r="B13651" s="1">
        <v>43865.617002314815</v>
      </c>
      <c r="C13651" t="s">
        <v>116</v>
      </c>
      <c r="D13651" t="s">
        <v>115</v>
      </c>
      <c r="E13651">
        <v>3.1</v>
      </c>
      <c r="F13651" s="2" t="str">
        <f t="shared" si="426"/>
        <v>OO</v>
      </c>
      <c r="G13651" s="2" t="str">
        <f t="shared" si="427"/>
        <v>true</v>
      </c>
    </row>
    <row r="13652" spans="1:7" x14ac:dyDescent="0.25">
      <c r="A13652" t="s">
        <v>22546</v>
      </c>
      <c r="B13652" s="1">
        <v>43865.623611111114</v>
      </c>
      <c r="C13652" t="s">
        <v>229</v>
      </c>
      <c r="D13652" t="s">
        <v>314</v>
      </c>
      <c r="E13652">
        <v>3.1</v>
      </c>
      <c r="F13652" s="2" t="str">
        <f t="shared" si="426"/>
        <v>AO</v>
      </c>
      <c r="G13652" s="2" t="str">
        <f t="shared" si="427"/>
        <v>true</v>
      </c>
    </row>
    <row r="13653" spans="1:7" x14ac:dyDescent="0.25">
      <c r="A13653" t="s">
        <v>22545</v>
      </c>
      <c r="B13653" s="1">
        <v>43865.626875000002</v>
      </c>
      <c r="C13653" t="s">
        <v>1</v>
      </c>
      <c r="D13653" t="s">
        <v>118</v>
      </c>
      <c r="E13653">
        <v>2</v>
      </c>
      <c r="F13653" s="2" t="str">
        <f t="shared" si="426"/>
        <v>GF</v>
      </c>
      <c r="G13653" s="2" t="str">
        <f t="shared" si="427"/>
        <v>true</v>
      </c>
    </row>
    <row r="13654" spans="1:7" x14ac:dyDescent="0.25">
      <c r="A13654" t="s">
        <v>22544</v>
      </c>
      <c r="B13654" s="1">
        <v>43865.646018518521</v>
      </c>
      <c r="C13654" t="s">
        <v>495</v>
      </c>
      <c r="D13654" t="s">
        <v>207</v>
      </c>
      <c r="E13654">
        <v>2.8</v>
      </c>
      <c r="F13654" s="2" t="str">
        <f t="shared" si="426"/>
        <v>EG</v>
      </c>
      <c r="G13654" s="2" t="str">
        <f t="shared" si="427"/>
        <v>false</v>
      </c>
    </row>
    <row r="13655" spans="1:7" x14ac:dyDescent="0.25">
      <c r="A13655" t="s">
        <v>22543</v>
      </c>
      <c r="B13655" s="1">
        <v>43865.655752314815</v>
      </c>
      <c r="C13655" t="s">
        <v>1</v>
      </c>
      <c r="D13655" t="s">
        <v>37</v>
      </c>
      <c r="E13655">
        <v>2.8</v>
      </c>
      <c r="F13655" s="2" t="str">
        <f t="shared" si="426"/>
        <v>GF</v>
      </c>
      <c r="G13655" s="2" t="str">
        <f t="shared" si="427"/>
        <v>true</v>
      </c>
    </row>
    <row r="13656" spans="1:7" x14ac:dyDescent="0.25">
      <c r="A13656" t="s">
        <v>22542</v>
      </c>
      <c r="B13656" s="1">
        <v>43865.761446759258</v>
      </c>
      <c r="C13656" t="s">
        <v>326</v>
      </c>
      <c r="D13656" t="s">
        <v>81</v>
      </c>
      <c r="E13656">
        <v>2.5</v>
      </c>
      <c r="F13656" s="2" t="str">
        <f t="shared" si="426"/>
        <v>OO</v>
      </c>
      <c r="G13656" s="2" t="str">
        <f t="shared" si="427"/>
        <v>true</v>
      </c>
    </row>
    <row r="13657" spans="1:7" x14ac:dyDescent="0.25">
      <c r="A13657" t="s">
        <v>22541</v>
      </c>
      <c r="B13657" s="1">
        <v>43865.763425925928</v>
      </c>
      <c r="C13657" t="s">
        <v>79</v>
      </c>
      <c r="D13657" t="s">
        <v>142</v>
      </c>
      <c r="E13657">
        <v>2.8</v>
      </c>
      <c r="F13657" s="2" t="str">
        <f t="shared" si="426"/>
        <v>OO</v>
      </c>
      <c r="G13657" s="2" t="str">
        <f t="shared" si="427"/>
        <v>true</v>
      </c>
    </row>
    <row r="13658" spans="1:7" x14ac:dyDescent="0.25">
      <c r="A13658" t="s">
        <v>22540</v>
      </c>
      <c r="B13658" s="1">
        <v>43865.802777777775</v>
      </c>
      <c r="C13658" t="s">
        <v>232</v>
      </c>
      <c r="D13658" t="s">
        <v>372</v>
      </c>
      <c r="E13658">
        <v>2.8</v>
      </c>
      <c r="F13658" s="2" t="str">
        <f t="shared" si="426"/>
        <v>KO</v>
      </c>
      <c r="G13658" s="2" t="str">
        <f t="shared" si="427"/>
        <v>true</v>
      </c>
    </row>
    <row r="13659" spans="1:7" x14ac:dyDescent="0.25">
      <c r="A13659" t="s">
        <v>22539</v>
      </c>
      <c r="B13659" s="1">
        <v>43865.850289351853</v>
      </c>
      <c r="C13659" t="s">
        <v>376</v>
      </c>
      <c r="D13659" t="s">
        <v>310</v>
      </c>
      <c r="E13659">
        <v>2.5</v>
      </c>
      <c r="F13659" s="2" t="str">
        <f t="shared" si="426"/>
        <v>EG</v>
      </c>
      <c r="G13659" s="2" t="str">
        <f t="shared" si="427"/>
        <v>true</v>
      </c>
    </row>
    <row r="13660" spans="1:7" x14ac:dyDescent="0.25">
      <c r="A13660" t="s">
        <v>22538</v>
      </c>
      <c r="B13660" s="1">
        <v>43865.853414351855</v>
      </c>
      <c r="C13660" t="s">
        <v>60</v>
      </c>
      <c r="D13660" t="s">
        <v>161</v>
      </c>
      <c r="E13660">
        <v>2.8</v>
      </c>
      <c r="F13660" s="2" t="str">
        <f t="shared" si="426"/>
        <v>AO</v>
      </c>
      <c r="G13660" s="2" t="str">
        <f t="shared" si="427"/>
        <v>true</v>
      </c>
    </row>
    <row r="13661" spans="1:7" x14ac:dyDescent="0.25">
      <c r="A13661" t="s">
        <v>22537</v>
      </c>
      <c r="B13661" s="1">
        <v>43865.897557870368</v>
      </c>
      <c r="C13661" t="s">
        <v>155</v>
      </c>
      <c r="D13661" t="s">
        <v>640</v>
      </c>
      <c r="E13661">
        <v>1.25</v>
      </c>
      <c r="F13661" s="2" t="str">
        <f t="shared" si="426"/>
        <v>MR</v>
      </c>
      <c r="G13661" s="2" t="str">
        <f t="shared" si="427"/>
        <v>true</v>
      </c>
    </row>
    <row r="13662" spans="1:7" x14ac:dyDescent="0.25">
      <c r="A13662" t="s">
        <v>22536</v>
      </c>
      <c r="B13662" s="1">
        <v>43865.914641203701</v>
      </c>
      <c r="C13662" t="s">
        <v>1</v>
      </c>
      <c r="D13662" t="s">
        <v>363</v>
      </c>
      <c r="E13662">
        <v>2.2000000000000002</v>
      </c>
      <c r="F13662" s="2" t="str">
        <f t="shared" si="426"/>
        <v>GF</v>
      </c>
      <c r="G13662" s="2" t="str">
        <f t="shared" si="427"/>
        <v>true</v>
      </c>
    </row>
    <row r="13663" spans="1:7" x14ac:dyDescent="0.25">
      <c r="A13663" t="s">
        <v>22535</v>
      </c>
      <c r="B13663" s="1">
        <v>43865.941516203704</v>
      </c>
      <c r="C13663" t="s">
        <v>250</v>
      </c>
      <c r="D13663" t="s">
        <v>137</v>
      </c>
      <c r="E13663">
        <v>1</v>
      </c>
      <c r="F13663" s="2" t="str">
        <f t="shared" si="426"/>
        <v>NE</v>
      </c>
      <c r="G13663" s="2" t="str">
        <f t="shared" si="427"/>
        <v>true</v>
      </c>
    </row>
    <row r="13664" spans="1:7" x14ac:dyDescent="0.25">
      <c r="A13664" t="s">
        <v>22534</v>
      </c>
      <c r="B13664" s="1">
        <v>43865.952916666669</v>
      </c>
      <c r="C13664" t="s">
        <v>123</v>
      </c>
      <c r="D13664" t="s">
        <v>89</v>
      </c>
      <c r="E13664">
        <v>2.2000000000000002</v>
      </c>
      <c r="F13664" s="2" t="str">
        <f t="shared" si="426"/>
        <v>KO</v>
      </c>
      <c r="G13664" s="2" t="str">
        <f t="shared" si="427"/>
        <v>true</v>
      </c>
    </row>
    <row r="13665" spans="1:7" x14ac:dyDescent="0.25">
      <c r="A13665" t="s">
        <v>22533</v>
      </c>
      <c r="B13665" s="1">
        <v>43865.959421296298</v>
      </c>
      <c r="C13665" t="s">
        <v>27</v>
      </c>
      <c r="D13665" t="s">
        <v>425</v>
      </c>
      <c r="E13665">
        <v>2.5</v>
      </c>
      <c r="F13665" s="2" t="str">
        <f t="shared" si="426"/>
        <v>MR</v>
      </c>
      <c r="G13665" s="2" t="str">
        <f t="shared" si="427"/>
        <v>true</v>
      </c>
    </row>
    <row r="13666" spans="1:7" x14ac:dyDescent="0.25">
      <c r="A13666" t="s">
        <v>22532</v>
      </c>
      <c r="B13666" s="1">
        <v>43865.961134259262</v>
      </c>
      <c r="C13666" t="s">
        <v>143</v>
      </c>
      <c r="D13666" t="s">
        <v>78</v>
      </c>
      <c r="E13666">
        <v>2</v>
      </c>
      <c r="F13666" s="2" t="str">
        <f t="shared" si="426"/>
        <v>OO</v>
      </c>
      <c r="G13666" s="2" t="str">
        <f t="shared" si="427"/>
        <v>true</v>
      </c>
    </row>
    <row r="13667" spans="1:7" x14ac:dyDescent="0.25">
      <c r="A13667" t="s">
        <v>22531</v>
      </c>
      <c r="B13667" s="1">
        <v>43866.037662037037</v>
      </c>
      <c r="C13667" t="s">
        <v>60</v>
      </c>
      <c r="D13667" t="s">
        <v>478</v>
      </c>
      <c r="E13667">
        <v>2.8</v>
      </c>
      <c r="F13667" s="2" t="str">
        <f t="shared" si="426"/>
        <v>KO</v>
      </c>
      <c r="G13667" s="2" t="str">
        <f t="shared" si="427"/>
        <v>false</v>
      </c>
    </row>
    <row r="13668" spans="1:7" x14ac:dyDescent="0.25">
      <c r="A13668" t="s">
        <v>22530</v>
      </c>
      <c r="B13668" s="1">
        <v>43866.03979166667</v>
      </c>
      <c r="C13668" t="s">
        <v>44</v>
      </c>
      <c r="D13668" t="s">
        <v>314</v>
      </c>
      <c r="E13668">
        <v>3.1</v>
      </c>
      <c r="F13668" s="2" t="str">
        <f t="shared" si="426"/>
        <v>AO</v>
      </c>
      <c r="G13668" s="2" t="str">
        <f t="shared" si="427"/>
        <v>true</v>
      </c>
    </row>
    <row r="13669" spans="1:7" x14ac:dyDescent="0.25">
      <c r="A13669" t="s">
        <v>22529</v>
      </c>
      <c r="B13669" s="1">
        <v>43866.057245370372</v>
      </c>
      <c r="C13669" t="s">
        <v>140</v>
      </c>
      <c r="D13669" t="s">
        <v>442</v>
      </c>
      <c r="E13669">
        <v>1.25</v>
      </c>
      <c r="F13669" s="2" t="str">
        <f t="shared" si="426"/>
        <v>EG</v>
      </c>
      <c r="G13669" s="2" t="str">
        <f t="shared" si="427"/>
        <v>true</v>
      </c>
    </row>
    <row r="13670" spans="1:7" x14ac:dyDescent="0.25">
      <c r="A13670" t="s">
        <v>22528</v>
      </c>
      <c r="B13670" s="1">
        <v>43866.073923611111</v>
      </c>
      <c r="C13670" t="s">
        <v>374</v>
      </c>
      <c r="D13670" t="s">
        <v>186</v>
      </c>
      <c r="E13670">
        <v>1</v>
      </c>
      <c r="F13670" s="2" t="str">
        <f t="shared" si="426"/>
        <v>OO</v>
      </c>
      <c r="G13670" s="2" t="str">
        <f t="shared" si="427"/>
        <v>true</v>
      </c>
    </row>
    <row r="13671" spans="1:7" x14ac:dyDescent="0.25">
      <c r="A13671" t="s">
        <v>22527</v>
      </c>
      <c r="B13671" s="1">
        <v>43866.075891203705</v>
      </c>
      <c r="C13671" t="s">
        <v>100</v>
      </c>
      <c r="D13671" t="s">
        <v>20</v>
      </c>
      <c r="E13671">
        <v>3.1</v>
      </c>
      <c r="F13671" s="2" t="str">
        <f t="shared" si="426"/>
        <v>AO</v>
      </c>
      <c r="G13671" s="2" t="str">
        <f t="shared" si="427"/>
        <v>true</v>
      </c>
    </row>
    <row r="13672" spans="1:7" x14ac:dyDescent="0.25">
      <c r="A13672" t="s">
        <v>22526</v>
      </c>
      <c r="B13672" s="1">
        <v>43866.107604166667</v>
      </c>
      <c r="C13672" t="s">
        <v>190</v>
      </c>
      <c r="D13672" t="s">
        <v>420</v>
      </c>
      <c r="E13672">
        <v>3.1</v>
      </c>
      <c r="F13672" s="2" t="str">
        <f t="shared" si="426"/>
        <v>MR</v>
      </c>
      <c r="G13672" s="2" t="str">
        <f t="shared" si="427"/>
        <v>true</v>
      </c>
    </row>
    <row r="13673" spans="1:7" x14ac:dyDescent="0.25">
      <c r="A13673" t="s">
        <v>22525</v>
      </c>
      <c r="B13673" s="1">
        <v>43866.112638888888</v>
      </c>
      <c r="C13673" t="s">
        <v>341</v>
      </c>
      <c r="D13673" t="s">
        <v>43</v>
      </c>
      <c r="E13673">
        <v>2.5</v>
      </c>
      <c r="F13673" s="2" t="str">
        <f t="shared" si="426"/>
        <v>KO</v>
      </c>
      <c r="G13673" s="2" t="str">
        <f t="shared" si="427"/>
        <v>true</v>
      </c>
    </row>
    <row r="13674" spans="1:7" x14ac:dyDescent="0.25">
      <c r="A13674" t="s">
        <v>22524</v>
      </c>
      <c r="B13674" s="1">
        <v>43866.230868055558</v>
      </c>
      <c r="C13674" t="s">
        <v>60</v>
      </c>
      <c r="D13674" t="s">
        <v>132</v>
      </c>
      <c r="E13674">
        <v>1.5</v>
      </c>
      <c r="F13674" s="2" t="str">
        <f t="shared" si="426"/>
        <v>AO</v>
      </c>
      <c r="G13674" s="2" t="str">
        <f t="shared" si="427"/>
        <v>true</v>
      </c>
    </row>
    <row r="13675" spans="1:7" x14ac:dyDescent="0.25">
      <c r="A13675" t="s">
        <v>22523</v>
      </c>
      <c r="B13675" s="1">
        <v>43866.242303240739</v>
      </c>
      <c r="C13675" t="s">
        <v>76</v>
      </c>
      <c r="D13675" t="s">
        <v>157</v>
      </c>
      <c r="E13675">
        <v>1.5</v>
      </c>
      <c r="F13675" s="2" t="str">
        <f t="shared" si="426"/>
        <v>KO</v>
      </c>
      <c r="G13675" s="2" t="str">
        <f t="shared" si="427"/>
        <v>true</v>
      </c>
    </row>
    <row r="13676" spans="1:7" x14ac:dyDescent="0.25">
      <c r="A13676" t="s">
        <v>22522</v>
      </c>
      <c r="B13676" s="1">
        <v>43866.265428240738</v>
      </c>
      <c r="C13676" t="s">
        <v>329</v>
      </c>
      <c r="D13676" t="s">
        <v>34</v>
      </c>
      <c r="E13676">
        <v>2.5</v>
      </c>
      <c r="F13676" s="2" t="str">
        <f t="shared" si="426"/>
        <v>EG</v>
      </c>
      <c r="G13676" s="2" t="str">
        <f t="shared" si="427"/>
        <v>false</v>
      </c>
    </row>
    <row r="13677" spans="1:7" x14ac:dyDescent="0.25">
      <c r="A13677" t="s">
        <v>22521</v>
      </c>
      <c r="B13677" s="1">
        <v>43866.320613425924</v>
      </c>
      <c r="C13677" t="s">
        <v>199</v>
      </c>
      <c r="D13677" t="s">
        <v>336</v>
      </c>
      <c r="E13677">
        <v>2.8</v>
      </c>
      <c r="F13677" s="2" t="str">
        <f t="shared" si="426"/>
        <v>NE</v>
      </c>
      <c r="G13677" s="2" t="str">
        <f t="shared" si="427"/>
        <v>true</v>
      </c>
    </row>
    <row r="13678" spans="1:7" x14ac:dyDescent="0.25">
      <c r="A13678" t="s">
        <v>22520</v>
      </c>
      <c r="B13678" s="1">
        <v>43866.332291666666</v>
      </c>
      <c r="C13678" t="s">
        <v>175</v>
      </c>
      <c r="D13678" t="s">
        <v>122</v>
      </c>
      <c r="E13678">
        <v>1</v>
      </c>
      <c r="F13678" s="2" t="str">
        <f t="shared" si="426"/>
        <v>KO</v>
      </c>
      <c r="G13678" s="2" t="str">
        <f t="shared" si="427"/>
        <v>true</v>
      </c>
    </row>
    <row r="13679" spans="1:7" x14ac:dyDescent="0.25">
      <c r="A13679" t="s">
        <v>22519</v>
      </c>
      <c r="B13679" s="1">
        <v>43866.374027777776</v>
      </c>
      <c r="C13679" t="s">
        <v>437</v>
      </c>
      <c r="D13679" t="s">
        <v>92</v>
      </c>
      <c r="E13679">
        <v>1.5</v>
      </c>
      <c r="F13679" s="2" t="str">
        <f t="shared" si="426"/>
        <v>NE</v>
      </c>
      <c r="G13679" s="2" t="str">
        <f t="shared" si="427"/>
        <v>true</v>
      </c>
    </row>
    <row r="13680" spans="1:7" x14ac:dyDescent="0.25">
      <c r="A13680" t="s">
        <v>22518</v>
      </c>
      <c r="B13680" s="1">
        <v>43866.524548611109</v>
      </c>
      <c r="C13680" t="s">
        <v>54</v>
      </c>
      <c r="D13680" t="s">
        <v>6</v>
      </c>
      <c r="E13680">
        <v>2.5</v>
      </c>
      <c r="F13680" s="2" t="str">
        <f t="shared" si="426"/>
        <v>KO</v>
      </c>
      <c r="G13680" s="2" t="str">
        <f t="shared" si="427"/>
        <v>true</v>
      </c>
    </row>
    <row r="13681" spans="1:7" x14ac:dyDescent="0.25">
      <c r="A13681" t="s">
        <v>22517</v>
      </c>
      <c r="B13681" s="1">
        <v>43866.55265046296</v>
      </c>
      <c r="C13681" t="s">
        <v>963</v>
      </c>
      <c r="D13681" t="s">
        <v>555</v>
      </c>
      <c r="E13681">
        <v>1</v>
      </c>
      <c r="F13681" s="2" t="str">
        <f t="shared" si="426"/>
        <v>OO</v>
      </c>
      <c r="G13681" s="2" t="str">
        <f t="shared" si="427"/>
        <v>true</v>
      </c>
    </row>
    <row r="13682" spans="1:7" x14ac:dyDescent="0.25">
      <c r="A13682" t="s">
        <v>22516</v>
      </c>
      <c r="B13682" s="1">
        <v>43866.559016203704</v>
      </c>
      <c r="C13682" t="s">
        <v>60</v>
      </c>
      <c r="D13682" t="s">
        <v>20</v>
      </c>
      <c r="E13682">
        <v>3.1</v>
      </c>
      <c r="F13682" s="2" t="str">
        <f t="shared" si="426"/>
        <v>AO</v>
      </c>
      <c r="G13682" s="2" t="str">
        <f t="shared" si="427"/>
        <v>true</v>
      </c>
    </row>
    <row r="13683" spans="1:7" x14ac:dyDescent="0.25">
      <c r="A13683" t="s">
        <v>22515</v>
      </c>
      <c r="B13683" s="1">
        <v>43866.611643518518</v>
      </c>
      <c r="C13683" t="s">
        <v>9</v>
      </c>
      <c r="D13683" t="s">
        <v>137</v>
      </c>
      <c r="E13683">
        <v>1</v>
      </c>
      <c r="F13683" s="2" t="str">
        <f t="shared" si="426"/>
        <v>NE</v>
      </c>
      <c r="G13683" s="2" t="str">
        <f t="shared" si="427"/>
        <v>true</v>
      </c>
    </row>
    <row r="13684" spans="1:7" x14ac:dyDescent="0.25">
      <c r="A13684" t="s">
        <v>22514</v>
      </c>
      <c r="B13684" s="1">
        <v>43866.621620370373</v>
      </c>
      <c r="C13684" t="s">
        <v>179</v>
      </c>
      <c r="D13684" t="s">
        <v>385</v>
      </c>
      <c r="E13684">
        <v>2.5</v>
      </c>
      <c r="F13684" s="2" t="str">
        <f t="shared" si="426"/>
        <v>MR</v>
      </c>
      <c r="G13684" s="2" t="str">
        <f t="shared" si="427"/>
        <v>true</v>
      </c>
    </row>
    <row r="13685" spans="1:7" x14ac:dyDescent="0.25">
      <c r="A13685" t="s">
        <v>22513</v>
      </c>
      <c r="B13685" s="1">
        <v>43866.684201388889</v>
      </c>
      <c r="C13685" t="s">
        <v>326</v>
      </c>
      <c r="D13685" t="s">
        <v>147</v>
      </c>
      <c r="E13685">
        <v>2.8</v>
      </c>
      <c r="F13685" s="2" t="str">
        <f t="shared" si="426"/>
        <v>OO</v>
      </c>
      <c r="G13685" s="2" t="str">
        <f t="shared" si="427"/>
        <v>true</v>
      </c>
    </row>
    <row r="13686" spans="1:7" x14ac:dyDescent="0.25">
      <c r="A13686" t="s">
        <v>22512</v>
      </c>
      <c r="B13686" s="1">
        <v>43866.828680555554</v>
      </c>
      <c r="C13686" t="s">
        <v>15</v>
      </c>
      <c r="D13686" t="s">
        <v>63</v>
      </c>
      <c r="E13686">
        <v>2.8</v>
      </c>
      <c r="F13686" s="2" t="str">
        <f t="shared" si="426"/>
        <v>MR</v>
      </c>
      <c r="G13686" s="2" t="str">
        <f t="shared" si="427"/>
        <v>true</v>
      </c>
    </row>
    <row r="13687" spans="1:7" x14ac:dyDescent="0.25">
      <c r="A13687" t="s">
        <v>22511</v>
      </c>
      <c r="B13687" s="1">
        <v>43866.845243055555</v>
      </c>
      <c r="C13687" t="s">
        <v>444</v>
      </c>
      <c r="D13687" t="s">
        <v>194</v>
      </c>
      <c r="E13687">
        <v>2.8</v>
      </c>
      <c r="F13687" s="2" t="str">
        <f t="shared" si="426"/>
        <v>NE</v>
      </c>
      <c r="G13687" s="2" t="str">
        <f t="shared" si="427"/>
        <v>true</v>
      </c>
    </row>
    <row r="13688" spans="1:7" x14ac:dyDescent="0.25">
      <c r="A13688" t="s">
        <v>22510</v>
      </c>
      <c r="B13688" s="1">
        <v>43866.846655092595</v>
      </c>
      <c r="C13688" t="s">
        <v>367</v>
      </c>
      <c r="D13688" t="s">
        <v>8</v>
      </c>
      <c r="E13688">
        <v>1.5</v>
      </c>
      <c r="F13688" s="2" t="str">
        <f t="shared" si="426"/>
        <v>NE</v>
      </c>
      <c r="G13688" s="2" t="str">
        <f t="shared" si="427"/>
        <v>true</v>
      </c>
    </row>
    <row r="13689" spans="1:7" x14ac:dyDescent="0.25">
      <c r="A13689" t="s">
        <v>22509</v>
      </c>
      <c r="B13689" s="1">
        <v>43866.868564814817</v>
      </c>
      <c r="C13689" t="s">
        <v>87</v>
      </c>
      <c r="D13689" t="s">
        <v>207</v>
      </c>
      <c r="E13689">
        <v>2.5</v>
      </c>
      <c r="F13689" s="2" t="str">
        <f t="shared" si="426"/>
        <v>EG</v>
      </c>
      <c r="G13689" s="2" t="str">
        <f t="shared" si="427"/>
        <v>true</v>
      </c>
    </row>
    <row r="13690" spans="1:7" x14ac:dyDescent="0.25">
      <c r="A13690" t="s">
        <v>22508</v>
      </c>
      <c r="B13690" s="1">
        <v>43866.884675925925</v>
      </c>
      <c r="C13690" t="s">
        <v>24</v>
      </c>
      <c r="D13690" t="s">
        <v>324</v>
      </c>
      <c r="E13690">
        <v>2.8</v>
      </c>
      <c r="F13690" s="2" t="str">
        <f t="shared" si="426"/>
        <v>AO</v>
      </c>
      <c r="G13690" s="2" t="str">
        <f t="shared" si="427"/>
        <v>true</v>
      </c>
    </row>
    <row r="13691" spans="1:7" x14ac:dyDescent="0.25">
      <c r="A13691" t="s">
        <v>22507</v>
      </c>
      <c r="B13691" s="1">
        <v>43866.937962962962</v>
      </c>
      <c r="C13691" t="s">
        <v>48</v>
      </c>
      <c r="D13691" t="s">
        <v>267</v>
      </c>
      <c r="E13691">
        <v>1.25</v>
      </c>
      <c r="F13691" s="2" t="str">
        <f t="shared" si="426"/>
        <v>EG</v>
      </c>
      <c r="G13691" s="2" t="str">
        <f t="shared" si="427"/>
        <v>true</v>
      </c>
    </row>
    <row r="13692" spans="1:7" x14ac:dyDescent="0.25">
      <c r="A13692" t="s">
        <v>22506</v>
      </c>
      <c r="B13692" s="1">
        <v>43866.976504629631</v>
      </c>
      <c r="C13692" t="s">
        <v>374</v>
      </c>
      <c r="D13692" t="s">
        <v>23</v>
      </c>
      <c r="E13692">
        <v>1.5</v>
      </c>
      <c r="F13692" s="2" t="str">
        <f t="shared" si="426"/>
        <v>AO</v>
      </c>
      <c r="G13692" s="2" t="str">
        <f t="shared" si="427"/>
        <v>false</v>
      </c>
    </row>
    <row r="13693" spans="1:7" x14ac:dyDescent="0.25">
      <c r="A13693" t="s">
        <v>22505</v>
      </c>
      <c r="B13693" s="1">
        <v>43866.983252314814</v>
      </c>
      <c r="C13693" t="s">
        <v>93</v>
      </c>
      <c r="D13693" t="s">
        <v>134</v>
      </c>
      <c r="E13693">
        <v>2.5</v>
      </c>
      <c r="F13693" s="2" t="str">
        <f t="shared" si="426"/>
        <v>NE</v>
      </c>
      <c r="G13693" s="2" t="str">
        <f t="shared" si="427"/>
        <v>true</v>
      </c>
    </row>
    <row r="13694" spans="1:7" x14ac:dyDescent="0.25">
      <c r="A13694" t="s">
        <v>22504</v>
      </c>
      <c r="B13694" s="1">
        <v>43867.013854166667</v>
      </c>
      <c r="C13694" t="s">
        <v>184</v>
      </c>
      <c r="D13694" t="s">
        <v>183</v>
      </c>
      <c r="E13694">
        <v>2.5</v>
      </c>
      <c r="F13694" s="2" t="str">
        <f t="shared" si="426"/>
        <v>KO</v>
      </c>
      <c r="G13694" s="2" t="str">
        <f t="shared" si="427"/>
        <v>true</v>
      </c>
    </row>
    <row r="13695" spans="1:7" x14ac:dyDescent="0.25">
      <c r="A13695" t="s">
        <v>22503</v>
      </c>
      <c r="B13695" s="1">
        <v>43867.044548611113</v>
      </c>
      <c r="C13695" t="s">
        <v>281</v>
      </c>
      <c r="D13695" t="s">
        <v>194</v>
      </c>
      <c r="E13695">
        <v>2.8</v>
      </c>
      <c r="F13695" s="2" t="str">
        <f t="shared" si="426"/>
        <v>NE</v>
      </c>
      <c r="G13695" s="2" t="str">
        <f t="shared" si="427"/>
        <v>true</v>
      </c>
    </row>
    <row r="13696" spans="1:7" x14ac:dyDescent="0.25">
      <c r="A13696" t="s">
        <v>22502</v>
      </c>
      <c r="B13696" s="1">
        <v>43867.079918981479</v>
      </c>
      <c r="C13696" t="s">
        <v>60</v>
      </c>
      <c r="D13696" t="s">
        <v>314</v>
      </c>
      <c r="E13696">
        <v>3.1</v>
      </c>
      <c r="F13696" s="2" t="str">
        <f t="shared" si="426"/>
        <v>AO</v>
      </c>
      <c r="G13696" s="2" t="str">
        <f t="shared" si="427"/>
        <v>true</v>
      </c>
    </row>
    <row r="13697" spans="1:7" x14ac:dyDescent="0.25">
      <c r="A13697" t="s">
        <v>22501</v>
      </c>
      <c r="B13697" s="1">
        <v>43867.15152777778</v>
      </c>
      <c r="C13697" t="s">
        <v>495</v>
      </c>
      <c r="D13697" t="s">
        <v>164</v>
      </c>
      <c r="E13697">
        <v>13</v>
      </c>
      <c r="F13697" s="2" t="str">
        <f t="shared" si="426"/>
        <v>AO</v>
      </c>
      <c r="G13697" s="2" t="str">
        <f t="shared" si="427"/>
        <v>true</v>
      </c>
    </row>
    <row r="13698" spans="1:7" x14ac:dyDescent="0.25">
      <c r="A13698" t="s">
        <v>22500</v>
      </c>
      <c r="B13698" s="1">
        <v>43867.163182870368</v>
      </c>
      <c r="C13698" t="s">
        <v>60</v>
      </c>
      <c r="D13698" t="s">
        <v>324</v>
      </c>
      <c r="E13698">
        <v>2.8</v>
      </c>
      <c r="F13698" s="2" t="str">
        <f t="shared" ref="F13698:F13761" si="428">VLOOKUP(D13698,vehicles_,4,FALSE)</f>
        <v>AO</v>
      </c>
      <c r="G13698" s="2" t="str">
        <f t="shared" ref="G13698:G13761" si="429">IF(F13698=LEFT(C13698,2),"true","false")</f>
        <v>true</v>
      </c>
    </row>
    <row r="13699" spans="1:7" x14ac:dyDescent="0.25">
      <c r="A13699" t="s">
        <v>22499</v>
      </c>
      <c r="B13699" s="1">
        <v>43867.174861111111</v>
      </c>
      <c r="C13699" t="s">
        <v>1</v>
      </c>
      <c r="D13699" t="s">
        <v>99</v>
      </c>
      <c r="E13699">
        <v>3.1</v>
      </c>
      <c r="F13699" s="2" t="str">
        <f t="shared" si="428"/>
        <v>GF</v>
      </c>
      <c r="G13699" s="2" t="str">
        <f t="shared" si="429"/>
        <v>true</v>
      </c>
    </row>
    <row r="13700" spans="1:7" x14ac:dyDescent="0.25">
      <c r="A13700" t="s">
        <v>22498</v>
      </c>
      <c r="B13700" s="1">
        <v>43867.18645833333</v>
      </c>
      <c r="C13700" t="s">
        <v>9</v>
      </c>
      <c r="D13700" t="s">
        <v>137</v>
      </c>
      <c r="E13700">
        <v>1</v>
      </c>
      <c r="F13700" s="2" t="str">
        <f t="shared" si="428"/>
        <v>NE</v>
      </c>
      <c r="G13700" s="2" t="str">
        <f t="shared" si="429"/>
        <v>true</v>
      </c>
    </row>
    <row r="13701" spans="1:7" x14ac:dyDescent="0.25">
      <c r="A13701" t="s">
        <v>22497</v>
      </c>
      <c r="B13701" s="1">
        <v>43867.20144675926</v>
      </c>
      <c r="C13701" t="s">
        <v>103</v>
      </c>
      <c r="D13701" t="s">
        <v>244</v>
      </c>
      <c r="E13701">
        <v>13</v>
      </c>
      <c r="F13701" s="2" t="str">
        <f t="shared" si="428"/>
        <v>AO</v>
      </c>
      <c r="G13701" s="2" t="str">
        <f t="shared" si="429"/>
        <v>true</v>
      </c>
    </row>
    <row r="13702" spans="1:7" x14ac:dyDescent="0.25">
      <c r="A13702" t="s">
        <v>22496</v>
      </c>
      <c r="B13702" s="1">
        <v>43867.21601851852</v>
      </c>
      <c r="C13702" t="s">
        <v>130</v>
      </c>
      <c r="D13702" t="s">
        <v>555</v>
      </c>
      <c r="E13702">
        <v>3.1</v>
      </c>
      <c r="F13702" s="2" t="str">
        <f t="shared" si="428"/>
        <v>OO</v>
      </c>
      <c r="G13702" s="2" t="str">
        <f t="shared" si="429"/>
        <v>true</v>
      </c>
    </row>
    <row r="13703" spans="1:7" x14ac:dyDescent="0.25">
      <c r="A13703" t="s">
        <v>22495</v>
      </c>
      <c r="B13703" s="1">
        <v>43867.22556712963</v>
      </c>
      <c r="C13703" t="s">
        <v>1</v>
      </c>
      <c r="D13703" t="s">
        <v>498</v>
      </c>
      <c r="E13703">
        <v>2.5</v>
      </c>
      <c r="F13703" s="2" t="str">
        <f t="shared" si="428"/>
        <v>GF</v>
      </c>
      <c r="G13703" s="2" t="str">
        <f t="shared" si="429"/>
        <v>true</v>
      </c>
    </row>
    <row r="13704" spans="1:7" x14ac:dyDescent="0.25">
      <c r="A13704" t="s">
        <v>22494</v>
      </c>
      <c r="B13704" s="1">
        <v>43867.228067129632</v>
      </c>
      <c r="C13704" t="s">
        <v>54</v>
      </c>
      <c r="D13704" t="s">
        <v>6</v>
      </c>
      <c r="E13704">
        <v>2.5</v>
      </c>
      <c r="F13704" s="2" t="str">
        <f t="shared" si="428"/>
        <v>KO</v>
      </c>
      <c r="G13704" s="2" t="str">
        <f t="shared" si="429"/>
        <v>true</v>
      </c>
    </row>
    <row r="13705" spans="1:7" x14ac:dyDescent="0.25">
      <c r="A13705" t="s">
        <v>22493</v>
      </c>
      <c r="B13705" s="1">
        <v>43867.266782407409</v>
      </c>
      <c r="C13705" t="s">
        <v>235</v>
      </c>
      <c r="D13705" t="s">
        <v>65</v>
      </c>
      <c r="E13705">
        <v>2.8</v>
      </c>
      <c r="F13705" s="2" t="str">
        <f t="shared" si="428"/>
        <v>OO</v>
      </c>
      <c r="G13705" s="2" t="str">
        <f t="shared" si="429"/>
        <v>true</v>
      </c>
    </row>
    <row r="13706" spans="1:7" x14ac:dyDescent="0.25">
      <c r="A13706" t="s">
        <v>22492</v>
      </c>
      <c r="B13706" s="1">
        <v>43867.293067129627</v>
      </c>
      <c r="C13706" t="s">
        <v>40</v>
      </c>
      <c r="D13706" t="s">
        <v>403</v>
      </c>
      <c r="E13706">
        <v>1</v>
      </c>
      <c r="F13706" s="2" t="str">
        <f t="shared" si="428"/>
        <v>AO</v>
      </c>
      <c r="G13706" s="2" t="str">
        <f t="shared" si="429"/>
        <v>true</v>
      </c>
    </row>
    <row r="13707" spans="1:7" x14ac:dyDescent="0.25">
      <c r="A13707" t="s">
        <v>22491</v>
      </c>
      <c r="B13707" s="1">
        <v>43867.392812500002</v>
      </c>
      <c r="C13707" t="s">
        <v>205</v>
      </c>
      <c r="D13707" t="s">
        <v>115</v>
      </c>
      <c r="E13707">
        <v>2.8</v>
      </c>
      <c r="F13707" s="2" t="str">
        <f t="shared" si="428"/>
        <v>OO</v>
      </c>
      <c r="G13707" s="2" t="str">
        <f t="shared" si="429"/>
        <v>false</v>
      </c>
    </row>
    <row r="13708" spans="1:7" x14ac:dyDescent="0.25">
      <c r="A13708" t="s">
        <v>22490</v>
      </c>
      <c r="B13708" s="1">
        <v>43867.416805555556</v>
      </c>
      <c r="C13708" t="s">
        <v>95</v>
      </c>
      <c r="D13708" t="s">
        <v>242</v>
      </c>
      <c r="E13708">
        <v>2.8</v>
      </c>
      <c r="F13708" s="2" t="str">
        <f t="shared" si="428"/>
        <v>MR</v>
      </c>
      <c r="G13708" s="2" t="str">
        <f t="shared" si="429"/>
        <v>true</v>
      </c>
    </row>
    <row r="13709" spans="1:7" x14ac:dyDescent="0.25">
      <c r="A13709" t="s">
        <v>22489</v>
      </c>
      <c r="B13709" s="1">
        <v>43867.428124999999</v>
      </c>
      <c r="C13709" t="s">
        <v>79</v>
      </c>
      <c r="D13709" t="s">
        <v>392</v>
      </c>
      <c r="E13709">
        <v>2.2000000000000002</v>
      </c>
      <c r="F13709" s="2" t="str">
        <f t="shared" si="428"/>
        <v>KO</v>
      </c>
      <c r="G13709" s="2" t="str">
        <f t="shared" si="429"/>
        <v>false</v>
      </c>
    </row>
    <row r="13710" spans="1:7" x14ac:dyDescent="0.25">
      <c r="A13710" t="s">
        <v>22488</v>
      </c>
      <c r="B13710" s="1">
        <v>43867.436412037037</v>
      </c>
      <c r="C13710" t="s">
        <v>329</v>
      </c>
      <c r="D13710" t="s">
        <v>11</v>
      </c>
      <c r="E13710">
        <v>2.8</v>
      </c>
      <c r="F13710" s="2" t="str">
        <f t="shared" si="428"/>
        <v>MR</v>
      </c>
      <c r="G13710" s="2" t="str">
        <f t="shared" si="429"/>
        <v>true</v>
      </c>
    </row>
    <row r="13711" spans="1:7" x14ac:dyDescent="0.25">
      <c r="A13711" t="s">
        <v>22487</v>
      </c>
      <c r="B13711" s="1">
        <v>43867.445254629631</v>
      </c>
      <c r="C13711" t="s">
        <v>15</v>
      </c>
      <c r="D13711" t="s">
        <v>328</v>
      </c>
      <c r="E13711">
        <v>1.5</v>
      </c>
      <c r="F13711" s="2" t="str">
        <f t="shared" si="428"/>
        <v>MR</v>
      </c>
      <c r="G13711" s="2" t="str">
        <f t="shared" si="429"/>
        <v>true</v>
      </c>
    </row>
    <row r="13712" spans="1:7" x14ac:dyDescent="0.25">
      <c r="A13712" t="s">
        <v>22486</v>
      </c>
      <c r="B13712" s="1">
        <v>43867.497708333336</v>
      </c>
      <c r="C13712" t="s">
        <v>111</v>
      </c>
      <c r="D13712" t="s">
        <v>34</v>
      </c>
      <c r="E13712">
        <v>2.5</v>
      </c>
      <c r="F13712" s="2" t="str">
        <f t="shared" si="428"/>
        <v>EG</v>
      </c>
      <c r="G13712" s="2" t="str">
        <f t="shared" si="429"/>
        <v>false</v>
      </c>
    </row>
    <row r="13713" spans="1:7" x14ac:dyDescent="0.25">
      <c r="A13713" t="s">
        <v>22485</v>
      </c>
      <c r="B13713" s="1">
        <v>43867.558217592596</v>
      </c>
      <c r="C13713" t="s">
        <v>15</v>
      </c>
      <c r="D13713" t="s">
        <v>11</v>
      </c>
      <c r="E13713">
        <v>2.8</v>
      </c>
      <c r="F13713" s="2" t="str">
        <f t="shared" si="428"/>
        <v>MR</v>
      </c>
      <c r="G13713" s="2" t="str">
        <f t="shared" si="429"/>
        <v>true</v>
      </c>
    </row>
    <row r="13714" spans="1:7" x14ac:dyDescent="0.25">
      <c r="A13714" t="s">
        <v>22484</v>
      </c>
      <c r="B13714" s="1">
        <v>43867.561909722222</v>
      </c>
      <c r="C13714" t="s">
        <v>4</v>
      </c>
      <c r="D13714" t="s">
        <v>249</v>
      </c>
      <c r="E13714">
        <v>1.5</v>
      </c>
      <c r="F13714" s="2" t="str">
        <f t="shared" si="428"/>
        <v>NE</v>
      </c>
      <c r="G13714" s="2" t="str">
        <f t="shared" si="429"/>
        <v>true</v>
      </c>
    </row>
    <row r="13715" spans="1:7" x14ac:dyDescent="0.25">
      <c r="A13715" t="s">
        <v>22483</v>
      </c>
      <c r="B13715" s="1">
        <v>43867.56386574074</v>
      </c>
      <c r="C13715" t="s">
        <v>103</v>
      </c>
      <c r="D13715" t="s">
        <v>23</v>
      </c>
      <c r="E13715">
        <v>2.8</v>
      </c>
      <c r="F13715" s="2" t="str">
        <f t="shared" si="428"/>
        <v>AO</v>
      </c>
      <c r="G13715" s="2" t="str">
        <f t="shared" si="429"/>
        <v>true</v>
      </c>
    </row>
    <row r="13716" spans="1:7" x14ac:dyDescent="0.25">
      <c r="A13716" t="s">
        <v>22482</v>
      </c>
      <c r="B13716" s="1">
        <v>43867.598414351851</v>
      </c>
      <c r="C13716" t="s">
        <v>123</v>
      </c>
      <c r="D13716" t="s">
        <v>183</v>
      </c>
      <c r="E13716">
        <v>2.5</v>
      </c>
      <c r="F13716" s="2" t="str">
        <f t="shared" si="428"/>
        <v>KO</v>
      </c>
      <c r="G13716" s="2" t="str">
        <f t="shared" si="429"/>
        <v>true</v>
      </c>
    </row>
    <row r="13717" spans="1:7" x14ac:dyDescent="0.25">
      <c r="A13717" t="s">
        <v>22481</v>
      </c>
      <c r="B13717" s="1">
        <v>43867.602581018517</v>
      </c>
      <c r="C13717" t="s">
        <v>409</v>
      </c>
      <c r="D13717" t="s">
        <v>465</v>
      </c>
      <c r="E13717">
        <v>2.8</v>
      </c>
      <c r="F13717" s="2" t="str">
        <f t="shared" si="428"/>
        <v>EG</v>
      </c>
      <c r="G13717" s="2" t="str">
        <f t="shared" si="429"/>
        <v>false</v>
      </c>
    </row>
    <row r="13718" spans="1:7" x14ac:dyDescent="0.25">
      <c r="A13718" t="s">
        <v>22480</v>
      </c>
      <c r="B13718" s="1">
        <v>43867.613877314812</v>
      </c>
      <c r="C13718" t="s">
        <v>197</v>
      </c>
      <c r="D13718" t="s">
        <v>555</v>
      </c>
      <c r="E13718">
        <v>1</v>
      </c>
      <c r="F13718" s="2" t="str">
        <f t="shared" si="428"/>
        <v>OO</v>
      </c>
      <c r="G13718" s="2" t="str">
        <f t="shared" si="429"/>
        <v>true</v>
      </c>
    </row>
    <row r="13719" spans="1:7" x14ac:dyDescent="0.25">
      <c r="A13719" t="s">
        <v>22479</v>
      </c>
      <c r="B13719" s="1">
        <v>43867.675532407404</v>
      </c>
      <c r="C13719" t="s">
        <v>1</v>
      </c>
      <c r="D13719" t="s">
        <v>17</v>
      </c>
      <c r="E13719">
        <v>2.5</v>
      </c>
      <c r="F13719" s="2" t="str">
        <f t="shared" si="428"/>
        <v>GF</v>
      </c>
      <c r="G13719" s="2" t="str">
        <f t="shared" si="429"/>
        <v>true</v>
      </c>
    </row>
    <row r="13720" spans="1:7" x14ac:dyDescent="0.25">
      <c r="A13720" t="s">
        <v>22478</v>
      </c>
      <c r="B13720" s="1">
        <v>43867.691805555558</v>
      </c>
      <c r="C13720" t="s">
        <v>15</v>
      </c>
      <c r="D13720" t="s">
        <v>50</v>
      </c>
      <c r="E13720">
        <v>13</v>
      </c>
      <c r="F13720" s="2" t="str">
        <f t="shared" si="428"/>
        <v>MR</v>
      </c>
      <c r="G13720" s="2" t="str">
        <f t="shared" si="429"/>
        <v>true</v>
      </c>
    </row>
    <row r="13721" spans="1:7" x14ac:dyDescent="0.25">
      <c r="A13721" t="s">
        <v>22477</v>
      </c>
      <c r="B13721" s="1">
        <v>43867.756331018521</v>
      </c>
      <c r="C13721" t="s">
        <v>32</v>
      </c>
      <c r="D13721" t="s">
        <v>336</v>
      </c>
      <c r="E13721">
        <v>2.8</v>
      </c>
      <c r="F13721" s="2" t="str">
        <f t="shared" si="428"/>
        <v>NE</v>
      </c>
      <c r="G13721" s="2" t="str">
        <f t="shared" si="429"/>
        <v>true</v>
      </c>
    </row>
    <row r="13722" spans="1:7" x14ac:dyDescent="0.25">
      <c r="A13722" t="s">
        <v>22476</v>
      </c>
      <c r="B13722" s="1">
        <v>43867.781678240739</v>
      </c>
      <c r="C13722" t="s">
        <v>173</v>
      </c>
      <c r="D13722" t="s">
        <v>147</v>
      </c>
      <c r="E13722">
        <v>2.8</v>
      </c>
      <c r="F13722" s="2" t="str">
        <f t="shared" si="428"/>
        <v>OO</v>
      </c>
      <c r="G13722" s="2" t="str">
        <f t="shared" si="429"/>
        <v>true</v>
      </c>
    </row>
    <row r="13723" spans="1:7" x14ac:dyDescent="0.25">
      <c r="A13723" t="s">
        <v>22475</v>
      </c>
      <c r="B13723" s="1">
        <v>43867.827372685184</v>
      </c>
      <c r="C13723" t="s">
        <v>1</v>
      </c>
      <c r="D13723" t="s">
        <v>0</v>
      </c>
      <c r="E13723">
        <v>2.8</v>
      </c>
      <c r="F13723" s="2" t="str">
        <f t="shared" si="428"/>
        <v>GF</v>
      </c>
      <c r="G13723" s="2" t="str">
        <f t="shared" si="429"/>
        <v>true</v>
      </c>
    </row>
    <row r="13724" spans="1:7" x14ac:dyDescent="0.25">
      <c r="A13724" t="s">
        <v>22474</v>
      </c>
      <c r="B13724" s="1">
        <v>43867.830428240741</v>
      </c>
      <c r="C13724" t="s">
        <v>437</v>
      </c>
      <c r="D13724" t="s">
        <v>252</v>
      </c>
      <c r="E13724">
        <v>3.1</v>
      </c>
      <c r="F13724" s="2" t="str">
        <f t="shared" si="428"/>
        <v>NE</v>
      </c>
      <c r="G13724" s="2" t="str">
        <f t="shared" si="429"/>
        <v>true</v>
      </c>
    </row>
    <row r="13725" spans="1:7" x14ac:dyDescent="0.25">
      <c r="A13725" t="s">
        <v>22473</v>
      </c>
      <c r="B13725" s="1">
        <v>43867.870150462964</v>
      </c>
      <c r="C13725" t="s">
        <v>74</v>
      </c>
      <c r="D13725" t="s">
        <v>465</v>
      </c>
      <c r="E13725">
        <v>2.8</v>
      </c>
      <c r="F13725" s="2" t="str">
        <f t="shared" si="428"/>
        <v>EG</v>
      </c>
      <c r="G13725" s="2" t="str">
        <f t="shared" si="429"/>
        <v>true</v>
      </c>
    </row>
    <row r="13726" spans="1:7" x14ac:dyDescent="0.25">
      <c r="A13726" t="s">
        <v>22472</v>
      </c>
      <c r="B13726" s="1">
        <v>43867.877743055556</v>
      </c>
      <c r="C13726" t="s">
        <v>329</v>
      </c>
      <c r="D13726" t="s">
        <v>149</v>
      </c>
      <c r="E13726">
        <v>2</v>
      </c>
      <c r="F13726" s="2" t="str">
        <f t="shared" si="428"/>
        <v>GF</v>
      </c>
      <c r="G13726" s="2" t="str">
        <f t="shared" si="429"/>
        <v>false</v>
      </c>
    </row>
    <row r="13727" spans="1:7" x14ac:dyDescent="0.25">
      <c r="A13727" t="s">
        <v>22471</v>
      </c>
      <c r="B13727" s="1">
        <v>43867.882986111108</v>
      </c>
      <c r="C13727" t="s">
        <v>158</v>
      </c>
      <c r="D13727" t="s">
        <v>89</v>
      </c>
      <c r="E13727">
        <v>2.2000000000000002</v>
      </c>
      <c r="F13727" s="2" t="str">
        <f t="shared" si="428"/>
        <v>KO</v>
      </c>
      <c r="G13727" s="2" t="str">
        <f t="shared" si="429"/>
        <v>true</v>
      </c>
    </row>
    <row r="13728" spans="1:7" x14ac:dyDescent="0.25">
      <c r="A13728" t="s">
        <v>22470</v>
      </c>
      <c r="B13728" s="1">
        <v>43867.897939814815</v>
      </c>
      <c r="C13728" t="s">
        <v>232</v>
      </c>
      <c r="D13728" t="s">
        <v>392</v>
      </c>
      <c r="E13728">
        <v>1.25</v>
      </c>
      <c r="F13728" s="2" t="str">
        <f t="shared" si="428"/>
        <v>KO</v>
      </c>
      <c r="G13728" s="2" t="str">
        <f t="shared" si="429"/>
        <v>true</v>
      </c>
    </row>
    <row r="13729" spans="1:7" x14ac:dyDescent="0.25">
      <c r="A13729" t="s">
        <v>22469</v>
      </c>
      <c r="B13729" s="1">
        <v>43867.917638888888</v>
      </c>
      <c r="C13729" t="s">
        <v>15</v>
      </c>
      <c r="D13729" t="s">
        <v>14</v>
      </c>
      <c r="E13729">
        <v>1</v>
      </c>
      <c r="F13729" s="2" t="str">
        <f t="shared" si="428"/>
        <v>MR</v>
      </c>
      <c r="G13729" s="2" t="str">
        <f t="shared" si="429"/>
        <v>true</v>
      </c>
    </row>
    <row r="13730" spans="1:7" x14ac:dyDescent="0.25">
      <c r="A13730" t="s">
        <v>22468</v>
      </c>
      <c r="B13730" s="1">
        <v>43867.938692129632</v>
      </c>
      <c r="C13730" t="s">
        <v>374</v>
      </c>
      <c r="D13730" t="s">
        <v>128</v>
      </c>
      <c r="E13730">
        <v>2.8</v>
      </c>
      <c r="F13730" s="2" t="str">
        <f t="shared" si="428"/>
        <v>OO</v>
      </c>
      <c r="G13730" s="2" t="str">
        <f t="shared" si="429"/>
        <v>true</v>
      </c>
    </row>
    <row r="13731" spans="1:7" x14ac:dyDescent="0.25">
      <c r="A13731" t="s">
        <v>22467</v>
      </c>
      <c r="B13731" s="1">
        <v>43867.943854166668</v>
      </c>
      <c r="C13731" t="s">
        <v>376</v>
      </c>
      <c r="D13731" t="s">
        <v>310</v>
      </c>
      <c r="E13731">
        <v>2.5</v>
      </c>
      <c r="F13731" s="2" t="str">
        <f t="shared" si="428"/>
        <v>EG</v>
      </c>
      <c r="G13731" s="2" t="str">
        <f t="shared" si="429"/>
        <v>true</v>
      </c>
    </row>
    <row r="13732" spans="1:7" x14ac:dyDescent="0.25">
      <c r="A13732" t="s">
        <v>22466</v>
      </c>
      <c r="B13732" s="1">
        <v>43867.945243055554</v>
      </c>
      <c r="C13732" t="s">
        <v>103</v>
      </c>
      <c r="D13732" t="s">
        <v>164</v>
      </c>
      <c r="E13732">
        <v>13</v>
      </c>
      <c r="F13732" s="2" t="str">
        <f t="shared" si="428"/>
        <v>AO</v>
      </c>
      <c r="G13732" s="2" t="str">
        <f t="shared" si="429"/>
        <v>true</v>
      </c>
    </row>
    <row r="13733" spans="1:7" x14ac:dyDescent="0.25">
      <c r="A13733" t="s">
        <v>22465</v>
      </c>
      <c r="B13733" s="1">
        <v>43867.988668981481</v>
      </c>
      <c r="C13733" t="s">
        <v>341</v>
      </c>
      <c r="D13733" t="s">
        <v>372</v>
      </c>
      <c r="E13733">
        <v>2.8</v>
      </c>
      <c r="F13733" s="2" t="str">
        <f t="shared" si="428"/>
        <v>KO</v>
      </c>
      <c r="G13733" s="2" t="str">
        <f t="shared" si="429"/>
        <v>true</v>
      </c>
    </row>
    <row r="13734" spans="1:7" x14ac:dyDescent="0.25">
      <c r="A13734" t="s">
        <v>22464</v>
      </c>
      <c r="B13734" s="1">
        <v>43868.010092592594</v>
      </c>
      <c r="C13734" t="s">
        <v>76</v>
      </c>
      <c r="D13734" t="s">
        <v>183</v>
      </c>
      <c r="E13734">
        <v>2.5</v>
      </c>
      <c r="F13734" s="2" t="str">
        <f t="shared" si="428"/>
        <v>KO</v>
      </c>
      <c r="G13734" s="2" t="str">
        <f t="shared" si="429"/>
        <v>true</v>
      </c>
    </row>
    <row r="13735" spans="1:7" x14ac:dyDescent="0.25">
      <c r="A13735" t="s">
        <v>22463</v>
      </c>
      <c r="B13735" s="1">
        <v>43868.05164351852</v>
      </c>
      <c r="C13735" t="s">
        <v>135</v>
      </c>
      <c r="D13735" t="s">
        <v>290</v>
      </c>
      <c r="E13735">
        <v>13</v>
      </c>
      <c r="F13735" s="2" t="str">
        <f t="shared" si="428"/>
        <v>EG</v>
      </c>
      <c r="G13735" s="2" t="str">
        <f t="shared" si="429"/>
        <v>true</v>
      </c>
    </row>
    <row r="13736" spans="1:7" x14ac:dyDescent="0.25">
      <c r="A13736" t="s">
        <v>22462</v>
      </c>
      <c r="B13736" s="1">
        <v>43868.073483796295</v>
      </c>
      <c r="C13736" t="s">
        <v>208</v>
      </c>
      <c r="D13736" t="s">
        <v>151</v>
      </c>
      <c r="E13736">
        <v>2.8</v>
      </c>
      <c r="F13736" s="2" t="str">
        <f t="shared" si="428"/>
        <v>EG</v>
      </c>
      <c r="G13736" s="2" t="str">
        <f t="shared" si="429"/>
        <v>true</v>
      </c>
    </row>
    <row r="13737" spans="1:7" x14ac:dyDescent="0.25">
      <c r="A13737" t="s">
        <v>22461</v>
      </c>
      <c r="B13737" s="1">
        <v>43868.08766203704</v>
      </c>
      <c r="C13737" t="s">
        <v>296</v>
      </c>
      <c r="D13737" t="s">
        <v>259</v>
      </c>
      <c r="E13737">
        <v>2.5</v>
      </c>
      <c r="F13737" s="2" t="str">
        <f t="shared" si="428"/>
        <v>NE</v>
      </c>
      <c r="G13737" s="2" t="str">
        <f t="shared" si="429"/>
        <v>true</v>
      </c>
    </row>
    <row r="13738" spans="1:7" x14ac:dyDescent="0.25">
      <c r="A13738" t="s">
        <v>22460</v>
      </c>
      <c r="B13738" s="1">
        <v>43868.134930555556</v>
      </c>
      <c r="C13738" t="s">
        <v>184</v>
      </c>
      <c r="D13738" t="s">
        <v>68</v>
      </c>
      <c r="E13738">
        <v>1.25</v>
      </c>
      <c r="F13738" s="2" t="str">
        <f t="shared" si="428"/>
        <v>KO</v>
      </c>
      <c r="G13738" s="2" t="str">
        <f t="shared" si="429"/>
        <v>true</v>
      </c>
    </row>
    <row r="13739" spans="1:7" x14ac:dyDescent="0.25">
      <c r="A13739" t="s">
        <v>22459</v>
      </c>
      <c r="B13739" s="1">
        <v>43868.153032407405</v>
      </c>
      <c r="C13739" t="s">
        <v>1</v>
      </c>
      <c r="D13739" t="s">
        <v>37</v>
      </c>
      <c r="E13739">
        <v>2.8</v>
      </c>
      <c r="F13739" s="2" t="str">
        <f t="shared" si="428"/>
        <v>GF</v>
      </c>
      <c r="G13739" s="2" t="str">
        <f t="shared" si="429"/>
        <v>true</v>
      </c>
    </row>
    <row r="13740" spans="1:7" x14ac:dyDescent="0.25">
      <c r="A13740" t="s">
        <v>22458</v>
      </c>
      <c r="B13740" s="1">
        <v>43868.153784722221</v>
      </c>
      <c r="C13740" t="s">
        <v>963</v>
      </c>
      <c r="D13740" t="s">
        <v>81</v>
      </c>
      <c r="E13740">
        <v>2.5</v>
      </c>
      <c r="F13740" s="2" t="str">
        <f t="shared" si="428"/>
        <v>OO</v>
      </c>
      <c r="G13740" s="2" t="str">
        <f t="shared" si="429"/>
        <v>true</v>
      </c>
    </row>
    <row r="13741" spans="1:7" x14ac:dyDescent="0.25">
      <c r="A13741" t="s">
        <v>22457</v>
      </c>
      <c r="B13741" s="1">
        <v>43868.203344907408</v>
      </c>
      <c r="C13741" t="s">
        <v>107</v>
      </c>
      <c r="D13741" t="s">
        <v>183</v>
      </c>
      <c r="E13741">
        <v>2.5</v>
      </c>
      <c r="F13741" s="2" t="str">
        <f t="shared" si="428"/>
        <v>KO</v>
      </c>
      <c r="G13741" s="2" t="str">
        <f t="shared" si="429"/>
        <v>true</v>
      </c>
    </row>
    <row r="13742" spans="1:7" x14ac:dyDescent="0.25">
      <c r="A13742" t="s">
        <v>22456</v>
      </c>
      <c r="B13742" s="1">
        <v>43868.246168981481</v>
      </c>
      <c r="C13742" t="s">
        <v>155</v>
      </c>
      <c r="D13742" t="s">
        <v>139</v>
      </c>
      <c r="E13742">
        <v>2.8</v>
      </c>
      <c r="F13742" s="2" t="str">
        <f t="shared" si="428"/>
        <v>MR</v>
      </c>
      <c r="G13742" s="2" t="str">
        <f t="shared" si="429"/>
        <v>true</v>
      </c>
    </row>
    <row r="13743" spans="1:7" x14ac:dyDescent="0.25">
      <c r="A13743" t="s">
        <v>22455</v>
      </c>
      <c r="B13743" s="1">
        <v>43868.25037037037</v>
      </c>
      <c r="C13743" t="s">
        <v>12</v>
      </c>
      <c r="D13743" t="s">
        <v>178</v>
      </c>
      <c r="E13743">
        <v>2</v>
      </c>
      <c r="F13743" s="2" t="str">
        <f t="shared" si="428"/>
        <v>MR</v>
      </c>
      <c r="G13743" s="2" t="str">
        <f t="shared" si="429"/>
        <v>true</v>
      </c>
    </row>
    <row r="13744" spans="1:7" x14ac:dyDescent="0.25">
      <c r="A13744" t="s">
        <v>22454</v>
      </c>
      <c r="B13744" s="1">
        <v>43868.289826388886</v>
      </c>
      <c r="C13744" t="s">
        <v>155</v>
      </c>
      <c r="D13744" t="s">
        <v>63</v>
      </c>
      <c r="E13744">
        <v>2.8</v>
      </c>
      <c r="F13744" s="2" t="str">
        <f t="shared" si="428"/>
        <v>MR</v>
      </c>
      <c r="G13744" s="2" t="str">
        <f t="shared" si="429"/>
        <v>true</v>
      </c>
    </row>
    <row r="13745" spans="1:7" x14ac:dyDescent="0.25">
      <c r="A13745" t="s">
        <v>22453</v>
      </c>
      <c r="B13745" s="1">
        <v>43868.314525462964</v>
      </c>
      <c r="C13745" t="s">
        <v>100</v>
      </c>
      <c r="D13745" t="s">
        <v>172</v>
      </c>
      <c r="E13745">
        <v>2.8</v>
      </c>
      <c r="F13745" s="2" t="str">
        <f t="shared" si="428"/>
        <v>OO</v>
      </c>
      <c r="G13745" s="2" t="str">
        <f t="shared" si="429"/>
        <v>false</v>
      </c>
    </row>
    <row r="13746" spans="1:7" x14ac:dyDescent="0.25">
      <c r="A13746" t="s">
        <v>22452</v>
      </c>
      <c r="B13746" s="1">
        <v>43868.413888888892</v>
      </c>
      <c r="C13746" t="s">
        <v>326</v>
      </c>
      <c r="D13746" t="s">
        <v>290</v>
      </c>
      <c r="E13746">
        <v>2.5</v>
      </c>
      <c r="F13746" s="2" t="str">
        <f t="shared" si="428"/>
        <v>EG</v>
      </c>
      <c r="G13746" s="2" t="str">
        <f t="shared" si="429"/>
        <v>false</v>
      </c>
    </row>
    <row r="13747" spans="1:7" x14ac:dyDescent="0.25">
      <c r="A13747" t="s">
        <v>22451</v>
      </c>
      <c r="B13747" s="1">
        <v>43868.415347222224</v>
      </c>
      <c r="C13747" t="s">
        <v>1</v>
      </c>
      <c r="D13747" t="s">
        <v>204</v>
      </c>
      <c r="E13747">
        <v>2.5</v>
      </c>
      <c r="F13747" s="2" t="str">
        <f t="shared" si="428"/>
        <v>GF</v>
      </c>
      <c r="G13747" s="2" t="str">
        <f t="shared" si="429"/>
        <v>true</v>
      </c>
    </row>
    <row r="13748" spans="1:7" x14ac:dyDescent="0.25">
      <c r="A13748" t="s">
        <v>22450</v>
      </c>
      <c r="B13748" s="1">
        <v>43868.458032407405</v>
      </c>
      <c r="C13748" t="s">
        <v>1</v>
      </c>
      <c r="D13748" t="s">
        <v>204</v>
      </c>
      <c r="E13748">
        <v>2.5</v>
      </c>
      <c r="F13748" s="2" t="str">
        <f t="shared" si="428"/>
        <v>GF</v>
      </c>
      <c r="G13748" s="2" t="str">
        <f t="shared" si="429"/>
        <v>true</v>
      </c>
    </row>
    <row r="13749" spans="1:7" x14ac:dyDescent="0.25">
      <c r="A13749" t="s">
        <v>22449</v>
      </c>
      <c r="B13749" s="1">
        <v>43868.496840277781</v>
      </c>
      <c r="C13749" t="s">
        <v>376</v>
      </c>
      <c r="D13749" t="s">
        <v>290</v>
      </c>
      <c r="E13749">
        <v>13</v>
      </c>
      <c r="F13749" s="2" t="str">
        <f t="shared" si="428"/>
        <v>EG</v>
      </c>
      <c r="G13749" s="2" t="str">
        <f t="shared" si="429"/>
        <v>true</v>
      </c>
    </row>
    <row r="13750" spans="1:7" x14ac:dyDescent="0.25">
      <c r="A13750" t="s">
        <v>22448</v>
      </c>
      <c r="B13750" s="1">
        <v>43868.510243055556</v>
      </c>
      <c r="C13750" t="s">
        <v>1</v>
      </c>
      <c r="D13750" t="s">
        <v>149</v>
      </c>
      <c r="E13750">
        <v>2.8</v>
      </c>
      <c r="F13750" s="2" t="str">
        <f t="shared" si="428"/>
        <v>GF</v>
      </c>
      <c r="G13750" s="2" t="str">
        <f t="shared" si="429"/>
        <v>true</v>
      </c>
    </row>
    <row r="13751" spans="1:7" x14ac:dyDescent="0.25">
      <c r="A13751" t="s">
        <v>22447</v>
      </c>
      <c r="B13751" s="1">
        <v>43868.529861111114</v>
      </c>
      <c r="C13751" t="s">
        <v>21</v>
      </c>
      <c r="D13751" t="s">
        <v>17</v>
      </c>
      <c r="E13751">
        <v>2.8</v>
      </c>
      <c r="F13751" s="2" t="str">
        <f t="shared" si="428"/>
        <v>GF</v>
      </c>
      <c r="G13751" s="2" t="str">
        <f t="shared" si="429"/>
        <v>false</v>
      </c>
    </row>
    <row r="13752" spans="1:7" x14ac:dyDescent="0.25">
      <c r="A13752" t="s">
        <v>22446</v>
      </c>
      <c r="B13752" s="1">
        <v>43868.540937500002</v>
      </c>
      <c r="C13752" t="s">
        <v>208</v>
      </c>
      <c r="D13752" t="s">
        <v>105</v>
      </c>
      <c r="E13752">
        <v>1.5</v>
      </c>
      <c r="F13752" s="2" t="str">
        <f t="shared" si="428"/>
        <v>EG</v>
      </c>
      <c r="G13752" s="2" t="str">
        <f t="shared" si="429"/>
        <v>true</v>
      </c>
    </row>
    <row r="13753" spans="1:7" x14ac:dyDescent="0.25">
      <c r="A13753" t="s">
        <v>22445</v>
      </c>
      <c r="B13753" s="1">
        <v>43868.573553240742</v>
      </c>
      <c r="C13753" t="s">
        <v>60</v>
      </c>
      <c r="D13753" t="s">
        <v>252</v>
      </c>
      <c r="E13753">
        <v>2.8</v>
      </c>
      <c r="F13753" s="2" t="str">
        <f t="shared" si="428"/>
        <v>NE</v>
      </c>
      <c r="G13753" s="2" t="str">
        <f t="shared" si="429"/>
        <v>false</v>
      </c>
    </row>
    <row r="13754" spans="1:7" x14ac:dyDescent="0.25">
      <c r="A13754" t="s">
        <v>22444</v>
      </c>
      <c r="B13754" s="1">
        <v>43868.647928240738</v>
      </c>
      <c r="C13754" t="s">
        <v>1</v>
      </c>
      <c r="D13754" t="s">
        <v>0</v>
      </c>
      <c r="E13754">
        <v>2.8</v>
      </c>
      <c r="F13754" s="2" t="str">
        <f t="shared" si="428"/>
        <v>GF</v>
      </c>
      <c r="G13754" s="2" t="str">
        <f t="shared" si="429"/>
        <v>true</v>
      </c>
    </row>
    <row r="13755" spans="1:7" x14ac:dyDescent="0.25">
      <c r="A13755" t="s">
        <v>22443</v>
      </c>
      <c r="B13755" s="1">
        <v>43868.682268518518</v>
      </c>
      <c r="C13755" t="s">
        <v>107</v>
      </c>
      <c r="D13755" t="s">
        <v>183</v>
      </c>
      <c r="E13755">
        <v>2.5</v>
      </c>
      <c r="F13755" s="2" t="str">
        <f t="shared" si="428"/>
        <v>KO</v>
      </c>
      <c r="G13755" s="2" t="str">
        <f t="shared" si="429"/>
        <v>true</v>
      </c>
    </row>
    <row r="13756" spans="1:7" x14ac:dyDescent="0.25">
      <c r="A13756" t="s">
        <v>22442</v>
      </c>
      <c r="B13756" s="1">
        <v>43868.762245370373</v>
      </c>
      <c r="C13756" t="s">
        <v>107</v>
      </c>
      <c r="D13756" t="s">
        <v>372</v>
      </c>
      <c r="E13756">
        <v>2.8</v>
      </c>
      <c r="F13756" s="2" t="str">
        <f t="shared" si="428"/>
        <v>KO</v>
      </c>
      <c r="G13756" s="2" t="str">
        <f t="shared" si="429"/>
        <v>true</v>
      </c>
    </row>
    <row r="13757" spans="1:7" x14ac:dyDescent="0.25">
      <c r="A13757" t="s">
        <v>22441</v>
      </c>
      <c r="B13757" s="1">
        <v>43868.78229166667</v>
      </c>
      <c r="C13757" t="s">
        <v>223</v>
      </c>
      <c r="D13757" t="s">
        <v>328</v>
      </c>
      <c r="E13757">
        <v>2.5</v>
      </c>
      <c r="F13757" s="2" t="str">
        <f t="shared" si="428"/>
        <v>MR</v>
      </c>
      <c r="G13757" s="2" t="str">
        <f t="shared" si="429"/>
        <v>false</v>
      </c>
    </row>
    <row r="13758" spans="1:7" x14ac:dyDescent="0.25">
      <c r="A13758" t="s">
        <v>22440</v>
      </c>
      <c r="B13758" s="1">
        <v>43868.811608796299</v>
      </c>
      <c r="C13758" t="s">
        <v>341</v>
      </c>
      <c r="D13758" t="s">
        <v>84</v>
      </c>
      <c r="E13758">
        <v>1</v>
      </c>
      <c r="F13758" s="2" t="str">
        <f t="shared" si="428"/>
        <v>KO</v>
      </c>
      <c r="G13758" s="2" t="str">
        <f t="shared" si="429"/>
        <v>true</v>
      </c>
    </row>
    <row r="13759" spans="1:7" x14ac:dyDescent="0.25">
      <c r="A13759" t="s">
        <v>22439</v>
      </c>
      <c r="B13759" s="1">
        <v>43868.846782407411</v>
      </c>
      <c r="C13759" t="s">
        <v>326</v>
      </c>
      <c r="D13759" t="s">
        <v>142</v>
      </c>
      <c r="E13759">
        <v>2.8</v>
      </c>
      <c r="F13759" s="2" t="str">
        <f t="shared" si="428"/>
        <v>OO</v>
      </c>
      <c r="G13759" s="2" t="str">
        <f t="shared" si="429"/>
        <v>true</v>
      </c>
    </row>
    <row r="13760" spans="1:7" x14ac:dyDescent="0.25">
      <c r="A13760" t="s">
        <v>22438</v>
      </c>
      <c r="B13760" s="1">
        <v>43868.895949074074</v>
      </c>
      <c r="C13760" t="s">
        <v>27</v>
      </c>
      <c r="D13760" t="s">
        <v>350</v>
      </c>
      <c r="E13760">
        <v>1.25</v>
      </c>
      <c r="F13760" s="2" t="str">
        <f t="shared" si="428"/>
        <v>OO</v>
      </c>
      <c r="G13760" s="2" t="str">
        <f t="shared" si="429"/>
        <v>false</v>
      </c>
    </row>
    <row r="13761" spans="1:7" x14ac:dyDescent="0.25">
      <c r="A13761" t="s">
        <v>22437</v>
      </c>
      <c r="B13761" s="1">
        <v>43868.913761574076</v>
      </c>
      <c r="C13761" t="s">
        <v>223</v>
      </c>
      <c r="D13761" t="s">
        <v>188</v>
      </c>
      <c r="E13761">
        <v>1</v>
      </c>
      <c r="F13761" s="2" t="str">
        <f t="shared" si="428"/>
        <v>NE</v>
      </c>
      <c r="G13761" s="2" t="str">
        <f t="shared" si="429"/>
        <v>true</v>
      </c>
    </row>
    <row r="13762" spans="1:7" x14ac:dyDescent="0.25">
      <c r="A13762" t="s">
        <v>22436</v>
      </c>
      <c r="B13762" s="1">
        <v>43868.972129629627</v>
      </c>
      <c r="C13762" t="s">
        <v>179</v>
      </c>
      <c r="D13762" t="s">
        <v>242</v>
      </c>
      <c r="E13762">
        <v>2.8</v>
      </c>
      <c r="F13762" s="2" t="str">
        <f t="shared" ref="F13762:F13825" si="430">VLOOKUP(D13762,vehicles_,4,FALSE)</f>
        <v>MR</v>
      </c>
      <c r="G13762" s="2" t="str">
        <f t="shared" ref="G13762:G13825" si="431">IF(F13762=LEFT(C13762,2),"true","false")</f>
        <v>true</v>
      </c>
    </row>
    <row r="13763" spans="1:7" x14ac:dyDescent="0.25">
      <c r="A13763" t="s">
        <v>22435</v>
      </c>
      <c r="B13763" s="1">
        <v>43868.990763888891</v>
      </c>
      <c r="C13763" t="s">
        <v>87</v>
      </c>
      <c r="D13763" t="s">
        <v>207</v>
      </c>
      <c r="E13763">
        <v>2.5</v>
      </c>
      <c r="F13763" s="2" t="str">
        <f t="shared" si="430"/>
        <v>EG</v>
      </c>
      <c r="G13763" s="2" t="str">
        <f t="shared" si="431"/>
        <v>true</v>
      </c>
    </row>
    <row r="13764" spans="1:7" x14ac:dyDescent="0.25">
      <c r="A13764" t="s">
        <v>22434</v>
      </c>
      <c r="B13764" s="1">
        <v>43868.990925925929</v>
      </c>
      <c r="C13764" t="s">
        <v>152</v>
      </c>
      <c r="D13764" t="s">
        <v>425</v>
      </c>
      <c r="E13764">
        <v>1.25</v>
      </c>
      <c r="F13764" s="2" t="str">
        <f t="shared" si="430"/>
        <v>MR</v>
      </c>
      <c r="G13764" s="2" t="str">
        <f t="shared" si="431"/>
        <v>false</v>
      </c>
    </row>
    <row r="13765" spans="1:7" x14ac:dyDescent="0.25">
      <c r="A13765" t="s">
        <v>22433</v>
      </c>
      <c r="B13765" s="1">
        <v>43869.003113425926</v>
      </c>
      <c r="C13765" t="s">
        <v>27</v>
      </c>
      <c r="D13765" t="s">
        <v>14</v>
      </c>
      <c r="E13765">
        <v>1</v>
      </c>
      <c r="F13765" s="2" t="str">
        <f t="shared" si="430"/>
        <v>MR</v>
      </c>
      <c r="G13765" s="2" t="str">
        <f t="shared" si="431"/>
        <v>true</v>
      </c>
    </row>
    <row r="13766" spans="1:7" x14ac:dyDescent="0.25">
      <c r="A13766" t="s">
        <v>22432</v>
      </c>
      <c r="B13766" s="1">
        <v>43869.00409722222</v>
      </c>
      <c r="C13766" t="s">
        <v>48</v>
      </c>
      <c r="D13766" t="s">
        <v>267</v>
      </c>
      <c r="E13766">
        <v>1.25</v>
      </c>
      <c r="F13766" s="2" t="str">
        <f t="shared" si="430"/>
        <v>EG</v>
      </c>
      <c r="G13766" s="2" t="str">
        <f t="shared" si="431"/>
        <v>true</v>
      </c>
    </row>
    <row r="13767" spans="1:7" x14ac:dyDescent="0.25">
      <c r="A13767" t="s">
        <v>22431</v>
      </c>
      <c r="B13767" s="1">
        <v>43869.03769675926</v>
      </c>
      <c r="C13767" t="s">
        <v>168</v>
      </c>
      <c r="D13767" t="s">
        <v>11</v>
      </c>
      <c r="E13767">
        <v>1.5</v>
      </c>
      <c r="F13767" s="2" t="str">
        <f t="shared" si="430"/>
        <v>MR</v>
      </c>
      <c r="G13767" s="2" t="str">
        <f t="shared" si="431"/>
        <v>false</v>
      </c>
    </row>
    <row r="13768" spans="1:7" x14ac:dyDescent="0.25">
      <c r="A13768" t="s">
        <v>22430</v>
      </c>
      <c r="B13768" s="1">
        <v>43869.050370370373</v>
      </c>
      <c r="C13768" t="s">
        <v>123</v>
      </c>
      <c r="D13768" t="s">
        <v>59</v>
      </c>
      <c r="E13768">
        <v>3.1</v>
      </c>
      <c r="F13768" s="2" t="str">
        <f t="shared" si="430"/>
        <v>AO</v>
      </c>
      <c r="G13768" s="2" t="str">
        <f t="shared" si="431"/>
        <v>false</v>
      </c>
    </row>
    <row r="13769" spans="1:7" x14ac:dyDescent="0.25">
      <c r="A13769" t="s">
        <v>22429</v>
      </c>
      <c r="B13769" s="1">
        <v>43869.198877314811</v>
      </c>
      <c r="C13769" t="s">
        <v>155</v>
      </c>
      <c r="D13769" t="s">
        <v>11</v>
      </c>
      <c r="E13769">
        <v>2.8</v>
      </c>
      <c r="F13769" s="2" t="str">
        <f t="shared" si="430"/>
        <v>MR</v>
      </c>
      <c r="G13769" s="2" t="str">
        <f t="shared" si="431"/>
        <v>true</v>
      </c>
    </row>
    <row r="13770" spans="1:7" x14ac:dyDescent="0.25">
      <c r="A13770" t="s">
        <v>22428</v>
      </c>
      <c r="B13770" s="1">
        <v>43869.215856481482</v>
      </c>
      <c r="C13770" t="s">
        <v>376</v>
      </c>
      <c r="D13770" t="s">
        <v>47</v>
      </c>
      <c r="E13770">
        <v>1.5</v>
      </c>
      <c r="F13770" s="2" t="str">
        <f t="shared" si="430"/>
        <v>EG</v>
      </c>
      <c r="G13770" s="2" t="str">
        <f t="shared" si="431"/>
        <v>true</v>
      </c>
    </row>
    <row r="13771" spans="1:7" x14ac:dyDescent="0.25">
      <c r="A13771" t="s">
        <v>22427</v>
      </c>
      <c r="B13771" s="1">
        <v>43869.263935185183</v>
      </c>
      <c r="C13771" t="s">
        <v>229</v>
      </c>
      <c r="D13771" t="s">
        <v>293</v>
      </c>
      <c r="E13771">
        <v>2.8</v>
      </c>
      <c r="F13771" s="2" t="str">
        <f t="shared" si="430"/>
        <v>AO</v>
      </c>
      <c r="G13771" s="2" t="str">
        <f t="shared" si="431"/>
        <v>true</v>
      </c>
    </row>
    <row r="13772" spans="1:7" x14ac:dyDescent="0.25">
      <c r="A13772" t="s">
        <v>22426</v>
      </c>
      <c r="B13772" s="1">
        <v>43869.265150462961</v>
      </c>
      <c r="C13772" t="s">
        <v>235</v>
      </c>
      <c r="D13772" t="s">
        <v>188</v>
      </c>
      <c r="E13772">
        <v>1</v>
      </c>
      <c r="F13772" s="2" t="str">
        <f t="shared" si="430"/>
        <v>NE</v>
      </c>
      <c r="G13772" s="2" t="str">
        <f t="shared" si="431"/>
        <v>false</v>
      </c>
    </row>
    <row r="13773" spans="1:7" x14ac:dyDescent="0.25">
      <c r="A13773" t="s">
        <v>22425</v>
      </c>
      <c r="B13773" s="1">
        <v>43869.274456018517</v>
      </c>
      <c r="C13773" t="s">
        <v>135</v>
      </c>
      <c r="D13773" t="s">
        <v>207</v>
      </c>
      <c r="E13773">
        <v>2.5</v>
      </c>
      <c r="F13773" s="2" t="str">
        <f t="shared" si="430"/>
        <v>EG</v>
      </c>
      <c r="G13773" s="2" t="str">
        <f t="shared" si="431"/>
        <v>true</v>
      </c>
    </row>
    <row r="13774" spans="1:7" x14ac:dyDescent="0.25">
      <c r="A13774" t="s">
        <v>22424</v>
      </c>
      <c r="B13774" s="1">
        <v>43869.350543981483</v>
      </c>
      <c r="C13774" t="s">
        <v>1</v>
      </c>
      <c r="D13774" t="s">
        <v>17</v>
      </c>
      <c r="E13774">
        <v>2.5</v>
      </c>
      <c r="F13774" s="2" t="str">
        <f t="shared" si="430"/>
        <v>GF</v>
      </c>
      <c r="G13774" s="2" t="str">
        <f t="shared" si="431"/>
        <v>true</v>
      </c>
    </row>
    <row r="13775" spans="1:7" x14ac:dyDescent="0.25">
      <c r="A13775" t="s">
        <v>22423</v>
      </c>
      <c r="B13775" s="1">
        <v>43869.421793981484</v>
      </c>
      <c r="C13775" t="s">
        <v>630</v>
      </c>
      <c r="D13775" t="s">
        <v>137</v>
      </c>
      <c r="E13775">
        <v>1</v>
      </c>
      <c r="F13775" s="2" t="str">
        <f t="shared" si="430"/>
        <v>NE</v>
      </c>
      <c r="G13775" s="2" t="str">
        <f t="shared" si="431"/>
        <v>true</v>
      </c>
    </row>
    <row r="13776" spans="1:7" x14ac:dyDescent="0.25">
      <c r="A13776" t="s">
        <v>22422</v>
      </c>
      <c r="B13776" s="1">
        <v>43869.433518518519</v>
      </c>
      <c r="C13776" t="s">
        <v>95</v>
      </c>
      <c r="D13776" t="s">
        <v>26</v>
      </c>
      <c r="E13776">
        <v>2.8</v>
      </c>
      <c r="F13776" s="2" t="str">
        <f t="shared" si="430"/>
        <v>MR</v>
      </c>
      <c r="G13776" s="2" t="str">
        <f t="shared" si="431"/>
        <v>true</v>
      </c>
    </row>
    <row r="13777" spans="1:7" x14ac:dyDescent="0.25">
      <c r="A13777" t="s">
        <v>22421</v>
      </c>
      <c r="B13777" s="1">
        <v>43869.439131944448</v>
      </c>
      <c r="C13777" t="s">
        <v>76</v>
      </c>
      <c r="D13777" t="s">
        <v>31</v>
      </c>
      <c r="E13777">
        <v>1.5</v>
      </c>
      <c r="F13777" s="2" t="str">
        <f t="shared" si="430"/>
        <v>EG</v>
      </c>
      <c r="G13777" s="2" t="str">
        <f t="shared" si="431"/>
        <v>false</v>
      </c>
    </row>
    <row r="13778" spans="1:7" x14ac:dyDescent="0.25">
      <c r="A13778" t="s">
        <v>22420</v>
      </c>
      <c r="B13778" s="1">
        <v>43869.464675925927</v>
      </c>
      <c r="C13778" t="s">
        <v>107</v>
      </c>
      <c r="D13778" t="s">
        <v>478</v>
      </c>
      <c r="E13778">
        <v>2.2000000000000002</v>
      </c>
      <c r="F13778" s="2" t="str">
        <f t="shared" si="430"/>
        <v>KO</v>
      </c>
      <c r="G13778" s="2" t="str">
        <f t="shared" si="431"/>
        <v>true</v>
      </c>
    </row>
    <row r="13779" spans="1:7" x14ac:dyDescent="0.25">
      <c r="A13779" t="s">
        <v>22419</v>
      </c>
      <c r="B13779" s="1">
        <v>43869.565289351849</v>
      </c>
      <c r="C13779" t="s">
        <v>294</v>
      </c>
      <c r="D13779" t="s">
        <v>102</v>
      </c>
      <c r="E13779">
        <v>2</v>
      </c>
      <c r="F13779" s="2" t="str">
        <f t="shared" si="430"/>
        <v>AO</v>
      </c>
      <c r="G13779" s="2" t="str">
        <f t="shared" si="431"/>
        <v>true</v>
      </c>
    </row>
    <row r="13780" spans="1:7" x14ac:dyDescent="0.25">
      <c r="A13780" t="s">
        <v>22418</v>
      </c>
      <c r="B13780" s="1">
        <v>43869.615960648145</v>
      </c>
      <c r="C13780" t="s">
        <v>294</v>
      </c>
      <c r="D13780" t="s">
        <v>102</v>
      </c>
      <c r="E13780">
        <v>2</v>
      </c>
      <c r="F13780" s="2" t="str">
        <f t="shared" si="430"/>
        <v>AO</v>
      </c>
      <c r="G13780" s="2" t="str">
        <f t="shared" si="431"/>
        <v>true</v>
      </c>
    </row>
    <row r="13781" spans="1:7" x14ac:dyDescent="0.25">
      <c r="A13781" t="s">
        <v>22417</v>
      </c>
      <c r="B13781" s="1">
        <v>43869.66101851852</v>
      </c>
      <c r="C13781" t="s">
        <v>107</v>
      </c>
      <c r="D13781" t="s">
        <v>183</v>
      </c>
      <c r="E13781">
        <v>2.5</v>
      </c>
      <c r="F13781" s="2" t="str">
        <f t="shared" si="430"/>
        <v>KO</v>
      </c>
      <c r="G13781" s="2" t="str">
        <f t="shared" si="431"/>
        <v>true</v>
      </c>
    </row>
    <row r="13782" spans="1:7" x14ac:dyDescent="0.25">
      <c r="A13782" t="s">
        <v>22416</v>
      </c>
      <c r="B13782" s="1">
        <v>43869.666504629633</v>
      </c>
      <c r="C13782" t="s">
        <v>1</v>
      </c>
      <c r="D13782" t="s">
        <v>17</v>
      </c>
      <c r="E13782">
        <v>2.5</v>
      </c>
      <c r="F13782" s="2" t="str">
        <f t="shared" si="430"/>
        <v>GF</v>
      </c>
      <c r="G13782" s="2" t="str">
        <f t="shared" si="431"/>
        <v>true</v>
      </c>
    </row>
    <row r="13783" spans="1:7" x14ac:dyDescent="0.25">
      <c r="A13783" t="s">
        <v>22415</v>
      </c>
      <c r="B13783" s="1">
        <v>43869.672731481478</v>
      </c>
      <c r="C13783" t="s">
        <v>232</v>
      </c>
      <c r="D13783" t="s">
        <v>486</v>
      </c>
      <c r="E13783">
        <v>2.8</v>
      </c>
      <c r="F13783" s="2" t="str">
        <f t="shared" si="430"/>
        <v>KO</v>
      </c>
      <c r="G13783" s="2" t="str">
        <f t="shared" si="431"/>
        <v>true</v>
      </c>
    </row>
    <row r="13784" spans="1:7" x14ac:dyDescent="0.25">
      <c r="A13784" t="s">
        <v>22414</v>
      </c>
      <c r="B13784" s="1">
        <v>43869.710787037038</v>
      </c>
      <c r="C13784" t="s">
        <v>29</v>
      </c>
      <c r="D13784" t="s">
        <v>92</v>
      </c>
      <c r="E13784">
        <v>1.5</v>
      </c>
      <c r="F13784" s="2" t="str">
        <f t="shared" si="430"/>
        <v>NE</v>
      </c>
      <c r="G13784" s="2" t="str">
        <f t="shared" si="431"/>
        <v>true</v>
      </c>
    </row>
    <row r="13785" spans="1:7" x14ac:dyDescent="0.25">
      <c r="A13785" t="s">
        <v>22413</v>
      </c>
      <c r="B13785" s="1">
        <v>43869.852696759262</v>
      </c>
      <c r="C13785" t="s">
        <v>367</v>
      </c>
      <c r="D13785" t="s">
        <v>134</v>
      </c>
      <c r="E13785">
        <v>2.5</v>
      </c>
      <c r="F13785" s="2" t="str">
        <f t="shared" si="430"/>
        <v>NE</v>
      </c>
      <c r="G13785" s="2" t="str">
        <f t="shared" si="431"/>
        <v>true</v>
      </c>
    </row>
    <row r="13786" spans="1:7" x14ac:dyDescent="0.25">
      <c r="A13786" t="s">
        <v>22412</v>
      </c>
      <c r="B13786" s="1">
        <v>43869.88689814815</v>
      </c>
      <c r="C13786" t="s">
        <v>32</v>
      </c>
      <c r="D13786" t="s">
        <v>336</v>
      </c>
      <c r="E13786">
        <v>2.8</v>
      </c>
      <c r="F13786" s="2" t="str">
        <f t="shared" si="430"/>
        <v>NE</v>
      </c>
      <c r="G13786" s="2" t="str">
        <f t="shared" si="431"/>
        <v>true</v>
      </c>
    </row>
    <row r="13787" spans="1:7" x14ac:dyDescent="0.25">
      <c r="A13787" t="s">
        <v>22411</v>
      </c>
      <c r="B13787" s="1">
        <v>43869.913182870368</v>
      </c>
      <c r="C13787" t="s">
        <v>250</v>
      </c>
      <c r="D13787" t="s">
        <v>215</v>
      </c>
      <c r="E13787">
        <v>2.2000000000000002</v>
      </c>
      <c r="F13787" s="2" t="str">
        <f t="shared" si="430"/>
        <v>GF</v>
      </c>
      <c r="G13787" s="2" t="str">
        <f t="shared" si="431"/>
        <v>false</v>
      </c>
    </row>
    <row r="13788" spans="1:7" x14ac:dyDescent="0.25">
      <c r="A13788" t="s">
        <v>22410</v>
      </c>
      <c r="B13788" s="1">
        <v>43869.930185185185</v>
      </c>
      <c r="C13788" t="s">
        <v>444</v>
      </c>
      <c r="D13788" t="s">
        <v>336</v>
      </c>
      <c r="E13788">
        <v>2.8</v>
      </c>
      <c r="F13788" s="2" t="str">
        <f t="shared" si="430"/>
        <v>NE</v>
      </c>
      <c r="G13788" s="2" t="str">
        <f t="shared" si="431"/>
        <v>true</v>
      </c>
    </row>
    <row r="13789" spans="1:7" x14ac:dyDescent="0.25">
      <c r="A13789" t="s">
        <v>22409</v>
      </c>
      <c r="B13789" s="1">
        <v>43869.955231481479</v>
      </c>
      <c r="C13789" t="s">
        <v>152</v>
      </c>
      <c r="D13789" t="s">
        <v>207</v>
      </c>
      <c r="E13789">
        <v>2.5</v>
      </c>
      <c r="F13789" s="2" t="str">
        <f t="shared" si="430"/>
        <v>EG</v>
      </c>
      <c r="G13789" s="2" t="str">
        <f t="shared" si="431"/>
        <v>true</v>
      </c>
    </row>
    <row r="13790" spans="1:7" x14ac:dyDescent="0.25">
      <c r="A13790" t="s">
        <v>22408</v>
      </c>
      <c r="B13790" s="1">
        <v>43869.98474537037</v>
      </c>
      <c r="C13790" t="s">
        <v>343</v>
      </c>
      <c r="D13790" t="s">
        <v>86</v>
      </c>
      <c r="E13790">
        <v>1</v>
      </c>
      <c r="F13790" s="2" t="str">
        <f t="shared" si="430"/>
        <v>EG</v>
      </c>
      <c r="G13790" s="2" t="str">
        <f t="shared" si="431"/>
        <v>true</v>
      </c>
    </row>
    <row r="13791" spans="1:7" x14ac:dyDescent="0.25">
      <c r="A13791" t="s">
        <v>22407</v>
      </c>
      <c r="B13791" s="1">
        <v>43869.98809027778</v>
      </c>
      <c r="C13791" t="s">
        <v>74</v>
      </c>
      <c r="D13791" t="s">
        <v>207</v>
      </c>
      <c r="E13791">
        <v>2.5</v>
      </c>
      <c r="F13791" s="2" t="str">
        <f t="shared" si="430"/>
        <v>EG</v>
      </c>
      <c r="G13791" s="2" t="str">
        <f t="shared" si="431"/>
        <v>true</v>
      </c>
    </row>
    <row r="13792" spans="1:7" x14ac:dyDescent="0.25">
      <c r="A13792" t="s">
        <v>22406</v>
      </c>
      <c r="B13792" s="1">
        <v>43869.990115740744</v>
      </c>
      <c r="C13792" t="s">
        <v>184</v>
      </c>
      <c r="D13792" t="s">
        <v>6</v>
      </c>
      <c r="E13792">
        <v>2.5</v>
      </c>
      <c r="F13792" s="2" t="str">
        <f t="shared" si="430"/>
        <v>KO</v>
      </c>
      <c r="G13792" s="2" t="str">
        <f t="shared" si="431"/>
        <v>true</v>
      </c>
    </row>
    <row r="13793" spans="1:7" x14ac:dyDescent="0.25">
      <c r="A13793" t="s">
        <v>22405</v>
      </c>
      <c r="B13793" s="1">
        <v>43870.004837962966</v>
      </c>
      <c r="C13793" t="s">
        <v>1</v>
      </c>
      <c r="D13793" t="s">
        <v>283</v>
      </c>
      <c r="E13793">
        <v>2.8</v>
      </c>
      <c r="F13793" s="2" t="str">
        <f t="shared" si="430"/>
        <v>GF</v>
      </c>
      <c r="G13793" s="2" t="str">
        <f t="shared" si="431"/>
        <v>true</v>
      </c>
    </row>
    <row r="13794" spans="1:7" x14ac:dyDescent="0.25">
      <c r="A13794" t="s">
        <v>22404</v>
      </c>
      <c r="B13794" s="1">
        <v>43870.01462962963</v>
      </c>
      <c r="C13794" t="s">
        <v>168</v>
      </c>
      <c r="D13794" t="s">
        <v>465</v>
      </c>
      <c r="E13794">
        <v>2.8</v>
      </c>
      <c r="F13794" s="2" t="str">
        <f t="shared" si="430"/>
        <v>EG</v>
      </c>
      <c r="G13794" s="2" t="str">
        <f t="shared" si="431"/>
        <v>true</v>
      </c>
    </row>
    <row r="13795" spans="1:7" x14ac:dyDescent="0.25">
      <c r="A13795" t="s">
        <v>22403</v>
      </c>
      <c r="B13795" s="1">
        <v>43870.054525462961</v>
      </c>
      <c r="C13795" t="s">
        <v>179</v>
      </c>
      <c r="D13795" t="s">
        <v>640</v>
      </c>
      <c r="E13795">
        <v>1.25</v>
      </c>
      <c r="F13795" s="2" t="str">
        <f t="shared" si="430"/>
        <v>MR</v>
      </c>
      <c r="G13795" s="2" t="str">
        <f t="shared" si="431"/>
        <v>true</v>
      </c>
    </row>
    <row r="13796" spans="1:7" x14ac:dyDescent="0.25">
      <c r="A13796" t="s">
        <v>22402</v>
      </c>
      <c r="B13796" s="1">
        <v>43870.058321759258</v>
      </c>
      <c r="C13796" t="s">
        <v>140</v>
      </c>
      <c r="D13796" t="s">
        <v>207</v>
      </c>
      <c r="E13796">
        <v>2.5</v>
      </c>
      <c r="F13796" s="2" t="str">
        <f t="shared" si="430"/>
        <v>EG</v>
      </c>
      <c r="G13796" s="2" t="str">
        <f t="shared" si="431"/>
        <v>true</v>
      </c>
    </row>
    <row r="13797" spans="1:7" x14ac:dyDescent="0.25">
      <c r="A13797" t="s">
        <v>22401</v>
      </c>
      <c r="B13797" s="1">
        <v>43870.111608796295</v>
      </c>
      <c r="C13797" t="s">
        <v>286</v>
      </c>
      <c r="D13797" t="s">
        <v>181</v>
      </c>
      <c r="E13797">
        <v>2</v>
      </c>
      <c r="F13797" s="2" t="str">
        <f t="shared" si="430"/>
        <v>EG</v>
      </c>
      <c r="G13797" s="2" t="str">
        <f t="shared" si="431"/>
        <v>true</v>
      </c>
    </row>
    <row r="13798" spans="1:7" x14ac:dyDescent="0.25">
      <c r="A13798" t="s">
        <v>22400</v>
      </c>
      <c r="B13798" s="1">
        <v>43870.122743055559</v>
      </c>
      <c r="C13798" t="s">
        <v>32</v>
      </c>
      <c r="D13798" t="s">
        <v>170</v>
      </c>
      <c r="E13798">
        <v>2.2000000000000002</v>
      </c>
      <c r="F13798" s="2" t="str">
        <f t="shared" si="430"/>
        <v>OO</v>
      </c>
      <c r="G13798" s="2" t="str">
        <f t="shared" si="431"/>
        <v>false</v>
      </c>
    </row>
    <row r="13799" spans="1:7" x14ac:dyDescent="0.25">
      <c r="A13799" t="s">
        <v>22399</v>
      </c>
      <c r="B13799" s="1">
        <v>43870.140925925924</v>
      </c>
      <c r="C13799" t="s">
        <v>155</v>
      </c>
      <c r="D13799" t="s">
        <v>420</v>
      </c>
      <c r="E13799">
        <v>3.1</v>
      </c>
      <c r="F13799" s="2" t="str">
        <f t="shared" si="430"/>
        <v>MR</v>
      </c>
      <c r="G13799" s="2" t="str">
        <f t="shared" si="431"/>
        <v>true</v>
      </c>
    </row>
    <row r="13800" spans="1:7" x14ac:dyDescent="0.25">
      <c r="A13800" t="s">
        <v>22398</v>
      </c>
      <c r="B13800" s="1">
        <v>43870.161562499998</v>
      </c>
      <c r="C13800" t="s">
        <v>223</v>
      </c>
      <c r="D13800" t="s">
        <v>8</v>
      </c>
      <c r="E13800">
        <v>3.1</v>
      </c>
      <c r="F13800" s="2" t="str">
        <f t="shared" si="430"/>
        <v>NE</v>
      </c>
      <c r="G13800" s="2" t="str">
        <f t="shared" si="431"/>
        <v>true</v>
      </c>
    </row>
    <row r="13801" spans="1:7" x14ac:dyDescent="0.25">
      <c r="A13801" t="s">
        <v>22397</v>
      </c>
      <c r="B13801" s="1">
        <v>43870.173171296294</v>
      </c>
      <c r="C13801" t="s">
        <v>210</v>
      </c>
      <c r="D13801" t="s">
        <v>226</v>
      </c>
      <c r="E13801">
        <v>1.25</v>
      </c>
      <c r="F13801" s="2" t="str">
        <f t="shared" si="430"/>
        <v>GF</v>
      </c>
      <c r="G13801" s="2" t="str">
        <f t="shared" si="431"/>
        <v>false</v>
      </c>
    </row>
    <row r="13802" spans="1:7" x14ac:dyDescent="0.25">
      <c r="A13802" t="s">
        <v>22396</v>
      </c>
      <c r="B13802" s="1">
        <v>43870.20484953704</v>
      </c>
      <c r="C13802" t="s">
        <v>66</v>
      </c>
      <c r="D13802" t="s">
        <v>350</v>
      </c>
      <c r="E13802">
        <v>2</v>
      </c>
      <c r="F13802" s="2" t="str">
        <f t="shared" si="430"/>
        <v>OO</v>
      </c>
      <c r="G13802" s="2" t="str">
        <f t="shared" si="431"/>
        <v>true</v>
      </c>
    </row>
    <row r="13803" spans="1:7" x14ac:dyDescent="0.25">
      <c r="A13803" t="s">
        <v>22395</v>
      </c>
      <c r="B13803" s="1">
        <v>43870.23060185185</v>
      </c>
      <c r="C13803" t="s">
        <v>57</v>
      </c>
      <c r="D13803" t="s">
        <v>324</v>
      </c>
      <c r="E13803">
        <v>2.8</v>
      </c>
      <c r="F13803" s="2" t="str">
        <f t="shared" si="430"/>
        <v>AO</v>
      </c>
      <c r="G13803" s="2" t="str">
        <f t="shared" si="431"/>
        <v>true</v>
      </c>
    </row>
    <row r="13804" spans="1:7" x14ac:dyDescent="0.25">
      <c r="A13804" t="s">
        <v>22394</v>
      </c>
      <c r="B13804" s="1">
        <v>43870.236631944441</v>
      </c>
      <c r="C13804" t="s">
        <v>123</v>
      </c>
      <c r="D13804" t="s">
        <v>17</v>
      </c>
      <c r="E13804">
        <v>3.1</v>
      </c>
      <c r="F13804" s="2" t="str">
        <f t="shared" si="430"/>
        <v>GF</v>
      </c>
      <c r="G13804" s="2" t="str">
        <f t="shared" si="431"/>
        <v>false</v>
      </c>
    </row>
    <row r="13805" spans="1:7" x14ac:dyDescent="0.25">
      <c r="A13805" t="s">
        <v>22393</v>
      </c>
      <c r="B13805" s="1">
        <v>43870.257974537039</v>
      </c>
      <c r="C13805" t="s">
        <v>69</v>
      </c>
      <c r="D13805" t="s">
        <v>259</v>
      </c>
      <c r="E13805">
        <v>2.5</v>
      </c>
      <c r="F13805" s="2" t="str">
        <f t="shared" si="430"/>
        <v>NE</v>
      </c>
      <c r="G13805" s="2" t="str">
        <f t="shared" si="431"/>
        <v>true</v>
      </c>
    </row>
    <row r="13806" spans="1:7" x14ac:dyDescent="0.25">
      <c r="A13806" t="s">
        <v>22392</v>
      </c>
      <c r="B13806" s="1">
        <v>43870.278969907406</v>
      </c>
      <c r="C13806" t="s">
        <v>165</v>
      </c>
      <c r="D13806" t="s">
        <v>161</v>
      </c>
      <c r="E13806">
        <v>2.8</v>
      </c>
      <c r="F13806" s="2" t="str">
        <f t="shared" si="430"/>
        <v>AO</v>
      </c>
      <c r="G13806" s="2" t="str">
        <f t="shared" si="431"/>
        <v>true</v>
      </c>
    </row>
    <row r="13807" spans="1:7" x14ac:dyDescent="0.25">
      <c r="A13807" t="s">
        <v>22391</v>
      </c>
      <c r="B13807" s="1">
        <v>43870.337152777778</v>
      </c>
      <c r="C13807" t="s">
        <v>87</v>
      </c>
      <c r="D13807" t="s">
        <v>267</v>
      </c>
      <c r="E13807">
        <v>1.25</v>
      </c>
      <c r="F13807" s="2" t="str">
        <f t="shared" si="430"/>
        <v>EG</v>
      </c>
      <c r="G13807" s="2" t="str">
        <f t="shared" si="431"/>
        <v>true</v>
      </c>
    </row>
    <row r="13808" spans="1:7" x14ac:dyDescent="0.25">
      <c r="A13808" t="s">
        <v>22390</v>
      </c>
      <c r="B13808" s="1">
        <v>43870.362627314818</v>
      </c>
      <c r="C13808" t="s">
        <v>1</v>
      </c>
      <c r="D13808" t="s">
        <v>363</v>
      </c>
      <c r="E13808">
        <v>2.2000000000000002</v>
      </c>
      <c r="F13808" s="2" t="str">
        <f t="shared" si="430"/>
        <v>GF</v>
      </c>
      <c r="G13808" s="2" t="str">
        <f t="shared" si="431"/>
        <v>true</v>
      </c>
    </row>
    <row r="13809" spans="1:7" x14ac:dyDescent="0.25">
      <c r="A13809" t="s">
        <v>22389</v>
      </c>
      <c r="B13809" s="1">
        <v>43870.378391203703</v>
      </c>
      <c r="C13809" t="s">
        <v>341</v>
      </c>
      <c r="D13809" t="s">
        <v>372</v>
      </c>
      <c r="E13809">
        <v>2.8</v>
      </c>
      <c r="F13809" s="2" t="str">
        <f t="shared" si="430"/>
        <v>KO</v>
      </c>
      <c r="G13809" s="2" t="str">
        <f t="shared" si="431"/>
        <v>true</v>
      </c>
    </row>
    <row r="13810" spans="1:7" x14ac:dyDescent="0.25">
      <c r="A13810" t="s">
        <v>22388</v>
      </c>
      <c r="B13810" s="1">
        <v>43870.399212962962</v>
      </c>
      <c r="C13810" t="s">
        <v>168</v>
      </c>
      <c r="D13810" t="s">
        <v>181</v>
      </c>
      <c r="E13810">
        <v>2</v>
      </c>
      <c r="F13810" s="2" t="str">
        <f t="shared" si="430"/>
        <v>EG</v>
      </c>
      <c r="G13810" s="2" t="str">
        <f t="shared" si="431"/>
        <v>true</v>
      </c>
    </row>
    <row r="13811" spans="1:7" x14ac:dyDescent="0.25">
      <c r="A13811" t="s">
        <v>22387</v>
      </c>
      <c r="B13811" s="1">
        <v>43870.410081018519</v>
      </c>
      <c r="C13811" t="s">
        <v>155</v>
      </c>
      <c r="D13811" t="s">
        <v>11</v>
      </c>
      <c r="E13811">
        <v>2.8</v>
      </c>
      <c r="F13811" s="2" t="str">
        <f t="shared" si="430"/>
        <v>MR</v>
      </c>
      <c r="G13811" s="2" t="str">
        <f t="shared" si="431"/>
        <v>true</v>
      </c>
    </row>
    <row r="13812" spans="1:7" x14ac:dyDescent="0.25">
      <c r="A13812" t="s">
        <v>22386</v>
      </c>
      <c r="B13812" s="1">
        <v>43870.442013888889</v>
      </c>
      <c r="C13812" t="s">
        <v>29</v>
      </c>
      <c r="D13812" t="s">
        <v>56</v>
      </c>
      <c r="E13812">
        <v>1</v>
      </c>
      <c r="F13812" s="2" t="str">
        <f t="shared" si="430"/>
        <v>AO</v>
      </c>
      <c r="G13812" s="2" t="str">
        <f t="shared" si="431"/>
        <v>false</v>
      </c>
    </row>
    <row r="13813" spans="1:7" x14ac:dyDescent="0.25">
      <c r="A13813" t="s">
        <v>22385</v>
      </c>
      <c r="B13813" s="1">
        <v>43870.460949074077</v>
      </c>
      <c r="C13813" t="s">
        <v>495</v>
      </c>
      <c r="D13813" t="s">
        <v>20</v>
      </c>
      <c r="E13813">
        <v>2.8</v>
      </c>
      <c r="F13813" s="2" t="str">
        <f t="shared" si="430"/>
        <v>AO</v>
      </c>
      <c r="G13813" s="2" t="str">
        <f t="shared" si="431"/>
        <v>true</v>
      </c>
    </row>
    <row r="13814" spans="1:7" x14ac:dyDescent="0.25">
      <c r="A13814" t="s">
        <v>22384</v>
      </c>
      <c r="B13814" s="1">
        <v>43870.501180555555</v>
      </c>
      <c r="C13814" t="s">
        <v>69</v>
      </c>
      <c r="D13814" t="s">
        <v>213</v>
      </c>
      <c r="E13814">
        <v>2</v>
      </c>
      <c r="F13814" s="2" t="str">
        <f t="shared" si="430"/>
        <v>NE</v>
      </c>
      <c r="G13814" s="2" t="str">
        <f t="shared" si="431"/>
        <v>true</v>
      </c>
    </row>
    <row r="13815" spans="1:7" x14ac:dyDescent="0.25">
      <c r="A13815" t="s">
        <v>22383</v>
      </c>
      <c r="B13815" s="1">
        <v>43870.631666666668</v>
      </c>
      <c r="C13815" t="s">
        <v>630</v>
      </c>
      <c r="D13815" t="s">
        <v>8</v>
      </c>
      <c r="E13815">
        <v>1.5</v>
      </c>
      <c r="F13815" s="2" t="str">
        <f t="shared" si="430"/>
        <v>NE</v>
      </c>
      <c r="G13815" s="2" t="str">
        <f t="shared" si="431"/>
        <v>true</v>
      </c>
    </row>
    <row r="13816" spans="1:7" x14ac:dyDescent="0.25">
      <c r="A13816" t="s">
        <v>22382</v>
      </c>
      <c r="B13816" s="1">
        <v>43870.632268518515</v>
      </c>
      <c r="C13816" t="s">
        <v>495</v>
      </c>
      <c r="D13816" t="s">
        <v>11</v>
      </c>
      <c r="E13816">
        <v>2.8</v>
      </c>
      <c r="F13816" s="2" t="str">
        <f t="shared" si="430"/>
        <v>MR</v>
      </c>
      <c r="G13816" s="2" t="str">
        <f t="shared" si="431"/>
        <v>false</v>
      </c>
    </row>
    <row r="13817" spans="1:7" x14ac:dyDescent="0.25">
      <c r="A13817" t="s">
        <v>22381</v>
      </c>
      <c r="B13817" s="1">
        <v>43870.637418981481</v>
      </c>
      <c r="C13817" t="s">
        <v>51</v>
      </c>
      <c r="D13817" t="s">
        <v>420</v>
      </c>
      <c r="E13817">
        <v>3.1</v>
      </c>
      <c r="F13817" s="2" t="str">
        <f t="shared" si="430"/>
        <v>MR</v>
      </c>
      <c r="G13817" s="2" t="str">
        <f t="shared" si="431"/>
        <v>true</v>
      </c>
    </row>
    <row r="13818" spans="1:7" x14ac:dyDescent="0.25">
      <c r="A13818" t="s">
        <v>22380</v>
      </c>
      <c r="B13818" s="1">
        <v>43870.654189814813</v>
      </c>
      <c r="C13818" t="s">
        <v>229</v>
      </c>
      <c r="D13818" t="s">
        <v>92</v>
      </c>
      <c r="E13818">
        <v>2.8</v>
      </c>
      <c r="F13818" s="2" t="str">
        <f t="shared" si="430"/>
        <v>NE</v>
      </c>
      <c r="G13818" s="2" t="str">
        <f t="shared" si="431"/>
        <v>false</v>
      </c>
    </row>
    <row r="13819" spans="1:7" x14ac:dyDescent="0.25">
      <c r="A13819" t="s">
        <v>22379</v>
      </c>
      <c r="B13819" s="1">
        <v>43870.696666666663</v>
      </c>
      <c r="C13819" t="s">
        <v>168</v>
      </c>
      <c r="D13819" t="s">
        <v>283</v>
      </c>
      <c r="E13819">
        <v>1.25</v>
      </c>
      <c r="F13819" s="2" t="str">
        <f t="shared" si="430"/>
        <v>GF</v>
      </c>
      <c r="G13819" s="2" t="str">
        <f t="shared" si="431"/>
        <v>false</v>
      </c>
    </row>
    <row r="13820" spans="1:7" x14ac:dyDescent="0.25">
      <c r="A13820" t="s">
        <v>22378</v>
      </c>
      <c r="B13820" s="1">
        <v>43870.723460648151</v>
      </c>
      <c r="C13820" t="s">
        <v>329</v>
      </c>
      <c r="D13820" t="s">
        <v>328</v>
      </c>
      <c r="E13820">
        <v>1.5</v>
      </c>
      <c r="F13820" s="2" t="str">
        <f t="shared" si="430"/>
        <v>MR</v>
      </c>
      <c r="G13820" s="2" t="str">
        <f t="shared" si="431"/>
        <v>true</v>
      </c>
    </row>
    <row r="13821" spans="1:7" x14ac:dyDescent="0.25">
      <c r="A13821" t="s">
        <v>22377</v>
      </c>
      <c r="B13821" s="1">
        <v>43870.785219907404</v>
      </c>
      <c r="C13821" t="s">
        <v>179</v>
      </c>
      <c r="D13821" t="s">
        <v>486</v>
      </c>
      <c r="E13821">
        <v>2.2000000000000002</v>
      </c>
      <c r="F13821" s="2" t="str">
        <f t="shared" si="430"/>
        <v>KO</v>
      </c>
      <c r="G13821" s="2" t="str">
        <f t="shared" si="431"/>
        <v>false</v>
      </c>
    </row>
    <row r="13822" spans="1:7" x14ac:dyDescent="0.25">
      <c r="A13822" t="s">
        <v>22376</v>
      </c>
      <c r="B13822" s="1">
        <v>43870.829837962963</v>
      </c>
      <c r="C13822" t="s">
        <v>197</v>
      </c>
      <c r="D13822" t="s">
        <v>132</v>
      </c>
      <c r="E13822">
        <v>2</v>
      </c>
      <c r="F13822" s="2" t="str">
        <f t="shared" si="430"/>
        <v>AO</v>
      </c>
      <c r="G13822" s="2" t="str">
        <f t="shared" si="431"/>
        <v>false</v>
      </c>
    </row>
    <row r="13823" spans="1:7" x14ac:dyDescent="0.25">
      <c r="A13823" t="s">
        <v>22375</v>
      </c>
      <c r="B13823" s="1">
        <v>43870.873576388891</v>
      </c>
      <c r="C13823" t="s">
        <v>1</v>
      </c>
      <c r="D13823" t="s">
        <v>17</v>
      </c>
      <c r="E13823">
        <v>2.5</v>
      </c>
      <c r="F13823" s="2" t="str">
        <f t="shared" si="430"/>
        <v>GF</v>
      </c>
      <c r="G13823" s="2" t="str">
        <f t="shared" si="431"/>
        <v>true</v>
      </c>
    </row>
    <row r="13824" spans="1:7" x14ac:dyDescent="0.25">
      <c r="A13824" t="s">
        <v>22374</v>
      </c>
      <c r="B13824" s="1">
        <v>43870.875752314816</v>
      </c>
      <c r="C13824" t="s">
        <v>190</v>
      </c>
      <c r="D13824" t="s">
        <v>63</v>
      </c>
      <c r="E13824">
        <v>2.8</v>
      </c>
      <c r="F13824" s="2" t="str">
        <f t="shared" si="430"/>
        <v>MR</v>
      </c>
      <c r="G13824" s="2" t="str">
        <f t="shared" si="431"/>
        <v>true</v>
      </c>
    </row>
    <row r="13825" spans="1:7" x14ac:dyDescent="0.25">
      <c r="A13825" t="s">
        <v>22373</v>
      </c>
      <c r="B13825" s="1">
        <v>43870.958078703705</v>
      </c>
      <c r="C13825" t="s">
        <v>4</v>
      </c>
      <c r="D13825" t="s">
        <v>137</v>
      </c>
      <c r="E13825">
        <v>1</v>
      </c>
      <c r="F13825" s="2" t="str">
        <f t="shared" si="430"/>
        <v>NE</v>
      </c>
      <c r="G13825" s="2" t="str">
        <f t="shared" si="431"/>
        <v>true</v>
      </c>
    </row>
    <row r="13826" spans="1:7" x14ac:dyDescent="0.25">
      <c r="A13826" t="s">
        <v>22372</v>
      </c>
      <c r="B13826" s="1">
        <v>43871.124942129631</v>
      </c>
      <c r="C13826" t="s">
        <v>296</v>
      </c>
      <c r="D13826" t="s">
        <v>3</v>
      </c>
      <c r="E13826">
        <v>2.8</v>
      </c>
      <c r="F13826" s="2" t="str">
        <f t="shared" ref="F13826:F13889" si="432">VLOOKUP(D13826,vehicles_,4,FALSE)</f>
        <v>NE</v>
      </c>
      <c r="G13826" s="2" t="str">
        <f t="shared" ref="G13826:G13889" si="433">IF(F13826=LEFT(C13826,2),"true","false")</f>
        <v>true</v>
      </c>
    </row>
    <row r="13827" spans="1:7" x14ac:dyDescent="0.25">
      <c r="A13827" t="s">
        <v>22371</v>
      </c>
      <c r="B13827" s="1">
        <v>43871.141886574071</v>
      </c>
      <c r="C13827" t="s">
        <v>107</v>
      </c>
      <c r="D13827" t="s">
        <v>157</v>
      </c>
      <c r="E13827">
        <v>1.5</v>
      </c>
      <c r="F13827" s="2" t="str">
        <f t="shared" si="432"/>
        <v>KO</v>
      </c>
      <c r="G13827" s="2" t="str">
        <f t="shared" si="433"/>
        <v>true</v>
      </c>
    </row>
    <row r="13828" spans="1:7" x14ac:dyDescent="0.25">
      <c r="A13828" t="s">
        <v>22370</v>
      </c>
      <c r="B13828" s="1">
        <v>43871.154178240744</v>
      </c>
      <c r="C13828" t="s">
        <v>82</v>
      </c>
      <c r="D13828" t="s">
        <v>172</v>
      </c>
      <c r="E13828">
        <v>2.8</v>
      </c>
      <c r="F13828" s="2" t="str">
        <f t="shared" si="432"/>
        <v>OO</v>
      </c>
      <c r="G13828" s="2" t="str">
        <f t="shared" si="433"/>
        <v>true</v>
      </c>
    </row>
    <row r="13829" spans="1:7" x14ac:dyDescent="0.25">
      <c r="A13829" t="s">
        <v>22369</v>
      </c>
      <c r="B13829" s="1">
        <v>43871.170868055553</v>
      </c>
      <c r="C13829" t="s">
        <v>223</v>
      </c>
      <c r="D13829" t="s">
        <v>252</v>
      </c>
      <c r="E13829">
        <v>3.1</v>
      </c>
      <c r="F13829" s="2" t="str">
        <f t="shared" si="432"/>
        <v>NE</v>
      </c>
      <c r="G13829" s="2" t="str">
        <f t="shared" si="433"/>
        <v>true</v>
      </c>
    </row>
    <row r="13830" spans="1:7" x14ac:dyDescent="0.25">
      <c r="A13830" t="s">
        <v>22368</v>
      </c>
      <c r="B13830" s="1">
        <v>43871.175625000003</v>
      </c>
      <c r="C13830" t="s">
        <v>374</v>
      </c>
      <c r="D13830" t="s">
        <v>186</v>
      </c>
      <c r="E13830">
        <v>2</v>
      </c>
      <c r="F13830" s="2" t="str">
        <f t="shared" si="432"/>
        <v>OO</v>
      </c>
      <c r="G13830" s="2" t="str">
        <f t="shared" si="433"/>
        <v>true</v>
      </c>
    </row>
    <row r="13831" spans="1:7" x14ac:dyDescent="0.25">
      <c r="A13831" t="s">
        <v>22367</v>
      </c>
      <c r="B13831" s="1">
        <v>43871.210706018515</v>
      </c>
      <c r="C13831" t="s">
        <v>165</v>
      </c>
      <c r="D13831" t="s">
        <v>385</v>
      </c>
      <c r="E13831">
        <v>2.8</v>
      </c>
      <c r="F13831" s="2" t="str">
        <f t="shared" si="432"/>
        <v>MR</v>
      </c>
      <c r="G13831" s="2" t="str">
        <f t="shared" si="433"/>
        <v>false</v>
      </c>
    </row>
    <row r="13832" spans="1:7" x14ac:dyDescent="0.25">
      <c r="A13832" t="s">
        <v>22366</v>
      </c>
      <c r="B13832" s="1">
        <v>43871.2268287037</v>
      </c>
      <c r="C13832" t="s">
        <v>87</v>
      </c>
      <c r="D13832" t="s">
        <v>267</v>
      </c>
      <c r="E13832">
        <v>1.25</v>
      </c>
      <c r="F13832" s="2" t="str">
        <f t="shared" si="432"/>
        <v>EG</v>
      </c>
      <c r="G13832" s="2" t="str">
        <f t="shared" si="433"/>
        <v>true</v>
      </c>
    </row>
    <row r="13833" spans="1:7" x14ac:dyDescent="0.25">
      <c r="A13833" t="s">
        <v>22365</v>
      </c>
      <c r="B13833" s="1">
        <v>43871.349282407406</v>
      </c>
      <c r="C13833" t="s">
        <v>218</v>
      </c>
      <c r="D13833" t="s">
        <v>164</v>
      </c>
      <c r="E13833">
        <v>13</v>
      </c>
      <c r="F13833" s="2" t="str">
        <f t="shared" si="432"/>
        <v>AO</v>
      </c>
      <c r="G13833" s="2" t="str">
        <f t="shared" si="433"/>
        <v>true</v>
      </c>
    </row>
    <row r="13834" spans="1:7" x14ac:dyDescent="0.25">
      <c r="A13834" t="s">
        <v>22364</v>
      </c>
      <c r="B13834" s="1">
        <v>43871.359467592592</v>
      </c>
      <c r="C13834" t="s">
        <v>87</v>
      </c>
      <c r="D13834" t="s">
        <v>34</v>
      </c>
      <c r="E13834">
        <v>2.8</v>
      </c>
      <c r="F13834" s="2" t="str">
        <f t="shared" si="432"/>
        <v>EG</v>
      </c>
      <c r="G13834" s="2" t="str">
        <f t="shared" si="433"/>
        <v>true</v>
      </c>
    </row>
    <row r="13835" spans="1:7" x14ac:dyDescent="0.25">
      <c r="A13835" t="s">
        <v>22363</v>
      </c>
      <c r="B13835" s="1">
        <v>43871.36146990741</v>
      </c>
      <c r="C13835" t="s">
        <v>1</v>
      </c>
      <c r="D13835" t="s">
        <v>283</v>
      </c>
      <c r="E13835">
        <v>2.8</v>
      </c>
      <c r="F13835" s="2" t="str">
        <f t="shared" si="432"/>
        <v>GF</v>
      </c>
      <c r="G13835" s="2" t="str">
        <f t="shared" si="433"/>
        <v>true</v>
      </c>
    </row>
    <row r="13836" spans="1:7" x14ac:dyDescent="0.25">
      <c r="A13836" t="s">
        <v>22362</v>
      </c>
      <c r="B13836" s="1">
        <v>43871.364664351851</v>
      </c>
      <c r="C13836" t="s">
        <v>1</v>
      </c>
      <c r="D13836" t="s">
        <v>17</v>
      </c>
      <c r="E13836">
        <v>2.5</v>
      </c>
      <c r="F13836" s="2" t="str">
        <f t="shared" si="432"/>
        <v>GF</v>
      </c>
      <c r="G13836" s="2" t="str">
        <f t="shared" si="433"/>
        <v>true</v>
      </c>
    </row>
    <row r="13837" spans="1:7" x14ac:dyDescent="0.25">
      <c r="A13837" t="s">
        <v>22361</v>
      </c>
      <c r="B13837" s="1">
        <v>43871.366238425922</v>
      </c>
      <c r="C13837" t="s">
        <v>158</v>
      </c>
      <c r="D13837" t="s">
        <v>43</v>
      </c>
      <c r="E13837">
        <v>2.5</v>
      </c>
      <c r="F13837" s="2" t="str">
        <f t="shared" si="432"/>
        <v>KO</v>
      </c>
      <c r="G13837" s="2" t="str">
        <f t="shared" si="433"/>
        <v>true</v>
      </c>
    </row>
    <row r="13838" spans="1:7" x14ac:dyDescent="0.25">
      <c r="A13838" t="s">
        <v>22360</v>
      </c>
      <c r="B13838" s="1">
        <v>43871.384780092594</v>
      </c>
      <c r="C13838" t="s">
        <v>162</v>
      </c>
      <c r="D13838" t="s">
        <v>71</v>
      </c>
      <c r="E13838">
        <v>2.8</v>
      </c>
      <c r="F13838" s="2" t="str">
        <f t="shared" si="432"/>
        <v>GF</v>
      </c>
      <c r="G13838" s="2" t="str">
        <f t="shared" si="433"/>
        <v>false</v>
      </c>
    </row>
    <row r="13839" spans="1:7" x14ac:dyDescent="0.25">
      <c r="A13839" t="s">
        <v>22359</v>
      </c>
      <c r="B13839" s="1">
        <v>43871.408182870371</v>
      </c>
      <c r="C13839" t="s">
        <v>1</v>
      </c>
      <c r="D13839" t="s">
        <v>17</v>
      </c>
      <c r="E13839">
        <v>2.5</v>
      </c>
      <c r="F13839" s="2" t="str">
        <f t="shared" si="432"/>
        <v>GF</v>
      </c>
      <c r="G13839" s="2" t="str">
        <f t="shared" si="433"/>
        <v>true</v>
      </c>
    </row>
    <row r="13840" spans="1:7" x14ac:dyDescent="0.25">
      <c r="A13840" t="s">
        <v>22358</v>
      </c>
      <c r="B13840" s="1">
        <v>43871.52784722222</v>
      </c>
      <c r="C13840" t="s">
        <v>576</v>
      </c>
      <c r="D13840" t="s">
        <v>314</v>
      </c>
      <c r="E13840">
        <v>3.1</v>
      </c>
      <c r="F13840" s="2" t="str">
        <f t="shared" si="432"/>
        <v>AO</v>
      </c>
      <c r="G13840" s="2" t="str">
        <f t="shared" si="433"/>
        <v>true</v>
      </c>
    </row>
    <row r="13841" spans="1:7" x14ac:dyDescent="0.25">
      <c r="A13841" t="s">
        <v>22357</v>
      </c>
      <c r="B13841" s="1">
        <v>43871.598946759259</v>
      </c>
      <c r="C13841" t="s">
        <v>376</v>
      </c>
      <c r="D13841" t="s">
        <v>149</v>
      </c>
      <c r="E13841">
        <v>2.5</v>
      </c>
      <c r="F13841" s="2" t="str">
        <f t="shared" si="432"/>
        <v>GF</v>
      </c>
      <c r="G13841" s="2" t="str">
        <f t="shared" si="433"/>
        <v>false</v>
      </c>
    </row>
    <row r="13842" spans="1:7" x14ac:dyDescent="0.25">
      <c r="A13842" t="s">
        <v>22356</v>
      </c>
      <c r="B13842" s="1">
        <v>43871.639988425923</v>
      </c>
      <c r="C13842" t="s">
        <v>253</v>
      </c>
      <c r="D13842" t="s">
        <v>53</v>
      </c>
      <c r="E13842">
        <v>2.2000000000000002</v>
      </c>
      <c r="F13842" s="2" t="str">
        <f t="shared" si="432"/>
        <v>KO</v>
      </c>
      <c r="G13842" s="2" t="str">
        <f t="shared" si="433"/>
        <v>true</v>
      </c>
    </row>
    <row r="13843" spans="1:7" x14ac:dyDescent="0.25">
      <c r="A13843" t="s">
        <v>22355</v>
      </c>
      <c r="B13843" s="1">
        <v>43871.728368055556</v>
      </c>
      <c r="C13843" t="s">
        <v>93</v>
      </c>
      <c r="D13843" t="s">
        <v>137</v>
      </c>
      <c r="E13843">
        <v>1</v>
      </c>
      <c r="F13843" s="2" t="str">
        <f t="shared" si="432"/>
        <v>NE</v>
      </c>
      <c r="G13843" s="2" t="str">
        <f t="shared" si="433"/>
        <v>true</v>
      </c>
    </row>
    <row r="13844" spans="1:7" x14ac:dyDescent="0.25">
      <c r="A13844" t="s">
        <v>22354</v>
      </c>
      <c r="B13844" s="1">
        <v>43871.749050925922</v>
      </c>
      <c r="C13844" t="s">
        <v>4</v>
      </c>
      <c r="D13844" t="s">
        <v>8</v>
      </c>
      <c r="E13844">
        <v>1.5</v>
      </c>
      <c r="F13844" s="2" t="str">
        <f t="shared" si="432"/>
        <v>NE</v>
      </c>
      <c r="G13844" s="2" t="str">
        <f t="shared" si="433"/>
        <v>true</v>
      </c>
    </row>
    <row r="13845" spans="1:7" x14ac:dyDescent="0.25">
      <c r="A13845" t="s">
        <v>22353</v>
      </c>
      <c r="B13845" s="1">
        <v>43871.757800925923</v>
      </c>
      <c r="C13845" t="s">
        <v>103</v>
      </c>
      <c r="D13845" t="s">
        <v>324</v>
      </c>
      <c r="E13845">
        <v>2.8</v>
      </c>
      <c r="F13845" s="2" t="str">
        <f t="shared" si="432"/>
        <v>AO</v>
      </c>
      <c r="G13845" s="2" t="str">
        <f t="shared" si="433"/>
        <v>true</v>
      </c>
    </row>
    <row r="13846" spans="1:7" x14ac:dyDescent="0.25">
      <c r="A13846" t="s">
        <v>22352</v>
      </c>
      <c r="B13846" s="1">
        <v>43871.759328703702</v>
      </c>
      <c r="C13846" t="s">
        <v>409</v>
      </c>
      <c r="D13846" t="s">
        <v>20</v>
      </c>
      <c r="E13846">
        <v>3.1</v>
      </c>
      <c r="F13846" s="2" t="str">
        <f t="shared" si="432"/>
        <v>AO</v>
      </c>
      <c r="G13846" s="2" t="str">
        <f t="shared" si="433"/>
        <v>true</v>
      </c>
    </row>
    <row r="13847" spans="1:7" x14ac:dyDescent="0.25">
      <c r="A13847" t="s">
        <v>22351</v>
      </c>
      <c r="B13847" s="1">
        <v>43871.787754629629</v>
      </c>
      <c r="C13847" t="s">
        <v>12</v>
      </c>
      <c r="D13847" t="s">
        <v>242</v>
      </c>
      <c r="E13847">
        <v>2.8</v>
      </c>
      <c r="F13847" s="2" t="str">
        <f t="shared" si="432"/>
        <v>MR</v>
      </c>
      <c r="G13847" s="2" t="str">
        <f t="shared" si="433"/>
        <v>true</v>
      </c>
    </row>
    <row r="13848" spans="1:7" x14ac:dyDescent="0.25">
      <c r="A13848" t="s">
        <v>22350</v>
      </c>
      <c r="B13848" s="1">
        <v>43871.913703703707</v>
      </c>
      <c r="C13848" t="s">
        <v>208</v>
      </c>
      <c r="D13848" t="s">
        <v>267</v>
      </c>
      <c r="E13848">
        <v>1.25</v>
      </c>
      <c r="F13848" s="2" t="str">
        <f t="shared" si="432"/>
        <v>EG</v>
      </c>
      <c r="G13848" s="2" t="str">
        <f t="shared" si="433"/>
        <v>true</v>
      </c>
    </row>
    <row r="13849" spans="1:7" x14ac:dyDescent="0.25">
      <c r="A13849" t="s">
        <v>22349</v>
      </c>
      <c r="B13849" s="1">
        <v>43871.962592592594</v>
      </c>
      <c r="C13849" t="s">
        <v>1</v>
      </c>
      <c r="D13849" t="s">
        <v>17</v>
      </c>
      <c r="E13849">
        <v>2.5</v>
      </c>
      <c r="F13849" s="2" t="str">
        <f t="shared" si="432"/>
        <v>GF</v>
      </c>
      <c r="G13849" s="2" t="str">
        <f t="shared" si="433"/>
        <v>true</v>
      </c>
    </row>
    <row r="13850" spans="1:7" x14ac:dyDescent="0.25">
      <c r="A13850" t="s">
        <v>22348</v>
      </c>
      <c r="B13850" s="1">
        <v>43871.995219907411</v>
      </c>
      <c r="C13850" t="s">
        <v>576</v>
      </c>
      <c r="D13850" t="s">
        <v>14</v>
      </c>
      <c r="E13850">
        <v>2.8</v>
      </c>
      <c r="F13850" s="2" t="str">
        <f t="shared" si="432"/>
        <v>MR</v>
      </c>
      <c r="G13850" s="2" t="str">
        <f t="shared" si="433"/>
        <v>false</v>
      </c>
    </row>
    <row r="13851" spans="1:7" x14ac:dyDescent="0.25">
      <c r="A13851" t="s">
        <v>22347</v>
      </c>
      <c r="B13851" s="1">
        <v>43872.032627314817</v>
      </c>
      <c r="C13851" t="s">
        <v>95</v>
      </c>
      <c r="D13851" t="s">
        <v>26</v>
      </c>
      <c r="E13851">
        <v>2.8</v>
      </c>
      <c r="F13851" s="2" t="str">
        <f t="shared" si="432"/>
        <v>MR</v>
      </c>
      <c r="G13851" s="2" t="str">
        <f t="shared" si="433"/>
        <v>true</v>
      </c>
    </row>
    <row r="13852" spans="1:7" x14ac:dyDescent="0.25">
      <c r="A13852" t="s">
        <v>22346</v>
      </c>
      <c r="B13852" s="1">
        <v>43872.03502314815</v>
      </c>
      <c r="C13852" t="s">
        <v>341</v>
      </c>
      <c r="D13852" t="s">
        <v>68</v>
      </c>
      <c r="E13852">
        <v>1.25</v>
      </c>
      <c r="F13852" s="2" t="str">
        <f t="shared" si="432"/>
        <v>KO</v>
      </c>
      <c r="G13852" s="2" t="str">
        <f t="shared" si="433"/>
        <v>true</v>
      </c>
    </row>
    <row r="13853" spans="1:7" x14ac:dyDescent="0.25">
      <c r="A13853" t="s">
        <v>22345</v>
      </c>
      <c r="B13853" s="1">
        <v>43872.059884259259</v>
      </c>
      <c r="C13853" t="s">
        <v>15</v>
      </c>
      <c r="D13853" t="s">
        <v>640</v>
      </c>
      <c r="E13853">
        <v>1.25</v>
      </c>
      <c r="F13853" s="2" t="str">
        <f t="shared" si="432"/>
        <v>MR</v>
      </c>
      <c r="G13853" s="2" t="str">
        <f t="shared" si="433"/>
        <v>true</v>
      </c>
    </row>
    <row r="13854" spans="1:7" x14ac:dyDescent="0.25">
      <c r="A13854" t="s">
        <v>22344</v>
      </c>
      <c r="B13854" s="1">
        <v>43872.066516203704</v>
      </c>
      <c r="C13854" t="s">
        <v>60</v>
      </c>
      <c r="D13854" t="s">
        <v>20</v>
      </c>
      <c r="E13854">
        <v>3.1</v>
      </c>
      <c r="F13854" s="2" t="str">
        <f t="shared" si="432"/>
        <v>AO</v>
      </c>
      <c r="G13854" s="2" t="str">
        <f t="shared" si="433"/>
        <v>true</v>
      </c>
    </row>
    <row r="13855" spans="1:7" x14ac:dyDescent="0.25">
      <c r="A13855" t="s">
        <v>22343</v>
      </c>
      <c r="B13855" s="1">
        <v>43872.07508101852</v>
      </c>
      <c r="C13855" t="s">
        <v>503</v>
      </c>
      <c r="D13855" t="s">
        <v>314</v>
      </c>
      <c r="E13855">
        <v>3.1</v>
      </c>
      <c r="F13855" s="2" t="str">
        <f t="shared" si="432"/>
        <v>AO</v>
      </c>
      <c r="G13855" s="2" t="str">
        <f t="shared" si="433"/>
        <v>true</v>
      </c>
    </row>
    <row r="13856" spans="1:7" x14ac:dyDescent="0.25">
      <c r="A13856" t="s">
        <v>22342</v>
      </c>
      <c r="B13856" s="1">
        <v>43872.07953703704</v>
      </c>
      <c r="C13856" t="s">
        <v>152</v>
      </c>
      <c r="D13856" t="s">
        <v>465</v>
      </c>
      <c r="E13856">
        <v>2.8</v>
      </c>
      <c r="F13856" s="2" t="str">
        <f t="shared" si="432"/>
        <v>EG</v>
      </c>
      <c r="G13856" s="2" t="str">
        <f t="shared" si="433"/>
        <v>true</v>
      </c>
    </row>
    <row r="13857" spans="1:7" x14ac:dyDescent="0.25">
      <c r="A13857" t="s">
        <v>22341</v>
      </c>
      <c r="B13857" s="1">
        <v>43872.091481481482</v>
      </c>
      <c r="C13857" t="s">
        <v>253</v>
      </c>
      <c r="D13857" t="s">
        <v>84</v>
      </c>
      <c r="E13857">
        <v>1</v>
      </c>
      <c r="F13857" s="2" t="str">
        <f t="shared" si="432"/>
        <v>KO</v>
      </c>
      <c r="G13857" s="2" t="str">
        <f t="shared" si="433"/>
        <v>true</v>
      </c>
    </row>
    <row r="13858" spans="1:7" x14ac:dyDescent="0.25">
      <c r="A13858" t="s">
        <v>22340</v>
      </c>
      <c r="B13858" s="1">
        <v>43872.096898148149</v>
      </c>
      <c r="C13858" t="s">
        <v>409</v>
      </c>
      <c r="D13858" t="s">
        <v>314</v>
      </c>
      <c r="E13858">
        <v>3.1</v>
      </c>
      <c r="F13858" s="2" t="str">
        <f t="shared" si="432"/>
        <v>AO</v>
      </c>
      <c r="G13858" s="2" t="str">
        <f t="shared" si="433"/>
        <v>true</v>
      </c>
    </row>
    <row r="13859" spans="1:7" x14ac:dyDescent="0.25">
      <c r="A13859" t="s">
        <v>22339</v>
      </c>
      <c r="B13859" s="1">
        <v>43872.141689814816</v>
      </c>
      <c r="C13859" t="s">
        <v>326</v>
      </c>
      <c r="D13859" t="s">
        <v>128</v>
      </c>
      <c r="E13859">
        <v>2.8</v>
      </c>
      <c r="F13859" s="2" t="str">
        <f t="shared" si="432"/>
        <v>OO</v>
      </c>
      <c r="G13859" s="2" t="str">
        <f t="shared" si="433"/>
        <v>true</v>
      </c>
    </row>
    <row r="13860" spans="1:7" x14ac:dyDescent="0.25">
      <c r="A13860" t="s">
        <v>22338</v>
      </c>
      <c r="B13860" s="1">
        <v>43872.169178240743</v>
      </c>
      <c r="C13860" t="s">
        <v>376</v>
      </c>
      <c r="D13860" t="s">
        <v>267</v>
      </c>
      <c r="E13860">
        <v>1.25</v>
      </c>
      <c r="F13860" s="2" t="str">
        <f t="shared" si="432"/>
        <v>EG</v>
      </c>
      <c r="G13860" s="2" t="str">
        <f t="shared" si="433"/>
        <v>true</v>
      </c>
    </row>
    <row r="13861" spans="1:7" x14ac:dyDescent="0.25">
      <c r="A13861" t="s">
        <v>22337</v>
      </c>
      <c r="B13861" s="1">
        <v>43872.233449074076</v>
      </c>
      <c r="C13861" t="s">
        <v>1</v>
      </c>
      <c r="D13861" t="s">
        <v>215</v>
      </c>
      <c r="E13861">
        <v>3.1</v>
      </c>
      <c r="F13861" s="2" t="str">
        <f t="shared" si="432"/>
        <v>GF</v>
      </c>
      <c r="G13861" s="2" t="str">
        <f t="shared" si="433"/>
        <v>true</v>
      </c>
    </row>
    <row r="13862" spans="1:7" x14ac:dyDescent="0.25">
      <c r="A13862" t="s">
        <v>22336</v>
      </c>
      <c r="B13862" s="1">
        <v>43872.277627314812</v>
      </c>
      <c r="C13862" t="s">
        <v>190</v>
      </c>
      <c r="D13862" t="s">
        <v>385</v>
      </c>
      <c r="E13862">
        <v>2.5</v>
      </c>
      <c r="F13862" s="2" t="str">
        <f t="shared" si="432"/>
        <v>MR</v>
      </c>
      <c r="G13862" s="2" t="str">
        <f t="shared" si="433"/>
        <v>true</v>
      </c>
    </row>
    <row r="13863" spans="1:7" x14ac:dyDescent="0.25">
      <c r="A13863" t="s">
        <v>22335</v>
      </c>
      <c r="B13863" s="1">
        <v>43872.284884259258</v>
      </c>
      <c r="C13863" t="s">
        <v>4</v>
      </c>
      <c r="D13863" t="s">
        <v>8</v>
      </c>
      <c r="E13863">
        <v>1.5</v>
      </c>
      <c r="F13863" s="2" t="str">
        <f t="shared" si="432"/>
        <v>NE</v>
      </c>
      <c r="G13863" s="2" t="str">
        <f t="shared" si="433"/>
        <v>true</v>
      </c>
    </row>
    <row r="13864" spans="1:7" x14ac:dyDescent="0.25">
      <c r="A13864" t="s">
        <v>22334</v>
      </c>
      <c r="B13864" s="1">
        <v>43872.305995370371</v>
      </c>
      <c r="C13864" t="s">
        <v>113</v>
      </c>
      <c r="D13864" t="s">
        <v>336</v>
      </c>
      <c r="E13864">
        <v>2.8</v>
      </c>
      <c r="F13864" s="2" t="str">
        <f t="shared" si="432"/>
        <v>NE</v>
      </c>
      <c r="G13864" s="2" t="str">
        <f t="shared" si="433"/>
        <v>false</v>
      </c>
    </row>
    <row r="13865" spans="1:7" x14ac:dyDescent="0.25">
      <c r="A13865" t="s">
        <v>22333</v>
      </c>
      <c r="B13865" s="1">
        <v>43872.359849537039</v>
      </c>
      <c r="C13865" t="s">
        <v>232</v>
      </c>
      <c r="D13865" t="s">
        <v>425</v>
      </c>
      <c r="E13865">
        <v>1.5</v>
      </c>
      <c r="F13865" s="2" t="str">
        <f t="shared" si="432"/>
        <v>MR</v>
      </c>
      <c r="G13865" s="2" t="str">
        <f t="shared" si="433"/>
        <v>false</v>
      </c>
    </row>
    <row r="13866" spans="1:7" x14ac:dyDescent="0.25">
      <c r="A13866" t="s">
        <v>22332</v>
      </c>
      <c r="B13866" s="1">
        <v>43872.391273148147</v>
      </c>
      <c r="C13866" t="s">
        <v>12</v>
      </c>
      <c r="D13866" t="s">
        <v>139</v>
      </c>
      <c r="E13866">
        <v>2.8</v>
      </c>
      <c r="F13866" s="2" t="str">
        <f t="shared" si="432"/>
        <v>MR</v>
      </c>
      <c r="G13866" s="2" t="str">
        <f t="shared" si="433"/>
        <v>true</v>
      </c>
    </row>
    <row r="13867" spans="1:7" x14ac:dyDescent="0.25">
      <c r="A13867" t="s">
        <v>22331</v>
      </c>
      <c r="B13867" s="1">
        <v>43872.508703703701</v>
      </c>
      <c r="C13867" t="s">
        <v>9</v>
      </c>
      <c r="D13867" t="s">
        <v>8</v>
      </c>
      <c r="E13867">
        <v>1.5</v>
      </c>
      <c r="F13867" s="2" t="str">
        <f t="shared" si="432"/>
        <v>NE</v>
      </c>
      <c r="G13867" s="2" t="str">
        <f t="shared" si="433"/>
        <v>true</v>
      </c>
    </row>
    <row r="13868" spans="1:7" x14ac:dyDescent="0.25">
      <c r="A13868" t="s">
        <v>22330</v>
      </c>
      <c r="B13868" s="1">
        <v>43872.513773148145</v>
      </c>
      <c r="C13868" t="s">
        <v>44</v>
      </c>
      <c r="D13868" t="s">
        <v>84</v>
      </c>
      <c r="E13868">
        <v>2.8</v>
      </c>
      <c r="F13868" s="2" t="str">
        <f t="shared" si="432"/>
        <v>KO</v>
      </c>
      <c r="G13868" s="2" t="str">
        <f t="shared" si="433"/>
        <v>false</v>
      </c>
    </row>
    <row r="13869" spans="1:7" x14ac:dyDescent="0.25">
      <c r="A13869" t="s">
        <v>22329</v>
      </c>
      <c r="B13869" s="1">
        <v>43872.514560185184</v>
      </c>
      <c r="C13869" t="s">
        <v>51</v>
      </c>
      <c r="D13869" t="s">
        <v>63</v>
      </c>
      <c r="E13869">
        <v>2.8</v>
      </c>
      <c r="F13869" s="2" t="str">
        <f t="shared" si="432"/>
        <v>MR</v>
      </c>
      <c r="G13869" s="2" t="str">
        <f t="shared" si="433"/>
        <v>true</v>
      </c>
    </row>
    <row r="13870" spans="1:7" x14ac:dyDescent="0.25">
      <c r="A13870" t="s">
        <v>22328</v>
      </c>
      <c r="B13870" s="1">
        <v>43872.526203703703</v>
      </c>
      <c r="C13870" t="s">
        <v>107</v>
      </c>
      <c r="D13870" t="s">
        <v>478</v>
      </c>
      <c r="E13870">
        <v>2.2000000000000002</v>
      </c>
      <c r="F13870" s="2" t="str">
        <f t="shared" si="432"/>
        <v>KO</v>
      </c>
      <c r="G13870" s="2" t="str">
        <f t="shared" si="433"/>
        <v>true</v>
      </c>
    </row>
    <row r="13871" spans="1:7" x14ac:dyDescent="0.25">
      <c r="A13871" t="s">
        <v>22327</v>
      </c>
      <c r="B13871" s="1">
        <v>43872.533877314818</v>
      </c>
      <c r="C13871" t="s">
        <v>179</v>
      </c>
      <c r="D13871" t="s">
        <v>385</v>
      </c>
      <c r="E13871">
        <v>2.5</v>
      </c>
      <c r="F13871" s="2" t="str">
        <f t="shared" si="432"/>
        <v>MR</v>
      </c>
      <c r="G13871" s="2" t="str">
        <f t="shared" si="433"/>
        <v>true</v>
      </c>
    </row>
    <row r="13872" spans="1:7" x14ac:dyDescent="0.25">
      <c r="A13872" t="s">
        <v>22326</v>
      </c>
      <c r="B13872" s="1">
        <v>43872.572858796295</v>
      </c>
      <c r="C13872" t="s">
        <v>9</v>
      </c>
      <c r="D13872" t="s">
        <v>249</v>
      </c>
      <c r="E13872">
        <v>1.5</v>
      </c>
      <c r="F13872" s="2" t="str">
        <f t="shared" si="432"/>
        <v>NE</v>
      </c>
      <c r="G13872" s="2" t="str">
        <f t="shared" si="433"/>
        <v>true</v>
      </c>
    </row>
    <row r="13873" spans="1:7" x14ac:dyDescent="0.25">
      <c r="A13873" t="s">
        <v>22325</v>
      </c>
      <c r="B13873" s="1">
        <v>43872.577453703707</v>
      </c>
      <c r="C13873" t="s">
        <v>51</v>
      </c>
      <c r="D13873" t="s">
        <v>11</v>
      </c>
      <c r="E13873">
        <v>2.8</v>
      </c>
      <c r="F13873" s="2" t="str">
        <f t="shared" si="432"/>
        <v>MR</v>
      </c>
      <c r="G13873" s="2" t="str">
        <f t="shared" si="433"/>
        <v>true</v>
      </c>
    </row>
    <row r="13874" spans="1:7" x14ac:dyDescent="0.25">
      <c r="A13874" t="s">
        <v>22324</v>
      </c>
      <c r="B13874" s="1">
        <v>43872.617650462962</v>
      </c>
      <c r="C13874" t="s">
        <v>1</v>
      </c>
      <c r="D13874" t="s">
        <v>149</v>
      </c>
      <c r="E13874">
        <v>2.8</v>
      </c>
      <c r="F13874" s="2" t="str">
        <f t="shared" si="432"/>
        <v>GF</v>
      </c>
      <c r="G13874" s="2" t="str">
        <f t="shared" si="433"/>
        <v>true</v>
      </c>
    </row>
    <row r="13875" spans="1:7" x14ac:dyDescent="0.25">
      <c r="A13875" t="s">
        <v>22323</v>
      </c>
      <c r="B13875" s="1">
        <v>43872.63721064815</v>
      </c>
      <c r="C13875" t="s">
        <v>296</v>
      </c>
      <c r="D13875" t="s">
        <v>1040</v>
      </c>
      <c r="E13875">
        <v>1</v>
      </c>
      <c r="F13875" s="2" t="str">
        <f t="shared" si="432"/>
        <v>NE</v>
      </c>
      <c r="G13875" s="2" t="str">
        <f t="shared" si="433"/>
        <v>true</v>
      </c>
    </row>
    <row r="13876" spans="1:7" x14ac:dyDescent="0.25">
      <c r="A13876" t="s">
        <v>22322</v>
      </c>
      <c r="B13876" s="1">
        <v>43872.68414351852</v>
      </c>
      <c r="C13876" t="s">
        <v>184</v>
      </c>
      <c r="D13876" t="s">
        <v>183</v>
      </c>
      <c r="E13876">
        <v>2.5</v>
      </c>
      <c r="F13876" s="2" t="str">
        <f t="shared" si="432"/>
        <v>KO</v>
      </c>
      <c r="G13876" s="2" t="str">
        <f t="shared" si="433"/>
        <v>true</v>
      </c>
    </row>
    <row r="13877" spans="1:7" x14ac:dyDescent="0.25">
      <c r="A13877" t="s">
        <v>22321</v>
      </c>
      <c r="B13877" s="1">
        <v>43872.691504629627</v>
      </c>
      <c r="C13877" t="s">
        <v>376</v>
      </c>
      <c r="D13877" t="s">
        <v>207</v>
      </c>
      <c r="E13877">
        <v>2.5</v>
      </c>
      <c r="F13877" s="2" t="str">
        <f t="shared" si="432"/>
        <v>EG</v>
      </c>
      <c r="G13877" s="2" t="str">
        <f t="shared" si="433"/>
        <v>true</v>
      </c>
    </row>
    <row r="13878" spans="1:7" x14ac:dyDescent="0.25">
      <c r="A13878" t="s">
        <v>22320</v>
      </c>
      <c r="B13878" s="1">
        <v>43872.743692129632</v>
      </c>
      <c r="C13878" t="s">
        <v>409</v>
      </c>
      <c r="D13878" t="s">
        <v>20</v>
      </c>
      <c r="E13878">
        <v>3.1</v>
      </c>
      <c r="F13878" s="2" t="str">
        <f t="shared" si="432"/>
        <v>AO</v>
      </c>
      <c r="G13878" s="2" t="str">
        <f t="shared" si="433"/>
        <v>true</v>
      </c>
    </row>
    <row r="13879" spans="1:7" x14ac:dyDescent="0.25">
      <c r="A13879" t="s">
        <v>22319</v>
      </c>
      <c r="B13879" s="1">
        <v>43872.762013888889</v>
      </c>
      <c r="C13879" t="s">
        <v>87</v>
      </c>
      <c r="D13879" t="s">
        <v>310</v>
      </c>
      <c r="E13879">
        <v>2</v>
      </c>
      <c r="F13879" s="2" t="str">
        <f t="shared" si="432"/>
        <v>EG</v>
      </c>
      <c r="G13879" s="2" t="str">
        <f t="shared" si="433"/>
        <v>true</v>
      </c>
    </row>
    <row r="13880" spans="1:7" x14ac:dyDescent="0.25">
      <c r="A13880" t="s">
        <v>22318</v>
      </c>
      <c r="B13880" s="1">
        <v>43872.8044212963</v>
      </c>
      <c r="C13880" t="s">
        <v>60</v>
      </c>
      <c r="D13880" t="s">
        <v>39</v>
      </c>
      <c r="E13880">
        <v>2.8</v>
      </c>
      <c r="F13880" s="2" t="str">
        <f t="shared" si="432"/>
        <v>KO</v>
      </c>
      <c r="G13880" s="2" t="str">
        <f t="shared" si="433"/>
        <v>false</v>
      </c>
    </row>
    <row r="13881" spans="1:7" x14ac:dyDescent="0.25">
      <c r="A13881" t="s">
        <v>22317</v>
      </c>
      <c r="B13881" s="1">
        <v>43872.804837962962</v>
      </c>
      <c r="C13881" t="s">
        <v>155</v>
      </c>
      <c r="D13881" t="s">
        <v>63</v>
      </c>
      <c r="E13881">
        <v>2.8</v>
      </c>
      <c r="F13881" s="2" t="str">
        <f t="shared" si="432"/>
        <v>MR</v>
      </c>
      <c r="G13881" s="2" t="str">
        <f t="shared" si="433"/>
        <v>true</v>
      </c>
    </row>
    <row r="13882" spans="1:7" x14ac:dyDescent="0.25">
      <c r="A13882" t="s">
        <v>22316</v>
      </c>
      <c r="B13882" s="1">
        <v>43872.811354166668</v>
      </c>
      <c r="C13882" t="s">
        <v>175</v>
      </c>
      <c r="D13882" t="s">
        <v>6</v>
      </c>
      <c r="E13882">
        <v>2.5</v>
      </c>
      <c r="F13882" s="2" t="str">
        <f t="shared" si="432"/>
        <v>KO</v>
      </c>
      <c r="G13882" s="2" t="str">
        <f t="shared" si="433"/>
        <v>true</v>
      </c>
    </row>
    <row r="13883" spans="1:7" x14ac:dyDescent="0.25">
      <c r="A13883" t="s">
        <v>22315</v>
      </c>
      <c r="B13883" s="1">
        <v>43872.895231481481</v>
      </c>
      <c r="C13883" t="s">
        <v>190</v>
      </c>
      <c r="D13883" t="s">
        <v>14</v>
      </c>
      <c r="E13883">
        <v>1</v>
      </c>
      <c r="F13883" s="2" t="str">
        <f t="shared" si="432"/>
        <v>MR</v>
      </c>
      <c r="G13883" s="2" t="str">
        <f t="shared" si="433"/>
        <v>true</v>
      </c>
    </row>
    <row r="13884" spans="1:7" x14ac:dyDescent="0.25">
      <c r="A13884" t="s">
        <v>22314</v>
      </c>
      <c r="B13884" s="1">
        <v>43872.923703703702</v>
      </c>
      <c r="C13884" t="s">
        <v>197</v>
      </c>
      <c r="D13884" t="s">
        <v>170</v>
      </c>
      <c r="E13884">
        <v>2.5</v>
      </c>
      <c r="F13884" s="2" t="str">
        <f t="shared" si="432"/>
        <v>OO</v>
      </c>
      <c r="G13884" s="2" t="str">
        <f t="shared" si="433"/>
        <v>true</v>
      </c>
    </row>
    <row r="13885" spans="1:7" x14ac:dyDescent="0.25">
      <c r="A13885" t="s">
        <v>22313</v>
      </c>
      <c r="B13885" s="1">
        <v>43872.947951388887</v>
      </c>
      <c r="C13885" t="s">
        <v>29</v>
      </c>
      <c r="D13885" t="s">
        <v>188</v>
      </c>
      <c r="E13885">
        <v>1</v>
      </c>
      <c r="F13885" s="2" t="str">
        <f t="shared" si="432"/>
        <v>NE</v>
      </c>
      <c r="G13885" s="2" t="str">
        <f t="shared" si="433"/>
        <v>true</v>
      </c>
    </row>
    <row r="13886" spans="1:7" x14ac:dyDescent="0.25">
      <c r="A13886" t="s">
        <v>22312</v>
      </c>
      <c r="B13886" s="1">
        <v>43872.975370370368</v>
      </c>
      <c r="C13886" t="s">
        <v>48</v>
      </c>
      <c r="D13886" t="s">
        <v>73</v>
      </c>
      <c r="E13886">
        <v>2.8</v>
      </c>
      <c r="F13886" s="2" t="str">
        <f t="shared" si="432"/>
        <v>EG</v>
      </c>
      <c r="G13886" s="2" t="str">
        <f t="shared" si="433"/>
        <v>true</v>
      </c>
    </row>
    <row r="13887" spans="1:7" x14ac:dyDescent="0.25">
      <c r="A13887" t="s">
        <v>22311</v>
      </c>
      <c r="B13887" s="1">
        <v>43873.063726851855</v>
      </c>
      <c r="C13887" t="s">
        <v>95</v>
      </c>
      <c r="D13887" t="s">
        <v>139</v>
      </c>
      <c r="E13887">
        <v>2.8</v>
      </c>
      <c r="F13887" s="2" t="str">
        <f t="shared" si="432"/>
        <v>MR</v>
      </c>
      <c r="G13887" s="2" t="str">
        <f t="shared" si="433"/>
        <v>true</v>
      </c>
    </row>
    <row r="13888" spans="1:7" x14ac:dyDescent="0.25">
      <c r="A13888" t="s">
        <v>22310</v>
      </c>
      <c r="B13888" s="1">
        <v>43873.118657407409</v>
      </c>
      <c r="C13888" t="s">
        <v>253</v>
      </c>
      <c r="D13888" t="s">
        <v>6</v>
      </c>
      <c r="E13888">
        <v>2.5</v>
      </c>
      <c r="F13888" s="2" t="str">
        <f t="shared" si="432"/>
        <v>KO</v>
      </c>
      <c r="G13888" s="2" t="str">
        <f t="shared" si="433"/>
        <v>true</v>
      </c>
    </row>
    <row r="13889" spans="1:7" x14ac:dyDescent="0.25">
      <c r="A13889" t="s">
        <v>22309</v>
      </c>
      <c r="B13889" s="1">
        <v>43873.141469907408</v>
      </c>
      <c r="C13889" t="s">
        <v>107</v>
      </c>
      <c r="D13889" t="s">
        <v>14</v>
      </c>
      <c r="E13889">
        <v>2.8</v>
      </c>
      <c r="F13889" s="2" t="str">
        <f t="shared" si="432"/>
        <v>MR</v>
      </c>
      <c r="G13889" s="2" t="str">
        <f t="shared" si="433"/>
        <v>false</v>
      </c>
    </row>
    <row r="13890" spans="1:7" x14ac:dyDescent="0.25">
      <c r="A13890" t="s">
        <v>22308</v>
      </c>
      <c r="B13890" s="1">
        <v>43873.153958333336</v>
      </c>
      <c r="C13890" t="s">
        <v>184</v>
      </c>
      <c r="D13890" t="s">
        <v>122</v>
      </c>
      <c r="E13890">
        <v>1</v>
      </c>
      <c r="F13890" s="2" t="str">
        <f t="shared" ref="F13890:F13953" si="434">VLOOKUP(D13890,vehicles_,4,FALSE)</f>
        <v>KO</v>
      </c>
      <c r="G13890" s="2" t="str">
        <f t="shared" ref="G13890:G13953" si="435">IF(F13890=LEFT(C13890,2),"true","false")</f>
        <v>true</v>
      </c>
    </row>
    <row r="13891" spans="1:7" x14ac:dyDescent="0.25">
      <c r="A13891" t="s">
        <v>22307</v>
      </c>
      <c r="B13891" s="1">
        <v>43873.234236111108</v>
      </c>
      <c r="C13891" t="s">
        <v>326</v>
      </c>
      <c r="D13891" t="s">
        <v>128</v>
      </c>
      <c r="E13891">
        <v>2.8</v>
      </c>
      <c r="F13891" s="2" t="str">
        <f t="shared" si="434"/>
        <v>OO</v>
      </c>
      <c r="G13891" s="2" t="str">
        <f t="shared" si="435"/>
        <v>true</v>
      </c>
    </row>
    <row r="13892" spans="1:7" x14ac:dyDescent="0.25">
      <c r="A13892" t="s">
        <v>22306</v>
      </c>
      <c r="B13892" s="1">
        <v>43873.296076388891</v>
      </c>
      <c r="C13892" t="s">
        <v>4</v>
      </c>
      <c r="D13892" t="s">
        <v>3</v>
      </c>
      <c r="E13892">
        <v>2.8</v>
      </c>
      <c r="F13892" s="2" t="str">
        <f t="shared" si="434"/>
        <v>NE</v>
      </c>
      <c r="G13892" s="2" t="str">
        <f t="shared" si="435"/>
        <v>true</v>
      </c>
    </row>
    <row r="13893" spans="1:7" x14ac:dyDescent="0.25">
      <c r="A13893" t="s">
        <v>22305</v>
      </c>
      <c r="B13893" s="1">
        <v>43873.333124999997</v>
      </c>
      <c r="C13893" t="s">
        <v>4</v>
      </c>
      <c r="D13893" t="s">
        <v>188</v>
      </c>
      <c r="E13893">
        <v>1</v>
      </c>
      <c r="F13893" s="2" t="str">
        <f t="shared" si="434"/>
        <v>NE</v>
      </c>
      <c r="G13893" s="2" t="str">
        <f t="shared" si="435"/>
        <v>true</v>
      </c>
    </row>
    <row r="13894" spans="1:7" x14ac:dyDescent="0.25">
      <c r="A13894" t="s">
        <v>22304</v>
      </c>
      <c r="B13894" s="1">
        <v>43873.418749999997</v>
      </c>
      <c r="C13894" t="s">
        <v>963</v>
      </c>
      <c r="D13894" t="s">
        <v>422</v>
      </c>
      <c r="E13894">
        <v>2</v>
      </c>
      <c r="F13894" s="2" t="str">
        <f t="shared" si="434"/>
        <v>GF</v>
      </c>
      <c r="G13894" s="2" t="str">
        <f t="shared" si="435"/>
        <v>false</v>
      </c>
    </row>
    <row r="13895" spans="1:7" x14ac:dyDescent="0.25">
      <c r="A13895" t="s">
        <v>22303</v>
      </c>
      <c r="B13895" s="1">
        <v>43873.425300925926</v>
      </c>
      <c r="C13895" t="s">
        <v>168</v>
      </c>
      <c r="D13895" t="s">
        <v>267</v>
      </c>
      <c r="E13895">
        <v>1.25</v>
      </c>
      <c r="F13895" s="2" t="str">
        <f t="shared" si="434"/>
        <v>EG</v>
      </c>
      <c r="G13895" s="2" t="str">
        <f t="shared" si="435"/>
        <v>true</v>
      </c>
    </row>
    <row r="13896" spans="1:7" x14ac:dyDescent="0.25">
      <c r="A13896" t="s">
        <v>22302</v>
      </c>
      <c r="B13896" s="1">
        <v>43873.450046296297</v>
      </c>
      <c r="C13896" t="s">
        <v>35</v>
      </c>
      <c r="D13896" t="s">
        <v>267</v>
      </c>
      <c r="E13896">
        <v>1.25</v>
      </c>
      <c r="F13896" s="2" t="str">
        <f t="shared" si="434"/>
        <v>EG</v>
      </c>
      <c r="G13896" s="2" t="str">
        <f t="shared" si="435"/>
        <v>true</v>
      </c>
    </row>
    <row r="13897" spans="1:7" x14ac:dyDescent="0.25">
      <c r="A13897" t="s">
        <v>22301</v>
      </c>
      <c r="B13897" s="1">
        <v>43873.460659722223</v>
      </c>
      <c r="C13897" t="s">
        <v>1</v>
      </c>
      <c r="D13897" t="s">
        <v>363</v>
      </c>
      <c r="E13897">
        <v>2.2000000000000002</v>
      </c>
      <c r="F13897" s="2" t="str">
        <f t="shared" si="434"/>
        <v>GF</v>
      </c>
      <c r="G13897" s="2" t="str">
        <f t="shared" si="435"/>
        <v>true</v>
      </c>
    </row>
    <row r="13898" spans="1:7" x14ac:dyDescent="0.25">
      <c r="A13898" t="s">
        <v>22300</v>
      </c>
      <c r="B13898" s="1">
        <v>43873.46365740741</v>
      </c>
      <c r="C13898" t="s">
        <v>93</v>
      </c>
      <c r="D13898" t="s">
        <v>3</v>
      </c>
      <c r="E13898">
        <v>2.8</v>
      </c>
      <c r="F13898" s="2" t="str">
        <f t="shared" si="434"/>
        <v>NE</v>
      </c>
      <c r="G13898" s="2" t="str">
        <f t="shared" si="435"/>
        <v>true</v>
      </c>
    </row>
    <row r="13899" spans="1:7" x14ac:dyDescent="0.25">
      <c r="A13899" t="s">
        <v>22299</v>
      </c>
      <c r="B13899" s="1">
        <v>43873.472245370373</v>
      </c>
      <c r="C13899" t="s">
        <v>54</v>
      </c>
      <c r="D13899" t="s">
        <v>43</v>
      </c>
      <c r="E13899">
        <v>2.5</v>
      </c>
      <c r="F13899" s="2" t="str">
        <f t="shared" si="434"/>
        <v>KO</v>
      </c>
      <c r="G13899" s="2" t="str">
        <f t="shared" si="435"/>
        <v>true</v>
      </c>
    </row>
    <row r="13900" spans="1:7" x14ac:dyDescent="0.25">
      <c r="A13900" t="s">
        <v>22298</v>
      </c>
      <c r="B13900" s="1">
        <v>43873.529826388891</v>
      </c>
      <c r="C13900" t="s">
        <v>495</v>
      </c>
      <c r="D13900" t="s">
        <v>20</v>
      </c>
      <c r="E13900">
        <v>3.1</v>
      </c>
      <c r="F13900" s="2" t="str">
        <f t="shared" si="434"/>
        <v>AO</v>
      </c>
      <c r="G13900" s="2" t="str">
        <f t="shared" si="435"/>
        <v>true</v>
      </c>
    </row>
    <row r="13901" spans="1:7" x14ac:dyDescent="0.25">
      <c r="A13901" t="s">
        <v>22297</v>
      </c>
      <c r="B13901" s="1">
        <v>43873.5466087963</v>
      </c>
      <c r="C13901" t="s">
        <v>576</v>
      </c>
      <c r="D13901" t="s">
        <v>164</v>
      </c>
      <c r="E13901">
        <v>13</v>
      </c>
      <c r="F13901" s="2" t="str">
        <f t="shared" si="434"/>
        <v>AO</v>
      </c>
      <c r="G13901" s="2" t="str">
        <f t="shared" si="435"/>
        <v>true</v>
      </c>
    </row>
    <row r="13902" spans="1:7" x14ac:dyDescent="0.25">
      <c r="A13902" t="s">
        <v>22296</v>
      </c>
      <c r="B13902" s="1">
        <v>43873.551990740743</v>
      </c>
      <c r="C13902" t="s">
        <v>1</v>
      </c>
      <c r="D13902" t="s">
        <v>310</v>
      </c>
      <c r="E13902">
        <v>13</v>
      </c>
      <c r="F13902" s="2" t="str">
        <f t="shared" si="434"/>
        <v>EG</v>
      </c>
      <c r="G13902" s="2" t="str">
        <f t="shared" si="435"/>
        <v>false</v>
      </c>
    </row>
    <row r="13903" spans="1:7" x14ac:dyDescent="0.25">
      <c r="A13903" t="s">
        <v>22295</v>
      </c>
      <c r="B13903" s="1">
        <v>43873.553877314815</v>
      </c>
      <c r="C13903" t="s">
        <v>190</v>
      </c>
      <c r="D13903" t="s">
        <v>139</v>
      </c>
      <c r="E13903">
        <v>2.8</v>
      </c>
      <c r="F13903" s="2" t="str">
        <f t="shared" si="434"/>
        <v>MR</v>
      </c>
      <c r="G13903" s="2" t="str">
        <f t="shared" si="435"/>
        <v>true</v>
      </c>
    </row>
    <row r="13904" spans="1:7" x14ac:dyDescent="0.25">
      <c r="A13904" t="s">
        <v>22294</v>
      </c>
      <c r="B13904" s="1">
        <v>43873.598124999997</v>
      </c>
      <c r="C13904" t="s">
        <v>1</v>
      </c>
      <c r="D13904" t="s">
        <v>221</v>
      </c>
      <c r="E13904">
        <v>13</v>
      </c>
      <c r="F13904" s="2" t="str">
        <f t="shared" si="434"/>
        <v>OO</v>
      </c>
      <c r="G13904" s="2" t="str">
        <f t="shared" si="435"/>
        <v>false</v>
      </c>
    </row>
    <row r="13905" spans="1:7" x14ac:dyDescent="0.25">
      <c r="A13905" t="s">
        <v>22293</v>
      </c>
      <c r="B13905" s="1">
        <v>43873.614942129629</v>
      </c>
      <c r="C13905" t="s">
        <v>1</v>
      </c>
      <c r="D13905" t="s">
        <v>118</v>
      </c>
      <c r="E13905">
        <v>2</v>
      </c>
      <c r="F13905" s="2" t="str">
        <f t="shared" si="434"/>
        <v>GF</v>
      </c>
      <c r="G13905" s="2" t="str">
        <f t="shared" si="435"/>
        <v>true</v>
      </c>
    </row>
    <row r="13906" spans="1:7" x14ac:dyDescent="0.25">
      <c r="A13906" t="s">
        <v>22292</v>
      </c>
      <c r="B13906" s="1">
        <v>43873.632465277777</v>
      </c>
      <c r="C13906" t="s">
        <v>12</v>
      </c>
      <c r="D13906" t="s">
        <v>11</v>
      </c>
      <c r="E13906">
        <v>2.8</v>
      </c>
      <c r="F13906" s="2" t="str">
        <f t="shared" si="434"/>
        <v>MR</v>
      </c>
      <c r="G13906" s="2" t="str">
        <f t="shared" si="435"/>
        <v>true</v>
      </c>
    </row>
    <row r="13907" spans="1:7" x14ac:dyDescent="0.25">
      <c r="A13907" t="s">
        <v>22291</v>
      </c>
      <c r="B13907" s="1">
        <v>43873.724861111114</v>
      </c>
      <c r="C13907" t="s">
        <v>140</v>
      </c>
      <c r="D13907" t="s">
        <v>181</v>
      </c>
      <c r="E13907">
        <v>2</v>
      </c>
      <c r="F13907" s="2" t="str">
        <f t="shared" si="434"/>
        <v>EG</v>
      </c>
      <c r="G13907" s="2" t="str">
        <f t="shared" si="435"/>
        <v>true</v>
      </c>
    </row>
    <row r="13908" spans="1:7" x14ac:dyDescent="0.25">
      <c r="A13908" t="s">
        <v>22290</v>
      </c>
      <c r="B13908" s="1">
        <v>43873.733819444446</v>
      </c>
      <c r="C13908" t="s">
        <v>107</v>
      </c>
      <c r="D13908" t="s">
        <v>183</v>
      </c>
      <c r="E13908">
        <v>2.5</v>
      </c>
      <c r="F13908" s="2" t="str">
        <f t="shared" si="434"/>
        <v>KO</v>
      </c>
      <c r="G13908" s="2" t="str">
        <f t="shared" si="435"/>
        <v>true</v>
      </c>
    </row>
    <row r="13909" spans="1:7" x14ac:dyDescent="0.25">
      <c r="A13909" t="s">
        <v>22289</v>
      </c>
      <c r="B13909" s="1">
        <v>43873.848564814813</v>
      </c>
      <c r="C13909" t="s">
        <v>32</v>
      </c>
      <c r="D13909" t="s">
        <v>73</v>
      </c>
      <c r="E13909">
        <v>3.1</v>
      </c>
      <c r="F13909" s="2" t="str">
        <f t="shared" si="434"/>
        <v>EG</v>
      </c>
      <c r="G13909" s="2" t="str">
        <f t="shared" si="435"/>
        <v>false</v>
      </c>
    </row>
    <row r="13910" spans="1:7" x14ac:dyDescent="0.25">
      <c r="A13910" t="s">
        <v>22288</v>
      </c>
      <c r="B13910" s="1">
        <v>43873.913634259261</v>
      </c>
      <c r="C13910" t="s">
        <v>179</v>
      </c>
      <c r="D13910" t="s">
        <v>26</v>
      </c>
      <c r="E13910">
        <v>2.8</v>
      </c>
      <c r="F13910" s="2" t="str">
        <f t="shared" si="434"/>
        <v>MR</v>
      </c>
      <c r="G13910" s="2" t="str">
        <f t="shared" si="435"/>
        <v>true</v>
      </c>
    </row>
    <row r="13911" spans="1:7" x14ac:dyDescent="0.25">
      <c r="A13911" t="s">
        <v>22287</v>
      </c>
      <c r="B13911" s="1">
        <v>43874.001875000002</v>
      </c>
      <c r="C13911" t="s">
        <v>87</v>
      </c>
      <c r="D13911" t="s">
        <v>465</v>
      </c>
      <c r="E13911">
        <v>2.8</v>
      </c>
      <c r="F13911" s="2" t="str">
        <f t="shared" si="434"/>
        <v>EG</v>
      </c>
      <c r="G13911" s="2" t="str">
        <f t="shared" si="435"/>
        <v>true</v>
      </c>
    </row>
    <row r="13912" spans="1:7" x14ac:dyDescent="0.25">
      <c r="A13912" t="s">
        <v>22286</v>
      </c>
      <c r="B13912" s="1">
        <v>43874.017013888886</v>
      </c>
      <c r="C13912" t="s">
        <v>1</v>
      </c>
      <c r="D13912" t="s">
        <v>149</v>
      </c>
      <c r="E13912">
        <v>2.8</v>
      </c>
      <c r="F13912" s="2" t="str">
        <f t="shared" si="434"/>
        <v>GF</v>
      </c>
      <c r="G13912" s="2" t="str">
        <f t="shared" si="435"/>
        <v>true</v>
      </c>
    </row>
    <row r="13913" spans="1:7" x14ac:dyDescent="0.25">
      <c r="A13913" t="s">
        <v>22285</v>
      </c>
      <c r="B13913" s="1">
        <v>43874.036643518521</v>
      </c>
      <c r="C13913" t="s">
        <v>240</v>
      </c>
      <c r="D13913" t="s">
        <v>8</v>
      </c>
      <c r="E13913">
        <v>1.5</v>
      </c>
      <c r="F13913" s="2" t="str">
        <f t="shared" si="434"/>
        <v>NE</v>
      </c>
      <c r="G13913" s="2" t="str">
        <f t="shared" si="435"/>
        <v>true</v>
      </c>
    </row>
    <row r="13914" spans="1:7" x14ac:dyDescent="0.25">
      <c r="A13914" t="s">
        <v>22284</v>
      </c>
      <c r="B13914" s="1">
        <v>43874.099861111114</v>
      </c>
      <c r="C13914" t="s">
        <v>143</v>
      </c>
      <c r="D13914" t="s">
        <v>336</v>
      </c>
      <c r="E13914">
        <v>2.8</v>
      </c>
      <c r="F13914" s="2" t="str">
        <f t="shared" si="434"/>
        <v>NE</v>
      </c>
      <c r="G13914" s="2" t="str">
        <f t="shared" si="435"/>
        <v>false</v>
      </c>
    </row>
    <row r="13915" spans="1:7" x14ac:dyDescent="0.25">
      <c r="A13915" t="s">
        <v>22283</v>
      </c>
      <c r="B13915" s="1">
        <v>43874.139861111114</v>
      </c>
      <c r="C13915" t="s">
        <v>223</v>
      </c>
      <c r="D13915" t="s">
        <v>137</v>
      </c>
      <c r="E13915">
        <v>1</v>
      </c>
      <c r="F13915" s="2" t="str">
        <f t="shared" si="434"/>
        <v>NE</v>
      </c>
      <c r="G13915" s="2" t="str">
        <f t="shared" si="435"/>
        <v>true</v>
      </c>
    </row>
    <row r="13916" spans="1:7" x14ac:dyDescent="0.25">
      <c r="A13916" t="s">
        <v>22282</v>
      </c>
      <c r="B13916" s="1">
        <v>43874.160243055558</v>
      </c>
      <c r="C13916" t="s">
        <v>175</v>
      </c>
      <c r="D13916" t="s">
        <v>6</v>
      </c>
      <c r="E13916">
        <v>2.5</v>
      </c>
      <c r="F13916" s="2" t="str">
        <f t="shared" si="434"/>
        <v>KO</v>
      </c>
      <c r="G13916" s="2" t="str">
        <f t="shared" si="435"/>
        <v>true</v>
      </c>
    </row>
    <row r="13917" spans="1:7" x14ac:dyDescent="0.25">
      <c r="A13917" t="s">
        <v>22281</v>
      </c>
      <c r="B13917" s="1">
        <v>43874.17596064815</v>
      </c>
      <c r="C13917" t="s">
        <v>15</v>
      </c>
      <c r="D13917" t="s">
        <v>293</v>
      </c>
      <c r="E13917">
        <v>2</v>
      </c>
      <c r="F13917" s="2" t="str">
        <f t="shared" si="434"/>
        <v>AO</v>
      </c>
      <c r="G13917" s="2" t="str">
        <f t="shared" si="435"/>
        <v>false</v>
      </c>
    </row>
    <row r="13918" spans="1:7" x14ac:dyDescent="0.25">
      <c r="A13918" t="s">
        <v>22280</v>
      </c>
      <c r="B13918" s="1">
        <v>43874.176365740743</v>
      </c>
      <c r="C13918" t="s">
        <v>79</v>
      </c>
      <c r="D13918" t="s">
        <v>128</v>
      </c>
      <c r="E13918">
        <v>2.8</v>
      </c>
      <c r="F13918" s="2" t="str">
        <f t="shared" si="434"/>
        <v>OO</v>
      </c>
      <c r="G13918" s="2" t="str">
        <f t="shared" si="435"/>
        <v>true</v>
      </c>
    </row>
    <row r="13919" spans="1:7" x14ac:dyDescent="0.25">
      <c r="A13919" t="s">
        <v>22279</v>
      </c>
      <c r="B13919" s="1">
        <v>43874.176493055558</v>
      </c>
      <c r="C13919" t="s">
        <v>190</v>
      </c>
      <c r="D13919" t="s">
        <v>385</v>
      </c>
      <c r="E13919">
        <v>2.5</v>
      </c>
      <c r="F13919" s="2" t="str">
        <f t="shared" si="434"/>
        <v>MR</v>
      </c>
      <c r="G13919" s="2" t="str">
        <f t="shared" si="435"/>
        <v>true</v>
      </c>
    </row>
    <row r="13920" spans="1:7" x14ac:dyDescent="0.25">
      <c r="A13920" t="s">
        <v>22278</v>
      </c>
      <c r="B13920" s="1">
        <v>43874.302534722221</v>
      </c>
      <c r="C13920" t="s">
        <v>199</v>
      </c>
      <c r="D13920" t="s">
        <v>20</v>
      </c>
      <c r="E13920">
        <v>3.1</v>
      </c>
      <c r="F13920" s="2" t="str">
        <f t="shared" si="434"/>
        <v>AO</v>
      </c>
      <c r="G13920" s="2" t="str">
        <f t="shared" si="435"/>
        <v>false</v>
      </c>
    </row>
    <row r="13921" spans="1:7" x14ac:dyDescent="0.25">
      <c r="A13921" t="s">
        <v>22277</v>
      </c>
      <c r="B13921" s="1">
        <v>43874.317858796298</v>
      </c>
      <c r="C13921" t="s">
        <v>82</v>
      </c>
      <c r="D13921" t="s">
        <v>128</v>
      </c>
      <c r="E13921">
        <v>2.8</v>
      </c>
      <c r="F13921" s="2" t="str">
        <f t="shared" si="434"/>
        <v>OO</v>
      </c>
      <c r="G13921" s="2" t="str">
        <f t="shared" si="435"/>
        <v>true</v>
      </c>
    </row>
    <row r="13922" spans="1:7" x14ac:dyDescent="0.25">
      <c r="A13922" t="s">
        <v>22276</v>
      </c>
      <c r="B13922" s="1">
        <v>43874.375057870369</v>
      </c>
      <c r="C13922" t="s">
        <v>1</v>
      </c>
      <c r="D13922" t="s">
        <v>149</v>
      </c>
      <c r="E13922">
        <v>2.8</v>
      </c>
      <c r="F13922" s="2" t="str">
        <f t="shared" si="434"/>
        <v>GF</v>
      </c>
      <c r="G13922" s="2" t="str">
        <f t="shared" si="435"/>
        <v>true</v>
      </c>
    </row>
    <row r="13923" spans="1:7" x14ac:dyDescent="0.25">
      <c r="A13923" t="s">
        <v>22275</v>
      </c>
      <c r="B13923" s="1">
        <v>43874.375104166669</v>
      </c>
      <c r="C13923" t="s">
        <v>135</v>
      </c>
      <c r="D13923" t="s">
        <v>207</v>
      </c>
      <c r="E13923">
        <v>1.5</v>
      </c>
      <c r="F13923" s="2" t="str">
        <f t="shared" si="434"/>
        <v>EG</v>
      </c>
      <c r="G13923" s="2" t="str">
        <f t="shared" si="435"/>
        <v>true</v>
      </c>
    </row>
    <row r="13924" spans="1:7" x14ac:dyDescent="0.25">
      <c r="A13924" t="s">
        <v>22274</v>
      </c>
      <c r="B13924" s="1">
        <v>43874.381979166668</v>
      </c>
      <c r="C13924" t="s">
        <v>1</v>
      </c>
      <c r="D13924" t="s">
        <v>71</v>
      </c>
      <c r="E13924">
        <v>2.8</v>
      </c>
      <c r="F13924" s="2" t="str">
        <f t="shared" si="434"/>
        <v>GF</v>
      </c>
      <c r="G13924" s="2" t="str">
        <f t="shared" si="435"/>
        <v>true</v>
      </c>
    </row>
    <row r="13925" spans="1:7" x14ac:dyDescent="0.25">
      <c r="A13925" t="s">
        <v>22273</v>
      </c>
      <c r="B13925" s="1">
        <v>43874.388124999998</v>
      </c>
      <c r="C13925" t="s">
        <v>409</v>
      </c>
      <c r="D13925" t="s">
        <v>161</v>
      </c>
      <c r="E13925">
        <v>2.8</v>
      </c>
      <c r="F13925" s="2" t="str">
        <f t="shared" si="434"/>
        <v>AO</v>
      </c>
      <c r="G13925" s="2" t="str">
        <f t="shared" si="435"/>
        <v>true</v>
      </c>
    </row>
    <row r="13926" spans="1:7" x14ac:dyDescent="0.25">
      <c r="A13926" t="s">
        <v>22272</v>
      </c>
      <c r="B13926" s="1">
        <v>43874.398506944446</v>
      </c>
      <c r="C13926" t="s">
        <v>179</v>
      </c>
      <c r="D13926" t="s">
        <v>26</v>
      </c>
      <c r="E13926">
        <v>2.8</v>
      </c>
      <c r="F13926" s="2" t="str">
        <f t="shared" si="434"/>
        <v>MR</v>
      </c>
      <c r="G13926" s="2" t="str">
        <f t="shared" si="435"/>
        <v>true</v>
      </c>
    </row>
    <row r="13927" spans="1:7" x14ac:dyDescent="0.25">
      <c r="A13927" t="s">
        <v>22271</v>
      </c>
      <c r="B13927" s="1">
        <v>43874.402395833335</v>
      </c>
      <c r="C13927" t="s">
        <v>175</v>
      </c>
      <c r="D13927" t="s">
        <v>310</v>
      </c>
      <c r="E13927">
        <v>3.1</v>
      </c>
      <c r="F13927" s="2" t="str">
        <f t="shared" si="434"/>
        <v>EG</v>
      </c>
      <c r="G13927" s="2" t="str">
        <f t="shared" si="435"/>
        <v>false</v>
      </c>
    </row>
    <row r="13928" spans="1:7" x14ac:dyDescent="0.25">
      <c r="A13928" t="s">
        <v>22270</v>
      </c>
      <c r="B13928" s="1">
        <v>43874.42796296296</v>
      </c>
      <c r="C13928" t="s">
        <v>179</v>
      </c>
      <c r="D13928" t="s">
        <v>11</v>
      </c>
      <c r="E13928">
        <v>2.8</v>
      </c>
      <c r="F13928" s="2" t="str">
        <f t="shared" si="434"/>
        <v>MR</v>
      </c>
      <c r="G13928" s="2" t="str">
        <f t="shared" si="435"/>
        <v>true</v>
      </c>
    </row>
    <row r="13929" spans="1:7" x14ac:dyDescent="0.25">
      <c r="A13929" t="s">
        <v>22269</v>
      </c>
      <c r="B13929" s="1">
        <v>43874.473298611112</v>
      </c>
      <c r="C13929" t="s">
        <v>374</v>
      </c>
      <c r="D13929" t="s">
        <v>128</v>
      </c>
      <c r="E13929">
        <v>2.8</v>
      </c>
      <c r="F13929" s="2" t="str">
        <f t="shared" si="434"/>
        <v>OO</v>
      </c>
      <c r="G13929" s="2" t="str">
        <f t="shared" si="435"/>
        <v>true</v>
      </c>
    </row>
    <row r="13930" spans="1:7" x14ac:dyDescent="0.25">
      <c r="A13930" t="s">
        <v>22268</v>
      </c>
      <c r="B13930" s="1">
        <v>43874.493784722225</v>
      </c>
      <c r="C13930" t="s">
        <v>4</v>
      </c>
      <c r="D13930" t="s">
        <v>1040</v>
      </c>
      <c r="E13930">
        <v>1</v>
      </c>
      <c r="F13930" s="2" t="str">
        <f t="shared" si="434"/>
        <v>NE</v>
      </c>
      <c r="G13930" s="2" t="str">
        <f t="shared" si="435"/>
        <v>true</v>
      </c>
    </row>
    <row r="13931" spans="1:7" x14ac:dyDescent="0.25">
      <c r="A13931" t="s">
        <v>22267</v>
      </c>
      <c r="B13931" s="1">
        <v>43874.504976851851</v>
      </c>
      <c r="C13931" t="s">
        <v>253</v>
      </c>
      <c r="D13931" t="s">
        <v>6</v>
      </c>
      <c r="E13931">
        <v>2.5</v>
      </c>
      <c r="F13931" s="2" t="str">
        <f t="shared" si="434"/>
        <v>KO</v>
      </c>
      <c r="G13931" s="2" t="str">
        <f t="shared" si="435"/>
        <v>true</v>
      </c>
    </row>
    <row r="13932" spans="1:7" x14ac:dyDescent="0.25">
      <c r="A13932" t="s">
        <v>22266</v>
      </c>
      <c r="B13932" s="1">
        <v>43874.546168981484</v>
      </c>
      <c r="C13932" t="s">
        <v>1</v>
      </c>
      <c r="D13932" t="s">
        <v>0</v>
      </c>
      <c r="E13932">
        <v>2.8</v>
      </c>
      <c r="F13932" s="2" t="str">
        <f t="shared" si="434"/>
        <v>GF</v>
      </c>
      <c r="G13932" s="2" t="str">
        <f t="shared" si="435"/>
        <v>true</v>
      </c>
    </row>
    <row r="13933" spans="1:7" x14ac:dyDescent="0.25">
      <c r="A13933" t="s">
        <v>22265</v>
      </c>
      <c r="B13933" s="1">
        <v>43874.578611111108</v>
      </c>
      <c r="C13933" t="s">
        <v>27</v>
      </c>
      <c r="D13933" t="s">
        <v>50</v>
      </c>
      <c r="E13933">
        <v>13</v>
      </c>
      <c r="F13933" s="2" t="str">
        <f t="shared" si="434"/>
        <v>MR</v>
      </c>
      <c r="G13933" s="2" t="str">
        <f t="shared" si="435"/>
        <v>true</v>
      </c>
    </row>
    <row r="13934" spans="1:7" x14ac:dyDescent="0.25">
      <c r="A13934" t="s">
        <v>22264</v>
      </c>
      <c r="B13934" s="1">
        <v>43874.599027777775</v>
      </c>
      <c r="C13934" t="s">
        <v>197</v>
      </c>
      <c r="D13934" t="s">
        <v>59</v>
      </c>
      <c r="E13934">
        <v>2.5</v>
      </c>
      <c r="F13934" s="2" t="str">
        <f t="shared" si="434"/>
        <v>AO</v>
      </c>
      <c r="G13934" s="2" t="str">
        <f t="shared" si="435"/>
        <v>false</v>
      </c>
    </row>
    <row r="13935" spans="1:7" x14ac:dyDescent="0.25">
      <c r="A13935" t="s">
        <v>22263</v>
      </c>
      <c r="B13935" s="1">
        <v>43874.669247685182</v>
      </c>
      <c r="C13935" t="s">
        <v>326</v>
      </c>
      <c r="D13935" t="s">
        <v>142</v>
      </c>
      <c r="E13935">
        <v>2.8</v>
      </c>
      <c r="F13935" s="2" t="str">
        <f t="shared" si="434"/>
        <v>OO</v>
      </c>
      <c r="G13935" s="2" t="str">
        <f t="shared" si="435"/>
        <v>true</v>
      </c>
    </row>
    <row r="13936" spans="1:7" x14ac:dyDescent="0.25">
      <c r="A13936" t="s">
        <v>22262</v>
      </c>
      <c r="B13936" s="1">
        <v>43874.69804398148</v>
      </c>
      <c r="C13936" t="s">
        <v>286</v>
      </c>
      <c r="D13936" t="s">
        <v>181</v>
      </c>
      <c r="E13936">
        <v>2</v>
      </c>
      <c r="F13936" s="2" t="str">
        <f t="shared" si="434"/>
        <v>EG</v>
      </c>
      <c r="G13936" s="2" t="str">
        <f t="shared" si="435"/>
        <v>true</v>
      </c>
    </row>
    <row r="13937" spans="1:7" x14ac:dyDescent="0.25">
      <c r="A13937" t="s">
        <v>22261</v>
      </c>
      <c r="B13937" s="1">
        <v>43874.751516203702</v>
      </c>
      <c r="C13937" t="s">
        <v>208</v>
      </c>
      <c r="D13937" t="s">
        <v>47</v>
      </c>
      <c r="E13937">
        <v>1.5</v>
      </c>
      <c r="F13937" s="2" t="str">
        <f t="shared" si="434"/>
        <v>EG</v>
      </c>
      <c r="G13937" s="2" t="str">
        <f t="shared" si="435"/>
        <v>true</v>
      </c>
    </row>
    <row r="13938" spans="1:7" x14ac:dyDescent="0.25">
      <c r="A13938" t="s">
        <v>22260</v>
      </c>
      <c r="B13938" s="1">
        <v>43874.761990740742</v>
      </c>
      <c r="C13938" t="s">
        <v>409</v>
      </c>
      <c r="D13938" t="s">
        <v>161</v>
      </c>
      <c r="E13938">
        <v>2.8</v>
      </c>
      <c r="F13938" s="2" t="str">
        <f t="shared" si="434"/>
        <v>AO</v>
      </c>
      <c r="G13938" s="2" t="str">
        <f t="shared" si="435"/>
        <v>true</v>
      </c>
    </row>
    <row r="13939" spans="1:7" x14ac:dyDescent="0.25">
      <c r="A13939" t="s">
        <v>22259</v>
      </c>
      <c r="B13939" s="1">
        <v>43874.777708333335</v>
      </c>
      <c r="C13939" t="s">
        <v>1</v>
      </c>
      <c r="D13939" t="s">
        <v>403</v>
      </c>
      <c r="E13939">
        <v>13</v>
      </c>
      <c r="F13939" s="2" t="str">
        <f t="shared" si="434"/>
        <v>AO</v>
      </c>
      <c r="G13939" s="2" t="str">
        <f t="shared" si="435"/>
        <v>false</v>
      </c>
    </row>
    <row r="13940" spans="1:7" x14ac:dyDescent="0.25">
      <c r="A13940" t="s">
        <v>22258</v>
      </c>
      <c r="B13940" s="1">
        <v>43874.78324074074</v>
      </c>
      <c r="C13940" t="s">
        <v>107</v>
      </c>
      <c r="D13940" t="s">
        <v>372</v>
      </c>
      <c r="E13940">
        <v>2.8</v>
      </c>
      <c r="F13940" s="2" t="str">
        <f t="shared" si="434"/>
        <v>KO</v>
      </c>
      <c r="G13940" s="2" t="str">
        <f t="shared" si="435"/>
        <v>true</v>
      </c>
    </row>
    <row r="13941" spans="1:7" x14ac:dyDescent="0.25">
      <c r="A13941" t="s">
        <v>22257</v>
      </c>
      <c r="B13941" s="1">
        <v>43874.800057870372</v>
      </c>
      <c r="C13941" t="s">
        <v>630</v>
      </c>
      <c r="D13941" t="s">
        <v>486</v>
      </c>
      <c r="E13941">
        <v>2.2000000000000002</v>
      </c>
      <c r="F13941" s="2" t="str">
        <f t="shared" si="434"/>
        <v>KO</v>
      </c>
      <c r="G13941" s="2" t="str">
        <f t="shared" si="435"/>
        <v>false</v>
      </c>
    </row>
    <row r="13942" spans="1:7" x14ac:dyDescent="0.25">
      <c r="A13942" t="s">
        <v>22256</v>
      </c>
      <c r="B13942" s="1">
        <v>43874.803854166668</v>
      </c>
      <c r="C13942" t="s">
        <v>109</v>
      </c>
      <c r="D13942" t="s">
        <v>81</v>
      </c>
      <c r="E13942">
        <v>2.5</v>
      </c>
      <c r="F13942" s="2" t="str">
        <f t="shared" si="434"/>
        <v>OO</v>
      </c>
      <c r="G13942" s="2" t="str">
        <f t="shared" si="435"/>
        <v>true</v>
      </c>
    </row>
    <row r="13943" spans="1:7" x14ac:dyDescent="0.25">
      <c r="A13943" t="s">
        <v>22255</v>
      </c>
      <c r="B13943" s="1">
        <v>43874.89775462963</v>
      </c>
      <c r="C13943" t="s">
        <v>9</v>
      </c>
      <c r="D13943" t="s">
        <v>194</v>
      </c>
      <c r="E13943">
        <v>2.8</v>
      </c>
      <c r="F13943" s="2" t="str">
        <f t="shared" si="434"/>
        <v>NE</v>
      </c>
      <c r="G13943" s="2" t="str">
        <f t="shared" si="435"/>
        <v>true</v>
      </c>
    </row>
    <row r="13944" spans="1:7" x14ac:dyDescent="0.25">
      <c r="A13944" t="s">
        <v>22254</v>
      </c>
      <c r="B13944" s="1">
        <v>43874.933958333335</v>
      </c>
      <c r="C13944" t="s">
        <v>208</v>
      </c>
      <c r="D13944" t="s">
        <v>47</v>
      </c>
      <c r="E13944">
        <v>1.5</v>
      </c>
      <c r="F13944" s="2" t="str">
        <f t="shared" si="434"/>
        <v>EG</v>
      </c>
      <c r="G13944" s="2" t="str">
        <f t="shared" si="435"/>
        <v>true</v>
      </c>
    </row>
    <row r="13945" spans="1:7" x14ac:dyDescent="0.25">
      <c r="A13945" t="s">
        <v>22253</v>
      </c>
      <c r="B13945" s="1">
        <v>43874.955324074072</v>
      </c>
      <c r="C13945" t="s">
        <v>87</v>
      </c>
      <c r="D13945" t="s">
        <v>207</v>
      </c>
      <c r="E13945">
        <v>2.5</v>
      </c>
      <c r="F13945" s="2" t="str">
        <f t="shared" si="434"/>
        <v>EG</v>
      </c>
      <c r="G13945" s="2" t="str">
        <f t="shared" si="435"/>
        <v>true</v>
      </c>
    </row>
    <row r="13946" spans="1:7" x14ac:dyDescent="0.25">
      <c r="A13946" t="s">
        <v>22252</v>
      </c>
      <c r="B13946" s="1">
        <v>43874.974097222221</v>
      </c>
      <c r="C13946" t="s">
        <v>69</v>
      </c>
      <c r="D13946" t="s">
        <v>137</v>
      </c>
      <c r="E13946">
        <v>1</v>
      </c>
      <c r="F13946" s="2" t="str">
        <f t="shared" si="434"/>
        <v>NE</v>
      </c>
      <c r="G13946" s="2" t="str">
        <f t="shared" si="435"/>
        <v>true</v>
      </c>
    </row>
    <row r="13947" spans="1:7" x14ac:dyDescent="0.25">
      <c r="A13947" t="s">
        <v>22251</v>
      </c>
      <c r="B13947" s="1">
        <v>43874.990879629629</v>
      </c>
      <c r="C13947" t="s">
        <v>294</v>
      </c>
      <c r="D13947" t="s">
        <v>161</v>
      </c>
      <c r="E13947">
        <v>2.8</v>
      </c>
      <c r="F13947" s="2" t="str">
        <f t="shared" si="434"/>
        <v>AO</v>
      </c>
      <c r="G13947" s="2" t="str">
        <f t="shared" si="435"/>
        <v>true</v>
      </c>
    </row>
    <row r="13948" spans="1:7" x14ac:dyDescent="0.25">
      <c r="A13948" t="s">
        <v>22250</v>
      </c>
      <c r="B13948" s="1">
        <v>43875.025347222225</v>
      </c>
      <c r="C13948" t="s">
        <v>76</v>
      </c>
      <c r="D13948" t="s">
        <v>170</v>
      </c>
      <c r="E13948">
        <v>1.5</v>
      </c>
      <c r="F13948" s="2" t="str">
        <f t="shared" si="434"/>
        <v>OO</v>
      </c>
      <c r="G13948" s="2" t="str">
        <f t="shared" si="435"/>
        <v>false</v>
      </c>
    </row>
    <row r="13949" spans="1:7" x14ac:dyDescent="0.25">
      <c r="A13949" t="s">
        <v>22249</v>
      </c>
      <c r="B13949" s="1">
        <v>43875.031712962962</v>
      </c>
      <c r="C13949" t="s">
        <v>376</v>
      </c>
      <c r="D13949" t="s">
        <v>31</v>
      </c>
      <c r="E13949">
        <v>2.5</v>
      </c>
      <c r="F13949" s="2" t="str">
        <f t="shared" si="434"/>
        <v>EG</v>
      </c>
      <c r="G13949" s="2" t="str">
        <f t="shared" si="435"/>
        <v>true</v>
      </c>
    </row>
    <row r="13950" spans="1:7" x14ac:dyDescent="0.25">
      <c r="A13950" t="s">
        <v>22248</v>
      </c>
      <c r="B13950" s="1">
        <v>43875.043495370373</v>
      </c>
      <c r="C13950" t="s">
        <v>57</v>
      </c>
      <c r="D13950" t="s">
        <v>442</v>
      </c>
      <c r="E13950">
        <v>2.8</v>
      </c>
      <c r="F13950" s="2" t="str">
        <f t="shared" si="434"/>
        <v>EG</v>
      </c>
      <c r="G13950" s="2" t="str">
        <f t="shared" si="435"/>
        <v>false</v>
      </c>
    </row>
    <row r="13951" spans="1:7" x14ac:dyDescent="0.25">
      <c r="A13951" t="s">
        <v>22247</v>
      </c>
      <c r="B13951" s="1">
        <v>43875.059270833335</v>
      </c>
      <c r="C13951" t="s">
        <v>51</v>
      </c>
      <c r="D13951" t="s">
        <v>178</v>
      </c>
      <c r="E13951">
        <v>2</v>
      </c>
      <c r="F13951" s="2" t="str">
        <f t="shared" si="434"/>
        <v>MR</v>
      </c>
      <c r="G13951" s="2" t="str">
        <f t="shared" si="435"/>
        <v>true</v>
      </c>
    </row>
    <row r="13952" spans="1:7" x14ac:dyDescent="0.25">
      <c r="A13952" t="s">
        <v>22246</v>
      </c>
      <c r="B13952" s="1">
        <v>43875.059282407405</v>
      </c>
      <c r="C13952" t="s">
        <v>66</v>
      </c>
      <c r="D13952" t="s">
        <v>115</v>
      </c>
      <c r="E13952">
        <v>3.1</v>
      </c>
      <c r="F13952" s="2" t="str">
        <f t="shared" si="434"/>
        <v>OO</v>
      </c>
      <c r="G13952" s="2" t="str">
        <f t="shared" si="435"/>
        <v>true</v>
      </c>
    </row>
    <row r="13953" spans="1:7" x14ac:dyDescent="0.25">
      <c r="A13953" t="s">
        <v>22245</v>
      </c>
      <c r="B13953" s="1">
        <v>43875.068009259259</v>
      </c>
      <c r="C13953" t="s">
        <v>286</v>
      </c>
      <c r="D13953" t="s">
        <v>105</v>
      </c>
      <c r="E13953">
        <v>1.5</v>
      </c>
      <c r="F13953" s="2" t="str">
        <f t="shared" si="434"/>
        <v>EG</v>
      </c>
      <c r="G13953" s="2" t="str">
        <f t="shared" si="435"/>
        <v>true</v>
      </c>
    </row>
    <row r="13954" spans="1:7" x14ac:dyDescent="0.25">
      <c r="A13954" t="s">
        <v>22244</v>
      </c>
      <c r="B13954" s="1">
        <v>43875.069884259261</v>
      </c>
      <c r="C13954" t="s">
        <v>140</v>
      </c>
      <c r="D13954" t="s">
        <v>267</v>
      </c>
      <c r="E13954">
        <v>1.25</v>
      </c>
      <c r="F13954" s="2" t="str">
        <f t="shared" ref="F13954:F14017" si="436">VLOOKUP(D13954,vehicles_,4,FALSE)</f>
        <v>EG</v>
      </c>
      <c r="G13954" s="2" t="str">
        <f t="shared" ref="G13954:G14017" si="437">IF(F13954=LEFT(C13954,2),"true","false")</f>
        <v>true</v>
      </c>
    </row>
    <row r="13955" spans="1:7" x14ac:dyDescent="0.25">
      <c r="A13955" t="s">
        <v>22243</v>
      </c>
      <c r="B13955" s="1">
        <v>43875.117673611108</v>
      </c>
      <c r="C13955" t="s">
        <v>74</v>
      </c>
      <c r="D13955" t="s">
        <v>290</v>
      </c>
      <c r="E13955">
        <v>13</v>
      </c>
      <c r="F13955" s="2" t="str">
        <f t="shared" si="436"/>
        <v>EG</v>
      </c>
      <c r="G13955" s="2" t="str">
        <f t="shared" si="437"/>
        <v>true</v>
      </c>
    </row>
    <row r="13956" spans="1:7" x14ac:dyDescent="0.25">
      <c r="A13956" t="s">
        <v>22242</v>
      </c>
      <c r="B13956" s="1">
        <v>43875.125844907408</v>
      </c>
      <c r="C13956" t="s">
        <v>376</v>
      </c>
      <c r="D13956" t="s">
        <v>34</v>
      </c>
      <c r="E13956">
        <v>2.8</v>
      </c>
      <c r="F13956" s="2" t="str">
        <f t="shared" si="436"/>
        <v>EG</v>
      </c>
      <c r="G13956" s="2" t="str">
        <f t="shared" si="437"/>
        <v>true</v>
      </c>
    </row>
    <row r="13957" spans="1:7" x14ac:dyDescent="0.25">
      <c r="A13957" t="s">
        <v>22241</v>
      </c>
      <c r="B13957" s="1">
        <v>43875.143622685187</v>
      </c>
      <c r="C13957" t="s">
        <v>1</v>
      </c>
      <c r="D13957" t="s">
        <v>215</v>
      </c>
      <c r="E13957">
        <v>3.1</v>
      </c>
      <c r="F13957" s="2" t="str">
        <f t="shared" si="436"/>
        <v>GF</v>
      </c>
      <c r="G13957" s="2" t="str">
        <f t="shared" si="437"/>
        <v>true</v>
      </c>
    </row>
    <row r="13958" spans="1:7" x14ac:dyDescent="0.25">
      <c r="A13958" t="s">
        <v>22240</v>
      </c>
      <c r="B13958" s="1">
        <v>43875.208680555559</v>
      </c>
      <c r="C13958" t="s">
        <v>281</v>
      </c>
      <c r="D13958" t="s">
        <v>306</v>
      </c>
      <c r="E13958">
        <v>1</v>
      </c>
      <c r="F13958" s="2" t="str">
        <f t="shared" si="436"/>
        <v>NE</v>
      </c>
      <c r="G13958" s="2" t="str">
        <f t="shared" si="437"/>
        <v>true</v>
      </c>
    </row>
    <row r="13959" spans="1:7" x14ac:dyDescent="0.25">
      <c r="A13959" t="s">
        <v>22239</v>
      </c>
      <c r="B13959" s="1">
        <v>43875.2341087963</v>
      </c>
      <c r="C13959" t="s">
        <v>29</v>
      </c>
      <c r="D13959" t="s">
        <v>188</v>
      </c>
      <c r="E13959">
        <v>1</v>
      </c>
      <c r="F13959" s="2" t="str">
        <f t="shared" si="436"/>
        <v>NE</v>
      </c>
      <c r="G13959" s="2" t="str">
        <f t="shared" si="437"/>
        <v>true</v>
      </c>
    </row>
    <row r="13960" spans="1:7" x14ac:dyDescent="0.25">
      <c r="A13960" t="s">
        <v>22238</v>
      </c>
      <c r="B13960" s="1">
        <v>43875.243437500001</v>
      </c>
      <c r="C13960" t="s">
        <v>1</v>
      </c>
      <c r="D13960" t="s">
        <v>167</v>
      </c>
      <c r="E13960">
        <v>2.8</v>
      </c>
      <c r="F13960" s="2" t="str">
        <f t="shared" si="436"/>
        <v>GF</v>
      </c>
      <c r="G13960" s="2" t="str">
        <f t="shared" si="437"/>
        <v>true</v>
      </c>
    </row>
    <row r="13961" spans="1:7" x14ac:dyDescent="0.25">
      <c r="A13961" t="s">
        <v>22237</v>
      </c>
      <c r="B13961" s="1">
        <v>43875.27140046296</v>
      </c>
      <c r="C13961" t="s">
        <v>66</v>
      </c>
      <c r="D13961" t="s">
        <v>65</v>
      </c>
      <c r="E13961">
        <v>2.8</v>
      </c>
      <c r="F13961" s="2" t="str">
        <f t="shared" si="436"/>
        <v>OO</v>
      </c>
      <c r="G13961" s="2" t="str">
        <f t="shared" si="437"/>
        <v>true</v>
      </c>
    </row>
    <row r="13962" spans="1:7" x14ac:dyDescent="0.25">
      <c r="A13962" t="s">
        <v>22236</v>
      </c>
      <c r="B13962" s="1">
        <v>43875.276608796295</v>
      </c>
      <c r="C13962" t="s">
        <v>66</v>
      </c>
      <c r="D13962" t="s">
        <v>350</v>
      </c>
      <c r="E13962">
        <v>2</v>
      </c>
      <c r="F13962" s="2" t="str">
        <f t="shared" si="436"/>
        <v>OO</v>
      </c>
      <c r="G13962" s="2" t="str">
        <f t="shared" si="437"/>
        <v>true</v>
      </c>
    </row>
    <row r="13963" spans="1:7" x14ac:dyDescent="0.25">
      <c r="A13963" t="s">
        <v>22235</v>
      </c>
      <c r="B13963" s="1">
        <v>43875.418078703704</v>
      </c>
      <c r="C13963" t="s">
        <v>409</v>
      </c>
      <c r="D13963" t="s">
        <v>161</v>
      </c>
      <c r="E13963">
        <v>2.8</v>
      </c>
      <c r="F13963" s="2" t="str">
        <f t="shared" si="436"/>
        <v>AO</v>
      </c>
      <c r="G13963" s="2" t="str">
        <f t="shared" si="437"/>
        <v>true</v>
      </c>
    </row>
    <row r="13964" spans="1:7" x14ac:dyDescent="0.25">
      <c r="A13964" t="s">
        <v>22234</v>
      </c>
      <c r="B13964" s="1">
        <v>43875.423715277779</v>
      </c>
      <c r="C13964" t="s">
        <v>281</v>
      </c>
      <c r="D13964" t="s">
        <v>249</v>
      </c>
      <c r="E13964">
        <v>1.5</v>
      </c>
      <c r="F13964" s="2" t="str">
        <f t="shared" si="436"/>
        <v>NE</v>
      </c>
      <c r="G13964" s="2" t="str">
        <f t="shared" si="437"/>
        <v>true</v>
      </c>
    </row>
    <row r="13965" spans="1:7" x14ac:dyDescent="0.25">
      <c r="A13965" t="s">
        <v>22233</v>
      </c>
      <c r="B13965" s="1">
        <v>43875.463773148149</v>
      </c>
      <c r="C13965" t="s">
        <v>51</v>
      </c>
      <c r="D13965" t="s">
        <v>14</v>
      </c>
      <c r="E13965">
        <v>1</v>
      </c>
      <c r="F13965" s="2" t="str">
        <f t="shared" si="436"/>
        <v>MR</v>
      </c>
      <c r="G13965" s="2" t="str">
        <f t="shared" si="437"/>
        <v>true</v>
      </c>
    </row>
    <row r="13966" spans="1:7" x14ac:dyDescent="0.25">
      <c r="A13966" t="s">
        <v>22232</v>
      </c>
      <c r="B13966" s="1">
        <v>43875.509259259263</v>
      </c>
      <c r="C13966" t="s">
        <v>15</v>
      </c>
      <c r="D13966" t="s">
        <v>328</v>
      </c>
      <c r="E13966">
        <v>1.5</v>
      </c>
      <c r="F13966" s="2" t="str">
        <f t="shared" si="436"/>
        <v>MR</v>
      </c>
      <c r="G13966" s="2" t="str">
        <f t="shared" si="437"/>
        <v>true</v>
      </c>
    </row>
    <row r="13967" spans="1:7" x14ac:dyDescent="0.25">
      <c r="A13967" t="s">
        <v>22231</v>
      </c>
      <c r="B13967" s="1">
        <v>43875.519675925927</v>
      </c>
      <c r="C13967" t="s">
        <v>95</v>
      </c>
      <c r="D13967" t="s">
        <v>242</v>
      </c>
      <c r="E13967">
        <v>2.8</v>
      </c>
      <c r="F13967" s="2" t="str">
        <f t="shared" si="436"/>
        <v>MR</v>
      </c>
      <c r="G13967" s="2" t="str">
        <f t="shared" si="437"/>
        <v>true</v>
      </c>
    </row>
    <row r="13968" spans="1:7" x14ac:dyDescent="0.25">
      <c r="A13968" t="s">
        <v>22230</v>
      </c>
      <c r="B13968" s="1">
        <v>43875.524965277778</v>
      </c>
      <c r="C13968" t="s">
        <v>1</v>
      </c>
      <c r="D13968" t="s">
        <v>422</v>
      </c>
      <c r="E13968">
        <v>1</v>
      </c>
      <c r="F13968" s="2" t="str">
        <f t="shared" si="436"/>
        <v>GF</v>
      </c>
      <c r="G13968" s="2" t="str">
        <f t="shared" si="437"/>
        <v>true</v>
      </c>
    </row>
    <row r="13969" spans="1:7" x14ac:dyDescent="0.25">
      <c r="A13969" t="s">
        <v>22229</v>
      </c>
      <c r="B13969" s="1">
        <v>43875.540208333332</v>
      </c>
      <c r="C13969" t="s">
        <v>74</v>
      </c>
      <c r="D13969" t="s">
        <v>1040</v>
      </c>
      <c r="E13969">
        <v>1</v>
      </c>
      <c r="F13969" s="2" t="str">
        <f t="shared" si="436"/>
        <v>NE</v>
      </c>
      <c r="G13969" s="2" t="str">
        <f t="shared" si="437"/>
        <v>false</v>
      </c>
    </row>
    <row r="13970" spans="1:7" x14ac:dyDescent="0.25">
      <c r="A13970" t="s">
        <v>22228</v>
      </c>
      <c r="B13970" s="1">
        <v>43875.565844907411</v>
      </c>
      <c r="C13970" t="s">
        <v>197</v>
      </c>
      <c r="D13970" t="s">
        <v>81</v>
      </c>
      <c r="E13970">
        <v>2.5</v>
      </c>
      <c r="F13970" s="2" t="str">
        <f t="shared" si="436"/>
        <v>OO</v>
      </c>
      <c r="G13970" s="2" t="str">
        <f t="shared" si="437"/>
        <v>true</v>
      </c>
    </row>
    <row r="13971" spans="1:7" x14ac:dyDescent="0.25">
      <c r="A13971" t="s">
        <v>22227</v>
      </c>
      <c r="B13971" s="1">
        <v>43875.597407407404</v>
      </c>
      <c r="C13971" t="s">
        <v>503</v>
      </c>
      <c r="D13971" t="s">
        <v>68</v>
      </c>
      <c r="E13971">
        <v>2.8</v>
      </c>
      <c r="F13971" s="2" t="str">
        <f t="shared" si="436"/>
        <v>KO</v>
      </c>
      <c r="G13971" s="2" t="str">
        <f t="shared" si="437"/>
        <v>false</v>
      </c>
    </row>
    <row r="13972" spans="1:7" x14ac:dyDescent="0.25">
      <c r="A13972" t="s">
        <v>22226</v>
      </c>
      <c r="B13972" s="1">
        <v>43875.603877314818</v>
      </c>
      <c r="C13972" t="s">
        <v>100</v>
      </c>
      <c r="D13972" t="s">
        <v>59</v>
      </c>
      <c r="E13972">
        <v>2.8</v>
      </c>
      <c r="F13972" s="2" t="str">
        <f t="shared" si="436"/>
        <v>AO</v>
      </c>
      <c r="G13972" s="2" t="str">
        <f t="shared" si="437"/>
        <v>true</v>
      </c>
    </row>
    <row r="13973" spans="1:7" x14ac:dyDescent="0.25">
      <c r="A13973" t="s">
        <v>22225</v>
      </c>
      <c r="B13973" s="1">
        <v>43875.622777777775</v>
      </c>
      <c r="C13973" t="s">
        <v>69</v>
      </c>
      <c r="D13973" t="s">
        <v>188</v>
      </c>
      <c r="E13973">
        <v>1</v>
      </c>
      <c r="F13973" s="2" t="str">
        <f t="shared" si="436"/>
        <v>NE</v>
      </c>
      <c r="G13973" s="2" t="str">
        <f t="shared" si="437"/>
        <v>true</v>
      </c>
    </row>
    <row r="13974" spans="1:7" x14ac:dyDescent="0.25">
      <c r="A13974" t="s">
        <v>22224</v>
      </c>
      <c r="B13974" s="1">
        <v>43875.628576388888</v>
      </c>
      <c r="C13974" t="s">
        <v>409</v>
      </c>
      <c r="D13974" t="s">
        <v>161</v>
      </c>
      <c r="E13974">
        <v>2.8</v>
      </c>
      <c r="F13974" s="2" t="str">
        <f t="shared" si="436"/>
        <v>AO</v>
      </c>
      <c r="G13974" s="2" t="str">
        <f t="shared" si="437"/>
        <v>true</v>
      </c>
    </row>
    <row r="13975" spans="1:7" x14ac:dyDescent="0.25">
      <c r="A13975" t="s">
        <v>22223</v>
      </c>
      <c r="B13975" s="1">
        <v>43875.729398148149</v>
      </c>
      <c r="C13975" t="s">
        <v>326</v>
      </c>
      <c r="D13975" t="s">
        <v>172</v>
      </c>
      <c r="E13975">
        <v>2.8</v>
      </c>
      <c r="F13975" s="2" t="str">
        <f t="shared" si="436"/>
        <v>OO</v>
      </c>
      <c r="G13975" s="2" t="str">
        <f t="shared" si="437"/>
        <v>true</v>
      </c>
    </row>
    <row r="13976" spans="1:7" x14ac:dyDescent="0.25">
      <c r="A13976" t="s">
        <v>22222</v>
      </c>
      <c r="B13976" s="1">
        <v>43875.803414351853</v>
      </c>
      <c r="C13976" t="s">
        <v>27</v>
      </c>
      <c r="D13976" t="s">
        <v>63</v>
      </c>
      <c r="E13976">
        <v>2.8</v>
      </c>
      <c r="F13976" s="2" t="str">
        <f t="shared" si="436"/>
        <v>MR</v>
      </c>
      <c r="G13976" s="2" t="str">
        <f t="shared" si="437"/>
        <v>true</v>
      </c>
    </row>
    <row r="13977" spans="1:7" x14ac:dyDescent="0.25">
      <c r="A13977" t="s">
        <v>22221</v>
      </c>
      <c r="B13977" s="1">
        <v>43875.824108796296</v>
      </c>
      <c r="C13977" t="s">
        <v>630</v>
      </c>
      <c r="D13977" t="s">
        <v>137</v>
      </c>
      <c r="E13977">
        <v>1</v>
      </c>
      <c r="F13977" s="2" t="str">
        <f t="shared" si="436"/>
        <v>NE</v>
      </c>
      <c r="G13977" s="2" t="str">
        <f t="shared" si="437"/>
        <v>true</v>
      </c>
    </row>
    <row r="13978" spans="1:7" x14ac:dyDescent="0.25">
      <c r="A13978" t="s">
        <v>22220</v>
      </c>
      <c r="B13978" s="1">
        <v>43875.842499999999</v>
      </c>
      <c r="C13978" t="s">
        <v>97</v>
      </c>
      <c r="D13978" t="s">
        <v>324</v>
      </c>
      <c r="E13978">
        <v>2.8</v>
      </c>
      <c r="F13978" s="2" t="str">
        <f t="shared" si="436"/>
        <v>AO</v>
      </c>
      <c r="G13978" s="2" t="str">
        <f t="shared" si="437"/>
        <v>true</v>
      </c>
    </row>
    <row r="13979" spans="1:7" x14ac:dyDescent="0.25">
      <c r="A13979" t="s">
        <v>22219</v>
      </c>
      <c r="B13979" s="1">
        <v>43875.858923611115</v>
      </c>
      <c r="C13979" t="s">
        <v>158</v>
      </c>
      <c r="D13979" t="s">
        <v>422</v>
      </c>
      <c r="E13979">
        <v>1.25</v>
      </c>
      <c r="F13979" s="2" t="str">
        <f t="shared" si="436"/>
        <v>GF</v>
      </c>
      <c r="G13979" s="2" t="str">
        <f t="shared" si="437"/>
        <v>false</v>
      </c>
    </row>
    <row r="13980" spans="1:7" x14ac:dyDescent="0.25">
      <c r="A13980" t="s">
        <v>22218</v>
      </c>
      <c r="B13980" s="1">
        <v>43875.941111111111</v>
      </c>
      <c r="C13980" t="s">
        <v>576</v>
      </c>
      <c r="D13980" t="s">
        <v>293</v>
      </c>
      <c r="E13980">
        <v>2.8</v>
      </c>
      <c r="F13980" s="2" t="str">
        <f t="shared" si="436"/>
        <v>AO</v>
      </c>
      <c r="G13980" s="2" t="str">
        <f t="shared" si="437"/>
        <v>true</v>
      </c>
    </row>
    <row r="13981" spans="1:7" x14ac:dyDescent="0.25">
      <c r="A13981" t="s">
        <v>22217</v>
      </c>
      <c r="B13981" s="1">
        <v>43875.986087962963</v>
      </c>
      <c r="C13981" t="s">
        <v>173</v>
      </c>
      <c r="D13981" t="s">
        <v>142</v>
      </c>
      <c r="E13981">
        <v>2.8</v>
      </c>
      <c r="F13981" s="2" t="str">
        <f t="shared" si="436"/>
        <v>OO</v>
      </c>
      <c r="G13981" s="2" t="str">
        <f t="shared" si="437"/>
        <v>true</v>
      </c>
    </row>
    <row r="13982" spans="1:7" x14ac:dyDescent="0.25">
      <c r="A13982" t="s">
        <v>22216</v>
      </c>
      <c r="B13982" s="1">
        <v>43875.989201388889</v>
      </c>
      <c r="C13982" t="s">
        <v>963</v>
      </c>
      <c r="D13982" t="s">
        <v>221</v>
      </c>
      <c r="E13982">
        <v>2.8</v>
      </c>
      <c r="F13982" s="2" t="str">
        <f t="shared" si="436"/>
        <v>OO</v>
      </c>
      <c r="G13982" s="2" t="str">
        <f t="shared" si="437"/>
        <v>true</v>
      </c>
    </row>
    <row r="13983" spans="1:7" x14ac:dyDescent="0.25">
      <c r="A13983" t="s">
        <v>22215</v>
      </c>
      <c r="B13983" s="1">
        <v>43875.998877314814</v>
      </c>
      <c r="C13983" t="s">
        <v>158</v>
      </c>
      <c r="D13983" t="s">
        <v>157</v>
      </c>
      <c r="E13983">
        <v>1.5</v>
      </c>
      <c r="F13983" s="2" t="str">
        <f t="shared" si="436"/>
        <v>KO</v>
      </c>
      <c r="G13983" s="2" t="str">
        <f t="shared" si="437"/>
        <v>true</v>
      </c>
    </row>
    <row r="13984" spans="1:7" x14ac:dyDescent="0.25">
      <c r="A13984" t="s">
        <v>22214</v>
      </c>
      <c r="B13984" s="1">
        <v>43876.02884259259</v>
      </c>
      <c r="C13984" t="s">
        <v>107</v>
      </c>
      <c r="D13984" t="s">
        <v>262</v>
      </c>
      <c r="E13984">
        <v>2.8</v>
      </c>
      <c r="F13984" s="2" t="str">
        <f t="shared" si="436"/>
        <v>KO</v>
      </c>
      <c r="G13984" s="2" t="str">
        <f t="shared" si="437"/>
        <v>true</v>
      </c>
    </row>
    <row r="13985" spans="1:7" x14ac:dyDescent="0.25">
      <c r="A13985" t="s">
        <v>22213</v>
      </c>
      <c r="B13985" s="1">
        <v>43876.049212962964</v>
      </c>
      <c r="C13985" t="s">
        <v>140</v>
      </c>
      <c r="D13985" t="s">
        <v>310</v>
      </c>
      <c r="E13985">
        <v>2.5</v>
      </c>
      <c r="F13985" s="2" t="str">
        <f t="shared" si="436"/>
        <v>EG</v>
      </c>
      <c r="G13985" s="2" t="str">
        <f t="shared" si="437"/>
        <v>true</v>
      </c>
    </row>
    <row r="13986" spans="1:7" x14ac:dyDescent="0.25">
      <c r="A13986" t="s">
        <v>22212</v>
      </c>
      <c r="B13986" s="1">
        <v>43876.052581018521</v>
      </c>
      <c r="C13986" t="s">
        <v>12</v>
      </c>
      <c r="D13986" t="s">
        <v>385</v>
      </c>
      <c r="E13986">
        <v>2.5</v>
      </c>
      <c r="F13986" s="2" t="str">
        <f t="shared" si="436"/>
        <v>MR</v>
      </c>
      <c r="G13986" s="2" t="str">
        <f t="shared" si="437"/>
        <v>true</v>
      </c>
    </row>
    <row r="13987" spans="1:7" x14ac:dyDescent="0.25">
      <c r="A13987" t="s">
        <v>22211</v>
      </c>
      <c r="B13987" s="1">
        <v>43876.092766203707</v>
      </c>
      <c r="C13987" t="s">
        <v>286</v>
      </c>
      <c r="D13987" t="s">
        <v>465</v>
      </c>
      <c r="E13987">
        <v>2.8</v>
      </c>
      <c r="F13987" s="2" t="str">
        <f t="shared" si="436"/>
        <v>EG</v>
      </c>
      <c r="G13987" s="2" t="str">
        <f t="shared" si="437"/>
        <v>true</v>
      </c>
    </row>
    <row r="13988" spans="1:7" x14ac:dyDescent="0.25">
      <c r="A13988" t="s">
        <v>22210</v>
      </c>
      <c r="B13988" s="1">
        <v>43876.093599537038</v>
      </c>
      <c r="C13988" t="s">
        <v>87</v>
      </c>
      <c r="D13988" t="s">
        <v>86</v>
      </c>
      <c r="E13988">
        <v>1</v>
      </c>
      <c r="F13988" s="2" t="str">
        <f t="shared" si="436"/>
        <v>EG</v>
      </c>
      <c r="G13988" s="2" t="str">
        <f t="shared" si="437"/>
        <v>true</v>
      </c>
    </row>
    <row r="13989" spans="1:7" x14ac:dyDescent="0.25">
      <c r="A13989" t="s">
        <v>22209</v>
      </c>
      <c r="B13989" s="1">
        <v>43876.131620370368</v>
      </c>
      <c r="C13989" t="s">
        <v>100</v>
      </c>
      <c r="D13989" t="s">
        <v>132</v>
      </c>
      <c r="E13989">
        <v>1.5</v>
      </c>
      <c r="F13989" s="2" t="str">
        <f t="shared" si="436"/>
        <v>AO</v>
      </c>
      <c r="G13989" s="2" t="str">
        <f t="shared" si="437"/>
        <v>true</v>
      </c>
    </row>
    <row r="13990" spans="1:7" x14ac:dyDescent="0.25">
      <c r="A13990" t="s">
        <v>22208</v>
      </c>
      <c r="B13990" s="1">
        <v>43876.136666666665</v>
      </c>
      <c r="C13990" t="s">
        <v>9</v>
      </c>
      <c r="D13990" t="s">
        <v>1040</v>
      </c>
      <c r="E13990">
        <v>1</v>
      </c>
      <c r="F13990" s="2" t="str">
        <f t="shared" si="436"/>
        <v>NE</v>
      </c>
      <c r="G13990" s="2" t="str">
        <f t="shared" si="437"/>
        <v>true</v>
      </c>
    </row>
    <row r="13991" spans="1:7" x14ac:dyDescent="0.25">
      <c r="A13991" t="s">
        <v>22207</v>
      </c>
      <c r="B13991" s="1">
        <v>43876.174872685187</v>
      </c>
      <c r="C13991" t="s">
        <v>40</v>
      </c>
      <c r="D13991" t="s">
        <v>39</v>
      </c>
      <c r="E13991">
        <v>2.8</v>
      </c>
      <c r="F13991" s="2" t="str">
        <f t="shared" si="436"/>
        <v>KO</v>
      </c>
      <c r="G13991" s="2" t="str">
        <f t="shared" si="437"/>
        <v>false</v>
      </c>
    </row>
    <row r="13992" spans="1:7" x14ac:dyDescent="0.25">
      <c r="A13992" t="s">
        <v>22206</v>
      </c>
      <c r="B13992" s="1">
        <v>43876.188032407408</v>
      </c>
      <c r="C13992" t="s">
        <v>165</v>
      </c>
      <c r="D13992" t="s">
        <v>244</v>
      </c>
      <c r="E13992">
        <v>13</v>
      </c>
      <c r="F13992" s="2" t="str">
        <f t="shared" si="436"/>
        <v>AO</v>
      </c>
      <c r="G13992" s="2" t="str">
        <f t="shared" si="437"/>
        <v>true</v>
      </c>
    </row>
    <row r="13993" spans="1:7" x14ac:dyDescent="0.25">
      <c r="A13993" t="s">
        <v>22205</v>
      </c>
      <c r="B13993" s="1">
        <v>43876.226157407407</v>
      </c>
      <c r="C13993" t="s">
        <v>576</v>
      </c>
      <c r="D13993" t="s">
        <v>56</v>
      </c>
      <c r="E13993">
        <v>1</v>
      </c>
      <c r="F13993" s="2" t="str">
        <f t="shared" si="436"/>
        <v>AO</v>
      </c>
      <c r="G13993" s="2" t="str">
        <f t="shared" si="437"/>
        <v>true</v>
      </c>
    </row>
    <row r="13994" spans="1:7" x14ac:dyDescent="0.25">
      <c r="A13994" t="s">
        <v>22204</v>
      </c>
      <c r="B13994" s="1">
        <v>43876.237905092596</v>
      </c>
      <c r="C13994" t="s">
        <v>232</v>
      </c>
      <c r="D13994" t="s">
        <v>89</v>
      </c>
      <c r="E13994">
        <v>2.2000000000000002</v>
      </c>
      <c r="F13994" s="2" t="str">
        <f t="shared" si="436"/>
        <v>KO</v>
      </c>
      <c r="G13994" s="2" t="str">
        <f t="shared" si="437"/>
        <v>true</v>
      </c>
    </row>
    <row r="13995" spans="1:7" x14ac:dyDescent="0.25">
      <c r="A13995" t="s">
        <v>22203</v>
      </c>
      <c r="B13995" s="1">
        <v>43876.250925925924</v>
      </c>
      <c r="C13995" t="s">
        <v>376</v>
      </c>
      <c r="D13995" t="s">
        <v>310</v>
      </c>
      <c r="E13995">
        <v>2.5</v>
      </c>
      <c r="F13995" s="2" t="str">
        <f t="shared" si="436"/>
        <v>EG</v>
      </c>
      <c r="G13995" s="2" t="str">
        <f t="shared" si="437"/>
        <v>true</v>
      </c>
    </row>
    <row r="13996" spans="1:7" x14ac:dyDescent="0.25">
      <c r="A13996" t="s">
        <v>22202</v>
      </c>
      <c r="B13996" s="1">
        <v>43876.273900462962</v>
      </c>
      <c r="C13996" t="s">
        <v>179</v>
      </c>
      <c r="D13996" t="s">
        <v>14</v>
      </c>
      <c r="E13996">
        <v>1</v>
      </c>
      <c r="F13996" s="2" t="str">
        <f t="shared" si="436"/>
        <v>MR</v>
      </c>
      <c r="G13996" s="2" t="str">
        <f t="shared" si="437"/>
        <v>true</v>
      </c>
    </row>
    <row r="13997" spans="1:7" x14ac:dyDescent="0.25">
      <c r="A13997" t="s">
        <v>22201</v>
      </c>
      <c r="B13997" s="1">
        <v>43876.345173611109</v>
      </c>
      <c r="C13997" t="s">
        <v>1</v>
      </c>
      <c r="D13997" t="s">
        <v>215</v>
      </c>
      <c r="E13997">
        <v>3.1</v>
      </c>
      <c r="F13997" s="2" t="str">
        <f t="shared" si="436"/>
        <v>GF</v>
      </c>
      <c r="G13997" s="2" t="str">
        <f t="shared" si="437"/>
        <v>true</v>
      </c>
    </row>
    <row r="13998" spans="1:7" x14ac:dyDescent="0.25">
      <c r="A13998" t="s">
        <v>22200</v>
      </c>
      <c r="B13998" s="1">
        <v>43876.363668981481</v>
      </c>
      <c r="C13998" t="s">
        <v>1</v>
      </c>
      <c r="D13998" t="s">
        <v>0</v>
      </c>
      <c r="E13998">
        <v>2.8</v>
      </c>
      <c r="F13998" s="2" t="str">
        <f t="shared" si="436"/>
        <v>GF</v>
      </c>
      <c r="G13998" s="2" t="str">
        <f t="shared" si="437"/>
        <v>true</v>
      </c>
    </row>
    <row r="13999" spans="1:7" x14ac:dyDescent="0.25">
      <c r="A13999" t="s">
        <v>22199</v>
      </c>
      <c r="B13999" s="1">
        <v>43876.471967592595</v>
      </c>
      <c r="C13999" t="s">
        <v>130</v>
      </c>
      <c r="D13999" t="s">
        <v>161</v>
      </c>
      <c r="E13999">
        <v>1</v>
      </c>
      <c r="F13999" s="2" t="str">
        <f t="shared" si="436"/>
        <v>AO</v>
      </c>
      <c r="G13999" s="2" t="str">
        <f t="shared" si="437"/>
        <v>false</v>
      </c>
    </row>
    <row r="14000" spans="1:7" x14ac:dyDescent="0.25">
      <c r="A14000" t="s">
        <v>22198</v>
      </c>
      <c r="B14000" s="1">
        <v>43876.473530092589</v>
      </c>
      <c r="C14000" t="s">
        <v>87</v>
      </c>
      <c r="D14000" t="s">
        <v>293</v>
      </c>
      <c r="E14000">
        <v>1.25</v>
      </c>
      <c r="F14000" s="2" t="str">
        <f t="shared" si="436"/>
        <v>AO</v>
      </c>
      <c r="G14000" s="2" t="str">
        <f t="shared" si="437"/>
        <v>false</v>
      </c>
    </row>
    <row r="14001" spans="1:7" x14ac:dyDescent="0.25">
      <c r="A14001" t="s">
        <v>22197</v>
      </c>
      <c r="B14001" s="1">
        <v>43876.527592592596</v>
      </c>
      <c r="C14001" t="s">
        <v>210</v>
      </c>
      <c r="D14001" t="s">
        <v>207</v>
      </c>
      <c r="E14001">
        <v>2.5</v>
      </c>
      <c r="F14001" s="2" t="str">
        <f t="shared" si="436"/>
        <v>EG</v>
      </c>
      <c r="G14001" s="2" t="str">
        <f t="shared" si="437"/>
        <v>true</v>
      </c>
    </row>
    <row r="14002" spans="1:7" x14ac:dyDescent="0.25">
      <c r="A14002" t="s">
        <v>22196</v>
      </c>
      <c r="B14002" s="1">
        <v>43876.528217592589</v>
      </c>
      <c r="C14002" t="s">
        <v>9</v>
      </c>
      <c r="D14002" t="s">
        <v>336</v>
      </c>
      <c r="E14002">
        <v>2.8</v>
      </c>
      <c r="F14002" s="2" t="str">
        <f t="shared" si="436"/>
        <v>NE</v>
      </c>
      <c r="G14002" s="2" t="str">
        <f t="shared" si="437"/>
        <v>true</v>
      </c>
    </row>
    <row r="14003" spans="1:7" x14ac:dyDescent="0.25">
      <c r="A14003" t="s">
        <v>22195</v>
      </c>
      <c r="B14003" s="1">
        <v>43876.529421296298</v>
      </c>
      <c r="C14003" t="s">
        <v>95</v>
      </c>
      <c r="D14003" t="s">
        <v>63</v>
      </c>
      <c r="E14003">
        <v>2.8</v>
      </c>
      <c r="F14003" s="2" t="str">
        <f t="shared" si="436"/>
        <v>MR</v>
      </c>
      <c r="G14003" s="2" t="str">
        <f t="shared" si="437"/>
        <v>true</v>
      </c>
    </row>
    <row r="14004" spans="1:7" x14ac:dyDescent="0.25">
      <c r="A14004" t="s">
        <v>22194</v>
      </c>
      <c r="B14004" s="1">
        <v>43876.56790509259</v>
      </c>
      <c r="C14004" t="s">
        <v>503</v>
      </c>
      <c r="D14004" t="s">
        <v>59</v>
      </c>
      <c r="E14004">
        <v>2.8</v>
      </c>
      <c r="F14004" s="2" t="str">
        <f t="shared" si="436"/>
        <v>AO</v>
      </c>
      <c r="G14004" s="2" t="str">
        <f t="shared" si="437"/>
        <v>true</v>
      </c>
    </row>
    <row r="14005" spans="1:7" x14ac:dyDescent="0.25">
      <c r="A14005" t="s">
        <v>22193</v>
      </c>
      <c r="B14005" s="1">
        <v>43876.57335648148</v>
      </c>
      <c r="C14005" t="s">
        <v>437</v>
      </c>
      <c r="D14005" t="s">
        <v>81</v>
      </c>
      <c r="E14005">
        <v>3.1</v>
      </c>
      <c r="F14005" s="2" t="str">
        <f t="shared" si="436"/>
        <v>OO</v>
      </c>
      <c r="G14005" s="2" t="str">
        <f t="shared" si="437"/>
        <v>false</v>
      </c>
    </row>
    <row r="14006" spans="1:7" x14ac:dyDescent="0.25">
      <c r="A14006" t="s">
        <v>22192</v>
      </c>
      <c r="B14006" s="1">
        <v>43876.57539351852</v>
      </c>
      <c r="C14006" t="s">
        <v>152</v>
      </c>
      <c r="D14006" t="s">
        <v>34</v>
      </c>
      <c r="E14006">
        <v>2.8</v>
      </c>
      <c r="F14006" s="2" t="str">
        <f t="shared" si="436"/>
        <v>EG</v>
      </c>
      <c r="G14006" s="2" t="str">
        <f t="shared" si="437"/>
        <v>true</v>
      </c>
    </row>
    <row r="14007" spans="1:7" x14ac:dyDescent="0.25">
      <c r="A14007" t="s">
        <v>22191</v>
      </c>
      <c r="B14007" s="1">
        <v>43876.607349537036</v>
      </c>
      <c r="C14007" t="s">
        <v>168</v>
      </c>
      <c r="D14007" t="s">
        <v>207</v>
      </c>
      <c r="E14007">
        <v>2.5</v>
      </c>
      <c r="F14007" s="2" t="str">
        <f t="shared" si="436"/>
        <v>EG</v>
      </c>
      <c r="G14007" s="2" t="str">
        <f t="shared" si="437"/>
        <v>true</v>
      </c>
    </row>
    <row r="14008" spans="1:7" x14ac:dyDescent="0.25">
      <c r="A14008" t="s">
        <v>22190</v>
      </c>
      <c r="B14008" s="1">
        <v>43876.624108796299</v>
      </c>
      <c r="C14008" t="s">
        <v>29</v>
      </c>
      <c r="D14008" t="s">
        <v>3</v>
      </c>
      <c r="E14008">
        <v>2.8</v>
      </c>
      <c r="F14008" s="2" t="str">
        <f t="shared" si="436"/>
        <v>NE</v>
      </c>
      <c r="G14008" s="2" t="str">
        <f t="shared" si="437"/>
        <v>true</v>
      </c>
    </row>
    <row r="14009" spans="1:7" x14ac:dyDescent="0.25">
      <c r="A14009" t="s">
        <v>22189</v>
      </c>
      <c r="B14009" s="1">
        <v>43876.645810185182</v>
      </c>
      <c r="C14009" t="s">
        <v>44</v>
      </c>
      <c r="D14009" t="s">
        <v>244</v>
      </c>
      <c r="E14009">
        <v>13</v>
      </c>
      <c r="F14009" s="2" t="str">
        <f t="shared" si="436"/>
        <v>AO</v>
      </c>
      <c r="G14009" s="2" t="str">
        <f t="shared" si="437"/>
        <v>true</v>
      </c>
    </row>
    <row r="14010" spans="1:7" x14ac:dyDescent="0.25">
      <c r="A14010" t="s">
        <v>22188</v>
      </c>
      <c r="B14010" s="1">
        <v>43876.72115740741</v>
      </c>
      <c r="C14010" t="s">
        <v>155</v>
      </c>
      <c r="D14010" t="s">
        <v>242</v>
      </c>
      <c r="E14010">
        <v>2.8</v>
      </c>
      <c r="F14010" s="2" t="str">
        <f t="shared" si="436"/>
        <v>MR</v>
      </c>
      <c r="G14010" s="2" t="str">
        <f t="shared" si="437"/>
        <v>true</v>
      </c>
    </row>
    <row r="14011" spans="1:7" x14ac:dyDescent="0.25">
      <c r="A14011" t="s">
        <v>22187</v>
      </c>
      <c r="B14011" s="1">
        <v>43876.723067129627</v>
      </c>
      <c r="C14011" t="s">
        <v>210</v>
      </c>
      <c r="D14011" t="s">
        <v>73</v>
      </c>
      <c r="E14011">
        <v>2.8</v>
      </c>
      <c r="F14011" s="2" t="str">
        <f t="shared" si="436"/>
        <v>EG</v>
      </c>
      <c r="G14011" s="2" t="str">
        <f t="shared" si="437"/>
        <v>true</v>
      </c>
    </row>
    <row r="14012" spans="1:7" x14ac:dyDescent="0.25">
      <c r="A14012" t="s">
        <v>22186</v>
      </c>
      <c r="B14012" s="1">
        <v>43876.731261574074</v>
      </c>
      <c r="C14012" t="s">
        <v>135</v>
      </c>
      <c r="D14012" t="s">
        <v>47</v>
      </c>
      <c r="E14012">
        <v>1.5</v>
      </c>
      <c r="F14012" s="2" t="str">
        <f t="shared" si="436"/>
        <v>EG</v>
      </c>
      <c r="G14012" s="2" t="str">
        <f t="shared" si="437"/>
        <v>true</v>
      </c>
    </row>
    <row r="14013" spans="1:7" x14ac:dyDescent="0.25">
      <c r="A14013" t="s">
        <v>22185</v>
      </c>
      <c r="B14013" s="1">
        <v>43876.754305555558</v>
      </c>
      <c r="C14013" t="s">
        <v>232</v>
      </c>
      <c r="D14013" t="s">
        <v>183</v>
      </c>
      <c r="E14013">
        <v>2.5</v>
      </c>
      <c r="F14013" s="2" t="str">
        <f t="shared" si="436"/>
        <v>KO</v>
      </c>
      <c r="G14013" s="2" t="str">
        <f t="shared" si="437"/>
        <v>true</v>
      </c>
    </row>
    <row r="14014" spans="1:7" x14ac:dyDescent="0.25">
      <c r="A14014" t="s">
        <v>22184</v>
      </c>
      <c r="B14014" s="1">
        <v>43876.838182870371</v>
      </c>
      <c r="C14014" t="s">
        <v>103</v>
      </c>
      <c r="D14014" t="s">
        <v>244</v>
      </c>
      <c r="E14014">
        <v>13</v>
      </c>
      <c r="F14014" s="2" t="str">
        <f t="shared" si="436"/>
        <v>AO</v>
      </c>
      <c r="G14014" s="2" t="str">
        <f t="shared" si="437"/>
        <v>true</v>
      </c>
    </row>
    <row r="14015" spans="1:7" x14ac:dyDescent="0.25">
      <c r="A14015" t="s">
        <v>22183</v>
      </c>
      <c r="B14015" s="1">
        <v>43876.906643518516</v>
      </c>
      <c r="C14015" t="s">
        <v>190</v>
      </c>
      <c r="D14015" t="s">
        <v>14</v>
      </c>
      <c r="E14015">
        <v>1</v>
      </c>
      <c r="F14015" s="2" t="str">
        <f t="shared" si="436"/>
        <v>MR</v>
      </c>
      <c r="G14015" s="2" t="str">
        <f t="shared" si="437"/>
        <v>true</v>
      </c>
    </row>
    <row r="14016" spans="1:7" x14ac:dyDescent="0.25">
      <c r="A14016" t="s">
        <v>22182</v>
      </c>
      <c r="B14016" s="1">
        <v>43876.926539351851</v>
      </c>
      <c r="C14016" t="s">
        <v>495</v>
      </c>
      <c r="D14016" t="s">
        <v>324</v>
      </c>
      <c r="E14016">
        <v>2.8</v>
      </c>
      <c r="F14016" s="2" t="str">
        <f t="shared" si="436"/>
        <v>AO</v>
      </c>
      <c r="G14016" s="2" t="str">
        <f t="shared" si="437"/>
        <v>true</v>
      </c>
    </row>
    <row r="14017" spans="1:7" x14ac:dyDescent="0.25">
      <c r="A14017" t="s">
        <v>22181</v>
      </c>
      <c r="B14017" s="1">
        <v>43876.980208333334</v>
      </c>
      <c r="C14017" t="s">
        <v>296</v>
      </c>
      <c r="D14017" t="s">
        <v>213</v>
      </c>
      <c r="E14017">
        <v>2</v>
      </c>
      <c r="F14017" s="2" t="str">
        <f t="shared" si="436"/>
        <v>NE</v>
      </c>
      <c r="G14017" s="2" t="str">
        <f t="shared" si="437"/>
        <v>true</v>
      </c>
    </row>
    <row r="14018" spans="1:7" x14ac:dyDescent="0.25">
      <c r="A14018" t="s">
        <v>22180</v>
      </c>
      <c r="B14018" s="1">
        <v>43877.053067129629</v>
      </c>
      <c r="C14018" t="s">
        <v>76</v>
      </c>
      <c r="D14018" t="s">
        <v>84</v>
      </c>
      <c r="E14018">
        <v>1</v>
      </c>
      <c r="F14018" s="2" t="str">
        <f t="shared" ref="F14018:F14081" si="438">VLOOKUP(D14018,vehicles_,4,FALSE)</f>
        <v>KO</v>
      </c>
      <c r="G14018" s="2" t="str">
        <f t="shared" ref="G14018:G14081" si="439">IF(F14018=LEFT(C14018,2),"true","false")</f>
        <v>true</v>
      </c>
    </row>
    <row r="14019" spans="1:7" x14ac:dyDescent="0.25">
      <c r="A14019" t="s">
        <v>22179</v>
      </c>
      <c r="B14019" s="1">
        <v>43877.089814814812</v>
      </c>
      <c r="C14019" t="s">
        <v>24</v>
      </c>
      <c r="D14019" t="s">
        <v>244</v>
      </c>
      <c r="E14019">
        <v>13</v>
      </c>
      <c r="F14019" s="2" t="str">
        <f t="shared" si="438"/>
        <v>AO</v>
      </c>
      <c r="G14019" s="2" t="str">
        <f t="shared" si="439"/>
        <v>true</v>
      </c>
    </row>
    <row r="14020" spans="1:7" x14ac:dyDescent="0.25">
      <c r="A14020" t="s">
        <v>22178</v>
      </c>
      <c r="B14020" s="1">
        <v>43877.119386574072</v>
      </c>
      <c r="C14020" t="s">
        <v>503</v>
      </c>
      <c r="D14020" t="s">
        <v>403</v>
      </c>
      <c r="E14020">
        <v>1</v>
      </c>
      <c r="F14020" s="2" t="str">
        <f t="shared" si="438"/>
        <v>AO</v>
      </c>
      <c r="G14020" s="2" t="str">
        <f t="shared" si="439"/>
        <v>true</v>
      </c>
    </row>
    <row r="14021" spans="1:7" x14ac:dyDescent="0.25">
      <c r="A14021" t="s">
        <v>22177</v>
      </c>
      <c r="B14021" s="1">
        <v>43877.127187500002</v>
      </c>
      <c r="C14021" t="s">
        <v>376</v>
      </c>
      <c r="D14021" t="s">
        <v>442</v>
      </c>
      <c r="E14021">
        <v>1.25</v>
      </c>
      <c r="F14021" s="2" t="str">
        <f t="shared" si="438"/>
        <v>EG</v>
      </c>
      <c r="G14021" s="2" t="str">
        <f t="shared" si="439"/>
        <v>true</v>
      </c>
    </row>
    <row r="14022" spans="1:7" x14ac:dyDescent="0.25">
      <c r="A14022" t="s">
        <v>22176</v>
      </c>
      <c r="B14022" s="1">
        <v>43877.137326388889</v>
      </c>
      <c r="C14022" t="s">
        <v>179</v>
      </c>
      <c r="D14022" t="s">
        <v>26</v>
      </c>
      <c r="E14022">
        <v>2.8</v>
      </c>
      <c r="F14022" s="2" t="str">
        <f t="shared" si="438"/>
        <v>MR</v>
      </c>
      <c r="G14022" s="2" t="str">
        <f t="shared" si="439"/>
        <v>true</v>
      </c>
    </row>
    <row r="14023" spans="1:7" x14ac:dyDescent="0.25">
      <c r="A14023" t="s">
        <v>22175</v>
      </c>
      <c r="B14023" s="1">
        <v>43877.140439814815</v>
      </c>
      <c r="C14023" t="s">
        <v>294</v>
      </c>
      <c r="D14023" t="s">
        <v>244</v>
      </c>
      <c r="E14023">
        <v>13</v>
      </c>
      <c r="F14023" s="2" t="str">
        <f t="shared" si="438"/>
        <v>AO</v>
      </c>
      <c r="G14023" s="2" t="str">
        <f t="shared" si="439"/>
        <v>true</v>
      </c>
    </row>
    <row r="14024" spans="1:7" x14ac:dyDescent="0.25">
      <c r="A14024" t="s">
        <v>22174</v>
      </c>
      <c r="B14024" s="1">
        <v>43877.163506944446</v>
      </c>
      <c r="C14024" t="s">
        <v>1</v>
      </c>
      <c r="D14024" t="s">
        <v>215</v>
      </c>
      <c r="E14024">
        <v>3.1</v>
      </c>
      <c r="F14024" s="2" t="str">
        <f t="shared" si="438"/>
        <v>GF</v>
      </c>
      <c r="G14024" s="2" t="str">
        <f t="shared" si="439"/>
        <v>true</v>
      </c>
    </row>
    <row r="14025" spans="1:7" x14ac:dyDescent="0.25">
      <c r="A14025" t="s">
        <v>22173</v>
      </c>
      <c r="B14025" s="1">
        <v>43877.165983796294</v>
      </c>
      <c r="C14025" t="s">
        <v>135</v>
      </c>
      <c r="D14025" t="s">
        <v>442</v>
      </c>
      <c r="E14025">
        <v>1.25</v>
      </c>
      <c r="F14025" s="2" t="str">
        <f t="shared" si="438"/>
        <v>EG</v>
      </c>
      <c r="G14025" s="2" t="str">
        <f t="shared" si="439"/>
        <v>true</v>
      </c>
    </row>
    <row r="14026" spans="1:7" x14ac:dyDescent="0.25">
      <c r="A14026" t="s">
        <v>22172</v>
      </c>
      <c r="B14026" s="1">
        <v>43877.194398148145</v>
      </c>
      <c r="C14026" t="s">
        <v>218</v>
      </c>
      <c r="D14026" t="s">
        <v>181</v>
      </c>
      <c r="E14026">
        <v>2.8</v>
      </c>
      <c r="F14026" s="2" t="str">
        <f t="shared" si="438"/>
        <v>EG</v>
      </c>
      <c r="G14026" s="2" t="str">
        <f t="shared" si="439"/>
        <v>false</v>
      </c>
    </row>
    <row r="14027" spans="1:7" x14ac:dyDescent="0.25">
      <c r="A14027" t="s">
        <v>22171</v>
      </c>
      <c r="B14027" s="1">
        <v>43877.245937500003</v>
      </c>
      <c r="C14027" t="s">
        <v>21</v>
      </c>
      <c r="D14027" t="s">
        <v>161</v>
      </c>
      <c r="E14027">
        <v>2.8</v>
      </c>
      <c r="F14027" s="2" t="str">
        <f t="shared" si="438"/>
        <v>AO</v>
      </c>
      <c r="G14027" s="2" t="str">
        <f t="shared" si="439"/>
        <v>true</v>
      </c>
    </row>
    <row r="14028" spans="1:7" x14ac:dyDescent="0.25">
      <c r="A14028" t="s">
        <v>22170</v>
      </c>
      <c r="B14028" s="1">
        <v>43877.368483796294</v>
      </c>
      <c r="C14028" t="s">
        <v>341</v>
      </c>
      <c r="D14028" t="s">
        <v>43</v>
      </c>
      <c r="E14028">
        <v>2.5</v>
      </c>
      <c r="F14028" s="2" t="str">
        <f t="shared" si="438"/>
        <v>KO</v>
      </c>
      <c r="G14028" s="2" t="str">
        <f t="shared" si="439"/>
        <v>true</v>
      </c>
    </row>
    <row r="14029" spans="1:7" x14ac:dyDescent="0.25">
      <c r="A14029" t="s">
        <v>22169</v>
      </c>
      <c r="B14029" s="1">
        <v>43877.40425925926</v>
      </c>
      <c r="C14029" t="s">
        <v>232</v>
      </c>
      <c r="D14029" t="s">
        <v>39</v>
      </c>
      <c r="E14029">
        <v>2.8</v>
      </c>
      <c r="F14029" s="2" t="str">
        <f t="shared" si="438"/>
        <v>KO</v>
      </c>
      <c r="G14029" s="2" t="str">
        <f t="shared" si="439"/>
        <v>true</v>
      </c>
    </row>
    <row r="14030" spans="1:7" x14ac:dyDescent="0.25">
      <c r="A14030" t="s">
        <v>22168</v>
      </c>
      <c r="B14030" s="1">
        <v>43877.445671296293</v>
      </c>
      <c r="C14030" t="s">
        <v>44</v>
      </c>
      <c r="D14030" t="s">
        <v>115</v>
      </c>
      <c r="E14030">
        <v>2.8</v>
      </c>
      <c r="F14030" s="2" t="str">
        <f t="shared" si="438"/>
        <v>OO</v>
      </c>
      <c r="G14030" s="2" t="str">
        <f t="shared" si="439"/>
        <v>false</v>
      </c>
    </row>
    <row r="14031" spans="1:7" x14ac:dyDescent="0.25">
      <c r="A14031" t="s">
        <v>22167</v>
      </c>
      <c r="B14031" s="1">
        <v>43877.455914351849</v>
      </c>
      <c r="C14031" t="s">
        <v>158</v>
      </c>
      <c r="D14031" t="s">
        <v>372</v>
      </c>
      <c r="E14031">
        <v>2.8</v>
      </c>
      <c r="F14031" s="2" t="str">
        <f t="shared" si="438"/>
        <v>KO</v>
      </c>
      <c r="G14031" s="2" t="str">
        <f t="shared" si="439"/>
        <v>true</v>
      </c>
    </row>
    <row r="14032" spans="1:7" x14ac:dyDescent="0.25">
      <c r="A14032" t="s">
        <v>22166</v>
      </c>
      <c r="B14032" s="1">
        <v>43877.483807870369</v>
      </c>
      <c r="C14032" t="s">
        <v>173</v>
      </c>
      <c r="D14032" t="s">
        <v>170</v>
      </c>
      <c r="E14032">
        <v>2.5</v>
      </c>
      <c r="F14032" s="2" t="str">
        <f t="shared" si="438"/>
        <v>OO</v>
      </c>
      <c r="G14032" s="2" t="str">
        <f t="shared" si="439"/>
        <v>true</v>
      </c>
    </row>
    <row r="14033" spans="1:7" x14ac:dyDescent="0.25">
      <c r="A14033" t="s">
        <v>22165</v>
      </c>
      <c r="B14033" s="1">
        <v>43877.552847222221</v>
      </c>
      <c r="C14033" t="s">
        <v>630</v>
      </c>
      <c r="D14033" t="s">
        <v>252</v>
      </c>
      <c r="E14033">
        <v>3.1</v>
      </c>
      <c r="F14033" s="2" t="str">
        <f t="shared" si="438"/>
        <v>NE</v>
      </c>
      <c r="G14033" s="2" t="str">
        <f t="shared" si="439"/>
        <v>true</v>
      </c>
    </row>
    <row r="14034" spans="1:7" x14ac:dyDescent="0.25">
      <c r="A14034" t="s">
        <v>22164</v>
      </c>
      <c r="B14034" s="1">
        <v>43877.586053240739</v>
      </c>
      <c r="C14034" t="s">
        <v>76</v>
      </c>
      <c r="D14034" t="s">
        <v>26</v>
      </c>
      <c r="E14034">
        <v>1</v>
      </c>
      <c r="F14034" s="2" t="str">
        <f t="shared" si="438"/>
        <v>MR</v>
      </c>
      <c r="G14034" s="2" t="str">
        <f t="shared" si="439"/>
        <v>false</v>
      </c>
    </row>
    <row r="14035" spans="1:7" x14ac:dyDescent="0.25">
      <c r="A14035" t="s">
        <v>22163</v>
      </c>
      <c r="B14035" s="1">
        <v>43877.59951388889</v>
      </c>
      <c r="C14035" t="s">
        <v>296</v>
      </c>
      <c r="D14035" t="s">
        <v>249</v>
      </c>
      <c r="E14035">
        <v>1.5</v>
      </c>
      <c r="F14035" s="2" t="str">
        <f t="shared" si="438"/>
        <v>NE</v>
      </c>
      <c r="G14035" s="2" t="str">
        <f t="shared" si="439"/>
        <v>true</v>
      </c>
    </row>
    <row r="14036" spans="1:7" x14ac:dyDescent="0.25">
      <c r="A14036" t="s">
        <v>22162</v>
      </c>
      <c r="B14036" s="1">
        <v>43877.61105324074</v>
      </c>
      <c r="C14036" t="s">
        <v>130</v>
      </c>
      <c r="D14036" t="s">
        <v>128</v>
      </c>
      <c r="E14036">
        <v>2.8</v>
      </c>
      <c r="F14036" s="2" t="str">
        <f t="shared" si="438"/>
        <v>OO</v>
      </c>
      <c r="G14036" s="2" t="str">
        <f t="shared" si="439"/>
        <v>true</v>
      </c>
    </row>
    <row r="14037" spans="1:7" x14ac:dyDescent="0.25">
      <c r="A14037" t="s">
        <v>22161</v>
      </c>
      <c r="B14037" s="1">
        <v>43877.654490740744</v>
      </c>
      <c r="C14037" t="s">
        <v>1</v>
      </c>
      <c r="D14037" t="s">
        <v>283</v>
      </c>
      <c r="E14037">
        <v>2.8</v>
      </c>
      <c r="F14037" s="2" t="str">
        <f t="shared" si="438"/>
        <v>GF</v>
      </c>
      <c r="G14037" s="2" t="str">
        <f t="shared" si="439"/>
        <v>true</v>
      </c>
    </row>
    <row r="14038" spans="1:7" x14ac:dyDescent="0.25">
      <c r="A14038" t="s">
        <v>22160</v>
      </c>
      <c r="B14038" s="1">
        <v>43877.655127314814</v>
      </c>
      <c r="C14038" t="s">
        <v>97</v>
      </c>
      <c r="D14038" t="s">
        <v>324</v>
      </c>
      <c r="E14038">
        <v>2.8</v>
      </c>
      <c r="F14038" s="2" t="str">
        <f t="shared" si="438"/>
        <v>AO</v>
      </c>
      <c r="G14038" s="2" t="str">
        <f t="shared" si="439"/>
        <v>true</v>
      </c>
    </row>
    <row r="14039" spans="1:7" x14ac:dyDescent="0.25">
      <c r="A14039" t="s">
        <v>22159</v>
      </c>
      <c r="B14039" s="1">
        <v>43877.660266203704</v>
      </c>
      <c r="C14039" t="s">
        <v>179</v>
      </c>
      <c r="D14039" t="s">
        <v>178</v>
      </c>
      <c r="E14039">
        <v>2</v>
      </c>
      <c r="F14039" s="2" t="str">
        <f t="shared" si="438"/>
        <v>MR</v>
      </c>
      <c r="G14039" s="2" t="str">
        <f t="shared" si="439"/>
        <v>true</v>
      </c>
    </row>
    <row r="14040" spans="1:7" x14ac:dyDescent="0.25">
      <c r="A14040" t="s">
        <v>22158</v>
      </c>
      <c r="B14040" s="1">
        <v>43877.696597222224</v>
      </c>
      <c r="C14040" t="s">
        <v>168</v>
      </c>
      <c r="D14040" t="s">
        <v>181</v>
      </c>
      <c r="E14040">
        <v>2</v>
      </c>
      <c r="F14040" s="2" t="str">
        <f t="shared" si="438"/>
        <v>EG</v>
      </c>
      <c r="G14040" s="2" t="str">
        <f t="shared" si="439"/>
        <v>true</v>
      </c>
    </row>
    <row r="14041" spans="1:7" x14ac:dyDescent="0.25">
      <c r="A14041" t="s">
        <v>22157</v>
      </c>
      <c r="B14041" s="1">
        <v>43877.706724537034</v>
      </c>
      <c r="C14041" t="s">
        <v>135</v>
      </c>
      <c r="D14041" t="s">
        <v>207</v>
      </c>
      <c r="E14041">
        <v>2.5</v>
      </c>
      <c r="F14041" s="2" t="str">
        <f t="shared" si="438"/>
        <v>EG</v>
      </c>
      <c r="G14041" s="2" t="str">
        <f t="shared" si="439"/>
        <v>true</v>
      </c>
    </row>
    <row r="14042" spans="1:7" x14ac:dyDescent="0.25">
      <c r="A14042" t="s">
        <v>22156</v>
      </c>
      <c r="B14042" s="1">
        <v>43877.711863425924</v>
      </c>
      <c r="C14042" t="s">
        <v>152</v>
      </c>
      <c r="D14042" t="s">
        <v>11</v>
      </c>
      <c r="E14042">
        <v>2.2000000000000002</v>
      </c>
      <c r="F14042" s="2" t="str">
        <f t="shared" si="438"/>
        <v>MR</v>
      </c>
      <c r="G14042" s="2" t="str">
        <f t="shared" si="439"/>
        <v>false</v>
      </c>
    </row>
    <row r="14043" spans="1:7" x14ac:dyDescent="0.25">
      <c r="A14043" t="s">
        <v>22155</v>
      </c>
      <c r="B14043" s="1">
        <v>43877.764918981484</v>
      </c>
      <c r="C14043" t="s">
        <v>79</v>
      </c>
      <c r="D14043" t="s">
        <v>142</v>
      </c>
      <c r="E14043">
        <v>2.8</v>
      </c>
      <c r="F14043" s="2" t="str">
        <f t="shared" si="438"/>
        <v>OO</v>
      </c>
      <c r="G14043" s="2" t="str">
        <f t="shared" si="439"/>
        <v>true</v>
      </c>
    </row>
    <row r="14044" spans="1:7" x14ac:dyDescent="0.25">
      <c r="A14044" t="s">
        <v>22154</v>
      </c>
      <c r="B14044" s="1">
        <v>43877.772847222222</v>
      </c>
      <c r="C14044" t="s">
        <v>175</v>
      </c>
      <c r="D14044" t="s">
        <v>53</v>
      </c>
      <c r="E14044">
        <v>2.2000000000000002</v>
      </c>
      <c r="F14044" s="2" t="str">
        <f t="shared" si="438"/>
        <v>KO</v>
      </c>
      <c r="G14044" s="2" t="str">
        <f t="shared" si="439"/>
        <v>true</v>
      </c>
    </row>
    <row r="14045" spans="1:7" x14ac:dyDescent="0.25">
      <c r="A14045" t="s">
        <v>22153</v>
      </c>
      <c r="B14045" s="1">
        <v>43877.78943287037</v>
      </c>
      <c r="C14045" t="s">
        <v>140</v>
      </c>
      <c r="D14045" t="s">
        <v>59</v>
      </c>
      <c r="E14045">
        <v>1</v>
      </c>
      <c r="F14045" s="2" t="str">
        <f t="shared" si="438"/>
        <v>AO</v>
      </c>
      <c r="G14045" s="2" t="str">
        <f t="shared" si="439"/>
        <v>false</v>
      </c>
    </row>
    <row r="14046" spans="1:7" x14ac:dyDescent="0.25">
      <c r="A14046" t="s">
        <v>22152</v>
      </c>
      <c r="B14046" s="1">
        <v>43877.80678240741</v>
      </c>
      <c r="C14046" t="s">
        <v>199</v>
      </c>
      <c r="D14046" t="s">
        <v>92</v>
      </c>
      <c r="E14046">
        <v>1.5</v>
      </c>
      <c r="F14046" s="2" t="str">
        <f t="shared" si="438"/>
        <v>NE</v>
      </c>
      <c r="G14046" s="2" t="str">
        <f t="shared" si="439"/>
        <v>true</v>
      </c>
    </row>
    <row r="14047" spans="1:7" x14ac:dyDescent="0.25">
      <c r="A14047" t="s">
        <v>22151</v>
      </c>
      <c r="B14047" s="1">
        <v>43877.810104166667</v>
      </c>
      <c r="C14047" t="s">
        <v>630</v>
      </c>
      <c r="D14047" t="s">
        <v>194</v>
      </c>
      <c r="E14047">
        <v>2</v>
      </c>
      <c r="F14047" s="2" t="str">
        <f t="shared" si="438"/>
        <v>NE</v>
      </c>
      <c r="G14047" s="2" t="str">
        <f t="shared" si="439"/>
        <v>true</v>
      </c>
    </row>
    <row r="14048" spans="1:7" x14ac:dyDescent="0.25">
      <c r="A14048" t="s">
        <v>22150</v>
      </c>
      <c r="B14048" s="1">
        <v>43877.858356481483</v>
      </c>
      <c r="C14048" t="s">
        <v>143</v>
      </c>
      <c r="D14048" t="s">
        <v>350</v>
      </c>
      <c r="E14048">
        <v>2</v>
      </c>
      <c r="F14048" s="2" t="str">
        <f t="shared" si="438"/>
        <v>OO</v>
      </c>
      <c r="G14048" s="2" t="str">
        <f t="shared" si="439"/>
        <v>true</v>
      </c>
    </row>
    <row r="14049" spans="1:7" x14ac:dyDescent="0.25">
      <c r="A14049" t="s">
        <v>22149</v>
      </c>
      <c r="B14049" s="1">
        <v>43877.895370370374</v>
      </c>
      <c r="C14049" t="s">
        <v>15</v>
      </c>
      <c r="D14049" t="s">
        <v>640</v>
      </c>
      <c r="E14049">
        <v>1.25</v>
      </c>
      <c r="F14049" s="2" t="str">
        <f t="shared" si="438"/>
        <v>MR</v>
      </c>
      <c r="G14049" s="2" t="str">
        <f t="shared" si="439"/>
        <v>true</v>
      </c>
    </row>
    <row r="14050" spans="1:7" x14ac:dyDescent="0.25">
      <c r="A14050" t="s">
        <v>22148</v>
      </c>
      <c r="B14050" s="1">
        <v>43877.929398148146</v>
      </c>
      <c r="C14050" t="s">
        <v>495</v>
      </c>
      <c r="D14050" t="s">
        <v>56</v>
      </c>
      <c r="E14050">
        <v>1</v>
      </c>
      <c r="F14050" s="2" t="str">
        <f t="shared" si="438"/>
        <v>AO</v>
      </c>
      <c r="G14050" s="2" t="str">
        <f t="shared" si="439"/>
        <v>true</v>
      </c>
    </row>
    <row r="14051" spans="1:7" x14ac:dyDescent="0.25">
      <c r="A14051" t="s">
        <v>22147</v>
      </c>
      <c r="B14051" s="1">
        <v>43877.954456018517</v>
      </c>
      <c r="C14051" t="s">
        <v>1</v>
      </c>
      <c r="D14051" t="s">
        <v>215</v>
      </c>
      <c r="E14051">
        <v>3.1</v>
      </c>
      <c r="F14051" s="2" t="str">
        <f t="shared" si="438"/>
        <v>GF</v>
      </c>
      <c r="G14051" s="2" t="str">
        <f t="shared" si="439"/>
        <v>true</v>
      </c>
    </row>
    <row r="14052" spans="1:7" x14ac:dyDescent="0.25">
      <c r="A14052" t="s">
        <v>22146</v>
      </c>
      <c r="B14052" s="1">
        <v>43877.957442129627</v>
      </c>
      <c r="C14052" t="s">
        <v>32</v>
      </c>
      <c r="D14052" t="s">
        <v>188</v>
      </c>
      <c r="E14052">
        <v>1</v>
      </c>
      <c r="F14052" s="2" t="str">
        <f t="shared" si="438"/>
        <v>NE</v>
      </c>
      <c r="G14052" s="2" t="str">
        <f t="shared" si="439"/>
        <v>true</v>
      </c>
    </row>
    <row r="14053" spans="1:7" x14ac:dyDescent="0.25">
      <c r="A14053" t="s">
        <v>22145</v>
      </c>
      <c r="B14053" s="1">
        <v>43877.967349537037</v>
      </c>
      <c r="C14053" t="s">
        <v>190</v>
      </c>
      <c r="D14053" t="s">
        <v>63</v>
      </c>
      <c r="E14053">
        <v>2.8</v>
      </c>
      <c r="F14053" s="2" t="str">
        <f t="shared" si="438"/>
        <v>MR</v>
      </c>
      <c r="G14053" s="2" t="str">
        <f t="shared" si="439"/>
        <v>true</v>
      </c>
    </row>
    <row r="14054" spans="1:7" x14ac:dyDescent="0.25">
      <c r="A14054" t="s">
        <v>22144</v>
      </c>
      <c r="B14054" s="1">
        <v>43878.075462962966</v>
      </c>
      <c r="C14054" t="s">
        <v>173</v>
      </c>
      <c r="D14054" t="s">
        <v>147</v>
      </c>
      <c r="E14054">
        <v>2.8</v>
      </c>
      <c r="F14054" s="2" t="str">
        <f t="shared" si="438"/>
        <v>OO</v>
      </c>
      <c r="G14054" s="2" t="str">
        <f t="shared" si="439"/>
        <v>true</v>
      </c>
    </row>
    <row r="14055" spans="1:7" x14ac:dyDescent="0.25">
      <c r="A14055" t="s">
        <v>22143</v>
      </c>
      <c r="B14055" s="1">
        <v>43878.087222222224</v>
      </c>
      <c r="C14055" t="s">
        <v>57</v>
      </c>
      <c r="D14055" t="s">
        <v>215</v>
      </c>
      <c r="E14055">
        <v>2.8</v>
      </c>
      <c r="F14055" s="2" t="str">
        <f t="shared" si="438"/>
        <v>GF</v>
      </c>
      <c r="G14055" s="2" t="str">
        <f t="shared" si="439"/>
        <v>false</v>
      </c>
    </row>
    <row r="14056" spans="1:7" x14ac:dyDescent="0.25">
      <c r="A14056" t="s">
        <v>22142</v>
      </c>
      <c r="B14056" s="1">
        <v>43878.133287037039</v>
      </c>
      <c r="C14056" t="s">
        <v>630</v>
      </c>
      <c r="D14056" t="s">
        <v>47</v>
      </c>
      <c r="E14056">
        <v>1</v>
      </c>
      <c r="F14056" s="2" t="str">
        <f t="shared" si="438"/>
        <v>EG</v>
      </c>
      <c r="G14056" s="2" t="str">
        <f t="shared" si="439"/>
        <v>false</v>
      </c>
    </row>
    <row r="14057" spans="1:7" x14ac:dyDescent="0.25">
      <c r="A14057" t="s">
        <v>22141</v>
      </c>
      <c r="B14057" s="1">
        <v>43878.142280092594</v>
      </c>
      <c r="C14057" t="s">
        <v>116</v>
      </c>
      <c r="D14057" t="s">
        <v>555</v>
      </c>
      <c r="E14057">
        <v>1</v>
      </c>
      <c r="F14057" s="2" t="str">
        <f t="shared" si="438"/>
        <v>OO</v>
      </c>
      <c r="G14057" s="2" t="str">
        <f t="shared" si="439"/>
        <v>true</v>
      </c>
    </row>
    <row r="14058" spans="1:7" x14ac:dyDescent="0.25">
      <c r="A14058" t="s">
        <v>22140</v>
      </c>
      <c r="B14058" s="1">
        <v>43878.195590277777</v>
      </c>
      <c r="C14058" t="s">
        <v>100</v>
      </c>
      <c r="D14058" t="s">
        <v>20</v>
      </c>
      <c r="E14058">
        <v>3.1</v>
      </c>
      <c r="F14058" s="2" t="str">
        <f t="shared" si="438"/>
        <v>AO</v>
      </c>
      <c r="G14058" s="2" t="str">
        <f t="shared" si="439"/>
        <v>true</v>
      </c>
    </row>
    <row r="14059" spans="1:7" x14ac:dyDescent="0.25">
      <c r="A14059" t="s">
        <v>22139</v>
      </c>
      <c r="B14059" s="1">
        <v>43878.196423611109</v>
      </c>
      <c r="C14059" t="s">
        <v>240</v>
      </c>
      <c r="D14059" t="s">
        <v>213</v>
      </c>
      <c r="E14059">
        <v>2.2000000000000002</v>
      </c>
      <c r="F14059" s="2" t="str">
        <f t="shared" si="438"/>
        <v>NE</v>
      </c>
      <c r="G14059" s="2" t="str">
        <f t="shared" si="439"/>
        <v>true</v>
      </c>
    </row>
    <row r="14060" spans="1:7" x14ac:dyDescent="0.25">
      <c r="A14060" t="s">
        <v>22138</v>
      </c>
      <c r="B14060" s="1">
        <v>43878.222708333335</v>
      </c>
      <c r="C14060" t="s">
        <v>4</v>
      </c>
      <c r="D14060" t="s">
        <v>213</v>
      </c>
      <c r="E14060">
        <v>2</v>
      </c>
      <c r="F14060" s="2" t="str">
        <f t="shared" si="438"/>
        <v>NE</v>
      </c>
      <c r="G14060" s="2" t="str">
        <f t="shared" si="439"/>
        <v>true</v>
      </c>
    </row>
    <row r="14061" spans="1:7" x14ac:dyDescent="0.25">
      <c r="A14061" t="s">
        <v>22137</v>
      </c>
      <c r="B14061" s="1">
        <v>43878.235069444447</v>
      </c>
      <c r="C14061" t="s">
        <v>69</v>
      </c>
      <c r="D14061" t="s">
        <v>56</v>
      </c>
      <c r="E14061">
        <v>2</v>
      </c>
      <c r="F14061" s="2" t="str">
        <f t="shared" si="438"/>
        <v>AO</v>
      </c>
      <c r="G14061" s="2" t="str">
        <f t="shared" si="439"/>
        <v>false</v>
      </c>
    </row>
    <row r="14062" spans="1:7" x14ac:dyDescent="0.25">
      <c r="A14062" t="s">
        <v>22136</v>
      </c>
      <c r="B14062" s="1">
        <v>43878.307557870372</v>
      </c>
      <c r="C14062" t="s">
        <v>197</v>
      </c>
      <c r="D14062" t="s">
        <v>172</v>
      </c>
      <c r="E14062">
        <v>2.8</v>
      </c>
      <c r="F14062" s="2" t="str">
        <f t="shared" si="438"/>
        <v>OO</v>
      </c>
      <c r="G14062" s="2" t="str">
        <f t="shared" si="439"/>
        <v>true</v>
      </c>
    </row>
    <row r="14063" spans="1:7" x14ac:dyDescent="0.25">
      <c r="A14063" t="s">
        <v>22135</v>
      </c>
      <c r="B14063" s="1">
        <v>43878.310289351852</v>
      </c>
      <c r="C14063" t="s">
        <v>158</v>
      </c>
      <c r="D14063" t="s">
        <v>207</v>
      </c>
      <c r="E14063">
        <v>2.5</v>
      </c>
      <c r="F14063" s="2" t="str">
        <f t="shared" si="438"/>
        <v>EG</v>
      </c>
      <c r="G14063" s="2" t="str">
        <f t="shared" si="439"/>
        <v>false</v>
      </c>
    </row>
    <row r="14064" spans="1:7" x14ac:dyDescent="0.25">
      <c r="A14064" t="s">
        <v>22134</v>
      </c>
      <c r="B14064" s="1">
        <v>43878.315000000002</v>
      </c>
      <c r="C14064" t="s">
        <v>253</v>
      </c>
      <c r="D14064" t="s">
        <v>53</v>
      </c>
      <c r="E14064">
        <v>2.2000000000000002</v>
      </c>
      <c r="F14064" s="2" t="str">
        <f t="shared" si="438"/>
        <v>KO</v>
      </c>
      <c r="G14064" s="2" t="str">
        <f t="shared" si="439"/>
        <v>true</v>
      </c>
    </row>
    <row r="14065" spans="1:7" x14ac:dyDescent="0.25">
      <c r="A14065" t="s">
        <v>22133</v>
      </c>
      <c r="B14065" s="1">
        <v>43878.343923611108</v>
      </c>
      <c r="C14065" t="s">
        <v>116</v>
      </c>
      <c r="D14065" t="s">
        <v>50</v>
      </c>
      <c r="E14065">
        <v>2.8</v>
      </c>
      <c r="F14065" s="2" t="str">
        <f t="shared" si="438"/>
        <v>MR</v>
      </c>
      <c r="G14065" s="2" t="str">
        <f t="shared" si="439"/>
        <v>false</v>
      </c>
    </row>
    <row r="14066" spans="1:7" x14ac:dyDescent="0.25">
      <c r="A14066" t="s">
        <v>22132</v>
      </c>
      <c r="B14066" s="1">
        <v>43878.368252314816</v>
      </c>
      <c r="C14066" t="s">
        <v>24</v>
      </c>
      <c r="D14066" t="s">
        <v>164</v>
      </c>
      <c r="E14066">
        <v>13</v>
      </c>
      <c r="F14066" s="2" t="str">
        <f t="shared" si="438"/>
        <v>AO</v>
      </c>
      <c r="G14066" s="2" t="str">
        <f t="shared" si="439"/>
        <v>true</v>
      </c>
    </row>
    <row r="14067" spans="1:7" x14ac:dyDescent="0.25">
      <c r="A14067" t="s">
        <v>22131</v>
      </c>
      <c r="B14067" s="1">
        <v>43878.387881944444</v>
      </c>
      <c r="C14067" t="s">
        <v>235</v>
      </c>
      <c r="D14067" t="s">
        <v>20</v>
      </c>
      <c r="E14067">
        <v>1</v>
      </c>
      <c r="F14067" s="2" t="str">
        <f t="shared" si="438"/>
        <v>AO</v>
      </c>
      <c r="G14067" s="2" t="str">
        <f t="shared" si="439"/>
        <v>false</v>
      </c>
    </row>
    <row r="14068" spans="1:7" x14ac:dyDescent="0.25">
      <c r="A14068" t="s">
        <v>22130</v>
      </c>
      <c r="B14068" s="1">
        <v>43878.502106481479</v>
      </c>
      <c r="C14068" t="s">
        <v>1</v>
      </c>
      <c r="D14068" t="s">
        <v>498</v>
      </c>
      <c r="E14068">
        <v>2.5</v>
      </c>
      <c r="F14068" s="2" t="str">
        <f t="shared" si="438"/>
        <v>GF</v>
      </c>
      <c r="G14068" s="2" t="str">
        <f t="shared" si="439"/>
        <v>true</v>
      </c>
    </row>
    <row r="14069" spans="1:7" x14ac:dyDescent="0.25">
      <c r="A14069" t="s">
        <v>22129</v>
      </c>
      <c r="B14069" s="1">
        <v>43878.523900462962</v>
      </c>
      <c r="C14069" t="s">
        <v>95</v>
      </c>
      <c r="D14069" t="s">
        <v>14</v>
      </c>
      <c r="E14069">
        <v>1</v>
      </c>
      <c r="F14069" s="2" t="str">
        <f t="shared" si="438"/>
        <v>MR</v>
      </c>
      <c r="G14069" s="2" t="str">
        <f t="shared" si="439"/>
        <v>true</v>
      </c>
    </row>
    <row r="14070" spans="1:7" x14ac:dyDescent="0.25">
      <c r="A14070" t="s">
        <v>22128</v>
      </c>
      <c r="B14070" s="1">
        <v>43878.524097222224</v>
      </c>
      <c r="C14070" t="s">
        <v>48</v>
      </c>
      <c r="D14070" t="s">
        <v>267</v>
      </c>
      <c r="E14070">
        <v>1.25</v>
      </c>
      <c r="F14070" s="2" t="str">
        <f t="shared" si="438"/>
        <v>EG</v>
      </c>
      <c r="G14070" s="2" t="str">
        <f t="shared" si="439"/>
        <v>true</v>
      </c>
    </row>
    <row r="14071" spans="1:7" x14ac:dyDescent="0.25">
      <c r="A14071" t="s">
        <v>22127</v>
      </c>
      <c r="B14071" s="1">
        <v>43878.531944444447</v>
      </c>
      <c r="C14071" t="s">
        <v>341</v>
      </c>
      <c r="D14071" t="s">
        <v>262</v>
      </c>
      <c r="E14071">
        <v>2.8</v>
      </c>
      <c r="F14071" s="2" t="str">
        <f t="shared" si="438"/>
        <v>KO</v>
      </c>
      <c r="G14071" s="2" t="str">
        <f t="shared" si="439"/>
        <v>true</v>
      </c>
    </row>
    <row r="14072" spans="1:7" x14ac:dyDescent="0.25">
      <c r="A14072" t="s">
        <v>22126</v>
      </c>
      <c r="B14072" s="1">
        <v>43878.556307870371</v>
      </c>
      <c r="C14072" t="s">
        <v>503</v>
      </c>
      <c r="D14072" t="s">
        <v>204</v>
      </c>
      <c r="E14072">
        <v>2.8</v>
      </c>
      <c r="F14072" s="2" t="str">
        <f t="shared" si="438"/>
        <v>GF</v>
      </c>
      <c r="G14072" s="2" t="str">
        <f t="shared" si="439"/>
        <v>false</v>
      </c>
    </row>
    <row r="14073" spans="1:7" x14ac:dyDescent="0.25">
      <c r="A14073" t="s">
        <v>22125</v>
      </c>
      <c r="B14073" s="1">
        <v>43878.591828703706</v>
      </c>
      <c r="C14073" t="s">
        <v>60</v>
      </c>
      <c r="D14073" t="s">
        <v>314</v>
      </c>
      <c r="E14073">
        <v>3.1</v>
      </c>
      <c r="F14073" s="2" t="str">
        <f t="shared" si="438"/>
        <v>AO</v>
      </c>
      <c r="G14073" s="2" t="str">
        <f t="shared" si="439"/>
        <v>true</v>
      </c>
    </row>
    <row r="14074" spans="1:7" x14ac:dyDescent="0.25">
      <c r="A14074" t="s">
        <v>22124</v>
      </c>
      <c r="B14074" s="1">
        <v>43878.595925925925</v>
      </c>
      <c r="C14074" t="s">
        <v>179</v>
      </c>
      <c r="D14074" t="s">
        <v>139</v>
      </c>
      <c r="E14074">
        <v>1.25</v>
      </c>
      <c r="F14074" s="2" t="str">
        <f t="shared" si="438"/>
        <v>MR</v>
      </c>
      <c r="G14074" s="2" t="str">
        <f t="shared" si="439"/>
        <v>true</v>
      </c>
    </row>
    <row r="14075" spans="1:7" x14ac:dyDescent="0.25">
      <c r="A14075" t="s">
        <v>22123</v>
      </c>
      <c r="B14075" s="1">
        <v>43878.617847222224</v>
      </c>
      <c r="C14075" t="s">
        <v>1</v>
      </c>
      <c r="D14075" t="s">
        <v>215</v>
      </c>
      <c r="E14075">
        <v>3.1</v>
      </c>
      <c r="F14075" s="2" t="str">
        <f t="shared" si="438"/>
        <v>GF</v>
      </c>
      <c r="G14075" s="2" t="str">
        <f t="shared" si="439"/>
        <v>true</v>
      </c>
    </row>
    <row r="14076" spans="1:7" x14ac:dyDescent="0.25">
      <c r="A14076" t="s">
        <v>22122</v>
      </c>
      <c r="B14076" s="1">
        <v>43878.667511574073</v>
      </c>
      <c r="C14076" t="s">
        <v>76</v>
      </c>
      <c r="D14076" t="s">
        <v>478</v>
      </c>
      <c r="E14076">
        <v>2.2000000000000002</v>
      </c>
      <c r="F14076" s="2" t="str">
        <f t="shared" si="438"/>
        <v>KO</v>
      </c>
      <c r="G14076" s="2" t="str">
        <f t="shared" si="439"/>
        <v>true</v>
      </c>
    </row>
    <row r="14077" spans="1:7" x14ac:dyDescent="0.25">
      <c r="A14077" t="s">
        <v>22121</v>
      </c>
      <c r="B14077" s="1">
        <v>43878.667858796296</v>
      </c>
      <c r="C14077" t="s">
        <v>963</v>
      </c>
      <c r="D14077" t="s">
        <v>221</v>
      </c>
      <c r="E14077">
        <v>2.8</v>
      </c>
      <c r="F14077" s="2" t="str">
        <f t="shared" si="438"/>
        <v>OO</v>
      </c>
      <c r="G14077" s="2" t="str">
        <f t="shared" si="439"/>
        <v>true</v>
      </c>
    </row>
    <row r="14078" spans="1:7" x14ac:dyDescent="0.25">
      <c r="A14078" t="s">
        <v>22120</v>
      </c>
      <c r="B14078" s="1">
        <v>43878.673333333332</v>
      </c>
      <c r="C14078" t="s">
        <v>103</v>
      </c>
      <c r="D14078" t="s">
        <v>34</v>
      </c>
      <c r="E14078">
        <v>2.8</v>
      </c>
      <c r="F14078" s="2" t="str">
        <f t="shared" si="438"/>
        <v>EG</v>
      </c>
      <c r="G14078" s="2" t="str">
        <f t="shared" si="439"/>
        <v>false</v>
      </c>
    </row>
    <row r="14079" spans="1:7" x14ac:dyDescent="0.25">
      <c r="A14079" t="s">
        <v>22119</v>
      </c>
      <c r="B14079" s="1">
        <v>43878.695775462962</v>
      </c>
      <c r="C14079" t="s">
        <v>223</v>
      </c>
      <c r="D14079" t="s">
        <v>68</v>
      </c>
      <c r="E14079">
        <v>1.25</v>
      </c>
      <c r="F14079" s="2" t="str">
        <f t="shared" si="438"/>
        <v>KO</v>
      </c>
      <c r="G14079" s="2" t="str">
        <f t="shared" si="439"/>
        <v>false</v>
      </c>
    </row>
    <row r="14080" spans="1:7" x14ac:dyDescent="0.25">
      <c r="A14080" t="s">
        <v>22118</v>
      </c>
      <c r="B14080" s="1">
        <v>43878.710358796299</v>
      </c>
      <c r="C14080" t="s">
        <v>168</v>
      </c>
      <c r="D14080" t="s">
        <v>221</v>
      </c>
      <c r="E14080">
        <v>2.5</v>
      </c>
      <c r="F14080" s="2" t="str">
        <f t="shared" si="438"/>
        <v>OO</v>
      </c>
      <c r="G14080" s="2" t="str">
        <f t="shared" si="439"/>
        <v>false</v>
      </c>
    </row>
    <row r="14081" spans="1:7" x14ac:dyDescent="0.25">
      <c r="A14081" t="s">
        <v>22117</v>
      </c>
      <c r="B14081" s="1">
        <v>43878.764664351853</v>
      </c>
      <c r="C14081" t="s">
        <v>184</v>
      </c>
      <c r="D14081" t="s">
        <v>486</v>
      </c>
      <c r="E14081">
        <v>2.8</v>
      </c>
      <c r="F14081" s="2" t="str">
        <f t="shared" si="438"/>
        <v>KO</v>
      </c>
      <c r="G14081" s="2" t="str">
        <f t="shared" si="439"/>
        <v>true</v>
      </c>
    </row>
    <row r="14082" spans="1:7" x14ac:dyDescent="0.25">
      <c r="A14082" t="s">
        <v>22116</v>
      </c>
      <c r="B14082" s="1">
        <v>43878.801874999997</v>
      </c>
      <c r="C14082" t="s">
        <v>184</v>
      </c>
      <c r="D14082" t="s">
        <v>89</v>
      </c>
      <c r="E14082">
        <v>2.2000000000000002</v>
      </c>
      <c r="F14082" s="2" t="str">
        <f t="shared" ref="F14082:F14145" si="440">VLOOKUP(D14082,vehicles_,4,FALSE)</f>
        <v>KO</v>
      </c>
      <c r="G14082" s="2" t="str">
        <f t="shared" ref="G14082:G14145" si="441">IF(F14082=LEFT(C14082,2),"true","false")</f>
        <v>true</v>
      </c>
    </row>
    <row r="14083" spans="1:7" x14ac:dyDescent="0.25">
      <c r="A14083" t="s">
        <v>22115</v>
      </c>
      <c r="B14083" s="1">
        <v>43878.94672453704</v>
      </c>
      <c r="C14083" t="s">
        <v>29</v>
      </c>
      <c r="D14083" t="s">
        <v>259</v>
      </c>
      <c r="E14083">
        <v>2.5</v>
      </c>
      <c r="F14083" s="2" t="str">
        <f t="shared" si="440"/>
        <v>NE</v>
      </c>
      <c r="G14083" s="2" t="str">
        <f t="shared" si="441"/>
        <v>true</v>
      </c>
    </row>
    <row r="14084" spans="1:7" x14ac:dyDescent="0.25">
      <c r="A14084" t="s">
        <v>22114</v>
      </c>
      <c r="B14084" s="1">
        <v>43878.992893518516</v>
      </c>
      <c r="C14084" t="s">
        <v>12</v>
      </c>
      <c r="D14084" t="s">
        <v>63</v>
      </c>
      <c r="E14084">
        <v>2.8</v>
      </c>
      <c r="F14084" s="2" t="str">
        <f t="shared" si="440"/>
        <v>MR</v>
      </c>
      <c r="G14084" s="2" t="str">
        <f t="shared" si="441"/>
        <v>true</v>
      </c>
    </row>
    <row r="14085" spans="1:7" x14ac:dyDescent="0.25">
      <c r="A14085" t="s">
        <v>22113</v>
      </c>
      <c r="B14085" s="1">
        <v>43878.999803240738</v>
      </c>
      <c r="C14085" t="s">
        <v>143</v>
      </c>
      <c r="D14085" t="s">
        <v>128</v>
      </c>
      <c r="E14085">
        <v>2.8</v>
      </c>
      <c r="F14085" s="2" t="str">
        <f t="shared" si="440"/>
        <v>OO</v>
      </c>
      <c r="G14085" s="2" t="str">
        <f t="shared" si="441"/>
        <v>true</v>
      </c>
    </row>
    <row r="14086" spans="1:7" x14ac:dyDescent="0.25">
      <c r="A14086" t="s">
        <v>22112</v>
      </c>
      <c r="B14086" s="1">
        <v>43879.118576388886</v>
      </c>
      <c r="C14086" t="s">
        <v>82</v>
      </c>
      <c r="D14086" t="s">
        <v>78</v>
      </c>
      <c r="E14086">
        <v>1.25</v>
      </c>
      <c r="F14086" s="2" t="str">
        <f t="shared" si="440"/>
        <v>OO</v>
      </c>
      <c r="G14086" s="2" t="str">
        <f t="shared" si="441"/>
        <v>true</v>
      </c>
    </row>
    <row r="14087" spans="1:7" x14ac:dyDescent="0.25">
      <c r="A14087" t="s">
        <v>22111</v>
      </c>
      <c r="B14087" s="1">
        <v>43879.150185185186</v>
      </c>
      <c r="C14087" t="s">
        <v>162</v>
      </c>
      <c r="D14087" t="s">
        <v>324</v>
      </c>
      <c r="E14087">
        <v>2.8</v>
      </c>
      <c r="F14087" s="2" t="str">
        <f t="shared" si="440"/>
        <v>AO</v>
      </c>
      <c r="G14087" s="2" t="str">
        <f t="shared" si="441"/>
        <v>true</v>
      </c>
    </row>
    <row r="14088" spans="1:7" x14ac:dyDescent="0.25">
      <c r="A14088" t="s">
        <v>22110</v>
      </c>
      <c r="B14088" s="1">
        <v>43879.188854166663</v>
      </c>
      <c r="C14088" t="s">
        <v>130</v>
      </c>
      <c r="D14088" t="s">
        <v>78</v>
      </c>
      <c r="E14088">
        <v>2</v>
      </c>
      <c r="F14088" s="2" t="str">
        <f t="shared" si="440"/>
        <v>OO</v>
      </c>
      <c r="G14088" s="2" t="str">
        <f t="shared" si="441"/>
        <v>true</v>
      </c>
    </row>
    <row r="14089" spans="1:7" x14ac:dyDescent="0.25">
      <c r="A14089" t="s">
        <v>22109</v>
      </c>
      <c r="B14089" s="1">
        <v>43879.191134259258</v>
      </c>
      <c r="C14089" t="s">
        <v>1</v>
      </c>
      <c r="D14089" t="s">
        <v>17</v>
      </c>
      <c r="E14089">
        <v>2.5</v>
      </c>
      <c r="F14089" s="2" t="str">
        <f t="shared" si="440"/>
        <v>GF</v>
      </c>
      <c r="G14089" s="2" t="str">
        <f t="shared" si="441"/>
        <v>true</v>
      </c>
    </row>
    <row r="14090" spans="1:7" x14ac:dyDescent="0.25">
      <c r="A14090" t="s">
        <v>22108</v>
      </c>
      <c r="B14090" s="1">
        <v>43879.192372685182</v>
      </c>
      <c r="C14090" t="s">
        <v>1</v>
      </c>
      <c r="D14090" t="s">
        <v>0</v>
      </c>
      <c r="E14090">
        <v>2.8</v>
      </c>
      <c r="F14090" s="2" t="str">
        <f t="shared" si="440"/>
        <v>GF</v>
      </c>
      <c r="G14090" s="2" t="str">
        <f t="shared" si="441"/>
        <v>true</v>
      </c>
    </row>
    <row r="14091" spans="1:7" x14ac:dyDescent="0.25">
      <c r="A14091" t="s">
        <v>22107</v>
      </c>
      <c r="B14091" s="1">
        <v>43879.207754629628</v>
      </c>
      <c r="C14091" t="s">
        <v>79</v>
      </c>
      <c r="D14091" t="s">
        <v>301</v>
      </c>
      <c r="E14091">
        <v>2.8</v>
      </c>
      <c r="F14091" s="2" t="str">
        <f t="shared" si="440"/>
        <v>OO</v>
      </c>
      <c r="G14091" s="2" t="str">
        <f t="shared" si="441"/>
        <v>true</v>
      </c>
    </row>
    <row r="14092" spans="1:7" x14ac:dyDescent="0.25">
      <c r="A14092" t="s">
        <v>22106</v>
      </c>
      <c r="B14092" s="1">
        <v>43879.230624999997</v>
      </c>
      <c r="C14092" t="s">
        <v>240</v>
      </c>
      <c r="D14092" t="s">
        <v>137</v>
      </c>
      <c r="E14092">
        <v>1</v>
      </c>
      <c r="F14092" s="2" t="str">
        <f t="shared" si="440"/>
        <v>NE</v>
      </c>
      <c r="G14092" s="2" t="str">
        <f t="shared" si="441"/>
        <v>true</v>
      </c>
    </row>
    <row r="14093" spans="1:7" x14ac:dyDescent="0.25">
      <c r="A14093" t="s">
        <v>22105</v>
      </c>
      <c r="B14093" s="1">
        <v>43879.238217592596</v>
      </c>
      <c r="C14093" t="s">
        <v>155</v>
      </c>
      <c r="D14093" t="s">
        <v>63</v>
      </c>
      <c r="E14093">
        <v>2.8</v>
      </c>
      <c r="F14093" s="2" t="str">
        <f t="shared" si="440"/>
        <v>MR</v>
      </c>
      <c r="G14093" s="2" t="str">
        <f t="shared" si="441"/>
        <v>true</v>
      </c>
    </row>
    <row r="14094" spans="1:7" x14ac:dyDescent="0.25">
      <c r="A14094" t="s">
        <v>22104</v>
      </c>
      <c r="B14094" s="1">
        <v>43879.240428240744</v>
      </c>
      <c r="C14094" t="s">
        <v>205</v>
      </c>
      <c r="D14094" t="s">
        <v>244</v>
      </c>
      <c r="E14094">
        <v>13</v>
      </c>
      <c r="F14094" s="2" t="str">
        <f t="shared" si="440"/>
        <v>AO</v>
      </c>
      <c r="G14094" s="2" t="str">
        <f t="shared" si="441"/>
        <v>true</v>
      </c>
    </row>
    <row r="14095" spans="1:7" x14ac:dyDescent="0.25">
      <c r="A14095" t="s">
        <v>22103</v>
      </c>
      <c r="B14095" s="1">
        <v>43879.266203703701</v>
      </c>
      <c r="C14095" t="s">
        <v>343</v>
      </c>
      <c r="D14095" t="s">
        <v>267</v>
      </c>
      <c r="E14095">
        <v>1.25</v>
      </c>
      <c r="F14095" s="2" t="str">
        <f t="shared" si="440"/>
        <v>EG</v>
      </c>
      <c r="G14095" s="2" t="str">
        <f t="shared" si="441"/>
        <v>true</v>
      </c>
    </row>
    <row r="14096" spans="1:7" x14ac:dyDescent="0.25">
      <c r="A14096" t="s">
        <v>22102</v>
      </c>
      <c r="B14096" s="1">
        <v>43879.410092592596</v>
      </c>
      <c r="C14096" t="s">
        <v>197</v>
      </c>
      <c r="D14096" t="s">
        <v>170</v>
      </c>
      <c r="E14096">
        <v>2.5</v>
      </c>
      <c r="F14096" s="2" t="str">
        <f t="shared" si="440"/>
        <v>OO</v>
      </c>
      <c r="G14096" s="2" t="str">
        <f t="shared" si="441"/>
        <v>true</v>
      </c>
    </row>
    <row r="14097" spans="1:7" x14ac:dyDescent="0.25">
      <c r="A14097" t="s">
        <v>22101</v>
      </c>
      <c r="B14097" s="1">
        <v>43879.42260416667</v>
      </c>
      <c r="C14097" t="s">
        <v>495</v>
      </c>
      <c r="D14097" t="s">
        <v>102</v>
      </c>
      <c r="E14097">
        <v>2</v>
      </c>
      <c r="F14097" s="2" t="str">
        <f t="shared" si="440"/>
        <v>AO</v>
      </c>
      <c r="G14097" s="2" t="str">
        <f t="shared" si="441"/>
        <v>true</v>
      </c>
    </row>
    <row r="14098" spans="1:7" x14ac:dyDescent="0.25">
      <c r="A14098" t="s">
        <v>22100</v>
      </c>
      <c r="B14098" s="1">
        <v>43879.424444444441</v>
      </c>
      <c r="C14098" t="s">
        <v>286</v>
      </c>
      <c r="D14098" t="s">
        <v>151</v>
      </c>
      <c r="E14098">
        <v>2.8</v>
      </c>
      <c r="F14098" s="2" t="str">
        <f t="shared" si="440"/>
        <v>EG</v>
      </c>
      <c r="G14098" s="2" t="str">
        <f t="shared" si="441"/>
        <v>true</v>
      </c>
    </row>
    <row r="14099" spans="1:7" x14ac:dyDescent="0.25">
      <c r="A14099" t="s">
        <v>22099</v>
      </c>
      <c r="B14099" s="1">
        <v>43879.425902777781</v>
      </c>
      <c r="C14099" t="s">
        <v>197</v>
      </c>
      <c r="D14099" t="s">
        <v>267</v>
      </c>
      <c r="E14099">
        <v>2.2000000000000002</v>
      </c>
      <c r="F14099" s="2" t="str">
        <f t="shared" si="440"/>
        <v>EG</v>
      </c>
      <c r="G14099" s="2" t="str">
        <f t="shared" si="441"/>
        <v>false</v>
      </c>
    </row>
    <row r="14100" spans="1:7" x14ac:dyDescent="0.25">
      <c r="A14100" t="s">
        <v>22098</v>
      </c>
      <c r="B14100" s="1">
        <v>43879.491956018515</v>
      </c>
      <c r="C14100" t="s">
        <v>208</v>
      </c>
      <c r="D14100" t="s">
        <v>170</v>
      </c>
      <c r="E14100">
        <v>1.5</v>
      </c>
      <c r="F14100" s="2" t="str">
        <f t="shared" si="440"/>
        <v>OO</v>
      </c>
      <c r="G14100" s="2" t="str">
        <f t="shared" si="441"/>
        <v>false</v>
      </c>
    </row>
    <row r="14101" spans="1:7" x14ac:dyDescent="0.25">
      <c r="A14101" t="s">
        <v>22097</v>
      </c>
      <c r="B14101" s="1">
        <v>43879.520821759259</v>
      </c>
      <c r="C14101" t="s">
        <v>82</v>
      </c>
      <c r="D14101" t="s">
        <v>350</v>
      </c>
      <c r="E14101">
        <v>2</v>
      </c>
      <c r="F14101" s="2" t="str">
        <f t="shared" si="440"/>
        <v>OO</v>
      </c>
      <c r="G14101" s="2" t="str">
        <f t="shared" si="441"/>
        <v>true</v>
      </c>
    </row>
    <row r="14102" spans="1:7" x14ac:dyDescent="0.25">
      <c r="A14102" t="s">
        <v>22096</v>
      </c>
      <c r="B14102" s="1">
        <v>43879.580462962964</v>
      </c>
      <c r="C14102" t="s">
        <v>286</v>
      </c>
      <c r="D14102" t="s">
        <v>86</v>
      </c>
      <c r="E14102">
        <v>1</v>
      </c>
      <c r="F14102" s="2" t="str">
        <f t="shared" si="440"/>
        <v>EG</v>
      </c>
      <c r="G14102" s="2" t="str">
        <f t="shared" si="441"/>
        <v>true</v>
      </c>
    </row>
    <row r="14103" spans="1:7" x14ac:dyDescent="0.25">
      <c r="A14103" t="s">
        <v>22095</v>
      </c>
      <c r="B14103" s="1">
        <v>43879.609849537039</v>
      </c>
      <c r="C14103" t="s">
        <v>210</v>
      </c>
      <c r="D14103" t="s">
        <v>34</v>
      </c>
      <c r="E14103">
        <v>2.8</v>
      </c>
      <c r="F14103" s="2" t="str">
        <f t="shared" si="440"/>
        <v>EG</v>
      </c>
      <c r="G14103" s="2" t="str">
        <f t="shared" si="441"/>
        <v>true</v>
      </c>
    </row>
    <row r="14104" spans="1:7" x14ac:dyDescent="0.25">
      <c r="A14104" t="s">
        <v>22094</v>
      </c>
      <c r="B14104" s="1">
        <v>43879.644988425927</v>
      </c>
      <c r="C14104" t="s">
        <v>218</v>
      </c>
      <c r="D14104" t="s">
        <v>132</v>
      </c>
      <c r="E14104">
        <v>1.5</v>
      </c>
      <c r="F14104" s="2" t="str">
        <f t="shared" si="440"/>
        <v>AO</v>
      </c>
      <c r="G14104" s="2" t="str">
        <f t="shared" si="441"/>
        <v>true</v>
      </c>
    </row>
    <row r="14105" spans="1:7" x14ac:dyDescent="0.25">
      <c r="A14105" t="s">
        <v>22093</v>
      </c>
      <c r="B14105" s="1">
        <v>43879.658865740741</v>
      </c>
      <c r="C14105" t="s">
        <v>179</v>
      </c>
      <c r="D14105" t="s">
        <v>420</v>
      </c>
      <c r="E14105">
        <v>3.1</v>
      </c>
      <c r="F14105" s="2" t="str">
        <f t="shared" si="440"/>
        <v>MR</v>
      </c>
      <c r="G14105" s="2" t="str">
        <f t="shared" si="441"/>
        <v>true</v>
      </c>
    </row>
    <row r="14106" spans="1:7" x14ac:dyDescent="0.25">
      <c r="A14106" t="s">
        <v>22092</v>
      </c>
      <c r="B14106" s="1">
        <v>43879.660497685189</v>
      </c>
      <c r="C14106" t="s">
        <v>576</v>
      </c>
      <c r="D14106" t="s">
        <v>293</v>
      </c>
      <c r="E14106">
        <v>2.8</v>
      </c>
      <c r="F14106" s="2" t="str">
        <f t="shared" si="440"/>
        <v>AO</v>
      </c>
      <c r="G14106" s="2" t="str">
        <f t="shared" si="441"/>
        <v>true</v>
      </c>
    </row>
    <row r="14107" spans="1:7" x14ac:dyDescent="0.25">
      <c r="A14107" t="s">
        <v>22091</v>
      </c>
      <c r="B14107" s="1">
        <v>43879.686493055553</v>
      </c>
      <c r="C14107" t="s">
        <v>152</v>
      </c>
      <c r="D14107" t="s">
        <v>34</v>
      </c>
      <c r="E14107">
        <v>2.8</v>
      </c>
      <c r="F14107" s="2" t="str">
        <f t="shared" si="440"/>
        <v>EG</v>
      </c>
      <c r="G14107" s="2" t="str">
        <f t="shared" si="441"/>
        <v>true</v>
      </c>
    </row>
    <row r="14108" spans="1:7" x14ac:dyDescent="0.25">
      <c r="A14108" t="s">
        <v>22090</v>
      </c>
      <c r="B14108" s="1">
        <v>43879.687268518515</v>
      </c>
      <c r="C14108" t="s">
        <v>111</v>
      </c>
      <c r="D14108" t="s">
        <v>170</v>
      </c>
      <c r="E14108">
        <v>2.5</v>
      </c>
      <c r="F14108" s="2" t="str">
        <f t="shared" si="440"/>
        <v>OO</v>
      </c>
      <c r="G14108" s="2" t="str">
        <f t="shared" si="441"/>
        <v>true</v>
      </c>
    </row>
    <row r="14109" spans="1:7" x14ac:dyDescent="0.25">
      <c r="A14109" t="s">
        <v>22089</v>
      </c>
      <c r="B14109" s="1">
        <v>43879.739363425928</v>
      </c>
      <c r="C14109" t="s">
        <v>24</v>
      </c>
      <c r="D14109" t="s">
        <v>324</v>
      </c>
      <c r="E14109">
        <v>2.8</v>
      </c>
      <c r="F14109" s="2" t="str">
        <f t="shared" si="440"/>
        <v>AO</v>
      </c>
      <c r="G14109" s="2" t="str">
        <f t="shared" si="441"/>
        <v>true</v>
      </c>
    </row>
    <row r="14110" spans="1:7" x14ac:dyDescent="0.25">
      <c r="A14110" t="s">
        <v>22088</v>
      </c>
      <c r="B14110" s="1">
        <v>43879.77621527778</v>
      </c>
      <c r="C14110" t="s">
        <v>116</v>
      </c>
      <c r="D14110" t="s">
        <v>34</v>
      </c>
      <c r="E14110">
        <v>2.8</v>
      </c>
      <c r="F14110" s="2" t="str">
        <f t="shared" si="440"/>
        <v>EG</v>
      </c>
      <c r="G14110" s="2" t="str">
        <f t="shared" si="441"/>
        <v>false</v>
      </c>
    </row>
    <row r="14111" spans="1:7" x14ac:dyDescent="0.25">
      <c r="A14111" t="s">
        <v>22087</v>
      </c>
      <c r="B14111" s="1">
        <v>43879.792164351849</v>
      </c>
      <c r="C14111" t="s">
        <v>1</v>
      </c>
      <c r="D14111" t="s">
        <v>215</v>
      </c>
      <c r="E14111">
        <v>3.1</v>
      </c>
      <c r="F14111" s="2" t="str">
        <f t="shared" si="440"/>
        <v>GF</v>
      </c>
      <c r="G14111" s="2" t="str">
        <f t="shared" si="441"/>
        <v>true</v>
      </c>
    </row>
    <row r="14112" spans="1:7" x14ac:dyDescent="0.25">
      <c r="A14112" t="s">
        <v>22086</v>
      </c>
      <c r="B14112" s="1">
        <v>43879.829699074071</v>
      </c>
      <c r="C14112" t="s">
        <v>376</v>
      </c>
      <c r="D14112" t="s">
        <v>105</v>
      </c>
      <c r="E14112">
        <v>1.5</v>
      </c>
      <c r="F14112" s="2" t="str">
        <f t="shared" si="440"/>
        <v>EG</v>
      </c>
      <c r="G14112" s="2" t="str">
        <f t="shared" si="441"/>
        <v>true</v>
      </c>
    </row>
    <row r="14113" spans="1:7" x14ac:dyDescent="0.25">
      <c r="A14113" t="s">
        <v>22085</v>
      </c>
      <c r="B14113" s="1">
        <v>43879.872442129628</v>
      </c>
      <c r="C14113" t="s">
        <v>32</v>
      </c>
      <c r="D14113" t="s">
        <v>137</v>
      </c>
      <c r="E14113">
        <v>1</v>
      </c>
      <c r="F14113" s="2" t="str">
        <f t="shared" si="440"/>
        <v>NE</v>
      </c>
      <c r="G14113" s="2" t="str">
        <f t="shared" si="441"/>
        <v>true</v>
      </c>
    </row>
    <row r="14114" spans="1:7" x14ac:dyDescent="0.25">
      <c r="A14114" t="s">
        <v>22084</v>
      </c>
      <c r="B14114" s="1">
        <v>43879.88521990741</v>
      </c>
      <c r="C14114" t="s">
        <v>1</v>
      </c>
      <c r="D14114" t="s">
        <v>283</v>
      </c>
      <c r="E14114">
        <v>2.8</v>
      </c>
      <c r="F14114" s="2" t="str">
        <f t="shared" si="440"/>
        <v>GF</v>
      </c>
      <c r="G14114" s="2" t="str">
        <f t="shared" si="441"/>
        <v>true</v>
      </c>
    </row>
    <row r="14115" spans="1:7" x14ac:dyDescent="0.25">
      <c r="A14115" t="s">
        <v>22083</v>
      </c>
      <c r="B14115" s="1">
        <v>43879.894525462965</v>
      </c>
      <c r="C14115" t="s">
        <v>130</v>
      </c>
      <c r="D14115" t="s">
        <v>59</v>
      </c>
      <c r="E14115">
        <v>1.25</v>
      </c>
      <c r="F14115" s="2" t="str">
        <f t="shared" si="440"/>
        <v>AO</v>
      </c>
      <c r="G14115" s="2" t="str">
        <f t="shared" si="441"/>
        <v>false</v>
      </c>
    </row>
    <row r="14116" spans="1:7" x14ac:dyDescent="0.25">
      <c r="A14116" t="s">
        <v>22082</v>
      </c>
      <c r="B14116" s="1">
        <v>43879.90053240741</v>
      </c>
      <c r="C14116" t="s">
        <v>223</v>
      </c>
      <c r="D14116" t="s">
        <v>188</v>
      </c>
      <c r="E14116">
        <v>1</v>
      </c>
      <c r="F14116" s="2" t="str">
        <f t="shared" si="440"/>
        <v>NE</v>
      </c>
      <c r="G14116" s="2" t="str">
        <f t="shared" si="441"/>
        <v>true</v>
      </c>
    </row>
    <row r="14117" spans="1:7" x14ac:dyDescent="0.25">
      <c r="A14117" t="s">
        <v>22081</v>
      </c>
      <c r="B14117" s="1">
        <v>43879.937256944446</v>
      </c>
      <c r="C14117" t="s">
        <v>158</v>
      </c>
      <c r="D14117" t="s">
        <v>188</v>
      </c>
      <c r="E14117">
        <v>2.8</v>
      </c>
      <c r="F14117" s="2" t="str">
        <f t="shared" si="440"/>
        <v>NE</v>
      </c>
      <c r="G14117" s="2" t="str">
        <f t="shared" si="441"/>
        <v>false</v>
      </c>
    </row>
    <row r="14118" spans="1:7" x14ac:dyDescent="0.25">
      <c r="A14118" t="s">
        <v>22080</v>
      </c>
      <c r="B14118" s="1">
        <v>43879.945983796293</v>
      </c>
      <c r="C14118" t="s">
        <v>329</v>
      </c>
      <c r="D14118" t="s">
        <v>178</v>
      </c>
      <c r="E14118">
        <v>2</v>
      </c>
      <c r="F14118" s="2" t="str">
        <f t="shared" si="440"/>
        <v>MR</v>
      </c>
      <c r="G14118" s="2" t="str">
        <f t="shared" si="441"/>
        <v>true</v>
      </c>
    </row>
    <row r="14119" spans="1:7" x14ac:dyDescent="0.25">
      <c r="A14119" t="s">
        <v>22079</v>
      </c>
      <c r="B14119" s="1">
        <v>43879.949837962966</v>
      </c>
      <c r="C14119" t="s">
        <v>250</v>
      </c>
      <c r="D14119" t="s">
        <v>194</v>
      </c>
      <c r="E14119">
        <v>2.8</v>
      </c>
      <c r="F14119" s="2" t="str">
        <f t="shared" si="440"/>
        <v>NE</v>
      </c>
      <c r="G14119" s="2" t="str">
        <f t="shared" si="441"/>
        <v>true</v>
      </c>
    </row>
    <row r="14120" spans="1:7" x14ac:dyDescent="0.25">
      <c r="A14120" t="s">
        <v>22078</v>
      </c>
      <c r="B14120" s="1">
        <v>43879.972592592596</v>
      </c>
      <c r="C14120" t="s">
        <v>60</v>
      </c>
      <c r="D14120" t="s">
        <v>161</v>
      </c>
      <c r="E14120">
        <v>2.8</v>
      </c>
      <c r="F14120" s="2" t="str">
        <f t="shared" si="440"/>
        <v>AO</v>
      </c>
      <c r="G14120" s="2" t="str">
        <f t="shared" si="441"/>
        <v>true</v>
      </c>
    </row>
    <row r="14121" spans="1:7" x14ac:dyDescent="0.25">
      <c r="A14121" t="s">
        <v>22077</v>
      </c>
      <c r="B14121" s="1">
        <v>43879.98814814815</v>
      </c>
      <c r="C14121" t="s">
        <v>60</v>
      </c>
      <c r="D14121" t="s">
        <v>314</v>
      </c>
      <c r="E14121">
        <v>3.1</v>
      </c>
      <c r="F14121" s="2" t="str">
        <f t="shared" si="440"/>
        <v>AO</v>
      </c>
      <c r="G14121" s="2" t="str">
        <f t="shared" si="441"/>
        <v>true</v>
      </c>
    </row>
    <row r="14122" spans="1:7" x14ac:dyDescent="0.25">
      <c r="A14122" t="s">
        <v>22076</v>
      </c>
      <c r="B14122" s="1">
        <v>43879.990254629629</v>
      </c>
      <c r="C14122" t="s">
        <v>1</v>
      </c>
      <c r="D14122" t="s">
        <v>71</v>
      </c>
      <c r="E14122">
        <v>2.8</v>
      </c>
      <c r="F14122" s="2" t="str">
        <f t="shared" si="440"/>
        <v>GF</v>
      </c>
      <c r="G14122" s="2" t="str">
        <f t="shared" si="441"/>
        <v>true</v>
      </c>
    </row>
    <row r="14123" spans="1:7" x14ac:dyDescent="0.25">
      <c r="A14123" t="s">
        <v>22075</v>
      </c>
      <c r="B14123" s="1">
        <v>43880.001666666663</v>
      </c>
      <c r="C14123" t="s">
        <v>329</v>
      </c>
      <c r="D14123" t="s">
        <v>63</v>
      </c>
      <c r="E14123">
        <v>2.8</v>
      </c>
      <c r="F14123" s="2" t="str">
        <f t="shared" si="440"/>
        <v>MR</v>
      </c>
      <c r="G14123" s="2" t="str">
        <f t="shared" si="441"/>
        <v>true</v>
      </c>
    </row>
    <row r="14124" spans="1:7" x14ac:dyDescent="0.25">
      <c r="A14124" t="s">
        <v>22074</v>
      </c>
      <c r="B14124" s="1">
        <v>43880.011365740742</v>
      </c>
      <c r="C14124" t="s">
        <v>253</v>
      </c>
      <c r="D14124" t="s">
        <v>3</v>
      </c>
      <c r="E14124">
        <v>2.8</v>
      </c>
      <c r="F14124" s="2" t="str">
        <f t="shared" si="440"/>
        <v>NE</v>
      </c>
      <c r="G14124" s="2" t="str">
        <f t="shared" si="441"/>
        <v>false</v>
      </c>
    </row>
    <row r="14125" spans="1:7" x14ac:dyDescent="0.25">
      <c r="A14125" t="s">
        <v>22073</v>
      </c>
      <c r="B14125" s="1">
        <v>43880.013935185183</v>
      </c>
      <c r="C14125" t="s">
        <v>140</v>
      </c>
      <c r="D14125" t="s">
        <v>442</v>
      </c>
      <c r="E14125">
        <v>1.25</v>
      </c>
      <c r="F14125" s="2" t="str">
        <f t="shared" si="440"/>
        <v>EG</v>
      </c>
      <c r="G14125" s="2" t="str">
        <f t="shared" si="441"/>
        <v>true</v>
      </c>
    </row>
    <row r="14126" spans="1:7" x14ac:dyDescent="0.25">
      <c r="A14126" t="s">
        <v>22072</v>
      </c>
      <c r="B14126" s="1">
        <v>43880.022141203706</v>
      </c>
      <c r="C14126" t="s">
        <v>15</v>
      </c>
      <c r="D14126" t="s">
        <v>139</v>
      </c>
      <c r="E14126">
        <v>2.8</v>
      </c>
      <c r="F14126" s="2" t="str">
        <f t="shared" si="440"/>
        <v>MR</v>
      </c>
      <c r="G14126" s="2" t="str">
        <f t="shared" si="441"/>
        <v>true</v>
      </c>
    </row>
    <row r="14127" spans="1:7" x14ac:dyDescent="0.25">
      <c r="A14127" t="s">
        <v>22071</v>
      </c>
      <c r="B14127" s="1">
        <v>43880.098854166667</v>
      </c>
      <c r="C14127" t="s">
        <v>168</v>
      </c>
      <c r="D14127" t="s">
        <v>465</v>
      </c>
      <c r="E14127">
        <v>2.8</v>
      </c>
      <c r="F14127" s="2" t="str">
        <f t="shared" si="440"/>
        <v>EG</v>
      </c>
      <c r="G14127" s="2" t="str">
        <f t="shared" si="441"/>
        <v>true</v>
      </c>
    </row>
    <row r="14128" spans="1:7" x14ac:dyDescent="0.25">
      <c r="A14128" t="s">
        <v>22070</v>
      </c>
      <c r="B14128" s="1">
        <v>43880.129305555558</v>
      </c>
      <c r="C14128" t="s">
        <v>76</v>
      </c>
      <c r="D14128" t="s">
        <v>122</v>
      </c>
      <c r="E14128">
        <v>1</v>
      </c>
      <c r="F14128" s="2" t="str">
        <f t="shared" si="440"/>
        <v>KO</v>
      </c>
      <c r="G14128" s="2" t="str">
        <f t="shared" si="441"/>
        <v>true</v>
      </c>
    </row>
    <row r="14129" spans="1:7" x14ac:dyDescent="0.25">
      <c r="A14129" t="s">
        <v>22069</v>
      </c>
      <c r="B14129" s="1">
        <v>43880.132997685185</v>
      </c>
      <c r="C14129" t="s">
        <v>116</v>
      </c>
      <c r="D14129" t="s">
        <v>555</v>
      </c>
      <c r="E14129">
        <v>1</v>
      </c>
      <c r="F14129" s="2" t="str">
        <f t="shared" si="440"/>
        <v>OO</v>
      </c>
      <c r="G14129" s="2" t="str">
        <f t="shared" si="441"/>
        <v>true</v>
      </c>
    </row>
    <row r="14130" spans="1:7" x14ac:dyDescent="0.25">
      <c r="A14130" t="s">
        <v>22068</v>
      </c>
      <c r="B14130" s="1">
        <v>43880.157800925925</v>
      </c>
      <c r="C14130" t="s">
        <v>103</v>
      </c>
      <c r="D14130" t="s">
        <v>56</v>
      </c>
      <c r="E14130">
        <v>1</v>
      </c>
      <c r="F14130" s="2" t="str">
        <f t="shared" si="440"/>
        <v>AO</v>
      </c>
      <c r="G14130" s="2" t="str">
        <f t="shared" si="441"/>
        <v>true</v>
      </c>
    </row>
    <row r="14131" spans="1:7" x14ac:dyDescent="0.25">
      <c r="A14131" t="s">
        <v>22067</v>
      </c>
      <c r="B14131" s="1">
        <v>43880.296180555553</v>
      </c>
      <c r="C14131" t="s">
        <v>630</v>
      </c>
      <c r="D14131" t="s">
        <v>188</v>
      </c>
      <c r="E14131">
        <v>1</v>
      </c>
      <c r="F14131" s="2" t="str">
        <f t="shared" si="440"/>
        <v>NE</v>
      </c>
      <c r="G14131" s="2" t="str">
        <f t="shared" si="441"/>
        <v>true</v>
      </c>
    </row>
    <row r="14132" spans="1:7" x14ac:dyDescent="0.25">
      <c r="A14132" t="s">
        <v>22066</v>
      </c>
      <c r="B14132" s="1">
        <v>43880.300162037034</v>
      </c>
      <c r="C14132" t="s">
        <v>76</v>
      </c>
      <c r="D14132" t="s">
        <v>43</v>
      </c>
      <c r="E14132">
        <v>2.5</v>
      </c>
      <c r="F14132" s="2" t="str">
        <f t="shared" si="440"/>
        <v>KO</v>
      </c>
      <c r="G14132" s="2" t="str">
        <f t="shared" si="441"/>
        <v>true</v>
      </c>
    </row>
    <row r="14133" spans="1:7" x14ac:dyDescent="0.25">
      <c r="A14133" t="s">
        <v>22065</v>
      </c>
      <c r="B14133" s="1">
        <v>43880.322048611109</v>
      </c>
      <c r="C14133" t="s">
        <v>175</v>
      </c>
      <c r="D14133" t="s">
        <v>262</v>
      </c>
      <c r="E14133">
        <v>2.8</v>
      </c>
      <c r="F14133" s="2" t="str">
        <f t="shared" si="440"/>
        <v>KO</v>
      </c>
      <c r="G14133" s="2" t="str">
        <f t="shared" si="441"/>
        <v>true</v>
      </c>
    </row>
    <row r="14134" spans="1:7" x14ac:dyDescent="0.25">
      <c r="A14134" t="s">
        <v>22064</v>
      </c>
      <c r="B14134" s="1">
        <v>43880.329143518517</v>
      </c>
      <c r="C14134" t="s">
        <v>296</v>
      </c>
      <c r="D14134" t="s">
        <v>194</v>
      </c>
      <c r="E14134">
        <v>2.8</v>
      </c>
      <c r="F14134" s="2" t="str">
        <f t="shared" si="440"/>
        <v>NE</v>
      </c>
      <c r="G14134" s="2" t="str">
        <f t="shared" si="441"/>
        <v>true</v>
      </c>
    </row>
    <row r="14135" spans="1:7" x14ac:dyDescent="0.25">
      <c r="A14135" t="s">
        <v>22063</v>
      </c>
      <c r="B14135" s="1">
        <v>43880.366249999999</v>
      </c>
      <c r="C14135" t="s">
        <v>12</v>
      </c>
      <c r="D14135" t="s">
        <v>14</v>
      </c>
      <c r="E14135">
        <v>1</v>
      </c>
      <c r="F14135" s="2" t="str">
        <f t="shared" si="440"/>
        <v>MR</v>
      </c>
      <c r="G14135" s="2" t="str">
        <f t="shared" si="441"/>
        <v>true</v>
      </c>
    </row>
    <row r="14136" spans="1:7" x14ac:dyDescent="0.25">
      <c r="A14136" t="s">
        <v>22062</v>
      </c>
      <c r="B14136" s="1">
        <v>43880.382604166669</v>
      </c>
      <c r="C14136" t="s">
        <v>374</v>
      </c>
      <c r="D14136" t="s">
        <v>128</v>
      </c>
      <c r="E14136">
        <v>2.8</v>
      </c>
      <c r="F14136" s="2" t="str">
        <f t="shared" si="440"/>
        <v>OO</v>
      </c>
      <c r="G14136" s="2" t="str">
        <f t="shared" si="441"/>
        <v>true</v>
      </c>
    </row>
    <row r="14137" spans="1:7" x14ac:dyDescent="0.25">
      <c r="A14137" t="s">
        <v>22061</v>
      </c>
      <c r="B14137" s="1">
        <v>43880.416388888887</v>
      </c>
      <c r="C14137" t="s">
        <v>54</v>
      </c>
      <c r="D14137" t="s">
        <v>183</v>
      </c>
      <c r="E14137">
        <v>1</v>
      </c>
      <c r="F14137" s="2" t="str">
        <f t="shared" si="440"/>
        <v>KO</v>
      </c>
      <c r="G14137" s="2" t="str">
        <f t="shared" si="441"/>
        <v>true</v>
      </c>
    </row>
    <row r="14138" spans="1:7" x14ac:dyDescent="0.25">
      <c r="A14138" t="s">
        <v>22060</v>
      </c>
      <c r="B14138" s="1">
        <v>43880.466898148145</v>
      </c>
      <c r="C14138" t="s">
        <v>630</v>
      </c>
      <c r="D14138" t="s">
        <v>328</v>
      </c>
      <c r="E14138">
        <v>2.8</v>
      </c>
      <c r="F14138" s="2" t="str">
        <f t="shared" si="440"/>
        <v>MR</v>
      </c>
      <c r="G14138" s="2" t="str">
        <f t="shared" si="441"/>
        <v>false</v>
      </c>
    </row>
    <row r="14139" spans="1:7" x14ac:dyDescent="0.25">
      <c r="A14139" t="s">
        <v>22059</v>
      </c>
      <c r="B14139" s="1">
        <v>43880.514872685184</v>
      </c>
      <c r="C14139" t="s">
        <v>103</v>
      </c>
      <c r="D14139" t="s">
        <v>20</v>
      </c>
      <c r="E14139">
        <v>3.1</v>
      </c>
      <c r="F14139" s="2" t="str">
        <f t="shared" si="440"/>
        <v>AO</v>
      </c>
      <c r="G14139" s="2" t="str">
        <f t="shared" si="441"/>
        <v>true</v>
      </c>
    </row>
    <row r="14140" spans="1:7" x14ac:dyDescent="0.25">
      <c r="A14140" t="s">
        <v>22058</v>
      </c>
      <c r="B14140" s="1">
        <v>43880.520509259259</v>
      </c>
      <c r="C14140" t="s">
        <v>109</v>
      </c>
      <c r="D14140" t="s">
        <v>115</v>
      </c>
      <c r="E14140">
        <v>3.1</v>
      </c>
      <c r="F14140" s="2" t="str">
        <f t="shared" si="440"/>
        <v>OO</v>
      </c>
      <c r="G14140" s="2" t="str">
        <f t="shared" si="441"/>
        <v>true</v>
      </c>
    </row>
    <row r="14141" spans="1:7" x14ac:dyDescent="0.25">
      <c r="A14141" t="s">
        <v>22057</v>
      </c>
      <c r="B14141" s="1">
        <v>43880.541655092595</v>
      </c>
      <c r="C14141" t="s">
        <v>326</v>
      </c>
      <c r="D14141" t="s">
        <v>81</v>
      </c>
      <c r="E14141">
        <v>2.5</v>
      </c>
      <c r="F14141" s="2" t="str">
        <f t="shared" si="440"/>
        <v>OO</v>
      </c>
      <c r="G14141" s="2" t="str">
        <f t="shared" si="441"/>
        <v>true</v>
      </c>
    </row>
    <row r="14142" spans="1:7" x14ac:dyDescent="0.25">
      <c r="A14142" t="s">
        <v>22056</v>
      </c>
      <c r="B14142" s="1">
        <v>43880.543645833335</v>
      </c>
      <c r="C14142" t="s">
        <v>1</v>
      </c>
      <c r="D14142" t="s">
        <v>283</v>
      </c>
      <c r="E14142">
        <v>2.8</v>
      </c>
      <c r="F14142" s="2" t="str">
        <f t="shared" si="440"/>
        <v>GF</v>
      </c>
      <c r="G14142" s="2" t="str">
        <f t="shared" si="441"/>
        <v>true</v>
      </c>
    </row>
    <row r="14143" spans="1:7" x14ac:dyDescent="0.25">
      <c r="A14143" t="s">
        <v>22055</v>
      </c>
      <c r="B14143" s="1">
        <v>43880.653715277775</v>
      </c>
      <c r="C14143" t="s">
        <v>79</v>
      </c>
      <c r="D14143" t="s">
        <v>65</v>
      </c>
      <c r="E14143">
        <v>2.8</v>
      </c>
      <c r="F14143" s="2" t="str">
        <f t="shared" si="440"/>
        <v>OO</v>
      </c>
      <c r="G14143" s="2" t="str">
        <f t="shared" si="441"/>
        <v>true</v>
      </c>
    </row>
    <row r="14144" spans="1:7" x14ac:dyDescent="0.25">
      <c r="A14144" t="s">
        <v>22054</v>
      </c>
      <c r="B14144" s="1">
        <v>43880.702604166669</v>
      </c>
      <c r="C14144" t="s">
        <v>294</v>
      </c>
      <c r="D14144" t="s">
        <v>403</v>
      </c>
      <c r="E14144">
        <v>1</v>
      </c>
      <c r="F14144" s="2" t="str">
        <f t="shared" si="440"/>
        <v>AO</v>
      </c>
      <c r="G14144" s="2" t="str">
        <f t="shared" si="441"/>
        <v>true</v>
      </c>
    </row>
    <row r="14145" spans="1:7" x14ac:dyDescent="0.25">
      <c r="A14145" t="s">
        <v>22053</v>
      </c>
      <c r="B14145" s="1">
        <v>43880.757627314815</v>
      </c>
      <c r="C14145" t="s">
        <v>168</v>
      </c>
      <c r="D14145" t="s">
        <v>151</v>
      </c>
      <c r="E14145">
        <v>2.8</v>
      </c>
      <c r="F14145" s="2" t="str">
        <f t="shared" si="440"/>
        <v>EG</v>
      </c>
      <c r="G14145" s="2" t="str">
        <f t="shared" si="441"/>
        <v>true</v>
      </c>
    </row>
    <row r="14146" spans="1:7" x14ac:dyDescent="0.25">
      <c r="A14146" t="s">
        <v>22052</v>
      </c>
      <c r="B14146" s="1">
        <v>43880.779942129629</v>
      </c>
      <c r="C14146" t="s">
        <v>1</v>
      </c>
      <c r="D14146" t="s">
        <v>283</v>
      </c>
      <c r="E14146">
        <v>2.8</v>
      </c>
      <c r="F14146" s="2" t="str">
        <f t="shared" ref="F14146:F14209" si="442">VLOOKUP(D14146,vehicles_,4,FALSE)</f>
        <v>GF</v>
      </c>
      <c r="G14146" s="2" t="str">
        <f t="shared" ref="G14146:G14209" si="443">IF(F14146=LEFT(C14146,2),"true","false")</f>
        <v>true</v>
      </c>
    </row>
    <row r="14147" spans="1:7" x14ac:dyDescent="0.25">
      <c r="A14147" t="s">
        <v>22051</v>
      </c>
      <c r="B14147" s="1">
        <v>43880.800567129627</v>
      </c>
      <c r="C14147" t="s">
        <v>143</v>
      </c>
      <c r="D14147" t="s">
        <v>301</v>
      </c>
      <c r="E14147">
        <v>2.8</v>
      </c>
      <c r="F14147" s="2" t="str">
        <f t="shared" si="442"/>
        <v>OO</v>
      </c>
      <c r="G14147" s="2" t="str">
        <f t="shared" si="443"/>
        <v>true</v>
      </c>
    </row>
    <row r="14148" spans="1:7" x14ac:dyDescent="0.25">
      <c r="A14148" t="s">
        <v>22050</v>
      </c>
      <c r="B14148" s="1">
        <v>43880.823287037034</v>
      </c>
      <c r="C14148" t="s">
        <v>123</v>
      </c>
      <c r="D14148" t="s">
        <v>122</v>
      </c>
      <c r="E14148">
        <v>1</v>
      </c>
      <c r="F14148" s="2" t="str">
        <f t="shared" si="442"/>
        <v>KO</v>
      </c>
      <c r="G14148" s="2" t="str">
        <f t="shared" si="443"/>
        <v>true</v>
      </c>
    </row>
    <row r="14149" spans="1:7" x14ac:dyDescent="0.25">
      <c r="A14149" t="s">
        <v>22049</v>
      </c>
      <c r="B14149" s="1">
        <v>43880.828159722223</v>
      </c>
      <c r="C14149" t="s">
        <v>123</v>
      </c>
      <c r="D14149" t="s">
        <v>53</v>
      </c>
      <c r="E14149">
        <v>2.2000000000000002</v>
      </c>
      <c r="F14149" s="2" t="str">
        <f t="shared" si="442"/>
        <v>KO</v>
      </c>
      <c r="G14149" s="2" t="str">
        <f t="shared" si="443"/>
        <v>true</v>
      </c>
    </row>
    <row r="14150" spans="1:7" x14ac:dyDescent="0.25">
      <c r="A14150" t="s">
        <v>22048</v>
      </c>
      <c r="B14150" s="1">
        <v>43880.841412037036</v>
      </c>
      <c r="C14150" t="s">
        <v>76</v>
      </c>
      <c r="D14150" t="s">
        <v>392</v>
      </c>
      <c r="E14150">
        <v>1.25</v>
      </c>
      <c r="F14150" s="2" t="str">
        <f t="shared" si="442"/>
        <v>KO</v>
      </c>
      <c r="G14150" s="2" t="str">
        <f t="shared" si="443"/>
        <v>true</v>
      </c>
    </row>
    <row r="14151" spans="1:7" x14ac:dyDescent="0.25">
      <c r="A14151" t="s">
        <v>22047</v>
      </c>
      <c r="B14151" s="1">
        <v>43880.856493055559</v>
      </c>
      <c r="C14151" t="s">
        <v>1</v>
      </c>
      <c r="D14151" t="s">
        <v>149</v>
      </c>
      <c r="E14151">
        <v>13</v>
      </c>
      <c r="F14151" s="2" t="str">
        <f t="shared" si="442"/>
        <v>GF</v>
      </c>
      <c r="G14151" s="2" t="str">
        <f t="shared" si="443"/>
        <v>true</v>
      </c>
    </row>
    <row r="14152" spans="1:7" x14ac:dyDescent="0.25">
      <c r="A14152" t="s">
        <v>22046</v>
      </c>
      <c r="B14152" s="1">
        <v>43880.88040509259</v>
      </c>
      <c r="C14152" t="s">
        <v>376</v>
      </c>
      <c r="D14152" t="s">
        <v>86</v>
      </c>
      <c r="E14152">
        <v>1</v>
      </c>
      <c r="F14152" s="2" t="str">
        <f t="shared" si="442"/>
        <v>EG</v>
      </c>
      <c r="G14152" s="2" t="str">
        <f t="shared" si="443"/>
        <v>true</v>
      </c>
    </row>
    <row r="14153" spans="1:7" x14ac:dyDescent="0.25">
      <c r="A14153" t="s">
        <v>22045</v>
      </c>
      <c r="B14153" s="1">
        <v>43880.945902777778</v>
      </c>
      <c r="C14153" t="s">
        <v>4</v>
      </c>
      <c r="D14153" t="s">
        <v>92</v>
      </c>
      <c r="E14153">
        <v>1.5</v>
      </c>
      <c r="F14153" s="2" t="str">
        <f t="shared" si="442"/>
        <v>NE</v>
      </c>
      <c r="G14153" s="2" t="str">
        <f t="shared" si="443"/>
        <v>true</v>
      </c>
    </row>
    <row r="14154" spans="1:7" x14ac:dyDescent="0.25">
      <c r="A14154" t="s">
        <v>22044</v>
      </c>
      <c r="B14154" s="1">
        <v>43880.96197916667</v>
      </c>
      <c r="C14154" t="s">
        <v>218</v>
      </c>
      <c r="D14154" t="s">
        <v>151</v>
      </c>
      <c r="E14154">
        <v>2.8</v>
      </c>
      <c r="F14154" s="2" t="str">
        <f t="shared" si="442"/>
        <v>EG</v>
      </c>
      <c r="G14154" s="2" t="str">
        <f t="shared" si="443"/>
        <v>false</v>
      </c>
    </row>
    <row r="14155" spans="1:7" x14ac:dyDescent="0.25">
      <c r="A14155" t="s">
        <v>22043</v>
      </c>
      <c r="B14155" s="1">
        <v>43880.973275462966</v>
      </c>
      <c r="C14155" t="s">
        <v>66</v>
      </c>
      <c r="D14155" t="s">
        <v>115</v>
      </c>
      <c r="E14155">
        <v>3.1</v>
      </c>
      <c r="F14155" s="2" t="str">
        <f t="shared" si="442"/>
        <v>OO</v>
      </c>
      <c r="G14155" s="2" t="str">
        <f t="shared" si="443"/>
        <v>true</v>
      </c>
    </row>
    <row r="14156" spans="1:7" x14ac:dyDescent="0.25">
      <c r="A14156" t="s">
        <v>22042</v>
      </c>
      <c r="B14156" s="1">
        <v>43880.974166666667</v>
      </c>
      <c r="C14156" t="s">
        <v>21</v>
      </c>
      <c r="D14156" t="s">
        <v>20</v>
      </c>
      <c r="E14156">
        <v>2.8</v>
      </c>
      <c r="F14156" s="2" t="str">
        <f t="shared" si="442"/>
        <v>AO</v>
      </c>
      <c r="G14156" s="2" t="str">
        <f t="shared" si="443"/>
        <v>true</v>
      </c>
    </row>
    <row r="14157" spans="1:7" x14ac:dyDescent="0.25">
      <c r="A14157" t="s">
        <v>22041</v>
      </c>
      <c r="B14157" s="1">
        <v>43881.100381944445</v>
      </c>
      <c r="C14157" t="s">
        <v>329</v>
      </c>
      <c r="D14157" t="s">
        <v>178</v>
      </c>
      <c r="E14157">
        <v>2</v>
      </c>
      <c r="F14157" s="2" t="str">
        <f t="shared" si="442"/>
        <v>MR</v>
      </c>
      <c r="G14157" s="2" t="str">
        <f t="shared" si="443"/>
        <v>true</v>
      </c>
    </row>
    <row r="14158" spans="1:7" x14ac:dyDescent="0.25">
      <c r="A14158" t="s">
        <v>22040</v>
      </c>
      <c r="B14158" s="1">
        <v>43881.111388888887</v>
      </c>
      <c r="C14158" t="s">
        <v>135</v>
      </c>
      <c r="D14158" t="s">
        <v>267</v>
      </c>
      <c r="E14158">
        <v>1.25</v>
      </c>
      <c r="F14158" s="2" t="str">
        <f t="shared" si="442"/>
        <v>EG</v>
      </c>
      <c r="G14158" s="2" t="str">
        <f t="shared" si="443"/>
        <v>true</v>
      </c>
    </row>
    <row r="14159" spans="1:7" x14ac:dyDescent="0.25">
      <c r="A14159" t="s">
        <v>22039</v>
      </c>
      <c r="B14159" s="1">
        <v>43881.118414351855</v>
      </c>
      <c r="C14159" t="s">
        <v>130</v>
      </c>
      <c r="D14159" t="s">
        <v>65</v>
      </c>
      <c r="E14159">
        <v>2.8</v>
      </c>
      <c r="F14159" s="2" t="str">
        <f t="shared" si="442"/>
        <v>OO</v>
      </c>
      <c r="G14159" s="2" t="str">
        <f t="shared" si="443"/>
        <v>true</v>
      </c>
    </row>
    <row r="14160" spans="1:7" x14ac:dyDescent="0.25">
      <c r="A14160" t="s">
        <v>22038</v>
      </c>
      <c r="B14160" s="1">
        <v>43881.128275462965</v>
      </c>
      <c r="C14160" t="s">
        <v>223</v>
      </c>
      <c r="D14160" t="s">
        <v>306</v>
      </c>
      <c r="E14160">
        <v>1</v>
      </c>
      <c r="F14160" s="2" t="str">
        <f t="shared" si="442"/>
        <v>NE</v>
      </c>
      <c r="G14160" s="2" t="str">
        <f t="shared" si="443"/>
        <v>true</v>
      </c>
    </row>
    <row r="14161" spans="1:7" x14ac:dyDescent="0.25">
      <c r="A14161" t="s">
        <v>22037</v>
      </c>
      <c r="B14161" s="1">
        <v>43881.218773148146</v>
      </c>
      <c r="C14161" t="s">
        <v>1</v>
      </c>
      <c r="D14161" t="s">
        <v>99</v>
      </c>
      <c r="E14161">
        <v>3.1</v>
      </c>
      <c r="F14161" s="2" t="str">
        <f t="shared" si="442"/>
        <v>GF</v>
      </c>
      <c r="G14161" s="2" t="str">
        <f t="shared" si="443"/>
        <v>true</v>
      </c>
    </row>
    <row r="14162" spans="1:7" x14ac:dyDescent="0.25">
      <c r="A14162" t="s">
        <v>22036</v>
      </c>
      <c r="B14162" s="1">
        <v>43881.240069444444</v>
      </c>
      <c r="C14162" t="s">
        <v>503</v>
      </c>
      <c r="D14162" t="s">
        <v>314</v>
      </c>
      <c r="E14162">
        <v>3.1</v>
      </c>
      <c r="F14162" s="2" t="str">
        <f t="shared" si="442"/>
        <v>AO</v>
      </c>
      <c r="G14162" s="2" t="str">
        <f t="shared" si="443"/>
        <v>true</v>
      </c>
    </row>
    <row r="14163" spans="1:7" x14ac:dyDescent="0.25">
      <c r="A14163" t="s">
        <v>22035</v>
      </c>
      <c r="B14163" s="1">
        <v>43881.274560185186</v>
      </c>
      <c r="C14163" t="s">
        <v>253</v>
      </c>
      <c r="D14163" t="s">
        <v>122</v>
      </c>
      <c r="E14163">
        <v>1</v>
      </c>
      <c r="F14163" s="2" t="str">
        <f t="shared" si="442"/>
        <v>KO</v>
      </c>
      <c r="G14163" s="2" t="str">
        <f t="shared" si="443"/>
        <v>true</v>
      </c>
    </row>
    <row r="14164" spans="1:7" x14ac:dyDescent="0.25">
      <c r="A14164" t="s">
        <v>22034</v>
      </c>
      <c r="B14164" s="1">
        <v>43881.280995370369</v>
      </c>
      <c r="C14164" t="s">
        <v>223</v>
      </c>
      <c r="D14164" t="s">
        <v>213</v>
      </c>
      <c r="E14164">
        <v>2</v>
      </c>
      <c r="F14164" s="2" t="str">
        <f t="shared" si="442"/>
        <v>NE</v>
      </c>
      <c r="G14164" s="2" t="str">
        <f t="shared" si="443"/>
        <v>true</v>
      </c>
    </row>
    <row r="14165" spans="1:7" x14ac:dyDescent="0.25">
      <c r="A14165" t="s">
        <v>22033</v>
      </c>
      <c r="B14165" s="1">
        <v>43881.298831018517</v>
      </c>
      <c r="C14165" t="s">
        <v>1</v>
      </c>
      <c r="D14165" t="s">
        <v>71</v>
      </c>
      <c r="E14165">
        <v>2.8</v>
      </c>
      <c r="F14165" s="2" t="str">
        <f t="shared" si="442"/>
        <v>GF</v>
      </c>
      <c r="G14165" s="2" t="str">
        <f t="shared" si="443"/>
        <v>true</v>
      </c>
    </row>
    <row r="14166" spans="1:7" x14ac:dyDescent="0.25">
      <c r="A14166" t="s">
        <v>22032</v>
      </c>
      <c r="B14166" s="1">
        <v>43881.309872685182</v>
      </c>
      <c r="C14166" t="s">
        <v>343</v>
      </c>
      <c r="D14166" t="s">
        <v>31</v>
      </c>
      <c r="E14166">
        <v>3.1</v>
      </c>
      <c r="F14166" s="2" t="str">
        <f t="shared" si="442"/>
        <v>EG</v>
      </c>
      <c r="G14166" s="2" t="str">
        <f t="shared" si="443"/>
        <v>true</v>
      </c>
    </row>
    <row r="14167" spans="1:7" x14ac:dyDescent="0.25">
      <c r="A14167" t="s">
        <v>22031</v>
      </c>
      <c r="B14167" s="1">
        <v>43881.319074074076</v>
      </c>
      <c r="C14167" t="s">
        <v>165</v>
      </c>
      <c r="D14167" t="s">
        <v>56</v>
      </c>
      <c r="E14167">
        <v>1</v>
      </c>
      <c r="F14167" s="2" t="str">
        <f t="shared" si="442"/>
        <v>AO</v>
      </c>
      <c r="G14167" s="2" t="str">
        <f t="shared" si="443"/>
        <v>true</v>
      </c>
    </row>
    <row r="14168" spans="1:7" x14ac:dyDescent="0.25">
      <c r="A14168" t="s">
        <v>22030</v>
      </c>
      <c r="B14168" s="1">
        <v>43881.381874999999</v>
      </c>
      <c r="C14168" t="s">
        <v>44</v>
      </c>
      <c r="D14168" t="s">
        <v>68</v>
      </c>
      <c r="E14168">
        <v>2.8</v>
      </c>
      <c r="F14168" s="2" t="str">
        <f t="shared" si="442"/>
        <v>KO</v>
      </c>
      <c r="G14168" s="2" t="str">
        <f t="shared" si="443"/>
        <v>false</v>
      </c>
    </row>
    <row r="14169" spans="1:7" x14ac:dyDescent="0.25">
      <c r="A14169" t="s">
        <v>22029</v>
      </c>
      <c r="B14169" s="1">
        <v>43881.384039351855</v>
      </c>
      <c r="C14169" t="s">
        <v>130</v>
      </c>
      <c r="D14169" t="s">
        <v>65</v>
      </c>
      <c r="E14169">
        <v>2.8</v>
      </c>
      <c r="F14169" s="2" t="str">
        <f t="shared" si="442"/>
        <v>OO</v>
      </c>
      <c r="G14169" s="2" t="str">
        <f t="shared" si="443"/>
        <v>true</v>
      </c>
    </row>
    <row r="14170" spans="1:7" x14ac:dyDescent="0.25">
      <c r="A14170" t="s">
        <v>22028</v>
      </c>
      <c r="B14170" s="1">
        <v>43881.398425925923</v>
      </c>
      <c r="C14170" t="s">
        <v>197</v>
      </c>
      <c r="D14170" t="s">
        <v>151</v>
      </c>
      <c r="E14170">
        <v>2.2000000000000002</v>
      </c>
      <c r="F14170" s="2" t="str">
        <f t="shared" si="442"/>
        <v>EG</v>
      </c>
      <c r="G14170" s="2" t="str">
        <f t="shared" si="443"/>
        <v>false</v>
      </c>
    </row>
    <row r="14171" spans="1:7" x14ac:dyDescent="0.25">
      <c r="A14171" t="s">
        <v>22027</v>
      </c>
      <c r="B14171" s="1">
        <v>43881.405613425923</v>
      </c>
      <c r="C14171" t="s">
        <v>107</v>
      </c>
      <c r="D14171" t="s">
        <v>89</v>
      </c>
      <c r="E14171">
        <v>2.2000000000000002</v>
      </c>
      <c r="F14171" s="2" t="str">
        <f t="shared" si="442"/>
        <v>KO</v>
      </c>
      <c r="G14171" s="2" t="str">
        <f t="shared" si="443"/>
        <v>true</v>
      </c>
    </row>
    <row r="14172" spans="1:7" x14ac:dyDescent="0.25">
      <c r="A14172" t="s">
        <v>22026</v>
      </c>
      <c r="B14172" s="1">
        <v>43881.440821759257</v>
      </c>
      <c r="C14172" t="s">
        <v>32</v>
      </c>
      <c r="D14172" t="s">
        <v>249</v>
      </c>
      <c r="E14172">
        <v>1.5</v>
      </c>
      <c r="F14172" s="2" t="str">
        <f t="shared" si="442"/>
        <v>NE</v>
      </c>
      <c r="G14172" s="2" t="str">
        <f t="shared" si="443"/>
        <v>true</v>
      </c>
    </row>
    <row r="14173" spans="1:7" x14ac:dyDescent="0.25">
      <c r="A14173" t="s">
        <v>22025</v>
      </c>
      <c r="B14173" s="1">
        <v>43881.463854166665</v>
      </c>
      <c r="C14173" t="s">
        <v>326</v>
      </c>
      <c r="D14173" t="s">
        <v>78</v>
      </c>
      <c r="E14173">
        <v>2</v>
      </c>
      <c r="F14173" s="2" t="str">
        <f t="shared" si="442"/>
        <v>OO</v>
      </c>
      <c r="G14173" s="2" t="str">
        <f t="shared" si="443"/>
        <v>true</v>
      </c>
    </row>
    <row r="14174" spans="1:7" x14ac:dyDescent="0.25">
      <c r="A14174" t="s">
        <v>22024</v>
      </c>
      <c r="B14174" s="1">
        <v>43881.492928240739</v>
      </c>
      <c r="C14174" t="s">
        <v>51</v>
      </c>
      <c r="D14174" t="s">
        <v>26</v>
      </c>
      <c r="E14174">
        <v>2.8</v>
      </c>
      <c r="F14174" s="2" t="str">
        <f t="shared" si="442"/>
        <v>MR</v>
      </c>
      <c r="G14174" s="2" t="str">
        <f t="shared" si="443"/>
        <v>true</v>
      </c>
    </row>
    <row r="14175" spans="1:7" x14ac:dyDescent="0.25">
      <c r="A14175" t="s">
        <v>22023</v>
      </c>
      <c r="B14175" s="1">
        <v>43881.519456018519</v>
      </c>
      <c r="C14175" t="s">
        <v>113</v>
      </c>
      <c r="D14175" t="s">
        <v>306</v>
      </c>
      <c r="E14175">
        <v>2.8</v>
      </c>
      <c r="F14175" s="2" t="str">
        <f t="shared" si="442"/>
        <v>NE</v>
      </c>
      <c r="G14175" s="2" t="str">
        <f t="shared" si="443"/>
        <v>false</v>
      </c>
    </row>
    <row r="14176" spans="1:7" x14ac:dyDescent="0.25">
      <c r="A14176" t="s">
        <v>22022</v>
      </c>
      <c r="B14176" s="1">
        <v>43881.529664351852</v>
      </c>
      <c r="C14176" t="s">
        <v>232</v>
      </c>
      <c r="D14176" t="s">
        <v>65</v>
      </c>
      <c r="E14176">
        <v>2.5</v>
      </c>
      <c r="F14176" s="2" t="str">
        <f t="shared" si="442"/>
        <v>OO</v>
      </c>
      <c r="G14176" s="2" t="str">
        <f t="shared" si="443"/>
        <v>false</v>
      </c>
    </row>
    <row r="14177" spans="1:7" x14ac:dyDescent="0.25">
      <c r="A14177" t="s">
        <v>22021</v>
      </c>
      <c r="B14177" s="1">
        <v>43881.549780092595</v>
      </c>
      <c r="C14177" t="s">
        <v>229</v>
      </c>
      <c r="D14177" t="s">
        <v>1040</v>
      </c>
      <c r="E14177">
        <v>2.8</v>
      </c>
      <c r="F14177" s="2" t="str">
        <f t="shared" si="442"/>
        <v>NE</v>
      </c>
      <c r="G14177" s="2" t="str">
        <f t="shared" si="443"/>
        <v>false</v>
      </c>
    </row>
    <row r="14178" spans="1:7" x14ac:dyDescent="0.25">
      <c r="A14178" t="s">
        <v>22020</v>
      </c>
      <c r="B14178" s="1">
        <v>43881.63082175926</v>
      </c>
      <c r="C14178" t="s">
        <v>140</v>
      </c>
      <c r="D14178" t="s">
        <v>63</v>
      </c>
      <c r="E14178">
        <v>1</v>
      </c>
      <c r="F14178" s="2" t="str">
        <f t="shared" si="442"/>
        <v>MR</v>
      </c>
      <c r="G14178" s="2" t="str">
        <f t="shared" si="443"/>
        <v>false</v>
      </c>
    </row>
    <row r="14179" spans="1:7" x14ac:dyDescent="0.25">
      <c r="A14179" t="s">
        <v>22019</v>
      </c>
      <c r="B14179" s="1">
        <v>43881.652129629627</v>
      </c>
      <c r="C14179" t="s">
        <v>79</v>
      </c>
      <c r="D14179" t="s">
        <v>142</v>
      </c>
      <c r="E14179">
        <v>2.8</v>
      </c>
      <c r="F14179" s="2" t="str">
        <f t="shared" si="442"/>
        <v>OO</v>
      </c>
      <c r="G14179" s="2" t="str">
        <f t="shared" si="443"/>
        <v>true</v>
      </c>
    </row>
    <row r="14180" spans="1:7" x14ac:dyDescent="0.25">
      <c r="A14180" t="s">
        <v>22018</v>
      </c>
      <c r="B14180" s="1">
        <v>43881.65966435185</v>
      </c>
      <c r="C14180" t="s">
        <v>190</v>
      </c>
      <c r="D14180" t="s">
        <v>63</v>
      </c>
      <c r="E14180">
        <v>2.8</v>
      </c>
      <c r="F14180" s="2" t="str">
        <f t="shared" si="442"/>
        <v>MR</v>
      </c>
      <c r="G14180" s="2" t="str">
        <f t="shared" si="443"/>
        <v>true</v>
      </c>
    </row>
    <row r="14181" spans="1:7" x14ac:dyDescent="0.25">
      <c r="A14181" t="s">
        <v>22017</v>
      </c>
      <c r="B14181" s="1">
        <v>43881.670081018521</v>
      </c>
      <c r="C14181" t="s">
        <v>179</v>
      </c>
      <c r="D14181" t="s">
        <v>31</v>
      </c>
      <c r="E14181">
        <v>1.5</v>
      </c>
      <c r="F14181" s="2" t="str">
        <f t="shared" si="442"/>
        <v>EG</v>
      </c>
      <c r="G14181" s="2" t="str">
        <f t="shared" si="443"/>
        <v>false</v>
      </c>
    </row>
    <row r="14182" spans="1:7" x14ac:dyDescent="0.25">
      <c r="A14182" t="s">
        <v>22016</v>
      </c>
      <c r="B14182" s="1">
        <v>43881.690011574072</v>
      </c>
      <c r="C14182" t="s">
        <v>576</v>
      </c>
      <c r="D14182" t="s">
        <v>324</v>
      </c>
      <c r="E14182">
        <v>2.8</v>
      </c>
      <c r="F14182" s="2" t="str">
        <f t="shared" si="442"/>
        <v>AO</v>
      </c>
      <c r="G14182" s="2" t="str">
        <f t="shared" si="443"/>
        <v>true</v>
      </c>
    </row>
    <row r="14183" spans="1:7" x14ac:dyDescent="0.25">
      <c r="A14183" t="s">
        <v>22015</v>
      </c>
      <c r="B14183" s="1">
        <v>43881.762592592589</v>
      </c>
      <c r="C14183" t="s">
        <v>51</v>
      </c>
      <c r="D14183" t="s">
        <v>26</v>
      </c>
      <c r="E14183">
        <v>2.8</v>
      </c>
      <c r="F14183" s="2" t="str">
        <f t="shared" si="442"/>
        <v>MR</v>
      </c>
      <c r="G14183" s="2" t="str">
        <f t="shared" si="443"/>
        <v>true</v>
      </c>
    </row>
    <row r="14184" spans="1:7" x14ac:dyDescent="0.25">
      <c r="A14184" t="s">
        <v>22014</v>
      </c>
      <c r="B14184" s="1">
        <v>43881.768090277779</v>
      </c>
      <c r="C14184" t="s">
        <v>113</v>
      </c>
      <c r="D14184" t="s">
        <v>161</v>
      </c>
      <c r="E14184">
        <v>2.8</v>
      </c>
      <c r="F14184" s="2" t="str">
        <f t="shared" si="442"/>
        <v>AO</v>
      </c>
      <c r="G14184" s="2" t="str">
        <f t="shared" si="443"/>
        <v>true</v>
      </c>
    </row>
    <row r="14185" spans="1:7" x14ac:dyDescent="0.25">
      <c r="A14185" t="s">
        <v>22013</v>
      </c>
      <c r="B14185" s="1">
        <v>43881.783252314817</v>
      </c>
      <c r="C14185" t="s">
        <v>40</v>
      </c>
      <c r="D14185" t="s">
        <v>20</v>
      </c>
      <c r="E14185">
        <v>3.1</v>
      </c>
      <c r="F14185" s="2" t="str">
        <f t="shared" si="442"/>
        <v>AO</v>
      </c>
      <c r="G14185" s="2" t="str">
        <f t="shared" si="443"/>
        <v>true</v>
      </c>
    </row>
    <row r="14186" spans="1:7" x14ac:dyDescent="0.25">
      <c r="A14186" t="s">
        <v>22012</v>
      </c>
      <c r="B14186" s="1">
        <v>43881.793032407404</v>
      </c>
      <c r="C14186" t="s">
        <v>218</v>
      </c>
      <c r="D14186" t="s">
        <v>498</v>
      </c>
      <c r="E14186">
        <v>2.8</v>
      </c>
      <c r="F14186" s="2" t="str">
        <f t="shared" si="442"/>
        <v>GF</v>
      </c>
      <c r="G14186" s="2" t="str">
        <f t="shared" si="443"/>
        <v>false</v>
      </c>
    </row>
    <row r="14187" spans="1:7" x14ac:dyDescent="0.25">
      <c r="A14187" t="s">
        <v>22011</v>
      </c>
      <c r="B14187" s="1">
        <v>43881.799675925926</v>
      </c>
      <c r="C14187" t="s">
        <v>1</v>
      </c>
      <c r="D14187" t="s">
        <v>498</v>
      </c>
      <c r="E14187">
        <v>2.5</v>
      </c>
      <c r="F14187" s="2" t="str">
        <f t="shared" si="442"/>
        <v>GF</v>
      </c>
      <c r="G14187" s="2" t="str">
        <f t="shared" si="443"/>
        <v>true</v>
      </c>
    </row>
    <row r="14188" spans="1:7" x14ac:dyDescent="0.25">
      <c r="A14188" t="s">
        <v>22010</v>
      </c>
      <c r="B14188" s="1">
        <v>43881.832268518519</v>
      </c>
      <c r="C14188" t="s">
        <v>1</v>
      </c>
      <c r="D14188" t="s">
        <v>498</v>
      </c>
      <c r="E14188">
        <v>2.5</v>
      </c>
      <c r="F14188" s="2" t="str">
        <f t="shared" si="442"/>
        <v>GF</v>
      </c>
      <c r="G14188" s="2" t="str">
        <f t="shared" si="443"/>
        <v>true</v>
      </c>
    </row>
    <row r="14189" spans="1:7" x14ac:dyDescent="0.25">
      <c r="A14189" t="s">
        <v>22009</v>
      </c>
      <c r="B14189" s="1">
        <v>43881.924988425926</v>
      </c>
      <c r="C14189" t="s">
        <v>74</v>
      </c>
      <c r="D14189" t="s">
        <v>207</v>
      </c>
      <c r="E14189">
        <v>2.5</v>
      </c>
      <c r="F14189" s="2" t="str">
        <f t="shared" si="442"/>
        <v>EG</v>
      </c>
      <c r="G14189" s="2" t="str">
        <f t="shared" si="443"/>
        <v>true</v>
      </c>
    </row>
    <row r="14190" spans="1:7" x14ac:dyDescent="0.25">
      <c r="A14190" t="s">
        <v>22008</v>
      </c>
      <c r="B14190" s="1">
        <v>43881.975428240738</v>
      </c>
      <c r="C14190" t="s">
        <v>100</v>
      </c>
      <c r="D14190" t="s">
        <v>17</v>
      </c>
      <c r="E14190">
        <v>2.8</v>
      </c>
      <c r="F14190" s="2" t="str">
        <f t="shared" si="442"/>
        <v>GF</v>
      </c>
      <c r="G14190" s="2" t="str">
        <f t="shared" si="443"/>
        <v>false</v>
      </c>
    </row>
    <row r="14191" spans="1:7" x14ac:dyDescent="0.25">
      <c r="A14191" t="s">
        <v>22007</v>
      </c>
      <c r="B14191" s="1">
        <v>43881.989837962959</v>
      </c>
      <c r="C14191" t="s">
        <v>29</v>
      </c>
      <c r="D14191" t="s">
        <v>336</v>
      </c>
      <c r="E14191">
        <v>2.8</v>
      </c>
      <c r="F14191" s="2" t="str">
        <f t="shared" si="442"/>
        <v>NE</v>
      </c>
      <c r="G14191" s="2" t="str">
        <f t="shared" si="443"/>
        <v>true</v>
      </c>
    </row>
    <row r="14192" spans="1:7" x14ac:dyDescent="0.25">
      <c r="A14192" t="s">
        <v>22006</v>
      </c>
      <c r="B14192" s="1">
        <v>43881.994166666664</v>
      </c>
      <c r="C14192" t="s">
        <v>107</v>
      </c>
      <c r="D14192" t="s">
        <v>372</v>
      </c>
      <c r="E14192">
        <v>2.8</v>
      </c>
      <c r="F14192" s="2" t="str">
        <f t="shared" si="442"/>
        <v>KO</v>
      </c>
      <c r="G14192" s="2" t="str">
        <f t="shared" si="443"/>
        <v>true</v>
      </c>
    </row>
    <row r="14193" spans="1:7" x14ac:dyDescent="0.25">
      <c r="A14193" t="s">
        <v>22005</v>
      </c>
      <c r="B14193" s="1">
        <v>43882.005115740743</v>
      </c>
      <c r="C14193" t="s">
        <v>240</v>
      </c>
      <c r="D14193" t="s">
        <v>252</v>
      </c>
      <c r="E14193">
        <v>3.1</v>
      </c>
      <c r="F14193" s="2" t="str">
        <f t="shared" si="442"/>
        <v>NE</v>
      </c>
      <c r="G14193" s="2" t="str">
        <f t="shared" si="443"/>
        <v>true</v>
      </c>
    </row>
    <row r="14194" spans="1:7" x14ac:dyDescent="0.25">
      <c r="A14194" t="s">
        <v>22004</v>
      </c>
      <c r="B14194" s="1">
        <v>43882.016585648147</v>
      </c>
      <c r="C14194" t="s">
        <v>409</v>
      </c>
      <c r="D14194" t="s">
        <v>134</v>
      </c>
      <c r="E14194">
        <v>2.8</v>
      </c>
      <c r="F14194" s="2" t="str">
        <f t="shared" si="442"/>
        <v>NE</v>
      </c>
      <c r="G14194" s="2" t="str">
        <f t="shared" si="443"/>
        <v>false</v>
      </c>
    </row>
    <row r="14195" spans="1:7" x14ac:dyDescent="0.25">
      <c r="A14195" t="s">
        <v>22003</v>
      </c>
      <c r="B14195" s="1">
        <v>43882.036782407406</v>
      </c>
      <c r="C14195" t="s">
        <v>179</v>
      </c>
      <c r="D14195" t="s">
        <v>11</v>
      </c>
      <c r="E14195">
        <v>2.8</v>
      </c>
      <c r="F14195" s="2" t="str">
        <f t="shared" si="442"/>
        <v>MR</v>
      </c>
      <c r="G14195" s="2" t="str">
        <f t="shared" si="443"/>
        <v>true</v>
      </c>
    </row>
    <row r="14196" spans="1:7" x14ac:dyDescent="0.25">
      <c r="A14196" t="s">
        <v>22002</v>
      </c>
      <c r="B14196" s="1">
        <v>43882.072129629632</v>
      </c>
      <c r="C14196" t="s">
        <v>15</v>
      </c>
      <c r="D14196" t="s">
        <v>81</v>
      </c>
      <c r="E14196">
        <v>2.8</v>
      </c>
      <c r="F14196" s="2" t="str">
        <f t="shared" si="442"/>
        <v>OO</v>
      </c>
      <c r="G14196" s="2" t="str">
        <f t="shared" si="443"/>
        <v>false</v>
      </c>
    </row>
    <row r="14197" spans="1:7" x14ac:dyDescent="0.25">
      <c r="A14197" t="s">
        <v>22001</v>
      </c>
      <c r="B14197" s="1">
        <v>43882.142465277779</v>
      </c>
      <c r="C14197" t="s">
        <v>15</v>
      </c>
      <c r="D14197" t="s">
        <v>11</v>
      </c>
      <c r="E14197">
        <v>2.8</v>
      </c>
      <c r="F14197" s="2" t="str">
        <f t="shared" si="442"/>
        <v>MR</v>
      </c>
      <c r="G14197" s="2" t="str">
        <f t="shared" si="443"/>
        <v>true</v>
      </c>
    </row>
    <row r="14198" spans="1:7" x14ac:dyDescent="0.25">
      <c r="A14198" t="s">
        <v>22000</v>
      </c>
      <c r="B14198" s="1">
        <v>43882.144074074073</v>
      </c>
      <c r="C14198" t="s">
        <v>60</v>
      </c>
      <c r="D14198" t="s">
        <v>14</v>
      </c>
      <c r="E14198">
        <v>2.8</v>
      </c>
      <c r="F14198" s="2" t="str">
        <f t="shared" si="442"/>
        <v>MR</v>
      </c>
      <c r="G14198" s="2" t="str">
        <f t="shared" si="443"/>
        <v>false</v>
      </c>
    </row>
    <row r="14199" spans="1:7" x14ac:dyDescent="0.25">
      <c r="A14199" t="s">
        <v>21999</v>
      </c>
      <c r="B14199" s="1">
        <v>43882.147847222222</v>
      </c>
      <c r="C14199" t="s">
        <v>93</v>
      </c>
      <c r="D14199" t="s">
        <v>188</v>
      </c>
      <c r="E14199">
        <v>1</v>
      </c>
      <c r="F14199" s="2" t="str">
        <f t="shared" si="442"/>
        <v>NE</v>
      </c>
      <c r="G14199" s="2" t="str">
        <f t="shared" si="443"/>
        <v>true</v>
      </c>
    </row>
    <row r="14200" spans="1:7" x14ac:dyDescent="0.25">
      <c r="A14200" t="s">
        <v>21998</v>
      </c>
      <c r="B14200" s="1">
        <v>43882.162453703706</v>
      </c>
      <c r="C14200" t="s">
        <v>15</v>
      </c>
      <c r="D14200" t="s">
        <v>207</v>
      </c>
      <c r="E14200">
        <v>1.25</v>
      </c>
      <c r="F14200" s="2" t="str">
        <f t="shared" si="442"/>
        <v>EG</v>
      </c>
      <c r="G14200" s="2" t="str">
        <f t="shared" si="443"/>
        <v>false</v>
      </c>
    </row>
    <row r="14201" spans="1:7" x14ac:dyDescent="0.25">
      <c r="A14201" t="s">
        <v>21997</v>
      </c>
      <c r="B14201" s="1">
        <v>43882.170428240737</v>
      </c>
      <c r="C14201" t="s">
        <v>1</v>
      </c>
      <c r="D14201" t="s">
        <v>17</v>
      </c>
      <c r="E14201">
        <v>2.5</v>
      </c>
      <c r="F14201" s="2" t="str">
        <f t="shared" si="442"/>
        <v>GF</v>
      </c>
      <c r="G14201" s="2" t="str">
        <f t="shared" si="443"/>
        <v>true</v>
      </c>
    </row>
    <row r="14202" spans="1:7" x14ac:dyDescent="0.25">
      <c r="A14202" t="s">
        <v>21996</v>
      </c>
      <c r="B14202" s="1">
        <v>43882.182847222219</v>
      </c>
      <c r="C14202" t="s">
        <v>82</v>
      </c>
      <c r="D14202" t="s">
        <v>170</v>
      </c>
      <c r="E14202">
        <v>2.5</v>
      </c>
      <c r="F14202" s="2" t="str">
        <f t="shared" si="442"/>
        <v>OO</v>
      </c>
      <c r="G14202" s="2" t="str">
        <f t="shared" si="443"/>
        <v>true</v>
      </c>
    </row>
    <row r="14203" spans="1:7" x14ac:dyDescent="0.25">
      <c r="A14203" t="s">
        <v>21995</v>
      </c>
      <c r="B14203" s="1">
        <v>43882.190034722225</v>
      </c>
      <c r="C14203" t="s">
        <v>173</v>
      </c>
      <c r="D14203" t="s">
        <v>65</v>
      </c>
      <c r="E14203">
        <v>2.8</v>
      </c>
      <c r="F14203" s="2" t="str">
        <f t="shared" si="442"/>
        <v>OO</v>
      </c>
      <c r="G14203" s="2" t="str">
        <f t="shared" si="443"/>
        <v>true</v>
      </c>
    </row>
    <row r="14204" spans="1:7" x14ac:dyDescent="0.25">
      <c r="A14204" t="s">
        <v>21994</v>
      </c>
      <c r="B14204" s="1">
        <v>43882.202013888891</v>
      </c>
      <c r="C14204" t="s">
        <v>48</v>
      </c>
      <c r="D14204" t="s">
        <v>6</v>
      </c>
      <c r="E14204">
        <v>1</v>
      </c>
      <c r="F14204" s="2" t="str">
        <f t="shared" si="442"/>
        <v>KO</v>
      </c>
      <c r="G14204" s="2" t="str">
        <f t="shared" si="443"/>
        <v>false</v>
      </c>
    </row>
    <row r="14205" spans="1:7" x14ac:dyDescent="0.25">
      <c r="A14205" t="s">
        <v>21993</v>
      </c>
      <c r="B14205" s="1">
        <v>43882.266828703701</v>
      </c>
      <c r="C14205" t="s">
        <v>130</v>
      </c>
      <c r="D14205" t="s">
        <v>128</v>
      </c>
      <c r="E14205">
        <v>2.8</v>
      </c>
      <c r="F14205" s="2" t="str">
        <f t="shared" si="442"/>
        <v>OO</v>
      </c>
      <c r="G14205" s="2" t="str">
        <f t="shared" si="443"/>
        <v>true</v>
      </c>
    </row>
    <row r="14206" spans="1:7" x14ac:dyDescent="0.25">
      <c r="A14206" t="s">
        <v>21992</v>
      </c>
      <c r="B14206" s="1">
        <v>43882.364178240743</v>
      </c>
      <c r="C14206" t="s">
        <v>374</v>
      </c>
      <c r="D14206" t="s">
        <v>142</v>
      </c>
      <c r="E14206">
        <v>2.8</v>
      </c>
      <c r="F14206" s="2" t="str">
        <f t="shared" si="442"/>
        <v>OO</v>
      </c>
      <c r="G14206" s="2" t="str">
        <f t="shared" si="443"/>
        <v>true</v>
      </c>
    </row>
    <row r="14207" spans="1:7" x14ac:dyDescent="0.25">
      <c r="A14207" t="s">
        <v>21991</v>
      </c>
      <c r="B14207" s="1">
        <v>43882.401122685187</v>
      </c>
      <c r="C14207" t="s">
        <v>168</v>
      </c>
      <c r="D14207" t="s">
        <v>47</v>
      </c>
      <c r="E14207">
        <v>2.5</v>
      </c>
      <c r="F14207" s="2" t="str">
        <f t="shared" si="442"/>
        <v>EG</v>
      </c>
      <c r="G14207" s="2" t="str">
        <f t="shared" si="443"/>
        <v>true</v>
      </c>
    </row>
    <row r="14208" spans="1:7" x14ac:dyDescent="0.25">
      <c r="A14208" t="s">
        <v>21990</v>
      </c>
      <c r="B14208" s="1">
        <v>43882.423796296294</v>
      </c>
      <c r="C14208" t="s">
        <v>113</v>
      </c>
      <c r="D14208" t="s">
        <v>403</v>
      </c>
      <c r="E14208">
        <v>1</v>
      </c>
      <c r="F14208" s="2" t="str">
        <f t="shared" si="442"/>
        <v>AO</v>
      </c>
      <c r="G14208" s="2" t="str">
        <f t="shared" si="443"/>
        <v>true</v>
      </c>
    </row>
    <row r="14209" spans="1:7" x14ac:dyDescent="0.25">
      <c r="A14209" t="s">
        <v>21989</v>
      </c>
      <c r="B14209" s="1">
        <v>43882.442407407405</v>
      </c>
      <c r="C14209" t="s">
        <v>184</v>
      </c>
      <c r="D14209" t="s">
        <v>157</v>
      </c>
      <c r="E14209">
        <v>1.5</v>
      </c>
      <c r="F14209" s="2" t="str">
        <f t="shared" si="442"/>
        <v>KO</v>
      </c>
      <c r="G14209" s="2" t="str">
        <f t="shared" si="443"/>
        <v>true</v>
      </c>
    </row>
    <row r="14210" spans="1:7" x14ac:dyDescent="0.25">
      <c r="A14210" t="s">
        <v>21988</v>
      </c>
      <c r="B14210" s="1">
        <v>43882.448020833333</v>
      </c>
      <c r="C14210" t="s">
        <v>1</v>
      </c>
      <c r="D14210" t="s">
        <v>17</v>
      </c>
      <c r="E14210">
        <v>2.5</v>
      </c>
      <c r="F14210" s="2" t="str">
        <f t="shared" ref="F14210:F14273" si="444">VLOOKUP(D14210,vehicles_,4,FALSE)</f>
        <v>GF</v>
      </c>
      <c r="G14210" s="2" t="str">
        <f t="shared" ref="G14210:G14273" si="445">IF(F14210=LEFT(C14210,2),"true","false")</f>
        <v>true</v>
      </c>
    </row>
    <row r="14211" spans="1:7" x14ac:dyDescent="0.25">
      <c r="A14211" t="s">
        <v>21987</v>
      </c>
      <c r="B14211" s="1">
        <v>43882.457152777781</v>
      </c>
      <c r="C14211" t="s">
        <v>111</v>
      </c>
      <c r="D14211" t="s">
        <v>78</v>
      </c>
      <c r="E14211">
        <v>2</v>
      </c>
      <c r="F14211" s="2" t="str">
        <f t="shared" si="444"/>
        <v>OO</v>
      </c>
      <c r="G14211" s="2" t="str">
        <f t="shared" si="445"/>
        <v>true</v>
      </c>
    </row>
    <row r="14212" spans="1:7" x14ac:dyDescent="0.25">
      <c r="A14212" t="s">
        <v>21986</v>
      </c>
      <c r="B14212" s="1">
        <v>43882.518182870372</v>
      </c>
      <c r="C14212" t="s">
        <v>48</v>
      </c>
      <c r="D14212" t="s">
        <v>37</v>
      </c>
      <c r="E14212">
        <v>1.5</v>
      </c>
      <c r="F14212" s="2" t="str">
        <f t="shared" si="444"/>
        <v>GF</v>
      </c>
      <c r="G14212" s="2" t="str">
        <f t="shared" si="445"/>
        <v>false</v>
      </c>
    </row>
    <row r="14213" spans="1:7" x14ac:dyDescent="0.25">
      <c r="A14213" t="s">
        <v>21985</v>
      </c>
      <c r="B14213" s="1">
        <v>43882.526354166665</v>
      </c>
      <c r="C14213" t="s">
        <v>1</v>
      </c>
      <c r="D14213" t="s">
        <v>422</v>
      </c>
      <c r="E14213">
        <v>1</v>
      </c>
      <c r="F14213" s="2" t="str">
        <f t="shared" si="444"/>
        <v>GF</v>
      </c>
      <c r="G14213" s="2" t="str">
        <f t="shared" si="445"/>
        <v>true</v>
      </c>
    </row>
    <row r="14214" spans="1:7" x14ac:dyDescent="0.25">
      <c r="A14214" t="s">
        <v>21984</v>
      </c>
      <c r="B14214" s="1">
        <v>43882.529664351852</v>
      </c>
      <c r="C14214" t="s">
        <v>179</v>
      </c>
      <c r="D14214" t="s">
        <v>640</v>
      </c>
      <c r="E14214">
        <v>1.25</v>
      </c>
      <c r="F14214" s="2" t="str">
        <f t="shared" si="444"/>
        <v>MR</v>
      </c>
      <c r="G14214" s="2" t="str">
        <f t="shared" si="445"/>
        <v>true</v>
      </c>
    </row>
    <row r="14215" spans="1:7" x14ac:dyDescent="0.25">
      <c r="A14215" t="s">
        <v>21983</v>
      </c>
      <c r="B14215" s="1">
        <v>43882.581296296295</v>
      </c>
      <c r="C14215" t="s">
        <v>235</v>
      </c>
      <c r="D14215" t="s">
        <v>81</v>
      </c>
      <c r="E14215">
        <v>2.5</v>
      </c>
      <c r="F14215" s="2" t="str">
        <f t="shared" si="444"/>
        <v>OO</v>
      </c>
      <c r="G14215" s="2" t="str">
        <f t="shared" si="445"/>
        <v>true</v>
      </c>
    </row>
    <row r="14216" spans="1:7" x14ac:dyDescent="0.25">
      <c r="A14216" t="s">
        <v>21982</v>
      </c>
      <c r="B14216" s="1">
        <v>43882.619814814818</v>
      </c>
      <c r="C14216" t="s">
        <v>93</v>
      </c>
      <c r="D14216" t="s">
        <v>249</v>
      </c>
      <c r="E14216">
        <v>1.5</v>
      </c>
      <c r="F14216" s="2" t="str">
        <f t="shared" si="444"/>
        <v>NE</v>
      </c>
      <c r="G14216" s="2" t="str">
        <f t="shared" si="445"/>
        <v>true</v>
      </c>
    </row>
    <row r="14217" spans="1:7" x14ac:dyDescent="0.25">
      <c r="A14217" t="s">
        <v>21981</v>
      </c>
      <c r="B14217" s="1">
        <v>43882.63685185185</v>
      </c>
      <c r="C14217" t="s">
        <v>48</v>
      </c>
      <c r="D14217" t="s">
        <v>181</v>
      </c>
      <c r="E14217">
        <v>2</v>
      </c>
      <c r="F14217" s="2" t="str">
        <f t="shared" si="444"/>
        <v>EG</v>
      </c>
      <c r="G14217" s="2" t="str">
        <f t="shared" si="445"/>
        <v>true</v>
      </c>
    </row>
    <row r="14218" spans="1:7" x14ac:dyDescent="0.25">
      <c r="A14218" t="s">
        <v>21980</v>
      </c>
      <c r="B14218" s="1">
        <v>43882.652083333334</v>
      </c>
      <c r="C14218" t="s">
        <v>9</v>
      </c>
      <c r="D14218" t="s">
        <v>134</v>
      </c>
      <c r="E14218">
        <v>2.5</v>
      </c>
      <c r="F14218" s="2" t="str">
        <f t="shared" si="444"/>
        <v>NE</v>
      </c>
      <c r="G14218" s="2" t="str">
        <f t="shared" si="445"/>
        <v>true</v>
      </c>
    </row>
    <row r="14219" spans="1:7" x14ac:dyDescent="0.25">
      <c r="A14219" t="s">
        <v>21979</v>
      </c>
      <c r="B14219" s="1">
        <v>43882.65289351852</v>
      </c>
      <c r="C14219" t="s">
        <v>1</v>
      </c>
      <c r="D14219" t="s">
        <v>99</v>
      </c>
      <c r="E14219">
        <v>3.1</v>
      </c>
      <c r="F14219" s="2" t="str">
        <f t="shared" si="444"/>
        <v>GF</v>
      </c>
      <c r="G14219" s="2" t="str">
        <f t="shared" si="445"/>
        <v>true</v>
      </c>
    </row>
    <row r="14220" spans="1:7" x14ac:dyDescent="0.25">
      <c r="A14220" t="s">
        <v>21978</v>
      </c>
      <c r="B14220" s="1">
        <v>43882.660613425927</v>
      </c>
      <c r="C14220" t="s">
        <v>76</v>
      </c>
      <c r="D14220" t="s">
        <v>262</v>
      </c>
      <c r="E14220">
        <v>2.8</v>
      </c>
      <c r="F14220" s="2" t="str">
        <f t="shared" si="444"/>
        <v>KO</v>
      </c>
      <c r="G14220" s="2" t="str">
        <f t="shared" si="445"/>
        <v>true</v>
      </c>
    </row>
    <row r="14221" spans="1:7" x14ac:dyDescent="0.25">
      <c r="A14221" t="s">
        <v>21977</v>
      </c>
      <c r="B14221" s="1">
        <v>43882.661192129628</v>
      </c>
      <c r="C14221" t="s">
        <v>175</v>
      </c>
      <c r="D14221" t="s">
        <v>183</v>
      </c>
      <c r="E14221">
        <v>2.5</v>
      </c>
      <c r="F14221" s="2" t="str">
        <f t="shared" si="444"/>
        <v>KO</v>
      </c>
      <c r="G14221" s="2" t="str">
        <f t="shared" si="445"/>
        <v>true</v>
      </c>
    </row>
    <row r="14222" spans="1:7" x14ac:dyDescent="0.25">
      <c r="A14222" t="s">
        <v>21976</v>
      </c>
      <c r="B14222" s="1">
        <v>43882.664143518516</v>
      </c>
      <c r="C14222" t="s">
        <v>173</v>
      </c>
      <c r="D14222" t="s">
        <v>142</v>
      </c>
      <c r="E14222">
        <v>2.8</v>
      </c>
      <c r="F14222" s="2" t="str">
        <f t="shared" si="444"/>
        <v>OO</v>
      </c>
      <c r="G14222" s="2" t="str">
        <f t="shared" si="445"/>
        <v>true</v>
      </c>
    </row>
    <row r="14223" spans="1:7" x14ac:dyDescent="0.25">
      <c r="A14223" t="s">
        <v>21975</v>
      </c>
      <c r="B14223" s="1">
        <v>43882.73777777778</v>
      </c>
      <c r="C14223" t="s">
        <v>123</v>
      </c>
      <c r="D14223" t="s">
        <v>89</v>
      </c>
      <c r="E14223">
        <v>2.2000000000000002</v>
      </c>
      <c r="F14223" s="2" t="str">
        <f t="shared" si="444"/>
        <v>KO</v>
      </c>
      <c r="G14223" s="2" t="str">
        <f t="shared" si="445"/>
        <v>true</v>
      </c>
    </row>
    <row r="14224" spans="1:7" x14ac:dyDescent="0.25">
      <c r="A14224" t="s">
        <v>21974</v>
      </c>
      <c r="B14224" s="1">
        <v>43882.762418981481</v>
      </c>
      <c r="C14224" t="s">
        <v>95</v>
      </c>
      <c r="D14224" t="s">
        <v>50</v>
      </c>
      <c r="E14224">
        <v>13</v>
      </c>
      <c r="F14224" s="2" t="str">
        <f t="shared" si="444"/>
        <v>MR</v>
      </c>
      <c r="G14224" s="2" t="str">
        <f t="shared" si="445"/>
        <v>true</v>
      </c>
    </row>
    <row r="14225" spans="1:7" x14ac:dyDescent="0.25">
      <c r="A14225" t="s">
        <v>21973</v>
      </c>
      <c r="B14225" s="1">
        <v>43882.76326388889</v>
      </c>
      <c r="C14225" t="s">
        <v>199</v>
      </c>
      <c r="D14225" t="s">
        <v>267</v>
      </c>
      <c r="E14225">
        <v>1.25</v>
      </c>
      <c r="F14225" s="2" t="str">
        <f t="shared" si="444"/>
        <v>EG</v>
      </c>
      <c r="G14225" s="2" t="str">
        <f t="shared" si="445"/>
        <v>false</v>
      </c>
    </row>
    <row r="14226" spans="1:7" x14ac:dyDescent="0.25">
      <c r="A14226" t="s">
        <v>21972</v>
      </c>
      <c r="B14226" s="1">
        <v>43882.772152777776</v>
      </c>
      <c r="C14226" t="s">
        <v>69</v>
      </c>
      <c r="D14226" t="s">
        <v>336</v>
      </c>
      <c r="E14226">
        <v>2.8</v>
      </c>
      <c r="F14226" s="2" t="str">
        <f t="shared" si="444"/>
        <v>NE</v>
      </c>
      <c r="G14226" s="2" t="str">
        <f t="shared" si="445"/>
        <v>true</v>
      </c>
    </row>
    <row r="14227" spans="1:7" x14ac:dyDescent="0.25">
      <c r="A14227" t="s">
        <v>21971</v>
      </c>
      <c r="B14227" s="1">
        <v>43882.791597222225</v>
      </c>
      <c r="C14227" t="s">
        <v>1</v>
      </c>
      <c r="D14227" t="s">
        <v>17</v>
      </c>
      <c r="E14227">
        <v>2.5</v>
      </c>
      <c r="F14227" s="2" t="str">
        <f t="shared" si="444"/>
        <v>GF</v>
      </c>
      <c r="G14227" s="2" t="str">
        <f t="shared" si="445"/>
        <v>true</v>
      </c>
    </row>
    <row r="14228" spans="1:7" x14ac:dyDescent="0.25">
      <c r="A14228" t="s">
        <v>21970</v>
      </c>
      <c r="B14228" s="1">
        <v>43882.830497685187</v>
      </c>
      <c r="C14228" t="s">
        <v>21</v>
      </c>
      <c r="D14228" t="s">
        <v>403</v>
      </c>
      <c r="E14228">
        <v>1</v>
      </c>
      <c r="F14228" s="2" t="str">
        <f t="shared" si="444"/>
        <v>AO</v>
      </c>
      <c r="G14228" s="2" t="str">
        <f t="shared" si="445"/>
        <v>true</v>
      </c>
    </row>
    <row r="14229" spans="1:7" x14ac:dyDescent="0.25">
      <c r="A14229" t="s">
        <v>21969</v>
      </c>
      <c r="B14229" s="1">
        <v>43882.848912037036</v>
      </c>
      <c r="C14229" t="s">
        <v>495</v>
      </c>
      <c r="D14229" t="s">
        <v>293</v>
      </c>
      <c r="E14229">
        <v>2.8</v>
      </c>
      <c r="F14229" s="2" t="str">
        <f t="shared" si="444"/>
        <v>AO</v>
      </c>
      <c r="G14229" s="2" t="str">
        <f t="shared" si="445"/>
        <v>true</v>
      </c>
    </row>
    <row r="14230" spans="1:7" x14ac:dyDescent="0.25">
      <c r="A14230" t="s">
        <v>21968</v>
      </c>
      <c r="B14230" s="1">
        <v>43882.924201388887</v>
      </c>
      <c r="C14230" t="s">
        <v>576</v>
      </c>
      <c r="D14230" t="s">
        <v>293</v>
      </c>
      <c r="E14230">
        <v>2.8</v>
      </c>
      <c r="F14230" s="2" t="str">
        <f t="shared" si="444"/>
        <v>AO</v>
      </c>
      <c r="G14230" s="2" t="str">
        <f t="shared" si="445"/>
        <v>true</v>
      </c>
    </row>
    <row r="14231" spans="1:7" x14ac:dyDescent="0.25">
      <c r="A14231" t="s">
        <v>21967</v>
      </c>
      <c r="B14231" s="1">
        <v>43882.932708333334</v>
      </c>
      <c r="C14231" t="s">
        <v>184</v>
      </c>
      <c r="D14231" t="s">
        <v>262</v>
      </c>
      <c r="E14231">
        <v>2.8</v>
      </c>
      <c r="F14231" s="2" t="str">
        <f t="shared" si="444"/>
        <v>KO</v>
      </c>
      <c r="G14231" s="2" t="str">
        <f t="shared" si="445"/>
        <v>true</v>
      </c>
    </row>
    <row r="14232" spans="1:7" x14ac:dyDescent="0.25">
      <c r="A14232" t="s">
        <v>21966</v>
      </c>
      <c r="B14232" s="1">
        <v>43882.932986111111</v>
      </c>
      <c r="C14232" t="s">
        <v>1</v>
      </c>
      <c r="D14232" t="s">
        <v>118</v>
      </c>
      <c r="E14232">
        <v>2</v>
      </c>
      <c r="F14232" s="2" t="str">
        <f t="shared" si="444"/>
        <v>GF</v>
      </c>
      <c r="G14232" s="2" t="str">
        <f t="shared" si="445"/>
        <v>true</v>
      </c>
    </row>
    <row r="14233" spans="1:7" x14ac:dyDescent="0.25">
      <c r="A14233" t="s">
        <v>21965</v>
      </c>
      <c r="B14233" s="1">
        <v>43883.034699074073</v>
      </c>
      <c r="C14233" t="s">
        <v>15</v>
      </c>
      <c r="D14233" t="s">
        <v>139</v>
      </c>
      <c r="E14233">
        <v>2.8</v>
      </c>
      <c r="F14233" s="2" t="str">
        <f t="shared" si="444"/>
        <v>MR</v>
      </c>
      <c r="G14233" s="2" t="str">
        <f t="shared" si="445"/>
        <v>true</v>
      </c>
    </row>
    <row r="14234" spans="1:7" x14ac:dyDescent="0.25">
      <c r="A14234" t="s">
        <v>21964</v>
      </c>
      <c r="B14234" s="1">
        <v>43883.054490740738</v>
      </c>
      <c r="C14234" t="s">
        <v>40</v>
      </c>
      <c r="D14234" t="s">
        <v>420</v>
      </c>
      <c r="E14234">
        <v>2.8</v>
      </c>
      <c r="F14234" s="2" t="str">
        <f t="shared" si="444"/>
        <v>MR</v>
      </c>
      <c r="G14234" s="2" t="str">
        <f t="shared" si="445"/>
        <v>false</v>
      </c>
    </row>
    <row r="14235" spans="1:7" x14ac:dyDescent="0.25">
      <c r="A14235" t="s">
        <v>21963</v>
      </c>
      <c r="B14235" s="1">
        <v>43883.057511574072</v>
      </c>
      <c r="C14235" t="s">
        <v>82</v>
      </c>
      <c r="D14235" t="s">
        <v>310</v>
      </c>
      <c r="E14235">
        <v>1</v>
      </c>
      <c r="F14235" s="2" t="str">
        <f t="shared" si="444"/>
        <v>EG</v>
      </c>
      <c r="G14235" s="2" t="str">
        <f t="shared" si="445"/>
        <v>false</v>
      </c>
    </row>
    <row r="14236" spans="1:7" x14ac:dyDescent="0.25">
      <c r="A14236" t="s">
        <v>21962</v>
      </c>
      <c r="B14236" s="1">
        <v>43883.07366898148</v>
      </c>
      <c r="C14236" t="s">
        <v>286</v>
      </c>
      <c r="D14236" t="s">
        <v>105</v>
      </c>
      <c r="E14236">
        <v>2.2000000000000002</v>
      </c>
      <c r="F14236" s="2" t="str">
        <f t="shared" si="444"/>
        <v>EG</v>
      </c>
      <c r="G14236" s="2" t="str">
        <f t="shared" si="445"/>
        <v>true</v>
      </c>
    </row>
    <row r="14237" spans="1:7" x14ac:dyDescent="0.25">
      <c r="A14237" t="s">
        <v>21961</v>
      </c>
      <c r="B14237" s="1">
        <v>43883.10491898148</v>
      </c>
      <c r="C14237" t="s">
        <v>223</v>
      </c>
      <c r="D14237" t="s">
        <v>301</v>
      </c>
      <c r="E14237">
        <v>2.2000000000000002</v>
      </c>
      <c r="F14237" s="2" t="str">
        <f t="shared" si="444"/>
        <v>OO</v>
      </c>
      <c r="G14237" s="2" t="str">
        <f t="shared" si="445"/>
        <v>false</v>
      </c>
    </row>
    <row r="14238" spans="1:7" x14ac:dyDescent="0.25">
      <c r="A14238" t="s">
        <v>21960</v>
      </c>
      <c r="B14238" s="1">
        <v>43883.107060185182</v>
      </c>
      <c r="C14238" t="s">
        <v>79</v>
      </c>
      <c r="D14238" t="s">
        <v>128</v>
      </c>
      <c r="E14238">
        <v>2.8</v>
      </c>
      <c r="F14238" s="2" t="str">
        <f t="shared" si="444"/>
        <v>OO</v>
      </c>
      <c r="G14238" s="2" t="str">
        <f t="shared" si="445"/>
        <v>true</v>
      </c>
    </row>
    <row r="14239" spans="1:7" x14ac:dyDescent="0.25">
      <c r="A14239" t="s">
        <v>21959</v>
      </c>
      <c r="B14239" s="1">
        <v>43883.117337962962</v>
      </c>
      <c r="C14239" t="s">
        <v>173</v>
      </c>
      <c r="D14239" t="s">
        <v>170</v>
      </c>
      <c r="E14239">
        <v>2.5</v>
      </c>
      <c r="F14239" s="2" t="str">
        <f t="shared" si="444"/>
        <v>OO</v>
      </c>
      <c r="G14239" s="2" t="str">
        <f t="shared" si="445"/>
        <v>true</v>
      </c>
    </row>
    <row r="14240" spans="1:7" x14ac:dyDescent="0.25">
      <c r="A14240" t="s">
        <v>21958</v>
      </c>
      <c r="B14240" s="1">
        <v>43883.122754629629</v>
      </c>
      <c r="C14240" t="s">
        <v>197</v>
      </c>
      <c r="D14240" t="s">
        <v>350</v>
      </c>
      <c r="E14240">
        <v>2</v>
      </c>
      <c r="F14240" s="2" t="str">
        <f t="shared" si="444"/>
        <v>OO</v>
      </c>
      <c r="G14240" s="2" t="str">
        <f t="shared" si="445"/>
        <v>true</v>
      </c>
    </row>
    <row r="14241" spans="1:7" x14ac:dyDescent="0.25">
      <c r="A14241" t="s">
        <v>21957</v>
      </c>
      <c r="B14241" s="1">
        <v>43883.12835648148</v>
      </c>
      <c r="C14241" t="s">
        <v>1</v>
      </c>
      <c r="D14241" t="s">
        <v>725</v>
      </c>
      <c r="E14241">
        <v>2.5</v>
      </c>
      <c r="F14241" s="2" t="str">
        <f t="shared" si="444"/>
        <v>GF</v>
      </c>
      <c r="G14241" s="2" t="str">
        <f t="shared" si="445"/>
        <v>true</v>
      </c>
    </row>
    <row r="14242" spans="1:7" x14ac:dyDescent="0.25">
      <c r="A14242" t="s">
        <v>21956</v>
      </c>
      <c r="B14242" s="1">
        <v>43883.200879629629</v>
      </c>
      <c r="C14242" t="s">
        <v>630</v>
      </c>
      <c r="D14242" t="s">
        <v>336</v>
      </c>
      <c r="E14242">
        <v>2.8</v>
      </c>
      <c r="F14242" s="2" t="str">
        <f t="shared" si="444"/>
        <v>NE</v>
      </c>
      <c r="G14242" s="2" t="str">
        <f t="shared" si="445"/>
        <v>true</v>
      </c>
    </row>
    <row r="14243" spans="1:7" x14ac:dyDescent="0.25">
      <c r="A14243" t="s">
        <v>21955</v>
      </c>
      <c r="B14243" s="1">
        <v>43883.208310185182</v>
      </c>
      <c r="C14243" t="s">
        <v>32</v>
      </c>
      <c r="D14243" t="s">
        <v>134</v>
      </c>
      <c r="E14243">
        <v>2.5</v>
      </c>
      <c r="F14243" s="2" t="str">
        <f t="shared" si="444"/>
        <v>NE</v>
      </c>
      <c r="G14243" s="2" t="str">
        <f t="shared" si="445"/>
        <v>true</v>
      </c>
    </row>
    <row r="14244" spans="1:7" x14ac:dyDescent="0.25">
      <c r="A14244" t="s">
        <v>21954</v>
      </c>
      <c r="B14244" s="1">
        <v>43883.209918981483</v>
      </c>
      <c r="C14244" t="s">
        <v>240</v>
      </c>
      <c r="D14244" t="s">
        <v>194</v>
      </c>
      <c r="E14244">
        <v>2.8</v>
      </c>
      <c r="F14244" s="2" t="str">
        <f t="shared" si="444"/>
        <v>NE</v>
      </c>
      <c r="G14244" s="2" t="str">
        <f t="shared" si="445"/>
        <v>true</v>
      </c>
    </row>
    <row r="14245" spans="1:7" x14ac:dyDescent="0.25">
      <c r="A14245" t="s">
        <v>21953</v>
      </c>
      <c r="B14245" s="1">
        <v>43883.291550925926</v>
      </c>
      <c r="C14245" t="s">
        <v>111</v>
      </c>
      <c r="D14245" t="s">
        <v>555</v>
      </c>
      <c r="E14245">
        <v>2.5</v>
      </c>
      <c r="F14245" s="2" t="str">
        <f t="shared" si="444"/>
        <v>OO</v>
      </c>
      <c r="G14245" s="2" t="str">
        <f t="shared" si="445"/>
        <v>true</v>
      </c>
    </row>
    <row r="14246" spans="1:7" x14ac:dyDescent="0.25">
      <c r="A14246" t="s">
        <v>21952</v>
      </c>
      <c r="B14246" s="1">
        <v>43883.407581018517</v>
      </c>
      <c r="C14246" t="s">
        <v>168</v>
      </c>
      <c r="D14246" t="s">
        <v>181</v>
      </c>
      <c r="E14246">
        <v>2</v>
      </c>
      <c r="F14246" s="2" t="str">
        <f t="shared" si="444"/>
        <v>EG</v>
      </c>
      <c r="G14246" s="2" t="str">
        <f t="shared" si="445"/>
        <v>true</v>
      </c>
    </row>
    <row r="14247" spans="1:7" x14ac:dyDescent="0.25">
      <c r="A14247" t="s">
        <v>21951</v>
      </c>
      <c r="B14247" s="1">
        <v>43883.417592592596</v>
      </c>
      <c r="C14247" t="s">
        <v>82</v>
      </c>
      <c r="D14247" t="s">
        <v>221</v>
      </c>
      <c r="E14247">
        <v>2.8</v>
      </c>
      <c r="F14247" s="2" t="str">
        <f t="shared" si="444"/>
        <v>OO</v>
      </c>
      <c r="G14247" s="2" t="str">
        <f t="shared" si="445"/>
        <v>true</v>
      </c>
    </row>
    <row r="14248" spans="1:7" x14ac:dyDescent="0.25">
      <c r="A14248" t="s">
        <v>21950</v>
      </c>
      <c r="B14248" s="1">
        <v>43883.471550925926</v>
      </c>
      <c r="C14248" t="s">
        <v>223</v>
      </c>
      <c r="D14248" t="s">
        <v>134</v>
      </c>
      <c r="E14248">
        <v>2.5</v>
      </c>
      <c r="F14248" s="2" t="str">
        <f t="shared" si="444"/>
        <v>NE</v>
      </c>
      <c r="G14248" s="2" t="str">
        <f t="shared" si="445"/>
        <v>true</v>
      </c>
    </row>
    <row r="14249" spans="1:7" x14ac:dyDescent="0.25">
      <c r="A14249" t="s">
        <v>21949</v>
      </c>
      <c r="B14249" s="1">
        <v>43883.492106481484</v>
      </c>
      <c r="C14249" t="s">
        <v>152</v>
      </c>
      <c r="D14249" t="s">
        <v>207</v>
      </c>
      <c r="E14249">
        <v>2.5</v>
      </c>
      <c r="F14249" s="2" t="str">
        <f t="shared" si="444"/>
        <v>EG</v>
      </c>
      <c r="G14249" s="2" t="str">
        <f t="shared" si="445"/>
        <v>true</v>
      </c>
    </row>
    <row r="14250" spans="1:7" x14ac:dyDescent="0.25">
      <c r="A14250" t="s">
        <v>21948</v>
      </c>
      <c r="B14250" s="1">
        <v>43883.535000000003</v>
      </c>
      <c r="C14250" t="s">
        <v>232</v>
      </c>
      <c r="D14250" t="s">
        <v>43</v>
      </c>
      <c r="E14250">
        <v>2.5</v>
      </c>
      <c r="F14250" s="2" t="str">
        <f t="shared" si="444"/>
        <v>KO</v>
      </c>
      <c r="G14250" s="2" t="str">
        <f t="shared" si="445"/>
        <v>true</v>
      </c>
    </row>
    <row r="14251" spans="1:7" x14ac:dyDescent="0.25">
      <c r="A14251" t="s">
        <v>21947</v>
      </c>
      <c r="B14251" s="1">
        <v>43883.548622685186</v>
      </c>
      <c r="C14251" t="s">
        <v>376</v>
      </c>
      <c r="D14251" t="s">
        <v>73</v>
      </c>
      <c r="E14251">
        <v>2.8</v>
      </c>
      <c r="F14251" s="2" t="str">
        <f t="shared" si="444"/>
        <v>EG</v>
      </c>
      <c r="G14251" s="2" t="str">
        <f t="shared" si="445"/>
        <v>true</v>
      </c>
    </row>
    <row r="14252" spans="1:7" x14ac:dyDescent="0.25">
      <c r="A14252" t="s">
        <v>21946</v>
      </c>
      <c r="B14252" s="1">
        <v>43883.550208333334</v>
      </c>
      <c r="C14252" t="s">
        <v>44</v>
      </c>
      <c r="D14252" t="s">
        <v>164</v>
      </c>
      <c r="E14252">
        <v>13</v>
      </c>
      <c r="F14252" s="2" t="str">
        <f t="shared" si="444"/>
        <v>AO</v>
      </c>
      <c r="G14252" s="2" t="str">
        <f t="shared" si="445"/>
        <v>true</v>
      </c>
    </row>
    <row r="14253" spans="1:7" x14ac:dyDescent="0.25">
      <c r="A14253" t="s">
        <v>21945</v>
      </c>
      <c r="B14253" s="1">
        <v>43883.659201388888</v>
      </c>
      <c r="C14253" t="s">
        <v>9</v>
      </c>
      <c r="D14253" t="s">
        <v>306</v>
      </c>
      <c r="E14253">
        <v>1</v>
      </c>
      <c r="F14253" s="2" t="str">
        <f t="shared" si="444"/>
        <v>NE</v>
      </c>
      <c r="G14253" s="2" t="str">
        <f t="shared" si="445"/>
        <v>true</v>
      </c>
    </row>
    <row r="14254" spans="1:7" x14ac:dyDescent="0.25">
      <c r="A14254" t="s">
        <v>21944</v>
      </c>
      <c r="B14254" s="1">
        <v>43883.662442129629</v>
      </c>
      <c r="C14254" t="s">
        <v>158</v>
      </c>
      <c r="D14254" t="s">
        <v>403</v>
      </c>
      <c r="E14254">
        <v>1</v>
      </c>
      <c r="F14254" s="2" t="str">
        <f t="shared" si="444"/>
        <v>AO</v>
      </c>
      <c r="G14254" s="2" t="str">
        <f t="shared" si="445"/>
        <v>false</v>
      </c>
    </row>
    <row r="14255" spans="1:7" x14ac:dyDescent="0.25">
      <c r="A14255" t="s">
        <v>21943</v>
      </c>
      <c r="B14255" s="1">
        <v>43883.728912037041</v>
      </c>
      <c r="C14255" t="s">
        <v>21</v>
      </c>
      <c r="D14255" t="s">
        <v>56</v>
      </c>
      <c r="E14255">
        <v>1</v>
      </c>
      <c r="F14255" s="2" t="str">
        <f t="shared" si="444"/>
        <v>AO</v>
      </c>
      <c r="G14255" s="2" t="str">
        <f t="shared" si="445"/>
        <v>true</v>
      </c>
    </row>
    <row r="14256" spans="1:7" x14ac:dyDescent="0.25">
      <c r="A14256" t="s">
        <v>21942</v>
      </c>
      <c r="B14256" s="1">
        <v>43883.756655092591</v>
      </c>
      <c r="C14256" t="s">
        <v>286</v>
      </c>
      <c r="D14256" t="s">
        <v>207</v>
      </c>
      <c r="E14256">
        <v>2.5</v>
      </c>
      <c r="F14256" s="2" t="str">
        <f t="shared" si="444"/>
        <v>EG</v>
      </c>
      <c r="G14256" s="2" t="str">
        <f t="shared" si="445"/>
        <v>true</v>
      </c>
    </row>
    <row r="14257" spans="1:7" x14ac:dyDescent="0.25">
      <c r="A14257" t="s">
        <v>21941</v>
      </c>
      <c r="B14257" s="1">
        <v>43883.842442129629</v>
      </c>
      <c r="C14257" t="s">
        <v>437</v>
      </c>
      <c r="D14257" t="s">
        <v>84</v>
      </c>
      <c r="E14257">
        <v>2.8</v>
      </c>
      <c r="F14257" s="2" t="str">
        <f t="shared" si="444"/>
        <v>KO</v>
      </c>
      <c r="G14257" s="2" t="str">
        <f t="shared" si="445"/>
        <v>false</v>
      </c>
    </row>
    <row r="14258" spans="1:7" x14ac:dyDescent="0.25">
      <c r="A14258" t="s">
        <v>21940</v>
      </c>
      <c r="B14258" s="1">
        <v>43883.857071759259</v>
      </c>
      <c r="C14258" t="s">
        <v>281</v>
      </c>
      <c r="D14258" t="s">
        <v>3</v>
      </c>
      <c r="E14258">
        <v>2.8</v>
      </c>
      <c r="F14258" s="2" t="str">
        <f t="shared" si="444"/>
        <v>NE</v>
      </c>
      <c r="G14258" s="2" t="str">
        <f t="shared" si="445"/>
        <v>true</v>
      </c>
    </row>
    <row r="14259" spans="1:7" x14ac:dyDescent="0.25">
      <c r="A14259" t="s">
        <v>21939</v>
      </c>
      <c r="B14259" s="1">
        <v>43883.876666666663</v>
      </c>
      <c r="C14259" t="s">
        <v>168</v>
      </c>
      <c r="D14259" t="s">
        <v>139</v>
      </c>
      <c r="E14259">
        <v>2</v>
      </c>
      <c r="F14259" s="2" t="str">
        <f t="shared" si="444"/>
        <v>MR</v>
      </c>
      <c r="G14259" s="2" t="str">
        <f t="shared" si="445"/>
        <v>false</v>
      </c>
    </row>
    <row r="14260" spans="1:7" x14ac:dyDescent="0.25">
      <c r="A14260" t="s">
        <v>21938</v>
      </c>
      <c r="B14260" s="1">
        <v>43883.893969907411</v>
      </c>
      <c r="C14260" t="s">
        <v>57</v>
      </c>
      <c r="D14260" t="s">
        <v>65</v>
      </c>
      <c r="E14260">
        <v>2.8</v>
      </c>
      <c r="F14260" s="2" t="str">
        <f t="shared" si="444"/>
        <v>OO</v>
      </c>
      <c r="G14260" s="2" t="str">
        <f t="shared" si="445"/>
        <v>false</v>
      </c>
    </row>
    <row r="14261" spans="1:7" x14ac:dyDescent="0.25">
      <c r="A14261" t="s">
        <v>21937</v>
      </c>
      <c r="B14261" s="1">
        <v>43883.898310185185</v>
      </c>
      <c r="C14261" t="s">
        <v>15</v>
      </c>
      <c r="D14261" t="s">
        <v>63</v>
      </c>
      <c r="E14261">
        <v>2.8</v>
      </c>
      <c r="F14261" s="2" t="str">
        <f t="shared" si="444"/>
        <v>MR</v>
      </c>
      <c r="G14261" s="2" t="str">
        <f t="shared" si="445"/>
        <v>true</v>
      </c>
    </row>
    <row r="14262" spans="1:7" x14ac:dyDescent="0.25">
      <c r="A14262" t="s">
        <v>21936</v>
      </c>
      <c r="B14262" s="1">
        <v>43883.900335648148</v>
      </c>
      <c r="C14262" t="s">
        <v>66</v>
      </c>
      <c r="D14262" t="s">
        <v>78</v>
      </c>
      <c r="E14262">
        <v>2</v>
      </c>
      <c r="F14262" s="2" t="str">
        <f t="shared" si="444"/>
        <v>OO</v>
      </c>
      <c r="G14262" s="2" t="str">
        <f t="shared" si="445"/>
        <v>true</v>
      </c>
    </row>
    <row r="14263" spans="1:7" x14ac:dyDescent="0.25">
      <c r="A14263" t="s">
        <v>21935</v>
      </c>
      <c r="B14263" s="1">
        <v>43883.901770833334</v>
      </c>
      <c r="C14263" t="s">
        <v>329</v>
      </c>
      <c r="D14263" t="s">
        <v>640</v>
      </c>
      <c r="E14263">
        <v>1.25</v>
      </c>
      <c r="F14263" s="2" t="str">
        <f t="shared" si="444"/>
        <v>MR</v>
      </c>
      <c r="G14263" s="2" t="str">
        <f t="shared" si="445"/>
        <v>true</v>
      </c>
    </row>
    <row r="14264" spans="1:7" x14ac:dyDescent="0.25">
      <c r="A14264" t="s">
        <v>21934</v>
      </c>
      <c r="B14264" s="1">
        <v>43883.924293981479</v>
      </c>
      <c r="C14264" t="s">
        <v>409</v>
      </c>
      <c r="D14264" t="s">
        <v>102</v>
      </c>
      <c r="E14264">
        <v>2</v>
      </c>
      <c r="F14264" s="2" t="str">
        <f t="shared" si="444"/>
        <v>AO</v>
      </c>
      <c r="G14264" s="2" t="str">
        <f t="shared" si="445"/>
        <v>true</v>
      </c>
    </row>
    <row r="14265" spans="1:7" x14ac:dyDescent="0.25">
      <c r="A14265" t="s">
        <v>21933</v>
      </c>
      <c r="B14265" s="1">
        <v>43883.939166666663</v>
      </c>
      <c r="C14265" t="s">
        <v>576</v>
      </c>
      <c r="D14265" t="s">
        <v>164</v>
      </c>
      <c r="E14265">
        <v>13</v>
      </c>
      <c r="F14265" s="2" t="str">
        <f t="shared" si="444"/>
        <v>AO</v>
      </c>
      <c r="G14265" s="2" t="str">
        <f t="shared" si="445"/>
        <v>true</v>
      </c>
    </row>
    <row r="14266" spans="1:7" x14ac:dyDescent="0.25">
      <c r="A14266" t="s">
        <v>21932</v>
      </c>
      <c r="B14266" s="1">
        <v>43884.038912037038</v>
      </c>
      <c r="C14266" t="s">
        <v>15</v>
      </c>
      <c r="D14266" t="s">
        <v>11</v>
      </c>
      <c r="E14266">
        <v>2.8</v>
      </c>
      <c r="F14266" s="2" t="str">
        <f t="shared" si="444"/>
        <v>MR</v>
      </c>
      <c r="G14266" s="2" t="str">
        <f t="shared" si="445"/>
        <v>true</v>
      </c>
    </row>
    <row r="14267" spans="1:7" x14ac:dyDescent="0.25">
      <c r="A14267" t="s">
        <v>21931</v>
      </c>
      <c r="B14267" s="1">
        <v>43884.042615740742</v>
      </c>
      <c r="C14267" t="s">
        <v>343</v>
      </c>
      <c r="D14267" t="s">
        <v>181</v>
      </c>
      <c r="E14267">
        <v>2</v>
      </c>
      <c r="F14267" s="2" t="str">
        <f t="shared" si="444"/>
        <v>EG</v>
      </c>
      <c r="G14267" s="2" t="str">
        <f t="shared" si="445"/>
        <v>true</v>
      </c>
    </row>
    <row r="14268" spans="1:7" x14ac:dyDescent="0.25">
      <c r="A14268" t="s">
        <v>21930</v>
      </c>
      <c r="B14268" s="1">
        <v>43884.046666666669</v>
      </c>
      <c r="C14268" t="s">
        <v>1</v>
      </c>
      <c r="D14268" t="s">
        <v>204</v>
      </c>
      <c r="E14268">
        <v>2.5</v>
      </c>
      <c r="F14268" s="2" t="str">
        <f t="shared" si="444"/>
        <v>GF</v>
      </c>
      <c r="G14268" s="2" t="str">
        <f t="shared" si="445"/>
        <v>true</v>
      </c>
    </row>
    <row r="14269" spans="1:7" x14ac:dyDescent="0.25">
      <c r="A14269" t="s">
        <v>21929</v>
      </c>
      <c r="B14269" s="1">
        <v>43884.051898148151</v>
      </c>
      <c r="C14269" t="s">
        <v>107</v>
      </c>
      <c r="D14269" t="s">
        <v>6</v>
      </c>
      <c r="E14269">
        <v>2.5</v>
      </c>
      <c r="F14269" s="2" t="str">
        <f t="shared" si="444"/>
        <v>KO</v>
      </c>
      <c r="G14269" s="2" t="str">
        <f t="shared" si="445"/>
        <v>true</v>
      </c>
    </row>
    <row r="14270" spans="1:7" x14ac:dyDescent="0.25">
      <c r="A14270" t="s">
        <v>21928</v>
      </c>
      <c r="B14270" s="1">
        <v>43884.09039351852</v>
      </c>
      <c r="C14270" t="s">
        <v>179</v>
      </c>
      <c r="D14270" t="s">
        <v>425</v>
      </c>
      <c r="E14270">
        <v>2.5</v>
      </c>
      <c r="F14270" s="2" t="str">
        <f t="shared" si="444"/>
        <v>MR</v>
      </c>
      <c r="G14270" s="2" t="str">
        <f t="shared" si="445"/>
        <v>true</v>
      </c>
    </row>
    <row r="14271" spans="1:7" x14ac:dyDescent="0.25">
      <c r="A14271" t="s">
        <v>21927</v>
      </c>
      <c r="B14271" s="1">
        <v>43884.153668981482</v>
      </c>
      <c r="C14271" t="s">
        <v>232</v>
      </c>
      <c r="D14271" t="s">
        <v>53</v>
      </c>
      <c r="E14271">
        <v>2.2000000000000002</v>
      </c>
      <c r="F14271" s="2" t="str">
        <f t="shared" si="444"/>
        <v>KO</v>
      </c>
      <c r="G14271" s="2" t="str">
        <f t="shared" si="445"/>
        <v>true</v>
      </c>
    </row>
    <row r="14272" spans="1:7" x14ac:dyDescent="0.25">
      <c r="A14272" t="s">
        <v>21926</v>
      </c>
      <c r="B14272" s="1">
        <v>43884.176215277781</v>
      </c>
      <c r="C14272" t="s">
        <v>111</v>
      </c>
      <c r="D14272" t="s">
        <v>78</v>
      </c>
      <c r="E14272">
        <v>2</v>
      </c>
      <c r="F14272" s="2" t="str">
        <f t="shared" si="444"/>
        <v>OO</v>
      </c>
      <c r="G14272" s="2" t="str">
        <f t="shared" si="445"/>
        <v>true</v>
      </c>
    </row>
    <row r="14273" spans="1:7" x14ac:dyDescent="0.25">
      <c r="A14273" t="s">
        <v>21925</v>
      </c>
      <c r="B14273" s="1">
        <v>43884.203472222223</v>
      </c>
      <c r="C14273" t="s">
        <v>143</v>
      </c>
      <c r="D14273" t="s">
        <v>293</v>
      </c>
      <c r="E14273">
        <v>1.25</v>
      </c>
      <c r="F14273" s="2" t="str">
        <f t="shared" si="444"/>
        <v>AO</v>
      </c>
      <c r="G14273" s="2" t="str">
        <f t="shared" si="445"/>
        <v>false</v>
      </c>
    </row>
    <row r="14274" spans="1:7" x14ac:dyDescent="0.25">
      <c r="A14274" t="s">
        <v>21924</v>
      </c>
      <c r="B14274" s="1">
        <v>43884.240555555552</v>
      </c>
      <c r="C14274" t="s">
        <v>123</v>
      </c>
      <c r="D14274" t="s">
        <v>122</v>
      </c>
      <c r="E14274">
        <v>1</v>
      </c>
      <c r="F14274" s="2" t="str">
        <f t="shared" ref="F14274:F14337" si="446">VLOOKUP(D14274,vehicles_,4,FALSE)</f>
        <v>KO</v>
      </c>
      <c r="G14274" s="2" t="str">
        <f t="shared" ref="G14274:G14337" si="447">IF(F14274=LEFT(C14274,2),"true","false")</f>
        <v>true</v>
      </c>
    </row>
    <row r="14275" spans="1:7" x14ac:dyDescent="0.25">
      <c r="A14275" t="s">
        <v>21923</v>
      </c>
      <c r="B14275" s="1">
        <v>43884.252928240741</v>
      </c>
      <c r="C14275" t="s">
        <v>29</v>
      </c>
      <c r="D14275" t="s">
        <v>425</v>
      </c>
      <c r="E14275">
        <v>3.1</v>
      </c>
      <c r="F14275" s="2" t="str">
        <f t="shared" si="446"/>
        <v>MR</v>
      </c>
      <c r="G14275" s="2" t="str">
        <f t="shared" si="447"/>
        <v>false</v>
      </c>
    </row>
    <row r="14276" spans="1:7" x14ac:dyDescent="0.25">
      <c r="A14276" t="s">
        <v>21922</v>
      </c>
      <c r="B14276" s="1">
        <v>43884.302071759259</v>
      </c>
      <c r="C14276" t="s">
        <v>326</v>
      </c>
      <c r="D14276" t="s">
        <v>186</v>
      </c>
      <c r="E14276">
        <v>1</v>
      </c>
      <c r="F14276" s="2" t="str">
        <f t="shared" si="446"/>
        <v>OO</v>
      </c>
      <c r="G14276" s="2" t="str">
        <f t="shared" si="447"/>
        <v>true</v>
      </c>
    </row>
    <row r="14277" spans="1:7" x14ac:dyDescent="0.25">
      <c r="A14277" t="s">
        <v>21921</v>
      </c>
      <c r="B14277" s="1">
        <v>43884.315972222219</v>
      </c>
      <c r="C14277" t="s">
        <v>576</v>
      </c>
      <c r="D14277" t="s">
        <v>20</v>
      </c>
      <c r="E14277">
        <v>3.1</v>
      </c>
      <c r="F14277" s="2" t="str">
        <f t="shared" si="446"/>
        <v>AO</v>
      </c>
      <c r="G14277" s="2" t="str">
        <f t="shared" si="447"/>
        <v>true</v>
      </c>
    </row>
    <row r="14278" spans="1:7" x14ac:dyDescent="0.25">
      <c r="A14278" t="s">
        <v>21920</v>
      </c>
      <c r="B14278" s="1">
        <v>43884.320023148146</v>
      </c>
      <c r="C14278" t="s">
        <v>184</v>
      </c>
      <c r="D14278" t="s">
        <v>53</v>
      </c>
      <c r="E14278">
        <v>2.2000000000000002</v>
      </c>
      <c r="F14278" s="2" t="str">
        <f t="shared" si="446"/>
        <v>KO</v>
      </c>
      <c r="G14278" s="2" t="str">
        <f t="shared" si="447"/>
        <v>true</v>
      </c>
    </row>
    <row r="14279" spans="1:7" x14ac:dyDescent="0.25">
      <c r="A14279" t="s">
        <v>21919</v>
      </c>
      <c r="B14279" s="1">
        <v>43884.358124999999</v>
      </c>
      <c r="C14279" t="s">
        <v>326</v>
      </c>
      <c r="D14279" t="s">
        <v>20</v>
      </c>
      <c r="E14279">
        <v>2.8</v>
      </c>
      <c r="F14279" s="2" t="str">
        <f t="shared" si="446"/>
        <v>AO</v>
      </c>
      <c r="G14279" s="2" t="str">
        <f t="shared" si="447"/>
        <v>false</v>
      </c>
    </row>
    <row r="14280" spans="1:7" x14ac:dyDescent="0.25">
      <c r="A14280" t="s">
        <v>21918</v>
      </c>
      <c r="B14280" s="1">
        <v>43884.363657407404</v>
      </c>
      <c r="C14280" t="s">
        <v>1</v>
      </c>
      <c r="D14280" t="s">
        <v>37</v>
      </c>
      <c r="E14280">
        <v>2.8</v>
      </c>
      <c r="F14280" s="2" t="str">
        <f t="shared" si="446"/>
        <v>GF</v>
      </c>
      <c r="G14280" s="2" t="str">
        <f t="shared" si="447"/>
        <v>true</v>
      </c>
    </row>
    <row r="14281" spans="1:7" x14ac:dyDescent="0.25">
      <c r="A14281" t="s">
        <v>21917</v>
      </c>
      <c r="B14281" s="1">
        <v>43884.409097222226</v>
      </c>
      <c r="C14281" t="s">
        <v>12</v>
      </c>
      <c r="D14281" t="s">
        <v>26</v>
      </c>
      <c r="E14281">
        <v>2.8</v>
      </c>
      <c r="F14281" s="2" t="str">
        <f t="shared" si="446"/>
        <v>MR</v>
      </c>
      <c r="G14281" s="2" t="str">
        <f t="shared" si="447"/>
        <v>true</v>
      </c>
    </row>
    <row r="14282" spans="1:7" x14ac:dyDescent="0.25">
      <c r="A14282" t="s">
        <v>21916</v>
      </c>
      <c r="B14282" s="1">
        <v>43884.46334490741</v>
      </c>
      <c r="C14282" t="s">
        <v>140</v>
      </c>
      <c r="D14282" t="s">
        <v>102</v>
      </c>
      <c r="E14282">
        <v>1</v>
      </c>
      <c r="F14282" s="2" t="str">
        <f t="shared" si="446"/>
        <v>AO</v>
      </c>
      <c r="G14282" s="2" t="str">
        <f t="shared" si="447"/>
        <v>false</v>
      </c>
    </row>
    <row r="14283" spans="1:7" x14ac:dyDescent="0.25">
      <c r="A14283" t="s">
        <v>21915</v>
      </c>
      <c r="B14283" s="1">
        <v>43884.497523148151</v>
      </c>
      <c r="C14283" t="s">
        <v>1</v>
      </c>
      <c r="D14283" t="s">
        <v>99</v>
      </c>
      <c r="E14283">
        <v>3.1</v>
      </c>
      <c r="F14283" s="2" t="str">
        <f t="shared" si="446"/>
        <v>GF</v>
      </c>
      <c r="G14283" s="2" t="str">
        <f t="shared" si="447"/>
        <v>true</v>
      </c>
    </row>
    <row r="14284" spans="1:7" x14ac:dyDescent="0.25">
      <c r="A14284" t="s">
        <v>21914</v>
      </c>
      <c r="B14284" s="1">
        <v>43884.539687500001</v>
      </c>
      <c r="C14284" t="s">
        <v>4</v>
      </c>
      <c r="D14284" t="s">
        <v>37</v>
      </c>
      <c r="E14284">
        <v>1</v>
      </c>
      <c r="F14284" s="2" t="str">
        <f t="shared" si="446"/>
        <v>GF</v>
      </c>
      <c r="G14284" s="2" t="str">
        <f t="shared" si="447"/>
        <v>false</v>
      </c>
    </row>
    <row r="14285" spans="1:7" x14ac:dyDescent="0.25">
      <c r="A14285" t="s">
        <v>21913</v>
      </c>
      <c r="B14285" s="1">
        <v>43884.543090277781</v>
      </c>
      <c r="C14285" t="s">
        <v>57</v>
      </c>
      <c r="D14285" t="s">
        <v>102</v>
      </c>
      <c r="E14285">
        <v>2</v>
      </c>
      <c r="F14285" s="2" t="str">
        <f t="shared" si="446"/>
        <v>AO</v>
      </c>
      <c r="G14285" s="2" t="str">
        <f t="shared" si="447"/>
        <v>true</v>
      </c>
    </row>
    <row r="14286" spans="1:7" x14ac:dyDescent="0.25">
      <c r="A14286" t="s">
        <v>21912</v>
      </c>
      <c r="B14286" s="1">
        <v>43884.555092592593</v>
      </c>
      <c r="C14286" t="s">
        <v>9</v>
      </c>
      <c r="D14286" t="s">
        <v>306</v>
      </c>
      <c r="E14286">
        <v>1</v>
      </c>
      <c r="F14286" s="2" t="str">
        <f t="shared" si="446"/>
        <v>NE</v>
      </c>
      <c r="G14286" s="2" t="str">
        <f t="shared" si="447"/>
        <v>true</v>
      </c>
    </row>
    <row r="14287" spans="1:7" x14ac:dyDescent="0.25">
      <c r="A14287" t="s">
        <v>21911</v>
      </c>
      <c r="B14287" s="1">
        <v>43884.583923611113</v>
      </c>
      <c r="C14287" t="s">
        <v>294</v>
      </c>
      <c r="D14287" t="s">
        <v>102</v>
      </c>
      <c r="E14287">
        <v>2</v>
      </c>
      <c r="F14287" s="2" t="str">
        <f t="shared" si="446"/>
        <v>AO</v>
      </c>
      <c r="G14287" s="2" t="str">
        <f t="shared" si="447"/>
        <v>true</v>
      </c>
    </row>
    <row r="14288" spans="1:7" x14ac:dyDescent="0.25">
      <c r="A14288" t="s">
        <v>21910</v>
      </c>
      <c r="B14288" s="1">
        <v>43884.660671296297</v>
      </c>
      <c r="C14288" t="s">
        <v>218</v>
      </c>
      <c r="D14288" t="s">
        <v>403</v>
      </c>
      <c r="E14288">
        <v>1</v>
      </c>
      <c r="F14288" s="2" t="str">
        <f t="shared" si="446"/>
        <v>AO</v>
      </c>
      <c r="G14288" s="2" t="str">
        <f t="shared" si="447"/>
        <v>true</v>
      </c>
    </row>
    <row r="14289" spans="1:7" x14ac:dyDescent="0.25">
      <c r="A14289" t="s">
        <v>21909</v>
      </c>
      <c r="B14289" s="1">
        <v>43884.777557870373</v>
      </c>
      <c r="C14289" t="s">
        <v>155</v>
      </c>
      <c r="D14289" t="s">
        <v>242</v>
      </c>
      <c r="E14289">
        <v>2.8</v>
      </c>
      <c r="F14289" s="2" t="str">
        <f t="shared" si="446"/>
        <v>MR</v>
      </c>
      <c r="G14289" s="2" t="str">
        <f t="shared" si="447"/>
        <v>true</v>
      </c>
    </row>
    <row r="14290" spans="1:7" x14ac:dyDescent="0.25">
      <c r="A14290" t="s">
        <v>21908</v>
      </c>
      <c r="B14290" s="1">
        <v>43884.778344907405</v>
      </c>
      <c r="C14290" t="s">
        <v>1</v>
      </c>
      <c r="D14290" t="s">
        <v>149</v>
      </c>
      <c r="E14290">
        <v>2.8</v>
      </c>
      <c r="F14290" s="2" t="str">
        <f t="shared" si="446"/>
        <v>GF</v>
      </c>
      <c r="G14290" s="2" t="str">
        <f t="shared" si="447"/>
        <v>true</v>
      </c>
    </row>
    <row r="14291" spans="1:7" x14ac:dyDescent="0.25">
      <c r="A14291" t="s">
        <v>21907</v>
      </c>
      <c r="B14291" s="1">
        <v>43884.836597222224</v>
      </c>
      <c r="C14291" t="s">
        <v>4</v>
      </c>
      <c r="D14291" t="s">
        <v>259</v>
      </c>
      <c r="E14291">
        <v>2.5</v>
      </c>
      <c r="F14291" s="2" t="str">
        <f t="shared" si="446"/>
        <v>NE</v>
      </c>
      <c r="G14291" s="2" t="str">
        <f t="shared" si="447"/>
        <v>true</v>
      </c>
    </row>
    <row r="14292" spans="1:7" x14ac:dyDescent="0.25">
      <c r="A14292" t="s">
        <v>21906</v>
      </c>
      <c r="B14292" s="1">
        <v>43884.898773148147</v>
      </c>
      <c r="C14292" t="s">
        <v>82</v>
      </c>
      <c r="D14292" t="s">
        <v>81</v>
      </c>
      <c r="E14292">
        <v>2.5</v>
      </c>
      <c r="F14292" s="2" t="str">
        <f t="shared" si="446"/>
        <v>OO</v>
      </c>
      <c r="G14292" s="2" t="str">
        <f t="shared" si="447"/>
        <v>true</v>
      </c>
    </row>
    <row r="14293" spans="1:7" x14ac:dyDescent="0.25">
      <c r="A14293" t="s">
        <v>21905</v>
      </c>
      <c r="B14293" s="1">
        <v>43884.916307870371</v>
      </c>
      <c r="C14293" t="s">
        <v>253</v>
      </c>
      <c r="D14293" t="s">
        <v>478</v>
      </c>
      <c r="E14293">
        <v>2.2000000000000002</v>
      </c>
      <c r="F14293" s="2" t="str">
        <f t="shared" si="446"/>
        <v>KO</v>
      </c>
      <c r="G14293" s="2" t="str">
        <f t="shared" si="447"/>
        <v>true</v>
      </c>
    </row>
    <row r="14294" spans="1:7" x14ac:dyDescent="0.25">
      <c r="A14294" t="s">
        <v>21904</v>
      </c>
      <c r="B14294" s="1">
        <v>43884.9453125</v>
      </c>
      <c r="C14294" t="s">
        <v>135</v>
      </c>
      <c r="D14294" t="s">
        <v>267</v>
      </c>
      <c r="E14294">
        <v>1.25</v>
      </c>
      <c r="F14294" s="2" t="str">
        <f t="shared" si="446"/>
        <v>EG</v>
      </c>
      <c r="G14294" s="2" t="str">
        <f t="shared" si="447"/>
        <v>true</v>
      </c>
    </row>
    <row r="14295" spans="1:7" x14ac:dyDescent="0.25">
      <c r="A14295" t="s">
        <v>21903</v>
      </c>
      <c r="B14295" s="1">
        <v>43884.945671296293</v>
      </c>
      <c r="C14295" t="s">
        <v>74</v>
      </c>
      <c r="D14295" t="s">
        <v>47</v>
      </c>
      <c r="E14295">
        <v>2.5</v>
      </c>
      <c r="F14295" s="2" t="str">
        <f t="shared" si="446"/>
        <v>EG</v>
      </c>
      <c r="G14295" s="2" t="str">
        <f t="shared" si="447"/>
        <v>true</v>
      </c>
    </row>
    <row r="14296" spans="1:7" x14ac:dyDescent="0.25">
      <c r="A14296" t="s">
        <v>21902</v>
      </c>
      <c r="B14296" s="1">
        <v>43884.958773148152</v>
      </c>
      <c r="C14296" t="s">
        <v>175</v>
      </c>
      <c r="D14296" t="s">
        <v>89</v>
      </c>
      <c r="E14296">
        <v>2.2000000000000002</v>
      </c>
      <c r="F14296" s="2" t="str">
        <f t="shared" si="446"/>
        <v>KO</v>
      </c>
      <c r="G14296" s="2" t="str">
        <f t="shared" si="447"/>
        <v>true</v>
      </c>
    </row>
    <row r="14297" spans="1:7" x14ac:dyDescent="0.25">
      <c r="A14297" t="s">
        <v>21901</v>
      </c>
      <c r="B14297" s="1">
        <v>43885.00240740741</v>
      </c>
      <c r="C14297" t="s">
        <v>326</v>
      </c>
      <c r="D14297" t="s">
        <v>170</v>
      </c>
      <c r="E14297">
        <v>2.5</v>
      </c>
      <c r="F14297" s="2" t="str">
        <f t="shared" si="446"/>
        <v>OO</v>
      </c>
      <c r="G14297" s="2" t="str">
        <f t="shared" si="447"/>
        <v>true</v>
      </c>
    </row>
    <row r="14298" spans="1:7" x14ac:dyDescent="0.25">
      <c r="A14298" t="s">
        <v>21900</v>
      </c>
      <c r="B14298" s="1">
        <v>43885.026932870373</v>
      </c>
      <c r="C14298" t="s">
        <v>1</v>
      </c>
      <c r="D14298" t="s">
        <v>283</v>
      </c>
      <c r="E14298">
        <v>2.8</v>
      </c>
      <c r="F14298" s="2" t="str">
        <f t="shared" si="446"/>
        <v>GF</v>
      </c>
      <c r="G14298" s="2" t="str">
        <f t="shared" si="447"/>
        <v>true</v>
      </c>
    </row>
    <row r="14299" spans="1:7" x14ac:dyDescent="0.25">
      <c r="A14299" t="s">
        <v>21899</v>
      </c>
      <c r="B14299" s="1">
        <v>43885.0547337963</v>
      </c>
      <c r="C14299" t="s">
        <v>437</v>
      </c>
      <c r="D14299" t="s">
        <v>137</v>
      </c>
      <c r="E14299">
        <v>1</v>
      </c>
      <c r="F14299" s="2" t="str">
        <f t="shared" si="446"/>
        <v>NE</v>
      </c>
      <c r="G14299" s="2" t="str">
        <f t="shared" si="447"/>
        <v>true</v>
      </c>
    </row>
    <row r="14300" spans="1:7" x14ac:dyDescent="0.25">
      <c r="A14300" t="s">
        <v>21898</v>
      </c>
      <c r="B14300" s="1">
        <v>43885.083310185182</v>
      </c>
      <c r="C14300" t="s">
        <v>15</v>
      </c>
      <c r="D14300" t="s">
        <v>425</v>
      </c>
      <c r="E14300">
        <v>2.5</v>
      </c>
      <c r="F14300" s="2" t="str">
        <f t="shared" si="446"/>
        <v>MR</v>
      </c>
      <c r="G14300" s="2" t="str">
        <f t="shared" si="447"/>
        <v>true</v>
      </c>
    </row>
    <row r="14301" spans="1:7" x14ac:dyDescent="0.25">
      <c r="A14301" t="s">
        <v>21897</v>
      </c>
      <c r="B14301" s="1">
        <v>43885.086527777778</v>
      </c>
      <c r="C14301" t="s">
        <v>87</v>
      </c>
      <c r="D14301" t="s">
        <v>151</v>
      </c>
      <c r="E14301">
        <v>2.8</v>
      </c>
      <c r="F14301" s="2" t="str">
        <f t="shared" si="446"/>
        <v>EG</v>
      </c>
      <c r="G14301" s="2" t="str">
        <f t="shared" si="447"/>
        <v>true</v>
      </c>
    </row>
    <row r="14302" spans="1:7" x14ac:dyDescent="0.25">
      <c r="A14302" t="s">
        <v>21896</v>
      </c>
      <c r="B14302" s="1">
        <v>43885.103761574072</v>
      </c>
      <c r="C14302" t="s">
        <v>173</v>
      </c>
      <c r="D14302" t="s">
        <v>170</v>
      </c>
      <c r="E14302">
        <v>2.5</v>
      </c>
      <c r="F14302" s="2" t="str">
        <f t="shared" si="446"/>
        <v>OO</v>
      </c>
      <c r="G14302" s="2" t="str">
        <f t="shared" si="447"/>
        <v>true</v>
      </c>
    </row>
    <row r="14303" spans="1:7" x14ac:dyDescent="0.25">
      <c r="A14303" t="s">
        <v>21895</v>
      </c>
      <c r="B14303" s="1">
        <v>43885.147685185184</v>
      </c>
      <c r="C14303" t="s">
        <v>76</v>
      </c>
      <c r="D14303" t="s">
        <v>262</v>
      </c>
      <c r="E14303">
        <v>2.8</v>
      </c>
      <c r="F14303" s="2" t="str">
        <f t="shared" si="446"/>
        <v>KO</v>
      </c>
      <c r="G14303" s="2" t="str">
        <f t="shared" si="447"/>
        <v>true</v>
      </c>
    </row>
    <row r="14304" spans="1:7" x14ac:dyDescent="0.25">
      <c r="A14304" t="s">
        <v>21894</v>
      </c>
      <c r="B14304" s="1">
        <v>43885.295775462961</v>
      </c>
      <c r="C14304" t="s">
        <v>135</v>
      </c>
      <c r="D14304" t="s">
        <v>181</v>
      </c>
      <c r="E14304">
        <v>2</v>
      </c>
      <c r="F14304" s="2" t="str">
        <f t="shared" si="446"/>
        <v>EG</v>
      </c>
      <c r="G14304" s="2" t="str">
        <f t="shared" si="447"/>
        <v>true</v>
      </c>
    </row>
    <row r="14305" spans="1:7" x14ac:dyDescent="0.25">
      <c r="A14305" t="s">
        <v>21893</v>
      </c>
      <c r="B14305" s="1">
        <v>43885.306296296294</v>
      </c>
      <c r="C14305" t="s">
        <v>1</v>
      </c>
      <c r="D14305" t="s">
        <v>37</v>
      </c>
      <c r="E14305">
        <v>2.8</v>
      </c>
      <c r="F14305" s="2" t="str">
        <f t="shared" si="446"/>
        <v>GF</v>
      </c>
      <c r="G14305" s="2" t="str">
        <f t="shared" si="447"/>
        <v>true</v>
      </c>
    </row>
    <row r="14306" spans="1:7" x14ac:dyDescent="0.25">
      <c r="A14306" t="s">
        <v>21892</v>
      </c>
      <c r="B14306" s="1">
        <v>43885.4687962963</v>
      </c>
      <c r="C14306" t="s">
        <v>210</v>
      </c>
      <c r="D14306" t="s">
        <v>73</v>
      </c>
      <c r="E14306">
        <v>2.8</v>
      </c>
      <c r="F14306" s="2" t="str">
        <f t="shared" si="446"/>
        <v>EG</v>
      </c>
      <c r="G14306" s="2" t="str">
        <f t="shared" si="447"/>
        <v>true</v>
      </c>
    </row>
    <row r="14307" spans="1:7" x14ac:dyDescent="0.25">
      <c r="A14307" t="s">
        <v>21891</v>
      </c>
      <c r="B14307" s="1">
        <v>43885.480358796296</v>
      </c>
      <c r="C14307" t="s">
        <v>341</v>
      </c>
      <c r="D14307" t="s">
        <v>122</v>
      </c>
      <c r="E14307">
        <v>1</v>
      </c>
      <c r="F14307" s="2" t="str">
        <f t="shared" si="446"/>
        <v>KO</v>
      </c>
      <c r="G14307" s="2" t="str">
        <f t="shared" si="447"/>
        <v>true</v>
      </c>
    </row>
    <row r="14308" spans="1:7" x14ac:dyDescent="0.25">
      <c r="A14308" t="s">
        <v>21890</v>
      </c>
      <c r="B14308" s="1">
        <v>43885.491087962961</v>
      </c>
      <c r="C14308" t="s">
        <v>44</v>
      </c>
      <c r="D14308" t="s">
        <v>53</v>
      </c>
      <c r="E14308">
        <v>2.8</v>
      </c>
      <c r="F14308" s="2" t="str">
        <f t="shared" si="446"/>
        <v>KO</v>
      </c>
      <c r="G14308" s="2" t="str">
        <f t="shared" si="447"/>
        <v>false</v>
      </c>
    </row>
    <row r="14309" spans="1:7" x14ac:dyDescent="0.25">
      <c r="A14309" t="s">
        <v>21889</v>
      </c>
      <c r="B14309" s="1">
        <v>43885.521365740744</v>
      </c>
      <c r="C14309" t="s">
        <v>24</v>
      </c>
      <c r="D14309" t="s">
        <v>293</v>
      </c>
      <c r="E14309">
        <v>2.8</v>
      </c>
      <c r="F14309" s="2" t="str">
        <f t="shared" si="446"/>
        <v>AO</v>
      </c>
      <c r="G14309" s="2" t="str">
        <f t="shared" si="447"/>
        <v>true</v>
      </c>
    </row>
    <row r="14310" spans="1:7" x14ac:dyDescent="0.25">
      <c r="A14310" t="s">
        <v>21888</v>
      </c>
      <c r="B14310" s="1">
        <v>43885.535277777781</v>
      </c>
      <c r="C14310" t="s">
        <v>190</v>
      </c>
      <c r="D14310" t="s">
        <v>26</v>
      </c>
      <c r="E14310">
        <v>2.8</v>
      </c>
      <c r="F14310" s="2" t="str">
        <f t="shared" si="446"/>
        <v>MR</v>
      </c>
      <c r="G14310" s="2" t="str">
        <f t="shared" si="447"/>
        <v>true</v>
      </c>
    </row>
    <row r="14311" spans="1:7" x14ac:dyDescent="0.25">
      <c r="A14311" t="s">
        <v>21887</v>
      </c>
      <c r="B14311" s="1">
        <v>43885.573877314811</v>
      </c>
      <c r="C14311" t="s">
        <v>1</v>
      </c>
      <c r="D14311" t="s">
        <v>149</v>
      </c>
      <c r="E14311">
        <v>2.8</v>
      </c>
      <c r="F14311" s="2" t="str">
        <f t="shared" si="446"/>
        <v>GF</v>
      </c>
      <c r="G14311" s="2" t="str">
        <f t="shared" si="447"/>
        <v>true</v>
      </c>
    </row>
    <row r="14312" spans="1:7" x14ac:dyDescent="0.25">
      <c r="A14312" t="s">
        <v>21886</v>
      </c>
      <c r="B14312" s="1">
        <v>43885.601770833331</v>
      </c>
      <c r="C14312" t="s">
        <v>143</v>
      </c>
      <c r="D14312" t="s">
        <v>17</v>
      </c>
      <c r="E14312">
        <v>1.25</v>
      </c>
      <c r="F14312" s="2" t="str">
        <f t="shared" si="446"/>
        <v>GF</v>
      </c>
      <c r="G14312" s="2" t="str">
        <f t="shared" si="447"/>
        <v>false</v>
      </c>
    </row>
    <row r="14313" spans="1:7" x14ac:dyDescent="0.25">
      <c r="A14313" t="s">
        <v>21885</v>
      </c>
      <c r="B14313" s="1">
        <v>43885.639432870368</v>
      </c>
      <c r="C14313" t="s">
        <v>51</v>
      </c>
      <c r="D14313" t="s">
        <v>139</v>
      </c>
      <c r="E14313">
        <v>2.8</v>
      </c>
      <c r="F14313" s="2" t="str">
        <f t="shared" si="446"/>
        <v>MR</v>
      </c>
      <c r="G14313" s="2" t="str">
        <f t="shared" si="447"/>
        <v>true</v>
      </c>
    </row>
    <row r="14314" spans="1:7" x14ac:dyDescent="0.25">
      <c r="A14314" t="s">
        <v>21884</v>
      </c>
      <c r="B14314" s="1">
        <v>43885.649872685186</v>
      </c>
      <c r="C14314" t="s">
        <v>140</v>
      </c>
      <c r="D14314" t="s">
        <v>181</v>
      </c>
      <c r="E14314">
        <v>2</v>
      </c>
      <c r="F14314" s="2" t="str">
        <f t="shared" si="446"/>
        <v>EG</v>
      </c>
      <c r="G14314" s="2" t="str">
        <f t="shared" si="447"/>
        <v>true</v>
      </c>
    </row>
    <row r="14315" spans="1:7" x14ac:dyDescent="0.25">
      <c r="A14315" t="s">
        <v>21883</v>
      </c>
      <c r="B14315" s="1">
        <v>43885.653553240743</v>
      </c>
      <c r="C14315" t="s">
        <v>12</v>
      </c>
      <c r="D14315" t="s">
        <v>53</v>
      </c>
      <c r="E14315">
        <v>2</v>
      </c>
      <c r="F14315" s="2" t="str">
        <f t="shared" si="446"/>
        <v>KO</v>
      </c>
      <c r="G14315" s="2" t="str">
        <f t="shared" si="447"/>
        <v>false</v>
      </c>
    </row>
    <row r="14316" spans="1:7" x14ac:dyDescent="0.25">
      <c r="A14316" t="s">
        <v>21882</v>
      </c>
      <c r="B14316" s="1">
        <v>43885.663437499999</v>
      </c>
      <c r="C14316" t="s">
        <v>374</v>
      </c>
      <c r="D14316" t="s">
        <v>161</v>
      </c>
      <c r="E14316">
        <v>2.8</v>
      </c>
      <c r="F14316" s="2" t="str">
        <f t="shared" si="446"/>
        <v>AO</v>
      </c>
      <c r="G14316" s="2" t="str">
        <f t="shared" si="447"/>
        <v>false</v>
      </c>
    </row>
    <row r="14317" spans="1:7" x14ac:dyDescent="0.25">
      <c r="A14317" t="s">
        <v>21881</v>
      </c>
      <c r="B14317" s="1">
        <v>43885.713310185187</v>
      </c>
      <c r="C14317" t="s">
        <v>155</v>
      </c>
      <c r="D14317" t="s">
        <v>63</v>
      </c>
      <c r="E14317">
        <v>2.8</v>
      </c>
      <c r="F14317" s="2" t="str">
        <f t="shared" si="446"/>
        <v>MR</v>
      </c>
      <c r="G14317" s="2" t="str">
        <f t="shared" si="447"/>
        <v>true</v>
      </c>
    </row>
    <row r="14318" spans="1:7" x14ac:dyDescent="0.25">
      <c r="A14318" t="s">
        <v>21880</v>
      </c>
      <c r="B14318" s="1">
        <v>43885.802951388891</v>
      </c>
      <c r="C14318" t="s">
        <v>109</v>
      </c>
      <c r="D14318" t="s">
        <v>172</v>
      </c>
      <c r="E14318">
        <v>2.8</v>
      </c>
      <c r="F14318" s="2" t="str">
        <f t="shared" si="446"/>
        <v>OO</v>
      </c>
      <c r="G14318" s="2" t="str">
        <f t="shared" si="447"/>
        <v>true</v>
      </c>
    </row>
    <row r="14319" spans="1:7" x14ac:dyDescent="0.25">
      <c r="A14319" t="s">
        <v>21879</v>
      </c>
      <c r="B14319" s="1">
        <v>43885.85565972222</v>
      </c>
      <c r="C14319" t="s">
        <v>317</v>
      </c>
      <c r="D14319" t="s">
        <v>92</v>
      </c>
      <c r="E14319">
        <v>1.5</v>
      </c>
      <c r="F14319" s="2" t="str">
        <f t="shared" si="446"/>
        <v>NE</v>
      </c>
      <c r="G14319" s="2" t="str">
        <f t="shared" si="447"/>
        <v>true</v>
      </c>
    </row>
    <row r="14320" spans="1:7" x14ac:dyDescent="0.25">
      <c r="A14320" t="s">
        <v>21878</v>
      </c>
      <c r="B14320" s="1">
        <v>43885.879421296297</v>
      </c>
      <c r="C14320" t="s">
        <v>374</v>
      </c>
      <c r="D14320" t="s">
        <v>142</v>
      </c>
      <c r="E14320">
        <v>2.8</v>
      </c>
      <c r="F14320" s="2" t="str">
        <f t="shared" si="446"/>
        <v>OO</v>
      </c>
      <c r="G14320" s="2" t="str">
        <f t="shared" si="447"/>
        <v>true</v>
      </c>
    </row>
    <row r="14321" spans="1:7" x14ac:dyDescent="0.25">
      <c r="A14321" t="s">
        <v>21877</v>
      </c>
      <c r="B14321" s="1">
        <v>43885.896793981483</v>
      </c>
      <c r="C14321" t="s">
        <v>60</v>
      </c>
      <c r="D14321" t="s">
        <v>20</v>
      </c>
      <c r="E14321">
        <v>3.1</v>
      </c>
      <c r="F14321" s="2" t="str">
        <f t="shared" si="446"/>
        <v>AO</v>
      </c>
      <c r="G14321" s="2" t="str">
        <f t="shared" si="447"/>
        <v>true</v>
      </c>
    </row>
    <row r="14322" spans="1:7" x14ac:dyDescent="0.25">
      <c r="A14322" t="s">
        <v>21876</v>
      </c>
      <c r="B14322" s="1">
        <v>43885.922962962963</v>
      </c>
      <c r="C14322" t="s">
        <v>503</v>
      </c>
      <c r="D14322" t="s">
        <v>92</v>
      </c>
      <c r="E14322">
        <v>2.8</v>
      </c>
      <c r="F14322" s="2" t="str">
        <f t="shared" si="446"/>
        <v>NE</v>
      </c>
      <c r="G14322" s="2" t="str">
        <f t="shared" si="447"/>
        <v>false</v>
      </c>
    </row>
    <row r="14323" spans="1:7" x14ac:dyDescent="0.25">
      <c r="A14323" t="s">
        <v>21875</v>
      </c>
      <c r="B14323" s="1">
        <v>43885.929907407408</v>
      </c>
      <c r="C14323" t="s">
        <v>190</v>
      </c>
      <c r="D14323" t="s">
        <v>14</v>
      </c>
      <c r="E14323">
        <v>1</v>
      </c>
      <c r="F14323" s="2" t="str">
        <f t="shared" si="446"/>
        <v>MR</v>
      </c>
      <c r="G14323" s="2" t="str">
        <f t="shared" si="447"/>
        <v>true</v>
      </c>
    </row>
    <row r="14324" spans="1:7" x14ac:dyDescent="0.25">
      <c r="A14324" t="s">
        <v>21874</v>
      </c>
      <c r="B14324" s="1">
        <v>43885.938171296293</v>
      </c>
      <c r="C14324" t="s">
        <v>175</v>
      </c>
      <c r="D14324" t="s">
        <v>53</v>
      </c>
      <c r="E14324">
        <v>2.2000000000000002</v>
      </c>
      <c r="F14324" s="2" t="str">
        <f t="shared" si="446"/>
        <v>KO</v>
      </c>
      <c r="G14324" s="2" t="str">
        <f t="shared" si="447"/>
        <v>true</v>
      </c>
    </row>
    <row r="14325" spans="1:7" x14ac:dyDescent="0.25">
      <c r="A14325" t="s">
        <v>21873</v>
      </c>
      <c r="B14325" s="1">
        <v>43885.957337962966</v>
      </c>
      <c r="C14325" t="s">
        <v>1</v>
      </c>
      <c r="D14325" t="s">
        <v>363</v>
      </c>
      <c r="E14325">
        <v>2.2000000000000002</v>
      </c>
      <c r="F14325" s="2" t="str">
        <f t="shared" si="446"/>
        <v>GF</v>
      </c>
      <c r="G14325" s="2" t="str">
        <f t="shared" si="447"/>
        <v>true</v>
      </c>
    </row>
    <row r="14326" spans="1:7" x14ac:dyDescent="0.25">
      <c r="A14326" t="s">
        <v>21872</v>
      </c>
      <c r="B14326" s="1">
        <v>43885.961736111109</v>
      </c>
      <c r="C14326" t="s">
        <v>374</v>
      </c>
      <c r="D14326" t="s">
        <v>186</v>
      </c>
      <c r="E14326">
        <v>1</v>
      </c>
      <c r="F14326" s="2" t="str">
        <f t="shared" si="446"/>
        <v>OO</v>
      </c>
      <c r="G14326" s="2" t="str">
        <f t="shared" si="447"/>
        <v>true</v>
      </c>
    </row>
    <row r="14327" spans="1:7" x14ac:dyDescent="0.25">
      <c r="A14327" t="s">
        <v>21871</v>
      </c>
      <c r="B14327" s="1">
        <v>43885.989768518521</v>
      </c>
      <c r="C14327" t="s">
        <v>54</v>
      </c>
      <c r="D14327" t="s">
        <v>68</v>
      </c>
      <c r="E14327">
        <v>1.25</v>
      </c>
      <c r="F14327" s="2" t="str">
        <f t="shared" si="446"/>
        <v>KO</v>
      </c>
      <c r="G14327" s="2" t="str">
        <f t="shared" si="447"/>
        <v>true</v>
      </c>
    </row>
    <row r="14328" spans="1:7" x14ac:dyDescent="0.25">
      <c r="A14328" t="s">
        <v>21870</v>
      </c>
      <c r="B14328" s="1">
        <v>43886.010162037041</v>
      </c>
      <c r="C14328" t="s">
        <v>208</v>
      </c>
      <c r="D14328" t="s">
        <v>465</v>
      </c>
      <c r="E14328">
        <v>2.8</v>
      </c>
      <c r="F14328" s="2" t="str">
        <f t="shared" si="446"/>
        <v>EG</v>
      </c>
      <c r="G14328" s="2" t="str">
        <f t="shared" si="447"/>
        <v>true</v>
      </c>
    </row>
    <row r="14329" spans="1:7" x14ac:dyDescent="0.25">
      <c r="A14329" t="s">
        <v>21869</v>
      </c>
      <c r="B14329" s="1">
        <v>43886.033553240741</v>
      </c>
      <c r="C14329" t="s">
        <v>197</v>
      </c>
      <c r="D14329" t="s">
        <v>142</v>
      </c>
      <c r="E14329">
        <v>2.8</v>
      </c>
      <c r="F14329" s="2" t="str">
        <f t="shared" si="446"/>
        <v>OO</v>
      </c>
      <c r="G14329" s="2" t="str">
        <f t="shared" si="447"/>
        <v>true</v>
      </c>
    </row>
    <row r="14330" spans="1:7" x14ac:dyDescent="0.25">
      <c r="A14330" t="s">
        <v>21868</v>
      </c>
      <c r="B14330" s="1">
        <v>43886.047847222224</v>
      </c>
      <c r="C14330" t="s">
        <v>376</v>
      </c>
      <c r="D14330" t="s">
        <v>105</v>
      </c>
      <c r="E14330">
        <v>1.5</v>
      </c>
      <c r="F14330" s="2" t="str">
        <f t="shared" si="446"/>
        <v>EG</v>
      </c>
      <c r="G14330" s="2" t="str">
        <f t="shared" si="447"/>
        <v>true</v>
      </c>
    </row>
    <row r="14331" spans="1:7" x14ac:dyDescent="0.25">
      <c r="A14331" t="s">
        <v>21867</v>
      </c>
      <c r="B14331" s="1">
        <v>43886.101122685184</v>
      </c>
      <c r="C14331" t="s">
        <v>87</v>
      </c>
      <c r="D14331" t="s">
        <v>151</v>
      </c>
      <c r="E14331">
        <v>2.8</v>
      </c>
      <c r="F14331" s="2" t="str">
        <f t="shared" si="446"/>
        <v>EG</v>
      </c>
      <c r="G14331" s="2" t="str">
        <f t="shared" si="447"/>
        <v>true</v>
      </c>
    </row>
    <row r="14332" spans="1:7" x14ac:dyDescent="0.25">
      <c r="A14332" t="s">
        <v>21866</v>
      </c>
      <c r="B14332" s="1">
        <v>43886.117754629631</v>
      </c>
      <c r="C14332" t="s">
        <v>44</v>
      </c>
      <c r="D14332" t="s">
        <v>59</v>
      </c>
      <c r="E14332">
        <v>2.8</v>
      </c>
      <c r="F14332" s="2" t="str">
        <f t="shared" si="446"/>
        <v>AO</v>
      </c>
      <c r="G14332" s="2" t="str">
        <f t="shared" si="447"/>
        <v>true</v>
      </c>
    </row>
    <row r="14333" spans="1:7" x14ac:dyDescent="0.25">
      <c r="A14333" t="s">
        <v>21865</v>
      </c>
      <c r="B14333" s="1">
        <v>43886.167129629626</v>
      </c>
      <c r="C14333" t="s">
        <v>155</v>
      </c>
      <c r="D14333" t="s">
        <v>420</v>
      </c>
      <c r="E14333">
        <v>3.1</v>
      </c>
      <c r="F14333" s="2" t="str">
        <f t="shared" si="446"/>
        <v>MR</v>
      </c>
      <c r="G14333" s="2" t="str">
        <f t="shared" si="447"/>
        <v>true</v>
      </c>
    </row>
    <row r="14334" spans="1:7" x14ac:dyDescent="0.25">
      <c r="A14334" t="s">
        <v>21864</v>
      </c>
      <c r="B14334" s="1">
        <v>43886.173425925925</v>
      </c>
      <c r="C14334" t="s">
        <v>1</v>
      </c>
      <c r="D14334" t="s">
        <v>17</v>
      </c>
      <c r="E14334">
        <v>2.5</v>
      </c>
      <c r="F14334" s="2" t="str">
        <f t="shared" si="446"/>
        <v>GF</v>
      </c>
      <c r="G14334" s="2" t="str">
        <f t="shared" si="447"/>
        <v>true</v>
      </c>
    </row>
    <row r="14335" spans="1:7" x14ac:dyDescent="0.25">
      <c r="A14335" t="s">
        <v>21863</v>
      </c>
      <c r="B14335" s="1">
        <v>43886.204085648147</v>
      </c>
      <c r="C14335" t="s">
        <v>100</v>
      </c>
      <c r="D14335" t="s">
        <v>59</v>
      </c>
      <c r="E14335">
        <v>2.8</v>
      </c>
      <c r="F14335" s="2" t="str">
        <f t="shared" si="446"/>
        <v>AO</v>
      </c>
      <c r="G14335" s="2" t="str">
        <f t="shared" si="447"/>
        <v>true</v>
      </c>
    </row>
    <row r="14336" spans="1:7" x14ac:dyDescent="0.25">
      <c r="A14336" t="s">
        <v>21862</v>
      </c>
      <c r="B14336" s="1">
        <v>43886.211875000001</v>
      </c>
      <c r="C14336" t="s">
        <v>409</v>
      </c>
      <c r="D14336" t="s">
        <v>403</v>
      </c>
      <c r="E14336">
        <v>1</v>
      </c>
      <c r="F14336" s="2" t="str">
        <f t="shared" si="446"/>
        <v>AO</v>
      </c>
      <c r="G14336" s="2" t="str">
        <f t="shared" si="447"/>
        <v>true</v>
      </c>
    </row>
    <row r="14337" spans="1:7" x14ac:dyDescent="0.25">
      <c r="A14337" t="s">
        <v>21861</v>
      </c>
      <c r="B14337" s="1">
        <v>43886.240717592591</v>
      </c>
      <c r="C14337" t="s">
        <v>35</v>
      </c>
      <c r="D14337" t="s">
        <v>73</v>
      </c>
      <c r="E14337">
        <v>2.8</v>
      </c>
      <c r="F14337" s="2" t="str">
        <f t="shared" si="446"/>
        <v>EG</v>
      </c>
      <c r="G14337" s="2" t="str">
        <f t="shared" si="447"/>
        <v>true</v>
      </c>
    </row>
    <row r="14338" spans="1:7" x14ac:dyDescent="0.25">
      <c r="A14338" t="s">
        <v>21860</v>
      </c>
      <c r="B14338" s="1">
        <v>43886.267951388887</v>
      </c>
      <c r="C14338" t="s">
        <v>27</v>
      </c>
      <c r="D14338" t="s">
        <v>14</v>
      </c>
      <c r="E14338">
        <v>1</v>
      </c>
      <c r="F14338" s="2" t="str">
        <f t="shared" ref="F14338:F14401" si="448">VLOOKUP(D14338,vehicles_,4,FALSE)</f>
        <v>MR</v>
      </c>
      <c r="G14338" s="2" t="str">
        <f t="shared" ref="G14338:G14401" si="449">IF(F14338=LEFT(C14338,2),"true","false")</f>
        <v>true</v>
      </c>
    </row>
    <row r="14339" spans="1:7" x14ac:dyDescent="0.25">
      <c r="A14339" t="s">
        <v>21859</v>
      </c>
      <c r="B14339" s="1">
        <v>43886.284120370372</v>
      </c>
      <c r="C14339" t="s">
        <v>82</v>
      </c>
      <c r="D14339" t="s">
        <v>128</v>
      </c>
      <c r="E14339">
        <v>1.25</v>
      </c>
      <c r="F14339" s="2" t="str">
        <f t="shared" si="448"/>
        <v>OO</v>
      </c>
      <c r="G14339" s="2" t="str">
        <f t="shared" si="449"/>
        <v>true</v>
      </c>
    </row>
    <row r="14340" spans="1:7" x14ac:dyDescent="0.25">
      <c r="A14340" t="s">
        <v>21858</v>
      </c>
      <c r="B14340" s="1">
        <v>43886.300671296296</v>
      </c>
      <c r="C14340" t="s">
        <v>66</v>
      </c>
      <c r="D14340" t="s">
        <v>78</v>
      </c>
      <c r="E14340">
        <v>2</v>
      </c>
      <c r="F14340" s="2" t="str">
        <f t="shared" si="448"/>
        <v>OO</v>
      </c>
      <c r="G14340" s="2" t="str">
        <f t="shared" si="449"/>
        <v>true</v>
      </c>
    </row>
    <row r="14341" spans="1:7" x14ac:dyDescent="0.25">
      <c r="A14341" t="s">
        <v>21857</v>
      </c>
      <c r="B14341" s="1">
        <v>43886.385046296295</v>
      </c>
      <c r="C14341" t="s">
        <v>1</v>
      </c>
      <c r="D14341" t="s">
        <v>215</v>
      </c>
      <c r="E14341">
        <v>3.1</v>
      </c>
      <c r="F14341" s="2" t="str">
        <f t="shared" si="448"/>
        <v>GF</v>
      </c>
      <c r="G14341" s="2" t="str">
        <f t="shared" si="449"/>
        <v>true</v>
      </c>
    </row>
    <row r="14342" spans="1:7" x14ac:dyDescent="0.25">
      <c r="A14342" t="s">
        <v>21856</v>
      </c>
      <c r="B14342" s="1">
        <v>43886.404930555553</v>
      </c>
      <c r="C14342" t="s">
        <v>44</v>
      </c>
      <c r="D14342" t="s">
        <v>221</v>
      </c>
      <c r="E14342">
        <v>2.8</v>
      </c>
      <c r="F14342" s="2" t="str">
        <f t="shared" si="448"/>
        <v>OO</v>
      </c>
      <c r="G14342" s="2" t="str">
        <f t="shared" si="449"/>
        <v>false</v>
      </c>
    </row>
    <row r="14343" spans="1:7" x14ac:dyDescent="0.25">
      <c r="A14343" t="s">
        <v>21855</v>
      </c>
      <c r="B14343" s="1">
        <v>43886.431932870371</v>
      </c>
      <c r="C14343" t="s">
        <v>123</v>
      </c>
      <c r="D14343" t="s">
        <v>53</v>
      </c>
      <c r="E14343">
        <v>2.2000000000000002</v>
      </c>
      <c r="F14343" s="2" t="str">
        <f t="shared" si="448"/>
        <v>KO</v>
      </c>
      <c r="G14343" s="2" t="str">
        <f t="shared" si="449"/>
        <v>true</v>
      </c>
    </row>
    <row r="14344" spans="1:7" x14ac:dyDescent="0.25">
      <c r="A14344" t="s">
        <v>21854</v>
      </c>
      <c r="B14344" s="1">
        <v>43886.474733796298</v>
      </c>
      <c r="C14344" t="s">
        <v>107</v>
      </c>
      <c r="D14344" t="s">
        <v>372</v>
      </c>
      <c r="E14344">
        <v>2.8</v>
      </c>
      <c r="F14344" s="2" t="str">
        <f t="shared" si="448"/>
        <v>KO</v>
      </c>
      <c r="G14344" s="2" t="str">
        <f t="shared" si="449"/>
        <v>true</v>
      </c>
    </row>
    <row r="14345" spans="1:7" x14ac:dyDescent="0.25">
      <c r="A14345" t="s">
        <v>21853</v>
      </c>
      <c r="B14345" s="1">
        <v>43886.555011574077</v>
      </c>
      <c r="C14345" t="s">
        <v>1</v>
      </c>
      <c r="D14345" t="s">
        <v>422</v>
      </c>
      <c r="E14345">
        <v>1</v>
      </c>
      <c r="F14345" s="2" t="str">
        <f t="shared" si="448"/>
        <v>GF</v>
      </c>
      <c r="G14345" s="2" t="str">
        <f t="shared" si="449"/>
        <v>true</v>
      </c>
    </row>
    <row r="14346" spans="1:7" x14ac:dyDescent="0.25">
      <c r="A14346" t="s">
        <v>21852</v>
      </c>
      <c r="B14346" s="1">
        <v>43886.63548611111</v>
      </c>
      <c r="C14346" t="s">
        <v>24</v>
      </c>
      <c r="D14346" t="s">
        <v>102</v>
      </c>
      <c r="E14346">
        <v>2</v>
      </c>
      <c r="F14346" s="2" t="str">
        <f t="shared" si="448"/>
        <v>AO</v>
      </c>
      <c r="G14346" s="2" t="str">
        <f t="shared" si="449"/>
        <v>true</v>
      </c>
    </row>
    <row r="14347" spans="1:7" x14ac:dyDescent="0.25">
      <c r="A14347" t="s">
        <v>21851</v>
      </c>
      <c r="B14347" s="1">
        <v>43886.709537037037</v>
      </c>
      <c r="C14347" t="s">
        <v>190</v>
      </c>
      <c r="D14347" t="s">
        <v>14</v>
      </c>
      <c r="E14347">
        <v>1</v>
      </c>
      <c r="F14347" s="2" t="str">
        <f t="shared" si="448"/>
        <v>MR</v>
      </c>
      <c r="G14347" s="2" t="str">
        <f t="shared" si="449"/>
        <v>true</v>
      </c>
    </row>
    <row r="14348" spans="1:7" x14ac:dyDescent="0.25">
      <c r="A14348" t="s">
        <v>21850</v>
      </c>
      <c r="B14348" s="1">
        <v>43886.722500000003</v>
      </c>
      <c r="C14348" t="s">
        <v>1</v>
      </c>
      <c r="D14348" t="s">
        <v>498</v>
      </c>
      <c r="E14348">
        <v>2.5</v>
      </c>
      <c r="F14348" s="2" t="str">
        <f t="shared" si="448"/>
        <v>GF</v>
      </c>
      <c r="G14348" s="2" t="str">
        <f t="shared" si="449"/>
        <v>true</v>
      </c>
    </row>
    <row r="14349" spans="1:7" x14ac:dyDescent="0.25">
      <c r="A14349" t="s">
        <v>21849</v>
      </c>
      <c r="B14349" s="1">
        <v>43886.768634259257</v>
      </c>
      <c r="C14349" t="s">
        <v>576</v>
      </c>
      <c r="D14349" t="s">
        <v>293</v>
      </c>
      <c r="E14349">
        <v>2.8</v>
      </c>
      <c r="F14349" s="2" t="str">
        <f t="shared" si="448"/>
        <v>AO</v>
      </c>
      <c r="G14349" s="2" t="str">
        <f t="shared" si="449"/>
        <v>true</v>
      </c>
    </row>
    <row r="14350" spans="1:7" x14ac:dyDescent="0.25">
      <c r="A14350" t="s">
        <v>21848</v>
      </c>
      <c r="B14350" s="1">
        <v>43886.88244212963</v>
      </c>
      <c r="C14350" t="s">
        <v>27</v>
      </c>
      <c r="D14350" t="s">
        <v>139</v>
      </c>
      <c r="E14350">
        <v>2.8</v>
      </c>
      <c r="F14350" s="2" t="str">
        <f t="shared" si="448"/>
        <v>MR</v>
      </c>
      <c r="G14350" s="2" t="str">
        <f t="shared" si="449"/>
        <v>true</v>
      </c>
    </row>
    <row r="14351" spans="1:7" x14ac:dyDescent="0.25">
      <c r="A14351" t="s">
        <v>21847</v>
      </c>
      <c r="B14351" s="1">
        <v>43886.918287037035</v>
      </c>
      <c r="C14351" t="s">
        <v>294</v>
      </c>
      <c r="D14351" t="s">
        <v>244</v>
      </c>
      <c r="E14351">
        <v>13</v>
      </c>
      <c r="F14351" s="2" t="str">
        <f t="shared" si="448"/>
        <v>AO</v>
      </c>
      <c r="G14351" s="2" t="str">
        <f t="shared" si="449"/>
        <v>true</v>
      </c>
    </row>
    <row r="14352" spans="1:7" x14ac:dyDescent="0.25">
      <c r="A14352" t="s">
        <v>21846</v>
      </c>
      <c r="B14352" s="1">
        <v>43886.9215625</v>
      </c>
      <c r="C14352" t="s">
        <v>286</v>
      </c>
      <c r="D14352" t="s">
        <v>34</v>
      </c>
      <c r="E14352">
        <v>2.8</v>
      </c>
      <c r="F14352" s="2" t="str">
        <f t="shared" si="448"/>
        <v>EG</v>
      </c>
      <c r="G14352" s="2" t="str">
        <f t="shared" si="449"/>
        <v>true</v>
      </c>
    </row>
    <row r="14353" spans="1:7" x14ac:dyDescent="0.25">
      <c r="A14353" t="s">
        <v>21845</v>
      </c>
      <c r="B14353" s="1">
        <v>43886.938287037039</v>
      </c>
      <c r="C14353" t="s">
        <v>179</v>
      </c>
      <c r="D14353" t="s">
        <v>178</v>
      </c>
      <c r="E14353">
        <v>2</v>
      </c>
      <c r="F14353" s="2" t="str">
        <f t="shared" si="448"/>
        <v>MR</v>
      </c>
      <c r="G14353" s="2" t="str">
        <f t="shared" si="449"/>
        <v>true</v>
      </c>
    </row>
    <row r="14354" spans="1:7" x14ac:dyDescent="0.25">
      <c r="A14354" t="s">
        <v>21844</v>
      </c>
      <c r="B14354" s="1">
        <v>43886.971180555556</v>
      </c>
      <c r="C14354" t="s">
        <v>165</v>
      </c>
      <c r="D14354" t="s">
        <v>244</v>
      </c>
      <c r="E14354">
        <v>13</v>
      </c>
      <c r="F14354" s="2" t="str">
        <f t="shared" si="448"/>
        <v>AO</v>
      </c>
      <c r="G14354" s="2" t="str">
        <f t="shared" si="449"/>
        <v>true</v>
      </c>
    </row>
    <row r="14355" spans="1:7" x14ac:dyDescent="0.25">
      <c r="A14355" t="s">
        <v>21843</v>
      </c>
      <c r="B14355" s="1">
        <v>43886.975173611114</v>
      </c>
      <c r="C14355" t="s">
        <v>190</v>
      </c>
      <c r="D14355" t="s">
        <v>420</v>
      </c>
      <c r="E14355">
        <v>3.1</v>
      </c>
      <c r="F14355" s="2" t="str">
        <f t="shared" si="448"/>
        <v>MR</v>
      </c>
      <c r="G14355" s="2" t="str">
        <f t="shared" si="449"/>
        <v>true</v>
      </c>
    </row>
    <row r="14356" spans="1:7" x14ac:dyDescent="0.25">
      <c r="A14356" t="s">
        <v>21842</v>
      </c>
      <c r="B14356" s="1">
        <v>43887.004791666666</v>
      </c>
      <c r="C14356" t="s">
        <v>205</v>
      </c>
      <c r="D14356" t="s">
        <v>20</v>
      </c>
      <c r="E14356">
        <v>3.1</v>
      </c>
      <c r="F14356" s="2" t="str">
        <f t="shared" si="448"/>
        <v>AO</v>
      </c>
      <c r="G14356" s="2" t="str">
        <f t="shared" si="449"/>
        <v>true</v>
      </c>
    </row>
    <row r="14357" spans="1:7" x14ac:dyDescent="0.25">
      <c r="A14357" t="s">
        <v>21841</v>
      </c>
      <c r="B14357" s="1">
        <v>43887.124918981484</v>
      </c>
      <c r="C14357" t="s">
        <v>630</v>
      </c>
      <c r="D14357" t="s">
        <v>252</v>
      </c>
      <c r="E14357">
        <v>3.1</v>
      </c>
      <c r="F14357" s="2" t="str">
        <f t="shared" si="448"/>
        <v>NE</v>
      </c>
      <c r="G14357" s="2" t="str">
        <f t="shared" si="449"/>
        <v>true</v>
      </c>
    </row>
    <row r="14358" spans="1:7" x14ac:dyDescent="0.25">
      <c r="A14358" t="s">
        <v>21840</v>
      </c>
      <c r="B14358" s="1">
        <v>43887.130474537036</v>
      </c>
      <c r="C14358" t="s">
        <v>69</v>
      </c>
      <c r="D14358" t="s">
        <v>306</v>
      </c>
      <c r="E14358">
        <v>1</v>
      </c>
      <c r="F14358" s="2" t="str">
        <f t="shared" si="448"/>
        <v>NE</v>
      </c>
      <c r="G14358" s="2" t="str">
        <f t="shared" si="449"/>
        <v>true</v>
      </c>
    </row>
    <row r="14359" spans="1:7" x14ac:dyDescent="0.25">
      <c r="A14359" t="s">
        <v>21839</v>
      </c>
      <c r="B14359" s="1">
        <v>43887.178298611114</v>
      </c>
      <c r="C14359" t="s">
        <v>103</v>
      </c>
      <c r="D14359" t="s">
        <v>102</v>
      </c>
      <c r="E14359">
        <v>2</v>
      </c>
      <c r="F14359" s="2" t="str">
        <f t="shared" si="448"/>
        <v>AO</v>
      </c>
      <c r="G14359" s="2" t="str">
        <f t="shared" si="449"/>
        <v>true</v>
      </c>
    </row>
    <row r="14360" spans="1:7" x14ac:dyDescent="0.25">
      <c r="A14360" t="s">
        <v>21838</v>
      </c>
      <c r="B14360" s="1">
        <v>43887.179398148146</v>
      </c>
      <c r="C14360" t="s">
        <v>109</v>
      </c>
      <c r="D14360" t="s">
        <v>172</v>
      </c>
      <c r="E14360">
        <v>2.8</v>
      </c>
      <c r="F14360" s="2" t="str">
        <f t="shared" si="448"/>
        <v>OO</v>
      </c>
      <c r="G14360" s="2" t="str">
        <f t="shared" si="449"/>
        <v>true</v>
      </c>
    </row>
    <row r="14361" spans="1:7" x14ac:dyDescent="0.25">
      <c r="A14361" t="s">
        <v>21837</v>
      </c>
      <c r="B14361" s="1">
        <v>43887.187094907407</v>
      </c>
      <c r="C14361" t="s">
        <v>111</v>
      </c>
      <c r="D14361" t="s">
        <v>14</v>
      </c>
      <c r="E14361">
        <v>3.1</v>
      </c>
      <c r="F14361" s="2" t="str">
        <f t="shared" si="448"/>
        <v>MR</v>
      </c>
      <c r="G14361" s="2" t="str">
        <f t="shared" si="449"/>
        <v>false</v>
      </c>
    </row>
    <row r="14362" spans="1:7" x14ac:dyDescent="0.25">
      <c r="A14362" t="s">
        <v>21836</v>
      </c>
      <c r="B14362" s="1">
        <v>43887.193159722221</v>
      </c>
      <c r="C14362" t="s">
        <v>9</v>
      </c>
      <c r="D14362" t="s">
        <v>1040</v>
      </c>
      <c r="E14362">
        <v>1</v>
      </c>
      <c r="F14362" s="2" t="str">
        <f t="shared" si="448"/>
        <v>NE</v>
      </c>
      <c r="G14362" s="2" t="str">
        <f t="shared" si="449"/>
        <v>true</v>
      </c>
    </row>
    <row r="14363" spans="1:7" x14ac:dyDescent="0.25">
      <c r="A14363" t="s">
        <v>21835</v>
      </c>
      <c r="B14363" s="1">
        <v>43887.28564814815</v>
      </c>
      <c r="C14363" t="s">
        <v>503</v>
      </c>
      <c r="D14363" t="s">
        <v>161</v>
      </c>
      <c r="E14363">
        <v>2.8</v>
      </c>
      <c r="F14363" s="2" t="str">
        <f t="shared" si="448"/>
        <v>AO</v>
      </c>
      <c r="G14363" s="2" t="str">
        <f t="shared" si="449"/>
        <v>true</v>
      </c>
    </row>
    <row r="14364" spans="1:7" x14ac:dyDescent="0.25">
      <c r="A14364" t="s">
        <v>21834</v>
      </c>
      <c r="B14364" s="1">
        <v>43887.289583333331</v>
      </c>
      <c r="C14364" t="s">
        <v>93</v>
      </c>
      <c r="D14364" t="s">
        <v>213</v>
      </c>
      <c r="E14364">
        <v>2</v>
      </c>
      <c r="F14364" s="2" t="str">
        <f t="shared" si="448"/>
        <v>NE</v>
      </c>
      <c r="G14364" s="2" t="str">
        <f t="shared" si="449"/>
        <v>true</v>
      </c>
    </row>
    <row r="14365" spans="1:7" x14ac:dyDescent="0.25">
      <c r="A14365" t="s">
        <v>21833</v>
      </c>
      <c r="B14365" s="1">
        <v>43887.330567129633</v>
      </c>
      <c r="C14365" t="s">
        <v>1</v>
      </c>
      <c r="D14365" t="s">
        <v>498</v>
      </c>
      <c r="E14365">
        <v>2.5</v>
      </c>
      <c r="F14365" s="2" t="str">
        <f t="shared" si="448"/>
        <v>GF</v>
      </c>
      <c r="G14365" s="2" t="str">
        <f t="shared" si="449"/>
        <v>true</v>
      </c>
    </row>
    <row r="14366" spans="1:7" x14ac:dyDescent="0.25">
      <c r="A14366" t="s">
        <v>21832</v>
      </c>
      <c r="B14366" s="1">
        <v>43887.357905092591</v>
      </c>
      <c r="C14366" t="s">
        <v>437</v>
      </c>
      <c r="D14366" t="s">
        <v>8</v>
      </c>
      <c r="E14366">
        <v>1.5</v>
      </c>
      <c r="F14366" s="2" t="str">
        <f t="shared" si="448"/>
        <v>NE</v>
      </c>
      <c r="G14366" s="2" t="str">
        <f t="shared" si="449"/>
        <v>true</v>
      </c>
    </row>
    <row r="14367" spans="1:7" x14ac:dyDescent="0.25">
      <c r="A14367" t="s">
        <v>21831</v>
      </c>
      <c r="B14367" s="1">
        <v>43887.389965277776</v>
      </c>
      <c r="C14367" t="s">
        <v>152</v>
      </c>
      <c r="D14367" t="s">
        <v>207</v>
      </c>
      <c r="E14367">
        <v>2.5</v>
      </c>
      <c r="F14367" s="2" t="str">
        <f t="shared" si="448"/>
        <v>EG</v>
      </c>
      <c r="G14367" s="2" t="str">
        <f t="shared" si="449"/>
        <v>true</v>
      </c>
    </row>
    <row r="14368" spans="1:7" x14ac:dyDescent="0.25">
      <c r="A14368" t="s">
        <v>21830</v>
      </c>
      <c r="B14368" s="1">
        <v>43887.408460648148</v>
      </c>
      <c r="C14368" t="s">
        <v>4</v>
      </c>
      <c r="D14368" t="s">
        <v>137</v>
      </c>
      <c r="E14368">
        <v>1</v>
      </c>
      <c r="F14368" s="2" t="str">
        <f t="shared" si="448"/>
        <v>NE</v>
      </c>
      <c r="G14368" s="2" t="str">
        <f t="shared" si="449"/>
        <v>true</v>
      </c>
    </row>
    <row r="14369" spans="1:7" x14ac:dyDescent="0.25">
      <c r="A14369" t="s">
        <v>21829</v>
      </c>
      <c r="B14369" s="1">
        <v>43887.438425925924</v>
      </c>
      <c r="C14369" t="s">
        <v>173</v>
      </c>
      <c r="D14369" t="s">
        <v>128</v>
      </c>
      <c r="E14369">
        <v>2.8</v>
      </c>
      <c r="F14369" s="2" t="str">
        <f t="shared" si="448"/>
        <v>OO</v>
      </c>
      <c r="G14369" s="2" t="str">
        <f t="shared" si="449"/>
        <v>true</v>
      </c>
    </row>
    <row r="14370" spans="1:7" x14ac:dyDescent="0.25">
      <c r="A14370" t="s">
        <v>21828</v>
      </c>
      <c r="B14370" s="1">
        <v>43887.443796296298</v>
      </c>
      <c r="C14370" t="s">
        <v>135</v>
      </c>
      <c r="D14370" t="s">
        <v>47</v>
      </c>
      <c r="E14370">
        <v>1.5</v>
      </c>
      <c r="F14370" s="2" t="str">
        <f t="shared" si="448"/>
        <v>EG</v>
      </c>
      <c r="G14370" s="2" t="str">
        <f t="shared" si="449"/>
        <v>true</v>
      </c>
    </row>
    <row r="14371" spans="1:7" x14ac:dyDescent="0.25">
      <c r="A14371" t="s">
        <v>21827</v>
      </c>
      <c r="B14371" s="1">
        <v>43887.449513888889</v>
      </c>
      <c r="C14371" t="s">
        <v>79</v>
      </c>
      <c r="D14371" t="s">
        <v>221</v>
      </c>
      <c r="E14371">
        <v>2.8</v>
      </c>
      <c r="F14371" s="2" t="str">
        <f t="shared" si="448"/>
        <v>OO</v>
      </c>
      <c r="G14371" s="2" t="str">
        <f t="shared" si="449"/>
        <v>true</v>
      </c>
    </row>
    <row r="14372" spans="1:7" x14ac:dyDescent="0.25">
      <c r="A14372" t="s">
        <v>21826</v>
      </c>
      <c r="B14372" s="1">
        <v>43887.5156712963</v>
      </c>
      <c r="C14372" t="s">
        <v>235</v>
      </c>
      <c r="D14372" t="s">
        <v>186</v>
      </c>
      <c r="E14372">
        <v>2.8</v>
      </c>
      <c r="F14372" s="2" t="str">
        <f t="shared" si="448"/>
        <v>OO</v>
      </c>
      <c r="G14372" s="2" t="str">
        <f t="shared" si="449"/>
        <v>true</v>
      </c>
    </row>
    <row r="14373" spans="1:7" x14ac:dyDescent="0.25">
      <c r="A14373" t="s">
        <v>21825</v>
      </c>
      <c r="B14373" s="1">
        <v>43887.541875000003</v>
      </c>
      <c r="C14373" t="s">
        <v>103</v>
      </c>
      <c r="D14373" t="s">
        <v>134</v>
      </c>
      <c r="E14373">
        <v>2.8</v>
      </c>
      <c r="F14373" s="2" t="str">
        <f t="shared" si="448"/>
        <v>NE</v>
      </c>
      <c r="G14373" s="2" t="str">
        <f t="shared" si="449"/>
        <v>false</v>
      </c>
    </row>
    <row r="14374" spans="1:7" x14ac:dyDescent="0.25">
      <c r="A14374" t="s">
        <v>21824</v>
      </c>
      <c r="B14374" s="1">
        <v>43887.554652777777</v>
      </c>
      <c r="C14374" t="s">
        <v>223</v>
      </c>
      <c r="D14374" t="s">
        <v>92</v>
      </c>
      <c r="E14374">
        <v>1.5</v>
      </c>
      <c r="F14374" s="2" t="str">
        <f t="shared" si="448"/>
        <v>NE</v>
      </c>
      <c r="G14374" s="2" t="str">
        <f t="shared" si="449"/>
        <v>true</v>
      </c>
    </row>
    <row r="14375" spans="1:7" x14ac:dyDescent="0.25">
      <c r="A14375" t="s">
        <v>21823</v>
      </c>
      <c r="B14375" s="1">
        <v>43887.561956018515</v>
      </c>
      <c r="C14375" t="s">
        <v>294</v>
      </c>
      <c r="D14375" t="s">
        <v>71</v>
      </c>
      <c r="E14375">
        <v>2.8</v>
      </c>
      <c r="F14375" s="2" t="str">
        <f t="shared" si="448"/>
        <v>GF</v>
      </c>
      <c r="G14375" s="2" t="str">
        <f t="shared" si="449"/>
        <v>false</v>
      </c>
    </row>
    <row r="14376" spans="1:7" x14ac:dyDescent="0.25">
      <c r="A14376" t="s">
        <v>21822</v>
      </c>
      <c r="B14376" s="1">
        <v>43887.571689814817</v>
      </c>
      <c r="C14376" t="s">
        <v>232</v>
      </c>
      <c r="D14376" t="s">
        <v>486</v>
      </c>
      <c r="E14376">
        <v>2.8</v>
      </c>
      <c r="F14376" s="2" t="str">
        <f t="shared" si="448"/>
        <v>KO</v>
      </c>
      <c r="G14376" s="2" t="str">
        <f t="shared" si="449"/>
        <v>true</v>
      </c>
    </row>
    <row r="14377" spans="1:7" x14ac:dyDescent="0.25">
      <c r="A14377" t="s">
        <v>21821</v>
      </c>
      <c r="B14377" s="1">
        <v>43887.650335648148</v>
      </c>
      <c r="C14377" t="s">
        <v>60</v>
      </c>
      <c r="D14377" t="s">
        <v>324</v>
      </c>
      <c r="E14377">
        <v>2.8</v>
      </c>
      <c r="F14377" s="2" t="str">
        <f t="shared" si="448"/>
        <v>AO</v>
      </c>
      <c r="G14377" s="2" t="str">
        <f t="shared" si="449"/>
        <v>true</v>
      </c>
    </row>
    <row r="14378" spans="1:7" x14ac:dyDescent="0.25">
      <c r="A14378" t="s">
        <v>21820</v>
      </c>
      <c r="B14378" s="1">
        <v>43887.669849537036</v>
      </c>
      <c r="C14378" t="s">
        <v>54</v>
      </c>
      <c r="D14378" t="s">
        <v>118</v>
      </c>
      <c r="E14378">
        <v>3.1</v>
      </c>
      <c r="F14378" s="2" t="str">
        <f t="shared" si="448"/>
        <v>GF</v>
      </c>
      <c r="G14378" s="2" t="str">
        <f t="shared" si="449"/>
        <v>false</v>
      </c>
    </row>
    <row r="14379" spans="1:7" x14ac:dyDescent="0.25">
      <c r="A14379" t="s">
        <v>21819</v>
      </c>
      <c r="B14379" s="1">
        <v>43887.741724537038</v>
      </c>
      <c r="C14379" t="s">
        <v>69</v>
      </c>
      <c r="D14379" t="s">
        <v>306</v>
      </c>
      <c r="E14379">
        <v>1</v>
      </c>
      <c r="F14379" s="2" t="str">
        <f t="shared" si="448"/>
        <v>NE</v>
      </c>
      <c r="G14379" s="2" t="str">
        <f t="shared" si="449"/>
        <v>true</v>
      </c>
    </row>
    <row r="14380" spans="1:7" x14ac:dyDescent="0.25">
      <c r="A14380" t="s">
        <v>21818</v>
      </c>
      <c r="B14380" s="1">
        <v>43887.751840277779</v>
      </c>
      <c r="C14380" t="s">
        <v>152</v>
      </c>
      <c r="D14380" t="s">
        <v>170</v>
      </c>
      <c r="E14380">
        <v>1.5</v>
      </c>
      <c r="F14380" s="2" t="str">
        <f t="shared" si="448"/>
        <v>OO</v>
      </c>
      <c r="G14380" s="2" t="str">
        <f t="shared" si="449"/>
        <v>false</v>
      </c>
    </row>
    <row r="14381" spans="1:7" x14ac:dyDescent="0.25">
      <c r="A14381" t="s">
        <v>21817</v>
      </c>
      <c r="B14381" s="1">
        <v>43887.763009259259</v>
      </c>
      <c r="C14381" t="s">
        <v>44</v>
      </c>
      <c r="D14381" t="s">
        <v>157</v>
      </c>
      <c r="E14381">
        <v>2.8</v>
      </c>
      <c r="F14381" s="2" t="str">
        <f t="shared" si="448"/>
        <v>KO</v>
      </c>
      <c r="G14381" s="2" t="str">
        <f t="shared" si="449"/>
        <v>false</v>
      </c>
    </row>
    <row r="14382" spans="1:7" x14ac:dyDescent="0.25">
      <c r="A14382" t="s">
        <v>21816</v>
      </c>
      <c r="B14382" s="1">
        <v>43887.76771990741</v>
      </c>
      <c r="C14382" t="s">
        <v>12</v>
      </c>
      <c r="D14382" t="s">
        <v>14</v>
      </c>
      <c r="E14382">
        <v>1</v>
      </c>
      <c r="F14382" s="2" t="str">
        <f t="shared" si="448"/>
        <v>MR</v>
      </c>
      <c r="G14382" s="2" t="str">
        <f t="shared" si="449"/>
        <v>true</v>
      </c>
    </row>
    <row r="14383" spans="1:7" x14ac:dyDescent="0.25">
      <c r="A14383" t="s">
        <v>21815</v>
      </c>
      <c r="B14383" s="1">
        <v>43887.80736111111</v>
      </c>
      <c r="C14383" t="s">
        <v>1</v>
      </c>
      <c r="D14383" t="s">
        <v>201</v>
      </c>
      <c r="E14383">
        <v>2.8</v>
      </c>
      <c r="F14383" s="2" t="str">
        <f t="shared" si="448"/>
        <v>GF</v>
      </c>
      <c r="G14383" s="2" t="str">
        <f t="shared" si="449"/>
        <v>true</v>
      </c>
    </row>
    <row r="14384" spans="1:7" x14ac:dyDescent="0.25">
      <c r="A14384" t="s">
        <v>21814</v>
      </c>
      <c r="B14384" s="1">
        <v>43887.829467592594</v>
      </c>
      <c r="C14384" t="s">
        <v>1</v>
      </c>
      <c r="D14384" t="s">
        <v>0</v>
      </c>
      <c r="E14384">
        <v>2.8</v>
      </c>
      <c r="F14384" s="2" t="str">
        <f t="shared" si="448"/>
        <v>GF</v>
      </c>
      <c r="G14384" s="2" t="str">
        <f t="shared" si="449"/>
        <v>true</v>
      </c>
    </row>
    <row r="14385" spans="1:7" x14ac:dyDescent="0.25">
      <c r="A14385" t="s">
        <v>21813</v>
      </c>
      <c r="B14385" s="1">
        <v>43887.853460648148</v>
      </c>
      <c r="C14385" t="s">
        <v>208</v>
      </c>
      <c r="D14385" t="s">
        <v>310</v>
      </c>
      <c r="E14385">
        <v>2.5</v>
      </c>
      <c r="F14385" s="2" t="str">
        <f t="shared" si="448"/>
        <v>EG</v>
      </c>
      <c r="G14385" s="2" t="str">
        <f t="shared" si="449"/>
        <v>true</v>
      </c>
    </row>
    <row r="14386" spans="1:7" x14ac:dyDescent="0.25">
      <c r="A14386" t="s">
        <v>21812</v>
      </c>
      <c r="B14386" s="1">
        <v>43887.854687500003</v>
      </c>
      <c r="C14386" t="s">
        <v>24</v>
      </c>
      <c r="D14386" t="s">
        <v>132</v>
      </c>
      <c r="E14386">
        <v>1.5</v>
      </c>
      <c r="F14386" s="2" t="str">
        <f t="shared" si="448"/>
        <v>AO</v>
      </c>
      <c r="G14386" s="2" t="str">
        <f t="shared" si="449"/>
        <v>true</v>
      </c>
    </row>
    <row r="14387" spans="1:7" x14ac:dyDescent="0.25">
      <c r="A14387" t="s">
        <v>21811</v>
      </c>
      <c r="B14387" s="1">
        <v>43887.855810185189</v>
      </c>
      <c r="C14387" t="s">
        <v>1</v>
      </c>
      <c r="D14387" t="s">
        <v>17</v>
      </c>
      <c r="E14387">
        <v>2.5</v>
      </c>
      <c r="F14387" s="2" t="str">
        <f t="shared" si="448"/>
        <v>GF</v>
      </c>
      <c r="G14387" s="2" t="str">
        <f t="shared" si="449"/>
        <v>true</v>
      </c>
    </row>
    <row r="14388" spans="1:7" x14ac:dyDescent="0.25">
      <c r="A14388" t="s">
        <v>21810</v>
      </c>
      <c r="B14388" s="1">
        <v>43887.945185185185</v>
      </c>
      <c r="C14388" t="s">
        <v>343</v>
      </c>
      <c r="D14388" t="s">
        <v>73</v>
      </c>
      <c r="E14388">
        <v>2.8</v>
      </c>
      <c r="F14388" s="2" t="str">
        <f t="shared" si="448"/>
        <v>EG</v>
      </c>
      <c r="G14388" s="2" t="str">
        <f t="shared" si="449"/>
        <v>true</v>
      </c>
    </row>
    <row r="14389" spans="1:7" x14ac:dyDescent="0.25">
      <c r="A14389" t="s">
        <v>21809</v>
      </c>
      <c r="B14389" s="1">
        <v>43887.99009259259</v>
      </c>
      <c r="C14389" t="s">
        <v>111</v>
      </c>
      <c r="D14389" t="s">
        <v>128</v>
      </c>
      <c r="E14389">
        <v>2.8</v>
      </c>
      <c r="F14389" s="2" t="str">
        <f t="shared" si="448"/>
        <v>OO</v>
      </c>
      <c r="G14389" s="2" t="str">
        <f t="shared" si="449"/>
        <v>true</v>
      </c>
    </row>
    <row r="14390" spans="1:7" x14ac:dyDescent="0.25">
      <c r="A14390" t="s">
        <v>21808</v>
      </c>
      <c r="B14390" s="1">
        <v>43888.036400462966</v>
      </c>
      <c r="C14390" t="s">
        <v>15</v>
      </c>
      <c r="D14390" t="s">
        <v>14</v>
      </c>
      <c r="E14390">
        <v>1</v>
      </c>
      <c r="F14390" s="2" t="str">
        <f t="shared" si="448"/>
        <v>MR</v>
      </c>
      <c r="G14390" s="2" t="str">
        <f t="shared" si="449"/>
        <v>true</v>
      </c>
    </row>
    <row r="14391" spans="1:7" x14ac:dyDescent="0.25">
      <c r="A14391" t="s">
        <v>21807</v>
      </c>
      <c r="B14391" s="1">
        <v>43888.047696759262</v>
      </c>
      <c r="C14391" t="s">
        <v>253</v>
      </c>
      <c r="D14391" t="s">
        <v>53</v>
      </c>
      <c r="E14391">
        <v>2.2000000000000002</v>
      </c>
      <c r="F14391" s="2" t="str">
        <f t="shared" si="448"/>
        <v>KO</v>
      </c>
      <c r="G14391" s="2" t="str">
        <f t="shared" si="449"/>
        <v>true</v>
      </c>
    </row>
    <row r="14392" spans="1:7" x14ac:dyDescent="0.25">
      <c r="A14392" t="s">
        <v>21806</v>
      </c>
      <c r="B14392" s="1">
        <v>43888.058159722219</v>
      </c>
      <c r="C14392" t="s">
        <v>1</v>
      </c>
      <c r="D14392" t="s">
        <v>215</v>
      </c>
      <c r="E14392">
        <v>3.1</v>
      </c>
      <c r="F14392" s="2" t="str">
        <f t="shared" si="448"/>
        <v>GF</v>
      </c>
      <c r="G14392" s="2" t="str">
        <f t="shared" si="449"/>
        <v>true</v>
      </c>
    </row>
    <row r="14393" spans="1:7" x14ac:dyDescent="0.25">
      <c r="A14393" t="s">
        <v>21805</v>
      </c>
      <c r="B14393" s="1">
        <v>43888.06962962963</v>
      </c>
      <c r="C14393" t="s">
        <v>24</v>
      </c>
      <c r="D14393" t="s">
        <v>161</v>
      </c>
      <c r="E14393">
        <v>2.8</v>
      </c>
      <c r="F14393" s="2" t="str">
        <f t="shared" si="448"/>
        <v>AO</v>
      </c>
      <c r="G14393" s="2" t="str">
        <f t="shared" si="449"/>
        <v>true</v>
      </c>
    </row>
    <row r="14394" spans="1:7" x14ac:dyDescent="0.25">
      <c r="A14394" t="s">
        <v>21804</v>
      </c>
      <c r="B14394" s="1">
        <v>43888.083240740743</v>
      </c>
      <c r="C14394" t="s">
        <v>40</v>
      </c>
      <c r="D14394" t="s">
        <v>47</v>
      </c>
      <c r="E14394">
        <v>2.8</v>
      </c>
      <c r="F14394" s="2" t="str">
        <f t="shared" si="448"/>
        <v>EG</v>
      </c>
      <c r="G14394" s="2" t="str">
        <f t="shared" si="449"/>
        <v>false</v>
      </c>
    </row>
    <row r="14395" spans="1:7" x14ac:dyDescent="0.25">
      <c r="A14395" t="s">
        <v>21803</v>
      </c>
      <c r="B14395" s="1">
        <v>43888.120312500003</v>
      </c>
      <c r="C14395" t="s">
        <v>963</v>
      </c>
      <c r="D14395" t="s">
        <v>336</v>
      </c>
      <c r="E14395">
        <v>3.1</v>
      </c>
      <c r="F14395" s="2" t="str">
        <f t="shared" si="448"/>
        <v>NE</v>
      </c>
      <c r="G14395" s="2" t="str">
        <f t="shared" si="449"/>
        <v>false</v>
      </c>
    </row>
    <row r="14396" spans="1:7" x14ac:dyDescent="0.25">
      <c r="A14396" t="s">
        <v>21802</v>
      </c>
      <c r="B14396" s="1">
        <v>43888.121319444443</v>
      </c>
      <c r="C14396" t="s">
        <v>576</v>
      </c>
      <c r="D14396" t="s">
        <v>262</v>
      </c>
      <c r="E14396">
        <v>2.8</v>
      </c>
      <c r="F14396" s="2" t="str">
        <f t="shared" si="448"/>
        <v>KO</v>
      </c>
      <c r="G14396" s="2" t="str">
        <f t="shared" si="449"/>
        <v>false</v>
      </c>
    </row>
    <row r="14397" spans="1:7" x14ac:dyDescent="0.25">
      <c r="A14397" t="s">
        <v>21801</v>
      </c>
      <c r="B14397" s="1">
        <v>43888.125150462962</v>
      </c>
      <c r="C14397" t="s">
        <v>9</v>
      </c>
      <c r="D14397" t="s">
        <v>336</v>
      </c>
      <c r="E14397">
        <v>2</v>
      </c>
      <c r="F14397" s="2" t="str">
        <f t="shared" si="448"/>
        <v>NE</v>
      </c>
      <c r="G14397" s="2" t="str">
        <f t="shared" si="449"/>
        <v>true</v>
      </c>
    </row>
    <row r="14398" spans="1:7" x14ac:dyDescent="0.25">
      <c r="A14398" t="s">
        <v>21800</v>
      </c>
      <c r="B14398" s="1">
        <v>43888.128831018519</v>
      </c>
      <c r="C14398" t="s">
        <v>250</v>
      </c>
      <c r="D14398" t="s">
        <v>249</v>
      </c>
      <c r="E14398">
        <v>1.5</v>
      </c>
      <c r="F14398" s="2" t="str">
        <f t="shared" si="448"/>
        <v>NE</v>
      </c>
      <c r="G14398" s="2" t="str">
        <f t="shared" si="449"/>
        <v>true</v>
      </c>
    </row>
    <row r="14399" spans="1:7" x14ac:dyDescent="0.25">
      <c r="A14399" t="s">
        <v>21799</v>
      </c>
      <c r="B14399" s="1">
        <v>43888.209756944445</v>
      </c>
      <c r="C14399" t="s">
        <v>250</v>
      </c>
      <c r="D14399" t="s">
        <v>194</v>
      </c>
      <c r="E14399">
        <v>2.8</v>
      </c>
      <c r="F14399" s="2" t="str">
        <f t="shared" si="448"/>
        <v>NE</v>
      </c>
      <c r="G14399" s="2" t="str">
        <f t="shared" si="449"/>
        <v>true</v>
      </c>
    </row>
    <row r="14400" spans="1:7" x14ac:dyDescent="0.25">
      <c r="A14400" t="s">
        <v>21798</v>
      </c>
      <c r="B14400" s="1">
        <v>43888.244722222225</v>
      </c>
      <c r="C14400" t="s">
        <v>15</v>
      </c>
      <c r="D14400" t="s">
        <v>99</v>
      </c>
      <c r="E14400">
        <v>1</v>
      </c>
      <c r="F14400" s="2" t="str">
        <f t="shared" si="448"/>
        <v>GF</v>
      </c>
      <c r="G14400" s="2" t="str">
        <f t="shared" si="449"/>
        <v>false</v>
      </c>
    </row>
    <row r="14401" spans="1:7" x14ac:dyDescent="0.25">
      <c r="A14401" t="s">
        <v>21797</v>
      </c>
      <c r="B14401" s="1">
        <v>43888.258113425924</v>
      </c>
      <c r="C14401" t="s">
        <v>232</v>
      </c>
      <c r="D14401" t="s">
        <v>262</v>
      </c>
      <c r="E14401">
        <v>2.8</v>
      </c>
      <c r="F14401" s="2" t="str">
        <f t="shared" si="448"/>
        <v>KO</v>
      </c>
      <c r="G14401" s="2" t="str">
        <f t="shared" si="449"/>
        <v>true</v>
      </c>
    </row>
    <row r="14402" spans="1:7" x14ac:dyDescent="0.25">
      <c r="A14402" t="s">
        <v>21796</v>
      </c>
      <c r="B14402" s="1">
        <v>43888.293414351851</v>
      </c>
      <c r="C14402" t="s">
        <v>495</v>
      </c>
      <c r="D14402" t="s">
        <v>267</v>
      </c>
      <c r="E14402">
        <v>2.8</v>
      </c>
      <c r="F14402" s="2" t="str">
        <f t="shared" ref="F14402:F14465" si="450">VLOOKUP(D14402,vehicles_,4,FALSE)</f>
        <v>EG</v>
      </c>
      <c r="G14402" s="2" t="str">
        <f t="shared" ref="G14402:G14465" si="451">IF(F14402=LEFT(C14402,2),"true","false")</f>
        <v>false</v>
      </c>
    </row>
    <row r="14403" spans="1:7" x14ac:dyDescent="0.25">
      <c r="A14403" t="s">
        <v>21795</v>
      </c>
      <c r="B14403" s="1">
        <v>43888.373078703706</v>
      </c>
      <c r="C14403" t="s">
        <v>374</v>
      </c>
      <c r="D14403" t="s">
        <v>186</v>
      </c>
      <c r="E14403">
        <v>1</v>
      </c>
      <c r="F14403" s="2" t="str">
        <f t="shared" si="450"/>
        <v>OO</v>
      </c>
      <c r="G14403" s="2" t="str">
        <f t="shared" si="451"/>
        <v>true</v>
      </c>
    </row>
    <row r="14404" spans="1:7" x14ac:dyDescent="0.25">
      <c r="A14404" t="s">
        <v>21794</v>
      </c>
      <c r="B14404" s="1">
        <v>43888.379826388889</v>
      </c>
      <c r="C14404" t="s">
        <v>1</v>
      </c>
      <c r="D14404" t="s">
        <v>498</v>
      </c>
      <c r="E14404">
        <v>2.5</v>
      </c>
      <c r="F14404" s="2" t="str">
        <f t="shared" si="450"/>
        <v>GF</v>
      </c>
      <c r="G14404" s="2" t="str">
        <f t="shared" si="451"/>
        <v>true</v>
      </c>
    </row>
    <row r="14405" spans="1:7" x14ac:dyDescent="0.25">
      <c r="A14405" t="s">
        <v>21793</v>
      </c>
      <c r="B14405" s="1">
        <v>43888.420312499999</v>
      </c>
      <c r="C14405" t="s">
        <v>107</v>
      </c>
      <c r="D14405" t="s">
        <v>89</v>
      </c>
      <c r="E14405">
        <v>2.2000000000000002</v>
      </c>
      <c r="F14405" s="2" t="str">
        <f t="shared" si="450"/>
        <v>KO</v>
      </c>
      <c r="G14405" s="2" t="str">
        <f t="shared" si="451"/>
        <v>true</v>
      </c>
    </row>
    <row r="14406" spans="1:7" x14ac:dyDescent="0.25">
      <c r="A14406" t="s">
        <v>21792</v>
      </c>
      <c r="B14406" s="1">
        <v>43888.484930555554</v>
      </c>
      <c r="C14406" t="s">
        <v>409</v>
      </c>
      <c r="D14406" t="s">
        <v>186</v>
      </c>
      <c r="E14406">
        <v>2.8</v>
      </c>
      <c r="F14406" s="2" t="str">
        <f t="shared" si="450"/>
        <v>OO</v>
      </c>
      <c r="G14406" s="2" t="str">
        <f t="shared" si="451"/>
        <v>false</v>
      </c>
    </row>
    <row r="14407" spans="1:7" x14ac:dyDescent="0.25">
      <c r="A14407" t="s">
        <v>21791</v>
      </c>
      <c r="B14407" s="1">
        <v>43888.513518518521</v>
      </c>
      <c r="C14407" t="s">
        <v>87</v>
      </c>
      <c r="D14407" t="s">
        <v>725</v>
      </c>
      <c r="E14407">
        <v>2.2000000000000002</v>
      </c>
      <c r="F14407" s="2" t="str">
        <f t="shared" si="450"/>
        <v>GF</v>
      </c>
      <c r="G14407" s="2" t="str">
        <f t="shared" si="451"/>
        <v>false</v>
      </c>
    </row>
    <row r="14408" spans="1:7" x14ac:dyDescent="0.25">
      <c r="A14408" t="s">
        <v>21790</v>
      </c>
      <c r="B14408" s="1">
        <v>43888.521018518521</v>
      </c>
      <c r="C14408" t="s">
        <v>162</v>
      </c>
      <c r="D14408" t="s">
        <v>350</v>
      </c>
      <c r="E14408">
        <v>2.8</v>
      </c>
      <c r="F14408" s="2" t="str">
        <f t="shared" si="450"/>
        <v>OO</v>
      </c>
      <c r="G14408" s="2" t="str">
        <f t="shared" si="451"/>
        <v>false</v>
      </c>
    </row>
    <row r="14409" spans="1:7" x14ac:dyDescent="0.25">
      <c r="A14409" t="s">
        <v>21789</v>
      </c>
      <c r="B14409" s="1">
        <v>43888.540844907409</v>
      </c>
      <c r="C14409" t="s">
        <v>24</v>
      </c>
      <c r="D14409" t="s">
        <v>20</v>
      </c>
      <c r="E14409">
        <v>3.1</v>
      </c>
      <c r="F14409" s="2" t="str">
        <f t="shared" si="450"/>
        <v>AO</v>
      </c>
      <c r="G14409" s="2" t="str">
        <f t="shared" si="451"/>
        <v>true</v>
      </c>
    </row>
    <row r="14410" spans="1:7" x14ac:dyDescent="0.25">
      <c r="A14410" t="s">
        <v>21788</v>
      </c>
      <c r="B14410" s="1">
        <v>43888.553425925929</v>
      </c>
      <c r="C14410" t="s">
        <v>175</v>
      </c>
      <c r="D14410" t="s">
        <v>6</v>
      </c>
      <c r="E14410">
        <v>2.5</v>
      </c>
      <c r="F14410" s="2" t="str">
        <f t="shared" si="450"/>
        <v>KO</v>
      </c>
      <c r="G14410" s="2" t="str">
        <f t="shared" si="451"/>
        <v>true</v>
      </c>
    </row>
    <row r="14411" spans="1:7" x14ac:dyDescent="0.25">
      <c r="A14411" t="s">
        <v>21787</v>
      </c>
      <c r="B14411" s="1">
        <v>43888.613136574073</v>
      </c>
      <c r="C14411" t="s">
        <v>168</v>
      </c>
      <c r="D14411" t="s">
        <v>207</v>
      </c>
      <c r="E14411">
        <v>2.5</v>
      </c>
      <c r="F14411" s="2" t="str">
        <f t="shared" si="450"/>
        <v>EG</v>
      </c>
      <c r="G14411" s="2" t="str">
        <f t="shared" si="451"/>
        <v>true</v>
      </c>
    </row>
    <row r="14412" spans="1:7" x14ac:dyDescent="0.25">
      <c r="A14412" t="s">
        <v>21786</v>
      </c>
      <c r="B14412" s="1">
        <v>43888.638321759259</v>
      </c>
      <c r="C14412" t="s">
        <v>93</v>
      </c>
      <c r="D14412" t="s">
        <v>188</v>
      </c>
      <c r="E14412">
        <v>1</v>
      </c>
      <c r="F14412" s="2" t="str">
        <f t="shared" si="450"/>
        <v>NE</v>
      </c>
      <c r="G14412" s="2" t="str">
        <f t="shared" si="451"/>
        <v>true</v>
      </c>
    </row>
    <row r="14413" spans="1:7" x14ac:dyDescent="0.25">
      <c r="A14413" t="s">
        <v>21785</v>
      </c>
      <c r="B14413" s="1">
        <v>43888.657800925925</v>
      </c>
      <c r="C14413" t="s">
        <v>40</v>
      </c>
      <c r="D14413" t="s">
        <v>102</v>
      </c>
      <c r="E14413">
        <v>2</v>
      </c>
      <c r="F14413" s="2" t="str">
        <f t="shared" si="450"/>
        <v>AO</v>
      </c>
      <c r="G14413" s="2" t="str">
        <f t="shared" si="451"/>
        <v>true</v>
      </c>
    </row>
    <row r="14414" spans="1:7" x14ac:dyDescent="0.25">
      <c r="A14414" t="s">
        <v>21784</v>
      </c>
      <c r="B14414" s="1">
        <v>43888.716423611113</v>
      </c>
      <c r="C14414" t="s">
        <v>15</v>
      </c>
      <c r="D14414" t="s">
        <v>420</v>
      </c>
      <c r="E14414">
        <v>3.1</v>
      </c>
      <c r="F14414" s="2" t="str">
        <f t="shared" si="450"/>
        <v>MR</v>
      </c>
      <c r="G14414" s="2" t="str">
        <f t="shared" si="451"/>
        <v>true</v>
      </c>
    </row>
    <row r="14415" spans="1:7" x14ac:dyDescent="0.25">
      <c r="A14415" t="s">
        <v>21783</v>
      </c>
      <c r="B14415" s="1">
        <v>43888.733888888892</v>
      </c>
      <c r="C14415" t="s">
        <v>232</v>
      </c>
      <c r="D14415" t="s">
        <v>478</v>
      </c>
      <c r="E14415">
        <v>2.8</v>
      </c>
      <c r="F14415" s="2" t="str">
        <f t="shared" si="450"/>
        <v>KO</v>
      </c>
      <c r="G14415" s="2" t="str">
        <f t="shared" si="451"/>
        <v>true</v>
      </c>
    </row>
    <row r="14416" spans="1:7" x14ac:dyDescent="0.25">
      <c r="A14416" t="s">
        <v>21782</v>
      </c>
      <c r="B14416" s="1">
        <v>43888.737500000003</v>
      </c>
      <c r="C14416" t="s">
        <v>27</v>
      </c>
      <c r="D14416" t="s">
        <v>26</v>
      </c>
      <c r="E14416">
        <v>2.8</v>
      </c>
      <c r="F14416" s="2" t="str">
        <f t="shared" si="450"/>
        <v>MR</v>
      </c>
      <c r="G14416" s="2" t="str">
        <f t="shared" si="451"/>
        <v>true</v>
      </c>
    </row>
    <row r="14417" spans="1:7" x14ac:dyDescent="0.25">
      <c r="A14417" t="s">
        <v>21781</v>
      </c>
      <c r="B14417" s="1">
        <v>43888.754664351851</v>
      </c>
      <c r="C14417" t="s">
        <v>21</v>
      </c>
      <c r="D14417" t="s">
        <v>23</v>
      </c>
      <c r="E14417">
        <v>2.8</v>
      </c>
      <c r="F14417" s="2" t="str">
        <f t="shared" si="450"/>
        <v>AO</v>
      </c>
      <c r="G14417" s="2" t="str">
        <f t="shared" si="451"/>
        <v>true</v>
      </c>
    </row>
    <row r="14418" spans="1:7" x14ac:dyDescent="0.25">
      <c r="A14418" t="s">
        <v>21780</v>
      </c>
      <c r="B14418" s="1">
        <v>43888.840671296297</v>
      </c>
      <c r="C14418" t="s">
        <v>35</v>
      </c>
      <c r="D14418" t="s">
        <v>267</v>
      </c>
      <c r="E14418">
        <v>1.25</v>
      </c>
      <c r="F14418" s="2" t="str">
        <f t="shared" si="450"/>
        <v>EG</v>
      </c>
      <c r="G14418" s="2" t="str">
        <f t="shared" si="451"/>
        <v>true</v>
      </c>
    </row>
    <row r="14419" spans="1:7" x14ac:dyDescent="0.25">
      <c r="A14419" t="s">
        <v>21779</v>
      </c>
      <c r="B14419" s="1">
        <v>43888.847858796296</v>
      </c>
      <c r="C14419" t="s">
        <v>210</v>
      </c>
      <c r="D14419" t="s">
        <v>465</v>
      </c>
      <c r="E14419">
        <v>2.8</v>
      </c>
      <c r="F14419" s="2" t="str">
        <f t="shared" si="450"/>
        <v>EG</v>
      </c>
      <c r="G14419" s="2" t="str">
        <f t="shared" si="451"/>
        <v>true</v>
      </c>
    </row>
    <row r="14420" spans="1:7" x14ac:dyDescent="0.25">
      <c r="A14420" t="s">
        <v>21778</v>
      </c>
      <c r="B14420" s="1">
        <v>43888.907372685186</v>
      </c>
      <c r="C14420" t="s">
        <v>208</v>
      </c>
      <c r="D14420" t="s">
        <v>207</v>
      </c>
      <c r="E14420">
        <v>2.5</v>
      </c>
      <c r="F14420" s="2" t="str">
        <f t="shared" si="450"/>
        <v>EG</v>
      </c>
      <c r="G14420" s="2" t="str">
        <f t="shared" si="451"/>
        <v>true</v>
      </c>
    </row>
    <row r="14421" spans="1:7" x14ac:dyDescent="0.25">
      <c r="A14421" t="s">
        <v>21777</v>
      </c>
      <c r="B14421" s="1">
        <v>43888.942037037035</v>
      </c>
      <c r="C14421" t="s">
        <v>1</v>
      </c>
      <c r="D14421" t="s">
        <v>283</v>
      </c>
      <c r="E14421">
        <v>2.8</v>
      </c>
      <c r="F14421" s="2" t="str">
        <f t="shared" si="450"/>
        <v>GF</v>
      </c>
      <c r="G14421" s="2" t="str">
        <f t="shared" si="451"/>
        <v>true</v>
      </c>
    </row>
    <row r="14422" spans="1:7" x14ac:dyDescent="0.25">
      <c r="A14422" t="s">
        <v>21776</v>
      </c>
      <c r="B14422" s="1">
        <v>43888.943668981483</v>
      </c>
      <c r="C14422" t="s">
        <v>95</v>
      </c>
      <c r="D14422" t="s">
        <v>11</v>
      </c>
      <c r="E14422">
        <v>2.8</v>
      </c>
      <c r="F14422" s="2" t="str">
        <f t="shared" si="450"/>
        <v>MR</v>
      </c>
      <c r="G14422" s="2" t="str">
        <f t="shared" si="451"/>
        <v>true</v>
      </c>
    </row>
    <row r="14423" spans="1:7" x14ac:dyDescent="0.25">
      <c r="A14423" t="s">
        <v>21775</v>
      </c>
      <c r="B14423" s="1">
        <v>43888.946689814817</v>
      </c>
      <c r="C14423" t="s">
        <v>294</v>
      </c>
      <c r="D14423" t="s">
        <v>324</v>
      </c>
      <c r="E14423">
        <v>2.8</v>
      </c>
      <c r="F14423" s="2" t="str">
        <f t="shared" si="450"/>
        <v>AO</v>
      </c>
      <c r="G14423" s="2" t="str">
        <f t="shared" si="451"/>
        <v>true</v>
      </c>
    </row>
    <row r="14424" spans="1:7" x14ac:dyDescent="0.25">
      <c r="A14424" t="s">
        <v>21774</v>
      </c>
      <c r="B14424" s="1">
        <v>43888.991782407407</v>
      </c>
      <c r="C14424" t="s">
        <v>143</v>
      </c>
      <c r="D14424" t="s">
        <v>81</v>
      </c>
      <c r="E14424">
        <v>2.5</v>
      </c>
      <c r="F14424" s="2" t="str">
        <f t="shared" si="450"/>
        <v>OO</v>
      </c>
      <c r="G14424" s="2" t="str">
        <f t="shared" si="451"/>
        <v>true</v>
      </c>
    </row>
    <row r="14425" spans="1:7" x14ac:dyDescent="0.25">
      <c r="A14425" t="s">
        <v>21773</v>
      </c>
      <c r="B14425" s="1">
        <v>43889.00167824074</v>
      </c>
      <c r="C14425" t="s">
        <v>190</v>
      </c>
      <c r="D14425" t="s">
        <v>50</v>
      </c>
      <c r="E14425">
        <v>13</v>
      </c>
      <c r="F14425" s="2" t="str">
        <f t="shared" si="450"/>
        <v>MR</v>
      </c>
      <c r="G14425" s="2" t="str">
        <f t="shared" si="451"/>
        <v>true</v>
      </c>
    </row>
    <row r="14426" spans="1:7" x14ac:dyDescent="0.25">
      <c r="A14426" t="s">
        <v>21772</v>
      </c>
      <c r="B14426" s="1">
        <v>43889.028391203705</v>
      </c>
      <c r="C14426" t="s">
        <v>109</v>
      </c>
      <c r="D14426" t="s">
        <v>186</v>
      </c>
      <c r="E14426">
        <v>1</v>
      </c>
      <c r="F14426" s="2" t="str">
        <f t="shared" si="450"/>
        <v>OO</v>
      </c>
      <c r="G14426" s="2" t="str">
        <f t="shared" si="451"/>
        <v>true</v>
      </c>
    </row>
    <row r="14427" spans="1:7" x14ac:dyDescent="0.25">
      <c r="A14427" t="s">
        <v>21771</v>
      </c>
      <c r="B14427" s="1">
        <v>43889.096238425926</v>
      </c>
      <c r="C14427" t="s">
        <v>1</v>
      </c>
      <c r="D14427" t="s">
        <v>17</v>
      </c>
      <c r="E14427">
        <v>2.5</v>
      </c>
      <c r="F14427" s="2" t="str">
        <f t="shared" si="450"/>
        <v>GF</v>
      </c>
      <c r="G14427" s="2" t="str">
        <f t="shared" si="451"/>
        <v>true</v>
      </c>
    </row>
    <row r="14428" spans="1:7" x14ac:dyDescent="0.25">
      <c r="A14428" t="s">
        <v>21770</v>
      </c>
      <c r="B14428" s="1">
        <v>43889.138206018521</v>
      </c>
      <c r="C14428" t="s">
        <v>100</v>
      </c>
      <c r="D14428" t="s">
        <v>164</v>
      </c>
      <c r="E14428">
        <v>13</v>
      </c>
      <c r="F14428" s="2" t="str">
        <f t="shared" si="450"/>
        <v>AO</v>
      </c>
      <c r="G14428" s="2" t="str">
        <f t="shared" si="451"/>
        <v>true</v>
      </c>
    </row>
    <row r="14429" spans="1:7" x14ac:dyDescent="0.25">
      <c r="A14429" t="s">
        <v>21769</v>
      </c>
      <c r="B14429" s="1">
        <v>43889.172708333332</v>
      </c>
      <c r="C14429" t="s">
        <v>576</v>
      </c>
      <c r="D14429" t="s">
        <v>132</v>
      </c>
      <c r="E14429">
        <v>1.5</v>
      </c>
      <c r="F14429" s="2" t="str">
        <f t="shared" si="450"/>
        <v>AO</v>
      </c>
      <c r="G14429" s="2" t="str">
        <f t="shared" si="451"/>
        <v>true</v>
      </c>
    </row>
    <row r="14430" spans="1:7" x14ac:dyDescent="0.25">
      <c r="A14430" t="s">
        <v>21768</v>
      </c>
      <c r="B14430" s="1">
        <v>43889.200208333335</v>
      </c>
      <c r="C14430" t="s">
        <v>1</v>
      </c>
      <c r="D14430" t="s">
        <v>71</v>
      </c>
      <c r="E14430">
        <v>2.8</v>
      </c>
      <c r="F14430" s="2" t="str">
        <f t="shared" si="450"/>
        <v>GF</v>
      </c>
      <c r="G14430" s="2" t="str">
        <f t="shared" si="451"/>
        <v>true</v>
      </c>
    </row>
    <row r="14431" spans="1:7" x14ac:dyDescent="0.25">
      <c r="A14431" t="s">
        <v>21767</v>
      </c>
      <c r="B14431" s="1">
        <v>43889.225787037038</v>
      </c>
      <c r="C14431" t="s">
        <v>1</v>
      </c>
      <c r="D14431" t="s">
        <v>725</v>
      </c>
      <c r="E14431">
        <v>2.5</v>
      </c>
      <c r="F14431" s="2" t="str">
        <f t="shared" si="450"/>
        <v>GF</v>
      </c>
      <c r="G14431" s="2" t="str">
        <f t="shared" si="451"/>
        <v>true</v>
      </c>
    </row>
    <row r="14432" spans="1:7" x14ac:dyDescent="0.25">
      <c r="A14432" t="s">
        <v>21766</v>
      </c>
      <c r="B14432" s="1">
        <v>43889.227638888886</v>
      </c>
      <c r="C14432" t="s">
        <v>116</v>
      </c>
      <c r="D14432" t="s">
        <v>128</v>
      </c>
      <c r="E14432">
        <v>2.8</v>
      </c>
      <c r="F14432" s="2" t="str">
        <f t="shared" si="450"/>
        <v>OO</v>
      </c>
      <c r="G14432" s="2" t="str">
        <f t="shared" si="451"/>
        <v>true</v>
      </c>
    </row>
    <row r="14433" spans="1:7" x14ac:dyDescent="0.25">
      <c r="A14433" t="s">
        <v>21765</v>
      </c>
      <c r="B14433" s="1">
        <v>43889.265717592592</v>
      </c>
      <c r="C14433" t="s">
        <v>235</v>
      </c>
      <c r="D14433" t="s">
        <v>128</v>
      </c>
      <c r="E14433">
        <v>2.8</v>
      </c>
      <c r="F14433" s="2" t="str">
        <f t="shared" si="450"/>
        <v>OO</v>
      </c>
      <c r="G14433" s="2" t="str">
        <f t="shared" si="451"/>
        <v>true</v>
      </c>
    </row>
    <row r="14434" spans="1:7" x14ac:dyDescent="0.25">
      <c r="A14434" t="s">
        <v>21764</v>
      </c>
      <c r="B14434" s="1">
        <v>43889.291377314818</v>
      </c>
      <c r="C14434" t="s">
        <v>317</v>
      </c>
      <c r="D14434" t="s">
        <v>259</v>
      </c>
      <c r="E14434">
        <v>2.5</v>
      </c>
      <c r="F14434" s="2" t="str">
        <f t="shared" si="450"/>
        <v>NE</v>
      </c>
      <c r="G14434" s="2" t="str">
        <f t="shared" si="451"/>
        <v>true</v>
      </c>
    </row>
    <row r="14435" spans="1:7" x14ac:dyDescent="0.25">
      <c r="A14435" t="s">
        <v>21763</v>
      </c>
      <c r="B14435" s="1">
        <v>43889.300497685188</v>
      </c>
      <c r="C14435" t="s">
        <v>29</v>
      </c>
      <c r="D14435" t="s">
        <v>259</v>
      </c>
      <c r="E14435">
        <v>2.5</v>
      </c>
      <c r="F14435" s="2" t="str">
        <f t="shared" si="450"/>
        <v>NE</v>
      </c>
      <c r="G14435" s="2" t="str">
        <f t="shared" si="451"/>
        <v>true</v>
      </c>
    </row>
    <row r="14436" spans="1:7" x14ac:dyDescent="0.25">
      <c r="A14436" t="s">
        <v>21762</v>
      </c>
      <c r="B14436" s="1">
        <v>43889.331307870372</v>
      </c>
      <c r="C14436" t="s">
        <v>107</v>
      </c>
      <c r="D14436" t="s">
        <v>392</v>
      </c>
      <c r="E14436">
        <v>1.25</v>
      </c>
      <c r="F14436" s="2" t="str">
        <f t="shared" si="450"/>
        <v>KO</v>
      </c>
      <c r="G14436" s="2" t="str">
        <f t="shared" si="451"/>
        <v>true</v>
      </c>
    </row>
    <row r="14437" spans="1:7" x14ac:dyDescent="0.25">
      <c r="A14437" t="s">
        <v>21761</v>
      </c>
      <c r="B14437" s="1">
        <v>43889.348495370374</v>
      </c>
      <c r="C14437" t="s">
        <v>210</v>
      </c>
      <c r="D14437" t="s">
        <v>465</v>
      </c>
      <c r="E14437">
        <v>2.8</v>
      </c>
      <c r="F14437" s="2" t="str">
        <f t="shared" si="450"/>
        <v>EG</v>
      </c>
      <c r="G14437" s="2" t="str">
        <f t="shared" si="451"/>
        <v>true</v>
      </c>
    </row>
    <row r="14438" spans="1:7" x14ac:dyDescent="0.25">
      <c r="A14438" t="s">
        <v>21760</v>
      </c>
      <c r="B14438" s="1">
        <v>43889.369930555556</v>
      </c>
      <c r="C14438" t="s">
        <v>32</v>
      </c>
      <c r="D14438" t="s">
        <v>8</v>
      </c>
      <c r="E14438">
        <v>1.5</v>
      </c>
      <c r="F14438" s="2" t="str">
        <f t="shared" si="450"/>
        <v>NE</v>
      </c>
      <c r="G14438" s="2" t="str">
        <f t="shared" si="451"/>
        <v>true</v>
      </c>
    </row>
    <row r="14439" spans="1:7" x14ac:dyDescent="0.25">
      <c r="A14439" t="s">
        <v>21759</v>
      </c>
      <c r="B14439" s="1">
        <v>43889.409907407404</v>
      </c>
      <c r="C14439" t="s">
        <v>175</v>
      </c>
      <c r="D14439" t="s">
        <v>43</v>
      </c>
      <c r="E14439">
        <v>2.5</v>
      </c>
      <c r="F14439" s="2" t="str">
        <f t="shared" si="450"/>
        <v>KO</v>
      </c>
      <c r="G14439" s="2" t="str">
        <f t="shared" si="451"/>
        <v>true</v>
      </c>
    </row>
    <row r="14440" spans="1:7" x14ac:dyDescent="0.25">
      <c r="A14440" t="s">
        <v>21758</v>
      </c>
      <c r="B14440" s="1">
        <v>43889.41679398148</v>
      </c>
      <c r="C14440" t="s">
        <v>376</v>
      </c>
      <c r="D14440" t="s">
        <v>207</v>
      </c>
      <c r="E14440">
        <v>2.5</v>
      </c>
      <c r="F14440" s="2" t="str">
        <f t="shared" si="450"/>
        <v>EG</v>
      </c>
      <c r="G14440" s="2" t="str">
        <f t="shared" si="451"/>
        <v>true</v>
      </c>
    </row>
    <row r="14441" spans="1:7" x14ac:dyDescent="0.25">
      <c r="A14441" t="s">
        <v>21757</v>
      </c>
      <c r="B14441" s="1">
        <v>43889.443506944444</v>
      </c>
      <c r="C14441" t="s">
        <v>107</v>
      </c>
      <c r="D14441" t="s">
        <v>6</v>
      </c>
      <c r="E14441">
        <v>2.5</v>
      </c>
      <c r="F14441" s="2" t="str">
        <f t="shared" si="450"/>
        <v>KO</v>
      </c>
      <c r="G14441" s="2" t="str">
        <f t="shared" si="451"/>
        <v>true</v>
      </c>
    </row>
    <row r="14442" spans="1:7" x14ac:dyDescent="0.25">
      <c r="A14442" t="s">
        <v>21756</v>
      </c>
      <c r="B14442" s="1">
        <v>43889.484571759262</v>
      </c>
      <c r="C14442" t="s">
        <v>103</v>
      </c>
      <c r="D14442" t="s">
        <v>59</v>
      </c>
      <c r="E14442">
        <v>2.8</v>
      </c>
      <c r="F14442" s="2" t="str">
        <f t="shared" si="450"/>
        <v>AO</v>
      </c>
      <c r="G14442" s="2" t="str">
        <f t="shared" si="451"/>
        <v>true</v>
      </c>
    </row>
    <row r="14443" spans="1:7" x14ac:dyDescent="0.25">
      <c r="A14443" t="s">
        <v>21755</v>
      </c>
      <c r="B14443" s="1">
        <v>43889.522569444445</v>
      </c>
      <c r="C14443" t="s">
        <v>82</v>
      </c>
      <c r="D14443" t="s">
        <v>115</v>
      </c>
      <c r="E14443">
        <v>3.1</v>
      </c>
      <c r="F14443" s="2" t="str">
        <f t="shared" si="450"/>
        <v>OO</v>
      </c>
      <c r="G14443" s="2" t="str">
        <f t="shared" si="451"/>
        <v>true</v>
      </c>
    </row>
    <row r="14444" spans="1:7" x14ac:dyDescent="0.25">
      <c r="A14444" t="s">
        <v>21754</v>
      </c>
      <c r="B14444" s="1">
        <v>43889.524675925924</v>
      </c>
      <c r="C14444" t="s">
        <v>158</v>
      </c>
      <c r="D14444" t="s">
        <v>65</v>
      </c>
      <c r="E14444">
        <v>2.2000000000000002</v>
      </c>
      <c r="F14444" s="2" t="str">
        <f t="shared" si="450"/>
        <v>OO</v>
      </c>
      <c r="G14444" s="2" t="str">
        <f t="shared" si="451"/>
        <v>false</v>
      </c>
    </row>
    <row r="14445" spans="1:7" x14ac:dyDescent="0.25">
      <c r="A14445" t="s">
        <v>21753</v>
      </c>
      <c r="B14445" s="1">
        <v>43889.537824074076</v>
      </c>
      <c r="C14445" t="s">
        <v>155</v>
      </c>
      <c r="D14445" t="s">
        <v>242</v>
      </c>
      <c r="E14445">
        <v>2.8</v>
      </c>
      <c r="F14445" s="2" t="str">
        <f t="shared" si="450"/>
        <v>MR</v>
      </c>
      <c r="G14445" s="2" t="str">
        <f t="shared" si="451"/>
        <v>true</v>
      </c>
    </row>
    <row r="14446" spans="1:7" x14ac:dyDescent="0.25">
      <c r="A14446" t="s">
        <v>21752</v>
      </c>
      <c r="B14446" s="1">
        <v>43889.545983796299</v>
      </c>
      <c r="C14446" t="s">
        <v>184</v>
      </c>
      <c r="D14446" t="s">
        <v>89</v>
      </c>
      <c r="E14446">
        <v>2.2000000000000002</v>
      </c>
      <c r="F14446" s="2" t="str">
        <f t="shared" si="450"/>
        <v>KO</v>
      </c>
      <c r="G14446" s="2" t="str">
        <f t="shared" si="451"/>
        <v>true</v>
      </c>
    </row>
    <row r="14447" spans="1:7" x14ac:dyDescent="0.25">
      <c r="A14447" t="s">
        <v>21751</v>
      </c>
      <c r="B14447" s="1">
        <v>43889.626840277779</v>
      </c>
      <c r="C14447" t="s">
        <v>286</v>
      </c>
      <c r="D14447" t="s">
        <v>465</v>
      </c>
      <c r="E14447">
        <v>2.8</v>
      </c>
      <c r="F14447" s="2" t="str">
        <f t="shared" si="450"/>
        <v>EG</v>
      </c>
      <c r="G14447" s="2" t="str">
        <f t="shared" si="451"/>
        <v>true</v>
      </c>
    </row>
    <row r="14448" spans="1:7" x14ac:dyDescent="0.25">
      <c r="A14448" t="s">
        <v>21750</v>
      </c>
      <c r="B14448" s="1">
        <v>43889.653101851851</v>
      </c>
      <c r="C14448" t="s">
        <v>444</v>
      </c>
      <c r="D14448" t="s">
        <v>132</v>
      </c>
      <c r="E14448">
        <v>1.25</v>
      </c>
      <c r="F14448" s="2" t="str">
        <f t="shared" si="450"/>
        <v>AO</v>
      </c>
      <c r="G14448" s="2" t="str">
        <f t="shared" si="451"/>
        <v>false</v>
      </c>
    </row>
    <row r="14449" spans="1:7" x14ac:dyDescent="0.25">
      <c r="A14449" t="s">
        <v>21749</v>
      </c>
      <c r="B14449" s="1">
        <v>43889.653229166666</v>
      </c>
      <c r="C14449" t="s">
        <v>12</v>
      </c>
      <c r="D14449" t="s">
        <v>63</v>
      </c>
      <c r="E14449">
        <v>2.8</v>
      </c>
      <c r="F14449" s="2" t="str">
        <f t="shared" si="450"/>
        <v>MR</v>
      </c>
      <c r="G14449" s="2" t="str">
        <f t="shared" si="451"/>
        <v>true</v>
      </c>
    </row>
    <row r="14450" spans="1:7" x14ac:dyDescent="0.25">
      <c r="A14450" t="s">
        <v>21748</v>
      </c>
      <c r="B14450" s="1">
        <v>43889.676111111112</v>
      </c>
      <c r="C14450" t="s">
        <v>218</v>
      </c>
      <c r="D14450" t="s">
        <v>20</v>
      </c>
      <c r="E14450">
        <v>3.1</v>
      </c>
      <c r="F14450" s="2" t="str">
        <f t="shared" si="450"/>
        <v>AO</v>
      </c>
      <c r="G14450" s="2" t="str">
        <f t="shared" si="451"/>
        <v>true</v>
      </c>
    </row>
    <row r="14451" spans="1:7" x14ac:dyDescent="0.25">
      <c r="A14451" t="s">
        <v>21747</v>
      </c>
      <c r="B14451" s="1">
        <v>43889.743506944447</v>
      </c>
      <c r="C14451" t="s">
        <v>32</v>
      </c>
      <c r="D14451" t="s">
        <v>43</v>
      </c>
      <c r="E14451">
        <v>2.8</v>
      </c>
      <c r="F14451" s="2" t="str">
        <f t="shared" si="450"/>
        <v>KO</v>
      </c>
      <c r="G14451" s="2" t="str">
        <f t="shared" si="451"/>
        <v>false</v>
      </c>
    </row>
    <row r="14452" spans="1:7" x14ac:dyDescent="0.25">
      <c r="A14452" t="s">
        <v>21746</v>
      </c>
      <c r="B14452" s="1">
        <v>43889.768692129626</v>
      </c>
      <c r="C14452" t="s">
        <v>107</v>
      </c>
      <c r="D14452" t="s">
        <v>84</v>
      </c>
      <c r="E14452">
        <v>1</v>
      </c>
      <c r="F14452" s="2" t="str">
        <f t="shared" si="450"/>
        <v>KO</v>
      </c>
      <c r="G14452" s="2" t="str">
        <f t="shared" si="451"/>
        <v>true</v>
      </c>
    </row>
    <row r="14453" spans="1:7" x14ac:dyDescent="0.25">
      <c r="A14453" t="s">
        <v>21745</v>
      </c>
      <c r="B14453" s="1">
        <v>43889.81622685185</v>
      </c>
      <c r="C14453" t="s">
        <v>179</v>
      </c>
      <c r="D14453" t="s">
        <v>14</v>
      </c>
      <c r="E14453">
        <v>1</v>
      </c>
      <c r="F14453" s="2" t="str">
        <f t="shared" si="450"/>
        <v>MR</v>
      </c>
      <c r="G14453" s="2" t="str">
        <f t="shared" si="451"/>
        <v>true</v>
      </c>
    </row>
    <row r="14454" spans="1:7" x14ac:dyDescent="0.25">
      <c r="A14454" t="s">
        <v>21744</v>
      </c>
      <c r="B14454" s="1">
        <v>43889.826874999999</v>
      </c>
      <c r="C14454" t="s">
        <v>197</v>
      </c>
      <c r="D14454" t="s">
        <v>128</v>
      </c>
      <c r="E14454">
        <v>2.8</v>
      </c>
      <c r="F14454" s="2" t="str">
        <f t="shared" si="450"/>
        <v>OO</v>
      </c>
      <c r="G14454" s="2" t="str">
        <f t="shared" si="451"/>
        <v>true</v>
      </c>
    </row>
    <row r="14455" spans="1:7" x14ac:dyDescent="0.25">
      <c r="A14455" t="s">
        <v>21743</v>
      </c>
      <c r="B14455" s="1">
        <v>43889.901122685187</v>
      </c>
      <c r="C14455" t="s">
        <v>79</v>
      </c>
      <c r="D14455" t="s">
        <v>78</v>
      </c>
      <c r="E14455">
        <v>2</v>
      </c>
      <c r="F14455" s="2" t="str">
        <f t="shared" si="450"/>
        <v>OO</v>
      </c>
      <c r="G14455" s="2" t="str">
        <f t="shared" si="451"/>
        <v>true</v>
      </c>
    </row>
    <row r="14456" spans="1:7" x14ac:dyDescent="0.25">
      <c r="A14456" t="s">
        <v>21742</v>
      </c>
      <c r="B14456" s="1">
        <v>43889.914965277778</v>
      </c>
      <c r="C14456" t="s">
        <v>123</v>
      </c>
      <c r="D14456" t="s">
        <v>161</v>
      </c>
      <c r="E14456">
        <v>1.25</v>
      </c>
      <c r="F14456" s="2" t="str">
        <f t="shared" si="450"/>
        <v>AO</v>
      </c>
      <c r="G14456" s="2" t="str">
        <f t="shared" si="451"/>
        <v>false</v>
      </c>
    </row>
    <row r="14457" spans="1:7" x14ac:dyDescent="0.25">
      <c r="A14457" t="s">
        <v>21741</v>
      </c>
      <c r="B14457" s="1">
        <v>43889.945</v>
      </c>
      <c r="C14457" t="s">
        <v>367</v>
      </c>
      <c r="D14457" t="s">
        <v>188</v>
      </c>
      <c r="E14457">
        <v>1</v>
      </c>
      <c r="F14457" s="2" t="str">
        <f t="shared" si="450"/>
        <v>NE</v>
      </c>
      <c r="G14457" s="2" t="str">
        <f t="shared" si="451"/>
        <v>true</v>
      </c>
    </row>
    <row r="14458" spans="1:7" x14ac:dyDescent="0.25">
      <c r="A14458" t="s">
        <v>21740</v>
      </c>
      <c r="B14458" s="1">
        <v>43889.946689814817</v>
      </c>
      <c r="C14458" t="s">
        <v>1</v>
      </c>
      <c r="D14458" t="s">
        <v>215</v>
      </c>
      <c r="E14458">
        <v>3.1</v>
      </c>
      <c r="F14458" s="2" t="str">
        <f t="shared" si="450"/>
        <v>GF</v>
      </c>
      <c r="G14458" s="2" t="str">
        <f t="shared" si="451"/>
        <v>true</v>
      </c>
    </row>
    <row r="14459" spans="1:7" x14ac:dyDescent="0.25">
      <c r="A14459" t="s">
        <v>21739</v>
      </c>
      <c r="B14459" s="1">
        <v>43889.976898148147</v>
      </c>
      <c r="C14459" t="s">
        <v>152</v>
      </c>
      <c r="D14459" t="s">
        <v>68</v>
      </c>
      <c r="E14459">
        <v>1.25</v>
      </c>
      <c r="F14459" s="2" t="str">
        <f t="shared" si="450"/>
        <v>KO</v>
      </c>
      <c r="G14459" s="2" t="str">
        <f t="shared" si="451"/>
        <v>false</v>
      </c>
    </row>
    <row r="14460" spans="1:7" x14ac:dyDescent="0.25">
      <c r="A14460" t="s">
        <v>21738</v>
      </c>
      <c r="B14460" s="1">
        <v>43889.979409722226</v>
      </c>
      <c r="C14460" t="s">
        <v>250</v>
      </c>
      <c r="D14460" t="s">
        <v>336</v>
      </c>
      <c r="E14460">
        <v>2.8</v>
      </c>
      <c r="F14460" s="2" t="str">
        <f t="shared" si="450"/>
        <v>NE</v>
      </c>
      <c r="G14460" s="2" t="str">
        <f t="shared" si="451"/>
        <v>true</v>
      </c>
    </row>
    <row r="14461" spans="1:7" x14ac:dyDescent="0.25">
      <c r="A14461" t="s">
        <v>21737</v>
      </c>
      <c r="B14461" s="1">
        <v>43890.01185185185</v>
      </c>
      <c r="C14461" t="s">
        <v>367</v>
      </c>
      <c r="D14461" t="s">
        <v>137</v>
      </c>
      <c r="E14461">
        <v>1</v>
      </c>
      <c r="F14461" s="2" t="str">
        <f t="shared" si="450"/>
        <v>NE</v>
      </c>
      <c r="G14461" s="2" t="str">
        <f t="shared" si="451"/>
        <v>true</v>
      </c>
    </row>
    <row r="14462" spans="1:7" x14ac:dyDescent="0.25">
      <c r="A14462" t="s">
        <v>21736</v>
      </c>
      <c r="B14462" s="1">
        <v>43890.038935185185</v>
      </c>
      <c r="C14462" t="s">
        <v>87</v>
      </c>
      <c r="D14462" t="s">
        <v>267</v>
      </c>
      <c r="E14462">
        <v>1.25</v>
      </c>
      <c r="F14462" s="2" t="str">
        <f t="shared" si="450"/>
        <v>EG</v>
      </c>
      <c r="G14462" s="2" t="str">
        <f t="shared" si="451"/>
        <v>true</v>
      </c>
    </row>
    <row r="14463" spans="1:7" x14ac:dyDescent="0.25">
      <c r="A14463" t="s">
        <v>21735</v>
      </c>
      <c r="B14463" s="1">
        <v>43890.149826388886</v>
      </c>
      <c r="C14463" t="s">
        <v>294</v>
      </c>
      <c r="D14463" t="s">
        <v>139</v>
      </c>
      <c r="E14463">
        <v>2.8</v>
      </c>
      <c r="F14463" s="2" t="str">
        <f t="shared" si="450"/>
        <v>MR</v>
      </c>
      <c r="G14463" s="2" t="str">
        <f t="shared" si="451"/>
        <v>false</v>
      </c>
    </row>
    <row r="14464" spans="1:7" x14ac:dyDescent="0.25">
      <c r="A14464" t="s">
        <v>21734</v>
      </c>
      <c r="B14464" s="1">
        <v>43890.150405092594</v>
      </c>
      <c r="C14464" t="s">
        <v>79</v>
      </c>
      <c r="D14464" t="s">
        <v>555</v>
      </c>
      <c r="E14464">
        <v>1</v>
      </c>
      <c r="F14464" s="2" t="str">
        <f t="shared" si="450"/>
        <v>OO</v>
      </c>
      <c r="G14464" s="2" t="str">
        <f t="shared" si="451"/>
        <v>true</v>
      </c>
    </row>
    <row r="14465" spans="1:7" x14ac:dyDescent="0.25">
      <c r="A14465" t="s">
        <v>21733</v>
      </c>
      <c r="B14465" s="1">
        <v>43890.222696759258</v>
      </c>
      <c r="C14465" t="s">
        <v>155</v>
      </c>
      <c r="D14465" t="s">
        <v>26</v>
      </c>
      <c r="E14465">
        <v>2.8</v>
      </c>
      <c r="F14465" s="2" t="str">
        <f t="shared" si="450"/>
        <v>MR</v>
      </c>
      <c r="G14465" s="2" t="str">
        <f t="shared" si="451"/>
        <v>true</v>
      </c>
    </row>
    <row r="14466" spans="1:7" x14ac:dyDescent="0.25">
      <c r="A14466" t="s">
        <v>21732</v>
      </c>
      <c r="B14466" s="1">
        <v>43890.227256944447</v>
      </c>
      <c r="C14466" t="s">
        <v>27</v>
      </c>
      <c r="D14466" t="s">
        <v>167</v>
      </c>
      <c r="E14466">
        <v>2.2000000000000002</v>
      </c>
      <c r="F14466" s="2" t="str">
        <f t="shared" ref="F14466:F14529" si="452">VLOOKUP(D14466,vehicles_,4,FALSE)</f>
        <v>GF</v>
      </c>
      <c r="G14466" s="2" t="str">
        <f t="shared" ref="G14466:G14529" si="453">IF(F14466=LEFT(C14466,2),"true","false")</f>
        <v>false</v>
      </c>
    </row>
    <row r="14467" spans="1:7" x14ac:dyDescent="0.25">
      <c r="A14467" t="s">
        <v>21731</v>
      </c>
      <c r="B14467" s="1">
        <v>43890.296030092592</v>
      </c>
      <c r="C14467" t="s">
        <v>79</v>
      </c>
      <c r="D14467" t="s">
        <v>128</v>
      </c>
      <c r="E14467">
        <v>2.8</v>
      </c>
      <c r="F14467" s="2" t="str">
        <f t="shared" si="452"/>
        <v>OO</v>
      </c>
      <c r="G14467" s="2" t="str">
        <f t="shared" si="453"/>
        <v>true</v>
      </c>
    </row>
    <row r="14468" spans="1:7" x14ac:dyDescent="0.25">
      <c r="A14468" t="s">
        <v>21730</v>
      </c>
      <c r="B14468" s="1">
        <v>43890.305659722224</v>
      </c>
      <c r="C14468" t="s">
        <v>963</v>
      </c>
      <c r="D14468" t="s">
        <v>43</v>
      </c>
      <c r="E14468">
        <v>2.8</v>
      </c>
      <c r="F14468" s="2" t="str">
        <f t="shared" si="452"/>
        <v>KO</v>
      </c>
      <c r="G14468" s="2" t="str">
        <f t="shared" si="453"/>
        <v>false</v>
      </c>
    </row>
    <row r="14469" spans="1:7" x14ac:dyDescent="0.25">
      <c r="A14469" t="s">
        <v>21729</v>
      </c>
      <c r="B14469" s="1">
        <v>43890.309490740743</v>
      </c>
      <c r="C14469" t="s">
        <v>1</v>
      </c>
      <c r="D14469" t="s">
        <v>17</v>
      </c>
      <c r="E14469">
        <v>2.5</v>
      </c>
      <c r="F14469" s="2" t="str">
        <f t="shared" si="452"/>
        <v>GF</v>
      </c>
      <c r="G14469" s="2" t="str">
        <f t="shared" si="453"/>
        <v>true</v>
      </c>
    </row>
    <row r="14470" spans="1:7" x14ac:dyDescent="0.25">
      <c r="A14470" t="s">
        <v>21728</v>
      </c>
      <c r="B14470" s="1">
        <v>43890.312418981484</v>
      </c>
      <c r="C14470" t="s">
        <v>253</v>
      </c>
      <c r="D14470" t="s">
        <v>122</v>
      </c>
      <c r="E14470">
        <v>1</v>
      </c>
      <c r="F14470" s="2" t="str">
        <f t="shared" si="452"/>
        <v>KO</v>
      </c>
      <c r="G14470" s="2" t="str">
        <f t="shared" si="453"/>
        <v>true</v>
      </c>
    </row>
    <row r="14471" spans="1:7" x14ac:dyDescent="0.25">
      <c r="A14471" t="s">
        <v>21727</v>
      </c>
      <c r="B14471" s="1">
        <v>43890.326539351852</v>
      </c>
      <c r="C14471" t="s">
        <v>190</v>
      </c>
      <c r="D14471" t="s">
        <v>139</v>
      </c>
      <c r="E14471">
        <v>2.8</v>
      </c>
      <c r="F14471" s="2" t="str">
        <f t="shared" si="452"/>
        <v>MR</v>
      </c>
      <c r="G14471" s="2" t="str">
        <f t="shared" si="453"/>
        <v>true</v>
      </c>
    </row>
    <row r="14472" spans="1:7" x14ac:dyDescent="0.25">
      <c r="A14472" t="s">
        <v>21726</v>
      </c>
      <c r="B14472" s="1">
        <v>43890.334236111114</v>
      </c>
      <c r="C14472" t="s">
        <v>140</v>
      </c>
      <c r="D14472" t="s">
        <v>442</v>
      </c>
      <c r="E14472">
        <v>1.25</v>
      </c>
      <c r="F14472" s="2" t="str">
        <f t="shared" si="452"/>
        <v>EG</v>
      </c>
      <c r="G14472" s="2" t="str">
        <f t="shared" si="453"/>
        <v>true</v>
      </c>
    </row>
    <row r="14473" spans="1:7" x14ac:dyDescent="0.25">
      <c r="A14473" t="s">
        <v>21725</v>
      </c>
      <c r="B14473" s="1">
        <v>43890.341203703705</v>
      </c>
      <c r="C14473" t="s">
        <v>69</v>
      </c>
      <c r="D14473" t="s">
        <v>99</v>
      </c>
      <c r="E14473">
        <v>2.5</v>
      </c>
      <c r="F14473" s="2" t="str">
        <f t="shared" si="452"/>
        <v>GF</v>
      </c>
      <c r="G14473" s="2" t="str">
        <f t="shared" si="453"/>
        <v>false</v>
      </c>
    </row>
    <row r="14474" spans="1:7" x14ac:dyDescent="0.25">
      <c r="A14474" t="s">
        <v>21724</v>
      </c>
      <c r="B14474" s="1">
        <v>43890.366712962961</v>
      </c>
      <c r="C14474" t="s">
        <v>190</v>
      </c>
      <c r="D14474" t="s">
        <v>63</v>
      </c>
      <c r="E14474">
        <v>2.8</v>
      </c>
      <c r="F14474" s="2" t="str">
        <f t="shared" si="452"/>
        <v>MR</v>
      </c>
      <c r="G14474" s="2" t="str">
        <f t="shared" si="453"/>
        <v>true</v>
      </c>
    </row>
    <row r="14475" spans="1:7" x14ac:dyDescent="0.25">
      <c r="A14475" t="s">
        <v>21723</v>
      </c>
      <c r="B14475" s="1">
        <v>43890.404814814814</v>
      </c>
      <c r="C14475" t="s">
        <v>135</v>
      </c>
      <c r="D14475" t="s">
        <v>84</v>
      </c>
      <c r="E14475">
        <v>2.8</v>
      </c>
      <c r="F14475" s="2" t="str">
        <f t="shared" si="452"/>
        <v>KO</v>
      </c>
      <c r="G14475" s="2" t="str">
        <f t="shared" si="453"/>
        <v>false</v>
      </c>
    </row>
    <row r="14476" spans="1:7" x14ac:dyDescent="0.25">
      <c r="A14476" t="s">
        <v>21722</v>
      </c>
      <c r="B14476" s="1">
        <v>43890.443391203706</v>
      </c>
      <c r="C14476" t="s">
        <v>229</v>
      </c>
      <c r="D14476" t="s">
        <v>324</v>
      </c>
      <c r="E14476">
        <v>2.8</v>
      </c>
      <c r="F14476" s="2" t="str">
        <f t="shared" si="452"/>
        <v>AO</v>
      </c>
      <c r="G14476" s="2" t="str">
        <f t="shared" si="453"/>
        <v>true</v>
      </c>
    </row>
    <row r="14477" spans="1:7" x14ac:dyDescent="0.25">
      <c r="A14477" t="s">
        <v>21721</v>
      </c>
      <c r="B14477" s="1">
        <v>43890.459016203706</v>
      </c>
      <c r="C14477" t="s">
        <v>1</v>
      </c>
      <c r="D14477" t="s">
        <v>725</v>
      </c>
      <c r="E14477">
        <v>2.5</v>
      </c>
      <c r="F14477" s="2" t="str">
        <f t="shared" si="452"/>
        <v>GF</v>
      </c>
      <c r="G14477" s="2" t="str">
        <f t="shared" si="453"/>
        <v>true</v>
      </c>
    </row>
    <row r="14478" spans="1:7" x14ac:dyDescent="0.25">
      <c r="A14478" t="s">
        <v>21720</v>
      </c>
      <c r="B14478" s="1">
        <v>43890.466863425929</v>
      </c>
      <c r="C14478" t="s">
        <v>107</v>
      </c>
      <c r="D14478" t="s">
        <v>157</v>
      </c>
      <c r="E14478">
        <v>1.5</v>
      </c>
      <c r="F14478" s="2" t="str">
        <f t="shared" si="452"/>
        <v>KO</v>
      </c>
      <c r="G14478" s="2" t="str">
        <f t="shared" si="453"/>
        <v>true</v>
      </c>
    </row>
    <row r="14479" spans="1:7" x14ac:dyDescent="0.25">
      <c r="A14479" t="s">
        <v>21719</v>
      </c>
      <c r="B14479" s="1">
        <v>43890.584513888891</v>
      </c>
      <c r="C14479" t="s">
        <v>40</v>
      </c>
      <c r="D14479" t="s">
        <v>161</v>
      </c>
      <c r="E14479">
        <v>2.8</v>
      </c>
      <c r="F14479" s="2" t="str">
        <f t="shared" si="452"/>
        <v>AO</v>
      </c>
      <c r="G14479" s="2" t="str">
        <f t="shared" si="453"/>
        <v>true</v>
      </c>
    </row>
    <row r="14480" spans="1:7" x14ac:dyDescent="0.25">
      <c r="A14480" t="s">
        <v>21718</v>
      </c>
      <c r="B14480" s="1">
        <v>43890.772685185184</v>
      </c>
      <c r="C14480" t="s">
        <v>123</v>
      </c>
      <c r="D14480" t="s">
        <v>372</v>
      </c>
      <c r="E14480">
        <v>2.8</v>
      </c>
      <c r="F14480" s="2" t="str">
        <f t="shared" si="452"/>
        <v>KO</v>
      </c>
      <c r="G14480" s="2" t="str">
        <f t="shared" si="453"/>
        <v>true</v>
      </c>
    </row>
    <row r="14481" spans="1:7" x14ac:dyDescent="0.25">
      <c r="A14481" t="s">
        <v>21717</v>
      </c>
      <c r="B14481" s="1">
        <v>43890.772835648146</v>
      </c>
      <c r="C14481" t="s">
        <v>173</v>
      </c>
      <c r="D14481" t="s">
        <v>172</v>
      </c>
      <c r="E14481">
        <v>2.8</v>
      </c>
      <c r="F14481" s="2" t="str">
        <f t="shared" si="452"/>
        <v>OO</v>
      </c>
      <c r="G14481" s="2" t="str">
        <f t="shared" si="453"/>
        <v>true</v>
      </c>
    </row>
    <row r="14482" spans="1:7" x14ac:dyDescent="0.25">
      <c r="A14482" t="s">
        <v>21716</v>
      </c>
      <c r="B14482" s="1">
        <v>43890.774756944447</v>
      </c>
      <c r="C14482" t="s">
        <v>210</v>
      </c>
      <c r="D14482" t="s">
        <v>221</v>
      </c>
      <c r="E14482">
        <v>1</v>
      </c>
      <c r="F14482" s="2" t="str">
        <f t="shared" si="452"/>
        <v>OO</v>
      </c>
      <c r="G14482" s="2" t="str">
        <f t="shared" si="453"/>
        <v>false</v>
      </c>
    </row>
    <row r="14483" spans="1:7" x14ac:dyDescent="0.25">
      <c r="A14483" t="s">
        <v>21715</v>
      </c>
      <c r="B14483" s="1">
        <v>43890.786724537036</v>
      </c>
      <c r="C14483" t="s">
        <v>97</v>
      </c>
      <c r="D14483" t="s">
        <v>283</v>
      </c>
      <c r="E14483">
        <v>2.8</v>
      </c>
      <c r="F14483" s="2" t="str">
        <f t="shared" si="452"/>
        <v>GF</v>
      </c>
      <c r="G14483" s="2" t="str">
        <f t="shared" si="453"/>
        <v>false</v>
      </c>
    </row>
    <row r="14484" spans="1:7" x14ac:dyDescent="0.25">
      <c r="A14484" t="s">
        <v>21714</v>
      </c>
      <c r="B14484" s="1">
        <v>43890.806296296294</v>
      </c>
      <c r="C14484" t="s">
        <v>123</v>
      </c>
      <c r="D14484" t="s">
        <v>164</v>
      </c>
      <c r="E14484">
        <v>1.5</v>
      </c>
      <c r="F14484" s="2" t="str">
        <f t="shared" si="452"/>
        <v>AO</v>
      </c>
      <c r="G14484" s="2" t="str">
        <f t="shared" si="453"/>
        <v>false</v>
      </c>
    </row>
    <row r="14485" spans="1:7" x14ac:dyDescent="0.25">
      <c r="A14485" t="s">
        <v>21713</v>
      </c>
      <c r="B14485" s="1">
        <v>43890.808368055557</v>
      </c>
      <c r="C14485" t="s">
        <v>113</v>
      </c>
      <c r="D14485" t="s">
        <v>164</v>
      </c>
      <c r="E14485">
        <v>13</v>
      </c>
      <c r="F14485" s="2" t="str">
        <f t="shared" si="452"/>
        <v>AO</v>
      </c>
      <c r="G14485" s="2" t="str">
        <f t="shared" si="453"/>
        <v>true</v>
      </c>
    </row>
    <row r="14486" spans="1:7" x14ac:dyDescent="0.25">
      <c r="A14486" t="s">
        <v>21712</v>
      </c>
      <c r="B14486" s="1">
        <v>43890.849282407406</v>
      </c>
      <c r="C14486" t="s">
        <v>29</v>
      </c>
      <c r="D14486" t="s">
        <v>249</v>
      </c>
      <c r="E14486">
        <v>1.5</v>
      </c>
      <c r="F14486" s="2" t="str">
        <f t="shared" si="452"/>
        <v>NE</v>
      </c>
      <c r="G14486" s="2" t="str">
        <f t="shared" si="453"/>
        <v>true</v>
      </c>
    </row>
    <row r="14487" spans="1:7" x14ac:dyDescent="0.25">
      <c r="A14487" t="s">
        <v>21711</v>
      </c>
      <c r="B14487" s="1">
        <v>43890.864131944443</v>
      </c>
      <c r="C14487" t="s">
        <v>179</v>
      </c>
      <c r="D14487" t="s">
        <v>26</v>
      </c>
      <c r="E14487">
        <v>2.8</v>
      </c>
      <c r="F14487" s="2" t="str">
        <f t="shared" si="452"/>
        <v>MR</v>
      </c>
      <c r="G14487" s="2" t="str">
        <f t="shared" si="453"/>
        <v>true</v>
      </c>
    </row>
    <row r="14488" spans="1:7" x14ac:dyDescent="0.25">
      <c r="A14488" t="s">
        <v>21710</v>
      </c>
      <c r="B14488" s="1">
        <v>43890.874456018515</v>
      </c>
      <c r="C14488" t="s">
        <v>250</v>
      </c>
      <c r="D14488" t="s">
        <v>20</v>
      </c>
      <c r="E14488">
        <v>3.1</v>
      </c>
      <c r="F14488" s="2" t="str">
        <f t="shared" si="452"/>
        <v>AO</v>
      </c>
      <c r="G14488" s="2" t="str">
        <f t="shared" si="453"/>
        <v>false</v>
      </c>
    </row>
    <row r="14489" spans="1:7" x14ac:dyDescent="0.25">
      <c r="A14489" t="s">
        <v>21709</v>
      </c>
      <c r="B14489" s="1">
        <v>43891.017280092594</v>
      </c>
      <c r="C14489" t="s">
        <v>24</v>
      </c>
      <c r="D14489" t="s">
        <v>314</v>
      </c>
      <c r="E14489">
        <v>3.1</v>
      </c>
      <c r="F14489" s="2" t="str">
        <f t="shared" si="452"/>
        <v>AO</v>
      </c>
      <c r="G14489" s="2" t="str">
        <f t="shared" si="453"/>
        <v>true</v>
      </c>
    </row>
    <row r="14490" spans="1:7" x14ac:dyDescent="0.25">
      <c r="A14490" t="s">
        <v>21708</v>
      </c>
      <c r="B14490" s="1">
        <v>43891.022962962961</v>
      </c>
      <c r="C14490" t="s">
        <v>15</v>
      </c>
      <c r="D14490" t="s">
        <v>328</v>
      </c>
      <c r="E14490">
        <v>1.5</v>
      </c>
      <c r="F14490" s="2" t="str">
        <f t="shared" si="452"/>
        <v>MR</v>
      </c>
      <c r="G14490" s="2" t="str">
        <f t="shared" si="453"/>
        <v>true</v>
      </c>
    </row>
    <row r="14491" spans="1:7" x14ac:dyDescent="0.25">
      <c r="A14491" t="s">
        <v>21707</v>
      </c>
      <c r="B14491" s="1">
        <v>43891.031678240739</v>
      </c>
      <c r="C14491" t="s">
        <v>218</v>
      </c>
      <c r="D14491" t="s">
        <v>34</v>
      </c>
      <c r="E14491">
        <v>2.8</v>
      </c>
      <c r="F14491" s="2" t="str">
        <f t="shared" si="452"/>
        <v>EG</v>
      </c>
      <c r="G14491" s="2" t="str">
        <f t="shared" si="453"/>
        <v>false</v>
      </c>
    </row>
    <row r="14492" spans="1:7" x14ac:dyDescent="0.25">
      <c r="A14492" t="s">
        <v>21706</v>
      </c>
      <c r="B14492" s="1">
        <v>43891.093298611115</v>
      </c>
      <c r="C14492" t="s">
        <v>15</v>
      </c>
      <c r="D14492" t="s">
        <v>178</v>
      </c>
      <c r="E14492">
        <v>2</v>
      </c>
      <c r="F14492" s="2" t="str">
        <f t="shared" si="452"/>
        <v>MR</v>
      </c>
      <c r="G14492" s="2" t="str">
        <f t="shared" si="453"/>
        <v>true</v>
      </c>
    </row>
    <row r="14493" spans="1:7" x14ac:dyDescent="0.25">
      <c r="A14493" t="s">
        <v>21705</v>
      </c>
      <c r="B14493" s="1">
        <v>43891.134942129633</v>
      </c>
      <c r="C14493" t="s">
        <v>343</v>
      </c>
      <c r="D14493" t="s">
        <v>465</v>
      </c>
      <c r="E14493">
        <v>2.8</v>
      </c>
      <c r="F14493" s="2" t="str">
        <f t="shared" si="452"/>
        <v>EG</v>
      </c>
      <c r="G14493" s="2" t="str">
        <f t="shared" si="453"/>
        <v>true</v>
      </c>
    </row>
    <row r="14494" spans="1:7" x14ac:dyDescent="0.25">
      <c r="A14494" t="s">
        <v>21704</v>
      </c>
      <c r="B14494" s="1">
        <v>43891.146921296298</v>
      </c>
      <c r="C14494" t="s">
        <v>27</v>
      </c>
      <c r="D14494" t="s">
        <v>242</v>
      </c>
      <c r="E14494">
        <v>2.8</v>
      </c>
      <c r="F14494" s="2" t="str">
        <f t="shared" si="452"/>
        <v>MR</v>
      </c>
      <c r="G14494" s="2" t="str">
        <f t="shared" si="453"/>
        <v>true</v>
      </c>
    </row>
    <row r="14495" spans="1:7" x14ac:dyDescent="0.25">
      <c r="A14495" t="s">
        <v>21703</v>
      </c>
      <c r="B14495" s="1">
        <v>43891.226585648146</v>
      </c>
      <c r="C14495" t="s">
        <v>341</v>
      </c>
      <c r="D14495" t="s">
        <v>157</v>
      </c>
      <c r="E14495">
        <v>1.5</v>
      </c>
      <c r="F14495" s="2" t="str">
        <f t="shared" si="452"/>
        <v>KO</v>
      </c>
      <c r="G14495" s="2" t="str">
        <f t="shared" si="453"/>
        <v>true</v>
      </c>
    </row>
    <row r="14496" spans="1:7" x14ac:dyDescent="0.25">
      <c r="A14496" t="s">
        <v>21702</v>
      </c>
      <c r="B14496" s="1">
        <v>43891.258020833331</v>
      </c>
      <c r="C14496" t="s">
        <v>32</v>
      </c>
      <c r="D14496" t="s">
        <v>392</v>
      </c>
      <c r="E14496">
        <v>1.5</v>
      </c>
      <c r="F14496" s="2" t="str">
        <f t="shared" si="452"/>
        <v>KO</v>
      </c>
      <c r="G14496" s="2" t="str">
        <f t="shared" si="453"/>
        <v>false</v>
      </c>
    </row>
    <row r="14497" spans="1:7" x14ac:dyDescent="0.25">
      <c r="A14497" t="s">
        <v>21701</v>
      </c>
      <c r="B14497" s="1">
        <v>43891.339884259258</v>
      </c>
      <c r="C14497" t="s">
        <v>155</v>
      </c>
      <c r="D14497" t="s">
        <v>139</v>
      </c>
      <c r="E14497">
        <v>2.8</v>
      </c>
      <c r="F14497" s="2" t="str">
        <f t="shared" si="452"/>
        <v>MR</v>
      </c>
      <c r="G14497" s="2" t="str">
        <f t="shared" si="453"/>
        <v>true</v>
      </c>
    </row>
    <row r="14498" spans="1:7" x14ac:dyDescent="0.25">
      <c r="A14498" t="s">
        <v>21700</v>
      </c>
      <c r="B14498" s="1">
        <v>43891.351423611108</v>
      </c>
      <c r="C14498" t="s">
        <v>235</v>
      </c>
      <c r="D14498" t="s">
        <v>78</v>
      </c>
      <c r="E14498">
        <v>2</v>
      </c>
      <c r="F14498" s="2" t="str">
        <f t="shared" si="452"/>
        <v>OO</v>
      </c>
      <c r="G14498" s="2" t="str">
        <f t="shared" si="453"/>
        <v>true</v>
      </c>
    </row>
    <row r="14499" spans="1:7" x14ac:dyDescent="0.25">
      <c r="A14499" t="s">
        <v>21699</v>
      </c>
      <c r="B14499" s="1">
        <v>43891.354039351849</v>
      </c>
      <c r="C14499" t="s">
        <v>48</v>
      </c>
      <c r="D14499" t="s">
        <v>34</v>
      </c>
      <c r="E14499">
        <v>2.8</v>
      </c>
      <c r="F14499" s="2" t="str">
        <f t="shared" si="452"/>
        <v>EG</v>
      </c>
      <c r="G14499" s="2" t="str">
        <f t="shared" si="453"/>
        <v>true</v>
      </c>
    </row>
    <row r="14500" spans="1:7" x14ac:dyDescent="0.25">
      <c r="A14500" t="s">
        <v>21698</v>
      </c>
      <c r="B14500" s="1">
        <v>43891.380578703705</v>
      </c>
      <c r="C14500" t="s">
        <v>9</v>
      </c>
      <c r="D14500" t="s">
        <v>336</v>
      </c>
      <c r="E14500">
        <v>2.8</v>
      </c>
      <c r="F14500" s="2" t="str">
        <f t="shared" si="452"/>
        <v>NE</v>
      </c>
      <c r="G14500" s="2" t="str">
        <f t="shared" si="453"/>
        <v>true</v>
      </c>
    </row>
    <row r="14501" spans="1:7" x14ac:dyDescent="0.25">
      <c r="A14501" t="s">
        <v>21697</v>
      </c>
      <c r="B14501" s="1">
        <v>43891.405902777777</v>
      </c>
      <c r="C14501" t="s">
        <v>107</v>
      </c>
      <c r="D14501" t="s">
        <v>84</v>
      </c>
      <c r="E14501">
        <v>1</v>
      </c>
      <c r="F14501" s="2" t="str">
        <f t="shared" si="452"/>
        <v>KO</v>
      </c>
      <c r="G14501" s="2" t="str">
        <f t="shared" si="453"/>
        <v>true</v>
      </c>
    </row>
    <row r="14502" spans="1:7" x14ac:dyDescent="0.25">
      <c r="A14502" t="s">
        <v>21696</v>
      </c>
      <c r="B14502" s="1">
        <v>43891.427835648145</v>
      </c>
      <c r="C14502" t="s">
        <v>374</v>
      </c>
      <c r="D14502" t="s">
        <v>115</v>
      </c>
      <c r="E14502">
        <v>3.1</v>
      </c>
      <c r="F14502" s="2" t="str">
        <f t="shared" si="452"/>
        <v>OO</v>
      </c>
      <c r="G14502" s="2" t="str">
        <f t="shared" si="453"/>
        <v>true</v>
      </c>
    </row>
    <row r="14503" spans="1:7" x14ac:dyDescent="0.25">
      <c r="A14503" t="s">
        <v>21695</v>
      </c>
      <c r="B14503" s="1">
        <v>43891.434594907405</v>
      </c>
      <c r="C14503" t="s">
        <v>179</v>
      </c>
      <c r="D14503" t="s">
        <v>149</v>
      </c>
      <c r="E14503">
        <v>2.8</v>
      </c>
      <c r="F14503" s="2" t="str">
        <f t="shared" si="452"/>
        <v>GF</v>
      </c>
      <c r="G14503" s="2" t="str">
        <f t="shared" si="453"/>
        <v>false</v>
      </c>
    </row>
    <row r="14504" spans="1:7" x14ac:dyDescent="0.25">
      <c r="A14504" t="s">
        <v>21694</v>
      </c>
      <c r="B14504" s="1">
        <v>43891.466863425929</v>
      </c>
      <c r="C14504" t="s">
        <v>1</v>
      </c>
      <c r="D14504" t="s">
        <v>204</v>
      </c>
      <c r="E14504">
        <v>2.5</v>
      </c>
      <c r="F14504" s="2" t="str">
        <f t="shared" si="452"/>
        <v>GF</v>
      </c>
      <c r="G14504" s="2" t="str">
        <f t="shared" si="453"/>
        <v>true</v>
      </c>
    </row>
    <row r="14505" spans="1:7" x14ac:dyDescent="0.25">
      <c r="A14505" t="s">
        <v>21693</v>
      </c>
      <c r="B14505" s="1">
        <v>43891.540902777779</v>
      </c>
      <c r="C14505" t="s">
        <v>235</v>
      </c>
      <c r="D14505" t="s">
        <v>128</v>
      </c>
      <c r="E14505">
        <v>2.8</v>
      </c>
      <c r="F14505" s="2" t="str">
        <f t="shared" si="452"/>
        <v>OO</v>
      </c>
      <c r="G14505" s="2" t="str">
        <f t="shared" si="453"/>
        <v>true</v>
      </c>
    </row>
    <row r="14506" spans="1:7" x14ac:dyDescent="0.25">
      <c r="A14506" t="s">
        <v>21692</v>
      </c>
      <c r="B14506" s="1">
        <v>43891.577407407407</v>
      </c>
      <c r="C14506" t="s">
        <v>130</v>
      </c>
      <c r="D14506" t="s">
        <v>65</v>
      </c>
      <c r="E14506">
        <v>2.8</v>
      </c>
      <c r="F14506" s="2" t="str">
        <f t="shared" si="452"/>
        <v>OO</v>
      </c>
      <c r="G14506" s="2" t="str">
        <f t="shared" si="453"/>
        <v>true</v>
      </c>
    </row>
    <row r="14507" spans="1:7" x14ac:dyDescent="0.25">
      <c r="A14507" t="s">
        <v>21691</v>
      </c>
      <c r="B14507" s="1">
        <v>43891.666620370372</v>
      </c>
      <c r="C14507" t="s">
        <v>253</v>
      </c>
      <c r="D14507" t="s">
        <v>84</v>
      </c>
      <c r="E14507">
        <v>1</v>
      </c>
      <c r="F14507" s="2" t="str">
        <f t="shared" si="452"/>
        <v>KO</v>
      </c>
      <c r="G14507" s="2" t="str">
        <f t="shared" si="453"/>
        <v>true</v>
      </c>
    </row>
    <row r="14508" spans="1:7" x14ac:dyDescent="0.25">
      <c r="A14508" t="s">
        <v>21690</v>
      </c>
      <c r="B14508" s="1">
        <v>43891.729120370372</v>
      </c>
      <c r="C14508" t="s">
        <v>173</v>
      </c>
      <c r="D14508" t="s">
        <v>65</v>
      </c>
      <c r="E14508">
        <v>2.8</v>
      </c>
      <c r="F14508" s="2" t="str">
        <f t="shared" si="452"/>
        <v>OO</v>
      </c>
      <c r="G14508" s="2" t="str">
        <f t="shared" si="453"/>
        <v>true</v>
      </c>
    </row>
    <row r="14509" spans="1:7" x14ac:dyDescent="0.25">
      <c r="A14509" t="s">
        <v>21689</v>
      </c>
      <c r="B14509" s="1">
        <v>43891.734826388885</v>
      </c>
      <c r="C14509" t="s">
        <v>175</v>
      </c>
      <c r="D14509" t="s">
        <v>183</v>
      </c>
      <c r="E14509">
        <v>2.5</v>
      </c>
      <c r="F14509" s="2" t="str">
        <f t="shared" si="452"/>
        <v>KO</v>
      </c>
      <c r="G14509" s="2" t="str">
        <f t="shared" si="453"/>
        <v>true</v>
      </c>
    </row>
    <row r="14510" spans="1:7" x14ac:dyDescent="0.25">
      <c r="A14510" t="s">
        <v>21688</v>
      </c>
      <c r="B14510" s="1">
        <v>43891.75712962963</v>
      </c>
      <c r="C14510" t="s">
        <v>294</v>
      </c>
      <c r="D14510" t="s">
        <v>99</v>
      </c>
      <c r="E14510">
        <v>2.8</v>
      </c>
      <c r="F14510" s="2" t="str">
        <f t="shared" si="452"/>
        <v>GF</v>
      </c>
      <c r="G14510" s="2" t="str">
        <f t="shared" si="453"/>
        <v>false</v>
      </c>
    </row>
    <row r="14511" spans="1:7" x14ac:dyDescent="0.25">
      <c r="A14511" t="s">
        <v>21687</v>
      </c>
      <c r="B14511" s="1">
        <v>43891.792708333334</v>
      </c>
      <c r="C14511" t="s">
        <v>123</v>
      </c>
      <c r="D14511" t="s">
        <v>122</v>
      </c>
      <c r="E14511">
        <v>1</v>
      </c>
      <c r="F14511" s="2" t="str">
        <f t="shared" si="452"/>
        <v>KO</v>
      </c>
      <c r="G14511" s="2" t="str">
        <f t="shared" si="453"/>
        <v>true</v>
      </c>
    </row>
    <row r="14512" spans="1:7" x14ac:dyDescent="0.25">
      <c r="A14512" t="s">
        <v>21686</v>
      </c>
      <c r="B14512" s="1">
        <v>43891.83798611111</v>
      </c>
      <c r="C14512" t="s">
        <v>963</v>
      </c>
      <c r="D14512" t="s">
        <v>350</v>
      </c>
      <c r="E14512">
        <v>2</v>
      </c>
      <c r="F14512" s="2" t="str">
        <f t="shared" si="452"/>
        <v>OO</v>
      </c>
      <c r="G14512" s="2" t="str">
        <f t="shared" si="453"/>
        <v>true</v>
      </c>
    </row>
    <row r="14513" spans="1:7" x14ac:dyDescent="0.25">
      <c r="A14513" t="s">
        <v>21685</v>
      </c>
      <c r="B14513" s="1">
        <v>43891.844849537039</v>
      </c>
      <c r="C14513" t="s">
        <v>232</v>
      </c>
      <c r="D14513" t="s">
        <v>89</v>
      </c>
      <c r="E14513">
        <v>2.2000000000000002</v>
      </c>
      <c r="F14513" s="2" t="str">
        <f t="shared" si="452"/>
        <v>KO</v>
      </c>
      <c r="G14513" s="2" t="str">
        <f t="shared" si="453"/>
        <v>true</v>
      </c>
    </row>
    <row r="14514" spans="1:7" x14ac:dyDescent="0.25">
      <c r="A14514" t="s">
        <v>21684</v>
      </c>
      <c r="B14514" s="1">
        <v>43891.858217592591</v>
      </c>
      <c r="C14514" t="s">
        <v>27</v>
      </c>
      <c r="D14514" t="s">
        <v>328</v>
      </c>
      <c r="E14514">
        <v>1.5</v>
      </c>
      <c r="F14514" s="2" t="str">
        <f t="shared" si="452"/>
        <v>MR</v>
      </c>
      <c r="G14514" s="2" t="str">
        <f t="shared" si="453"/>
        <v>true</v>
      </c>
    </row>
    <row r="14515" spans="1:7" x14ac:dyDescent="0.25">
      <c r="A14515" t="s">
        <v>21683</v>
      </c>
      <c r="B14515" s="1">
        <v>43891.968414351853</v>
      </c>
      <c r="C14515" t="s">
        <v>97</v>
      </c>
      <c r="D14515" t="s">
        <v>324</v>
      </c>
      <c r="E14515">
        <v>2.8</v>
      </c>
      <c r="F14515" s="2" t="str">
        <f t="shared" si="452"/>
        <v>AO</v>
      </c>
      <c r="G14515" s="2" t="str">
        <f t="shared" si="453"/>
        <v>true</v>
      </c>
    </row>
    <row r="14516" spans="1:7" x14ac:dyDescent="0.25">
      <c r="A14516" t="s">
        <v>21682</v>
      </c>
      <c r="B14516" s="1">
        <v>43891.98170138889</v>
      </c>
      <c r="C14516" t="s">
        <v>93</v>
      </c>
      <c r="D14516" t="s">
        <v>252</v>
      </c>
      <c r="E14516">
        <v>3.1</v>
      </c>
      <c r="F14516" s="2" t="str">
        <f t="shared" si="452"/>
        <v>NE</v>
      </c>
      <c r="G14516" s="2" t="str">
        <f t="shared" si="453"/>
        <v>true</v>
      </c>
    </row>
    <row r="14517" spans="1:7" x14ac:dyDescent="0.25">
      <c r="A14517" t="s">
        <v>21681</v>
      </c>
      <c r="B14517" s="1">
        <v>43892.014756944445</v>
      </c>
      <c r="C14517" t="s">
        <v>66</v>
      </c>
      <c r="D14517" t="s">
        <v>81</v>
      </c>
      <c r="E14517">
        <v>2.5</v>
      </c>
      <c r="F14517" s="2" t="str">
        <f t="shared" si="452"/>
        <v>OO</v>
      </c>
      <c r="G14517" s="2" t="str">
        <f t="shared" si="453"/>
        <v>true</v>
      </c>
    </row>
    <row r="14518" spans="1:7" x14ac:dyDescent="0.25">
      <c r="A14518" t="s">
        <v>21680</v>
      </c>
      <c r="B14518" s="1">
        <v>43892.022812499999</v>
      </c>
      <c r="C14518" t="s">
        <v>69</v>
      </c>
      <c r="D14518" t="s">
        <v>213</v>
      </c>
      <c r="E14518">
        <v>2.5</v>
      </c>
      <c r="F14518" s="2" t="str">
        <f t="shared" si="452"/>
        <v>NE</v>
      </c>
      <c r="G14518" s="2" t="str">
        <f t="shared" si="453"/>
        <v>true</v>
      </c>
    </row>
    <row r="14519" spans="1:7" x14ac:dyDescent="0.25">
      <c r="A14519" t="s">
        <v>21679</v>
      </c>
      <c r="B14519" s="1">
        <v>43892.081377314818</v>
      </c>
      <c r="C14519" t="s">
        <v>74</v>
      </c>
      <c r="D14519" t="s">
        <v>105</v>
      </c>
      <c r="E14519">
        <v>1.5</v>
      </c>
      <c r="F14519" s="2" t="str">
        <f t="shared" si="452"/>
        <v>EG</v>
      </c>
      <c r="G14519" s="2" t="str">
        <f t="shared" si="453"/>
        <v>true</v>
      </c>
    </row>
    <row r="14520" spans="1:7" x14ac:dyDescent="0.25">
      <c r="A14520" t="s">
        <v>21678</v>
      </c>
      <c r="B14520" s="1">
        <v>43892.123773148145</v>
      </c>
      <c r="C14520" t="s">
        <v>29</v>
      </c>
      <c r="D14520" t="s">
        <v>3</v>
      </c>
      <c r="E14520">
        <v>2.8</v>
      </c>
      <c r="F14520" s="2" t="str">
        <f t="shared" si="452"/>
        <v>NE</v>
      </c>
      <c r="G14520" s="2" t="str">
        <f t="shared" si="453"/>
        <v>true</v>
      </c>
    </row>
    <row r="14521" spans="1:7" x14ac:dyDescent="0.25">
      <c r="A14521" t="s">
        <v>21677</v>
      </c>
      <c r="B14521" s="1">
        <v>43892.16511574074</v>
      </c>
      <c r="C14521" t="s">
        <v>232</v>
      </c>
      <c r="D14521" t="s">
        <v>336</v>
      </c>
      <c r="E14521">
        <v>1.5</v>
      </c>
      <c r="F14521" s="2" t="str">
        <f t="shared" si="452"/>
        <v>NE</v>
      </c>
      <c r="G14521" s="2" t="str">
        <f t="shared" si="453"/>
        <v>false</v>
      </c>
    </row>
    <row r="14522" spans="1:7" x14ac:dyDescent="0.25">
      <c r="A14522" t="s">
        <v>21676</v>
      </c>
      <c r="B14522" s="1">
        <v>43892.190150462964</v>
      </c>
      <c r="C14522" t="s">
        <v>329</v>
      </c>
      <c r="D14522" t="s">
        <v>26</v>
      </c>
      <c r="E14522">
        <v>2.8</v>
      </c>
      <c r="F14522" s="2" t="str">
        <f t="shared" si="452"/>
        <v>MR</v>
      </c>
      <c r="G14522" s="2" t="str">
        <f t="shared" si="453"/>
        <v>true</v>
      </c>
    </row>
    <row r="14523" spans="1:7" x14ac:dyDescent="0.25">
      <c r="A14523" t="s">
        <v>21675</v>
      </c>
      <c r="B14523" s="1">
        <v>43892.202974537038</v>
      </c>
      <c r="C14523" t="s">
        <v>158</v>
      </c>
      <c r="D14523" t="s">
        <v>122</v>
      </c>
      <c r="E14523">
        <v>1</v>
      </c>
      <c r="F14523" s="2" t="str">
        <f t="shared" si="452"/>
        <v>KO</v>
      </c>
      <c r="G14523" s="2" t="str">
        <f t="shared" si="453"/>
        <v>true</v>
      </c>
    </row>
    <row r="14524" spans="1:7" x14ac:dyDescent="0.25">
      <c r="A14524" t="s">
        <v>21674</v>
      </c>
      <c r="B14524" s="1">
        <v>43892.220393518517</v>
      </c>
      <c r="C14524" t="s">
        <v>82</v>
      </c>
      <c r="D14524" t="s">
        <v>128</v>
      </c>
      <c r="E14524">
        <v>2.8</v>
      </c>
      <c r="F14524" s="2" t="str">
        <f t="shared" si="452"/>
        <v>OO</v>
      </c>
      <c r="G14524" s="2" t="str">
        <f t="shared" si="453"/>
        <v>true</v>
      </c>
    </row>
    <row r="14525" spans="1:7" x14ac:dyDescent="0.25">
      <c r="A14525" t="s">
        <v>21673</v>
      </c>
      <c r="B14525" s="1">
        <v>43892.27815972222</v>
      </c>
      <c r="C14525" t="s">
        <v>1</v>
      </c>
      <c r="D14525" t="s">
        <v>201</v>
      </c>
      <c r="E14525">
        <v>2.8</v>
      </c>
      <c r="F14525" s="2" t="str">
        <f t="shared" si="452"/>
        <v>GF</v>
      </c>
      <c r="G14525" s="2" t="str">
        <f t="shared" si="453"/>
        <v>true</v>
      </c>
    </row>
    <row r="14526" spans="1:7" x14ac:dyDescent="0.25">
      <c r="A14526" t="s">
        <v>21672</v>
      </c>
      <c r="B14526" s="1">
        <v>43892.287766203706</v>
      </c>
      <c r="C14526" t="s">
        <v>376</v>
      </c>
      <c r="D14526" t="s">
        <v>73</v>
      </c>
      <c r="E14526">
        <v>2.8</v>
      </c>
      <c r="F14526" s="2" t="str">
        <f t="shared" si="452"/>
        <v>EG</v>
      </c>
      <c r="G14526" s="2" t="str">
        <f t="shared" si="453"/>
        <v>true</v>
      </c>
    </row>
    <row r="14527" spans="1:7" x14ac:dyDescent="0.25">
      <c r="A14527" t="s">
        <v>21671</v>
      </c>
      <c r="B14527" s="1">
        <v>43892.308877314812</v>
      </c>
      <c r="C14527" t="s">
        <v>57</v>
      </c>
      <c r="D14527" t="s">
        <v>314</v>
      </c>
      <c r="E14527">
        <v>3.1</v>
      </c>
      <c r="F14527" s="2" t="str">
        <f t="shared" si="452"/>
        <v>AO</v>
      </c>
      <c r="G14527" s="2" t="str">
        <f t="shared" si="453"/>
        <v>true</v>
      </c>
    </row>
    <row r="14528" spans="1:7" x14ac:dyDescent="0.25">
      <c r="A14528" t="s">
        <v>21670</v>
      </c>
      <c r="B14528" s="1">
        <v>43892.312928240739</v>
      </c>
      <c r="C14528" t="s">
        <v>123</v>
      </c>
      <c r="D14528" t="s">
        <v>89</v>
      </c>
      <c r="E14528">
        <v>2.2000000000000002</v>
      </c>
      <c r="F14528" s="2" t="str">
        <f t="shared" si="452"/>
        <v>KO</v>
      </c>
      <c r="G14528" s="2" t="str">
        <f t="shared" si="453"/>
        <v>true</v>
      </c>
    </row>
    <row r="14529" spans="1:7" x14ac:dyDescent="0.25">
      <c r="A14529" t="s">
        <v>21669</v>
      </c>
      <c r="B14529" s="1">
        <v>43892.360486111109</v>
      </c>
      <c r="C14529" t="s">
        <v>1</v>
      </c>
      <c r="D14529" t="s">
        <v>71</v>
      </c>
      <c r="E14529">
        <v>2.8</v>
      </c>
      <c r="F14529" s="2" t="str">
        <f t="shared" si="452"/>
        <v>GF</v>
      </c>
      <c r="G14529" s="2" t="str">
        <f t="shared" si="453"/>
        <v>true</v>
      </c>
    </row>
    <row r="14530" spans="1:7" x14ac:dyDescent="0.25">
      <c r="A14530" t="s">
        <v>21668</v>
      </c>
      <c r="B14530" s="1">
        <v>43892.413854166669</v>
      </c>
      <c r="C14530" t="s">
        <v>223</v>
      </c>
      <c r="D14530" t="s">
        <v>3</v>
      </c>
      <c r="E14530">
        <v>2.8</v>
      </c>
      <c r="F14530" s="2" t="str">
        <f t="shared" ref="F14530:F14593" si="454">VLOOKUP(D14530,vehicles_,4,FALSE)</f>
        <v>NE</v>
      </c>
      <c r="G14530" s="2" t="str">
        <f t="shared" ref="G14530:G14593" si="455">IF(F14530=LEFT(C14530,2),"true","false")</f>
        <v>true</v>
      </c>
    </row>
    <row r="14531" spans="1:7" x14ac:dyDescent="0.25">
      <c r="A14531" t="s">
        <v>21667</v>
      </c>
      <c r="B14531" s="1">
        <v>43892.422037037039</v>
      </c>
      <c r="C14531" t="s">
        <v>240</v>
      </c>
      <c r="D14531" t="s">
        <v>194</v>
      </c>
      <c r="E14531">
        <v>2.8</v>
      </c>
      <c r="F14531" s="2" t="str">
        <f t="shared" si="454"/>
        <v>NE</v>
      </c>
      <c r="G14531" s="2" t="str">
        <f t="shared" si="455"/>
        <v>true</v>
      </c>
    </row>
    <row r="14532" spans="1:7" x14ac:dyDescent="0.25">
      <c r="A14532" t="s">
        <v>21666</v>
      </c>
      <c r="B14532" s="1">
        <v>43892.485266203701</v>
      </c>
      <c r="C14532" t="s">
        <v>409</v>
      </c>
      <c r="D14532" t="s">
        <v>442</v>
      </c>
      <c r="E14532">
        <v>2.8</v>
      </c>
      <c r="F14532" s="2" t="str">
        <f t="shared" si="454"/>
        <v>EG</v>
      </c>
      <c r="G14532" s="2" t="str">
        <f t="shared" si="455"/>
        <v>false</v>
      </c>
    </row>
    <row r="14533" spans="1:7" x14ac:dyDescent="0.25">
      <c r="A14533" t="s">
        <v>21665</v>
      </c>
      <c r="B14533" s="1">
        <v>43892.542430555557</v>
      </c>
      <c r="C14533" t="s">
        <v>158</v>
      </c>
      <c r="D14533" t="s">
        <v>39</v>
      </c>
      <c r="E14533">
        <v>2.8</v>
      </c>
      <c r="F14533" s="2" t="str">
        <f t="shared" si="454"/>
        <v>KO</v>
      </c>
      <c r="G14533" s="2" t="str">
        <f t="shared" si="455"/>
        <v>true</v>
      </c>
    </row>
    <row r="14534" spans="1:7" x14ac:dyDescent="0.25">
      <c r="A14534" t="s">
        <v>21664</v>
      </c>
      <c r="B14534" s="1">
        <v>43892.560023148151</v>
      </c>
      <c r="C14534" t="s">
        <v>190</v>
      </c>
      <c r="D14534" t="s">
        <v>350</v>
      </c>
      <c r="E14534">
        <v>3.1</v>
      </c>
      <c r="F14534" s="2" t="str">
        <f t="shared" si="454"/>
        <v>OO</v>
      </c>
      <c r="G14534" s="2" t="str">
        <f t="shared" si="455"/>
        <v>false</v>
      </c>
    </row>
    <row r="14535" spans="1:7" x14ac:dyDescent="0.25">
      <c r="A14535" t="s">
        <v>21663</v>
      </c>
      <c r="B14535" s="1">
        <v>43892.581099537034</v>
      </c>
      <c r="C14535" t="s">
        <v>1</v>
      </c>
      <c r="D14535" t="s">
        <v>0</v>
      </c>
      <c r="E14535">
        <v>2.8</v>
      </c>
      <c r="F14535" s="2" t="str">
        <f t="shared" si="454"/>
        <v>GF</v>
      </c>
      <c r="G14535" s="2" t="str">
        <f t="shared" si="455"/>
        <v>true</v>
      </c>
    </row>
    <row r="14536" spans="1:7" x14ac:dyDescent="0.25">
      <c r="A14536" t="s">
        <v>21662</v>
      </c>
      <c r="B14536" s="1">
        <v>43892.600775462961</v>
      </c>
      <c r="C14536" t="s">
        <v>82</v>
      </c>
      <c r="D14536" t="s">
        <v>350</v>
      </c>
      <c r="E14536">
        <v>2</v>
      </c>
      <c r="F14536" s="2" t="str">
        <f t="shared" si="454"/>
        <v>OO</v>
      </c>
      <c r="G14536" s="2" t="str">
        <f t="shared" si="455"/>
        <v>true</v>
      </c>
    </row>
    <row r="14537" spans="1:7" x14ac:dyDescent="0.25">
      <c r="A14537" t="s">
        <v>21661</v>
      </c>
      <c r="B14537" s="1">
        <v>43892.615706018521</v>
      </c>
      <c r="C14537" t="s">
        <v>79</v>
      </c>
      <c r="D14537" t="s">
        <v>324</v>
      </c>
      <c r="E14537">
        <v>2.8</v>
      </c>
      <c r="F14537" s="2" t="str">
        <f t="shared" si="454"/>
        <v>AO</v>
      </c>
      <c r="G14537" s="2" t="str">
        <f t="shared" si="455"/>
        <v>false</v>
      </c>
    </row>
    <row r="14538" spans="1:7" x14ac:dyDescent="0.25">
      <c r="A14538" t="s">
        <v>21660</v>
      </c>
      <c r="B14538" s="1">
        <v>43892.620949074073</v>
      </c>
      <c r="C14538" t="s">
        <v>374</v>
      </c>
      <c r="D14538" t="s">
        <v>350</v>
      </c>
      <c r="E14538">
        <v>2</v>
      </c>
      <c r="F14538" s="2" t="str">
        <f t="shared" si="454"/>
        <v>OO</v>
      </c>
      <c r="G14538" s="2" t="str">
        <f t="shared" si="455"/>
        <v>true</v>
      </c>
    </row>
    <row r="14539" spans="1:7" x14ac:dyDescent="0.25">
      <c r="A14539" t="s">
        <v>21659</v>
      </c>
      <c r="B14539" s="1">
        <v>43892.674837962964</v>
      </c>
      <c r="C14539" t="s">
        <v>179</v>
      </c>
      <c r="D14539" t="s">
        <v>178</v>
      </c>
      <c r="E14539">
        <v>2</v>
      </c>
      <c r="F14539" s="2" t="str">
        <f t="shared" si="454"/>
        <v>MR</v>
      </c>
      <c r="G14539" s="2" t="str">
        <f t="shared" si="455"/>
        <v>true</v>
      </c>
    </row>
    <row r="14540" spans="1:7" x14ac:dyDescent="0.25">
      <c r="A14540" t="s">
        <v>21658</v>
      </c>
      <c r="B14540" s="1">
        <v>43892.696030092593</v>
      </c>
      <c r="C14540" t="s">
        <v>223</v>
      </c>
      <c r="D14540" t="s">
        <v>8</v>
      </c>
      <c r="E14540">
        <v>1.5</v>
      </c>
      <c r="F14540" s="2" t="str">
        <f t="shared" si="454"/>
        <v>NE</v>
      </c>
      <c r="G14540" s="2" t="str">
        <f t="shared" si="455"/>
        <v>true</v>
      </c>
    </row>
    <row r="14541" spans="1:7" x14ac:dyDescent="0.25">
      <c r="A14541" t="s">
        <v>21657</v>
      </c>
      <c r="B14541" s="1">
        <v>43892.705555555556</v>
      </c>
      <c r="C14541" t="s">
        <v>208</v>
      </c>
      <c r="D14541" t="s">
        <v>207</v>
      </c>
      <c r="E14541">
        <v>2.5</v>
      </c>
      <c r="F14541" s="2" t="str">
        <f t="shared" si="454"/>
        <v>EG</v>
      </c>
      <c r="G14541" s="2" t="str">
        <f t="shared" si="455"/>
        <v>true</v>
      </c>
    </row>
    <row r="14542" spans="1:7" x14ac:dyDescent="0.25">
      <c r="A14542" t="s">
        <v>21656</v>
      </c>
      <c r="B14542" s="1">
        <v>43892.741886574076</v>
      </c>
      <c r="C14542" t="s">
        <v>27</v>
      </c>
      <c r="D14542" t="s">
        <v>139</v>
      </c>
      <c r="E14542">
        <v>2.8</v>
      </c>
      <c r="F14542" s="2" t="str">
        <f t="shared" si="454"/>
        <v>MR</v>
      </c>
      <c r="G14542" s="2" t="str">
        <f t="shared" si="455"/>
        <v>true</v>
      </c>
    </row>
    <row r="14543" spans="1:7" x14ac:dyDescent="0.25">
      <c r="A14543" t="s">
        <v>21655</v>
      </c>
      <c r="B14543" s="1">
        <v>43892.798472222225</v>
      </c>
      <c r="C14543" t="s">
        <v>93</v>
      </c>
      <c r="D14543" t="s">
        <v>14</v>
      </c>
      <c r="E14543">
        <v>2.8</v>
      </c>
      <c r="F14543" s="2" t="str">
        <f t="shared" si="454"/>
        <v>MR</v>
      </c>
      <c r="G14543" s="2" t="str">
        <f t="shared" si="455"/>
        <v>false</v>
      </c>
    </row>
    <row r="14544" spans="1:7" x14ac:dyDescent="0.25">
      <c r="A14544" t="s">
        <v>21654</v>
      </c>
      <c r="B14544" s="1">
        <v>43892.81658564815</v>
      </c>
      <c r="C14544" t="s">
        <v>1</v>
      </c>
      <c r="D14544" t="s">
        <v>17</v>
      </c>
      <c r="E14544">
        <v>2.5</v>
      </c>
      <c r="F14544" s="2" t="str">
        <f t="shared" si="454"/>
        <v>GF</v>
      </c>
      <c r="G14544" s="2" t="str">
        <f t="shared" si="455"/>
        <v>true</v>
      </c>
    </row>
    <row r="14545" spans="1:7" x14ac:dyDescent="0.25">
      <c r="A14545" t="s">
        <v>21653</v>
      </c>
      <c r="B14545" s="1">
        <v>43892.851122685184</v>
      </c>
      <c r="C14545" t="s">
        <v>95</v>
      </c>
      <c r="D14545" t="s">
        <v>26</v>
      </c>
      <c r="E14545">
        <v>2.8</v>
      </c>
      <c r="F14545" s="2" t="str">
        <f t="shared" si="454"/>
        <v>MR</v>
      </c>
      <c r="G14545" s="2" t="str">
        <f t="shared" si="455"/>
        <v>true</v>
      </c>
    </row>
    <row r="14546" spans="1:7" x14ac:dyDescent="0.25">
      <c r="A14546" t="s">
        <v>21652</v>
      </c>
      <c r="B14546" s="1">
        <v>43892.882916666669</v>
      </c>
      <c r="C14546" t="s">
        <v>116</v>
      </c>
      <c r="D14546" t="s">
        <v>142</v>
      </c>
      <c r="E14546">
        <v>2.8</v>
      </c>
      <c r="F14546" s="2" t="str">
        <f t="shared" si="454"/>
        <v>OO</v>
      </c>
      <c r="G14546" s="2" t="str">
        <f t="shared" si="455"/>
        <v>true</v>
      </c>
    </row>
    <row r="14547" spans="1:7" x14ac:dyDescent="0.25">
      <c r="A14547" t="s">
        <v>21651</v>
      </c>
      <c r="B14547" s="1">
        <v>43892.908715277779</v>
      </c>
      <c r="C14547" t="s">
        <v>1</v>
      </c>
      <c r="D14547" t="s">
        <v>422</v>
      </c>
      <c r="E14547">
        <v>1</v>
      </c>
      <c r="F14547" s="2" t="str">
        <f t="shared" si="454"/>
        <v>GF</v>
      </c>
      <c r="G14547" s="2" t="str">
        <f t="shared" si="455"/>
        <v>true</v>
      </c>
    </row>
    <row r="14548" spans="1:7" x14ac:dyDescent="0.25">
      <c r="A14548" t="s">
        <v>21650</v>
      </c>
      <c r="B14548" s="1">
        <v>43892.937141203707</v>
      </c>
      <c r="C14548" t="s">
        <v>374</v>
      </c>
      <c r="D14548" t="s">
        <v>555</v>
      </c>
      <c r="E14548">
        <v>1</v>
      </c>
      <c r="F14548" s="2" t="str">
        <f t="shared" si="454"/>
        <v>OO</v>
      </c>
      <c r="G14548" s="2" t="str">
        <f t="shared" si="455"/>
        <v>true</v>
      </c>
    </row>
    <row r="14549" spans="1:7" x14ac:dyDescent="0.25">
      <c r="A14549" t="s">
        <v>21649</v>
      </c>
      <c r="B14549" s="1">
        <v>43893.025358796294</v>
      </c>
      <c r="C14549" t="s">
        <v>329</v>
      </c>
      <c r="D14549" t="s">
        <v>242</v>
      </c>
      <c r="E14549">
        <v>1</v>
      </c>
      <c r="F14549" s="2" t="str">
        <f t="shared" si="454"/>
        <v>MR</v>
      </c>
      <c r="G14549" s="2" t="str">
        <f t="shared" si="455"/>
        <v>true</v>
      </c>
    </row>
    <row r="14550" spans="1:7" x14ac:dyDescent="0.25">
      <c r="A14550" t="s">
        <v>21648</v>
      </c>
      <c r="B14550" s="1">
        <v>43893.045057870368</v>
      </c>
      <c r="C14550" t="s">
        <v>116</v>
      </c>
      <c r="D14550" t="s">
        <v>186</v>
      </c>
      <c r="E14550">
        <v>1</v>
      </c>
      <c r="F14550" s="2" t="str">
        <f t="shared" si="454"/>
        <v>OO</v>
      </c>
      <c r="G14550" s="2" t="str">
        <f t="shared" si="455"/>
        <v>true</v>
      </c>
    </row>
    <row r="14551" spans="1:7" x14ac:dyDescent="0.25">
      <c r="A14551" t="s">
        <v>21647</v>
      </c>
      <c r="B14551" s="1">
        <v>43893.046956018516</v>
      </c>
      <c r="C14551" t="s">
        <v>1</v>
      </c>
      <c r="D14551" t="s">
        <v>99</v>
      </c>
      <c r="E14551">
        <v>3.1</v>
      </c>
      <c r="F14551" s="2" t="str">
        <f t="shared" si="454"/>
        <v>GF</v>
      </c>
      <c r="G14551" s="2" t="str">
        <f t="shared" si="455"/>
        <v>true</v>
      </c>
    </row>
    <row r="14552" spans="1:7" x14ac:dyDescent="0.25">
      <c r="A14552" t="s">
        <v>21646</v>
      </c>
      <c r="B14552" s="1">
        <v>43893.12190972222</v>
      </c>
      <c r="C14552" t="s">
        <v>111</v>
      </c>
      <c r="D14552" t="s">
        <v>78</v>
      </c>
      <c r="E14552">
        <v>2</v>
      </c>
      <c r="F14552" s="2" t="str">
        <f t="shared" si="454"/>
        <v>OO</v>
      </c>
      <c r="G14552" s="2" t="str">
        <f t="shared" si="455"/>
        <v>true</v>
      </c>
    </row>
    <row r="14553" spans="1:7" x14ac:dyDescent="0.25">
      <c r="A14553" t="s">
        <v>21645</v>
      </c>
      <c r="B14553" s="1">
        <v>43893.122499999998</v>
      </c>
      <c r="C14553" t="s">
        <v>1</v>
      </c>
      <c r="D14553" t="s">
        <v>215</v>
      </c>
      <c r="E14553">
        <v>3.1</v>
      </c>
      <c r="F14553" s="2" t="str">
        <f t="shared" si="454"/>
        <v>GF</v>
      </c>
      <c r="G14553" s="2" t="str">
        <f t="shared" si="455"/>
        <v>true</v>
      </c>
    </row>
    <row r="14554" spans="1:7" x14ac:dyDescent="0.25">
      <c r="A14554" t="s">
        <v>21644</v>
      </c>
      <c r="B14554" s="1">
        <v>43893.13480324074</v>
      </c>
      <c r="C14554" t="s">
        <v>326</v>
      </c>
      <c r="D14554" t="s">
        <v>147</v>
      </c>
      <c r="E14554">
        <v>2.8</v>
      </c>
      <c r="F14554" s="2" t="str">
        <f t="shared" si="454"/>
        <v>OO</v>
      </c>
      <c r="G14554" s="2" t="str">
        <f t="shared" si="455"/>
        <v>true</v>
      </c>
    </row>
    <row r="14555" spans="1:7" x14ac:dyDescent="0.25">
      <c r="A14555" t="s">
        <v>21643</v>
      </c>
      <c r="B14555" s="1">
        <v>43893.149293981478</v>
      </c>
      <c r="C14555" t="s">
        <v>48</v>
      </c>
      <c r="D14555" t="s">
        <v>34</v>
      </c>
      <c r="E14555">
        <v>2.8</v>
      </c>
      <c r="F14555" s="2" t="str">
        <f t="shared" si="454"/>
        <v>EG</v>
      </c>
      <c r="G14555" s="2" t="str">
        <f t="shared" si="455"/>
        <v>true</v>
      </c>
    </row>
    <row r="14556" spans="1:7" x14ac:dyDescent="0.25">
      <c r="A14556" t="s">
        <v>21642</v>
      </c>
      <c r="B14556" s="1">
        <v>43893.156458333331</v>
      </c>
      <c r="C14556" t="s">
        <v>175</v>
      </c>
      <c r="D14556" t="s">
        <v>122</v>
      </c>
      <c r="E14556">
        <v>1</v>
      </c>
      <c r="F14556" s="2" t="str">
        <f t="shared" si="454"/>
        <v>KO</v>
      </c>
      <c r="G14556" s="2" t="str">
        <f t="shared" si="455"/>
        <v>true</v>
      </c>
    </row>
    <row r="14557" spans="1:7" x14ac:dyDescent="0.25">
      <c r="A14557" t="s">
        <v>21641</v>
      </c>
      <c r="B14557" s="1">
        <v>43893.175462962965</v>
      </c>
      <c r="C14557" t="s">
        <v>175</v>
      </c>
      <c r="D14557" t="s">
        <v>39</v>
      </c>
      <c r="E14557">
        <v>2.8</v>
      </c>
      <c r="F14557" s="2" t="str">
        <f t="shared" si="454"/>
        <v>KO</v>
      </c>
      <c r="G14557" s="2" t="str">
        <f t="shared" si="455"/>
        <v>true</v>
      </c>
    </row>
    <row r="14558" spans="1:7" x14ac:dyDescent="0.25">
      <c r="A14558" t="s">
        <v>21640</v>
      </c>
      <c r="B14558" s="1">
        <v>43893.198437500003</v>
      </c>
      <c r="C14558" t="s">
        <v>1</v>
      </c>
      <c r="D14558" t="s">
        <v>99</v>
      </c>
      <c r="E14558">
        <v>3.1</v>
      </c>
      <c r="F14558" s="2" t="str">
        <f t="shared" si="454"/>
        <v>GF</v>
      </c>
      <c r="G14558" s="2" t="str">
        <f t="shared" si="455"/>
        <v>true</v>
      </c>
    </row>
    <row r="14559" spans="1:7" x14ac:dyDescent="0.25">
      <c r="A14559" t="s">
        <v>21639</v>
      </c>
      <c r="B14559" s="1">
        <v>43893.234305555554</v>
      </c>
      <c r="C14559" t="s">
        <v>197</v>
      </c>
      <c r="D14559" t="s">
        <v>78</v>
      </c>
      <c r="E14559">
        <v>2</v>
      </c>
      <c r="F14559" s="2" t="str">
        <f t="shared" si="454"/>
        <v>OO</v>
      </c>
      <c r="G14559" s="2" t="str">
        <f t="shared" si="455"/>
        <v>true</v>
      </c>
    </row>
    <row r="14560" spans="1:7" x14ac:dyDescent="0.25">
      <c r="A14560" t="s">
        <v>21638</v>
      </c>
      <c r="B14560" s="1">
        <v>43893.319745370369</v>
      </c>
      <c r="C14560" t="s">
        <v>48</v>
      </c>
      <c r="D14560" t="s">
        <v>73</v>
      </c>
      <c r="E14560">
        <v>2.8</v>
      </c>
      <c r="F14560" s="2" t="str">
        <f t="shared" si="454"/>
        <v>EG</v>
      </c>
      <c r="G14560" s="2" t="str">
        <f t="shared" si="455"/>
        <v>true</v>
      </c>
    </row>
    <row r="14561" spans="1:7" x14ac:dyDescent="0.25">
      <c r="A14561" t="s">
        <v>21637</v>
      </c>
      <c r="B14561" s="1">
        <v>43893.398333333331</v>
      </c>
      <c r="C14561" t="s">
        <v>107</v>
      </c>
      <c r="D14561" t="s">
        <v>84</v>
      </c>
      <c r="E14561">
        <v>1</v>
      </c>
      <c r="F14561" s="2" t="str">
        <f t="shared" si="454"/>
        <v>KO</v>
      </c>
      <c r="G14561" s="2" t="str">
        <f t="shared" si="455"/>
        <v>true</v>
      </c>
    </row>
    <row r="14562" spans="1:7" x14ac:dyDescent="0.25">
      <c r="A14562" t="s">
        <v>21636</v>
      </c>
      <c r="B14562" s="1">
        <v>43893.422094907408</v>
      </c>
      <c r="C14562" t="s">
        <v>173</v>
      </c>
      <c r="D14562" t="s">
        <v>170</v>
      </c>
      <c r="E14562">
        <v>2.5</v>
      </c>
      <c r="F14562" s="2" t="str">
        <f t="shared" si="454"/>
        <v>OO</v>
      </c>
      <c r="G14562" s="2" t="str">
        <f t="shared" si="455"/>
        <v>true</v>
      </c>
    </row>
    <row r="14563" spans="1:7" x14ac:dyDescent="0.25">
      <c r="A14563" t="s">
        <v>21635</v>
      </c>
      <c r="B14563" s="1">
        <v>43893.426481481481</v>
      </c>
      <c r="C14563" t="s">
        <v>175</v>
      </c>
      <c r="D14563" t="s">
        <v>290</v>
      </c>
      <c r="E14563">
        <v>2.8</v>
      </c>
      <c r="F14563" s="2" t="str">
        <f t="shared" si="454"/>
        <v>EG</v>
      </c>
      <c r="G14563" s="2" t="str">
        <f t="shared" si="455"/>
        <v>false</v>
      </c>
    </row>
    <row r="14564" spans="1:7" x14ac:dyDescent="0.25">
      <c r="A14564" t="s">
        <v>21634</v>
      </c>
      <c r="B14564" s="1">
        <v>43893.500509259262</v>
      </c>
      <c r="C14564" t="s">
        <v>341</v>
      </c>
      <c r="D14564" t="s">
        <v>372</v>
      </c>
      <c r="E14564">
        <v>2.8</v>
      </c>
      <c r="F14564" s="2" t="str">
        <f t="shared" si="454"/>
        <v>KO</v>
      </c>
      <c r="G14564" s="2" t="str">
        <f t="shared" si="455"/>
        <v>true</v>
      </c>
    </row>
    <row r="14565" spans="1:7" x14ac:dyDescent="0.25">
      <c r="A14565" t="s">
        <v>21633</v>
      </c>
      <c r="B14565" s="1">
        <v>43893.50675925926</v>
      </c>
      <c r="C14565" t="s">
        <v>184</v>
      </c>
      <c r="D14565" t="s">
        <v>122</v>
      </c>
      <c r="E14565">
        <v>1</v>
      </c>
      <c r="F14565" s="2" t="str">
        <f t="shared" si="454"/>
        <v>KO</v>
      </c>
      <c r="G14565" s="2" t="str">
        <f t="shared" si="455"/>
        <v>true</v>
      </c>
    </row>
    <row r="14566" spans="1:7" x14ac:dyDescent="0.25">
      <c r="A14566" t="s">
        <v>21632</v>
      </c>
      <c r="B14566" s="1">
        <v>43893.524178240739</v>
      </c>
      <c r="C14566" t="s">
        <v>199</v>
      </c>
      <c r="D14566" t="s">
        <v>188</v>
      </c>
      <c r="E14566">
        <v>1</v>
      </c>
      <c r="F14566" s="2" t="str">
        <f t="shared" si="454"/>
        <v>NE</v>
      </c>
      <c r="G14566" s="2" t="str">
        <f t="shared" si="455"/>
        <v>true</v>
      </c>
    </row>
    <row r="14567" spans="1:7" x14ac:dyDescent="0.25">
      <c r="A14567" t="s">
        <v>21631</v>
      </c>
      <c r="B14567" s="1">
        <v>43893.544120370374</v>
      </c>
      <c r="C14567" t="s">
        <v>21</v>
      </c>
      <c r="D14567" t="s">
        <v>161</v>
      </c>
      <c r="E14567">
        <v>2.8</v>
      </c>
      <c r="F14567" s="2" t="str">
        <f t="shared" si="454"/>
        <v>AO</v>
      </c>
      <c r="G14567" s="2" t="str">
        <f t="shared" si="455"/>
        <v>true</v>
      </c>
    </row>
    <row r="14568" spans="1:7" x14ac:dyDescent="0.25">
      <c r="A14568" t="s">
        <v>21630</v>
      </c>
      <c r="B14568" s="1">
        <v>43893.578946759262</v>
      </c>
      <c r="C14568" t="s">
        <v>27</v>
      </c>
      <c r="D14568" t="s">
        <v>14</v>
      </c>
      <c r="E14568">
        <v>1</v>
      </c>
      <c r="F14568" s="2" t="str">
        <f t="shared" si="454"/>
        <v>MR</v>
      </c>
      <c r="G14568" s="2" t="str">
        <f t="shared" si="455"/>
        <v>true</v>
      </c>
    </row>
    <row r="14569" spans="1:7" x14ac:dyDescent="0.25">
      <c r="A14569" t="s">
        <v>21629</v>
      </c>
      <c r="B14569" s="1">
        <v>43893.637337962966</v>
      </c>
      <c r="C14569" t="s">
        <v>963</v>
      </c>
      <c r="D14569" t="s">
        <v>170</v>
      </c>
      <c r="E14569">
        <v>2.5</v>
      </c>
      <c r="F14569" s="2" t="str">
        <f t="shared" si="454"/>
        <v>OO</v>
      </c>
      <c r="G14569" s="2" t="str">
        <f t="shared" si="455"/>
        <v>true</v>
      </c>
    </row>
    <row r="14570" spans="1:7" x14ac:dyDescent="0.25">
      <c r="A14570" t="s">
        <v>21628</v>
      </c>
      <c r="B14570" s="1">
        <v>43893.676527777781</v>
      </c>
      <c r="C14570" t="s">
        <v>116</v>
      </c>
      <c r="D14570" t="s">
        <v>128</v>
      </c>
      <c r="E14570">
        <v>2.8</v>
      </c>
      <c r="F14570" s="2" t="str">
        <f t="shared" si="454"/>
        <v>OO</v>
      </c>
      <c r="G14570" s="2" t="str">
        <f t="shared" si="455"/>
        <v>true</v>
      </c>
    </row>
    <row r="14571" spans="1:7" x14ac:dyDescent="0.25">
      <c r="A14571" t="s">
        <v>21627</v>
      </c>
      <c r="B14571" s="1">
        <v>43893.677499999998</v>
      </c>
      <c r="C14571" t="s">
        <v>35</v>
      </c>
      <c r="D14571" t="s">
        <v>181</v>
      </c>
      <c r="E14571">
        <v>2</v>
      </c>
      <c r="F14571" s="2" t="str">
        <f t="shared" si="454"/>
        <v>EG</v>
      </c>
      <c r="G14571" s="2" t="str">
        <f t="shared" si="455"/>
        <v>true</v>
      </c>
    </row>
    <row r="14572" spans="1:7" x14ac:dyDescent="0.25">
      <c r="A14572" t="s">
        <v>21626</v>
      </c>
      <c r="B14572" s="1">
        <v>43893.686469907407</v>
      </c>
      <c r="C14572" t="s">
        <v>135</v>
      </c>
      <c r="D14572" t="s">
        <v>310</v>
      </c>
      <c r="E14572">
        <v>2.5</v>
      </c>
      <c r="F14572" s="2" t="str">
        <f t="shared" si="454"/>
        <v>EG</v>
      </c>
      <c r="G14572" s="2" t="str">
        <f t="shared" si="455"/>
        <v>true</v>
      </c>
    </row>
    <row r="14573" spans="1:7" x14ac:dyDescent="0.25">
      <c r="A14573" t="s">
        <v>21625</v>
      </c>
      <c r="B14573" s="1">
        <v>43893.692962962959</v>
      </c>
      <c r="C14573" t="s">
        <v>74</v>
      </c>
      <c r="D14573" t="s">
        <v>47</v>
      </c>
      <c r="E14573">
        <v>1.5</v>
      </c>
      <c r="F14573" s="2" t="str">
        <f t="shared" si="454"/>
        <v>EG</v>
      </c>
      <c r="G14573" s="2" t="str">
        <f t="shared" si="455"/>
        <v>true</v>
      </c>
    </row>
    <row r="14574" spans="1:7" x14ac:dyDescent="0.25">
      <c r="A14574" t="s">
        <v>21624</v>
      </c>
      <c r="B14574" s="1">
        <v>43893.738923611112</v>
      </c>
      <c r="C14574" t="s">
        <v>40</v>
      </c>
      <c r="D14574" t="s">
        <v>324</v>
      </c>
      <c r="E14574">
        <v>2.8</v>
      </c>
      <c r="F14574" s="2" t="str">
        <f t="shared" si="454"/>
        <v>AO</v>
      </c>
      <c r="G14574" s="2" t="str">
        <f t="shared" si="455"/>
        <v>true</v>
      </c>
    </row>
    <row r="14575" spans="1:7" x14ac:dyDescent="0.25">
      <c r="A14575" t="s">
        <v>21623</v>
      </c>
      <c r="B14575" s="1">
        <v>43893.745069444441</v>
      </c>
      <c r="C14575" t="s">
        <v>376</v>
      </c>
      <c r="D14575" t="s">
        <v>47</v>
      </c>
      <c r="E14575">
        <v>1.5</v>
      </c>
      <c r="F14575" s="2" t="str">
        <f t="shared" si="454"/>
        <v>EG</v>
      </c>
      <c r="G14575" s="2" t="str">
        <f t="shared" si="455"/>
        <v>true</v>
      </c>
    </row>
    <row r="14576" spans="1:7" x14ac:dyDescent="0.25">
      <c r="A14576" t="s">
        <v>21622</v>
      </c>
      <c r="B14576" s="1">
        <v>43893.819803240738</v>
      </c>
      <c r="C14576" t="s">
        <v>630</v>
      </c>
      <c r="D14576" t="s">
        <v>178</v>
      </c>
      <c r="E14576">
        <v>2.8</v>
      </c>
      <c r="F14576" s="2" t="str">
        <f t="shared" si="454"/>
        <v>MR</v>
      </c>
      <c r="G14576" s="2" t="str">
        <f t="shared" si="455"/>
        <v>false</v>
      </c>
    </row>
    <row r="14577" spans="1:7" x14ac:dyDescent="0.25">
      <c r="A14577" t="s">
        <v>21621</v>
      </c>
      <c r="B14577" s="1">
        <v>43893.851793981485</v>
      </c>
      <c r="C14577" t="s">
        <v>66</v>
      </c>
      <c r="D14577" t="s">
        <v>142</v>
      </c>
      <c r="E14577">
        <v>2.8</v>
      </c>
      <c r="F14577" s="2" t="str">
        <f t="shared" si="454"/>
        <v>OO</v>
      </c>
      <c r="G14577" s="2" t="str">
        <f t="shared" si="455"/>
        <v>true</v>
      </c>
    </row>
    <row r="14578" spans="1:7" x14ac:dyDescent="0.25">
      <c r="A14578" t="s">
        <v>21620</v>
      </c>
      <c r="B14578" s="1">
        <v>43893.856793981482</v>
      </c>
      <c r="C14578" t="s">
        <v>630</v>
      </c>
      <c r="D14578" t="s">
        <v>213</v>
      </c>
      <c r="E14578">
        <v>2</v>
      </c>
      <c r="F14578" s="2" t="str">
        <f t="shared" si="454"/>
        <v>NE</v>
      </c>
      <c r="G14578" s="2" t="str">
        <f t="shared" si="455"/>
        <v>true</v>
      </c>
    </row>
    <row r="14579" spans="1:7" x14ac:dyDescent="0.25">
      <c r="A14579" t="s">
        <v>21619</v>
      </c>
      <c r="B14579" s="1">
        <v>43893.864895833336</v>
      </c>
      <c r="C14579" t="s">
        <v>116</v>
      </c>
      <c r="D14579" t="s">
        <v>78</v>
      </c>
      <c r="E14579">
        <v>2</v>
      </c>
      <c r="F14579" s="2" t="str">
        <f t="shared" si="454"/>
        <v>OO</v>
      </c>
      <c r="G14579" s="2" t="str">
        <f t="shared" si="455"/>
        <v>true</v>
      </c>
    </row>
    <row r="14580" spans="1:7" x14ac:dyDescent="0.25">
      <c r="A14580" t="s">
        <v>21618</v>
      </c>
      <c r="B14580" s="1">
        <v>43893.924247685187</v>
      </c>
      <c r="C14580" t="s">
        <v>158</v>
      </c>
      <c r="D14580" t="s">
        <v>372</v>
      </c>
      <c r="E14580">
        <v>2.8</v>
      </c>
      <c r="F14580" s="2" t="str">
        <f t="shared" si="454"/>
        <v>KO</v>
      </c>
      <c r="G14580" s="2" t="str">
        <f t="shared" si="455"/>
        <v>true</v>
      </c>
    </row>
    <row r="14581" spans="1:7" x14ac:dyDescent="0.25">
      <c r="A14581" t="s">
        <v>21617</v>
      </c>
      <c r="B14581" s="1">
        <v>43893.932766203703</v>
      </c>
      <c r="C14581" t="s">
        <v>444</v>
      </c>
      <c r="D14581" t="s">
        <v>92</v>
      </c>
      <c r="E14581">
        <v>1.5</v>
      </c>
      <c r="F14581" s="2" t="str">
        <f t="shared" si="454"/>
        <v>NE</v>
      </c>
      <c r="G14581" s="2" t="str">
        <f t="shared" si="455"/>
        <v>true</v>
      </c>
    </row>
    <row r="14582" spans="1:7" x14ac:dyDescent="0.25">
      <c r="A14582" t="s">
        <v>21616</v>
      </c>
      <c r="B14582" s="1">
        <v>43893.951203703706</v>
      </c>
      <c r="C14582" t="s">
        <v>210</v>
      </c>
      <c r="D14582" t="s">
        <v>181</v>
      </c>
      <c r="E14582">
        <v>2</v>
      </c>
      <c r="F14582" s="2" t="str">
        <f t="shared" si="454"/>
        <v>EG</v>
      </c>
      <c r="G14582" s="2" t="str">
        <f t="shared" si="455"/>
        <v>true</v>
      </c>
    </row>
    <row r="14583" spans="1:7" x14ac:dyDescent="0.25">
      <c r="A14583" t="s">
        <v>21615</v>
      </c>
      <c r="B14583" s="1">
        <v>43894.002384259256</v>
      </c>
      <c r="C14583" t="s">
        <v>15</v>
      </c>
      <c r="D14583" t="s">
        <v>63</v>
      </c>
      <c r="E14583">
        <v>2.8</v>
      </c>
      <c r="F14583" s="2" t="str">
        <f t="shared" si="454"/>
        <v>MR</v>
      </c>
      <c r="G14583" s="2" t="str">
        <f t="shared" si="455"/>
        <v>true</v>
      </c>
    </row>
    <row r="14584" spans="1:7" x14ac:dyDescent="0.25">
      <c r="A14584" t="s">
        <v>21614</v>
      </c>
      <c r="B14584" s="1">
        <v>43894.050081018519</v>
      </c>
      <c r="C14584" t="s">
        <v>1</v>
      </c>
      <c r="D14584" t="s">
        <v>37</v>
      </c>
      <c r="E14584">
        <v>2.8</v>
      </c>
      <c r="F14584" s="2" t="str">
        <f t="shared" si="454"/>
        <v>GF</v>
      </c>
      <c r="G14584" s="2" t="str">
        <f t="shared" si="455"/>
        <v>true</v>
      </c>
    </row>
    <row r="14585" spans="1:7" x14ac:dyDescent="0.25">
      <c r="A14585" t="s">
        <v>21613</v>
      </c>
      <c r="B14585" s="1">
        <v>43894.086030092592</v>
      </c>
      <c r="C14585" t="s">
        <v>232</v>
      </c>
      <c r="D14585" t="s">
        <v>89</v>
      </c>
      <c r="E14585">
        <v>2.2000000000000002</v>
      </c>
      <c r="F14585" s="2" t="str">
        <f t="shared" si="454"/>
        <v>KO</v>
      </c>
      <c r="G14585" s="2" t="str">
        <f t="shared" si="455"/>
        <v>true</v>
      </c>
    </row>
    <row r="14586" spans="1:7" x14ac:dyDescent="0.25">
      <c r="A14586" t="s">
        <v>21612</v>
      </c>
      <c r="B14586" s="1">
        <v>43894.102673611109</v>
      </c>
      <c r="C14586" t="s">
        <v>210</v>
      </c>
      <c r="D14586" t="s">
        <v>310</v>
      </c>
      <c r="E14586">
        <v>2.5</v>
      </c>
      <c r="F14586" s="2" t="str">
        <f t="shared" si="454"/>
        <v>EG</v>
      </c>
      <c r="G14586" s="2" t="str">
        <f t="shared" si="455"/>
        <v>true</v>
      </c>
    </row>
    <row r="14587" spans="1:7" x14ac:dyDescent="0.25">
      <c r="A14587" t="s">
        <v>21611</v>
      </c>
      <c r="B14587" s="1">
        <v>43894.105821759258</v>
      </c>
      <c r="C14587" t="s">
        <v>343</v>
      </c>
      <c r="D14587" t="s">
        <v>43</v>
      </c>
      <c r="E14587">
        <v>3.1</v>
      </c>
      <c r="F14587" s="2" t="str">
        <f t="shared" si="454"/>
        <v>KO</v>
      </c>
      <c r="G14587" s="2" t="str">
        <f t="shared" si="455"/>
        <v>false</v>
      </c>
    </row>
    <row r="14588" spans="1:7" x14ac:dyDescent="0.25">
      <c r="A14588" t="s">
        <v>21610</v>
      </c>
      <c r="B14588" s="1">
        <v>43894.111331018517</v>
      </c>
      <c r="C14588" t="s">
        <v>54</v>
      </c>
      <c r="D14588" t="s">
        <v>422</v>
      </c>
      <c r="E14588">
        <v>1.5</v>
      </c>
      <c r="F14588" s="2" t="str">
        <f t="shared" si="454"/>
        <v>GF</v>
      </c>
      <c r="G14588" s="2" t="str">
        <f t="shared" si="455"/>
        <v>false</v>
      </c>
    </row>
    <row r="14589" spans="1:7" x14ac:dyDescent="0.25">
      <c r="A14589" t="s">
        <v>21609</v>
      </c>
      <c r="B14589" s="1">
        <v>43894.116655092592</v>
      </c>
      <c r="C14589" t="s">
        <v>100</v>
      </c>
      <c r="D14589" t="s">
        <v>403</v>
      </c>
      <c r="E14589">
        <v>1</v>
      </c>
      <c r="F14589" s="2" t="str">
        <f t="shared" si="454"/>
        <v>AO</v>
      </c>
      <c r="G14589" s="2" t="str">
        <f t="shared" si="455"/>
        <v>true</v>
      </c>
    </row>
    <row r="14590" spans="1:7" x14ac:dyDescent="0.25">
      <c r="A14590" t="s">
        <v>21608</v>
      </c>
      <c r="B14590" s="1">
        <v>43894.121724537035</v>
      </c>
      <c r="C14590" t="s">
        <v>317</v>
      </c>
      <c r="D14590" t="s">
        <v>259</v>
      </c>
      <c r="E14590">
        <v>2.5</v>
      </c>
      <c r="F14590" s="2" t="str">
        <f t="shared" si="454"/>
        <v>NE</v>
      </c>
      <c r="G14590" s="2" t="str">
        <f t="shared" si="455"/>
        <v>true</v>
      </c>
    </row>
    <row r="14591" spans="1:7" x14ac:dyDescent="0.25">
      <c r="A14591" t="s">
        <v>21607</v>
      </c>
      <c r="B14591" s="1">
        <v>43894.12295138889</v>
      </c>
      <c r="C14591" t="s">
        <v>60</v>
      </c>
      <c r="D14591" t="s">
        <v>262</v>
      </c>
      <c r="E14591">
        <v>2.8</v>
      </c>
      <c r="F14591" s="2" t="str">
        <f t="shared" si="454"/>
        <v>KO</v>
      </c>
      <c r="G14591" s="2" t="str">
        <f t="shared" si="455"/>
        <v>false</v>
      </c>
    </row>
    <row r="14592" spans="1:7" x14ac:dyDescent="0.25">
      <c r="A14592" t="s">
        <v>21606</v>
      </c>
      <c r="B14592" s="1">
        <v>43894.233738425923</v>
      </c>
      <c r="C14592" t="s">
        <v>341</v>
      </c>
      <c r="D14592" t="s">
        <v>53</v>
      </c>
      <c r="E14592">
        <v>2.2000000000000002</v>
      </c>
      <c r="F14592" s="2" t="str">
        <f t="shared" si="454"/>
        <v>KO</v>
      </c>
      <c r="G14592" s="2" t="str">
        <f t="shared" si="455"/>
        <v>true</v>
      </c>
    </row>
    <row r="14593" spans="1:7" x14ac:dyDescent="0.25">
      <c r="A14593" t="s">
        <v>21605</v>
      </c>
      <c r="B14593" s="1">
        <v>43894.33929398148</v>
      </c>
      <c r="C14593" t="s">
        <v>1</v>
      </c>
      <c r="D14593" t="s">
        <v>0</v>
      </c>
      <c r="E14593">
        <v>2.8</v>
      </c>
      <c r="F14593" s="2" t="str">
        <f t="shared" si="454"/>
        <v>GF</v>
      </c>
      <c r="G14593" s="2" t="str">
        <f t="shared" si="455"/>
        <v>true</v>
      </c>
    </row>
    <row r="14594" spans="1:7" x14ac:dyDescent="0.25">
      <c r="A14594" t="s">
        <v>21604</v>
      </c>
      <c r="B14594" s="1">
        <v>43894.362384259257</v>
      </c>
      <c r="C14594" t="s">
        <v>1</v>
      </c>
      <c r="D14594" t="s">
        <v>498</v>
      </c>
      <c r="E14594">
        <v>2.5</v>
      </c>
      <c r="F14594" s="2" t="str">
        <f t="shared" ref="F14594:F14657" si="456">VLOOKUP(D14594,vehicles_,4,FALSE)</f>
        <v>GF</v>
      </c>
      <c r="G14594" s="2" t="str">
        <f t="shared" ref="G14594:G14657" si="457">IF(F14594=LEFT(C14594,2),"true","false")</f>
        <v>true</v>
      </c>
    </row>
    <row r="14595" spans="1:7" x14ac:dyDescent="0.25">
      <c r="A14595" t="s">
        <v>21603</v>
      </c>
      <c r="B14595" s="1">
        <v>43894.390324074076</v>
      </c>
      <c r="C14595" t="s">
        <v>135</v>
      </c>
      <c r="D14595" t="s">
        <v>78</v>
      </c>
      <c r="E14595">
        <v>1</v>
      </c>
      <c r="F14595" s="2" t="str">
        <f t="shared" si="456"/>
        <v>OO</v>
      </c>
      <c r="G14595" s="2" t="str">
        <f t="shared" si="457"/>
        <v>false</v>
      </c>
    </row>
    <row r="14596" spans="1:7" x14ac:dyDescent="0.25">
      <c r="A14596" t="s">
        <v>21602</v>
      </c>
      <c r="B14596" s="1">
        <v>43894.439791666664</v>
      </c>
      <c r="C14596" t="s">
        <v>199</v>
      </c>
      <c r="D14596" t="s">
        <v>194</v>
      </c>
      <c r="E14596">
        <v>2.8</v>
      </c>
      <c r="F14596" s="2" t="str">
        <f t="shared" si="456"/>
        <v>NE</v>
      </c>
      <c r="G14596" s="2" t="str">
        <f t="shared" si="457"/>
        <v>true</v>
      </c>
    </row>
    <row r="14597" spans="1:7" x14ac:dyDescent="0.25">
      <c r="A14597" t="s">
        <v>21601</v>
      </c>
      <c r="B14597" s="1">
        <v>43894.481041666666</v>
      </c>
      <c r="C14597" t="s">
        <v>341</v>
      </c>
      <c r="D14597" t="s">
        <v>68</v>
      </c>
      <c r="E14597">
        <v>1.25</v>
      </c>
      <c r="F14597" s="2" t="str">
        <f t="shared" si="456"/>
        <v>KO</v>
      </c>
      <c r="G14597" s="2" t="str">
        <f t="shared" si="457"/>
        <v>true</v>
      </c>
    </row>
    <row r="14598" spans="1:7" x14ac:dyDescent="0.25">
      <c r="A14598" t="s">
        <v>21600</v>
      </c>
      <c r="B14598" s="1">
        <v>43894.513518518521</v>
      </c>
      <c r="C14598" t="s">
        <v>107</v>
      </c>
      <c r="D14598" t="s">
        <v>478</v>
      </c>
      <c r="E14598">
        <v>2.2000000000000002</v>
      </c>
      <c r="F14598" s="2" t="str">
        <f t="shared" si="456"/>
        <v>KO</v>
      </c>
      <c r="G14598" s="2" t="str">
        <f t="shared" si="457"/>
        <v>true</v>
      </c>
    </row>
    <row r="14599" spans="1:7" x14ac:dyDescent="0.25">
      <c r="A14599" t="s">
        <v>21599</v>
      </c>
      <c r="B14599" s="1">
        <v>43894.52449074074</v>
      </c>
      <c r="C14599" t="s">
        <v>1</v>
      </c>
      <c r="D14599" t="s">
        <v>498</v>
      </c>
      <c r="E14599">
        <v>2.5</v>
      </c>
      <c r="F14599" s="2" t="str">
        <f t="shared" si="456"/>
        <v>GF</v>
      </c>
      <c r="G14599" s="2" t="str">
        <f t="shared" si="457"/>
        <v>true</v>
      </c>
    </row>
    <row r="14600" spans="1:7" x14ac:dyDescent="0.25">
      <c r="A14600" t="s">
        <v>21598</v>
      </c>
      <c r="B14600" s="1">
        <v>43894.584861111114</v>
      </c>
      <c r="C14600" t="s">
        <v>162</v>
      </c>
      <c r="D14600" t="s">
        <v>201</v>
      </c>
      <c r="E14600">
        <v>2.8</v>
      </c>
      <c r="F14600" s="2" t="str">
        <f t="shared" si="456"/>
        <v>GF</v>
      </c>
      <c r="G14600" s="2" t="str">
        <f t="shared" si="457"/>
        <v>false</v>
      </c>
    </row>
    <row r="14601" spans="1:7" x14ac:dyDescent="0.25">
      <c r="A14601" t="s">
        <v>21597</v>
      </c>
      <c r="B14601" s="1">
        <v>43894.59642361111</v>
      </c>
      <c r="C14601" t="s">
        <v>123</v>
      </c>
      <c r="D14601" t="s">
        <v>293</v>
      </c>
      <c r="E14601">
        <v>1.25</v>
      </c>
      <c r="F14601" s="2" t="str">
        <f t="shared" si="456"/>
        <v>AO</v>
      </c>
      <c r="G14601" s="2" t="str">
        <f t="shared" si="457"/>
        <v>false</v>
      </c>
    </row>
    <row r="14602" spans="1:7" x14ac:dyDescent="0.25">
      <c r="A14602" t="s">
        <v>21596</v>
      </c>
      <c r="B14602" s="1">
        <v>43894.637939814813</v>
      </c>
      <c r="C14602" t="s">
        <v>111</v>
      </c>
      <c r="D14602" t="s">
        <v>172</v>
      </c>
      <c r="E14602">
        <v>2.8</v>
      </c>
      <c r="F14602" s="2" t="str">
        <f t="shared" si="456"/>
        <v>OO</v>
      </c>
      <c r="G14602" s="2" t="str">
        <f t="shared" si="457"/>
        <v>true</v>
      </c>
    </row>
    <row r="14603" spans="1:7" x14ac:dyDescent="0.25">
      <c r="A14603" t="s">
        <v>21595</v>
      </c>
      <c r="B14603" s="1">
        <v>43894.667800925927</v>
      </c>
      <c r="C14603" t="s">
        <v>444</v>
      </c>
      <c r="D14603" t="s">
        <v>137</v>
      </c>
      <c r="E14603">
        <v>1</v>
      </c>
      <c r="F14603" s="2" t="str">
        <f t="shared" si="456"/>
        <v>NE</v>
      </c>
      <c r="G14603" s="2" t="str">
        <f t="shared" si="457"/>
        <v>true</v>
      </c>
    </row>
    <row r="14604" spans="1:7" x14ac:dyDescent="0.25">
      <c r="A14604" t="s">
        <v>21594</v>
      </c>
      <c r="B14604" s="1">
        <v>43894.77239583333</v>
      </c>
      <c r="C14604" t="s">
        <v>54</v>
      </c>
      <c r="D14604" t="s">
        <v>53</v>
      </c>
      <c r="E14604">
        <v>2.2000000000000002</v>
      </c>
      <c r="F14604" s="2" t="str">
        <f t="shared" si="456"/>
        <v>KO</v>
      </c>
      <c r="G14604" s="2" t="str">
        <f t="shared" si="457"/>
        <v>true</v>
      </c>
    </row>
    <row r="14605" spans="1:7" x14ac:dyDescent="0.25">
      <c r="A14605" t="s">
        <v>21593</v>
      </c>
      <c r="B14605" s="1">
        <v>43894.862662037034</v>
      </c>
      <c r="C14605" t="s">
        <v>286</v>
      </c>
      <c r="D14605" t="s">
        <v>207</v>
      </c>
      <c r="E14605">
        <v>2.5</v>
      </c>
      <c r="F14605" s="2" t="str">
        <f t="shared" si="456"/>
        <v>EG</v>
      </c>
      <c r="G14605" s="2" t="str">
        <f t="shared" si="457"/>
        <v>true</v>
      </c>
    </row>
    <row r="14606" spans="1:7" x14ac:dyDescent="0.25">
      <c r="A14606" t="s">
        <v>21592</v>
      </c>
      <c r="B14606" s="1">
        <v>43894.897569444445</v>
      </c>
      <c r="C14606" t="s">
        <v>376</v>
      </c>
      <c r="D14606" t="s">
        <v>290</v>
      </c>
      <c r="E14606">
        <v>13</v>
      </c>
      <c r="F14606" s="2" t="str">
        <f t="shared" si="456"/>
        <v>EG</v>
      </c>
      <c r="G14606" s="2" t="str">
        <f t="shared" si="457"/>
        <v>true</v>
      </c>
    </row>
    <row r="14607" spans="1:7" x14ac:dyDescent="0.25">
      <c r="A14607" t="s">
        <v>21591</v>
      </c>
      <c r="B14607" s="1">
        <v>43894.979074074072</v>
      </c>
      <c r="C14607" t="s">
        <v>66</v>
      </c>
      <c r="D14607" t="s">
        <v>186</v>
      </c>
      <c r="E14607">
        <v>1</v>
      </c>
      <c r="F14607" s="2" t="str">
        <f t="shared" si="456"/>
        <v>OO</v>
      </c>
      <c r="G14607" s="2" t="str">
        <f t="shared" si="457"/>
        <v>true</v>
      </c>
    </row>
    <row r="14608" spans="1:7" x14ac:dyDescent="0.25">
      <c r="A14608" t="s">
        <v>21590</v>
      </c>
      <c r="B14608" s="1">
        <v>43895.038148148145</v>
      </c>
      <c r="C14608" t="s">
        <v>82</v>
      </c>
      <c r="D14608" t="s">
        <v>118</v>
      </c>
      <c r="E14608">
        <v>2.2000000000000002</v>
      </c>
      <c r="F14608" s="2" t="str">
        <f t="shared" si="456"/>
        <v>GF</v>
      </c>
      <c r="G14608" s="2" t="str">
        <f t="shared" si="457"/>
        <v>false</v>
      </c>
    </row>
    <row r="14609" spans="1:7" x14ac:dyDescent="0.25">
      <c r="A14609" t="s">
        <v>21589</v>
      </c>
      <c r="B14609" s="1">
        <v>43895.095578703702</v>
      </c>
      <c r="C14609" t="s">
        <v>4</v>
      </c>
      <c r="D14609" t="s">
        <v>213</v>
      </c>
      <c r="E14609">
        <v>2</v>
      </c>
      <c r="F14609" s="2" t="str">
        <f t="shared" si="456"/>
        <v>NE</v>
      </c>
      <c r="G14609" s="2" t="str">
        <f t="shared" si="457"/>
        <v>true</v>
      </c>
    </row>
    <row r="14610" spans="1:7" x14ac:dyDescent="0.25">
      <c r="A14610" t="s">
        <v>21588</v>
      </c>
      <c r="B14610" s="1">
        <v>43895.099583333336</v>
      </c>
      <c r="C14610" t="s">
        <v>409</v>
      </c>
      <c r="D14610" t="s">
        <v>350</v>
      </c>
      <c r="E14610">
        <v>2.8</v>
      </c>
      <c r="F14610" s="2" t="str">
        <f t="shared" si="456"/>
        <v>OO</v>
      </c>
      <c r="G14610" s="2" t="str">
        <f t="shared" si="457"/>
        <v>false</v>
      </c>
    </row>
    <row r="14611" spans="1:7" x14ac:dyDescent="0.25">
      <c r="A14611" t="s">
        <v>21587</v>
      </c>
      <c r="B14611" s="1">
        <v>43895.133356481485</v>
      </c>
      <c r="C14611" t="s">
        <v>27</v>
      </c>
      <c r="D14611" t="s">
        <v>14</v>
      </c>
      <c r="E14611">
        <v>1</v>
      </c>
      <c r="F14611" s="2" t="str">
        <f t="shared" si="456"/>
        <v>MR</v>
      </c>
      <c r="G14611" s="2" t="str">
        <f t="shared" si="457"/>
        <v>true</v>
      </c>
    </row>
    <row r="14612" spans="1:7" x14ac:dyDescent="0.25">
      <c r="A14612" t="s">
        <v>21586</v>
      </c>
      <c r="B14612" s="1">
        <v>43895.158738425926</v>
      </c>
      <c r="C14612" t="s">
        <v>444</v>
      </c>
      <c r="D14612" t="s">
        <v>194</v>
      </c>
      <c r="E14612">
        <v>2.8</v>
      </c>
      <c r="F14612" s="2" t="str">
        <f t="shared" si="456"/>
        <v>NE</v>
      </c>
      <c r="G14612" s="2" t="str">
        <f t="shared" si="457"/>
        <v>true</v>
      </c>
    </row>
    <row r="14613" spans="1:7" x14ac:dyDescent="0.25">
      <c r="A14613" t="s">
        <v>21585</v>
      </c>
      <c r="B14613" s="1">
        <v>43895.23778935185</v>
      </c>
      <c r="C14613" t="s">
        <v>281</v>
      </c>
      <c r="D14613" t="s">
        <v>8</v>
      </c>
      <c r="E14613">
        <v>1.5</v>
      </c>
      <c r="F14613" s="2" t="str">
        <f t="shared" si="456"/>
        <v>NE</v>
      </c>
      <c r="G14613" s="2" t="str">
        <f t="shared" si="457"/>
        <v>true</v>
      </c>
    </row>
    <row r="14614" spans="1:7" x14ac:dyDescent="0.25">
      <c r="A14614" t="s">
        <v>21584</v>
      </c>
      <c r="B14614" s="1">
        <v>43895.242326388892</v>
      </c>
      <c r="C14614" t="s">
        <v>240</v>
      </c>
      <c r="D14614" t="s">
        <v>213</v>
      </c>
      <c r="E14614">
        <v>1.25</v>
      </c>
      <c r="F14614" s="2" t="str">
        <f t="shared" si="456"/>
        <v>NE</v>
      </c>
      <c r="G14614" s="2" t="str">
        <f t="shared" si="457"/>
        <v>true</v>
      </c>
    </row>
    <row r="14615" spans="1:7" x14ac:dyDescent="0.25">
      <c r="A14615" t="s">
        <v>21583</v>
      </c>
      <c r="B14615" s="1">
        <v>43895.248518518521</v>
      </c>
      <c r="C14615" t="s">
        <v>329</v>
      </c>
      <c r="D14615" t="s">
        <v>328</v>
      </c>
      <c r="E14615">
        <v>1.5</v>
      </c>
      <c r="F14615" s="2" t="str">
        <f t="shared" si="456"/>
        <v>MR</v>
      </c>
      <c r="G14615" s="2" t="str">
        <f t="shared" si="457"/>
        <v>true</v>
      </c>
    </row>
    <row r="14616" spans="1:7" x14ac:dyDescent="0.25">
      <c r="A14616" t="s">
        <v>21582</v>
      </c>
      <c r="B14616" s="1">
        <v>43895.375775462962</v>
      </c>
      <c r="C14616" t="s">
        <v>162</v>
      </c>
      <c r="D14616" t="s">
        <v>161</v>
      </c>
      <c r="E14616">
        <v>2.8</v>
      </c>
      <c r="F14616" s="2" t="str">
        <f t="shared" si="456"/>
        <v>AO</v>
      </c>
      <c r="G14616" s="2" t="str">
        <f t="shared" si="457"/>
        <v>true</v>
      </c>
    </row>
    <row r="14617" spans="1:7" x14ac:dyDescent="0.25">
      <c r="A14617" t="s">
        <v>21581</v>
      </c>
      <c r="B14617" s="1">
        <v>43895.385972222219</v>
      </c>
      <c r="C14617" t="s">
        <v>232</v>
      </c>
      <c r="D14617" t="s">
        <v>84</v>
      </c>
      <c r="E14617">
        <v>1</v>
      </c>
      <c r="F14617" s="2" t="str">
        <f t="shared" si="456"/>
        <v>KO</v>
      </c>
      <c r="G14617" s="2" t="str">
        <f t="shared" si="457"/>
        <v>true</v>
      </c>
    </row>
    <row r="14618" spans="1:7" x14ac:dyDescent="0.25">
      <c r="A14618" t="s">
        <v>21580</v>
      </c>
      <c r="B14618" s="1">
        <v>43895.392395833333</v>
      </c>
      <c r="C14618" t="s">
        <v>229</v>
      </c>
      <c r="D14618" t="s">
        <v>324</v>
      </c>
      <c r="E14618">
        <v>2.8</v>
      </c>
      <c r="F14618" s="2" t="str">
        <f t="shared" si="456"/>
        <v>AO</v>
      </c>
      <c r="G14618" s="2" t="str">
        <f t="shared" si="457"/>
        <v>true</v>
      </c>
    </row>
    <row r="14619" spans="1:7" x14ac:dyDescent="0.25">
      <c r="A14619" t="s">
        <v>21579</v>
      </c>
      <c r="B14619" s="1">
        <v>43895.433634259258</v>
      </c>
      <c r="C14619" t="s">
        <v>76</v>
      </c>
      <c r="D14619" t="s">
        <v>392</v>
      </c>
      <c r="E14619">
        <v>1.25</v>
      </c>
      <c r="F14619" s="2" t="str">
        <f t="shared" si="456"/>
        <v>KO</v>
      </c>
      <c r="G14619" s="2" t="str">
        <f t="shared" si="457"/>
        <v>true</v>
      </c>
    </row>
    <row r="14620" spans="1:7" x14ac:dyDescent="0.25">
      <c r="A14620" t="s">
        <v>21578</v>
      </c>
      <c r="B14620" s="1">
        <v>43895.434652777774</v>
      </c>
      <c r="C14620" t="s">
        <v>60</v>
      </c>
      <c r="D14620" t="s">
        <v>324</v>
      </c>
      <c r="E14620">
        <v>2.8</v>
      </c>
      <c r="F14620" s="2" t="str">
        <f t="shared" si="456"/>
        <v>AO</v>
      </c>
      <c r="G14620" s="2" t="str">
        <f t="shared" si="457"/>
        <v>true</v>
      </c>
    </row>
    <row r="14621" spans="1:7" x14ac:dyDescent="0.25">
      <c r="A14621" t="s">
        <v>21577</v>
      </c>
      <c r="B14621" s="1">
        <v>43895.474594907406</v>
      </c>
      <c r="C14621" t="s">
        <v>1</v>
      </c>
      <c r="D14621" t="s">
        <v>149</v>
      </c>
      <c r="E14621">
        <v>2.8</v>
      </c>
      <c r="F14621" s="2" t="str">
        <f t="shared" si="456"/>
        <v>GF</v>
      </c>
      <c r="G14621" s="2" t="str">
        <f t="shared" si="457"/>
        <v>true</v>
      </c>
    </row>
    <row r="14622" spans="1:7" x14ac:dyDescent="0.25">
      <c r="A14622" t="s">
        <v>21576</v>
      </c>
      <c r="B14622" s="1">
        <v>43895.494363425925</v>
      </c>
      <c r="C14622" t="s">
        <v>240</v>
      </c>
      <c r="D14622" t="s">
        <v>73</v>
      </c>
      <c r="E14622">
        <v>1.5</v>
      </c>
      <c r="F14622" s="2" t="str">
        <f t="shared" si="456"/>
        <v>EG</v>
      </c>
      <c r="G14622" s="2" t="str">
        <f t="shared" si="457"/>
        <v>false</v>
      </c>
    </row>
    <row r="14623" spans="1:7" x14ac:dyDescent="0.25">
      <c r="A14623" t="s">
        <v>21575</v>
      </c>
      <c r="B14623" s="1">
        <v>43895.498773148145</v>
      </c>
      <c r="C14623" t="s">
        <v>294</v>
      </c>
      <c r="D14623" t="s">
        <v>164</v>
      </c>
      <c r="E14623">
        <v>13</v>
      </c>
      <c r="F14623" s="2" t="str">
        <f t="shared" si="456"/>
        <v>AO</v>
      </c>
      <c r="G14623" s="2" t="str">
        <f t="shared" si="457"/>
        <v>true</v>
      </c>
    </row>
    <row r="14624" spans="1:7" x14ac:dyDescent="0.25">
      <c r="A14624" t="s">
        <v>21574</v>
      </c>
      <c r="B14624" s="1">
        <v>43895.535324074073</v>
      </c>
      <c r="C14624" t="s">
        <v>326</v>
      </c>
      <c r="D14624" t="s">
        <v>555</v>
      </c>
      <c r="E14624">
        <v>1</v>
      </c>
      <c r="F14624" s="2" t="str">
        <f t="shared" si="456"/>
        <v>OO</v>
      </c>
      <c r="G14624" s="2" t="str">
        <f t="shared" si="457"/>
        <v>true</v>
      </c>
    </row>
    <row r="14625" spans="1:7" x14ac:dyDescent="0.25">
      <c r="A14625" t="s">
        <v>21573</v>
      </c>
      <c r="B14625" s="1">
        <v>43895.540983796294</v>
      </c>
      <c r="C14625" t="s">
        <v>175</v>
      </c>
      <c r="D14625" t="s">
        <v>478</v>
      </c>
      <c r="E14625">
        <v>2.2000000000000002</v>
      </c>
      <c r="F14625" s="2" t="str">
        <f t="shared" si="456"/>
        <v>KO</v>
      </c>
      <c r="G14625" s="2" t="str">
        <f t="shared" si="457"/>
        <v>true</v>
      </c>
    </row>
    <row r="14626" spans="1:7" x14ac:dyDescent="0.25">
      <c r="A14626" t="s">
        <v>21572</v>
      </c>
      <c r="B14626" s="1">
        <v>43895.562245370369</v>
      </c>
      <c r="C14626" t="s">
        <v>135</v>
      </c>
      <c r="D14626" t="s">
        <v>31</v>
      </c>
      <c r="E14626">
        <v>3.1</v>
      </c>
      <c r="F14626" s="2" t="str">
        <f t="shared" si="456"/>
        <v>EG</v>
      </c>
      <c r="G14626" s="2" t="str">
        <f t="shared" si="457"/>
        <v>true</v>
      </c>
    </row>
    <row r="14627" spans="1:7" x14ac:dyDescent="0.25">
      <c r="A14627" t="s">
        <v>21571</v>
      </c>
      <c r="B14627" s="1">
        <v>43895.574131944442</v>
      </c>
      <c r="C14627" t="s">
        <v>503</v>
      </c>
      <c r="D14627" t="s">
        <v>403</v>
      </c>
      <c r="E14627">
        <v>2.8</v>
      </c>
      <c r="F14627" s="2" t="str">
        <f t="shared" si="456"/>
        <v>AO</v>
      </c>
      <c r="G14627" s="2" t="str">
        <f t="shared" si="457"/>
        <v>true</v>
      </c>
    </row>
    <row r="14628" spans="1:7" x14ac:dyDescent="0.25">
      <c r="A14628" t="s">
        <v>21570</v>
      </c>
      <c r="B14628" s="1">
        <v>43895.588449074072</v>
      </c>
      <c r="C14628" t="s">
        <v>250</v>
      </c>
      <c r="D14628" t="s">
        <v>201</v>
      </c>
      <c r="E14628">
        <v>1.5</v>
      </c>
      <c r="F14628" s="2" t="str">
        <f t="shared" si="456"/>
        <v>GF</v>
      </c>
      <c r="G14628" s="2" t="str">
        <f t="shared" si="457"/>
        <v>false</v>
      </c>
    </row>
    <row r="14629" spans="1:7" x14ac:dyDescent="0.25">
      <c r="A14629" t="s">
        <v>21569</v>
      </c>
      <c r="B14629" s="1">
        <v>43895.604699074072</v>
      </c>
      <c r="C14629" t="s">
        <v>232</v>
      </c>
      <c r="D14629" t="s">
        <v>6</v>
      </c>
      <c r="E14629">
        <v>2.5</v>
      </c>
      <c r="F14629" s="2" t="str">
        <f t="shared" si="456"/>
        <v>KO</v>
      </c>
      <c r="G14629" s="2" t="str">
        <f t="shared" si="457"/>
        <v>true</v>
      </c>
    </row>
    <row r="14630" spans="1:7" x14ac:dyDescent="0.25">
      <c r="A14630" t="s">
        <v>21568</v>
      </c>
      <c r="B14630" s="1">
        <v>43895.621793981481</v>
      </c>
      <c r="C14630" t="s">
        <v>630</v>
      </c>
      <c r="D14630" t="s">
        <v>78</v>
      </c>
      <c r="E14630">
        <v>2.5</v>
      </c>
      <c r="F14630" s="2" t="str">
        <f t="shared" si="456"/>
        <v>OO</v>
      </c>
      <c r="G14630" s="2" t="str">
        <f t="shared" si="457"/>
        <v>false</v>
      </c>
    </row>
    <row r="14631" spans="1:7" x14ac:dyDescent="0.25">
      <c r="A14631" t="s">
        <v>21567</v>
      </c>
      <c r="B14631" s="1">
        <v>43895.666678240741</v>
      </c>
      <c r="C14631" t="s">
        <v>205</v>
      </c>
      <c r="D14631" t="s">
        <v>122</v>
      </c>
      <c r="E14631">
        <v>2.8</v>
      </c>
      <c r="F14631" s="2" t="str">
        <f t="shared" si="456"/>
        <v>KO</v>
      </c>
      <c r="G14631" s="2" t="str">
        <f t="shared" si="457"/>
        <v>false</v>
      </c>
    </row>
    <row r="14632" spans="1:7" x14ac:dyDescent="0.25">
      <c r="A14632" t="s">
        <v>21566</v>
      </c>
      <c r="B14632" s="1">
        <v>43895.671053240738</v>
      </c>
      <c r="C14632" t="s">
        <v>179</v>
      </c>
      <c r="D14632" t="s">
        <v>63</v>
      </c>
      <c r="E14632">
        <v>2.8</v>
      </c>
      <c r="F14632" s="2" t="str">
        <f t="shared" si="456"/>
        <v>MR</v>
      </c>
      <c r="G14632" s="2" t="str">
        <f t="shared" si="457"/>
        <v>true</v>
      </c>
    </row>
    <row r="14633" spans="1:7" x14ac:dyDescent="0.25">
      <c r="A14633" t="s">
        <v>21565</v>
      </c>
      <c r="B14633" s="1">
        <v>43895.709618055553</v>
      </c>
      <c r="C14633" t="s">
        <v>250</v>
      </c>
      <c r="D14633" t="s">
        <v>336</v>
      </c>
      <c r="E14633">
        <v>2.8</v>
      </c>
      <c r="F14633" s="2" t="str">
        <f t="shared" si="456"/>
        <v>NE</v>
      </c>
      <c r="G14633" s="2" t="str">
        <f t="shared" si="457"/>
        <v>true</v>
      </c>
    </row>
    <row r="14634" spans="1:7" x14ac:dyDescent="0.25">
      <c r="A14634" t="s">
        <v>21564</v>
      </c>
      <c r="B14634" s="1">
        <v>43895.746192129627</v>
      </c>
      <c r="C14634" t="s">
        <v>175</v>
      </c>
      <c r="D14634" t="s">
        <v>372</v>
      </c>
      <c r="E14634">
        <v>2.8</v>
      </c>
      <c r="F14634" s="2" t="str">
        <f t="shared" si="456"/>
        <v>KO</v>
      </c>
      <c r="G14634" s="2" t="str">
        <f t="shared" si="457"/>
        <v>true</v>
      </c>
    </row>
    <row r="14635" spans="1:7" x14ac:dyDescent="0.25">
      <c r="A14635" t="s">
        <v>21563</v>
      </c>
      <c r="B14635" s="1">
        <v>43895.760266203702</v>
      </c>
      <c r="C14635" t="s">
        <v>317</v>
      </c>
      <c r="D14635" t="s">
        <v>89</v>
      </c>
      <c r="E14635">
        <v>2.5</v>
      </c>
      <c r="F14635" s="2" t="str">
        <f t="shared" si="456"/>
        <v>KO</v>
      </c>
      <c r="G14635" s="2" t="str">
        <f t="shared" si="457"/>
        <v>false</v>
      </c>
    </row>
    <row r="14636" spans="1:7" x14ac:dyDescent="0.25">
      <c r="A14636" t="s">
        <v>21562</v>
      </c>
      <c r="B14636" s="1">
        <v>43895.777465277781</v>
      </c>
      <c r="C14636" t="s">
        <v>503</v>
      </c>
      <c r="D14636" t="s">
        <v>59</v>
      </c>
      <c r="E14636">
        <v>2.8</v>
      </c>
      <c r="F14636" s="2" t="str">
        <f t="shared" si="456"/>
        <v>AO</v>
      </c>
      <c r="G14636" s="2" t="str">
        <f t="shared" si="457"/>
        <v>true</v>
      </c>
    </row>
    <row r="14637" spans="1:7" x14ac:dyDescent="0.25">
      <c r="A14637" t="s">
        <v>21561</v>
      </c>
      <c r="B14637" s="1">
        <v>43895.796527777777</v>
      </c>
      <c r="C14637" t="s">
        <v>630</v>
      </c>
      <c r="D14637" t="s">
        <v>249</v>
      </c>
      <c r="E14637">
        <v>1.5</v>
      </c>
      <c r="F14637" s="2" t="str">
        <f t="shared" si="456"/>
        <v>NE</v>
      </c>
      <c r="G14637" s="2" t="str">
        <f t="shared" si="457"/>
        <v>true</v>
      </c>
    </row>
    <row r="14638" spans="1:7" x14ac:dyDescent="0.25">
      <c r="A14638" t="s">
        <v>21560</v>
      </c>
      <c r="B14638" s="1">
        <v>43895.80804398148</v>
      </c>
      <c r="C14638" t="s">
        <v>1</v>
      </c>
      <c r="D14638" t="s">
        <v>37</v>
      </c>
      <c r="E14638">
        <v>2.8</v>
      </c>
      <c r="F14638" s="2" t="str">
        <f t="shared" si="456"/>
        <v>GF</v>
      </c>
      <c r="G14638" s="2" t="str">
        <f t="shared" si="457"/>
        <v>true</v>
      </c>
    </row>
    <row r="14639" spans="1:7" x14ac:dyDescent="0.25">
      <c r="A14639" t="s">
        <v>21559</v>
      </c>
      <c r="B14639" s="1">
        <v>43895.829884259256</v>
      </c>
      <c r="C14639" t="s">
        <v>60</v>
      </c>
      <c r="D14639" t="s">
        <v>102</v>
      </c>
      <c r="E14639">
        <v>2</v>
      </c>
      <c r="F14639" s="2" t="str">
        <f t="shared" si="456"/>
        <v>AO</v>
      </c>
      <c r="G14639" s="2" t="str">
        <f t="shared" si="457"/>
        <v>true</v>
      </c>
    </row>
    <row r="14640" spans="1:7" x14ac:dyDescent="0.25">
      <c r="A14640" t="s">
        <v>21558</v>
      </c>
      <c r="B14640" s="1">
        <v>43895.839780092596</v>
      </c>
      <c r="C14640" t="s">
        <v>444</v>
      </c>
      <c r="D14640" t="s">
        <v>137</v>
      </c>
      <c r="E14640">
        <v>1</v>
      </c>
      <c r="F14640" s="2" t="str">
        <f t="shared" si="456"/>
        <v>NE</v>
      </c>
      <c r="G14640" s="2" t="str">
        <f t="shared" si="457"/>
        <v>true</v>
      </c>
    </row>
    <row r="14641" spans="1:7" x14ac:dyDescent="0.25">
      <c r="A14641" t="s">
        <v>21557</v>
      </c>
      <c r="B14641" s="1">
        <v>43895.874791666669</v>
      </c>
      <c r="C14641" t="s">
        <v>82</v>
      </c>
      <c r="D14641" t="s">
        <v>172</v>
      </c>
      <c r="E14641">
        <v>2.8</v>
      </c>
      <c r="F14641" s="2" t="str">
        <f t="shared" si="456"/>
        <v>OO</v>
      </c>
      <c r="G14641" s="2" t="str">
        <f t="shared" si="457"/>
        <v>true</v>
      </c>
    </row>
    <row r="14642" spans="1:7" x14ac:dyDescent="0.25">
      <c r="A14642" t="s">
        <v>21556</v>
      </c>
      <c r="B14642" s="1">
        <v>43895.876423611109</v>
      </c>
      <c r="C14642" t="s">
        <v>205</v>
      </c>
      <c r="D14642" t="s">
        <v>244</v>
      </c>
      <c r="E14642">
        <v>2.8</v>
      </c>
      <c r="F14642" s="2" t="str">
        <f t="shared" si="456"/>
        <v>AO</v>
      </c>
      <c r="G14642" s="2" t="str">
        <f t="shared" si="457"/>
        <v>true</v>
      </c>
    </row>
    <row r="14643" spans="1:7" x14ac:dyDescent="0.25">
      <c r="A14643" t="s">
        <v>21555</v>
      </c>
      <c r="B14643" s="1">
        <v>43895.883611111109</v>
      </c>
      <c r="C14643" t="s">
        <v>143</v>
      </c>
      <c r="D14643" t="s">
        <v>142</v>
      </c>
      <c r="E14643">
        <v>2.8</v>
      </c>
      <c r="F14643" s="2" t="str">
        <f t="shared" si="456"/>
        <v>OO</v>
      </c>
      <c r="G14643" s="2" t="str">
        <f t="shared" si="457"/>
        <v>true</v>
      </c>
    </row>
    <row r="14644" spans="1:7" x14ac:dyDescent="0.25">
      <c r="A14644" t="s">
        <v>21554</v>
      </c>
      <c r="B14644" s="1">
        <v>43895.942256944443</v>
      </c>
      <c r="C14644" t="s">
        <v>100</v>
      </c>
      <c r="D14644" t="s">
        <v>244</v>
      </c>
      <c r="E14644">
        <v>13</v>
      </c>
      <c r="F14644" s="2" t="str">
        <f t="shared" si="456"/>
        <v>AO</v>
      </c>
      <c r="G14644" s="2" t="str">
        <f t="shared" si="457"/>
        <v>true</v>
      </c>
    </row>
    <row r="14645" spans="1:7" x14ac:dyDescent="0.25">
      <c r="A14645" t="s">
        <v>21553</v>
      </c>
      <c r="B14645" s="1">
        <v>43895.942928240744</v>
      </c>
      <c r="C14645" t="s">
        <v>341</v>
      </c>
      <c r="D14645" t="s">
        <v>372</v>
      </c>
      <c r="E14645">
        <v>2.8</v>
      </c>
      <c r="F14645" s="2" t="str">
        <f t="shared" si="456"/>
        <v>KO</v>
      </c>
      <c r="G14645" s="2" t="str">
        <f t="shared" si="457"/>
        <v>true</v>
      </c>
    </row>
    <row r="14646" spans="1:7" x14ac:dyDescent="0.25">
      <c r="A14646" t="s">
        <v>21552</v>
      </c>
      <c r="B14646" s="1">
        <v>43895.948009259257</v>
      </c>
      <c r="C14646" t="s">
        <v>155</v>
      </c>
      <c r="D14646" t="s">
        <v>328</v>
      </c>
      <c r="E14646">
        <v>1.5</v>
      </c>
      <c r="F14646" s="2" t="str">
        <f t="shared" si="456"/>
        <v>MR</v>
      </c>
      <c r="G14646" s="2" t="str">
        <f t="shared" si="457"/>
        <v>true</v>
      </c>
    </row>
    <row r="14647" spans="1:7" x14ac:dyDescent="0.25">
      <c r="A14647" t="s">
        <v>21551</v>
      </c>
      <c r="B14647" s="1">
        <v>43895.953587962962</v>
      </c>
      <c r="C14647" t="s">
        <v>76</v>
      </c>
      <c r="D14647" t="s">
        <v>68</v>
      </c>
      <c r="E14647">
        <v>1.25</v>
      </c>
      <c r="F14647" s="2" t="str">
        <f t="shared" si="456"/>
        <v>KO</v>
      </c>
      <c r="G14647" s="2" t="str">
        <f t="shared" si="457"/>
        <v>true</v>
      </c>
    </row>
    <row r="14648" spans="1:7" x14ac:dyDescent="0.25">
      <c r="A14648" t="s">
        <v>21550</v>
      </c>
      <c r="B14648" s="1">
        <v>43896.050879629627</v>
      </c>
      <c r="C14648" t="s">
        <v>296</v>
      </c>
      <c r="D14648" t="s">
        <v>137</v>
      </c>
      <c r="E14648">
        <v>1</v>
      </c>
      <c r="F14648" s="2" t="str">
        <f t="shared" si="456"/>
        <v>NE</v>
      </c>
      <c r="G14648" s="2" t="str">
        <f t="shared" si="457"/>
        <v>true</v>
      </c>
    </row>
    <row r="14649" spans="1:7" x14ac:dyDescent="0.25">
      <c r="A14649" t="s">
        <v>21549</v>
      </c>
      <c r="B14649" s="1">
        <v>43896.09002314815</v>
      </c>
      <c r="C14649" t="s">
        <v>197</v>
      </c>
      <c r="D14649" t="s">
        <v>89</v>
      </c>
      <c r="E14649">
        <v>3.1</v>
      </c>
      <c r="F14649" s="2" t="str">
        <f t="shared" si="456"/>
        <v>KO</v>
      </c>
      <c r="G14649" s="2" t="str">
        <f t="shared" si="457"/>
        <v>false</v>
      </c>
    </row>
    <row r="14650" spans="1:7" x14ac:dyDescent="0.25">
      <c r="A14650" t="s">
        <v>21548</v>
      </c>
      <c r="B14650" s="1">
        <v>43896.100162037037</v>
      </c>
      <c r="C14650" t="s">
        <v>140</v>
      </c>
      <c r="D14650" t="s">
        <v>207</v>
      </c>
      <c r="E14650">
        <v>2.5</v>
      </c>
      <c r="F14650" s="2" t="str">
        <f t="shared" si="456"/>
        <v>EG</v>
      </c>
      <c r="G14650" s="2" t="str">
        <f t="shared" si="457"/>
        <v>true</v>
      </c>
    </row>
    <row r="14651" spans="1:7" x14ac:dyDescent="0.25">
      <c r="A14651" t="s">
        <v>21547</v>
      </c>
      <c r="B14651" s="1">
        <v>43896.14366898148</v>
      </c>
      <c r="C14651" t="s">
        <v>27</v>
      </c>
      <c r="D14651" t="s">
        <v>242</v>
      </c>
      <c r="E14651">
        <v>2.8</v>
      </c>
      <c r="F14651" s="2" t="str">
        <f t="shared" si="456"/>
        <v>MR</v>
      </c>
      <c r="G14651" s="2" t="str">
        <f t="shared" si="457"/>
        <v>true</v>
      </c>
    </row>
    <row r="14652" spans="1:7" x14ac:dyDescent="0.25">
      <c r="A14652" t="s">
        <v>21546</v>
      </c>
      <c r="B14652" s="1">
        <v>43896.163391203707</v>
      </c>
      <c r="C14652" t="s">
        <v>113</v>
      </c>
      <c r="D14652" t="s">
        <v>314</v>
      </c>
      <c r="E14652">
        <v>3.1</v>
      </c>
      <c r="F14652" s="2" t="str">
        <f t="shared" si="456"/>
        <v>AO</v>
      </c>
      <c r="G14652" s="2" t="str">
        <f t="shared" si="457"/>
        <v>true</v>
      </c>
    </row>
    <row r="14653" spans="1:7" x14ac:dyDescent="0.25">
      <c r="A14653" t="s">
        <v>21545</v>
      </c>
      <c r="B14653" s="1">
        <v>43896.256006944444</v>
      </c>
      <c r="C14653" t="s">
        <v>60</v>
      </c>
      <c r="D14653" t="s">
        <v>20</v>
      </c>
      <c r="E14653">
        <v>3.1</v>
      </c>
      <c r="F14653" s="2" t="str">
        <f t="shared" si="456"/>
        <v>AO</v>
      </c>
      <c r="G14653" s="2" t="str">
        <f t="shared" si="457"/>
        <v>true</v>
      </c>
    </row>
    <row r="14654" spans="1:7" x14ac:dyDescent="0.25">
      <c r="A14654" t="s">
        <v>21544</v>
      </c>
      <c r="B14654" s="1">
        <v>43896.258391203701</v>
      </c>
      <c r="C14654" t="s">
        <v>240</v>
      </c>
      <c r="D14654" t="s">
        <v>139</v>
      </c>
      <c r="E14654">
        <v>2.5</v>
      </c>
      <c r="F14654" s="2" t="str">
        <f t="shared" si="456"/>
        <v>MR</v>
      </c>
      <c r="G14654" s="2" t="str">
        <f t="shared" si="457"/>
        <v>false</v>
      </c>
    </row>
    <row r="14655" spans="1:7" x14ac:dyDescent="0.25">
      <c r="A14655" t="s">
        <v>21543</v>
      </c>
      <c r="B14655" s="1">
        <v>43896.270509259259</v>
      </c>
      <c r="C14655" t="s">
        <v>4</v>
      </c>
      <c r="D14655" t="s">
        <v>188</v>
      </c>
      <c r="E14655">
        <v>1</v>
      </c>
      <c r="F14655" s="2" t="str">
        <f t="shared" si="456"/>
        <v>NE</v>
      </c>
      <c r="G14655" s="2" t="str">
        <f t="shared" si="457"/>
        <v>true</v>
      </c>
    </row>
    <row r="14656" spans="1:7" x14ac:dyDescent="0.25">
      <c r="A14656" t="s">
        <v>21542</v>
      </c>
      <c r="B14656" s="1">
        <v>43896.311307870368</v>
      </c>
      <c r="C14656" t="s">
        <v>51</v>
      </c>
      <c r="D14656" t="s">
        <v>26</v>
      </c>
      <c r="E14656">
        <v>2.8</v>
      </c>
      <c r="F14656" s="2" t="str">
        <f t="shared" si="456"/>
        <v>MR</v>
      </c>
      <c r="G14656" s="2" t="str">
        <f t="shared" si="457"/>
        <v>true</v>
      </c>
    </row>
    <row r="14657" spans="1:7" x14ac:dyDescent="0.25">
      <c r="A14657" t="s">
        <v>21541</v>
      </c>
      <c r="B14657" s="1">
        <v>43896.340983796297</v>
      </c>
      <c r="C14657" t="s">
        <v>140</v>
      </c>
      <c r="D14657" t="s">
        <v>73</v>
      </c>
      <c r="E14657">
        <v>2.8</v>
      </c>
      <c r="F14657" s="2" t="str">
        <f t="shared" si="456"/>
        <v>EG</v>
      </c>
      <c r="G14657" s="2" t="str">
        <f t="shared" si="457"/>
        <v>true</v>
      </c>
    </row>
    <row r="14658" spans="1:7" x14ac:dyDescent="0.25">
      <c r="A14658" t="s">
        <v>21540</v>
      </c>
      <c r="B14658" s="1">
        <v>43896.355995370373</v>
      </c>
      <c r="C14658" t="s">
        <v>1</v>
      </c>
      <c r="D14658" t="s">
        <v>283</v>
      </c>
      <c r="E14658">
        <v>2.8</v>
      </c>
      <c r="F14658" s="2" t="str">
        <f t="shared" ref="F14658:F14721" si="458">VLOOKUP(D14658,vehicles_,4,FALSE)</f>
        <v>GF</v>
      </c>
      <c r="G14658" s="2" t="str">
        <f t="shared" ref="G14658:G14721" si="459">IF(F14658=LEFT(C14658,2),"true","false")</f>
        <v>true</v>
      </c>
    </row>
    <row r="14659" spans="1:7" x14ac:dyDescent="0.25">
      <c r="A14659" t="s">
        <v>21539</v>
      </c>
      <c r="B14659" s="1">
        <v>43896.376180555555</v>
      </c>
      <c r="C14659" t="s">
        <v>374</v>
      </c>
      <c r="D14659" t="s">
        <v>23</v>
      </c>
      <c r="E14659">
        <v>1</v>
      </c>
      <c r="F14659" s="2" t="str">
        <f t="shared" si="458"/>
        <v>AO</v>
      </c>
      <c r="G14659" s="2" t="str">
        <f t="shared" si="459"/>
        <v>false</v>
      </c>
    </row>
    <row r="14660" spans="1:7" x14ac:dyDescent="0.25">
      <c r="A14660" t="s">
        <v>21538</v>
      </c>
      <c r="B14660" s="1">
        <v>43896.386296296296</v>
      </c>
      <c r="C14660" t="s">
        <v>79</v>
      </c>
      <c r="D14660" t="s">
        <v>310</v>
      </c>
      <c r="E14660">
        <v>1.5</v>
      </c>
      <c r="F14660" s="2" t="str">
        <f t="shared" si="458"/>
        <v>EG</v>
      </c>
      <c r="G14660" s="2" t="str">
        <f t="shared" si="459"/>
        <v>false</v>
      </c>
    </row>
    <row r="14661" spans="1:7" x14ac:dyDescent="0.25">
      <c r="A14661" t="s">
        <v>21537</v>
      </c>
      <c r="B14661" s="1">
        <v>43896.390509259261</v>
      </c>
      <c r="C14661" t="s">
        <v>1</v>
      </c>
      <c r="D14661" t="s">
        <v>17</v>
      </c>
      <c r="E14661">
        <v>2.5</v>
      </c>
      <c r="F14661" s="2" t="str">
        <f t="shared" si="458"/>
        <v>GF</v>
      </c>
      <c r="G14661" s="2" t="str">
        <f t="shared" si="459"/>
        <v>true</v>
      </c>
    </row>
    <row r="14662" spans="1:7" x14ac:dyDescent="0.25">
      <c r="A14662" t="s">
        <v>21536</v>
      </c>
      <c r="B14662" s="1">
        <v>43896.480023148149</v>
      </c>
      <c r="C14662" t="s">
        <v>103</v>
      </c>
      <c r="D14662" t="s">
        <v>118</v>
      </c>
      <c r="E14662">
        <v>2.8</v>
      </c>
      <c r="F14662" s="2" t="str">
        <f t="shared" si="458"/>
        <v>GF</v>
      </c>
      <c r="G14662" s="2" t="str">
        <f t="shared" si="459"/>
        <v>false</v>
      </c>
    </row>
    <row r="14663" spans="1:7" x14ac:dyDescent="0.25">
      <c r="A14663" t="s">
        <v>21535</v>
      </c>
      <c r="B14663" s="1">
        <v>43896.496099537035</v>
      </c>
      <c r="C14663" t="s">
        <v>140</v>
      </c>
      <c r="D14663" t="s">
        <v>151</v>
      </c>
      <c r="E14663">
        <v>2.8</v>
      </c>
      <c r="F14663" s="2" t="str">
        <f t="shared" si="458"/>
        <v>EG</v>
      </c>
      <c r="G14663" s="2" t="str">
        <f t="shared" si="459"/>
        <v>true</v>
      </c>
    </row>
    <row r="14664" spans="1:7" x14ac:dyDescent="0.25">
      <c r="A14664" t="s">
        <v>21534</v>
      </c>
      <c r="B14664" s="1">
        <v>43896.513182870367</v>
      </c>
      <c r="C14664" t="s">
        <v>158</v>
      </c>
      <c r="D14664" t="s">
        <v>132</v>
      </c>
      <c r="E14664">
        <v>1</v>
      </c>
      <c r="F14664" s="2" t="str">
        <f t="shared" si="458"/>
        <v>AO</v>
      </c>
      <c r="G14664" s="2" t="str">
        <f t="shared" si="459"/>
        <v>false</v>
      </c>
    </row>
    <row r="14665" spans="1:7" x14ac:dyDescent="0.25">
      <c r="A14665" t="s">
        <v>21533</v>
      </c>
      <c r="B14665" s="1">
        <v>43896.663240740738</v>
      </c>
      <c r="C14665" t="s">
        <v>103</v>
      </c>
      <c r="D14665" t="s">
        <v>142</v>
      </c>
      <c r="E14665">
        <v>2.8</v>
      </c>
      <c r="F14665" s="2" t="str">
        <f t="shared" si="458"/>
        <v>OO</v>
      </c>
      <c r="G14665" s="2" t="str">
        <f t="shared" si="459"/>
        <v>false</v>
      </c>
    </row>
    <row r="14666" spans="1:7" x14ac:dyDescent="0.25">
      <c r="A14666" t="s">
        <v>21532</v>
      </c>
      <c r="B14666" s="1">
        <v>43896.711643518516</v>
      </c>
      <c r="C14666" t="s">
        <v>1</v>
      </c>
      <c r="D14666" t="s">
        <v>0</v>
      </c>
      <c r="E14666">
        <v>2.8</v>
      </c>
      <c r="F14666" s="2" t="str">
        <f t="shared" si="458"/>
        <v>GF</v>
      </c>
      <c r="G14666" s="2" t="str">
        <f t="shared" si="459"/>
        <v>true</v>
      </c>
    </row>
    <row r="14667" spans="1:7" x14ac:dyDescent="0.25">
      <c r="A14667" t="s">
        <v>21531</v>
      </c>
      <c r="B14667" s="1">
        <v>43896.887870370374</v>
      </c>
      <c r="C14667" t="s">
        <v>1</v>
      </c>
      <c r="D14667" t="s">
        <v>0</v>
      </c>
      <c r="E14667">
        <v>2.8</v>
      </c>
      <c r="F14667" s="2" t="str">
        <f t="shared" si="458"/>
        <v>GF</v>
      </c>
      <c r="G14667" s="2" t="str">
        <f t="shared" si="459"/>
        <v>true</v>
      </c>
    </row>
    <row r="14668" spans="1:7" x14ac:dyDescent="0.25">
      <c r="A14668" t="s">
        <v>21530</v>
      </c>
      <c r="B14668" s="1">
        <v>43896.905706018515</v>
      </c>
      <c r="C14668" t="s">
        <v>963</v>
      </c>
      <c r="D14668" t="s">
        <v>301</v>
      </c>
      <c r="E14668">
        <v>2.8</v>
      </c>
      <c r="F14668" s="2" t="str">
        <f t="shared" si="458"/>
        <v>OO</v>
      </c>
      <c r="G14668" s="2" t="str">
        <f t="shared" si="459"/>
        <v>true</v>
      </c>
    </row>
    <row r="14669" spans="1:7" x14ac:dyDescent="0.25">
      <c r="A14669" t="s">
        <v>21529</v>
      </c>
      <c r="B14669" s="1">
        <v>43896.918425925927</v>
      </c>
      <c r="C14669" t="s">
        <v>69</v>
      </c>
      <c r="D14669" t="s">
        <v>249</v>
      </c>
      <c r="E14669">
        <v>1.5</v>
      </c>
      <c r="F14669" s="2" t="str">
        <f t="shared" si="458"/>
        <v>NE</v>
      </c>
      <c r="G14669" s="2" t="str">
        <f t="shared" si="459"/>
        <v>true</v>
      </c>
    </row>
    <row r="14670" spans="1:7" x14ac:dyDescent="0.25">
      <c r="A14670" t="s">
        <v>21528</v>
      </c>
      <c r="B14670" s="1">
        <v>43896.9299537037</v>
      </c>
      <c r="C14670" t="s">
        <v>135</v>
      </c>
      <c r="D14670" t="s">
        <v>34</v>
      </c>
      <c r="E14670">
        <v>2.8</v>
      </c>
      <c r="F14670" s="2" t="str">
        <f t="shared" si="458"/>
        <v>EG</v>
      </c>
      <c r="G14670" s="2" t="str">
        <f t="shared" si="459"/>
        <v>true</v>
      </c>
    </row>
    <row r="14671" spans="1:7" x14ac:dyDescent="0.25">
      <c r="A14671" t="s">
        <v>21527</v>
      </c>
      <c r="B14671" s="1">
        <v>43896.97315972222</v>
      </c>
      <c r="C14671" t="s">
        <v>205</v>
      </c>
      <c r="D14671" t="s">
        <v>221</v>
      </c>
      <c r="E14671">
        <v>2.8</v>
      </c>
      <c r="F14671" s="2" t="str">
        <f t="shared" si="458"/>
        <v>OO</v>
      </c>
      <c r="G14671" s="2" t="str">
        <f t="shared" si="459"/>
        <v>false</v>
      </c>
    </row>
    <row r="14672" spans="1:7" x14ac:dyDescent="0.25">
      <c r="A14672" t="s">
        <v>21526</v>
      </c>
      <c r="B14672" s="1">
        <v>43896.984861111108</v>
      </c>
      <c r="C14672" t="s">
        <v>341</v>
      </c>
      <c r="D14672" t="s">
        <v>84</v>
      </c>
      <c r="E14672">
        <v>1</v>
      </c>
      <c r="F14672" s="2" t="str">
        <f t="shared" si="458"/>
        <v>KO</v>
      </c>
      <c r="G14672" s="2" t="str">
        <f t="shared" si="459"/>
        <v>true</v>
      </c>
    </row>
    <row r="14673" spans="1:7" x14ac:dyDescent="0.25">
      <c r="A14673" t="s">
        <v>21525</v>
      </c>
      <c r="B14673" s="1">
        <v>43897.01766203704</v>
      </c>
      <c r="C14673" t="s">
        <v>15</v>
      </c>
      <c r="D14673" t="s">
        <v>425</v>
      </c>
      <c r="E14673">
        <v>2.8</v>
      </c>
      <c r="F14673" s="2" t="str">
        <f t="shared" si="458"/>
        <v>MR</v>
      </c>
      <c r="G14673" s="2" t="str">
        <f t="shared" si="459"/>
        <v>true</v>
      </c>
    </row>
    <row r="14674" spans="1:7" x14ac:dyDescent="0.25">
      <c r="A14674" t="s">
        <v>21524</v>
      </c>
      <c r="B14674" s="1">
        <v>43897.02002314815</v>
      </c>
      <c r="C14674" t="s">
        <v>162</v>
      </c>
      <c r="D14674" t="s">
        <v>71</v>
      </c>
      <c r="E14674">
        <v>2.8</v>
      </c>
      <c r="F14674" s="2" t="str">
        <f t="shared" si="458"/>
        <v>GF</v>
      </c>
      <c r="G14674" s="2" t="str">
        <f t="shared" si="459"/>
        <v>false</v>
      </c>
    </row>
    <row r="14675" spans="1:7" x14ac:dyDescent="0.25">
      <c r="A14675" t="s">
        <v>21523</v>
      </c>
      <c r="B14675" s="1">
        <v>43897.028229166666</v>
      </c>
      <c r="C14675" t="s">
        <v>210</v>
      </c>
      <c r="D14675" t="s">
        <v>310</v>
      </c>
      <c r="E14675">
        <v>2.5</v>
      </c>
      <c r="F14675" s="2" t="str">
        <f t="shared" si="458"/>
        <v>EG</v>
      </c>
      <c r="G14675" s="2" t="str">
        <f t="shared" si="459"/>
        <v>true</v>
      </c>
    </row>
    <row r="14676" spans="1:7" x14ac:dyDescent="0.25">
      <c r="A14676" t="s">
        <v>21522</v>
      </c>
      <c r="B14676" s="1">
        <v>43897.056793981479</v>
      </c>
      <c r="C14676" t="s">
        <v>123</v>
      </c>
      <c r="D14676" t="s">
        <v>89</v>
      </c>
      <c r="E14676">
        <v>2.2000000000000002</v>
      </c>
      <c r="F14676" s="2" t="str">
        <f t="shared" si="458"/>
        <v>KO</v>
      </c>
      <c r="G14676" s="2" t="str">
        <f t="shared" si="459"/>
        <v>true</v>
      </c>
    </row>
    <row r="14677" spans="1:7" x14ac:dyDescent="0.25">
      <c r="A14677" t="s">
        <v>21521</v>
      </c>
      <c r="B14677" s="1">
        <v>43897.061550925922</v>
      </c>
      <c r="C14677" t="s">
        <v>87</v>
      </c>
      <c r="D14677" t="s">
        <v>157</v>
      </c>
      <c r="E14677">
        <v>2.5</v>
      </c>
      <c r="F14677" s="2" t="str">
        <f t="shared" si="458"/>
        <v>KO</v>
      </c>
      <c r="G14677" s="2" t="str">
        <f t="shared" si="459"/>
        <v>false</v>
      </c>
    </row>
    <row r="14678" spans="1:7" x14ac:dyDescent="0.25">
      <c r="A14678" t="s">
        <v>21520</v>
      </c>
      <c r="B14678" s="1">
        <v>43897.071435185186</v>
      </c>
      <c r="C14678" t="s">
        <v>1</v>
      </c>
      <c r="D14678" t="s">
        <v>498</v>
      </c>
      <c r="E14678">
        <v>2.5</v>
      </c>
      <c r="F14678" s="2" t="str">
        <f t="shared" si="458"/>
        <v>GF</v>
      </c>
      <c r="G14678" s="2" t="str">
        <f t="shared" si="459"/>
        <v>true</v>
      </c>
    </row>
    <row r="14679" spans="1:7" x14ac:dyDescent="0.25">
      <c r="A14679" t="s">
        <v>21519</v>
      </c>
      <c r="B14679" s="1">
        <v>43897.085358796299</v>
      </c>
      <c r="C14679" t="s">
        <v>152</v>
      </c>
      <c r="D14679" t="s">
        <v>181</v>
      </c>
      <c r="E14679">
        <v>2</v>
      </c>
      <c r="F14679" s="2" t="str">
        <f t="shared" si="458"/>
        <v>EG</v>
      </c>
      <c r="G14679" s="2" t="str">
        <f t="shared" si="459"/>
        <v>true</v>
      </c>
    </row>
    <row r="14680" spans="1:7" x14ac:dyDescent="0.25">
      <c r="A14680" t="s">
        <v>21518</v>
      </c>
      <c r="B14680" s="1">
        <v>43897.153298611112</v>
      </c>
      <c r="C14680" t="s">
        <v>24</v>
      </c>
      <c r="D14680" t="s">
        <v>183</v>
      </c>
      <c r="E14680">
        <v>2.8</v>
      </c>
      <c r="F14680" s="2" t="str">
        <f t="shared" si="458"/>
        <v>KO</v>
      </c>
      <c r="G14680" s="2" t="str">
        <f t="shared" si="459"/>
        <v>false</v>
      </c>
    </row>
    <row r="14681" spans="1:7" x14ac:dyDescent="0.25">
      <c r="A14681" t="s">
        <v>21517</v>
      </c>
      <c r="B14681" s="1">
        <v>43897.166747685187</v>
      </c>
      <c r="C14681" t="s">
        <v>1</v>
      </c>
      <c r="D14681" t="s">
        <v>725</v>
      </c>
      <c r="E14681">
        <v>2.5</v>
      </c>
      <c r="F14681" s="2" t="str">
        <f t="shared" si="458"/>
        <v>GF</v>
      </c>
      <c r="G14681" s="2" t="str">
        <f t="shared" si="459"/>
        <v>true</v>
      </c>
    </row>
    <row r="14682" spans="1:7" x14ac:dyDescent="0.25">
      <c r="A14682" t="s">
        <v>21516</v>
      </c>
      <c r="B14682" s="1">
        <v>43897.262256944443</v>
      </c>
      <c r="C14682" t="s">
        <v>135</v>
      </c>
      <c r="D14682" t="s">
        <v>1040</v>
      </c>
      <c r="E14682">
        <v>1.25</v>
      </c>
      <c r="F14682" s="2" t="str">
        <f t="shared" si="458"/>
        <v>NE</v>
      </c>
      <c r="G14682" s="2" t="str">
        <f t="shared" si="459"/>
        <v>false</v>
      </c>
    </row>
    <row r="14683" spans="1:7" x14ac:dyDescent="0.25">
      <c r="A14683" t="s">
        <v>21515</v>
      </c>
      <c r="B14683" s="1">
        <v>43897.264386574076</v>
      </c>
      <c r="C14683" t="s">
        <v>76</v>
      </c>
      <c r="D14683" t="s">
        <v>221</v>
      </c>
      <c r="E14683">
        <v>2.5</v>
      </c>
      <c r="F14683" s="2" t="str">
        <f t="shared" si="458"/>
        <v>OO</v>
      </c>
      <c r="G14683" s="2" t="str">
        <f t="shared" si="459"/>
        <v>false</v>
      </c>
    </row>
    <row r="14684" spans="1:7" x14ac:dyDescent="0.25">
      <c r="A14684" t="s">
        <v>21514</v>
      </c>
      <c r="B14684" s="1">
        <v>43897.281666666669</v>
      </c>
      <c r="C14684" t="s">
        <v>54</v>
      </c>
      <c r="D14684" t="s">
        <v>157</v>
      </c>
      <c r="E14684">
        <v>1.5</v>
      </c>
      <c r="F14684" s="2" t="str">
        <f t="shared" si="458"/>
        <v>KO</v>
      </c>
      <c r="G14684" s="2" t="str">
        <f t="shared" si="459"/>
        <v>true</v>
      </c>
    </row>
    <row r="14685" spans="1:7" x14ac:dyDescent="0.25">
      <c r="A14685" t="s">
        <v>21513</v>
      </c>
      <c r="B14685" s="1">
        <v>43897.302314814813</v>
      </c>
      <c r="C14685" t="s">
        <v>296</v>
      </c>
      <c r="D14685" t="s">
        <v>188</v>
      </c>
      <c r="E14685">
        <v>1</v>
      </c>
      <c r="F14685" s="2" t="str">
        <f t="shared" si="458"/>
        <v>NE</v>
      </c>
      <c r="G14685" s="2" t="str">
        <f t="shared" si="459"/>
        <v>true</v>
      </c>
    </row>
    <row r="14686" spans="1:7" x14ac:dyDescent="0.25">
      <c r="A14686" t="s">
        <v>21512</v>
      </c>
      <c r="B14686" s="1">
        <v>43897.308425925927</v>
      </c>
      <c r="C14686" t="s">
        <v>82</v>
      </c>
      <c r="D14686" t="s">
        <v>221</v>
      </c>
      <c r="E14686">
        <v>2.8</v>
      </c>
      <c r="F14686" s="2" t="str">
        <f t="shared" si="458"/>
        <v>OO</v>
      </c>
      <c r="G14686" s="2" t="str">
        <f t="shared" si="459"/>
        <v>true</v>
      </c>
    </row>
    <row r="14687" spans="1:7" x14ac:dyDescent="0.25">
      <c r="A14687" t="s">
        <v>21511</v>
      </c>
      <c r="B14687" s="1">
        <v>43897.323541666665</v>
      </c>
      <c r="C14687" t="s">
        <v>179</v>
      </c>
      <c r="D14687" t="s">
        <v>63</v>
      </c>
      <c r="E14687">
        <v>2.8</v>
      </c>
      <c r="F14687" s="2" t="str">
        <f t="shared" si="458"/>
        <v>MR</v>
      </c>
      <c r="G14687" s="2" t="str">
        <f t="shared" si="459"/>
        <v>true</v>
      </c>
    </row>
    <row r="14688" spans="1:7" x14ac:dyDescent="0.25">
      <c r="A14688" t="s">
        <v>21510</v>
      </c>
      <c r="B14688" s="1">
        <v>43897.357858796298</v>
      </c>
      <c r="C14688" t="s">
        <v>223</v>
      </c>
      <c r="D14688" t="s">
        <v>92</v>
      </c>
      <c r="E14688">
        <v>1.5</v>
      </c>
      <c r="F14688" s="2" t="str">
        <f t="shared" si="458"/>
        <v>NE</v>
      </c>
      <c r="G14688" s="2" t="str">
        <f t="shared" si="459"/>
        <v>true</v>
      </c>
    </row>
    <row r="14689" spans="1:7" x14ac:dyDescent="0.25">
      <c r="A14689" t="s">
        <v>21509</v>
      </c>
      <c r="B14689" s="1">
        <v>43897.36822916667</v>
      </c>
      <c r="C14689" t="s">
        <v>210</v>
      </c>
      <c r="D14689" t="s">
        <v>151</v>
      </c>
      <c r="E14689">
        <v>2.8</v>
      </c>
      <c r="F14689" s="2" t="str">
        <f t="shared" si="458"/>
        <v>EG</v>
      </c>
      <c r="G14689" s="2" t="str">
        <f t="shared" si="459"/>
        <v>true</v>
      </c>
    </row>
    <row r="14690" spans="1:7" x14ac:dyDescent="0.25">
      <c r="A14690" t="s">
        <v>21508</v>
      </c>
      <c r="B14690" s="1">
        <v>43897.400520833333</v>
      </c>
      <c r="C14690" t="s">
        <v>1</v>
      </c>
      <c r="D14690" t="s">
        <v>0</v>
      </c>
      <c r="E14690">
        <v>2.8</v>
      </c>
      <c r="F14690" s="2" t="str">
        <f t="shared" si="458"/>
        <v>GF</v>
      </c>
      <c r="G14690" s="2" t="str">
        <f t="shared" si="459"/>
        <v>true</v>
      </c>
    </row>
    <row r="14691" spans="1:7" x14ac:dyDescent="0.25">
      <c r="A14691" t="s">
        <v>21507</v>
      </c>
      <c r="B14691" s="1">
        <v>43897.432141203702</v>
      </c>
      <c r="C14691" t="s">
        <v>190</v>
      </c>
      <c r="D14691" t="s">
        <v>181</v>
      </c>
      <c r="E14691">
        <v>3.1</v>
      </c>
      <c r="F14691" s="2" t="str">
        <f t="shared" si="458"/>
        <v>EG</v>
      </c>
      <c r="G14691" s="2" t="str">
        <f t="shared" si="459"/>
        <v>false</v>
      </c>
    </row>
    <row r="14692" spans="1:7" x14ac:dyDescent="0.25">
      <c r="A14692" t="s">
        <v>21506</v>
      </c>
      <c r="B14692" s="1">
        <v>43897.435231481482</v>
      </c>
      <c r="C14692" t="s">
        <v>208</v>
      </c>
      <c r="D14692" t="s">
        <v>84</v>
      </c>
      <c r="E14692">
        <v>1.5</v>
      </c>
      <c r="F14692" s="2" t="str">
        <f t="shared" si="458"/>
        <v>KO</v>
      </c>
      <c r="G14692" s="2" t="str">
        <f t="shared" si="459"/>
        <v>false</v>
      </c>
    </row>
    <row r="14693" spans="1:7" x14ac:dyDescent="0.25">
      <c r="A14693" t="s">
        <v>21505</v>
      </c>
      <c r="B14693" s="1">
        <v>43897.553622685184</v>
      </c>
      <c r="C14693" t="s">
        <v>9</v>
      </c>
      <c r="D14693" t="s">
        <v>259</v>
      </c>
      <c r="E14693">
        <v>2.5</v>
      </c>
      <c r="F14693" s="2" t="str">
        <f t="shared" si="458"/>
        <v>NE</v>
      </c>
      <c r="G14693" s="2" t="str">
        <f t="shared" si="459"/>
        <v>true</v>
      </c>
    </row>
    <row r="14694" spans="1:7" x14ac:dyDescent="0.25">
      <c r="A14694" t="s">
        <v>21504</v>
      </c>
      <c r="B14694" s="1">
        <v>43897.67701388889</v>
      </c>
      <c r="C14694" t="s">
        <v>963</v>
      </c>
      <c r="D14694" t="s">
        <v>350</v>
      </c>
      <c r="E14694">
        <v>2</v>
      </c>
      <c r="F14694" s="2" t="str">
        <f t="shared" si="458"/>
        <v>OO</v>
      </c>
      <c r="G14694" s="2" t="str">
        <f t="shared" si="459"/>
        <v>true</v>
      </c>
    </row>
    <row r="14695" spans="1:7" x14ac:dyDescent="0.25">
      <c r="A14695" t="s">
        <v>21503</v>
      </c>
      <c r="B14695" s="1">
        <v>43897.792696759258</v>
      </c>
      <c r="C14695" t="s">
        <v>218</v>
      </c>
      <c r="D14695" t="s">
        <v>161</v>
      </c>
      <c r="E14695">
        <v>2.8</v>
      </c>
      <c r="F14695" s="2" t="str">
        <f t="shared" si="458"/>
        <v>AO</v>
      </c>
      <c r="G14695" s="2" t="str">
        <f t="shared" si="459"/>
        <v>true</v>
      </c>
    </row>
    <row r="14696" spans="1:7" x14ac:dyDescent="0.25">
      <c r="A14696" t="s">
        <v>21502</v>
      </c>
      <c r="B14696" s="1">
        <v>43897.808206018519</v>
      </c>
      <c r="C14696" t="s">
        <v>82</v>
      </c>
      <c r="D14696" t="s">
        <v>221</v>
      </c>
      <c r="E14696">
        <v>2.8</v>
      </c>
      <c r="F14696" s="2" t="str">
        <f t="shared" si="458"/>
        <v>OO</v>
      </c>
      <c r="G14696" s="2" t="str">
        <f t="shared" si="459"/>
        <v>true</v>
      </c>
    </row>
    <row r="14697" spans="1:7" x14ac:dyDescent="0.25">
      <c r="A14697" t="s">
        <v>21501</v>
      </c>
      <c r="B14697" s="1">
        <v>43897.869131944448</v>
      </c>
      <c r="C14697" t="s">
        <v>1</v>
      </c>
      <c r="D14697" t="s">
        <v>422</v>
      </c>
      <c r="E14697">
        <v>1</v>
      </c>
      <c r="F14697" s="2" t="str">
        <f t="shared" si="458"/>
        <v>GF</v>
      </c>
      <c r="G14697" s="2" t="str">
        <f t="shared" si="459"/>
        <v>true</v>
      </c>
    </row>
    <row r="14698" spans="1:7" x14ac:dyDescent="0.25">
      <c r="A14698" t="s">
        <v>21500</v>
      </c>
      <c r="B14698" s="1">
        <v>43897.879270833335</v>
      </c>
      <c r="C14698" t="s">
        <v>165</v>
      </c>
      <c r="D14698" t="s">
        <v>314</v>
      </c>
      <c r="E14698">
        <v>2.8</v>
      </c>
      <c r="F14698" s="2" t="str">
        <f t="shared" si="458"/>
        <v>AO</v>
      </c>
      <c r="G14698" s="2" t="str">
        <f t="shared" si="459"/>
        <v>true</v>
      </c>
    </row>
    <row r="14699" spans="1:7" x14ac:dyDescent="0.25">
      <c r="A14699" t="s">
        <v>21499</v>
      </c>
      <c r="B14699" s="1">
        <v>43897.924942129626</v>
      </c>
      <c r="C14699" t="s">
        <v>27</v>
      </c>
      <c r="D14699" t="s">
        <v>26</v>
      </c>
      <c r="E14699">
        <v>2.8</v>
      </c>
      <c r="F14699" s="2" t="str">
        <f t="shared" si="458"/>
        <v>MR</v>
      </c>
      <c r="G14699" s="2" t="str">
        <f t="shared" si="459"/>
        <v>true</v>
      </c>
    </row>
    <row r="14700" spans="1:7" x14ac:dyDescent="0.25">
      <c r="A14700" t="s">
        <v>21498</v>
      </c>
      <c r="B14700" s="1">
        <v>43897.984803240739</v>
      </c>
      <c r="C14700" t="s">
        <v>158</v>
      </c>
      <c r="D14700" t="s">
        <v>14</v>
      </c>
      <c r="E14700">
        <v>3.1</v>
      </c>
      <c r="F14700" s="2" t="str">
        <f t="shared" si="458"/>
        <v>MR</v>
      </c>
      <c r="G14700" s="2" t="str">
        <f t="shared" si="459"/>
        <v>false</v>
      </c>
    </row>
    <row r="14701" spans="1:7" x14ac:dyDescent="0.25">
      <c r="A14701" t="s">
        <v>21497</v>
      </c>
      <c r="B14701" s="1">
        <v>43898.071655092594</v>
      </c>
      <c r="C14701" t="s">
        <v>60</v>
      </c>
      <c r="D14701" t="s">
        <v>164</v>
      </c>
      <c r="E14701">
        <v>13</v>
      </c>
      <c r="F14701" s="2" t="str">
        <f t="shared" si="458"/>
        <v>AO</v>
      </c>
      <c r="G14701" s="2" t="str">
        <f t="shared" si="459"/>
        <v>true</v>
      </c>
    </row>
    <row r="14702" spans="1:7" x14ac:dyDescent="0.25">
      <c r="A14702" t="s">
        <v>21496</v>
      </c>
      <c r="B14702" s="1">
        <v>43898.078576388885</v>
      </c>
      <c r="C14702" t="s">
        <v>184</v>
      </c>
      <c r="D14702" t="s">
        <v>122</v>
      </c>
      <c r="E14702">
        <v>1</v>
      </c>
      <c r="F14702" s="2" t="str">
        <f t="shared" si="458"/>
        <v>KO</v>
      </c>
      <c r="G14702" s="2" t="str">
        <f t="shared" si="459"/>
        <v>true</v>
      </c>
    </row>
    <row r="14703" spans="1:7" x14ac:dyDescent="0.25">
      <c r="A14703" t="s">
        <v>21495</v>
      </c>
      <c r="B14703" s="1">
        <v>43898.093356481484</v>
      </c>
      <c r="C14703" t="s">
        <v>109</v>
      </c>
      <c r="D14703" t="s">
        <v>81</v>
      </c>
      <c r="E14703">
        <v>2.5</v>
      </c>
      <c r="F14703" s="2" t="str">
        <f t="shared" si="458"/>
        <v>OO</v>
      </c>
      <c r="G14703" s="2" t="str">
        <f t="shared" si="459"/>
        <v>true</v>
      </c>
    </row>
    <row r="14704" spans="1:7" x14ac:dyDescent="0.25">
      <c r="A14704" t="s">
        <v>21494</v>
      </c>
      <c r="B14704" s="1">
        <v>43898.100439814814</v>
      </c>
      <c r="C14704" t="s">
        <v>1</v>
      </c>
      <c r="D14704" t="s">
        <v>99</v>
      </c>
      <c r="E14704">
        <v>3.1</v>
      </c>
      <c r="F14704" s="2" t="str">
        <f t="shared" si="458"/>
        <v>GF</v>
      </c>
      <c r="G14704" s="2" t="str">
        <f t="shared" si="459"/>
        <v>true</v>
      </c>
    </row>
    <row r="14705" spans="1:7" x14ac:dyDescent="0.25">
      <c r="A14705" t="s">
        <v>21493</v>
      </c>
      <c r="B14705" s="1">
        <v>43898.133703703701</v>
      </c>
      <c r="C14705" t="s">
        <v>44</v>
      </c>
      <c r="D14705" t="s">
        <v>59</v>
      </c>
      <c r="E14705">
        <v>2.8</v>
      </c>
      <c r="F14705" s="2" t="str">
        <f t="shared" si="458"/>
        <v>AO</v>
      </c>
      <c r="G14705" s="2" t="str">
        <f t="shared" si="459"/>
        <v>true</v>
      </c>
    </row>
    <row r="14706" spans="1:7" x14ac:dyDescent="0.25">
      <c r="A14706" t="s">
        <v>21492</v>
      </c>
      <c r="B14706" s="1">
        <v>43898.141875000001</v>
      </c>
      <c r="C14706" t="s">
        <v>4</v>
      </c>
      <c r="D14706" t="s">
        <v>151</v>
      </c>
      <c r="E14706">
        <v>1</v>
      </c>
      <c r="F14706" s="2" t="str">
        <f t="shared" si="458"/>
        <v>EG</v>
      </c>
      <c r="G14706" s="2" t="str">
        <f t="shared" si="459"/>
        <v>false</v>
      </c>
    </row>
    <row r="14707" spans="1:7" x14ac:dyDescent="0.25">
      <c r="A14707" t="s">
        <v>21491</v>
      </c>
      <c r="B14707" s="1">
        <v>43898.142731481479</v>
      </c>
      <c r="C14707" t="s">
        <v>173</v>
      </c>
      <c r="D14707" t="s">
        <v>78</v>
      </c>
      <c r="E14707">
        <v>2</v>
      </c>
      <c r="F14707" s="2" t="str">
        <f t="shared" si="458"/>
        <v>OO</v>
      </c>
      <c r="G14707" s="2" t="str">
        <f t="shared" si="459"/>
        <v>true</v>
      </c>
    </row>
    <row r="14708" spans="1:7" x14ac:dyDescent="0.25">
      <c r="A14708" t="s">
        <v>21490</v>
      </c>
      <c r="B14708" s="1">
        <v>43898.144849537035</v>
      </c>
      <c r="C14708" t="s">
        <v>281</v>
      </c>
      <c r="D14708" t="s">
        <v>37</v>
      </c>
      <c r="E14708">
        <v>3.1</v>
      </c>
      <c r="F14708" s="2" t="str">
        <f t="shared" si="458"/>
        <v>GF</v>
      </c>
      <c r="G14708" s="2" t="str">
        <f t="shared" si="459"/>
        <v>false</v>
      </c>
    </row>
    <row r="14709" spans="1:7" x14ac:dyDescent="0.25">
      <c r="A14709" t="s">
        <v>21489</v>
      </c>
      <c r="B14709" s="1">
        <v>43898.175694444442</v>
      </c>
      <c r="C14709" t="s">
        <v>329</v>
      </c>
      <c r="D14709" t="s">
        <v>139</v>
      </c>
      <c r="E14709">
        <v>2.8</v>
      </c>
      <c r="F14709" s="2" t="str">
        <f t="shared" si="458"/>
        <v>MR</v>
      </c>
      <c r="G14709" s="2" t="str">
        <f t="shared" si="459"/>
        <v>true</v>
      </c>
    </row>
    <row r="14710" spans="1:7" x14ac:dyDescent="0.25">
      <c r="A14710" t="s">
        <v>21488</v>
      </c>
      <c r="B14710" s="1">
        <v>43898.232106481482</v>
      </c>
      <c r="C14710" t="s">
        <v>175</v>
      </c>
      <c r="D14710" t="s">
        <v>157</v>
      </c>
      <c r="E14710">
        <v>1.5</v>
      </c>
      <c r="F14710" s="2" t="str">
        <f t="shared" si="458"/>
        <v>KO</v>
      </c>
      <c r="G14710" s="2" t="str">
        <f t="shared" si="459"/>
        <v>true</v>
      </c>
    </row>
    <row r="14711" spans="1:7" x14ac:dyDescent="0.25">
      <c r="A14711" t="s">
        <v>21487</v>
      </c>
      <c r="B14711" s="1">
        <v>43898.255613425928</v>
      </c>
      <c r="C14711" t="s">
        <v>1</v>
      </c>
      <c r="D14711" t="s">
        <v>0</v>
      </c>
      <c r="E14711">
        <v>2.8</v>
      </c>
      <c r="F14711" s="2" t="str">
        <f t="shared" si="458"/>
        <v>GF</v>
      </c>
      <c r="G14711" s="2" t="str">
        <f t="shared" si="459"/>
        <v>true</v>
      </c>
    </row>
    <row r="14712" spans="1:7" x14ac:dyDescent="0.25">
      <c r="A14712" t="s">
        <v>21486</v>
      </c>
      <c r="B14712" s="1">
        <v>43898.284560185188</v>
      </c>
      <c r="C14712" t="s">
        <v>240</v>
      </c>
      <c r="D14712" t="s">
        <v>306</v>
      </c>
      <c r="E14712">
        <v>1</v>
      </c>
      <c r="F14712" s="2" t="str">
        <f t="shared" si="458"/>
        <v>NE</v>
      </c>
      <c r="G14712" s="2" t="str">
        <f t="shared" si="459"/>
        <v>true</v>
      </c>
    </row>
    <row r="14713" spans="1:7" x14ac:dyDescent="0.25">
      <c r="A14713" t="s">
        <v>21485</v>
      </c>
      <c r="B14713" s="1">
        <v>43898.298368055555</v>
      </c>
      <c r="C14713" t="s">
        <v>116</v>
      </c>
      <c r="D14713" t="s">
        <v>142</v>
      </c>
      <c r="E14713">
        <v>2.8</v>
      </c>
      <c r="F14713" s="2" t="str">
        <f t="shared" si="458"/>
        <v>OO</v>
      </c>
      <c r="G14713" s="2" t="str">
        <f t="shared" si="459"/>
        <v>true</v>
      </c>
    </row>
    <row r="14714" spans="1:7" x14ac:dyDescent="0.25">
      <c r="A14714" t="s">
        <v>21484</v>
      </c>
      <c r="B14714" s="1">
        <v>43898.338194444441</v>
      </c>
      <c r="C14714" t="s">
        <v>29</v>
      </c>
      <c r="D14714" t="s">
        <v>372</v>
      </c>
      <c r="E14714">
        <v>2.5</v>
      </c>
      <c r="F14714" s="2" t="str">
        <f t="shared" si="458"/>
        <v>KO</v>
      </c>
      <c r="G14714" s="2" t="str">
        <f t="shared" si="459"/>
        <v>false</v>
      </c>
    </row>
    <row r="14715" spans="1:7" x14ac:dyDescent="0.25">
      <c r="A14715" t="s">
        <v>21483</v>
      </c>
      <c r="B14715" s="1">
        <v>43898.348506944443</v>
      </c>
      <c r="C14715" t="s">
        <v>162</v>
      </c>
      <c r="D14715" t="s">
        <v>122</v>
      </c>
      <c r="E14715">
        <v>2.8</v>
      </c>
      <c r="F14715" s="2" t="str">
        <f t="shared" si="458"/>
        <v>KO</v>
      </c>
      <c r="G14715" s="2" t="str">
        <f t="shared" si="459"/>
        <v>false</v>
      </c>
    </row>
    <row r="14716" spans="1:7" x14ac:dyDescent="0.25">
      <c r="A14716" t="s">
        <v>21482</v>
      </c>
      <c r="B14716" s="1">
        <v>43898.356932870367</v>
      </c>
      <c r="C14716" t="s">
        <v>294</v>
      </c>
      <c r="D14716" t="s">
        <v>102</v>
      </c>
      <c r="E14716">
        <v>2</v>
      </c>
      <c r="F14716" s="2" t="str">
        <f t="shared" si="458"/>
        <v>AO</v>
      </c>
      <c r="G14716" s="2" t="str">
        <f t="shared" si="459"/>
        <v>true</v>
      </c>
    </row>
    <row r="14717" spans="1:7" x14ac:dyDescent="0.25">
      <c r="A14717" t="s">
        <v>21481</v>
      </c>
      <c r="B14717" s="1">
        <v>43898.402442129627</v>
      </c>
      <c r="C14717" t="s">
        <v>374</v>
      </c>
      <c r="D14717" t="s">
        <v>204</v>
      </c>
      <c r="E14717">
        <v>2.5</v>
      </c>
      <c r="F14717" s="2" t="str">
        <f t="shared" si="458"/>
        <v>GF</v>
      </c>
      <c r="G14717" s="2" t="str">
        <f t="shared" si="459"/>
        <v>false</v>
      </c>
    </row>
    <row r="14718" spans="1:7" x14ac:dyDescent="0.25">
      <c r="A14718" t="s">
        <v>21480</v>
      </c>
      <c r="B14718" s="1">
        <v>43898.440185185187</v>
      </c>
      <c r="C14718" t="s">
        <v>1</v>
      </c>
      <c r="D14718" t="s">
        <v>498</v>
      </c>
      <c r="E14718">
        <v>2.5</v>
      </c>
      <c r="F14718" s="2" t="str">
        <f t="shared" si="458"/>
        <v>GF</v>
      </c>
      <c r="G14718" s="2" t="str">
        <f t="shared" si="459"/>
        <v>true</v>
      </c>
    </row>
    <row r="14719" spans="1:7" x14ac:dyDescent="0.25">
      <c r="A14719" t="s">
        <v>21479</v>
      </c>
      <c r="B14719" s="1">
        <v>43898.476076388892</v>
      </c>
      <c r="C14719" t="s">
        <v>232</v>
      </c>
      <c r="D14719" t="s">
        <v>372</v>
      </c>
      <c r="E14719">
        <v>2.8</v>
      </c>
      <c r="F14719" s="2" t="str">
        <f t="shared" si="458"/>
        <v>KO</v>
      </c>
      <c r="G14719" s="2" t="str">
        <f t="shared" si="459"/>
        <v>true</v>
      </c>
    </row>
    <row r="14720" spans="1:7" x14ac:dyDescent="0.25">
      <c r="A14720" t="s">
        <v>21478</v>
      </c>
      <c r="B14720" s="1">
        <v>43898.499467592592</v>
      </c>
      <c r="C14720" t="s">
        <v>158</v>
      </c>
      <c r="D14720" t="s">
        <v>122</v>
      </c>
      <c r="E14720">
        <v>1</v>
      </c>
      <c r="F14720" s="2" t="str">
        <f t="shared" si="458"/>
        <v>KO</v>
      </c>
      <c r="G14720" s="2" t="str">
        <f t="shared" si="459"/>
        <v>true</v>
      </c>
    </row>
    <row r="14721" spans="1:7" x14ac:dyDescent="0.25">
      <c r="A14721" t="s">
        <v>21477</v>
      </c>
      <c r="B14721" s="1">
        <v>43898.522164351853</v>
      </c>
      <c r="C14721" t="s">
        <v>229</v>
      </c>
      <c r="D14721" t="s">
        <v>194</v>
      </c>
      <c r="E14721">
        <v>2.8</v>
      </c>
      <c r="F14721" s="2" t="str">
        <f t="shared" si="458"/>
        <v>NE</v>
      </c>
      <c r="G14721" s="2" t="str">
        <f t="shared" si="459"/>
        <v>false</v>
      </c>
    </row>
    <row r="14722" spans="1:7" x14ac:dyDescent="0.25">
      <c r="A14722" t="s">
        <v>21476</v>
      </c>
      <c r="B14722" s="1">
        <v>43898.540833333333</v>
      </c>
      <c r="C14722" t="s">
        <v>210</v>
      </c>
      <c r="D14722" t="s">
        <v>151</v>
      </c>
      <c r="E14722">
        <v>2.8</v>
      </c>
      <c r="F14722" s="2" t="str">
        <f t="shared" ref="F14722:F14785" si="460">VLOOKUP(D14722,vehicles_,4,FALSE)</f>
        <v>EG</v>
      </c>
      <c r="G14722" s="2" t="str">
        <f t="shared" ref="G14722:G14785" si="461">IF(F14722=LEFT(C14722,2),"true","false")</f>
        <v>true</v>
      </c>
    </row>
    <row r="14723" spans="1:7" x14ac:dyDescent="0.25">
      <c r="A14723" t="s">
        <v>21475</v>
      </c>
      <c r="B14723" s="1">
        <v>43898.574849537035</v>
      </c>
      <c r="C14723" t="s">
        <v>9</v>
      </c>
      <c r="D14723" t="s">
        <v>3</v>
      </c>
      <c r="E14723">
        <v>2.8</v>
      </c>
      <c r="F14723" s="2" t="str">
        <f t="shared" si="460"/>
        <v>NE</v>
      </c>
      <c r="G14723" s="2" t="str">
        <f t="shared" si="461"/>
        <v>true</v>
      </c>
    </row>
    <row r="14724" spans="1:7" x14ac:dyDescent="0.25">
      <c r="A14724" t="s">
        <v>21474</v>
      </c>
      <c r="B14724" s="1">
        <v>43898.617418981485</v>
      </c>
      <c r="C14724" t="s">
        <v>15</v>
      </c>
      <c r="D14724" t="s">
        <v>11</v>
      </c>
      <c r="E14724">
        <v>2.8</v>
      </c>
      <c r="F14724" s="2" t="str">
        <f t="shared" si="460"/>
        <v>MR</v>
      </c>
      <c r="G14724" s="2" t="str">
        <f t="shared" si="461"/>
        <v>true</v>
      </c>
    </row>
    <row r="14725" spans="1:7" x14ac:dyDescent="0.25">
      <c r="A14725" t="s">
        <v>21473</v>
      </c>
      <c r="B14725" s="1">
        <v>43898.61917824074</v>
      </c>
      <c r="C14725" t="s">
        <v>1</v>
      </c>
      <c r="D14725" t="s">
        <v>0</v>
      </c>
      <c r="E14725">
        <v>2.8</v>
      </c>
      <c r="F14725" s="2" t="str">
        <f t="shared" si="460"/>
        <v>GF</v>
      </c>
      <c r="G14725" s="2" t="str">
        <f t="shared" si="461"/>
        <v>true</v>
      </c>
    </row>
    <row r="14726" spans="1:7" x14ac:dyDescent="0.25">
      <c r="A14726" t="s">
        <v>21472</v>
      </c>
      <c r="B14726" s="1">
        <v>43898.626585648148</v>
      </c>
      <c r="C14726" t="s">
        <v>74</v>
      </c>
      <c r="D14726" t="s">
        <v>31</v>
      </c>
      <c r="E14726">
        <v>3.1</v>
      </c>
      <c r="F14726" s="2" t="str">
        <f t="shared" si="460"/>
        <v>EG</v>
      </c>
      <c r="G14726" s="2" t="str">
        <f t="shared" si="461"/>
        <v>true</v>
      </c>
    </row>
    <row r="14727" spans="1:7" x14ac:dyDescent="0.25">
      <c r="A14727" t="s">
        <v>21471</v>
      </c>
      <c r="B14727" s="1">
        <v>43898.640092592592</v>
      </c>
      <c r="C14727" t="s">
        <v>374</v>
      </c>
      <c r="D14727" t="s">
        <v>172</v>
      </c>
      <c r="E14727">
        <v>2.8</v>
      </c>
      <c r="F14727" s="2" t="str">
        <f t="shared" si="460"/>
        <v>OO</v>
      </c>
      <c r="G14727" s="2" t="str">
        <f t="shared" si="461"/>
        <v>true</v>
      </c>
    </row>
    <row r="14728" spans="1:7" x14ac:dyDescent="0.25">
      <c r="A14728" t="s">
        <v>21470</v>
      </c>
      <c r="B14728" s="1">
        <v>43898.680636574078</v>
      </c>
      <c r="C14728" t="s">
        <v>374</v>
      </c>
      <c r="D14728" t="s">
        <v>244</v>
      </c>
      <c r="E14728">
        <v>2</v>
      </c>
      <c r="F14728" s="2" t="str">
        <f t="shared" si="460"/>
        <v>AO</v>
      </c>
      <c r="G14728" s="2" t="str">
        <f t="shared" si="461"/>
        <v>false</v>
      </c>
    </row>
    <row r="14729" spans="1:7" x14ac:dyDescent="0.25">
      <c r="A14729" t="s">
        <v>21469</v>
      </c>
      <c r="B14729" s="1">
        <v>43898.70884259259</v>
      </c>
      <c r="C14729" t="s">
        <v>95</v>
      </c>
      <c r="D14729" t="s">
        <v>26</v>
      </c>
      <c r="E14729">
        <v>2.8</v>
      </c>
      <c r="F14729" s="2" t="str">
        <f t="shared" si="460"/>
        <v>MR</v>
      </c>
      <c r="G14729" s="2" t="str">
        <f t="shared" si="461"/>
        <v>true</v>
      </c>
    </row>
    <row r="14730" spans="1:7" x14ac:dyDescent="0.25">
      <c r="A14730" t="s">
        <v>21468</v>
      </c>
      <c r="B14730" s="1">
        <v>43898.740995370368</v>
      </c>
      <c r="C14730" t="s">
        <v>69</v>
      </c>
      <c r="D14730" t="s">
        <v>3</v>
      </c>
      <c r="E14730">
        <v>2.5</v>
      </c>
      <c r="F14730" s="2" t="str">
        <f t="shared" si="460"/>
        <v>NE</v>
      </c>
      <c r="G14730" s="2" t="str">
        <f t="shared" si="461"/>
        <v>true</v>
      </c>
    </row>
    <row r="14731" spans="1:7" x14ac:dyDescent="0.25">
      <c r="A14731" t="s">
        <v>21467</v>
      </c>
      <c r="B14731" s="1">
        <v>43898.749814814815</v>
      </c>
      <c r="C14731" t="s">
        <v>1</v>
      </c>
      <c r="D14731" t="s">
        <v>725</v>
      </c>
      <c r="E14731">
        <v>2.5</v>
      </c>
      <c r="F14731" s="2" t="str">
        <f t="shared" si="460"/>
        <v>GF</v>
      </c>
      <c r="G14731" s="2" t="str">
        <f t="shared" si="461"/>
        <v>true</v>
      </c>
    </row>
    <row r="14732" spans="1:7" x14ac:dyDescent="0.25">
      <c r="A14732" t="s">
        <v>21466</v>
      </c>
      <c r="B14732" s="1">
        <v>43898.791412037041</v>
      </c>
      <c r="C14732" t="s">
        <v>374</v>
      </c>
      <c r="D14732" t="s">
        <v>31</v>
      </c>
      <c r="E14732">
        <v>1.5</v>
      </c>
      <c r="F14732" s="2" t="str">
        <f t="shared" si="460"/>
        <v>EG</v>
      </c>
      <c r="G14732" s="2" t="str">
        <f t="shared" si="461"/>
        <v>false</v>
      </c>
    </row>
    <row r="14733" spans="1:7" x14ac:dyDescent="0.25">
      <c r="A14733" t="s">
        <v>21465</v>
      </c>
      <c r="B14733" s="1">
        <v>43898.809502314813</v>
      </c>
      <c r="C14733" t="s">
        <v>210</v>
      </c>
      <c r="D14733" t="s">
        <v>6</v>
      </c>
      <c r="E14733">
        <v>1.5</v>
      </c>
      <c r="F14733" s="2" t="str">
        <f t="shared" si="460"/>
        <v>KO</v>
      </c>
      <c r="G14733" s="2" t="str">
        <f t="shared" si="461"/>
        <v>false</v>
      </c>
    </row>
    <row r="14734" spans="1:7" x14ac:dyDescent="0.25">
      <c r="A14734" t="s">
        <v>21464</v>
      </c>
      <c r="B14734" s="1">
        <v>43898.876122685186</v>
      </c>
      <c r="C14734" t="s">
        <v>54</v>
      </c>
      <c r="D14734" t="s">
        <v>43</v>
      </c>
      <c r="E14734">
        <v>2.5</v>
      </c>
      <c r="F14734" s="2" t="str">
        <f t="shared" si="460"/>
        <v>KO</v>
      </c>
      <c r="G14734" s="2" t="str">
        <f t="shared" si="461"/>
        <v>true</v>
      </c>
    </row>
    <row r="14735" spans="1:7" x14ac:dyDescent="0.25">
      <c r="A14735" t="s">
        <v>21463</v>
      </c>
      <c r="B14735" s="1">
        <v>43898.892384259256</v>
      </c>
      <c r="C14735" t="s">
        <v>51</v>
      </c>
      <c r="D14735" t="s">
        <v>242</v>
      </c>
      <c r="E14735">
        <v>2.8</v>
      </c>
      <c r="F14735" s="2" t="str">
        <f t="shared" si="460"/>
        <v>MR</v>
      </c>
      <c r="G14735" s="2" t="str">
        <f t="shared" si="461"/>
        <v>true</v>
      </c>
    </row>
    <row r="14736" spans="1:7" x14ac:dyDescent="0.25">
      <c r="A14736" t="s">
        <v>21462</v>
      </c>
      <c r="B14736" s="1">
        <v>43898.969027777777</v>
      </c>
      <c r="C14736" t="s">
        <v>190</v>
      </c>
      <c r="D14736" t="s">
        <v>63</v>
      </c>
      <c r="E14736">
        <v>2.8</v>
      </c>
      <c r="F14736" s="2" t="str">
        <f t="shared" si="460"/>
        <v>MR</v>
      </c>
      <c r="G14736" s="2" t="str">
        <f t="shared" si="461"/>
        <v>true</v>
      </c>
    </row>
    <row r="14737" spans="1:7" x14ac:dyDescent="0.25">
      <c r="A14737" t="s">
        <v>21461</v>
      </c>
      <c r="B14737" s="1">
        <v>43898.99318287037</v>
      </c>
      <c r="C14737" t="s">
        <v>341</v>
      </c>
      <c r="D14737" t="s">
        <v>262</v>
      </c>
      <c r="E14737">
        <v>2.8</v>
      </c>
      <c r="F14737" s="2" t="str">
        <f t="shared" si="460"/>
        <v>KO</v>
      </c>
      <c r="G14737" s="2" t="str">
        <f t="shared" si="461"/>
        <v>true</v>
      </c>
    </row>
    <row r="14738" spans="1:7" x14ac:dyDescent="0.25">
      <c r="A14738" t="s">
        <v>21460</v>
      </c>
      <c r="B14738" s="1">
        <v>43898.995405092595</v>
      </c>
      <c r="C14738" t="s">
        <v>66</v>
      </c>
      <c r="D14738" t="s">
        <v>221</v>
      </c>
      <c r="E14738">
        <v>2.8</v>
      </c>
      <c r="F14738" s="2" t="str">
        <f t="shared" si="460"/>
        <v>OO</v>
      </c>
      <c r="G14738" s="2" t="str">
        <f t="shared" si="461"/>
        <v>true</v>
      </c>
    </row>
    <row r="14739" spans="1:7" x14ac:dyDescent="0.25">
      <c r="A14739" t="s">
        <v>21459</v>
      </c>
      <c r="B14739" s="1">
        <v>43899.014224537037</v>
      </c>
      <c r="C14739" t="s">
        <v>1</v>
      </c>
      <c r="D14739" t="s">
        <v>17</v>
      </c>
      <c r="E14739">
        <v>2.5</v>
      </c>
      <c r="F14739" s="2" t="str">
        <f t="shared" si="460"/>
        <v>GF</v>
      </c>
      <c r="G14739" s="2" t="str">
        <f t="shared" si="461"/>
        <v>true</v>
      </c>
    </row>
    <row r="14740" spans="1:7" x14ac:dyDescent="0.25">
      <c r="A14740" t="s">
        <v>21458</v>
      </c>
      <c r="B14740" s="1">
        <v>43899.056423611109</v>
      </c>
      <c r="C14740" t="s">
        <v>250</v>
      </c>
      <c r="D14740" t="s">
        <v>249</v>
      </c>
      <c r="E14740">
        <v>1.5</v>
      </c>
      <c r="F14740" s="2" t="str">
        <f t="shared" si="460"/>
        <v>NE</v>
      </c>
      <c r="G14740" s="2" t="str">
        <f t="shared" si="461"/>
        <v>true</v>
      </c>
    </row>
    <row r="14741" spans="1:7" x14ac:dyDescent="0.25">
      <c r="A14741" t="s">
        <v>21457</v>
      </c>
      <c r="B14741" s="1">
        <v>43899.115729166668</v>
      </c>
      <c r="C14741" t="s">
        <v>495</v>
      </c>
      <c r="D14741" t="s">
        <v>26</v>
      </c>
      <c r="E14741">
        <v>2.8</v>
      </c>
      <c r="F14741" s="2" t="str">
        <f t="shared" si="460"/>
        <v>MR</v>
      </c>
      <c r="G14741" s="2" t="str">
        <f t="shared" si="461"/>
        <v>false</v>
      </c>
    </row>
    <row r="14742" spans="1:7" x14ac:dyDescent="0.25">
      <c r="A14742" t="s">
        <v>21456</v>
      </c>
      <c r="B14742" s="1">
        <v>43899.123599537037</v>
      </c>
      <c r="C14742" t="s">
        <v>95</v>
      </c>
      <c r="D14742" t="s">
        <v>26</v>
      </c>
      <c r="E14742">
        <v>2.8</v>
      </c>
      <c r="F14742" s="2" t="str">
        <f t="shared" si="460"/>
        <v>MR</v>
      </c>
      <c r="G14742" s="2" t="str">
        <f t="shared" si="461"/>
        <v>true</v>
      </c>
    </row>
    <row r="14743" spans="1:7" x14ac:dyDescent="0.25">
      <c r="A14743" t="s">
        <v>21455</v>
      </c>
      <c r="B14743" s="1">
        <v>43899.143611111111</v>
      </c>
      <c r="C14743" t="s">
        <v>82</v>
      </c>
      <c r="D14743" t="s">
        <v>142</v>
      </c>
      <c r="E14743">
        <v>2.8</v>
      </c>
      <c r="F14743" s="2" t="str">
        <f t="shared" si="460"/>
        <v>OO</v>
      </c>
      <c r="G14743" s="2" t="str">
        <f t="shared" si="461"/>
        <v>true</v>
      </c>
    </row>
    <row r="14744" spans="1:7" x14ac:dyDescent="0.25">
      <c r="A14744" t="s">
        <v>21454</v>
      </c>
      <c r="B14744" s="1">
        <v>43899.152268518519</v>
      </c>
      <c r="C14744" t="s">
        <v>1</v>
      </c>
      <c r="D14744" t="s">
        <v>204</v>
      </c>
      <c r="E14744">
        <v>2.5</v>
      </c>
      <c r="F14744" s="2" t="str">
        <f t="shared" si="460"/>
        <v>GF</v>
      </c>
      <c r="G14744" s="2" t="str">
        <f t="shared" si="461"/>
        <v>true</v>
      </c>
    </row>
    <row r="14745" spans="1:7" x14ac:dyDescent="0.25">
      <c r="A14745" t="s">
        <v>21453</v>
      </c>
      <c r="B14745" s="1">
        <v>43899.199108796296</v>
      </c>
      <c r="C14745" t="s">
        <v>329</v>
      </c>
      <c r="D14745" t="s">
        <v>139</v>
      </c>
      <c r="E14745">
        <v>2.8</v>
      </c>
      <c r="F14745" s="2" t="str">
        <f t="shared" si="460"/>
        <v>MR</v>
      </c>
      <c r="G14745" s="2" t="str">
        <f t="shared" si="461"/>
        <v>true</v>
      </c>
    </row>
    <row r="14746" spans="1:7" x14ac:dyDescent="0.25">
      <c r="A14746" t="s">
        <v>21452</v>
      </c>
      <c r="B14746" s="1">
        <v>43899.203634259262</v>
      </c>
      <c r="C14746" t="s">
        <v>343</v>
      </c>
      <c r="D14746" t="s">
        <v>73</v>
      </c>
      <c r="E14746">
        <v>2.8</v>
      </c>
      <c r="F14746" s="2" t="str">
        <f t="shared" si="460"/>
        <v>EG</v>
      </c>
      <c r="G14746" s="2" t="str">
        <f t="shared" si="461"/>
        <v>true</v>
      </c>
    </row>
    <row r="14747" spans="1:7" x14ac:dyDescent="0.25">
      <c r="A14747" t="s">
        <v>21451</v>
      </c>
      <c r="B14747" s="1">
        <v>43899.208020833335</v>
      </c>
      <c r="C14747" t="s">
        <v>374</v>
      </c>
      <c r="D14747" t="s">
        <v>301</v>
      </c>
      <c r="E14747">
        <v>2.8</v>
      </c>
      <c r="F14747" s="2" t="str">
        <f t="shared" si="460"/>
        <v>OO</v>
      </c>
      <c r="G14747" s="2" t="str">
        <f t="shared" si="461"/>
        <v>true</v>
      </c>
    </row>
    <row r="14748" spans="1:7" x14ac:dyDescent="0.25">
      <c r="A14748" t="s">
        <v>21450</v>
      </c>
      <c r="B14748" s="1">
        <v>43899.265659722223</v>
      </c>
      <c r="C14748" t="s">
        <v>35</v>
      </c>
      <c r="D14748" t="s">
        <v>181</v>
      </c>
      <c r="E14748">
        <v>2</v>
      </c>
      <c r="F14748" s="2" t="str">
        <f t="shared" si="460"/>
        <v>EG</v>
      </c>
      <c r="G14748" s="2" t="str">
        <f t="shared" si="461"/>
        <v>true</v>
      </c>
    </row>
    <row r="14749" spans="1:7" x14ac:dyDescent="0.25">
      <c r="A14749" t="s">
        <v>21449</v>
      </c>
      <c r="B14749" s="1">
        <v>43899.271481481483</v>
      </c>
      <c r="C14749" t="s">
        <v>12</v>
      </c>
      <c r="D14749" t="s">
        <v>14</v>
      </c>
      <c r="E14749">
        <v>1</v>
      </c>
      <c r="F14749" s="2" t="str">
        <f t="shared" si="460"/>
        <v>MR</v>
      </c>
      <c r="G14749" s="2" t="str">
        <f t="shared" si="461"/>
        <v>true</v>
      </c>
    </row>
    <row r="14750" spans="1:7" x14ac:dyDescent="0.25">
      <c r="A14750" t="s">
        <v>21448</v>
      </c>
      <c r="B14750" s="1">
        <v>43899.279548611114</v>
      </c>
      <c r="C14750" t="s">
        <v>326</v>
      </c>
      <c r="D14750" t="s">
        <v>221</v>
      </c>
      <c r="E14750">
        <v>2.8</v>
      </c>
      <c r="F14750" s="2" t="str">
        <f t="shared" si="460"/>
        <v>OO</v>
      </c>
      <c r="G14750" s="2" t="str">
        <f t="shared" si="461"/>
        <v>true</v>
      </c>
    </row>
    <row r="14751" spans="1:7" x14ac:dyDescent="0.25">
      <c r="A14751" t="s">
        <v>21447</v>
      </c>
      <c r="B14751" s="1">
        <v>43899.315821759257</v>
      </c>
      <c r="C14751" t="s">
        <v>79</v>
      </c>
      <c r="D14751" t="s">
        <v>170</v>
      </c>
      <c r="E14751">
        <v>2.5</v>
      </c>
      <c r="F14751" s="2" t="str">
        <f t="shared" si="460"/>
        <v>OO</v>
      </c>
      <c r="G14751" s="2" t="str">
        <f t="shared" si="461"/>
        <v>true</v>
      </c>
    </row>
    <row r="14752" spans="1:7" x14ac:dyDescent="0.25">
      <c r="A14752" t="s">
        <v>21446</v>
      </c>
      <c r="B14752" s="1">
        <v>43899.324629629627</v>
      </c>
      <c r="C14752" t="s">
        <v>130</v>
      </c>
      <c r="D14752" t="s">
        <v>128</v>
      </c>
      <c r="E14752">
        <v>2.8</v>
      </c>
      <c r="F14752" s="2" t="str">
        <f t="shared" si="460"/>
        <v>OO</v>
      </c>
      <c r="G14752" s="2" t="str">
        <f t="shared" si="461"/>
        <v>true</v>
      </c>
    </row>
    <row r="14753" spans="1:7" x14ac:dyDescent="0.25">
      <c r="A14753" t="s">
        <v>21445</v>
      </c>
      <c r="B14753" s="1">
        <v>43899.338912037034</v>
      </c>
      <c r="C14753" t="s">
        <v>229</v>
      </c>
      <c r="D14753" t="s">
        <v>314</v>
      </c>
      <c r="E14753">
        <v>3.1</v>
      </c>
      <c r="F14753" s="2" t="str">
        <f t="shared" si="460"/>
        <v>AO</v>
      </c>
      <c r="G14753" s="2" t="str">
        <f t="shared" si="461"/>
        <v>true</v>
      </c>
    </row>
    <row r="14754" spans="1:7" x14ac:dyDescent="0.25">
      <c r="A14754" t="s">
        <v>21444</v>
      </c>
      <c r="B14754" s="1">
        <v>43899.353668981479</v>
      </c>
      <c r="C14754" t="s">
        <v>253</v>
      </c>
      <c r="D14754" t="s">
        <v>478</v>
      </c>
      <c r="E14754">
        <v>2.2000000000000002</v>
      </c>
      <c r="F14754" s="2" t="str">
        <f t="shared" si="460"/>
        <v>KO</v>
      </c>
      <c r="G14754" s="2" t="str">
        <f t="shared" si="461"/>
        <v>true</v>
      </c>
    </row>
    <row r="14755" spans="1:7" x14ac:dyDescent="0.25">
      <c r="A14755" t="s">
        <v>21443</v>
      </c>
      <c r="B14755" s="1">
        <v>43899.387395833335</v>
      </c>
      <c r="C14755" t="s">
        <v>12</v>
      </c>
      <c r="D14755" t="s">
        <v>50</v>
      </c>
      <c r="E14755">
        <v>13</v>
      </c>
      <c r="F14755" s="2" t="str">
        <f t="shared" si="460"/>
        <v>MR</v>
      </c>
      <c r="G14755" s="2" t="str">
        <f t="shared" si="461"/>
        <v>true</v>
      </c>
    </row>
    <row r="14756" spans="1:7" x14ac:dyDescent="0.25">
      <c r="A14756" t="s">
        <v>21442</v>
      </c>
      <c r="B14756" s="1">
        <v>43899.434733796297</v>
      </c>
      <c r="C14756" t="s">
        <v>963</v>
      </c>
      <c r="D14756" t="s">
        <v>142</v>
      </c>
      <c r="E14756">
        <v>2.8</v>
      </c>
      <c r="F14756" s="2" t="str">
        <f t="shared" si="460"/>
        <v>OO</v>
      </c>
      <c r="G14756" s="2" t="str">
        <f t="shared" si="461"/>
        <v>true</v>
      </c>
    </row>
    <row r="14757" spans="1:7" x14ac:dyDescent="0.25">
      <c r="A14757" t="s">
        <v>21441</v>
      </c>
      <c r="B14757" s="1">
        <v>43899.47515046296</v>
      </c>
      <c r="C14757" t="s">
        <v>79</v>
      </c>
      <c r="D14757" t="s">
        <v>65</v>
      </c>
      <c r="E14757">
        <v>2.8</v>
      </c>
      <c r="F14757" s="2" t="str">
        <f t="shared" si="460"/>
        <v>OO</v>
      </c>
      <c r="G14757" s="2" t="str">
        <f t="shared" si="461"/>
        <v>true</v>
      </c>
    </row>
    <row r="14758" spans="1:7" x14ac:dyDescent="0.25">
      <c r="A14758" t="s">
        <v>21440</v>
      </c>
      <c r="B14758" s="1">
        <v>43899.478391203702</v>
      </c>
      <c r="C14758" t="s">
        <v>173</v>
      </c>
      <c r="D14758" t="s">
        <v>221</v>
      </c>
      <c r="E14758">
        <v>2.8</v>
      </c>
      <c r="F14758" s="2" t="str">
        <f t="shared" si="460"/>
        <v>OO</v>
      </c>
      <c r="G14758" s="2" t="str">
        <f t="shared" si="461"/>
        <v>true</v>
      </c>
    </row>
    <row r="14759" spans="1:7" x14ac:dyDescent="0.25">
      <c r="A14759" t="s">
        <v>21439</v>
      </c>
      <c r="B14759" s="1">
        <v>43899.479062500002</v>
      </c>
      <c r="C14759" t="s">
        <v>35</v>
      </c>
      <c r="D14759" t="s">
        <v>47</v>
      </c>
      <c r="E14759">
        <v>1.5</v>
      </c>
      <c r="F14759" s="2" t="str">
        <f t="shared" si="460"/>
        <v>EG</v>
      </c>
      <c r="G14759" s="2" t="str">
        <f t="shared" si="461"/>
        <v>true</v>
      </c>
    </row>
    <row r="14760" spans="1:7" x14ac:dyDescent="0.25">
      <c r="A14760" t="s">
        <v>21438</v>
      </c>
      <c r="B14760" s="1">
        <v>43899.500150462962</v>
      </c>
      <c r="C14760" t="s">
        <v>74</v>
      </c>
      <c r="D14760" t="s">
        <v>23</v>
      </c>
      <c r="E14760">
        <v>2.8</v>
      </c>
      <c r="F14760" s="2" t="str">
        <f t="shared" si="460"/>
        <v>AO</v>
      </c>
      <c r="G14760" s="2" t="str">
        <f t="shared" si="461"/>
        <v>false</v>
      </c>
    </row>
    <row r="14761" spans="1:7" x14ac:dyDescent="0.25">
      <c r="A14761" t="s">
        <v>21437</v>
      </c>
      <c r="B14761" s="1">
        <v>43899.502071759256</v>
      </c>
      <c r="C14761" t="s">
        <v>1</v>
      </c>
      <c r="D14761" t="s">
        <v>99</v>
      </c>
      <c r="E14761">
        <v>3.1</v>
      </c>
      <c r="F14761" s="2" t="str">
        <f t="shared" si="460"/>
        <v>GF</v>
      </c>
      <c r="G14761" s="2" t="str">
        <f t="shared" si="461"/>
        <v>true</v>
      </c>
    </row>
    <row r="14762" spans="1:7" x14ac:dyDescent="0.25">
      <c r="A14762" t="s">
        <v>21436</v>
      </c>
      <c r="B14762" s="1">
        <v>43899.538171296299</v>
      </c>
      <c r="C14762" t="s">
        <v>240</v>
      </c>
      <c r="D14762" t="s">
        <v>336</v>
      </c>
      <c r="E14762">
        <v>2.8</v>
      </c>
      <c r="F14762" s="2" t="str">
        <f t="shared" si="460"/>
        <v>NE</v>
      </c>
      <c r="G14762" s="2" t="str">
        <f t="shared" si="461"/>
        <v>true</v>
      </c>
    </row>
    <row r="14763" spans="1:7" x14ac:dyDescent="0.25">
      <c r="A14763" t="s">
        <v>21435</v>
      </c>
      <c r="B14763" s="1">
        <v>43899.573101851849</v>
      </c>
      <c r="C14763" t="s">
        <v>367</v>
      </c>
      <c r="D14763" t="s">
        <v>249</v>
      </c>
      <c r="E14763">
        <v>1.5</v>
      </c>
      <c r="F14763" s="2" t="str">
        <f t="shared" si="460"/>
        <v>NE</v>
      </c>
      <c r="G14763" s="2" t="str">
        <f t="shared" si="461"/>
        <v>true</v>
      </c>
    </row>
    <row r="14764" spans="1:7" x14ac:dyDescent="0.25">
      <c r="A14764" t="s">
        <v>21434</v>
      </c>
      <c r="B14764" s="1">
        <v>43899.673576388886</v>
      </c>
      <c r="C14764" t="s">
        <v>210</v>
      </c>
      <c r="D14764" t="s">
        <v>132</v>
      </c>
      <c r="E14764">
        <v>1.25</v>
      </c>
      <c r="F14764" s="2" t="str">
        <f t="shared" si="460"/>
        <v>AO</v>
      </c>
      <c r="G14764" s="2" t="str">
        <f t="shared" si="461"/>
        <v>false</v>
      </c>
    </row>
    <row r="14765" spans="1:7" x14ac:dyDescent="0.25">
      <c r="A14765" t="s">
        <v>21433</v>
      </c>
      <c r="B14765" s="1">
        <v>43899.681319444448</v>
      </c>
      <c r="C14765" t="s">
        <v>317</v>
      </c>
      <c r="D14765" t="s">
        <v>244</v>
      </c>
      <c r="E14765">
        <v>2</v>
      </c>
      <c r="F14765" s="2" t="str">
        <f t="shared" si="460"/>
        <v>AO</v>
      </c>
      <c r="G14765" s="2" t="str">
        <f t="shared" si="461"/>
        <v>false</v>
      </c>
    </row>
    <row r="14766" spans="1:7" x14ac:dyDescent="0.25">
      <c r="A14766" t="s">
        <v>21432</v>
      </c>
      <c r="B14766" s="1">
        <v>43899.692731481482</v>
      </c>
      <c r="C14766" t="s">
        <v>27</v>
      </c>
      <c r="D14766" t="s">
        <v>242</v>
      </c>
      <c r="E14766">
        <v>2.8</v>
      </c>
      <c r="F14766" s="2" t="str">
        <f t="shared" si="460"/>
        <v>MR</v>
      </c>
      <c r="G14766" s="2" t="str">
        <f t="shared" si="461"/>
        <v>true</v>
      </c>
    </row>
    <row r="14767" spans="1:7" x14ac:dyDescent="0.25">
      <c r="A14767" t="s">
        <v>21431</v>
      </c>
      <c r="B14767" s="1">
        <v>43899.721516203703</v>
      </c>
      <c r="C14767" t="s">
        <v>152</v>
      </c>
      <c r="D14767" t="s">
        <v>47</v>
      </c>
      <c r="E14767">
        <v>1.5</v>
      </c>
      <c r="F14767" s="2" t="str">
        <f t="shared" si="460"/>
        <v>EG</v>
      </c>
      <c r="G14767" s="2" t="str">
        <f t="shared" si="461"/>
        <v>true</v>
      </c>
    </row>
    <row r="14768" spans="1:7" x14ac:dyDescent="0.25">
      <c r="A14768" t="s">
        <v>21430</v>
      </c>
      <c r="B14768" s="1">
        <v>43899.724247685182</v>
      </c>
      <c r="C14768" t="s">
        <v>143</v>
      </c>
      <c r="D14768" t="s">
        <v>170</v>
      </c>
      <c r="E14768">
        <v>2.5</v>
      </c>
      <c r="F14768" s="2" t="str">
        <f t="shared" si="460"/>
        <v>OO</v>
      </c>
      <c r="G14768" s="2" t="str">
        <f t="shared" si="461"/>
        <v>true</v>
      </c>
    </row>
    <row r="14769" spans="1:7" x14ac:dyDescent="0.25">
      <c r="A14769" t="s">
        <v>21429</v>
      </c>
      <c r="B14769" s="1">
        <v>43899.732673611114</v>
      </c>
      <c r="C14769" t="s">
        <v>229</v>
      </c>
      <c r="D14769" t="s">
        <v>161</v>
      </c>
      <c r="E14769">
        <v>2.8</v>
      </c>
      <c r="F14769" s="2" t="str">
        <f t="shared" si="460"/>
        <v>AO</v>
      </c>
      <c r="G14769" s="2" t="str">
        <f t="shared" si="461"/>
        <v>true</v>
      </c>
    </row>
    <row r="14770" spans="1:7" x14ac:dyDescent="0.25">
      <c r="A14770" t="s">
        <v>21428</v>
      </c>
      <c r="B14770" s="1">
        <v>43899.837395833332</v>
      </c>
      <c r="C14770" t="s">
        <v>1</v>
      </c>
      <c r="D14770" t="s">
        <v>420</v>
      </c>
      <c r="E14770">
        <v>13</v>
      </c>
      <c r="F14770" s="2" t="str">
        <f t="shared" si="460"/>
        <v>MR</v>
      </c>
      <c r="G14770" s="2" t="str">
        <f t="shared" si="461"/>
        <v>false</v>
      </c>
    </row>
    <row r="14771" spans="1:7" x14ac:dyDescent="0.25">
      <c r="A14771" t="s">
        <v>21427</v>
      </c>
      <c r="B14771" s="1">
        <v>43899.87605324074</v>
      </c>
      <c r="C14771" t="s">
        <v>29</v>
      </c>
      <c r="D14771" t="s">
        <v>3</v>
      </c>
      <c r="E14771">
        <v>2.8</v>
      </c>
      <c r="F14771" s="2" t="str">
        <f t="shared" si="460"/>
        <v>NE</v>
      </c>
      <c r="G14771" s="2" t="str">
        <f t="shared" si="461"/>
        <v>true</v>
      </c>
    </row>
    <row r="14772" spans="1:7" x14ac:dyDescent="0.25">
      <c r="A14772" t="s">
        <v>21426</v>
      </c>
      <c r="B14772" s="1">
        <v>43899.876493055555</v>
      </c>
      <c r="C14772" t="s">
        <v>205</v>
      </c>
      <c r="D14772" t="s">
        <v>115</v>
      </c>
      <c r="E14772">
        <v>2.8</v>
      </c>
      <c r="F14772" s="2" t="str">
        <f t="shared" si="460"/>
        <v>OO</v>
      </c>
      <c r="G14772" s="2" t="str">
        <f t="shared" si="461"/>
        <v>false</v>
      </c>
    </row>
    <row r="14773" spans="1:7" x14ac:dyDescent="0.25">
      <c r="A14773" t="s">
        <v>21425</v>
      </c>
      <c r="B14773" s="1">
        <v>43899.926921296297</v>
      </c>
      <c r="C14773" t="s">
        <v>57</v>
      </c>
      <c r="D14773" t="s">
        <v>324</v>
      </c>
      <c r="E14773">
        <v>2.8</v>
      </c>
      <c r="F14773" s="2" t="str">
        <f t="shared" si="460"/>
        <v>AO</v>
      </c>
      <c r="G14773" s="2" t="str">
        <f t="shared" si="461"/>
        <v>true</v>
      </c>
    </row>
    <row r="14774" spans="1:7" x14ac:dyDescent="0.25">
      <c r="A14774" t="s">
        <v>21424</v>
      </c>
      <c r="B14774" s="1">
        <v>43899.937662037039</v>
      </c>
      <c r="C14774" t="s">
        <v>51</v>
      </c>
      <c r="D14774" t="s">
        <v>242</v>
      </c>
      <c r="E14774">
        <v>2.8</v>
      </c>
      <c r="F14774" s="2" t="str">
        <f t="shared" si="460"/>
        <v>MR</v>
      </c>
      <c r="G14774" s="2" t="str">
        <f t="shared" si="461"/>
        <v>true</v>
      </c>
    </row>
    <row r="14775" spans="1:7" x14ac:dyDescent="0.25">
      <c r="A14775" t="s">
        <v>21423</v>
      </c>
      <c r="B14775" s="1">
        <v>43899.953553240739</v>
      </c>
      <c r="C14775" t="s">
        <v>168</v>
      </c>
      <c r="D14775" t="s">
        <v>310</v>
      </c>
      <c r="E14775">
        <v>2.5</v>
      </c>
      <c r="F14775" s="2" t="str">
        <f t="shared" si="460"/>
        <v>EG</v>
      </c>
      <c r="G14775" s="2" t="str">
        <f t="shared" si="461"/>
        <v>true</v>
      </c>
    </row>
    <row r="14776" spans="1:7" x14ac:dyDescent="0.25">
      <c r="A14776" t="s">
        <v>21422</v>
      </c>
      <c r="B14776" s="1">
        <v>43899.955567129633</v>
      </c>
      <c r="C14776" t="s">
        <v>296</v>
      </c>
      <c r="D14776" t="s">
        <v>249</v>
      </c>
      <c r="E14776">
        <v>1.5</v>
      </c>
      <c r="F14776" s="2" t="str">
        <f t="shared" si="460"/>
        <v>NE</v>
      </c>
      <c r="G14776" s="2" t="str">
        <f t="shared" si="461"/>
        <v>true</v>
      </c>
    </row>
    <row r="14777" spans="1:7" x14ac:dyDescent="0.25">
      <c r="A14777" t="s">
        <v>21421</v>
      </c>
      <c r="B14777" s="1">
        <v>43900.016180555554</v>
      </c>
      <c r="C14777" t="s">
        <v>111</v>
      </c>
      <c r="D14777" t="s">
        <v>172</v>
      </c>
      <c r="E14777">
        <v>2.8</v>
      </c>
      <c r="F14777" s="2" t="str">
        <f t="shared" si="460"/>
        <v>OO</v>
      </c>
      <c r="G14777" s="2" t="str">
        <f t="shared" si="461"/>
        <v>true</v>
      </c>
    </row>
    <row r="14778" spans="1:7" x14ac:dyDescent="0.25">
      <c r="A14778" t="s">
        <v>21420</v>
      </c>
      <c r="B14778" s="1">
        <v>43900.050069444442</v>
      </c>
      <c r="C14778" t="s">
        <v>208</v>
      </c>
      <c r="D14778" t="s">
        <v>207</v>
      </c>
      <c r="E14778">
        <v>2.5</v>
      </c>
      <c r="F14778" s="2" t="str">
        <f t="shared" si="460"/>
        <v>EG</v>
      </c>
      <c r="G14778" s="2" t="str">
        <f t="shared" si="461"/>
        <v>true</v>
      </c>
    </row>
    <row r="14779" spans="1:7" x14ac:dyDescent="0.25">
      <c r="A14779" t="s">
        <v>21419</v>
      </c>
      <c r="B14779" s="1">
        <v>43900.118495370371</v>
      </c>
      <c r="C14779" t="s">
        <v>208</v>
      </c>
      <c r="D14779" t="s">
        <v>465</v>
      </c>
      <c r="E14779">
        <v>2.8</v>
      </c>
      <c r="F14779" s="2" t="str">
        <f t="shared" si="460"/>
        <v>EG</v>
      </c>
      <c r="G14779" s="2" t="str">
        <f t="shared" si="461"/>
        <v>true</v>
      </c>
    </row>
    <row r="14780" spans="1:7" x14ac:dyDescent="0.25">
      <c r="A14780" t="s">
        <v>21418</v>
      </c>
      <c r="B14780" s="1">
        <v>43900.140416666669</v>
      </c>
      <c r="C14780" t="s">
        <v>162</v>
      </c>
      <c r="D14780" t="s">
        <v>244</v>
      </c>
      <c r="E14780">
        <v>13</v>
      </c>
      <c r="F14780" s="2" t="str">
        <f t="shared" si="460"/>
        <v>AO</v>
      </c>
      <c r="G14780" s="2" t="str">
        <f t="shared" si="461"/>
        <v>true</v>
      </c>
    </row>
    <row r="14781" spans="1:7" x14ac:dyDescent="0.25">
      <c r="A14781" t="s">
        <v>21417</v>
      </c>
      <c r="B14781" s="1">
        <v>43900.151493055557</v>
      </c>
      <c r="C14781" t="s">
        <v>40</v>
      </c>
      <c r="D14781" t="s">
        <v>20</v>
      </c>
      <c r="E14781">
        <v>3.1</v>
      </c>
      <c r="F14781" s="2" t="str">
        <f t="shared" si="460"/>
        <v>AO</v>
      </c>
      <c r="G14781" s="2" t="str">
        <f t="shared" si="461"/>
        <v>true</v>
      </c>
    </row>
    <row r="14782" spans="1:7" x14ac:dyDescent="0.25">
      <c r="A14782" t="s">
        <v>21416</v>
      </c>
      <c r="B14782" s="1">
        <v>43900.187372685185</v>
      </c>
      <c r="C14782" t="s">
        <v>12</v>
      </c>
      <c r="D14782" t="s">
        <v>385</v>
      </c>
      <c r="E14782">
        <v>2.5</v>
      </c>
      <c r="F14782" s="2" t="str">
        <f t="shared" si="460"/>
        <v>MR</v>
      </c>
      <c r="G14782" s="2" t="str">
        <f t="shared" si="461"/>
        <v>true</v>
      </c>
    </row>
    <row r="14783" spans="1:7" x14ac:dyDescent="0.25">
      <c r="A14783" t="s">
        <v>21415</v>
      </c>
      <c r="B14783" s="1">
        <v>43900.20784722222</v>
      </c>
      <c r="C14783" t="s">
        <v>1</v>
      </c>
      <c r="D14783" t="s">
        <v>215</v>
      </c>
      <c r="E14783">
        <v>3.1</v>
      </c>
      <c r="F14783" s="2" t="str">
        <f t="shared" si="460"/>
        <v>GF</v>
      </c>
      <c r="G14783" s="2" t="str">
        <f t="shared" si="461"/>
        <v>true</v>
      </c>
    </row>
    <row r="14784" spans="1:7" x14ac:dyDescent="0.25">
      <c r="A14784" t="s">
        <v>21414</v>
      </c>
      <c r="B14784" s="1">
        <v>43900.212152777778</v>
      </c>
      <c r="C14784" t="s">
        <v>286</v>
      </c>
      <c r="D14784" t="s">
        <v>420</v>
      </c>
      <c r="E14784">
        <v>2.5</v>
      </c>
      <c r="F14784" s="2" t="str">
        <f t="shared" si="460"/>
        <v>MR</v>
      </c>
      <c r="G14784" s="2" t="str">
        <f t="shared" si="461"/>
        <v>false</v>
      </c>
    </row>
    <row r="14785" spans="1:7" x14ac:dyDescent="0.25">
      <c r="A14785" t="s">
        <v>21413</v>
      </c>
      <c r="B14785" s="1">
        <v>43900.230983796297</v>
      </c>
      <c r="C14785" t="s">
        <v>341</v>
      </c>
      <c r="D14785" t="s">
        <v>89</v>
      </c>
      <c r="E14785">
        <v>2.8</v>
      </c>
      <c r="F14785" s="2" t="str">
        <f t="shared" si="460"/>
        <v>KO</v>
      </c>
      <c r="G14785" s="2" t="str">
        <f t="shared" si="461"/>
        <v>true</v>
      </c>
    </row>
    <row r="14786" spans="1:7" x14ac:dyDescent="0.25">
      <c r="A14786" t="s">
        <v>21412</v>
      </c>
      <c r="B14786" s="1">
        <v>43900.238182870373</v>
      </c>
      <c r="C14786" t="s">
        <v>15</v>
      </c>
      <c r="D14786" t="s">
        <v>242</v>
      </c>
      <c r="E14786">
        <v>2.8</v>
      </c>
      <c r="F14786" s="2" t="str">
        <f t="shared" ref="F14786:F14849" si="462">VLOOKUP(D14786,vehicles_,4,FALSE)</f>
        <v>MR</v>
      </c>
      <c r="G14786" s="2" t="str">
        <f t="shared" ref="G14786:G14849" si="463">IF(F14786=LEFT(C14786,2),"true","false")</f>
        <v>true</v>
      </c>
    </row>
    <row r="14787" spans="1:7" x14ac:dyDescent="0.25">
      <c r="A14787" t="s">
        <v>21411</v>
      </c>
      <c r="B14787" s="1">
        <v>43900.295798611114</v>
      </c>
      <c r="C14787" t="s">
        <v>27</v>
      </c>
      <c r="D14787" t="s">
        <v>14</v>
      </c>
      <c r="E14787">
        <v>1</v>
      </c>
      <c r="F14787" s="2" t="str">
        <f t="shared" si="462"/>
        <v>MR</v>
      </c>
      <c r="G14787" s="2" t="str">
        <f t="shared" si="463"/>
        <v>true</v>
      </c>
    </row>
    <row r="14788" spans="1:7" x14ac:dyDescent="0.25">
      <c r="A14788" t="s">
        <v>21410</v>
      </c>
      <c r="B14788" s="1">
        <v>43900.303159722222</v>
      </c>
      <c r="C14788" t="s">
        <v>367</v>
      </c>
      <c r="D14788" t="s">
        <v>137</v>
      </c>
      <c r="E14788">
        <v>1</v>
      </c>
      <c r="F14788" s="2" t="str">
        <f t="shared" si="462"/>
        <v>NE</v>
      </c>
      <c r="G14788" s="2" t="str">
        <f t="shared" si="463"/>
        <v>true</v>
      </c>
    </row>
    <row r="14789" spans="1:7" x14ac:dyDescent="0.25">
      <c r="A14789" t="s">
        <v>21409</v>
      </c>
      <c r="B14789" s="1">
        <v>43900.307152777779</v>
      </c>
      <c r="C14789" t="s">
        <v>24</v>
      </c>
      <c r="D14789" t="s">
        <v>59</v>
      </c>
      <c r="E14789">
        <v>2.8</v>
      </c>
      <c r="F14789" s="2" t="str">
        <f t="shared" si="462"/>
        <v>AO</v>
      </c>
      <c r="G14789" s="2" t="str">
        <f t="shared" si="463"/>
        <v>true</v>
      </c>
    </row>
    <row r="14790" spans="1:7" x14ac:dyDescent="0.25">
      <c r="A14790" t="s">
        <v>21408</v>
      </c>
      <c r="B14790" s="1">
        <v>43900.313888888886</v>
      </c>
      <c r="C14790" t="s">
        <v>66</v>
      </c>
      <c r="D14790" t="s">
        <v>392</v>
      </c>
      <c r="E14790">
        <v>1.5</v>
      </c>
      <c r="F14790" s="2" t="str">
        <f t="shared" si="462"/>
        <v>KO</v>
      </c>
      <c r="G14790" s="2" t="str">
        <f t="shared" si="463"/>
        <v>false</v>
      </c>
    </row>
    <row r="14791" spans="1:7" x14ac:dyDescent="0.25">
      <c r="A14791" t="s">
        <v>21407</v>
      </c>
      <c r="B14791" s="1">
        <v>43900.341365740744</v>
      </c>
      <c r="C14791" t="s">
        <v>1</v>
      </c>
      <c r="D14791" t="s">
        <v>17</v>
      </c>
      <c r="E14791">
        <v>2.5</v>
      </c>
      <c r="F14791" s="2" t="str">
        <f t="shared" si="462"/>
        <v>GF</v>
      </c>
      <c r="G14791" s="2" t="str">
        <f t="shared" si="463"/>
        <v>true</v>
      </c>
    </row>
    <row r="14792" spans="1:7" x14ac:dyDescent="0.25">
      <c r="A14792" t="s">
        <v>21406</v>
      </c>
      <c r="B14792" s="1">
        <v>43900.356851851851</v>
      </c>
      <c r="C14792" t="s">
        <v>74</v>
      </c>
      <c r="D14792" t="s">
        <v>151</v>
      </c>
      <c r="E14792">
        <v>2.8</v>
      </c>
      <c r="F14792" s="2" t="str">
        <f t="shared" si="462"/>
        <v>EG</v>
      </c>
      <c r="G14792" s="2" t="str">
        <f t="shared" si="463"/>
        <v>true</v>
      </c>
    </row>
    <row r="14793" spans="1:7" x14ac:dyDescent="0.25">
      <c r="A14793" t="s">
        <v>21405</v>
      </c>
      <c r="B14793" s="1">
        <v>43900.359652777777</v>
      </c>
      <c r="C14793" t="s">
        <v>235</v>
      </c>
      <c r="D14793" t="s">
        <v>422</v>
      </c>
      <c r="E14793">
        <v>1.25</v>
      </c>
      <c r="F14793" s="2" t="str">
        <f t="shared" si="462"/>
        <v>GF</v>
      </c>
      <c r="G14793" s="2" t="str">
        <f t="shared" si="463"/>
        <v>false</v>
      </c>
    </row>
    <row r="14794" spans="1:7" x14ac:dyDescent="0.25">
      <c r="A14794" t="s">
        <v>21404</v>
      </c>
      <c r="B14794" s="1">
        <v>43900.417372685188</v>
      </c>
      <c r="C14794" t="s">
        <v>44</v>
      </c>
      <c r="D14794" t="s">
        <v>3</v>
      </c>
      <c r="E14794">
        <v>2.8</v>
      </c>
      <c r="F14794" s="2" t="str">
        <f t="shared" si="462"/>
        <v>NE</v>
      </c>
      <c r="G14794" s="2" t="str">
        <f t="shared" si="463"/>
        <v>false</v>
      </c>
    </row>
    <row r="14795" spans="1:7" x14ac:dyDescent="0.25">
      <c r="A14795" t="s">
        <v>21403</v>
      </c>
      <c r="B14795" s="1">
        <v>43900.42560185185</v>
      </c>
      <c r="C14795" t="s">
        <v>48</v>
      </c>
      <c r="D14795" t="s">
        <v>465</v>
      </c>
      <c r="E14795">
        <v>2.8</v>
      </c>
      <c r="F14795" s="2" t="str">
        <f t="shared" si="462"/>
        <v>EG</v>
      </c>
      <c r="G14795" s="2" t="str">
        <f t="shared" si="463"/>
        <v>true</v>
      </c>
    </row>
    <row r="14796" spans="1:7" x14ac:dyDescent="0.25">
      <c r="A14796" t="s">
        <v>21402</v>
      </c>
      <c r="B14796" s="1">
        <v>43900.439826388887</v>
      </c>
      <c r="C14796" t="s">
        <v>15</v>
      </c>
      <c r="D14796" t="s">
        <v>328</v>
      </c>
      <c r="E14796">
        <v>1.5</v>
      </c>
      <c r="F14796" s="2" t="str">
        <f t="shared" si="462"/>
        <v>MR</v>
      </c>
      <c r="G14796" s="2" t="str">
        <f t="shared" si="463"/>
        <v>true</v>
      </c>
    </row>
    <row r="14797" spans="1:7" x14ac:dyDescent="0.25">
      <c r="A14797" t="s">
        <v>21401</v>
      </c>
      <c r="B14797" s="1">
        <v>43900.501076388886</v>
      </c>
      <c r="C14797" t="s">
        <v>190</v>
      </c>
      <c r="D14797" t="s">
        <v>11</v>
      </c>
      <c r="E14797">
        <v>2.8</v>
      </c>
      <c r="F14797" s="2" t="str">
        <f t="shared" si="462"/>
        <v>MR</v>
      </c>
      <c r="G14797" s="2" t="str">
        <f t="shared" si="463"/>
        <v>true</v>
      </c>
    </row>
    <row r="14798" spans="1:7" x14ac:dyDescent="0.25">
      <c r="A14798" t="s">
        <v>21400</v>
      </c>
      <c r="B14798" s="1">
        <v>43900.621979166666</v>
      </c>
      <c r="C14798" t="s">
        <v>1</v>
      </c>
      <c r="D14798" t="s">
        <v>204</v>
      </c>
      <c r="E14798">
        <v>2.5</v>
      </c>
      <c r="F14798" s="2" t="str">
        <f t="shared" si="462"/>
        <v>GF</v>
      </c>
      <c r="G14798" s="2" t="str">
        <f t="shared" si="463"/>
        <v>true</v>
      </c>
    </row>
    <row r="14799" spans="1:7" x14ac:dyDescent="0.25">
      <c r="A14799" t="s">
        <v>21399</v>
      </c>
      <c r="B14799" s="1">
        <v>43900.627071759256</v>
      </c>
      <c r="C14799" t="s">
        <v>27</v>
      </c>
      <c r="D14799" t="s">
        <v>139</v>
      </c>
      <c r="E14799">
        <v>2.8</v>
      </c>
      <c r="F14799" s="2" t="str">
        <f t="shared" si="462"/>
        <v>MR</v>
      </c>
      <c r="G14799" s="2" t="str">
        <f t="shared" si="463"/>
        <v>true</v>
      </c>
    </row>
    <row r="14800" spans="1:7" x14ac:dyDescent="0.25">
      <c r="A14800" t="s">
        <v>21398</v>
      </c>
      <c r="B14800" s="1">
        <v>43900.631249999999</v>
      </c>
      <c r="C14800" t="s">
        <v>109</v>
      </c>
      <c r="D14800" t="s">
        <v>68</v>
      </c>
      <c r="E14800">
        <v>2.8</v>
      </c>
      <c r="F14800" s="2" t="str">
        <f t="shared" si="462"/>
        <v>KO</v>
      </c>
      <c r="G14800" s="2" t="str">
        <f t="shared" si="463"/>
        <v>false</v>
      </c>
    </row>
    <row r="14801" spans="1:7" x14ac:dyDescent="0.25">
      <c r="A14801" t="s">
        <v>21397</v>
      </c>
      <c r="B14801" s="1">
        <v>43900.702905092592</v>
      </c>
      <c r="C14801" t="s">
        <v>162</v>
      </c>
      <c r="D14801" t="s">
        <v>59</v>
      </c>
      <c r="E14801">
        <v>2.8</v>
      </c>
      <c r="F14801" s="2" t="str">
        <f t="shared" si="462"/>
        <v>AO</v>
      </c>
      <c r="G14801" s="2" t="str">
        <f t="shared" si="463"/>
        <v>true</v>
      </c>
    </row>
    <row r="14802" spans="1:7" x14ac:dyDescent="0.25">
      <c r="A14802" t="s">
        <v>21396</v>
      </c>
      <c r="B14802" s="1">
        <v>43900.734571759262</v>
      </c>
      <c r="C14802" t="s">
        <v>963</v>
      </c>
      <c r="D14802" t="s">
        <v>301</v>
      </c>
      <c r="E14802">
        <v>2.8</v>
      </c>
      <c r="F14802" s="2" t="str">
        <f t="shared" si="462"/>
        <v>OO</v>
      </c>
      <c r="G14802" s="2" t="str">
        <f t="shared" si="463"/>
        <v>true</v>
      </c>
    </row>
    <row r="14803" spans="1:7" x14ac:dyDescent="0.25">
      <c r="A14803" t="s">
        <v>21395</v>
      </c>
      <c r="B14803" s="1">
        <v>43900.765115740738</v>
      </c>
      <c r="C14803" t="s">
        <v>93</v>
      </c>
      <c r="D14803" t="s">
        <v>134</v>
      </c>
      <c r="E14803">
        <v>2.5</v>
      </c>
      <c r="F14803" s="2" t="str">
        <f t="shared" si="462"/>
        <v>NE</v>
      </c>
      <c r="G14803" s="2" t="str">
        <f t="shared" si="463"/>
        <v>true</v>
      </c>
    </row>
    <row r="14804" spans="1:7" x14ac:dyDescent="0.25">
      <c r="A14804" t="s">
        <v>21394</v>
      </c>
      <c r="B14804" s="1">
        <v>43900.766157407408</v>
      </c>
      <c r="C14804" t="s">
        <v>100</v>
      </c>
      <c r="D14804" t="s">
        <v>20</v>
      </c>
      <c r="E14804">
        <v>3.1</v>
      </c>
      <c r="F14804" s="2" t="str">
        <f t="shared" si="462"/>
        <v>AO</v>
      </c>
      <c r="G14804" s="2" t="str">
        <f t="shared" si="463"/>
        <v>true</v>
      </c>
    </row>
    <row r="14805" spans="1:7" x14ac:dyDescent="0.25">
      <c r="A14805" t="s">
        <v>21393</v>
      </c>
      <c r="B14805" s="1">
        <v>43900.807129629633</v>
      </c>
      <c r="C14805" t="s">
        <v>296</v>
      </c>
      <c r="D14805" t="s">
        <v>181</v>
      </c>
      <c r="E14805">
        <v>3.1</v>
      </c>
      <c r="F14805" s="2" t="str">
        <f t="shared" si="462"/>
        <v>EG</v>
      </c>
      <c r="G14805" s="2" t="str">
        <f t="shared" si="463"/>
        <v>false</v>
      </c>
    </row>
    <row r="14806" spans="1:7" x14ac:dyDescent="0.25">
      <c r="A14806" t="s">
        <v>21392</v>
      </c>
      <c r="B14806" s="1">
        <v>43900.851261574076</v>
      </c>
      <c r="C14806" t="s">
        <v>155</v>
      </c>
      <c r="D14806" t="s">
        <v>385</v>
      </c>
      <c r="E14806">
        <v>2.5</v>
      </c>
      <c r="F14806" s="2" t="str">
        <f t="shared" si="462"/>
        <v>MR</v>
      </c>
      <c r="G14806" s="2" t="str">
        <f t="shared" si="463"/>
        <v>true</v>
      </c>
    </row>
    <row r="14807" spans="1:7" x14ac:dyDescent="0.25">
      <c r="A14807" t="s">
        <v>21391</v>
      </c>
      <c r="B14807" s="1">
        <v>43900.852708333332</v>
      </c>
      <c r="C14807" t="s">
        <v>40</v>
      </c>
      <c r="D14807" t="s">
        <v>293</v>
      </c>
      <c r="E14807">
        <v>2.8</v>
      </c>
      <c r="F14807" s="2" t="str">
        <f t="shared" si="462"/>
        <v>AO</v>
      </c>
      <c r="G14807" s="2" t="str">
        <f t="shared" si="463"/>
        <v>true</v>
      </c>
    </row>
    <row r="14808" spans="1:7" x14ac:dyDescent="0.25">
      <c r="A14808" t="s">
        <v>21390</v>
      </c>
      <c r="B14808" s="1">
        <v>43900.862800925926</v>
      </c>
      <c r="C14808" t="s">
        <v>341</v>
      </c>
      <c r="D14808" t="s">
        <v>478</v>
      </c>
      <c r="E14808">
        <v>2.2000000000000002</v>
      </c>
      <c r="F14808" s="2" t="str">
        <f t="shared" si="462"/>
        <v>KO</v>
      </c>
      <c r="G14808" s="2" t="str">
        <f t="shared" si="463"/>
        <v>true</v>
      </c>
    </row>
    <row r="14809" spans="1:7" x14ac:dyDescent="0.25">
      <c r="A14809" t="s">
        <v>21389</v>
      </c>
      <c r="B14809" s="1">
        <v>43901.022268518522</v>
      </c>
      <c r="C14809" t="s">
        <v>168</v>
      </c>
      <c r="D14809" t="s">
        <v>86</v>
      </c>
      <c r="E14809">
        <v>1</v>
      </c>
      <c r="F14809" s="2" t="str">
        <f t="shared" si="462"/>
        <v>EG</v>
      </c>
      <c r="G14809" s="2" t="str">
        <f t="shared" si="463"/>
        <v>true</v>
      </c>
    </row>
    <row r="14810" spans="1:7" x14ac:dyDescent="0.25">
      <c r="A14810" t="s">
        <v>21388</v>
      </c>
      <c r="B14810" s="1">
        <v>43901.047696759262</v>
      </c>
      <c r="C14810" t="s">
        <v>1</v>
      </c>
      <c r="D14810" t="s">
        <v>0</v>
      </c>
      <c r="E14810">
        <v>2.8</v>
      </c>
      <c r="F14810" s="2" t="str">
        <f t="shared" si="462"/>
        <v>GF</v>
      </c>
      <c r="G14810" s="2" t="str">
        <f t="shared" si="463"/>
        <v>true</v>
      </c>
    </row>
    <row r="14811" spans="1:7" x14ac:dyDescent="0.25">
      <c r="A14811" t="s">
        <v>21387</v>
      </c>
      <c r="B14811" s="1">
        <v>43901.048113425924</v>
      </c>
      <c r="C14811" t="s">
        <v>294</v>
      </c>
      <c r="D14811" t="s">
        <v>102</v>
      </c>
      <c r="E14811">
        <v>2</v>
      </c>
      <c r="F14811" s="2" t="str">
        <f t="shared" si="462"/>
        <v>AO</v>
      </c>
      <c r="G14811" s="2" t="str">
        <f t="shared" si="463"/>
        <v>true</v>
      </c>
    </row>
    <row r="14812" spans="1:7" x14ac:dyDescent="0.25">
      <c r="A14812" t="s">
        <v>21386</v>
      </c>
      <c r="B14812" s="1">
        <v>43901.048171296294</v>
      </c>
      <c r="C14812" t="s">
        <v>210</v>
      </c>
      <c r="D14812" t="s">
        <v>105</v>
      </c>
      <c r="E14812">
        <v>2.8</v>
      </c>
      <c r="F14812" s="2" t="str">
        <f t="shared" si="462"/>
        <v>EG</v>
      </c>
      <c r="G14812" s="2" t="str">
        <f t="shared" si="463"/>
        <v>true</v>
      </c>
    </row>
    <row r="14813" spans="1:7" x14ac:dyDescent="0.25">
      <c r="A14813" t="s">
        <v>21385</v>
      </c>
      <c r="B14813" s="1">
        <v>43901.08971064815</v>
      </c>
      <c r="C14813" t="s">
        <v>93</v>
      </c>
      <c r="D14813" t="s">
        <v>134</v>
      </c>
      <c r="E14813">
        <v>2.5</v>
      </c>
      <c r="F14813" s="2" t="str">
        <f t="shared" si="462"/>
        <v>NE</v>
      </c>
      <c r="G14813" s="2" t="str">
        <f t="shared" si="463"/>
        <v>true</v>
      </c>
    </row>
    <row r="14814" spans="1:7" x14ac:dyDescent="0.25">
      <c r="A14814" t="s">
        <v>21384</v>
      </c>
      <c r="B14814" s="1">
        <v>43901.093773148146</v>
      </c>
      <c r="C14814" t="s">
        <v>54</v>
      </c>
      <c r="D14814" t="s">
        <v>53</v>
      </c>
      <c r="E14814">
        <v>2.2000000000000002</v>
      </c>
      <c r="F14814" s="2" t="str">
        <f t="shared" si="462"/>
        <v>KO</v>
      </c>
      <c r="G14814" s="2" t="str">
        <f t="shared" si="463"/>
        <v>true</v>
      </c>
    </row>
    <row r="14815" spans="1:7" x14ac:dyDescent="0.25">
      <c r="A14815" t="s">
        <v>21383</v>
      </c>
      <c r="B14815" s="1">
        <v>43901.102002314816</v>
      </c>
      <c r="C14815" t="s">
        <v>15</v>
      </c>
      <c r="D14815" t="s">
        <v>63</v>
      </c>
      <c r="E14815">
        <v>2.8</v>
      </c>
      <c r="F14815" s="2" t="str">
        <f t="shared" si="462"/>
        <v>MR</v>
      </c>
      <c r="G14815" s="2" t="str">
        <f t="shared" si="463"/>
        <v>true</v>
      </c>
    </row>
    <row r="14816" spans="1:7" x14ac:dyDescent="0.25">
      <c r="A14816" t="s">
        <v>21382</v>
      </c>
      <c r="B14816" s="1">
        <v>43901.180127314816</v>
      </c>
      <c r="C14816" t="s">
        <v>103</v>
      </c>
      <c r="D14816" t="s">
        <v>161</v>
      </c>
      <c r="E14816">
        <v>2.8</v>
      </c>
      <c r="F14816" s="2" t="str">
        <f t="shared" si="462"/>
        <v>AO</v>
      </c>
      <c r="G14816" s="2" t="str">
        <f t="shared" si="463"/>
        <v>true</v>
      </c>
    </row>
    <row r="14817" spans="1:7" x14ac:dyDescent="0.25">
      <c r="A14817" t="s">
        <v>21381</v>
      </c>
      <c r="B14817" s="1">
        <v>43901.184629629628</v>
      </c>
      <c r="C14817" t="s">
        <v>444</v>
      </c>
      <c r="D14817" t="s">
        <v>259</v>
      </c>
      <c r="E14817">
        <v>2.5</v>
      </c>
      <c r="F14817" s="2" t="str">
        <f t="shared" si="462"/>
        <v>NE</v>
      </c>
      <c r="G14817" s="2" t="str">
        <f t="shared" si="463"/>
        <v>true</v>
      </c>
    </row>
    <row r="14818" spans="1:7" x14ac:dyDescent="0.25">
      <c r="A14818" t="s">
        <v>21380</v>
      </c>
      <c r="B14818" s="1">
        <v>43901.211018518516</v>
      </c>
      <c r="C14818" t="s">
        <v>223</v>
      </c>
      <c r="D14818" t="s">
        <v>336</v>
      </c>
      <c r="E14818">
        <v>2.8</v>
      </c>
      <c r="F14818" s="2" t="str">
        <f t="shared" si="462"/>
        <v>NE</v>
      </c>
      <c r="G14818" s="2" t="str">
        <f t="shared" si="463"/>
        <v>true</v>
      </c>
    </row>
    <row r="14819" spans="1:7" x14ac:dyDescent="0.25">
      <c r="A14819" t="s">
        <v>21379</v>
      </c>
      <c r="B14819" s="1">
        <v>43901.22315972222</v>
      </c>
      <c r="C14819" t="s">
        <v>495</v>
      </c>
      <c r="D14819" t="s">
        <v>161</v>
      </c>
      <c r="E14819">
        <v>2.8</v>
      </c>
      <c r="F14819" s="2" t="str">
        <f t="shared" si="462"/>
        <v>AO</v>
      </c>
      <c r="G14819" s="2" t="str">
        <f t="shared" si="463"/>
        <v>true</v>
      </c>
    </row>
    <row r="14820" spans="1:7" x14ac:dyDescent="0.25">
      <c r="A14820" t="s">
        <v>21378</v>
      </c>
      <c r="B14820" s="1">
        <v>43901.247372685182</v>
      </c>
      <c r="C14820" t="s">
        <v>208</v>
      </c>
      <c r="D14820" t="s">
        <v>34</v>
      </c>
      <c r="E14820">
        <v>2.8</v>
      </c>
      <c r="F14820" s="2" t="str">
        <f t="shared" si="462"/>
        <v>EG</v>
      </c>
      <c r="G14820" s="2" t="str">
        <f t="shared" si="463"/>
        <v>true</v>
      </c>
    </row>
    <row r="14821" spans="1:7" x14ac:dyDescent="0.25">
      <c r="A14821" t="s">
        <v>21377</v>
      </c>
      <c r="B14821" s="1">
        <v>43901.274375000001</v>
      </c>
      <c r="C14821" t="s">
        <v>12</v>
      </c>
      <c r="D14821" t="s">
        <v>11</v>
      </c>
      <c r="E14821">
        <v>2.8</v>
      </c>
      <c r="F14821" s="2" t="str">
        <f t="shared" si="462"/>
        <v>MR</v>
      </c>
      <c r="G14821" s="2" t="str">
        <f t="shared" si="463"/>
        <v>true</v>
      </c>
    </row>
    <row r="14822" spans="1:7" x14ac:dyDescent="0.25">
      <c r="A14822" t="s">
        <v>21376</v>
      </c>
      <c r="B14822" s="1">
        <v>43901.280405092592</v>
      </c>
      <c r="C14822" t="s">
        <v>1</v>
      </c>
      <c r="D14822" t="s">
        <v>47</v>
      </c>
      <c r="E14822">
        <v>13</v>
      </c>
      <c r="F14822" s="2" t="str">
        <f t="shared" si="462"/>
        <v>EG</v>
      </c>
      <c r="G14822" s="2" t="str">
        <f t="shared" si="463"/>
        <v>false</v>
      </c>
    </row>
    <row r="14823" spans="1:7" x14ac:dyDescent="0.25">
      <c r="A14823" t="s">
        <v>21375</v>
      </c>
      <c r="B14823" s="1">
        <v>43901.326215277775</v>
      </c>
      <c r="C14823" t="s">
        <v>1</v>
      </c>
      <c r="D14823" t="s">
        <v>201</v>
      </c>
      <c r="E14823">
        <v>2.8</v>
      </c>
      <c r="F14823" s="2" t="str">
        <f t="shared" si="462"/>
        <v>GF</v>
      </c>
      <c r="G14823" s="2" t="str">
        <f t="shared" si="463"/>
        <v>true</v>
      </c>
    </row>
    <row r="14824" spans="1:7" x14ac:dyDescent="0.25">
      <c r="A14824" t="s">
        <v>21374</v>
      </c>
      <c r="B14824" s="1">
        <v>43901.33085648148</v>
      </c>
      <c r="C14824" t="s">
        <v>51</v>
      </c>
      <c r="D14824" t="s">
        <v>50</v>
      </c>
      <c r="E14824">
        <v>13</v>
      </c>
      <c r="F14824" s="2" t="str">
        <f t="shared" si="462"/>
        <v>MR</v>
      </c>
      <c r="G14824" s="2" t="str">
        <f t="shared" si="463"/>
        <v>true</v>
      </c>
    </row>
    <row r="14825" spans="1:7" x14ac:dyDescent="0.25">
      <c r="A14825" t="s">
        <v>21373</v>
      </c>
      <c r="B14825" s="1">
        <v>43901.351759259262</v>
      </c>
      <c r="C14825" t="s">
        <v>15</v>
      </c>
      <c r="D14825" t="s">
        <v>11</v>
      </c>
      <c r="E14825">
        <v>2.8</v>
      </c>
      <c r="F14825" s="2" t="str">
        <f t="shared" si="462"/>
        <v>MR</v>
      </c>
      <c r="G14825" s="2" t="str">
        <f t="shared" si="463"/>
        <v>true</v>
      </c>
    </row>
    <row r="14826" spans="1:7" x14ac:dyDescent="0.25">
      <c r="A14826" t="s">
        <v>21372</v>
      </c>
      <c r="B14826" s="1">
        <v>43901.375949074078</v>
      </c>
      <c r="C14826" t="s">
        <v>250</v>
      </c>
      <c r="D14826" t="s">
        <v>134</v>
      </c>
      <c r="E14826">
        <v>2.5</v>
      </c>
      <c r="F14826" s="2" t="str">
        <f t="shared" si="462"/>
        <v>NE</v>
      </c>
      <c r="G14826" s="2" t="str">
        <f t="shared" si="463"/>
        <v>true</v>
      </c>
    </row>
    <row r="14827" spans="1:7" x14ac:dyDescent="0.25">
      <c r="A14827" t="s">
        <v>21371</v>
      </c>
      <c r="B14827" s="1">
        <v>43901.483819444446</v>
      </c>
      <c r="C14827" t="s">
        <v>175</v>
      </c>
      <c r="D14827" t="s">
        <v>157</v>
      </c>
      <c r="E14827">
        <v>1.5</v>
      </c>
      <c r="F14827" s="2" t="str">
        <f t="shared" si="462"/>
        <v>KO</v>
      </c>
      <c r="G14827" s="2" t="str">
        <f t="shared" si="463"/>
        <v>true</v>
      </c>
    </row>
    <row r="14828" spans="1:7" x14ac:dyDescent="0.25">
      <c r="A14828" t="s">
        <v>21370</v>
      </c>
      <c r="B14828" s="1">
        <v>43901.489120370374</v>
      </c>
      <c r="C14828" t="s">
        <v>111</v>
      </c>
      <c r="D14828" t="s">
        <v>301</v>
      </c>
      <c r="E14828">
        <v>2.8</v>
      </c>
      <c r="F14828" s="2" t="str">
        <f t="shared" si="462"/>
        <v>OO</v>
      </c>
      <c r="G14828" s="2" t="str">
        <f t="shared" si="463"/>
        <v>true</v>
      </c>
    </row>
    <row r="14829" spans="1:7" x14ac:dyDescent="0.25">
      <c r="A14829" t="s">
        <v>21369</v>
      </c>
      <c r="B14829" s="1">
        <v>43901.493668981479</v>
      </c>
      <c r="C14829" t="s">
        <v>205</v>
      </c>
      <c r="D14829" t="s">
        <v>56</v>
      </c>
      <c r="E14829">
        <v>1</v>
      </c>
      <c r="F14829" s="2" t="str">
        <f t="shared" si="462"/>
        <v>AO</v>
      </c>
      <c r="G14829" s="2" t="str">
        <f t="shared" si="463"/>
        <v>true</v>
      </c>
    </row>
    <row r="14830" spans="1:7" x14ac:dyDescent="0.25">
      <c r="A14830" t="s">
        <v>21368</v>
      </c>
      <c r="B14830" s="1">
        <v>43901.496076388888</v>
      </c>
      <c r="C14830" t="s">
        <v>376</v>
      </c>
      <c r="D14830" t="s">
        <v>207</v>
      </c>
      <c r="E14830">
        <v>2.5</v>
      </c>
      <c r="F14830" s="2" t="str">
        <f t="shared" si="462"/>
        <v>EG</v>
      </c>
      <c r="G14830" s="2" t="str">
        <f t="shared" si="463"/>
        <v>true</v>
      </c>
    </row>
    <row r="14831" spans="1:7" x14ac:dyDescent="0.25">
      <c r="A14831" t="s">
        <v>21367</v>
      </c>
      <c r="B14831" s="1">
        <v>43901.496087962965</v>
      </c>
      <c r="C14831" t="s">
        <v>253</v>
      </c>
      <c r="D14831" t="s">
        <v>6</v>
      </c>
      <c r="E14831">
        <v>2.5</v>
      </c>
      <c r="F14831" s="2" t="str">
        <f t="shared" si="462"/>
        <v>KO</v>
      </c>
      <c r="G14831" s="2" t="str">
        <f t="shared" si="463"/>
        <v>true</v>
      </c>
    </row>
    <row r="14832" spans="1:7" x14ac:dyDescent="0.25">
      <c r="A14832" t="s">
        <v>21366</v>
      </c>
      <c r="B14832" s="1">
        <v>43901.499583333331</v>
      </c>
      <c r="C14832" t="s">
        <v>1</v>
      </c>
      <c r="D14832" t="s">
        <v>99</v>
      </c>
      <c r="E14832">
        <v>3.1</v>
      </c>
      <c r="F14832" s="2" t="str">
        <f t="shared" si="462"/>
        <v>GF</v>
      </c>
      <c r="G14832" s="2" t="str">
        <f t="shared" si="463"/>
        <v>true</v>
      </c>
    </row>
    <row r="14833" spans="1:7" x14ac:dyDescent="0.25">
      <c r="A14833" t="s">
        <v>21365</v>
      </c>
      <c r="B14833" s="1">
        <v>43901.533807870372</v>
      </c>
      <c r="C14833" t="s">
        <v>113</v>
      </c>
      <c r="D14833" t="s">
        <v>186</v>
      </c>
      <c r="E14833">
        <v>2.8</v>
      </c>
      <c r="F14833" s="2" t="str">
        <f t="shared" si="462"/>
        <v>OO</v>
      </c>
      <c r="G14833" s="2" t="str">
        <f t="shared" si="463"/>
        <v>false</v>
      </c>
    </row>
    <row r="14834" spans="1:7" x14ac:dyDescent="0.25">
      <c r="A14834" t="s">
        <v>21364</v>
      </c>
      <c r="B14834" s="1">
        <v>43901.53806712963</v>
      </c>
      <c r="C14834" t="s">
        <v>15</v>
      </c>
      <c r="D14834" t="s">
        <v>157</v>
      </c>
      <c r="E14834">
        <v>2.2000000000000002</v>
      </c>
      <c r="F14834" s="2" t="str">
        <f t="shared" si="462"/>
        <v>KO</v>
      </c>
      <c r="G14834" s="2" t="str">
        <f t="shared" si="463"/>
        <v>false</v>
      </c>
    </row>
    <row r="14835" spans="1:7" x14ac:dyDescent="0.25">
      <c r="A14835" t="s">
        <v>21363</v>
      </c>
      <c r="B14835" s="1">
        <v>43901.651354166665</v>
      </c>
      <c r="C14835" t="s">
        <v>15</v>
      </c>
      <c r="D14835" t="s">
        <v>6</v>
      </c>
      <c r="E14835">
        <v>2</v>
      </c>
      <c r="F14835" s="2" t="str">
        <f t="shared" si="462"/>
        <v>KO</v>
      </c>
      <c r="G14835" s="2" t="str">
        <f t="shared" si="463"/>
        <v>false</v>
      </c>
    </row>
    <row r="14836" spans="1:7" x14ac:dyDescent="0.25">
      <c r="A14836" t="s">
        <v>21362</v>
      </c>
      <c r="B14836" s="1">
        <v>43901.672812500001</v>
      </c>
      <c r="C14836" t="s">
        <v>111</v>
      </c>
      <c r="D14836" t="s">
        <v>221</v>
      </c>
      <c r="E14836">
        <v>2.8</v>
      </c>
      <c r="F14836" s="2" t="str">
        <f t="shared" si="462"/>
        <v>OO</v>
      </c>
      <c r="G14836" s="2" t="str">
        <f t="shared" si="463"/>
        <v>true</v>
      </c>
    </row>
    <row r="14837" spans="1:7" x14ac:dyDescent="0.25">
      <c r="A14837" t="s">
        <v>21361</v>
      </c>
      <c r="B14837" s="1">
        <v>43901.710833333331</v>
      </c>
      <c r="C14837" t="s">
        <v>44</v>
      </c>
      <c r="D14837" t="s">
        <v>20</v>
      </c>
      <c r="E14837">
        <v>3.1</v>
      </c>
      <c r="F14837" s="2" t="str">
        <f t="shared" si="462"/>
        <v>AO</v>
      </c>
      <c r="G14837" s="2" t="str">
        <f t="shared" si="463"/>
        <v>true</v>
      </c>
    </row>
    <row r="14838" spans="1:7" x14ac:dyDescent="0.25">
      <c r="A14838" t="s">
        <v>21360</v>
      </c>
      <c r="B14838" s="1">
        <v>43901.75644675926</v>
      </c>
      <c r="C14838" t="s">
        <v>240</v>
      </c>
      <c r="D14838" t="s">
        <v>194</v>
      </c>
      <c r="E14838">
        <v>2.8</v>
      </c>
      <c r="F14838" s="2" t="str">
        <f t="shared" si="462"/>
        <v>NE</v>
      </c>
      <c r="G14838" s="2" t="str">
        <f t="shared" si="463"/>
        <v>true</v>
      </c>
    </row>
    <row r="14839" spans="1:7" x14ac:dyDescent="0.25">
      <c r="A14839" t="s">
        <v>21359</v>
      </c>
      <c r="B14839" s="1">
        <v>43901.778148148151</v>
      </c>
      <c r="C14839" t="s">
        <v>205</v>
      </c>
      <c r="D14839" t="s">
        <v>23</v>
      </c>
      <c r="E14839">
        <v>2.8</v>
      </c>
      <c r="F14839" s="2" t="str">
        <f t="shared" si="462"/>
        <v>AO</v>
      </c>
      <c r="G14839" s="2" t="str">
        <f t="shared" si="463"/>
        <v>true</v>
      </c>
    </row>
    <row r="14840" spans="1:7" x14ac:dyDescent="0.25">
      <c r="A14840" t="s">
        <v>21358</v>
      </c>
      <c r="B14840" s="1">
        <v>43901.780810185184</v>
      </c>
      <c r="C14840" t="s">
        <v>82</v>
      </c>
      <c r="D14840" t="s">
        <v>301</v>
      </c>
      <c r="E14840">
        <v>2.8</v>
      </c>
      <c r="F14840" s="2" t="str">
        <f t="shared" si="462"/>
        <v>OO</v>
      </c>
      <c r="G14840" s="2" t="str">
        <f t="shared" si="463"/>
        <v>true</v>
      </c>
    </row>
    <row r="14841" spans="1:7" x14ac:dyDescent="0.25">
      <c r="A14841" t="s">
        <v>21357</v>
      </c>
      <c r="B14841" s="1">
        <v>43901.805300925924</v>
      </c>
      <c r="C14841" t="s">
        <v>576</v>
      </c>
      <c r="D14841" t="s">
        <v>68</v>
      </c>
      <c r="E14841">
        <v>2.8</v>
      </c>
      <c r="F14841" s="2" t="str">
        <f t="shared" si="462"/>
        <v>KO</v>
      </c>
      <c r="G14841" s="2" t="str">
        <f t="shared" si="463"/>
        <v>false</v>
      </c>
    </row>
    <row r="14842" spans="1:7" x14ac:dyDescent="0.25">
      <c r="A14842" t="s">
        <v>21356</v>
      </c>
      <c r="B14842" s="1">
        <v>43901.821597222224</v>
      </c>
      <c r="C14842" t="s">
        <v>630</v>
      </c>
      <c r="D14842" t="s">
        <v>1040</v>
      </c>
      <c r="E14842">
        <v>1</v>
      </c>
      <c r="F14842" s="2" t="str">
        <f t="shared" si="462"/>
        <v>NE</v>
      </c>
      <c r="G14842" s="2" t="str">
        <f t="shared" si="463"/>
        <v>true</v>
      </c>
    </row>
    <row r="14843" spans="1:7" x14ac:dyDescent="0.25">
      <c r="A14843" t="s">
        <v>21355</v>
      </c>
      <c r="B14843" s="1">
        <v>43901.83520833333</v>
      </c>
      <c r="C14843" t="s">
        <v>1</v>
      </c>
      <c r="D14843" t="s">
        <v>201</v>
      </c>
      <c r="E14843">
        <v>2.8</v>
      </c>
      <c r="F14843" s="2" t="str">
        <f t="shared" si="462"/>
        <v>GF</v>
      </c>
      <c r="G14843" s="2" t="str">
        <f t="shared" si="463"/>
        <v>true</v>
      </c>
    </row>
    <row r="14844" spans="1:7" x14ac:dyDescent="0.25">
      <c r="A14844" t="s">
        <v>21354</v>
      </c>
      <c r="B14844" s="1">
        <v>43901.861030092594</v>
      </c>
      <c r="C14844" t="s">
        <v>82</v>
      </c>
      <c r="D14844" t="s">
        <v>164</v>
      </c>
      <c r="E14844">
        <v>3.1</v>
      </c>
      <c r="F14844" s="2" t="str">
        <f t="shared" si="462"/>
        <v>AO</v>
      </c>
      <c r="G14844" s="2" t="str">
        <f t="shared" si="463"/>
        <v>false</v>
      </c>
    </row>
    <row r="14845" spans="1:7" x14ac:dyDescent="0.25">
      <c r="A14845" t="s">
        <v>21353</v>
      </c>
      <c r="B14845" s="1">
        <v>43901.906469907408</v>
      </c>
      <c r="C14845" t="s">
        <v>116</v>
      </c>
      <c r="D14845" t="s">
        <v>65</v>
      </c>
      <c r="E14845">
        <v>2.8</v>
      </c>
      <c r="F14845" s="2" t="str">
        <f t="shared" si="462"/>
        <v>OO</v>
      </c>
      <c r="G14845" s="2" t="str">
        <f t="shared" si="463"/>
        <v>true</v>
      </c>
    </row>
    <row r="14846" spans="1:7" x14ac:dyDescent="0.25">
      <c r="A14846" t="s">
        <v>21352</v>
      </c>
      <c r="B14846" s="1">
        <v>43901.912627314814</v>
      </c>
      <c r="C14846" t="s">
        <v>1</v>
      </c>
      <c r="D14846" t="s">
        <v>17</v>
      </c>
      <c r="E14846">
        <v>2.5</v>
      </c>
      <c r="F14846" s="2" t="str">
        <f t="shared" si="462"/>
        <v>GF</v>
      </c>
      <c r="G14846" s="2" t="str">
        <f t="shared" si="463"/>
        <v>true</v>
      </c>
    </row>
    <row r="14847" spans="1:7" x14ac:dyDescent="0.25">
      <c r="A14847" t="s">
        <v>21351</v>
      </c>
      <c r="B14847" s="1">
        <v>43901.913148148145</v>
      </c>
      <c r="C14847" t="s">
        <v>1</v>
      </c>
      <c r="D14847" t="s">
        <v>71</v>
      </c>
      <c r="E14847">
        <v>2.8</v>
      </c>
      <c r="F14847" s="2" t="str">
        <f t="shared" si="462"/>
        <v>GF</v>
      </c>
      <c r="G14847" s="2" t="str">
        <f t="shared" si="463"/>
        <v>true</v>
      </c>
    </row>
    <row r="14848" spans="1:7" x14ac:dyDescent="0.25">
      <c r="A14848" t="s">
        <v>21350</v>
      </c>
      <c r="B14848" s="1">
        <v>43901.975648148145</v>
      </c>
      <c r="C14848" t="s">
        <v>367</v>
      </c>
      <c r="D14848" t="s">
        <v>213</v>
      </c>
      <c r="E14848">
        <v>2</v>
      </c>
      <c r="F14848" s="2" t="str">
        <f t="shared" si="462"/>
        <v>NE</v>
      </c>
      <c r="G14848" s="2" t="str">
        <f t="shared" si="463"/>
        <v>true</v>
      </c>
    </row>
    <row r="14849" spans="1:7" x14ac:dyDescent="0.25">
      <c r="A14849" t="s">
        <v>21349</v>
      </c>
      <c r="B14849" s="1">
        <v>43901.987025462964</v>
      </c>
      <c r="C14849" t="s">
        <v>109</v>
      </c>
      <c r="D14849" t="s">
        <v>385</v>
      </c>
      <c r="E14849">
        <v>1.5</v>
      </c>
      <c r="F14849" s="2" t="str">
        <f t="shared" si="462"/>
        <v>MR</v>
      </c>
      <c r="G14849" s="2" t="str">
        <f t="shared" si="463"/>
        <v>false</v>
      </c>
    </row>
    <row r="14850" spans="1:7" x14ac:dyDescent="0.25">
      <c r="A14850" t="s">
        <v>21348</v>
      </c>
      <c r="B14850" s="1">
        <v>43901.990960648145</v>
      </c>
      <c r="C14850" t="s">
        <v>576</v>
      </c>
      <c r="D14850" t="s">
        <v>164</v>
      </c>
      <c r="E14850">
        <v>13</v>
      </c>
      <c r="F14850" s="2" t="str">
        <f t="shared" ref="F14850:F14913" si="464">VLOOKUP(D14850,vehicles_,4,FALSE)</f>
        <v>AO</v>
      </c>
      <c r="G14850" s="2" t="str">
        <f t="shared" ref="G14850:G14913" si="465">IF(F14850=LEFT(C14850,2),"true","false")</f>
        <v>true</v>
      </c>
    </row>
    <row r="14851" spans="1:7" x14ac:dyDescent="0.25">
      <c r="A14851" t="s">
        <v>21347</v>
      </c>
      <c r="B14851" s="1">
        <v>43901.995138888888</v>
      </c>
      <c r="C14851" t="s">
        <v>15</v>
      </c>
      <c r="D14851" t="s">
        <v>242</v>
      </c>
      <c r="E14851">
        <v>2.8</v>
      </c>
      <c r="F14851" s="2" t="str">
        <f t="shared" si="464"/>
        <v>MR</v>
      </c>
      <c r="G14851" s="2" t="str">
        <f t="shared" si="465"/>
        <v>true</v>
      </c>
    </row>
    <row r="14852" spans="1:7" x14ac:dyDescent="0.25">
      <c r="A14852" t="s">
        <v>21346</v>
      </c>
      <c r="B14852" s="1">
        <v>43902.010185185187</v>
      </c>
      <c r="C14852" t="s">
        <v>93</v>
      </c>
      <c r="D14852" t="s">
        <v>249</v>
      </c>
      <c r="E14852">
        <v>1.5</v>
      </c>
      <c r="F14852" s="2" t="str">
        <f t="shared" si="464"/>
        <v>NE</v>
      </c>
      <c r="G14852" s="2" t="str">
        <f t="shared" si="465"/>
        <v>true</v>
      </c>
    </row>
    <row r="14853" spans="1:7" x14ac:dyDescent="0.25">
      <c r="A14853" t="s">
        <v>21345</v>
      </c>
      <c r="B14853" s="1">
        <v>43902.037569444445</v>
      </c>
      <c r="C14853" t="s">
        <v>15</v>
      </c>
      <c r="D14853" t="s">
        <v>63</v>
      </c>
      <c r="E14853">
        <v>2.8</v>
      </c>
      <c r="F14853" s="2" t="str">
        <f t="shared" si="464"/>
        <v>MR</v>
      </c>
      <c r="G14853" s="2" t="str">
        <f t="shared" si="465"/>
        <v>true</v>
      </c>
    </row>
    <row r="14854" spans="1:7" x14ac:dyDescent="0.25">
      <c r="A14854" t="s">
        <v>21344</v>
      </c>
      <c r="B14854" s="1">
        <v>43902.057488425926</v>
      </c>
      <c r="C14854" t="s">
        <v>963</v>
      </c>
      <c r="D14854" t="s">
        <v>170</v>
      </c>
      <c r="E14854">
        <v>2.5</v>
      </c>
      <c r="F14854" s="2" t="str">
        <f t="shared" si="464"/>
        <v>OO</v>
      </c>
      <c r="G14854" s="2" t="str">
        <f t="shared" si="465"/>
        <v>true</v>
      </c>
    </row>
    <row r="14855" spans="1:7" x14ac:dyDescent="0.25">
      <c r="A14855" t="s">
        <v>21343</v>
      </c>
      <c r="B14855" s="1">
        <v>43902.086238425924</v>
      </c>
      <c r="C14855" t="s">
        <v>437</v>
      </c>
      <c r="D14855" t="s">
        <v>137</v>
      </c>
      <c r="E14855">
        <v>1</v>
      </c>
      <c r="F14855" s="2" t="str">
        <f t="shared" si="464"/>
        <v>NE</v>
      </c>
      <c r="G14855" s="2" t="str">
        <f t="shared" si="465"/>
        <v>true</v>
      </c>
    </row>
    <row r="14856" spans="1:7" x14ac:dyDescent="0.25">
      <c r="A14856" t="s">
        <v>21342</v>
      </c>
      <c r="B14856" s="1">
        <v>43902.099074074074</v>
      </c>
      <c r="C14856" t="s">
        <v>208</v>
      </c>
      <c r="D14856" t="s">
        <v>465</v>
      </c>
      <c r="E14856">
        <v>2.8</v>
      </c>
      <c r="F14856" s="2" t="str">
        <f t="shared" si="464"/>
        <v>EG</v>
      </c>
      <c r="G14856" s="2" t="str">
        <f t="shared" si="465"/>
        <v>true</v>
      </c>
    </row>
    <row r="14857" spans="1:7" x14ac:dyDescent="0.25">
      <c r="A14857" t="s">
        <v>21341</v>
      </c>
      <c r="B14857" s="1">
        <v>43902.104224537034</v>
      </c>
      <c r="C14857" t="s">
        <v>232</v>
      </c>
      <c r="D14857" t="s">
        <v>6</v>
      </c>
      <c r="E14857">
        <v>2.5</v>
      </c>
      <c r="F14857" s="2" t="str">
        <f t="shared" si="464"/>
        <v>KO</v>
      </c>
      <c r="G14857" s="2" t="str">
        <f t="shared" si="465"/>
        <v>true</v>
      </c>
    </row>
    <row r="14858" spans="1:7" x14ac:dyDescent="0.25">
      <c r="A14858" t="s">
        <v>21340</v>
      </c>
      <c r="B14858" s="1">
        <v>43902.126608796294</v>
      </c>
      <c r="C14858" t="s">
        <v>1</v>
      </c>
      <c r="D14858" t="s">
        <v>204</v>
      </c>
      <c r="E14858">
        <v>2.5</v>
      </c>
      <c r="F14858" s="2" t="str">
        <f t="shared" si="464"/>
        <v>GF</v>
      </c>
      <c r="G14858" s="2" t="str">
        <f t="shared" si="465"/>
        <v>true</v>
      </c>
    </row>
    <row r="14859" spans="1:7" x14ac:dyDescent="0.25">
      <c r="A14859" t="s">
        <v>21339</v>
      </c>
      <c r="B14859" s="1">
        <v>43902.138437499998</v>
      </c>
      <c r="C14859" t="s">
        <v>253</v>
      </c>
      <c r="D14859" t="s">
        <v>43</v>
      </c>
      <c r="E14859">
        <v>2.5</v>
      </c>
      <c r="F14859" s="2" t="str">
        <f t="shared" si="464"/>
        <v>KO</v>
      </c>
      <c r="G14859" s="2" t="str">
        <f t="shared" si="465"/>
        <v>true</v>
      </c>
    </row>
    <row r="14860" spans="1:7" x14ac:dyDescent="0.25">
      <c r="A14860" t="s">
        <v>21338</v>
      </c>
      <c r="B14860" s="1">
        <v>43902.158217592594</v>
      </c>
      <c r="C14860" t="s">
        <v>1</v>
      </c>
      <c r="D14860" t="s">
        <v>17</v>
      </c>
      <c r="E14860">
        <v>2.5</v>
      </c>
      <c r="F14860" s="2" t="str">
        <f t="shared" si="464"/>
        <v>GF</v>
      </c>
      <c r="G14860" s="2" t="str">
        <f t="shared" si="465"/>
        <v>true</v>
      </c>
    </row>
    <row r="14861" spans="1:7" x14ac:dyDescent="0.25">
      <c r="A14861" t="s">
        <v>21337</v>
      </c>
      <c r="B14861" s="1">
        <v>43902.209837962961</v>
      </c>
      <c r="C14861" t="s">
        <v>143</v>
      </c>
      <c r="D14861" t="s">
        <v>118</v>
      </c>
      <c r="E14861">
        <v>2.5</v>
      </c>
      <c r="F14861" s="2" t="str">
        <f t="shared" si="464"/>
        <v>GF</v>
      </c>
      <c r="G14861" s="2" t="str">
        <f t="shared" si="465"/>
        <v>false</v>
      </c>
    </row>
    <row r="14862" spans="1:7" x14ac:dyDescent="0.25">
      <c r="A14862" t="s">
        <v>21336</v>
      </c>
      <c r="B14862" s="1">
        <v>43902.222604166665</v>
      </c>
      <c r="C14862" t="s">
        <v>107</v>
      </c>
      <c r="D14862" t="s">
        <v>486</v>
      </c>
      <c r="E14862">
        <v>2.8</v>
      </c>
      <c r="F14862" s="2" t="str">
        <f t="shared" si="464"/>
        <v>KO</v>
      </c>
      <c r="G14862" s="2" t="str">
        <f t="shared" si="465"/>
        <v>true</v>
      </c>
    </row>
    <row r="14863" spans="1:7" x14ac:dyDescent="0.25">
      <c r="A14863" t="s">
        <v>21335</v>
      </c>
      <c r="B14863" s="1">
        <v>43902.249537037038</v>
      </c>
      <c r="C14863" t="s">
        <v>1</v>
      </c>
      <c r="D14863" t="s">
        <v>204</v>
      </c>
      <c r="E14863">
        <v>2.5</v>
      </c>
      <c r="F14863" s="2" t="str">
        <f t="shared" si="464"/>
        <v>GF</v>
      </c>
      <c r="G14863" s="2" t="str">
        <f t="shared" si="465"/>
        <v>true</v>
      </c>
    </row>
    <row r="14864" spans="1:7" x14ac:dyDescent="0.25">
      <c r="A14864" t="s">
        <v>21334</v>
      </c>
      <c r="B14864" s="1">
        <v>43902.2737037037</v>
      </c>
      <c r="C14864" t="s">
        <v>218</v>
      </c>
      <c r="D14864" t="s">
        <v>102</v>
      </c>
      <c r="E14864">
        <v>2.8</v>
      </c>
      <c r="F14864" s="2" t="str">
        <f t="shared" si="464"/>
        <v>AO</v>
      </c>
      <c r="G14864" s="2" t="str">
        <f t="shared" si="465"/>
        <v>true</v>
      </c>
    </row>
    <row r="14865" spans="1:7" x14ac:dyDescent="0.25">
      <c r="A14865" t="s">
        <v>21333</v>
      </c>
      <c r="B14865" s="1">
        <v>43902.27684027778</v>
      </c>
      <c r="C14865" t="s">
        <v>82</v>
      </c>
      <c r="D14865" t="s">
        <v>115</v>
      </c>
      <c r="E14865">
        <v>3.1</v>
      </c>
      <c r="F14865" s="2" t="str">
        <f t="shared" si="464"/>
        <v>OO</v>
      </c>
      <c r="G14865" s="2" t="str">
        <f t="shared" si="465"/>
        <v>true</v>
      </c>
    </row>
    <row r="14866" spans="1:7" x14ac:dyDescent="0.25">
      <c r="A14866" t="s">
        <v>21332</v>
      </c>
      <c r="B14866" s="1">
        <v>43902.326689814814</v>
      </c>
      <c r="C14866" t="s">
        <v>51</v>
      </c>
      <c r="D14866" t="s">
        <v>178</v>
      </c>
      <c r="E14866">
        <v>2</v>
      </c>
      <c r="F14866" s="2" t="str">
        <f t="shared" si="464"/>
        <v>MR</v>
      </c>
      <c r="G14866" s="2" t="str">
        <f t="shared" si="465"/>
        <v>true</v>
      </c>
    </row>
    <row r="14867" spans="1:7" x14ac:dyDescent="0.25">
      <c r="A14867" t="s">
        <v>21331</v>
      </c>
      <c r="B14867" s="1">
        <v>43902.430636574078</v>
      </c>
      <c r="C14867" t="s">
        <v>168</v>
      </c>
      <c r="D14867" t="s">
        <v>34</v>
      </c>
      <c r="E14867">
        <v>2.8</v>
      </c>
      <c r="F14867" s="2" t="str">
        <f t="shared" si="464"/>
        <v>EG</v>
      </c>
      <c r="G14867" s="2" t="str">
        <f t="shared" si="465"/>
        <v>true</v>
      </c>
    </row>
    <row r="14868" spans="1:7" x14ac:dyDescent="0.25">
      <c r="A14868" t="s">
        <v>21330</v>
      </c>
      <c r="B14868" s="1">
        <v>43902.506655092591</v>
      </c>
      <c r="C14868" t="s">
        <v>495</v>
      </c>
      <c r="D14868" t="s">
        <v>221</v>
      </c>
      <c r="E14868">
        <v>2.8</v>
      </c>
      <c r="F14868" s="2" t="str">
        <f t="shared" si="464"/>
        <v>OO</v>
      </c>
      <c r="G14868" s="2" t="str">
        <f t="shared" si="465"/>
        <v>false</v>
      </c>
    </row>
    <row r="14869" spans="1:7" x14ac:dyDescent="0.25">
      <c r="A14869" t="s">
        <v>21329</v>
      </c>
      <c r="B14869" s="1">
        <v>43902.530706018515</v>
      </c>
      <c r="C14869" t="s">
        <v>130</v>
      </c>
      <c r="D14869" t="s">
        <v>128</v>
      </c>
      <c r="E14869">
        <v>2.8</v>
      </c>
      <c r="F14869" s="2" t="str">
        <f t="shared" si="464"/>
        <v>OO</v>
      </c>
      <c r="G14869" s="2" t="str">
        <f t="shared" si="465"/>
        <v>true</v>
      </c>
    </row>
    <row r="14870" spans="1:7" x14ac:dyDescent="0.25">
      <c r="A14870" t="s">
        <v>21328</v>
      </c>
      <c r="B14870" s="1">
        <v>43902.535868055558</v>
      </c>
      <c r="C14870" t="s">
        <v>165</v>
      </c>
      <c r="D14870" t="s">
        <v>293</v>
      </c>
      <c r="E14870">
        <v>2.8</v>
      </c>
      <c r="F14870" s="2" t="str">
        <f t="shared" si="464"/>
        <v>AO</v>
      </c>
      <c r="G14870" s="2" t="str">
        <f t="shared" si="465"/>
        <v>true</v>
      </c>
    </row>
    <row r="14871" spans="1:7" x14ac:dyDescent="0.25">
      <c r="A14871" t="s">
        <v>21327</v>
      </c>
      <c r="B14871" s="1">
        <v>43902.5624537037</v>
      </c>
      <c r="C14871" t="s">
        <v>199</v>
      </c>
      <c r="D14871" t="s">
        <v>215</v>
      </c>
      <c r="E14871">
        <v>2.8</v>
      </c>
      <c r="F14871" s="2" t="str">
        <f t="shared" si="464"/>
        <v>GF</v>
      </c>
      <c r="G14871" s="2" t="str">
        <f t="shared" si="465"/>
        <v>false</v>
      </c>
    </row>
    <row r="14872" spans="1:7" x14ac:dyDescent="0.25">
      <c r="A14872" t="s">
        <v>21326</v>
      </c>
      <c r="B14872" s="1">
        <v>43902.63071759259</v>
      </c>
      <c r="C14872" t="s">
        <v>1</v>
      </c>
      <c r="D14872" t="s">
        <v>226</v>
      </c>
      <c r="E14872">
        <v>1.25</v>
      </c>
      <c r="F14872" s="2" t="str">
        <f t="shared" si="464"/>
        <v>GF</v>
      </c>
      <c r="G14872" s="2" t="str">
        <f t="shared" si="465"/>
        <v>true</v>
      </c>
    </row>
    <row r="14873" spans="1:7" x14ac:dyDescent="0.25">
      <c r="A14873" t="s">
        <v>21325</v>
      </c>
      <c r="B14873" s="1">
        <v>43902.66165509259</v>
      </c>
      <c r="C14873" t="s">
        <v>60</v>
      </c>
      <c r="D14873" t="s">
        <v>336</v>
      </c>
      <c r="E14873">
        <v>2.8</v>
      </c>
      <c r="F14873" s="2" t="str">
        <f t="shared" si="464"/>
        <v>NE</v>
      </c>
      <c r="G14873" s="2" t="str">
        <f t="shared" si="465"/>
        <v>false</v>
      </c>
    </row>
    <row r="14874" spans="1:7" x14ac:dyDescent="0.25">
      <c r="A14874" t="s">
        <v>21324</v>
      </c>
      <c r="B14874" s="1">
        <v>43902.689641203702</v>
      </c>
      <c r="C14874" t="s">
        <v>76</v>
      </c>
      <c r="D14874" t="s">
        <v>478</v>
      </c>
      <c r="E14874">
        <v>2.8</v>
      </c>
      <c r="F14874" s="2" t="str">
        <f t="shared" si="464"/>
        <v>KO</v>
      </c>
      <c r="G14874" s="2" t="str">
        <f t="shared" si="465"/>
        <v>true</v>
      </c>
    </row>
    <row r="14875" spans="1:7" x14ac:dyDescent="0.25">
      <c r="A14875" t="s">
        <v>21323</v>
      </c>
      <c r="B14875" s="1">
        <v>43902.697141203702</v>
      </c>
      <c r="C14875" t="s">
        <v>343</v>
      </c>
      <c r="D14875" t="s">
        <v>442</v>
      </c>
      <c r="E14875">
        <v>1.25</v>
      </c>
      <c r="F14875" s="2" t="str">
        <f t="shared" si="464"/>
        <v>EG</v>
      </c>
      <c r="G14875" s="2" t="str">
        <f t="shared" si="465"/>
        <v>true</v>
      </c>
    </row>
    <row r="14876" spans="1:7" x14ac:dyDescent="0.25">
      <c r="A14876" t="s">
        <v>21322</v>
      </c>
      <c r="B14876" s="1">
        <v>43902.713761574072</v>
      </c>
      <c r="C14876" t="s">
        <v>250</v>
      </c>
      <c r="D14876" t="s">
        <v>259</v>
      </c>
      <c r="E14876">
        <v>2.5</v>
      </c>
      <c r="F14876" s="2" t="str">
        <f t="shared" si="464"/>
        <v>NE</v>
      </c>
      <c r="G14876" s="2" t="str">
        <f t="shared" si="465"/>
        <v>true</v>
      </c>
    </row>
    <row r="14877" spans="1:7" x14ac:dyDescent="0.25">
      <c r="A14877" t="s">
        <v>21321</v>
      </c>
      <c r="B14877" s="1">
        <v>43902.721944444442</v>
      </c>
      <c r="C14877" t="s">
        <v>341</v>
      </c>
      <c r="D14877" t="s">
        <v>486</v>
      </c>
      <c r="E14877">
        <v>2.8</v>
      </c>
      <c r="F14877" s="2" t="str">
        <f t="shared" si="464"/>
        <v>KO</v>
      </c>
      <c r="G14877" s="2" t="str">
        <f t="shared" si="465"/>
        <v>true</v>
      </c>
    </row>
    <row r="14878" spans="1:7" x14ac:dyDescent="0.25">
      <c r="A14878" t="s">
        <v>21320</v>
      </c>
      <c r="B14878" s="1">
        <v>43902.819826388892</v>
      </c>
      <c r="C14878" t="s">
        <v>76</v>
      </c>
      <c r="D14878" t="s">
        <v>478</v>
      </c>
      <c r="E14878">
        <v>2.2000000000000002</v>
      </c>
      <c r="F14878" s="2" t="str">
        <f t="shared" si="464"/>
        <v>KO</v>
      </c>
      <c r="G14878" s="2" t="str">
        <f t="shared" si="465"/>
        <v>true</v>
      </c>
    </row>
    <row r="14879" spans="1:7" x14ac:dyDescent="0.25">
      <c r="A14879" t="s">
        <v>21319</v>
      </c>
      <c r="B14879" s="1">
        <v>43902.858969907407</v>
      </c>
      <c r="C14879" t="s">
        <v>329</v>
      </c>
      <c r="D14879" t="s">
        <v>139</v>
      </c>
      <c r="E14879">
        <v>2.8</v>
      </c>
      <c r="F14879" s="2" t="str">
        <f t="shared" si="464"/>
        <v>MR</v>
      </c>
      <c r="G14879" s="2" t="str">
        <f t="shared" si="465"/>
        <v>true</v>
      </c>
    </row>
    <row r="14880" spans="1:7" x14ac:dyDescent="0.25">
      <c r="A14880" t="s">
        <v>21318</v>
      </c>
      <c r="B14880" s="1">
        <v>43902.907210648147</v>
      </c>
      <c r="C14880" t="s">
        <v>376</v>
      </c>
      <c r="D14880" t="s">
        <v>267</v>
      </c>
      <c r="E14880">
        <v>1.25</v>
      </c>
      <c r="F14880" s="2" t="str">
        <f t="shared" si="464"/>
        <v>EG</v>
      </c>
      <c r="G14880" s="2" t="str">
        <f t="shared" si="465"/>
        <v>true</v>
      </c>
    </row>
    <row r="14881" spans="1:7" x14ac:dyDescent="0.25">
      <c r="A14881" t="s">
        <v>21317</v>
      </c>
      <c r="B14881" s="1">
        <v>43902.909791666665</v>
      </c>
      <c r="C14881" t="s">
        <v>409</v>
      </c>
      <c r="D14881" t="s">
        <v>132</v>
      </c>
      <c r="E14881">
        <v>1.5</v>
      </c>
      <c r="F14881" s="2" t="str">
        <f t="shared" si="464"/>
        <v>AO</v>
      </c>
      <c r="G14881" s="2" t="str">
        <f t="shared" si="465"/>
        <v>true</v>
      </c>
    </row>
    <row r="14882" spans="1:7" x14ac:dyDescent="0.25">
      <c r="A14882" t="s">
        <v>21316</v>
      </c>
      <c r="B14882" s="1">
        <v>43902.921053240738</v>
      </c>
      <c r="C14882" t="s">
        <v>240</v>
      </c>
      <c r="D14882" t="s">
        <v>50</v>
      </c>
      <c r="E14882">
        <v>1.25</v>
      </c>
      <c r="F14882" s="2" t="str">
        <f t="shared" si="464"/>
        <v>MR</v>
      </c>
      <c r="G14882" s="2" t="str">
        <f t="shared" si="465"/>
        <v>false</v>
      </c>
    </row>
    <row r="14883" spans="1:7" x14ac:dyDescent="0.25">
      <c r="A14883" t="s">
        <v>21315</v>
      </c>
      <c r="B14883" s="1">
        <v>43902.953877314816</v>
      </c>
      <c r="C14883" t="s">
        <v>155</v>
      </c>
      <c r="D14883" t="s">
        <v>328</v>
      </c>
      <c r="E14883">
        <v>2.2000000000000002</v>
      </c>
      <c r="F14883" s="2" t="str">
        <f t="shared" si="464"/>
        <v>MR</v>
      </c>
      <c r="G14883" s="2" t="str">
        <f t="shared" si="465"/>
        <v>true</v>
      </c>
    </row>
    <row r="14884" spans="1:7" x14ac:dyDescent="0.25">
      <c r="A14884" t="s">
        <v>21314</v>
      </c>
      <c r="B14884" s="1">
        <v>43903.001597222225</v>
      </c>
      <c r="C14884" t="s">
        <v>281</v>
      </c>
      <c r="D14884" t="s">
        <v>252</v>
      </c>
      <c r="E14884">
        <v>3.1</v>
      </c>
      <c r="F14884" s="2" t="str">
        <f t="shared" si="464"/>
        <v>NE</v>
      </c>
      <c r="G14884" s="2" t="str">
        <f t="shared" si="465"/>
        <v>true</v>
      </c>
    </row>
    <row r="14885" spans="1:7" x14ac:dyDescent="0.25">
      <c r="A14885" t="s">
        <v>21313</v>
      </c>
      <c r="B14885" s="1">
        <v>43903.021064814813</v>
      </c>
      <c r="C14885" t="s">
        <v>294</v>
      </c>
      <c r="D14885" t="s">
        <v>167</v>
      </c>
      <c r="E14885">
        <v>2.8</v>
      </c>
      <c r="F14885" s="2" t="str">
        <f t="shared" si="464"/>
        <v>GF</v>
      </c>
      <c r="G14885" s="2" t="str">
        <f t="shared" si="465"/>
        <v>false</v>
      </c>
    </row>
    <row r="14886" spans="1:7" x14ac:dyDescent="0.25">
      <c r="A14886" t="s">
        <v>21312</v>
      </c>
      <c r="B14886" s="1">
        <v>43903.060648148145</v>
      </c>
      <c r="C14886" t="s">
        <v>51</v>
      </c>
      <c r="D14886" t="s">
        <v>65</v>
      </c>
      <c r="E14886">
        <v>1.5</v>
      </c>
      <c r="F14886" s="2" t="str">
        <f t="shared" si="464"/>
        <v>OO</v>
      </c>
      <c r="G14886" s="2" t="str">
        <f t="shared" si="465"/>
        <v>false</v>
      </c>
    </row>
    <row r="14887" spans="1:7" x14ac:dyDescent="0.25">
      <c r="A14887" t="s">
        <v>21311</v>
      </c>
      <c r="B14887" s="1">
        <v>43903.061215277776</v>
      </c>
      <c r="C14887" t="s">
        <v>963</v>
      </c>
      <c r="D14887" t="s">
        <v>128</v>
      </c>
      <c r="E14887">
        <v>2.8</v>
      </c>
      <c r="F14887" s="2" t="str">
        <f t="shared" si="464"/>
        <v>OO</v>
      </c>
      <c r="G14887" s="2" t="str">
        <f t="shared" si="465"/>
        <v>true</v>
      </c>
    </row>
    <row r="14888" spans="1:7" x14ac:dyDescent="0.25">
      <c r="A14888" t="s">
        <v>21310</v>
      </c>
      <c r="B14888" s="1">
        <v>43903.106134259258</v>
      </c>
      <c r="C14888" t="s">
        <v>1</v>
      </c>
      <c r="D14888" t="s">
        <v>498</v>
      </c>
      <c r="E14888">
        <v>2.5</v>
      </c>
      <c r="F14888" s="2" t="str">
        <f t="shared" si="464"/>
        <v>GF</v>
      </c>
      <c r="G14888" s="2" t="str">
        <f t="shared" si="465"/>
        <v>true</v>
      </c>
    </row>
    <row r="14889" spans="1:7" x14ac:dyDescent="0.25">
      <c r="A14889" t="s">
        <v>21309</v>
      </c>
      <c r="B14889" s="1">
        <v>43903.167407407411</v>
      </c>
      <c r="C14889" t="s">
        <v>162</v>
      </c>
      <c r="D14889" t="s">
        <v>34</v>
      </c>
      <c r="E14889">
        <v>2.8</v>
      </c>
      <c r="F14889" s="2" t="str">
        <f t="shared" si="464"/>
        <v>EG</v>
      </c>
      <c r="G14889" s="2" t="str">
        <f t="shared" si="465"/>
        <v>false</v>
      </c>
    </row>
    <row r="14890" spans="1:7" x14ac:dyDescent="0.25">
      <c r="A14890" t="s">
        <v>21308</v>
      </c>
      <c r="B14890" s="1">
        <v>43903.195706018516</v>
      </c>
      <c r="C14890" t="s">
        <v>158</v>
      </c>
      <c r="D14890" t="s">
        <v>478</v>
      </c>
      <c r="E14890">
        <v>2.2000000000000002</v>
      </c>
      <c r="F14890" s="2" t="str">
        <f t="shared" si="464"/>
        <v>KO</v>
      </c>
      <c r="G14890" s="2" t="str">
        <f t="shared" si="465"/>
        <v>true</v>
      </c>
    </row>
    <row r="14891" spans="1:7" x14ac:dyDescent="0.25">
      <c r="A14891" t="s">
        <v>21307</v>
      </c>
      <c r="B14891" s="1">
        <v>43903.223043981481</v>
      </c>
      <c r="C14891" t="s">
        <v>97</v>
      </c>
      <c r="D14891" t="s">
        <v>465</v>
      </c>
      <c r="E14891">
        <v>2.8</v>
      </c>
      <c r="F14891" s="2" t="str">
        <f t="shared" si="464"/>
        <v>EG</v>
      </c>
      <c r="G14891" s="2" t="str">
        <f t="shared" si="465"/>
        <v>false</v>
      </c>
    </row>
    <row r="14892" spans="1:7" x14ac:dyDescent="0.25">
      <c r="A14892" t="s">
        <v>21306</v>
      </c>
      <c r="B14892" s="1">
        <v>43903.278078703705</v>
      </c>
      <c r="C14892" t="s">
        <v>253</v>
      </c>
      <c r="D14892" t="s">
        <v>372</v>
      </c>
      <c r="E14892">
        <v>2.8</v>
      </c>
      <c r="F14892" s="2" t="str">
        <f t="shared" si="464"/>
        <v>KO</v>
      </c>
      <c r="G14892" s="2" t="str">
        <f t="shared" si="465"/>
        <v>true</v>
      </c>
    </row>
    <row r="14893" spans="1:7" x14ac:dyDescent="0.25">
      <c r="A14893" t="s">
        <v>21305</v>
      </c>
      <c r="B14893" s="1">
        <v>43903.322129629632</v>
      </c>
      <c r="C14893" t="s">
        <v>158</v>
      </c>
      <c r="D14893" t="s">
        <v>486</v>
      </c>
      <c r="E14893">
        <v>2.8</v>
      </c>
      <c r="F14893" s="2" t="str">
        <f t="shared" si="464"/>
        <v>KO</v>
      </c>
      <c r="G14893" s="2" t="str">
        <f t="shared" si="465"/>
        <v>true</v>
      </c>
    </row>
    <row r="14894" spans="1:7" x14ac:dyDescent="0.25">
      <c r="A14894" t="s">
        <v>21304</v>
      </c>
      <c r="B14894" s="1">
        <v>43903.366932870369</v>
      </c>
      <c r="C14894" t="s">
        <v>66</v>
      </c>
      <c r="D14894" t="s">
        <v>128</v>
      </c>
      <c r="E14894">
        <v>2.8</v>
      </c>
      <c r="F14894" s="2" t="str">
        <f t="shared" si="464"/>
        <v>OO</v>
      </c>
      <c r="G14894" s="2" t="str">
        <f t="shared" si="465"/>
        <v>true</v>
      </c>
    </row>
    <row r="14895" spans="1:7" x14ac:dyDescent="0.25">
      <c r="A14895" t="s">
        <v>21303</v>
      </c>
      <c r="B14895" s="1">
        <v>43903.409988425927</v>
      </c>
      <c r="C14895" t="s">
        <v>9</v>
      </c>
      <c r="D14895" t="s">
        <v>43</v>
      </c>
      <c r="E14895">
        <v>2.8</v>
      </c>
      <c r="F14895" s="2" t="str">
        <f t="shared" si="464"/>
        <v>KO</v>
      </c>
      <c r="G14895" s="2" t="str">
        <f t="shared" si="465"/>
        <v>false</v>
      </c>
    </row>
    <row r="14896" spans="1:7" x14ac:dyDescent="0.25">
      <c r="A14896" t="s">
        <v>21302</v>
      </c>
      <c r="B14896" s="1">
        <v>43903.436863425923</v>
      </c>
      <c r="C14896" t="s">
        <v>44</v>
      </c>
      <c r="D14896" t="s">
        <v>403</v>
      </c>
      <c r="E14896">
        <v>1</v>
      </c>
      <c r="F14896" s="2" t="str">
        <f t="shared" si="464"/>
        <v>AO</v>
      </c>
      <c r="G14896" s="2" t="str">
        <f t="shared" si="465"/>
        <v>true</v>
      </c>
    </row>
    <row r="14897" spans="1:7" x14ac:dyDescent="0.25">
      <c r="A14897" t="s">
        <v>21301</v>
      </c>
      <c r="B14897" s="1">
        <v>43903.463773148149</v>
      </c>
      <c r="C14897" t="s">
        <v>1</v>
      </c>
      <c r="D14897" t="s">
        <v>283</v>
      </c>
      <c r="E14897">
        <v>2.8</v>
      </c>
      <c r="F14897" s="2" t="str">
        <f t="shared" si="464"/>
        <v>GF</v>
      </c>
      <c r="G14897" s="2" t="str">
        <f t="shared" si="465"/>
        <v>true</v>
      </c>
    </row>
    <row r="14898" spans="1:7" x14ac:dyDescent="0.25">
      <c r="A14898" t="s">
        <v>21300</v>
      </c>
      <c r="B14898" s="1">
        <v>43903.46802083333</v>
      </c>
      <c r="C14898" t="s">
        <v>27</v>
      </c>
      <c r="D14898" t="s">
        <v>11</v>
      </c>
      <c r="E14898">
        <v>2.8</v>
      </c>
      <c r="F14898" s="2" t="str">
        <f t="shared" si="464"/>
        <v>MR</v>
      </c>
      <c r="G14898" s="2" t="str">
        <f t="shared" si="465"/>
        <v>true</v>
      </c>
    </row>
    <row r="14899" spans="1:7" x14ac:dyDescent="0.25">
      <c r="A14899" t="s">
        <v>21299</v>
      </c>
      <c r="B14899" s="1">
        <v>43903.480266203704</v>
      </c>
      <c r="C14899" t="s">
        <v>109</v>
      </c>
      <c r="D14899" t="s">
        <v>170</v>
      </c>
      <c r="E14899">
        <v>2.5</v>
      </c>
      <c r="F14899" s="2" t="str">
        <f t="shared" si="464"/>
        <v>OO</v>
      </c>
      <c r="G14899" s="2" t="str">
        <f t="shared" si="465"/>
        <v>true</v>
      </c>
    </row>
    <row r="14900" spans="1:7" x14ac:dyDescent="0.25">
      <c r="A14900" t="s">
        <v>21298</v>
      </c>
      <c r="B14900" s="1">
        <v>43903.493900462963</v>
      </c>
      <c r="C14900" t="s">
        <v>48</v>
      </c>
      <c r="D14900" t="s">
        <v>73</v>
      </c>
      <c r="E14900">
        <v>2.8</v>
      </c>
      <c r="F14900" s="2" t="str">
        <f t="shared" si="464"/>
        <v>EG</v>
      </c>
      <c r="G14900" s="2" t="str">
        <f t="shared" si="465"/>
        <v>true</v>
      </c>
    </row>
    <row r="14901" spans="1:7" x14ac:dyDescent="0.25">
      <c r="A14901" t="s">
        <v>21297</v>
      </c>
      <c r="B14901" s="1">
        <v>43903.503622685188</v>
      </c>
      <c r="C14901" t="s">
        <v>1</v>
      </c>
      <c r="D14901" t="s">
        <v>37</v>
      </c>
      <c r="E14901">
        <v>2.8</v>
      </c>
      <c r="F14901" s="2" t="str">
        <f t="shared" si="464"/>
        <v>GF</v>
      </c>
      <c r="G14901" s="2" t="str">
        <f t="shared" si="465"/>
        <v>true</v>
      </c>
    </row>
    <row r="14902" spans="1:7" x14ac:dyDescent="0.25">
      <c r="A14902" t="s">
        <v>21296</v>
      </c>
      <c r="B14902" s="1">
        <v>43903.51048611111</v>
      </c>
      <c r="C14902" t="s">
        <v>240</v>
      </c>
      <c r="D14902" t="s">
        <v>324</v>
      </c>
      <c r="E14902">
        <v>1.25</v>
      </c>
      <c r="F14902" s="2" t="str">
        <f t="shared" si="464"/>
        <v>AO</v>
      </c>
      <c r="G14902" s="2" t="str">
        <f t="shared" si="465"/>
        <v>false</v>
      </c>
    </row>
    <row r="14903" spans="1:7" x14ac:dyDescent="0.25">
      <c r="A14903" t="s">
        <v>21295</v>
      </c>
      <c r="B14903" s="1">
        <v>43903.543136574073</v>
      </c>
      <c r="C14903" t="s">
        <v>95</v>
      </c>
      <c r="D14903" t="s">
        <v>11</v>
      </c>
      <c r="E14903">
        <v>2.8</v>
      </c>
      <c r="F14903" s="2" t="str">
        <f t="shared" si="464"/>
        <v>MR</v>
      </c>
      <c r="G14903" s="2" t="str">
        <f t="shared" si="465"/>
        <v>true</v>
      </c>
    </row>
    <row r="14904" spans="1:7" x14ac:dyDescent="0.25">
      <c r="A14904" t="s">
        <v>21294</v>
      </c>
      <c r="B14904" s="1">
        <v>43903.548761574071</v>
      </c>
      <c r="C14904" t="s">
        <v>253</v>
      </c>
      <c r="D14904" t="s">
        <v>267</v>
      </c>
      <c r="E14904">
        <v>3.1</v>
      </c>
      <c r="F14904" s="2" t="str">
        <f t="shared" si="464"/>
        <v>EG</v>
      </c>
      <c r="G14904" s="2" t="str">
        <f t="shared" si="465"/>
        <v>false</v>
      </c>
    </row>
    <row r="14905" spans="1:7" x14ac:dyDescent="0.25">
      <c r="A14905" t="s">
        <v>21293</v>
      </c>
      <c r="B14905" s="1">
        <v>43903.573194444441</v>
      </c>
      <c r="C14905" t="s">
        <v>503</v>
      </c>
      <c r="D14905" t="s">
        <v>498</v>
      </c>
      <c r="E14905">
        <v>2.8</v>
      </c>
      <c r="F14905" s="2" t="str">
        <f t="shared" si="464"/>
        <v>GF</v>
      </c>
      <c r="G14905" s="2" t="str">
        <f t="shared" si="465"/>
        <v>false</v>
      </c>
    </row>
    <row r="14906" spans="1:7" x14ac:dyDescent="0.25">
      <c r="A14906" t="s">
        <v>21292</v>
      </c>
      <c r="B14906" s="1">
        <v>43903.585312499999</v>
      </c>
      <c r="C14906" t="s">
        <v>208</v>
      </c>
      <c r="D14906" t="s">
        <v>181</v>
      </c>
      <c r="E14906">
        <v>2</v>
      </c>
      <c r="F14906" s="2" t="str">
        <f t="shared" si="464"/>
        <v>EG</v>
      </c>
      <c r="G14906" s="2" t="str">
        <f t="shared" si="465"/>
        <v>true</v>
      </c>
    </row>
    <row r="14907" spans="1:7" x14ac:dyDescent="0.25">
      <c r="A14907" t="s">
        <v>21291</v>
      </c>
      <c r="B14907" s="1">
        <v>43903.642754629633</v>
      </c>
      <c r="C14907" t="s">
        <v>79</v>
      </c>
      <c r="D14907" t="s">
        <v>65</v>
      </c>
      <c r="E14907">
        <v>2.8</v>
      </c>
      <c r="F14907" s="2" t="str">
        <f t="shared" si="464"/>
        <v>OO</v>
      </c>
      <c r="G14907" s="2" t="str">
        <f t="shared" si="465"/>
        <v>true</v>
      </c>
    </row>
    <row r="14908" spans="1:7" x14ac:dyDescent="0.25">
      <c r="A14908" t="s">
        <v>21290</v>
      </c>
      <c r="B14908" s="1">
        <v>43903.647222222222</v>
      </c>
      <c r="C14908" t="s">
        <v>82</v>
      </c>
      <c r="D14908" t="s">
        <v>115</v>
      </c>
      <c r="E14908">
        <v>3.1</v>
      </c>
      <c r="F14908" s="2" t="str">
        <f t="shared" si="464"/>
        <v>OO</v>
      </c>
      <c r="G14908" s="2" t="str">
        <f t="shared" si="465"/>
        <v>true</v>
      </c>
    </row>
    <row r="14909" spans="1:7" x14ac:dyDescent="0.25">
      <c r="A14909" t="s">
        <v>21289</v>
      </c>
      <c r="B14909" s="1">
        <v>43903.661886574075</v>
      </c>
      <c r="C14909" t="s">
        <v>197</v>
      </c>
      <c r="D14909" t="s">
        <v>301</v>
      </c>
      <c r="E14909">
        <v>3.1</v>
      </c>
      <c r="F14909" s="2" t="str">
        <f t="shared" si="464"/>
        <v>OO</v>
      </c>
      <c r="G14909" s="2" t="str">
        <f t="shared" si="465"/>
        <v>true</v>
      </c>
    </row>
    <row r="14910" spans="1:7" x14ac:dyDescent="0.25">
      <c r="A14910" t="s">
        <v>21288</v>
      </c>
      <c r="B14910" s="1">
        <v>43903.665844907409</v>
      </c>
      <c r="C14910" t="s">
        <v>95</v>
      </c>
      <c r="D14910" t="s">
        <v>385</v>
      </c>
      <c r="E14910">
        <v>2.5</v>
      </c>
      <c r="F14910" s="2" t="str">
        <f t="shared" si="464"/>
        <v>MR</v>
      </c>
      <c r="G14910" s="2" t="str">
        <f t="shared" si="465"/>
        <v>true</v>
      </c>
    </row>
    <row r="14911" spans="1:7" x14ac:dyDescent="0.25">
      <c r="A14911" t="s">
        <v>21287</v>
      </c>
      <c r="B14911" s="1">
        <v>43903.699895833335</v>
      </c>
      <c r="C14911" t="s">
        <v>232</v>
      </c>
      <c r="D14911" t="s">
        <v>89</v>
      </c>
      <c r="E14911">
        <v>2.2000000000000002</v>
      </c>
      <c r="F14911" s="2" t="str">
        <f t="shared" si="464"/>
        <v>KO</v>
      </c>
      <c r="G14911" s="2" t="str">
        <f t="shared" si="465"/>
        <v>true</v>
      </c>
    </row>
    <row r="14912" spans="1:7" x14ac:dyDescent="0.25">
      <c r="A14912" t="s">
        <v>21286</v>
      </c>
      <c r="B14912" s="1">
        <v>43903.707824074074</v>
      </c>
      <c r="C14912" t="s">
        <v>107</v>
      </c>
      <c r="D14912" t="s">
        <v>262</v>
      </c>
      <c r="E14912">
        <v>2.8</v>
      </c>
      <c r="F14912" s="2" t="str">
        <f t="shared" si="464"/>
        <v>KO</v>
      </c>
      <c r="G14912" s="2" t="str">
        <f t="shared" si="465"/>
        <v>true</v>
      </c>
    </row>
    <row r="14913" spans="1:7" x14ac:dyDescent="0.25">
      <c r="A14913" t="s">
        <v>21285</v>
      </c>
      <c r="B14913" s="1">
        <v>43903.725532407407</v>
      </c>
      <c r="C14913" t="s">
        <v>173</v>
      </c>
      <c r="D14913" t="s">
        <v>422</v>
      </c>
      <c r="E14913">
        <v>1.25</v>
      </c>
      <c r="F14913" s="2" t="str">
        <f t="shared" si="464"/>
        <v>GF</v>
      </c>
      <c r="G14913" s="2" t="str">
        <f t="shared" si="465"/>
        <v>false</v>
      </c>
    </row>
    <row r="14914" spans="1:7" x14ac:dyDescent="0.25">
      <c r="A14914" t="s">
        <v>21284</v>
      </c>
      <c r="B14914" s="1">
        <v>43903.747662037036</v>
      </c>
      <c r="C14914" t="s">
        <v>48</v>
      </c>
      <c r="D14914" t="s">
        <v>47</v>
      </c>
      <c r="E14914">
        <v>1.5</v>
      </c>
      <c r="F14914" s="2" t="str">
        <f t="shared" ref="F14914:F14977" si="466">VLOOKUP(D14914,vehicles_,4,FALSE)</f>
        <v>EG</v>
      </c>
      <c r="G14914" s="2" t="str">
        <f t="shared" ref="G14914:G14977" si="467">IF(F14914=LEFT(C14914,2),"true","false")</f>
        <v>true</v>
      </c>
    </row>
    <row r="14915" spans="1:7" x14ac:dyDescent="0.25">
      <c r="A14915" t="s">
        <v>21283</v>
      </c>
      <c r="B14915" s="1">
        <v>43903.752997685187</v>
      </c>
      <c r="C14915" t="s">
        <v>197</v>
      </c>
      <c r="D14915" t="s">
        <v>420</v>
      </c>
      <c r="E14915">
        <v>2</v>
      </c>
      <c r="F14915" s="2" t="str">
        <f t="shared" si="466"/>
        <v>MR</v>
      </c>
      <c r="G14915" s="2" t="str">
        <f t="shared" si="467"/>
        <v>false</v>
      </c>
    </row>
    <row r="14916" spans="1:7" x14ac:dyDescent="0.25">
      <c r="A14916" t="s">
        <v>21282</v>
      </c>
      <c r="B14916" s="1">
        <v>43903.83221064815</v>
      </c>
      <c r="C14916" t="s">
        <v>15</v>
      </c>
      <c r="D14916" t="s">
        <v>242</v>
      </c>
      <c r="E14916">
        <v>2.8</v>
      </c>
      <c r="F14916" s="2" t="str">
        <f t="shared" si="466"/>
        <v>MR</v>
      </c>
      <c r="G14916" s="2" t="str">
        <f t="shared" si="467"/>
        <v>true</v>
      </c>
    </row>
    <row r="14917" spans="1:7" x14ac:dyDescent="0.25">
      <c r="A14917" t="s">
        <v>21281</v>
      </c>
      <c r="B14917" s="1">
        <v>43903.867430555554</v>
      </c>
      <c r="C14917" t="s">
        <v>15</v>
      </c>
      <c r="D14917" t="s">
        <v>170</v>
      </c>
      <c r="E14917">
        <v>1</v>
      </c>
      <c r="F14917" s="2" t="str">
        <f t="shared" si="466"/>
        <v>OO</v>
      </c>
      <c r="G14917" s="2" t="str">
        <f t="shared" si="467"/>
        <v>false</v>
      </c>
    </row>
    <row r="14918" spans="1:7" x14ac:dyDescent="0.25">
      <c r="A14918" t="s">
        <v>21280</v>
      </c>
      <c r="B14918" s="1">
        <v>43903.883726851855</v>
      </c>
      <c r="C14918" t="s">
        <v>232</v>
      </c>
      <c r="D14918" t="s">
        <v>392</v>
      </c>
      <c r="E14918">
        <v>1.25</v>
      </c>
      <c r="F14918" s="2" t="str">
        <f t="shared" si="466"/>
        <v>KO</v>
      </c>
      <c r="G14918" s="2" t="str">
        <f t="shared" si="467"/>
        <v>true</v>
      </c>
    </row>
    <row r="14919" spans="1:7" x14ac:dyDescent="0.25">
      <c r="A14919" t="s">
        <v>21279</v>
      </c>
      <c r="B14919" s="1">
        <v>43903.949074074073</v>
      </c>
      <c r="C14919" t="s">
        <v>232</v>
      </c>
      <c r="D14919" t="s">
        <v>53</v>
      </c>
      <c r="E14919">
        <v>2.2000000000000002</v>
      </c>
      <c r="F14919" s="2" t="str">
        <f t="shared" si="466"/>
        <v>KO</v>
      </c>
      <c r="G14919" s="2" t="str">
        <f t="shared" si="467"/>
        <v>true</v>
      </c>
    </row>
    <row r="14920" spans="1:7" x14ac:dyDescent="0.25">
      <c r="A14920" t="s">
        <v>21278</v>
      </c>
      <c r="B14920" s="1">
        <v>43904.002210648148</v>
      </c>
      <c r="C14920" t="s">
        <v>4</v>
      </c>
      <c r="D14920" t="s">
        <v>137</v>
      </c>
      <c r="E14920">
        <v>1</v>
      </c>
      <c r="F14920" s="2" t="str">
        <f t="shared" si="466"/>
        <v>NE</v>
      </c>
      <c r="G14920" s="2" t="str">
        <f t="shared" si="467"/>
        <v>true</v>
      </c>
    </row>
    <row r="14921" spans="1:7" x14ac:dyDescent="0.25">
      <c r="A14921" t="s">
        <v>21277</v>
      </c>
      <c r="B14921" s="1">
        <v>43904.025868055556</v>
      </c>
      <c r="C14921" t="s">
        <v>1</v>
      </c>
      <c r="D14921" t="s">
        <v>149</v>
      </c>
      <c r="E14921">
        <v>2.8</v>
      </c>
      <c r="F14921" s="2" t="str">
        <f t="shared" si="466"/>
        <v>GF</v>
      </c>
      <c r="G14921" s="2" t="str">
        <f t="shared" si="467"/>
        <v>true</v>
      </c>
    </row>
    <row r="14922" spans="1:7" x14ac:dyDescent="0.25">
      <c r="A14922" t="s">
        <v>21276</v>
      </c>
      <c r="B14922" s="1">
        <v>43904.083622685182</v>
      </c>
      <c r="C14922" t="s">
        <v>48</v>
      </c>
      <c r="D14922" t="s">
        <v>207</v>
      </c>
      <c r="E14922">
        <v>2.5</v>
      </c>
      <c r="F14922" s="2" t="str">
        <f t="shared" si="466"/>
        <v>EG</v>
      </c>
      <c r="G14922" s="2" t="str">
        <f t="shared" si="467"/>
        <v>true</v>
      </c>
    </row>
    <row r="14923" spans="1:7" x14ac:dyDescent="0.25">
      <c r="A14923" t="s">
        <v>21275</v>
      </c>
      <c r="B14923" s="1">
        <v>43904.126759259256</v>
      </c>
      <c r="C14923" t="s">
        <v>66</v>
      </c>
      <c r="D14923" t="s">
        <v>20</v>
      </c>
      <c r="E14923">
        <v>1.5</v>
      </c>
      <c r="F14923" s="2" t="str">
        <f t="shared" si="466"/>
        <v>AO</v>
      </c>
      <c r="G14923" s="2" t="str">
        <f t="shared" si="467"/>
        <v>false</v>
      </c>
    </row>
    <row r="14924" spans="1:7" x14ac:dyDescent="0.25">
      <c r="A14924" t="s">
        <v>21274</v>
      </c>
      <c r="B14924" s="1">
        <v>43904.205196759256</v>
      </c>
      <c r="C14924" t="s">
        <v>32</v>
      </c>
      <c r="D14924" t="s">
        <v>188</v>
      </c>
      <c r="E14924">
        <v>1</v>
      </c>
      <c r="F14924" s="2" t="str">
        <f t="shared" si="466"/>
        <v>NE</v>
      </c>
      <c r="G14924" s="2" t="str">
        <f t="shared" si="467"/>
        <v>true</v>
      </c>
    </row>
    <row r="14925" spans="1:7" x14ac:dyDescent="0.25">
      <c r="A14925" t="s">
        <v>21273</v>
      </c>
      <c r="B14925" s="1">
        <v>43904.21056712963</v>
      </c>
      <c r="C14925" t="s">
        <v>82</v>
      </c>
      <c r="D14925" t="s">
        <v>84</v>
      </c>
      <c r="E14925">
        <v>1.25</v>
      </c>
      <c r="F14925" s="2" t="str">
        <f t="shared" si="466"/>
        <v>KO</v>
      </c>
      <c r="G14925" s="2" t="str">
        <f t="shared" si="467"/>
        <v>false</v>
      </c>
    </row>
    <row r="14926" spans="1:7" x14ac:dyDescent="0.25">
      <c r="A14926" t="s">
        <v>21272</v>
      </c>
      <c r="B14926" s="1">
        <v>43904.232928240737</v>
      </c>
      <c r="C14926" t="s">
        <v>240</v>
      </c>
      <c r="D14926" t="s">
        <v>188</v>
      </c>
      <c r="E14926">
        <v>1</v>
      </c>
      <c r="F14926" s="2" t="str">
        <f t="shared" si="466"/>
        <v>NE</v>
      </c>
      <c r="G14926" s="2" t="str">
        <f t="shared" si="467"/>
        <v>true</v>
      </c>
    </row>
    <row r="14927" spans="1:7" x14ac:dyDescent="0.25">
      <c r="A14927" t="s">
        <v>21271</v>
      </c>
      <c r="B14927" s="1">
        <v>43904.240486111114</v>
      </c>
      <c r="C14927" t="s">
        <v>232</v>
      </c>
      <c r="D14927" t="s">
        <v>183</v>
      </c>
      <c r="E14927">
        <v>2.5</v>
      </c>
      <c r="F14927" s="2" t="str">
        <f t="shared" si="466"/>
        <v>KO</v>
      </c>
      <c r="G14927" s="2" t="str">
        <f t="shared" si="467"/>
        <v>true</v>
      </c>
    </row>
    <row r="14928" spans="1:7" x14ac:dyDescent="0.25">
      <c r="A14928" t="s">
        <v>21270</v>
      </c>
      <c r="B14928" s="1">
        <v>43904.269305555557</v>
      </c>
      <c r="C14928" t="s">
        <v>437</v>
      </c>
      <c r="D14928" t="s">
        <v>259</v>
      </c>
      <c r="E14928">
        <v>2.5</v>
      </c>
      <c r="F14928" s="2" t="str">
        <f t="shared" si="466"/>
        <v>NE</v>
      </c>
      <c r="G14928" s="2" t="str">
        <f t="shared" si="467"/>
        <v>true</v>
      </c>
    </row>
    <row r="14929" spans="1:7" x14ac:dyDescent="0.25">
      <c r="A14929" t="s">
        <v>21269</v>
      </c>
      <c r="B14929" s="1">
        <v>43904.291863425926</v>
      </c>
      <c r="C14929" t="s">
        <v>374</v>
      </c>
      <c r="D14929" t="s">
        <v>555</v>
      </c>
      <c r="E14929">
        <v>1</v>
      </c>
      <c r="F14929" s="2" t="str">
        <f t="shared" si="466"/>
        <v>OO</v>
      </c>
      <c r="G14929" s="2" t="str">
        <f t="shared" si="467"/>
        <v>true</v>
      </c>
    </row>
    <row r="14930" spans="1:7" x14ac:dyDescent="0.25">
      <c r="A14930" t="s">
        <v>21268</v>
      </c>
      <c r="B14930" s="1">
        <v>43904.316817129627</v>
      </c>
      <c r="C14930" t="s">
        <v>35</v>
      </c>
      <c r="D14930" t="s">
        <v>403</v>
      </c>
      <c r="E14930">
        <v>1.25</v>
      </c>
      <c r="F14930" s="2" t="str">
        <f t="shared" si="466"/>
        <v>AO</v>
      </c>
      <c r="G14930" s="2" t="str">
        <f t="shared" si="467"/>
        <v>false</v>
      </c>
    </row>
    <row r="14931" spans="1:7" x14ac:dyDescent="0.25">
      <c r="A14931" t="s">
        <v>21267</v>
      </c>
      <c r="B14931" s="1">
        <v>43904.323796296296</v>
      </c>
      <c r="C14931" t="s">
        <v>168</v>
      </c>
      <c r="D14931" t="s">
        <v>181</v>
      </c>
      <c r="E14931">
        <v>2</v>
      </c>
      <c r="F14931" s="2" t="str">
        <f t="shared" si="466"/>
        <v>EG</v>
      </c>
      <c r="G14931" s="2" t="str">
        <f t="shared" si="467"/>
        <v>true</v>
      </c>
    </row>
    <row r="14932" spans="1:7" x14ac:dyDescent="0.25">
      <c r="A14932" t="s">
        <v>21266</v>
      </c>
      <c r="B14932" s="1">
        <v>43904.347048611111</v>
      </c>
      <c r="C14932" t="s">
        <v>240</v>
      </c>
      <c r="D14932" t="s">
        <v>186</v>
      </c>
      <c r="E14932">
        <v>2</v>
      </c>
      <c r="F14932" s="2" t="str">
        <f t="shared" si="466"/>
        <v>OO</v>
      </c>
      <c r="G14932" s="2" t="str">
        <f t="shared" si="467"/>
        <v>false</v>
      </c>
    </row>
    <row r="14933" spans="1:7" x14ac:dyDescent="0.25">
      <c r="A14933" t="s">
        <v>21265</v>
      </c>
      <c r="B14933" s="1">
        <v>43904.349988425929</v>
      </c>
      <c r="C14933" t="s">
        <v>208</v>
      </c>
      <c r="D14933" t="s">
        <v>204</v>
      </c>
      <c r="E14933">
        <v>2.8</v>
      </c>
      <c r="F14933" s="2" t="str">
        <f t="shared" si="466"/>
        <v>GF</v>
      </c>
      <c r="G14933" s="2" t="str">
        <f t="shared" si="467"/>
        <v>false</v>
      </c>
    </row>
    <row r="14934" spans="1:7" x14ac:dyDescent="0.25">
      <c r="A14934" t="s">
        <v>21264</v>
      </c>
      <c r="B14934" s="1">
        <v>43904.392175925925</v>
      </c>
      <c r="C14934" t="s">
        <v>630</v>
      </c>
      <c r="D14934" t="s">
        <v>3</v>
      </c>
      <c r="E14934">
        <v>3.1</v>
      </c>
      <c r="F14934" s="2" t="str">
        <f t="shared" si="466"/>
        <v>NE</v>
      </c>
      <c r="G14934" s="2" t="str">
        <f t="shared" si="467"/>
        <v>true</v>
      </c>
    </row>
    <row r="14935" spans="1:7" x14ac:dyDescent="0.25">
      <c r="A14935" t="s">
        <v>21263</v>
      </c>
      <c r="B14935" s="1">
        <v>43904.413634259261</v>
      </c>
      <c r="C14935" t="s">
        <v>253</v>
      </c>
      <c r="D14935" t="s">
        <v>84</v>
      </c>
      <c r="E14935">
        <v>1</v>
      </c>
      <c r="F14935" s="2" t="str">
        <f t="shared" si="466"/>
        <v>KO</v>
      </c>
      <c r="G14935" s="2" t="str">
        <f t="shared" si="467"/>
        <v>true</v>
      </c>
    </row>
    <row r="14936" spans="1:7" x14ac:dyDescent="0.25">
      <c r="A14936" t="s">
        <v>21262</v>
      </c>
      <c r="B14936" s="1">
        <v>43904.446770833332</v>
      </c>
      <c r="C14936" t="s">
        <v>1</v>
      </c>
      <c r="D14936" t="s">
        <v>149</v>
      </c>
      <c r="E14936">
        <v>2.8</v>
      </c>
      <c r="F14936" s="2" t="str">
        <f t="shared" si="466"/>
        <v>GF</v>
      </c>
      <c r="G14936" s="2" t="str">
        <f t="shared" si="467"/>
        <v>true</v>
      </c>
    </row>
    <row r="14937" spans="1:7" x14ac:dyDescent="0.25">
      <c r="A14937" t="s">
        <v>21261</v>
      </c>
      <c r="B14937" s="1">
        <v>43904.516435185185</v>
      </c>
      <c r="C14937" t="s">
        <v>963</v>
      </c>
      <c r="D14937" t="s">
        <v>65</v>
      </c>
      <c r="E14937">
        <v>2.8</v>
      </c>
      <c r="F14937" s="2" t="str">
        <f t="shared" si="466"/>
        <v>OO</v>
      </c>
      <c r="G14937" s="2" t="str">
        <f t="shared" si="467"/>
        <v>true</v>
      </c>
    </row>
    <row r="14938" spans="1:7" x14ac:dyDescent="0.25">
      <c r="A14938" t="s">
        <v>21260</v>
      </c>
      <c r="B14938" s="1">
        <v>43904.526006944441</v>
      </c>
      <c r="C14938" t="s">
        <v>1</v>
      </c>
      <c r="D14938" t="s">
        <v>215</v>
      </c>
      <c r="E14938">
        <v>3.1</v>
      </c>
      <c r="F14938" s="2" t="str">
        <f t="shared" si="466"/>
        <v>GF</v>
      </c>
      <c r="G14938" s="2" t="str">
        <f t="shared" si="467"/>
        <v>true</v>
      </c>
    </row>
    <row r="14939" spans="1:7" x14ac:dyDescent="0.25">
      <c r="A14939" t="s">
        <v>21259</v>
      </c>
      <c r="B14939" s="1">
        <v>43904.584768518522</v>
      </c>
      <c r="C14939" t="s">
        <v>190</v>
      </c>
      <c r="D14939" t="s">
        <v>221</v>
      </c>
      <c r="E14939">
        <v>2.5</v>
      </c>
      <c r="F14939" s="2" t="str">
        <f t="shared" si="466"/>
        <v>OO</v>
      </c>
      <c r="G14939" s="2" t="str">
        <f t="shared" si="467"/>
        <v>false</v>
      </c>
    </row>
    <row r="14940" spans="1:7" x14ac:dyDescent="0.25">
      <c r="A14940" t="s">
        <v>21258</v>
      </c>
      <c r="B14940" s="1">
        <v>43904.59101851852</v>
      </c>
      <c r="C14940" t="s">
        <v>48</v>
      </c>
      <c r="D14940" t="s">
        <v>86</v>
      </c>
      <c r="E14940">
        <v>1</v>
      </c>
      <c r="F14940" s="2" t="str">
        <f t="shared" si="466"/>
        <v>EG</v>
      </c>
      <c r="G14940" s="2" t="str">
        <f t="shared" si="467"/>
        <v>true</v>
      </c>
    </row>
    <row r="14941" spans="1:7" x14ac:dyDescent="0.25">
      <c r="A14941" t="s">
        <v>21257</v>
      </c>
      <c r="B14941" s="1">
        <v>43904.649722222224</v>
      </c>
      <c r="C14941" t="s">
        <v>1</v>
      </c>
      <c r="D14941" t="s">
        <v>215</v>
      </c>
      <c r="E14941">
        <v>3.1</v>
      </c>
      <c r="F14941" s="2" t="str">
        <f t="shared" si="466"/>
        <v>GF</v>
      </c>
      <c r="G14941" s="2" t="str">
        <f t="shared" si="467"/>
        <v>true</v>
      </c>
    </row>
    <row r="14942" spans="1:7" x14ac:dyDescent="0.25">
      <c r="A14942" t="s">
        <v>21256</v>
      </c>
      <c r="B14942" s="1">
        <v>43904.677997685183</v>
      </c>
      <c r="C14942" t="s">
        <v>158</v>
      </c>
      <c r="D14942" t="s">
        <v>132</v>
      </c>
      <c r="E14942">
        <v>2.8</v>
      </c>
      <c r="F14942" s="2" t="str">
        <f t="shared" si="466"/>
        <v>AO</v>
      </c>
      <c r="G14942" s="2" t="str">
        <f t="shared" si="467"/>
        <v>false</v>
      </c>
    </row>
    <row r="14943" spans="1:7" x14ac:dyDescent="0.25">
      <c r="A14943" t="s">
        <v>21255</v>
      </c>
      <c r="B14943" s="1">
        <v>43904.690995370373</v>
      </c>
      <c r="C14943" t="s">
        <v>232</v>
      </c>
      <c r="D14943" t="s">
        <v>314</v>
      </c>
      <c r="E14943">
        <v>2.8</v>
      </c>
      <c r="F14943" s="2" t="str">
        <f t="shared" si="466"/>
        <v>AO</v>
      </c>
      <c r="G14943" s="2" t="str">
        <f t="shared" si="467"/>
        <v>false</v>
      </c>
    </row>
    <row r="14944" spans="1:7" x14ac:dyDescent="0.25">
      <c r="A14944" t="s">
        <v>21254</v>
      </c>
      <c r="B14944" s="1">
        <v>43904.696296296293</v>
      </c>
      <c r="C14944" t="s">
        <v>165</v>
      </c>
      <c r="D14944" t="s">
        <v>314</v>
      </c>
      <c r="E14944">
        <v>3.1</v>
      </c>
      <c r="F14944" s="2" t="str">
        <f t="shared" si="466"/>
        <v>AO</v>
      </c>
      <c r="G14944" s="2" t="str">
        <f t="shared" si="467"/>
        <v>true</v>
      </c>
    </row>
    <row r="14945" spans="1:7" x14ac:dyDescent="0.25">
      <c r="A14945" t="s">
        <v>21253</v>
      </c>
      <c r="B14945" s="1">
        <v>43904.910370370373</v>
      </c>
      <c r="C14945" t="s">
        <v>963</v>
      </c>
      <c r="D14945" t="s">
        <v>170</v>
      </c>
      <c r="E14945">
        <v>2.5</v>
      </c>
      <c r="F14945" s="2" t="str">
        <f t="shared" si="466"/>
        <v>OO</v>
      </c>
      <c r="G14945" s="2" t="str">
        <f t="shared" si="467"/>
        <v>true</v>
      </c>
    </row>
    <row r="14946" spans="1:7" x14ac:dyDescent="0.25">
      <c r="A14946" t="s">
        <v>21252</v>
      </c>
      <c r="B14946" s="1">
        <v>43904.919328703705</v>
      </c>
      <c r="C14946" t="s">
        <v>9</v>
      </c>
      <c r="D14946" t="s">
        <v>213</v>
      </c>
      <c r="E14946">
        <v>2</v>
      </c>
      <c r="F14946" s="2" t="str">
        <f t="shared" si="466"/>
        <v>NE</v>
      </c>
      <c r="G14946" s="2" t="str">
        <f t="shared" si="467"/>
        <v>true</v>
      </c>
    </row>
    <row r="14947" spans="1:7" x14ac:dyDescent="0.25">
      <c r="A14947" t="s">
        <v>21251</v>
      </c>
      <c r="B14947" s="1">
        <v>43904.925671296296</v>
      </c>
      <c r="C14947" t="s">
        <v>963</v>
      </c>
      <c r="D14947" t="s">
        <v>128</v>
      </c>
      <c r="E14947">
        <v>2.8</v>
      </c>
      <c r="F14947" s="2" t="str">
        <f t="shared" si="466"/>
        <v>OO</v>
      </c>
      <c r="G14947" s="2" t="str">
        <f t="shared" si="467"/>
        <v>true</v>
      </c>
    </row>
    <row r="14948" spans="1:7" x14ac:dyDescent="0.25">
      <c r="A14948" t="s">
        <v>21250</v>
      </c>
      <c r="B14948" s="1">
        <v>43904.95716435185</v>
      </c>
      <c r="C14948" t="s">
        <v>109</v>
      </c>
      <c r="D14948" t="s">
        <v>350</v>
      </c>
      <c r="E14948">
        <v>2</v>
      </c>
      <c r="F14948" s="2" t="str">
        <f t="shared" si="466"/>
        <v>OO</v>
      </c>
      <c r="G14948" s="2" t="str">
        <f t="shared" si="467"/>
        <v>true</v>
      </c>
    </row>
    <row r="14949" spans="1:7" x14ac:dyDescent="0.25">
      <c r="A14949" t="s">
        <v>21249</v>
      </c>
      <c r="B14949" s="1">
        <v>43904.976215277777</v>
      </c>
      <c r="C14949" t="s">
        <v>326</v>
      </c>
      <c r="D14949" t="s">
        <v>78</v>
      </c>
      <c r="E14949">
        <v>2</v>
      </c>
      <c r="F14949" s="2" t="str">
        <f t="shared" si="466"/>
        <v>OO</v>
      </c>
      <c r="G14949" s="2" t="str">
        <f t="shared" si="467"/>
        <v>true</v>
      </c>
    </row>
    <row r="14950" spans="1:7" x14ac:dyDescent="0.25">
      <c r="A14950" t="s">
        <v>21248</v>
      </c>
      <c r="B14950" s="1">
        <v>43904.979803240742</v>
      </c>
      <c r="C14950" t="s">
        <v>123</v>
      </c>
      <c r="D14950" t="s">
        <v>244</v>
      </c>
      <c r="E14950">
        <v>2</v>
      </c>
      <c r="F14950" s="2" t="str">
        <f t="shared" si="466"/>
        <v>AO</v>
      </c>
      <c r="G14950" s="2" t="str">
        <f t="shared" si="467"/>
        <v>false</v>
      </c>
    </row>
    <row r="14951" spans="1:7" x14ac:dyDescent="0.25">
      <c r="A14951" t="s">
        <v>21247</v>
      </c>
      <c r="B14951" s="1">
        <v>43904.991527777776</v>
      </c>
      <c r="C14951" t="s">
        <v>21</v>
      </c>
      <c r="D14951" t="s">
        <v>293</v>
      </c>
      <c r="E14951">
        <v>2.8</v>
      </c>
      <c r="F14951" s="2" t="str">
        <f t="shared" si="466"/>
        <v>AO</v>
      </c>
      <c r="G14951" s="2" t="str">
        <f t="shared" si="467"/>
        <v>true</v>
      </c>
    </row>
    <row r="14952" spans="1:7" x14ac:dyDescent="0.25">
      <c r="A14952" t="s">
        <v>21246</v>
      </c>
      <c r="B14952" s="1">
        <v>43905.00273148148</v>
      </c>
      <c r="C14952" t="s">
        <v>253</v>
      </c>
      <c r="D14952" t="s">
        <v>6</v>
      </c>
      <c r="E14952">
        <v>2.5</v>
      </c>
      <c r="F14952" s="2" t="str">
        <f t="shared" si="466"/>
        <v>KO</v>
      </c>
      <c r="G14952" s="2" t="str">
        <f t="shared" si="467"/>
        <v>true</v>
      </c>
    </row>
    <row r="14953" spans="1:7" x14ac:dyDescent="0.25">
      <c r="A14953" t="s">
        <v>21245</v>
      </c>
      <c r="B14953" s="1">
        <v>43905.010925925926</v>
      </c>
      <c r="C14953" t="s">
        <v>51</v>
      </c>
      <c r="D14953" t="s">
        <v>640</v>
      </c>
      <c r="E14953">
        <v>1.25</v>
      </c>
      <c r="F14953" s="2" t="str">
        <f t="shared" si="466"/>
        <v>MR</v>
      </c>
      <c r="G14953" s="2" t="str">
        <f t="shared" si="467"/>
        <v>true</v>
      </c>
    </row>
    <row r="14954" spans="1:7" x14ac:dyDescent="0.25">
      <c r="A14954" t="s">
        <v>21244</v>
      </c>
      <c r="B14954" s="1">
        <v>43905.042523148149</v>
      </c>
      <c r="C14954" t="s">
        <v>329</v>
      </c>
      <c r="D14954" t="s">
        <v>26</v>
      </c>
      <c r="E14954">
        <v>2.8</v>
      </c>
      <c r="F14954" s="2" t="str">
        <f t="shared" si="466"/>
        <v>MR</v>
      </c>
      <c r="G14954" s="2" t="str">
        <f t="shared" si="467"/>
        <v>true</v>
      </c>
    </row>
    <row r="14955" spans="1:7" x14ac:dyDescent="0.25">
      <c r="A14955" t="s">
        <v>21243</v>
      </c>
      <c r="B14955" s="1">
        <v>43905.119583333333</v>
      </c>
      <c r="C14955" t="s">
        <v>210</v>
      </c>
      <c r="D14955" t="s">
        <v>207</v>
      </c>
      <c r="E14955">
        <v>2.5</v>
      </c>
      <c r="F14955" s="2" t="str">
        <f t="shared" si="466"/>
        <v>EG</v>
      </c>
      <c r="G14955" s="2" t="str">
        <f t="shared" si="467"/>
        <v>true</v>
      </c>
    </row>
    <row r="14956" spans="1:7" x14ac:dyDescent="0.25">
      <c r="A14956" t="s">
        <v>21242</v>
      </c>
      <c r="B14956" s="1">
        <v>43905.163599537038</v>
      </c>
      <c r="C14956" t="s">
        <v>205</v>
      </c>
      <c r="D14956" t="s">
        <v>99</v>
      </c>
      <c r="E14956">
        <v>2.8</v>
      </c>
      <c r="F14956" s="2" t="str">
        <f t="shared" si="466"/>
        <v>GF</v>
      </c>
      <c r="G14956" s="2" t="str">
        <f t="shared" si="467"/>
        <v>false</v>
      </c>
    </row>
    <row r="14957" spans="1:7" x14ac:dyDescent="0.25">
      <c r="A14957" t="s">
        <v>21241</v>
      </c>
      <c r="B14957" s="1">
        <v>43905.233402777776</v>
      </c>
      <c r="C14957" t="s">
        <v>444</v>
      </c>
      <c r="D14957" t="s">
        <v>8</v>
      </c>
      <c r="E14957">
        <v>1.5</v>
      </c>
      <c r="F14957" s="2" t="str">
        <f t="shared" si="466"/>
        <v>NE</v>
      </c>
      <c r="G14957" s="2" t="str">
        <f t="shared" si="467"/>
        <v>true</v>
      </c>
    </row>
    <row r="14958" spans="1:7" x14ac:dyDescent="0.25">
      <c r="A14958" t="s">
        <v>21240</v>
      </c>
      <c r="B14958" s="1">
        <v>43905.293055555558</v>
      </c>
      <c r="C14958" t="s">
        <v>240</v>
      </c>
      <c r="D14958" t="s">
        <v>92</v>
      </c>
      <c r="E14958">
        <v>1.5</v>
      </c>
      <c r="F14958" s="2" t="str">
        <f t="shared" si="466"/>
        <v>NE</v>
      </c>
      <c r="G14958" s="2" t="str">
        <f t="shared" si="467"/>
        <v>true</v>
      </c>
    </row>
    <row r="14959" spans="1:7" x14ac:dyDescent="0.25">
      <c r="A14959" t="s">
        <v>21239</v>
      </c>
      <c r="B14959" s="1">
        <v>43905.306863425925</v>
      </c>
      <c r="C14959" t="s">
        <v>232</v>
      </c>
      <c r="D14959" t="s">
        <v>372</v>
      </c>
      <c r="E14959">
        <v>2.8</v>
      </c>
      <c r="F14959" s="2" t="str">
        <f t="shared" si="466"/>
        <v>KO</v>
      </c>
      <c r="G14959" s="2" t="str">
        <f t="shared" si="467"/>
        <v>true</v>
      </c>
    </row>
    <row r="14960" spans="1:7" x14ac:dyDescent="0.25">
      <c r="A14960" t="s">
        <v>21238</v>
      </c>
      <c r="B14960" s="1">
        <v>43905.34951388889</v>
      </c>
      <c r="C14960" t="s">
        <v>197</v>
      </c>
      <c r="D14960" t="s">
        <v>11</v>
      </c>
      <c r="E14960">
        <v>1.25</v>
      </c>
      <c r="F14960" s="2" t="str">
        <f t="shared" si="466"/>
        <v>MR</v>
      </c>
      <c r="G14960" s="2" t="str">
        <f t="shared" si="467"/>
        <v>false</v>
      </c>
    </row>
    <row r="14961" spans="1:7" x14ac:dyDescent="0.25">
      <c r="A14961" t="s">
        <v>21237</v>
      </c>
      <c r="B14961" s="1">
        <v>43905.410787037035</v>
      </c>
      <c r="C14961" t="s">
        <v>294</v>
      </c>
      <c r="D14961" t="s">
        <v>314</v>
      </c>
      <c r="E14961">
        <v>3.1</v>
      </c>
      <c r="F14961" s="2" t="str">
        <f t="shared" si="466"/>
        <v>AO</v>
      </c>
      <c r="G14961" s="2" t="str">
        <f t="shared" si="467"/>
        <v>true</v>
      </c>
    </row>
    <row r="14962" spans="1:7" x14ac:dyDescent="0.25">
      <c r="A14962" t="s">
        <v>21236</v>
      </c>
      <c r="B14962" s="1">
        <v>43905.434108796297</v>
      </c>
      <c r="C14962" t="s">
        <v>232</v>
      </c>
      <c r="D14962" t="s">
        <v>478</v>
      </c>
      <c r="E14962">
        <v>2.2000000000000002</v>
      </c>
      <c r="F14962" s="2" t="str">
        <f t="shared" si="466"/>
        <v>KO</v>
      </c>
      <c r="G14962" s="2" t="str">
        <f t="shared" si="467"/>
        <v>true</v>
      </c>
    </row>
    <row r="14963" spans="1:7" x14ac:dyDescent="0.25">
      <c r="A14963" t="s">
        <v>21235</v>
      </c>
      <c r="B14963" s="1">
        <v>43905.435300925928</v>
      </c>
      <c r="C14963" t="s">
        <v>1</v>
      </c>
      <c r="D14963" t="s">
        <v>215</v>
      </c>
      <c r="E14963">
        <v>3.1</v>
      </c>
      <c r="F14963" s="2" t="str">
        <f t="shared" si="466"/>
        <v>GF</v>
      </c>
      <c r="G14963" s="2" t="str">
        <f t="shared" si="467"/>
        <v>true</v>
      </c>
    </row>
    <row r="14964" spans="1:7" x14ac:dyDescent="0.25">
      <c r="A14964" t="s">
        <v>21234</v>
      </c>
      <c r="B14964" s="1">
        <v>43905.468807870369</v>
      </c>
      <c r="C14964" t="s">
        <v>4</v>
      </c>
      <c r="D14964" t="s">
        <v>8</v>
      </c>
      <c r="E14964">
        <v>1.5</v>
      </c>
      <c r="F14964" s="2" t="str">
        <f t="shared" si="466"/>
        <v>NE</v>
      </c>
      <c r="G14964" s="2" t="str">
        <f t="shared" si="467"/>
        <v>true</v>
      </c>
    </row>
    <row r="14965" spans="1:7" x14ac:dyDescent="0.25">
      <c r="A14965" t="s">
        <v>21233</v>
      </c>
      <c r="B14965" s="1">
        <v>43905.547951388886</v>
      </c>
      <c r="C14965" t="s">
        <v>210</v>
      </c>
      <c r="D14965" t="s">
        <v>151</v>
      </c>
      <c r="E14965">
        <v>2.8</v>
      </c>
      <c r="F14965" s="2" t="str">
        <f t="shared" si="466"/>
        <v>EG</v>
      </c>
      <c r="G14965" s="2" t="str">
        <f t="shared" si="467"/>
        <v>true</v>
      </c>
    </row>
    <row r="14966" spans="1:7" x14ac:dyDescent="0.25">
      <c r="A14966" t="s">
        <v>21232</v>
      </c>
      <c r="B14966" s="1">
        <v>43905.575648148151</v>
      </c>
      <c r="C14966" t="s">
        <v>76</v>
      </c>
      <c r="D14966" t="s">
        <v>39</v>
      </c>
      <c r="E14966">
        <v>2.8</v>
      </c>
      <c r="F14966" s="2" t="str">
        <f t="shared" si="466"/>
        <v>KO</v>
      </c>
      <c r="G14966" s="2" t="str">
        <f t="shared" si="467"/>
        <v>true</v>
      </c>
    </row>
    <row r="14967" spans="1:7" x14ac:dyDescent="0.25">
      <c r="A14967" t="s">
        <v>21231</v>
      </c>
      <c r="B14967" s="1">
        <v>43905.599583333336</v>
      </c>
      <c r="C14967" t="s">
        <v>179</v>
      </c>
      <c r="D14967" t="s">
        <v>50</v>
      </c>
      <c r="E14967">
        <v>13</v>
      </c>
      <c r="F14967" s="2" t="str">
        <f t="shared" si="466"/>
        <v>MR</v>
      </c>
      <c r="G14967" s="2" t="str">
        <f t="shared" si="467"/>
        <v>true</v>
      </c>
    </row>
    <row r="14968" spans="1:7" x14ac:dyDescent="0.25">
      <c r="A14968" t="s">
        <v>21230</v>
      </c>
      <c r="B14968" s="1">
        <v>43905.624907407408</v>
      </c>
      <c r="C14968" t="s">
        <v>175</v>
      </c>
      <c r="D14968" t="s">
        <v>372</v>
      </c>
      <c r="E14968">
        <v>2.8</v>
      </c>
      <c r="F14968" s="2" t="str">
        <f t="shared" si="466"/>
        <v>KO</v>
      </c>
      <c r="G14968" s="2" t="str">
        <f t="shared" si="467"/>
        <v>true</v>
      </c>
    </row>
    <row r="14969" spans="1:7" x14ac:dyDescent="0.25">
      <c r="A14969" t="s">
        <v>21229</v>
      </c>
      <c r="B14969" s="1">
        <v>43905.650648148148</v>
      </c>
      <c r="C14969" t="s">
        <v>155</v>
      </c>
      <c r="D14969" t="s">
        <v>640</v>
      </c>
      <c r="E14969">
        <v>1.25</v>
      </c>
      <c r="F14969" s="2" t="str">
        <f t="shared" si="466"/>
        <v>MR</v>
      </c>
      <c r="G14969" s="2" t="str">
        <f t="shared" si="467"/>
        <v>true</v>
      </c>
    </row>
    <row r="14970" spans="1:7" x14ac:dyDescent="0.25">
      <c r="A14970" t="s">
        <v>21228</v>
      </c>
      <c r="B14970" s="1">
        <v>43905.66170138889</v>
      </c>
      <c r="C14970" t="s">
        <v>93</v>
      </c>
      <c r="D14970" t="s">
        <v>249</v>
      </c>
      <c r="E14970">
        <v>1.5</v>
      </c>
      <c r="F14970" s="2" t="str">
        <f t="shared" si="466"/>
        <v>NE</v>
      </c>
      <c r="G14970" s="2" t="str">
        <f t="shared" si="467"/>
        <v>true</v>
      </c>
    </row>
    <row r="14971" spans="1:7" x14ac:dyDescent="0.25">
      <c r="A14971" t="s">
        <v>21227</v>
      </c>
      <c r="B14971" s="1">
        <v>43905.664363425924</v>
      </c>
      <c r="C14971" t="s">
        <v>175</v>
      </c>
      <c r="D14971" t="s">
        <v>392</v>
      </c>
      <c r="E14971">
        <v>2.8</v>
      </c>
      <c r="F14971" s="2" t="str">
        <f t="shared" si="466"/>
        <v>KO</v>
      </c>
      <c r="G14971" s="2" t="str">
        <f t="shared" si="467"/>
        <v>true</v>
      </c>
    </row>
    <row r="14972" spans="1:7" x14ac:dyDescent="0.25">
      <c r="A14972" t="s">
        <v>21226</v>
      </c>
      <c r="B14972" s="1">
        <v>43905.669988425929</v>
      </c>
      <c r="C14972" t="s">
        <v>95</v>
      </c>
      <c r="D14972" t="s">
        <v>259</v>
      </c>
      <c r="E14972">
        <v>2.5</v>
      </c>
      <c r="F14972" s="2" t="str">
        <f t="shared" si="466"/>
        <v>NE</v>
      </c>
      <c r="G14972" s="2" t="str">
        <f t="shared" si="467"/>
        <v>false</v>
      </c>
    </row>
    <row r="14973" spans="1:7" x14ac:dyDescent="0.25">
      <c r="A14973" t="s">
        <v>21225</v>
      </c>
      <c r="B14973" s="1">
        <v>43905.676296296297</v>
      </c>
      <c r="C14973" t="s">
        <v>437</v>
      </c>
      <c r="D14973" t="s">
        <v>194</v>
      </c>
      <c r="E14973">
        <v>2.8</v>
      </c>
      <c r="F14973" s="2" t="str">
        <f t="shared" si="466"/>
        <v>NE</v>
      </c>
      <c r="G14973" s="2" t="str">
        <f t="shared" si="467"/>
        <v>true</v>
      </c>
    </row>
    <row r="14974" spans="1:7" x14ac:dyDescent="0.25">
      <c r="A14974" t="s">
        <v>21224</v>
      </c>
      <c r="B14974" s="1">
        <v>43905.679282407407</v>
      </c>
      <c r="C14974" t="s">
        <v>232</v>
      </c>
      <c r="D14974" t="s">
        <v>122</v>
      </c>
      <c r="E14974">
        <v>1</v>
      </c>
      <c r="F14974" s="2" t="str">
        <f t="shared" si="466"/>
        <v>KO</v>
      </c>
      <c r="G14974" s="2" t="str">
        <f t="shared" si="467"/>
        <v>true</v>
      </c>
    </row>
    <row r="14975" spans="1:7" x14ac:dyDescent="0.25">
      <c r="A14975" t="s">
        <v>21223</v>
      </c>
      <c r="B14975" s="1">
        <v>43905.680543981478</v>
      </c>
      <c r="C14975" t="s">
        <v>1</v>
      </c>
      <c r="D14975" t="s">
        <v>17</v>
      </c>
      <c r="E14975">
        <v>2.5</v>
      </c>
      <c r="F14975" s="2" t="str">
        <f t="shared" si="466"/>
        <v>GF</v>
      </c>
      <c r="G14975" s="2" t="str">
        <f t="shared" si="467"/>
        <v>true</v>
      </c>
    </row>
    <row r="14976" spans="1:7" x14ac:dyDescent="0.25">
      <c r="A14976" t="s">
        <v>21222</v>
      </c>
      <c r="B14976" s="1">
        <v>43905.68172453704</v>
      </c>
      <c r="C14976" t="s">
        <v>35</v>
      </c>
      <c r="D14976" t="s">
        <v>213</v>
      </c>
      <c r="E14976">
        <v>2</v>
      </c>
      <c r="F14976" s="2" t="str">
        <f t="shared" si="466"/>
        <v>NE</v>
      </c>
      <c r="G14976" s="2" t="str">
        <f t="shared" si="467"/>
        <v>false</v>
      </c>
    </row>
    <row r="14977" spans="1:7" x14ac:dyDescent="0.25">
      <c r="A14977" t="s">
        <v>21221</v>
      </c>
      <c r="B14977" s="1">
        <v>43905.74119212963</v>
      </c>
      <c r="C14977" t="s">
        <v>140</v>
      </c>
      <c r="D14977" t="s">
        <v>181</v>
      </c>
      <c r="E14977">
        <v>2</v>
      </c>
      <c r="F14977" s="2" t="str">
        <f t="shared" si="466"/>
        <v>EG</v>
      </c>
      <c r="G14977" s="2" t="str">
        <f t="shared" si="467"/>
        <v>true</v>
      </c>
    </row>
    <row r="14978" spans="1:7" x14ac:dyDescent="0.25">
      <c r="A14978" t="s">
        <v>21220</v>
      </c>
      <c r="B14978" s="1">
        <v>43905.789780092593</v>
      </c>
      <c r="C14978" t="s">
        <v>74</v>
      </c>
      <c r="D14978" t="s">
        <v>47</v>
      </c>
      <c r="E14978">
        <v>1.5</v>
      </c>
      <c r="F14978" s="2" t="str">
        <f t="shared" ref="F14978:F15041" si="468">VLOOKUP(D14978,vehicles_,4,FALSE)</f>
        <v>EG</v>
      </c>
      <c r="G14978" s="2" t="str">
        <f t="shared" ref="G14978:G15041" si="469">IF(F14978=LEFT(C14978,2),"true","false")</f>
        <v>true</v>
      </c>
    </row>
    <row r="14979" spans="1:7" x14ac:dyDescent="0.25">
      <c r="A14979" t="s">
        <v>21219</v>
      </c>
      <c r="B14979" s="1">
        <v>43905.80195601852</v>
      </c>
      <c r="C14979" t="s">
        <v>495</v>
      </c>
      <c r="D14979" t="s">
        <v>293</v>
      </c>
      <c r="E14979">
        <v>2.8</v>
      </c>
      <c r="F14979" s="2" t="str">
        <f t="shared" si="468"/>
        <v>AO</v>
      </c>
      <c r="G14979" s="2" t="str">
        <f t="shared" si="469"/>
        <v>true</v>
      </c>
    </row>
    <row r="14980" spans="1:7" x14ac:dyDescent="0.25">
      <c r="A14980" t="s">
        <v>21218</v>
      </c>
      <c r="B14980" s="1">
        <v>43905.8284375</v>
      </c>
      <c r="C14980" t="s">
        <v>173</v>
      </c>
      <c r="D14980" t="s">
        <v>65</v>
      </c>
      <c r="E14980">
        <v>2.8</v>
      </c>
      <c r="F14980" s="2" t="str">
        <f t="shared" si="468"/>
        <v>OO</v>
      </c>
      <c r="G14980" s="2" t="str">
        <f t="shared" si="469"/>
        <v>true</v>
      </c>
    </row>
    <row r="14981" spans="1:7" x14ac:dyDescent="0.25">
      <c r="A14981" t="s">
        <v>21217</v>
      </c>
      <c r="B14981" s="1">
        <v>43905.915960648148</v>
      </c>
      <c r="C14981" t="s">
        <v>107</v>
      </c>
      <c r="D14981" t="s">
        <v>89</v>
      </c>
      <c r="E14981">
        <v>2.2000000000000002</v>
      </c>
      <c r="F14981" s="2" t="str">
        <f t="shared" si="468"/>
        <v>KO</v>
      </c>
      <c r="G14981" s="2" t="str">
        <f t="shared" si="469"/>
        <v>true</v>
      </c>
    </row>
    <row r="14982" spans="1:7" x14ac:dyDescent="0.25">
      <c r="A14982" t="s">
        <v>21216</v>
      </c>
      <c r="B14982" s="1">
        <v>43905.953819444447</v>
      </c>
      <c r="C14982" t="s">
        <v>113</v>
      </c>
      <c r="D14982" t="s">
        <v>314</v>
      </c>
      <c r="E14982">
        <v>3.1</v>
      </c>
      <c r="F14982" s="2" t="str">
        <f t="shared" si="468"/>
        <v>AO</v>
      </c>
      <c r="G14982" s="2" t="str">
        <f t="shared" si="469"/>
        <v>true</v>
      </c>
    </row>
    <row r="14983" spans="1:7" x14ac:dyDescent="0.25">
      <c r="A14983" t="s">
        <v>21215</v>
      </c>
      <c r="B14983" s="1">
        <v>43905.960787037038</v>
      </c>
      <c r="C14983" t="s">
        <v>40</v>
      </c>
      <c r="D14983" t="s">
        <v>164</v>
      </c>
      <c r="E14983">
        <v>13</v>
      </c>
      <c r="F14983" s="2" t="str">
        <f t="shared" si="468"/>
        <v>AO</v>
      </c>
      <c r="G14983" s="2" t="str">
        <f t="shared" si="469"/>
        <v>true</v>
      </c>
    </row>
    <row r="14984" spans="1:7" x14ac:dyDescent="0.25">
      <c r="A14984" t="s">
        <v>21214</v>
      </c>
      <c r="B14984" s="1">
        <v>43905.970520833333</v>
      </c>
      <c r="C14984" t="s">
        <v>44</v>
      </c>
      <c r="D14984" t="s">
        <v>20</v>
      </c>
      <c r="E14984">
        <v>3.1</v>
      </c>
      <c r="F14984" s="2" t="str">
        <f t="shared" si="468"/>
        <v>AO</v>
      </c>
      <c r="G14984" s="2" t="str">
        <f t="shared" si="469"/>
        <v>true</v>
      </c>
    </row>
    <row r="14985" spans="1:7" x14ac:dyDescent="0.25">
      <c r="A14985" t="s">
        <v>21213</v>
      </c>
      <c r="B14985" s="1">
        <v>43905.98945601852</v>
      </c>
      <c r="C14985" t="s">
        <v>341</v>
      </c>
      <c r="D14985" t="s">
        <v>89</v>
      </c>
      <c r="E14985">
        <v>2.2000000000000002</v>
      </c>
      <c r="F14985" s="2" t="str">
        <f t="shared" si="468"/>
        <v>KO</v>
      </c>
      <c r="G14985" s="2" t="str">
        <f t="shared" si="469"/>
        <v>true</v>
      </c>
    </row>
    <row r="14986" spans="1:7" x14ac:dyDescent="0.25">
      <c r="A14986" t="s">
        <v>21212</v>
      </c>
      <c r="B14986" s="1">
        <v>43906.102465277778</v>
      </c>
      <c r="C14986" t="s">
        <v>116</v>
      </c>
      <c r="D14986" t="s">
        <v>78</v>
      </c>
      <c r="E14986">
        <v>2</v>
      </c>
      <c r="F14986" s="2" t="str">
        <f t="shared" si="468"/>
        <v>OO</v>
      </c>
      <c r="G14986" s="2" t="str">
        <f t="shared" si="469"/>
        <v>true</v>
      </c>
    </row>
    <row r="14987" spans="1:7" x14ac:dyDescent="0.25">
      <c r="A14987" t="s">
        <v>21211</v>
      </c>
      <c r="B14987" s="1">
        <v>43906.184398148151</v>
      </c>
      <c r="C14987" t="s">
        <v>152</v>
      </c>
      <c r="D14987" t="s">
        <v>267</v>
      </c>
      <c r="E14987">
        <v>1.25</v>
      </c>
      <c r="F14987" s="2" t="str">
        <f t="shared" si="468"/>
        <v>EG</v>
      </c>
      <c r="G14987" s="2" t="str">
        <f t="shared" si="469"/>
        <v>true</v>
      </c>
    </row>
    <row r="14988" spans="1:7" x14ac:dyDescent="0.25">
      <c r="A14988" t="s">
        <v>21210</v>
      </c>
      <c r="B14988" s="1">
        <v>43906.246759259258</v>
      </c>
      <c r="C14988" t="s">
        <v>51</v>
      </c>
      <c r="D14988" t="s">
        <v>139</v>
      </c>
      <c r="E14988">
        <v>2.8</v>
      </c>
      <c r="F14988" s="2" t="str">
        <f t="shared" si="468"/>
        <v>MR</v>
      </c>
      <c r="G14988" s="2" t="str">
        <f t="shared" si="469"/>
        <v>true</v>
      </c>
    </row>
    <row r="14989" spans="1:7" x14ac:dyDescent="0.25">
      <c r="A14989" t="s">
        <v>21209</v>
      </c>
      <c r="B14989" s="1">
        <v>43906.273125</v>
      </c>
      <c r="C14989" t="s">
        <v>229</v>
      </c>
      <c r="D14989" t="s">
        <v>314</v>
      </c>
      <c r="E14989">
        <v>3.1</v>
      </c>
      <c r="F14989" s="2" t="str">
        <f t="shared" si="468"/>
        <v>AO</v>
      </c>
      <c r="G14989" s="2" t="str">
        <f t="shared" si="469"/>
        <v>true</v>
      </c>
    </row>
    <row r="14990" spans="1:7" x14ac:dyDescent="0.25">
      <c r="A14990" t="s">
        <v>21208</v>
      </c>
      <c r="B14990" s="1">
        <v>43906.305312500001</v>
      </c>
      <c r="C14990" t="s">
        <v>240</v>
      </c>
      <c r="D14990" t="s">
        <v>194</v>
      </c>
      <c r="E14990">
        <v>2.8</v>
      </c>
      <c r="F14990" s="2" t="str">
        <f t="shared" si="468"/>
        <v>NE</v>
      </c>
      <c r="G14990" s="2" t="str">
        <f t="shared" si="469"/>
        <v>true</v>
      </c>
    </row>
    <row r="14991" spans="1:7" x14ac:dyDescent="0.25">
      <c r="A14991" t="s">
        <v>21207</v>
      </c>
      <c r="B14991" s="1">
        <v>43906.308668981481</v>
      </c>
      <c r="C14991" t="s">
        <v>123</v>
      </c>
      <c r="D14991" t="s">
        <v>392</v>
      </c>
      <c r="E14991">
        <v>1.25</v>
      </c>
      <c r="F14991" s="2" t="str">
        <f t="shared" si="468"/>
        <v>KO</v>
      </c>
      <c r="G14991" s="2" t="str">
        <f t="shared" si="469"/>
        <v>true</v>
      </c>
    </row>
    <row r="14992" spans="1:7" x14ac:dyDescent="0.25">
      <c r="A14992" t="s">
        <v>21206</v>
      </c>
      <c r="B14992" s="1">
        <v>43906.316886574074</v>
      </c>
      <c r="C14992" t="s">
        <v>286</v>
      </c>
      <c r="D14992" t="s">
        <v>207</v>
      </c>
      <c r="E14992">
        <v>2.5</v>
      </c>
      <c r="F14992" s="2" t="str">
        <f t="shared" si="468"/>
        <v>EG</v>
      </c>
      <c r="G14992" s="2" t="str">
        <f t="shared" si="469"/>
        <v>true</v>
      </c>
    </row>
    <row r="14993" spans="1:7" x14ac:dyDescent="0.25">
      <c r="A14993" t="s">
        <v>21205</v>
      </c>
      <c r="B14993" s="1">
        <v>43906.369085648148</v>
      </c>
      <c r="C14993" t="s">
        <v>152</v>
      </c>
      <c r="D14993" t="s">
        <v>26</v>
      </c>
      <c r="E14993">
        <v>1.25</v>
      </c>
      <c r="F14993" s="2" t="str">
        <f t="shared" si="468"/>
        <v>MR</v>
      </c>
      <c r="G14993" s="2" t="str">
        <f t="shared" si="469"/>
        <v>false</v>
      </c>
    </row>
    <row r="14994" spans="1:7" x14ac:dyDescent="0.25">
      <c r="A14994" t="s">
        <v>21204</v>
      </c>
      <c r="B14994" s="1">
        <v>43906.419432870367</v>
      </c>
      <c r="C14994" t="s">
        <v>367</v>
      </c>
      <c r="D14994" t="s">
        <v>249</v>
      </c>
      <c r="E14994">
        <v>1.5</v>
      </c>
      <c r="F14994" s="2" t="str">
        <f t="shared" si="468"/>
        <v>NE</v>
      </c>
      <c r="G14994" s="2" t="str">
        <f t="shared" si="469"/>
        <v>true</v>
      </c>
    </row>
    <row r="14995" spans="1:7" x14ac:dyDescent="0.25">
      <c r="A14995" t="s">
        <v>21203</v>
      </c>
      <c r="B14995" s="1">
        <v>43906.478275462963</v>
      </c>
      <c r="C14995" t="s">
        <v>184</v>
      </c>
      <c r="D14995" t="s">
        <v>122</v>
      </c>
      <c r="E14995">
        <v>1</v>
      </c>
      <c r="F14995" s="2" t="str">
        <f t="shared" si="468"/>
        <v>KO</v>
      </c>
      <c r="G14995" s="2" t="str">
        <f t="shared" si="469"/>
        <v>true</v>
      </c>
    </row>
    <row r="14996" spans="1:7" x14ac:dyDescent="0.25">
      <c r="A14996" t="s">
        <v>21202</v>
      </c>
      <c r="B14996" s="1">
        <v>43906.488622685189</v>
      </c>
      <c r="C14996" t="s">
        <v>253</v>
      </c>
      <c r="D14996" t="s">
        <v>183</v>
      </c>
      <c r="E14996">
        <v>2.5</v>
      </c>
      <c r="F14996" s="2" t="str">
        <f t="shared" si="468"/>
        <v>KO</v>
      </c>
      <c r="G14996" s="2" t="str">
        <f t="shared" si="469"/>
        <v>true</v>
      </c>
    </row>
    <row r="14997" spans="1:7" x14ac:dyDescent="0.25">
      <c r="A14997" t="s">
        <v>21201</v>
      </c>
      <c r="B14997" s="1">
        <v>43906.488854166666</v>
      </c>
      <c r="C14997" t="s">
        <v>175</v>
      </c>
      <c r="D14997" t="s">
        <v>17</v>
      </c>
      <c r="E14997">
        <v>1</v>
      </c>
      <c r="F14997" s="2" t="str">
        <f t="shared" si="468"/>
        <v>GF</v>
      </c>
      <c r="G14997" s="2" t="str">
        <f t="shared" si="469"/>
        <v>false</v>
      </c>
    </row>
    <row r="14998" spans="1:7" x14ac:dyDescent="0.25">
      <c r="A14998" t="s">
        <v>21200</v>
      </c>
      <c r="B14998" s="1">
        <v>43906.503530092596</v>
      </c>
      <c r="C14998" t="s">
        <v>162</v>
      </c>
      <c r="D14998" t="s">
        <v>164</v>
      </c>
      <c r="E14998">
        <v>13</v>
      </c>
      <c r="F14998" s="2" t="str">
        <f t="shared" si="468"/>
        <v>AO</v>
      </c>
      <c r="G14998" s="2" t="str">
        <f t="shared" si="469"/>
        <v>true</v>
      </c>
    </row>
    <row r="14999" spans="1:7" x14ac:dyDescent="0.25">
      <c r="A14999" t="s">
        <v>21199</v>
      </c>
      <c r="B14999" s="1">
        <v>43906.528599537036</v>
      </c>
      <c r="C14999" t="s">
        <v>76</v>
      </c>
      <c r="D14999" t="s">
        <v>372</v>
      </c>
      <c r="E14999">
        <v>2.8</v>
      </c>
      <c r="F14999" s="2" t="str">
        <f t="shared" si="468"/>
        <v>KO</v>
      </c>
      <c r="G14999" s="2" t="str">
        <f t="shared" si="469"/>
        <v>true</v>
      </c>
    </row>
    <row r="15000" spans="1:7" x14ac:dyDescent="0.25">
      <c r="A15000" t="s">
        <v>21198</v>
      </c>
      <c r="B15000" s="1">
        <v>43906.554571759261</v>
      </c>
      <c r="C15000" t="s">
        <v>27</v>
      </c>
      <c r="D15000" t="s">
        <v>14</v>
      </c>
      <c r="E15000">
        <v>1</v>
      </c>
      <c r="F15000" s="2" t="str">
        <f t="shared" si="468"/>
        <v>MR</v>
      </c>
      <c r="G15000" s="2" t="str">
        <f t="shared" si="469"/>
        <v>true</v>
      </c>
    </row>
    <row r="15001" spans="1:7" x14ac:dyDescent="0.25">
      <c r="A15001" t="s">
        <v>21197</v>
      </c>
      <c r="B15001" s="1">
        <v>43906.652754629627</v>
      </c>
      <c r="C15001" t="s">
        <v>130</v>
      </c>
      <c r="D15001" t="s">
        <v>170</v>
      </c>
      <c r="E15001">
        <v>2.5</v>
      </c>
      <c r="F15001" s="2" t="str">
        <f t="shared" si="468"/>
        <v>OO</v>
      </c>
      <c r="G15001" s="2" t="str">
        <f t="shared" si="469"/>
        <v>true</v>
      </c>
    </row>
    <row r="15002" spans="1:7" x14ac:dyDescent="0.25">
      <c r="A15002" t="s">
        <v>21196</v>
      </c>
      <c r="B15002" s="1">
        <v>43906.653009259258</v>
      </c>
      <c r="C15002" t="s">
        <v>1</v>
      </c>
      <c r="D15002" t="s">
        <v>99</v>
      </c>
      <c r="E15002">
        <v>3.1</v>
      </c>
      <c r="F15002" s="2" t="str">
        <f t="shared" si="468"/>
        <v>GF</v>
      </c>
      <c r="G15002" s="2" t="str">
        <f t="shared" si="469"/>
        <v>true</v>
      </c>
    </row>
    <row r="15003" spans="1:7" x14ac:dyDescent="0.25">
      <c r="A15003" t="s">
        <v>21195</v>
      </c>
      <c r="B15003" s="1">
        <v>43906.716145833336</v>
      </c>
      <c r="C15003" t="s">
        <v>173</v>
      </c>
      <c r="D15003" t="s">
        <v>170</v>
      </c>
      <c r="E15003">
        <v>2.5</v>
      </c>
      <c r="F15003" s="2" t="str">
        <f t="shared" si="468"/>
        <v>OO</v>
      </c>
      <c r="G15003" s="2" t="str">
        <f t="shared" si="469"/>
        <v>true</v>
      </c>
    </row>
    <row r="15004" spans="1:7" x14ac:dyDescent="0.25">
      <c r="A15004" t="s">
        <v>21194</v>
      </c>
      <c r="B15004" s="1">
        <v>43906.716469907406</v>
      </c>
      <c r="C15004" t="s">
        <v>155</v>
      </c>
      <c r="D15004" t="s">
        <v>242</v>
      </c>
      <c r="E15004">
        <v>2.8</v>
      </c>
      <c r="F15004" s="2" t="str">
        <f t="shared" si="468"/>
        <v>MR</v>
      </c>
      <c r="G15004" s="2" t="str">
        <f t="shared" si="469"/>
        <v>true</v>
      </c>
    </row>
    <row r="15005" spans="1:7" x14ac:dyDescent="0.25">
      <c r="A15005" t="s">
        <v>21193</v>
      </c>
      <c r="B15005" s="1">
        <v>43906.726354166669</v>
      </c>
      <c r="C15005" t="s">
        <v>223</v>
      </c>
      <c r="D15005" t="s">
        <v>3</v>
      </c>
      <c r="E15005">
        <v>2.8</v>
      </c>
      <c r="F15005" s="2" t="str">
        <f t="shared" si="468"/>
        <v>NE</v>
      </c>
      <c r="G15005" s="2" t="str">
        <f t="shared" si="469"/>
        <v>true</v>
      </c>
    </row>
    <row r="15006" spans="1:7" x14ac:dyDescent="0.25">
      <c r="A15006" t="s">
        <v>21192</v>
      </c>
      <c r="B15006" s="1">
        <v>43906.728738425925</v>
      </c>
      <c r="C15006" t="s">
        <v>286</v>
      </c>
      <c r="D15006" t="s">
        <v>73</v>
      </c>
      <c r="E15006">
        <v>2.8</v>
      </c>
      <c r="F15006" s="2" t="str">
        <f t="shared" si="468"/>
        <v>EG</v>
      </c>
      <c r="G15006" s="2" t="str">
        <f t="shared" si="469"/>
        <v>true</v>
      </c>
    </row>
    <row r="15007" spans="1:7" x14ac:dyDescent="0.25">
      <c r="A15007" t="s">
        <v>21191</v>
      </c>
      <c r="B15007" s="1">
        <v>43906.767465277779</v>
      </c>
      <c r="C15007" t="s">
        <v>576</v>
      </c>
      <c r="D15007" t="s">
        <v>314</v>
      </c>
      <c r="E15007">
        <v>3.1</v>
      </c>
      <c r="F15007" s="2" t="str">
        <f t="shared" si="468"/>
        <v>AO</v>
      </c>
      <c r="G15007" s="2" t="str">
        <f t="shared" si="469"/>
        <v>true</v>
      </c>
    </row>
    <row r="15008" spans="1:7" x14ac:dyDescent="0.25">
      <c r="A15008" t="s">
        <v>21190</v>
      </c>
      <c r="B15008" s="1">
        <v>43906.770694444444</v>
      </c>
      <c r="C15008" t="s">
        <v>82</v>
      </c>
      <c r="D15008" t="s">
        <v>221</v>
      </c>
      <c r="E15008">
        <v>2.8</v>
      </c>
      <c r="F15008" s="2" t="str">
        <f t="shared" si="468"/>
        <v>OO</v>
      </c>
      <c r="G15008" s="2" t="str">
        <f t="shared" si="469"/>
        <v>true</v>
      </c>
    </row>
    <row r="15009" spans="1:7" x14ac:dyDescent="0.25">
      <c r="A15009" t="s">
        <v>21189</v>
      </c>
      <c r="B15009" s="1">
        <v>43906.793599537035</v>
      </c>
      <c r="C15009" t="s">
        <v>135</v>
      </c>
      <c r="D15009" t="s">
        <v>267</v>
      </c>
      <c r="E15009">
        <v>1.25</v>
      </c>
      <c r="F15009" s="2" t="str">
        <f t="shared" si="468"/>
        <v>EG</v>
      </c>
      <c r="G15009" s="2" t="str">
        <f t="shared" si="469"/>
        <v>true</v>
      </c>
    </row>
    <row r="15010" spans="1:7" x14ac:dyDescent="0.25">
      <c r="A15010" t="s">
        <v>21188</v>
      </c>
      <c r="B15010" s="1">
        <v>43906.798645833333</v>
      </c>
      <c r="C15010" t="s">
        <v>250</v>
      </c>
      <c r="D15010" t="s">
        <v>249</v>
      </c>
      <c r="E15010">
        <v>1.5</v>
      </c>
      <c r="F15010" s="2" t="str">
        <f t="shared" si="468"/>
        <v>NE</v>
      </c>
      <c r="G15010" s="2" t="str">
        <f t="shared" si="469"/>
        <v>true</v>
      </c>
    </row>
    <row r="15011" spans="1:7" x14ac:dyDescent="0.25">
      <c r="A15011" t="s">
        <v>21187</v>
      </c>
      <c r="B15011" s="1">
        <v>43906.805081018516</v>
      </c>
      <c r="C15011" t="s">
        <v>15</v>
      </c>
      <c r="D15011" t="s">
        <v>63</v>
      </c>
      <c r="E15011">
        <v>2.8</v>
      </c>
      <c r="F15011" s="2" t="str">
        <f t="shared" si="468"/>
        <v>MR</v>
      </c>
      <c r="G15011" s="2" t="str">
        <f t="shared" si="469"/>
        <v>true</v>
      </c>
    </row>
    <row r="15012" spans="1:7" x14ac:dyDescent="0.25">
      <c r="A15012" t="s">
        <v>21186</v>
      </c>
      <c r="B15012" s="1">
        <v>43906.81763888889</v>
      </c>
      <c r="C15012" t="s">
        <v>179</v>
      </c>
      <c r="D15012" t="s">
        <v>11</v>
      </c>
      <c r="E15012">
        <v>2.8</v>
      </c>
      <c r="F15012" s="2" t="str">
        <f t="shared" si="468"/>
        <v>MR</v>
      </c>
      <c r="G15012" s="2" t="str">
        <f t="shared" si="469"/>
        <v>true</v>
      </c>
    </row>
    <row r="15013" spans="1:7" x14ac:dyDescent="0.25">
      <c r="A15013" t="s">
        <v>21185</v>
      </c>
      <c r="B15013" s="1">
        <v>43906.844236111108</v>
      </c>
      <c r="C15013" t="s">
        <v>135</v>
      </c>
      <c r="D15013" t="s">
        <v>151</v>
      </c>
      <c r="E15013">
        <v>2.8</v>
      </c>
      <c r="F15013" s="2" t="str">
        <f t="shared" si="468"/>
        <v>EG</v>
      </c>
      <c r="G15013" s="2" t="str">
        <f t="shared" si="469"/>
        <v>true</v>
      </c>
    </row>
    <row r="15014" spans="1:7" x14ac:dyDescent="0.25">
      <c r="A15014" t="s">
        <v>21184</v>
      </c>
      <c r="B15014" s="1">
        <v>43906.91065972222</v>
      </c>
      <c r="C15014" t="s">
        <v>113</v>
      </c>
      <c r="D15014" t="s">
        <v>314</v>
      </c>
      <c r="E15014">
        <v>3.1</v>
      </c>
      <c r="F15014" s="2" t="str">
        <f t="shared" si="468"/>
        <v>AO</v>
      </c>
      <c r="G15014" s="2" t="str">
        <f t="shared" si="469"/>
        <v>true</v>
      </c>
    </row>
    <row r="15015" spans="1:7" x14ac:dyDescent="0.25">
      <c r="A15015" t="s">
        <v>21183</v>
      </c>
      <c r="B15015" s="1">
        <v>43906.941053240742</v>
      </c>
      <c r="C15015" t="s">
        <v>66</v>
      </c>
      <c r="D15015" t="s">
        <v>157</v>
      </c>
      <c r="E15015">
        <v>3.1</v>
      </c>
      <c r="F15015" s="2" t="str">
        <f t="shared" si="468"/>
        <v>KO</v>
      </c>
      <c r="G15015" s="2" t="str">
        <f t="shared" si="469"/>
        <v>false</v>
      </c>
    </row>
    <row r="15016" spans="1:7" x14ac:dyDescent="0.25">
      <c r="A15016" t="s">
        <v>21182</v>
      </c>
      <c r="B15016" s="1">
        <v>43906.971770833334</v>
      </c>
      <c r="C15016" t="s">
        <v>155</v>
      </c>
      <c r="D15016" t="s">
        <v>139</v>
      </c>
      <c r="E15016">
        <v>2.8</v>
      </c>
      <c r="F15016" s="2" t="str">
        <f t="shared" si="468"/>
        <v>MR</v>
      </c>
      <c r="G15016" s="2" t="str">
        <f t="shared" si="469"/>
        <v>true</v>
      </c>
    </row>
    <row r="15017" spans="1:7" x14ac:dyDescent="0.25">
      <c r="A15017" t="s">
        <v>21181</v>
      </c>
      <c r="B15017" s="1">
        <v>43906.997789351852</v>
      </c>
      <c r="C15017" t="s">
        <v>205</v>
      </c>
      <c r="D15017" t="s">
        <v>314</v>
      </c>
      <c r="E15017">
        <v>3.1</v>
      </c>
      <c r="F15017" s="2" t="str">
        <f t="shared" si="468"/>
        <v>AO</v>
      </c>
      <c r="G15017" s="2" t="str">
        <f t="shared" si="469"/>
        <v>true</v>
      </c>
    </row>
    <row r="15018" spans="1:7" x14ac:dyDescent="0.25">
      <c r="A15018" t="s">
        <v>21180</v>
      </c>
      <c r="B15018" s="1">
        <v>43907.004849537036</v>
      </c>
      <c r="C15018" t="s">
        <v>175</v>
      </c>
      <c r="D15018" t="s">
        <v>43</v>
      </c>
      <c r="E15018">
        <v>2.5</v>
      </c>
      <c r="F15018" s="2" t="str">
        <f t="shared" si="468"/>
        <v>KO</v>
      </c>
      <c r="G15018" s="2" t="str">
        <f t="shared" si="469"/>
        <v>true</v>
      </c>
    </row>
    <row r="15019" spans="1:7" x14ac:dyDescent="0.25">
      <c r="A15019" t="s">
        <v>21179</v>
      </c>
      <c r="B15019" s="1">
        <v>43907.008472222224</v>
      </c>
      <c r="C15019" t="s">
        <v>1</v>
      </c>
      <c r="D15019" t="s">
        <v>215</v>
      </c>
      <c r="E15019">
        <v>3.1</v>
      </c>
      <c r="F15019" s="2" t="str">
        <f t="shared" si="468"/>
        <v>GF</v>
      </c>
      <c r="G15019" s="2" t="str">
        <f t="shared" si="469"/>
        <v>true</v>
      </c>
    </row>
    <row r="15020" spans="1:7" x14ac:dyDescent="0.25">
      <c r="A15020" t="s">
        <v>21178</v>
      </c>
      <c r="B15020" s="1">
        <v>43907.043032407404</v>
      </c>
      <c r="C15020" t="s">
        <v>51</v>
      </c>
      <c r="D15020" t="s">
        <v>26</v>
      </c>
      <c r="E15020">
        <v>2.8</v>
      </c>
      <c r="F15020" s="2" t="str">
        <f t="shared" si="468"/>
        <v>MR</v>
      </c>
      <c r="G15020" s="2" t="str">
        <f t="shared" si="469"/>
        <v>true</v>
      </c>
    </row>
    <row r="15021" spans="1:7" x14ac:dyDescent="0.25">
      <c r="A15021" t="s">
        <v>21177</v>
      </c>
      <c r="B15021" s="1">
        <v>43907.045775462961</v>
      </c>
      <c r="C15021" t="s">
        <v>51</v>
      </c>
      <c r="D15021" t="s">
        <v>139</v>
      </c>
      <c r="E15021">
        <v>2.8</v>
      </c>
      <c r="F15021" s="2" t="str">
        <f t="shared" si="468"/>
        <v>MR</v>
      </c>
      <c r="G15021" s="2" t="str">
        <f t="shared" si="469"/>
        <v>true</v>
      </c>
    </row>
    <row r="15022" spans="1:7" x14ac:dyDescent="0.25">
      <c r="A15022" t="s">
        <v>21176</v>
      </c>
      <c r="B15022" s="1">
        <v>43907.10564814815</v>
      </c>
      <c r="C15022" t="s">
        <v>95</v>
      </c>
      <c r="D15022" t="s">
        <v>26</v>
      </c>
      <c r="E15022">
        <v>2.8</v>
      </c>
      <c r="F15022" s="2" t="str">
        <f t="shared" si="468"/>
        <v>MR</v>
      </c>
      <c r="G15022" s="2" t="str">
        <f t="shared" si="469"/>
        <v>true</v>
      </c>
    </row>
    <row r="15023" spans="1:7" x14ac:dyDescent="0.25">
      <c r="A15023" t="s">
        <v>21175</v>
      </c>
      <c r="B15023" s="1">
        <v>43907.118298611109</v>
      </c>
      <c r="C15023" t="s">
        <v>1</v>
      </c>
      <c r="D15023" t="s">
        <v>283</v>
      </c>
      <c r="E15023">
        <v>2.8</v>
      </c>
      <c r="F15023" s="2" t="str">
        <f t="shared" si="468"/>
        <v>GF</v>
      </c>
      <c r="G15023" s="2" t="str">
        <f t="shared" si="469"/>
        <v>true</v>
      </c>
    </row>
    <row r="15024" spans="1:7" x14ac:dyDescent="0.25">
      <c r="A15024" t="s">
        <v>21174</v>
      </c>
      <c r="B15024" s="1">
        <v>43907.183888888889</v>
      </c>
      <c r="C15024" t="s">
        <v>963</v>
      </c>
      <c r="D15024" t="s">
        <v>221</v>
      </c>
      <c r="E15024">
        <v>2.8</v>
      </c>
      <c r="F15024" s="2" t="str">
        <f t="shared" si="468"/>
        <v>OO</v>
      </c>
      <c r="G15024" s="2" t="str">
        <f t="shared" si="469"/>
        <v>true</v>
      </c>
    </row>
    <row r="15025" spans="1:7" x14ac:dyDescent="0.25">
      <c r="A15025" t="s">
        <v>21173</v>
      </c>
      <c r="B15025" s="1">
        <v>43907.221354166664</v>
      </c>
      <c r="C15025" t="s">
        <v>97</v>
      </c>
      <c r="D15025" t="s">
        <v>498</v>
      </c>
      <c r="E15025">
        <v>2.8</v>
      </c>
      <c r="F15025" s="2" t="str">
        <f t="shared" si="468"/>
        <v>GF</v>
      </c>
      <c r="G15025" s="2" t="str">
        <f t="shared" si="469"/>
        <v>false</v>
      </c>
    </row>
    <row r="15026" spans="1:7" x14ac:dyDescent="0.25">
      <c r="A15026" t="s">
        <v>21172</v>
      </c>
      <c r="B15026" s="1">
        <v>43907.223773148151</v>
      </c>
      <c r="C15026" t="s">
        <v>69</v>
      </c>
      <c r="D15026" t="s">
        <v>149</v>
      </c>
      <c r="E15026">
        <v>2.2000000000000002</v>
      </c>
      <c r="F15026" s="2" t="str">
        <f t="shared" si="468"/>
        <v>GF</v>
      </c>
      <c r="G15026" s="2" t="str">
        <f t="shared" si="469"/>
        <v>false</v>
      </c>
    </row>
    <row r="15027" spans="1:7" x14ac:dyDescent="0.25">
      <c r="A15027" t="s">
        <v>21171</v>
      </c>
      <c r="B15027" s="1">
        <v>43907.31150462963</v>
      </c>
      <c r="C15027" t="s">
        <v>158</v>
      </c>
      <c r="D15027" t="s">
        <v>89</v>
      </c>
      <c r="E15027">
        <v>2.2000000000000002</v>
      </c>
      <c r="F15027" s="2" t="str">
        <f t="shared" si="468"/>
        <v>KO</v>
      </c>
      <c r="G15027" s="2" t="str">
        <f t="shared" si="469"/>
        <v>true</v>
      </c>
    </row>
    <row r="15028" spans="1:7" x14ac:dyDescent="0.25">
      <c r="A15028" t="s">
        <v>21170</v>
      </c>
      <c r="B15028" s="1">
        <v>43907.338530092595</v>
      </c>
      <c r="C15028" t="s">
        <v>69</v>
      </c>
      <c r="D15028" t="s">
        <v>372</v>
      </c>
      <c r="E15028">
        <v>2.5</v>
      </c>
      <c r="F15028" s="2" t="str">
        <f t="shared" si="468"/>
        <v>KO</v>
      </c>
      <c r="G15028" s="2" t="str">
        <f t="shared" si="469"/>
        <v>false</v>
      </c>
    </row>
    <row r="15029" spans="1:7" x14ac:dyDescent="0.25">
      <c r="A15029" t="s">
        <v>21169</v>
      </c>
      <c r="B15029" s="1">
        <v>43907.372407407405</v>
      </c>
      <c r="C15029" t="s">
        <v>294</v>
      </c>
      <c r="D15029" t="s">
        <v>23</v>
      </c>
      <c r="E15029">
        <v>2.8</v>
      </c>
      <c r="F15029" s="2" t="str">
        <f t="shared" si="468"/>
        <v>AO</v>
      </c>
      <c r="G15029" s="2" t="str">
        <f t="shared" si="469"/>
        <v>true</v>
      </c>
    </row>
    <row r="15030" spans="1:7" x14ac:dyDescent="0.25">
      <c r="A15030" t="s">
        <v>21168</v>
      </c>
      <c r="B15030" s="1">
        <v>43907.377453703702</v>
      </c>
      <c r="C15030" t="s">
        <v>162</v>
      </c>
      <c r="D15030" t="s">
        <v>244</v>
      </c>
      <c r="E15030">
        <v>13</v>
      </c>
      <c r="F15030" s="2" t="str">
        <f t="shared" si="468"/>
        <v>AO</v>
      </c>
      <c r="G15030" s="2" t="str">
        <f t="shared" si="469"/>
        <v>true</v>
      </c>
    </row>
    <row r="15031" spans="1:7" x14ac:dyDescent="0.25">
      <c r="A15031" t="s">
        <v>21167</v>
      </c>
      <c r="B15031" s="1">
        <v>43907.381296296298</v>
      </c>
      <c r="C15031" t="s">
        <v>240</v>
      </c>
      <c r="D15031" t="s">
        <v>8</v>
      </c>
      <c r="E15031">
        <v>1.5</v>
      </c>
      <c r="F15031" s="2" t="str">
        <f t="shared" si="468"/>
        <v>NE</v>
      </c>
      <c r="G15031" s="2" t="str">
        <f t="shared" si="469"/>
        <v>true</v>
      </c>
    </row>
    <row r="15032" spans="1:7" x14ac:dyDescent="0.25">
      <c r="A15032" t="s">
        <v>21166</v>
      </c>
      <c r="B15032" s="1">
        <v>43907.386886574073</v>
      </c>
      <c r="C15032" t="s">
        <v>253</v>
      </c>
      <c r="D15032" t="s">
        <v>204</v>
      </c>
      <c r="E15032">
        <v>2</v>
      </c>
      <c r="F15032" s="2" t="str">
        <f t="shared" si="468"/>
        <v>GF</v>
      </c>
      <c r="G15032" s="2" t="str">
        <f t="shared" si="469"/>
        <v>false</v>
      </c>
    </row>
    <row r="15033" spans="1:7" x14ac:dyDescent="0.25">
      <c r="A15033" t="s">
        <v>21165</v>
      </c>
      <c r="B15033" s="1">
        <v>43907.413576388892</v>
      </c>
      <c r="C15033" t="s">
        <v>57</v>
      </c>
      <c r="D15033" t="s">
        <v>102</v>
      </c>
      <c r="E15033">
        <v>2</v>
      </c>
      <c r="F15033" s="2" t="str">
        <f t="shared" si="468"/>
        <v>AO</v>
      </c>
      <c r="G15033" s="2" t="str">
        <f t="shared" si="469"/>
        <v>true</v>
      </c>
    </row>
    <row r="15034" spans="1:7" x14ac:dyDescent="0.25">
      <c r="A15034" t="s">
        <v>21164</v>
      </c>
      <c r="B15034" s="1">
        <v>43907.445763888885</v>
      </c>
      <c r="C15034" t="s">
        <v>15</v>
      </c>
      <c r="D15034" t="s">
        <v>139</v>
      </c>
      <c r="E15034">
        <v>2.8</v>
      </c>
      <c r="F15034" s="2" t="str">
        <f t="shared" si="468"/>
        <v>MR</v>
      </c>
      <c r="G15034" s="2" t="str">
        <f t="shared" si="469"/>
        <v>true</v>
      </c>
    </row>
    <row r="15035" spans="1:7" x14ac:dyDescent="0.25">
      <c r="A15035" t="s">
        <v>21163</v>
      </c>
      <c r="B15035" s="1">
        <v>43907.578981481478</v>
      </c>
      <c r="C15035" t="s">
        <v>197</v>
      </c>
      <c r="D15035" t="s">
        <v>115</v>
      </c>
      <c r="E15035">
        <v>3.1</v>
      </c>
      <c r="F15035" s="2" t="str">
        <f t="shared" si="468"/>
        <v>OO</v>
      </c>
      <c r="G15035" s="2" t="str">
        <f t="shared" si="469"/>
        <v>true</v>
      </c>
    </row>
    <row r="15036" spans="1:7" x14ac:dyDescent="0.25">
      <c r="A15036" t="s">
        <v>21162</v>
      </c>
      <c r="B15036" s="1">
        <v>43907.589479166665</v>
      </c>
      <c r="C15036" t="s">
        <v>116</v>
      </c>
      <c r="D15036" t="s">
        <v>301</v>
      </c>
      <c r="E15036">
        <v>2.8</v>
      </c>
      <c r="F15036" s="2" t="str">
        <f t="shared" si="468"/>
        <v>OO</v>
      </c>
      <c r="G15036" s="2" t="str">
        <f t="shared" si="469"/>
        <v>true</v>
      </c>
    </row>
    <row r="15037" spans="1:7" x14ac:dyDescent="0.25">
      <c r="A15037" t="s">
        <v>21161</v>
      </c>
      <c r="B15037" s="1">
        <v>43907.597743055558</v>
      </c>
      <c r="C15037" t="s">
        <v>208</v>
      </c>
      <c r="D15037" t="s">
        <v>47</v>
      </c>
      <c r="E15037">
        <v>1.5</v>
      </c>
      <c r="F15037" s="2" t="str">
        <f t="shared" si="468"/>
        <v>EG</v>
      </c>
      <c r="G15037" s="2" t="str">
        <f t="shared" si="469"/>
        <v>true</v>
      </c>
    </row>
    <row r="15038" spans="1:7" x14ac:dyDescent="0.25">
      <c r="A15038" t="s">
        <v>21160</v>
      </c>
      <c r="B15038" s="1">
        <v>43907.615069444444</v>
      </c>
      <c r="C15038" t="s">
        <v>1</v>
      </c>
      <c r="D15038" t="s">
        <v>17</v>
      </c>
      <c r="E15038">
        <v>2.5</v>
      </c>
      <c r="F15038" s="2" t="str">
        <f t="shared" si="468"/>
        <v>GF</v>
      </c>
      <c r="G15038" s="2" t="str">
        <f t="shared" si="469"/>
        <v>true</v>
      </c>
    </row>
    <row r="15039" spans="1:7" x14ac:dyDescent="0.25">
      <c r="A15039" t="s">
        <v>21159</v>
      </c>
      <c r="B15039" s="1">
        <v>43907.643912037034</v>
      </c>
      <c r="C15039" t="s">
        <v>250</v>
      </c>
      <c r="D15039" t="s">
        <v>164</v>
      </c>
      <c r="E15039">
        <v>1.5</v>
      </c>
      <c r="F15039" s="2" t="str">
        <f t="shared" si="468"/>
        <v>AO</v>
      </c>
      <c r="G15039" s="2" t="str">
        <f t="shared" si="469"/>
        <v>false</v>
      </c>
    </row>
    <row r="15040" spans="1:7" x14ac:dyDescent="0.25">
      <c r="A15040" t="s">
        <v>21158</v>
      </c>
      <c r="B15040" s="1">
        <v>43907.660277777781</v>
      </c>
      <c r="C15040" t="s">
        <v>95</v>
      </c>
      <c r="D15040" t="s">
        <v>425</v>
      </c>
      <c r="E15040">
        <v>2.5</v>
      </c>
      <c r="F15040" s="2" t="str">
        <f t="shared" si="468"/>
        <v>MR</v>
      </c>
      <c r="G15040" s="2" t="str">
        <f t="shared" si="469"/>
        <v>true</v>
      </c>
    </row>
    <row r="15041" spans="1:7" x14ac:dyDescent="0.25">
      <c r="A15041" t="s">
        <v>21157</v>
      </c>
      <c r="B15041" s="1">
        <v>43907.669224537036</v>
      </c>
      <c r="C15041" t="s">
        <v>69</v>
      </c>
      <c r="D15041" t="s">
        <v>14</v>
      </c>
      <c r="E15041">
        <v>2.8</v>
      </c>
      <c r="F15041" s="2" t="str">
        <f t="shared" si="468"/>
        <v>MR</v>
      </c>
      <c r="G15041" s="2" t="str">
        <f t="shared" si="469"/>
        <v>false</v>
      </c>
    </row>
    <row r="15042" spans="1:7" x14ac:dyDescent="0.25">
      <c r="A15042" t="s">
        <v>21156</v>
      </c>
      <c r="B15042" s="1">
        <v>43907.674479166664</v>
      </c>
      <c r="C15042" t="s">
        <v>1</v>
      </c>
      <c r="D15042" t="s">
        <v>201</v>
      </c>
      <c r="E15042">
        <v>2.8</v>
      </c>
      <c r="F15042" s="2" t="str">
        <f t="shared" ref="F15042:F15105" si="470">VLOOKUP(D15042,vehicles_,4,FALSE)</f>
        <v>GF</v>
      </c>
      <c r="G15042" s="2" t="str">
        <f t="shared" ref="G15042:G15105" si="471">IF(F15042=LEFT(C15042,2),"true","false")</f>
        <v>true</v>
      </c>
    </row>
    <row r="15043" spans="1:7" x14ac:dyDescent="0.25">
      <c r="A15043" t="s">
        <v>21155</v>
      </c>
      <c r="B15043" s="1">
        <v>43907.724814814814</v>
      </c>
      <c r="C15043" t="s">
        <v>9</v>
      </c>
      <c r="D15043" t="s">
        <v>8</v>
      </c>
      <c r="E15043">
        <v>1.5</v>
      </c>
      <c r="F15043" s="2" t="str">
        <f t="shared" si="470"/>
        <v>NE</v>
      </c>
      <c r="G15043" s="2" t="str">
        <f t="shared" si="471"/>
        <v>true</v>
      </c>
    </row>
    <row r="15044" spans="1:7" x14ac:dyDescent="0.25">
      <c r="A15044" t="s">
        <v>21154</v>
      </c>
      <c r="B15044" s="1">
        <v>43907.733136574076</v>
      </c>
      <c r="C15044" t="s">
        <v>173</v>
      </c>
      <c r="D15044" t="s">
        <v>172</v>
      </c>
      <c r="E15044">
        <v>2.8</v>
      </c>
      <c r="F15044" s="2" t="str">
        <f t="shared" si="470"/>
        <v>OO</v>
      </c>
      <c r="G15044" s="2" t="str">
        <f t="shared" si="471"/>
        <v>true</v>
      </c>
    </row>
    <row r="15045" spans="1:7" x14ac:dyDescent="0.25">
      <c r="A15045" t="s">
        <v>21153</v>
      </c>
      <c r="B15045" s="1">
        <v>43907.75240740741</v>
      </c>
      <c r="C15045" t="s">
        <v>97</v>
      </c>
      <c r="D15045" t="s">
        <v>20</v>
      </c>
      <c r="E15045">
        <v>3.1</v>
      </c>
      <c r="F15045" s="2" t="str">
        <f t="shared" si="470"/>
        <v>AO</v>
      </c>
      <c r="G15045" s="2" t="str">
        <f t="shared" si="471"/>
        <v>true</v>
      </c>
    </row>
    <row r="15046" spans="1:7" x14ac:dyDescent="0.25">
      <c r="A15046" t="s">
        <v>21152</v>
      </c>
      <c r="B15046" s="1">
        <v>43907.796006944445</v>
      </c>
      <c r="C15046" t="s">
        <v>205</v>
      </c>
      <c r="D15046" t="s">
        <v>20</v>
      </c>
      <c r="E15046">
        <v>3.1</v>
      </c>
      <c r="F15046" s="2" t="str">
        <f t="shared" si="470"/>
        <v>AO</v>
      </c>
      <c r="G15046" s="2" t="str">
        <f t="shared" si="471"/>
        <v>true</v>
      </c>
    </row>
    <row r="15047" spans="1:7" x14ac:dyDescent="0.25">
      <c r="A15047" t="s">
        <v>21151</v>
      </c>
      <c r="B15047" s="1">
        <v>43907.797488425924</v>
      </c>
      <c r="C15047" t="s">
        <v>240</v>
      </c>
      <c r="D15047" t="s">
        <v>37</v>
      </c>
      <c r="E15047">
        <v>2.5</v>
      </c>
      <c r="F15047" s="2" t="str">
        <f t="shared" si="470"/>
        <v>GF</v>
      </c>
      <c r="G15047" s="2" t="str">
        <f t="shared" si="471"/>
        <v>false</v>
      </c>
    </row>
    <row r="15048" spans="1:7" x14ac:dyDescent="0.25">
      <c r="A15048" t="s">
        <v>21150</v>
      </c>
      <c r="B15048" s="1">
        <v>43907.863368055558</v>
      </c>
      <c r="C15048" t="s">
        <v>374</v>
      </c>
      <c r="D15048" t="s">
        <v>128</v>
      </c>
      <c r="E15048">
        <v>2.8</v>
      </c>
      <c r="F15048" s="2" t="str">
        <f t="shared" si="470"/>
        <v>OO</v>
      </c>
      <c r="G15048" s="2" t="str">
        <f t="shared" si="471"/>
        <v>true</v>
      </c>
    </row>
    <row r="15049" spans="1:7" x14ac:dyDescent="0.25">
      <c r="A15049" t="s">
        <v>21149</v>
      </c>
      <c r="B15049" s="1">
        <v>43907.889525462961</v>
      </c>
      <c r="C15049" t="s">
        <v>130</v>
      </c>
      <c r="D15049" t="s">
        <v>115</v>
      </c>
      <c r="E15049">
        <v>3.1</v>
      </c>
      <c r="F15049" s="2" t="str">
        <f t="shared" si="470"/>
        <v>OO</v>
      </c>
      <c r="G15049" s="2" t="str">
        <f t="shared" si="471"/>
        <v>true</v>
      </c>
    </row>
    <row r="15050" spans="1:7" x14ac:dyDescent="0.25">
      <c r="A15050" t="s">
        <v>21148</v>
      </c>
      <c r="B15050" s="1">
        <v>43907.897696759261</v>
      </c>
      <c r="C15050" t="s">
        <v>54</v>
      </c>
      <c r="D15050" t="s">
        <v>50</v>
      </c>
      <c r="E15050">
        <v>2.2000000000000002</v>
      </c>
      <c r="F15050" s="2" t="str">
        <f t="shared" si="470"/>
        <v>MR</v>
      </c>
      <c r="G15050" s="2" t="str">
        <f t="shared" si="471"/>
        <v>false</v>
      </c>
    </row>
    <row r="15051" spans="1:7" x14ac:dyDescent="0.25">
      <c r="A15051" t="s">
        <v>21147</v>
      </c>
      <c r="B15051" s="1">
        <v>43907.936990740738</v>
      </c>
      <c r="C15051" t="s">
        <v>143</v>
      </c>
      <c r="D15051" t="s">
        <v>350</v>
      </c>
      <c r="E15051">
        <v>2</v>
      </c>
      <c r="F15051" s="2" t="str">
        <f t="shared" si="470"/>
        <v>OO</v>
      </c>
      <c r="G15051" s="2" t="str">
        <f t="shared" si="471"/>
        <v>true</v>
      </c>
    </row>
    <row r="15052" spans="1:7" x14ac:dyDescent="0.25">
      <c r="A15052" t="s">
        <v>21146</v>
      </c>
      <c r="B15052" s="1">
        <v>43907.946145833332</v>
      </c>
      <c r="C15052" t="s">
        <v>253</v>
      </c>
      <c r="D15052" t="s">
        <v>478</v>
      </c>
      <c r="E15052">
        <v>2.2000000000000002</v>
      </c>
      <c r="F15052" s="2" t="str">
        <f t="shared" si="470"/>
        <v>KO</v>
      </c>
      <c r="G15052" s="2" t="str">
        <f t="shared" si="471"/>
        <v>true</v>
      </c>
    </row>
    <row r="15053" spans="1:7" x14ac:dyDescent="0.25">
      <c r="A15053" t="s">
        <v>21145</v>
      </c>
      <c r="B15053" s="1">
        <v>43907.965312499997</v>
      </c>
      <c r="C15053" t="s">
        <v>326</v>
      </c>
      <c r="D15053" t="s">
        <v>115</v>
      </c>
      <c r="E15053">
        <v>3.1</v>
      </c>
      <c r="F15053" s="2" t="str">
        <f t="shared" si="470"/>
        <v>OO</v>
      </c>
      <c r="G15053" s="2" t="str">
        <f t="shared" si="471"/>
        <v>true</v>
      </c>
    </row>
    <row r="15054" spans="1:7" x14ac:dyDescent="0.25">
      <c r="A15054" t="s">
        <v>21144</v>
      </c>
      <c r="B15054" s="1">
        <v>43908.004791666666</v>
      </c>
      <c r="C15054" t="s">
        <v>87</v>
      </c>
      <c r="D15054" t="s">
        <v>73</v>
      </c>
      <c r="E15054">
        <v>2.8</v>
      </c>
      <c r="F15054" s="2" t="str">
        <f t="shared" si="470"/>
        <v>EG</v>
      </c>
      <c r="G15054" s="2" t="str">
        <f t="shared" si="471"/>
        <v>true</v>
      </c>
    </row>
    <row r="15055" spans="1:7" x14ac:dyDescent="0.25">
      <c r="A15055" t="s">
        <v>21143</v>
      </c>
      <c r="B15055" s="1">
        <v>43908.009143518517</v>
      </c>
      <c r="C15055" t="s">
        <v>205</v>
      </c>
      <c r="D15055" t="s">
        <v>226</v>
      </c>
      <c r="E15055">
        <v>2.8</v>
      </c>
      <c r="F15055" s="2" t="str">
        <f t="shared" si="470"/>
        <v>GF</v>
      </c>
      <c r="G15055" s="2" t="str">
        <f t="shared" si="471"/>
        <v>false</v>
      </c>
    </row>
    <row r="15056" spans="1:7" x14ac:dyDescent="0.25">
      <c r="A15056" t="s">
        <v>21142</v>
      </c>
      <c r="B15056" s="1">
        <v>43908.064849537041</v>
      </c>
      <c r="C15056" t="s">
        <v>93</v>
      </c>
      <c r="D15056" t="s">
        <v>92</v>
      </c>
      <c r="E15056">
        <v>1.5</v>
      </c>
      <c r="F15056" s="2" t="str">
        <f t="shared" si="470"/>
        <v>NE</v>
      </c>
      <c r="G15056" s="2" t="str">
        <f t="shared" si="471"/>
        <v>true</v>
      </c>
    </row>
    <row r="15057" spans="1:7" x14ac:dyDescent="0.25">
      <c r="A15057" t="s">
        <v>21141</v>
      </c>
      <c r="B15057" s="1">
        <v>43908.092418981483</v>
      </c>
      <c r="C15057" t="s">
        <v>329</v>
      </c>
      <c r="D15057" t="s">
        <v>63</v>
      </c>
      <c r="E15057">
        <v>2.8</v>
      </c>
      <c r="F15057" s="2" t="str">
        <f t="shared" si="470"/>
        <v>MR</v>
      </c>
      <c r="G15057" s="2" t="str">
        <f t="shared" si="471"/>
        <v>true</v>
      </c>
    </row>
    <row r="15058" spans="1:7" x14ac:dyDescent="0.25">
      <c r="A15058" t="s">
        <v>21140</v>
      </c>
      <c r="B15058" s="1">
        <v>43908.157384259262</v>
      </c>
      <c r="C15058" t="s">
        <v>12</v>
      </c>
      <c r="D15058" t="s">
        <v>640</v>
      </c>
      <c r="E15058">
        <v>1.25</v>
      </c>
      <c r="F15058" s="2" t="str">
        <f t="shared" si="470"/>
        <v>MR</v>
      </c>
      <c r="G15058" s="2" t="str">
        <f t="shared" si="471"/>
        <v>true</v>
      </c>
    </row>
    <row r="15059" spans="1:7" x14ac:dyDescent="0.25">
      <c r="A15059" t="s">
        <v>21139</v>
      </c>
      <c r="B15059" s="1">
        <v>43908.163032407407</v>
      </c>
      <c r="C15059" t="s">
        <v>27</v>
      </c>
      <c r="D15059" t="s">
        <v>14</v>
      </c>
      <c r="E15059">
        <v>1</v>
      </c>
      <c r="F15059" s="2" t="str">
        <f t="shared" si="470"/>
        <v>MR</v>
      </c>
      <c r="G15059" s="2" t="str">
        <f t="shared" si="471"/>
        <v>true</v>
      </c>
    </row>
    <row r="15060" spans="1:7" x14ac:dyDescent="0.25">
      <c r="A15060" t="s">
        <v>21138</v>
      </c>
      <c r="B15060" s="1">
        <v>43908.19159722222</v>
      </c>
      <c r="C15060" t="s">
        <v>1</v>
      </c>
      <c r="D15060" t="s">
        <v>0</v>
      </c>
      <c r="E15060">
        <v>2.8</v>
      </c>
      <c r="F15060" s="2" t="str">
        <f t="shared" si="470"/>
        <v>GF</v>
      </c>
      <c r="G15060" s="2" t="str">
        <f t="shared" si="471"/>
        <v>true</v>
      </c>
    </row>
    <row r="15061" spans="1:7" x14ac:dyDescent="0.25">
      <c r="A15061" t="s">
        <v>21137</v>
      </c>
      <c r="B15061" s="1">
        <v>43908.198645833334</v>
      </c>
      <c r="C15061" t="s">
        <v>235</v>
      </c>
      <c r="D15061" t="s">
        <v>115</v>
      </c>
      <c r="E15061">
        <v>3.1</v>
      </c>
      <c r="F15061" s="2" t="str">
        <f t="shared" si="470"/>
        <v>OO</v>
      </c>
      <c r="G15061" s="2" t="str">
        <f t="shared" si="471"/>
        <v>true</v>
      </c>
    </row>
    <row r="15062" spans="1:7" x14ac:dyDescent="0.25">
      <c r="A15062" t="s">
        <v>21136</v>
      </c>
      <c r="B15062" s="1">
        <v>43908.284120370372</v>
      </c>
      <c r="C15062" t="s">
        <v>376</v>
      </c>
      <c r="D15062" t="s">
        <v>207</v>
      </c>
      <c r="E15062">
        <v>2.5</v>
      </c>
      <c r="F15062" s="2" t="str">
        <f t="shared" si="470"/>
        <v>EG</v>
      </c>
      <c r="G15062" s="2" t="str">
        <f t="shared" si="471"/>
        <v>true</v>
      </c>
    </row>
    <row r="15063" spans="1:7" x14ac:dyDescent="0.25">
      <c r="A15063" t="s">
        <v>21135</v>
      </c>
      <c r="B15063" s="1">
        <v>43908.286921296298</v>
      </c>
      <c r="C15063" t="s">
        <v>24</v>
      </c>
      <c r="D15063" t="s">
        <v>17</v>
      </c>
      <c r="E15063">
        <v>2.8</v>
      </c>
      <c r="F15063" s="2" t="str">
        <f t="shared" si="470"/>
        <v>GF</v>
      </c>
      <c r="G15063" s="2" t="str">
        <f t="shared" si="471"/>
        <v>false</v>
      </c>
    </row>
    <row r="15064" spans="1:7" x14ac:dyDescent="0.25">
      <c r="A15064" t="s">
        <v>21134</v>
      </c>
      <c r="B15064" s="1">
        <v>43908.30060185185</v>
      </c>
      <c r="C15064" t="s">
        <v>165</v>
      </c>
      <c r="D15064" t="s">
        <v>324</v>
      </c>
      <c r="E15064">
        <v>2.8</v>
      </c>
      <c r="F15064" s="2" t="str">
        <f t="shared" si="470"/>
        <v>AO</v>
      </c>
      <c r="G15064" s="2" t="str">
        <f t="shared" si="471"/>
        <v>true</v>
      </c>
    </row>
    <row r="15065" spans="1:7" x14ac:dyDescent="0.25">
      <c r="A15065" t="s">
        <v>21133</v>
      </c>
      <c r="B15065" s="1">
        <v>43908.451874999999</v>
      </c>
      <c r="C15065" t="s">
        <v>143</v>
      </c>
      <c r="D15065" t="s">
        <v>267</v>
      </c>
      <c r="E15065">
        <v>1.25</v>
      </c>
      <c r="F15065" s="2" t="str">
        <f t="shared" si="470"/>
        <v>EG</v>
      </c>
      <c r="G15065" s="2" t="str">
        <f t="shared" si="471"/>
        <v>false</v>
      </c>
    </row>
    <row r="15066" spans="1:7" x14ac:dyDescent="0.25">
      <c r="A15066" t="s">
        <v>21132</v>
      </c>
      <c r="B15066" s="1">
        <v>43908.452268518522</v>
      </c>
      <c r="C15066" t="s">
        <v>329</v>
      </c>
      <c r="D15066" t="s">
        <v>242</v>
      </c>
      <c r="E15066">
        <v>2.8</v>
      </c>
      <c r="F15066" s="2" t="str">
        <f t="shared" si="470"/>
        <v>MR</v>
      </c>
      <c r="G15066" s="2" t="str">
        <f t="shared" si="471"/>
        <v>true</v>
      </c>
    </row>
    <row r="15067" spans="1:7" x14ac:dyDescent="0.25">
      <c r="A15067" t="s">
        <v>21131</v>
      </c>
      <c r="B15067" s="1">
        <v>43908.515277777777</v>
      </c>
      <c r="C15067" t="s">
        <v>97</v>
      </c>
      <c r="D15067" t="s">
        <v>164</v>
      </c>
      <c r="E15067">
        <v>13</v>
      </c>
      <c r="F15067" s="2" t="str">
        <f t="shared" si="470"/>
        <v>AO</v>
      </c>
      <c r="G15067" s="2" t="str">
        <f t="shared" si="471"/>
        <v>true</v>
      </c>
    </row>
    <row r="15068" spans="1:7" x14ac:dyDescent="0.25">
      <c r="A15068" t="s">
        <v>21130</v>
      </c>
      <c r="B15068" s="1">
        <v>43908.581238425926</v>
      </c>
      <c r="C15068" t="s">
        <v>40</v>
      </c>
      <c r="D15068" t="s">
        <v>164</v>
      </c>
      <c r="E15068">
        <v>13</v>
      </c>
      <c r="F15068" s="2" t="str">
        <f t="shared" si="470"/>
        <v>AO</v>
      </c>
      <c r="G15068" s="2" t="str">
        <f t="shared" si="471"/>
        <v>true</v>
      </c>
    </row>
    <row r="15069" spans="1:7" x14ac:dyDescent="0.25">
      <c r="A15069" t="s">
        <v>21129</v>
      </c>
      <c r="B15069" s="1">
        <v>43908.589826388888</v>
      </c>
      <c r="C15069" t="s">
        <v>1</v>
      </c>
      <c r="D15069" t="s">
        <v>99</v>
      </c>
      <c r="E15069">
        <v>3.1</v>
      </c>
      <c r="F15069" s="2" t="str">
        <f t="shared" si="470"/>
        <v>GF</v>
      </c>
      <c r="G15069" s="2" t="str">
        <f t="shared" si="471"/>
        <v>true</v>
      </c>
    </row>
    <row r="15070" spans="1:7" x14ac:dyDescent="0.25">
      <c r="A15070" t="s">
        <v>21128</v>
      </c>
      <c r="B15070" s="1">
        <v>43908.674618055556</v>
      </c>
      <c r="C15070" t="s">
        <v>97</v>
      </c>
      <c r="D15070" t="s">
        <v>293</v>
      </c>
      <c r="E15070">
        <v>2.8</v>
      </c>
      <c r="F15070" s="2" t="str">
        <f t="shared" si="470"/>
        <v>AO</v>
      </c>
      <c r="G15070" s="2" t="str">
        <f t="shared" si="471"/>
        <v>true</v>
      </c>
    </row>
    <row r="15071" spans="1:7" x14ac:dyDescent="0.25">
      <c r="A15071" t="s">
        <v>21127</v>
      </c>
      <c r="B15071" s="1">
        <v>43908.678067129629</v>
      </c>
      <c r="C15071" t="s">
        <v>27</v>
      </c>
      <c r="D15071" t="s">
        <v>178</v>
      </c>
      <c r="E15071">
        <v>2</v>
      </c>
      <c r="F15071" s="2" t="str">
        <f t="shared" si="470"/>
        <v>MR</v>
      </c>
      <c r="G15071" s="2" t="str">
        <f t="shared" si="471"/>
        <v>true</v>
      </c>
    </row>
    <row r="15072" spans="1:7" x14ac:dyDescent="0.25">
      <c r="A15072" t="s">
        <v>21126</v>
      </c>
      <c r="B15072" s="1">
        <v>43908.743946759256</v>
      </c>
      <c r="C15072" t="s">
        <v>140</v>
      </c>
      <c r="D15072" t="s">
        <v>47</v>
      </c>
      <c r="E15072">
        <v>1.5</v>
      </c>
      <c r="F15072" s="2" t="str">
        <f t="shared" si="470"/>
        <v>EG</v>
      </c>
      <c r="G15072" s="2" t="str">
        <f t="shared" si="471"/>
        <v>true</v>
      </c>
    </row>
    <row r="15073" spans="1:7" x14ac:dyDescent="0.25">
      <c r="A15073" t="s">
        <v>21125</v>
      </c>
      <c r="B15073" s="1">
        <v>43908.822233796294</v>
      </c>
      <c r="C15073" t="s">
        <v>437</v>
      </c>
      <c r="D15073" t="s">
        <v>128</v>
      </c>
      <c r="E15073">
        <v>2.8</v>
      </c>
      <c r="F15073" s="2" t="str">
        <f t="shared" si="470"/>
        <v>OO</v>
      </c>
      <c r="G15073" s="2" t="str">
        <f t="shared" si="471"/>
        <v>false</v>
      </c>
    </row>
    <row r="15074" spans="1:7" x14ac:dyDescent="0.25">
      <c r="A15074" t="s">
        <v>21124</v>
      </c>
      <c r="B15074" s="1">
        <v>43908.909837962965</v>
      </c>
      <c r="C15074" t="s">
        <v>376</v>
      </c>
      <c r="D15074" t="s">
        <v>147</v>
      </c>
      <c r="E15074">
        <v>3.1</v>
      </c>
      <c r="F15074" s="2" t="str">
        <f t="shared" si="470"/>
        <v>OO</v>
      </c>
      <c r="G15074" s="2" t="str">
        <f t="shared" si="471"/>
        <v>false</v>
      </c>
    </row>
    <row r="15075" spans="1:7" x14ac:dyDescent="0.25">
      <c r="A15075" t="s">
        <v>21123</v>
      </c>
      <c r="B15075" s="1">
        <v>43908.926574074074</v>
      </c>
      <c r="C15075" t="s">
        <v>15</v>
      </c>
      <c r="D15075" t="s">
        <v>26</v>
      </c>
      <c r="E15075">
        <v>2.8</v>
      </c>
      <c r="F15075" s="2" t="str">
        <f t="shared" si="470"/>
        <v>MR</v>
      </c>
      <c r="G15075" s="2" t="str">
        <f t="shared" si="471"/>
        <v>true</v>
      </c>
    </row>
    <row r="15076" spans="1:7" x14ac:dyDescent="0.25">
      <c r="A15076" t="s">
        <v>21122</v>
      </c>
      <c r="B15076" s="1">
        <v>43908.92800925926</v>
      </c>
      <c r="C15076" t="s">
        <v>205</v>
      </c>
      <c r="D15076" t="s">
        <v>59</v>
      </c>
      <c r="E15076">
        <v>2.8</v>
      </c>
      <c r="F15076" s="2" t="str">
        <f t="shared" si="470"/>
        <v>AO</v>
      </c>
      <c r="G15076" s="2" t="str">
        <f t="shared" si="471"/>
        <v>true</v>
      </c>
    </row>
    <row r="15077" spans="1:7" x14ac:dyDescent="0.25">
      <c r="A15077" t="s">
        <v>21121</v>
      </c>
      <c r="B15077" s="1">
        <v>43908.965914351851</v>
      </c>
      <c r="C15077" t="s">
        <v>253</v>
      </c>
      <c r="D15077" t="s">
        <v>157</v>
      </c>
      <c r="E15077">
        <v>1.5</v>
      </c>
      <c r="F15077" s="2" t="str">
        <f t="shared" si="470"/>
        <v>KO</v>
      </c>
      <c r="G15077" s="2" t="str">
        <f t="shared" si="471"/>
        <v>true</v>
      </c>
    </row>
    <row r="15078" spans="1:7" x14ac:dyDescent="0.25">
      <c r="A15078" t="s">
        <v>21120</v>
      </c>
      <c r="B15078" s="1">
        <v>43909.039652777778</v>
      </c>
      <c r="C15078" t="s">
        <v>135</v>
      </c>
      <c r="D15078" t="s">
        <v>267</v>
      </c>
      <c r="E15078">
        <v>1.25</v>
      </c>
      <c r="F15078" s="2" t="str">
        <f t="shared" si="470"/>
        <v>EG</v>
      </c>
      <c r="G15078" s="2" t="str">
        <f t="shared" si="471"/>
        <v>true</v>
      </c>
    </row>
    <row r="15079" spans="1:7" x14ac:dyDescent="0.25">
      <c r="A15079" t="s">
        <v>21119</v>
      </c>
      <c r="B15079" s="1">
        <v>43909.069768518515</v>
      </c>
      <c r="C15079" t="s">
        <v>168</v>
      </c>
      <c r="D15079" t="s">
        <v>34</v>
      </c>
      <c r="E15079">
        <v>2.8</v>
      </c>
      <c r="F15079" s="2" t="str">
        <f t="shared" si="470"/>
        <v>EG</v>
      </c>
      <c r="G15079" s="2" t="str">
        <f t="shared" si="471"/>
        <v>true</v>
      </c>
    </row>
    <row r="15080" spans="1:7" x14ac:dyDescent="0.25">
      <c r="A15080" t="s">
        <v>21118</v>
      </c>
      <c r="B15080" s="1">
        <v>43909.070659722223</v>
      </c>
      <c r="C15080" t="s">
        <v>1</v>
      </c>
      <c r="D15080" t="s">
        <v>17</v>
      </c>
      <c r="E15080">
        <v>2.5</v>
      </c>
      <c r="F15080" s="2" t="str">
        <f t="shared" si="470"/>
        <v>GF</v>
      </c>
      <c r="G15080" s="2" t="str">
        <f t="shared" si="471"/>
        <v>true</v>
      </c>
    </row>
    <row r="15081" spans="1:7" x14ac:dyDescent="0.25">
      <c r="A15081" t="s">
        <v>21117</v>
      </c>
      <c r="B15081" s="1">
        <v>43909.079814814817</v>
      </c>
      <c r="C15081" t="s">
        <v>60</v>
      </c>
      <c r="D15081" t="s">
        <v>139</v>
      </c>
      <c r="E15081">
        <v>2.8</v>
      </c>
      <c r="F15081" s="2" t="str">
        <f t="shared" si="470"/>
        <v>MR</v>
      </c>
      <c r="G15081" s="2" t="str">
        <f t="shared" si="471"/>
        <v>false</v>
      </c>
    </row>
    <row r="15082" spans="1:7" x14ac:dyDescent="0.25">
      <c r="A15082" t="s">
        <v>21116</v>
      </c>
      <c r="B15082" s="1">
        <v>43909.10597222222</v>
      </c>
      <c r="C15082" t="s">
        <v>367</v>
      </c>
      <c r="D15082" t="s">
        <v>1040</v>
      </c>
      <c r="E15082">
        <v>1</v>
      </c>
      <c r="F15082" s="2" t="str">
        <f t="shared" si="470"/>
        <v>NE</v>
      </c>
      <c r="G15082" s="2" t="str">
        <f t="shared" si="471"/>
        <v>true</v>
      </c>
    </row>
    <row r="15083" spans="1:7" x14ac:dyDescent="0.25">
      <c r="A15083" t="s">
        <v>21115</v>
      </c>
      <c r="B15083" s="1">
        <v>43909.160925925928</v>
      </c>
      <c r="C15083" t="s">
        <v>168</v>
      </c>
      <c r="D15083" t="s">
        <v>86</v>
      </c>
      <c r="E15083">
        <v>1</v>
      </c>
      <c r="F15083" s="2" t="str">
        <f t="shared" si="470"/>
        <v>EG</v>
      </c>
      <c r="G15083" s="2" t="str">
        <f t="shared" si="471"/>
        <v>true</v>
      </c>
    </row>
    <row r="15084" spans="1:7" x14ac:dyDescent="0.25">
      <c r="A15084" t="s">
        <v>21114</v>
      </c>
      <c r="B15084" s="1">
        <v>43909.204780092594</v>
      </c>
      <c r="C15084" t="s">
        <v>113</v>
      </c>
      <c r="D15084" t="s">
        <v>102</v>
      </c>
      <c r="E15084">
        <v>2</v>
      </c>
      <c r="F15084" s="2" t="str">
        <f t="shared" si="470"/>
        <v>AO</v>
      </c>
      <c r="G15084" s="2" t="str">
        <f t="shared" si="471"/>
        <v>true</v>
      </c>
    </row>
    <row r="15085" spans="1:7" x14ac:dyDescent="0.25">
      <c r="A15085" t="s">
        <v>21113</v>
      </c>
      <c r="B15085" s="1">
        <v>43909.219375000001</v>
      </c>
      <c r="C15085" t="s">
        <v>286</v>
      </c>
      <c r="D15085" t="s">
        <v>157</v>
      </c>
      <c r="E15085">
        <v>2.5</v>
      </c>
      <c r="F15085" s="2" t="str">
        <f t="shared" si="470"/>
        <v>KO</v>
      </c>
      <c r="G15085" s="2" t="str">
        <f t="shared" si="471"/>
        <v>false</v>
      </c>
    </row>
    <row r="15086" spans="1:7" x14ac:dyDescent="0.25">
      <c r="A15086" t="s">
        <v>21112</v>
      </c>
      <c r="B15086" s="1">
        <v>43909.219722222224</v>
      </c>
      <c r="C15086" t="s">
        <v>1</v>
      </c>
      <c r="D15086" t="s">
        <v>215</v>
      </c>
      <c r="E15086">
        <v>3.1</v>
      </c>
      <c r="F15086" s="2" t="str">
        <f t="shared" si="470"/>
        <v>GF</v>
      </c>
      <c r="G15086" s="2" t="str">
        <f t="shared" si="471"/>
        <v>true</v>
      </c>
    </row>
    <row r="15087" spans="1:7" x14ac:dyDescent="0.25">
      <c r="A15087" t="s">
        <v>21111</v>
      </c>
      <c r="B15087" s="1">
        <v>43909.266493055555</v>
      </c>
      <c r="C15087" t="s">
        <v>32</v>
      </c>
      <c r="D15087" t="s">
        <v>336</v>
      </c>
      <c r="E15087">
        <v>2.8</v>
      </c>
      <c r="F15087" s="2" t="str">
        <f t="shared" si="470"/>
        <v>NE</v>
      </c>
      <c r="G15087" s="2" t="str">
        <f t="shared" si="471"/>
        <v>true</v>
      </c>
    </row>
    <row r="15088" spans="1:7" x14ac:dyDescent="0.25">
      <c r="A15088" t="s">
        <v>21110</v>
      </c>
      <c r="B15088" s="1">
        <v>43909.308541666665</v>
      </c>
      <c r="C15088" t="s">
        <v>1</v>
      </c>
      <c r="D15088" t="s">
        <v>167</v>
      </c>
      <c r="E15088">
        <v>2.8</v>
      </c>
      <c r="F15088" s="2" t="str">
        <f t="shared" si="470"/>
        <v>GF</v>
      </c>
      <c r="G15088" s="2" t="str">
        <f t="shared" si="471"/>
        <v>true</v>
      </c>
    </row>
    <row r="15089" spans="1:7" x14ac:dyDescent="0.25">
      <c r="A15089" t="s">
        <v>21109</v>
      </c>
      <c r="B15089" s="1">
        <v>43909.31759259259</v>
      </c>
      <c r="C15089" t="s">
        <v>152</v>
      </c>
      <c r="D15089" t="s">
        <v>34</v>
      </c>
      <c r="E15089">
        <v>2.8</v>
      </c>
      <c r="F15089" s="2" t="str">
        <f t="shared" si="470"/>
        <v>EG</v>
      </c>
      <c r="G15089" s="2" t="str">
        <f t="shared" si="471"/>
        <v>true</v>
      </c>
    </row>
    <row r="15090" spans="1:7" x14ac:dyDescent="0.25">
      <c r="A15090" t="s">
        <v>21108</v>
      </c>
      <c r="B15090" s="1">
        <v>43909.325821759259</v>
      </c>
      <c r="C15090" t="s">
        <v>82</v>
      </c>
      <c r="D15090" t="s">
        <v>86</v>
      </c>
      <c r="E15090">
        <v>2</v>
      </c>
      <c r="F15090" s="2" t="str">
        <f t="shared" si="470"/>
        <v>EG</v>
      </c>
      <c r="G15090" s="2" t="str">
        <f t="shared" si="471"/>
        <v>false</v>
      </c>
    </row>
    <row r="15091" spans="1:7" x14ac:dyDescent="0.25">
      <c r="A15091" t="s">
        <v>21107</v>
      </c>
      <c r="B15091" s="1">
        <v>43909.363275462965</v>
      </c>
      <c r="C15091" t="s">
        <v>97</v>
      </c>
      <c r="D15091" t="s">
        <v>244</v>
      </c>
      <c r="E15091">
        <v>13</v>
      </c>
      <c r="F15091" s="2" t="str">
        <f t="shared" si="470"/>
        <v>AO</v>
      </c>
      <c r="G15091" s="2" t="str">
        <f t="shared" si="471"/>
        <v>true</v>
      </c>
    </row>
    <row r="15092" spans="1:7" x14ac:dyDescent="0.25">
      <c r="A15092" t="s">
        <v>21106</v>
      </c>
      <c r="B15092" s="1">
        <v>43909.408078703702</v>
      </c>
      <c r="C15092" t="s">
        <v>199</v>
      </c>
      <c r="D15092" t="s">
        <v>336</v>
      </c>
      <c r="E15092">
        <v>2.8</v>
      </c>
      <c r="F15092" s="2" t="str">
        <f t="shared" si="470"/>
        <v>NE</v>
      </c>
      <c r="G15092" s="2" t="str">
        <f t="shared" si="471"/>
        <v>true</v>
      </c>
    </row>
    <row r="15093" spans="1:7" x14ac:dyDescent="0.25">
      <c r="A15093" t="s">
        <v>21105</v>
      </c>
      <c r="B15093" s="1">
        <v>43909.411400462966</v>
      </c>
      <c r="C15093" t="s">
        <v>232</v>
      </c>
      <c r="D15093" t="s">
        <v>53</v>
      </c>
      <c r="E15093">
        <v>2.2000000000000002</v>
      </c>
      <c r="F15093" s="2" t="str">
        <f t="shared" si="470"/>
        <v>KO</v>
      </c>
      <c r="G15093" s="2" t="str">
        <f t="shared" si="471"/>
        <v>true</v>
      </c>
    </row>
    <row r="15094" spans="1:7" x14ac:dyDescent="0.25">
      <c r="A15094" t="s">
        <v>21104</v>
      </c>
      <c r="B15094" s="1">
        <v>43909.426215277781</v>
      </c>
      <c r="C15094" t="s">
        <v>107</v>
      </c>
      <c r="D15094" t="s">
        <v>478</v>
      </c>
      <c r="E15094">
        <v>2.2000000000000002</v>
      </c>
      <c r="F15094" s="2" t="str">
        <f t="shared" si="470"/>
        <v>KO</v>
      </c>
      <c r="G15094" s="2" t="str">
        <f t="shared" si="471"/>
        <v>true</v>
      </c>
    </row>
    <row r="15095" spans="1:7" x14ac:dyDescent="0.25">
      <c r="A15095" t="s">
        <v>21103</v>
      </c>
      <c r="B15095" s="1">
        <v>43909.458148148151</v>
      </c>
      <c r="C15095" t="s">
        <v>1</v>
      </c>
      <c r="D15095" t="s">
        <v>17</v>
      </c>
      <c r="E15095">
        <v>2.5</v>
      </c>
      <c r="F15095" s="2" t="str">
        <f t="shared" si="470"/>
        <v>GF</v>
      </c>
      <c r="G15095" s="2" t="str">
        <f t="shared" si="471"/>
        <v>true</v>
      </c>
    </row>
    <row r="15096" spans="1:7" x14ac:dyDescent="0.25">
      <c r="A15096" t="s">
        <v>21102</v>
      </c>
      <c r="B15096" s="1">
        <v>43909.467766203707</v>
      </c>
      <c r="C15096" t="s">
        <v>326</v>
      </c>
      <c r="D15096" t="s">
        <v>128</v>
      </c>
      <c r="E15096">
        <v>2.8</v>
      </c>
      <c r="F15096" s="2" t="str">
        <f t="shared" si="470"/>
        <v>OO</v>
      </c>
      <c r="G15096" s="2" t="str">
        <f t="shared" si="471"/>
        <v>true</v>
      </c>
    </row>
    <row r="15097" spans="1:7" x14ac:dyDescent="0.25">
      <c r="A15097" t="s">
        <v>21101</v>
      </c>
      <c r="B15097" s="1">
        <v>43909.487627314818</v>
      </c>
      <c r="C15097" t="s">
        <v>223</v>
      </c>
      <c r="D15097" t="s">
        <v>252</v>
      </c>
      <c r="E15097">
        <v>3.1</v>
      </c>
      <c r="F15097" s="2" t="str">
        <f t="shared" si="470"/>
        <v>NE</v>
      </c>
      <c r="G15097" s="2" t="str">
        <f t="shared" si="471"/>
        <v>true</v>
      </c>
    </row>
    <row r="15098" spans="1:7" x14ac:dyDescent="0.25">
      <c r="A15098" t="s">
        <v>21100</v>
      </c>
      <c r="B15098" s="1">
        <v>43909.502222222225</v>
      </c>
      <c r="C15098" t="s">
        <v>15</v>
      </c>
      <c r="D15098" t="s">
        <v>139</v>
      </c>
      <c r="E15098">
        <v>2.8</v>
      </c>
      <c r="F15098" s="2" t="str">
        <f t="shared" si="470"/>
        <v>MR</v>
      </c>
      <c r="G15098" s="2" t="str">
        <f t="shared" si="471"/>
        <v>true</v>
      </c>
    </row>
    <row r="15099" spans="1:7" x14ac:dyDescent="0.25">
      <c r="A15099" t="s">
        <v>21099</v>
      </c>
      <c r="B15099" s="1">
        <v>43909.527395833335</v>
      </c>
      <c r="C15099" t="s">
        <v>15</v>
      </c>
      <c r="D15099" t="s">
        <v>328</v>
      </c>
      <c r="E15099">
        <v>1.5</v>
      </c>
      <c r="F15099" s="2" t="str">
        <f t="shared" si="470"/>
        <v>MR</v>
      </c>
      <c r="G15099" s="2" t="str">
        <f t="shared" si="471"/>
        <v>true</v>
      </c>
    </row>
    <row r="15100" spans="1:7" x14ac:dyDescent="0.25">
      <c r="A15100" t="s">
        <v>21098</v>
      </c>
      <c r="B15100" s="1">
        <v>43909.575833333336</v>
      </c>
      <c r="C15100" t="s">
        <v>152</v>
      </c>
      <c r="D15100" t="s">
        <v>105</v>
      </c>
      <c r="E15100">
        <v>1.5</v>
      </c>
      <c r="F15100" s="2" t="str">
        <f t="shared" si="470"/>
        <v>EG</v>
      </c>
      <c r="G15100" s="2" t="str">
        <f t="shared" si="471"/>
        <v>true</v>
      </c>
    </row>
    <row r="15101" spans="1:7" x14ac:dyDescent="0.25">
      <c r="A15101" t="s">
        <v>21097</v>
      </c>
      <c r="B15101" s="1">
        <v>43909.68613425926</v>
      </c>
      <c r="C15101" t="s">
        <v>1</v>
      </c>
      <c r="D15101" t="s">
        <v>149</v>
      </c>
      <c r="E15101">
        <v>2.8</v>
      </c>
      <c r="F15101" s="2" t="str">
        <f t="shared" si="470"/>
        <v>GF</v>
      </c>
      <c r="G15101" s="2" t="str">
        <f t="shared" si="471"/>
        <v>true</v>
      </c>
    </row>
    <row r="15102" spans="1:7" x14ac:dyDescent="0.25">
      <c r="A15102" t="s">
        <v>21096</v>
      </c>
      <c r="B15102" s="1">
        <v>43909.750254629631</v>
      </c>
      <c r="C15102" t="s">
        <v>123</v>
      </c>
      <c r="D15102" t="s">
        <v>262</v>
      </c>
      <c r="E15102">
        <v>2.8</v>
      </c>
      <c r="F15102" s="2" t="str">
        <f t="shared" si="470"/>
        <v>KO</v>
      </c>
      <c r="G15102" s="2" t="str">
        <f t="shared" si="471"/>
        <v>true</v>
      </c>
    </row>
    <row r="15103" spans="1:7" x14ac:dyDescent="0.25">
      <c r="A15103" t="s">
        <v>21095</v>
      </c>
      <c r="B15103" s="1">
        <v>43909.780405092592</v>
      </c>
      <c r="C15103" t="s">
        <v>57</v>
      </c>
      <c r="D15103" t="s">
        <v>59</v>
      </c>
      <c r="E15103">
        <v>2.8</v>
      </c>
      <c r="F15103" s="2" t="str">
        <f t="shared" si="470"/>
        <v>AO</v>
      </c>
      <c r="G15103" s="2" t="str">
        <f t="shared" si="471"/>
        <v>true</v>
      </c>
    </row>
    <row r="15104" spans="1:7" x14ac:dyDescent="0.25">
      <c r="A15104" t="s">
        <v>21094</v>
      </c>
      <c r="B15104" s="1">
        <v>43909.783206018517</v>
      </c>
      <c r="C15104" t="s">
        <v>376</v>
      </c>
      <c r="D15104" t="s">
        <v>181</v>
      </c>
      <c r="E15104">
        <v>2</v>
      </c>
      <c r="F15104" s="2" t="str">
        <f t="shared" si="470"/>
        <v>EG</v>
      </c>
      <c r="G15104" s="2" t="str">
        <f t="shared" si="471"/>
        <v>true</v>
      </c>
    </row>
    <row r="15105" spans="1:7" x14ac:dyDescent="0.25">
      <c r="A15105" t="s">
        <v>21093</v>
      </c>
      <c r="B15105" s="1">
        <v>43909.863506944443</v>
      </c>
      <c r="C15105" t="s">
        <v>229</v>
      </c>
      <c r="D15105" t="s">
        <v>324</v>
      </c>
      <c r="E15105">
        <v>2.8</v>
      </c>
      <c r="F15105" s="2" t="str">
        <f t="shared" si="470"/>
        <v>AO</v>
      </c>
      <c r="G15105" s="2" t="str">
        <f t="shared" si="471"/>
        <v>true</v>
      </c>
    </row>
    <row r="15106" spans="1:7" x14ac:dyDescent="0.25">
      <c r="A15106" t="s">
        <v>21092</v>
      </c>
      <c r="B15106" s="1">
        <v>43909.898726851854</v>
      </c>
      <c r="C15106" t="s">
        <v>1</v>
      </c>
      <c r="D15106" t="s">
        <v>215</v>
      </c>
      <c r="E15106">
        <v>3.1</v>
      </c>
      <c r="F15106" s="2" t="str">
        <f t="shared" ref="F15106:F15169" si="472">VLOOKUP(D15106,vehicles_,4,FALSE)</f>
        <v>GF</v>
      </c>
      <c r="G15106" s="2" t="str">
        <f t="shared" ref="G15106:G15169" si="473">IF(F15106=LEFT(C15106,2),"true","false")</f>
        <v>true</v>
      </c>
    </row>
    <row r="15107" spans="1:7" x14ac:dyDescent="0.25">
      <c r="A15107" t="s">
        <v>21091</v>
      </c>
      <c r="B15107" s="1">
        <v>43909.948761574073</v>
      </c>
      <c r="C15107" t="s">
        <v>15</v>
      </c>
      <c r="D15107" t="s">
        <v>84</v>
      </c>
      <c r="E15107">
        <v>2.2000000000000002</v>
      </c>
      <c r="F15107" s="2" t="str">
        <f t="shared" si="472"/>
        <v>KO</v>
      </c>
      <c r="G15107" s="2" t="str">
        <f t="shared" si="473"/>
        <v>false</v>
      </c>
    </row>
    <row r="15108" spans="1:7" x14ac:dyDescent="0.25">
      <c r="A15108" t="s">
        <v>21090</v>
      </c>
      <c r="B15108" s="1">
        <v>43909.954710648148</v>
      </c>
      <c r="C15108" t="s">
        <v>165</v>
      </c>
      <c r="D15108" t="s">
        <v>102</v>
      </c>
      <c r="E15108">
        <v>2.8</v>
      </c>
      <c r="F15108" s="2" t="str">
        <f t="shared" si="472"/>
        <v>AO</v>
      </c>
      <c r="G15108" s="2" t="str">
        <f t="shared" si="473"/>
        <v>true</v>
      </c>
    </row>
    <row r="15109" spans="1:7" x14ac:dyDescent="0.25">
      <c r="A15109" t="s">
        <v>21089</v>
      </c>
      <c r="B15109" s="1">
        <v>43909.974641203706</v>
      </c>
      <c r="C15109" t="s">
        <v>341</v>
      </c>
      <c r="D15109" t="s">
        <v>53</v>
      </c>
      <c r="E15109">
        <v>3.1</v>
      </c>
      <c r="F15109" s="2" t="str">
        <f t="shared" si="472"/>
        <v>KO</v>
      </c>
      <c r="G15109" s="2" t="str">
        <f t="shared" si="473"/>
        <v>true</v>
      </c>
    </row>
    <row r="15110" spans="1:7" x14ac:dyDescent="0.25">
      <c r="A15110" t="s">
        <v>21088</v>
      </c>
      <c r="B15110" s="1">
        <v>43909.990671296298</v>
      </c>
      <c r="C15110" t="s">
        <v>281</v>
      </c>
      <c r="D15110" t="s">
        <v>71</v>
      </c>
      <c r="E15110">
        <v>2.2000000000000002</v>
      </c>
      <c r="F15110" s="2" t="str">
        <f t="shared" si="472"/>
        <v>GF</v>
      </c>
      <c r="G15110" s="2" t="str">
        <f t="shared" si="473"/>
        <v>false</v>
      </c>
    </row>
    <row r="15111" spans="1:7" x14ac:dyDescent="0.25">
      <c r="A15111" t="s">
        <v>21087</v>
      </c>
      <c r="B15111" s="1">
        <v>43910.029745370368</v>
      </c>
      <c r="C15111" t="s">
        <v>116</v>
      </c>
      <c r="D15111" t="s">
        <v>221</v>
      </c>
      <c r="E15111">
        <v>2.8</v>
      </c>
      <c r="F15111" s="2" t="str">
        <f t="shared" si="472"/>
        <v>OO</v>
      </c>
      <c r="G15111" s="2" t="str">
        <f t="shared" si="473"/>
        <v>true</v>
      </c>
    </row>
    <row r="15112" spans="1:7" x14ac:dyDescent="0.25">
      <c r="A15112" t="s">
        <v>21086</v>
      </c>
      <c r="B15112" s="1">
        <v>43910.112430555557</v>
      </c>
      <c r="C15112" t="s">
        <v>24</v>
      </c>
      <c r="D15112" t="s">
        <v>151</v>
      </c>
      <c r="E15112">
        <v>2.8</v>
      </c>
      <c r="F15112" s="2" t="str">
        <f t="shared" si="472"/>
        <v>EG</v>
      </c>
      <c r="G15112" s="2" t="str">
        <f t="shared" si="473"/>
        <v>false</v>
      </c>
    </row>
    <row r="15113" spans="1:7" x14ac:dyDescent="0.25">
      <c r="A15113" t="s">
        <v>21085</v>
      </c>
      <c r="B15113" s="1">
        <v>43910.138136574074</v>
      </c>
      <c r="C15113" t="s">
        <v>343</v>
      </c>
      <c r="D15113" t="s">
        <v>392</v>
      </c>
      <c r="E15113">
        <v>2.8</v>
      </c>
      <c r="F15113" s="2" t="str">
        <f t="shared" si="472"/>
        <v>KO</v>
      </c>
      <c r="G15113" s="2" t="str">
        <f t="shared" si="473"/>
        <v>false</v>
      </c>
    </row>
    <row r="15114" spans="1:7" x14ac:dyDescent="0.25">
      <c r="A15114" t="s">
        <v>21084</v>
      </c>
      <c r="B15114" s="1">
        <v>43910.225972222222</v>
      </c>
      <c r="C15114" t="s">
        <v>367</v>
      </c>
      <c r="D15114" t="s">
        <v>252</v>
      </c>
      <c r="E15114">
        <v>3.1</v>
      </c>
      <c r="F15114" s="2" t="str">
        <f t="shared" si="472"/>
        <v>NE</v>
      </c>
      <c r="G15114" s="2" t="str">
        <f t="shared" si="473"/>
        <v>true</v>
      </c>
    </row>
    <row r="15115" spans="1:7" x14ac:dyDescent="0.25">
      <c r="A15115" t="s">
        <v>21083</v>
      </c>
      <c r="B15115" s="1">
        <v>43910.306597222225</v>
      </c>
      <c r="C15115" t="s">
        <v>12</v>
      </c>
      <c r="D15115" t="s">
        <v>385</v>
      </c>
      <c r="E15115">
        <v>2.5</v>
      </c>
      <c r="F15115" s="2" t="str">
        <f t="shared" si="472"/>
        <v>MR</v>
      </c>
      <c r="G15115" s="2" t="str">
        <f t="shared" si="473"/>
        <v>true</v>
      </c>
    </row>
    <row r="15116" spans="1:7" x14ac:dyDescent="0.25">
      <c r="A15116" t="s">
        <v>21082</v>
      </c>
      <c r="B15116" s="1">
        <v>43910.38921296296</v>
      </c>
      <c r="C15116" t="s">
        <v>1</v>
      </c>
      <c r="D15116" t="s">
        <v>204</v>
      </c>
      <c r="E15116">
        <v>2.5</v>
      </c>
      <c r="F15116" s="2" t="str">
        <f t="shared" si="472"/>
        <v>GF</v>
      </c>
      <c r="G15116" s="2" t="str">
        <f t="shared" si="473"/>
        <v>true</v>
      </c>
    </row>
    <row r="15117" spans="1:7" x14ac:dyDescent="0.25">
      <c r="A15117" t="s">
        <v>21081</v>
      </c>
      <c r="B15117" s="1">
        <v>43910.397187499999</v>
      </c>
      <c r="C15117" t="s">
        <v>123</v>
      </c>
      <c r="D15117" t="s">
        <v>53</v>
      </c>
      <c r="E15117">
        <v>2.2000000000000002</v>
      </c>
      <c r="F15117" s="2" t="str">
        <f t="shared" si="472"/>
        <v>KO</v>
      </c>
      <c r="G15117" s="2" t="str">
        <f t="shared" si="473"/>
        <v>true</v>
      </c>
    </row>
    <row r="15118" spans="1:7" x14ac:dyDescent="0.25">
      <c r="A15118" t="s">
        <v>21080</v>
      </c>
      <c r="B15118" s="1">
        <v>43910.443622685183</v>
      </c>
      <c r="C15118" t="s">
        <v>69</v>
      </c>
      <c r="D15118" t="s">
        <v>8</v>
      </c>
      <c r="E15118">
        <v>1.5</v>
      </c>
      <c r="F15118" s="2" t="str">
        <f t="shared" si="472"/>
        <v>NE</v>
      </c>
      <c r="G15118" s="2" t="str">
        <f t="shared" si="473"/>
        <v>true</v>
      </c>
    </row>
    <row r="15119" spans="1:7" x14ac:dyDescent="0.25">
      <c r="A15119" t="s">
        <v>21079</v>
      </c>
      <c r="B15119" s="1">
        <v>43910.457013888888</v>
      </c>
      <c r="C15119" t="s">
        <v>409</v>
      </c>
      <c r="D15119" t="s">
        <v>164</v>
      </c>
      <c r="E15119">
        <v>13</v>
      </c>
      <c r="F15119" s="2" t="str">
        <f t="shared" si="472"/>
        <v>AO</v>
      </c>
      <c r="G15119" s="2" t="str">
        <f t="shared" si="473"/>
        <v>true</v>
      </c>
    </row>
    <row r="15120" spans="1:7" x14ac:dyDescent="0.25">
      <c r="A15120" t="s">
        <v>21078</v>
      </c>
      <c r="B15120" s="1">
        <v>43910.464594907404</v>
      </c>
      <c r="C15120" t="s">
        <v>503</v>
      </c>
      <c r="D15120" t="s">
        <v>56</v>
      </c>
      <c r="E15120">
        <v>1</v>
      </c>
      <c r="F15120" s="2" t="str">
        <f t="shared" si="472"/>
        <v>AO</v>
      </c>
      <c r="G15120" s="2" t="str">
        <f t="shared" si="473"/>
        <v>true</v>
      </c>
    </row>
    <row r="15121" spans="1:7" x14ac:dyDescent="0.25">
      <c r="A15121" t="s">
        <v>21077</v>
      </c>
      <c r="B15121" s="1">
        <v>43910.493842592594</v>
      </c>
      <c r="C15121" t="s">
        <v>57</v>
      </c>
      <c r="D15121" t="s">
        <v>59</v>
      </c>
      <c r="E15121">
        <v>2.8</v>
      </c>
      <c r="F15121" s="2" t="str">
        <f t="shared" si="472"/>
        <v>AO</v>
      </c>
      <c r="G15121" s="2" t="str">
        <f t="shared" si="473"/>
        <v>true</v>
      </c>
    </row>
    <row r="15122" spans="1:7" x14ac:dyDescent="0.25">
      <c r="A15122" t="s">
        <v>21076</v>
      </c>
      <c r="B15122" s="1">
        <v>43910.504293981481</v>
      </c>
      <c r="C15122" t="s">
        <v>79</v>
      </c>
      <c r="D15122" t="s">
        <v>105</v>
      </c>
      <c r="E15122">
        <v>2.5</v>
      </c>
      <c r="F15122" s="2" t="str">
        <f t="shared" si="472"/>
        <v>EG</v>
      </c>
      <c r="G15122" s="2" t="str">
        <f t="shared" si="473"/>
        <v>false</v>
      </c>
    </row>
    <row r="15123" spans="1:7" x14ac:dyDescent="0.25">
      <c r="A15123" t="s">
        <v>21075</v>
      </c>
      <c r="B15123" s="1">
        <v>43910.511817129627</v>
      </c>
      <c r="C15123" t="s">
        <v>48</v>
      </c>
      <c r="D15123" t="s">
        <v>207</v>
      </c>
      <c r="E15123">
        <v>2.5</v>
      </c>
      <c r="F15123" s="2" t="str">
        <f t="shared" si="472"/>
        <v>EG</v>
      </c>
      <c r="G15123" s="2" t="str">
        <f t="shared" si="473"/>
        <v>true</v>
      </c>
    </row>
    <row r="15124" spans="1:7" x14ac:dyDescent="0.25">
      <c r="A15124" t="s">
        <v>21074</v>
      </c>
      <c r="B15124" s="1">
        <v>43910.54587962963</v>
      </c>
      <c r="C15124" t="s">
        <v>140</v>
      </c>
      <c r="D15124" t="s">
        <v>207</v>
      </c>
      <c r="E15124">
        <v>2.5</v>
      </c>
      <c r="F15124" s="2" t="str">
        <f t="shared" si="472"/>
        <v>EG</v>
      </c>
      <c r="G15124" s="2" t="str">
        <f t="shared" si="473"/>
        <v>true</v>
      </c>
    </row>
    <row r="15125" spans="1:7" x14ac:dyDescent="0.25">
      <c r="A15125" t="s">
        <v>21073</v>
      </c>
      <c r="B15125" s="1">
        <v>43910.557986111111</v>
      </c>
      <c r="C15125" t="s">
        <v>21</v>
      </c>
      <c r="D15125" t="s">
        <v>201</v>
      </c>
      <c r="E15125">
        <v>2.8</v>
      </c>
      <c r="F15125" s="2" t="str">
        <f t="shared" si="472"/>
        <v>GF</v>
      </c>
      <c r="G15125" s="2" t="str">
        <f t="shared" si="473"/>
        <v>false</v>
      </c>
    </row>
    <row r="15126" spans="1:7" x14ac:dyDescent="0.25">
      <c r="A15126" t="s">
        <v>21072</v>
      </c>
      <c r="B15126" s="1">
        <v>43910.56585648148</v>
      </c>
      <c r="C15126" t="s">
        <v>240</v>
      </c>
      <c r="D15126" t="s">
        <v>188</v>
      </c>
      <c r="E15126">
        <v>1</v>
      </c>
      <c r="F15126" s="2" t="str">
        <f t="shared" si="472"/>
        <v>NE</v>
      </c>
      <c r="G15126" s="2" t="str">
        <f t="shared" si="473"/>
        <v>true</v>
      </c>
    </row>
    <row r="15127" spans="1:7" x14ac:dyDescent="0.25">
      <c r="A15127" t="s">
        <v>21071</v>
      </c>
      <c r="B15127" s="1">
        <v>43910.634363425925</v>
      </c>
      <c r="C15127" t="s">
        <v>107</v>
      </c>
      <c r="D15127" t="s">
        <v>89</v>
      </c>
      <c r="E15127">
        <v>2.2000000000000002</v>
      </c>
      <c r="F15127" s="2" t="str">
        <f t="shared" si="472"/>
        <v>KO</v>
      </c>
      <c r="G15127" s="2" t="str">
        <f t="shared" si="473"/>
        <v>true</v>
      </c>
    </row>
    <row r="15128" spans="1:7" x14ac:dyDescent="0.25">
      <c r="A15128" t="s">
        <v>21070</v>
      </c>
      <c r="B15128" s="1">
        <v>43910.636608796296</v>
      </c>
      <c r="C15128" t="s">
        <v>21</v>
      </c>
      <c r="D15128" t="s">
        <v>59</v>
      </c>
      <c r="E15128">
        <v>2.8</v>
      </c>
      <c r="F15128" s="2" t="str">
        <f t="shared" si="472"/>
        <v>AO</v>
      </c>
      <c r="G15128" s="2" t="str">
        <f t="shared" si="473"/>
        <v>true</v>
      </c>
    </row>
    <row r="15129" spans="1:7" x14ac:dyDescent="0.25">
      <c r="A15129" t="s">
        <v>21069</v>
      </c>
      <c r="B15129" s="1">
        <v>43910.67596064815</v>
      </c>
      <c r="C15129" t="s">
        <v>240</v>
      </c>
      <c r="D15129" t="s">
        <v>188</v>
      </c>
      <c r="E15129">
        <v>1</v>
      </c>
      <c r="F15129" s="2" t="str">
        <f t="shared" si="472"/>
        <v>NE</v>
      </c>
      <c r="G15129" s="2" t="str">
        <f t="shared" si="473"/>
        <v>true</v>
      </c>
    </row>
    <row r="15130" spans="1:7" x14ac:dyDescent="0.25">
      <c r="A15130" t="s">
        <v>21068</v>
      </c>
      <c r="B15130" s="1">
        <v>43910.68141203704</v>
      </c>
      <c r="C15130" t="s">
        <v>4</v>
      </c>
      <c r="D15130" t="s">
        <v>8</v>
      </c>
      <c r="E15130">
        <v>1.5</v>
      </c>
      <c r="F15130" s="2" t="str">
        <f t="shared" si="472"/>
        <v>NE</v>
      </c>
      <c r="G15130" s="2" t="str">
        <f t="shared" si="473"/>
        <v>true</v>
      </c>
    </row>
    <row r="15131" spans="1:7" x14ac:dyDescent="0.25">
      <c r="A15131" t="s">
        <v>21067</v>
      </c>
      <c r="B15131" s="1">
        <v>43910.683483796296</v>
      </c>
      <c r="C15131" t="s">
        <v>179</v>
      </c>
      <c r="D15131" t="s">
        <v>26</v>
      </c>
      <c r="E15131">
        <v>2</v>
      </c>
      <c r="F15131" s="2" t="str">
        <f t="shared" si="472"/>
        <v>MR</v>
      </c>
      <c r="G15131" s="2" t="str">
        <f t="shared" si="473"/>
        <v>true</v>
      </c>
    </row>
    <row r="15132" spans="1:7" x14ac:dyDescent="0.25">
      <c r="A15132" t="s">
        <v>21066</v>
      </c>
      <c r="B15132" s="1">
        <v>43910.685682870368</v>
      </c>
      <c r="C15132" t="s">
        <v>155</v>
      </c>
      <c r="D15132" t="s">
        <v>14</v>
      </c>
      <c r="E15132">
        <v>1</v>
      </c>
      <c r="F15132" s="2" t="str">
        <f t="shared" si="472"/>
        <v>MR</v>
      </c>
      <c r="G15132" s="2" t="str">
        <f t="shared" si="473"/>
        <v>true</v>
      </c>
    </row>
    <row r="15133" spans="1:7" x14ac:dyDescent="0.25">
      <c r="A15133" t="s">
        <v>21065</v>
      </c>
      <c r="B15133" s="1">
        <v>43910.730949074074</v>
      </c>
      <c r="C15133" t="s">
        <v>158</v>
      </c>
      <c r="D15133" t="s">
        <v>122</v>
      </c>
      <c r="E15133">
        <v>1</v>
      </c>
      <c r="F15133" s="2" t="str">
        <f t="shared" si="472"/>
        <v>KO</v>
      </c>
      <c r="G15133" s="2" t="str">
        <f t="shared" si="473"/>
        <v>true</v>
      </c>
    </row>
    <row r="15134" spans="1:7" x14ac:dyDescent="0.25">
      <c r="A15134" t="s">
        <v>21064</v>
      </c>
      <c r="B15134" s="1">
        <v>43910.73642361111</v>
      </c>
      <c r="C15134" t="s">
        <v>123</v>
      </c>
      <c r="D15134" t="s">
        <v>84</v>
      </c>
      <c r="E15134">
        <v>1</v>
      </c>
      <c r="F15134" s="2" t="str">
        <f t="shared" si="472"/>
        <v>KO</v>
      </c>
      <c r="G15134" s="2" t="str">
        <f t="shared" si="473"/>
        <v>true</v>
      </c>
    </row>
    <row r="15135" spans="1:7" x14ac:dyDescent="0.25">
      <c r="A15135" t="s">
        <v>21063</v>
      </c>
      <c r="B15135" s="1">
        <v>43910.759039351855</v>
      </c>
      <c r="C15135" t="s">
        <v>113</v>
      </c>
      <c r="D15135" t="s">
        <v>293</v>
      </c>
      <c r="E15135">
        <v>2.8</v>
      </c>
      <c r="F15135" s="2" t="str">
        <f t="shared" si="472"/>
        <v>AO</v>
      </c>
      <c r="G15135" s="2" t="str">
        <f t="shared" si="473"/>
        <v>true</v>
      </c>
    </row>
    <row r="15136" spans="1:7" x14ac:dyDescent="0.25">
      <c r="A15136" t="s">
        <v>21062</v>
      </c>
      <c r="B15136" s="1">
        <v>43910.764953703707</v>
      </c>
      <c r="C15136" t="s">
        <v>963</v>
      </c>
      <c r="D15136" t="s">
        <v>170</v>
      </c>
      <c r="E15136">
        <v>2.5</v>
      </c>
      <c r="F15136" s="2" t="str">
        <f t="shared" si="472"/>
        <v>OO</v>
      </c>
      <c r="G15136" s="2" t="str">
        <f t="shared" si="473"/>
        <v>true</v>
      </c>
    </row>
    <row r="15137" spans="1:7" x14ac:dyDescent="0.25">
      <c r="A15137" t="s">
        <v>21061</v>
      </c>
      <c r="B15137" s="1">
        <v>43910.774571759262</v>
      </c>
      <c r="C15137" t="s">
        <v>9</v>
      </c>
      <c r="D15137" t="s">
        <v>194</v>
      </c>
      <c r="E15137">
        <v>2.8</v>
      </c>
      <c r="F15137" s="2" t="str">
        <f t="shared" si="472"/>
        <v>NE</v>
      </c>
      <c r="G15137" s="2" t="str">
        <f t="shared" si="473"/>
        <v>true</v>
      </c>
    </row>
    <row r="15138" spans="1:7" x14ac:dyDescent="0.25">
      <c r="A15138" t="s">
        <v>21060</v>
      </c>
      <c r="B15138" s="1">
        <v>43910.77548611111</v>
      </c>
      <c r="C15138" t="s">
        <v>155</v>
      </c>
      <c r="D15138" t="s">
        <v>14</v>
      </c>
      <c r="E15138">
        <v>1</v>
      </c>
      <c r="F15138" s="2" t="str">
        <f t="shared" si="472"/>
        <v>MR</v>
      </c>
      <c r="G15138" s="2" t="str">
        <f t="shared" si="473"/>
        <v>true</v>
      </c>
    </row>
    <row r="15139" spans="1:7" x14ac:dyDescent="0.25">
      <c r="A15139" t="s">
        <v>21059</v>
      </c>
      <c r="B15139" s="1">
        <v>43910.784108796295</v>
      </c>
      <c r="C15139" t="s">
        <v>326</v>
      </c>
      <c r="D15139" t="s">
        <v>221</v>
      </c>
      <c r="E15139">
        <v>2.2000000000000002</v>
      </c>
      <c r="F15139" s="2" t="str">
        <f t="shared" si="472"/>
        <v>OO</v>
      </c>
      <c r="G15139" s="2" t="str">
        <f t="shared" si="473"/>
        <v>true</v>
      </c>
    </row>
    <row r="15140" spans="1:7" x14ac:dyDescent="0.25">
      <c r="A15140" t="s">
        <v>21058</v>
      </c>
      <c r="B15140" s="1">
        <v>43910.803900462961</v>
      </c>
      <c r="C15140" t="s">
        <v>79</v>
      </c>
      <c r="D15140" t="s">
        <v>221</v>
      </c>
      <c r="E15140">
        <v>2.8</v>
      </c>
      <c r="F15140" s="2" t="str">
        <f t="shared" si="472"/>
        <v>OO</v>
      </c>
      <c r="G15140" s="2" t="str">
        <f t="shared" si="473"/>
        <v>true</v>
      </c>
    </row>
    <row r="15141" spans="1:7" x14ac:dyDescent="0.25">
      <c r="A15141" t="s">
        <v>21057</v>
      </c>
      <c r="B15141" s="1">
        <v>43910.807916666665</v>
      </c>
      <c r="C15141" t="s">
        <v>1</v>
      </c>
      <c r="D15141" t="s">
        <v>215</v>
      </c>
      <c r="E15141">
        <v>3.1</v>
      </c>
      <c r="F15141" s="2" t="str">
        <f t="shared" si="472"/>
        <v>GF</v>
      </c>
      <c r="G15141" s="2" t="str">
        <f t="shared" si="473"/>
        <v>true</v>
      </c>
    </row>
    <row r="15142" spans="1:7" x14ac:dyDescent="0.25">
      <c r="A15142" t="s">
        <v>21056</v>
      </c>
      <c r="B15142" s="1">
        <v>43910.819085648145</v>
      </c>
      <c r="C15142" t="s">
        <v>87</v>
      </c>
      <c r="D15142" t="s">
        <v>65</v>
      </c>
      <c r="E15142">
        <v>1.5</v>
      </c>
      <c r="F15142" s="2" t="str">
        <f t="shared" si="472"/>
        <v>OO</v>
      </c>
      <c r="G15142" s="2" t="str">
        <f t="shared" si="473"/>
        <v>false</v>
      </c>
    </row>
    <row r="15143" spans="1:7" x14ac:dyDescent="0.25">
      <c r="A15143" t="s">
        <v>21055</v>
      </c>
      <c r="B15143" s="1">
        <v>43910.85833333333</v>
      </c>
      <c r="C15143" t="s">
        <v>173</v>
      </c>
      <c r="D15143" t="s">
        <v>267</v>
      </c>
      <c r="E15143">
        <v>3.1</v>
      </c>
      <c r="F15143" s="2" t="str">
        <f t="shared" si="472"/>
        <v>EG</v>
      </c>
      <c r="G15143" s="2" t="str">
        <f t="shared" si="473"/>
        <v>false</v>
      </c>
    </row>
    <row r="15144" spans="1:7" x14ac:dyDescent="0.25">
      <c r="A15144" t="s">
        <v>21054</v>
      </c>
      <c r="B15144" s="1">
        <v>43910.874155092592</v>
      </c>
      <c r="C15144" t="s">
        <v>140</v>
      </c>
      <c r="D15144" t="s">
        <v>259</v>
      </c>
      <c r="E15144">
        <v>3.1</v>
      </c>
      <c r="F15144" s="2" t="str">
        <f t="shared" si="472"/>
        <v>NE</v>
      </c>
      <c r="G15144" s="2" t="str">
        <f t="shared" si="473"/>
        <v>false</v>
      </c>
    </row>
    <row r="15145" spans="1:7" x14ac:dyDescent="0.25">
      <c r="A15145" t="s">
        <v>21053</v>
      </c>
      <c r="B15145" s="1">
        <v>43910.891504629632</v>
      </c>
      <c r="C15145" t="s">
        <v>24</v>
      </c>
      <c r="D15145" t="s">
        <v>118</v>
      </c>
      <c r="E15145">
        <v>2.8</v>
      </c>
      <c r="F15145" s="2" t="str">
        <f t="shared" si="472"/>
        <v>GF</v>
      </c>
      <c r="G15145" s="2" t="str">
        <f t="shared" si="473"/>
        <v>false</v>
      </c>
    </row>
    <row r="15146" spans="1:7" x14ac:dyDescent="0.25">
      <c r="A15146" t="s">
        <v>21052</v>
      </c>
      <c r="B15146" s="1">
        <v>43910.901354166665</v>
      </c>
      <c r="C15146" t="s">
        <v>76</v>
      </c>
      <c r="D15146" t="s">
        <v>157</v>
      </c>
      <c r="E15146">
        <v>1.5</v>
      </c>
      <c r="F15146" s="2" t="str">
        <f t="shared" si="472"/>
        <v>KO</v>
      </c>
      <c r="G15146" s="2" t="str">
        <f t="shared" si="473"/>
        <v>true</v>
      </c>
    </row>
    <row r="15147" spans="1:7" x14ac:dyDescent="0.25">
      <c r="A15147" t="s">
        <v>21051</v>
      </c>
      <c r="B15147" s="1">
        <v>43910.911921296298</v>
      </c>
      <c r="C15147" t="s">
        <v>232</v>
      </c>
      <c r="D15147" t="s">
        <v>6</v>
      </c>
      <c r="E15147">
        <v>2.5</v>
      </c>
      <c r="F15147" s="2" t="str">
        <f t="shared" si="472"/>
        <v>KO</v>
      </c>
      <c r="G15147" s="2" t="str">
        <f t="shared" si="473"/>
        <v>true</v>
      </c>
    </row>
    <row r="15148" spans="1:7" x14ac:dyDescent="0.25">
      <c r="A15148" t="s">
        <v>21050</v>
      </c>
      <c r="B15148" s="1">
        <v>43910.914965277778</v>
      </c>
      <c r="C15148" t="s">
        <v>40</v>
      </c>
      <c r="D15148" t="s">
        <v>267</v>
      </c>
      <c r="E15148">
        <v>2.8</v>
      </c>
      <c r="F15148" s="2" t="str">
        <f t="shared" si="472"/>
        <v>EG</v>
      </c>
      <c r="G15148" s="2" t="str">
        <f t="shared" si="473"/>
        <v>false</v>
      </c>
    </row>
    <row r="15149" spans="1:7" x14ac:dyDescent="0.25">
      <c r="A15149" t="s">
        <v>21049</v>
      </c>
      <c r="B15149" s="1">
        <v>43910.929826388892</v>
      </c>
      <c r="C15149" t="s">
        <v>111</v>
      </c>
      <c r="D15149" t="s">
        <v>65</v>
      </c>
      <c r="E15149">
        <v>2.8</v>
      </c>
      <c r="F15149" s="2" t="str">
        <f t="shared" si="472"/>
        <v>OO</v>
      </c>
      <c r="G15149" s="2" t="str">
        <f t="shared" si="473"/>
        <v>true</v>
      </c>
    </row>
    <row r="15150" spans="1:7" x14ac:dyDescent="0.25">
      <c r="A15150" t="s">
        <v>21048</v>
      </c>
      <c r="B15150" s="1">
        <v>43910.93409722222</v>
      </c>
      <c r="C15150" t="s">
        <v>66</v>
      </c>
      <c r="D15150" t="s">
        <v>170</v>
      </c>
      <c r="E15150">
        <v>2.5</v>
      </c>
      <c r="F15150" s="2" t="str">
        <f t="shared" si="472"/>
        <v>OO</v>
      </c>
      <c r="G15150" s="2" t="str">
        <f t="shared" si="473"/>
        <v>true</v>
      </c>
    </row>
    <row r="15151" spans="1:7" x14ac:dyDescent="0.25">
      <c r="A15151" t="s">
        <v>21047</v>
      </c>
      <c r="B15151" s="1">
        <v>43910.951122685183</v>
      </c>
      <c r="C15151" t="s">
        <v>152</v>
      </c>
      <c r="D15151" t="s">
        <v>31</v>
      </c>
      <c r="E15151">
        <v>3.1</v>
      </c>
      <c r="F15151" s="2" t="str">
        <f t="shared" si="472"/>
        <v>EG</v>
      </c>
      <c r="G15151" s="2" t="str">
        <f t="shared" si="473"/>
        <v>true</v>
      </c>
    </row>
    <row r="15152" spans="1:7" x14ac:dyDescent="0.25">
      <c r="A15152" t="s">
        <v>21046</v>
      </c>
      <c r="B15152" s="1">
        <v>43910.984305555554</v>
      </c>
      <c r="C15152" t="s">
        <v>24</v>
      </c>
      <c r="D15152" t="s">
        <v>23</v>
      </c>
      <c r="E15152">
        <v>2.8</v>
      </c>
      <c r="F15152" s="2" t="str">
        <f t="shared" si="472"/>
        <v>AO</v>
      </c>
      <c r="G15152" s="2" t="str">
        <f t="shared" si="473"/>
        <v>true</v>
      </c>
    </row>
    <row r="15153" spans="1:7" x14ac:dyDescent="0.25">
      <c r="A15153" t="s">
        <v>21045</v>
      </c>
      <c r="B15153" s="1">
        <v>43911.002835648149</v>
      </c>
      <c r="C15153" t="s">
        <v>155</v>
      </c>
      <c r="D15153" t="s">
        <v>555</v>
      </c>
      <c r="E15153">
        <v>2</v>
      </c>
      <c r="F15153" s="2" t="str">
        <f t="shared" si="472"/>
        <v>OO</v>
      </c>
      <c r="G15153" s="2" t="str">
        <f t="shared" si="473"/>
        <v>false</v>
      </c>
    </row>
    <row r="15154" spans="1:7" x14ac:dyDescent="0.25">
      <c r="A15154" t="s">
        <v>21044</v>
      </c>
      <c r="B15154" s="1">
        <v>43911.076018518521</v>
      </c>
      <c r="C15154" t="s">
        <v>140</v>
      </c>
      <c r="D15154" t="s">
        <v>186</v>
      </c>
      <c r="E15154">
        <v>2.8</v>
      </c>
      <c r="F15154" s="2" t="str">
        <f t="shared" si="472"/>
        <v>OO</v>
      </c>
      <c r="G15154" s="2" t="str">
        <f t="shared" si="473"/>
        <v>false</v>
      </c>
    </row>
    <row r="15155" spans="1:7" x14ac:dyDescent="0.25">
      <c r="A15155" t="s">
        <v>21043</v>
      </c>
      <c r="B15155" s="1">
        <v>43911.140462962961</v>
      </c>
      <c r="C15155" t="s">
        <v>205</v>
      </c>
      <c r="D15155" t="s">
        <v>314</v>
      </c>
      <c r="E15155">
        <v>3.1</v>
      </c>
      <c r="F15155" s="2" t="str">
        <f t="shared" si="472"/>
        <v>AO</v>
      </c>
      <c r="G15155" s="2" t="str">
        <f t="shared" si="473"/>
        <v>true</v>
      </c>
    </row>
    <row r="15156" spans="1:7" x14ac:dyDescent="0.25">
      <c r="A15156" t="s">
        <v>21042</v>
      </c>
      <c r="B15156" s="1">
        <v>43911.219236111108</v>
      </c>
      <c r="C15156" t="s">
        <v>199</v>
      </c>
      <c r="D15156" t="s">
        <v>249</v>
      </c>
      <c r="E15156">
        <v>1.5</v>
      </c>
      <c r="F15156" s="2" t="str">
        <f t="shared" si="472"/>
        <v>NE</v>
      </c>
      <c r="G15156" s="2" t="str">
        <f t="shared" si="473"/>
        <v>true</v>
      </c>
    </row>
    <row r="15157" spans="1:7" x14ac:dyDescent="0.25">
      <c r="A15157" t="s">
        <v>21041</v>
      </c>
      <c r="B15157" s="1">
        <v>43911.234930555554</v>
      </c>
      <c r="C15157" t="s">
        <v>1</v>
      </c>
      <c r="D15157" t="s">
        <v>283</v>
      </c>
      <c r="E15157">
        <v>2.8</v>
      </c>
      <c r="F15157" s="2" t="str">
        <f t="shared" si="472"/>
        <v>GF</v>
      </c>
      <c r="G15157" s="2" t="str">
        <f t="shared" si="473"/>
        <v>true</v>
      </c>
    </row>
    <row r="15158" spans="1:7" x14ac:dyDescent="0.25">
      <c r="A15158" t="s">
        <v>21040</v>
      </c>
      <c r="B15158" s="1">
        <v>43911.291446759256</v>
      </c>
      <c r="C15158" t="s">
        <v>184</v>
      </c>
      <c r="D15158" t="s">
        <v>122</v>
      </c>
      <c r="E15158">
        <v>1</v>
      </c>
      <c r="F15158" s="2" t="str">
        <f t="shared" si="472"/>
        <v>KO</v>
      </c>
      <c r="G15158" s="2" t="str">
        <f t="shared" si="473"/>
        <v>true</v>
      </c>
    </row>
    <row r="15159" spans="1:7" x14ac:dyDescent="0.25">
      <c r="A15159" t="s">
        <v>21039</v>
      </c>
      <c r="B15159" s="1">
        <v>43911.333958333336</v>
      </c>
      <c r="C15159" t="s">
        <v>229</v>
      </c>
      <c r="D15159" t="s">
        <v>293</v>
      </c>
      <c r="E15159">
        <v>2.8</v>
      </c>
      <c r="F15159" s="2" t="str">
        <f t="shared" si="472"/>
        <v>AO</v>
      </c>
      <c r="G15159" s="2" t="str">
        <f t="shared" si="473"/>
        <v>true</v>
      </c>
    </row>
    <row r="15160" spans="1:7" x14ac:dyDescent="0.25">
      <c r="A15160" t="s">
        <v>21038</v>
      </c>
      <c r="B15160" s="1">
        <v>43911.350104166668</v>
      </c>
      <c r="C15160" t="s">
        <v>95</v>
      </c>
      <c r="D15160" t="s">
        <v>139</v>
      </c>
      <c r="E15160">
        <v>2.8</v>
      </c>
      <c r="F15160" s="2" t="str">
        <f t="shared" si="472"/>
        <v>MR</v>
      </c>
      <c r="G15160" s="2" t="str">
        <f t="shared" si="473"/>
        <v>true</v>
      </c>
    </row>
    <row r="15161" spans="1:7" x14ac:dyDescent="0.25">
      <c r="A15161" t="s">
        <v>21037</v>
      </c>
      <c r="B15161" s="1">
        <v>43911.408842592595</v>
      </c>
      <c r="C15161" t="s">
        <v>240</v>
      </c>
      <c r="D15161" t="s">
        <v>3</v>
      </c>
      <c r="E15161">
        <v>2.8</v>
      </c>
      <c r="F15161" s="2" t="str">
        <f t="shared" si="472"/>
        <v>NE</v>
      </c>
      <c r="G15161" s="2" t="str">
        <f t="shared" si="473"/>
        <v>true</v>
      </c>
    </row>
    <row r="15162" spans="1:7" x14ac:dyDescent="0.25">
      <c r="A15162" t="s">
        <v>21036</v>
      </c>
      <c r="B15162" s="1">
        <v>43911.448703703703</v>
      </c>
      <c r="C15162" t="s">
        <v>113</v>
      </c>
      <c r="D15162" t="s">
        <v>122</v>
      </c>
      <c r="E15162">
        <v>2.8</v>
      </c>
      <c r="F15162" s="2" t="str">
        <f t="shared" si="472"/>
        <v>KO</v>
      </c>
      <c r="G15162" s="2" t="str">
        <f t="shared" si="473"/>
        <v>false</v>
      </c>
    </row>
    <row r="15163" spans="1:7" x14ac:dyDescent="0.25">
      <c r="A15163" t="s">
        <v>21035</v>
      </c>
      <c r="B15163" s="1">
        <v>43911.490335648145</v>
      </c>
      <c r="C15163" t="s">
        <v>199</v>
      </c>
      <c r="D15163" t="s">
        <v>102</v>
      </c>
      <c r="E15163">
        <v>2</v>
      </c>
      <c r="F15163" s="2" t="str">
        <f t="shared" si="472"/>
        <v>AO</v>
      </c>
      <c r="G15163" s="2" t="str">
        <f t="shared" si="473"/>
        <v>false</v>
      </c>
    </row>
    <row r="15164" spans="1:7" x14ac:dyDescent="0.25">
      <c r="A15164" t="s">
        <v>21034</v>
      </c>
      <c r="B15164" s="1">
        <v>43911.514594907407</v>
      </c>
      <c r="C15164" t="s">
        <v>218</v>
      </c>
      <c r="D15164" t="s">
        <v>81</v>
      </c>
      <c r="E15164">
        <v>2.8</v>
      </c>
      <c r="F15164" s="2" t="str">
        <f t="shared" si="472"/>
        <v>OO</v>
      </c>
      <c r="G15164" s="2" t="str">
        <f t="shared" si="473"/>
        <v>false</v>
      </c>
    </row>
    <row r="15165" spans="1:7" x14ac:dyDescent="0.25">
      <c r="A15165" t="s">
        <v>21033</v>
      </c>
      <c r="B15165" s="1">
        <v>43911.597650462965</v>
      </c>
      <c r="C15165" t="s">
        <v>116</v>
      </c>
      <c r="D15165" t="s">
        <v>65</v>
      </c>
      <c r="E15165">
        <v>2.8</v>
      </c>
      <c r="F15165" s="2" t="str">
        <f t="shared" si="472"/>
        <v>OO</v>
      </c>
      <c r="G15165" s="2" t="str">
        <f t="shared" si="473"/>
        <v>true</v>
      </c>
    </row>
    <row r="15166" spans="1:7" x14ac:dyDescent="0.25">
      <c r="A15166" t="s">
        <v>21032</v>
      </c>
      <c r="B15166" s="1">
        <v>43911.601064814815</v>
      </c>
      <c r="C15166" t="s">
        <v>630</v>
      </c>
      <c r="D15166" t="s">
        <v>188</v>
      </c>
      <c r="E15166">
        <v>1</v>
      </c>
      <c r="F15166" s="2" t="str">
        <f t="shared" si="472"/>
        <v>NE</v>
      </c>
      <c r="G15166" s="2" t="str">
        <f t="shared" si="473"/>
        <v>true</v>
      </c>
    </row>
    <row r="15167" spans="1:7" x14ac:dyDescent="0.25">
      <c r="A15167" t="s">
        <v>21031</v>
      </c>
      <c r="B15167" s="1">
        <v>43911.630798611113</v>
      </c>
      <c r="C15167" t="s">
        <v>97</v>
      </c>
      <c r="D15167" t="s">
        <v>20</v>
      </c>
      <c r="E15167">
        <v>3.1</v>
      </c>
      <c r="F15167" s="2" t="str">
        <f t="shared" si="472"/>
        <v>AO</v>
      </c>
      <c r="G15167" s="2" t="str">
        <f t="shared" si="473"/>
        <v>true</v>
      </c>
    </row>
    <row r="15168" spans="1:7" x14ac:dyDescent="0.25">
      <c r="A15168" t="s">
        <v>21030</v>
      </c>
      <c r="B15168" s="1">
        <v>43911.63349537037</v>
      </c>
      <c r="C15168" t="s">
        <v>27</v>
      </c>
      <c r="D15168" t="s">
        <v>63</v>
      </c>
      <c r="E15168">
        <v>2.8</v>
      </c>
      <c r="F15168" s="2" t="str">
        <f t="shared" si="472"/>
        <v>MR</v>
      </c>
      <c r="G15168" s="2" t="str">
        <f t="shared" si="473"/>
        <v>true</v>
      </c>
    </row>
    <row r="15169" spans="1:7" x14ac:dyDescent="0.25">
      <c r="A15169" t="s">
        <v>21029</v>
      </c>
      <c r="B15169" s="1">
        <v>43911.653379629628</v>
      </c>
      <c r="C15169" t="s">
        <v>229</v>
      </c>
      <c r="D15169" t="s">
        <v>293</v>
      </c>
      <c r="E15169">
        <v>2.8</v>
      </c>
      <c r="F15169" s="2" t="str">
        <f t="shared" si="472"/>
        <v>AO</v>
      </c>
      <c r="G15169" s="2" t="str">
        <f t="shared" si="473"/>
        <v>true</v>
      </c>
    </row>
    <row r="15170" spans="1:7" x14ac:dyDescent="0.25">
      <c r="A15170" t="s">
        <v>21028</v>
      </c>
      <c r="B15170" s="1">
        <v>43911.696666666663</v>
      </c>
      <c r="C15170" t="s">
        <v>103</v>
      </c>
      <c r="D15170" t="s">
        <v>314</v>
      </c>
      <c r="E15170">
        <v>3.1</v>
      </c>
      <c r="F15170" s="2" t="str">
        <f t="shared" ref="F15170:F15233" si="474">VLOOKUP(D15170,vehicles_,4,FALSE)</f>
        <v>AO</v>
      </c>
      <c r="G15170" s="2" t="str">
        <f t="shared" ref="G15170:G15233" si="475">IF(F15170=LEFT(C15170,2),"true","false")</f>
        <v>true</v>
      </c>
    </row>
    <row r="15171" spans="1:7" x14ac:dyDescent="0.25">
      <c r="A15171" t="s">
        <v>21027</v>
      </c>
      <c r="B15171" s="1">
        <v>43911.713530092595</v>
      </c>
      <c r="C15171" t="s">
        <v>1</v>
      </c>
      <c r="D15171" t="s">
        <v>99</v>
      </c>
      <c r="E15171">
        <v>3.1</v>
      </c>
      <c r="F15171" s="2" t="str">
        <f t="shared" si="474"/>
        <v>GF</v>
      </c>
      <c r="G15171" s="2" t="str">
        <f t="shared" si="475"/>
        <v>true</v>
      </c>
    </row>
    <row r="15172" spans="1:7" x14ac:dyDescent="0.25">
      <c r="A15172" t="s">
        <v>21026</v>
      </c>
      <c r="B15172" s="1">
        <v>43911.802881944444</v>
      </c>
      <c r="C15172" t="s">
        <v>135</v>
      </c>
      <c r="D15172" t="s">
        <v>47</v>
      </c>
      <c r="E15172">
        <v>1.5</v>
      </c>
      <c r="F15172" s="2" t="str">
        <f t="shared" si="474"/>
        <v>EG</v>
      </c>
      <c r="G15172" s="2" t="str">
        <f t="shared" si="475"/>
        <v>true</v>
      </c>
    </row>
    <row r="15173" spans="1:7" x14ac:dyDescent="0.25">
      <c r="A15173" t="s">
        <v>21025</v>
      </c>
      <c r="B15173" s="1">
        <v>43911.870833333334</v>
      </c>
      <c r="C15173" t="s">
        <v>40</v>
      </c>
      <c r="D15173" t="s">
        <v>164</v>
      </c>
      <c r="E15173">
        <v>13</v>
      </c>
      <c r="F15173" s="2" t="str">
        <f t="shared" si="474"/>
        <v>AO</v>
      </c>
      <c r="G15173" s="2" t="str">
        <f t="shared" si="475"/>
        <v>true</v>
      </c>
    </row>
    <row r="15174" spans="1:7" x14ac:dyDescent="0.25">
      <c r="A15174" t="s">
        <v>21024</v>
      </c>
      <c r="B15174" s="1">
        <v>43911.900902777779</v>
      </c>
      <c r="C15174" t="s">
        <v>107</v>
      </c>
      <c r="D15174" t="s">
        <v>26</v>
      </c>
      <c r="E15174">
        <v>2.5</v>
      </c>
      <c r="F15174" s="2" t="str">
        <f t="shared" si="474"/>
        <v>MR</v>
      </c>
      <c r="G15174" s="2" t="str">
        <f t="shared" si="475"/>
        <v>false</v>
      </c>
    </row>
    <row r="15175" spans="1:7" x14ac:dyDescent="0.25">
      <c r="A15175" t="s">
        <v>21023</v>
      </c>
      <c r="B15175" s="1">
        <v>43911.923113425924</v>
      </c>
      <c r="C15175" t="s">
        <v>1</v>
      </c>
      <c r="D15175" t="s">
        <v>149</v>
      </c>
      <c r="E15175">
        <v>2.8</v>
      </c>
      <c r="F15175" s="2" t="str">
        <f t="shared" si="474"/>
        <v>GF</v>
      </c>
      <c r="G15175" s="2" t="str">
        <f t="shared" si="475"/>
        <v>true</v>
      </c>
    </row>
    <row r="15176" spans="1:7" x14ac:dyDescent="0.25">
      <c r="A15176" t="s">
        <v>21022</v>
      </c>
      <c r="B15176" s="1">
        <v>43911.935381944444</v>
      </c>
      <c r="C15176" t="s">
        <v>175</v>
      </c>
      <c r="D15176" t="s">
        <v>43</v>
      </c>
      <c r="E15176">
        <v>2.5</v>
      </c>
      <c r="F15176" s="2" t="str">
        <f t="shared" si="474"/>
        <v>KO</v>
      </c>
      <c r="G15176" s="2" t="str">
        <f t="shared" si="475"/>
        <v>true</v>
      </c>
    </row>
    <row r="15177" spans="1:7" x14ac:dyDescent="0.25">
      <c r="A15177" t="s">
        <v>21021</v>
      </c>
      <c r="B15177" s="1">
        <v>43911.975092592591</v>
      </c>
      <c r="C15177" t="s">
        <v>190</v>
      </c>
      <c r="D15177" t="s">
        <v>425</v>
      </c>
      <c r="E15177">
        <v>2.5</v>
      </c>
      <c r="F15177" s="2" t="str">
        <f t="shared" si="474"/>
        <v>MR</v>
      </c>
      <c r="G15177" s="2" t="str">
        <f t="shared" si="475"/>
        <v>true</v>
      </c>
    </row>
    <row r="15178" spans="1:7" x14ac:dyDescent="0.25">
      <c r="A15178" t="s">
        <v>21020</v>
      </c>
      <c r="B15178" s="1">
        <v>43912.015486111108</v>
      </c>
      <c r="C15178" t="s">
        <v>1</v>
      </c>
      <c r="D15178" t="s">
        <v>215</v>
      </c>
      <c r="E15178">
        <v>3.1</v>
      </c>
      <c r="F15178" s="2" t="str">
        <f t="shared" si="474"/>
        <v>GF</v>
      </c>
      <c r="G15178" s="2" t="str">
        <f t="shared" si="475"/>
        <v>true</v>
      </c>
    </row>
    <row r="15179" spans="1:7" x14ac:dyDescent="0.25">
      <c r="A15179" t="s">
        <v>21019</v>
      </c>
      <c r="B15179" s="1">
        <v>43912.020358796297</v>
      </c>
      <c r="C15179" t="s">
        <v>1</v>
      </c>
      <c r="D15179" t="s">
        <v>498</v>
      </c>
      <c r="E15179">
        <v>2.5</v>
      </c>
      <c r="F15179" s="2" t="str">
        <f t="shared" si="474"/>
        <v>GF</v>
      </c>
      <c r="G15179" s="2" t="str">
        <f t="shared" si="475"/>
        <v>true</v>
      </c>
    </row>
    <row r="15180" spans="1:7" x14ac:dyDescent="0.25">
      <c r="A15180" t="s">
        <v>21018</v>
      </c>
      <c r="B15180" s="1">
        <v>43912.076342592591</v>
      </c>
      <c r="C15180" t="s">
        <v>210</v>
      </c>
      <c r="D15180" t="s">
        <v>267</v>
      </c>
      <c r="E15180">
        <v>1.25</v>
      </c>
      <c r="F15180" s="2" t="str">
        <f t="shared" si="474"/>
        <v>EG</v>
      </c>
      <c r="G15180" s="2" t="str">
        <f t="shared" si="475"/>
        <v>true</v>
      </c>
    </row>
    <row r="15181" spans="1:7" x14ac:dyDescent="0.25">
      <c r="A15181" t="s">
        <v>21017</v>
      </c>
      <c r="B15181" s="1">
        <v>43912.088599537034</v>
      </c>
      <c r="C15181" t="s">
        <v>376</v>
      </c>
      <c r="D15181" t="s">
        <v>181</v>
      </c>
      <c r="E15181">
        <v>2</v>
      </c>
      <c r="F15181" s="2" t="str">
        <f t="shared" si="474"/>
        <v>EG</v>
      </c>
      <c r="G15181" s="2" t="str">
        <f t="shared" si="475"/>
        <v>true</v>
      </c>
    </row>
    <row r="15182" spans="1:7" x14ac:dyDescent="0.25">
      <c r="A15182" t="s">
        <v>21016</v>
      </c>
      <c r="B15182" s="1">
        <v>43912.099791666667</v>
      </c>
      <c r="C15182" t="s">
        <v>250</v>
      </c>
      <c r="D15182" t="s">
        <v>306</v>
      </c>
      <c r="E15182">
        <v>1</v>
      </c>
      <c r="F15182" s="2" t="str">
        <f t="shared" si="474"/>
        <v>NE</v>
      </c>
      <c r="G15182" s="2" t="str">
        <f t="shared" si="475"/>
        <v>true</v>
      </c>
    </row>
    <row r="15183" spans="1:7" x14ac:dyDescent="0.25">
      <c r="A15183" t="s">
        <v>21015</v>
      </c>
      <c r="B15183" s="1">
        <v>43912.118055555555</v>
      </c>
      <c r="C15183" t="s">
        <v>21</v>
      </c>
      <c r="D15183" t="s">
        <v>20</v>
      </c>
      <c r="E15183">
        <v>3.1</v>
      </c>
      <c r="F15183" s="2" t="str">
        <f t="shared" si="474"/>
        <v>AO</v>
      </c>
      <c r="G15183" s="2" t="str">
        <f t="shared" si="475"/>
        <v>true</v>
      </c>
    </row>
    <row r="15184" spans="1:7" x14ac:dyDescent="0.25">
      <c r="A15184" t="s">
        <v>21014</v>
      </c>
      <c r="B15184" s="1">
        <v>43912.1250462963</v>
      </c>
      <c r="C15184" t="s">
        <v>54</v>
      </c>
      <c r="D15184" t="s">
        <v>392</v>
      </c>
      <c r="E15184">
        <v>1.25</v>
      </c>
      <c r="F15184" s="2" t="str">
        <f t="shared" si="474"/>
        <v>KO</v>
      </c>
      <c r="G15184" s="2" t="str">
        <f t="shared" si="475"/>
        <v>true</v>
      </c>
    </row>
    <row r="15185" spans="1:7" x14ac:dyDescent="0.25">
      <c r="A15185" t="s">
        <v>21013</v>
      </c>
      <c r="B15185" s="1">
        <v>43912.128923611112</v>
      </c>
      <c r="C15185" t="s">
        <v>343</v>
      </c>
      <c r="D15185" t="s">
        <v>207</v>
      </c>
      <c r="E15185">
        <v>2.5</v>
      </c>
      <c r="F15185" s="2" t="str">
        <f t="shared" si="474"/>
        <v>EG</v>
      </c>
      <c r="G15185" s="2" t="str">
        <f t="shared" si="475"/>
        <v>true</v>
      </c>
    </row>
    <row r="15186" spans="1:7" x14ac:dyDescent="0.25">
      <c r="A15186" t="s">
        <v>21012</v>
      </c>
      <c r="B15186" s="1">
        <v>43912.178530092591</v>
      </c>
      <c r="C15186" t="s">
        <v>165</v>
      </c>
      <c r="D15186" t="s">
        <v>314</v>
      </c>
      <c r="E15186">
        <v>3.1</v>
      </c>
      <c r="F15186" s="2" t="str">
        <f t="shared" si="474"/>
        <v>AO</v>
      </c>
      <c r="G15186" s="2" t="str">
        <f t="shared" si="475"/>
        <v>true</v>
      </c>
    </row>
    <row r="15187" spans="1:7" x14ac:dyDescent="0.25">
      <c r="A15187" t="s">
        <v>21011</v>
      </c>
      <c r="B15187" s="1">
        <v>43912.188923611109</v>
      </c>
      <c r="C15187" t="s">
        <v>343</v>
      </c>
      <c r="D15187" t="s">
        <v>181</v>
      </c>
      <c r="E15187">
        <v>2</v>
      </c>
      <c r="F15187" s="2" t="str">
        <f t="shared" si="474"/>
        <v>EG</v>
      </c>
      <c r="G15187" s="2" t="str">
        <f t="shared" si="475"/>
        <v>true</v>
      </c>
    </row>
    <row r="15188" spans="1:7" x14ac:dyDescent="0.25">
      <c r="A15188" t="s">
        <v>21010</v>
      </c>
      <c r="B15188" s="1">
        <v>43912.238321759258</v>
      </c>
      <c r="C15188" t="s">
        <v>1</v>
      </c>
      <c r="D15188" t="s">
        <v>37</v>
      </c>
      <c r="E15188">
        <v>2.8</v>
      </c>
      <c r="F15188" s="2" t="str">
        <f t="shared" si="474"/>
        <v>GF</v>
      </c>
      <c r="G15188" s="2" t="str">
        <f t="shared" si="475"/>
        <v>true</v>
      </c>
    </row>
    <row r="15189" spans="1:7" x14ac:dyDescent="0.25">
      <c r="A15189" t="s">
        <v>21009</v>
      </c>
      <c r="B15189" s="1">
        <v>43912.24590277778</v>
      </c>
      <c r="C15189" t="s">
        <v>376</v>
      </c>
      <c r="D15189" t="s">
        <v>63</v>
      </c>
      <c r="E15189">
        <v>1.5</v>
      </c>
      <c r="F15189" s="2" t="str">
        <f t="shared" si="474"/>
        <v>MR</v>
      </c>
      <c r="G15189" s="2" t="str">
        <f t="shared" si="475"/>
        <v>false</v>
      </c>
    </row>
    <row r="15190" spans="1:7" x14ac:dyDescent="0.25">
      <c r="A15190" t="s">
        <v>21008</v>
      </c>
      <c r="B15190" s="1">
        <v>43912.299687500003</v>
      </c>
      <c r="C15190" t="s">
        <v>503</v>
      </c>
      <c r="D15190" t="s">
        <v>244</v>
      </c>
      <c r="E15190">
        <v>13</v>
      </c>
      <c r="F15190" s="2" t="str">
        <f t="shared" si="474"/>
        <v>AO</v>
      </c>
      <c r="G15190" s="2" t="str">
        <f t="shared" si="475"/>
        <v>true</v>
      </c>
    </row>
    <row r="15191" spans="1:7" x14ac:dyDescent="0.25">
      <c r="A15191" t="s">
        <v>21007</v>
      </c>
      <c r="B15191" s="1">
        <v>43912.320729166669</v>
      </c>
      <c r="C15191" t="s">
        <v>48</v>
      </c>
      <c r="D15191" t="s">
        <v>259</v>
      </c>
      <c r="E15191">
        <v>2.2000000000000002</v>
      </c>
      <c r="F15191" s="2" t="str">
        <f t="shared" si="474"/>
        <v>NE</v>
      </c>
      <c r="G15191" s="2" t="str">
        <f t="shared" si="475"/>
        <v>false</v>
      </c>
    </row>
    <row r="15192" spans="1:7" x14ac:dyDescent="0.25">
      <c r="A15192" t="s">
        <v>21006</v>
      </c>
      <c r="B15192" s="1">
        <v>43912.341226851851</v>
      </c>
      <c r="C15192" t="s">
        <v>60</v>
      </c>
      <c r="D15192" t="s">
        <v>102</v>
      </c>
      <c r="E15192">
        <v>2</v>
      </c>
      <c r="F15192" s="2" t="str">
        <f t="shared" si="474"/>
        <v>AO</v>
      </c>
      <c r="G15192" s="2" t="str">
        <f t="shared" si="475"/>
        <v>true</v>
      </c>
    </row>
    <row r="15193" spans="1:7" x14ac:dyDescent="0.25">
      <c r="A15193" t="s">
        <v>21005</v>
      </c>
      <c r="B15193" s="1">
        <v>43912.369108796294</v>
      </c>
      <c r="C15193" t="s">
        <v>158</v>
      </c>
      <c r="D15193" t="s">
        <v>328</v>
      </c>
      <c r="E15193">
        <v>1.5</v>
      </c>
      <c r="F15193" s="2" t="str">
        <f t="shared" si="474"/>
        <v>MR</v>
      </c>
      <c r="G15193" s="2" t="str">
        <f t="shared" si="475"/>
        <v>false</v>
      </c>
    </row>
    <row r="15194" spans="1:7" x14ac:dyDescent="0.25">
      <c r="A15194" t="s">
        <v>21004</v>
      </c>
      <c r="B15194" s="1">
        <v>43912.423807870371</v>
      </c>
      <c r="C15194" t="s">
        <v>69</v>
      </c>
      <c r="D15194" t="s">
        <v>249</v>
      </c>
      <c r="E15194">
        <v>1.5</v>
      </c>
      <c r="F15194" s="2" t="str">
        <f t="shared" si="474"/>
        <v>NE</v>
      </c>
      <c r="G15194" s="2" t="str">
        <f t="shared" si="475"/>
        <v>true</v>
      </c>
    </row>
    <row r="15195" spans="1:7" x14ac:dyDescent="0.25">
      <c r="A15195" t="s">
        <v>21003</v>
      </c>
      <c r="B15195" s="1">
        <v>43912.448576388888</v>
      </c>
      <c r="C15195" t="s">
        <v>155</v>
      </c>
      <c r="D15195" t="s">
        <v>26</v>
      </c>
      <c r="E15195">
        <v>2.8</v>
      </c>
      <c r="F15195" s="2" t="str">
        <f t="shared" si="474"/>
        <v>MR</v>
      </c>
      <c r="G15195" s="2" t="str">
        <f t="shared" si="475"/>
        <v>true</v>
      </c>
    </row>
    <row r="15196" spans="1:7" x14ac:dyDescent="0.25">
      <c r="A15196" t="s">
        <v>21002</v>
      </c>
      <c r="B15196" s="1">
        <v>43912.474039351851</v>
      </c>
      <c r="C15196" t="s">
        <v>367</v>
      </c>
      <c r="D15196" t="s">
        <v>301</v>
      </c>
      <c r="E15196">
        <v>2</v>
      </c>
      <c r="F15196" s="2" t="str">
        <f t="shared" si="474"/>
        <v>OO</v>
      </c>
      <c r="G15196" s="2" t="str">
        <f t="shared" si="475"/>
        <v>false</v>
      </c>
    </row>
    <row r="15197" spans="1:7" x14ac:dyDescent="0.25">
      <c r="A15197" t="s">
        <v>21001</v>
      </c>
      <c r="B15197" s="1">
        <v>43912.517835648148</v>
      </c>
      <c r="C15197" t="s">
        <v>199</v>
      </c>
      <c r="D15197" t="s">
        <v>134</v>
      </c>
      <c r="E15197">
        <v>2.5</v>
      </c>
      <c r="F15197" s="2" t="str">
        <f t="shared" si="474"/>
        <v>NE</v>
      </c>
      <c r="G15197" s="2" t="str">
        <f t="shared" si="475"/>
        <v>true</v>
      </c>
    </row>
    <row r="15198" spans="1:7" x14ac:dyDescent="0.25">
      <c r="A15198" t="s">
        <v>21000</v>
      </c>
      <c r="B15198" s="1">
        <v>43912.55804398148</v>
      </c>
      <c r="C15198" t="s">
        <v>963</v>
      </c>
      <c r="D15198" t="s">
        <v>363</v>
      </c>
      <c r="E15198">
        <v>2.5</v>
      </c>
      <c r="F15198" s="2" t="str">
        <f t="shared" si="474"/>
        <v>GF</v>
      </c>
      <c r="G15198" s="2" t="str">
        <f t="shared" si="475"/>
        <v>false</v>
      </c>
    </row>
    <row r="15199" spans="1:7" x14ac:dyDescent="0.25">
      <c r="A15199" t="s">
        <v>20999</v>
      </c>
      <c r="B15199" s="1">
        <v>43912.628668981481</v>
      </c>
      <c r="C15199" t="s">
        <v>341</v>
      </c>
      <c r="D15199" t="s">
        <v>478</v>
      </c>
      <c r="E15199">
        <v>2.2000000000000002</v>
      </c>
      <c r="F15199" s="2" t="str">
        <f t="shared" si="474"/>
        <v>KO</v>
      </c>
      <c r="G15199" s="2" t="str">
        <f t="shared" si="475"/>
        <v>true</v>
      </c>
    </row>
    <row r="15200" spans="1:7" x14ac:dyDescent="0.25">
      <c r="A15200" t="s">
        <v>20998</v>
      </c>
      <c r="B15200" s="1">
        <v>43912.668391203704</v>
      </c>
      <c r="C15200" t="s">
        <v>294</v>
      </c>
      <c r="D15200" t="s">
        <v>161</v>
      </c>
      <c r="E15200">
        <v>2.8</v>
      </c>
      <c r="F15200" s="2" t="str">
        <f t="shared" si="474"/>
        <v>AO</v>
      </c>
      <c r="G15200" s="2" t="str">
        <f t="shared" si="475"/>
        <v>true</v>
      </c>
    </row>
    <row r="15201" spans="1:7" x14ac:dyDescent="0.25">
      <c r="A15201" t="s">
        <v>20997</v>
      </c>
      <c r="B15201" s="1">
        <v>43912.679386574076</v>
      </c>
      <c r="C15201" t="s">
        <v>51</v>
      </c>
      <c r="D15201" t="s">
        <v>139</v>
      </c>
      <c r="E15201">
        <v>2.8</v>
      </c>
      <c r="F15201" s="2" t="str">
        <f t="shared" si="474"/>
        <v>MR</v>
      </c>
      <c r="G15201" s="2" t="str">
        <f t="shared" si="475"/>
        <v>true</v>
      </c>
    </row>
    <row r="15202" spans="1:7" x14ac:dyDescent="0.25">
      <c r="A15202" t="s">
        <v>20996</v>
      </c>
      <c r="B15202" s="1">
        <v>43912.682673611111</v>
      </c>
      <c r="C15202" t="s">
        <v>1</v>
      </c>
      <c r="D15202" t="s">
        <v>71</v>
      </c>
      <c r="E15202">
        <v>2.8</v>
      </c>
      <c r="F15202" s="2" t="str">
        <f t="shared" si="474"/>
        <v>GF</v>
      </c>
      <c r="G15202" s="2" t="str">
        <f t="shared" si="475"/>
        <v>true</v>
      </c>
    </row>
    <row r="15203" spans="1:7" x14ac:dyDescent="0.25">
      <c r="A15203" t="s">
        <v>20995</v>
      </c>
      <c r="B15203" s="1">
        <v>43912.687939814816</v>
      </c>
      <c r="C15203" t="s">
        <v>116</v>
      </c>
      <c r="D15203" t="s">
        <v>78</v>
      </c>
      <c r="E15203">
        <v>2</v>
      </c>
      <c r="F15203" s="2" t="str">
        <f t="shared" si="474"/>
        <v>OO</v>
      </c>
      <c r="G15203" s="2" t="str">
        <f t="shared" si="475"/>
        <v>true</v>
      </c>
    </row>
    <row r="15204" spans="1:7" x14ac:dyDescent="0.25">
      <c r="A15204" t="s">
        <v>20994</v>
      </c>
      <c r="B15204" s="1">
        <v>43912.758750000001</v>
      </c>
      <c r="C15204" t="s">
        <v>168</v>
      </c>
      <c r="D15204" t="s">
        <v>34</v>
      </c>
      <c r="E15204">
        <v>2.8</v>
      </c>
      <c r="F15204" s="2" t="str">
        <f t="shared" si="474"/>
        <v>EG</v>
      </c>
      <c r="G15204" s="2" t="str">
        <f t="shared" si="475"/>
        <v>true</v>
      </c>
    </row>
    <row r="15205" spans="1:7" x14ac:dyDescent="0.25">
      <c r="A15205" t="s">
        <v>20993</v>
      </c>
      <c r="B15205" s="1">
        <v>43912.826620370368</v>
      </c>
      <c r="C15205" t="s">
        <v>87</v>
      </c>
      <c r="D15205" t="s">
        <v>151</v>
      </c>
      <c r="E15205">
        <v>2.8</v>
      </c>
      <c r="F15205" s="2" t="str">
        <f t="shared" si="474"/>
        <v>EG</v>
      </c>
      <c r="G15205" s="2" t="str">
        <f t="shared" si="475"/>
        <v>true</v>
      </c>
    </row>
    <row r="15206" spans="1:7" x14ac:dyDescent="0.25">
      <c r="A15206" t="s">
        <v>20992</v>
      </c>
      <c r="B15206" s="1">
        <v>43912.903877314813</v>
      </c>
      <c r="C15206" t="s">
        <v>29</v>
      </c>
      <c r="D15206" t="s">
        <v>92</v>
      </c>
      <c r="E15206">
        <v>1.5</v>
      </c>
      <c r="F15206" s="2" t="str">
        <f t="shared" si="474"/>
        <v>NE</v>
      </c>
      <c r="G15206" s="2" t="str">
        <f t="shared" si="475"/>
        <v>true</v>
      </c>
    </row>
    <row r="15207" spans="1:7" x14ac:dyDescent="0.25">
      <c r="A15207" t="s">
        <v>20991</v>
      </c>
      <c r="B15207" s="1">
        <v>43912.905115740738</v>
      </c>
      <c r="C15207" t="s">
        <v>1</v>
      </c>
      <c r="D15207" t="s">
        <v>215</v>
      </c>
      <c r="E15207">
        <v>3.1</v>
      </c>
      <c r="F15207" s="2" t="str">
        <f t="shared" si="474"/>
        <v>GF</v>
      </c>
      <c r="G15207" s="2" t="str">
        <f t="shared" si="475"/>
        <v>true</v>
      </c>
    </row>
    <row r="15208" spans="1:7" x14ac:dyDescent="0.25">
      <c r="A15208" t="s">
        <v>20990</v>
      </c>
      <c r="B15208" s="1">
        <v>43912.94189814815</v>
      </c>
      <c r="C15208" t="s">
        <v>341</v>
      </c>
      <c r="D15208" t="s">
        <v>89</v>
      </c>
      <c r="E15208">
        <v>2.2000000000000002</v>
      </c>
      <c r="F15208" s="2" t="str">
        <f t="shared" si="474"/>
        <v>KO</v>
      </c>
      <c r="G15208" s="2" t="str">
        <f t="shared" si="475"/>
        <v>true</v>
      </c>
    </row>
    <row r="15209" spans="1:7" x14ac:dyDescent="0.25">
      <c r="A15209" t="s">
        <v>20989</v>
      </c>
      <c r="B15209" s="1">
        <v>43912.961805555555</v>
      </c>
      <c r="C15209" t="s">
        <v>175</v>
      </c>
      <c r="D15209" t="s">
        <v>53</v>
      </c>
      <c r="E15209">
        <v>2.2000000000000002</v>
      </c>
      <c r="F15209" s="2" t="str">
        <f t="shared" si="474"/>
        <v>KO</v>
      </c>
      <c r="G15209" s="2" t="str">
        <f t="shared" si="475"/>
        <v>true</v>
      </c>
    </row>
    <row r="15210" spans="1:7" x14ac:dyDescent="0.25">
      <c r="A15210" t="s">
        <v>20988</v>
      </c>
      <c r="B15210" s="1">
        <v>43912.982881944445</v>
      </c>
      <c r="C15210" t="s">
        <v>963</v>
      </c>
      <c r="D15210" t="s">
        <v>301</v>
      </c>
      <c r="E15210">
        <v>2.8</v>
      </c>
      <c r="F15210" s="2" t="str">
        <f t="shared" si="474"/>
        <v>OO</v>
      </c>
      <c r="G15210" s="2" t="str">
        <f t="shared" si="475"/>
        <v>true</v>
      </c>
    </row>
    <row r="15211" spans="1:7" x14ac:dyDescent="0.25">
      <c r="A15211" t="s">
        <v>20987</v>
      </c>
      <c r="B15211" s="1">
        <v>43912.995428240742</v>
      </c>
      <c r="C15211" t="s">
        <v>199</v>
      </c>
      <c r="D15211" t="s">
        <v>188</v>
      </c>
      <c r="E15211">
        <v>1</v>
      </c>
      <c r="F15211" s="2" t="str">
        <f t="shared" si="474"/>
        <v>NE</v>
      </c>
      <c r="G15211" s="2" t="str">
        <f t="shared" si="475"/>
        <v>true</v>
      </c>
    </row>
    <row r="15212" spans="1:7" x14ac:dyDescent="0.25">
      <c r="A15212" t="s">
        <v>20986</v>
      </c>
      <c r="B15212" s="1">
        <v>43913.033391203702</v>
      </c>
      <c r="C15212" t="s">
        <v>223</v>
      </c>
      <c r="D15212" t="s">
        <v>105</v>
      </c>
      <c r="E15212">
        <v>2.8</v>
      </c>
      <c r="F15212" s="2" t="str">
        <f t="shared" si="474"/>
        <v>EG</v>
      </c>
      <c r="G15212" s="2" t="str">
        <f t="shared" si="475"/>
        <v>false</v>
      </c>
    </row>
    <row r="15213" spans="1:7" x14ac:dyDescent="0.25">
      <c r="A15213" t="s">
        <v>20985</v>
      </c>
      <c r="B15213" s="1">
        <v>43913.053761574076</v>
      </c>
      <c r="C15213" t="s">
        <v>409</v>
      </c>
      <c r="D15213" t="s">
        <v>1040</v>
      </c>
      <c r="E15213">
        <v>2.8</v>
      </c>
      <c r="F15213" s="2" t="str">
        <f t="shared" si="474"/>
        <v>NE</v>
      </c>
      <c r="G15213" s="2" t="str">
        <f t="shared" si="475"/>
        <v>false</v>
      </c>
    </row>
    <row r="15214" spans="1:7" x14ac:dyDescent="0.25">
      <c r="A15214" t="s">
        <v>20984</v>
      </c>
      <c r="B15214" s="1">
        <v>43913.063969907409</v>
      </c>
      <c r="C15214" t="s">
        <v>54</v>
      </c>
      <c r="D15214" t="s">
        <v>122</v>
      </c>
      <c r="E15214">
        <v>1</v>
      </c>
      <c r="F15214" s="2" t="str">
        <f t="shared" si="474"/>
        <v>KO</v>
      </c>
      <c r="G15214" s="2" t="str">
        <f t="shared" si="475"/>
        <v>true</v>
      </c>
    </row>
    <row r="15215" spans="1:7" x14ac:dyDescent="0.25">
      <c r="A15215" t="s">
        <v>20983</v>
      </c>
      <c r="B15215" s="1">
        <v>43913.084363425929</v>
      </c>
      <c r="C15215" t="s">
        <v>123</v>
      </c>
      <c r="D15215" t="s">
        <v>372</v>
      </c>
      <c r="E15215">
        <v>2.8</v>
      </c>
      <c r="F15215" s="2" t="str">
        <f t="shared" si="474"/>
        <v>KO</v>
      </c>
      <c r="G15215" s="2" t="str">
        <f t="shared" si="475"/>
        <v>true</v>
      </c>
    </row>
    <row r="15216" spans="1:7" x14ac:dyDescent="0.25">
      <c r="A15216" t="s">
        <v>20982</v>
      </c>
      <c r="B15216" s="1">
        <v>43913.13722222222</v>
      </c>
      <c r="C15216" t="s">
        <v>82</v>
      </c>
      <c r="D15216" t="s">
        <v>39</v>
      </c>
      <c r="E15216">
        <v>2.8</v>
      </c>
      <c r="F15216" s="2" t="str">
        <f t="shared" si="474"/>
        <v>KO</v>
      </c>
      <c r="G15216" s="2" t="str">
        <f t="shared" si="475"/>
        <v>false</v>
      </c>
    </row>
    <row r="15217" spans="1:7" x14ac:dyDescent="0.25">
      <c r="A15217" t="s">
        <v>20981</v>
      </c>
      <c r="B15217" s="1">
        <v>43913.254942129628</v>
      </c>
      <c r="C15217" t="s">
        <v>208</v>
      </c>
      <c r="D15217" t="s">
        <v>442</v>
      </c>
      <c r="E15217">
        <v>1.25</v>
      </c>
      <c r="F15217" s="2" t="str">
        <f t="shared" si="474"/>
        <v>EG</v>
      </c>
      <c r="G15217" s="2" t="str">
        <f t="shared" si="475"/>
        <v>true</v>
      </c>
    </row>
    <row r="15218" spans="1:7" x14ac:dyDescent="0.25">
      <c r="A15218" t="s">
        <v>20980</v>
      </c>
      <c r="B15218" s="1">
        <v>43913.262916666667</v>
      </c>
      <c r="C15218" t="s">
        <v>54</v>
      </c>
      <c r="D15218" t="s">
        <v>68</v>
      </c>
      <c r="E15218">
        <v>1.25</v>
      </c>
      <c r="F15218" s="2" t="str">
        <f t="shared" si="474"/>
        <v>KO</v>
      </c>
      <c r="G15218" s="2" t="str">
        <f t="shared" si="475"/>
        <v>true</v>
      </c>
    </row>
    <row r="15219" spans="1:7" x14ac:dyDescent="0.25">
      <c r="A15219" t="s">
        <v>20979</v>
      </c>
      <c r="B15219" s="1">
        <v>43913.327581018515</v>
      </c>
      <c r="C15219" t="s">
        <v>576</v>
      </c>
      <c r="D15219" t="s">
        <v>56</v>
      </c>
      <c r="E15219">
        <v>1</v>
      </c>
      <c r="F15219" s="2" t="str">
        <f t="shared" si="474"/>
        <v>AO</v>
      </c>
      <c r="G15219" s="2" t="str">
        <f t="shared" si="475"/>
        <v>true</v>
      </c>
    </row>
    <row r="15220" spans="1:7" x14ac:dyDescent="0.25">
      <c r="A15220" t="s">
        <v>20978</v>
      </c>
      <c r="B15220" s="1">
        <v>43913.342627314814</v>
      </c>
      <c r="C15220" t="s">
        <v>317</v>
      </c>
      <c r="D15220" t="s">
        <v>134</v>
      </c>
      <c r="E15220">
        <v>2.5</v>
      </c>
      <c r="F15220" s="2" t="str">
        <f t="shared" si="474"/>
        <v>NE</v>
      </c>
      <c r="G15220" s="2" t="str">
        <f t="shared" si="475"/>
        <v>true</v>
      </c>
    </row>
    <row r="15221" spans="1:7" x14ac:dyDescent="0.25">
      <c r="A15221" t="s">
        <v>20977</v>
      </c>
      <c r="B15221" s="1">
        <v>43913.352696759262</v>
      </c>
      <c r="C15221" t="s">
        <v>12</v>
      </c>
      <c r="D15221" t="s">
        <v>178</v>
      </c>
      <c r="E15221">
        <v>2</v>
      </c>
      <c r="F15221" s="2" t="str">
        <f t="shared" si="474"/>
        <v>MR</v>
      </c>
      <c r="G15221" s="2" t="str">
        <f t="shared" si="475"/>
        <v>true</v>
      </c>
    </row>
    <row r="15222" spans="1:7" x14ac:dyDescent="0.25">
      <c r="A15222" t="s">
        <v>20976</v>
      </c>
      <c r="B15222" s="1">
        <v>43913.402881944443</v>
      </c>
      <c r="C15222" t="s">
        <v>409</v>
      </c>
      <c r="D15222" t="s">
        <v>324</v>
      </c>
      <c r="E15222">
        <v>2.8</v>
      </c>
      <c r="F15222" s="2" t="str">
        <f t="shared" si="474"/>
        <v>AO</v>
      </c>
      <c r="G15222" s="2" t="str">
        <f t="shared" si="475"/>
        <v>true</v>
      </c>
    </row>
    <row r="15223" spans="1:7" x14ac:dyDescent="0.25">
      <c r="A15223" t="s">
        <v>20975</v>
      </c>
      <c r="B15223" s="1">
        <v>43913.411469907405</v>
      </c>
      <c r="C15223" t="s">
        <v>54</v>
      </c>
      <c r="D15223" t="s">
        <v>6</v>
      </c>
      <c r="E15223">
        <v>2.5</v>
      </c>
      <c r="F15223" s="2" t="str">
        <f t="shared" si="474"/>
        <v>KO</v>
      </c>
      <c r="G15223" s="2" t="str">
        <f t="shared" si="475"/>
        <v>true</v>
      </c>
    </row>
    <row r="15224" spans="1:7" x14ac:dyDescent="0.25">
      <c r="A15224" t="s">
        <v>20974</v>
      </c>
      <c r="B15224" s="1">
        <v>43913.418310185189</v>
      </c>
      <c r="C15224" t="s">
        <v>235</v>
      </c>
      <c r="D15224" t="s">
        <v>221</v>
      </c>
      <c r="E15224">
        <v>2.8</v>
      </c>
      <c r="F15224" s="2" t="str">
        <f t="shared" si="474"/>
        <v>OO</v>
      </c>
      <c r="G15224" s="2" t="str">
        <f t="shared" si="475"/>
        <v>true</v>
      </c>
    </row>
    <row r="15225" spans="1:7" x14ac:dyDescent="0.25">
      <c r="A15225" t="s">
        <v>20973</v>
      </c>
      <c r="B15225" s="1">
        <v>43913.463078703702</v>
      </c>
      <c r="C15225" t="s">
        <v>444</v>
      </c>
      <c r="D15225" t="s">
        <v>213</v>
      </c>
      <c r="E15225">
        <v>2</v>
      </c>
      <c r="F15225" s="2" t="str">
        <f t="shared" si="474"/>
        <v>NE</v>
      </c>
      <c r="G15225" s="2" t="str">
        <f t="shared" si="475"/>
        <v>true</v>
      </c>
    </row>
    <row r="15226" spans="1:7" x14ac:dyDescent="0.25">
      <c r="A15226" t="s">
        <v>20972</v>
      </c>
      <c r="B15226" s="1">
        <v>43913.490671296298</v>
      </c>
      <c r="C15226" t="s">
        <v>135</v>
      </c>
      <c r="D15226" t="s">
        <v>242</v>
      </c>
      <c r="E15226">
        <v>1.25</v>
      </c>
      <c r="F15226" s="2" t="str">
        <f t="shared" si="474"/>
        <v>MR</v>
      </c>
      <c r="G15226" s="2" t="str">
        <f t="shared" si="475"/>
        <v>false</v>
      </c>
    </row>
    <row r="15227" spans="1:7" x14ac:dyDescent="0.25">
      <c r="A15227" t="s">
        <v>20971</v>
      </c>
      <c r="B15227" s="1">
        <v>43913.503645833334</v>
      </c>
      <c r="C15227" t="s">
        <v>48</v>
      </c>
      <c r="D15227" t="s">
        <v>47</v>
      </c>
      <c r="E15227">
        <v>1.5</v>
      </c>
      <c r="F15227" s="2" t="str">
        <f t="shared" si="474"/>
        <v>EG</v>
      </c>
      <c r="G15227" s="2" t="str">
        <f t="shared" si="475"/>
        <v>true</v>
      </c>
    </row>
    <row r="15228" spans="1:7" x14ac:dyDescent="0.25">
      <c r="A15228" t="s">
        <v>20970</v>
      </c>
      <c r="B15228" s="1">
        <v>43913.539560185185</v>
      </c>
      <c r="C15228" t="s">
        <v>76</v>
      </c>
      <c r="D15228" t="s">
        <v>68</v>
      </c>
      <c r="E15228">
        <v>1.25</v>
      </c>
      <c r="F15228" s="2" t="str">
        <f t="shared" si="474"/>
        <v>KO</v>
      </c>
      <c r="G15228" s="2" t="str">
        <f t="shared" si="475"/>
        <v>true</v>
      </c>
    </row>
    <row r="15229" spans="1:7" x14ac:dyDescent="0.25">
      <c r="A15229" t="s">
        <v>20969</v>
      </c>
      <c r="B15229" s="1">
        <v>43913.627303240741</v>
      </c>
      <c r="C15229" t="s">
        <v>1</v>
      </c>
      <c r="D15229" t="s">
        <v>498</v>
      </c>
      <c r="E15229">
        <v>2.5</v>
      </c>
      <c r="F15229" s="2" t="str">
        <f t="shared" si="474"/>
        <v>GF</v>
      </c>
      <c r="G15229" s="2" t="str">
        <f t="shared" si="475"/>
        <v>true</v>
      </c>
    </row>
    <row r="15230" spans="1:7" x14ac:dyDescent="0.25">
      <c r="A15230" t="s">
        <v>20968</v>
      </c>
      <c r="B15230" s="1">
        <v>43913.693599537037</v>
      </c>
      <c r="C15230" t="s">
        <v>51</v>
      </c>
      <c r="D15230" t="s">
        <v>14</v>
      </c>
      <c r="E15230">
        <v>1</v>
      </c>
      <c r="F15230" s="2" t="str">
        <f t="shared" si="474"/>
        <v>MR</v>
      </c>
      <c r="G15230" s="2" t="str">
        <f t="shared" si="475"/>
        <v>true</v>
      </c>
    </row>
    <row r="15231" spans="1:7" x14ac:dyDescent="0.25">
      <c r="A15231" t="s">
        <v>20967</v>
      </c>
      <c r="B15231" s="1">
        <v>43913.759918981479</v>
      </c>
      <c r="C15231" t="s">
        <v>374</v>
      </c>
      <c r="D15231" t="s">
        <v>147</v>
      </c>
      <c r="E15231">
        <v>2.8</v>
      </c>
      <c r="F15231" s="2" t="str">
        <f t="shared" si="474"/>
        <v>OO</v>
      </c>
      <c r="G15231" s="2" t="str">
        <f t="shared" si="475"/>
        <v>true</v>
      </c>
    </row>
    <row r="15232" spans="1:7" x14ac:dyDescent="0.25">
      <c r="A15232" t="s">
        <v>20966</v>
      </c>
      <c r="B15232" s="1">
        <v>43913.8</v>
      </c>
      <c r="C15232" t="s">
        <v>93</v>
      </c>
      <c r="D15232" t="s">
        <v>3</v>
      </c>
      <c r="E15232">
        <v>2.8</v>
      </c>
      <c r="F15232" s="2" t="str">
        <f t="shared" si="474"/>
        <v>NE</v>
      </c>
      <c r="G15232" s="2" t="str">
        <f t="shared" si="475"/>
        <v>true</v>
      </c>
    </row>
    <row r="15233" spans="1:7" x14ac:dyDescent="0.25">
      <c r="A15233" t="s">
        <v>20965</v>
      </c>
      <c r="B15233" s="1">
        <v>43913.898449074077</v>
      </c>
      <c r="C15233" t="s">
        <v>155</v>
      </c>
      <c r="D15233" t="s">
        <v>425</v>
      </c>
      <c r="E15233">
        <v>2.5</v>
      </c>
      <c r="F15233" s="2" t="str">
        <f t="shared" si="474"/>
        <v>MR</v>
      </c>
      <c r="G15233" s="2" t="str">
        <f t="shared" si="475"/>
        <v>true</v>
      </c>
    </row>
    <row r="15234" spans="1:7" x14ac:dyDescent="0.25">
      <c r="A15234" t="s">
        <v>20964</v>
      </c>
      <c r="B15234" s="1">
        <v>43913.899965277778</v>
      </c>
      <c r="C15234" t="s">
        <v>223</v>
      </c>
      <c r="D15234" t="s">
        <v>425</v>
      </c>
      <c r="E15234">
        <v>1.5</v>
      </c>
      <c r="F15234" s="2" t="str">
        <f t="shared" ref="F15234:F15297" si="476">VLOOKUP(D15234,vehicles_,4,FALSE)</f>
        <v>MR</v>
      </c>
      <c r="G15234" s="2" t="str">
        <f t="shared" ref="G15234:G15297" si="477">IF(F15234=LEFT(C15234,2),"true","false")</f>
        <v>false</v>
      </c>
    </row>
    <row r="15235" spans="1:7" x14ac:dyDescent="0.25">
      <c r="A15235" t="s">
        <v>20963</v>
      </c>
      <c r="B15235" s="1">
        <v>43913.908414351848</v>
      </c>
      <c r="C15235" t="s">
        <v>223</v>
      </c>
      <c r="D15235" t="s">
        <v>134</v>
      </c>
      <c r="E15235">
        <v>2.5</v>
      </c>
      <c r="F15235" s="2" t="str">
        <f t="shared" si="476"/>
        <v>NE</v>
      </c>
      <c r="G15235" s="2" t="str">
        <f t="shared" si="477"/>
        <v>true</v>
      </c>
    </row>
    <row r="15236" spans="1:7" x14ac:dyDescent="0.25">
      <c r="A15236" t="s">
        <v>20962</v>
      </c>
      <c r="B15236" s="1">
        <v>43913.954143518517</v>
      </c>
      <c r="C15236" t="s">
        <v>155</v>
      </c>
      <c r="D15236" t="s">
        <v>26</v>
      </c>
      <c r="E15236">
        <v>2.8</v>
      </c>
      <c r="F15236" s="2" t="str">
        <f t="shared" si="476"/>
        <v>MR</v>
      </c>
      <c r="G15236" s="2" t="str">
        <f t="shared" si="477"/>
        <v>true</v>
      </c>
    </row>
    <row r="15237" spans="1:7" x14ac:dyDescent="0.25">
      <c r="A15237" t="s">
        <v>20961</v>
      </c>
      <c r="B15237" s="1">
        <v>43913.985081018516</v>
      </c>
      <c r="C15237" t="s">
        <v>576</v>
      </c>
      <c r="D15237" t="s">
        <v>53</v>
      </c>
      <c r="E15237">
        <v>2.8</v>
      </c>
      <c r="F15237" s="2" t="str">
        <f t="shared" si="476"/>
        <v>KO</v>
      </c>
      <c r="G15237" s="2" t="str">
        <f t="shared" si="477"/>
        <v>false</v>
      </c>
    </row>
    <row r="15238" spans="1:7" x14ac:dyDescent="0.25">
      <c r="A15238" t="s">
        <v>20960</v>
      </c>
      <c r="B15238" s="1">
        <v>43914.028321759259</v>
      </c>
      <c r="C15238" t="s">
        <v>143</v>
      </c>
      <c r="D15238" t="s">
        <v>555</v>
      </c>
      <c r="E15238">
        <v>1</v>
      </c>
      <c r="F15238" s="2" t="str">
        <f t="shared" si="476"/>
        <v>OO</v>
      </c>
      <c r="G15238" s="2" t="str">
        <f t="shared" si="477"/>
        <v>true</v>
      </c>
    </row>
    <row r="15239" spans="1:7" x14ac:dyDescent="0.25">
      <c r="A15239" t="s">
        <v>20959</v>
      </c>
      <c r="B15239" s="1">
        <v>43914.0469212963</v>
      </c>
      <c r="C15239" t="s">
        <v>1</v>
      </c>
      <c r="D15239" t="s">
        <v>215</v>
      </c>
      <c r="E15239">
        <v>3.1</v>
      </c>
      <c r="F15239" s="2" t="str">
        <f t="shared" si="476"/>
        <v>GF</v>
      </c>
      <c r="G15239" s="2" t="str">
        <f t="shared" si="477"/>
        <v>true</v>
      </c>
    </row>
    <row r="15240" spans="1:7" x14ac:dyDescent="0.25">
      <c r="A15240" t="s">
        <v>20958</v>
      </c>
      <c r="B15240" s="1">
        <v>43914.141643518517</v>
      </c>
      <c r="C15240" t="s">
        <v>32</v>
      </c>
      <c r="D15240" t="s">
        <v>3</v>
      </c>
      <c r="E15240">
        <v>2.8</v>
      </c>
      <c r="F15240" s="2" t="str">
        <f t="shared" si="476"/>
        <v>NE</v>
      </c>
      <c r="G15240" s="2" t="str">
        <f t="shared" si="477"/>
        <v>true</v>
      </c>
    </row>
    <row r="15241" spans="1:7" x14ac:dyDescent="0.25">
      <c r="A15241" t="s">
        <v>20957</v>
      </c>
      <c r="B15241" s="1">
        <v>43914.149652777778</v>
      </c>
      <c r="C15241" t="s">
        <v>168</v>
      </c>
      <c r="D15241" t="s">
        <v>164</v>
      </c>
      <c r="E15241">
        <v>2</v>
      </c>
      <c r="F15241" s="2" t="str">
        <f t="shared" si="476"/>
        <v>AO</v>
      </c>
      <c r="G15241" s="2" t="str">
        <f t="shared" si="477"/>
        <v>false</v>
      </c>
    </row>
    <row r="15242" spans="1:7" x14ac:dyDescent="0.25">
      <c r="A15242" t="s">
        <v>20956</v>
      </c>
      <c r="B15242" s="1">
        <v>43914.155370370368</v>
      </c>
      <c r="C15242" t="s">
        <v>69</v>
      </c>
      <c r="D15242" t="s">
        <v>43</v>
      </c>
      <c r="E15242">
        <v>2</v>
      </c>
      <c r="F15242" s="2" t="str">
        <f t="shared" si="476"/>
        <v>KO</v>
      </c>
      <c r="G15242" s="2" t="str">
        <f t="shared" si="477"/>
        <v>false</v>
      </c>
    </row>
    <row r="15243" spans="1:7" x14ac:dyDescent="0.25">
      <c r="A15243" t="s">
        <v>20955</v>
      </c>
      <c r="B15243" s="1">
        <v>43914.235891203702</v>
      </c>
      <c r="C15243" t="s">
        <v>27</v>
      </c>
      <c r="D15243" t="s">
        <v>11</v>
      </c>
      <c r="E15243">
        <v>2.8</v>
      </c>
      <c r="F15243" s="2" t="str">
        <f t="shared" si="476"/>
        <v>MR</v>
      </c>
      <c r="G15243" s="2" t="str">
        <f t="shared" si="477"/>
        <v>true</v>
      </c>
    </row>
    <row r="15244" spans="1:7" x14ac:dyDescent="0.25">
      <c r="A15244" t="s">
        <v>20954</v>
      </c>
      <c r="B15244" s="1">
        <v>43914.274953703702</v>
      </c>
      <c r="C15244" t="s">
        <v>326</v>
      </c>
      <c r="D15244" t="s">
        <v>350</v>
      </c>
      <c r="E15244">
        <v>2</v>
      </c>
      <c r="F15244" s="2" t="str">
        <f t="shared" si="476"/>
        <v>OO</v>
      </c>
      <c r="G15244" s="2" t="str">
        <f t="shared" si="477"/>
        <v>true</v>
      </c>
    </row>
    <row r="15245" spans="1:7" x14ac:dyDescent="0.25">
      <c r="A15245" t="s">
        <v>20953</v>
      </c>
      <c r="B15245" s="1">
        <v>43914.306423611109</v>
      </c>
      <c r="C15245" t="s">
        <v>253</v>
      </c>
      <c r="D15245" t="s">
        <v>53</v>
      </c>
      <c r="E15245">
        <v>2.2000000000000002</v>
      </c>
      <c r="F15245" s="2" t="str">
        <f t="shared" si="476"/>
        <v>KO</v>
      </c>
      <c r="G15245" s="2" t="str">
        <f t="shared" si="477"/>
        <v>true</v>
      </c>
    </row>
    <row r="15246" spans="1:7" x14ac:dyDescent="0.25">
      <c r="A15246" t="s">
        <v>20952</v>
      </c>
      <c r="B15246" s="1">
        <v>43914.385150462964</v>
      </c>
      <c r="C15246" t="s">
        <v>109</v>
      </c>
      <c r="D15246" t="s">
        <v>65</v>
      </c>
      <c r="E15246">
        <v>1</v>
      </c>
      <c r="F15246" s="2" t="str">
        <f t="shared" si="476"/>
        <v>OO</v>
      </c>
      <c r="G15246" s="2" t="str">
        <f t="shared" si="477"/>
        <v>true</v>
      </c>
    </row>
    <row r="15247" spans="1:7" x14ac:dyDescent="0.25">
      <c r="A15247" t="s">
        <v>20951</v>
      </c>
      <c r="B15247" s="1">
        <v>43914.385405092595</v>
      </c>
      <c r="C15247" t="s">
        <v>1</v>
      </c>
      <c r="D15247" t="s">
        <v>498</v>
      </c>
      <c r="E15247">
        <v>2.5</v>
      </c>
      <c r="F15247" s="2" t="str">
        <f t="shared" si="476"/>
        <v>GF</v>
      </c>
      <c r="G15247" s="2" t="str">
        <f t="shared" si="477"/>
        <v>true</v>
      </c>
    </row>
    <row r="15248" spans="1:7" x14ac:dyDescent="0.25">
      <c r="A15248" t="s">
        <v>20950</v>
      </c>
      <c r="B15248" s="1">
        <v>43914.411736111113</v>
      </c>
      <c r="C15248" t="s">
        <v>21</v>
      </c>
      <c r="D15248" t="s">
        <v>59</v>
      </c>
      <c r="E15248">
        <v>2.8</v>
      </c>
      <c r="F15248" s="2" t="str">
        <f t="shared" si="476"/>
        <v>AO</v>
      </c>
      <c r="G15248" s="2" t="str">
        <f t="shared" si="477"/>
        <v>true</v>
      </c>
    </row>
    <row r="15249" spans="1:7" x14ac:dyDescent="0.25">
      <c r="A15249" t="s">
        <v>20949</v>
      </c>
      <c r="B15249" s="1">
        <v>43914.414988425924</v>
      </c>
      <c r="C15249" t="s">
        <v>123</v>
      </c>
      <c r="D15249" t="s">
        <v>89</v>
      </c>
      <c r="E15249">
        <v>2.2000000000000002</v>
      </c>
      <c r="F15249" s="2" t="str">
        <f t="shared" si="476"/>
        <v>KO</v>
      </c>
      <c r="G15249" s="2" t="str">
        <f t="shared" si="477"/>
        <v>true</v>
      </c>
    </row>
    <row r="15250" spans="1:7" x14ac:dyDescent="0.25">
      <c r="A15250" t="s">
        <v>20948</v>
      </c>
      <c r="B15250" s="1">
        <v>43914.425462962965</v>
      </c>
      <c r="C15250" t="s">
        <v>1</v>
      </c>
      <c r="D15250" t="s">
        <v>149</v>
      </c>
      <c r="E15250">
        <v>2.8</v>
      </c>
      <c r="F15250" s="2" t="str">
        <f t="shared" si="476"/>
        <v>GF</v>
      </c>
      <c r="G15250" s="2" t="str">
        <f t="shared" si="477"/>
        <v>true</v>
      </c>
    </row>
    <row r="15251" spans="1:7" x14ac:dyDescent="0.25">
      <c r="A15251" t="s">
        <v>20947</v>
      </c>
      <c r="B15251" s="1">
        <v>43914.446469907409</v>
      </c>
      <c r="C15251" t="s">
        <v>15</v>
      </c>
      <c r="D15251" t="s">
        <v>132</v>
      </c>
      <c r="E15251">
        <v>1.5</v>
      </c>
      <c r="F15251" s="2" t="str">
        <f t="shared" si="476"/>
        <v>AO</v>
      </c>
      <c r="G15251" s="2" t="str">
        <f t="shared" si="477"/>
        <v>false</v>
      </c>
    </row>
    <row r="15252" spans="1:7" x14ac:dyDescent="0.25">
      <c r="A15252" t="s">
        <v>20946</v>
      </c>
      <c r="B15252" s="1">
        <v>43914.525821759256</v>
      </c>
      <c r="C15252" t="s">
        <v>87</v>
      </c>
      <c r="D15252" t="s">
        <v>34</v>
      </c>
      <c r="E15252">
        <v>2.8</v>
      </c>
      <c r="F15252" s="2" t="str">
        <f t="shared" si="476"/>
        <v>EG</v>
      </c>
      <c r="G15252" s="2" t="str">
        <f t="shared" si="477"/>
        <v>true</v>
      </c>
    </row>
    <row r="15253" spans="1:7" x14ac:dyDescent="0.25">
      <c r="A15253" t="s">
        <v>20945</v>
      </c>
      <c r="B15253" s="1">
        <v>43914.590277777781</v>
      </c>
      <c r="C15253" t="s">
        <v>116</v>
      </c>
      <c r="D15253" t="s">
        <v>128</v>
      </c>
      <c r="E15253">
        <v>2.8</v>
      </c>
      <c r="F15253" s="2" t="str">
        <f t="shared" si="476"/>
        <v>OO</v>
      </c>
      <c r="G15253" s="2" t="str">
        <f t="shared" si="477"/>
        <v>true</v>
      </c>
    </row>
    <row r="15254" spans="1:7" x14ac:dyDescent="0.25">
      <c r="A15254" t="s">
        <v>20944</v>
      </c>
      <c r="B15254" s="1">
        <v>43914.601412037038</v>
      </c>
      <c r="C15254" t="s">
        <v>329</v>
      </c>
      <c r="D15254" t="s">
        <v>63</v>
      </c>
      <c r="E15254">
        <v>2.8</v>
      </c>
      <c r="F15254" s="2" t="str">
        <f t="shared" si="476"/>
        <v>MR</v>
      </c>
      <c r="G15254" s="2" t="str">
        <f t="shared" si="477"/>
        <v>true</v>
      </c>
    </row>
    <row r="15255" spans="1:7" x14ac:dyDescent="0.25">
      <c r="A15255" t="s">
        <v>20943</v>
      </c>
      <c r="B15255" s="1">
        <v>43914.609085648146</v>
      </c>
      <c r="C15255" t="s">
        <v>1</v>
      </c>
      <c r="D15255" t="s">
        <v>283</v>
      </c>
      <c r="E15255">
        <v>2.8</v>
      </c>
      <c r="F15255" s="2" t="str">
        <f t="shared" si="476"/>
        <v>GF</v>
      </c>
      <c r="G15255" s="2" t="str">
        <f t="shared" si="477"/>
        <v>true</v>
      </c>
    </row>
    <row r="15256" spans="1:7" x14ac:dyDescent="0.25">
      <c r="A15256" t="s">
        <v>20942</v>
      </c>
      <c r="B15256" s="1">
        <v>43914.675451388888</v>
      </c>
      <c r="C15256" t="s">
        <v>66</v>
      </c>
      <c r="D15256" t="s">
        <v>350</v>
      </c>
      <c r="E15256">
        <v>2</v>
      </c>
      <c r="F15256" s="2" t="str">
        <f t="shared" si="476"/>
        <v>OO</v>
      </c>
      <c r="G15256" s="2" t="str">
        <f t="shared" si="477"/>
        <v>true</v>
      </c>
    </row>
    <row r="15257" spans="1:7" x14ac:dyDescent="0.25">
      <c r="A15257" t="s">
        <v>20941</v>
      </c>
      <c r="B15257" s="1">
        <v>43914.692314814813</v>
      </c>
      <c r="C15257" t="s">
        <v>1</v>
      </c>
      <c r="D15257" t="s">
        <v>17</v>
      </c>
      <c r="E15257">
        <v>2.5</v>
      </c>
      <c r="F15257" s="2" t="str">
        <f t="shared" si="476"/>
        <v>GF</v>
      </c>
      <c r="G15257" s="2" t="str">
        <f t="shared" si="477"/>
        <v>true</v>
      </c>
    </row>
    <row r="15258" spans="1:7" x14ac:dyDescent="0.25">
      <c r="A15258" t="s">
        <v>20940</v>
      </c>
      <c r="B15258" s="1">
        <v>43914.726307870369</v>
      </c>
      <c r="C15258" t="s">
        <v>123</v>
      </c>
      <c r="D15258" t="s">
        <v>293</v>
      </c>
      <c r="E15258">
        <v>1</v>
      </c>
      <c r="F15258" s="2" t="str">
        <f t="shared" si="476"/>
        <v>AO</v>
      </c>
      <c r="G15258" s="2" t="str">
        <f t="shared" si="477"/>
        <v>false</v>
      </c>
    </row>
    <row r="15259" spans="1:7" x14ac:dyDescent="0.25">
      <c r="A15259" t="s">
        <v>20939</v>
      </c>
      <c r="B15259" s="1">
        <v>43914.750196759262</v>
      </c>
      <c r="C15259" t="s">
        <v>286</v>
      </c>
      <c r="D15259" t="s">
        <v>290</v>
      </c>
      <c r="E15259">
        <v>13</v>
      </c>
      <c r="F15259" s="2" t="str">
        <f t="shared" si="476"/>
        <v>EG</v>
      </c>
      <c r="G15259" s="2" t="str">
        <f t="shared" si="477"/>
        <v>true</v>
      </c>
    </row>
    <row r="15260" spans="1:7" x14ac:dyDescent="0.25">
      <c r="A15260" t="s">
        <v>20938</v>
      </c>
      <c r="B15260" s="1">
        <v>43914.911944444444</v>
      </c>
      <c r="C15260" t="s">
        <v>155</v>
      </c>
      <c r="D15260" t="s">
        <v>26</v>
      </c>
      <c r="E15260">
        <v>2.8</v>
      </c>
      <c r="F15260" s="2" t="str">
        <f t="shared" si="476"/>
        <v>MR</v>
      </c>
      <c r="G15260" s="2" t="str">
        <f t="shared" si="477"/>
        <v>true</v>
      </c>
    </row>
    <row r="15261" spans="1:7" x14ac:dyDescent="0.25">
      <c r="A15261" t="s">
        <v>20937</v>
      </c>
      <c r="B15261" s="1">
        <v>43914.982152777775</v>
      </c>
      <c r="C15261" t="s">
        <v>130</v>
      </c>
      <c r="D15261" t="s">
        <v>65</v>
      </c>
      <c r="E15261">
        <v>2.8</v>
      </c>
      <c r="F15261" s="2" t="str">
        <f t="shared" si="476"/>
        <v>OO</v>
      </c>
      <c r="G15261" s="2" t="str">
        <f t="shared" si="477"/>
        <v>true</v>
      </c>
    </row>
    <row r="15262" spans="1:7" x14ac:dyDescent="0.25">
      <c r="A15262" t="s">
        <v>20936</v>
      </c>
      <c r="B15262" s="1">
        <v>43915.011469907404</v>
      </c>
      <c r="C15262" t="s">
        <v>123</v>
      </c>
      <c r="D15262" t="s">
        <v>81</v>
      </c>
      <c r="E15262">
        <v>2</v>
      </c>
      <c r="F15262" s="2" t="str">
        <f t="shared" si="476"/>
        <v>OO</v>
      </c>
      <c r="G15262" s="2" t="str">
        <f t="shared" si="477"/>
        <v>false</v>
      </c>
    </row>
    <row r="15263" spans="1:7" x14ac:dyDescent="0.25">
      <c r="A15263" t="s">
        <v>20935</v>
      </c>
      <c r="B15263" s="1">
        <v>43915.041331018518</v>
      </c>
      <c r="C15263" t="s">
        <v>1</v>
      </c>
      <c r="D15263" t="s">
        <v>0</v>
      </c>
      <c r="E15263">
        <v>2.8</v>
      </c>
      <c r="F15263" s="2" t="str">
        <f t="shared" si="476"/>
        <v>GF</v>
      </c>
      <c r="G15263" s="2" t="str">
        <f t="shared" si="477"/>
        <v>true</v>
      </c>
    </row>
    <row r="15264" spans="1:7" x14ac:dyDescent="0.25">
      <c r="A15264" t="s">
        <v>20934</v>
      </c>
      <c r="B15264" s="1">
        <v>43915.06322916667</v>
      </c>
      <c r="C15264" t="s">
        <v>173</v>
      </c>
      <c r="D15264" t="s">
        <v>81</v>
      </c>
      <c r="E15264">
        <v>2.5</v>
      </c>
      <c r="F15264" s="2" t="str">
        <f t="shared" si="476"/>
        <v>OO</v>
      </c>
      <c r="G15264" s="2" t="str">
        <f t="shared" si="477"/>
        <v>true</v>
      </c>
    </row>
    <row r="15265" spans="1:7" x14ac:dyDescent="0.25">
      <c r="A15265" t="s">
        <v>20933</v>
      </c>
      <c r="B15265" s="1">
        <v>43915.084745370368</v>
      </c>
      <c r="C15265" t="s">
        <v>210</v>
      </c>
      <c r="D15265" t="s">
        <v>310</v>
      </c>
      <c r="E15265">
        <v>2.5</v>
      </c>
      <c r="F15265" s="2" t="str">
        <f t="shared" si="476"/>
        <v>EG</v>
      </c>
      <c r="G15265" s="2" t="str">
        <f t="shared" si="477"/>
        <v>true</v>
      </c>
    </row>
    <row r="15266" spans="1:7" x14ac:dyDescent="0.25">
      <c r="A15266" t="s">
        <v>20932</v>
      </c>
      <c r="B15266" s="1">
        <v>43915.122754629629</v>
      </c>
      <c r="C15266" t="s">
        <v>15</v>
      </c>
      <c r="D15266" t="s">
        <v>50</v>
      </c>
      <c r="E15266">
        <v>13</v>
      </c>
      <c r="F15266" s="2" t="str">
        <f t="shared" si="476"/>
        <v>MR</v>
      </c>
      <c r="G15266" s="2" t="str">
        <f t="shared" si="477"/>
        <v>true</v>
      </c>
    </row>
    <row r="15267" spans="1:7" x14ac:dyDescent="0.25">
      <c r="A15267" t="s">
        <v>20931</v>
      </c>
      <c r="B15267" s="1">
        <v>43915.134340277778</v>
      </c>
      <c r="C15267" t="s">
        <v>444</v>
      </c>
      <c r="D15267" t="s">
        <v>486</v>
      </c>
      <c r="E15267">
        <v>1.5</v>
      </c>
      <c r="F15267" s="2" t="str">
        <f t="shared" si="476"/>
        <v>KO</v>
      </c>
      <c r="G15267" s="2" t="str">
        <f t="shared" si="477"/>
        <v>false</v>
      </c>
    </row>
    <row r="15268" spans="1:7" x14ac:dyDescent="0.25">
      <c r="A15268" t="s">
        <v>20930</v>
      </c>
      <c r="B15268" s="1">
        <v>43915.163506944446</v>
      </c>
      <c r="C15268" t="s">
        <v>437</v>
      </c>
      <c r="D15268" t="s">
        <v>213</v>
      </c>
      <c r="E15268">
        <v>2</v>
      </c>
      <c r="F15268" s="2" t="str">
        <f t="shared" si="476"/>
        <v>NE</v>
      </c>
      <c r="G15268" s="2" t="str">
        <f t="shared" si="477"/>
        <v>true</v>
      </c>
    </row>
    <row r="15269" spans="1:7" x14ac:dyDescent="0.25">
      <c r="A15269" t="s">
        <v>20929</v>
      </c>
      <c r="B15269" s="1">
        <v>43915.16510416667</v>
      </c>
      <c r="C15269" t="s">
        <v>294</v>
      </c>
      <c r="D15269" t="s">
        <v>132</v>
      </c>
      <c r="E15269">
        <v>1.5</v>
      </c>
      <c r="F15269" s="2" t="str">
        <f t="shared" si="476"/>
        <v>AO</v>
      </c>
      <c r="G15269" s="2" t="str">
        <f t="shared" si="477"/>
        <v>true</v>
      </c>
    </row>
    <row r="15270" spans="1:7" x14ac:dyDescent="0.25">
      <c r="A15270" t="s">
        <v>20928</v>
      </c>
      <c r="B15270" s="1">
        <v>43915.194548611114</v>
      </c>
      <c r="C15270" t="s">
        <v>281</v>
      </c>
      <c r="D15270" t="s">
        <v>43</v>
      </c>
      <c r="E15270">
        <v>2.8</v>
      </c>
      <c r="F15270" s="2" t="str">
        <f t="shared" si="476"/>
        <v>KO</v>
      </c>
      <c r="G15270" s="2" t="str">
        <f t="shared" si="477"/>
        <v>false</v>
      </c>
    </row>
    <row r="15271" spans="1:7" x14ac:dyDescent="0.25">
      <c r="A15271" t="s">
        <v>20927</v>
      </c>
      <c r="B15271" s="1">
        <v>43915.213912037034</v>
      </c>
      <c r="C15271" t="s">
        <v>235</v>
      </c>
      <c r="D15271" t="s">
        <v>555</v>
      </c>
      <c r="E15271">
        <v>1</v>
      </c>
      <c r="F15271" s="2" t="str">
        <f t="shared" si="476"/>
        <v>OO</v>
      </c>
      <c r="G15271" s="2" t="str">
        <f t="shared" si="477"/>
        <v>true</v>
      </c>
    </row>
    <row r="15272" spans="1:7" x14ac:dyDescent="0.25">
      <c r="A15272" t="s">
        <v>20926</v>
      </c>
      <c r="B15272" s="1">
        <v>43915.27516203704</v>
      </c>
      <c r="C15272" t="s">
        <v>175</v>
      </c>
      <c r="D15272" t="s">
        <v>89</v>
      </c>
      <c r="E15272">
        <v>2.2000000000000002</v>
      </c>
      <c r="F15272" s="2" t="str">
        <f t="shared" si="476"/>
        <v>KO</v>
      </c>
      <c r="G15272" s="2" t="str">
        <f t="shared" si="477"/>
        <v>true</v>
      </c>
    </row>
    <row r="15273" spans="1:7" x14ac:dyDescent="0.25">
      <c r="A15273" t="s">
        <v>20925</v>
      </c>
      <c r="B15273" s="1">
        <v>43915.312418981484</v>
      </c>
      <c r="C15273" t="s">
        <v>21</v>
      </c>
      <c r="D15273" t="s">
        <v>262</v>
      </c>
      <c r="E15273">
        <v>2.8</v>
      </c>
      <c r="F15273" s="2" t="str">
        <f t="shared" si="476"/>
        <v>KO</v>
      </c>
      <c r="G15273" s="2" t="str">
        <f t="shared" si="477"/>
        <v>false</v>
      </c>
    </row>
    <row r="15274" spans="1:7" x14ac:dyDescent="0.25">
      <c r="A15274" t="s">
        <v>20924</v>
      </c>
      <c r="B15274" s="1">
        <v>43915.343460648146</v>
      </c>
      <c r="C15274" t="s">
        <v>329</v>
      </c>
      <c r="D15274" t="s">
        <v>178</v>
      </c>
      <c r="E15274">
        <v>2</v>
      </c>
      <c r="F15274" s="2" t="str">
        <f t="shared" si="476"/>
        <v>MR</v>
      </c>
      <c r="G15274" s="2" t="str">
        <f t="shared" si="477"/>
        <v>true</v>
      </c>
    </row>
    <row r="15275" spans="1:7" x14ac:dyDescent="0.25">
      <c r="A15275" t="s">
        <v>20923</v>
      </c>
      <c r="B15275" s="1">
        <v>43915.380543981482</v>
      </c>
      <c r="C15275" t="s">
        <v>235</v>
      </c>
      <c r="D15275" t="s">
        <v>301</v>
      </c>
      <c r="E15275">
        <v>2.8</v>
      </c>
      <c r="F15275" s="2" t="str">
        <f t="shared" si="476"/>
        <v>OO</v>
      </c>
      <c r="G15275" s="2" t="str">
        <f t="shared" si="477"/>
        <v>true</v>
      </c>
    </row>
    <row r="15276" spans="1:7" x14ac:dyDescent="0.25">
      <c r="A15276" t="s">
        <v>20922</v>
      </c>
      <c r="B15276" s="1">
        <v>43915.40730324074</v>
      </c>
      <c r="C15276" t="s">
        <v>4</v>
      </c>
      <c r="D15276" t="s">
        <v>188</v>
      </c>
      <c r="E15276">
        <v>1</v>
      </c>
      <c r="F15276" s="2" t="str">
        <f t="shared" si="476"/>
        <v>NE</v>
      </c>
      <c r="G15276" s="2" t="str">
        <f t="shared" si="477"/>
        <v>true</v>
      </c>
    </row>
    <row r="15277" spans="1:7" x14ac:dyDescent="0.25">
      <c r="A15277" t="s">
        <v>20921</v>
      </c>
      <c r="B15277" s="1">
        <v>43915.442974537036</v>
      </c>
      <c r="C15277" t="s">
        <v>107</v>
      </c>
      <c r="D15277" t="s">
        <v>262</v>
      </c>
      <c r="E15277">
        <v>2.8</v>
      </c>
      <c r="F15277" s="2" t="str">
        <f t="shared" si="476"/>
        <v>KO</v>
      </c>
      <c r="G15277" s="2" t="str">
        <f t="shared" si="477"/>
        <v>true</v>
      </c>
    </row>
    <row r="15278" spans="1:7" x14ac:dyDescent="0.25">
      <c r="A15278" t="s">
        <v>20920</v>
      </c>
      <c r="B15278" s="1">
        <v>43915.472511574073</v>
      </c>
      <c r="C15278" t="s">
        <v>229</v>
      </c>
      <c r="D15278" t="s">
        <v>164</v>
      </c>
      <c r="E15278">
        <v>13</v>
      </c>
      <c r="F15278" s="2" t="str">
        <f t="shared" si="476"/>
        <v>AO</v>
      </c>
      <c r="G15278" s="2" t="str">
        <f t="shared" si="477"/>
        <v>true</v>
      </c>
    </row>
    <row r="15279" spans="1:7" x14ac:dyDescent="0.25">
      <c r="A15279" t="s">
        <v>20919</v>
      </c>
      <c r="B15279" s="1">
        <v>43915.538113425922</v>
      </c>
      <c r="C15279" t="s">
        <v>329</v>
      </c>
      <c r="D15279" t="s">
        <v>170</v>
      </c>
      <c r="E15279">
        <v>3.1</v>
      </c>
      <c r="F15279" s="2" t="str">
        <f t="shared" si="476"/>
        <v>OO</v>
      </c>
      <c r="G15279" s="2" t="str">
        <f t="shared" si="477"/>
        <v>false</v>
      </c>
    </row>
    <row r="15280" spans="1:7" x14ac:dyDescent="0.25">
      <c r="A15280" t="s">
        <v>20918</v>
      </c>
      <c r="B15280" s="1">
        <v>43915.579143518517</v>
      </c>
      <c r="C15280" t="s">
        <v>190</v>
      </c>
      <c r="D15280" t="s">
        <v>37</v>
      </c>
      <c r="E15280">
        <v>1.25</v>
      </c>
      <c r="F15280" s="2" t="str">
        <f t="shared" si="476"/>
        <v>GF</v>
      </c>
      <c r="G15280" s="2" t="str">
        <f t="shared" si="477"/>
        <v>false</v>
      </c>
    </row>
    <row r="15281" spans="1:7" x14ac:dyDescent="0.25">
      <c r="A15281" t="s">
        <v>20917</v>
      </c>
      <c r="B15281" s="1">
        <v>43915.634340277778</v>
      </c>
      <c r="C15281" t="s">
        <v>32</v>
      </c>
      <c r="D15281" t="s">
        <v>92</v>
      </c>
      <c r="E15281">
        <v>1.5</v>
      </c>
      <c r="F15281" s="2" t="str">
        <f t="shared" si="476"/>
        <v>NE</v>
      </c>
      <c r="G15281" s="2" t="str">
        <f t="shared" si="477"/>
        <v>true</v>
      </c>
    </row>
    <row r="15282" spans="1:7" x14ac:dyDescent="0.25">
      <c r="A15282" t="s">
        <v>20916</v>
      </c>
      <c r="B15282" s="1">
        <v>43915.650381944448</v>
      </c>
      <c r="C15282" t="s">
        <v>27</v>
      </c>
      <c r="D15282" t="s">
        <v>11</v>
      </c>
      <c r="E15282">
        <v>2.8</v>
      </c>
      <c r="F15282" s="2" t="str">
        <f t="shared" si="476"/>
        <v>MR</v>
      </c>
      <c r="G15282" s="2" t="str">
        <f t="shared" si="477"/>
        <v>true</v>
      </c>
    </row>
    <row r="15283" spans="1:7" x14ac:dyDescent="0.25">
      <c r="A15283" t="s">
        <v>20915</v>
      </c>
      <c r="B15283" s="1">
        <v>43915.80568287037</v>
      </c>
      <c r="C15283" t="s">
        <v>48</v>
      </c>
      <c r="D15283" t="s">
        <v>226</v>
      </c>
      <c r="E15283">
        <v>1</v>
      </c>
      <c r="F15283" s="2" t="str">
        <f t="shared" si="476"/>
        <v>GF</v>
      </c>
      <c r="G15283" s="2" t="str">
        <f t="shared" si="477"/>
        <v>false</v>
      </c>
    </row>
    <row r="15284" spans="1:7" x14ac:dyDescent="0.25">
      <c r="A15284" t="s">
        <v>20914</v>
      </c>
      <c r="B15284" s="1">
        <v>43915.812337962961</v>
      </c>
      <c r="C15284" t="s">
        <v>95</v>
      </c>
      <c r="D15284" t="s">
        <v>283</v>
      </c>
      <c r="E15284">
        <v>1.5</v>
      </c>
      <c r="F15284" s="2" t="str">
        <f t="shared" si="476"/>
        <v>GF</v>
      </c>
      <c r="G15284" s="2" t="str">
        <f t="shared" si="477"/>
        <v>false</v>
      </c>
    </row>
    <row r="15285" spans="1:7" x14ac:dyDescent="0.25">
      <c r="A15285" t="s">
        <v>20913</v>
      </c>
      <c r="B15285" s="1">
        <v>43915.820219907408</v>
      </c>
      <c r="C15285" t="s">
        <v>1</v>
      </c>
      <c r="D15285" t="s">
        <v>149</v>
      </c>
      <c r="E15285">
        <v>2.8</v>
      </c>
      <c r="F15285" s="2" t="str">
        <f t="shared" si="476"/>
        <v>GF</v>
      </c>
      <c r="G15285" s="2" t="str">
        <f t="shared" si="477"/>
        <v>true</v>
      </c>
    </row>
    <row r="15286" spans="1:7" x14ac:dyDescent="0.25">
      <c r="A15286" t="s">
        <v>20912</v>
      </c>
      <c r="B15286" s="1">
        <v>43915.856689814813</v>
      </c>
      <c r="C15286" t="s">
        <v>229</v>
      </c>
      <c r="D15286" t="s">
        <v>164</v>
      </c>
      <c r="E15286">
        <v>13</v>
      </c>
      <c r="F15286" s="2" t="str">
        <f t="shared" si="476"/>
        <v>AO</v>
      </c>
      <c r="G15286" s="2" t="str">
        <f t="shared" si="477"/>
        <v>true</v>
      </c>
    </row>
    <row r="15287" spans="1:7" x14ac:dyDescent="0.25">
      <c r="A15287" t="s">
        <v>20911</v>
      </c>
      <c r="B15287" s="1">
        <v>43915.887615740743</v>
      </c>
      <c r="C15287" t="s">
        <v>1</v>
      </c>
      <c r="D15287" t="s">
        <v>215</v>
      </c>
      <c r="E15287">
        <v>3.1</v>
      </c>
      <c r="F15287" s="2" t="str">
        <f t="shared" si="476"/>
        <v>GF</v>
      </c>
      <c r="G15287" s="2" t="str">
        <f t="shared" si="477"/>
        <v>true</v>
      </c>
    </row>
    <row r="15288" spans="1:7" x14ac:dyDescent="0.25">
      <c r="A15288" t="s">
        <v>20910</v>
      </c>
      <c r="B15288" s="1">
        <v>43915.90730324074</v>
      </c>
      <c r="C15288" t="s">
        <v>179</v>
      </c>
      <c r="D15288" t="s">
        <v>244</v>
      </c>
      <c r="E15288">
        <v>2</v>
      </c>
      <c r="F15288" s="2" t="str">
        <f t="shared" si="476"/>
        <v>AO</v>
      </c>
      <c r="G15288" s="2" t="str">
        <f t="shared" si="477"/>
        <v>false</v>
      </c>
    </row>
    <row r="15289" spans="1:7" x14ac:dyDescent="0.25">
      <c r="A15289" t="s">
        <v>20909</v>
      </c>
      <c r="B15289" s="1">
        <v>43915.940092592595</v>
      </c>
      <c r="C15289" t="s">
        <v>179</v>
      </c>
      <c r="D15289" t="s">
        <v>56</v>
      </c>
      <c r="E15289">
        <v>2.5</v>
      </c>
      <c r="F15289" s="2" t="str">
        <f t="shared" si="476"/>
        <v>AO</v>
      </c>
      <c r="G15289" s="2" t="str">
        <f t="shared" si="477"/>
        <v>false</v>
      </c>
    </row>
    <row r="15290" spans="1:7" x14ac:dyDescent="0.25">
      <c r="A15290" t="s">
        <v>20908</v>
      </c>
      <c r="B15290" s="1">
        <v>43916.000972222224</v>
      </c>
      <c r="C15290" t="s">
        <v>1</v>
      </c>
      <c r="D15290" t="s">
        <v>167</v>
      </c>
      <c r="E15290">
        <v>2.8</v>
      </c>
      <c r="F15290" s="2" t="str">
        <f t="shared" si="476"/>
        <v>GF</v>
      </c>
      <c r="G15290" s="2" t="str">
        <f t="shared" si="477"/>
        <v>true</v>
      </c>
    </row>
    <row r="15291" spans="1:7" x14ac:dyDescent="0.25">
      <c r="A15291" t="s">
        <v>20907</v>
      </c>
      <c r="B15291" s="1">
        <v>43916.048564814817</v>
      </c>
      <c r="C15291" t="s">
        <v>158</v>
      </c>
      <c r="D15291" t="s">
        <v>84</v>
      </c>
      <c r="E15291">
        <v>1</v>
      </c>
      <c r="F15291" s="2" t="str">
        <f t="shared" si="476"/>
        <v>KO</v>
      </c>
      <c r="G15291" s="2" t="str">
        <f t="shared" si="477"/>
        <v>true</v>
      </c>
    </row>
    <row r="15292" spans="1:7" x14ac:dyDescent="0.25">
      <c r="A15292" t="s">
        <v>20906</v>
      </c>
      <c r="B15292" s="1">
        <v>43916.154305555552</v>
      </c>
      <c r="C15292" t="s">
        <v>1</v>
      </c>
      <c r="D15292" t="s">
        <v>422</v>
      </c>
      <c r="E15292">
        <v>1</v>
      </c>
      <c r="F15292" s="2" t="str">
        <f t="shared" si="476"/>
        <v>GF</v>
      </c>
      <c r="G15292" s="2" t="str">
        <f t="shared" si="477"/>
        <v>true</v>
      </c>
    </row>
    <row r="15293" spans="1:7" x14ac:dyDescent="0.25">
      <c r="A15293" t="s">
        <v>20905</v>
      </c>
      <c r="B15293" s="1">
        <v>43916.222662037035</v>
      </c>
      <c r="C15293" t="s">
        <v>57</v>
      </c>
      <c r="D15293" t="s">
        <v>314</v>
      </c>
      <c r="E15293">
        <v>3.1</v>
      </c>
      <c r="F15293" s="2" t="str">
        <f t="shared" si="476"/>
        <v>AO</v>
      </c>
      <c r="G15293" s="2" t="str">
        <f t="shared" si="477"/>
        <v>true</v>
      </c>
    </row>
    <row r="15294" spans="1:7" x14ac:dyDescent="0.25">
      <c r="A15294" t="s">
        <v>20904</v>
      </c>
      <c r="B15294" s="1">
        <v>43916.227187500001</v>
      </c>
      <c r="C15294" t="s">
        <v>123</v>
      </c>
      <c r="D15294" t="s">
        <v>43</v>
      </c>
      <c r="E15294">
        <v>2.5</v>
      </c>
      <c r="F15294" s="2" t="str">
        <f t="shared" si="476"/>
        <v>KO</v>
      </c>
      <c r="G15294" s="2" t="str">
        <f t="shared" si="477"/>
        <v>true</v>
      </c>
    </row>
    <row r="15295" spans="1:7" x14ac:dyDescent="0.25">
      <c r="A15295" t="s">
        <v>20903</v>
      </c>
      <c r="B15295" s="1">
        <v>43916.228715277779</v>
      </c>
      <c r="C15295" t="s">
        <v>286</v>
      </c>
      <c r="D15295" t="s">
        <v>105</v>
      </c>
      <c r="E15295">
        <v>1.5</v>
      </c>
      <c r="F15295" s="2" t="str">
        <f t="shared" si="476"/>
        <v>EG</v>
      </c>
      <c r="G15295" s="2" t="str">
        <f t="shared" si="477"/>
        <v>true</v>
      </c>
    </row>
    <row r="15296" spans="1:7" x14ac:dyDescent="0.25">
      <c r="A15296" t="s">
        <v>20902</v>
      </c>
      <c r="B15296" s="1">
        <v>43916.247650462959</v>
      </c>
      <c r="C15296" t="s">
        <v>103</v>
      </c>
      <c r="D15296" t="s">
        <v>164</v>
      </c>
      <c r="E15296">
        <v>13</v>
      </c>
      <c r="F15296" s="2" t="str">
        <f t="shared" si="476"/>
        <v>AO</v>
      </c>
      <c r="G15296" s="2" t="str">
        <f t="shared" si="477"/>
        <v>true</v>
      </c>
    </row>
    <row r="15297" spans="1:7" x14ac:dyDescent="0.25">
      <c r="A15297" t="s">
        <v>20901</v>
      </c>
      <c r="B15297" s="1">
        <v>43916.317939814813</v>
      </c>
      <c r="C15297" t="s">
        <v>503</v>
      </c>
      <c r="D15297" t="s">
        <v>403</v>
      </c>
      <c r="E15297">
        <v>1</v>
      </c>
      <c r="F15297" s="2" t="str">
        <f t="shared" si="476"/>
        <v>AO</v>
      </c>
      <c r="G15297" s="2" t="str">
        <f t="shared" si="477"/>
        <v>true</v>
      </c>
    </row>
    <row r="15298" spans="1:7" x14ac:dyDescent="0.25">
      <c r="A15298" t="s">
        <v>20900</v>
      </c>
      <c r="B15298" s="1">
        <v>43916.420474537037</v>
      </c>
      <c r="C15298" t="s">
        <v>60</v>
      </c>
      <c r="D15298" t="s">
        <v>56</v>
      </c>
      <c r="E15298">
        <v>1</v>
      </c>
      <c r="F15298" s="2" t="str">
        <f t="shared" ref="F15298:F15361" si="478">VLOOKUP(D15298,vehicles_,4,FALSE)</f>
        <v>AO</v>
      </c>
      <c r="G15298" s="2" t="str">
        <f t="shared" ref="G15298:G15361" si="479">IF(F15298=LEFT(C15298,2),"true","false")</f>
        <v>true</v>
      </c>
    </row>
    <row r="15299" spans="1:7" x14ac:dyDescent="0.25">
      <c r="A15299" t="s">
        <v>20899</v>
      </c>
      <c r="B15299" s="1">
        <v>43916.426377314812</v>
      </c>
      <c r="C15299" t="s">
        <v>409</v>
      </c>
      <c r="D15299" t="s">
        <v>161</v>
      </c>
      <c r="E15299">
        <v>2.8</v>
      </c>
      <c r="F15299" s="2" t="str">
        <f t="shared" si="478"/>
        <v>AO</v>
      </c>
      <c r="G15299" s="2" t="str">
        <f t="shared" si="479"/>
        <v>true</v>
      </c>
    </row>
    <row r="15300" spans="1:7" x14ac:dyDescent="0.25">
      <c r="A15300" t="s">
        <v>20898</v>
      </c>
      <c r="B15300" s="1">
        <v>43916.459317129629</v>
      </c>
      <c r="C15300" t="s">
        <v>66</v>
      </c>
      <c r="D15300" t="s">
        <v>186</v>
      </c>
      <c r="E15300">
        <v>1</v>
      </c>
      <c r="F15300" s="2" t="str">
        <f t="shared" si="478"/>
        <v>OO</v>
      </c>
      <c r="G15300" s="2" t="str">
        <f t="shared" si="479"/>
        <v>true</v>
      </c>
    </row>
    <row r="15301" spans="1:7" x14ac:dyDescent="0.25">
      <c r="A15301" t="s">
        <v>20897</v>
      </c>
      <c r="B15301" s="1">
        <v>43916.464918981481</v>
      </c>
      <c r="C15301" t="s">
        <v>165</v>
      </c>
      <c r="D15301" t="s">
        <v>314</v>
      </c>
      <c r="E15301">
        <v>3.1</v>
      </c>
      <c r="F15301" s="2" t="str">
        <f t="shared" si="478"/>
        <v>AO</v>
      </c>
      <c r="G15301" s="2" t="str">
        <f t="shared" si="479"/>
        <v>true</v>
      </c>
    </row>
    <row r="15302" spans="1:7" x14ac:dyDescent="0.25">
      <c r="A15302" t="s">
        <v>20896</v>
      </c>
      <c r="B15302" s="1">
        <v>43916.474097222221</v>
      </c>
      <c r="C15302" t="s">
        <v>229</v>
      </c>
      <c r="D15302" t="s">
        <v>23</v>
      </c>
      <c r="E15302">
        <v>2.8</v>
      </c>
      <c r="F15302" s="2" t="str">
        <f t="shared" si="478"/>
        <v>AO</v>
      </c>
      <c r="G15302" s="2" t="str">
        <f t="shared" si="479"/>
        <v>true</v>
      </c>
    </row>
    <row r="15303" spans="1:7" x14ac:dyDescent="0.25">
      <c r="A15303" t="s">
        <v>20895</v>
      </c>
      <c r="B15303" s="1">
        <v>43916.477708333332</v>
      </c>
      <c r="C15303" t="s">
        <v>24</v>
      </c>
      <c r="D15303" t="s">
        <v>59</v>
      </c>
      <c r="E15303">
        <v>2.8</v>
      </c>
      <c r="F15303" s="2" t="str">
        <f t="shared" si="478"/>
        <v>AO</v>
      </c>
      <c r="G15303" s="2" t="str">
        <f t="shared" si="479"/>
        <v>true</v>
      </c>
    </row>
    <row r="15304" spans="1:7" x14ac:dyDescent="0.25">
      <c r="A15304" t="s">
        <v>20894</v>
      </c>
      <c r="B15304" s="1">
        <v>43916.507662037038</v>
      </c>
      <c r="C15304" t="s">
        <v>253</v>
      </c>
      <c r="D15304" t="s">
        <v>84</v>
      </c>
      <c r="E15304">
        <v>1</v>
      </c>
      <c r="F15304" s="2" t="str">
        <f t="shared" si="478"/>
        <v>KO</v>
      </c>
      <c r="G15304" s="2" t="str">
        <f t="shared" si="479"/>
        <v>true</v>
      </c>
    </row>
    <row r="15305" spans="1:7" x14ac:dyDescent="0.25">
      <c r="A15305" t="s">
        <v>20893</v>
      </c>
      <c r="B15305" s="1">
        <v>43916.507905092592</v>
      </c>
      <c r="C15305" t="s">
        <v>15</v>
      </c>
      <c r="D15305" t="s">
        <v>139</v>
      </c>
      <c r="E15305">
        <v>2.8</v>
      </c>
      <c r="F15305" s="2" t="str">
        <f t="shared" si="478"/>
        <v>MR</v>
      </c>
      <c r="G15305" s="2" t="str">
        <f t="shared" si="479"/>
        <v>true</v>
      </c>
    </row>
    <row r="15306" spans="1:7" x14ac:dyDescent="0.25">
      <c r="A15306" t="s">
        <v>20892</v>
      </c>
      <c r="B15306" s="1">
        <v>43916.541331018518</v>
      </c>
      <c r="C15306" t="s">
        <v>341</v>
      </c>
      <c r="D15306" t="s">
        <v>89</v>
      </c>
      <c r="E15306">
        <v>2.2000000000000002</v>
      </c>
      <c r="F15306" s="2" t="str">
        <f t="shared" si="478"/>
        <v>KO</v>
      </c>
      <c r="G15306" s="2" t="str">
        <f t="shared" si="479"/>
        <v>true</v>
      </c>
    </row>
    <row r="15307" spans="1:7" x14ac:dyDescent="0.25">
      <c r="A15307" t="s">
        <v>20891</v>
      </c>
      <c r="B15307" s="1">
        <v>43916.542407407411</v>
      </c>
      <c r="C15307" t="s">
        <v>630</v>
      </c>
      <c r="D15307" t="s">
        <v>314</v>
      </c>
      <c r="E15307">
        <v>2.2000000000000002</v>
      </c>
      <c r="F15307" s="2" t="str">
        <f t="shared" si="478"/>
        <v>AO</v>
      </c>
      <c r="G15307" s="2" t="str">
        <f t="shared" si="479"/>
        <v>false</v>
      </c>
    </row>
    <row r="15308" spans="1:7" x14ac:dyDescent="0.25">
      <c r="A15308" t="s">
        <v>20890</v>
      </c>
      <c r="B15308" s="1">
        <v>43916.564872685187</v>
      </c>
      <c r="C15308" t="s">
        <v>210</v>
      </c>
      <c r="D15308" t="s">
        <v>640</v>
      </c>
      <c r="E15308">
        <v>2.2000000000000002</v>
      </c>
      <c r="F15308" s="2" t="str">
        <f t="shared" si="478"/>
        <v>MR</v>
      </c>
      <c r="G15308" s="2" t="str">
        <f t="shared" si="479"/>
        <v>false</v>
      </c>
    </row>
    <row r="15309" spans="1:7" x14ac:dyDescent="0.25">
      <c r="A15309" t="s">
        <v>20889</v>
      </c>
      <c r="B15309" s="1">
        <v>43916.583449074074</v>
      </c>
      <c r="C15309" t="s">
        <v>329</v>
      </c>
      <c r="D15309" t="s">
        <v>178</v>
      </c>
      <c r="E15309">
        <v>2</v>
      </c>
      <c r="F15309" s="2" t="str">
        <f t="shared" si="478"/>
        <v>MR</v>
      </c>
      <c r="G15309" s="2" t="str">
        <f t="shared" si="479"/>
        <v>true</v>
      </c>
    </row>
    <row r="15310" spans="1:7" x14ac:dyDescent="0.25">
      <c r="A15310" t="s">
        <v>20888</v>
      </c>
      <c r="B15310" s="1">
        <v>43916.592962962961</v>
      </c>
      <c r="C15310" t="s">
        <v>152</v>
      </c>
      <c r="D15310" t="s">
        <v>442</v>
      </c>
      <c r="E15310">
        <v>1.25</v>
      </c>
      <c r="F15310" s="2" t="str">
        <f t="shared" si="478"/>
        <v>EG</v>
      </c>
      <c r="G15310" s="2" t="str">
        <f t="shared" si="479"/>
        <v>true</v>
      </c>
    </row>
    <row r="15311" spans="1:7" x14ac:dyDescent="0.25">
      <c r="A15311" t="s">
        <v>20887</v>
      </c>
      <c r="B15311" s="1">
        <v>43916.602060185185</v>
      </c>
      <c r="C15311" t="s">
        <v>1</v>
      </c>
      <c r="D15311" t="s">
        <v>0</v>
      </c>
      <c r="E15311">
        <v>2.8</v>
      </c>
      <c r="F15311" s="2" t="str">
        <f t="shared" si="478"/>
        <v>GF</v>
      </c>
      <c r="G15311" s="2" t="str">
        <f t="shared" si="479"/>
        <v>true</v>
      </c>
    </row>
    <row r="15312" spans="1:7" x14ac:dyDescent="0.25">
      <c r="A15312" t="s">
        <v>20886</v>
      </c>
      <c r="B15312" s="1">
        <v>43916.640243055554</v>
      </c>
      <c r="C15312" t="s">
        <v>168</v>
      </c>
      <c r="D15312" t="s">
        <v>465</v>
      </c>
      <c r="E15312">
        <v>2.8</v>
      </c>
      <c r="F15312" s="2" t="str">
        <f t="shared" si="478"/>
        <v>EG</v>
      </c>
      <c r="G15312" s="2" t="str">
        <f t="shared" si="479"/>
        <v>true</v>
      </c>
    </row>
    <row r="15313" spans="1:7" x14ac:dyDescent="0.25">
      <c r="A15313" t="s">
        <v>20885</v>
      </c>
      <c r="B15313" s="1">
        <v>43916.67392361111</v>
      </c>
      <c r="C15313" t="s">
        <v>44</v>
      </c>
      <c r="D15313" t="s">
        <v>314</v>
      </c>
      <c r="E15313">
        <v>3.1</v>
      </c>
      <c r="F15313" s="2" t="str">
        <f t="shared" si="478"/>
        <v>AO</v>
      </c>
      <c r="G15313" s="2" t="str">
        <f t="shared" si="479"/>
        <v>true</v>
      </c>
    </row>
    <row r="15314" spans="1:7" x14ac:dyDescent="0.25">
      <c r="A15314" t="s">
        <v>20884</v>
      </c>
      <c r="B15314" s="1">
        <v>43916.686261574076</v>
      </c>
      <c r="C15314" t="s">
        <v>286</v>
      </c>
      <c r="D15314" t="s">
        <v>92</v>
      </c>
      <c r="E15314">
        <v>2</v>
      </c>
      <c r="F15314" s="2" t="str">
        <f t="shared" si="478"/>
        <v>NE</v>
      </c>
      <c r="G15314" s="2" t="str">
        <f t="shared" si="479"/>
        <v>false</v>
      </c>
    </row>
    <row r="15315" spans="1:7" x14ac:dyDescent="0.25">
      <c r="A15315" t="s">
        <v>20883</v>
      </c>
      <c r="B15315" s="1">
        <v>43916.719976851855</v>
      </c>
      <c r="C15315" t="s">
        <v>107</v>
      </c>
      <c r="D15315" t="s">
        <v>3</v>
      </c>
      <c r="E15315">
        <v>2.8</v>
      </c>
      <c r="F15315" s="2" t="str">
        <f t="shared" si="478"/>
        <v>NE</v>
      </c>
      <c r="G15315" s="2" t="str">
        <f t="shared" si="479"/>
        <v>false</v>
      </c>
    </row>
    <row r="15316" spans="1:7" x14ac:dyDescent="0.25">
      <c r="A15316" t="s">
        <v>20882</v>
      </c>
      <c r="B15316" s="1">
        <v>43916.838969907411</v>
      </c>
      <c r="C15316" t="s">
        <v>111</v>
      </c>
      <c r="D15316" t="s">
        <v>186</v>
      </c>
      <c r="E15316">
        <v>1</v>
      </c>
      <c r="F15316" s="2" t="str">
        <f t="shared" si="478"/>
        <v>OO</v>
      </c>
      <c r="G15316" s="2" t="str">
        <f t="shared" si="479"/>
        <v>true</v>
      </c>
    </row>
    <row r="15317" spans="1:7" x14ac:dyDescent="0.25">
      <c r="A15317" t="s">
        <v>20881</v>
      </c>
      <c r="B15317" s="1">
        <v>43916.861539351848</v>
      </c>
      <c r="C15317" t="s">
        <v>69</v>
      </c>
      <c r="D15317" t="s">
        <v>8</v>
      </c>
      <c r="E15317">
        <v>3.1</v>
      </c>
      <c r="F15317" s="2" t="str">
        <f t="shared" si="478"/>
        <v>NE</v>
      </c>
      <c r="G15317" s="2" t="str">
        <f t="shared" si="479"/>
        <v>true</v>
      </c>
    </row>
    <row r="15318" spans="1:7" x14ac:dyDescent="0.25">
      <c r="A15318" t="s">
        <v>20880</v>
      </c>
      <c r="B15318" s="1">
        <v>43916.874641203707</v>
      </c>
      <c r="C15318" t="s">
        <v>184</v>
      </c>
      <c r="D15318" t="s">
        <v>403</v>
      </c>
      <c r="E15318">
        <v>2</v>
      </c>
      <c r="F15318" s="2" t="str">
        <f t="shared" si="478"/>
        <v>AO</v>
      </c>
      <c r="G15318" s="2" t="str">
        <f t="shared" si="479"/>
        <v>false</v>
      </c>
    </row>
    <row r="15319" spans="1:7" x14ac:dyDescent="0.25">
      <c r="A15319" t="s">
        <v>20879</v>
      </c>
      <c r="B15319" s="1">
        <v>43916.875590277778</v>
      </c>
      <c r="C15319" t="s">
        <v>168</v>
      </c>
      <c r="D15319" t="s">
        <v>34</v>
      </c>
      <c r="E15319">
        <v>2.8</v>
      </c>
      <c r="F15319" s="2" t="str">
        <f t="shared" si="478"/>
        <v>EG</v>
      </c>
      <c r="G15319" s="2" t="str">
        <f t="shared" si="479"/>
        <v>true</v>
      </c>
    </row>
    <row r="15320" spans="1:7" x14ac:dyDescent="0.25">
      <c r="A15320" t="s">
        <v>20878</v>
      </c>
      <c r="B15320" s="1">
        <v>43916.885208333333</v>
      </c>
      <c r="C15320" t="s">
        <v>12</v>
      </c>
      <c r="D15320" t="s">
        <v>139</v>
      </c>
      <c r="E15320">
        <v>2.8</v>
      </c>
      <c r="F15320" s="2" t="str">
        <f t="shared" si="478"/>
        <v>MR</v>
      </c>
      <c r="G15320" s="2" t="str">
        <f t="shared" si="479"/>
        <v>true</v>
      </c>
    </row>
    <row r="15321" spans="1:7" x14ac:dyDescent="0.25">
      <c r="A15321" t="s">
        <v>20877</v>
      </c>
      <c r="B15321" s="1">
        <v>43916.967499999999</v>
      </c>
      <c r="C15321" t="s">
        <v>963</v>
      </c>
      <c r="D15321" t="s">
        <v>249</v>
      </c>
      <c r="E15321">
        <v>2</v>
      </c>
      <c r="F15321" s="2" t="str">
        <f t="shared" si="478"/>
        <v>NE</v>
      </c>
      <c r="G15321" s="2" t="str">
        <f t="shared" si="479"/>
        <v>false</v>
      </c>
    </row>
    <row r="15322" spans="1:7" x14ac:dyDescent="0.25">
      <c r="A15322" t="s">
        <v>20876</v>
      </c>
      <c r="B15322" s="1">
        <v>43917.020624999997</v>
      </c>
      <c r="C15322" t="s">
        <v>66</v>
      </c>
      <c r="D15322" t="s">
        <v>172</v>
      </c>
      <c r="E15322">
        <v>2.8</v>
      </c>
      <c r="F15322" s="2" t="str">
        <f t="shared" si="478"/>
        <v>OO</v>
      </c>
      <c r="G15322" s="2" t="str">
        <f t="shared" si="479"/>
        <v>true</v>
      </c>
    </row>
    <row r="15323" spans="1:7" x14ac:dyDescent="0.25">
      <c r="A15323" t="s">
        <v>20875</v>
      </c>
      <c r="B15323" s="1">
        <v>43917.0234375</v>
      </c>
      <c r="C15323" t="s">
        <v>1</v>
      </c>
      <c r="D15323" t="s">
        <v>0</v>
      </c>
      <c r="E15323">
        <v>2.8</v>
      </c>
      <c r="F15323" s="2" t="str">
        <f t="shared" si="478"/>
        <v>GF</v>
      </c>
      <c r="G15323" s="2" t="str">
        <f t="shared" si="479"/>
        <v>true</v>
      </c>
    </row>
    <row r="15324" spans="1:7" x14ac:dyDescent="0.25">
      <c r="A15324" t="s">
        <v>20874</v>
      </c>
      <c r="B15324" s="1">
        <v>43917.099861111114</v>
      </c>
      <c r="C15324" t="s">
        <v>54</v>
      </c>
      <c r="D15324" t="s">
        <v>6</v>
      </c>
      <c r="E15324">
        <v>2.5</v>
      </c>
      <c r="F15324" s="2" t="str">
        <f t="shared" si="478"/>
        <v>KO</v>
      </c>
      <c r="G15324" s="2" t="str">
        <f t="shared" si="479"/>
        <v>true</v>
      </c>
    </row>
    <row r="15325" spans="1:7" x14ac:dyDescent="0.25">
      <c r="A15325" t="s">
        <v>20873</v>
      </c>
      <c r="B15325" s="1">
        <v>43917.145104166666</v>
      </c>
      <c r="C15325" t="s">
        <v>158</v>
      </c>
      <c r="D15325" t="s">
        <v>226</v>
      </c>
      <c r="E15325">
        <v>2.8</v>
      </c>
      <c r="F15325" s="2" t="str">
        <f t="shared" si="478"/>
        <v>GF</v>
      </c>
      <c r="G15325" s="2" t="str">
        <f t="shared" si="479"/>
        <v>false</v>
      </c>
    </row>
    <row r="15326" spans="1:7" x14ac:dyDescent="0.25">
      <c r="A15326" t="s">
        <v>20872</v>
      </c>
      <c r="B15326" s="1">
        <v>43917.185729166667</v>
      </c>
      <c r="C15326" t="s">
        <v>123</v>
      </c>
      <c r="D15326" t="s">
        <v>392</v>
      </c>
      <c r="E15326">
        <v>1.25</v>
      </c>
      <c r="F15326" s="2" t="str">
        <f t="shared" si="478"/>
        <v>KO</v>
      </c>
      <c r="G15326" s="2" t="str">
        <f t="shared" si="479"/>
        <v>true</v>
      </c>
    </row>
    <row r="15327" spans="1:7" x14ac:dyDescent="0.25">
      <c r="A15327" t="s">
        <v>20871</v>
      </c>
      <c r="B15327" s="1">
        <v>43917.187384259261</v>
      </c>
      <c r="C15327" t="s">
        <v>15</v>
      </c>
      <c r="D15327" t="s">
        <v>63</v>
      </c>
      <c r="E15327">
        <v>2.8</v>
      </c>
      <c r="F15327" s="2" t="str">
        <f t="shared" si="478"/>
        <v>MR</v>
      </c>
      <c r="G15327" s="2" t="str">
        <f t="shared" si="479"/>
        <v>true</v>
      </c>
    </row>
    <row r="15328" spans="1:7" x14ac:dyDescent="0.25">
      <c r="A15328" t="s">
        <v>20870</v>
      </c>
      <c r="B15328" s="1">
        <v>43917.193796296298</v>
      </c>
      <c r="C15328" t="s">
        <v>15</v>
      </c>
      <c r="D15328" t="s">
        <v>63</v>
      </c>
      <c r="E15328">
        <v>2.8</v>
      </c>
      <c r="F15328" s="2" t="str">
        <f t="shared" si="478"/>
        <v>MR</v>
      </c>
      <c r="G15328" s="2" t="str">
        <f t="shared" si="479"/>
        <v>true</v>
      </c>
    </row>
    <row r="15329" spans="1:7" x14ac:dyDescent="0.25">
      <c r="A15329" t="s">
        <v>20869</v>
      </c>
      <c r="B15329" s="1">
        <v>43917.211724537039</v>
      </c>
      <c r="C15329" t="s">
        <v>1</v>
      </c>
      <c r="D15329" t="s">
        <v>422</v>
      </c>
      <c r="E15329">
        <v>1</v>
      </c>
      <c r="F15329" s="2" t="str">
        <f t="shared" si="478"/>
        <v>GF</v>
      </c>
      <c r="G15329" s="2" t="str">
        <f t="shared" si="479"/>
        <v>true</v>
      </c>
    </row>
    <row r="15330" spans="1:7" x14ac:dyDescent="0.25">
      <c r="A15330" t="s">
        <v>20868</v>
      </c>
      <c r="B15330" s="1">
        <v>43917.293287037035</v>
      </c>
      <c r="C15330" t="s">
        <v>57</v>
      </c>
      <c r="D15330" t="s">
        <v>161</v>
      </c>
      <c r="E15330">
        <v>2.8</v>
      </c>
      <c r="F15330" s="2" t="str">
        <f t="shared" si="478"/>
        <v>AO</v>
      </c>
      <c r="G15330" s="2" t="str">
        <f t="shared" si="479"/>
        <v>true</v>
      </c>
    </row>
    <row r="15331" spans="1:7" x14ac:dyDescent="0.25">
      <c r="A15331" t="s">
        <v>20867</v>
      </c>
      <c r="B15331" s="1">
        <v>43917.327662037038</v>
      </c>
      <c r="C15331" t="s">
        <v>232</v>
      </c>
      <c r="D15331" t="s">
        <v>39</v>
      </c>
      <c r="E15331">
        <v>2.8</v>
      </c>
      <c r="F15331" s="2" t="str">
        <f t="shared" si="478"/>
        <v>KO</v>
      </c>
      <c r="G15331" s="2" t="str">
        <f t="shared" si="479"/>
        <v>true</v>
      </c>
    </row>
    <row r="15332" spans="1:7" x14ac:dyDescent="0.25">
      <c r="A15332" t="s">
        <v>20866</v>
      </c>
      <c r="B15332" s="1">
        <v>43917.334027777775</v>
      </c>
      <c r="C15332" t="s">
        <v>223</v>
      </c>
      <c r="D15332" t="s">
        <v>92</v>
      </c>
      <c r="E15332">
        <v>2.8</v>
      </c>
      <c r="F15332" s="2" t="str">
        <f t="shared" si="478"/>
        <v>NE</v>
      </c>
      <c r="G15332" s="2" t="str">
        <f t="shared" si="479"/>
        <v>true</v>
      </c>
    </row>
    <row r="15333" spans="1:7" x14ac:dyDescent="0.25">
      <c r="A15333" t="s">
        <v>20865</v>
      </c>
      <c r="B15333" s="1">
        <v>43917.373900462961</v>
      </c>
      <c r="C15333" t="s">
        <v>48</v>
      </c>
      <c r="D15333" t="s">
        <v>267</v>
      </c>
      <c r="E15333">
        <v>1.25</v>
      </c>
      <c r="F15333" s="2" t="str">
        <f t="shared" si="478"/>
        <v>EG</v>
      </c>
      <c r="G15333" s="2" t="str">
        <f t="shared" si="479"/>
        <v>true</v>
      </c>
    </row>
    <row r="15334" spans="1:7" x14ac:dyDescent="0.25">
      <c r="A15334" t="s">
        <v>20864</v>
      </c>
      <c r="B15334" s="1">
        <v>43917.427557870367</v>
      </c>
      <c r="C15334" t="s">
        <v>1</v>
      </c>
      <c r="D15334" t="s">
        <v>37</v>
      </c>
      <c r="E15334">
        <v>2.8</v>
      </c>
      <c r="F15334" s="2" t="str">
        <f t="shared" si="478"/>
        <v>GF</v>
      </c>
      <c r="G15334" s="2" t="str">
        <f t="shared" si="479"/>
        <v>true</v>
      </c>
    </row>
    <row r="15335" spans="1:7" x14ac:dyDescent="0.25">
      <c r="A15335" t="s">
        <v>20863</v>
      </c>
      <c r="B15335" s="1">
        <v>43917.464120370372</v>
      </c>
      <c r="C15335" t="s">
        <v>76</v>
      </c>
      <c r="D15335" t="s">
        <v>53</v>
      </c>
      <c r="E15335">
        <v>2.2000000000000002</v>
      </c>
      <c r="F15335" s="2" t="str">
        <f t="shared" si="478"/>
        <v>KO</v>
      </c>
      <c r="G15335" s="2" t="str">
        <f t="shared" si="479"/>
        <v>true</v>
      </c>
    </row>
    <row r="15336" spans="1:7" x14ac:dyDescent="0.25">
      <c r="A15336" t="s">
        <v>20862</v>
      </c>
      <c r="B15336" s="1">
        <v>43917.479074074072</v>
      </c>
      <c r="C15336" t="s">
        <v>123</v>
      </c>
      <c r="D15336" t="s">
        <v>283</v>
      </c>
      <c r="E15336">
        <v>1.5</v>
      </c>
      <c r="F15336" s="2" t="str">
        <f t="shared" si="478"/>
        <v>GF</v>
      </c>
      <c r="G15336" s="2" t="str">
        <f t="shared" si="479"/>
        <v>false</v>
      </c>
    </row>
    <row r="15337" spans="1:7" x14ac:dyDescent="0.25">
      <c r="A15337" t="s">
        <v>20861</v>
      </c>
      <c r="B15337" s="1">
        <v>43917.484097222223</v>
      </c>
      <c r="C15337" t="s">
        <v>111</v>
      </c>
      <c r="D15337" t="s">
        <v>78</v>
      </c>
      <c r="E15337">
        <v>2</v>
      </c>
      <c r="F15337" s="2" t="str">
        <f t="shared" si="478"/>
        <v>OO</v>
      </c>
      <c r="G15337" s="2" t="str">
        <f t="shared" si="479"/>
        <v>true</v>
      </c>
    </row>
    <row r="15338" spans="1:7" x14ac:dyDescent="0.25">
      <c r="A15338" t="s">
        <v>20860</v>
      </c>
      <c r="B15338" s="1">
        <v>43917.499293981484</v>
      </c>
      <c r="C15338" t="s">
        <v>79</v>
      </c>
      <c r="D15338" t="s">
        <v>194</v>
      </c>
      <c r="E15338">
        <v>2.5</v>
      </c>
      <c r="F15338" s="2" t="str">
        <f t="shared" si="478"/>
        <v>NE</v>
      </c>
      <c r="G15338" s="2" t="str">
        <f t="shared" si="479"/>
        <v>false</v>
      </c>
    </row>
    <row r="15339" spans="1:7" x14ac:dyDescent="0.25">
      <c r="A15339" t="s">
        <v>20859</v>
      </c>
      <c r="B15339" s="1">
        <v>43917.523125</v>
      </c>
      <c r="C15339" t="s">
        <v>27</v>
      </c>
      <c r="D15339" t="s">
        <v>11</v>
      </c>
      <c r="E15339">
        <v>2.8</v>
      </c>
      <c r="F15339" s="2" t="str">
        <f t="shared" si="478"/>
        <v>MR</v>
      </c>
      <c r="G15339" s="2" t="str">
        <f t="shared" si="479"/>
        <v>true</v>
      </c>
    </row>
    <row r="15340" spans="1:7" x14ac:dyDescent="0.25">
      <c r="A15340" t="s">
        <v>20858</v>
      </c>
      <c r="B15340" s="1">
        <v>43917.547777777778</v>
      </c>
      <c r="C15340" t="s">
        <v>44</v>
      </c>
      <c r="D15340" t="s">
        <v>314</v>
      </c>
      <c r="E15340">
        <v>3.1</v>
      </c>
      <c r="F15340" s="2" t="str">
        <f t="shared" si="478"/>
        <v>AO</v>
      </c>
      <c r="G15340" s="2" t="str">
        <f t="shared" si="479"/>
        <v>true</v>
      </c>
    </row>
    <row r="15341" spans="1:7" x14ac:dyDescent="0.25">
      <c r="A15341" t="s">
        <v>20857</v>
      </c>
      <c r="B15341" s="1">
        <v>43917.577951388892</v>
      </c>
      <c r="C15341" t="s">
        <v>367</v>
      </c>
      <c r="D15341" t="s">
        <v>425</v>
      </c>
      <c r="E15341">
        <v>2</v>
      </c>
      <c r="F15341" s="2" t="str">
        <f t="shared" si="478"/>
        <v>MR</v>
      </c>
      <c r="G15341" s="2" t="str">
        <f t="shared" si="479"/>
        <v>false</v>
      </c>
    </row>
    <row r="15342" spans="1:7" x14ac:dyDescent="0.25">
      <c r="A15342" t="s">
        <v>20856</v>
      </c>
      <c r="B15342" s="1">
        <v>43917.585081018522</v>
      </c>
      <c r="C15342" t="s">
        <v>281</v>
      </c>
      <c r="D15342" t="s">
        <v>213</v>
      </c>
      <c r="E15342">
        <v>2</v>
      </c>
      <c r="F15342" s="2" t="str">
        <f t="shared" si="478"/>
        <v>NE</v>
      </c>
      <c r="G15342" s="2" t="str">
        <f t="shared" si="479"/>
        <v>true</v>
      </c>
    </row>
    <row r="15343" spans="1:7" x14ac:dyDescent="0.25">
      <c r="A15343" t="s">
        <v>20855</v>
      </c>
      <c r="B15343" s="1">
        <v>43917.59946759259</v>
      </c>
      <c r="C15343" t="s">
        <v>48</v>
      </c>
      <c r="D15343" t="s">
        <v>151</v>
      </c>
      <c r="E15343">
        <v>2.8</v>
      </c>
      <c r="F15343" s="2" t="str">
        <f t="shared" si="478"/>
        <v>EG</v>
      </c>
      <c r="G15343" s="2" t="str">
        <f t="shared" si="479"/>
        <v>true</v>
      </c>
    </row>
    <row r="15344" spans="1:7" x14ac:dyDescent="0.25">
      <c r="A15344" t="s">
        <v>20854</v>
      </c>
      <c r="B15344" s="1">
        <v>43917.624976851854</v>
      </c>
      <c r="C15344" t="s">
        <v>253</v>
      </c>
      <c r="D15344" t="s">
        <v>372</v>
      </c>
      <c r="E15344">
        <v>2.8</v>
      </c>
      <c r="F15344" s="2" t="str">
        <f t="shared" si="478"/>
        <v>KO</v>
      </c>
      <c r="G15344" s="2" t="str">
        <f t="shared" si="479"/>
        <v>true</v>
      </c>
    </row>
    <row r="15345" spans="1:7" x14ac:dyDescent="0.25">
      <c r="A15345" t="s">
        <v>20853</v>
      </c>
      <c r="B15345" s="1">
        <v>43917.663252314815</v>
      </c>
      <c r="C15345" t="s">
        <v>15</v>
      </c>
      <c r="D15345" t="s">
        <v>350</v>
      </c>
      <c r="E15345">
        <v>3.1</v>
      </c>
      <c r="F15345" s="2" t="str">
        <f t="shared" si="478"/>
        <v>OO</v>
      </c>
      <c r="G15345" s="2" t="str">
        <f t="shared" si="479"/>
        <v>false</v>
      </c>
    </row>
    <row r="15346" spans="1:7" x14ac:dyDescent="0.25">
      <c r="A15346" t="s">
        <v>20852</v>
      </c>
      <c r="B15346" s="1">
        <v>43917.695787037039</v>
      </c>
      <c r="C15346" t="s">
        <v>60</v>
      </c>
      <c r="D15346" t="s">
        <v>164</v>
      </c>
      <c r="E15346">
        <v>13</v>
      </c>
      <c r="F15346" s="2" t="str">
        <f t="shared" si="478"/>
        <v>AO</v>
      </c>
      <c r="G15346" s="2" t="str">
        <f t="shared" si="479"/>
        <v>true</v>
      </c>
    </row>
    <row r="15347" spans="1:7" x14ac:dyDescent="0.25">
      <c r="A15347" t="s">
        <v>20851</v>
      </c>
      <c r="B15347" s="1">
        <v>43917.750219907408</v>
      </c>
      <c r="C15347" t="s">
        <v>165</v>
      </c>
      <c r="D15347" t="s">
        <v>293</v>
      </c>
      <c r="E15347">
        <v>2.8</v>
      </c>
      <c r="F15347" s="2" t="str">
        <f t="shared" si="478"/>
        <v>AO</v>
      </c>
      <c r="G15347" s="2" t="str">
        <f t="shared" si="479"/>
        <v>true</v>
      </c>
    </row>
    <row r="15348" spans="1:7" x14ac:dyDescent="0.25">
      <c r="A15348" t="s">
        <v>20850</v>
      </c>
      <c r="B15348" s="1">
        <v>43917.811886574076</v>
      </c>
      <c r="C15348" t="s">
        <v>218</v>
      </c>
      <c r="D15348" t="s">
        <v>324</v>
      </c>
      <c r="E15348">
        <v>2.8</v>
      </c>
      <c r="F15348" s="2" t="str">
        <f t="shared" si="478"/>
        <v>AO</v>
      </c>
      <c r="G15348" s="2" t="str">
        <f t="shared" si="479"/>
        <v>true</v>
      </c>
    </row>
    <row r="15349" spans="1:7" x14ac:dyDescent="0.25">
      <c r="A15349" t="s">
        <v>20849</v>
      </c>
      <c r="B15349" s="1">
        <v>43917.815729166665</v>
      </c>
      <c r="C15349" t="s">
        <v>51</v>
      </c>
      <c r="D15349" t="s">
        <v>640</v>
      </c>
      <c r="E15349">
        <v>1.25</v>
      </c>
      <c r="F15349" s="2" t="str">
        <f t="shared" si="478"/>
        <v>MR</v>
      </c>
      <c r="G15349" s="2" t="str">
        <f t="shared" si="479"/>
        <v>true</v>
      </c>
    </row>
    <row r="15350" spans="1:7" x14ac:dyDescent="0.25">
      <c r="A15350" t="s">
        <v>20848</v>
      </c>
      <c r="B15350" s="1">
        <v>43917.830706018518</v>
      </c>
      <c r="C15350" t="s">
        <v>173</v>
      </c>
      <c r="D15350" t="s">
        <v>157</v>
      </c>
      <c r="E15350">
        <v>3.1</v>
      </c>
      <c r="F15350" s="2" t="str">
        <f t="shared" si="478"/>
        <v>KO</v>
      </c>
      <c r="G15350" s="2" t="str">
        <f t="shared" si="479"/>
        <v>false</v>
      </c>
    </row>
    <row r="15351" spans="1:7" x14ac:dyDescent="0.25">
      <c r="A15351" t="s">
        <v>20847</v>
      </c>
      <c r="B15351" s="1">
        <v>43917.844282407408</v>
      </c>
      <c r="C15351" t="s">
        <v>12</v>
      </c>
      <c r="D15351" t="s">
        <v>420</v>
      </c>
      <c r="E15351">
        <v>3.1</v>
      </c>
      <c r="F15351" s="2" t="str">
        <f t="shared" si="478"/>
        <v>MR</v>
      </c>
      <c r="G15351" s="2" t="str">
        <f t="shared" si="479"/>
        <v>true</v>
      </c>
    </row>
    <row r="15352" spans="1:7" x14ac:dyDescent="0.25">
      <c r="A15352" t="s">
        <v>20846</v>
      </c>
      <c r="B15352" s="1">
        <v>43917.845289351855</v>
      </c>
      <c r="C15352" t="s">
        <v>376</v>
      </c>
      <c r="D15352" t="s">
        <v>47</v>
      </c>
      <c r="E15352">
        <v>1.5</v>
      </c>
      <c r="F15352" s="2" t="str">
        <f t="shared" si="478"/>
        <v>EG</v>
      </c>
      <c r="G15352" s="2" t="str">
        <f t="shared" si="479"/>
        <v>true</v>
      </c>
    </row>
    <row r="15353" spans="1:7" x14ac:dyDescent="0.25">
      <c r="A15353" t="s">
        <v>20845</v>
      </c>
      <c r="B15353" s="1">
        <v>43917.865011574075</v>
      </c>
      <c r="C15353" t="s">
        <v>79</v>
      </c>
      <c r="D15353" t="s">
        <v>81</v>
      </c>
      <c r="E15353">
        <v>2.5</v>
      </c>
      <c r="F15353" s="2" t="str">
        <f t="shared" si="478"/>
        <v>OO</v>
      </c>
      <c r="G15353" s="2" t="str">
        <f t="shared" si="479"/>
        <v>true</v>
      </c>
    </row>
    <row r="15354" spans="1:7" x14ac:dyDescent="0.25">
      <c r="A15354" t="s">
        <v>20844</v>
      </c>
      <c r="B15354" s="1">
        <v>43917.876122685186</v>
      </c>
      <c r="C15354" t="s">
        <v>51</v>
      </c>
      <c r="D15354" t="s">
        <v>328</v>
      </c>
      <c r="E15354">
        <v>1.5</v>
      </c>
      <c r="F15354" s="2" t="str">
        <f t="shared" si="478"/>
        <v>MR</v>
      </c>
      <c r="G15354" s="2" t="str">
        <f t="shared" si="479"/>
        <v>true</v>
      </c>
    </row>
    <row r="15355" spans="1:7" x14ac:dyDescent="0.25">
      <c r="A15355" t="s">
        <v>20843</v>
      </c>
      <c r="B15355" s="1">
        <v>43917.907395833332</v>
      </c>
      <c r="C15355" t="s">
        <v>1</v>
      </c>
      <c r="D15355" t="s">
        <v>118</v>
      </c>
      <c r="E15355">
        <v>2</v>
      </c>
      <c r="F15355" s="2" t="str">
        <f t="shared" si="478"/>
        <v>GF</v>
      </c>
      <c r="G15355" s="2" t="str">
        <f t="shared" si="479"/>
        <v>true</v>
      </c>
    </row>
    <row r="15356" spans="1:7" x14ac:dyDescent="0.25">
      <c r="A15356" t="s">
        <v>20842</v>
      </c>
      <c r="B15356" s="1">
        <v>43917.930520833332</v>
      </c>
      <c r="C15356" t="s">
        <v>111</v>
      </c>
      <c r="D15356" t="s">
        <v>172</v>
      </c>
      <c r="E15356">
        <v>2.8</v>
      </c>
      <c r="F15356" s="2" t="str">
        <f t="shared" si="478"/>
        <v>OO</v>
      </c>
      <c r="G15356" s="2" t="str">
        <f t="shared" si="479"/>
        <v>true</v>
      </c>
    </row>
    <row r="15357" spans="1:7" x14ac:dyDescent="0.25">
      <c r="A15357" t="s">
        <v>20841</v>
      </c>
      <c r="B15357" s="1">
        <v>43917.948564814818</v>
      </c>
      <c r="C15357" t="s">
        <v>155</v>
      </c>
      <c r="D15357" t="s">
        <v>139</v>
      </c>
      <c r="E15357">
        <v>2.8</v>
      </c>
      <c r="F15357" s="2" t="str">
        <f t="shared" si="478"/>
        <v>MR</v>
      </c>
      <c r="G15357" s="2" t="str">
        <f t="shared" si="479"/>
        <v>true</v>
      </c>
    </row>
    <row r="15358" spans="1:7" x14ac:dyDescent="0.25">
      <c r="A15358" t="s">
        <v>20840</v>
      </c>
      <c r="B15358" s="1">
        <v>43917.963564814818</v>
      </c>
      <c r="C15358" t="s">
        <v>27</v>
      </c>
      <c r="D15358" t="s">
        <v>425</v>
      </c>
      <c r="E15358">
        <v>2.5</v>
      </c>
      <c r="F15358" s="2" t="str">
        <f t="shared" si="478"/>
        <v>MR</v>
      </c>
      <c r="G15358" s="2" t="str">
        <f t="shared" si="479"/>
        <v>true</v>
      </c>
    </row>
    <row r="15359" spans="1:7" x14ac:dyDescent="0.25">
      <c r="A15359" t="s">
        <v>20839</v>
      </c>
      <c r="B15359" s="1">
        <v>43917.964363425926</v>
      </c>
      <c r="C15359" t="s">
        <v>15</v>
      </c>
      <c r="D15359" t="s">
        <v>14</v>
      </c>
      <c r="E15359">
        <v>1</v>
      </c>
      <c r="F15359" s="2" t="str">
        <f t="shared" si="478"/>
        <v>MR</v>
      </c>
      <c r="G15359" s="2" t="str">
        <f t="shared" si="479"/>
        <v>true</v>
      </c>
    </row>
    <row r="15360" spans="1:7" x14ac:dyDescent="0.25">
      <c r="A15360" t="s">
        <v>20838</v>
      </c>
      <c r="B15360" s="1">
        <v>43918.001851851855</v>
      </c>
      <c r="C15360" t="s">
        <v>1</v>
      </c>
      <c r="D15360" t="s">
        <v>283</v>
      </c>
      <c r="E15360">
        <v>2.8</v>
      </c>
      <c r="F15360" s="2" t="str">
        <f t="shared" si="478"/>
        <v>GF</v>
      </c>
      <c r="G15360" s="2" t="str">
        <f t="shared" si="479"/>
        <v>true</v>
      </c>
    </row>
    <row r="15361" spans="1:7" x14ac:dyDescent="0.25">
      <c r="A15361" t="s">
        <v>20837</v>
      </c>
      <c r="B15361" s="1">
        <v>43918.034641203703</v>
      </c>
      <c r="C15361" t="s">
        <v>29</v>
      </c>
      <c r="D15361" t="s">
        <v>221</v>
      </c>
      <c r="E15361">
        <v>2.8</v>
      </c>
      <c r="F15361" s="2" t="str">
        <f t="shared" si="478"/>
        <v>OO</v>
      </c>
      <c r="G15361" s="2" t="str">
        <f t="shared" si="479"/>
        <v>false</v>
      </c>
    </row>
    <row r="15362" spans="1:7" x14ac:dyDescent="0.25">
      <c r="A15362" t="s">
        <v>20836</v>
      </c>
      <c r="B15362" s="1">
        <v>43918.078935185185</v>
      </c>
      <c r="C15362" t="s">
        <v>162</v>
      </c>
      <c r="D15362" t="s">
        <v>392</v>
      </c>
      <c r="E15362">
        <v>2.8</v>
      </c>
      <c r="F15362" s="2" t="str">
        <f t="shared" ref="F15362:F15425" si="480">VLOOKUP(D15362,vehicles_,4,FALSE)</f>
        <v>KO</v>
      </c>
      <c r="G15362" s="2" t="str">
        <f t="shared" ref="G15362:G15425" si="481">IF(F15362=LEFT(C15362,2),"true","false")</f>
        <v>false</v>
      </c>
    </row>
    <row r="15363" spans="1:7" x14ac:dyDescent="0.25">
      <c r="A15363" t="s">
        <v>20835</v>
      </c>
      <c r="B15363" s="1">
        <v>43918.085763888892</v>
      </c>
      <c r="C15363" t="s">
        <v>576</v>
      </c>
      <c r="D15363" t="s">
        <v>161</v>
      </c>
      <c r="E15363">
        <v>2.8</v>
      </c>
      <c r="F15363" s="2" t="str">
        <f t="shared" si="480"/>
        <v>AO</v>
      </c>
      <c r="G15363" s="2" t="str">
        <f t="shared" si="481"/>
        <v>true</v>
      </c>
    </row>
    <row r="15364" spans="1:7" x14ac:dyDescent="0.25">
      <c r="A15364" t="s">
        <v>20834</v>
      </c>
      <c r="B15364" s="1">
        <v>43918.109409722223</v>
      </c>
      <c r="C15364" t="s">
        <v>113</v>
      </c>
      <c r="D15364" t="s">
        <v>244</v>
      </c>
      <c r="E15364">
        <v>13</v>
      </c>
      <c r="F15364" s="2" t="str">
        <f t="shared" si="480"/>
        <v>AO</v>
      </c>
      <c r="G15364" s="2" t="str">
        <f t="shared" si="481"/>
        <v>true</v>
      </c>
    </row>
    <row r="15365" spans="1:7" x14ac:dyDescent="0.25">
      <c r="A15365" t="s">
        <v>20833</v>
      </c>
      <c r="B15365" s="1">
        <v>43918.11451388889</v>
      </c>
      <c r="C15365" t="s">
        <v>40</v>
      </c>
      <c r="D15365" t="s">
        <v>164</v>
      </c>
      <c r="E15365">
        <v>13</v>
      </c>
      <c r="F15365" s="2" t="str">
        <f t="shared" si="480"/>
        <v>AO</v>
      </c>
      <c r="G15365" s="2" t="str">
        <f t="shared" si="481"/>
        <v>true</v>
      </c>
    </row>
    <row r="15366" spans="1:7" x14ac:dyDescent="0.25">
      <c r="A15366" t="s">
        <v>20832</v>
      </c>
      <c r="B15366" s="1">
        <v>43918.122696759259</v>
      </c>
      <c r="C15366" t="s">
        <v>103</v>
      </c>
      <c r="D15366" t="s">
        <v>403</v>
      </c>
      <c r="E15366">
        <v>1</v>
      </c>
      <c r="F15366" s="2" t="str">
        <f t="shared" si="480"/>
        <v>AO</v>
      </c>
      <c r="G15366" s="2" t="str">
        <f t="shared" si="481"/>
        <v>true</v>
      </c>
    </row>
    <row r="15367" spans="1:7" x14ac:dyDescent="0.25">
      <c r="A15367" t="s">
        <v>20831</v>
      </c>
      <c r="B15367" s="1">
        <v>43918.139560185184</v>
      </c>
      <c r="C15367" t="s">
        <v>376</v>
      </c>
      <c r="D15367" t="s">
        <v>56</v>
      </c>
      <c r="E15367">
        <v>2.8</v>
      </c>
      <c r="F15367" s="2" t="str">
        <f t="shared" si="480"/>
        <v>AO</v>
      </c>
      <c r="G15367" s="2" t="str">
        <f t="shared" si="481"/>
        <v>false</v>
      </c>
    </row>
    <row r="15368" spans="1:7" x14ac:dyDescent="0.25">
      <c r="A15368" t="s">
        <v>20830</v>
      </c>
      <c r="B15368" s="1">
        <v>43918.146562499998</v>
      </c>
      <c r="C15368" t="s">
        <v>51</v>
      </c>
      <c r="D15368" t="s">
        <v>640</v>
      </c>
      <c r="E15368">
        <v>1.25</v>
      </c>
      <c r="F15368" s="2" t="str">
        <f t="shared" si="480"/>
        <v>MR</v>
      </c>
      <c r="G15368" s="2" t="str">
        <f t="shared" si="481"/>
        <v>true</v>
      </c>
    </row>
    <row r="15369" spans="1:7" x14ac:dyDescent="0.25">
      <c r="A15369" t="s">
        <v>20829</v>
      </c>
      <c r="B15369" s="1">
        <v>43918.184756944444</v>
      </c>
      <c r="C15369" t="s">
        <v>208</v>
      </c>
      <c r="D15369" t="s">
        <v>213</v>
      </c>
      <c r="E15369">
        <v>1.25</v>
      </c>
      <c r="F15369" s="2" t="str">
        <f t="shared" si="480"/>
        <v>NE</v>
      </c>
      <c r="G15369" s="2" t="str">
        <f t="shared" si="481"/>
        <v>false</v>
      </c>
    </row>
    <row r="15370" spans="1:7" x14ac:dyDescent="0.25">
      <c r="A15370" t="s">
        <v>20828</v>
      </c>
      <c r="B15370" s="1">
        <v>43918.195543981485</v>
      </c>
      <c r="C15370" t="s">
        <v>74</v>
      </c>
      <c r="D15370" t="s">
        <v>34</v>
      </c>
      <c r="E15370">
        <v>2.8</v>
      </c>
      <c r="F15370" s="2" t="str">
        <f t="shared" si="480"/>
        <v>EG</v>
      </c>
      <c r="G15370" s="2" t="str">
        <f t="shared" si="481"/>
        <v>true</v>
      </c>
    </row>
    <row r="15371" spans="1:7" x14ac:dyDescent="0.25">
      <c r="A15371" t="s">
        <v>20827</v>
      </c>
      <c r="B15371" s="1">
        <v>43918.207824074074</v>
      </c>
      <c r="C15371" t="s">
        <v>130</v>
      </c>
      <c r="D15371" t="s">
        <v>115</v>
      </c>
      <c r="E15371">
        <v>3.1</v>
      </c>
      <c r="F15371" s="2" t="str">
        <f t="shared" si="480"/>
        <v>OO</v>
      </c>
      <c r="G15371" s="2" t="str">
        <f t="shared" si="481"/>
        <v>true</v>
      </c>
    </row>
    <row r="15372" spans="1:7" x14ac:dyDescent="0.25">
      <c r="A15372" t="s">
        <v>20826</v>
      </c>
      <c r="B15372" s="1">
        <v>43918.238726851851</v>
      </c>
      <c r="C15372" t="s">
        <v>107</v>
      </c>
      <c r="D15372" t="s">
        <v>53</v>
      </c>
      <c r="E15372">
        <v>2.2000000000000002</v>
      </c>
      <c r="F15372" s="2" t="str">
        <f t="shared" si="480"/>
        <v>KO</v>
      </c>
      <c r="G15372" s="2" t="str">
        <f t="shared" si="481"/>
        <v>true</v>
      </c>
    </row>
    <row r="15373" spans="1:7" x14ac:dyDescent="0.25">
      <c r="A15373" t="s">
        <v>20825</v>
      </c>
      <c r="B15373" s="1">
        <v>43918.250231481485</v>
      </c>
      <c r="C15373" t="s">
        <v>1</v>
      </c>
      <c r="D15373" t="s">
        <v>226</v>
      </c>
      <c r="E15373">
        <v>1.25</v>
      </c>
      <c r="F15373" s="2" t="str">
        <f t="shared" si="480"/>
        <v>GF</v>
      </c>
      <c r="G15373" s="2" t="str">
        <f t="shared" si="481"/>
        <v>true</v>
      </c>
    </row>
    <row r="15374" spans="1:7" x14ac:dyDescent="0.25">
      <c r="A15374" t="s">
        <v>20824</v>
      </c>
      <c r="B15374" s="1">
        <v>43918.354849537034</v>
      </c>
      <c r="C15374" t="s">
        <v>218</v>
      </c>
      <c r="D15374" t="s">
        <v>161</v>
      </c>
      <c r="E15374">
        <v>2.8</v>
      </c>
      <c r="F15374" s="2" t="str">
        <f t="shared" si="480"/>
        <v>AO</v>
      </c>
      <c r="G15374" s="2" t="str">
        <f t="shared" si="481"/>
        <v>true</v>
      </c>
    </row>
    <row r="15375" spans="1:7" x14ac:dyDescent="0.25">
      <c r="A15375" t="s">
        <v>20823</v>
      </c>
      <c r="B15375" s="1">
        <v>43918.362604166665</v>
      </c>
      <c r="C15375" t="s">
        <v>100</v>
      </c>
      <c r="D15375" t="s">
        <v>0</v>
      </c>
      <c r="E15375">
        <v>2.8</v>
      </c>
      <c r="F15375" s="2" t="str">
        <f t="shared" si="480"/>
        <v>GF</v>
      </c>
      <c r="G15375" s="2" t="str">
        <f t="shared" si="481"/>
        <v>false</v>
      </c>
    </row>
    <row r="15376" spans="1:7" x14ac:dyDescent="0.25">
      <c r="A15376" t="s">
        <v>20822</v>
      </c>
      <c r="B15376" s="1">
        <v>43918.403425925928</v>
      </c>
      <c r="C15376" t="s">
        <v>232</v>
      </c>
      <c r="D15376" t="s">
        <v>372</v>
      </c>
      <c r="E15376">
        <v>2.8</v>
      </c>
      <c r="F15376" s="2" t="str">
        <f t="shared" si="480"/>
        <v>KO</v>
      </c>
      <c r="G15376" s="2" t="str">
        <f t="shared" si="481"/>
        <v>true</v>
      </c>
    </row>
    <row r="15377" spans="1:7" x14ac:dyDescent="0.25">
      <c r="A15377" t="s">
        <v>20821</v>
      </c>
      <c r="B15377" s="1">
        <v>43918.413726851853</v>
      </c>
      <c r="C15377" t="s">
        <v>54</v>
      </c>
      <c r="D15377" t="s">
        <v>53</v>
      </c>
      <c r="E15377">
        <v>2.2000000000000002</v>
      </c>
      <c r="F15377" s="2" t="str">
        <f t="shared" si="480"/>
        <v>KO</v>
      </c>
      <c r="G15377" s="2" t="str">
        <f t="shared" si="481"/>
        <v>true</v>
      </c>
    </row>
    <row r="15378" spans="1:7" x14ac:dyDescent="0.25">
      <c r="A15378" t="s">
        <v>20820</v>
      </c>
      <c r="B15378" s="1">
        <v>43918.473055555558</v>
      </c>
      <c r="C15378" t="s">
        <v>95</v>
      </c>
      <c r="D15378" t="s">
        <v>139</v>
      </c>
      <c r="E15378">
        <v>2.8</v>
      </c>
      <c r="F15378" s="2" t="str">
        <f t="shared" si="480"/>
        <v>MR</v>
      </c>
      <c r="G15378" s="2" t="str">
        <f t="shared" si="481"/>
        <v>true</v>
      </c>
    </row>
    <row r="15379" spans="1:7" x14ac:dyDescent="0.25">
      <c r="A15379" t="s">
        <v>20819</v>
      </c>
      <c r="B15379" s="1">
        <v>43918.518333333333</v>
      </c>
      <c r="C15379" t="s">
        <v>79</v>
      </c>
      <c r="D15379" t="s">
        <v>172</v>
      </c>
      <c r="E15379">
        <v>2.8</v>
      </c>
      <c r="F15379" s="2" t="str">
        <f t="shared" si="480"/>
        <v>OO</v>
      </c>
      <c r="G15379" s="2" t="str">
        <f t="shared" si="481"/>
        <v>true</v>
      </c>
    </row>
    <row r="15380" spans="1:7" x14ac:dyDescent="0.25">
      <c r="A15380" t="s">
        <v>20818</v>
      </c>
      <c r="B15380" s="1">
        <v>43918.594988425924</v>
      </c>
      <c r="C15380" t="s">
        <v>281</v>
      </c>
      <c r="D15380" t="s">
        <v>8</v>
      </c>
      <c r="E15380">
        <v>1.5</v>
      </c>
      <c r="F15380" s="2" t="str">
        <f t="shared" si="480"/>
        <v>NE</v>
      </c>
      <c r="G15380" s="2" t="str">
        <f t="shared" si="481"/>
        <v>true</v>
      </c>
    </row>
    <row r="15381" spans="1:7" x14ac:dyDescent="0.25">
      <c r="A15381" t="s">
        <v>20817</v>
      </c>
      <c r="B15381" s="1">
        <v>43918.609884259262</v>
      </c>
      <c r="C15381" t="s">
        <v>24</v>
      </c>
      <c r="D15381" t="s">
        <v>164</v>
      </c>
      <c r="E15381">
        <v>13</v>
      </c>
      <c r="F15381" s="2" t="str">
        <f t="shared" si="480"/>
        <v>AO</v>
      </c>
      <c r="G15381" s="2" t="str">
        <f t="shared" si="481"/>
        <v>true</v>
      </c>
    </row>
    <row r="15382" spans="1:7" x14ac:dyDescent="0.25">
      <c r="A15382" t="s">
        <v>20816</v>
      </c>
      <c r="B15382" s="1">
        <v>43918.638888888891</v>
      </c>
      <c r="C15382" t="s">
        <v>409</v>
      </c>
      <c r="D15382" t="s">
        <v>132</v>
      </c>
      <c r="E15382">
        <v>1.5</v>
      </c>
      <c r="F15382" s="2" t="str">
        <f t="shared" si="480"/>
        <v>AO</v>
      </c>
      <c r="G15382" s="2" t="str">
        <f t="shared" si="481"/>
        <v>true</v>
      </c>
    </row>
    <row r="15383" spans="1:7" x14ac:dyDescent="0.25">
      <c r="A15383" t="s">
        <v>20815</v>
      </c>
      <c r="B15383" s="1">
        <v>43918.648263888892</v>
      </c>
      <c r="C15383" t="s">
        <v>341</v>
      </c>
      <c r="D15383" t="s">
        <v>43</v>
      </c>
      <c r="E15383">
        <v>2.5</v>
      </c>
      <c r="F15383" s="2" t="str">
        <f t="shared" si="480"/>
        <v>KO</v>
      </c>
      <c r="G15383" s="2" t="str">
        <f t="shared" si="481"/>
        <v>true</v>
      </c>
    </row>
    <row r="15384" spans="1:7" x14ac:dyDescent="0.25">
      <c r="A15384" t="s">
        <v>20814</v>
      </c>
      <c r="B15384" s="1">
        <v>43918.697453703702</v>
      </c>
      <c r="C15384" t="s">
        <v>235</v>
      </c>
      <c r="D15384" t="s">
        <v>301</v>
      </c>
      <c r="E15384">
        <v>2.8</v>
      </c>
      <c r="F15384" s="2" t="str">
        <f t="shared" si="480"/>
        <v>OO</v>
      </c>
      <c r="G15384" s="2" t="str">
        <f t="shared" si="481"/>
        <v>true</v>
      </c>
    </row>
    <row r="15385" spans="1:7" x14ac:dyDescent="0.25">
      <c r="A15385" t="s">
        <v>20813</v>
      </c>
      <c r="B15385" s="1">
        <v>43918.707372685189</v>
      </c>
      <c r="C15385" t="s">
        <v>103</v>
      </c>
      <c r="D15385" t="s">
        <v>147</v>
      </c>
      <c r="E15385">
        <v>2.8</v>
      </c>
      <c r="F15385" s="2" t="str">
        <f t="shared" si="480"/>
        <v>OO</v>
      </c>
      <c r="G15385" s="2" t="str">
        <f t="shared" si="481"/>
        <v>false</v>
      </c>
    </row>
    <row r="15386" spans="1:7" x14ac:dyDescent="0.25">
      <c r="A15386" t="s">
        <v>20812</v>
      </c>
      <c r="B15386" s="1">
        <v>43918.717187499999</v>
      </c>
      <c r="C15386" t="s">
        <v>57</v>
      </c>
      <c r="D15386" t="s">
        <v>56</v>
      </c>
      <c r="E15386">
        <v>1</v>
      </c>
      <c r="F15386" s="2" t="str">
        <f t="shared" si="480"/>
        <v>AO</v>
      </c>
      <c r="G15386" s="2" t="str">
        <f t="shared" si="481"/>
        <v>true</v>
      </c>
    </row>
    <row r="15387" spans="1:7" x14ac:dyDescent="0.25">
      <c r="A15387" t="s">
        <v>20811</v>
      </c>
      <c r="B15387" s="1">
        <v>43918.722500000003</v>
      </c>
      <c r="C15387" t="s">
        <v>27</v>
      </c>
      <c r="D15387" t="s">
        <v>26</v>
      </c>
      <c r="E15387">
        <v>2.8</v>
      </c>
      <c r="F15387" s="2" t="str">
        <f t="shared" si="480"/>
        <v>MR</v>
      </c>
      <c r="G15387" s="2" t="str">
        <f t="shared" si="481"/>
        <v>true</v>
      </c>
    </row>
    <row r="15388" spans="1:7" x14ac:dyDescent="0.25">
      <c r="A15388" t="s">
        <v>20810</v>
      </c>
      <c r="B15388" s="1">
        <v>43918.753854166665</v>
      </c>
      <c r="C15388" t="s">
        <v>140</v>
      </c>
      <c r="D15388" t="s">
        <v>73</v>
      </c>
      <c r="E15388">
        <v>2.8</v>
      </c>
      <c r="F15388" s="2" t="str">
        <f t="shared" si="480"/>
        <v>EG</v>
      </c>
      <c r="G15388" s="2" t="str">
        <f t="shared" si="481"/>
        <v>true</v>
      </c>
    </row>
    <row r="15389" spans="1:7" x14ac:dyDescent="0.25">
      <c r="A15389" t="s">
        <v>20809</v>
      </c>
      <c r="B15389" s="1">
        <v>43918.834108796298</v>
      </c>
      <c r="C15389" t="s">
        <v>15</v>
      </c>
      <c r="D15389" t="s">
        <v>63</v>
      </c>
      <c r="E15389">
        <v>2.8</v>
      </c>
      <c r="F15389" s="2" t="str">
        <f t="shared" si="480"/>
        <v>MR</v>
      </c>
      <c r="G15389" s="2" t="str">
        <f t="shared" si="481"/>
        <v>true</v>
      </c>
    </row>
    <row r="15390" spans="1:7" x14ac:dyDescent="0.25">
      <c r="A15390" t="s">
        <v>20808</v>
      </c>
      <c r="B15390" s="1">
        <v>43918.944293981483</v>
      </c>
      <c r="C15390" t="s">
        <v>54</v>
      </c>
      <c r="D15390" t="s">
        <v>392</v>
      </c>
      <c r="E15390">
        <v>1.25</v>
      </c>
      <c r="F15390" s="2" t="str">
        <f t="shared" si="480"/>
        <v>KO</v>
      </c>
      <c r="G15390" s="2" t="str">
        <f t="shared" si="481"/>
        <v>true</v>
      </c>
    </row>
    <row r="15391" spans="1:7" x14ac:dyDescent="0.25">
      <c r="A15391" t="s">
        <v>20807</v>
      </c>
      <c r="B15391" s="1">
        <v>43918.978194444448</v>
      </c>
      <c r="C15391" t="s">
        <v>1</v>
      </c>
      <c r="D15391" t="s">
        <v>0</v>
      </c>
      <c r="E15391">
        <v>2.8</v>
      </c>
      <c r="F15391" s="2" t="str">
        <f t="shared" si="480"/>
        <v>GF</v>
      </c>
      <c r="G15391" s="2" t="str">
        <f t="shared" si="481"/>
        <v>true</v>
      </c>
    </row>
    <row r="15392" spans="1:7" x14ac:dyDescent="0.25">
      <c r="A15392" t="s">
        <v>20806</v>
      </c>
      <c r="B15392" s="1">
        <v>43918.981203703705</v>
      </c>
      <c r="C15392" t="s">
        <v>69</v>
      </c>
      <c r="D15392" t="s">
        <v>188</v>
      </c>
      <c r="E15392">
        <v>1</v>
      </c>
      <c r="F15392" s="2" t="str">
        <f t="shared" si="480"/>
        <v>NE</v>
      </c>
      <c r="G15392" s="2" t="str">
        <f t="shared" si="481"/>
        <v>true</v>
      </c>
    </row>
    <row r="15393" spans="1:7" x14ac:dyDescent="0.25">
      <c r="A15393" t="s">
        <v>20805</v>
      </c>
      <c r="B15393" s="1">
        <v>43918.986250000002</v>
      </c>
      <c r="C15393" t="s">
        <v>48</v>
      </c>
      <c r="D15393" t="s">
        <v>207</v>
      </c>
      <c r="E15393">
        <v>2.5</v>
      </c>
      <c r="F15393" s="2" t="str">
        <f t="shared" si="480"/>
        <v>EG</v>
      </c>
      <c r="G15393" s="2" t="str">
        <f t="shared" si="481"/>
        <v>true</v>
      </c>
    </row>
    <row r="15394" spans="1:7" x14ac:dyDescent="0.25">
      <c r="A15394" t="s">
        <v>20804</v>
      </c>
      <c r="B15394" s="1">
        <v>43919.00508101852</v>
      </c>
      <c r="C15394" t="s">
        <v>409</v>
      </c>
      <c r="D15394" t="s">
        <v>392</v>
      </c>
      <c r="E15394">
        <v>2.8</v>
      </c>
      <c r="F15394" s="2" t="str">
        <f t="shared" si="480"/>
        <v>KO</v>
      </c>
      <c r="G15394" s="2" t="str">
        <f t="shared" si="481"/>
        <v>false</v>
      </c>
    </row>
    <row r="15395" spans="1:7" x14ac:dyDescent="0.25">
      <c r="A15395" t="s">
        <v>20803</v>
      </c>
      <c r="B15395" s="1">
        <v>43919.005613425928</v>
      </c>
      <c r="C15395" t="s">
        <v>503</v>
      </c>
      <c r="D15395" t="s">
        <v>403</v>
      </c>
      <c r="E15395">
        <v>1</v>
      </c>
      <c r="F15395" s="2" t="str">
        <f t="shared" si="480"/>
        <v>AO</v>
      </c>
      <c r="G15395" s="2" t="str">
        <f t="shared" si="481"/>
        <v>true</v>
      </c>
    </row>
    <row r="15396" spans="1:7" x14ac:dyDescent="0.25">
      <c r="A15396" t="s">
        <v>20802</v>
      </c>
      <c r="B15396" s="1">
        <v>43919.006215277775</v>
      </c>
      <c r="C15396" t="s">
        <v>437</v>
      </c>
      <c r="D15396" t="s">
        <v>3</v>
      </c>
      <c r="E15396">
        <v>1.25</v>
      </c>
      <c r="F15396" s="2" t="str">
        <f t="shared" si="480"/>
        <v>NE</v>
      </c>
      <c r="G15396" s="2" t="str">
        <f t="shared" si="481"/>
        <v>true</v>
      </c>
    </row>
    <row r="15397" spans="1:7" x14ac:dyDescent="0.25">
      <c r="A15397" t="s">
        <v>20801</v>
      </c>
      <c r="B15397" s="1">
        <v>43919.018807870372</v>
      </c>
      <c r="C15397" t="s">
        <v>12</v>
      </c>
      <c r="D15397" t="s">
        <v>725</v>
      </c>
      <c r="E15397">
        <v>2.5</v>
      </c>
      <c r="F15397" s="2" t="str">
        <f t="shared" si="480"/>
        <v>GF</v>
      </c>
      <c r="G15397" s="2" t="str">
        <f t="shared" si="481"/>
        <v>false</v>
      </c>
    </row>
    <row r="15398" spans="1:7" x14ac:dyDescent="0.25">
      <c r="A15398" t="s">
        <v>20800</v>
      </c>
      <c r="B15398" s="1">
        <v>43919.026759259257</v>
      </c>
      <c r="C15398" t="s">
        <v>168</v>
      </c>
      <c r="D15398" t="s">
        <v>181</v>
      </c>
      <c r="E15398">
        <v>2</v>
      </c>
      <c r="F15398" s="2" t="str">
        <f t="shared" si="480"/>
        <v>EG</v>
      </c>
      <c r="G15398" s="2" t="str">
        <f t="shared" si="481"/>
        <v>true</v>
      </c>
    </row>
    <row r="15399" spans="1:7" x14ac:dyDescent="0.25">
      <c r="A15399" t="s">
        <v>20799</v>
      </c>
      <c r="B15399" s="1">
        <v>43919.030694444446</v>
      </c>
      <c r="C15399" t="s">
        <v>4</v>
      </c>
      <c r="D15399" t="s">
        <v>92</v>
      </c>
      <c r="E15399">
        <v>1.5</v>
      </c>
      <c r="F15399" s="2" t="str">
        <f t="shared" si="480"/>
        <v>NE</v>
      </c>
      <c r="G15399" s="2" t="str">
        <f t="shared" si="481"/>
        <v>true</v>
      </c>
    </row>
    <row r="15400" spans="1:7" x14ac:dyDescent="0.25">
      <c r="A15400" t="s">
        <v>20798</v>
      </c>
      <c r="B15400" s="1">
        <v>43919.082395833335</v>
      </c>
      <c r="C15400" t="s">
        <v>9</v>
      </c>
      <c r="D15400" t="s">
        <v>213</v>
      </c>
      <c r="E15400">
        <v>2</v>
      </c>
      <c r="F15400" s="2" t="str">
        <f t="shared" si="480"/>
        <v>NE</v>
      </c>
      <c r="G15400" s="2" t="str">
        <f t="shared" si="481"/>
        <v>true</v>
      </c>
    </row>
    <row r="15401" spans="1:7" x14ac:dyDescent="0.25">
      <c r="A15401" t="s">
        <v>20797</v>
      </c>
      <c r="B15401" s="1">
        <v>43919.100532407407</v>
      </c>
      <c r="C15401" t="s">
        <v>341</v>
      </c>
      <c r="D15401" t="s">
        <v>89</v>
      </c>
      <c r="E15401">
        <v>1.5</v>
      </c>
      <c r="F15401" s="2" t="str">
        <f t="shared" si="480"/>
        <v>KO</v>
      </c>
      <c r="G15401" s="2" t="str">
        <f t="shared" si="481"/>
        <v>true</v>
      </c>
    </row>
    <row r="15402" spans="1:7" x14ac:dyDescent="0.25">
      <c r="A15402" t="s">
        <v>20796</v>
      </c>
      <c r="B15402" s="1">
        <v>43919.190844907411</v>
      </c>
      <c r="C15402" t="s">
        <v>32</v>
      </c>
      <c r="D15402" t="s">
        <v>249</v>
      </c>
      <c r="E15402">
        <v>2</v>
      </c>
      <c r="F15402" s="2" t="str">
        <f t="shared" si="480"/>
        <v>NE</v>
      </c>
      <c r="G15402" s="2" t="str">
        <f t="shared" si="481"/>
        <v>true</v>
      </c>
    </row>
    <row r="15403" spans="1:7" x14ac:dyDescent="0.25">
      <c r="A15403" t="s">
        <v>20795</v>
      </c>
      <c r="B15403" s="1">
        <v>43919.232511574075</v>
      </c>
      <c r="C15403" t="s">
        <v>341</v>
      </c>
      <c r="D15403" t="s">
        <v>3</v>
      </c>
      <c r="E15403">
        <v>2.5</v>
      </c>
      <c r="F15403" s="2" t="str">
        <f t="shared" si="480"/>
        <v>NE</v>
      </c>
      <c r="G15403" s="2" t="str">
        <f t="shared" si="481"/>
        <v>false</v>
      </c>
    </row>
    <row r="15404" spans="1:7" x14ac:dyDescent="0.25">
      <c r="A15404" t="s">
        <v>20794</v>
      </c>
      <c r="B15404" s="1">
        <v>43919.246307870373</v>
      </c>
      <c r="C15404" t="s">
        <v>317</v>
      </c>
      <c r="D15404" t="s">
        <v>259</v>
      </c>
      <c r="E15404">
        <v>2.5</v>
      </c>
      <c r="F15404" s="2" t="str">
        <f t="shared" si="480"/>
        <v>NE</v>
      </c>
      <c r="G15404" s="2" t="str">
        <f t="shared" si="481"/>
        <v>true</v>
      </c>
    </row>
    <row r="15405" spans="1:7" x14ac:dyDescent="0.25">
      <c r="A15405" t="s">
        <v>20793</v>
      </c>
      <c r="B15405" s="1">
        <v>43919.281956018516</v>
      </c>
      <c r="C15405" t="s">
        <v>107</v>
      </c>
      <c r="D15405" t="s">
        <v>157</v>
      </c>
      <c r="E15405">
        <v>1.5</v>
      </c>
      <c r="F15405" s="2" t="str">
        <f t="shared" si="480"/>
        <v>KO</v>
      </c>
      <c r="G15405" s="2" t="str">
        <f t="shared" si="481"/>
        <v>true</v>
      </c>
    </row>
    <row r="15406" spans="1:7" x14ac:dyDescent="0.25">
      <c r="A15406" t="s">
        <v>20792</v>
      </c>
      <c r="B15406" s="1">
        <v>43919.323657407411</v>
      </c>
      <c r="C15406" t="s">
        <v>963</v>
      </c>
      <c r="D15406" t="s">
        <v>115</v>
      </c>
      <c r="E15406">
        <v>3.1</v>
      </c>
      <c r="F15406" s="2" t="str">
        <f t="shared" si="480"/>
        <v>OO</v>
      </c>
      <c r="G15406" s="2" t="str">
        <f t="shared" si="481"/>
        <v>true</v>
      </c>
    </row>
    <row r="15407" spans="1:7" x14ac:dyDescent="0.25">
      <c r="A15407" t="s">
        <v>20791</v>
      </c>
      <c r="B15407" s="1">
        <v>43919.334120370368</v>
      </c>
      <c r="C15407" t="s">
        <v>250</v>
      </c>
      <c r="D15407" t="s">
        <v>1040</v>
      </c>
      <c r="E15407">
        <v>1</v>
      </c>
      <c r="F15407" s="2" t="str">
        <f t="shared" si="480"/>
        <v>NE</v>
      </c>
      <c r="G15407" s="2" t="str">
        <f t="shared" si="481"/>
        <v>true</v>
      </c>
    </row>
    <row r="15408" spans="1:7" x14ac:dyDescent="0.25">
      <c r="A15408" t="s">
        <v>20790</v>
      </c>
      <c r="B15408" s="1">
        <v>43919.381932870368</v>
      </c>
      <c r="C15408" t="s">
        <v>51</v>
      </c>
      <c r="D15408" t="s">
        <v>11</v>
      </c>
      <c r="E15408">
        <v>2.8</v>
      </c>
      <c r="F15408" s="2" t="str">
        <f t="shared" si="480"/>
        <v>MR</v>
      </c>
      <c r="G15408" s="2" t="str">
        <f t="shared" si="481"/>
        <v>true</v>
      </c>
    </row>
    <row r="15409" spans="1:7" x14ac:dyDescent="0.25">
      <c r="A15409" t="s">
        <v>20789</v>
      </c>
      <c r="B15409" s="1">
        <v>43919.395613425928</v>
      </c>
      <c r="C15409" t="s">
        <v>630</v>
      </c>
      <c r="D15409" t="s">
        <v>259</v>
      </c>
      <c r="E15409">
        <v>2.5</v>
      </c>
      <c r="F15409" s="2" t="str">
        <f t="shared" si="480"/>
        <v>NE</v>
      </c>
      <c r="G15409" s="2" t="str">
        <f t="shared" si="481"/>
        <v>true</v>
      </c>
    </row>
    <row r="15410" spans="1:7" x14ac:dyDescent="0.25">
      <c r="A15410" t="s">
        <v>20788</v>
      </c>
      <c r="B15410" s="1">
        <v>43919.473564814813</v>
      </c>
      <c r="C15410" t="s">
        <v>155</v>
      </c>
      <c r="D15410" t="s">
        <v>385</v>
      </c>
      <c r="E15410">
        <v>2.5</v>
      </c>
      <c r="F15410" s="2" t="str">
        <f t="shared" si="480"/>
        <v>MR</v>
      </c>
      <c r="G15410" s="2" t="str">
        <f t="shared" si="481"/>
        <v>true</v>
      </c>
    </row>
    <row r="15411" spans="1:7" x14ac:dyDescent="0.25">
      <c r="A15411" t="s">
        <v>20787</v>
      </c>
      <c r="B15411" s="1">
        <v>43919.483043981483</v>
      </c>
      <c r="C15411" t="s">
        <v>376</v>
      </c>
      <c r="D15411" t="s">
        <v>478</v>
      </c>
      <c r="E15411">
        <v>2</v>
      </c>
      <c r="F15411" s="2" t="str">
        <f t="shared" si="480"/>
        <v>KO</v>
      </c>
      <c r="G15411" s="2" t="str">
        <f t="shared" si="481"/>
        <v>false</v>
      </c>
    </row>
    <row r="15412" spans="1:7" x14ac:dyDescent="0.25">
      <c r="A15412" t="s">
        <v>20786</v>
      </c>
      <c r="B15412" s="1">
        <v>43919.486655092594</v>
      </c>
      <c r="C15412" t="s">
        <v>1</v>
      </c>
      <c r="D15412" t="s">
        <v>725</v>
      </c>
      <c r="E15412">
        <v>2.5</v>
      </c>
      <c r="F15412" s="2" t="str">
        <f t="shared" si="480"/>
        <v>GF</v>
      </c>
      <c r="G15412" s="2" t="str">
        <f t="shared" si="481"/>
        <v>true</v>
      </c>
    </row>
    <row r="15413" spans="1:7" x14ac:dyDescent="0.25">
      <c r="A15413" t="s">
        <v>20785</v>
      </c>
      <c r="B15413" s="1">
        <v>43919.584050925929</v>
      </c>
      <c r="C15413" t="s">
        <v>155</v>
      </c>
      <c r="D15413" t="s">
        <v>385</v>
      </c>
      <c r="E15413">
        <v>2.5</v>
      </c>
      <c r="F15413" s="2" t="str">
        <f t="shared" si="480"/>
        <v>MR</v>
      </c>
      <c r="G15413" s="2" t="str">
        <f t="shared" si="481"/>
        <v>true</v>
      </c>
    </row>
    <row r="15414" spans="1:7" x14ac:dyDescent="0.25">
      <c r="A15414" t="s">
        <v>20784</v>
      </c>
      <c r="B15414" s="1">
        <v>43919.607083333336</v>
      </c>
      <c r="C15414" t="s">
        <v>326</v>
      </c>
      <c r="D15414" t="s">
        <v>78</v>
      </c>
      <c r="E15414">
        <v>2</v>
      </c>
      <c r="F15414" s="2" t="str">
        <f t="shared" si="480"/>
        <v>OO</v>
      </c>
      <c r="G15414" s="2" t="str">
        <f t="shared" si="481"/>
        <v>true</v>
      </c>
    </row>
    <row r="15415" spans="1:7" x14ac:dyDescent="0.25">
      <c r="A15415" t="s">
        <v>20783</v>
      </c>
      <c r="B15415" s="1">
        <v>43919.618819444448</v>
      </c>
      <c r="C15415" t="s">
        <v>210</v>
      </c>
      <c r="D15415" t="s">
        <v>31</v>
      </c>
      <c r="E15415">
        <v>3.1</v>
      </c>
      <c r="F15415" s="2" t="str">
        <f t="shared" si="480"/>
        <v>EG</v>
      </c>
      <c r="G15415" s="2" t="str">
        <f t="shared" si="481"/>
        <v>true</v>
      </c>
    </row>
    <row r="15416" spans="1:7" x14ac:dyDescent="0.25">
      <c r="A15416" t="s">
        <v>20782</v>
      </c>
      <c r="B15416" s="1">
        <v>43919.688148148147</v>
      </c>
      <c r="C15416" t="s">
        <v>165</v>
      </c>
      <c r="D15416" t="s">
        <v>20</v>
      </c>
      <c r="E15416">
        <v>3.1</v>
      </c>
      <c r="F15416" s="2" t="str">
        <f t="shared" si="480"/>
        <v>AO</v>
      </c>
      <c r="G15416" s="2" t="str">
        <f t="shared" si="481"/>
        <v>true</v>
      </c>
    </row>
    <row r="15417" spans="1:7" x14ac:dyDescent="0.25">
      <c r="A15417" t="s">
        <v>20781</v>
      </c>
      <c r="B15417" s="1">
        <v>43919.8128125</v>
      </c>
      <c r="C15417" t="s">
        <v>95</v>
      </c>
      <c r="D15417" t="s">
        <v>11</v>
      </c>
      <c r="E15417">
        <v>2.8</v>
      </c>
      <c r="F15417" s="2" t="str">
        <f t="shared" si="480"/>
        <v>MR</v>
      </c>
      <c r="G15417" s="2" t="str">
        <f t="shared" si="481"/>
        <v>true</v>
      </c>
    </row>
    <row r="15418" spans="1:7" x14ac:dyDescent="0.25">
      <c r="A15418" t="s">
        <v>20780</v>
      </c>
      <c r="B15418" s="1">
        <v>43919.817094907405</v>
      </c>
      <c r="C15418" t="s">
        <v>54</v>
      </c>
      <c r="D15418" t="s">
        <v>122</v>
      </c>
      <c r="E15418">
        <v>1</v>
      </c>
      <c r="F15418" s="2" t="str">
        <f t="shared" si="480"/>
        <v>KO</v>
      </c>
      <c r="G15418" s="2" t="str">
        <f t="shared" si="481"/>
        <v>true</v>
      </c>
    </row>
    <row r="15419" spans="1:7" x14ac:dyDescent="0.25">
      <c r="A15419" t="s">
        <v>20779</v>
      </c>
      <c r="B15419" s="1">
        <v>43919.820891203701</v>
      </c>
      <c r="C15419" t="s">
        <v>208</v>
      </c>
      <c r="D15419" t="s">
        <v>31</v>
      </c>
      <c r="E15419">
        <v>3.1</v>
      </c>
      <c r="F15419" s="2" t="str">
        <f t="shared" si="480"/>
        <v>EG</v>
      </c>
      <c r="G15419" s="2" t="str">
        <f t="shared" si="481"/>
        <v>true</v>
      </c>
    </row>
    <row r="15420" spans="1:7" x14ac:dyDescent="0.25">
      <c r="A15420" t="s">
        <v>20778</v>
      </c>
      <c r="B15420" s="1">
        <v>43919.822766203702</v>
      </c>
      <c r="C15420" t="s">
        <v>4</v>
      </c>
      <c r="D15420" t="s">
        <v>249</v>
      </c>
      <c r="E15420">
        <v>1.5</v>
      </c>
      <c r="F15420" s="2" t="str">
        <f t="shared" si="480"/>
        <v>NE</v>
      </c>
      <c r="G15420" s="2" t="str">
        <f t="shared" si="481"/>
        <v>true</v>
      </c>
    </row>
    <row r="15421" spans="1:7" x14ac:dyDescent="0.25">
      <c r="A15421" t="s">
        <v>20777</v>
      </c>
      <c r="B15421" s="1">
        <v>43919.846875000003</v>
      </c>
      <c r="C15421" t="s">
        <v>27</v>
      </c>
      <c r="D15421" t="s">
        <v>26</v>
      </c>
      <c r="E15421">
        <v>2.8</v>
      </c>
      <c r="F15421" s="2" t="str">
        <f t="shared" si="480"/>
        <v>MR</v>
      </c>
      <c r="G15421" s="2" t="str">
        <f t="shared" si="481"/>
        <v>true</v>
      </c>
    </row>
    <row r="15422" spans="1:7" x14ac:dyDescent="0.25">
      <c r="A15422" t="s">
        <v>20776</v>
      </c>
      <c r="B15422" s="1">
        <v>43919.907442129632</v>
      </c>
      <c r="C15422" t="s">
        <v>341</v>
      </c>
      <c r="D15422" t="s">
        <v>486</v>
      </c>
      <c r="E15422">
        <v>2.8</v>
      </c>
      <c r="F15422" s="2" t="str">
        <f t="shared" si="480"/>
        <v>KO</v>
      </c>
      <c r="G15422" s="2" t="str">
        <f t="shared" si="481"/>
        <v>true</v>
      </c>
    </row>
    <row r="15423" spans="1:7" x14ac:dyDescent="0.25">
      <c r="A15423" t="s">
        <v>20775</v>
      </c>
      <c r="B15423" s="1">
        <v>43919.938391203701</v>
      </c>
      <c r="C15423" t="s">
        <v>329</v>
      </c>
      <c r="D15423" t="s">
        <v>14</v>
      </c>
      <c r="E15423">
        <v>1</v>
      </c>
      <c r="F15423" s="2" t="str">
        <f t="shared" si="480"/>
        <v>MR</v>
      </c>
      <c r="G15423" s="2" t="str">
        <f t="shared" si="481"/>
        <v>true</v>
      </c>
    </row>
    <row r="15424" spans="1:7" x14ac:dyDescent="0.25">
      <c r="A15424" t="s">
        <v>20774</v>
      </c>
      <c r="B15424" s="1">
        <v>43919.955474537041</v>
      </c>
      <c r="C15424" t="s">
        <v>1</v>
      </c>
      <c r="D15424" t="s">
        <v>215</v>
      </c>
      <c r="E15424">
        <v>3.1</v>
      </c>
      <c r="F15424" s="2" t="str">
        <f t="shared" si="480"/>
        <v>GF</v>
      </c>
      <c r="G15424" s="2" t="str">
        <f t="shared" si="481"/>
        <v>true</v>
      </c>
    </row>
    <row r="15425" spans="1:7" x14ac:dyDescent="0.25">
      <c r="A15425" t="s">
        <v>20773</v>
      </c>
      <c r="B15425" s="1">
        <v>43919.992175925923</v>
      </c>
      <c r="C15425" t="s">
        <v>208</v>
      </c>
      <c r="D15425" t="s">
        <v>34</v>
      </c>
      <c r="E15425">
        <v>2.8</v>
      </c>
      <c r="F15425" s="2" t="str">
        <f t="shared" si="480"/>
        <v>EG</v>
      </c>
      <c r="G15425" s="2" t="str">
        <f t="shared" si="481"/>
        <v>true</v>
      </c>
    </row>
    <row r="15426" spans="1:7" x14ac:dyDescent="0.25">
      <c r="A15426" t="s">
        <v>20772</v>
      </c>
      <c r="B15426" s="1">
        <v>43920.005509259259</v>
      </c>
      <c r="C15426" t="s">
        <v>1</v>
      </c>
      <c r="D15426" t="s">
        <v>118</v>
      </c>
      <c r="E15426">
        <v>2</v>
      </c>
      <c r="F15426" s="2" t="str">
        <f t="shared" ref="F15426:F15489" si="482">VLOOKUP(D15426,vehicles_,4,FALSE)</f>
        <v>GF</v>
      </c>
      <c r="G15426" s="2" t="str">
        <f t="shared" ref="G15426:G15489" si="483">IF(F15426=LEFT(C15426,2),"true","false")</f>
        <v>true</v>
      </c>
    </row>
    <row r="15427" spans="1:7" x14ac:dyDescent="0.25">
      <c r="A15427" t="s">
        <v>20771</v>
      </c>
      <c r="B15427" s="1">
        <v>43920.050787037035</v>
      </c>
      <c r="C15427" t="s">
        <v>286</v>
      </c>
      <c r="D15427" t="s">
        <v>151</v>
      </c>
      <c r="E15427">
        <v>2.8</v>
      </c>
      <c r="F15427" s="2" t="str">
        <f t="shared" si="482"/>
        <v>EG</v>
      </c>
      <c r="G15427" s="2" t="str">
        <f t="shared" si="483"/>
        <v>true</v>
      </c>
    </row>
    <row r="15428" spans="1:7" x14ac:dyDescent="0.25">
      <c r="A15428" t="s">
        <v>20770</v>
      </c>
      <c r="B15428" s="1">
        <v>43920.072511574072</v>
      </c>
      <c r="C15428" t="s">
        <v>343</v>
      </c>
      <c r="D15428" t="s">
        <v>310</v>
      </c>
      <c r="E15428">
        <v>2.5</v>
      </c>
      <c r="F15428" s="2" t="str">
        <f t="shared" si="482"/>
        <v>EG</v>
      </c>
      <c r="G15428" s="2" t="str">
        <f t="shared" si="483"/>
        <v>true</v>
      </c>
    </row>
    <row r="15429" spans="1:7" x14ac:dyDescent="0.25">
      <c r="A15429" t="s">
        <v>20769</v>
      </c>
      <c r="B15429" s="1">
        <v>43920.150578703702</v>
      </c>
      <c r="C15429" t="s">
        <v>175</v>
      </c>
      <c r="D15429" t="s">
        <v>53</v>
      </c>
      <c r="E15429">
        <v>2.2000000000000002</v>
      </c>
      <c r="F15429" s="2" t="str">
        <f t="shared" si="482"/>
        <v>KO</v>
      </c>
      <c r="G15429" s="2" t="str">
        <f t="shared" si="483"/>
        <v>true</v>
      </c>
    </row>
    <row r="15430" spans="1:7" x14ac:dyDescent="0.25">
      <c r="A15430" t="s">
        <v>20768</v>
      </c>
      <c r="B15430" s="1">
        <v>43920.185624999998</v>
      </c>
      <c r="C15430" t="s">
        <v>963</v>
      </c>
      <c r="D15430" t="s">
        <v>115</v>
      </c>
      <c r="E15430">
        <v>3.1</v>
      </c>
      <c r="F15430" s="2" t="str">
        <f t="shared" si="482"/>
        <v>OO</v>
      </c>
      <c r="G15430" s="2" t="str">
        <f t="shared" si="483"/>
        <v>true</v>
      </c>
    </row>
    <row r="15431" spans="1:7" x14ac:dyDescent="0.25">
      <c r="A15431" t="s">
        <v>20767</v>
      </c>
      <c r="B15431" s="1">
        <v>43920.18855324074</v>
      </c>
      <c r="C15431" t="s">
        <v>15</v>
      </c>
      <c r="D15431" t="s">
        <v>242</v>
      </c>
      <c r="E15431">
        <v>2.8</v>
      </c>
      <c r="F15431" s="2" t="str">
        <f t="shared" si="482"/>
        <v>MR</v>
      </c>
      <c r="G15431" s="2" t="str">
        <f t="shared" si="483"/>
        <v>true</v>
      </c>
    </row>
    <row r="15432" spans="1:7" x14ac:dyDescent="0.25">
      <c r="A15432" t="s">
        <v>20766</v>
      </c>
      <c r="B15432" s="1">
        <v>43920.191469907404</v>
      </c>
      <c r="C15432" t="s">
        <v>32</v>
      </c>
      <c r="D15432" t="s">
        <v>188</v>
      </c>
      <c r="E15432">
        <v>1</v>
      </c>
      <c r="F15432" s="2" t="str">
        <f t="shared" si="482"/>
        <v>NE</v>
      </c>
      <c r="G15432" s="2" t="str">
        <f t="shared" si="483"/>
        <v>true</v>
      </c>
    </row>
    <row r="15433" spans="1:7" x14ac:dyDescent="0.25">
      <c r="A15433" t="s">
        <v>20765</v>
      </c>
      <c r="B15433" s="1">
        <v>43920.227210648147</v>
      </c>
      <c r="C15433" t="s">
        <v>175</v>
      </c>
      <c r="D15433" t="s">
        <v>478</v>
      </c>
      <c r="E15433">
        <v>2.2000000000000002</v>
      </c>
      <c r="F15433" s="2" t="str">
        <f t="shared" si="482"/>
        <v>KO</v>
      </c>
      <c r="G15433" s="2" t="str">
        <f t="shared" si="483"/>
        <v>true</v>
      </c>
    </row>
    <row r="15434" spans="1:7" x14ac:dyDescent="0.25">
      <c r="A15434" t="s">
        <v>20764</v>
      </c>
      <c r="B15434" s="1">
        <v>43920.240405092591</v>
      </c>
      <c r="C15434" t="s">
        <v>130</v>
      </c>
      <c r="D15434" t="s">
        <v>142</v>
      </c>
      <c r="E15434">
        <v>2.8</v>
      </c>
      <c r="F15434" s="2" t="str">
        <f t="shared" si="482"/>
        <v>OO</v>
      </c>
      <c r="G15434" s="2" t="str">
        <f t="shared" si="483"/>
        <v>true</v>
      </c>
    </row>
    <row r="15435" spans="1:7" x14ac:dyDescent="0.25">
      <c r="A15435" t="s">
        <v>20763</v>
      </c>
      <c r="B15435" s="1">
        <v>43920.257835648146</v>
      </c>
      <c r="C15435" t="s">
        <v>495</v>
      </c>
      <c r="D15435" t="s">
        <v>186</v>
      </c>
      <c r="E15435">
        <v>2.8</v>
      </c>
      <c r="F15435" s="2" t="str">
        <f t="shared" si="482"/>
        <v>OO</v>
      </c>
      <c r="G15435" s="2" t="str">
        <f t="shared" si="483"/>
        <v>false</v>
      </c>
    </row>
    <row r="15436" spans="1:7" x14ac:dyDescent="0.25">
      <c r="A15436" t="s">
        <v>20762</v>
      </c>
      <c r="B15436" s="1">
        <v>43920.261342592596</v>
      </c>
      <c r="C15436" t="s">
        <v>27</v>
      </c>
      <c r="D15436" t="s">
        <v>157</v>
      </c>
      <c r="E15436">
        <v>2</v>
      </c>
      <c r="F15436" s="2" t="str">
        <f t="shared" si="482"/>
        <v>KO</v>
      </c>
      <c r="G15436" s="2" t="str">
        <f t="shared" si="483"/>
        <v>false</v>
      </c>
    </row>
    <row r="15437" spans="1:7" x14ac:dyDescent="0.25">
      <c r="A15437" t="s">
        <v>20761</v>
      </c>
      <c r="B15437" s="1">
        <v>43920.264872685184</v>
      </c>
      <c r="C15437" t="s">
        <v>15</v>
      </c>
      <c r="D15437" t="s">
        <v>385</v>
      </c>
      <c r="E15437">
        <v>2.5</v>
      </c>
      <c r="F15437" s="2" t="str">
        <f t="shared" si="482"/>
        <v>MR</v>
      </c>
      <c r="G15437" s="2" t="str">
        <f t="shared" si="483"/>
        <v>true</v>
      </c>
    </row>
    <row r="15438" spans="1:7" x14ac:dyDescent="0.25">
      <c r="A15438" t="s">
        <v>20760</v>
      </c>
      <c r="B15438" s="1">
        <v>43920.271041666667</v>
      </c>
      <c r="C15438" t="s">
        <v>1</v>
      </c>
      <c r="D15438" t="s">
        <v>17</v>
      </c>
      <c r="E15438">
        <v>2.5</v>
      </c>
      <c r="F15438" s="2" t="str">
        <f t="shared" si="482"/>
        <v>GF</v>
      </c>
      <c r="G15438" s="2" t="str">
        <f t="shared" si="483"/>
        <v>true</v>
      </c>
    </row>
    <row r="15439" spans="1:7" x14ac:dyDescent="0.25">
      <c r="A15439" t="s">
        <v>20759</v>
      </c>
      <c r="B15439" s="1">
        <v>43920.296469907407</v>
      </c>
      <c r="C15439" t="s">
        <v>97</v>
      </c>
      <c r="D15439" t="s">
        <v>50</v>
      </c>
      <c r="E15439">
        <v>2.8</v>
      </c>
      <c r="F15439" s="2" t="str">
        <f t="shared" si="482"/>
        <v>MR</v>
      </c>
      <c r="G15439" s="2" t="str">
        <f t="shared" si="483"/>
        <v>false</v>
      </c>
    </row>
    <row r="15440" spans="1:7" x14ac:dyDescent="0.25">
      <c r="A15440" t="s">
        <v>20758</v>
      </c>
      <c r="B15440" s="1">
        <v>43920.318333333336</v>
      </c>
      <c r="C15440" t="s">
        <v>218</v>
      </c>
      <c r="D15440" t="s">
        <v>23</v>
      </c>
      <c r="E15440">
        <v>2.8</v>
      </c>
      <c r="F15440" s="2" t="str">
        <f t="shared" si="482"/>
        <v>AO</v>
      </c>
      <c r="G15440" s="2" t="str">
        <f t="shared" si="483"/>
        <v>true</v>
      </c>
    </row>
    <row r="15441" spans="1:7" x14ac:dyDescent="0.25">
      <c r="A15441" t="s">
        <v>20757</v>
      </c>
      <c r="B15441" s="1">
        <v>43920.322500000002</v>
      </c>
      <c r="C15441" t="s">
        <v>27</v>
      </c>
      <c r="D15441" t="s">
        <v>63</v>
      </c>
      <c r="E15441">
        <v>2.8</v>
      </c>
      <c r="F15441" s="2" t="str">
        <f t="shared" si="482"/>
        <v>MR</v>
      </c>
      <c r="G15441" s="2" t="str">
        <f t="shared" si="483"/>
        <v>true</v>
      </c>
    </row>
    <row r="15442" spans="1:7" x14ac:dyDescent="0.25">
      <c r="A15442" t="s">
        <v>20756</v>
      </c>
      <c r="B15442" s="1">
        <v>43920.369942129626</v>
      </c>
      <c r="C15442" t="s">
        <v>4</v>
      </c>
      <c r="D15442" t="s">
        <v>188</v>
      </c>
      <c r="E15442">
        <v>1</v>
      </c>
      <c r="F15442" s="2" t="str">
        <f t="shared" si="482"/>
        <v>NE</v>
      </c>
      <c r="G15442" s="2" t="str">
        <f t="shared" si="483"/>
        <v>true</v>
      </c>
    </row>
    <row r="15443" spans="1:7" x14ac:dyDescent="0.25">
      <c r="A15443" t="s">
        <v>20755</v>
      </c>
      <c r="B15443" s="1">
        <v>43920.390462962961</v>
      </c>
      <c r="C15443" t="s">
        <v>69</v>
      </c>
      <c r="D15443" t="s">
        <v>336</v>
      </c>
      <c r="E15443">
        <v>2.8</v>
      </c>
      <c r="F15443" s="2" t="str">
        <f t="shared" si="482"/>
        <v>NE</v>
      </c>
      <c r="G15443" s="2" t="str">
        <f t="shared" si="483"/>
        <v>true</v>
      </c>
    </row>
    <row r="15444" spans="1:7" x14ac:dyDescent="0.25">
      <c r="A15444" t="s">
        <v>20754</v>
      </c>
      <c r="B15444" s="1">
        <v>43920.391087962962</v>
      </c>
      <c r="C15444" t="s">
        <v>143</v>
      </c>
      <c r="D15444" t="s">
        <v>39</v>
      </c>
      <c r="E15444">
        <v>2.2000000000000002</v>
      </c>
      <c r="F15444" s="2" t="str">
        <f t="shared" si="482"/>
        <v>KO</v>
      </c>
      <c r="G15444" s="2" t="str">
        <f t="shared" si="483"/>
        <v>false</v>
      </c>
    </row>
    <row r="15445" spans="1:7" x14ac:dyDescent="0.25">
      <c r="A15445" t="s">
        <v>20753</v>
      </c>
      <c r="B15445" s="1">
        <v>43920.464247685188</v>
      </c>
      <c r="C15445" t="s">
        <v>69</v>
      </c>
      <c r="D15445" t="s">
        <v>226</v>
      </c>
      <c r="E15445">
        <v>2.2000000000000002</v>
      </c>
      <c r="F15445" s="2" t="str">
        <f t="shared" si="482"/>
        <v>GF</v>
      </c>
      <c r="G15445" s="2" t="str">
        <f t="shared" si="483"/>
        <v>false</v>
      </c>
    </row>
    <row r="15446" spans="1:7" x14ac:dyDescent="0.25">
      <c r="A15446" t="s">
        <v>20752</v>
      </c>
      <c r="B15446" s="1">
        <v>43920.476782407408</v>
      </c>
      <c r="C15446" t="s">
        <v>54</v>
      </c>
      <c r="D15446" t="s">
        <v>478</v>
      </c>
      <c r="E15446">
        <v>2.2000000000000002</v>
      </c>
      <c r="F15446" s="2" t="str">
        <f t="shared" si="482"/>
        <v>KO</v>
      </c>
      <c r="G15446" s="2" t="str">
        <f t="shared" si="483"/>
        <v>true</v>
      </c>
    </row>
    <row r="15447" spans="1:7" x14ac:dyDescent="0.25">
      <c r="A15447" t="s">
        <v>20751</v>
      </c>
      <c r="B15447" s="1">
        <v>43920.482060185182</v>
      </c>
      <c r="C15447" t="s">
        <v>175</v>
      </c>
      <c r="D15447" t="s">
        <v>50</v>
      </c>
      <c r="E15447">
        <v>2</v>
      </c>
      <c r="F15447" s="2" t="str">
        <f t="shared" si="482"/>
        <v>MR</v>
      </c>
      <c r="G15447" s="2" t="str">
        <f t="shared" si="483"/>
        <v>false</v>
      </c>
    </row>
    <row r="15448" spans="1:7" x14ac:dyDescent="0.25">
      <c r="A15448" t="s">
        <v>20750</v>
      </c>
      <c r="B15448" s="1">
        <v>43920.51253472222</v>
      </c>
      <c r="C15448" t="s">
        <v>229</v>
      </c>
      <c r="D15448" t="s">
        <v>73</v>
      </c>
      <c r="E15448">
        <v>2.8</v>
      </c>
      <c r="F15448" s="2" t="str">
        <f t="shared" si="482"/>
        <v>EG</v>
      </c>
      <c r="G15448" s="2" t="str">
        <f t="shared" si="483"/>
        <v>false</v>
      </c>
    </row>
    <row r="15449" spans="1:7" x14ac:dyDescent="0.25">
      <c r="A15449" t="s">
        <v>20749</v>
      </c>
      <c r="B15449" s="1">
        <v>43920.526886574073</v>
      </c>
      <c r="C15449" t="s">
        <v>123</v>
      </c>
      <c r="D15449" t="s">
        <v>53</v>
      </c>
      <c r="E15449">
        <v>2.2000000000000002</v>
      </c>
      <c r="F15449" s="2" t="str">
        <f t="shared" si="482"/>
        <v>KO</v>
      </c>
      <c r="G15449" s="2" t="str">
        <f t="shared" si="483"/>
        <v>true</v>
      </c>
    </row>
    <row r="15450" spans="1:7" x14ac:dyDescent="0.25">
      <c r="A15450" t="s">
        <v>20748</v>
      </c>
      <c r="B15450" s="1">
        <v>43920.574108796296</v>
      </c>
      <c r="C15450" t="s">
        <v>250</v>
      </c>
      <c r="D15450" t="s">
        <v>188</v>
      </c>
      <c r="E15450">
        <v>1</v>
      </c>
      <c r="F15450" s="2" t="str">
        <f t="shared" si="482"/>
        <v>NE</v>
      </c>
      <c r="G15450" s="2" t="str">
        <f t="shared" si="483"/>
        <v>true</v>
      </c>
    </row>
    <row r="15451" spans="1:7" x14ac:dyDescent="0.25">
      <c r="A15451" t="s">
        <v>20747</v>
      </c>
      <c r="B15451" s="1">
        <v>43920.591874999998</v>
      </c>
      <c r="C15451" t="s">
        <v>235</v>
      </c>
      <c r="D15451" t="s">
        <v>172</v>
      </c>
      <c r="E15451">
        <v>2.8</v>
      </c>
      <c r="F15451" s="2" t="str">
        <f t="shared" si="482"/>
        <v>OO</v>
      </c>
      <c r="G15451" s="2" t="str">
        <f t="shared" si="483"/>
        <v>true</v>
      </c>
    </row>
    <row r="15452" spans="1:7" x14ac:dyDescent="0.25">
      <c r="A15452" t="s">
        <v>20746</v>
      </c>
      <c r="B15452" s="1">
        <v>43920.602361111109</v>
      </c>
      <c r="C15452" t="s">
        <v>190</v>
      </c>
      <c r="D15452" t="s">
        <v>26</v>
      </c>
      <c r="E15452">
        <v>2.8</v>
      </c>
      <c r="F15452" s="2" t="str">
        <f t="shared" si="482"/>
        <v>MR</v>
      </c>
      <c r="G15452" s="2" t="str">
        <f t="shared" si="483"/>
        <v>true</v>
      </c>
    </row>
    <row r="15453" spans="1:7" x14ac:dyDescent="0.25">
      <c r="A15453" t="s">
        <v>20745</v>
      </c>
      <c r="B15453" s="1">
        <v>43920.614652777775</v>
      </c>
      <c r="C15453" t="s">
        <v>24</v>
      </c>
      <c r="D15453" t="s">
        <v>105</v>
      </c>
      <c r="E15453">
        <v>2.8</v>
      </c>
      <c r="F15453" s="2" t="str">
        <f t="shared" si="482"/>
        <v>EG</v>
      </c>
      <c r="G15453" s="2" t="str">
        <f t="shared" si="483"/>
        <v>false</v>
      </c>
    </row>
    <row r="15454" spans="1:7" x14ac:dyDescent="0.25">
      <c r="A15454" t="s">
        <v>20744</v>
      </c>
      <c r="B15454" s="1">
        <v>43920.66988425926</v>
      </c>
      <c r="C15454" t="s">
        <v>232</v>
      </c>
      <c r="D15454" t="s">
        <v>53</v>
      </c>
      <c r="E15454">
        <v>2.2000000000000002</v>
      </c>
      <c r="F15454" s="2" t="str">
        <f t="shared" si="482"/>
        <v>KO</v>
      </c>
      <c r="G15454" s="2" t="str">
        <f t="shared" si="483"/>
        <v>true</v>
      </c>
    </row>
    <row r="15455" spans="1:7" x14ac:dyDescent="0.25">
      <c r="A15455" t="s">
        <v>20743</v>
      </c>
      <c r="B15455" s="1">
        <v>43920.688333333332</v>
      </c>
      <c r="C15455" t="s">
        <v>57</v>
      </c>
      <c r="D15455" t="s">
        <v>102</v>
      </c>
      <c r="E15455">
        <v>2</v>
      </c>
      <c r="F15455" s="2" t="str">
        <f t="shared" si="482"/>
        <v>AO</v>
      </c>
      <c r="G15455" s="2" t="str">
        <f t="shared" si="483"/>
        <v>true</v>
      </c>
    </row>
    <row r="15456" spans="1:7" x14ac:dyDescent="0.25">
      <c r="A15456" t="s">
        <v>20742</v>
      </c>
      <c r="B15456" s="1">
        <v>43920.723564814813</v>
      </c>
      <c r="C15456" t="s">
        <v>155</v>
      </c>
      <c r="D15456" t="s">
        <v>640</v>
      </c>
      <c r="E15456">
        <v>1.25</v>
      </c>
      <c r="F15456" s="2" t="str">
        <f t="shared" si="482"/>
        <v>MR</v>
      </c>
      <c r="G15456" s="2" t="str">
        <f t="shared" si="483"/>
        <v>true</v>
      </c>
    </row>
    <row r="15457" spans="1:7" x14ac:dyDescent="0.25">
      <c r="A15457" t="s">
        <v>20741</v>
      </c>
      <c r="B15457" s="1">
        <v>43920.766030092593</v>
      </c>
      <c r="C15457" t="s">
        <v>107</v>
      </c>
      <c r="D15457" t="s">
        <v>478</v>
      </c>
      <c r="E15457">
        <v>2.2000000000000002</v>
      </c>
      <c r="F15457" s="2" t="str">
        <f t="shared" si="482"/>
        <v>KO</v>
      </c>
      <c r="G15457" s="2" t="str">
        <f t="shared" si="483"/>
        <v>true</v>
      </c>
    </row>
    <row r="15458" spans="1:7" x14ac:dyDescent="0.25">
      <c r="A15458" t="s">
        <v>20740</v>
      </c>
      <c r="B15458" s="1">
        <v>43920.76898148148</v>
      </c>
      <c r="C15458" t="s">
        <v>35</v>
      </c>
      <c r="D15458" t="s">
        <v>290</v>
      </c>
      <c r="E15458">
        <v>13</v>
      </c>
      <c r="F15458" s="2" t="str">
        <f t="shared" si="482"/>
        <v>EG</v>
      </c>
      <c r="G15458" s="2" t="str">
        <f t="shared" si="483"/>
        <v>true</v>
      </c>
    </row>
    <row r="15459" spans="1:7" x14ac:dyDescent="0.25">
      <c r="A15459" t="s">
        <v>20739</v>
      </c>
      <c r="B15459" s="1">
        <v>43920.76966435185</v>
      </c>
      <c r="C15459" t="s">
        <v>503</v>
      </c>
      <c r="D15459" t="s">
        <v>161</v>
      </c>
      <c r="E15459">
        <v>2.8</v>
      </c>
      <c r="F15459" s="2" t="str">
        <f t="shared" si="482"/>
        <v>AO</v>
      </c>
      <c r="G15459" s="2" t="str">
        <f t="shared" si="483"/>
        <v>true</v>
      </c>
    </row>
    <row r="15460" spans="1:7" x14ac:dyDescent="0.25">
      <c r="A15460" t="s">
        <v>20738</v>
      </c>
      <c r="B15460" s="1">
        <v>43920.926516203705</v>
      </c>
      <c r="C15460" t="s">
        <v>12</v>
      </c>
      <c r="D15460" t="s">
        <v>139</v>
      </c>
      <c r="E15460">
        <v>3.1</v>
      </c>
      <c r="F15460" s="2" t="str">
        <f t="shared" si="482"/>
        <v>MR</v>
      </c>
      <c r="G15460" s="2" t="str">
        <f t="shared" si="483"/>
        <v>true</v>
      </c>
    </row>
    <row r="15461" spans="1:7" x14ac:dyDescent="0.25">
      <c r="A15461" t="s">
        <v>20737</v>
      </c>
      <c r="B15461" s="1">
        <v>43920.930983796294</v>
      </c>
      <c r="C15461" t="s">
        <v>123</v>
      </c>
      <c r="D15461" t="s">
        <v>183</v>
      </c>
      <c r="E15461">
        <v>2.5</v>
      </c>
      <c r="F15461" s="2" t="str">
        <f t="shared" si="482"/>
        <v>KO</v>
      </c>
      <c r="G15461" s="2" t="str">
        <f t="shared" si="483"/>
        <v>true</v>
      </c>
    </row>
    <row r="15462" spans="1:7" x14ac:dyDescent="0.25">
      <c r="A15462" t="s">
        <v>20736</v>
      </c>
      <c r="B15462" s="1">
        <v>43920.965636574074</v>
      </c>
      <c r="C15462" t="s">
        <v>74</v>
      </c>
      <c r="D15462" t="s">
        <v>181</v>
      </c>
      <c r="E15462">
        <v>2</v>
      </c>
      <c r="F15462" s="2" t="str">
        <f t="shared" si="482"/>
        <v>EG</v>
      </c>
      <c r="G15462" s="2" t="str">
        <f t="shared" si="483"/>
        <v>true</v>
      </c>
    </row>
    <row r="15463" spans="1:7" x14ac:dyDescent="0.25">
      <c r="A15463" t="s">
        <v>20735</v>
      </c>
      <c r="B15463" s="1">
        <v>43920.997291666667</v>
      </c>
      <c r="C15463" t="s">
        <v>281</v>
      </c>
      <c r="D15463" t="s">
        <v>102</v>
      </c>
      <c r="E15463">
        <v>1.25</v>
      </c>
      <c r="F15463" s="2" t="str">
        <f t="shared" si="482"/>
        <v>AO</v>
      </c>
      <c r="G15463" s="2" t="str">
        <f t="shared" si="483"/>
        <v>false</v>
      </c>
    </row>
    <row r="15464" spans="1:7" x14ac:dyDescent="0.25">
      <c r="A15464" t="s">
        <v>20734</v>
      </c>
      <c r="B15464" s="1">
        <v>43921.000972222224</v>
      </c>
      <c r="C15464" t="s">
        <v>235</v>
      </c>
      <c r="D15464" t="s">
        <v>142</v>
      </c>
      <c r="E15464">
        <v>2.8</v>
      </c>
      <c r="F15464" s="2" t="str">
        <f t="shared" si="482"/>
        <v>OO</v>
      </c>
      <c r="G15464" s="2" t="str">
        <f t="shared" si="483"/>
        <v>true</v>
      </c>
    </row>
    <row r="15465" spans="1:7" x14ac:dyDescent="0.25">
      <c r="A15465" t="s">
        <v>20733</v>
      </c>
      <c r="B15465" s="1">
        <v>43921.018877314818</v>
      </c>
      <c r="C15465" t="s">
        <v>113</v>
      </c>
      <c r="D15465" t="s">
        <v>181</v>
      </c>
      <c r="E15465">
        <v>2.8</v>
      </c>
      <c r="F15465" s="2" t="str">
        <f t="shared" si="482"/>
        <v>EG</v>
      </c>
      <c r="G15465" s="2" t="str">
        <f t="shared" si="483"/>
        <v>false</v>
      </c>
    </row>
    <row r="15466" spans="1:7" x14ac:dyDescent="0.25">
      <c r="A15466" t="s">
        <v>20732</v>
      </c>
      <c r="B15466" s="1">
        <v>43921.043692129628</v>
      </c>
      <c r="C15466" t="s">
        <v>9</v>
      </c>
      <c r="D15466" t="s">
        <v>213</v>
      </c>
      <c r="E15466">
        <v>2</v>
      </c>
      <c r="F15466" s="2" t="str">
        <f t="shared" si="482"/>
        <v>NE</v>
      </c>
      <c r="G15466" s="2" t="str">
        <f t="shared" si="483"/>
        <v>true</v>
      </c>
    </row>
    <row r="15467" spans="1:7" x14ac:dyDescent="0.25">
      <c r="A15467" t="s">
        <v>20731</v>
      </c>
      <c r="B15467" s="1">
        <v>43921.068796296298</v>
      </c>
      <c r="C15467" t="s">
        <v>1</v>
      </c>
      <c r="D15467" t="s">
        <v>215</v>
      </c>
      <c r="E15467">
        <v>3.1</v>
      </c>
      <c r="F15467" s="2" t="str">
        <f t="shared" si="482"/>
        <v>GF</v>
      </c>
      <c r="G15467" s="2" t="str">
        <f t="shared" si="483"/>
        <v>true</v>
      </c>
    </row>
    <row r="15468" spans="1:7" x14ac:dyDescent="0.25">
      <c r="A15468" t="s">
        <v>20730</v>
      </c>
      <c r="B15468" s="1">
        <v>43921.10527777778</v>
      </c>
      <c r="C15468" t="s">
        <v>208</v>
      </c>
      <c r="D15468" t="s">
        <v>47</v>
      </c>
      <c r="E15468">
        <v>1.5</v>
      </c>
      <c r="F15468" s="2" t="str">
        <f t="shared" si="482"/>
        <v>EG</v>
      </c>
      <c r="G15468" s="2" t="str">
        <f t="shared" si="483"/>
        <v>true</v>
      </c>
    </row>
    <row r="15469" spans="1:7" x14ac:dyDescent="0.25">
      <c r="A15469" t="s">
        <v>20729</v>
      </c>
      <c r="B15469" s="1">
        <v>43921.166828703703</v>
      </c>
      <c r="C15469" t="s">
        <v>109</v>
      </c>
      <c r="D15469" t="s">
        <v>128</v>
      </c>
      <c r="E15469">
        <v>2.8</v>
      </c>
      <c r="F15469" s="2" t="str">
        <f t="shared" si="482"/>
        <v>OO</v>
      </c>
      <c r="G15469" s="2" t="str">
        <f t="shared" si="483"/>
        <v>true</v>
      </c>
    </row>
    <row r="15470" spans="1:7" x14ac:dyDescent="0.25">
      <c r="A15470" t="s">
        <v>20728</v>
      </c>
      <c r="B15470" s="1">
        <v>43921.1796412037</v>
      </c>
      <c r="C15470" t="s">
        <v>1</v>
      </c>
      <c r="D15470" t="s">
        <v>498</v>
      </c>
      <c r="E15470">
        <v>2.5</v>
      </c>
      <c r="F15470" s="2" t="str">
        <f t="shared" si="482"/>
        <v>GF</v>
      </c>
      <c r="G15470" s="2" t="str">
        <f t="shared" si="483"/>
        <v>true</v>
      </c>
    </row>
    <row r="15471" spans="1:7" x14ac:dyDescent="0.25">
      <c r="A15471" t="s">
        <v>20727</v>
      </c>
      <c r="B15471" s="1">
        <v>43921.207071759258</v>
      </c>
      <c r="C15471" t="s">
        <v>1</v>
      </c>
      <c r="D15471" t="s">
        <v>71</v>
      </c>
      <c r="E15471">
        <v>2.8</v>
      </c>
      <c r="F15471" s="2" t="str">
        <f t="shared" si="482"/>
        <v>GF</v>
      </c>
      <c r="G15471" s="2" t="str">
        <f t="shared" si="483"/>
        <v>true</v>
      </c>
    </row>
    <row r="15472" spans="1:7" x14ac:dyDescent="0.25">
      <c r="A15472" t="s">
        <v>20726</v>
      </c>
      <c r="B15472" s="1">
        <v>43921.222592592596</v>
      </c>
      <c r="C15472" t="s">
        <v>341</v>
      </c>
      <c r="D15472" t="s">
        <v>89</v>
      </c>
      <c r="E15472">
        <v>2.2000000000000002</v>
      </c>
      <c r="F15472" s="2" t="str">
        <f t="shared" si="482"/>
        <v>KO</v>
      </c>
      <c r="G15472" s="2" t="str">
        <f t="shared" si="483"/>
        <v>true</v>
      </c>
    </row>
    <row r="15473" spans="1:7" x14ac:dyDescent="0.25">
      <c r="A15473" t="s">
        <v>20725</v>
      </c>
      <c r="B15473" s="1">
        <v>43921.226400462961</v>
      </c>
      <c r="C15473" t="s">
        <v>9</v>
      </c>
      <c r="D15473" t="s">
        <v>92</v>
      </c>
      <c r="E15473">
        <v>1.5</v>
      </c>
      <c r="F15473" s="2" t="str">
        <f t="shared" si="482"/>
        <v>NE</v>
      </c>
      <c r="G15473" s="2" t="str">
        <f t="shared" si="483"/>
        <v>true</v>
      </c>
    </row>
    <row r="15474" spans="1:7" x14ac:dyDescent="0.25">
      <c r="A15474" t="s">
        <v>20724</v>
      </c>
      <c r="B15474" s="1">
        <v>43921.237349537034</v>
      </c>
      <c r="C15474" t="s">
        <v>190</v>
      </c>
      <c r="D15474" t="s">
        <v>178</v>
      </c>
      <c r="E15474">
        <v>2</v>
      </c>
      <c r="F15474" s="2" t="str">
        <f t="shared" si="482"/>
        <v>MR</v>
      </c>
      <c r="G15474" s="2" t="str">
        <f t="shared" si="483"/>
        <v>true</v>
      </c>
    </row>
    <row r="15475" spans="1:7" x14ac:dyDescent="0.25">
      <c r="A15475" t="s">
        <v>20723</v>
      </c>
      <c r="B15475" s="1">
        <v>43921.293194444443</v>
      </c>
      <c r="C15475" t="s">
        <v>286</v>
      </c>
      <c r="D15475" t="s">
        <v>267</v>
      </c>
      <c r="E15475">
        <v>1.25</v>
      </c>
      <c r="F15475" s="2" t="str">
        <f t="shared" si="482"/>
        <v>EG</v>
      </c>
      <c r="G15475" s="2" t="str">
        <f t="shared" si="483"/>
        <v>true</v>
      </c>
    </row>
    <row r="15476" spans="1:7" x14ac:dyDescent="0.25">
      <c r="A15476" t="s">
        <v>20722</v>
      </c>
      <c r="B15476" s="1">
        <v>43921.296851851854</v>
      </c>
      <c r="C15476" t="s">
        <v>44</v>
      </c>
      <c r="D15476" t="s">
        <v>73</v>
      </c>
      <c r="E15476">
        <v>2.8</v>
      </c>
      <c r="F15476" s="2" t="str">
        <f t="shared" si="482"/>
        <v>EG</v>
      </c>
      <c r="G15476" s="2" t="str">
        <f t="shared" si="483"/>
        <v>false</v>
      </c>
    </row>
    <row r="15477" spans="1:7" x14ac:dyDescent="0.25">
      <c r="A15477" t="s">
        <v>20721</v>
      </c>
      <c r="B15477" s="1">
        <v>43921.320439814815</v>
      </c>
      <c r="C15477" t="s">
        <v>27</v>
      </c>
      <c r="D15477" t="s">
        <v>242</v>
      </c>
      <c r="E15477">
        <v>2.8</v>
      </c>
      <c r="F15477" s="2" t="str">
        <f t="shared" si="482"/>
        <v>MR</v>
      </c>
      <c r="G15477" s="2" t="str">
        <f t="shared" si="483"/>
        <v>true</v>
      </c>
    </row>
    <row r="15478" spans="1:7" x14ac:dyDescent="0.25">
      <c r="A15478" t="s">
        <v>20720</v>
      </c>
      <c r="B15478" s="1">
        <v>43921.321053240739</v>
      </c>
      <c r="C15478" t="s">
        <v>329</v>
      </c>
      <c r="D15478" t="s">
        <v>63</v>
      </c>
      <c r="E15478">
        <v>2.8</v>
      </c>
      <c r="F15478" s="2" t="str">
        <f t="shared" si="482"/>
        <v>MR</v>
      </c>
      <c r="G15478" s="2" t="str">
        <f t="shared" si="483"/>
        <v>true</v>
      </c>
    </row>
    <row r="15479" spans="1:7" x14ac:dyDescent="0.25">
      <c r="A15479" t="s">
        <v>20719</v>
      </c>
      <c r="B15479" s="1">
        <v>43921.342129629629</v>
      </c>
      <c r="C15479" t="s">
        <v>111</v>
      </c>
      <c r="D15479" t="s">
        <v>301</v>
      </c>
      <c r="E15479">
        <v>2.8</v>
      </c>
      <c r="F15479" s="2" t="str">
        <f t="shared" si="482"/>
        <v>OO</v>
      </c>
      <c r="G15479" s="2" t="str">
        <f t="shared" si="483"/>
        <v>true</v>
      </c>
    </row>
    <row r="15480" spans="1:7" x14ac:dyDescent="0.25">
      <c r="A15480" t="s">
        <v>20718</v>
      </c>
      <c r="B15480" s="1">
        <v>43921.379189814812</v>
      </c>
      <c r="C15480" t="s">
        <v>208</v>
      </c>
      <c r="D15480" t="s">
        <v>465</v>
      </c>
      <c r="E15480">
        <v>2.8</v>
      </c>
      <c r="F15480" s="2" t="str">
        <f t="shared" si="482"/>
        <v>EG</v>
      </c>
      <c r="G15480" s="2" t="str">
        <f t="shared" si="483"/>
        <v>true</v>
      </c>
    </row>
    <row r="15481" spans="1:7" x14ac:dyDescent="0.25">
      <c r="A15481" t="s">
        <v>20717</v>
      </c>
      <c r="B15481" s="1">
        <v>43921.388425925928</v>
      </c>
      <c r="C15481" t="s">
        <v>57</v>
      </c>
      <c r="D15481" t="s">
        <v>425</v>
      </c>
      <c r="E15481">
        <v>2.8</v>
      </c>
      <c r="F15481" s="2" t="str">
        <f t="shared" si="482"/>
        <v>MR</v>
      </c>
      <c r="G15481" s="2" t="str">
        <f t="shared" si="483"/>
        <v>false</v>
      </c>
    </row>
    <row r="15482" spans="1:7" x14ac:dyDescent="0.25">
      <c r="A15482" t="s">
        <v>20716</v>
      </c>
      <c r="B15482" s="1">
        <v>43921.478379629632</v>
      </c>
      <c r="C15482" t="s">
        <v>1</v>
      </c>
      <c r="D15482" t="s">
        <v>149</v>
      </c>
      <c r="E15482">
        <v>2.8</v>
      </c>
      <c r="F15482" s="2" t="str">
        <f t="shared" si="482"/>
        <v>GF</v>
      </c>
      <c r="G15482" s="2" t="str">
        <f t="shared" si="483"/>
        <v>true</v>
      </c>
    </row>
    <row r="15483" spans="1:7" x14ac:dyDescent="0.25">
      <c r="A15483" t="s">
        <v>20715</v>
      </c>
      <c r="B15483" s="1">
        <v>43921.48128472222</v>
      </c>
      <c r="C15483" t="s">
        <v>97</v>
      </c>
      <c r="D15483" t="s">
        <v>23</v>
      </c>
      <c r="E15483">
        <v>2.8</v>
      </c>
      <c r="F15483" s="2" t="str">
        <f t="shared" si="482"/>
        <v>AO</v>
      </c>
      <c r="G15483" s="2" t="str">
        <f t="shared" si="483"/>
        <v>true</v>
      </c>
    </row>
    <row r="15484" spans="1:7" x14ac:dyDescent="0.25">
      <c r="A15484" t="s">
        <v>20714</v>
      </c>
      <c r="B15484" s="1">
        <v>43921.552245370367</v>
      </c>
      <c r="C15484" t="s">
        <v>15</v>
      </c>
      <c r="D15484" t="s">
        <v>640</v>
      </c>
      <c r="E15484">
        <v>1.25</v>
      </c>
      <c r="F15484" s="2" t="str">
        <f t="shared" si="482"/>
        <v>MR</v>
      </c>
      <c r="G15484" s="2" t="str">
        <f t="shared" si="483"/>
        <v>true</v>
      </c>
    </row>
    <row r="15485" spans="1:7" x14ac:dyDescent="0.25">
      <c r="A15485" t="s">
        <v>20713</v>
      </c>
      <c r="B15485" s="1">
        <v>43921.614270833335</v>
      </c>
      <c r="C15485" t="s">
        <v>97</v>
      </c>
      <c r="D15485" t="s">
        <v>164</v>
      </c>
      <c r="E15485">
        <v>13</v>
      </c>
      <c r="F15485" s="2" t="str">
        <f t="shared" si="482"/>
        <v>AO</v>
      </c>
      <c r="G15485" s="2" t="str">
        <f t="shared" si="483"/>
        <v>true</v>
      </c>
    </row>
    <row r="15486" spans="1:7" x14ac:dyDescent="0.25">
      <c r="A15486" t="s">
        <v>20712</v>
      </c>
      <c r="B15486" s="1">
        <v>43921.645729166667</v>
      </c>
      <c r="C15486" t="s">
        <v>1</v>
      </c>
      <c r="D15486" t="s">
        <v>37</v>
      </c>
      <c r="E15486">
        <v>2.8</v>
      </c>
      <c r="F15486" s="2" t="str">
        <f t="shared" si="482"/>
        <v>GF</v>
      </c>
      <c r="G15486" s="2" t="str">
        <f t="shared" si="483"/>
        <v>true</v>
      </c>
    </row>
    <row r="15487" spans="1:7" x14ac:dyDescent="0.25">
      <c r="A15487" t="s">
        <v>20711</v>
      </c>
      <c r="B15487" s="1">
        <v>43921.647858796299</v>
      </c>
      <c r="C15487" t="s">
        <v>9</v>
      </c>
      <c r="D15487" t="s">
        <v>336</v>
      </c>
      <c r="E15487">
        <v>2.8</v>
      </c>
      <c r="F15487" s="2" t="str">
        <f t="shared" si="482"/>
        <v>NE</v>
      </c>
      <c r="G15487" s="2" t="str">
        <f t="shared" si="483"/>
        <v>true</v>
      </c>
    </row>
    <row r="15488" spans="1:7" x14ac:dyDescent="0.25">
      <c r="A15488" t="s">
        <v>20710</v>
      </c>
      <c r="B15488" s="1">
        <v>43921.667997685188</v>
      </c>
      <c r="C15488" t="s">
        <v>218</v>
      </c>
      <c r="D15488" t="s">
        <v>314</v>
      </c>
      <c r="E15488">
        <v>3.1</v>
      </c>
      <c r="F15488" s="2" t="str">
        <f t="shared" si="482"/>
        <v>AO</v>
      </c>
      <c r="G15488" s="2" t="str">
        <f t="shared" si="483"/>
        <v>true</v>
      </c>
    </row>
    <row r="15489" spans="1:7" x14ac:dyDescent="0.25">
      <c r="A15489" t="s">
        <v>20709</v>
      </c>
      <c r="B15489" s="1">
        <v>43921.701631944445</v>
      </c>
      <c r="C15489" t="s">
        <v>1</v>
      </c>
      <c r="D15489" t="s">
        <v>363</v>
      </c>
      <c r="E15489">
        <v>2.2000000000000002</v>
      </c>
      <c r="F15489" s="2" t="str">
        <f t="shared" si="482"/>
        <v>GF</v>
      </c>
      <c r="G15489" s="2" t="str">
        <f t="shared" si="483"/>
        <v>true</v>
      </c>
    </row>
    <row r="15490" spans="1:7" x14ac:dyDescent="0.25">
      <c r="A15490" t="s">
        <v>20708</v>
      </c>
      <c r="B15490" s="1">
        <v>43921.713726851849</v>
      </c>
      <c r="C15490" t="s">
        <v>341</v>
      </c>
      <c r="D15490" t="s">
        <v>43</v>
      </c>
      <c r="E15490">
        <v>2.5</v>
      </c>
      <c r="F15490" s="2" t="str">
        <f t="shared" ref="F15490:F15553" si="484">VLOOKUP(D15490,vehicles_,4,FALSE)</f>
        <v>KO</v>
      </c>
      <c r="G15490" s="2" t="str">
        <f t="shared" ref="G15490:G15553" si="485">IF(F15490=LEFT(C15490,2),"true","false")</f>
        <v>true</v>
      </c>
    </row>
    <row r="15491" spans="1:7" x14ac:dyDescent="0.25">
      <c r="A15491" t="s">
        <v>20707</v>
      </c>
      <c r="B15491" s="1">
        <v>43921.738344907404</v>
      </c>
      <c r="C15491" t="s">
        <v>100</v>
      </c>
      <c r="D15491" t="s">
        <v>324</v>
      </c>
      <c r="E15491">
        <v>2.8</v>
      </c>
      <c r="F15491" s="2" t="str">
        <f t="shared" si="484"/>
        <v>AO</v>
      </c>
      <c r="G15491" s="2" t="str">
        <f t="shared" si="485"/>
        <v>true</v>
      </c>
    </row>
    <row r="15492" spans="1:7" x14ac:dyDescent="0.25">
      <c r="A15492" t="s">
        <v>20706</v>
      </c>
      <c r="B15492" s="1">
        <v>43921.738518518519</v>
      </c>
      <c r="C15492" t="s">
        <v>179</v>
      </c>
      <c r="D15492" t="s">
        <v>23</v>
      </c>
      <c r="E15492">
        <v>1</v>
      </c>
      <c r="F15492" s="2" t="str">
        <f t="shared" si="484"/>
        <v>AO</v>
      </c>
      <c r="G15492" s="2" t="str">
        <f t="shared" si="485"/>
        <v>false</v>
      </c>
    </row>
    <row r="15493" spans="1:7" x14ac:dyDescent="0.25">
      <c r="A15493" t="s">
        <v>20705</v>
      </c>
      <c r="B15493" s="1">
        <v>43921.78570601852</v>
      </c>
      <c r="C15493" t="s">
        <v>576</v>
      </c>
      <c r="D15493" t="s">
        <v>99</v>
      </c>
      <c r="E15493">
        <v>2.8</v>
      </c>
      <c r="F15493" s="2" t="str">
        <f t="shared" si="484"/>
        <v>GF</v>
      </c>
      <c r="G15493" s="2" t="str">
        <f t="shared" si="485"/>
        <v>false</v>
      </c>
    </row>
    <row r="15494" spans="1:7" x14ac:dyDescent="0.25">
      <c r="A15494" t="s">
        <v>20704</v>
      </c>
      <c r="B15494" s="1">
        <v>43921.827719907407</v>
      </c>
      <c r="C15494" t="s">
        <v>15</v>
      </c>
      <c r="D15494" t="s">
        <v>63</v>
      </c>
      <c r="E15494">
        <v>2.8</v>
      </c>
      <c r="F15494" s="2" t="str">
        <f t="shared" si="484"/>
        <v>MR</v>
      </c>
      <c r="G15494" s="2" t="str">
        <f t="shared" si="485"/>
        <v>true</v>
      </c>
    </row>
    <row r="15495" spans="1:7" x14ac:dyDescent="0.25">
      <c r="A15495" t="s">
        <v>20703</v>
      </c>
      <c r="B15495" s="1">
        <v>43921.844293981485</v>
      </c>
      <c r="C15495" t="s">
        <v>35</v>
      </c>
      <c r="D15495" t="s">
        <v>147</v>
      </c>
      <c r="E15495">
        <v>1.5</v>
      </c>
      <c r="F15495" s="2" t="str">
        <f t="shared" si="484"/>
        <v>OO</v>
      </c>
      <c r="G15495" s="2" t="str">
        <f t="shared" si="485"/>
        <v>false</v>
      </c>
    </row>
    <row r="15496" spans="1:7" x14ac:dyDescent="0.25">
      <c r="A15496" t="s">
        <v>20702</v>
      </c>
      <c r="B15496" s="1">
        <v>43921.872881944444</v>
      </c>
      <c r="C15496" t="s">
        <v>374</v>
      </c>
      <c r="D15496" t="s">
        <v>128</v>
      </c>
      <c r="E15496">
        <v>2.8</v>
      </c>
      <c r="F15496" s="2" t="str">
        <f t="shared" si="484"/>
        <v>OO</v>
      </c>
      <c r="G15496" s="2" t="str">
        <f t="shared" si="485"/>
        <v>true</v>
      </c>
    </row>
    <row r="15497" spans="1:7" x14ac:dyDescent="0.25">
      <c r="A15497" t="s">
        <v>20701</v>
      </c>
      <c r="B15497" s="1">
        <v>43921.876608796294</v>
      </c>
      <c r="C15497" t="s">
        <v>21</v>
      </c>
      <c r="D15497" t="s">
        <v>73</v>
      </c>
      <c r="E15497">
        <v>2.8</v>
      </c>
      <c r="F15497" s="2" t="str">
        <f t="shared" si="484"/>
        <v>EG</v>
      </c>
      <c r="G15497" s="2" t="str">
        <f t="shared" si="485"/>
        <v>false</v>
      </c>
    </row>
    <row r="15498" spans="1:7" x14ac:dyDescent="0.25">
      <c r="A15498" t="s">
        <v>20700</v>
      </c>
      <c r="B15498" s="1">
        <v>43921.920590277776</v>
      </c>
      <c r="C15498" t="s">
        <v>250</v>
      </c>
      <c r="D15498" t="s">
        <v>188</v>
      </c>
      <c r="E15498">
        <v>1</v>
      </c>
      <c r="F15498" s="2" t="str">
        <f t="shared" si="484"/>
        <v>NE</v>
      </c>
      <c r="G15498" s="2" t="str">
        <f t="shared" si="485"/>
        <v>true</v>
      </c>
    </row>
    <row r="15499" spans="1:7" x14ac:dyDescent="0.25">
      <c r="A15499" t="s">
        <v>20699</v>
      </c>
      <c r="B15499" s="1">
        <v>43921.929606481484</v>
      </c>
      <c r="C15499" t="s">
        <v>963</v>
      </c>
      <c r="D15499" t="s">
        <v>65</v>
      </c>
      <c r="E15499">
        <v>2.8</v>
      </c>
      <c r="F15499" s="2" t="str">
        <f t="shared" si="484"/>
        <v>OO</v>
      </c>
      <c r="G15499" s="2" t="str">
        <f t="shared" si="485"/>
        <v>true</v>
      </c>
    </row>
    <row r="15500" spans="1:7" x14ac:dyDescent="0.25">
      <c r="A15500" t="s">
        <v>20698</v>
      </c>
      <c r="B15500" s="1">
        <v>43921.97960648148</v>
      </c>
      <c r="C15500" t="s">
        <v>409</v>
      </c>
      <c r="D15500" t="s">
        <v>324</v>
      </c>
      <c r="E15500">
        <v>2.8</v>
      </c>
      <c r="F15500" s="2" t="str">
        <f t="shared" si="484"/>
        <v>AO</v>
      </c>
      <c r="G15500" s="2" t="str">
        <f t="shared" si="485"/>
        <v>true</v>
      </c>
    </row>
    <row r="15501" spans="1:7" x14ac:dyDescent="0.25">
      <c r="A15501" t="s">
        <v>20697</v>
      </c>
      <c r="B15501" s="1">
        <v>43921.996412037035</v>
      </c>
      <c r="C15501" t="s">
        <v>54</v>
      </c>
      <c r="D15501" t="s">
        <v>157</v>
      </c>
      <c r="E15501">
        <v>1.5</v>
      </c>
      <c r="F15501" s="2" t="str">
        <f t="shared" si="484"/>
        <v>KO</v>
      </c>
      <c r="G15501" s="2" t="str">
        <f t="shared" si="485"/>
        <v>true</v>
      </c>
    </row>
    <row r="15502" spans="1:7" x14ac:dyDescent="0.25">
      <c r="A15502" t="s">
        <v>20696</v>
      </c>
      <c r="B15502" s="1">
        <v>43922.010266203702</v>
      </c>
      <c r="C15502" t="s">
        <v>253</v>
      </c>
      <c r="D15502" t="s">
        <v>183</v>
      </c>
      <c r="E15502">
        <v>2.5</v>
      </c>
      <c r="F15502" s="2" t="str">
        <f t="shared" si="484"/>
        <v>KO</v>
      </c>
      <c r="G15502" s="2" t="str">
        <f t="shared" si="485"/>
        <v>true</v>
      </c>
    </row>
    <row r="15503" spans="1:7" x14ac:dyDescent="0.25">
      <c r="A15503" t="s">
        <v>20695</v>
      </c>
      <c r="B15503" s="1">
        <v>43922.013136574074</v>
      </c>
      <c r="C15503" t="s">
        <v>66</v>
      </c>
      <c r="D15503" t="s">
        <v>134</v>
      </c>
      <c r="E15503">
        <v>1.5</v>
      </c>
      <c r="F15503" s="2" t="str">
        <f t="shared" si="484"/>
        <v>NE</v>
      </c>
      <c r="G15503" s="2" t="str">
        <f t="shared" si="485"/>
        <v>false</v>
      </c>
    </row>
    <row r="15504" spans="1:7" x14ac:dyDescent="0.25">
      <c r="A15504" t="s">
        <v>20694</v>
      </c>
      <c r="B15504" s="1">
        <v>43922.025173611109</v>
      </c>
      <c r="C15504" t="s">
        <v>79</v>
      </c>
      <c r="D15504" t="s">
        <v>115</v>
      </c>
      <c r="E15504">
        <v>3.1</v>
      </c>
      <c r="F15504" s="2" t="str">
        <f t="shared" si="484"/>
        <v>OO</v>
      </c>
      <c r="G15504" s="2" t="str">
        <f t="shared" si="485"/>
        <v>true</v>
      </c>
    </row>
    <row r="15505" spans="1:7" x14ac:dyDescent="0.25">
      <c r="A15505" t="s">
        <v>20693</v>
      </c>
      <c r="B15505" s="1">
        <v>43922.092662037037</v>
      </c>
      <c r="C15505" t="s">
        <v>93</v>
      </c>
      <c r="D15505" t="s">
        <v>142</v>
      </c>
      <c r="E15505">
        <v>2.2000000000000002</v>
      </c>
      <c r="F15505" s="2" t="str">
        <f t="shared" si="484"/>
        <v>OO</v>
      </c>
      <c r="G15505" s="2" t="str">
        <f t="shared" si="485"/>
        <v>false</v>
      </c>
    </row>
    <row r="15506" spans="1:7" x14ac:dyDescent="0.25">
      <c r="A15506" t="s">
        <v>20692</v>
      </c>
      <c r="B15506" s="1">
        <v>43922.134398148148</v>
      </c>
      <c r="C15506" t="s">
        <v>1</v>
      </c>
      <c r="D15506" t="s">
        <v>99</v>
      </c>
      <c r="E15506">
        <v>3.1</v>
      </c>
      <c r="F15506" s="2" t="str">
        <f t="shared" si="484"/>
        <v>GF</v>
      </c>
      <c r="G15506" s="2" t="str">
        <f t="shared" si="485"/>
        <v>true</v>
      </c>
    </row>
    <row r="15507" spans="1:7" x14ac:dyDescent="0.25">
      <c r="A15507" t="s">
        <v>20691</v>
      </c>
      <c r="B15507" s="1">
        <v>43922.216990740744</v>
      </c>
      <c r="C15507" t="s">
        <v>286</v>
      </c>
      <c r="D15507" t="s">
        <v>420</v>
      </c>
      <c r="E15507">
        <v>2.8</v>
      </c>
      <c r="F15507" s="2" t="str">
        <f t="shared" si="484"/>
        <v>MR</v>
      </c>
      <c r="G15507" s="2" t="str">
        <f t="shared" si="485"/>
        <v>false</v>
      </c>
    </row>
    <row r="15508" spans="1:7" x14ac:dyDescent="0.25">
      <c r="A15508" t="s">
        <v>20690</v>
      </c>
      <c r="B15508" s="1">
        <v>43922.227476851855</v>
      </c>
      <c r="C15508" t="s">
        <v>444</v>
      </c>
      <c r="D15508" t="s">
        <v>188</v>
      </c>
      <c r="E15508">
        <v>1</v>
      </c>
      <c r="F15508" s="2" t="str">
        <f t="shared" si="484"/>
        <v>NE</v>
      </c>
      <c r="G15508" s="2" t="str">
        <f t="shared" si="485"/>
        <v>true</v>
      </c>
    </row>
    <row r="15509" spans="1:7" x14ac:dyDescent="0.25">
      <c r="A15509" t="s">
        <v>20689</v>
      </c>
      <c r="B15509" s="1">
        <v>43922.275381944448</v>
      </c>
      <c r="C15509" t="s">
        <v>87</v>
      </c>
      <c r="D15509" t="s">
        <v>267</v>
      </c>
      <c r="E15509">
        <v>1.25</v>
      </c>
      <c r="F15509" s="2" t="str">
        <f t="shared" si="484"/>
        <v>EG</v>
      </c>
      <c r="G15509" s="2" t="str">
        <f t="shared" si="485"/>
        <v>true</v>
      </c>
    </row>
    <row r="15510" spans="1:7" x14ac:dyDescent="0.25">
      <c r="A15510" t="s">
        <v>20688</v>
      </c>
      <c r="B15510" s="1">
        <v>43922.28398148148</v>
      </c>
      <c r="C15510" t="s">
        <v>48</v>
      </c>
      <c r="D15510" t="s">
        <v>151</v>
      </c>
      <c r="E15510">
        <v>1.5</v>
      </c>
      <c r="F15510" s="2" t="str">
        <f t="shared" si="484"/>
        <v>EG</v>
      </c>
      <c r="G15510" s="2" t="str">
        <f t="shared" si="485"/>
        <v>true</v>
      </c>
    </row>
    <row r="15511" spans="1:7" x14ac:dyDescent="0.25">
      <c r="A15511" t="s">
        <v>20687</v>
      </c>
      <c r="B15511" s="1">
        <v>43922.293738425928</v>
      </c>
      <c r="C15511" t="s">
        <v>111</v>
      </c>
      <c r="D15511" t="s">
        <v>50</v>
      </c>
      <c r="E15511">
        <v>2.2000000000000002</v>
      </c>
      <c r="F15511" s="2" t="str">
        <f t="shared" si="484"/>
        <v>MR</v>
      </c>
      <c r="G15511" s="2" t="str">
        <f t="shared" si="485"/>
        <v>false</v>
      </c>
    </row>
    <row r="15512" spans="1:7" x14ac:dyDescent="0.25">
      <c r="A15512" t="s">
        <v>20686</v>
      </c>
      <c r="B15512" s="1">
        <v>43922.294016203705</v>
      </c>
      <c r="C15512" t="s">
        <v>576</v>
      </c>
      <c r="D15512" t="s">
        <v>244</v>
      </c>
      <c r="E15512">
        <v>13</v>
      </c>
      <c r="F15512" s="2" t="str">
        <f t="shared" si="484"/>
        <v>AO</v>
      </c>
      <c r="G15512" s="2" t="str">
        <f t="shared" si="485"/>
        <v>true</v>
      </c>
    </row>
    <row r="15513" spans="1:7" x14ac:dyDescent="0.25">
      <c r="A15513" t="s">
        <v>20685</v>
      </c>
      <c r="B15513" s="1">
        <v>43922.309467592589</v>
      </c>
      <c r="C15513" t="s">
        <v>1</v>
      </c>
      <c r="D15513" t="s">
        <v>283</v>
      </c>
      <c r="E15513">
        <v>2.8</v>
      </c>
      <c r="F15513" s="2" t="str">
        <f t="shared" si="484"/>
        <v>GF</v>
      </c>
      <c r="G15513" s="2" t="str">
        <f t="shared" si="485"/>
        <v>true</v>
      </c>
    </row>
    <row r="15514" spans="1:7" x14ac:dyDescent="0.25">
      <c r="A15514" t="s">
        <v>20684</v>
      </c>
      <c r="B15514" s="1">
        <v>43922.312997685185</v>
      </c>
      <c r="C15514" t="s">
        <v>123</v>
      </c>
      <c r="D15514" t="s">
        <v>122</v>
      </c>
      <c r="E15514">
        <v>1</v>
      </c>
      <c r="F15514" s="2" t="str">
        <f t="shared" si="484"/>
        <v>KO</v>
      </c>
      <c r="G15514" s="2" t="str">
        <f t="shared" si="485"/>
        <v>true</v>
      </c>
    </row>
    <row r="15515" spans="1:7" x14ac:dyDescent="0.25">
      <c r="A15515" t="s">
        <v>20683</v>
      </c>
      <c r="B15515" s="1">
        <v>43922.315057870372</v>
      </c>
      <c r="C15515" t="s">
        <v>1</v>
      </c>
      <c r="D15515" t="s">
        <v>0</v>
      </c>
      <c r="E15515">
        <v>2.8</v>
      </c>
      <c r="F15515" s="2" t="str">
        <f t="shared" si="484"/>
        <v>GF</v>
      </c>
      <c r="G15515" s="2" t="str">
        <f t="shared" si="485"/>
        <v>true</v>
      </c>
    </row>
    <row r="15516" spans="1:7" x14ac:dyDescent="0.25">
      <c r="A15516" t="s">
        <v>20682</v>
      </c>
      <c r="B15516" s="1">
        <v>43922.401782407411</v>
      </c>
      <c r="C15516" t="s">
        <v>184</v>
      </c>
      <c r="D15516" t="s">
        <v>392</v>
      </c>
      <c r="E15516">
        <v>1.25</v>
      </c>
      <c r="F15516" s="2" t="str">
        <f t="shared" si="484"/>
        <v>KO</v>
      </c>
      <c r="G15516" s="2" t="str">
        <f t="shared" si="485"/>
        <v>true</v>
      </c>
    </row>
    <row r="15517" spans="1:7" x14ac:dyDescent="0.25">
      <c r="A15517" t="s">
        <v>20681</v>
      </c>
      <c r="B15517" s="1">
        <v>43922.523101851853</v>
      </c>
      <c r="C15517" t="s">
        <v>44</v>
      </c>
      <c r="D15517" t="s">
        <v>14</v>
      </c>
      <c r="E15517">
        <v>2.8</v>
      </c>
      <c r="F15517" s="2" t="str">
        <f t="shared" si="484"/>
        <v>MR</v>
      </c>
      <c r="G15517" s="2" t="str">
        <f t="shared" si="485"/>
        <v>false</v>
      </c>
    </row>
    <row r="15518" spans="1:7" x14ac:dyDescent="0.25">
      <c r="A15518" t="s">
        <v>20680</v>
      </c>
      <c r="B15518" s="1">
        <v>43922.558194444442</v>
      </c>
      <c r="C15518" t="s">
        <v>1</v>
      </c>
      <c r="D15518" t="s">
        <v>215</v>
      </c>
      <c r="E15518">
        <v>3.1</v>
      </c>
      <c r="F15518" s="2" t="str">
        <f t="shared" si="484"/>
        <v>GF</v>
      </c>
      <c r="G15518" s="2" t="str">
        <f t="shared" si="485"/>
        <v>true</v>
      </c>
    </row>
    <row r="15519" spans="1:7" x14ac:dyDescent="0.25">
      <c r="A15519" t="s">
        <v>20679</v>
      </c>
      <c r="B15519" s="1">
        <v>43922.56821759259</v>
      </c>
      <c r="C15519" t="s">
        <v>367</v>
      </c>
      <c r="D15519" t="s">
        <v>3</v>
      </c>
      <c r="E15519">
        <v>2.8</v>
      </c>
      <c r="F15519" s="2" t="str">
        <f t="shared" si="484"/>
        <v>NE</v>
      </c>
      <c r="G15519" s="2" t="str">
        <f t="shared" si="485"/>
        <v>true</v>
      </c>
    </row>
    <row r="15520" spans="1:7" x14ac:dyDescent="0.25">
      <c r="A15520" t="s">
        <v>20678</v>
      </c>
      <c r="B15520" s="1">
        <v>43922.676296296297</v>
      </c>
      <c r="C15520" t="s">
        <v>116</v>
      </c>
      <c r="D15520" t="s">
        <v>170</v>
      </c>
      <c r="E15520">
        <v>2.5</v>
      </c>
      <c r="F15520" s="2" t="str">
        <f t="shared" si="484"/>
        <v>OO</v>
      </c>
      <c r="G15520" s="2" t="str">
        <f t="shared" si="485"/>
        <v>true</v>
      </c>
    </row>
    <row r="15521" spans="1:7" x14ac:dyDescent="0.25">
      <c r="A15521" t="s">
        <v>20677</v>
      </c>
      <c r="B15521" s="1">
        <v>43922.676701388889</v>
      </c>
      <c r="C15521" t="s">
        <v>229</v>
      </c>
      <c r="D15521" t="s">
        <v>244</v>
      </c>
      <c r="E15521">
        <v>13</v>
      </c>
      <c r="F15521" s="2" t="str">
        <f t="shared" si="484"/>
        <v>AO</v>
      </c>
      <c r="G15521" s="2" t="str">
        <f t="shared" si="485"/>
        <v>true</v>
      </c>
    </row>
    <row r="15522" spans="1:7" x14ac:dyDescent="0.25">
      <c r="A15522" t="s">
        <v>20676</v>
      </c>
      <c r="B15522" s="1">
        <v>43922.722962962966</v>
      </c>
      <c r="C15522" t="s">
        <v>82</v>
      </c>
      <c r="D15522" t="s">
        <v>170</v>
      </c>
      <c r="E15522">
        <v>2.5</v>
      </c>
      <c r="F15522" s="2" t="str">
        <f t="shared" si="484"/>
        <v>OO</v>
      </c>
      <c r="G15522" s="2" t="str">
        <f t="shared" si="485"/>
        <v>true</v>
      </c>
    </row>
    <row r="15523" spans="1:7" x14ac:dyDescent="0.25">
      <c r="A15523" t="s">
        <v>20675</v>
      </c>
      <c r="B15523" s="1">
        <v>43922.725752314815</v>
      </c>
      <c r="C15523" t="s">
        <v>9</v>
      </c>
      <c r="D15523" t="s">
        <v>92</v>
      </c>
      <c r="E15523">
        <v>1.5</v>
      </c>
      <c r="F15523" s="2" t="str">
        <f t="shared" si="484"/>
        <v>NE</v>
      </c>
      <c r="G15523" s="2" t="str">
        <f t="shared" si="485"/>
        <v>true</v>
      </c>
    </row>
    <row r="15524" spans="1:7" x14ac:dyDescent="0.25">
      <c r="A15524" t="s">
        <v>20674</v>
      </c>
      <c r="B15524" s="1">
        <v>43922.768923611111</v>
      </c>
      <c r="C15524" t="s">
        <v>140</v>
      </c>
      <c r="D15524" t="s">
        <v>267</v>
      </c>
      <c r="E15524">
        <v>1.25</v>
      </c>
      <c r="F15524" s="2" t="str">
        <f t="shared" si="484"/>
        <v>EG</v>
      </c>
      <c r="G15524" s="2" t="str">
        <f t="shared" si="485"/>
        <v>true</v>
      </c>
    </row>
    <row r="15525" spans="1:7" x14ac:dyDescent="0.25">
      <c r="A15525" t="s">
        <v>20673</v>
      </c>
      <c r="B15525" s="1">
        <v>43922.797210648147</v>
      </c>
      <c r="C15525" t="s">
        <v>130</v>
      </c>
      <c r="D15525" t="s">
        <v>8</v>
      </c>
      <c r="E15525">
        <v>1.25</v>
      </c>
      <c r="F15525" s="2" t="str">
        <f t="shared" si="484"/>
        <v>NE</v>
      </c>
      <c r="G15525" s="2" t="str">
        <f t="shared" si="485"/>
        <v>false</v>
      </c>
    </row>
    <row r="15526" spans="1:7" x14ac:dyDescent="0.25">
      <c r="A15526" t="s">
        <v>20672</v>
      </c>
      <c r="B15526" s="1">
        <v>43922.815648148149</v>
      </c>
      <c r="C15526" t="s">
        <v>208</v>
      </c>
      <c r="D15526" t="s">
        <v>73</v>
      </c>
      <c r="E15526">
        <v>2.8</v>
      </c>
      <c r="F15526" s="2" t="str">
        <f t="shared" si="484"/>
        <v>EG</v>
      </c>
      <c r="G15526" s="2" t="str">
        <f t="shared" si="485"/>
        <v>true</v>
      </c>
    </row>
    <row r="15527" spans="1:7" x14ac:dyDescent="0.25">
      <c r="A15527" t="s">
        <v>20671</v>
      </c>
      <c r="B15527" s="1">
        <v>43922.828136574077</v>
      </c>
      <c r="C15527" t="s">
        <v>495</v>
      </c>
      <c r="D15527" t="s">
        <v>314</v>
      </c>
      <c r="E15527">
        <v>3.1</v>
      </c>
      <c r="F15527" s="2" t="str">
        <f t="shared" si="484"/>
        <v>AO</v>
      </c>
      <c r="G15527" s="2" t="str">
        <f t="shared" si="485"/>
        <v>true</v>
      </c>
    </row>
    <row r="15528" spans="1:7" x14ac:dyDescent="0.25">
      <c r="A15528" t="s">
        <v>20670</v>
      </c>
      <c r="B15528" s="1">
        <v>43922.853576388887</v>
      </c>
      <c r="C15528" t="s">
        <v>103</v>
      </c>
      <c r="D15528" t="s">
        <v>6</v>
      </c>
      <c r="E15528">
        <v>2.8</v>
      </c>
      <c r="F15528" s="2" t="str">
        <f t="shared" si="484"/>
        <v>KO</v>
      </c>
      <c r="G15528" s="2" t="str">
        <f t="shared" si="485"/>
        <v>false</v>
      </c>
    </row>
    <row r="15529" spans="1:7" x14ac:dyDescent="0.25">
      <c r="A15529" t="s">
        <v>20669</v>
      </c>
      <c r="B15529" s="1">
        <v>43922.863125000003</v>
      </c>
      <c r="C15529" t="s">
        <v>15</v>
      </c>
      <c r="D15529" t="s">
        <v>640</v>
      </c>
      <c r="E15529">
        <v>2.5</v>
      </c>
      <c r="F15529" s="2" t="str">
        <f t="shared" si="484"/>
        <v>MR</v>
      </c>
      <c r="G15529" s="2" t="str">
        <f t="shared" si="485"/>
        <v>true</v>
      </c>
    </row>
    <row r="15530" spans="1:7" x14ac:dyDescent="0.25">
      <c r="A15530" t="s">
        <v>20668</v>
      </c>
      <c r="B15530" s="1">
        <v>43922.982511574075</v>
      </c>
      <c r="C15530" t="s">
        <v>123</v>
      </c>
      <c r="D15530" t="s">
        <v>372</v>
      </c>
      <c r="E15530">
        <v>2.8</v>
      </c>
      <c r="F15530" s="2" t="str">
        <f t="shared" si="484"/>
        <v>KO</v>
      </c>
      <c r="G15530" s="2" t="str">
        <f t="shared" si="485"/>
        <v>true</v>
      </c>
    </row>
    <row r="15531" spans="1:7" x14ac:dyDescent="0.25">
      <c r="A15531" t="s">
        <v>20667</v>
      </c>
      <c r="B15531" s="1">
        <v>43922.985034722224</v>
      </c>
      <c r="C15531" t="s">
        <v>66</v>
      </c>
      <c r="D15531" t="s">
        <v>142</v>
      </c>
      <c r="E15531">
        <v>2.8</v>
      </c>
      <c r="F15531" s="2" t="str">
        <f t="shared" si="484"/>
        <v>OO</v>
      </c>
      <c r="G15531" s="2" t="str">
        <f t="shared" si="485"/>
        <v>true</v>
      </c>
    </row>
    <row r="15532" spans="1:7" x14ac:dyDescent="0.25">
      <c r="A15532" t="s">
        <v>20666</v>
      </c>
      <c r="B15532" s="1">
        <v>43923.021562499998</v>
      </c>
      <c r="C15532" t="s">
        <v>343</v>
      </c>
      <c r="D15532" t="s">
        <v>47</v>
      </c>
      <c r="E15532">
        <v>1.5</v>
      </c>
      <c r="F15532" s="2" t="str">
        <f t="shared" si="484"/>
        <v>EG</v>
      </c>
      <c r="G15532" s="2" t="str">
        <f t="shared" si="485"/>
        <v>true</v>
      </c>
    </row>
    <row r="15533" spans="1:7" x14ac:dyDescent="0.25">
      <c r="A15533" t="s">
        <v>20665</v>
      </c>
      <c r="B15533" s="1">
        <v>43923.034432870372</v>
      </c>
      <c r="C15533" t="s">
        <v>286</v>
      </c>
      <c r="D15533" t="s">
        <v>73</v>
      </c>
      <c r="E15533">
        <v>2.8</v>
      </c>
      <c r="F15533" s="2" t="str">
        <f t="shared" si="484"/>
        <v>EG</v>
      </c>
      <c r="G15533" s="2" t="str">
        <f t="shared" si="485"/>
        <v>true</v>
      </c>
    </row>
    <row r="15534" spans="1:7" x14ac:dyDescent="0.25">
      <c r="A15534" t="s">
        <v>20664</v>
      </c>
      <c r="B15534" s="1">
        <v>43923.075613425928</v>
      </c>
      <c r="C15534" t="s">
        <v>155</v>
      </c>
      <c r="D15534" t="s">
        <v>63</v>
      </c>
      <c r="E15534">
        <v>2.8</v>
      </c>
      <c r="F15534" s="2" t="str">
        <f t="shared" si="484"/>
        <v>MR</v>
      </c>
      <c r="G15534" s="2" t="str">
        <f t="shared" si="485"/>
        <v>true</v>
      </c>
    </row>
    <row r="15535" spans="1:7" x14ac:dyDescent="0.25">
      <c r="A15535" t="s">
        <v>20663</v>
      </c>
      <c r="B15535" s="1">
        <v>43923.111886574072</v>
      </c>
      <c r="C15535" t="s">
        <v>74</v>
      </c>
      <c r="D15535" t="s">
        <v>267</v>
      </c>
      <c r="E15535">
        <v>1.25</v>
      </c>
      <c r="F15535" s="2" t="str">
        <f t="shared" si="484"/>
        <v>EG</v>
      </c>
      <c r="G15535" s="2" t="str">
        <f t="shared" si="485"/>
        <v>true</v>
      </c>
    </row>
    <row r="15536" spans="1:7" x14ac:dyDescent="0.25">
      <c r="A15536" t="s">
        <v>20662</v>
      </c>
      <c r="B15536" s="1">
        <v>43923.112118055556</v>
      </c>
      <c r="C15536" t="s">
        <v>29</v>
      </c>
      <c r="D15536" t="s">
        <v>3</v>
      </c>
      <c r="E15536">
        <v>2.8</v>
      </c>
      <c r="F15536" s="2" t="str">
        <f t="shared" si="484"/>
        <v>NE</v>
      </c>
      <c r="G15536" s="2" t="str">
        <f t="shared" si="485"/>
        <v>true</v>
      </c>
    </row>
    <row r="15537" spans="1:7" x14ac:dyDescent="0.25">
      <c r="A15537" t="s">
        <v>20661</v>
      </c>
      <c r="B15537" s="1">
        <v>43923.118217592593</v>
      </c>
      <c r="C15537" t="s">
        <v>232</v>
      </c>
      <c r="D15537" t="s">
        <v>486</v>
      </c>
      <c r="E15537">
        <v>2.8</v>
      </c>
      <c r="F15537" s="2" t="str">
        <f t="shared" si="484"/>
        <v>KO</v>
      </c>
      <c r="G15537" s="2" t="str">
        <f t="shared" si="485"/>
        <v>true</v>
      </c>
    </row>
    <row r="15538" spans="1:7" x14ac:dyDescent="0.25">
      <c r="A15538" t="s">
        <v>20660</v>
      </c>
      <c r="B15538" s="1">
        <v>43923.124340277776</v>
      </c>
      <c r="C15538" t="s">
        <v>229</v>
      </c>
      <c r="D15538" t="s">
        <v>167</v>
      </c>
      <c r="E15538">
        <v>2.8</v>
      </c>
      <c r="F15538" s="2" t="str">
        <f t="shared" si="484"/>
        <v>GF</v>
      </c>
      <c r="G15538" s="2" t="str">
        <f t="shared" si="485"/>
        <v>false</v>
      </c>
    </row>
    <row r="15539" spans="1:7" x14ac:dyDescent="0.25">
      <c r="A15539" t="s">
        <v>20659</v>
      </c>
      <c r="B15539" s="1">
        <v>43923.157337962963</v>
      </c>
      <c r="C15539" t="s">
        <v>208</v>
      </c>
      <c r="D15539" t="s">
        <v>207</v>
      </c>
      <c r="E15539">
        <v>2.5</v>
      </c>
      <c r="F15539" s="2" t="str">
        <f t="shared" si="484"/>
        <v>EG</v>
      </c>
      <c r="G15539" s="2" t="str">
        <f t="shared" si="485"/>
        <v>true</v>
      </c>
    </row>
    <row r="15540" spans="1:7" x14ac:dyDescent="0.25">
      <c r="A15540" t="s">
        <v>20658</v>
      </c>
      <c r="B15540" s="1">
        <v>43923.246967592589</v>
      </c>
      <c r="C15540" t="s">
        <v>76</v>
      </c>
      <c r="D15540" t="s">
        <v>221</v>
      </c>
      <c r="E15540">
        <v>3.1</v>
      </c>
      <c r="F15540" s="2" t="str">
        <f t="shared" si="484"/>
        <v>OO</v>
      </c>
      <c r="G15540" s="2" t="str">
        <f t="shared" si="485"/>
        <v>false</v>
      </c>
    </row>
    <row r="15541" spans="1:7" x14ac:dyDescent="0.25">
      <c r="A15541" t="s">
        <v>20657</v>
      </c>
      <c r="B15541" s="1">
        <v>43923.253518518519</v>
      </c>
      <c r="C15541" t="s">
        <v>329</v>
      </c>
      <c r="D15541" t="s">
        <v>63</v>
      </c>
      <c r="E15541">
        <v>2.8</v>
      </c>
      <c r="F15541" s="2" t="str">
        <f t="shared" si="484"/>
        <v>MR</v>
      </c>
      <c r="G15541" s="2" t="str">
        <f t="shared" si="485"/>
        <v>true</v>
      </c>
    </row>
    <row r="15542" spans="1:7" x14ac:dyDescent="0.25">
      <c r="A15542" t="s">
        <v>20656</v>
      </c>
      <c r="B15542" s="1">
        <v>43923.257488425923</v>
      </c>
      <c r="C15542" t="s">
        <v>107</v>
      </c>
      <c r="D15542" t="s">
        <v>249</v>
      </c>
      <c r="E15542">
        <v>1</v>
      </c>
      <c r="F15542" s="2" t="str">
        <f t="shared" si="484"/>
        <v>NE</v>
      </c>
      <c r="G15542" s="2" t="str">
        <f t="shared" si="485"/>
        <v>false</v>
      </c>
    </row>
    <row r="15543" spans="1:7" x14ac:dyDescent="0.25">
      <c r="A15543" t="s">
        <v>20655</v>
      </c>
      <c r="B15543" s="1">
        <v>43923.27920138889</v>
      </c>
      <c r="C15543" t="s">
        <v>1</v>
      </c>
      <c r="D15543" t="s">
        <v>422</v>
      </c>
      <c r="E15543">
        <v>1</v>
      </c>
      <c r="F15543" s="2" t="str">
        <f t="shared" si="484"/>
        <v>GF</v>
      </c>
      <c r="G15543" s="2" t="str">
        <f t="shared" si="485"/>
        <v>true</v>
      </c>
    </row>
    <row r="15544" spans="1:7" x14ac:dyDescent="0.25">
      <c r="A15544" t="s">
        <v>20654</v>
      </c>
      <c r="B15544" s="1">
        <v>43923.288935185185</v>
      </c>
      <c r="C15544" t="s">
        <v>143</v>
      </c>
      <c r="D15544" t="s">
        <v>128</v>
      </c>
      <c r="E15544">
        <v>2.8</v>
      </c>
      <c r="F15544" s="2" t="str">
        <f t="shared" si="484"/>
        <v>OO</v>
      </c>
      <c r="G15544" s="2" t="str">
        <f t="shared" si="485"/>
        <v>true</v>
      </c>
    </row>
    <row r="15545" spans="1:7" x14ac:dyDescent="0.25">
      <c r="A15545" t="s">
        <v>20653</v>
      </c>
      <c r="B15545" s="1">
        <v>43923.308263888888</v>
      </c>
      <c r="C15545" t="s">
        <v>409</v>
      </c>
      <c r="D15545" t="s">
        <v>242</v>
      </c>
      <c r="E15545">
        <v>2.8</v>
      </c>
      <c r="F15545" s="2" t="str">
        <f t="shared" si="484"/>
        <v>MR</v>
      </c>
      <c r="G15545" s="2" t="str">
        <f t="shared" si="485"/>
        <v>false</v>
      </c>
    </row>
    <row r="15546" spans="1:7" x14ac:dyDescent="0.25">
      <c r="A15546" t="s">
        <v>20652</v>
      </c>
      <c r="B15546" s="1">
        <v>43923.315115740741</v>
      </c>
      <c r="C15546" t="s">
        <v>197</v>
      </c>
      <c r="D15546" t="s">
        <v>186</v>
      </c>
      <c r="E15546">
        <v>1</v>
      </c>
      <c r="F15546" s="2" t="str">
        <f t="shared" si="484"/>
        <v>OO</v>
      </c>
      <c r="G15546" s="2" t="str">
        <f t="shared" si="485"/>
        <v>true</v>
      </c>
    </row>
    <row r="15547" spans="1:7" x14ac:dyDescent="0.25">
      <c r="A15547" t="s">
        <v>20651</v>
      </c>
      <c r="B15547" s="1">
        <v>43923.331793981481</v>
      </c>
      <c r="C15547" t="s">
        <v>168</v>
      </c>
      <c r="D15547" t="s">
        <v>31</v>
      </c>
      <c r="E15547">
        <v>3.1</v>
      </c>
      <c r="F15547" s="2" t="str">
        <f t="shared" si="484"/>
        <v>EG</v>
      </c>
      <c r="G15547" s="2" t="str">
        <f t="shared" si="485"/>
        <v>true</v>
      </c>
    </row>
    <row r="15548" spans="1:7" x14ac:dyDescent="0.25">
      <c r="A15548" t="s">
        <v>20650</v>
      </c>
      <c r="B15548" s="1">
        <v>43923.368425925924</v>
      </c>
      <c r="C15548" t="s">
        <v>232</v>
      </c>
      <c r="D15548" t="s">
        <v>122</v>
      </c>
      <c r="E15548">
        <v>1</v>
      </c>
      <c r="F15548" s="2" t="str">
        <f t="shared" si="484"/>
        <v>KO</v>
      </c>
      <c r="G15548" s="2" t="str">
        <f t="shared" si="485"/>
        <v>true</v>
      </c>
    </row>
    <row r="15549" spans="1:7" x14ac:dyDescent="0.25">
      <c r="A15549" t="s">
        <v>20649</v>
      </c>
      <c r="B15549" s="1">
        <v>43923.371458333335</v>
      </c>
      <c r="C15549" t="s">
        <v>97</v>
      </c>
      <c r="D15549" t="s">
        <v>50</v>
      </c>
      <c r="E15549">
        <v>2.8</v>
      </c>
      <c r="F15549" s="2" t="str">
        <f t="shared" si="484"/>
        <v>MR</v>
      </c>
      <c r="G15549" s="2" t="str">
        <f t="shared" si="485"/>
        <v>false</v>
      </c>
    </row>
    <row r="15550" spans="1:7" x14ac:dyDescent="0.25">
      <c r="A15550" t="s">
        <v>20648</v>
      </c>
      <c r="B15550" s="1">
        <v>43923.453194444446</v>
      </c>
      <c r="C15550" t="s">
        <v>168</v>
      </c>
      <c r="D15550" t="s">
        <v>310</v>
      </c>
      <c r="E15550">
        <v>2.5</v>
      </c>
      <c r="F15550" s="2" t="str">
        <f t="shared" si="484"/>
        <v>EG</v>
      </c>
      <c r="G15550" s="2" t="str">
        <f t="shared" si="485"/>
        <v>true</v>
      </c>
    </row>
    <row r="15551" spans="1:7" x14ac:dyDescent="0.25">
      <c r="A15551" t="s">
        <v>20647</v>
      </c>
      <c r="B15551" s="1">
        <v>43923.514618055553</v>
      </c>
      <c r="C15551" t="s">
        <v>4</v>
      </c>
      <c r="D15551" t="s">
        <v>132</v>
      </c>
      <c r="E15551">
        <v>1.25</v>
      </c>
      <c r="F15551" s="2" t="str">
        <f t="shared" si="484"/>
        <v>AO</v>
      </c>
      <c r="G15551" s="2" t="str">
        <f t="shared" si="485"/>
        <v>false</v>
      </c>
    </row>
    <row r="15552" spans="1:7" x14ac:dyDescent="0.25">
      <c r="A15552" t="s">
        <v>20646</v>
      </c>
      <c r="B15552" s="1">
        <v>43923.529641203706</v>
      </c>
      <c r="C15552" t="s">
        <v>253</v>
      </c>
      <c r="D15552" t="s">
        <v>89</v>
      </c>
      <c r="E15552">
        <v>2.2000000000000002</v>
      </c>
      <c r="F15552" s="2" t="str">
        <f t="shared" si="484"/>
        <v>KO</v>
      </c>
      <c r="G15552" s="2" t="str">
        <f t="shared" si="485"/>
        <v>true</v>
      </c>
    </row>
    <row r="15553" spans="1:7" x14ac:dyDescent="0.25">
      <c r="A15553" t="s">
        <v>20645</v>
      </c>
      <c r="B15553" s="1">
        <v>43923.536805555559</v>
      </c>
      <c r="C15553" t="s">
        <v>235</v>
      </c>
      <c r="D15553" t="s">
        <v>350</v>
      </c>
      <c r="E15553">
        <v>2</v>
      </c>
      <c r="F15553" s="2" t="str">
        <f t="shared" si="484"/>
        <v>OO</v>
      </c>
      <c r="G15553" s="2" t="str">
        <f t="shared" si="485"/>
        <v>true</v>
      </c>
    </row>
    <row r="15554" spans="1:7" x14ac:dyDescent="0.25">
      <c r="A15554" t="s">
        <v>20644</v>
      </c>
      <c r="B15554" s="1">
        <v>43923.570300925923</v>
      </c>
      <c r="C15554" t="s">
        <v>576</v>
      </c>
      <c r="D15554" t="s">
        <v>293</v>
      </c>
      <c r="E15554">
        <v>2.8</v>
      </c>
      <c r="F15554" s="2" t="str">
        <f t="shared" ref="F15554:F15617" si="486">VLOOKUP(D15554,vehicles_,4,FALSE)</f>
        <v>AO</v>
      </c>
      <c r="G15554" s="2" t="str">
        <f t="shared" ref="G15554:G15617" si="487">IF(F15554=LEFT(C15554,2),"true","false")</f>
        <v>true</v>
      </c>
    </row>
    <row r="15555" spans="1:7" x14ac:dyDescent="0.25">
      <c r="A15555" t="s">
        <v>20643</v>
      </c>
      <c r="B15555" s="1">
        <v>43923.674479166664</v>
      </c>
      <c r="C15555" t="s">
        <v>1</v>
      </c>
      <c r="D15555" t="s">
        <v>422</v>
      </c>
      <c r="E15555">
        <v>1</v>
      </c>
      <c r="F15555" s="2" t="str">
        <f t="shared" si="486"/>
        <v>GF</v>
      </c>
      <c r="G15555" s="2" t="str">
        <f t="shared" si="487"/>
        <v>true</v>
      </c>
    </row>
    <row r="15556" spans="1:7" x14ac:dyDescent="0.25">
      <c r="A15556" t="s">
        <v>20642</v>
      </c>
      <c r="B15556" s="1">
        <v>43923.688136574077</v>
      </c>
      <c r="C15556" t="s">
        <v>76</v>
      </c>
      <c r="D15556" t="s">
        <v>478</v>
      </c>
      <c r="E15556">
        <v>2</v>
      </c>
      <c r="F15556" s="2" t="str">
        <f t="shared" si="486"/>
        <v>KO</v>
      </c>
      <c r="G15556" s="2" t="str">
        <f t="shared" si="487"/>
        <v>true</v>
      </c>
    </row>
    <row r="15557" spans="1:7" x14ac:dyDescent="0.25">
      <c r="A15557" t="s">
        <v>20641</v>
      </c>
      <c r="B15557" s="1">
        <v>43923.717951388891</v>
      </c>
      <c r="C15557" t="s">
        <v>1</v>
      </c>
      <c r="D15557" t="s">
        <v>422</v>
      </c>
      <c r="E15557">
        <v>1</v>
      </c>
      <c r="F15557" s="2" t="str">
        <f t="shared" si="486"/>
        <v>GF</v>
      </c>
      <c r="G15557" s="2" t="str">
        <f t="shared" si="487"/>
        <v>true</v>
      </c>
    </row>
    <row r="15558" spans="1:7" x14ac:dyDescent="0.25">
      <c r="A15558" t="s">
        <v>20640</v>
      </c>
      <c r="B15558" s="1">
        <v>43923.732592592591</v>
      </c>
      <c r="C15558" t="s">
        <v>116</v>
      </c>
      <c r="D15558" t="s">
        <v>78</v>
      </c>
      <c r="E15558">
        <v>2</v>
      </c>
      <c r="F15558" s="2" t="str">
        <f t="shared" si="486"/>
        <v>OO</v>
      </c>
      <c r="G15558" s="2" t="str">
        <f t="shared" si="487"/>
        <v>true</v>
      </c>
    </row>
    <row r="15559" spans="1:7" x14ac:dyDescent="0.25">
      <c r="A15559" t="s">
        <v>20639</v>
      </c>
      <c r="B15559" s="1">
        <v>43923.73678240741</v>
      </c>
      <c r="C15559" t="s">
        <v>95</v>
      </c>
      <c r="D15559" t="s">
        <v>385</v>
      </c>
      <c r="E15559">
        <v>2.5</v>
      </c>
      <c r="F15559" s="2" t="str">
        <f t="shared" si="486"/>
        <v>MR</v>
      </c>
      <c r="G15559" s="2" t="str">
        <f t="shared" si="487"/>
        <v>true</v>
      </c>
    </row>
    <row r="15560" spans="1:7" x14ac:dyDescent="0.25">
      <c r="A15560" t="s">
        <v>20638</v>
      </c>
      <c r="B15560" s="1">
        <v>43923.766527777778</v>
      </c>
      <c r="C15560" t="s">
        <v>190</v>
      </c>
      <c r="D15560" t="s">
        <v>640</v>
      </c>
      <c r="E15560">
        <v>1.25</v>
      </c>
      <c r="F15560" s="2" t="str">
        <f t="shared" si="486"/>
        <v>MR</v>
      </c>
      <c r="G15560" s="2" t="str">
        <f t="shared" si="487"/>
        <v>true</v>
      </c>
    </row>
    <row r="15561" spans="1:7" x14ac:dyDescent="0.25">
      <c r="A15561" t="s">
        <v>20637</v>
      </c>
      <c r="B15561" s="1">
        <v>43923.768275462964</v>
      </c>
      <c r="C15561" t="s">
        <v>173</v>
      </c>
      <c r="D15561" t="s">
        <v>350</v>
      </c>
      <c r="E15561">
        <v>2</v>
      </c>
      <c r="F15561" s="2" t="str">
        <f t="shared" si="486"/>
        <v>OO</v>
      </c>
      <c r="G15561" s="2" t="str">
        <f t="shared" si="487"/>
        <v>true</v>
      </c>
    </row>
    <row r="15562" spans="1:7" x14ac:dyDescent="0.25">
      <c r="A15562" t="s">
        <v>20636</v>
      </c>
      <c r="B15562" s="1">
        <v>43923.770821759259</v>
      </c>
      <c r="C15562" t="s">
        <v>190</v>
      </c>
      <c r="D15562" t="s">
        <v>328</v>
      </c>
      <c r="E15562">
        <v>1.5</v>
      </c>
      <c r="F15562" s="2" t="str">
        <f t="shared" si="486"/>
        <v>MR</v>
      </c>
      <c r="G15562" s="2" t="str">
        <f t="shared" si="487"/>
        <v>true</v>
      </c>
    </row>
    <row r="15563" spans="1:7" x14ac:dyDescent="0.25">
      <c r="A15563" t="s">
        <v>20635</v>
      </c>
      <c r="B15563" s="1">
        <v>43923.787777777776</v>
      </c>
      <c r="C15563" t="s">
        <v>218</v>
      </c>
      <c r="D15563" t="s">
        <v>324</v>
      </c>
      <c r="E15563">
        <v>2.8</v>
      </c>
      <c r="F15563" s="2" t="str">
        <f t="shared" si="486"/>
        <v>AO</v>
      </c>
      <c r="G15563" s="2" t="str">
        <f t="shared" si="487"/>
        <v>true</v>
      </c>
    </row>
    <row r="15564" spans="1:7" x14ac:dyDescent="0.25">
      <c r="A15564" t="s">
        <v>20634</v>
      </c>
      <c r="B15564" s="1">
        <v>43923.804131944446</v>
      </c>
      <c r="C15564" t="s">
        <v>374</v>
      </c>
      <c r="D15564" t="s">
        <v>81</v>
      </c>
      <c r="E15564">
        <v>2.5</v>
      </c>
      <c r="F15564" s="2" t="str">
        <f t="shared" si="486"/>
        <v>OO</v>
      </c>
      <c r="G15564" s="2" t="str">
        <f t="shared" si="487"/>
        <v>true</v>
      </c>
    </row>
    <row r="15565" spans="1:7" x14ac:dyDescent="0.25">
      <c r="A15565" t="s">
        <v>20633</v>
      </c>
      <c r="B15565" s="1">
        <v>43923.837638888886</v>
      </c>
      <c r="C15565" t="s">
        <v>173</v>
      </c>
      <c r="D15565" t="s">
        <v>372</v>
      </c>
      <c r="E15565">
        <v>1.5</v>
      </c>
      <c r="F15565" s="2" t="str">
        <f t="shared" si="486"/>
        <v>KO</v>
      </c>
      <c r="G15565" s="2" t="str">
        <f t="shared" si="487"/>
        <v>false</v>
      </c>
    </row>
    <row r="15566" spans="1:7" x14ac:dyDescent="0.25">
      <c r="A15566" t="s">
        <v>20632</v>
      </c>
      <c r="B15566" s="1">
        <v>43923.842569444445</v>
      </c>
      <c r="C15566" t="s">
        <v>329</v>
      </c>
      <c r="D15566" t="s">
        <v>6</v>
      </c>
      <c r="E15566">
        <v>1</v>
      </c>
      <c r="F15566" s="2" t="str">
        <f t="shared" si="486"/>
        <v>KO</v>
      </c>
      <c r="G15566" s="2" t="str">
        <f t="shared" si="487"/>
        <v>false</v>
      </c>
    </row>
    <row r="15567" spans="1:7" x14ac:dyDescent="0.25">
      <c r="A15567" t="s">
        <v>20631</v>
      </c>
      <c r="B15567" s="1">
        <v>43923.877488425926</v>
      </c>
      <c r="C15567" t="s">
        <v>444</v>
      </c>
      <c r="D15567" t="s">
        <v>3</v>
      </c>
      <c r="E15567">
        <v>1.5</v>
      </c>
      <c r="F15567" s="2" t="str">
        <f t="shared" si="486"/>
        <v>NE</v>
      </c>
      <c r="G15567" s="2" t="str">
        <f t="shared" si="487"/>
        <v>true</v>
      </c>
    </row>
    <row r="15568" spans="1:7" x14ac:dyDescent="0.25">
      <c r="A15568" t="s">
        <v>20630</v>
      </c>
      <c r="B15568" s="1">
        <v>43923.92769675926</v>
      </c>
      <c r="C15568" t="s">
        <v>374</v>
      </c>
      <c r="D15568" t="s">
        <v>102</v>
      </c>
      <c r="E15568">
        <v>2</v>
      </c>
      <c r="F15568" s="2" t="str">
        <f t="shared" si="486"/>
        <v>AO</v>
      </c>
      <c r="G15568" s="2" t="str">
        <f t="shared" si="487"/>
        <v>false</v>
      </c>
    </row>
    <row r="15569" spans="1:7" x14ac:dyDescent="0.25">
      <c r="A15569" t="s">
        <v>20629</v>
      </c>
      <c r="B15569" s="1">
        <v>43923.955810185187</v>
      </c>
      <c r="C15569" t="s">
        <v>130</v>
      </c>
      <c r="D15569" t="s">
        <v>115</v>
      </c>
      <c r="E15569">
        <v>3.1</v>
      </c>
      <c r="F15569" s="2" t="str">
        <f t="shared" si="486"/>
        <v>OO</v>
      </c>
      <c r="G15569" s="2" t="str">
        <f t="shared" si="487"/>
        <v>true</v>
      </c>
    </row>
    <row r="15570" spans="1:7" x14ac:dyDescent="0.25">
      <c r="A15570" t="s">
        <v>20628</v>
      </c>
      <c r="B15570" s="1">
        <v>43923.990046296298</v>
      </c>
      <c r="C15570" t="s">
        <v>165</v>
      </c>
      <c r="D15570" t="s">
        <v>8</v>
      </c>
      <c r="E15570">
        <v>2.8</v>
      </c>
      <c r="F15570" s="2" t="str">
        <f t="shared" si="486"/>
        <v>NE</v>
      </c>
      <c r="G15570" s="2" t="str">
        <f t="shared" si="487"/>
        <v>false</v>
      </c>
    </row>
    <row r="15571" spans="1:7" x14ac:dyDescent="0.25">
      <c r="A15571" t="s">
        <v>20627</v>
      </c>
      <c r="B15571" s="1">
        <v>43924.040451388886</v>
      </c>
      <c r="C15571" t="s">
        <v>343</v>
      </c>
      <c r="D15571" t="s">
        <v>86</v>
      </c>
      <c r="E15571">
        <v>1</v>
      </c>
      <c r="F15571" s="2" t="str">
        <f t="shared" si="486"/>
        <v>EG</v>
      </c>
      <c r="G15571" s="2" t="str">
        <f t="shared" si="487"/>
        <v>true</v>
      </c>
    </row>
    <row r="15572" spans="1:7" x14ac:dyDescent="0.25">
      <c r="A15572" t="s">
        <v>20626</v>
      </c>
      <c r="B15572" s="1">
        <v>43924.094386574077</v>
      </c>
      <c r="C15572" t="s">
        <v>1</v>
      </c>
      <c r="D15572" t="s">
        <v>725</v>
      </c>
      <c r="E15572">
        <v>2.5</v>
      </c>
      <c r="F15572" s="2" t="str">
        <f t="shared" si="486"/>
        <v>GF</v>
      </c>
      <c r="G15572" s="2" t="str">
        <f t="shared" si="487"/>
        <v>true</v>
      </c>
    </row>
    <row r="15573" spans="1:7" x14ac:dyDescent="0.25">
      <c r="A15573" t="s">
        <v>20625</v>
      </c>
      <c r="B15573" s="1">
        <v>43924.123414351852</v>
      </c>
      <c r="C15573" t="s">
        <v>240</v>
      </c>
      <c r="D15573" t="s">
        <v>306</v>
      </c>
      <c r="E15573">
        <v>1</v>
      </c>
      <c r="F15573" s="2" t="str">
        <f t="shared" si="486"/>
        <v>NE</v>
      </c>
      <c r="G15573" s="2" t="str">
        <f t="shared" si="487"/>
        <v>true</v>
      </c>
    </row>
    <row r="15574" spans="1:7" x14ac:dyDescent="0.25">
      <c r="A15574" t="s">
        <v>20624</v>
      </c>
      <c r="B15574" s="1">
        <v>43924.137824074074</v>
      </c>
      <c r="C15574" t="s">
        <v>235</v>
      </c>
      <c r="D15574" t="s">
        <v>115</v>
      </c>
      <c r="E15574">
        <v>3.1</v>
      </c>
      <c r="F15574" s="2" t="str">
        <f t="shared" si="486"/>
        <v>OO</v>
      </c>
      <c r="G15574" s="2" t="str">
        <f t="shared" si="487"/>
        <v>true</v>
      </c>
    </row>
    <row r="15575" spans="1:7" x14ac:dyDescent="0.25">
      <c r="A15575" t="s">
        <v>20623</v>
      </c>
      <c r="B15575" s="1">
        <v>43924.166203703702</v>
      </c>
      <c r="C15575" t="s">
        <v>21</v>
      </c>
      <c r="D15575" t="s">
        <v>65</v>
      </c>
      <c r="E15575">
        <v>2.8</v>
      </c>
      <c r="F15575" s="2" t="str">
        <f t="shared" si="486"/>
        <v>OO</v>
      </c>
      <c r="G15575" s="2" t="str">
        <f t="shared" si="487"/>
        <v>false</v>
      </c>
    </row>
    <row r="15576" spans="1:7" x14ac:dyDescent="0.25">
      <c r="A15576" t="s">
        <v>20622</v>
      </c>
      <c r="B15576" s="1">
        <v>43924.184062499997</v>
      </c>
      <c r="C15576" t="s">
        <v>576</v>
      </c>
      <c r="D15576" t="s">
        <v>314</v>
      </c>
      <c r="E15576">
        <v>3.1</v>
      </c>
      <c r="F15576" s="2" t="str">
        <f t="shared" si="486"/>
        <v>AO</v>
      </c>
      <c r="G15576" s="2" t="str">
        <f t="shared" si="487"/>
        <v>true</v>
      </c>
    </row>
    <row r="15577" spans="1:7" x14ac:dyDescent="0.25">
      <c r="A15577" t="s">
        <v>20621</v>
      </c>
      <c r="B15577" s="1">
        <v>43924.195486111108</v>
      </c>
      <c r="C15577" t="s">
        <v>143</v>
      </c>
      <c r="D15577" t="s">
        <v>142</v>
      </c>
      <c r="E15577">
        <v>2.8</v>
      </c>
      <c r="F15577" s="2" t="str">
        <f t="shared" si="486"/>
        <v>OO</v>
      </c>
      <c r="G15577" s="2" t="str">
        <f t="shared" si="487"/>
        <v>true</v>
      </c>
    </row>
    <row r="15578" spans="1:7" x14ac:dyDescent="0.25">
      <c r="A15578" t="s">
        <v>20620</v>
      </c>
      <c r="B15578" s="1">
        <v>43924.208437499998</v>
      </c>
      <c r="C15578" t="s">
        <v>1</v>
      </c>
      <c r="D15578" t="s">
        <v>422</v>
      </c>
      <c r="E15578">
        <v>1</v>
      </c>
      <c r="F15578" s="2" t="str">
        <f t="shared" si="486"/>
        <v>GF</v>
      </c>
      <c r="G15578" s="2" t="str">
        <f t="shared" si="487"/>
        <v>true</v>
      </c>
    </row>
    <row r="15579" spans="1:7" x14ac:dyDescent="0.25">
      <c r="A15579" t="s">
        <v>20619</v>
      </c>
      <c r="B15579" s="1">
        <v>43924.270810185182</v>
      </c>
      <c r="C15579" t="s">
        <v>576</v>
      </c>
      <c r="D15579" t="s">
        <v>314</v>
      </c>
      <c r="E15579">
        <v>3.1</v>
      </c>
      <c r="F15579" s="2" t="str">
        <f t="shared" si="486"/>
        <v>AO</v>
      </c>
      <c r="G15579" s="2" t="str">
        <f t="shared" si="487"/>
        <v>true</v>
      </c>
    </row>
    <row r="15580" spans="1:7" x14ac:dyDescent="0.25">
      <c r="A15580" t="s">
        <v>20618</v>
      </c>
      <c r="B15580" s="1">
        <v>43924.304710648146</v>
      </c>
      <c r="C15580" t="s">
        <v>155</v>
      </c>
      <c r="D15580" t="s">
        <v>385</v>
      </c>
      <c r="E15580">
        <v>2.5</v>
      </c>
      <c r="F15580" s="2" t="str">
        <f t="shared" si="486"/>
        <v>MR</v>
      </c>
      <c r="G15580" s="2" t="str">
        <f t="shared" si="487"/>
        <v>true</v>
      </c>
    </row>
    <row r="15581" spans="1:7" x14ac:dyDescent="0.25">
      <c r="A15581" t="s">
        <v>20617</v>
      </c>
      <c r="B15581" s="1">
        <v>43924.306400462963</v>
      </c>
      <c r="C15581" t="s">
        <v>179</v>
      </c>
      <c r="D15581" t="s">
        <v>640</v>
      </c>
      <c r="E15581">
        <v>1.25</v>
      </c>
      <c r="F15581" s="2" t="str">
        <f t="shared" si="486"/>
        <v>MR</v>
      </c>
      <c r="G15581" s="2" t="str">
        <f t="shared" si="487"/>
        <v>true</v>
      </c>
    </row>
    <row r="15582" spans="1:7" x14ac:dyDescent="0.25">
      <c r="A15582" t="s">
        <v>20616</v>
      </c>
      <c r="B15582" s="1">
        <v>43924.336956018517</v>
      </c>
      <c r="C15582" t="s">
        <v>40</v>
      </c>
      <c r="D15582" t="s">
        <v>465</v>
      </c>
      <c r="E15582">
        <v>2.8</v>
      </c>
      <c r="F15582" s="2" t="str">
        <f t="shared" si="486"/>
        <v>EG</v>
      </c>
      <c r="G15582" s="2" t="str">
        <f t="shared" si="487"/>
        <v>false</v>
      </c>
    </row>
    <row r="15583" spans="1:7" x14ac:dyDescent="0.25">
      <c r="A15583" t="s">
        <v>20615</v>
      </c>
      <c r="B15583" s="1">
        <v>43924.410775462966</v>
      </c>
      <c r="C15583" t="s">
        <v>111</v>
      </c>
      <c r="D15583" t="s">
        <v>221</v>
      </c>
      <c r="E15583">
        <v>2.8</v>
      </c>
      <c r="F15583" s="2" t="str">
        <f t="shared" si="486"/>
        <v>OO</v>
      </c>
      <c r="G15583" s="2" t="str">
        <f t="shared" si="487"/>
        <v>true</v>
      </c>
    </row>
    <row r="15584" spans="1:7" x14ac:dyDescent="0.25">
      <c r="A15584" t="s">
        <v>20614</v>
      </c>
      <c r="B15584" s="1">
        <v>43924.432604166665</v>
      </c>
      <c r="C15584" t="s">
        <v>341</v>
      </c>
      <c r="D15584" t="s">
        <v>43</v>
      </c>
      <c r="E15584">
        <v>2.5</v>
      </c>
      <c r="F15584" s="2" t="str">
        <f t="shared" si="486"/>
        <v>KO</v>
      </c>
      <c r="G15584" s="2" t="str">
        <f t="shared" si="487"/>
        <v>true</v>
      </c>
    </row>
    <row r="15585" spans="1:7" x14ac:dyDescent="0.25">
      <c r="A15585" t="s">
        <v>20613</v>
      </c>
      <c r="B15585" s="1">
        <v>43924.452384259261</v>
      </c>
      <c r="C15585" t="s">
        <v>205</v>
      </c>
      <c r="D15585" t="s">
        <v>164</v>
      </c>
      <c r="E15585">
        <v>13</v>
      </c>
      <c r="F15585" s="2" t="str">
        <f t="shared" si="486"/>
        <v>AO</v>
      </c>
      <c r="G15585" s="2" t="str">
        <f t="shared" si="487"/>
        <v>true</v>
      </c>
    </row>
    <row r="15586" spans="1:7" x14ac:dyDescent="0.25">
      <c r="A15586" t="s">
        <v>20612</v>
      </c>
      <c r="B15586" s="1">
        <v>43924.500347222223</v>
      </c>
      <c r="C15586" t="s">
        <v>93</v>
      </c>
      <c r="D15586" t="s">
        <v>92</v>
      </c>
      <c r="E15586">
        <v>2.2000000000000002</v>
      </c>
      <c r="F15586" s="2" t="str">
        <f t="shared" si="486"/>
        <v>NE</v>
      </c>
      <c r="G15586" s="2" t="str">
        <f t="shared" si="487"/>
        <v>true</v>
      </c>
    </row>
    <row r="15587" spans="1:7" x14ac:dyDescent="0.25">
      <c r="A15587" t="s">
        <v>20611</v>
      </c>
      <c r="B15587" s="1">
        <v>43924.529652777775</v>
      </c>
      <c r="C15587" t="s">
        <v>130</v>
      </c>
      <c r="D15587" t="s">
        <v>142</v>
      </c>
      <c r="E15587">
        <v>2.8</v>
      </c>
      <c r="F15587" s="2" t="str">
        <f t="shared" si="486"/>
        <v>OO</v>
      </c>
      <c r="G15587" s="2" t="str">
        <f t="shared" si="487"/>
        <v>true</v>
      </c>
    </row>
    <row r="15588" spans="1:7" x14ac:dyDescent="0.25">
      <c r="A15588" t="s">
        <v>20610</v>
      </c>
      <c r="B15588" s="1">
        <v>43924.580127314817</v>
      </c>
      <c r="C15588" t="s">
        <v>74</v>
      </c>
      <c r="D15588" t="s">
        <v>267</v>
      </c>
      <c r="E15588">
        <v>1.25</v>
      </c>
      <c r="F15588" s="2" t="str">
        <f t="shared" si="486"/>
        <v>EG</v>
      </c>
      <c r="G15588" s="2" t="str">
        <f t="shared" si="487"/>
        <v>true</v>
      </c>
    </row>
    <row r="15589" spans="1:7" x14ac:dyDescent="0.25">
      <c r="A15589" t="s">
        <v>20609</v>
      </c>
      <c r="B15589" s="1">
        <v>43924.605393518519</v>
      </c>
      <c r="C15589" t="s">
        <v>576</v>
      </c>
      <c r="D15589" t="s">
        <v>161</v>
      </c>
      <c r="E15589">
        <v>2.8</v>
      </c>
      <c r="F15589" s="2" t="str">
        <f t="shared" si="486"/>
        <v>AO</v>
      </c>
      <c r="G15589" s="2" t="str">
        <f t="shared" si="487"/>
        <v>true</v>
      </c>
    </row>
    <row r="15590" spans="1:7" x14ac:dyDescent="0.25">
      <c r="A15590" t="s">
        <v>20608</v>
      </c>
      <c r="B15590" s="1">
        <v>43924.675891203704</v>
      </c>
      <c r="C15590" t="s">
        <v>27</v>
      </c>
      <c r="D15590" t="s">
        <v>385</v>
      </c>
      <c r="E15590">
        <v>2.5</v>
      </c>
      <c r="F15590" s="2" t="str">
        <f t="shared" si="486"/>
        <v>MR</v>
      </c>
      <c r="G15590" s="2" t="str">
        <f t="shared" si="487"/>
        <v>true</v>
      </c>
    </row>
    <row r="15591" spans="1:7" x14ac:dyDescent="0.25">
      <c r="A15591" t="s">
        <v>20607</v>
      </c>
      <c r="B15591" s="1">
        <v>43924.773692129631</v>
      </c>
      <c r="C15591" t="s">
        <v>158</v>
      </c>
      <c r="D15591" t="s">
        <v>478</v>
      </c>
      <c r="E15591">
        <v>2.2000000000000002</v>
      </c>
      <c r="F15591" s="2" t="str">
        <f t="shared" si="486"/>
        <v>KO</v>
      </c>
      <c r="G15591" s="2" t="str">
        <f t="shared" si="487"/>
        <v>true</v>
      </c>
    </row>
    <row r="15592" spans="1:7" x14ac:dyDescent="0.25">
      <c r="A15592" t="s">
        <v>20606</v>
      </c>
      <c r="B15592" s="1">
        <v>43924.780821759261</v>
      </c>
      <c r="C15592" t="s">
        <v>79</v>
      </c>
      <c r="D15592" t="s">
        <v>170</v>
      </c>
      <c r="E15592">
        <v>2.5</v>
      </c>
      <c r="F15592" s="2" t="str">
        <f t="shared" si="486"/>
        <v>OO</v>
      </c>
      <c r="G15592" s="2" t="str">
        <f t="shared" si="487"/>
        <v>true</v>
      </c>
    </row>
    <row r="15593" spans="1:7" x14ac:dyDescent="0.25">
      <c r="A15593" t="s">
        <v>20605</v>
      </c>
      <c r="B15593" s="1">
        <v>43924.790324074071</v>
      </c>
      <c r="C15593" t="s">
        <v>179</v>
      </c>
      <c r="D15593" t="s">
        <v>14</v>
      </c>
      <c r="E15593">
        <v>1</v>
      </c>
      <c r="F15593" s="2" t="str">
        <f t="shared" si="486"/>
        <v>MR</v>
      </c>
      <c r="G15593" s="2" t="str">
        <f t="shared" si="487"/>
        <v>true</v>
      </c>
    </row>
    <row r="15594" spans="1:7" x14ac:dyDescent="0.25">
      <c r="A15594" t="s">
        <v>20604</v>
      </c>
      <c r="B15594" s="1">
        <v>43924.800219907411</v>
      </c>
      <c r="C15594" t="s">
        <v>4</v>
      </c>
      <c r="D15594" t="s">
        <v>128</v>
      </c>
      <c r="E15594">
        <v>2.2000000000000002</v>
      </c>
      <c r="F15594" s="2" t="str">
        <f t="shared" si="486"/>
        <v>OO</v>
      </c>
      <c r="G15594" s="2" t="str">
        <f t="shared" si="487"/>
        <v>false</v>
      </c>
    </row>
    <row r="15595" spans="1:7" x14ac:dyDescent="0.25">
      <c r="A15595" t="s">
        <v>20603</v>
      </c>
      <c r="B15595" s="1">
        <v>43924.800740740742</v>
      </c>
      <c r="C15595" t="s">
        <v>158</v>
      </c>
      <c r="D15595" t="s">
        <v>39</v>
      </c>
      <c r="E15595">
        <v>2.8</v>
      </c>
      <c r="F15595" s="2" t="str">
        <f t="shared" si="486"/>
        <v>KO</v>
      </c>
      <c r="G15595" s="2" t="str">
        <f t="shared" si="487"/>
        <v>true</v>
      </c>
    </row>
    <row r="15596" spans="1:7" x14ac:dyDescent="0.25">
      <c r="A15596" t="s">
        <v>20602</v>
      </c>
      <c r="B15596" s="1">
        <v>43924.806909722225</v>
      </c>
      <c r="C15596" t="s">
        <v>286</v>
      </c>
      <c r="D15596" t="s">
        <v>310</v>
      </c>
      <c r="E15596">
        <v>2.5</v>
      </c>
      <c r="F15596" s="2" t="str">
        <f t="shared" si="486"/>
        <v>EG</v>
      </c>
      <c r="G15596" s="2" t="str">
        <f t="shared" si="487"/>
        <v>true</v>
      </c>
    </row>
    <row r="15597" spans="1:7" x14ac:dyDescent="0.25">
      <c r="A15597" t="s">
        <v>20601</v>
      </c>
      <c r="B15597" s="1">
        <v>43924.816168981481</v>
      </c>
      <c r="C15597" t="s">
        <v>1</v>
      </c>
      <c r="D15597" t="s">
        <v>17</v>
      </c>
      <c r="E15597">
        <v>2.5</v>
      </c>
      <c r="F15597" s="2" t="str">
        <f t="shared" si="486"/>
        <v>GF</v>
      </c>
      <c r="G15597" s="2" t="str">
        <f t="shared" si="487"/>
        <v>true</v>
      </c>
    </row>
    <row r="15598" spans="1:7" x14ac:dyDescent="0.25">
      <c r="A15598" t="s">
        <v>20600</v>
      </c>
      <c r="B15598" s="1">
        <v>43924.818194444444</v>
      </c>
      <c r="C15598" t="s">
        <v>343</v>
      </c>
      <c r="D15598" t="s">
        <v>34</v>
      </c>
      <c r="E15598">
        <v>2.8</v>
      </c>
      <c r="F15598" s="2" t="str">
        <f t="shared" si="486"/>
        <v>EG</v>
      </c>
      <c r="G15598" s="2" t="str">
        <f t="shared" si="487"/>
        <v>true</v>
      </c>
    </row>
    <row r="15599" spans="1:7" x14ac:dyDescent="0.25">
      <c r="A15599" t="s">
        <v>20599</v>
      </c>
      <c r="B15599" s="1">
        <v>43924.868541666663</v>
      </c>
      <c r="C15599" t="s">
        <v>179</v>
      </c>
      <c r="D15599" t="s">
        <v>385</v>
      </c>
      <c r="E15599">
        <v>2.5</v>
      </c>
      <c r="F15599" s="2" t="str">
        <f t="shared" si="486"/>
        <v>MR</v>
      </c>
      <c r="G15599" s="2" t="str">
        <f t="shared" si="487"/>
        <v>true</v>
      </c>
    </row>
    <row r="15600" spans="1:7" x14ac:dyDescent="0.25">
      <c r="A15600" t="s">
        <v>20598</v>
      </c>
      <c r="B15600" s="1">
        <v>43924.869479166664</v>
      </c>
      <c r="C15600" t="s">
        <v>168</v>
      </c>
      <c r="D15600" t="s">
        <v>34</v>
      </c>
      <c r="E15600">
        <v>2.8</v>
      </c>
      <c r="F15600" s="2" t="str">
        <f t="shared" si="486"/>
        <v>EG</v>
      </c>
      <c r="G15600" s="2" t="str">
        <f t="shared" si="487"/>
        <v>true</v>
      </c>
    </row>
    <row r="15601" spans="1:7" x14ac:dyDescent="0.25">
      <c r="A15601" t="s">
        <v>20597</v>
      </c>
      <c r="B15601" s="1">
        <v>43924.879780092589</v>
      </c>
      <c r="C15601" t="s">
        <v>253</v>
      </c>
      <c r="D15601" t="s">
        <v>262</v>
      </c>
      <c r="E15601">
        <v>2.8</v>
      </c>
      <c r="F15601" s="2" t="str">
        <f t="shared" si="486"/>
        <v>KO</v>
      </c>
      <c r="G15601" s="2" t="str">
        <f t="shared" si="487"/>
        <v>true</v>
      </c>
    </row>
    <row r="15602" spans="1:7" x14ac:dyDescent="0.25">
      <c r="A15602" t="s">
        <v>20596</v>
      </c>
      <c r="B15602" s="1">
        <v>43924.911041666666</v>
      </c>
      <c r="C15602" t="s">
        <v>630</v>
      </c>
      <c r="D15602" t="s">
        <v>188</v>
      </c>
      <c r="E15602">
        <v>1</v>
      </c>
      <c r="F15602" s="2" t="str">
        <f t="shared" si="486"/>
        <v>NE</v>
      </c>
      <c r="G15602" s="2" t="str">
        <f t="shared" si="487"/>
        <v>true</v>
      </c>
    </row>
    <row r="15603" spans="1:7" x14ac:dyDescent="0.25">
      <c r="A15603" t="s">
        <v>20595</v>
      </c>
      <c r="B15603" s="1">
        <v>43924.942743055559</v>
      </c>
      <c r="C15603" t="s">
        <v>60</v>
      </c>
      <c r="D15603" t="s">
        <v>71</v>
      </c>
      <c r="E15603">
        <v>2.8</v>
      </c>
      <c r="F15603" s="2" t="str">
        <f t="shared" si="486"/>
        <v>GF</v>
      </c>
      <c r="G15603" s="2" t="str">
        <f t="shared" si="487"/>
        <v>false</v>
      </c>
    </row>
    <row r="15604" spans="1:7" x14ac:dyDescent="0.25">
      <c r="A15604" t="s">
        <v>20594</v>
      </c>
      <c r="B15604" s="1">
        <v>43924.951562499999</v>
      </c>
      <c r="C15604" t="s">
        <v>93</v>
      </c>
      <c r="D15604" t="s">
        <v>249</v>
      </c>
      <c r="E15604">
        <v>1.5</v>
      </c>
      <c r="F15604" s="2" t="str">
        <f t="shared" si="486"/>
        <v>NE</v>
      </c>
      <c r="G15604" s="2" t="str">
        <f t="shared" si="487"/>
        <v>true</v>
      </c>
    </row>
    <row r="15605" spans="1:7" x14ac:dyDescent="0.25">
      <c r="A15605" t="s">
        <v>20593</v>
      </c>
      <c r="B15605" s="1">
        <v>43924.984201388892</v>
      </c>
      <c r="C15605" t="s">
        <v>51</v>
      </c>
      <c r="D15605" t="s">
        <v>1040</v>
      </c>
      <c r="E15605">
        <v>1</v>
      </c>
      <c r="F15605" s="2" t="str">
        <f t="shared" si="486"/>
        <v>NE</v>
      </c>
      <c r="G15605" s="2" t="str">
        <f t="shared" si="487"/>
        <v>false</v>
      </c>
    </row>
    <row r="15606" spans="1:7" x14ac:dyDescent="0.25">
      <c r="A15606" t="s">
        <v>20592</v>
      </c>
      <c r="B15606" s="1">
        <v>43924.994629629633</v>
      </c>
      <c r="C15606" t="s">
        <v>444</v>
      </c>
      <c r="D15606" t="s">
        <v>249</v>
      </c>
      <c r="E15606">
        <v>1.5</v>
      </c>
      <c r="F15606" s="2" t="str">
        <f t="shared" si="486"/>
        <v>NE</v>
      </c>
      <c r="G15606" s="2" t="str">
        <f t="shared" si="487"/>
        <v>true</v>
      </c>
    </row>
    <row r="15607" spans="1:7" x14ac:dyDescent="0.25">
      <c r="A15607" t="s">
        <v>20591</v>
      </c>
      <c r="B15607" s="1">
        <v>43925.168310185189</v>
      </c>
      <c r="C15607" t="s">
        <v>179</v>
      </c>
      <c r="D15607" t="s">
        <v>425</v>
      </c>
      <c r="E15607">
        <v>2.5</v>
      </c>
      <c r="F15607" s="2" t="str">
        <f t="shared" si="486"/>
        <v>MR</v>
      </c>
      <c r="G15607" s="2" t="str">
        <f t="shared" si="487"/>
        <v>true</v>
      </c>
    </row>
    <row r="15608" spans="1:7" x14ac:dyDescent="0.25">
      <c r="A15608" t="s">
        <v>20590</v>
      </c>
      <c r="B15608" s="1">
        <v>43925.196458333332</v>
      </c>
      <c r="C15608" t="s">
        <v>208</v>
      </c>
      <c r="D15608" t="s">
        <v>207</v>
      </c>
      <c r="E15608">
        <v>2.5</v>
      </c>
      <c r="F15608" s="2" t="str">
        <f t="shared" si="486"/>
        <v>EG</v>
      </c>
      <c r="G15608" s="2" t="str">
        <f t="shared" si="487"/>
        <v>true</v>
      </c>
    </row>
    <row r="15609" spans="1:7" x14ac:dyDescent="0.25">
      <c r="A15609" t="s">
        <v>20589</v>
      </c>
      <c r="B15609" s="1">
        <v>43925.203645833331</v>
      </c>
      <c r="C15609" t="s">
        <v>1</v>
      </c>
      <c r="D15609" t="s">
        <v>0</v>
      </c>
      <c r="E15609">
        <v>2.8</v>
      </c>
      <c r="F15609" s="2" t="str">
        <f t="shared" si="486"/>
        <v>GF</v>
      </c>
      <c r="G15609" s="2" t="str">
        <f t="shared" si="487"/>
        <v>true</v>
      </c>
    </row>
    <row r="15610" spans="1:7" x14ac:dyDescent="0.25">
      <c r="A15610" t="s">
        <v>20588</v>
      </c>
      <c r="B15610" s="1">
        <v>43925.219097222223</v>
      </c>
      <c r="C15610" t="s">
        <v>162</v>
      </c>
      <c r="D15610" t="s">
        <v>161</v>
      </c>
      <c r="E15610">
        <v>2.8</v>
      </c>
      <c r="F15610" s="2" t="str">
        <f t="shared" si="486"/>
        <v>AO</v>
      </c>
      <c r="G15610" s="2" t="str">
        <f t="shared" si="487"/>
        <v>true</v>
      </c>
    </row>
    <row r="15611" spans="1:7" x14ac:dyDescent="0.25">
      <c r="A15611" t="s">
        <v>20587</v>
      </c>
      <c r="B15611" s="1">
        <v>43925.222824074073</v>
      </c>
      <c r="C15611" t="s">
        <v>158</v>
      </c>
      <c r="D15611" t="s">
        <v>183</v>
      </c>
      <c r="E15611">
        <v>2.5</v>
      </c>
      <c r="F15611" s="2" t="str">
        <f t="shared" si="486"/>
        <v>KO</v>
      </c>
      <c r="G15611" s="2" t="str">
        <f t="shared" si="487"/>
        <v>true</v>
      </c>
    </row>
    <row r="15612" spans="1:7" x14ac:dyDescent="0.25">
      <c r="A15612" t="s">
        <v>20586</v>
      </c>
      <c r="B15612" s="1">
        <v>43925.241481481484</v>
      </c>
      <c r="C15612" t="s">
        <v>1</v>
      </c>
      <c r="D15612" t="s">
        <v>215</v>
      </c>
      <c r="E15612">
        <v>3.1</v>
      </c>
      <c r="F15612" s="2" t="str">
        <f t="shared" si="486"/>
        <v>GF</v>
      </c>
      <c r="G15612" s="2" t="str">
        <f t="shared" si="487"/>
        <v>true</v>
      </c>
    </row>
    <row r="15613" spans="1:7" x14ac:dyDescent="0.25">
      <c r="A15613" t="s">
        <v>20585</v>
      </c>
      <c r="B15613" s="1">
        <v>43925.252337962964</v>
      </c>
      <c r="C15613" t="s">
        <v>286</v>
      </c>
      <c r="D15613" t="s">
        <v>181</v>
      </c>
      <c r="E15613">
        <v>2</v>
      </c>
      <c r="F15613" s="2" t="str">
        <f t="shared" si="486"/>
        <v>EG</v>
      </c>
      <c r="G15613" s="2" t="str">
        <f t="shared" si="487"/>
        <v>true</v>
      </c>
    </row>
    <row r="15614" spans="1:7" x14ac:dyDescent="0.25">
      <c r="A15614" t="s">
        <v>20584</v>
      </c>
      <c r="B15614" s="1">
        <v>43925.280486111114</v>
      </c>
      <c r="C15614" t="s">
        <v>66</v>
      </c>
      <c r="D15614" t="s">
        <v>105</v>
      </c>
      <c r="E15614">
        <v>2.8</v>
      </c>
      <c r="F15614" s="2" t="str">
        <f t="shared" si="486"/>
        <v>EG</v>
      </c>
      <c r="G15614" s="2" t="str">
        <f t="shared" si="487"/>
        <v>false</v>
      </c>
    </row>
    <row r="15615" spans="1:7" x14ac:dyDescent="0.25">
      <c r="A15615" t="s">
        <v>20583</v>
      </c>
      <c r="B15615" s="1">
        <v>43925.300659722219</v>
      </c>
      <c r="C15615" t="s">
        <v>44</v>
      </c>
      <c r="D15615" t="s">
        <v>23</v>
      </c>
      <c r="E15615">
        <v>2.8</v>
      </c>
      <c r="F15615" s="2" t="str">
        <f t="shared" si="486"/>
        <v>AO</v>
      </c>
      <c r="G15615" s="2" t="str">
        <f t="shared" si="487"/>
        <v>true</v>
      </c>
    </row>
    <row r="15616" spans="1:7" x14ac:dyDescent="0.25">
      <c r="A15616" t="s">
        <v>20582</v>
      </c>
      <c r="B15616" s="1">
        <v>43925.302569444444</v>
      </c>
      <c r="C15616" t="s">
        <v>184</v>
      </c>
      <c r="D15616" t="s">
        <v>262</v>
      </c>
      <c r="E15616">
        <v>2.8</v>
      </c>
      <c r="F15616" s="2" t="str">
        <f t="shared" si="486"/>
        <v>KO</v>
      </c>
      <c r="G15616" s="2" t="str">
        <f t="shared" si="487"/>
        <v>true</v>
      </c>
    </row>
    <row r="15617" spans="1:7" x14ac:dyDescent="0.25">
      <c r="A15617" t="s">
        <v>20581</v>
      </c>
      <c r="B15617" s="1">
        <v>43925.304872685185</v>
      </c>
      <c r="C15617" t="s">
        <v>210</v>
      </c>
      <c r="D15617" t="s">
        <v>47</v>
      </c>
      <c r="E15617">
        <v>1.5</v>
      </c>
      <c r="F15617" s="2" t="str">
        <f t="shared" si="486"/>
        <v>EG</v>
      </c>
      <c r="G15617" s="2" t="str">
        <f t="shared" si="487"/>
        <v>true</v>
      </c>
    </row>
    <row r="15618" spans="1:7" x14ac:dyDescent="0.25">
      <c r="A15618" t="s">
        <v>20580</v>
      </c>
      <c r="B15618" s="1">
        <v>43925.342488425929</v>
      </c>
      <c r="C15618" t="s">
        <v>376</v>
      </c>
      <c r="D15618" t="s">
        <v>465</v>
      </c>
      <c r="E15618">
        <v>2.8</v>
      </c>
      <c r="F15618" s="2" t="str">
        <f t="shared" ref="F15618:F15681" si="488">VLOOKUP(D15618,vehicles_,4,FALSE)</f>
        <v>EG</v>
      </c>
      <c r="G15618" s="2" t="str">
        <f t="shared" ref="G15618:G15681" si="489">IF(F15618=LEFT(C15618,2),"true","false")</f>
        <v>true</v>
      </c>
    </row>
    <row r="15619" spans="1:7" x14ac:dyDescent="0.25">
      <c r="A15619" t="s">
        <v>20579</v>
      </c>
      <c r="B15619" s="1">
        <v>43925.446342592593</v>
      </c>
      <c r="C15619" t="s">
        <v>294</v>
      </c>
      <c r="D15619" t="s">
        <v>226</v>
      </c>
      <c r="E15619">
        <v>2.8</v>
      </c>
      <c r="F15619" s="2" t="str">
        <f t="shared" si="488"/>
        <v>GF</v>
      </c>
      <c r="G15619" s="2" t="str">
        <f t="shared" si="489"/>
        <v>false</v>
      </c>
    </row>
    <row r="15620" spans="1:7" x14ac:dyDescent="0.25">
      <c r="A15620" t="s">
        <v>20578</v>
      </c>
      <c r="B15620" s="1">
        <v>43925.45621527778</v>
      </c>
      <c r="C15620" t="s">
        <v>12</v>
      </c>
      <c r="D15620" t="s">
        <v>139</v>
      </c>
      <c r="E15620">
        <v>2.8</v>
      </c>
      <c r="F15620" s="2" t="str">
        <f t="shared" si="488"/>
        <v>MR</v>
      </c>
      <c r="G15620" s="2" t="str">
        <f t="shared" si="489"/>
        <v>true</v>
      </c>
    </row>
    <row r="15621" spans="1:7" x14ac:dyDescent="0.25">
      <c r="A15621" t="s">
        <v>20577</v>
      </c>
      <c r="B15621" s="1">
        <v>43925.456921296296</v>
      </c>
      <c r="C15621" t="s">
        <v>173</v>
      </c>
      <c r="D15621" t="s">
        <v>65</v>
      </c>
      <c r="E15621">
        <v>2.8</v>
      </c>
      <c r="F15621" s="2" t="str">
        <f t="shared" si="488"/>
        <v>OO</v>
      </c>
      <c r="G15621" s="2" t="str">
        <f t="shared" si="489"/>
        <v>true</v>
      </c>
    </row>
    <row r="15622" spans="1:7" x14ac:dyDescent="0.25">
      <c r="A15622" t="s">
        <v>20576</v>
      </c>
      <c r="B15622" s="1">
        <v>43925.461284722223</v>
      </c>
      <c r="C15622" t="s">
        <v>294</v>
      </c>
      <c r="D15622" t="s">
        <v>314</v>
      </c>
      <c r="E15622">
        <v>3.1</v>
      </c>
      <c r="F15622" s="2" t="str">
        <f t="shared" si="488"/>
        <v>AO</v>
      </c>
      <c r="G15622" s="2" t="str">
        <f t="shared" si="489"/>
        <v>true</v>
      </c>
    </row>
    <row r="15623" spans="1:7" x14ac:dyDescent="0.25">
      <c r="A15623" t="s">
        <v>20575</v>
      </c>
      <c r="B15623" s="1">
        <v>43925.479027777779</v>
      </c>
      <c r="C15623" t="s">
        <v>444</v>
      </c>
      <c r="D15623" t="s">
        <v>249</v>
      </c>
      <c r="E15623">
        <v>1.5</v>
      </c>
      <c r="F15623" s="2" t="str">
        <f t="shared" si="488"/>
        <v>NE</v>
      </c>
      <c r="G15623" s="2" t="str">
        <f t="shared" si="489"/>
        <v>true</v>
      </c>
    </row>
    <row r="15624" spans="1:7" x14ac:dyDescent="0.25">
      <c r="A15624" t="s">
        <v>20574</v>
      </c>
      <c r="B15624" s="1">
        <v>43925.495856481481</v>
      </c>
      <c r="C15624" t="s">
        <v>173</v>
      </c>
      <c r="D15624" t="s">
        <v>81</v>
      </c>
      <c r="E15624">
        <v>2.5</v>
      </c>
      <c r="F15624" s="2" t="str">
        <f t="shared" si="488"/>
        <v>OO</v>
      </c>
      <c r="G15624" s="2" t="str">
        <f t="shared" si="489"/>
        <v>true</v>
      </c>
    </row>
    <row r="15625" spans="1:7" x14ac:dyDescent="0.25">
      <c r="A15625" t="s">
        <v>20573</v>
      </c>
      <c r="B15625" s="1">
        <v>43925.504895833335</v>
      </c>
      <c r="C15625" t="s">
        <v>229</v>
      </c>
      <c r="D15625" t="s">
        <v>324</v>
      </c>
      <c r="E15625">
        <v>2.8</v>
      </c>
      <c r="F15625" s="2" t="str">
        <f t="shared" si="488"/>
        <v>AO</v>
      </c>
      <c r="G15625" s="2" t="str">
        <f t="shared" si="489"/>
        <v>true</v>
      </c>
    </row>
    <row r="15626" spans="1:7" x14ac:dyDescent="0.25">
      <c r="A15626" t="s">
        <v>20572</v>
      </c>
      <c r="B15626" s="1">
        <v>43925.567928240744</v>
      </c>
      <c r="C15626" t="s">
        <v>1</v>
      </c>
      <c r="D15626" t="s">
        <v>215</v>
      </c>
      <c r="E15626">
        <v>3.1</v>
      </c>
      <c r="F15626" s="2" t="str">
        <f t="shared" si="488"/>
        <v>GF</v>
      </c>
      <c r="G15626" s="2" t="str">
        <f t="shared" si="489"/>
        <v>true</v>
      </c>
    </row>
    <row r="15627" spans="1:7" x14ac:dyDescent="0.25">
      <c r="A15627" t="s">
        <v>20571</v>
      </c>
      <c r="B15627" s="1">
        <v>43925.592928240738</v>
      </c>
      <c r="C15627" t="s">
        <v>1</v>
      </c>
      <c r="D15627" t="s">
        <v>17</v>
      </c>
      <c r="E15627">
        <v>2.5</v>
      </c>
      <c r="F15627" s="2" t="str">
        <f t="shared" si="488"/>
        <v>GF</v>
      </c>
      <c r="G15627" s="2" t="str">
        <f t="shared" si="489"/>
        <v>true</v>
      </c>
    </row>
    <row r="15628" spans="1:7" x14ac:dyDescent="0.25">
      <c r="A15628" t="s">
        <v>20570</v>
      </c>
      <c r="B15628" s="1">
        <v>43925.659675925926</v>
      </c>
      <c r="C15628" t="s">
        <v>367</v>
      </c>
      <c r="D15628" t="s">
        <v>306</v>
      </c>
      <c r="E15628">
        <v>1</v>
      </c>
      <c r="F15628" s="2" t="str">
        <f t="shared" si="488"/>
        <v>NE</v>
      </c>
      <c r="G15628" s="2" t="str">
        <f t="shared" si="489"/>
        <v>true</v>
      </c>
    </row>
    <row r="15629" spans="1:7" x14ac:dyDescent="0.25">
      <c r="A15629" t="s">
        <v>20569</v>
      </c>
      <c r="B15629" s="1">
        <v>43925.688842592594</v>
      </c>
      <c r="C15629" t="s">
        <v>165</v>
      </c>
      <c r="D15629" t="s">
        <v>164</v>
      </c>
      <c r="E15629">
        <v>13</v>
      </c>
      <c r="F15629" s="2" t="str">
        <f t="shared" si="488"/>
        <v>AO</v>
      </c>
      <c r="G15629" s="2" t="str">
        <f t="shared" si="489"/>
        <v>true</v>
      </c>
    </row>
    <row r="15630" spans="1:7" x14ac:dyDescent="0.25">
      <c r="A15630" t="s">
        <v>20568</v>
      </c>
      <c r="B15630" s="1">
        <v>43925.690439814818</v>
      </c>
      <c r="C15630" t="s">
        <v>82</v>
      </c>
      <c r="D15630" t="s">
        <v>555</v>
      </c>
      <c r="E15630">
        <v>1</v>
      </c>
      <c r="F15630" s="2" t="str">
        <f t="shared" si="488"/>
        <v>OO</v>
      </c>
      <c r="G15630" s="2" t="str">
        <f t="shared" si="489"/>
        <v>true</v>
      </c>
    </row>
    <row r="15631" spans="1:7" x14ac:dyDescent="0.25">
      <c r="A15631" t="s">
        <v>20567</v>
      </c>
      <c r="B15631" s="1">
        <v>43925.716203703705</v>
      </c>
      <c r="C15631" t="s">
        <v>205</v>
      </c>
      <c r="D15631" t="s">
        <v>244</v>
      </c>
      <c r="E15631">
        <v>13</v>
      </c>
      <c r="F15631" s="2" t="str">
        <f t="shared" si="488"/>
        <v>AO</v>
      </c>
      <c r="G15631" s="2" t="str">
        <f t="shared" si="489"/>
        <v>true</v>
      </c>
    </row>
    <row r="15632" spans="1:7" x14ac:dyDescent="0.25">
      <c r="A15632" t="s">
        <v>20566</v>
      </c>
      <c r="B15632" s="1">
        <v>43925.777291666665</v>
      </c>
      <c r="C15632" t="s">
        <v>190</v>
      </c>
      <c r="D15632" t="s">
        <v>63</v>
      </c>
      <c r="E15632">
        <v>2.8</v>
      </c>
      <c r="F15632" s="2" t="str">
        <f t="shared" si="488"/>
        <v>MR</v>
      </c>
      <c r="G15632" s="2" t="str">
        <f t="shared" si="489"/>
        <v>true</v>
      </c>
    </row>
    <row r="15633" spans="1:7" x14ac:dyDescent="0.25">
      <c r="A15633" t="s">
        <v>20565</v>
      </c>
      <c r="B15633" s="1">
        <v>43925.803252314814</v>
      </c>
      <c r="C15633" t="s">
        <v>232</v>
      </c>
      <c r="D15633" t="s">
        <v>68</v>
      </c>
      <c r="E15633">
        <v>2.8</v>
      </c>
      <c r="F15633" s="2" t="str">
        <f t="shared" si="488"/>
        <v>KO</v>
      </c>
      <c r="G15633" s="2" t="str">
        <f t="shared" si="489"/>
        <v>true</v>
      </c>
    </row>
    <row r="15634" spans="1:7" x14ac:dyDescent="0.25">
      <c r="A15634" t="s">
        <v>20564</v>
      </c>
      <c r="B15634" s="1">
        <v>43925.847719907404</v>
      </c>
      <c r="C15634" t="s">
        <v>444</v>
      </c>
      <c r="D15634" t="s">
        <v>259</v>
      </c>
      <c r="E15634">
        <v>2.5</v>
      </c>
      <c r="F15634" s="2" t="str">
        <f t="shared" si="488"/>
        <v>NE</v>
      </c>
      <c r="G15634" s="2" t="str">
        <f t="shared" si="489"/>
        <v>true</v>
      </c>
    </row>
    <row r="15635" spans="1:7" x14ac:dyDescent="0.25">
      <c r="A15635" t="s">
        <v>20563</v>
      </c>
      <c r="B15635" s="1">
        <v>43925.853078703702</v>
      </c>
      <c r="C15635" t="s">
        <v>95</v>
      </c>
      <c r="D15635" t="s">
        <v>39</v>
      </c>
      <c r="E15635">
        <v>2.8</v>
      </c>
      <c r="F15635" s="2" t="str">
        <f t="shared" si="488"/>
        <v>KO</v>
      </c>
      <c r="G15635" s="2" t="str">
        <f t="shared" si="489"/>
        <v>false</v>
      </c>
    </row>
    <row r="15636" spans="1:7" x14ac:dyDescent="0.25">
      <c r="A15636" t="s">
        <v>20562</v>
      </c>
      <c r="B15636" s="1">
        <v>43925.89603009259</v>
      </c>
      <c r="C15636" t="s">
        <v>9</v>
      </c>
      <c r="D15636" t="s">
        <v>306</v>
      </c>
      <c r="E15636">
        <v>1</v>
      </c>
      <c r="F15636" s="2" t="str">
        <f t="shared" si="488"/>
        <v>NE</v>
      </c>
      <c r="G15636" s="2" t="str">
        <f t="shared" si="489"/>
        <v>true</v>
      </c>
    </row>
    <row r="15637" spans="1:7" x14ac:dyDescent="0.25">
      <c r="A15637" t="s">
        <v>20561</v>
      </c>
      <c r="B15637" s="1">
        <v>43925.906446759262</v>
      </c>
      <c r="C15637" t="s">
        <v>199</v>
      </c>
      <c r="D15637" t="s">
        <v>249</v>
      </c>
      <c r="E15637">
        <v>1.5</v>
      </c>
      <c r="F15637" s="2" t="str">
        <f t="shared" si="488"/>
        <v>NE</v>
      </c>
      <c r="G15637" s="2" t="str">
        <f t="shared" si="489"/>
        <v>true</v>
      </c>
    </row>
    <row r="15638" spans="1:7" x14ac:dyDescent="0.25">
      <c r="A15638" t="s">
        <v>20560</v>
      </c>
      <c r="B15638" s="1">
        <v>43925.927662037036</v>
      </c>
      <c r="C15638" t="s">
        <v>253</v>
      </c>
      <c r="D15638" t="s">
        <v>372</v>
      </c>
      <c r="E15638">
        <v>2.8</v>
      </c>
      <c r="F15638" s="2" t="str">
        <f t="shared" si="488"/>
        <v>KO</v>
      </c>
      <c r="G15638" s="2" t="str">
        <f t="shared" si="489"/>
        <v>true</v>
      </c>
    </row>
    <row r="15639" spans="1:7" x14ac:dyDescent="0.25">
      <c r="A15639" t="s">
        <v>20559</v>
      </c>
      <c r="B15639" s="1">
        <v>43925.954930555556</v>
      </c>
      <c r="C15639" t="s">
        <v>79</v>
      </c>
      <c r="D15639" t="s">
        <v>73</v>
      </c>
      <c r="E15639">
        <v>2.5</v>
      </c>
      <c r="F15639" s="2" t="str">
        <f t="shared" si="488"/>
        <v>EG</v>
      </c>
      <c r="G15639" s="2" t="str">
        <f t="shared" si="489"/>
        <v>false</v>
      </c>
    </row>
    <row r="15640" spans="1:7" x14ac:dyDescent="0.25">
      <c r="A15640" t="s">
        <v>20558</v>
      </c>
      <c r="B15640" s="1">
        <v>43925.98878472222</v>
      </c>
      <c r="C15640" t="s">
        <v>205</v>
      </c>
      <c r="D15640" t="s">
        <v>314</v>
      </c>
      <c r="E15640">
        <v>3.1</v>
      </c>
      <c r="F15640" s="2" t="str">
        <f t="shared" si="488"/>
        <v>AO</v>
      </c>
      <c r="G15640" s="2" t="str">
        <f t="shared" si="489"/>
        <v>true</v>
      </c>
    </row>
    <row r="15641" spans="1:7" x14ac:dyDescent="0.25">
      <c r="A15641" t="s">
        <v>20557</v>
      </c>
      <c r="B15641" s="1">
        <v>43926.025868055556</v>
      </c>
      <c r="C15641" t="s">
        <v>79</v>
      </c>
      <c r="D15641" t="s">
        <v>147</v>
      </c>
      <c r="E15641">
        <v>2.8</v>
      </c>
      <c r="F15641" s="2" t="str">
        <f t="shared" si="488"/>
        <v>OO</v>
      </c>
      <c r="G15641" s="2" t="str">
        <f t="shared" si="489"/>
        <v>true</v>
      </c>
    </row>
    <row r="15642" spans="1:7" x14ac:dyDescent="0.25">
      <c r="A15642" t="s">
        <v>20556</v>
      </c>
      <c r="B15642" s="1">
        <v>43926.044224537036</v>
      </c>
      <c r="C15642" t="s">
        <v>199</v>
      </c>
      <c r="D15642" t="s">
        <v>3</v>
      </c>
      <c r="E15642">
        <v>2.8</v>
      </c>
      <c r="F15642" s="2" t="str">
        <f t="shared" si="488"/>
        <v>NE</v>
      </c>
      <c r="G15642" s="2" t="str">
        <f t="shared" si="489"/>
        <v>true</v>
      </c>
    </row>
    <row r="15643" spans="1:7" x14ac:dyDescent="0.25">
      <c r="A15643" t="s">
        <v>20555</v>
      </c>
      <c r="B15643" s="1">
        <v>43926.153993055559</v>
      </c>
      <c r="C15643" t="s">
        <v>107</v>
      </c>
      <c r="D15643" t="s">
        <v>43</v>
      </c>
      <c r="E15643">
        <v>2.5</v>
      </c>
      <c r="F15643" s="2" t="str">
        <f t="shared" si="488"/>
        <v>KO</v>
      </c>
      <c r="G15643" s="2" t="str">
        <f t="shared" si="489"/>
        <v>true</v>
      </c>
    </row>
    <row r="15644" spans="1:7" x14ac:dyDescent="0.25">
      <c r="A15644" t="s">
        <v>20554</v>
      </c>
      <c r="B15644" s="1">
        <v>43926.157939814817</v>
      </c>
      <c r="C15644" t="s">
        <v>184</v>
      </c>
      <c r="D15644" t="s">
        <v>486</v>
      </c>
      <c r="E15644">
        <v>1</v>
      </c>
      <c r="F15644" s="2" t="str">
        <f t="shared" si="488"/>
        <v>KO</v>
      </c>
      <c r="G15644" s="2" t="str">
        <f t="shared" si="489"/>
        <v>true</v>
      </c>
    </row>
    <row r="15645" spans="1:7" x14ac:dyDescent="0.25">
      <c r="A15645" t="s">
        <v>20553</v>
      </c>
      <c r="B15645" s="1">
        <v>43926.187372685185</v>
      </c>
      <c r="C15645" t="s">
        <v>232</v>
      </c>
      <c r="D15645" t="s">
        <v>3</v>
      </c>
      <c r="E15645">
        <v>1</v>
      </c>
      <c r="F15645" s="2" t="str">
        <f t="shared" si="488"/>
        <v>NE</v>
      </c>
      <c r="G15645" s="2" t="str">
        <f t="shared" si="489"/>
        <v>false</v>
      </c>
    </row>
    <row r="15646" spans="1:7" x14ac:dyDescent="0.25">
      <c r="A15646" t="s">
        <v>20552</v>
      </c>
      <c r="B15646" s="1">
        <v>43926.210763888892</v>
      </c>
      <c r="C15646" t="s">
        <v>374</v>
      </c>
      <c r="D15646" t="s">
        <v>142</v>
      </c>
      <c r="E15646">
        <v>2</v>
      </c>
      <c r="F15646" s="2" t="str">
        <f t="shared" si="488"/>
        <v>OO</v>
      </c>
      <c r="G15646" s="2" t="str">
        <f t="shared" si="489"/>
        <v>true</v>
      </c>
    </row>
    <row r="15647" spans="1:7" x14ac:dyDescent="0.25">
      <c r="A15647" t="s">
        <v>20551</v>
      </c>
      <c r="B15647" s="1">
        <v>43926.212291666663</v>
      </c>
      <c r="C15647" t="s">
        <v>51</v>
      </c>
      <c r="D15647" t="s">
        <v>385</v>
      </c>
      <c r="E15647">
        <v>2.8</v>
      </c>
      <c r="F15647" s="2" t="str">
        <f t="shared" si="488"/>
        <v>MR</v>
      </c>
      <c r="G15647" s="2" t="str">
        <f t="shared" si="489"/>
        <v>true</v>
      </c>
    </row>
    <row r="15648" spans="1:7" x14ac:dyDescent="0.25">
      <c r="A15648" t="s">
        <v>20550</v>
      </c>
      <c r="B15648" s="1">
        <v>43926.225821759261</v>
      </c>
      <c r="C15648" t="s">
        <v>79</v>
      </c>
      <c r="D15648" t="s">
        <v>244</v>
      </c>
      <c r="E15648">
        <v>2</v>
      </c>
      <c r="F15648" s="2" t="str">
        <f t="shared" si="488"/>
        <v>AO</v>
      </c>
      <c r="G15648" s="2" t="str">
        <f t="shared" si="489"/>
        <v>false</v>
      </c>
    </row>
    <row r="15649" spans="1:7" x14ac:dyDescent="0.25">
      <c r="A15649" t="s">
        <v>20549</v>
      </c>
      <c r="B15649" s="1">
        <v>43926.242743055554</v>
      </c>
      <c r="C15649" t="s">
        <v>97</v>
      </c>
      <c r="D15649" t="s">
        <v>324</v>
      </c>
      <c r="E15649">
        <v>2.8</v>
      </c>
      <c r="F15649" s="2" t="str">
        <f t="shared" si="488"/>
        <v>AO</v>
      </c>
      <c r="G15649" s="2" t="str">
        <f t="shared" si="489"/>
        <v>true</v>
      </c>
    </row>
    <row r="15650" spans="1:7" x14ac:dyDescent="0.25">
      <c r="A15650" t="s">
        <v>20548</v>
      </c>
      <c r="B15650" s="1">
        <v>43926.257870370369</v>
      </c>
      <c r="C15650" t="s">
        <v>1</v>
      </c>
      <c r="D15650" t="s">
        <v>204</v>
      </c>
      <c r="E15650">
        <v>2.5</v>
      </c>
      <c r="F15650" s="2" t="str">
        <f t="shared" si="488"/>
        <v>GF</v>
      </c>
      <c r="G15650" s="2" t="str">
        <f t="shared" si="489"/>
        <v>true</v>
      </c>
    </row>
    <row r="15651" spans="1:7" x14ac:dyDescent="0.25">
      <c r="A15651" t="s">
        <v>20547</v>
      </c>
      <c r="B15651" s="1">
        <v>43926.392766203702</v>
      </c>
      <c r="C15651" t="s">
        <v>100</v>
      </c>
      <c r="D15651" t="s">
        <v>201</v>
      </c>
      <c r="E15651">
        <v>2.8</v>
      </c>
      <c r="F15651" s="2" t="str">
        <f t="shared" si="488"/>
        <v>GF</v>
      </c>
      <c r="G15651" s="2" t="str">
        <f t="shared" si="489"/>
        <v>false</v>
      </c>
    </row>
    <row r="15652" spans="1:7" x14ac:dyDescent="0.25">
      <c r="A15652" t="s">
        <v>20546</v>
      </c>
      <c r="B15652" s="1">
        <v>43926.432696759257</v>
      </c>
      <c r="C15652" t="s">
        <v>82</v>
      </c>
      <c r="D15652" t="s">
        <v>142</v>
      </c>
      <c r="E15652">
        <v>2.8</v>
      </c>
      <c r="F15652" s="2" t="str">
        <f t="shared" si="488"/>
        <v>OO</v>
      </c>
      <c r="G15652" s="2" t="str">
        <f t="shared" si="489"/>
        <v>true</v>
      </c>
    </row>
    <row r="15653" spans="1:7" x14ac:dyDescent="0.25">
      <c r="A15653" t="s">
        <v>20545</v>
      </c>
      <c r="B15653" s="1">
        <v>43926.474907407406</v>
      </c>
      <c r="C15653" t="s">
        <v>168</v>
      </c>
      <c r="D15653" t="s">
        <v>181</v>
      </c>
      <c r="E15653">
        <v>2</v>
      </c>
      <c r="F15653" s="2" t="str">
        <f t="shared" si="488"/>
        <v>EG</v>
      </c>
      <c r="G15653" s="2" t="str">
        <f t="shared" si="489"/>
        <v>true</v>
      </c>
    </row>
    <row r="15654" spans="1:7" x14ac:dyDescent="0.25">
      <c r="A15654" t="s">
        <v>20544</v>
      </c>
      <c r="B15654" s="1">
        <v>43926.483726851853</v>
      </c>
      <c r="C15654" t="s">
        <v>21</v>
      </c>
      <c r="D15654" t="s">
        <v>164</v>
      </c>
      <c r="E15654">
        <v>13</v>
      </c>
      <c r="F15654" s="2" t="str">
        <f t="shared" si="488"/>
        <v>AO</v>
      </c>
      <c r="G15654" s="2" t="str">
        <f t="shared" si="489"/>
        <v>true</v>
      </c>
    </row>
    <row r="15655" spans="1:7" x14ac:dyDescent="0.25">
      <c r="A15655" t="s">
        <v>20543</v>
      </c>
      <c r="B15655" s="1">
        <v>43926.499189814815</v>
      </c>
      <c r="C15655" t="s">
        <v>367</v>
      </c>
      <c r="D15655" t="s">
        <v>134</v>
      </c>
      <c r="E15655">
        <v>1.5</v>
      </c>
      <c r="F15655" s="2" t="str">
        <f t="shared" si="488"/>
        <v>NE</v>
      </c>
      <c r="G15655" s="2" t="str">
        <f t="shared" si="489"/>
        <v>true</v>
      </c>
    </row>
    <row r="15656" spans="1:7" x14ac:dyDescent="0.25">
      <c r="A15656" t="s">
        <v>20542</v>
      </c>
      <c r="B15656" s="1">
        <v>43926.514409722222</v>
      </c>
      <c r="C15656" t="s">
        <v>9</v>
      </c>
      <c r="D15656" t="s">
        <v>314</v>
      </c>
      <c r="E15656">
        <v>2.5</v>
      </c>
      <c r="F15656" s="2" t="str">
        <f t="shared" si="488"/>
        <v>AO</v>
      </c>
      <c r="G15656" s="2" t="str">
        <f t="shared" si="489"/>
        <v>false</v>
      </c>
    </row>
    <row r="15657" spans="1:7" x14ac:dyDescent="0.25">
      <c r="A15657" t="s">
        <v>20541</v>
      </c>
      <c r="B15657" s="1">
        <v>43926.515451388892</v>
      </c>
      <c r="C15657" t="s">
        <v>87</v>
      </c>
      <c r="D15657" t="s">
        <v>78</v>
      </c>
      <c r="E15657">
        <v>1.25</v>
      </c>
      <c r="F15657" s="2" t="str">
        <f t="shared" si="488"/>
        <v>OO</v>
      </c>
      <c r="G15657" s="2" t="str">
        <f t="shared" si="489"/>
        <v>false</v>
      </c>
    </row>
    <row r="15658" spans="1:7" x14ac:dyDescent="0.25">
      <c r="A15658" t="s">
        <v>20540</v>
      </c>
      <c r="B15658" s="1">
        <v>43926.539189814815</v>
      </c>
      <c r="C15658" t="s">
        <v>24</v>
      </c>
      <c r="D15658" t="s">
        <v>20</v>
      </c>
      <c r="E15658">
        <v>3.1</v>
      </c>
      <c r="F15658" s="2" t="str">
        <f t="shared" si="488"/>
        <v>AO</v>
      </c>
      <c r="G15658" s="2" t="str">
        <f t="shared" si="489"/>
        <v>true</v>
      </c>
    </row>
    <row r="15659" spans="1:7" x14ac:dyDescent="0.25">
      <c r="A15659" t="s">
        <v>20539</v>
      </c>
      <c r="B15659" s="1">
        <v>43926.56050925926</v>
      </c>
      <c r="C15659" t="s">
        <v>374</v>
      </c>
      <c r="D15659" t="s">
        <v>213</v>
      </c>
      <c r="E15659">
        <v>2.8</v>
      </c>
      <c r="F15659" s="2" t="str">
        <f t="shared" si="488"/>
        <v>NE</v>
      </c>
      <c r="G15659" s="2" t="str">
        <f t="shared" si="489"/>
        <v>false</v>
      </c>
    </row>
    <row r="15660" spans="1:7" x14ac:dyDescent="0.25">
      <c r="A15660" t="s">
        <v>20538</v>
      </c>
      <c r="B15660" s="1">
        <v>43926.588530092595</v>
      </c>
      <c r="C15660" t="s">
        <v>69</v>
      </c>
      <c r="D15660" t="s">
        <v>137</v>
      </c>
      <c r="E15660">
        <v>1</v>
      </c>
      <c r="F15660" s="2" t="str">
        <f t="shared" si="488"/>
        <v>NE</v>
      </c>
      <c r="G15660" s="2" t="str">
        <f t="shared" si="489"/>
        <v>true</v>
      </c>
    </row>
    <row r="15661" spans="1:7" x14ac:dyDescent="0.25">
      <c r="A15661" t="s">
        <v>20537</v>
      </c>
      <c r="B15661" s="1">
        <v>43926.602129629631</v>
      </c>
      <c r="C15661" t="s">
        <v>1</v>
      </c>
      <c r="D15661" t="s">
        <v>0</v>
      </c>
      <c r="E15661">
        <v>2.8</v>
      </c>
      <c r="F15661" s="2" t="str">
        <f t="shared" si="488"/>
        <v>GF</v>
      </c>
      <c r="G15661" s="2" t="str">
        <f t="shared" si="489"/>
        <v>true</v>
      </c>
    </row>
    <row r="15662" spans="1:7" x14ac:dyDescent="0.25">
      <c r="A15662" t="s">
        <v>20536</v>
      </c>
      <c r="B15662" s="1">
        <v>43926.627824074072</v>
      </c>
      <c r="C15662" t="s">
        <v>173</v>
      </c>
      <c r="D15662" t="s">
        <v>142</v>
      </c>
      <c r="E15662">
        <v>2.8</v>
      </c>
      <c r="F15662" s="2" t="str">
        <f t="shared" si="488"/>
        <v>OO</v>
      </c>
      <c r="G15662" s="2" t="str">
        <f t="shared" si="489"/>
        <v>true</v>
      </c>
    </row>
    <row r="15663" spans="1:7" x14ac:dyDescent="0.25">
      <c r="A15663" t="s">
        <v>20535</v>
      </c>
      <c r="B15663" s="1">
        <v>43926.631828703707</v>
      </c>
      <c r="C15663" t="s">
        <v>130</v>
      </c>
      <c r="D15663" t="s">
        <v>262</v>
      </c>
      <c r="E15663">
        <v>2.2000000000000002</v>
      </c>
      <c r="F15663" s="2" t="str">
        <f t="shared" si="488"/>
        <v>KO</v>
      </c>
      <c r="G15663" s="2" t="str">
        <f t="shared" si="489"/>
        <v>false</v>
      </c>
    </row>
    <row r="15664" spans="1:7" x14ac:dyDescent="0.25">
      <c r="A15664" t="s">
        <v>20534</v>
      </c>
      <c r="B15664" s="1">
        <v>43926.691701388889</v>
      </c>
      <c r="C15664" t="s">
        <v>143</v>
      </c>
      <c r="D15664" t="s">
        <v>142</v>
      </c>
      <c r="E15664">
        <v>3.1</v>
      </c>
      <c r="F15664" s="2" t="str">
        <f t="shared" si="488"/>
        <v>OO</v>
      </c>
      <c r="G15664" s="2" t="str">
        <f t="shared" si="489"/>
        <v>true</v>
      </c>
    </row>
    <row r="15665" spans="1:7" x14ac:dyDescent="0.25">
      <c r="A15665" t="s">
        <v>20533</v>
      </c>
      <c r="B15665" s="1">
        <v>43926.694062499999</v>
      </c>
      <c r="C15665" t="s">
        <v>100</v>
      </c>
      <c r="D15665" t="s">
        <v>164</v>
      </c>
      <c r="E15665">
        <v>13</v>
      </c>
      <c r="F15665" s="2" t="str">
        <f t="shared" si="488"/>
        <v>AO</v>
      </c>
      <c r="G15665" s="2" t="str">
        <f t="shared" si="489"/>
        <v>true</v>
      </c>
    </row>
    <row r="15666" spans="1:7" x14ac:dyDescent="0.25">
      <c r="A15666" t="s">
        <v>20532</v>
      </c>
      <c r="B15666" s="1">
        <v>43926.748020833336</v>
      </c>
      <c r="C15666" t="s">
        <v>1</v>
      </c>
      <c r="D15666" t="s">
        <v>215</v>
      </c>
      <c r="E15666">
        <v>3.1</v>
      </c>
      <c r="F15666" s="2" t="str">
        <f t="shared" si="488"/>
        <v>GF</v>
      </c>
      <c r="G15666" s="2" t="str">
        <f t="shared" si="489"/>
        <v>true</v>
      </c>
    </row>
    <row r="15667" spans="1:7" x14ac:dyDescent="0.25">
      <c r="A15667" t="s">
        <v>20531</v>
      </c>
      <c r="B15667" s="1">
        <v>43926.863298611112</v>
      </c>
      <c r="C15667" t="s">
        <v>253</v>
      </c>
      <c r="D15667" t="s">
        <v>157</v>
      </c>
      <c r="E15667">
        <v>1.5</v>
      </c>
      <c r="F15667" s="2" t="str">
        <f t="shared" si="488"/>
        <v>KO</v>
      </c>
      <c r="G15667" s="2" t="str">
        <f t="shared" si="489"/>
        <v>true</v>
      </c>
    </row>
    <row r="15668" spans="1:7" x14ac:dyDescent="0.25">
      <c r="A15668" t="s">
        <v>20530</v>
      </c>
      <c r="B15668" s="1">
        <v>43926.877835648149</v>
      </c>
      <c r="C15668" t="s">
        <v>197</v>
      </c>
      <c r="D15668" t="s">
        <v>11</v>
      </c>
      <c r="E15668">
        <v>2.5</v>
      </c>
      <c r="F15668" s="2" t="str">
        <f t="shared" si="488"/>
        <v>MR</v>
      </c>
      <c r="G15668" s="2" t="str">
        <f t="shared" si="489"/>
        <v>false</v>
      </c>
    </row>
    <row r="15669" spans="1:7" x14ac:dyDescent="0.25">
      <c r="A15669" t="s">
        <v>20529</v>
      </c>
      <c r="B15669" s="1">
        <v>43926.895277777781</v>
      </c>
      <c r="C15669" t="s">
        <v>329</v>
      </c>
      <c r="D15669" t="s">
        <v>11</v>
      </c>
      <c r="E15669">
        <v>2.8</v>
      </c>
      <c r="F15669" s="2" t="str">
        <f t="shared" si="488"/>
        <v>MR</v>
      </c>
      <c r="G15669" s="2" t="str">
        <f t="shared" si="489"/>
        <v>true</v>
      </c>
    </row>
    <row r="15670" spans="1:7" x14ac:dyDescent="0.25">
      <c r="A15670" t="s">
        <v>20528</v>
      </c>
      <c r="B15670" s="1">
        <v>43926.904467592591</v>
      </c>
      <c r="C15670" t="s">
        <v>109</v>
      </c>
      <c r="D15670" t="s">
        <v>50</v>
      </c>
      <c r="E15670">
        <v>2.8</v>
      </c>
      <c r="F15670" s="2" t="str">
        <f t="shared" si="488"/>
        <v>MR</v>
      </c>
      <c r="G15670" s="2" t="str">
        <f t="shared" si="489"/>
        <v>false</v>
      </c>
    </row>
    <row r="15671" spans="1:7" x14ac:dyDescent="0.25">
      <c r="A15671" t="s">
        <v>20527</v>
      </c>
      <c r="B15671" s="1">
        <v>43926.930150462962</v>
      </c>
      <c r="C15671" t="s">
        <v>190</v>
      </c>
      <c r="D15671" t="s">
        <v>640</v>
      </c>
      <c r="E15671">
        <v>1.25</v>
      </c>
      <c r="F15671" s="2" t="str">
        <f t="shared" si="488"/>
        <v>MR</v>
      </c>
      <c r="G15671" s="2" t="str">
        <f t="shared" si="489"/>
        <v>true</v>
      </c>
    </row>
    <row r="15672" spans="1:7" x14ac:dyDescent="0.25">
      <c r="A15672" t="s">
        <v>20526</v>
      </c>
      <c r="B15672" s="1">
        <v>43926.935729166667</v>
      </c>
      <c r="C15672" t="s">
        <v>152</v>
      </c>
      <c r="D15672" t="s">
        <v>207</v>
      </c>
      <c r="E15672">
        <v>2.5</v>
      </c>
      <c r="F15672" s="2" t="str">
        <f t="shared" si="488"/>
        <v>EG</v>
      </c>
      <c r="G15672" s="2" t="str">
        <f t="shared" si="489"/>
        <v>true</v>
      </c>
    </row>
    <row r="15673" spans="1:7" x14ac:dyDescent="0.25">
      <c r="A15673" t="s">
        <v>20525</v>
      </c>
      <c r="B15673" s="1">
        <v>43926.962905092594</v>
      </c>
      <c r="C15673" t="s">
        <v>376</v>
      </c>
      <c r="D15673" t="s">
        <v>442</v>
      </c>
      <c r="E15673">
        <v>1.5</v>
      </c>
      <c r="F15673" s="2" t="str">
        <f t="shared" si="488"/>
        <v>EG</v>
      </c>
      <c r="G15673" s="2" t="str">
        <f t="shared" si="489"/>
        <v>true</v>
      </c>
    </row>
    <row r="15674" spans="1:7" x14ac:dyDescent="0.25">
      <c r="A15674" t="s">
        <v>20524</v>
      </c>
      <c r="B15674" s="1">
        <v>43926.964120370372</v>
      </c>
      <c r="C15674" t="s">
        <v>495</v>
      </c>
      <c r="D15674" t="s">
        <v>59</v>
      </c>
      <c r="E15674">
        <v>2.8</v>
      </c>
      <c r="F15674" s="2" t="str">
        <f t="shared" si="488"/>
        <v>AO</v>
      </c>
      <c r="G15674" s="2" t="str">
        <f t="shared" si="489"/>
        <v>true</v>
      </c>
    </row>
    <row r="15675" spans="1:7" x14ac:dyDescent="0.25">
      <c r="A15675" t="s">
        <v>20523</v>
      </c>
      <c r="B15675" s="1">
        <v>43927.029444444444</v>
      </c>
      <c r="C15675" t="s">
        <v>232</v>
      </c>
      <c r="D15675" t="s">
        <v>486</v>
      </c>
      <c r="E15675">
        <v>2.8</v>
      </c>
      <c r="F15675" s="2" t="str">
        <f t="shared" si="488"/>
        <v>KO</v>
      </c>
      <c r="G15675" s="2" t="str">
        <f t="shared" si="489"/>
        <v>true</v>
      </c>
    </row>
    <row r="15676" spans="1:7" x14ac:dyDescent="0.25">
      <c r="A15676" t="s">
        <v>20522</v>
      </c>
      <c r="B15676" s="1">
        <v>43927.044317129628</v>
      </c>
      <c r="C15676" t="s">
        <v>95</v>
      </c>
      <c r="D15676" t="s">
        <v>26</v>
      </c>
      <c r="E15676">
        <v>2.8</v>
      </c>
      <c r="F15676" s="2" t="str">
        <f t="shared" si="488"/>
        <v>MR</v>
      </c>
      <c r="G15676" s="2" t="str">
        <f t="shared" si="489"/>
        <v>true</v>
      </c>
    </row>
    <row r="15677" spans="1:7" x14ac:dyDescent="0.25">
      <c r="A15677" t="s">
        <v>20521</v>
      </c>
      <c r="B15677" s="1">
        <v>43927.079872685186</v>
      </c>
      <c r="C15677" t="s">
        <v>40</v>
      </c>
      <c r="D15677" t="s">
        <v>403</v>
      </c>
      <c r="E15677">
        <v>2.8</v>
      </c>
      <c r="F15677" s="2" t="str">
        <f t="shared" si="488"/>
        <v>AO</v>
      </c>
      <c r="G15677" s="2" t="str">
        <f t="shared" si="489"/>
        <v>true</v>
      </c>
    </row>
    <row r="15678" spans="1:7" x14ac:dyDescent="0.25">
      <c r="A15678" t="s">
        <v>20520</v>
      </c>
      <c r="B15678" s="1">
        <v>43927.096504629626</v>
      </c>
      <c r="C15678" t="s">
        <v>40</v>
      </c>
      <c r="D15678" t="s">
        <v>194</v>
      </c>
      <c r="E15678">
        <v>2.8</v>
      </c>
      <c r="F15678" s="2" t="str">
        <f t="shared" si="488"/>
        <v>NE</v>
      </c>
      <c r="G15678" s="2" t="str">
        <f t="shared" si="489"/>
        <v>false</v>
      </c>
    </row>
    <row r="15679" spans="1:7" x14ac:dyDescent="0.25">
      <c r="A15679" t="s">
        <v>20519</v>
      </c>
      <c r="B15679" s="1">
        <v>43927.109548611108</v>
      </c>
      <c r="C15679" t="s">
        <v>48</v>
      </c>
      <c r="D15679" t="s">
        <v>186</v>
      </c>
      <c r="E15679">
        <v>2</v>
      </c>
      <c r="F15679" s="2" t="str">
        <f t="shared" si="488"/>
        <v>OO</v>
      </c>
      <c r="G15679" s="2" t="str">
        <f t="shared" si="489"/>
        <v>false</v>
      </c>
    </row>
    <row r="15680" spans="1:7" x14ac:dyDescent="0.25">
      <c r="A15680" t="s">
        <v>20518</v>
      </c>
      <c r="B15680" s="1">
        <v>43927.140520833331</v>
      </c>
      <c r="C15680" t="s">
        <v>253</v>
      </c>
      <c r="D15680" t="s">
        <v>84</v>
      </c>
      <c r="E15680">
        <v>1</v>
      </c>
      <c r="F15680" s="2" t="str">
        <f t="shared" si="488"/>
        <v>KO</v>
      </c>
      <c r="G15680" s="2" t="str">
        <f t="shared" si="489"/>
        <v>true</v>
      </c>
    </row>
    <row r="15681" spans="1:7" x14ac:dyDescent="0.25">
      <c r="A15681" t="s">
        <v>20517</v>
      </c>
      <c r="B15681" s="1">
        <v>43927.147986111115</v>
      </c>
      <c r="C15681" t="s">
        <v>329</v>
      </c>
      <c r="D15681" t="s">
        <v>63</v>
      </c>
      <c r="E15681">
        <v>2.8</v>
      </c>
      <c r="F15681" s="2" t="str">
        <f t="shared" si="488"/>
        <v>MR</v>
      </c>
      <c r="G15681" s="2" t="str">
        <f t="shared" si="489"/>
        <v>true</v>
      </c>
    </row>
    <row r="15682" spans="1:7" x14ac:dyDescent="0.25">
      <c r="A15682" t="s">
        <v>20516</v>
      </c>
      <c r="B15682" s="1">
        <v>43927.164803240739</v>
      </c>
      <c r="C15682" t="s">
        <v>27</v>
      </c>
      <c r="D15682" t="s">
        <v>11</v>
      </c>
      <c r="E15682">
        <v>2.8</v>
      </c>
      <c r="F15682" s="2" t="str">
        <f t="shared" ref="F15682:F15745" si="490">VLOOKUP(D15682,vehicles_,4,FALSE)</f>
        <v>MR</v>
      </c>
      <c r="G15682" s="2" t="str">
        <f t="shared" ref="G15682:G15745" si="491">IF(F15682=LEFT(C15682,2),"true","false")</f>
        <v>true</v>
      </c>
    </row>
    <row r="15683" spans="1:7" x14ac:dyDescent="0.25">
      <c r="A15683" t="s">
        <v>20515</v>
      </c>
      <c r="B15683" s="1">
        <v>43927.181111111109</v>
      </c>
      <c r="C15683" t="s">
        <v>82</v>
      </c>
      <c r="D15683" t="s">
        <v>555</v>
      </c>
      <c r="E15683">
        <v>1</v>
      </c>
      <c r="F15683" s="2" t="str">
        <f t="shared" si="490"/>
        <v>OO</v>
      </c>
      <c r="G15683" s="2" t="str">
        <f t="shared" si="491"/>
        <v>true</v>
      </c>
    </row>
    <row r="15684" spans="1:7" x14ac:dyDescent="0.25">
      <c r="A15684" t="s">
        <v>20514</v>
      </c>
      <c r="B15684" s="1">
        <v>43927.236539351848</v>
      </c>
      <c r="C15684" t="s">
        <v>173</v>
      </c>
      <c r="D15684" t="s">
        <v>128</v>
      </c>
      <c r="E15684">
        <v>2.8</v>
      </c>
      <c r="F15684" s="2" t="str">
        <f t="shared" si="490"/>
        <v>OO</v>
      </c>
      <c r="G15684" s="2" t="str">
        <f t="shared" si="491"/>
        <v>true</v>
      </c>
    </row>
    <row r="15685" spans="1:7" x14ac:dyDescent="0.25">
      <c r="A15685" t="s">
        <v>20513</v>
      </c>
      <c r="B15685" s="1">
        <v>43927.237037037034</v>
      </c>
      <c r="C15685" t="s">
        <v>51</v>
      </c>
      <c r="D15685" t="s">
        <v>328</v>
      </c>
      <c r="E15685">
        <v>1.5</v>
      </c>
      <c r="F15685" s="2" t="str">
        <f t="shared" si="490"/>
        <v>MR</v>
      </c>
      <c r="G15685" s="2" t="str">
        <f t="shared" si="491"/>
        <v>true</v>
      </c>
    </row>
    <row r="15686" spans="1:7" x14ac:dyDescent="0.25">
      <c r="A15686" t="s">
        <v>20512</v>
      </c>
      <c r="B15686" s="1">
        <v>43927.266793981478</v>
      </c>
      <c r="C15686" t="s">
        <v>162</v>
      </c>
      <c r="D15686" t="s">
        <v>324</v>
      </c>
      <c r="E15686">
        <v>2.8</v>
      </c>
      <c r="F15686" s="2" t="str">
        <f t="shared" si="490"/>
        <v>AO</v>
      </c>
      <c r="G15686" s="2" t="str">
        <f t="shared" si="491"/>
        <v>true</v>
      </c>
    </row>
    <row r="15687" spans="1:7" x14ac:dyDescent="0.25">
      <c r="A15687" t="s">
        <v>20511</v>
      </c>
      <c r="B15687" s="1">
        <v>43927.271874999999</v>
      </c>
      <c r="C15687" t="s">
        <v>343</v>
      </c>
      <c r="D15687" t="s">
        <v>47</v>
      </c>
      <c r="E15687">
        <v>1.5</v>
      </c>
      <c r="F15687" s="2" t="str">
        <f t="shared" si="490"/>
        <v>EG</v>
      </c>
      <c r="G15687" s="2" t="str">
        <f t="shared" si="491"/>
        <v>true</v>
      </c>
    </row>
    <row r="15688" spans="1:7" x14ac:dyDescent="0.25">
      <c r="A15688" t="s">
        <v>20510</v>
      </c>
      <c r="B15688" s="1">
        <v>43927.339201388888</v>
      </c>
      <c r="C15688" t="s">
        <v>158</v>
      </c>
      <c r="D15688" t="s">
        <v>157</v>
      </c>
      <c r="E15688">
        <v>1.5</v>
      </c>
      <c r="F15688" s="2" t="str">
        <f t="shared" si="490"/>
        <v>KO</v>
      </c>
      <c r="G15688" s="2" t="str">
        <f t="shared" si="491"/>
        <v>true</v>
      </c>
    </row>
    <row r="15689" spans="1:7" x14ac:dyDescent="0.25">
      <c r="A15689" t="s">
        <v>20509</v>
      </c>
      <c r="B15689" s="1">
        <v>43927.341770833336</v>
      </c>
      <c r="C15689" t="s">
        <v>155</v>
      </c>
      <c r="D15689" t="s">
        <v>139</v>
      </c>
      <c r="E15689">
        <v>2.8</v>
      </c>
      <c r="F15689" s="2" t="str">
        <f t="shared" si="490"/>
        <v>MR</v>
      </c>
      <c r="G15689" s="2" t="str">
        <f t="shared" si="491"/>
        <v>true</v>
      </c>
    </row>
    <row r="15690" spans="1:7" x14ac:dyDescent="0.25">
      <c r="A15690" t="s">
        <v>20508</v>
      </c>
      <c r="B15690" s="1">
        <v>43927.344004629631</v>
      </c>
      <c r="C15690" t="s">
        <v>40</v>
      </c>
      <c r="D15690" t="s">
        <v>102</v>
      </c>
      <c r="E15690">
        <v>2</v>
      </c>
      <c r="F15690" s="2" t="str">
        <f t="shared" si="490"/>
        <v>AO</v>
      </c>
      <c r="G15690" s="2" t="str">
        <f t="shared" si="491"/>
        <v>true</v>
      </c>
    </row>
    <row r="15691" spans="1:7" x14ac:dyDescent="0.25">
      <c r="A15691" t="s">
        <v>20507</v>
      </c>
      <c r="B15691" s="1">
        <v>43927.392604166664</v>
      </c>
      <c r="C15691" t="s">
        <v>218</v>
      </c>
      <c r="D15691" t="s">
        <v>102</v>
      </c>
      <c r="E15691">
        <v>2</v>
      </c>
      <c r="F15691" s="2" t="str">
        <f t="shared" si="490"/>
        <v>AO</v>
      </c>
      <c r="G15691" s="2" t="str">
        <f t="shared" si="491"/>
        <v>true</v>
      </c>
    </row>
    <row r="15692" spans="1:7" x14ac:dyDescent="0.25">
      <c r="A15692" t="s">
        <v>20506</v>
      </c>
      <c r="B15692" s="1">
        <v>43927.546643518515</v>
      </c>
      <c r="C15692" t="s">
        <v>229</v>
      </c>
      <c r="D15692" t="s">
        <v>314</v>
      </c>
      <c r="E15692">
        <v>3.1</v>
      </c>
      <c r="F15692" s="2" t="str">
        <f t="shared" si="490"/>
        <v>AO</v>
      </c>
      <c r="G15692" s="2" t="str">
        <f t="shared" si="491"/>
        <v>true</v>
      </c>
    </row>
    <row r="15693" spans="1:7" x14ac:dyDescent="0.25">
      <c r="A15693" t="s">
        <v>20505</v>
      </c>
      <c r="B15693" s="1">
        <v>43927.56585648148</v>
      </c>
      <c r="C15693" t="s">
        <v>87</v>
      </c>
      <c r="D15693" t="s">
        <v>207</v>
      </c>
      <c r="E15693">
        <v>2.5</v>
      </c>
      <c r="F15693" s="2" t="str">
        <f t="shared" si="490"/>
        <v>EG</v>
      </c>
      <c r="G15693" s="2" t="str">
        <f t="shared" si="491"/>
        <v>true</v>
      </c>
    </row>
    <row r="15694" spans="1:7" x14ac:dyDescent="0.25">
      <c r="A15694" t="s">
        <v>20504</v>
      </c>
      <c r="B15694" s="1">
        <v>43927.569432870368</v>
      </c>
      <c r="C15694" t="s">
        <v>1</v>
      </c>
      <c r="D15694" t="s">
        <v>99</v>
      </c>
      <c r="E15694">
        <v>3.1</v>
      </c>
      <c r="F15694" s="2" t="str">
        <f t="shared" si="490"/>
        <v>GF</v>
      </c>
      <c r="G15694" s="2" t="str">
        <f t="shared" si="491"/>
        <v>true</v>
      </c>
    </row>
    <row r="15695" spans="1:7" x14ac:dyDescent="0.25">
      <c r="A15695" t="s">
        <v>20503</v>
      </c>
      <c r="B15695" s="1">
        <v>43927.611284722225</v>
      </c>
      <c r="C15695" t="s">
        <v>29</v>
      </c>
      <c r="D15695" t="s">
        <v>306</v>
      </c>
      <c r="E15695">
        <v>1</v>
      </c>
      <c r="F15695" s="2" t="str">
        <f t="shared" si="490"/>
        <v>NE</v>
      </c>
      <c r="G15695" s="2" t="str">
        <f t="shared" si="491"/>
        <v>true</v>
      </c>
    </row>
    <row r="15696" spans="1:7" x14ac:dyDescent="0.25">
      <c r="A15696" t="s">
        <v>20502</v>
      </c>
      <c r="B15696" s="1">
        <v>43927.659884259258</v>
      </c>
      <c r="C15696" t="s">
        <v>1</v>
      </c>
      <c r="D15696" t="s">
        <v>725</v>
      </c>
      <c r="E15696">
        <v>2.5</v>
      </c>
      <c r="F15696" s="2" t="str">
        <f t="shared" si="490"/>
        <v>GF</v>
      </c>
      <c r="G15696" s="2" t="str">
        <f t="shared" si="491"/>
        <v>true</v>
      </c>
    </row>
    <row r="15697" spans="1:7" x14ac:dyDescent="0.25">
      <c r="A15697" t="s">
        <v>20501</v>
      </c>
      <c r="B15697" s="1">
        <v>43927.665138888886</v>
      </c>
      <c r="C15697" t="s">
        <v>113</v>
      </c>
      <c r="D15697" t="s">
        <v>403</v>
      </c>
      <c r="E15697">
        <v>1</v>
      </c>
      <c r="F15697" s="2" t="str">
        <f t="shared" si="490"/>
        <v>AO</v>
      </c>
      <c r="G15697" s="2" t="str">
        <f t="shared" si="491"/>
        <v>true</v>
      </c>
    </row>
    <row r="15698" spans="1:7" x14ac:dyDescent="0.25">
      <c r="A15698" t="s">
        <v>20500</v>
      </c>
      <c r="B15698" s="1">
        <v>43927.669560185182</v>
      </c>
      <c r="C15698" t="s">
        <v>190</v>
      </c>
      <c r="D15698" t="s">
        <v>242</v>
      </c>
      <c r="E15698">
        <v>2.8</v>
      </c>
      <c r="F15698" s="2" t="str">
        <f t="shared" si="490"/>
        <v>MR</v>
      </c>
      <c r="G15698" s="2" t="str">
        <f t="shared" si="491"/>
        <v>true</v>
      </c>
    </row>
    <row r="15699" spans="1:7" x14ac:dyDescent="0.25">
      <c r="A15699" t="s">
        <v>20499</v>
      </c>
      <c r="B15699" s="1">
        <v>43927.751122685186</v>
      </c>
      <c r="C15699" t="s">
        <v>286</v>
      </c>
      <c r="D15699" t="s">
        <v>34</v>
      </c>
      <c r="E15699">
        <v>2.8</v>
      </c>
      <c r="F15699" s="2" t="str">
        <f t="shared" si="490"/>
        <v>EG</v>
      </c>
      <c r="G15699" s="2" t="str">
        <f t="shared" si="491"/>
        <v>true</v>
      </c>
    </row>
    <row r="15700" spans="1:7" x14ac:dyDescent="0.25">
      <c r="A15700" t="s">
        <v>20498</v>
      </c>
      <c r="B15700" s="1">
        <v>43927.751759259256</v>
      </c>
      <c r="C15700" t="s">
        <v>374</v>
      </c>
      <c r="D15700" t="s">
        <v>172</v>
      </c>
      <c r="E15700">
        <v>2.8</v>
      </c>
      <c r="F15700" s="2" t="str">
        <f t="shared" si="490"/>
        <v>OO</v>
      </c>
      <c r="G15700" s="2" t="str">
        <f t="shared" si="491"/>
        <v>true</v>
      </c>
    </row>
    <row r="15701" spans="1:7" x14ac:dyDescent="0.25">
      <c r="A15701" t="s">
        <v>20497</v>
      </c>
      <c r="B15701" s="1">
        <v>43927.782754629632</v>
      </c>
      <c r="C15701" t="s">
        <v>66</v>
      </c>
      <c r="D15701" t="s">
        <v>170</v>
      </c>
      <c r="E15701">
        <v>2.5</v>
      </c>
      <c r="F15701" s="2" t="str">
        <f t="shared" si="490"/>
        <v>OO</v>
      </c>
      <c r="G15701" s="2" t="str">
        <f t="shared" si="491"/>
        <v>true</v>
      </c>
    </row>
    <row r="15702" spans="1:7" x14ac:dyDescent="0.25">
      <c r="A15702" t="s">
        <v>20496</v>
      </c>
      <c r="B15702" s="1">
        <v>43927.827997685185</v>
      </c>
      <c r="C15702" t="s">
        <v>235</v>
      </c>
      <c r="D15702" t="s">
        <v>172</v>
      </c>
      <c r="E15702">
        <v>2.8</v>
      </c>
      <c r="F15702" s="2" t="str">
        <f t="shared" si="490"/>
        <v>OO</v>
      </c>
      <c r="G15702" s="2" t="str">
        <f t="shared" si="491"/>
        <v>true</v>
      </c>
    </row>
    <row r="15703" spans="1:7" x14ac:dyDescent="0.25">
      <c r="A15703" t="s">
        <v>20495</v>
      </c>
      <c r="B15703" s="1">
        <v>43927.842534722222</v>
      </c>
      <c r="C15703" t="s">
        <v>140</v>
      </c>
      <c r="D15703" t="s">
        <v>73</v>
      </c>
      <c r="E15703">
        <v>2.8</v>
      </c>
      <c r="F15703" s="2" t="str">
        <f t="shared" si="490"/>
        <v>EG</v>
      </c>
      <c r="G15703" s="2" t="str">
        <f t="shared" si="491"/>
        <v>true</v>
      </c>
    </row>
    <row r="15704" spans="1:7" x14ac:dyDescent="0.25">
      <c r="A15704" t="s">
        <v>20494</v>
      </c>
      <c r="B15704" s="1">
        <v>43927.908946759257</v>
      </c>
      <c r="C15704" t="s">
        <v>1</v>
      </c>
      <c r="D15704" t="s">
        <v>149</v>
      </c>
      <c r="E15704">
        <v>2.8</v>
      </c>
      <c r="F15704" s="2" t="str">
        <f t="shared" si="490"/>
        <v>GF</v>
      </c>
      <c r="G15704" s="2" t="str">
        <f t="shared" si="491"/>
        <v>true</v>
      </c>
    </row>
    <row r="15705" spans="1:7" x14ac:dyDescent="0.25">
      <c r="A15705" t="s">
        <v>20493</v>
      </c>
      <c r="B15705" s="1">
        <v>43927.935219907406</v>
      </c>
      <c r="C15705" t="s">
        <v>190</v>
      </c>
      <c r="D15705" t="s">
        <v>242</v>
      </c>
      <c r="E15705">
        <v>2.8</v>
      </c>
      <c r="F15705" s="2" t="str">
        <f t="shared" si="490"/>
        <v>MR</v>
      </c>
      <c r="G15705" s="2" t="str">
        <f t="shared" si="491"/>
        <v>true</v>
      </c>
    </row>
    <row r="15706" spans="1:7" x14ac:dyDescent="0.25">
      <c r="A15706" t="s">
        <v>20492</v>
      </c>
      <c r="B15706" s="1">
        <v>43927.943298611113</v>
      </c>
      <c r="C15706" t="s">
        <v>95</v>
      </c>
      <c r="D15706" t="s">
        <v>14</v>
      </c>
      <c r="E15706">
        <v>1</v>
      </c>
      <c r="F15706" s="2" t="str">
        <f t="shared" si="490"/>
        <v>MR</v>
      </c>
      <c r="G15706" s="2" t="str">
        <f t="shared" si="491"/>
        <v>true</v>
      </c>
    </row>
    <row r="15707" spans="1:7" x14ac:dyDescent="0.25">
      <c r="A15707" t="s">
        <v>20491</v>
      </c>
      <c r="B15707" s="1">
        <v>43928.076562499999</v>
      </c>
      <c r="C15707" t="s">
        <v>341</v>
      </c>
      <c r="D15707" t="s">
        <v>84</v>
      </c>
      <c r="E15707">
        <v>1</v>
      </c>
      <c r="F15707" s="2" t="str">
        <f t="shared" si="490"/>
        <v>KO</v>
      </c>
      <c r="G15707" s="2" t="str">
        <f t="shared" si="491"/>
        <v>true</v>
      </c>
    </row>
    <row r="15708" spans="1:7" x14ac:dyDescent="0.25">
      <c r="A15708" t="s">
        <v>20490</v>
      </c>
      <c r="B15708" s="1">
        <v>43928.077002314814</v>
      </c>
      <c r="C15708" t="s">
        <v>329</v>
      </c>
      <c r="D15708" t="s">
        <v>50</v>
      </c>
      <c r="E15708">
        <v>13</v>
      </c>
      <c r="F15708" s="2" t="str">
        <f t="shared" si="490"/>
        <v>MR</v>
      </c>
      <c r="G15708" s="2" t="str">
        <f t="shared" si="491"/>
        <v>true</v>
      </c>
    </row>
    <row r="15709" spans="1:7" x14ac:dyDescent="0.25">
      <c r="A15709" t="s">
        <v>20489</v>
      </c>
      <c r="B15709" s="1">
        <v>43928.208032407405</v>
      </c>
      <c r="C15709" t="s">
        <v>317</v>
      </c>
      <c r="D15709" t="s">
        <v>3</v>
      </c>
      <c r="E15709">
        <v>2.8</v>
      </c>
      <c r="F15709" s="2" t="str">
        <f t="shared" si="490"/>
        <v>NE</v>
      </c>
      <c r="G15709" s="2" t="str">
        <f t="shared" si="491"/>
        <v>true</v>
      </c>
    </row>
    <row r="15710" spans="1:7" x14ac:dyDescent="0.25">
      <c r="A15710" t="s">
        <v>20488</v>
      </c>
      <c r="B15710" s="1">
        <v>43928.215092592596</v>
      </c>
      <c r="C15710" t="s">
        <v>229</v>
      </c>
      <c r="D15710" t="s">
        <v>59</v>
      </c>
      <c r="E15710">
        <v>2.8</v>
      </c>
      <c r="F15710" s="2" t="str">
        <f t="shared" si="490"/>
        <v>AO</v>
      </c>
      <c r="G15710" s="2" t="str">
        <f t="shared" si="491"/>
        <v>true</v>
      </c>
    </row>
    <row r="15711" spans="1:7" x14ac:dyDescent="0.25">
      <c r="A15711" t="s">
        <v>20487</v>
      </c>
      <c r="B15711" s="1">
        <v>43928.233680555553</v>
      </c>
      <c r="C15711" t="s">
        <v>1</v>
      </c>
      <c r="D15711" t="s">
        <v>204</v>
      </c>
      <c r="E15711">
        <v>2.5</v>
      </c>
      <c r="F15711" s="2" t="str">
        <f t="shared" si="490"/>
        <v>GF</v>
      </c>
      <c r="G15711" s="2" t="str">
        <f t="shared" si="491"/>
        <v>true</v>
      </c>
    </row>
    <row r="15712" spans="1:7" x14ac:dyDescent="0.25">
      <c r="A15712" t="s">
        <v>20486</v>
      </c>
      <c r="B15712" s="1">
        <v>43928.239212962966</v>
      </c>
      <c r="C15712" t="s">
        <v>205</v>
      </c>
      <c r="D15712" t="s">
        <v>161</v>
      </c>
      <c r="E15712">
        <v>2.8</v>
      </c>
      <c r="F15712" s="2" t="str">
        <f t="shared" si="490"/>
        <v>AO</v>
      </c>
      <c r="G15712" s="2" t="str">
        <f t="shared" si="491"/>
        <v>true</v>
      </c>
    </row>
    <row r="15713" spans="1:7" x14ac:dyDescent="0.25">
      <c r="A15713" t="s">
        <v>20485</v>
      </c>
      <c r="B15713" s="1">
        <v>43928.239386574074</v>
      </c>
      <c r="C15713" t="s">
        <v>27</v>
      </c>
      <c r="D15713" t="s">
        <v>11</v>
      </c>
      <c r="E15713">
        <v>2.8</v>
      </c>
      <c r="F15713" s="2" t="str">
        <f t="shared" si="490"/>
        <v>MR</v>
      </c>
      <c r="G15713" s="2" t="str">
        <f t="shared" si="491"/>
        <v>true</v>
      </c>
    </row>
    <row r="15714" spans="1:7" x14ac:dyDescent="0.25">
      <c r="A15714" t="s">
        <v>20484</v>
      </c>
      <c r="B15714" s="1">
        <v>43928.338101851848</v>
      </c>
      <c r="C15714" t="s">
        <v>24</v>
      </c>
      <c r="D15714" t="s">
        <v>244</v>
      </c>
      <c r="E15714">
        <v>13</v>
      </c>
      <c r="F15714" s="2" t="str">
        <f t="shared" si="490"/>
        <v>AO</v>
      </c>
      <c r="G15714" s="2" t="str">
        <f t="shared" si="491"/>
        <v>true</v>
      </c>
    </row>
    <row r="15715" spans="1:7" x14ac:dyDescent="0.25">
      <c r="A15715" t="s">
        <v>20483</v>
      </c>
      <c r="B15715" s="1">
        <v>43928.396932870368</v>
      </c>
      <c r="C15715" t="s">
        <v>130</v>
      </c>
      <c r="D15715" t="s">
        <v>65</v>
      </c>
      <c r="E15715">
        <v>2.8</v>
      </c>
      <c r="F15715" s="2" t="str">
        <f t="shared" si="490"/>
        <v>OO</v>
      </c>
      <c r="G15715" s="2" t="str">
        <f t="shared" si="491"/>
        <v>true</v>
      </c>
    </row>
    <row r="15716" spans="1:7" x14ac:dyDescent="0.25">
      <c r="A15716" t="s">
        <v>20482</v>
      </c>
      <c r="B15716" s="1">
        <v>43928.399826388886</v>
      </c>
      <c r="C15716" t="s">
        <v>152</v>
      </c>
      <c r="D15716" t="s">
        <v>350</v>
      </c>
      <c r="E15716">
        <v>2.8</v>
      </c>
      <c r="F15716" s="2" t="str">
        <f t="shared" si="490"/>
        <v>OO</v>
      </c>
      <c r="G15716" s="2" t="str">
        <f t="shared" si="491"/>
        <v>false</v>
      </c>
    </row>
    <row r="15717" spans="1:7" x14ac:dyDescent="0.25">
      <c r="A15717" t="s">
        <v>20481</v>
      </c>
      <c r="B15717" s="1">
        <v>43928.445543981485</v>
      </c>
      <c r="C15717" t="s">
        <v>35</v>
      </c>
      <c r="D15717" t="s">
        <v>3</v>
      </c>
      <c r="E15717">
        <v>2.5</v>
      </c>
      <c r="F15717" s="2" t="str">
        <f t="shared" si="490"/>
        <v>NE</v>
      </c>
      <c r="G15717" s="2" t="str">
        <f t="shared" si="491"/>
        <v>false</v>
      </c>
    </row>
    <row r="15718" spans="1:7" x14ac:dyDescent="0.25">
      <c r="A15718" t="s">
        <v>20480</v>
      </c>
      <c r="B15718" s="1">
        <v>43928.484976851854</v>
      </c>
      <c r="C15718" t="s">
        <v>103</v>
      </c>
      <c r="D15718" t="s">
        <v>244</v>
      </c>
      <c r="E15718">
        <v>13</v>
      </c>
      <c r="F15718" s="2" t="str">
        <f t="shared" si="490"/>
        <v>AO</v>
      </c>
      <c r="G15718" s="2" t="str">
        <f t="shared" si="491"/>
        <v>true</v>
      </c>
    </row>
    <row r="15719" spans="1:7" x14ac:dyDescent="0.25">
      <c r="A15719" t="s">
        <v>20479</v>
      </c>
      <c r="B15719" s="1">
        <v>43928.50104166667</v>
      </c>
      <c r="C15719" t="s">
        <v>1</v>
      </c>
      <c r="D15719" t="s">
        <v>17</v>
      </c>
      <c r="E15719">
        <v>2.5</v>
      </c>
      <c r="F15719" s="2" t="str">
        <f t="shared" si="490"/>
        <v>GF</v>
      </c>
      <c r="G15719" s="2" t="str">
        <f t="shared" si="491"/>
        <v>true</v>
      </c>
    </row>
    <row r="15720" spans="1:7" x14ac:dyDescent="0.25">
      <c r="A15720" t="s">
        <v>20478</v>
      </c>
      <c r="B15720" s="1">
        <v>43928.502210648148</v>
      </c>
      <c r="C15720" t="s">
        <v>123</v>
      </c>
      <c r="D15720" t="s">
        <v>68</v>
      </c>
      <c r="E15720">
        <v>1.25</v>
      </c>
      <c r="F15720" s="2" t="str">
        <f t="shared" si="490"/>
        <v>KO</v>
      </c>
      <c r="G15720" s="2" t="str">
        <f t="shared" si="491"/>
        <v>true</v>
      </c>
    </row>
    <row r="15721" spans="1:7" x14ac:dyDescent="0.25">
      <c r="A15721" t="s">
        <v>20477</v>
      </c>
      <c r="B15721" s="1">
        <v>43928.563854166663</v>
      </c>
      <c r="C15721" t="s">
        <v>232</v>
      </c>
      <c r="D15721" t="s">
        <v>6</v>
      </c>
      <c r="E15721">
        <v>2.5</v>
      </c>
      <c r="F15721" s="2" t="str">
        <f t="shared" si="490"/>
        <v>KO</v>
      </c>
      <c r="G15721" s="2" t="str">
        <f t="shared" si="491"/>
        <v>true</v>
      </c>
    </row>
    <row r="15722" spans="1:7" x14ac:dyDescent="0.25">
      <c r="A15722" t="s">
        <v>20476</v>
      </c>
      <c r="B15722" s="1">
        <v>43928.571493055555</v>
      </c>
      <c r="C15722" t="s">
        <v>1</v>
      </c>
      <c r="D15722" t="s">
        <v>363</v>
      </c>
      <c r="E15722">
        <v>2.2000000000000002</v>
      </c>
      <c r="F15722" s="2" t="str">
        <f t="shared" si="490"/>
        <v>GF</v>
      </c>
      <c r="G15722" s="2" t="str">
        <f t="shared" si="491"/>
        <v>true</v>
      </c>
    </row>
    <row r="15723" spans="1:7" x14ac:dyDescent="0.25">
      <c r="A15723" t="s">
        <v>20475</v>
      </c>
      <c r="B15723" s="1">
        <v>43928.585798611108</v>
      </c>
      <c r="C15723" t="s">
        <v>1</v>
      </c>
      <c r="D15723" t="s">
        <v>498</v>
      </c>
      <c r="E15723">
        <v>2.5</v>
      </c>
      <c r="F15723" s="2" t="str">
        <f t="shared" si="490"/>
        <v>GF</v>
      </c>
      <c r="G15723" s="2" t="str">
        <f t="shared" si="491"/>
        <v>true</v>
      </c>
    </row>
    <row r="15724" spans="1:7" x14ac:dyDescent="0.25">
      <c r="A15724" t="s">
        <v>20474</v>
      </c>
      <c r="B15724" s="1">
        <v>43928.59165509259</v>
      </c>
      <c r="C15724" t="s">
        <v>503</v>
      </c>
      <c r="D15724" t="s">
        <v>128</v>
      </c>
      <c r="E15724">
        <v>2.8</v>
      </c>
      <c r="F15724" s="2" t="str">
        <f t="shared" si="490"/>
        <v>OO</v>
      </c>
      <c r="G15724" s="2" t="str">
        <f t="shared" si="491"/>
        <v>false</v>
      </c>
    </row>
    <row r="15725" spans="1:7" x14ac:dyDescent="0.25">
      <c r="A15725" t="s">
        <v>20473</v>
      </c>
      <c r="B15725" s="1">
        <v>43928.643912037034</v>
      </c>
      <c r="C15725" t="s">
        <v>240</v>
      </c>
      <c r="D15725" t="s">
        <v>555</v>
      </c>
      <c r="E15725">
        <v>2.5</v>
      </c>
      <c r="F15725" s="2" t="str">
        <f t="shared" si="490"/>
        <v>OO</v>
      </c>
      <c r="G15725" s="2" t="str">
        <f t="shared" si="491"/>
        <v>false</v>
      </c>
    </row>
    <row r="15726" spans="1:7" x14ac:dyDescent="0.25">
      <c r="A15726" t="s">
        <v>20472</v>
      </c>
      <c r="B15726" s="1">
        <v>43928.658796296295</v>
      </c>
      <c r="C15726" t="s">
        <v>158</v>
      </c>
      <c r="D15726" t="s">
        <v>84</v>
      </c>
      <c r="E15726">
        <v>2.5</v>
      </c>
      <c r="F15726" s="2" t="str">
        <f t="shared" si="490"/>
        <v>KO</v>
      </c>
      <c r="G15726" s="2" t="str">
        <f t="shared" si="491"/>
        <v>true</v>
      </c>
    </row>
    <row r="15727" spans="1:7" x14ac:dyDescent="0.25">
      <c r="A15727" t="s">
        <v>20471</v>
      </c>
      <c r="B15727" s="1">
        <v>43928.721608796295</v>
      </c>
      <c r="C15727" t="s">
        <v>1</v>
      </c>
      <c r="D15727" t="s">
        <v>71</v>
      </c>
      <c r="E15727">
        <v>2.8</v>
      </c>
      <c r="F15727" s="2" t="str">
        <f t="shared" si="490"/>
        <v>GF</v>
      </c>
      <c r="G15727" s="2" t="str">
        <f t="shared" si="491"/>
        <v>true</v>
      </c>
    </row>
    <row r="15728" spans="1:7" x14ac:dyDescent="0.25">
      <c r="A15728" t="s">
        <v>20470</v>
      </c>
      <c r="B15728" s="1">
        <v>43928.727581018517</v>
      </c>
      <c r="C15728" t="s">
        <v>1</v>
      </c>
      <c r="D15728" t="s">
        <v>37</v>
      </c>
      <c r="E15728">
        <v>2.8</v>
      </c>
      <c r="F15728" s="2" t="str">
        <f t="shared" si="490"/>
        <v>GF</v>
      </c>
      <c r="G15728" s="2" t="str">
        <f t="shared" si="491"/>
        <v>true</v>
      </c>
    </row>
    <row r="15729" spans="1:7" x14ac:dyDescent="0.25">
      <c r="A15729" t="s">
        <v>20469</v>
      </c>
      <c r="B15729" s="1">
        <v>43928.737881944442</v>
      </c>
      <c r="C15729" t="s">
        <v>57</v>
      </c>
      <c r="D15729" t="s">
        <v>244</v>
      </c>
      <c r="E15729">
        <v>13</v>
      </c>
      <c r="F15729" s="2" t="str">
        <f t="shared" si="490"/>
        <v>AO</v>
      </c>
      <c r="G15729" s="2" t="str">
        <f t="shared" si="491"/>
        <v>true</v>
      </c>
    </row>
    <row r="15730" spans="1:7" x14ac:dyDescent="0.25">
      <c r="A15730" t="s">
        <v>20468</v>
      </c>
      <c r="B15730" s="1">
        <v>43928.774548611109</v>
      </c>
      <c r="C15730" t="s">
        <v>343</v>
      </c>
      <c r="D15730" t="s">
        <v>73</v>
      </c>
      <c r="E15730">
        <v>2.8</v>
      </c>
      <c r="F15730" s="2" t="str">
        <f t="shared" si="490"/>
        <v>EG</v>
      </c>
      <c r="G15730" s="2" t="str">
        <f t="shared" si="491"/>
        <v>true</v>
      </c>
    </row>
    <row r="15731" spans="1:7" x14ac:dyDescent="0.25">
      <c r="A15731" t="s">
        <v>20467</v>
      </c>
      <c r="B15731" s="1">
        <v>43928.792824074073</v>
      </c>
      <c r="C15731" t="s">
        <v>44</v>
      </c>
      <c r="D15731" t="s">
        <v>290</v>
      </c>
      <c r="E15731">
        <v>2.8</v>
      </c>
      <c r="F15731" s="2" t="str">
        <f t="shared" si="490"/>
        <v>EG</v>
      </c>
      <c r="G15731" s="2" t="str">
        <f t="shared" si="491"/>
        <v>false</v>
      </c>
    </row>
    <row r="15732" spans="1:7" x14ac:dyDescent="0.25">
      <c r="A15732" t="s">
        <v>20466</v>
      </c>
      <c r="B15732" s="1">
        <v>43928.808611111112</v>
      </c>
      <c r="C15732" t="s">
        <v>343</v>
      </c>
      <c r="D15732" t="s">
        <v>267</v>
      </c>
      <c r="E15732">
        <v>1.25</v>
      </c>
      <c r="F15732" s="2" t="str">
        <f t="shared" si="490"/>
        <v>EG</v>
      </c>
      <c r="G15732" s="2" t="str">
        <f t="shared" si="491"/>
        <v>true</v>
      </c>
    </row>
    <row r="15733" spans="1:7" x14ac:dyDescent="0.25">
      <c r="A15733" t="s">
        <v>20465</v>
      </c>
      <c r="B15733" s="1">
        <v>43928.896898148145</v>
      </c>
      <c r="C15733" t="s">
        <v>97</v>
      </c>
      <c r="D15733" t="s">
        <v>403</v>
      </c>
      <c r="E15733">
        <v>1</v>
      </c>
      <c r="F15733" s="2" t="str">
        <f t="shared" si="490"/>
        <v>AO</v>
      </c>
      <c r="G15733" s="2" t="str">
        <f t="shared" si="491"/>
        <v>true</v>
      </c>
    </row>
    <row r="15734" spans="1:7" x14ac:dyDescent="0.25">
      <c r="A15734" t="s">
        <v>20464</v>
      </c>
      <c r="B15734" s="1">
        <v>43928.933541666665</v>
      </c>
      <c r="C15734" t="s">
        <v>35</v>
      </c>
      <c r="D15734" t="s">
        <v>465</v>
      </c>
      <c r="E15734">
        <v>2.8</v>
      </c>
      <c r="F15734" s="2" t="str">
        <f t="shared" si="490"/>
        <v>EG</v>
      </c>
      <c r="G15734" s="2" t="str">
        <f t="shared" si="491"/>
        <v>true</v>
      </c>
    </row>
    <row r="15735" spans="1:7" x14ac:dyDescent="0.25">
      <c r="A15735" t="s">
        <v>20463</v>
      </c>
      <c r="B15735" s="1">
        <v>43928.964768518519</v>
      </c>
      <c r="C15735" t="s">
        <v>107</v>
      </c>
      <c r="D15735" t="s">
        <v>89</v>
      </c>
      <c r="E15735">
        <v>2.2000000000000002</v>
      </c>
      <c r="F15735" s="2" t="str">
        <f t="shared" si="490"/>
        <v>KO</v>
      </c>
      <c r="G15735" s="2" t="str">
        <f t="shared" si="491"/>
        <v>true</v>
      </c>
    </row>
    <row r="15736" spans="1:7" x14ac:dyDescent="0.25">
      <c r="A15736" t="s">
        <v>20462</v>
      </c>
      <c r="B15736" s="1">
        <v>43928.992488425924</v>
      </c>
      <c r="C15736" t="s">
        <v>197</v>
      </c>
      <c r="D15736" t="s">
        <v>47</v>
      </c>
      <c r="E15736">
        <v>2</v>
      </c>
      <c r="F15736" s="2" t="str">
        <f t="shared" si="490"/>
        <v>EG</v>
      </c>
      <c r="G15736" s="2" t="str">
        <f t="shared" si="491"/>
        <v>false</v>
      </c>
    </row>
    <row r="15737" spans="1:7" x14ac:dyDescent="0.25">
      <c r="A15737" t="s">
        <v>20461</v>
      </c>
      <c r="B15737" s="1">
        <v>43929.077615740738</v>
      </c>
      <c r="C15737" t="s">
        <v>1</v>
      </c>
      <c r="D15737" t="s">
        <v>215</v>
      </c>
      <c r="E15737">
        <v>3.1</v>
      </c>
      <c r="F15737" s="2" t="str">
        <f t="shared" si="490"/>
        <v>GF</v>
      </c>
      <c r="G15737" s="2" t="str">
        <f t="shared" si="491"/>
        <v>true</v>
      </c>
    </row>
    <row r="15738" spans="1:7" x14ac:dyDescent="0.25">
      <c r="A15738" t="s">
        <v>20460</v>
      </c>
      <c r="B15738" s="1">
        <v>43929.12290509259</v>
      </c>
      <c r="C15738" t="s">
        <v>199</v>
      </c>
      <c r="D15738" t="s">
        <v>188</v>
      </c>
      <c r="E15738">
        <v>1</v>
      </c>
      <c r="F15738" s="2" t="str">
        <f t="shared" si="490"/>
        <v>NE</v>
      </c>
      <c r="G15738" s="2" t="str">
        <f t="shared" si="491"/>
        <v>true</v>
      </c>
    </row>
    <row r="15739" spans="1:7" x14ac:dyDescent="0.25">
      <c r="A15739" t="s">
        <v>20459</v>
      </c>
      <c r="B15739" s="1">
        <v>43929.127928240741</v>
      </c>
      <c r="C15739" t="s">
        <v>4</v>
      </c>
      <c r="D15739" t="s">
        <v>252</v>
      </c>
      <c r="E15739">
        <v>3.1</v>
      </c>
      <c r="F15739" s="2" t="str">
        <f t="shared" si="490"/>
        <v>NE</v>
      </c>
      <c r="G15739" s="2" t="str">
        <f t="shared" si="491"/>
        <v>true</v>
      </c>
    </row>
    <row r="15740" spans="1:7" x14ac:dyDescent="0.25">
      <c r="A15740" t="s">
        <v>20458</v>
      </c>
      <c r="B15740" s="1">
        <v>43929.157800925925</v>
      </c>
      <c r="C15740" t="s">
        <v>12</v>
      </c>
      <c r="D15740" t="s">
        <v>14</v>
      </c>
      <c r="E15740">
        <v>1</v>
      </c>
      <c r="F15740" s="2" t="str">
        <f t="shared" si="490"/>
        <v>MR</v>
      </c>
      <c r="G15740" s="2" t="str">
        <f t="shared" si="491"/>
        <v>true</v>
      </c>
    </row>
    <row r="15741" spans="1:7" x14ac:dyDescent="0.25">
      <c r="A15741" t="s">
        <v>20457</v>
      </c>
      <c r="B15741" s="1">
        <v>43929.192743055559</v>
      </c>
      <c r="C15741" t="s">
        <v>35</v>
      </c>
      <c r="D15741" t="s">
        <v>73</v>
      </c>
      <c r="E15741">
        <v>2.8</v>
      </c>
      <c r="F15741" s="2" t="str">
        <f t="shared" si="490"/>
        <v>EG</v>
      </c>
      <c r="G15741" s="2" t="str">
        <f t="shared" si="491"/>
        <v>true</v>
      </c>
    </row>
    <row r="15742" spans="1:7" x14ac:dyDescent="0.25">
      <c r="A15742" t="s">
        <v>20456</v>
      </c>
      <c r="B15742" s="1">
        <v>43929.198703703703</v>
      </c>
      <c r="C15742" t="s">
        <v>152</v>
      </c>
      <c r="D15742" t="s">
        <v>310</v>
      </c>
      <c r="E15742">
        <v>2.5</v>
      </c>
      <c r="F15742" s="2" t="str">
        <f t="shared" si="490"/>
        <v>EG</v>
      </c>
      <c r="G15742" s="2" t="str">
        <f t="shared" si="491"/>
        <v>true</v>
      </c>
    </row>
    <row r="15743" spans="1:7" x14ac:dyDescent="0.25">
      <c r="A15743" t="s">
        <v>20455</v>
      </c>
      <c r="B15743" s="1">
        <v>43929.219699074078</v>
      </c>
      <c r="C15743" t="s">
        <v>281</v>
      </c>
      <c r="D15743" t="s">
        <v>215</v>
      </c>
      <c r="E15743">
        <v>2.5</v>
      </c>
      <c r="F15743" s="2" t="str">
        <f t="shared" si="490"/>
        <v>GF</v>
      </c>
      <c r="G15743" s="2" t="str">
        <f t="shared" si="491"/>
        <v>false</v>
      </c>
    </row>
    <row r="15744" spans="1:7" x14ac:dyDescent="0.25">
      <c r="A15744" t="s">
        <v>20454</v>
      </c>
      <c r="B15744" s="1">
        <v>43929.220405092594</v>
      </c>
      <c r="C15744" t="s">
        <v>27</v>
      </c>
      <c r="D15744" t="s">
        <v>385</v>
      </c>
      <c r="E15744">
        <v>2.5</v>
      </c>
      <c r="F15744" s="2" t="str">
        <f t="shared" si="490"/>
        <v>MR</v>
      </c>
      <c r="G15744" s="2" t="str">
        <f t="shared" si="491"/>
        <v>true</v>
      </c>
    </row>
    <row r="15745" spans="1:7" x14ac:dyDescent="0.25">
      <c r="A15745" t="s">
        <v>20453</v>
      </c>
      <c r="B15745" s="1">
        <v>43929.304201388892</v>
      </c>
      <c r="C15745" t="s">
        <v>76</v>
      </c>
      <c r="D15745" t="s">
        <v>403</v>
      </c>
      <c r="E15745">
        <v>2.5</v>
      </c>
      <c r="F15745" s="2" t="str">
        <f t="shared" si="490"/>
        <v>AO</v>
      </c>
      <c r="G15745" s="2" t="str">
        <f t="shared" si="491"/>
        <v>false</v>
      </c>
    </row>
    <row r="15746" spans="1:7" x14ac:dyDescent="0.25">
      <c r="A15746" t="s">
        <v>20452</v>
      </c>
      <c r="B15746" s="1">
        <v>43929.391006944446</v>
      </c>
      <c r="C15746" t="s">
        <v>113</v>
      </c>
      <c r="D15746" t="s">
        <v>164</v>
      </c>
      <c r="E15746">
        <v>13</v>
      </c>
      <c r="F15746" s="2" t="str">
        <f t="shared" ref="F15746:F15809" si="492">VLOOKUP(D15746,vehicles_,4,FALSE)</f>
        <v>AO</v>
      </c>
      <c r="G15746" s="2" t="str">
        <f t="shared" ref="G15746:G15809" si="493">IF(F15746=LEFT(C15746,2),"true","false")</f>
        <v>true</v>
      </c>
    </row>
    <row r="15747" spans="1:7" x14ac:dyDescent="0.25">
      <c r="A15747" t="s">
        <v>20451</v>
      </c>
      <c r="B15747" s="1">
        <v>43929.441076388888</v>
      </c>
      <c r="C15747" t="s">
        <v>123</v>
      </c>
      <c r="D15747" t="s">
        <v>6</v>
      </c>
      <c r="E15747">
        <v>2.5</v>
      </c>
      <c r="F15747" s="2" t="str">
        <f t="shared" si="492"/>
        <v>KO</v>
      </c>
      <c r="G15747" s="2" t="str">
        <f t="shared" si="493"/>
        <v>true</v>
      </c>
    </row>
    <row r="15748" spans="1:7" x14ac:dyDescent="0.25">
      <c r="A15748" t="s">
        <v>20450</v>
      </c>
      <c r="B15748" s="1">
        <v>43929.454745370371</v>
      </c>
      <c r="C15748" t="s">
        <v>40</v>
      </c>
      <c r="D15748" t="s">
        <v>324</v>
      </c>
      <c r="E15748">
        <v>2.8</v>
      </c>
      <c r="F15748" s="2" t="str">
        <f t="shared" si="492"/>
        <v>AO</v>
      </c>
      <c r="G15748" s="2" t="str">
        <f t="shared" si="493"/>
        <v>true</v>
      </c>
    </row>
    <row r="15749" spans="1:7" x14ac:dyDescent="0.25">
      <c r="A15749" t="s">
        <v>20449</v>
      </c>
      <c r="B15749" s="1">
        <v>43929.51321759259</v>
      </c>
      <c r="C15749" t="s">
        <v>286</v>
      </c>
      <c r="D15749" t="s">
        <v>267</v>
      </c>
      <c r="E15749">
        <v>1.25</v>
      </c>
      <c r="F15749" s="2" t="str">
        <f t="shared" si="492"/>
        <v>EG</v>
      </c>
      <c r="G15749" s="2" t="str">
        <f t="shared" si="493"/>
        <v>true</v>
      </c>
    </row>
    <row r="15750" spans="1:7" x14ac:dyDescent="0.25">
      <c r="A15750" t="s">
        <v>20448</v>
      </c>
      <c r="B15750" s="1">
        <v>43929.529930555553</v>
      </c>
      <c r="C15750" t="s">
        <v>93</v>
      </c>
      <c r="D15750" t="s">
        <v>306</v>
      </c>
      <c r="E15750">
        <v>1</v>
      </c>
      <c r="F15750" s="2" t="str">
        <f t="shared" si="492"/>
        <v>NE</v>
      </c>
      <c r="G15750" s="2" t="str">
        <f t="shared" si="493"/>
        <v>true</v>
      </c>
    </row>
    <row r="15751" spans="1:7" x14ac:dyDescent="0.25">
      <c r="A15751" t="s">
        <v>20447</v>
      </c>
      <c r="B15751" s="1">
        <v>43929.561435185184</v>
      </c>
      <c r="C15751" t="s">
        <v>197</v>
      </c>
      <c r="D15751" t="s">
        <v>301</v>
      </c>
      <c r="E15751">
        <v>2.8</v>
      </c>
      <c r="F15751" s="2" t="str">
        <f t="shared" si="492"/>
        <v>OO</v>
      </c>
      <c r="G15751" s="2" t="str">
        <f t="shared" si="493"/>
        <v>true</v>
      </c>
    </row>
    <row r="15752" spans="1:7" x14ac:dyDescent="0.25">
      <c r="A15752" t="s">
        <v>20446</v>
      </c>
      <c r="B15752" s="1">
        <v>43929.562928240739</v>
      </c>
      <c r="C15752" t="s">
        <v>232</v>
      </c>
      <c r="D15752" t="s">
        <v>6</v>
      </c>
      <c r="E15752">
        <v>2.5</v>
      </c>
      <c r="F15752" s="2" t="str">
        <f t="shared" si="492"/>
        <v>KO</v>
      </c>
      <c r="G15752" s="2" t="str">
        <f t="shared" si="493"/>
        <v>true</v>
      </c>
    </row>
    <row r="15753" spans="1:7" x14ac:dyDescent="0.25">
      <c r="A15753" t="s">
        <v>20445</v>
      </c>
      <c r="B15753" s="1">
        <v>43929.566493055558</v>
      </c>
      <c r="C15753" t="s">
        <v>155</v>
      </c>
      <c r="D15753" t="s">
        <v>420</v>
      </c>
      <c r="E15753">
        <v>3.1</v>
      </c>
      <c r="F15753" s="2" t="str">
        <f t="shared" si="492"/>
        <v>MR</v>
      </c>
      <c r="G15753" s="2" t="str">
        <f t="shared" si="493"/>
        <v>true</v>
      </c>
    </row>
    <row r="15754" spans="1:7" x14ac:dyDescent="0.25">
      <c r="A15754" t="s">
        <v>20444</v>
      </c>
      <c r="B15754" s="1">
        <v>43929.568171296298</v>
      </c>
      <c r="C15754" t="s">
        <v>437</v>
      </c>
      <c r="D15754" t="s">
        <v>92</v>
      </c>
      <c r="E15754">
        <v>1.5</v>
      </c>
      <c r="F15754" s="2" t="str">
        <f t="shared" si="492"/>
        <v>NE</v>
      </c>
      <c r="G15754" s="2" t="str">
        <f t="shared" si="493"/>
        <v>true</v>
      </c>
    </row>
    <row r="15755" spans="1:7" x14ac:dyDescent="0.25">
      <c r="A15755" t="s">
        <v>20443</v>
      </c>
      <c r="B15755" s="1">
        <v>43929.620127314818</v>
      </c>
      <c r="C15755" t="s">
        <v>205</v>
      </c>
      <c r="D15755" t="s">
        <v>132</v>
      </c>
      <c r="E15755">
        <v>1.5</v>
      </c>
      <c r="F15755" s="2" t="str">
        <f t="shared" si="492"/>
        <v>AO</v>
      </c>
      <c r="G15755" s="2" t="str">
        <f t="shared" si="493"/>
        <v>true</v>
      </c>
    </row>
    <row r="15756" spans="1:7" x14ac:dyDescent="0.25">
      <c r="A15756" t="s">
        <v>20442</v>
      </c>
      <c r="B15756" s="1">
        <v>43929.648275462961</v>
      </c>
      <c r="C15756" t="s">
        <v>1</v>
      </c>
      <c r="D15756" t="s">
        <v>498</v>
      </c>
      <c r="E15756">
        <v>2.5</v>
      </c>
      <c r="F15756" s="2" t="str">
        <f t="shared" si="492"/>
        <v>GF</v>
      </c>
      <c r="G15756" s="2" t="str">
        <f t="shared" si="493"/>
        <v>true</v>
      </c>
    </row>
    <row r="15757" spans="1:7" x14ac:dyDescent="0.25">
      <c r="A15757" t="s">
        <v>20441</v>
      </c>
      <c r="B15757" s="1">
        <v>43929.653645833336</v>
      </c>
      <c r="C15757" t="s">
        <v>286</v>
      </c>
      <c r="D15757" t="s">
        <v>34</v>
      </c>
      <c r="E15757">
        <v>1.25</v>
      </c>
      <c r="F15757" s="2" t="str">
        <f t="shared" si="492"/>
        <v>EG</v>
      </c>
      <c r="G15757" s="2" t="str">
        <f t="shared" si="493"/>
        <v>true</v>
      </c>
    </row>
    <row r="15758" spans="1:7" x14ac:dyDescent="0.25">
      <c r="A15758" t="s">
        <v>20440</v>
      </c>
      <c r="B15758" s="1">
        <v>43929.681643518517</v>
      </c>
      <c r="C15758" t="s">
        <v>21</v>
      </c>
      <c r="D15758" t="s">
        <v>59</v>
      </c>
      <c r="E15758">
        <v>2.8</v>
      </c>
      <c r="F15758" s="2" t="str">
        <f t="shared" si="492"/>
        <v>AO</v>
      </c>
      <c r="G15758" s="2" t="str">
        <f t="shared" si="493"/>
        <v>true</v>
      </c>
    </row>
    <row r="15759" spans="1:7" x14ac:dyDescent="0.25">
      <c r="A15759" t="s">
        <v>20439</v>
      </c>
      <c r="B15759" s="1">
        <v>43929.69327546296</v>
      </c>
      <c r="C15759" t="s">
        <v>51</v>
      </c>
      <c r="D15759" t="s">
        <v>267</v>
      </c>
      <c r="E15759">
        <v>2.8</v>
      </c>
      <c r="F15759" s="2" t="str">
        <f t="shared" si="492"/>
        <v>EG</v>
      </c>
      <c r="G15759" s="2" t="str">
        <f t="shared" si="493"/>
        <v>false</v>
      </c>
    </row>
    <row r="15760" spans="1:7" x14ac:dyDescent="0.25">
      <c r="A15760" t="s">
        <v>20438</v>
      </c>
      <c r="B15760" s="1">
        <v>43929.772581018522</v>
      </c>
      <c r="C15760" t="s">
        <v>376</v>
      </c>
      <c r="D15760" t="s">
        <v>310</v>
      </c>
      <c r="E15760">
        <v>2.5</v>
      </c>
      <c r="F15760" s="2" t="str">
        <f t="shared" si="492"/>
        <v>EG</v>
      </c>
      <c r="G15760" s="2" t="str">
        <f t="shared" si="493"/>
        <v>true</v>
      </c>
    </row>
    <row r="15761" spans="1:7" x14ac:dyDescent="0.25">
      <c r="A15761" t="s">
        <v>20437</v>
      </c>
      <c r="B15761" s="1">
        <v>43929.777222222219</v>
      </c>
      <c r="C15761" t="s">
        <v>1</v>
      </c>
      <c r="D15761" t="s">
        <v>498</v>
      </c>
      <c r="E15761">
        <v>2.5</v>
      </c>
      <c r="F15761" s="2" t="str">
        <f t="shared" si="492"/>
        <v>GF</v>
      </c>
      <c r="G15761" s="2" t="str">
        <f t="shared" si="493"/>
        <v>true</v>
      </c>
    </row>
    <row r="15762" spans="1:7" x14ac:dyDescent="0.25">
      <c r="A15762" t="s">
        <v>20436</v>
      </c>
      <c r="B15762" s="1">
        <v>43929.785682870373</v>
      </c>
      <c r="C15762" t="s">
        <v>210</v>
      </c>
      <c r="D15762" t="s">
        <v>207</v>
      </c>
      <c r="E15762">
        <v>2.5</v>
      </c>
      <c r="F15762" s="2" t="str">
        <f t="shared" si="492"/>
        <v>EG</v>
      </c>
      <c r="G15762" s="2" t="str">
        <f t="shared" si="493"/>
        <v>true</v>
      </c>
    </row>
    <row r="15763" spans="1:7" x14ac:dyDescent="0.25">
      <c r="A15763" t="s">
        <v>20435</v>
      </c>
      <c r="B15763" s="1">
        <v>43929.827523148146</v>
      </c>
      <c r="C15763" t="s">
        <v>179</v>
      </c>
      <c r="D15763" t="s">
        <v>11</v>
      </c>
      <c r="E15763">
        <v>2.8</v>
      </c>
      <c r="F15763" s="2" t="str">
        <f t="shared" si="492"/>
        <v>MR</v>
      </c>
      <c r="G15763" s="2" t="str">
        <f t="shared" si="493"/>
        <v>true</v>
      </c>
    </row>
    <row r="15764" spans="1:7" x14ac:dyDescent="0.25">
      <c r="A15764" t="s">
        <v>20434</v>
      </c>
      <c r="B15764" s="1">
        <v>43929.828217592592</v>
      </c>
      <c r="C15764" t="s">
        <v>155</v>
      </c>
      <c r="D15764" t="s">
        <v>26</v>
      </c>
      <c r="E15764">
        <v>2.8</v>
      </c>
      <c r="F15764" s="2" t="str">
        <f t="shared" si="492"/>
        <v>MR</v>
      </c>
      <c r="G15764" s="2" t="str">
        <f t="shared" si="493"/>
        <v>true</v>
      </c>
    </row>
    <row r="15765" spans="1:7" x14ac:dyDescent="0.25">
      <c r="A15765" t="s">
        <v>20433</v>
      </c>
      <c r="B15765" s="1">
        <v>43929.877060185187</v>
      </c>
      <c r="C15765" t="s">
        <v>1</v>
      </c>
      <c r="D15765" t="s">
        <v>17</v>
      </c>
      <c r="E15765">
        <v>2.5</v>
      </c>
      <c r="F15765" s="2" t="str">
        <f t="shared" si="492"/>
        <v>GF</v>
      </c>
      <c r="G15765" s="2" t="str">
        <f t="shared" si="493"/>
        <v>true</v>
      </c>
    </row>
    <row r="15766" spans="1:7" x14ac:dyDescent="0.25">
      <c r="A15766" t="s">
        <v>20432</v>
      </c>
      <c r="B15766" s="1">
        <v>43930.011701388888</v>
      </c>
      <c r="C15766" t="s">
        <v>374</v>
      </c>
      <c r="D15766" t="s">
        <v>301</v>
      </c>
      <c r="E15766">
        <v>2.8</v>
      </c>
      <c r="F15766" s="2" t="str">
        <f t="shared" si="492"/>
        <v>OO</v>
      </c>
      <c r="G15766" s="2" t="str">
        <f t="shared" si="493"/>
        <v>true</v>
      </c>
    </row>
    <row r="15767" spans="1:7" x14ac:dyDescent="0.25">
      <c r="A15767" t="s">
        <v>20431</v>
      </c>
      <c r="B15767" s="1">
        <v>43930.056666666664</v>
      </c>
      <c r="C15767" t="s">
        <v>66</v>
      </c>
      <c r="D15767" t="s">
        <v>81</v>
      </c>
      <c r="E15767">
        <v>2.5</v>
      </c>
      <c r="F15767" s="2" t="str">
        <f t="shared" si="492"/>
        <v>OO</v>
      </c>
      <c r="G15767" s="2" t="str">
        <f t="shared" si="493"/>
        <v>true</v>
      </c>
    </row>
    <row r="15768" spans="1:7" x14ac:dyDescent="0.25">
      <c r="A15768" t="s">
        <v>20430</v>
      </c>
      <c r="B15768" s="1">
        <v>43930.05877314815</v>
      </c>
      <c r="C15768" t="s">
        <v>95</v>
      </c>
      <c r="D15768" t="s">
        <v>26</v>
      </c>
      <c r="E15768">
        <v>2.8</v>
      </c>
      <c r="F15768" s="2" t="str">
        <f t="shared" si="492"/>
        <v>MR</v>
      </c>
      <c r="G15768" s="2" t="str">
        <f t="shared" si="493"/>
        <v>true</v>
      </c>
    </row>
    <row r="15769" spans="1:7" x14ac:dyDescent="0.25">
      <c r="A15769" t="s">
        <v>20429</v>
      </c>
      <c r="B15769" s="1">
        <v>43930.099212962959</v>
      </c>
      <c r="C15769" t="s">
        <v>27</v>
      </c>
      <c r="D15769" t="s">
        <v>420</v>
      </c>
      <c r="E15769">
        <v>3.1</v>
      </c>
      <c r="F15769" s="2" t="str">
        <f t="shared" si="492"/>
        <v>MR</v>
      </c>
      <c r="G15769" s="2" t="str">
        <f t="shared" si="493"/>
        <v>true</v>
      </c>
    </row>
    <row r="15770" spans="1:7" x14ac:dyDescent="0.25">
      <c r="A15770" t="s">
        <v>20428</v>
      </c>
      <c r="B15770" s="1">
        <v>43930.129745370374</v>
      </c>
      <c r="C15770" t="s">
        <v>296</v>
      </c>
      <c r="D15770" t="s">
        <v>259</v>
      </c>
      <c r="E15770">
        <v>2.5</v>
      </c>
      <c r="F15770" s="2" t="str">
        <f t="shared" si="492"/>
        <v>NE</v>
      </c>
      <c r="G15770" s="2" t="str">
        <f t="shared" si="493"/>
        <v>true</v>
      </c>
    </row>
    <row r="15771" spans="1:7" x14ac:dyDescent="0.25">
      <c r="A15771" t="s">
        <v>20427</v>
      </c>
      <c r="B15771" s="1">
        <v>43930.145844907405</v>
      </c>
      <c r="C15771" t="s">
        <v>1</v>
      </c>
      <c r="D15771" t="s">
        <v>17</v>
      </c>
      <c r="E15771">
        <v>2.5</v>
      </c>
      <c r="F15771" s="2" t="str">
        <f t="shared" si="492"/>
        <v>GF</v>
      </c>
      <c r="G15771" s="2" t="str">
        <f t="shared" si="493"/>
        <v>true</v>
      </c>
    </row>
    <row r="15772" spans="1:7" x14ac:dyDescent="0.25">
      <c r="A15772" t="s">
        <v>20426</v>
      </c>
      <c r="B15772" s="1">
        <v>43930.191759259258</v>
      </c>
      <c r="C15772" t="s">
        <v>1</v>
      </c>
      <c r="D15772" t="s">
        <v>17</v>
      </c>
      <c r="E15772">
        <v>2.5</v>
      </c>
      <c r="F15772" s="2" t="str">
        <f t="shared" si="492"/>
        <v>GF</v>
      </c>
      <c r="G15772" s="2" t="str">
        <f t="shared" si="493"/>
        <v>true</v>
      </c>
    </row>
    <row r="15773" spans="1:7" x14ac:dyDescent="0.25">
      <c r="A15773" t="s">
        <v>20425</v>
      </c>
      <c r="B15773" s="1">
        <v>43930.199421296296</v>
      </c>
      <c r="C15773" t="s">
        <v>54</v>
      </c>
      <c r="D15773" t="s">
        <v>73</v>
      </c>
      <c r="E15773">
        <v>1.25</v>
      </c>
      <c r="F15773" s="2" t="str">
        <f t="shared" si="492"/>
        <v>EG</v>
      </c>
      <c r="G15773" s="2" t="str">
        <f t="shared" si="493"/>
        <v>false</v>
      </c>
    </row>
    <row r="15774" spans="1:7" x14ac:dyDescent="0.25">
      <c r="A15774" t="s">
        <v>20424</v>
      </c>
      <c r="B15774" s="1">
        <v>43930.237233796295</v>
      </c>
      <c r="C15774" t="s">
        <v>210</v>
      </c>
      <c r="D15774" t="s">
        <v>310</v>
      </c>
      <c r="E15774">
        <v>2.5</v>
      </c>
      <c r="F15774" s="2" t="str">
        <f t="shared" si="492"/>
        <v>EG</v>
      </c>
      <c r="G15774" s="2" t="str">
        <f t="shared" si="493"/>
        <v>true</v>
      </c>
    </row>
    <row r="15775" spans="1:7" x14ac:dyDescent="0.25">
      <c r="A15775" t="s">
        <v>20423</v>
      </c>
      <c r="B15775" s="1">
        <v>43930.255648148152</v>
      </c>
      <c r="C15775" t="s">
        <v>1</v>
      </c>
      <c r="D15775" t="s">
        <v>498</v>
      </c>
      <c r="E15775">
        <v>2.5</v>
      </c>
      <c r="F15775" s="2" t="str">
        <f t="shared" si="492"/>
        <v>GF</v>
      </c>
      <c r="G15775" s="2" t="str">
        <f t="shared" si="493"/>
        <v>true</v>
      </c>
    </row>
    <row r="15776" spans="1:7" x14ac:dyDescent="0.25">
      <c r="A15776" t="s">
        <v>20422</v>
      </c>
      <c r="B15776" s="1">
        <v>43930.266180555554</v>
      </c>
      <c r="C15776" t="s">
        <v>158</v>
      </c>
      <c r="D15776" t="s">
        <v>183</v>
      </c>
      <c r="E15776">
        <v>2.5</v>
      </c>
      <c r="F15776" s="2" t="str">
        <f t="shared" si="492"/>
        <v>KO</v>
      </c>
      <c r="G15776" s="2" t="str">
        <f t="shared" si="493"/>
        <v>true</v>
      </c>
    </row>
    <row r="15777" spans="1:7" x14ac:dyDescent="0.25">
      <c r="A15777" t="s">
        <v>20421</v>
      </c>
      <c r="B15777" s="1">
        <v>43930.271296296298</v>
      </c>
      <c r="C15777" t="s">
        <v>29</v>
      </c>
      <c r="D15777" t="s">
        <v>92</v>
      </c>
      <c r="E15777">
        <v>1.5</v>
      </c>
      <c r="F15777" s="2" t="str">
        <f t="shared" si="492"/>
        <v>NE</v>
      </c>
      <c r="G15777" s="2" t="str">
        <f t="shared" si="493"/>
        <v>true</v>
      </c>
    </row>
    <row r="15778" spans="1:7" x14ac:dyDescent="0.25">
      <c r="A15778" t="s">
        <v>20420</v>
      </c>
      <c r="B15778" s="1">
        <v>43930.274652777778</v>
      </c>
      <c r="C15778" t="s">
        <v>44</v>
      </c>
      <c r="D15778" t="s">
        <v>204</v>
      </c>
      <c r="E15778">
        <v>2.8</v>
      </c>
      <c r="F15778" s="2" t="str">
        <f t="shared" si="492"/>
        <v>GF</v>
      </c>
      <c r="G15778" s="2" t="str">
        <f t="shared" si="493"/>
        <v>false</v>
      </c>
    </row>
    <row r="15779" spans="1:7" x14ac:dyDescent="0.25">
      <c r="A15779" t="s">
        <v>20419</v>
      </c>
      <c r="B15779" s="1">
        <v>43930.3903125</v>
      </c>
      <c r="C15779" t="s">
        <v>48</v>
      </c>
      <c r="D15779" t="s">
        <v>161</v>
      </c>
      <c r="E15779">
        <v>1.5</v>
      </c>
      <c r="F15779" s="2" t="str">
        <f t="shared" si="492"/>
        <v>AO</v>
      </c>
      <c r="G15779" s="2" t="str">
        <f t="shared" si="493"/>
        <v>false</v>
      </c>
    </row>
    <row r="15780" spans="1:7" x14ac:dyDescent="0.25">
      <c r="A15780" t="s">
        <v>20418</v>
      </c>
      <c r="B15780" s="1">
        <v>43930.397453703707</v>
      </c>
      <c r="C15780" t="s">
        <v>95</v>
      </c>
      <c r="D15780" t="s">
        <v>50</v>
      </c>
      <c r="E15780">
        <v>2.5</v>
      </c>
      <c r="F15780" s="2" t="str">
        <f t="shared" si="492"/>
        <v>MR</v>
      </c>
      <c r="G15780" s="2" t="str">
        <f t="shared" si="493"/>
        <v>true</v>
      </c>
    </row>
    <row r="15781" spans="1:7" x14ac:dyDescent="0.25">
      <c r="A15781" t="s">
        <v>20417</v>
      </c>
      <c r="B15781" s="1">
        <v>43930.409837962965</v>
      </c>
      <c r="C15781" t="s">
        <v>232</v>
      </c>
      <c r="D15781" t="s">
        <v>132</v>
      </c>
      <c r="E15781">
        <v>1</v>
      </c>
      <c r="F15781" s="2" t="str">
        <f t="shared" si="492"/>
        <v>AO</v>
      </c>
      <c r="G15781" s="2" t="str">
        <f t="shared" si="493"/>
        <v>false</v>
      </c>
    </row>
    <row r="15782" spans="1:7" x14ac:dyDescent="0.25">
      <c r="A15782" t="s">
        <v>20416</v>
      </c>
      <c r="B15782" s="1">
        <v>43930.410925925928</v>
      </c>
      <c r="C15782" t="s">
        <v>168</v>
      </c>
      <c r="D15782" t="s">
        <v>86</v>
      </c>
      <c r="E15782">
        <v>1</v>
      </c>
      <c r="F15782" s="2" t="str">
        <f t="shared" si="492"/>
        <v>EG</v>
      </c>
      <c r="G15782" s="2" t="str">
        <f t="shared" si="493"/>
        <v>true</v>
      </c>
    </row>
    <row r="15783" spans="1:7" x14ac:dyDescent="0.25">
      <c r="A15783" t="s">
        <v>20415</v>
      </c>
      <c r="B15783" s="1">
        <v>43930.42869212963</v>
      </c>
      <c r="C15783" t="s">
        <v>57</v>
      </c>
      <c r="D15783" t="s">
        <v>102</v>
      </c>
      <c r="E15783">
        <v>2</v>
      </c>
      <c r="F15783" s="2" t="str">
        <f t="shared" si="492"/>
        <v>AO</v>
      </c>
      <c r="G15783" s="2" t="str">
        <f t="shared" si="493"/>
        <v>true</v>
      </c>
    </row>
    <row r="15784" spans="1:7" x14ac:dyDescent="0.25">
      <c r="A15784" t="s">
        <v>20414</v>
      </c>
      <c r="B15784" s="1">
        <v>43930.430231481485</v>
      </c>
      <c r="C15784" t="s">
        <v>1</v>
      </c>
      <c r="D15784" t="s">
        <v>167</v>
      </c>
      <c r="E15784">
        <v>2.8</v>
      </c>
      <c r="F15784" s="2" t="str">
        <f t="shared" si="492"/>
        <v>GF</v>
      </c>
      <c r="G15784" s="2" t="str">
        <f t="shared" si="493"/>
        <v>true</v>
      </c>
    </row>
    <row r="15785" spans="1:7" x14ac:dyDescent="0.25">
      <c r="A15785" t="s">
        <v>20413</v>
      </c>
      <c r="B15785" s="1">
        <v>43930.491932870369</v>
      </c>
      <c r="C15785" t="s">
        <v>253</v>
      </c>
      <c r="D15785" t="s">
        <v>89</v>
      </c>
      <c r="E15785">
        <v>2.5</v>
      </c>
      <c r="F15785" s="2" t="str">
        <f t="shared" si="492"/>
        <v>KO</v>
      </c>
      <c r="G15785" s="2" t="str">
        <f t="shared" si="493"/>
        <v>true</v>
      </c>
    </row>
    <row r="15786" spans="1:7" x14ac:dyDescent="0.25">
      <c r="A15786" t="s">
        <v>20412</v>
      </c>
      <c r="B15786" s="1">
        <v>43930.493854166663</v>
      </c>
      <c r="C15786" t="s">
        <v>66</v>
      </c>
      <c r="D15786" t="s">
        <v>142</v>
      </c>
      <c r="E15786">
        <v>2.8</v>
      </c>
      <c r="F15786" s="2" t="str">
        <f t="shared" si="492"/>
        <v>OO</v>
      </c>
      <c r="G15786" s="2" t="str">
        <f t="shared" si="493"/>
        <v>true</v>
      </c>
    </row>
    <row r="15787" spans="1:7" x14ac:dyDescent="0.25">
      <c r="A15787" t="s">
        <v>20411</v>
      </c>
      <c r="B15787" s="1">
        <v>43930.55841435185</v>
      </c>
      <c r="C15787" t="s">
        <v>123</v>
      </c>
      <c r="D15787" t="s">
        <v>262</v>
      </c>
      <c r="E15787">
        <v>2.8</v>
      </c>
      <c r="F15787" s="2" t="str">
        <f t="shared" si="492"/>
        <v>KO</v>
      </c>
      <c r="G15787" s="2" t="str">
        <f t="shared" si="493"/>
        <v>true</v>
      </c>
    </row>
    <row r="15788" spans="1:7" x14ac:dyDescent="0.25">
      <c r="A15788" t="s">
        <v>20410</v>
      </c>
      <c r="B15788" s="1">
        <v>43930.633113425924</v>
      </c>
      <c r="C15788" t="s">
        <v>210</v>
      </c>
      <c r="D15788" t="s">
        <v>34</v>
      </c>
      <c r="E15788">
        <v>2.8</v>
      </c>
      <c r="F15788" s="2" t="str">
        <f t="shared" si="492"/>
        <v>EG</v>
      </c>
      <c r="G15788" s="2" t="str">
        <f t="shared" si="493"/>
        <v>true</v>
      </c>
    </row>
    <row r="15789" spans="1:7" x14ac:dyDescent="0.25">
      <c r="A15789" t="s">
        <v>20409</v>
      </c>
      <c r="B15789" s="1">
        <v>43930.687199074076</v>
      </c>
      <c r="C15789" t="s">
        <v>24</v>
      </c>
      <c r="D15789" t="s">
        <v>403</v>
      </c>
      <c r="E15789">
        <v>1</v>
      </c>
      <c r="F15789" s="2" t="str">
        <f t="shared" si="492"/>
        <v>AO</v>
      </c>
      <c r="G15789" s="2" t="str">
        <f t="shared" si="493"/>
        <v>true</v>
      </c>
    </row>
    <row r="15790" spans="1:7" x14ac:dyDescent="0.25">
      <c r="A15790" t="s">
        <v>20408</v>
      </c>
      <c r="B15790" s="1">
        <v>43930.704108796293</v>
      </c>
      <c r="C15790" t="s">
        <v>253</v>
      </c>
      <c r="D15790" t="s">
        <v>392</v>
      </c>
      <c r="E15790">
        <v>1.25</v>
      </c>
      <c r="F15790" s="2" t="str">
        <f t="shared" si="492"/>
        <v>KO</v>
      </c>
      <c r="G15790" s="2" t="str">
        <f t="shared" si="493"/>
        <v>true</v>
      </c>
    </row>
    <row r="15791" spans="1:7" x14ac:dyDescent="0.25">
      <c r="A15791" t="s">
        <v>20407</v>
      </c>
      <c r="B15791" s="1">
        <v>43930.70416666667</v>
      </c>
      <c r="C15791" t="s">
        <v>1</v>
      </c>
      <c r="D15791" t="s">
        <v>498</v>
      </c>
      <c r="E15791">
        <v>2.5</v>
      </c>
      <c r="F15791" s="2" t="str">
        <f t="shared" si="492"/>
        <v>GF</v>
      </c>
      <c r="G15791" s="2" t="str">
        <f t="shared" si="493"/>
        <v>true</v>
      </c>
    </row>
    <row r="15792" spans="1:7" x14ac:dyDescent="0.25">
      <c r="A15792" t="s">
        <v>20406</v>
      </c>
      <c r="B15792" s="1">
        <v>43930.718657407408</v>
      </c>
      <c r="C15792" t="s">
        <v>495</v>
      </c>
      <c r="D15792" t="s">
        <v>293</v>
      </c>
      <c r="E15792">
        <v>2.8</v>
      </c>
      <c r="F15792" s="2" t="str">
        <f t="shared" si="492"/>
        <v>AO</v>
      </c>
      <c r="G15792" s="2" t="str">
        <f t="shared" si="493"/>
        <v>true</v>
      </c>
    </row>
    <row r="15793" spans="1:7" x14ac:dyDescent="0.25">
      <c r="A15793" t="s">
        <v>20405</v>
      </c>
      <c r="B15793" s="1">
        <v>43930.744664351849</v>
      </c>
      <c r="C15793" t="s">
        <v>130</v>
      </c>
      <c r="D15793" t="s">
        <v>221</v>
      </c>
      <c r="E15793">
        <v>2.8</v>
      </c>
      <c r="F15793" s="2" t="str">
        <f t="shared" si="492"/>
        <v>OO</v>
      </c>
      <c r="G15793" s="2" t="str">
        <f t="shared" si="493"/>
        <v>true</v>
      </c>
    </row>
    <row r="15794" spans="1:7" x14ac:dyDescent="0.25">
      <c r="A15794" t="s">
        <v>20404</v>
      </c>
      <c r="B15794" s="1">
        <v>43930.758113425924</v>
      </c>
      <c r="C15794" t="s">
        <v>208</v>
      </c>
      <c r="D15794" t="s">
        <v>151</v>
      </c>
      <c r="E15794">
        <v>2.8</v>
      </c>
      <c r="F15794" s="2" t="str">
        <f t="shared" si="492"/>
        <v>EG</v>
      </c>
      <c r="G15794" s="2" t="str">
        <f t="shared" si="493"/>
        <v>true</v>
      </c>
    </row>
    <row r="15795" spans="1:7" x14ac:dyDescent="0.25">
      <c r="A15795" t="s">
        <v>20403</v>
      </c>
      <c r="B15795" s="1">
        <v>43930.766759259262</v>
      </c>
      <c r="C15795" t="s">
        <v>1</v>
      </c>
      <c r="D15795" t="s">
        <v>149</v>
      </c>
      <c r="E15795">
        <v>2.8</v>
      </c>
      <c r="F15795" s="2" t="str">
        <f t="shared" si="492"/>
        <v>GF</v>
      </c>
      <c r="G15795" s="2" t="str">
        <f t="shared" si="493"/>
        <v>true</v>
      </c>
    </row>
    <row r="15796" spans="1:7" x14ac:dyDescent="0.25">
      <c r="A15796" t="s">
        <v>20402</v>
      </c>
      <c r="B15796" s="1">
        <v>43930.788553240738</v>
      </c>
      <c r="C15796" t="s">
        <v>87</v>
      </c>
      <c r="D15796" t="s">
        <v>102</v>
      </c>
      <c r="E15796">
        <v>2.8</v>
      </c>
      <c r="F15796" s="2" t="str">
        <f t="shared" si="492"/>
        <v>AO</v>
      </c>
      <c r="G15796" s="2" t="str">
        <f t="shared" si="493"/>
        <v>false</v>
      </c>
    </row>
    <row r="15797" spans="1:7" x14ac:dyDescent="0.25">
      <c r="A15797" t="s">
        <v>20401</v>
      </c>
      <c r="B15797" s="1">
        <v>43930.823564814818</v>
      </c>
      <c r="C15797" t="s">
        <v>15</v>
      </c>
      <c r="D15797" t="s">
        <v>363</v>
      </c>
      <c r="E15797">
        <v>2.8</v>
      </c>
      <c r="F15797" s="2" t="str">
        <f t="shared" si="492"/>
        <v>GF</v>
      </c>
      <c r="G15797" s="2" t="str">
        <f t="shared" si="493"/>
        <v>false</v>
      </c>
    </row>
    <row r="15798" spans="1:7" x14ac:dyDescent="0.25">
      <c r="A15798" t="s">
        <v>20400</v>
      </c>
      <c r="B15798" s="1">
        <v>43930.836041666669</v>
      </c>
      <c r="C15798" t="s">
        <v>576</v>
      </c>
      <c r="D15798" t="s">
        <v>20</v>
      </c>
      <c r="E15798">
        <v>3.1</v>
      </c>
      <c r="F15798" s="2" t="str">
        <f t="shared" si="492"/>
        <v>AO</v>
      </c>
      <c r="G15798" s="2" t="str">
        <f t="shared" si="493"/>
        <v>true</v>
      </c>
    </row>
    <row r="15799" spans="1:7" x14ac:dyDescent="0.25">
      <c r="A15799" t="s">
        <v>20399</v>
      </c>
      <c r="B15799" s="1">
        <v>43930.845810185187</v>
      </c>
      <c r="C15799" t="s">
        <v>1</v>
      </c>
      <c r="D15799" t="s">
        <v>17</v>
      </c>
      <c r="E15799">
        <v>2.5</v>
      </c>
      <c r="F15799" s="2" t="str">
        <f t="shared" si="492"/>
        <v>GF</v>
      </c>
      <c r="G15799" s="2" t="str">
        <f t="shared" si="493"/>
        <v>true</v>
      </c>
    </row>
    <row r="15800" spans="1:7" x14ac:dyDescent="0.25">
      <c r="A15800" t="s">
        <v>20398</v>
      </c>
      <c r="B15800" s="1">
        <v>43930.849027777775</v>
      </c>
      <c r="C15800" t="s">
        <v>376</v>
      </c>
      <c r="D15800" t="s">
        <v>86</v>
      </c>
      <c r="E15800">
        <v>2.8</v>
      </c>
      <c r="F15800" s="2" t="str">
        <f t="shared" si="492"/>
        <v>EG</v>
      </c>
      <c r="G15800" s="2" t="str">
        <f t="shared" si="493"/>
        <v>true</v>
      </c>
    </row>
    <row r="15801" spans="1:7" x14ac:dyDescent="0.25">
      <c r="A15801" t="s">
        <v>20397</v>
      </c>
      <c r="B15801" s="1">
        <v>43930.927256944444</v>
      </c>
      <c r="C15801" t="s">
        <v>29</v>
      </c>
      <c r="D15801" t="s">
        <v>188</v>
      </c>
      <c r="E15801">
        <v>1</v>
      </c>
      <c r="F15801" s="2" t="str">
        <f t="shared" si="492"/>
        <v>NE</v>
      </c>
      <c r="G15801" s="2" t="str">
        <f t="shared" si="493"/>
        <v>true</v>
      </c>
    </row>
    <row r="15802" spans="1:7" x14ac:dyDescent="0.25">
      <c r="A15802" t="s">
        <v>20396</v>
      </c>
      <c r="B15802" s="1">
        <v>43931.034224537034</v>
      </c>
      <c r="C15802" t="s">
        <v>130</v>
      </c>
      <c r="D15802" t="s">
        <v>50</v>
      </c>
      <c r="E15802">
        <v>2</v>
      </c>
      <c r="F15802" s="2" t="str">
        <f t="shared" si="492"/>
        <v>MR</v>
      </c>
      <c r="G15802" s="2" t="str">
        <f t="shared" si="493"/>
        <v>false</v>
      </c>
    </row>
    <row r="15803" spans="1:7" x14ac:dyDescent="0.25">
      <c r="A15803" t="s">
        <v>20395</v>
      </c>
      <c r="B15803" s="1">
        <v>43931.037361111114</v>
      </c>
      <c r="C15803" t="s">
        <v>1</v>
      </c>
      <c r="D15803" t="s">
        <v>725</v>
      </c>
      <c r="E15803">
        <v>2.5</v>
      </c>
      <c r="F15803" s="2" t="str">
        <f t="shared" si="492"/>
        <v>GF</v>
      </c>
      <c r="G15803" s="2" t="str">
        <f t="shared" si="493"/>
        <v>true</v>
      </c>
    </row>
    <row r="15804" spans="1:7" x14ac:dyDescent="0.25">
      <c r="A15804" t="s">
        <v>20394</v>
      </c>
      <c r="B15804" s="1">
        <v>43931.058055555557</v>
      </c>
      <c r="C15804" t="s">
        <v>250</v>
      </c>
      <c r="D15804" t="s">
        <v>3</v>
      </c>
      <c r="E15804">
        <v>2.8</v>
      </c>
      <c r="F15804" s="2" t="str">
        <f t="shared" si="492"/>
        <v>NE</v>
      </c>
      <c r="G15804" s="2" t="str">
        <f t="shared" si="493"/>
        <v>true</v>
      </c>
    </row>
    <row r="15805" spans="1:7" x14ac:dyDescent="0.25">
      <c r="A15805" t="s">
        <v>20393</v>
      </c>
      <c r="B15805" s="1">
        <v>43931.13077546296</v>
      </c>
      <c r="C15805" t="s">
        <v>208</v>
      </c>
      <c r="D15805" t="s">
        <v>81</v>
      </c>
      <c r="E15805">
        <v>3.1</v>
      </c>
      <c r="F15805" s="2" t="str">
        <f t="shared" si="492"/>
        <v>OO</v>
      </c>
      <c r="G15805" s="2" t="str">
        <f t="shared" si="493"/>
        <v>false</v>
      </c>
    </row>
    <row r="15806" spans="1:7" x14ac:dyDescent="0.25">
      <c r="A15806" t="s">
        <v>20392</v>
      </c>
      <c r="B15806" s="1">
        <v>43931.147245370368</v>
      </c>
      <c r="C15806" t="s">
        <v>143</v>
      </c>
      <c r="D15806" t="s">
        <v>128</v>
      </c>
      <c r="E15806">
        <v>2.8</v>
      </c>
      <c r="F15806" s="2" t="str">
        <f t="shared" si="492"/>
        <v>OO</v>
      </c>
      <c r="G15806" s="2" t="str">
        <f t="shared" si="493"/>
        <v>true</v>
      </c>
    </row>
    <row r="15807" spans="1:7" x14ac:dyDescent="0.25">
      <c r="A15807" t="s">
        <v>20391</v>
      </c>
      <c r="B15807" s="1">
        <v>43931.162581018521</v>
      </c>
      <c r="C15807" t="s">
        <v>1</v>
      </c>
      <c r="D15807" t="s">
        <v>422</v>
      </c>
      <c r="E15807">
        <v>1</v>
      </c>
      <c r="F15807" s="2" t="str">
        <f t="shared" si="492"/>
        <v>GF</v>
      </c>
      <c r="G15807" s="2" t="str">
        <f t="shared" si="493"/>
        <v>true</v>
      </c>
    </row>
    <row r="15808" spans="1:7" x14ac:dyDescent="0.25">
      <c r="A15808" t="s">
        <v>20390</v>
      </c>
      <c r="B15808" s="1">
        <v>43931.215902777774</v>
      </c>
      <c r="C15808" t="s">
        <v>576</v>
      </c>
      <c r="D15808" t="s">
        <v>293</v>
      </c>
      <c r="E15808">
        <v>2.8</v>
      </c>
      <c r="F15808" s="2" t="str">
        <f t="shared" si="492"/>
        <v>AO</v>
      </c>
      <c r="G15808" s="2" t="str">
        <f t="shared" si="493"/>
        <v>true</v>
      </c>
    </row>
    <row r="15809" spans="1:7" x14ac:dyDescent="0.25">
      <c r="A15809" t="s">
        <v>20389</v>
      </c>
      <c r="B15809" s="1">
        <v>43931.23773148148</v>
      </c>
      <c r="C15809" t="s">
        <v>40</v>
      </c>
      <c r="D15809" t="s">
        <v>244</v>
      </c>
      <c r="E15809">
        <v>13</v>
      </c>
      <c r="F15809" s="2" t="str">
        <f t="shared" si="492"/>
        <v>AO</v>
      </c>
      <c r="G15809" s="2" t="str">
        <f t="shared" si="493"/>
        <v>true</v>
      </c>
    </row>
    <row r="15810" spans="1:7" x14ac:dyDescent="0.25">
      <c r="A15810" t="s">
        <v>20388</v>
      </c>
      <c r="B15810" s="1">
        <v>43931.256030092591</v>
      </c>
      <c r="C15810" t="s">
        <v>495</v>
      </c>
      <c r="D15810" t="s">
        <v>20</v>
      </c>
      <c r="E15810">
        <v>3.1</v>
      </c>
      <c r="F15810" s="2" t="str">
        <f t="shared" ref="F15810:F15873" si="494">VLOOKUP(D15810,vehicles_,4,FALSE)</f>
        <v>AO</v>
      </c>
      <c r="G15810" s="2" t="str">
        <f t="shared" ref="G15810:G15873" si="495">IF(F15810=LEFT(C15810,2),"true","false")</f>
        <v>true</v>
      </c>
    </row>
    <row r="15811" spans="1:7" x14ac:dyDescent="0.25">
      <c r="A15811" t="s">
        <v>20387</v>
      </c>
      <c r="B15811" s="1">
        <v>43931.294814814813</v>
      </c>
      <c r="C15811" t="s">
        <v>165</v>
      </c>
      <c r="D15811" t="s">
        <v>56</v>
      </c>
      <c r="E15811">
        <v>1</v>
      </c>
      <c r="F15811" s="2" t="str">
        <f t="shared" si="494"/>
        <v>AO</v>
      </c>
      <c r="G15811" s="2" t="str">
        <f t="shared" si="495"/>
        <v>true</v>
      </c>
    </row>
    <row r="15812" spans="1:7" x14ac:dyDescent="0.25">
      <c r="A15812" t="s">
        <v>20386</v>
      </c>
      <c r="B15812" s="1">
        <v>43931.304756944446</v>
      </c>
      <c r="C15812" t="s">
        <v>9</v>
      </c>
      <c r="D15812" t="s">
        <v>149</v>
      </c>
      <c r="E15812">
        <v>1.25</v>
      </c>
      <c r="F15812" s="2" t="str">
        <f t="shared" si="494"/>
        <v>GF</v>
      </c>
      <c r="G15812" s="2" t="str">
        <f t="shared" si="495"/>
        <v>false</v>
      </c>
    </row>
    <row r="15813" spans="1:7" x14ac:dyDescent="0.25">
      <c r="A15813" t="s">
        <v>20385</v>
      </c>
      <c r="B15813" s="1">
        <v>43931.326932870368</v>
      </c>
      <c r="C15813" t="s">
        <v>135</v>
      </c>
      <c r="D15813" t="s">
        <v>142</v>
      </c>
      <c r="E15813">
        <v>2.8</v>
      </c>
      <c r="F15813" s="2" t="str">
        <f t="shared" si="494"/>
        <v>OO</v>
      </c>
      <c r="G15813" s="2" t="str">
        <f t="shared" si="495"/>
        <v>false</v>
      </c>
    </row>
    <row r="15814" spans="1:7" x14ac:dyDescent="0.25">
      <c r="A15814" t="s">
        <v>20384</v>
      </c>
      <c r="B15814" s="1">
        <v>43931.340081018519</v>
      </c>
      <c r="C15814" t="s">
        <v>107</v>
      </c>
      <c r="D15814" t="s">
        <v>157</v>
      </c>
      <c r="E15814">
        <v>1.5</v>
      </c>
      <c r="F15814" s="2" t="str">
        <f t="shared" si="494"/>
        <v>KO</v>
      </c>
      <c r="G15814" s="2" t="str">
        <f t="shared" si="495"/>
        <v>true</v>
      </c>
    </row>
    <row r="15815" spans="1:7" x14ac:dyDescent="0.25">
      <c r="A15815" t="s">
        <v>20383</v>
      </c>
      <c r="B15815" s="1">
        <v>43931.374872685185</v>
      </c>
      <c r="C15815" t="s">
        <v>250</v>
      </c>
      <c r="D15815" t="s">
        <v>249</v>
      </c>
      <c r="E15815">
        <v>1.5</v>
      </c>
      <c r="F15815" s="2" t="str">
        <f t="shared" si="494"/>
        <v>NE</v>
      </c>
      <c r="G15815" s="2" t="str">
        <f t="shared" si="495"/>
        <v>true</v>
      </c>
    </row>
    <row r="15816" spans="1:7" x14ac:dyDescent="0.25">
      <c r="A15816" t="s">
        <v>20382</v>
      </c>
      <c r="B15816" s="1">
        <v>43931.37605324074</v>
      </c>
      <c r="C15816" t="s">
        <v>51</v>
      </c>
      <c r="D15816" t="s">
        <v>242</v>
      </c>
      <c r="E15816">
        <v>2.8</v>
      </c>
      <c r="F15816" s="2" t="str">
        <f t="shared" si="494"/>
        <v>MR</v>
      </c>
      <c r="G15816" s="2" t="str">
        <f t="shared" si="495"/>
        <v>true</v>
      </c>
    </row>
    <row r="15817" spans="1:7" x14ac:dyDescent="0.25">
      <c r="A15817" t="s">
        <v>20381</v>
      </c>
      <c r="B15817" s="1">
        <v>43931.384074074071</v>
      </c>
      <c r="C15817" t="s">
        <v>1</v>
      </c>
      <c r="D15817" t="s">
        <v>0</v>
      </c>
      <c r="E15817">
        <v>2.8</v>
      </c>
      <c r="F15817" s="2" t="str">
        <f t="shared" si="494"/>
        <v>GF</v>
      </c>
      <c r="G15817" s="2" t="str">
        <f t="shared" si="495"/>
        <v>true</v>
      </c>
    </row>
    <row r="15818" spans="1:7" x14ac:dyDescent="0.25">
      <c r="A15818" t="s">
        <v>20380</v>
      </c>
      <c r="B15818" s="1">
        <v>43931.392083333332</v>
      </c>
      <c r="C15818" t="s">
        <v>4</v>
      </c>
      <c r="D15818" t="s">
        <v>147</v>
      </c>
      <c r="E15818">
        <v>3.1</v>
      </c>
      <c r="F15818" s="2" t="str">
        <f t="shared" si="494"/>
        <v>OO</v>
      </c>
      <c r="G15818" s="2" t="str">
        <f t="shared" si="495"/>
        <v>false</v>
      </c>
    </row>
    <row r="15819" spans="1:7" x14ac:dyDescent="0.25">
      <c r="A15819" t="s">
        <v>20379</v>
      </c>
      <c r="B15819" s="1">
        <v>43931.415995370371</v>
      </c>
      <c r="C15819" t="s">
        <v>409</v>
      </c>
      <c r="D15819" t="s">
        <v>31</v>
      </c>
      <c r="E15819">
        <v>2.8</v>
      </c>
      <c r="F15819" s="2" t="str">
        <f t="shared" si="494"/>
        <v>EG</v>
      </c>
      <c r="G15819" s="2" t="str">
        <f t="shared" si="495"/>
        <v>false</v>
      </c>
    </row>
    <row r="15820" spans="1:7" x14ac:dyDescent="0.25">
      <c r="A15820" t="s">
        <v>20378</v>
      </c>
      <c r="B15820" s="1">
        <v>43931.459282407406</v>
      </c>
      <c r="C15820" t="s">
        <v>281</v>
      </c>
      <c r="D15820" t="s">
        <v>8</v>
      </c>
      <c r="E15820">
        <v>1.5</v>
      </c>
      <c r="F15820" s="2" t="str">
        <f t="shared" si="494"/>
        <v>NE</v>
      </c>
      <c r="G15820" s="2" t="str">
        <f t="shared" si="495"/>
        <v>true</v>
      </c>
    </row>
    <row r="15821" spans="1:7" x14ac:dyDescent="0.25">
      <c r="A15821" t="s">
        <v>20377</v>
      </c>
      <c r="B15821" s="1">
        <v>43931.4996875</v>
      </c>
      <c r="C15821" t="s">
        <v>143</v>
      </c>
      <c r="D15821" t="s">
        <v>142</v>
      </c>
      <c r="E15821">
        <v>2.8</v>
      </c>
      <c r="F15821" s="2" t="str">
        <f t="shared" si="494"/>
        <v>OO</v>
      </c>
      <c r="G15821" s="2" t="str">
        <f t="shared" si="495"/>
        <v>true</v>
      </c>
    </row>
    <row r="15822" spans="1:7" x14ac:dyDescent="0.25">
      <c r="A15822" t="s">
        <v>20376</v>
      </c>
      <c r="B15822" s="1">
        <v>43931.525902777779</v>
      </c>
      <c r="C15822" t="s">
        <v>69</v>
      </c>
      <c r="D15822" t="s">
        <v>134</v>
      </c>
      <c r="E15822">
        <v>2.5</v>
      </c>
      <c r="F15822" s="2" t="str">
        <f t="shared" si="494"/>
        <v>NE</v>
      </c>
      <c r="G15822" s="2" t="str">
        <f t="shared" si="495"/>
        <v>true</v>
      </c>
    </row>
    <row r="15823" spans="1:7" x14ac:dyDescent="0.25">
      <c r="A15823" t="s">
        <v>20375</v>
      </c>
      <c r="B15823" s="1">
        <v>43931.526504629626</v>
      </c>
      <c r="C15823" t="s">
        <v>107</v>
      </c>
      <c r="D15823" t="s">
        <v>122</v>
      </c>
      <c r="E15823">
        <v>1</v>
      </c>
      <c r="F15823" s="2" t="str">
        <f t="shared" si="494"/>
        <v>KO</v>
      </c>
      <c r="G15823" s="2" t="str">
        <f t="shared" si="495"/>
        <v>true</v>
      </c>
    </row>
    <row r="15824" spans="1:7" x14ac:dyDescent="0.25">
      <c r="A15824" t="s">
        <v>20374</v>
      </c>
      <c r="B15824" s="1">
        <v>43931.54347222222</v>
      </c>
      <c r="C15824" t="s">
        <v>95</v>
      </c>
      <c r="D15824" t="s">
        <v>640</v>
      </c>
      <c r="E15824">
        <v>1.25</v>
      </c>
      <c r="F15824" s="2" t="str">
        <f t="shared" si="494"/>
        <v>MR</v>
      </c>
      <c r="G15824" s="2" t="str">
        <f t="shared" si="495"/>
        <v>true</v>
      </c>
    </row>
    <row r="15825" spans="1:7" x14ac:dyDescent="0.25">
      <c r="A15825" t="s">
        <v>20373</v>
      </c>
      <c r="B15825" s="1">
        <v>43931.547986111109</v>
      </c>
      <c r="C15825" t="s">
        <v>175</v>
      </c>
      <c r="D15825" t="s">
        <v>71</v>
      </c>
      <c r="E15825">
        <v>2.2000000000000002</v>
      </c>
      <c r="F15825" s="2" t="str">
        <f t="shared" si="494"/>
        <v>GF</v>
      </c>
      <c r="G15825" s="2" t="str">
        <f t="shared" si="495"/>
        <v>false</v>
      </c>
    </row>
    <row r="15826" spans="1:7" x14ac:dyDescent="0.25">
      <c r="A15826" t="s">
        <v>20372</v>
      </c>
      <c r="B15826" s="1">
        <v>43931.568749999999</v>
      </c>
      <c r="C15826" t="s">
        <v>329</v>
      </c>
      <c r="D15826" t="s">
        <v>178</v>
      </c>
      <c r="E15826">
        <v>2</v>
      </c>
      <c r="F15826" s="2" t="str">
        <f t="shared" si="494"/>
        <v>MR</v>
      </c>
      <c r="G15826" s="2" t="str">
        <f t="shared" si="495"/>
        <v>true</v>
      </c>
    </row>
    <row r="15827" spans="1:7" x14ac:dyDescent="0.25">
      <c r="A15827" t="s">
        <v>20371</v>
      </c>
      <c r="B15827" s="1">
        <v>43931.591423611113</v>
      </c>
      <c r="C15827" t="s">
        <v>294</v>
      </c>
      <c r="D15827" t="s">
        <v>164</v>
      </c>
      <c r="E15827">
        <v>13</v>
      </c>
      <c r="F15827" s="2" t="str">
        <f t="shared" si="494"/>
        <v>AO</v>
      </c>
      <c r="G15827" s="2" t="str">
        <f t="shared" si="495"/>
        <v>true</v>
      </c>
    </row>
    <row r="15828" spans="1:7" x14ac:dyDescent="0.25">
      <c r="A15828" t="s">
        <v>20370</v>
      </c>
      <c r="B15828" s="1">
        <v>43931.654618055552</v>
      </c>
      <c r="C15828" t="s">
        <v>1</v>
      </c>
      <c r="D15828" t="s">
        <v>17</v>
      </c>
      <c r="E15828">
        <v>2.5</v>
      </c>
      <c r="F15828" s="2" t="str">
        <f t="shared" si="494"/>
        <v>GF</v>
      </c>
      <c r="G15828" s="2" t="str">
        <f t="shared" si="495"/>
        <v>true</v>
      </c>
    </row>
    <row r="15829" spans="1:7" x14ac:dyDescent="0.25">
      <c r="A15829" t="s">
        <v>20369</v>
      </c>
      <c r="B15829" s="1">
        <v>43931.726782407408</v>
      </c>
      <c r="C15829" t="s">
        <v>374</v>
      </c>
      <c r="D15829" t="s">
        <v>147</v>
      </c>
      <c r="E15829">
        <v>2.8</v>
      </c>
      <c r="F15829" s="2" t="str">
        <f t="shared" si="494"/>
        <v>OO</v>
      </c>
      <c r="G15829" s="2" t="str">
        <f t="shared" si="495"/>
        <v>true</v>
      </c>
    </row>
    <row r="15830" spans="1:7" x14ac:dyDescent="0.25">
      <c r="A15830" t="s">
        <v>20368</v>
      </c>
      <c r="B15830" s="1">
        <v>43931.764502314814</v>
      </c>
      <c r="C15830" t="s">
        <v>12</v>
      </c>
      <c r="D15830" t="s">
        <v>11</v>
      </c>
      <c r="E15830">
        <v>2.8</v>
      </c>
      <c r="F15830" s="2" t="str">
        <f t="shared" si="494"/>
        <v>MR</v>
      </c>
      <c r="G15830" s="2" t="str">
        <f t="shared" si="495"/>
        <v>true</v>
      </c>
    </row>
    <row r="15831" spans="1:7" x14ac:dyDescent="0.25">
      <c r="A15831" t="s">
        <v>20367</v>
      </c>
      <c r="B15831" s="1">
        <v>43931.7653587963</v>
      </c>
      <c r="C15831" t="s">
        <v>296</v>
      </c>
      <c r="D15831" t="s">
        <v>92</v>
      </c>
      <c r="E15831">
        <v>1.5</v>
      </c>
      <c r="F15831" s="2" t="str">
        <f t="shared" si="494"/>
        <v>NE</v>
      </c>
      <c r="G15831" s="2" t="str">
        <f t="shared" si="495"/>
        <v>true</v>
      </c>
    </row>
    <row r="15832" spans="1:7" x14ac:dyDescent="0.25">
      <c r="A15832" t="s">
        <v>20366</v>
      </c>
      <c r="B15832" s="1">
        <v>43931.768819444442</v>
      </c>
      <c r="C15832" t="s">
        <v>173</v>
      </c>
      <c r="D15832" t="s">
        <v>172</v>
      </c>
      <c r="E15832">
        <v>2.8</v>
      </c>
      <c r="F15832" s="2" t="str">
        <f t="shared" si="494"/>
        <v>OO</v>
      </c>
      <c r="G15832" s="2" t="str">
        <f t="shared" si="495"/>
        <v>true</v>
      </c>
    </row>
    <row r="15833" spans="1:7" x14ac:dyDescent="0.25">
      <c r="A15833" t="s">
        <v>20365</v>
      </c>
      <c r="B15833" s="1">
        <v>43931.807546296295</v>
      </c>
      <c r="C15833" t="s">
        <v>503</v>
      </c>
      <c r="D15833" t="s">
        <v>89</v>
      </c>
      <c r="E15833">
        <v>2.8</v>
      </c>
      <c r="F15833" s="2" t="str">
        <f t="shared" si="494"/>
        <v>KO</v>
      </c>
      <c r="G15833" s="2" t="str">
        <f t="shared" si="495"/>
        <v>false</v>
      </c>
    </row>
    <row r="15834" spans="1:7" x14ac:dyDescent="0.25">
      <c r="A15834" t="s">
        <v>20364</v>
      </c>
      <c r="B15834" s="1">
        <v>43931.853344907409</v>
      </c>
      <c r="C15834" t="s">
        <v>223</v>
      </c>
      <c r="D15834" t="s">
        <v>92</v>
      </c>
      <c r="E15834">
        <v>1.5</v>
      </c>
      <c r="F15834" s="2" t="str">
        <f t="shared" si="494"/>
        <v>NE</v>
      </c>
      <c r="G15834" s="2" t="str">
        <f t="shared" si="495"/>
        <v>true</v>
      </c>
    </row>
    <row r="15835" spans="1:7" x14ac:dyDescent="0.25">
      <c r="A15835" t="s">
        <v>20363</v>
      </c>
      <c r="B15835" s="1">
        <v>43931.891550925924</v>
      </c>
      <c r="C15835" t="s">
        <v>1</v>
      </c>
      <c r="D15835" t="s">
        <v>204</v>
      </c>
      <c r="E15835">
        <v>2.5</v>
      </c>
      <c r="F15835" s="2" t="str">
        <f t="shared" si="494"/>
        <v>GF</v>
      </c>
      <c r="G15835" s="2" t="str">
        <f t="shared" si="495"/>
        <v>true</v>
      </c>
    </row>
    <row r="15836" spans="1:7" x14ac:dyDescent="0.25">
      <c r="A15836" t="s">
        <v>20362</v>
      </c>
      <c r="B15836" s="1">
        <v>43931.912442129629</v>
      </c>
      <c r="C15836" t="s">
        <v>1</v>
      </c>
      <c r="D15836" t="s">
        <v>17</v>
      </c>
      <c r="E15836">
        <v>2.5</v>
      </c>
      <c r="F15836" s="2" t="str">
        <f t="shared" si="494"/>
        <v>GF</v>
      </c>
      <c r="G15836" s="2" t="str">
        <f t="shared" si="495"/>
        <v>true</v>
      </c>
    </row>
    <row r="15837" spans="1:7" x14ac:dyDescent="0.25">
      <c r="A15837" t="s">
        <v>20361</v>
      </c>
      <c r="B15837" s="1">
        <v>43931.920844907407</v>
      </c>
      <c r="C15837" t="s">
        <v>1</v>
      </c>
      <c r="D15837" t="s">
        <v>0</v>
      </c>
      <c r="E15837">
        <v>2.8</v>
      </c>
      <c r="F15837" s="2" t="str">
        <f t="shared" si="494"/>
        <v>GF</v>
      </c>
      <c r="G15837" s="2" t="str">
        <f t="shared" si="495"/>
        <v>true</v>
      </c>
    </row>
    <row r="15838" spans="1:7" x14ac:dyDescent="0.25">
      <c r="A15838" t="s">
        <v>20360</v>
      </c>
      <c r="B15838" s="1">
        <v>43931.936631944445</v>
      </c>
      <c r="C15838" t="s">
        <v>130</v>
      </c>
      <c r="D15838" t="s">
        <v>172</v>
      </c>
      <c r="E15838">
        <v>2.8</v>
      </c>
      <c r="F15838" s="2" t="str">
        <f t="shared" si="494"/>
        <v>OO</v>
      </c>
      <c r="G15838" s="2" t="str">
        <f t="shared" si="495"/>
        <v>true</v>
      </c>
    </row>
    <row r="15839" spans="1:7" x14ac:dyDescent="0.25">
      <c r="A15839" t="s">
        <v>20359</v>
      </c>
      <c r="B15839" s="1">
        <v>43931.939189814817</v>
      </c>
      <c r="C15839" t="s">
        <v>103</v>
      </c>
      <c r="D15839" t="s">
        <v>478</v>
      </c>
      <c r="E15839">
        <v>2.8</v>
      </c>
      <c r="F15839" s="2" t="str">
        <f t="shared" si="494"/>
        <v>KO</v>
      </c>
      <c r="G15839" s="2" t="str">
        <f t="shared" si="495"/>
        <v>false</v>
      </c>
    </row>
    <row r="15840" spans="1:7" x14ac:dyDescent="0.25">
      <c r="A15840" t="s">
        <v>20358</v>
      </c>
      <c r="B15840" s="1">
        <v>43931.941134259258</v>
      </c>
      <c r="C15840" t="s">
        <v>66</v>
      </c>
      <c r="D15840" t="s">
        <v>128</v>
      </c>
      <c r="E15840">
        <v>2.8</v>
      </c>
      <c r="F15840" s="2" t="str">
        <f t="shared" si="494"/>
        <v>OO</v>
      </c>
      <c r="G15840" s="2" t="str">
        <f t="shared" si="495"/>
        <v>true</v>
      </c>
    </row>
    <row r="15841" spans="1:7" x14ac:dyDescent="0.25">
      <c r="A15841" t="s">
        <v>20357</v>
      </c>
      <c r="B15841" s="1">
        <v>43931.987256944441</v>
      </c>
      <c r="C15841" t="s">
        <v>15</v>
      </c>
      <c r="D15841" t="s">
        <v>56</v>
      </c>
      <c r="E15841">
        <v>3.1</v>
      </c>
      <c r="F15841" s="2" t="str">
        <f t="shared" si="494"/>
        <v>AO</v>
      </c>
      <c r="G15841" s="2" t="str">
        <f t="shared" si="495"/>
        <v>false</v>
      </c>
    </row>
    <row r="15842" spans="1:7" x14ac:dyDescent="0.25">
      <c r="A15842" t="s">
        <v>20356</v>
      </c>
      <c r="B15842" s="1">
        <v>43932.006909722222</v>
      </c>
      <c r="C15842" t="s">
        <v>12</v>
      </c>
      <c r="D15842" t="s">
        <v>139</v>
      </c>
      <c r="E15842">
        <v>2.8</v>
      </c>
      <c r="F15842" s="2" t="str">
        <f t="shared" si="494"/>
        <v>MR</v>
      </c>
      <c r="G15842" s="2" t="str">
        <f t="shared" si="495"/>
        <v>true</v>
      </c>
    </row>
    <row r="15843" spans="1:7" x14ac:dyDescent="0.25">
      <c r="A15843" t="s">
        <v>20355</v>
      </c>
      <c r="B15843" s="1">
        <v>43932.023900462962</v>
      </c>
      <c r="C15843" t="s">
        <v>296</v>
      </c>
      <c r="D15843" t="s">
        <v>336</v>
      </c>
      <c r="E15843">
        <v>3.1</v>
      </c>
      <c r="F15843" s="2" t="str">
        <f t="shared" si="494"/>
        <v>NE</v>
      </c>
      <c r="G15843" s="2" t="str">
        <f t="shared" si="495"/>
        <v>true</v>
      </c>
    </row>
    <row r="15844" spans="1:7" x14ac:dyDescent="0.25">
      <c r="A15844" t="s">
        <v>20354</v>
      </c>
      <c r="B15844" s="1">
        <v>43932.033935185187</v>
      </c>
      <c r="C15844" t="s">
        <v>74</v>
      </c>
      <c r="D15844" t="s">
        <v>465</v>
      </c>
      <c r="E15844">
        <v>2.8</v>
      </c>
      <c r="F15844" s="2" t="str">
        <f t="shared" si="494"/>
        <v>EG</v>
      </c>
      <c r="G15844" s="2" t="str">
        <f t="shared" si="495"/>
        <v>true</v>
      </c>
    </row>
    <row r="15845" spans="1:7" x14ac:dyDescent="0.25">
      <c r="A15845" t="s">
        <v>20353</v>
      </c>
      <c r="B15845" s="1">
        <v>43932.06559027778</v>
      </c>
      <c r="C15845" t="s">
        <v>210</v>
      </c>
      <c r="D15845" t="s">
        <v>63</v>
      </c>
      <c r="E15845">
        <v>3.1</v>
      </c>
      <c r="F15845" s="2" t="str">
        <f t="shared" si="494"/>
        <v>MR</v>
      </c>
      <c r="G15845" s="2" t="str">
        <f t="shared" si="495"/>
        <v>false</v>
      </c>
    </row>
    <row r="15846" spans="1:7" x14ac:dyDescent="0.25">
      <c r="A15846" t="s">
        <v>20352</v>
      </c>
      <c r="B15846" s="1">
        <v>43932.078379629631</v>
      </c>
      <c r="C15846" t="s">
        <v>218</v>
      </c>
      <c r="D15846" t="s">
        <v>23</v>
      </c>
      <c r="E15846">
        <v>2.8</v>
      </c>
      <c r="F15846" s="2" t="str">
        <f t="shared" si="494"/>
        <v>AO</v>
      </c>
      <c r="G15846" s="2" t="str">
        <f t="shared" si="495"/>
        <v>true</v>
      </c>
    </row>
    <row r="15847" spans="1:7" x14ac:dyDescent="0.25">
      <c r="A15847" t="s">
        <v>20351</v>
      </c>
      <c r="B15847" s="1">
        <v>43932.082175925927</v>
      </c>
      <c r="C15847" t="s">
        <v>210</v>
      </c>
      <c r="D15847" t="s">
        <v>301</v>
      </c>
      <c r="E15847">
        <v>1.25</v>
      </c>
      <c r="F15847" s="2" t="str">
        <f t="shared" si="494"/>
        <v>OO</v>
      </c>
      <c r="G15847" s="2" t="str">
        <f t="shared" si="495"/>
        <v>false</v>
      </c>
    </row>
    <row r="15848" spans="1:7" x14ac:dyDescent="0.25">
      <c r="A15848" t="s">
        <v>20350</v>
      </c>
      <c r="B15848" s="1">
        <v>43932.105682870373</v>
      </c>
      <c r="C15848" t="s">
        <v>111</v>
      </c>
      <c r="D15848" t="s">
        <v>78</v>
      </c>
      <c r="E15848">
        <v>2</v>
      </c>
      <c r="F15848" s="2" t="str">
        <f t="shared" si="494"/>
        <v>OO</v>
      </c>
      <c r="G15848" s="2" t="str">
        <f t="shared" si="495"/>
        <v>true</v>
      </c>
    </row>
    <row r="15849" spans="1:7" x14ac:dyDescent="0.25">
      <c r="A15849" t="s">
        <v>20349</v>
      </c>
      <c r="B15849" s="1">
        <v>43932.173067129632</v>
      </c>
      <c r="C15849" t="s">
        <v>329</v>
      </c>
      <c r="D15849" t="s">
        <v>26</v>
      </c>
      <c r="E15849">
        <v>2.8</v>
      </c>
      <c r="F15849" s="2" t="str">
        <f t="shared" si="494"/>
        <v>MR</v>
      </c>
      <c r="G15849" s="2" t="str">
        <f t="shared" si="495"/>
        <v>true</v>
      </c>
    </row>
    <row r="15850" spans="1:7" x14ac:dyDescent="0.25">
      <c r="A15850" t="s">
        <v>20348</v>
      </c>
      <c r="B15850" s="1">
        <v>43932.251388888886</v>
      </c>
      <c r="C15850" t="s">
        <v>343</v>
      </c>
      <c r="D15850" t="s">
        <v>310</v>
      </c>
      <c r="E15850">
        <v>1</v>
      </c>
      <c r="F15850" s="2" t="str">
        <f t="shared" si="494"/>
        <v>EG</v>
      </c>
      <c r="G15850" s="2" t="str">
        <f t="shared" si="495"/>
        <v>true</v>
      </c>
    </row>
    <row r="15851" spans="1:7" x14ac:dyDescent="0.25">
      <c r="A15851" t="s">
        <v>20347</v>
      </c>
      <c r="B15851" s="1">
        <v>43932.260185185187</v>
      </c>
      <c r="C15851" t="s">
        <v>1</v>
      </c>
      <c r="D15851" t="s">
        <v>215</v>
      </c>
      <c r="E15851">
        <v>3.1</v>
      </c>
      <c r="F15851" s="2" t="str">
        <f t="shared" si="494"/>
        <v>GF</v>
      </c>
      <c r="G15851" s="2" t="str">
        <f t="shared" si="495"/>
        <v>true</v>
      </c>
    </row>
    <row r="15852" spans="1:7" x14ac:dyDescent="0.25">
      <c r="A15852" t="s">
        <v>20346</v>
      </c>
      <c r="B15852" s="1">
        <v>43932.287905092591</v>
      </c>
      <c r="C15852" t="s">
        <v>232</v>
      </c>
      <c r="D15852" t="s">
        <v>350</v>
      </c>
      <c r="E15852">
        <v>2.5</v>
      </c>
      <c r="F15852" s="2" t="str">
        <f t="shared" si="494"/>
        <v>OO</v>
      </c>
      <c r="G15852" s="2" t="str">
        <f t="shared" si="495"/>
        <v>false</v>
      </c>
    </row>
    <row r="15853" spans="1:7" x14ac:dyDescent="0.25">
      <c r="A15853" t="s">
        <v>20345</v>
      </c>
      <c r="B15853" s="1">
        <v>43932.380335648151</v>
      </c>
      <c r="C15853" t="s">
        <v>317</v>
      </c>
      <c r="D15853" t="s">
        <v>161</v>
      </c>
      <c r="E15853">
        <v>1</v>
      </c>
      <c r="F15853" s="2" t="str">
        <f t="shared" si="494"/>
        <v>AO</v>
      </c>
      <c r="G15853" s="2" t="str">
        <f t="shared" si="495"/>
        <v>false</v>
      </c>
    </row>
    <row r="15854" spans="1:7" x14ac:dyDescent="0.25">
      <c r="A15854" t="s">
        <v>20344</v>
      </c>
      <c r="B15854" s="1">
        <v>43932.405949074076</v>
      </c>
      <c r="C15854" t="s">
        <v>29</v>
      </c>
      <c r="D15854" t="s">
        <v>134</v>
      </c>
      <c r="E15854">
        <v>2.5</v>
      </c>
      <c r="F15854" s="2" t="str">
        <f t="shared" si="494"/>
        <v>NE</v>
      </c>
      <c r="G15854" s="2" t="str">
        <f t="shared" si="495"/>
        <v>true</v>
      </c>
    </row>
    <row r="15855" spans="1:7" x14ac:dyDescent="0.25">
      <c r="A15855" t="s">
        <v>20343</v>
      </c>
      <c r="B15855" s="1">
        <v>43932.423750000002</v>
      </c>
      <c r="C15855" t="s">
        <v>1</v>
      </c>
      <c r="D15855" t="s">
        <v>37</v>
      </c>
      <c r="E15855">
        <v>2.8</v>
      </c>
      <c r="F15855" s="2" t="str">
        <f t="shared" si="494"/>
        <v>GF</v>
      </c>
      <c r="G15855" s="2" t="str">
        <f t="shared" si="495"/>
        <v>true</v>
      </c>
    </row>
    <row r="15856" spans="1:7" x14ac:dyDescent="0.25">
      <c r="A15856" t="s">
        <v>20342</v>
      </c>
      <c r="B15856" s="1">
        <v>43932.494814814818</v>
      </c>
      <c r="C15856" t="s">
        <v>97</v>
      </c>
      <c r="D15856" t="s">
        <v>132</v>
      </c>
      <c r="E15856">
        <v>1.5</v>
      </c>
      <c r="F15856" s="2" t="str">
        <f t="shared" si="494"/>
        <v>AO</v>
      </c>
      <c r="G15856" s="2" t="str">
        <f t="shared" si="495"/>
        <v>true</v>
      </c>
    </row>
    <row r="15857" spans="1:7" x14ac:dyDescent="0.25">
      <c r="A15857" t="s">
        <v>20341</v>
      </c>
      <c r="B15857" s="1">
        <v>43932.505659722221</v>
      </c>
      <c r="C15857" t="s">
        <v>48</v>
      </c>
      <c r="D15857" t="s">
        <v>105</v>
      </c>
      <c r="E15857">
        <v>1.5</v>
      </c>
      <c r="F15857" s="2" t="str">
        <f t="shared" si="494"/>
        <v>EG</v>
      </c>
      <c r="G15857" s="2" t="str">
        <f t="shared" si="495"/>
        <v>true</v>
      </c>
    </row>
    <row r="15858" spans="1:7" x14ac:dyDescent="0.25">
      <c r="A15858" t="s">
        <v>20340</v>
      </c>
      <c r="B15858" s="1">
        <v>43932.51321759259</v>
      </c>
      <c r="C15858" t="s">
        <v>240</v>
      </c>
      <c r="D15858" t="s">
        <v>92</v>
      </c>
      <c r="E15858">
        <v>1.5</v>
      </c>
      <c r="F15858" s="2" t="str">
        <f t="shared" si="494"/>
        <v>NE</v>
      </c>
      <c r="G15858" s="2" t="str">
        <f t="shared" si="495"/>
        <v>true</v>
      </c>
    </row>
    <row r="15859" spans="1:7" x14ac:dyDescent="0.25">
      <c r="A15859" t="s">
        <v>20339</v>
      </c>
      <c r="B15859" s="1">
        <v>43932.564293981479</v>
      </c>
      <c r="C15859" t="s">
        <v>343</v>
      </c>
      <c r="D15859" t="s">
        <v>47</v>
      </c>
      <c r="E15859">
        <v>1.5</v>
      </c>
      <c r="F15859" s="2" t="str">
        <f t="shared" si="494"/>
        <v>EG</v>
      </c>
      <c r="G15859" s="2" t="str">
        <f t="shared" si="495"/>
        <v>true</v>
      </c>
    </row>
    <row r="15860" spans="1:7" x14ac:dyDescent="0.25">
      <c r="A15860" t="s">
        <v>20338</v>
      </c>
      <c r="B15860" s="1">
        <v>43932.590729166666</v>
      </c>
      <c r="C15860" t="s">
        <v>1</v>
      </c>
      <c r="D15860" t="s">
        <v>422</v>
      </c>
      <c r="E15860">
        <v>1</v>
      </c>
      <c r="F15860" s="2" t="str">
        <f t="shared" si="494"/>
        <v>GF</v>
      </c>
      <c r="G15860" s="2" t="str">
        <f t="shared" si="495"/>
        <v>true</v>
      </c>
    </row>
    <row r="15861" spans="1:7" x14ac:dyDescent="0.25">
      <c r="A15861" t="s">
        <v>20337</v>
      </c>
      <c r="B15861" s="1">
        <v>43932.669953703706</v>
      </c>
      <c r="C15861" t="s">
        <v>140</v>
      </c>
      <c r="D15861" t="s">
        <v>310</v>
      </c>
      <c r="E15861">
        <v>2.5</v>
      </c>
      <c r="F15861" s="2" t="str">
        <f t="shared" si="494"/>
        <v>EG</v>
      </c>
      <c r="G15861" s="2" t="str">
        <f t="shared" si="495"/>
        <v>true</v>
      </c>
    </row>
    <row r="15862" spans="1:7" x14ac:dyDescent="0.25">
      <c r="A15862" t="s">
        <v>20336</v>
      </c>
      <c r="B15862" s="1">
        <v>43932.701157407406</v>
      </c>
      <c r="C15862" t="s">
        <v>173</v>
      </c>
      <c r="D15862" t="s">
        <v>128</v>
      </c>
      <c r="E15862">
        <v>2.8</v>
      </c>
      <c r="F15862" s="2" t="str">
        <f t="shared" si="494"/>
        <v>OO</v>
      </c>
      <c r="G15862" s="2" t="str">
        <f t="shared" si="495"/>
        <v>true</v>
      </c>
    </row>
    <row r="15863" spans="1:7" x14ac:dyDescent="0.25">
      <c r="A15863" t="s">
        <v>20335</v>
      </c>
      <c r="B15863" s="1">
        <v>43932.706006944441</v>
      </c>
      <c r="C15863" t="s">
        <v>140</v>
      </c>
      <c r="D15863" t="s">
        <v>181</v>
      </c>
      <c r="E15863">
        <v>2</v>
      </c>
      <c r="F15863" s="2" t="str">
        <f t="shared" si="494"/>
        <v>EG</v>
      </c>
      <c r="G15863" s="2" t="str">
        <f t="shared" si="495"/>
        <v>true</v>
      </c>
    </row>
    <row r="15864" spans="1:7" x14ac:dyDescent="0.25">
      <c r="A15864" t="s">
        <v>20334</v>
      </c>
      <c r="B15864" s="1">
        <v>43932.717060185183</v>
      </c>
      <c r="C15864" t="s">
        <v>76</v>
      </c>
      <c r="D15864" t="s">
        <v>43</v>
      </c>
      <c r="E15864">
        <v>2.5</v>
      </c>
      <c r="F15864" s="2" t="str">
        <f t="shared" si="494"/>
        <v>KO</v>
      </c>
      <c r="G15864" s="2" t="str">
        <f t="shared" si="495"/>
        <v>true</v>
      </c>
    </row>
    <row r="15865" spans="1:7" x14ac:dyDescent="0.25">
      <c r="A15865" t="s">
        <v>20333</v>
      </c>
      <c r="B15865" s="1">
        <v>43932.766145833331</v>
      </c>
      <c r="C15865" t="s">
        <v>1</v>
      </c>
      <c r="D15865" t="s">
        <v>149</v>
      </c>
      <c r="E15865">
        <v>2.8</v>
      </c>
      <c r="F15865" s="2" t="str">
        <f t="shared" si="494"/>
        <v>GF</v>
      </c>
      <c r="G15865" s="2" t="str">
        <f t="shared" si="495"/>
        <v>true</v>
      </c>
    </row>
    <row r="15866" spans="1:7" x14ac:dyDescent="0.25">
      <c r="A15866" t="s">
        <v>20332</v>
      </c>
      <c r="B15866" s="1">
        <v>43932.768761574072</v>
      </c>
      <c r="C15866" t="s">
        <v>82</v>
      </c>
      <c r="D15866" t="s">
        <v>226</v>
      </c>
      <c r="E15866">
        <v>2.2000000000000002</v>
      </c>
      <c r="F15866" s="2" t="str">
        <f t="shared" si="494"/>
        <v>GF</v>
      </c>
      <c r="G15866" s="2" t="str">
        <f t="shared" si="495"/>
        <v>false</v>
      </c>
    </row>
    <row r="15867" spans="1:7" x14ac:dyDescent="0.25">
      <c r="A15867" t="s">
        <v>20331</v>
      </c>
      <c r="B15867" s="1">
        <v>43932.837939814817</v>
      </c>
      <c r="C15867" t="s">
        <v>130</v>
      </c>
      <c r="D15867" t="s">
        <v>172</v>
      </c>
      <c r="E15867">
        <v>2.8</v>
      </c>
      <c r="F15867" s="2" t="str">
        <f t="shared" si="494"/>
        <v>OO</v>
      </c>
      <c r="G15867" s="2" t="str">
        <f t="shared" si="495"/>
        <v>true</v>
      </c>
    </row>
    <row r="15868" spans="1:7" x14ac:dyDescent="0.25">
      <c r="A15868" t="s">
        <v>20330</v>
      </c>
      <c r="B15868" s="1">
        <v>43932.83861111111</v>
      </c>
      <c r="C15868" t="s">
        <v>250</v>
      </c>
      <c r="D15868" t="s">
        <v>8</v>
      </c>
      <c r="E15868">
        <v>1.5</v>
      </c>
      <c r="F15868" s="2" t="str">
        <f t="shared" si="494"/>
        <v>NE</v>
      </c>
      <c r="G15868" s="2" t="str">
        <f t="shared" si="495"/>
        <v>true</v>
      </c>
    </row>
    <row r="15869" spans="1:7" x14ac:dyDescent="0.25">
      <c r="A15869" t="s">
        <v>20329</v>
      </c>
      <c r="B15869" s="1">
        <v>43932.90421296296</v>
      </c>
      <c r="C15869" t="s">
        <v>190</v>
      </c>
      <c r="D15869" t="s">
        <v>640</v>
      </c>
      <c r="E15869">
        <v>1.25</v>
      </c>
      <c r="F15869" s="2" t="str">
        <f t="shared" si="494"/>
        <v>MR</v>
      </c>
      <c r="G15869" s="2" t="str">
        <f t="shared" si="495"/>
        <v>true</v>
      </c>
    </row>
    <row r="15870" spans="1:7" x14ac:dyDescent="0.25">
      <c r="A15870" t="s">
        <v>20328</v>
      </c>
      <c r="B15870" s="1">
        <v>43932.908564814818</v>
      </c>
      <c r="C15870" t="s">
        <v>286</v>
      </c>
      <c r="D15870" t="s">
        <v>465</v>
      </c>
      <c r="E15870">
        <v>2.8</v>
      </c>
      <c r="F15870" s="2" t="str">
        <f t="shared" si="494"/>
        <v>EG</v>
      </c>
      <c r="G15870" s="2" t="str">
        <f t="shared" si="495"/>
        <v>true</v>
      </c>
    </row>
    <row r="15871" spans="1:7" x14ac:dyDescent="0.25">
      <c r="A15871" t="s">
        <v>20327</v>
      </c>
      <c r="B15871" s="1">
        <v>43932.909363425926</v>
      </c>
      <c r="C15871" t="s">
        <v>24</v>
      </c>
      <c r="D15871" t="s">
        <v>23</v>
      </c>
      <c r="E15871">
        <v>2.8</v>
      </c>
      <c r="F15871" s="2" t="str">
        <f t="shared" si="494"/>
        <v>AO</v>
      </c>
      <c r="G15871" s="2" t="str">
        <f t="shared" si="495"/>
        <v>true</v>
      </c>
    </row>
    <row r="15872" spans="1:7" x14ac:dyDescent="0.25">
      <c r="A15872" t="s">
        <v>20326</v>
      </c>
      <c r="B15872" s="1">
        <v>43932.913587962961</v>
      </c>
      <c r="C15872" t="s">
        <v>116</v>
      </c>
      <c r="D15872" t="s">
        <v>167</v>
      </c>
      <c r="E15872">
        <v>2.5</v>
      </c>
      <c r="F15872" s="2" t="str">
        <f t="shared" si="494"/>
        <v>GF</v>
      </c>
      <c r="G15872" s="2" t="str">
        <f t="shared" si="495"/>
        <v>false</v>
      </c>
    </row>
    <row r="15873" spans="1:7" x14ac:dyDescent="0.25">
      <c r="A15873" t="s">
        <v>20325</v>
      </c>
      <c r="B15873" s="1">
        <v>43932.939062500001</v>
      </c>
      <c r="C15873" t="s">
        <v>179</v>
      </c>
      <c r="D15873" t="s">
        <v>420</v>
      </c>
      <c r="E15873">
        <v>3.1</v>
      </c>
      <c r="F15873" s="2" t="str">
        <f t="shared" si="494"/>
        <v>MR</v>
      </c>
      <c r="G15873" s="2" t="str">
        <f t="shared" si="495"/>
        <v>true</v>
      </c>
    </row>
    <row r="15874" spans="1:7" x14ac:dyDescent="0.25">
      <c r="A15874" t="s">
        <v>20324</v>
      </c>
      <c r="B15874" s="1">
        <v>43932.940567129626</v>
      </c>
      <c r="C15874" t="s">
        <v>140</v>
      </c>
      <c r="D15874" t="s">
        <v>134</v>
      </c>
      <c r="E15874">
        <v>1</v>
      </c>
      <c r="F15874" s="2" t="str">
        <f t="shared" ref="F15874:F15937" si="496">VLOOKUP(D15874,vehicles_,4,FALSE)</f>
        <v>NE</v>
      </c>
      <c r="G15874" s="2" t="str">
        <f t="shared" ref="G15874:G15937" si="497">IF(F15874=LEFT(C15874,2),"true","false")</f>
        <v>false</v>
      </c>
    </row>
    <row r="15875" spans="1:7" x14ac:dyDescent="0.25">
      <c r="A15875" t="s">
        <v>20323</v>
      </c>
      <c r="B15875" s="1">
        <v>43932.99386574074</v>
      </c>
      <c r="C15875" t="s">
        <v>76</v>
      </c>
      <c r="D15875" t="s">
        <v>157</v>
      </c>
      <c r="E15875">
        <v>1.5</v>
      </c>
      <c r="F15875" s="2" t="str">
        <f t="shared" si="496"/>
        <v>KO</v>
      </c>
      <c r="G15875" s="2" t="str">
        <f t="shared" si="497"/>
        <v>true</v>
      </c>
    </row>
    <row r="15876" spans="1:7" x14ac:dyDescent="0.25">
      <c r="A15876" t="s">
        <v>20322</v>
      </c>
      <c r="B15876" s="1">
        <v>43933.031898148147</v>
      </c>
      <c r="C15876" t="s">
        <v>367</v>
      </c>
      <c r="D15876" t="s">
        <v>178</v>
      </c>
      <c r="E15876">
        <v>3.1</v>
      </c>
      <c r="F15876" s="2" t="str">
        <f t="shared" si="496"/>
        <v>MR</v>
      </c>
      <c r="G15876" s="2" t="str">
        <f t="shared" si="497"/>
        <v>false</v>
      </c>
    </row>
    <row r="15877" spans="1:7" x14ac:dyDescent="0.25">
      <c r="A15877" t="s">
        <v>20321</v>
      </c>
      <c r="B15877" s="1">
        <v>43933.090173611112</v>
      </c>
      <c r="C15877" t="s">
        <v>1</v>
      </c>
      <c r="D15877" t="s">
        <v>17</v>
      </c>
      <c r="E15877">
        <v>2.5</v>
      </c>
      <c r="F15877" s="2" t="str">
        <f t="shared" si="496"/>
        <v>GF</v>
      </c>
      <c r="G15877" s="2" t="str">
        <f t="shared" si="497"/>
        <v>true</v>
      </c>
    </row>
    <row r="15878" spans="1:7" x14ac:dyDescent="0.25">
      <c r="A15878" t="s">
        <v>20320</v>
      </c>
      <c r="B15878" s="1">
        <v>43933.092962962961</v>
      </c>
      <c r="C15878" t="s">
        <v>9</v>
      </c>
      <c r="D15878" t="s">
        <v>328</v>
      </c>
      <c r="E15878">
        <v>2.5</v>
      </c>
      <c r="F15878" s="2" t="str">
        <f t="shared" si="496"/>
        <v>MR</v>
      </c>
      <c r="G15878" s="2" t="str">
        <f t="shared" si="497"/>
        <v>false</v>
      </c>
    </row>
    <row r="15879" spans="1:7" x14ac:dyDescent="0.25">
      <c r="A15879" t="s">
        <v>20319</v>
      </c>
      <c r="B15879" s="1">
        <v>43933.119409722225</v>
      </c>
      <c r="C15879" t="s">
        <v>223</v>
      </c>
      <c r="D15879" t="s">
        <v>249</v>
      </c>
      <c r="E15879">
        <v>1.5</v>
      </c>
      <c r="F15879" s="2" t="str">
        <f t="shared" si="496"/>
        <v>NE</v>
      </c>
      <c r="G15879" s="2" t="str">
        <f t="shared" si="497"/>
        <v>true</v>
      </c>
    </row>
    <row r="15880" spans="1:7" x14ac:dyDescent="0.25">
      <c r="A15880" t="s">
        <v>20318</v>
      </c>
      <c r="B15880" s="1">
        <v>43933.178761574076</v>
      </c>
      <c r="C15880" t="s">
        <v>329</v>
      </c>
      <c r="D15880" t="s">
        <v>14</v>
      </c>
      <c r="E15880">
        <v>1</v>
      </c>
      <c r="F15880" s="2" t="str">
        <f t="shared" si="496"/>
        <v>MR</v>
      </c>
      <c r="G15880" s="2" t="str">
        <f t="shared" si="497"/>
        <v>true</v>
      </c>
    </row>
    <row r="15881" spans="1:7" x14ac:dyDescent="0.25">
      <c r="A15881" t="s">
        <v>20317</v>
      </c>
      <c r="B15881" s="1">
        <v>43933.22278935185</v>
      </c>
      <c r="C15881" t="s">
        <v>232</v>
      </c>
      <c r="D15881" t="s">
        <v>157</v>
      </c>
      <c r="E15881">
        <v>1.5</v>
      </c>
      <c r="F15881" s="2" t="str">
        <f t="shared" si="496"/>
        <v>KO</v>
      </c>
      <c r="G15881" s="2" t="str">
        <f t="shared" si="497"/>
        <v>true</v>
      </c>
    </row>
    <row r="15882" spans="1:7" x14ac:dyDescent="0.25">
      <c r="A15882" t="s">
        <v>20316</v>
      </c>
      <c r="B15882" s="1">
        <v>43933.29991898148</v>
      </c>
      <c r="C15882" t="s">
        <v>444</v>
      </c>
      <c r="D15882" t="s">
        <v>725</v>
      </c>
      <c r="E15882">
        <v>1.5</v>
      </c>
      <c r="F15882" s="2" t="str">
        <f t="shared" si="496"/>
        <v>GF</v>
      </c>
      <c r="G15882" s="2" t="str">
        <f t="shared" si="497"/>
        <v>false</v>
      </c>
    </row>
    <row r="15883" spans="1:7" x14ac:dyDescent="0.25">
      <c r="A15883" t="s">
        <v>20315</v>
      </c>
      <c r="B15883" s="1">
        <v>43933.312696759262</v>
      </c>
      <c r="C15883" t="s">
        <v>107</v>
      </c>
      <c r="D15883" t="s">
        <v>37</v>
      </c>
      <c r="E15883">
        <v>1.25</v>
      </c>
      <c r="F15883" s="2" t="str">
        <f t="shared" si="496"/>
        <v>GF</v>
      </c>
      <c r="G15883" s="2" t="str">
        <f t="shared" si="497"/>
        <v>false</v>
      </c>
    </row>
    <row r="15884" spans="1:7" x14ac:dyDescent="0.25">
      <c r="A15884" t="s">
        <v>20314</v>
      </c>
      <c r="B15884" s="1">
        <v>43933.313125000001</v>
      </c>
      <c r="C15884" t="s">
        <v>329</v>
      </c>
      <c r="D15884" t="s">
        <v>11</v>
      </c>
      <c r="E15884">
        <v>2.8</v>
      </c>
      <c r="F15884" s="2" t="str">
        <f t="shared" si="496"/>
        <v>MR</v>
      </c>
      <c r="G15884" s="2" t="str">
        <f t="shared" si="497"/>
        <v>true</v>
      </c>
    </row>
    <row r="15885" spans="1:7" x14ac:dyDescent="0.25">
      <c r="A15885" t="s">
        <v>20313</v>
      </c>
      <c r="B15885" s="1">
        <v>43933.318645833337</v>
      </c>
      <c r="C15885" t="s">
        <v>175</v>
      </c>
      <c r="D15885" t="s">
        <v>183</v>
      </c>
      <c r="E15885">
        <v>2.5</v>
      </c>
      <c r="F15885" s="2" t="str">
        <f t="shared" si="496"/>
        <v>KO</v>
      </c>
      <c r="G15885" s="2" t="str">
        <f t="shared" si="497"/>
        <v>true</v>
      </c>
    </row>
    <row r="15886" spans="1:7" x14ac:dyDescent="0.25">
      <c r="A15886" t="s">
        <v>20312</v>
      </c>
      <c r="B15886" s="1">
        <v>43933.337222222224</v>
      </c>
      <c r="C15886" t="s">
        <v>1</v>
      </c>
      <c r="D15886" t="s">
        <v>71</v>
      </c>
      <c r="E15886">
        <v>2.8</v>
      </c>
      <c r="F15886" s="2" t="str">
        <f t="shared" si="496"/>
        <v>GF</v>
      </c>
      <c r="G15886" s="2" t="str">
        <f t="shared" si="497"/>
        <v>true</v>
      </c>
    </row>
    <row r="15887" spans="1:7" x14ac:dyDescent="0.25">
      <c r="A15887" t="s">
        <v>20311</v>
      </c>
      <c r="B15887" s="1">
        <v>43933.364710648151</v>
      </c>
      <c r="C15887" t="s">
        <v>103</v>
      </c>
      <c r="D15887" t="s">
        <v>59</v>
      </c>
      <c r="E15887">
        <v>2.8</v>
      </c>
      <c r="F15887" s="2" t="str">
        <f t="shared" si="496"/>
        <v>AO</v>
      </c>
      <c r="G15887" s="2" t="str">
        <f t="shared" si="497"/>
        <v>true</v>
      </c>
    </row>
    <row r="15888" spans="1:7" x14ac:dyDescent="0.25">
      <c r="A15888" t="s">
        <v>20310</v>
      </c>
      <c r="B15888" s="1">
        <v>43933.366087962961</v>
      </c>
      <c r="C15888" t="s">
        <v>199</v>
      </c>
      <c r="D15888" t="s">
        <v>213</v>
      </c>
      <c r="E15888">
        <v>2</v>
      </c>
      <c r="F15888" s="2" t="str">
        <f t="shared" si="496"/>
        <v>NE</v>
      </c>
      <c r="G15888" s="2" t="str">
        <f t="shared" si="497"/>
        <v>true</v>
      </c>
    </row>
    <row r="15889" spans="1:7" x14ac:dyDescent="0.25">
      <c r="A15889" t="s">
        <v>20309</v>
      </c>
      <c r="B15889" s="1">
        <v>43933.421886574077</v>
      </c>
      <c r="C15889" t="s">
        <v>143</v>
      </c>
      <c r="D15889" t="s">
        <v>65</v>
      </c>
      <c r="E15889">
        <v>2.8</v>
      </c>
      <c r="F15889" s="2" t="str">
        <f t="shared" si="496"/>
        <v>OO</v>
      </c>
      <c r="G15889" s="2" t="str">
        <f t="shared" si="497"/>
        <v>true</v>
      </c>
    </row>
    <row r="15890" spans="1:7" x14ac:dyDescent="0.25">
      <c r="A15890" t="s">
        <v>20308</v>
      </c>
      <c r="B15890" s="1">
        <v>43933.433067129627</v>
      </c>
      <c r="C15890" t="s">
        <v>162</v>
      </c>
      <c r="D15890" t="s">
        <v>56</v>
      </c>
      <c r="E15890">
        <v>1</v>
      </c>
      <c r="F15890" s="2" t="str">
        <f t="shared" si="496"/>
        <v>AO</v>
      </c>
      <c r="G15890" s="2" t="str">
        <f t="shared" si="497"/>
        <v>true</v>
      </c>
    </row>
    <row r="15891" spans="1:7" x14ac:dyDescent="0.25">
      <c r="A15891" t="s">
        <v>20307</v>
      </c>
      <c r="B15891" s="1">
        <v>43933.515300925923</v>
      </c>
      <c r="C15891" t="s">
        <v>197</v>
      </c>
      <c r="D15891" t="s">
        <v>81</v>
      </c>
      <c r="E15891">
        <v>2.5</v>
      </c>
      <c r="F15891" s="2" t="str">
        <f t="shared" si="496"/>
        <v>OO</v>
      </c>
      <c r="G15891" s="2" t="str">
        <f t="shared" si="497"/>
        <v>true</v>
      </c>
    </row>
    <row r="15892" spans="1:7" x14ac:dyDescent="0.25">
      <c r="A15892" t="s">
        <v>20306</v>
      </c>
      <c r="B15892" s="1">
        <v>43933.518680555557</v>
      </c>
      <c r="C15892" t="s">
        <v>179</v>
      </c>
      <c r="D15892" t="s">
        <v>14</v>
      </c>
      <c r="E15892">
        <v>1</v>
      </c>
      <c r="F15892" s="2" t="str">
        <f t="shared" si="496"/>
        <v>MR</v>
      </c>
      <c r="G15892" s="2" t="str">
        <f t="shared" si="497"/>
        <v>true</v>
      </c>
    </row>
    <row r="15893" spans="1:7" x14ac:dyDescent="0.25">
      <c r="A15893" t="s">
        <v>20305</v>
      </c>
      <c r="B15893" s="1">
        <v>43933.559479166666</v>
      </c>
      <c r="C15893" t="s">
        <v>32</v>
      </c>
      <c r="D15893" t="s">
        <v>213</v>
      </c>
      <c r="E15893">
        <v>2</v>
      </c>
      <c r="F15893" s="2" t="str">
        <f t="shared" si="496"/>
        <v>NE</v>
      </c>
      <c r="G15893" s="2" t="str">
        <f t="shared" si="497"/>
        <v>true</v>
      </c>
    </row>
    <row r="15894" spans="1:7" x14ac:dyDescent="0.25">
      <c r="A15894" t="s">
        <v>20304</v>
      </c>
      <c r="B15894" s="1">
        <v>43933.571701388886</v>
      </c>
      <c r="C15894" t="s">
        <v>175</v>
      </c>
      <c r="D15894" t="s">
        <v>53</v>
      </c>
      <c r="E15894">
        <v>2.2000000000000002</v>
      </c>
      <c r="F15894" s="2" t="str">
        <f t="shared" si="496"/>
        <v>KO</v>
      </c>
      <c r="G15894" s="2" t="str">
        <f t="shared" si="497"/>
        <v>true</v>
      </c>
    </row>
    <row r="15895" spans="1:7" x14ac:dyDescent="0.25">
      <c r="A15895" t="s">
        <v>20303</v>
      </c>
      <c r="B15895" s="1">
        <v>43933.579456018517</v>
      </c>
      <c r="C15895" t="s">
        <v>152</v>
      </c>
      <c r="D15895" t="s">
        <v>73</v>
      </c>
      <c r="E15895">
        <v>2.8</v>
      </c>
      <c r="F15895" s="2" t="str">
        <f t="shared" si="496"/>
        <v>EG</v>
      </c>
      <c r="G15895" s="2" t="str">
        <f t="shared" si="497"/>
        <v>true</v>
      </c>
    </row>
    <row r="15896" spans="1:7" x14ac:dyDescent="0.25">
      <c r="A15896" t="s">
        <v>20302</v>
      </c>
      <c r="B15896" s="1">
        <v>43933.596215277779</v>
      </c>
      <c r="C15896" t="s">
        <v>296</v>
      </c>
      <c r="D15896" t="s">
        <v>3</v>
      </c>
      <c r="E15896">
        <v>2.8</v>
      </c>
      <c r="F15896" s="2" t="str">
        <f t="shared" si="496"/>
        <v>NE</v>
      </c>
      <c r="G15896" s="2" t="str">
        <f t="shared" si="497"/>
        <v>true</v>
      </c>
    </row>
    <row r="15897" spans="1:7" x14ac:dyDescent="0.25">
      <c r="A15897" t="s">
        <v>20301</v>
      </c>
      <c r="B15897" s="1">
        <v>43933.605011574073</v>
      </c>
      <c r="C15897" t="s">
        <v>210</v>
      </c>
      <c r="D15897" t="s">
        <v>301</v>
      </c>
      <c r="E15897">
        <v>1.5</v>
      </c>
      <c r="F15897" s="2" t="str">
        <f t="shared" si="496"/>
        <v>OO</v>
      </c>
      <c r="G15897" s="2" t="str">
        <f t="shared" si="497"/>
        <v>false</v>
      </c>
    </row>
    <row r="15898" spans="1:7" x14ac:dyDescent="0.25">
      <c r="A15898" t="s">
        <v>20300</v>
      </c>
      <c r="B15898" s="1">
        <v>43933.627268518518</v>
      </c>
      <c r="C15898" t="s">
        <v>113</v>
      </c>
      <c r="D15898" t="s">
        <v>290</v>
      </c>
      <c r="E15898">
        <v>2.8</v>
      </c>
      <c r="F15898" s="2" t="str">
        <f t="shared" si="496"/>
        <v>EG</v>
      </c>
      <c r="G15898" s="2" t="str">
        <f t="shared" si="497"/>
        <v>false</v>
      </c>
    </row>
    <row r="15899" spans="1:7" x14ac:dyDescent="0.25">
      <c r="A15899" t="s">
        <v>20299</v>
      </c>
      <c r="B15899" s="1">
        <v>43933.695196759261</v>
      </c>
      <c r="C15899" t="s">
        <v>158</v>
      </c>
      <c r="D15899" t="s">
        <v>372</v>
      </c>
      <c r="E15899">
        <v>2.8</v>
      </c>
      <c r="F15899" s="2" t="str">
        <f t="shared" si="496"/>
        <v>KO</v>
      </c>
      <c r="G15899" s="2" t="str">
        <f t="shared" si="497"/>
        <v>true</v>
      </c>
    </row>
    <row r="15900" spans="1:7" x14ac:dyDescent="0.25">
      <c r="A15900" t="s">
        <v>20298</v>
      </c>
      <c r="B15900" s="1">
        <v>43933.695844907408</v>
      </c>
      <c r="C15900" t="s">
        <v>1</v>
      </c>
      <c r="D15900" t="s">
        <v>17</v>
      </c>
      <c r="E15900">
        <v>2.5</v>
      </c>
      <c r="F15900" s="2" t="str">
        <f t="shared" si="496"/>
        <v>GF</v>
      </c>
      <c r="G15900" s="2" t="str">
        <f t="shared" si="497"/>
        <v>true</v>
      </c>
    </row>
    <row r="15901" spans="1:7" x14ac:dyDescent="0.25">
      <c r="A15901" t="s">
        <v>20297</v>
      </c>
      <c r="B15901" s="1">
        <v>43933.717222222222</v>
      </c>
      <c r="C15901" t="s">
        <v>963</v>
      </c>
      <c r="D15901" t="s">
        <v>128</v>
      </c>
      <c r="E15901">
        <v>2.8</v>
      </c>
      <c r="F15901" s="2" t="str">
        <f t="shared" si="496"/>
        <v>OO</v>
      </c>
      <c r="G15901" s="2" t="str">
        <f t="shared" si="497"/>
        <v>true</v>
      </c>
    </row>
    <row r="15902" spans="1:7" x14ac:dyDescent="0.25">
      <c r="A15902" t="s">
        <v>20296</v>
      </c>
      <c r="B15902" s="1">
        <v>43933.718657407408</v>
      </c>
      <c r="C15902" t="s">
        <v>60</v>
      </c>
      <c r="D15902" t="s">
        <v>221</v>
      </c>
      <c r="E15902">
        <v>2.8</v>
      </c>
      <c r="F15902" s="2" t="str">
        <f t="shared" si="496"/>
        <v>OO</v>
      </c>
      <c r="G15902" s="2" t="str">
        <f t="shared" si="497"/>
        <v>false</v>
      </c>
    </row>
    <row r="15903" spans="1:7" x14ac:dyDescent="0.25">
      <c r="A15903" t="s">
        <v>20295</v>
      </c>
      <c r="B15903" s="1">
        <v>43933.730243055557</v>
      </c>
      <c r="C15903" t="s">
        <v>197</v>
      </c>
      <c r="D15903" t="s">
        <v>147</v>
      </c>
      <c r="E15903">
        <v>2.8</v>
      </c>
      <c r="F15903" s="2" t="str">
        <f t="shared" si="496"/>
        <v>OO</v>
      </c>
      <c r="G15903" s="2" t="str">
        <f t="shared" si="497"/>
        <v>true</v>
      </c>
    </row>
    <row r="15904" spans="1:7" x14ac:dyDescent="0.25">
      <c r="A15904" t="s">
        <v>20294</v>
      </c>
      <c r="B15904" s="1">
        <v>43933.752557870372</v>
      </c>
      <c r="C15904" t="s">
        <v>184</v>
      </c>
      <c r="D15904" t="s">
        <v>183</v>
      </c>
      <c r="E15904">
        <v>2.5</v>
      </c>
      <c r="F15904" s="2" t="str">
        <f t="shared" si="496"/>
        <v>KO</v>
      </c>
      <c r="G15904" s="2" t="str">
        <f t="shared" si="497"/>
        <v>true</v>
      </c>
    </row>
    <row r="15905" spans="1:7" x14ac:dyDescent="0.25">
      <c r="A15905" t="s">
        <v>20293</v>
      </c>
      <c r="B15905" s="1">
        <v>43933.753750000003</v>
      </c>
      <c r="C15905" t="s">
        <v>376</v>
      </c>
      <c r="D15905" t="s">
        <v>310</v>
      </c>
      <c r="E15905">
        <v>2.5</v>
      </c>
      <c r="F15905" s="2" t="str">
        <f t="shared" si="496"/>
        <v>EG</v>
      </c>
      <c r="G15905" s="2" t="str">
        <f t="shared" si="497"/>
        <v>true</v>
      </c>
    </row>
    <row r="15906" spans="1:7" x14ac:dyDescent="0.25">
      <c r="A15906" t="s">
        <v>20292</v>
      </c>
      <c r="B15906" s="1">
        <v>43933.765162037038</v>
      </c>
      <c r="C15906" t="s">
        <v>155</v>
      </c>
      <c r="D15906" t="s">
        <v>242</v>
      </c>
      <c r="E15906">
        <v>2.8</v>
      </c>
      <c r="F15906" s="2" t="str">
        <f t="shared" si="496"/>
        <v>MR</v>
      </c>
      <c r="G15906" s="2" t="str">
        <f t="shared" si="497"/>
        <v>true</v>
      </c>
    </row>
    <row r="15907" spans="1:7" x14ac:dyDescent="0.25">
      <c r="A15907" t="s">
        <v>20291</v>
      </c>
      <c r="B15907" s="1">
        <v>43933.783101851855</v>
      </c>
      <c r="C15907" t="s">
        <v>210</v>
      </c>
      <c r="D15907" t="s">
        <v>73</v>
      </c>
      <c r="E15907">
        <v>2.8</v>
      </c>
      <c r="F15907" s="2" t="str">
        <f t="shared" si="496"/>
        <v>EG</v>
      </c>
      <c r="G15907" s="2" t="str">
        <f t="shared" si="497"/>
        <v>true</v>
      </c>
    </row>
    <row r="15908" spans="1:7" x14ac:dyDescent="0.25">
      <c r="A15908" t="s">
        <v>20290</v>
      </c>
      <c r="B15908" s="1">
        <v>43933.801921296297</v>
      </c>
      <c r="C15908" t="s">
        <v>27</v>
      </c>
      <c r="D15908" t="s">
        <v>34</v>
      </c>
      <c r="E15908">
        <v>1.25</v>
      </c>
      <c r="F15908" s="2" t="str">
        <f t="shared" si="496"/>
        <v>EG</v>
      </c>
      <c r="G15908" s="2" t="str">
        <f t="shared" si="497"/>
        <v>false</v>
      </c>
    </row>
    <row r="15909" spans="1:7" x14ac:dyDescent="0.25">
      <c r="A15909" t="s">
        <v>20289</v>
      </c>
      <c r="B15909" s="1">
        <v>43933.804791666669</v>
      </c>
      <c r="C15909" t="s">
        <v>199</v>
      </c>
      <c r="D15909" t="s">
        <v>188</v>
      </c>
      <c r="E15909">
        <v>1</v>
      </c>
      <c r="F15909" s="2" t="str">
        <f t="shared" si="496"/>
        <v>NE</v>
      </c>
      <c r="G15909" s="2" t="str">
        <f t="shared" si="497"/>
        <v>true</v>
      </c>
    </row>
    <row r="15910" spans="1:7" x14ac:dyDescent="0.25">
      <c r="A15910" t="s">
        <v>20288</v>
      </c>
      <c r="B15910" s="1">
        <v>43933.826203703706</v>
      </c>
      <c r="C15910" t="s">
        <v>296</v>
      </c>
      <c r="D15910" t="s">
        <v>134</v>
      </c>
      <c r="E15910">
        <v>2.5</v>
      </c>
      <c r="F15910" s="2" t="str">
        <f t="shared" si="496"/>
        <v>NE</v>
      </c>
      <c r="G15910" s="2" t="str">
        <f t="shared" si="497"/>
        <v>true</v>
      </c>
    </row>
    <row r="15911" spans="1:7" x14ac:dyDescent="0.25">
      <c r="A15911" t="s">
        <v>20287</v>
      </c>
      <c r="B15911" s="1">
        <v>43933.827453703707</v>
      </c>
      <c r="C15911" t="s">
        <v>32</v>
      </c>
      <c r="D15911" t="s">
        <v>3</v>
      </c>
      <c r="E15911">
        <v>2.8</v>
      </c>
      <c r="F15911" s="2" t="str">
        <f t="shared" si="496"/>
        <v>NE</v>
      </c>
      <c r="G15911" s="2" t="str">
        <f t="shared" si="497"/>
        <v>true</v>
      </c>
    </row>
    <row r="15912" spans="1:7" x14ac:dyDescent="0.25">
      <c r="A15912" t="s">
        <v>20286</v>
      </c>
      <c r="B15912" s="1">
        <v>43933.836284722223</v>
      </c>
      <c r="C15912" t="s">
        <v>60</v>
      </c>
      <c r="D15912" t="s">
        <v>310</v>
      </c>
      <c r="E15912">
        <v>2.8</v>
      </c>
      <c r="F15912" s="2" t="str">
        <f t="shared" si="496"/>
        <v>EG</v>
      </c>
      <c r="G15912" s="2" t="str">
        <f t="shared" si="497"/>
        <v>false</v>
      </c>
    </row>
    <row r="15913" spans="1:7" x14ac:dyDescent="0.25">
      <c r="A15913" t="s">
        <v>20285</v>
      </c>
      <c r="B15913" s="1">
        <v>43933.867800925924</v>
      </c>
      <c r="C15913" t="s">
        <v>343</v>
      </c>
      <c r="D15913" t="s">
        <v>14</v>
      </c>
      <c r="E15913">
        <v>1.25</v>
      </c>
      <c r="F15913" s="2" t="str">
        <f t="shared" si="496"/>
        <v>MR</v>
      </c>
      <c r="G15913" s="2" t="str">
        <f t="shared" si="497"/>
        <v>false</v>
      </c>
    </row>
    <row r="15914" spans="1:7" x14ac:dyDescent="0.25">
      <c r="A15914" t="s">
        <v>20284</v>
      </c>
      <c r="B15914" s="1">
        <v>43933.905532407407</v>
      </c>
      <c r="C15914" t="s">
        <v>199</v>
      </c>
      <c r="D15914" t="s">
        <v>188</v>
      </c>
      <c r="E15914">
        <v>1</v>
      </c>
      <c r="F15914" s="2" t="str">
        <f t="shared" si="496"/>
        <v>NE</v>
      </c>
      <c r="G15914" s="2" t="str">
        <f t="shared" si="497"/>
        <v>true</v>
      </c>
    </row>
    <row r="15915" spans="1:7" x14ac:dyDescent="0.25">
      <c r="A15915" t="s">
        <v>20283</v>
      </c>
      <c r="B15915" s="1">
        <v>43933.936782407407</v>
      </c>
      <c r="C15915" t="s">
        <v>1</v>
      </c>
      <c r="D15915" t="s">
        <v>0</v>
      </c>
      <c r="E15915">
        <v>2.8</v>
      </c>
      <c r="F15915" s="2" t="str">
        <f t="shared" si="496"/>
        <v>GF</v>
      </c>
      <c r="G15915" s="2" t="str">
        <f t="shared" si="497"/>
        <v>true</v>
      </c>
    </row>
    <row r="15916" spans="1:7" x14ac:dyDescent="0.25">
      <c r="A15916" t="s">
        <v>20282</v>
      </c>
      <c r="B15916" s="1">
        <v>43933.959641203706</v>
      </c>
      <c r="C15916" t="s">
        <v>1</v>
      </c>
      <c r="D15916" t="s">
        <v>204</v>
      </c>
      <c r="E15916">
        <v>2.5</v>
      </c>
      <c r="F15916" s="2" t="str">
        <f t="shared" si="496"/>
        <v>GF</v>
      </c>
      <c r="G15916" s="2" t="str">
        <f t="shared" si="497"/>
        <v>true</v>
      </c>
    </row>
    <row r="15917" spans="1:7" x14ac:dyDescent="0.25">
      <c r="A15917" t="s">
        <v>20281</v>
      </c>
      <c r="B15917" s="1">
        <v>43933.976527777777</v>
      </c>
      <c r="C15917" t="s">
        <v>326</v>
      </c>
      <c r="D15917" t="s">
        <v>142</v>
      </c>
      <c r="E15917">
        <v>2.8</v>
      </c>
      <c r="F15917" s="2" t="str">
        <f t="shared" si="496"/>
        <v>OO</v>
      </c>
      <c r="G15917" s="2" t="str">
        <f t="shared" si="497"/>
        <v>true</v>
      </c>
    </row>
    <row r="15918" spans="1:7" x14ac:dyDescent="0.25">
      <c r="A15918" t="s">
        <v>20280</v>
      </c>
      <c r="B15918" s="1">
        <v>43933.979143518518</v>
      </c>
      <c r="C15918" t="s">
        <v>179</v>
      </c>
      <c r="D15918" t="s">
        <v>328</v>
      </c>
      <c r="E15918">
        <v>3.1</v>
      </c>
      <c r="F15918" s="2" t="str">
        <f t="shared" si="496"/>
        <v>MR</v>
      </c>
      <c r="G15918" s="2" t="str">
        <f t="shared" si="497"/>
        <v>true</v>
      </c>
    </row>
    <row r="15919" spans="1:7" x14ac:dyDescent="0.25">
      <c r="A15919" t="s">
        <v>20279</v>
      </c>
      <c r="B15919" s="1">
        <v>43933.993032407408</v>
      </c>
      <c r="C15919" t="s">
        <v>40</v>
      </c>
      <c r="D15919" t="s">
        <v>20</v>
      </c>
      <c r="E15919">
        <v>3.1</v>
      </c>
      <c r="F15919" s="2" t="str">
        <f t="shared" si="496"/>
        <v>AO</v>
      </c>
      <c r="G15919" s="2" t="str">
        <f t="shared" si="497"/>
        <v>true</v>
      </c>
    </row>
    <row r="15920" spans="1:7" x14ac:dyDescent="0.25">
      <c r="A15920" t="s">
        <v>20278</v>
      </c>
      <c r="B15920" s="1">
        <v>43934.009618055556</v>
      </c>
      <c r="C15920" t="s">
        <v>76</v>
      </c>
      <c r="D15920" t="s">
        <v>164</v>
      </c>
      <c r="E15920">
        <v>1</v>
      </c>
      <c r="F15920" s="2" t="str">
        <f t="shared" si="496"/>
        <v>AO</v>
      </c>
      <c r="G15920" s="2" t="str">
        <f t="shared" si="497"/>
        <v>false</v>
      </c>
    </row>
    <row r="15921" spans="1:7" x14ac:dyDescent="0.25">
      <c r="A15921" t="s">
        <v>20277</v>
      </c>
      <c r="B15921" s="1">
        <v>43934.014606481483</v>
      </c>
      <c r="C15921" t="s">
        <v>232</v>
      </c>
      <c r="D15921" t="s">
        <v>372</v>
      </c>
      <c r="E15921">
        <v>2.8</v>
      </c>
      <c r="F15921" s="2" t="str">
        <f t="shared" si="496"/>
        <v>KO</v>
      </c>
      <c r="G15921" s="2" t="str">
        <f t="shared" si="497"/>
        <v>true</v>
      </c>
    </row>
    <row r="15922" spans="1:7" x14ac:dyDescent="0.25">
      <c r="A15922" t="s">
        <v>20276</v>
      </c>
      <c r="B15922" s="1">
        <v>43934.023379629631</v>
      </c>
      <c r="C15922" t="s">
        <v>9</v>
      </c>
      <c r="D15922" t="s">
        <v>3</v>
      </c>
      <c r="E15922">
        <v>2.8</v>
      </c>
      <c r="F15922" s="2" t="str">
        <f t="shared" si="496"/>
        <v>NE</v>
      </c>
      <c r="G15922" s="2" t="str">
        <f t="shared" si="497"/>
        <v>true</v>
      </c>
    </row>
    <row r="15923" spans="1:7" x14ac:dyDescent="0.25">
      <c r="A15923" t="s">
        <v>20275</v>
      </c>
      <c r="B15923" s="1">
        <v>43934.03701388889</v>
      </c>
      <c r="C15923" t="s">
        <v>111</v>
      </c>
      <c r="D15923" t="s">
        <v>172</v>
      </c>
      <c r="E15923">
        <v>2.8</v>
      </c>
      <c r="F15923" s="2" t="str">
        <f t="shared" si="496"/>
        <v>OO</v>
      </c>
      <c r="G15923" s="2" t="str">
        <f t="shared" si="497"/>
        <v>true</v>
      </c>
    </row>
    <row r="15924" spans="1:7" x14ac:dyDescent="0.25">
      <c r="A15924" t="s">
        <v>20274</v>
      </c>
      <c r="B15924" s="1">
        <v>43934.047037037039</v>
      </c>
      <c r="C15924" t="s">
        <v>1</v>
      </c>
      <c r="D15924" t="s">
        <v>149</v>
      </c>
      <c r="E15924">
        <v>2.8</v>
      </c>
      <c r="F15924" s="2" t="str">
        <f t="shared" si="496"/>
        <v>GF</v>
      </c>
      <c r="G15924" s="2" t="str">
        <f t="shared" si="497"/>
        <v>true</v>
      </c>
    </row>
    <row r="15925" spans="1:7" x14ac:dyDescent="0.25">
      <c r="A15925" t="s">
        <v>20273</v>
      </c>
      <c r="B15925" s="1">
        <v>43934.13486111111</v>
      </c>
      <c r="C15925" t="s">
        <v>199</v>
      </c>
      <c r="D15925" t="s">
        <v>137</v>
      </c>
      <c r="E15925">
        <v>1</v>
      </c>
      <c r="F15925" s="2" t="str">
        <f t="shared" si="496"/>
        <v>NE</v>
      </c>
      <c r="G15925" s="2" t="str">
        <f t="shared" si="497"/>
        <v>true</v>
      </c>
    </row>
    <row r="15926" spans="1:7" x14ac:dyDescent="0.25">
      <c r="A15926" t="s">
        <v>20272</v>
      </c>
      <c r="B15926" s="1">
        <v>43934.143877314818</v>
      </c>
      <c r="C15926" t="s">
        <v>69</v>
      </c>
      <c r="D15926" t="s">
        <v>137</v>
      </c>
      <c r="E15926">
        <v>1</v>
      </c>
      <c r="F15926" s="2" t="str">
        <f t="shared" si="496"/>
        <v>NE</v>
      </c>
      <c r="G15926" s="2" t="str">
        <f t="shared" si="497"/>
        <v>true</v>
      </c>
    </row>
    <row r="15927" spans="1:7" x14ac:dyDescent="0.25">
      <c r="A15927" t="s">
        <v>20271</v>
      </c>
      <c r="B15927" s="1">
        <v>43934.148692129631</v>
      </c>
      <c r="C15927" t="s">
        <v>1</v>
      </c>
      <c r="D15927" t="s">
        <v>201</v>
      </c>
      <c r="E15927">
        <v>2.8</v>
      </c>
      <c r="F15927" s="2" t="str">
        <f t="shared" si="496"/>
        <v>GF</v>
      </c>
      <c r="G15927" s="2" t="str">
        <f t="shared" si="497"/>
        <v>true</v>
      </c>
    </row>
    <row r="15928" spans="1:7" x14ac:dyDescent="0.25">
      <c r="A15928" t="s">
        <v>20270</v>
      </c>
      <c r="B15928" s="1">
        <v>43934.166539351849</v>
      </c>
      <c r="C15928" t="s">
        <v>253</v>
      </c>
      <c r="D15928" t="s">
        <v>122</v>
      </c>
      <c r="E15928">
        <v>1</v>
      </c>
      <c r="F15928" s="2" t="str">
        <f t="shared" si="496"/>
        <v>KO</v>
      </c>
      <c r="G15928" s="2" t="str">
        <f t="shared" si="497"/>
        <v>true</v>
      </c>
    </row>
    <row r="15929" spans="1:7" x14ac:dyDescent="0.25">
      <c r="A15929" t="s">
        <v>20269</v>
      </c>
      <c r="B15929" s="1">
        <v>43934.166886574072</v>
      </c>
      <c r="C15929" t="s">
        <v>232</v>
      </c>
      <c r="D15929" t="s">
        <v>372</v>
      </c>
      <c r="E15929">
        <v>2.8</v>
      </c>
      <c r="F15929" s="2" t="str">
        <f t="shared" si="496"/>
        <v>KO</v>
      </c>
      <c r="G15929" s="2" t="str">
        <f t="shared" si="497"/>
        <v>true</v>
      </c>
    </row>
    <row r="15930" spans="1:7" x14ac:dyDescent="0.25">
      <c r="A15930" t="s">
        <v>20268</v>
      </c>
      <c r="B15930" s="1">
        <v>43934.198831018519</v>
      </c>
      <c r="C15930" t="s">
        <v>329</v>
      </c>
      <c r="D15930" t="s">
        <v>178</v>
      </c>
      <c r="E15930">
        <v>2</v>
      </c>
      <c r="F15930" s="2" t="str">
        <f t="shared" si="496"/>
        <v>MR</v>
      </c>
      <c r="G15930" s="2" t="str">
        <f t="shared" si="497"/>
        <v>true</v>
      </c>
    </row>
    <row r="15931" spans="1:7" x14ac:dyDescent="0.25">
      <c r="A15931" t="s">
        <v>20267</v>
      </c>
      <c r="B15931" s="1">
        <v>43934.219872685186</v>
      </c>
      <c r="C15931" t="s">
        <v>93</v>
      </c>
      <c r="D15931" t="s">
        <v>188</v>
      </c>
      <c r="E15931">
        <v>1.25</v>
      </c>
      <c r="F15931" s="2" t="str">
        <f t="shared" si="496"/>
        <v>NE</v>
      </c>
      <c r="G15931" s="2" t="str">
        <f t="shared" si="497"/>
        <v>true</v>
      </c>
    </row>
    <row r="15932" spans="1:7" x14ac:dyDescent="0.25">
      <c r="A15932" t="s">
        <v>20266</v>
      </c>
      <c r="B15932" s="1">
        <v>43934.241875</v>
      </c>
      <c r="C15932" t="s">
        <v>165</v>
      </c>
      <c r="D15932" t="s">
        <v>314</v>
      </c>
      <c r="E15932">
        <v>3.1</v>
      </c>
      <c r="F15932" s="2" t="str">
        <f t="shared" si="496"/>
        <v>AO</v>
      </c>
      <c r="G15932" s="2" t="str">
        <f t="shared" si="497"/>
        <v>true</v>
      </c>
    </row>
    <row r="15933" spans="1:7" x14ac:dyDescent="0.25">
      <c r="A15933" t="s">
        <v>20265</v>
      </c>
      <c r="B15933" s="1">
        <v>43934.262418981481</v>
      </c>
      <c r="C15933" t="s">
        <v>40</v>
      </c>
      <c r="D15933" t="s">
        <v>164</v>
      </c>
      <c r="E15933">
        <v>13</v>
      </c>
      <c r="F15933" s="2" t="str">
        <f t="shared" si="496"/>
        <v>AO</v>
      </c>
      <c r="G15933" s="2" t="str">
        <f t="shared" si="497"/>
        <v>true</v>
      </c>
    </row>
    <row r="15934" spans="1:7" x14ac:dyDescent="0.25">
      <c r="A15934" t="s">
        <v>20264</v>
      </c>
      <c r="B15934" s="1">
        <v>43934.374490740738</v>
      </c>
      <c r="C15934" t="s">
        <v>223</v>
      </c>
      <c r="D15934" t="s">
        <v>8</v>
      </c>
      <c r="E15934">
        <v>2.8</v>
      </c>
      <c r="F15934" s="2" t="str">
        <f t="shared" si="496"/>
        <v>NE</v>
      </c>
      <c r="G15934" s="2" t="str">
        <f t="shared" si="497"/>
        <v>true</v>
      </c>
    </row>
    <row r="15935" spans="1:7" x14ac:dyDescent="0.25">
      <c r="A15935" t="s">
        <v>20263</v>
      </c>
      <c r="B15935" s="1">
        <v>43934.394062500003</v>
      </c>
      <c r="C15935" t="s">
        <v>409</v>
      </c>
      <c r="D15935" t="s">
        <v>164</v>
      </c>
      <c r="E15935">
        <v>13</v>
      </c>
      <c r="F15935" s="2" t="str">
        <f t="shared" si="496"/>
        <v>AO</v>
      </c>
      <c r="G15935" s="2" t="str">
        <f t="shared" si="497"/>
        <v>true</v>
      </c>
    </row>
    <row r="15936" spans="1:7" x14ac:dyDescent="0.25">
      <c r="A15936" t="s">
        <v>20262</v>
      </c>
      <c r="B15936" s="1">
        <v>43934.39744212963</v>
      </c>
      <c r="C15936" t="s">
        <v>74</v>
      </c>
      <c r="D15936" t="s">
        <v>73</v>
      </c>
      <c r="E15936">
        <v>2.8</v>
      </c>
      <c r="F15936" s="2" t="str">
        <f t="shared" si="496"/>
        <v>EG</v>
      </c>
      <c r="G15936" s="2" t="str">
        <f t="shared" si="497"/>
        <v>true</v>
      </c>
    </row>
    <row r="15937" spans="1:7" x14ac:dyDescent="0.25">
      <c r="A15937" t="s">
        <v>20261</v>
      </c>
      <c r="B15937" s="1">
        <v>43934.422523148147</v>
      </c>
      <c r="C15937" t="s">
        <v>103</v>
      </c>
      <c r="D15937" t="s">
        <v>161</v>
      </c>
      <c r="E15937">
        <v>2.8</v>
      </c>
      <c r="F15937" s="2" t="str">
        <f t="shared" si="496"/>
        <v>AO</v>
      </c>
      <c r="G15937" s="2" t="str">
        <f t="shared" si="497"/>
        <v>true</v>
      </c>
    </row>
    <row r="15938" spans="1:7" x14ac:dyDescent="0.25">
      <c r="A15938" t="s">
        <v>20260</v>
      </c>
      <c r="B15938" s="1">
        <v>43934.446087962962</v>
      </c>
      <c r="C15938" t="s">
        <v>205</v>
      </c>
      <c r="D15938" t="s">
        <v>259</v>
      </c>
      <c r="E15938">
        <v>2.8</v>
      </c>
      <c r="F15938" s="2" t="str">
        <f t="shared" ref="F15938:F16001" si="498">VLOOKUP(D15938,vehicles_,4,FALSE)</f>
        <v>NE</v>
      </c>
      <c r="G15938" s="2" t="str">
        <f t="shared" ref="G15938:G16001" si="499">IF(F15938=LEFT(C15938,2),"true","false")</f>
        <v>false</v>
      </c>
    </row>
    <row r="15939" spans="1:7" x14ac:dyDescent="0.25">
      <c r="A15939" t="s">
        <v>20259</v>
      </c>
      <c r="B15939" s="1">
        <v>43934.473229166666</v>
      </c>
      <c r="C15939" t="s">
        <v>57</v>
      </c>
      <c r="D15939" t="s">
        <v>244</v>
      </c>
      <c r="E15939">
        <v>13</v>
      </c>
      <c r="F15939" s="2" t="str">
        <f t="shared" si="498"/>
        <v>AO</v>
      </c>
      <c r="G15939" s="2" t="str">
        <f t="shared" si="499"/>
        <v>true</v>
      </c>
    </row>
    <row r="15940" spans="1:7" x14ac:dyDescent="0.25">
      <c r="A15940" t="s">
        <v>20258</v>
      </c>
      <c r="B15940" s="1">
        <v>43934.477372685185</v>
      </c>
      <c r="C15940" t="s">
        <v>329</v>
      </c>
      <c r="D15940" t="s">
        <v>178</v>
      </c>
      <c r="E15940">
        <v>2</v>
      </c>
      <c r="F15940" s="2" t="str">
        <f t="shared" si="498"/>
        <v>MR</v>
      </c>
      <c r="G15940" s="2" t="str">
        <f t="shared" si="499"/>
        <v>true</v>
      </c>
    </row>
    <row r="15941" spans="1:7" x14ac:dyDescent="0.25">
      <c r="A15941" t="s">
        <v>20257</v>
      </c>
      <c r="B15941" s="1">
        <v>43934.482662037037</v>
      </c>
      <c r="C15941" t="s">
        <v>152</v>
      </c>
      <c r="D15941" t="s">
        <v>151</v>
      </c>
      <c r="E15941">
        <v>2.8</v>
      </c>
      <c r="F15941" s="2" t="str">
        <f t="shared" si="498"/>
        <v>EG</v>
      </c>
      <c r="G15941" s="2" t="str">
        <f t="shared" si="499"/>
        <v>true</v>
      </c>
    </row>
    <row r="15942" spans="1:7" x14ac:dyDescent="0.25">
      <c r="A15942" t="s">
        <v>20256</v>
      </c>
      <c r="B15942" s="1">
        <v>43934.490300925929</v>
      </c>
      <c r="C15942" t="s">
        <v>1</v>
      </c>
      <c r="D15942" t="s">
        <v>498</v>
      </c>
      <c r="E15942">
        <v>2.5</v>
      </c>
      <c r="F15942" s="2" t="str">
        <f t="shared" si="498"/>
        <v>GF</v>
      </c>
      <c r="G15942" s="2" t="str">
        <f t="shared" si="499"/>
        <v>true</v>
      </c>
    </row>
    <row r="15943" spans="1:7" x14ac:dyDescent="0.25">
      <c r="A15943" t="s">
        <v>20255</v>
      </c>
      <c r="B15943" s="1">
        <v>43934.492754629631</v>
      </c>
      <c r="C15943" t="s">
        <v>1</v>
      </c>
      <c r="D15943" t="s">
        <v>204</v>
      </c>
      <c r="E15943">
        <v>2.5</v>
      </c>
      <c r="F15943" s="2" t="str">
        <f t="shared" si="498"/>
        <v>GF</v>
      </c>
      <c r="G15943" s="2" t="str">
        <f t="shared" si="499"/>
        <v>true</v>
      </c>
    </row>
    <row r="15944" spans="1:7" x14ac:dyDescent="0.25">
      <c r="A15944" t="s">
        <v>20254</v>
      </c>
      <c r="B15944" s="1">
        <v>43934.497939814813</v>
      </c>
      <c r="C15944" t="s">
        <v>165</v>
      </c>
      <c r="D15944" t="s">
        <v>1040</v>
      </c>
      <c r="E15944">
        <v>2.8</v>
      </c>
      <c r="F15944" s="2" t="str">
        <f t="shared" si="498"/>
        <v>NE</v>
      </c>
      <c r="G15944" s="2" t="str">
        <f t="shared" si="499"/>
        <v>false</v>
      </c>
    </row>
    <row r="15945" spans="1:7" x14ac:dyDescent="0.25">
      <c r="A15945" t="s">
        <v>20253</v>
      </c>
      <c r="B15945" s="1">
        <v>43934.576956018522</v>
      </c>
      <c r="C15945" t="s">
        <v>12</v>
      </c>
      <c r="D15945" t="s">
        <v>328</v>
      </c>
      <c r="E15945">
        <v>1.5</v>
      </c>
      <c r="F15945" s="2" t="str">
        <f t="shared" si="498"/>
        <v>MR</v>
      </c>
      <c r="G15945" s="2" t="str">
        <f t="shared" si="499"/>
        <v>true</v>
      </c>
    </row>
    <row r="15946" spans="1:7" x14ac:dyDescent="0.25">
      <c r="A15946" t="s">
        <v>20252</v>
      </c>
      <c r="B15946" s="1">
        <v>43934.589733796296</v>
      </c>
      <c r="C15946" t="s">
        <v>27</v>
      </c>
      <c r="D15946" t="s">
        <v>11</v>
      </c>
      <c r="E15946">
        <v>2.8</v>
      </c>
      <c r="F15946" s="2" t="str">
        <f t="shared" si="498"/>
        <v>MR</v>
      </c>
      <c r="G15946" s="2" t="str">
        <f t="shared" si="499"/>
        <v>true</v>
      </c>
    </row>
    <row r="15947" spans="1:7" x14ac:dyDescent="0.25">
      <c r="A15947" t="s">
        <v>20251</v>
      </c>
      <c r="B15947" s="1">
        <v>43934.592731481483</v>
      </c>
      <c r="C15947" t="s">
        <v>179</v>
      </c>
      <c r="D15947" t="s">
        <v>385</v>
      </c>
      <c r="E15947">
        <v>2.5</v>
      </c>
      <c r="F15947" s="2" t="str">
        <f t="shared" si="498"/>
        <v>MR</v>
      </c>
      <c r="G15947" s="2" t="str">
        <f t="shared" si="499"/>
        <v>true</v>
      </c>
    </row>
    <row r="15948" spans="1:7" x14ac:dyDescent="0.25">
      <c r="A15948" t="s">
        <v>20250</v>
      </c>
      <c r="B15948" s="1">
        <v>43934.607245370367</v>
      </c>
      <c r="C15948" t="s">
        <v>48</v>
      </c>
      <c r="D15948" t="s">
        <v>105</v>
      </c>
      <c r="E15948">
        <v>1.5</v>
      </c>
      <c r="F15948" s="2" t="str">
        <f t="shared" si="498"/>
        <v>EG</v>
      </c>
      <c r="G15948" s="2" t="str">
        <f t="shared" si="499"/>
        <v>true</v>
      </c>
    </row>
    <row r="15949" spans="1:7" x14ac:dyDescent="0.25">
      <c r="A15949" t="s">
        <v>20249</v>
      </c>
      <c r="B15949" s="1">
        <v>43934.670173611114</v>
      </c>
      <c r="C15949" t="s">
        <v>205</v>
      </c>
      <c r="D15949" t="s">
        <v>14</v>
      </c>
      <c r="E15949">
        <v>2.8</v>
      </c>
      <c r="F15949" s="2" t="str">
        <f t="shared" si="498"/>
        <v>MR</v>
      </c>
      <c r="G15949" s="2" t="str">
        <f t="shared" si="499"/>
        <v>false</v>
      </c>
    </row>
    <row r="15950" spans="1:7" x14ac:dyDescent="0.25">
      <c r="A15950" t="s">
        <v>20248</v>
      </c>
      <c r="B15950" s="1">
        <v>43934.693530092591</v>
      </c>
      <c r="C15950" t="s">
        <v>32</v>
      </c>
      <c r="D15950" t="s">
        <v>188</v>
      </c>
      <c r="E15950">
        <v>1</v>
      </c>
      <c r="F15950" s="2" t="str">
        <f t="shared" si="498"/>
        <v>NE</v>
      </c>
      <c r="G15950" s="2" t="str">
        <f t="shared" si="499"/>
        <v>true</v>
      </c>
    </row>
    <row r="15951" spans="1:7" x14ac:dyDescent="0.25">
      <c r="A15951" t="s">
        <v>20247</v>
      </c>
      <c r="B15951" s="1">
        <v>43934.694212962961</v>
      </c>
      <c r="C15951" t="s">
        <v>162</v>
      </c>
      <c r="D15951" t="s">
        <v>161</v>
      </c>
      <c r="E15951">
        <v>2.8</v>
      </c>
      <c r="F15951" s="2" t="str">
        <f t="shared" si="498"/>
        <v>AO</v>
      </c>
      <c r="G15951" s="2" t="str">
        <f t="shared" si="499"/>
        <v>true</v>
      </c>
    </row>
    <row r="15952" spans="1:7" x14ac:dyDescent="0.25">
      <c r="A15952" t="s">
        <v>20246</v>
      </c>
      <c r="B15952" s="1">
        <v>43934.718761574077</v>
      </c>
      <c r="C15952" t="s">
        <v>175</v>
      </c>
      <c r="D15952" t="s">
        <v>6</v>
      </c>
      <c r="E15952">
        <v>2.5</v>
      </c>
      <c r="F15952" s="2" t="str">
        <f t="shared" si="498"/>
        <v>KO</v>
      </c>
      <c r="G15952" s="2" t="str">
        <f t="shared" si="499"/>
        <v>true</v>
      </c>
    </row>
    <row r="15953" spans="1:7" x14ac:dyDescent="0.25">
      <c r="A15953" t="s">
        <v>20245</v>
      </c>
      <c r="B15953" s="1">
        <v>43934.767395833333</v>
      </c>
      <c r="C15953" t="s">
        <v>175</v>
      </c>
      <c r="D15953" t="s">
        <v>372</v>
      </c>
      <c r="E15953">
        <v>2.8</v>
      </c>
      <c r="F15953" s="2" t="str">
        <f t="shared" si="498"/>
        <v>KO</v>
      </c>
      <c r="G15953" s="2" t="str">
        <f t="shared" si="499"/>
        <v>true</v>
      </c>
    </row>
    <row r="15954" spans="1:7" x14ac:dyDescent="0.25">
      <c r="A15954" t="s">
        <v>20244</v>
      </c>
      <c r="B15954" s="1">
        <v>43934.788368055553</v>
      </c>
      <c r="C15954" t="s">
        <v>15</v>
      </c>
      <c r="D15954" t="s">
        <v>314</v>
      </c>
      <c r="E15954">
        <v>1.25</v>
      </c>
      <c r="F15954" s="2" t="str">
        <f t="shared" si="498"/>
        <v>AO</v>
      </c>
      <c r="G15954" s="2" t="str">
        <f t="shared" si="499"/>
        <v>false</v>
      </c>
    </row>
    <row r="15955" spans="1:7" x14ac:dyDescent="0.25">
      <c r="A15955" t="s">
        <v>20243</v>
      </c>
      <c r="B15955" s="1">
        <v>43934.810358796298</v>
      </c>
      <c r="C15955" t="s">
        <v>1</v>
      </c>
      <c r="D15955" t="s">
        <v>215</v>
      </c>
      <c r="E15955">
        <v>3.1</v>
      </c>
      <c r="F15955" s="2" t="str">
        <f t="shared" si="498"/>
        <v>GF</v>
      </c>
      <c r="G15955" s="2" t="str">
        <f t="shared" si="499"/>
        <v>true</v>
      </c>
    </row>
    <row r="15956" spans="1:7" x14ac:dyDescent="0.25">
      <c r="A15956" t="s">
        <v>20242</v>
      </c>
      <c r="B15956" s="1">
        <v>43934.840243055558</v>
      </c>
      <c r="C15956" t="s">
        <v>341</v>
      </c>
      <c r="D15956" t="s">
        <v>53</v>
      </c>
      <c r="E15956">
        <v>2.2000000000000002</v>
      </c>
      <c r="F15956" s="2" t="str">
        <f t="shared" si="498"/>
        <v>KO</v>
      </c>
      <c r="G15956" s="2" t="str">
        <f t="shared" si="499"/>
        <v>true</v>
      </c>
    </row>
    <row r="15957" spans="1:7" x14ac:dyDescent="0.25">
      <c r="A15957" t="s">
        <v>20241</v>
      </c>
      <c r="B15957" s="1">
        <v>43934.841956018521</v>
      </c>
      <c r="C15957" t="s">
        <v>12</v>
      </c>
      <c r="D15957" t="s">
        <v>425</v>
      </c>
      <c r="E15957">
        <v>2.5</v>
      </c>
      <c r="F15957" s="2" t="str">
        <f t="shared" si="498"/>
        <v>MR</v>
      </c>
      <c r="G15957" s="2" t="str">
        <f t="shared" si="499"/>
        <v>true</v>
      </c>
    </row>
    <row r="15958" spans="1:7" x14ac:dyDescent="0.25">
      <c r="A15958" t="s">
        <v>20240</v>
      </c>
      <c r="B15958" s="1">
        <v>43934.858101851853</v>
      </c>
      <c r="C15958" t="s">
        <v>140</v>
      </c>
      <c r="D15958" t="s">
        <v>267</v>
      </c>
      <c r="E15958">
        <v>1.25</v>
      </c>
      <c r="F15958" s="2" t="str">
        <f t="shared" si="498"/>
        <v>EG</v>
      </c>
      <c r="G15958" s="2" t="str">
        <f t="shared" si="499"/>
        <v>true</v>
      </c>
    </row>
    <row r="15959" spans="1:7" x14ac:dyDescent="0.25">
      <c r="A15959" t="s">
        <v>20239</v>
      </c>
      <c r="B15959" s="1">
        <v>43934.867511574077</v>
      </c>
      <c r="C15959" t="s">
        <v>66</v>
      </c>
      <c r="D15959" t="s">
        <v>115</v>
      </c>
      <c r="E15959">
        <v>3.1</v>
      </c>
      <c r="F15959" s="2" t="str">
        <f t="shared" si="498"/>
        <v>OO</v>
      </c>
      <c r="G15959" s="2" t="str">
        <f t="shared" si="499"/>
        <v>true</v>
      </c>
    </row>
    <row r="15960" spans="1:7" x14ac:dyDescent="0.25">
      <c r="A15960" t="s">
        <v>20238</v>
      </c>
      <c r="B15960" s="1">
        <v>43934.938657407409</v>
      </c>
      <c r="C15960" t="s">
        <v>1</v>
      </c>
      <c r="D15960" t="s">
        <v>37</v>
      </c>
      <c r="E15960">
        <v>2.8</v>
      </c>
      <c r="F15960" s="2" t="str">
        <f t="shared" si="498"/>
        <v>GF</v>
      </c>
      <c r="G15960" s="2" t="str">
        <f t="shared" si="499"/>
        <v>true</v>
      </c>
    </row>
    <row r="15961" spans="1:7" x14ac:dyDescent="0.25">
      <c r="A15961" t="s">
        <v>20237</v>
      </c>
      <c r="B15961" s="1">
        <v>43934.990497685183</v>
      </c>
      <c r="C15961" t="s">
        <v>175</v>
      </c>
      <c r="D15961" t="s">
        <v>478</v>
      </c>
      <c r="E15961">
        <v>1.5</v>
      </c>
      <c r="F15961" s="2" t="str">
        <f t="shared" si="498"/>
        <v>KO</v>
      </c>
      <c r="G15961" s="2" t="str">
        <f t="shared" si="499"/>
        <v>true</v>
      </c>
    </row>
    <row r="15962" spans="1:7" x14ac:dyDescent="0.25">
      <c r="A15962" t="s">
        <v>20236</v>
      </c>
      <c r="B15962" s="1">
        <v>43935.093043981484</v>
      </c>
      <c r="C15962" t="s">
        <v>173</v>
      </c>
      <c r="D15962" t="s">
        <v>221</v>
      </c>
      <c r="E15962">
        <v>2.8</v>
      </c>
      <c r="F15962" s="2" t="str">
        <f t="shared" si="498"/>
        <v>OO</v>
      </c>
      <c r="G15962" s="2" t="str">
        <f t="shared" si="499"/>
        <v>true</v>
      </c>
    </row>
    <row r="15963" spans="1:7" x14ac:dyDescent="0.25">
      <c r="A15963" t="s">
        <v>20235</v>
      </c>
      <c r="B15963" s="1">
        <v>43935.152986111112</v>
      </c>
      <c r="C15963" t="s">
        <v>111</v>
      </c>
      <c r="D15963" t="s">
        <v>161</v>
      </c>
      <c r="E15963">
        <v>2.5</v>
      </c>
      <c r="F15963" s="2" t="str">
        <f t="shared" si="498"/>
        <v>AO</v>
      </c>
      <c r="G15963" s="2" t="str">
        <f t="shared" si="499"/>
        <v>false</v>
      </c>
    </row>
    <row r="15964" spans="1:7" x14ac:dyDescent="0.25">
      <c r="A15964" t="s">
        <v>20234</v>
      </c>
      <c r="B15964" s="1">
        <v>43935.195775462962</v>
      </c>
      <c r="C15964" t="s">
        <v>184</v>
      </c>
      <c r="D15964" t="s">
        <v>84</v>
      </c>
      <c r="E15964">
        <v>1</v>
      </c>
      <c r="F15964" s="2" t="str">
        <f t="shared" si="498"/>
        <v>KO</v>
      </c>
      <c r="G15964" s="2" t="str">
        <f t="shared" si="499"/>
        <v>true</v>
      </c>
    </row>
    <row r="15965" spans="1:7" x14ac:dyDescent="0.25">
      <c r="A15965" t="s">
        <v>20233</v>
      </c>
      <c r="B15965" s="1">
        <v>43935.243622685186</v>
      </c>
      <c r="C15965" t="s">
        <v>1</v>
      </c>
      <c r="D15965" t="s">
        <v>0</v>
      </c>
      <c r="E15965">
        <v>2.8</v>
      </c>
      <c r="F15965" s="2" t="str">
        <f t="shared" si="498"/>
        <v>GF</v>
      </c>
      <c r="G15965" s="2" t="str">
        <f t="shared" si="499"/>
        <v>true</v>
      </c>
    </row>
    <row r="15966" spans="1:7" x14ac:dyDescent="0.25">
      <c r="A15966" t="s">
        <v>20232</v>
      </c>
      <c r="B15966" s="1">
        <v>43935.25372685185</v>
      </c>
      <c r="C15966" t="s">
        <v>281</v>
      </c>
      <c r="D15966" t="s">
        <v>1040</v>
      </c>
      <c r="E15966">
        <v>1</v>
      </c>
      <c r="F15966" s="2" t="str">
        <f t="shared" si="498"/>
        <v>NE</v>
      </c>
      <c r="G15966" s="2" t="str">
        <f t="shared" si="499"/>
        <v>true</v>
      </c>
    </row>
    <row r="15967" spans="1:7" x14ac:dyDescent="0.25">
      <c r="A15967" t="s">
        <v>20231</v>
      </c>
      <c r="B15967" s="1">
        <v>43935.299259259256</v>
      </c>
      <c r="C15967" t="s">
        <v>51</v>
      </c>
      <c r="D15967" t="s">
        <v>14</v>
      </c>
      <c r="E15967">
        <v>1</v>
      </c>
      <c r="F15967" s="2" t="str">
        <f t="shared" si="498"/>
        <v>MR</v>
      </c>
      <c r="G15967" s="2" t="str">
        <f t="shared" si="499"/>
        <v>true</v>
      </c>
    </row>
    <row r="15968" spans="1:7" x14ac:dyDescent="0.25">
      <c r="A15968" t="s">
        <v>20230</v>
      </c>
      <c r="B15968" s="1">
        <v>43935.361180555556</v>
      </c>
      <c r="C15968" t="s">
        <v>503</v>
      </c>
      <c r="D15968" t="s">
        <v>56</v>
      </c>
      <c r="E15968">
        <v>1</v>
      </c>
      <c r="F15968" s="2" t="str">
        <f t="shared" si="498"/>
        <v>AO</v>
      </c>
      <c r="G15968" s="2" t="str">
        <f t="shared" si="499"/>
        <v>true</v>
      </c>
    </row>
    <row r="15969" spans="1:7" x14ac:dyDescent="0.25">
      <c r="A15969" t="s">
        <v>20229</v>
      </c>
      <c r="B15969" s="1">
        <v>43935.421458333331</v>
      </c>
      <c r="C15969" t="s">
        <v>51</v>
      </c>
      <c r="D15969" t="s">
        <v>26</v>
      </c>
      <c r="E15969">
        <v>2.8</v>
      </c>
      <c r="F15969" s="2" t="str">
        <f t="shared" si="498"/>
        <v>MR</v>
      </c>
      <c r="G15969" s="2" t="str">
        <f t="shared" si="499"/>
        <v>true</v>
      </c>
    </row>
    <row r="15970" spans="1:7" x14ac:dyDescent="0.25">
      <c r="A15970" t="s">
        <v>20228</v>
      </c>
      <c r="B15970" s="1">
        <v>43935.45039351852</v>
      </c>
      <c r="C15970" t="s">
        <v>32</v>
      </c>
      <c r="D15970" t="s">
        <v>259</v>
      </c>
      <c r="E15970">
        <v>2.5</v>
      </c>
      <c r="F15970" s="2" t="str">
        <f t="shared" si="498"/>
        <v>NE</v>
      </c>
      <c r="G15970" s="2" t="str">
        <f t="shared" si="499"/>
        <v>true</v>
      </c>
    </row>
    <row r="15971" spans="1:7" x14ac:dyDescent="0.25">
      <c r="A15971" t="s">
        <v>20227</v>
      </c>
      <c r="B15971" s="1">
        <v>43935.461967592593</v>
      </c>
      <c r="C15971" t="s">
        <v>95</v>
      </c>
      <c r="D15971" t="s">
        <v>26</v>
      </c>
      <c r="E15971">
        <v>2.8</v>
      </c>
      <c r="F15971" s="2" t="str">
        <f t="shared" si="498"/>
        <v>MR</v>
      </c>
      <c r="G15971" s="2" t="str">
        <f t="shared" si="499"/>
        <v>true</v>
      </c>
    </row>
    <row r="15972" spans="1:7" x14ac:dyDescent="0.25">
      <c r="A15972" t="s">
        <v>20226</v>
      </c>
      <c r="B15972" s="1">
        <v>43935.539131944446</v>
      </c>
      <c r="C15972" t="s">
        <v>232</v>
      </c>
      <c r="D15972" t="s">
        <v>372</v>
      </c>
      <c r="E15972">
        <v>2.8</v>
      </c>
      <c r="F15972" s="2" t="str">
        <f t="shared" si="498"/>
        <v>KO</v>
      </c>
      <c r="G15972" s="2" t="str">
        <f t="shared" si="499"/>
        <v>true</v>
      </c>
    </row>
    <row r="15973" spans="1:7" x14ac:dyDescent="0.25">
      <c r="A15973" t="s">
        <v>20225</v>
      </c>
      <c r="B15973" s="1">
        <v>43935.583506944444</v>
      </c>
      <c r="C15973" t="s">
        <v>66</v>
      </c>
      <c r="D15973" t="s">
        <v>170</v>
      </c>
      <c r="E15973">
        <v>2.5</v>
      </c>
      <c r="F15973" s="2" t="str">
        <f t="shared" si="498"/>
        <v>OO</v>
      </c>
      <c r="G15973" s="2" t="str">
        <f t="shared" si="499"/>
        <v>true</v>
      </c>
    </row>
    <row r="15974" spans="1:7" x14ac:dyDescent="0.25">
      <c r="A15974" t="s">
        <v>20224</v>
      </c>
      <c r="B15974" s="1">
        <v>43935.611608796295</v>
      </c>
      <c r="C15974" t="s">
        <v>103</v>
      </c>
      <c r="D15974" t="s">
        <v>23</v>
      </c>
      <c r="E15974">
        <v>2.8</v>
      </c>
      <c r="F15974" s="2" t="str">
        <f t="shared" si="498"/>
        <v>AO</v>
      </c>
      <c r="G15974" s="2" t="str">
        <f t="shared" si="499"/>
        <v>true</v>
      </c>
    </row>
    <row r="15975" spans="1:7" x14ac:dyDescent="0.25">
      <c r="A15975" t="s">
        <v>20223</v>
      </c>
      <c r="B15975" s="1">
        <v>43935.638680555552</v>
      </c>
      <c r="C15975" t="s">
        <v>155</v>
      </c>
      <c r="D15975" t="s">
        <v>63</v>
      </c>
      <c r="E15975">
        <v>2.8</v>
      </c>
      <c r="F15975" s="2" t="str">
        <f t="shared" si="498"/>
        <v>MR</v>
      </c>
      <c r="G15975" s="2" t="str">
        <f t="shared" si="499"/>
        <v>true</v>
      </c>
    </row>
    <row r="15976" spans="1:7" x14ac:dyDescent="0.25">
      <c r="A15976" t="s">
        <v>20222</v>
      </c>
      <c r="B15976" s="1">
        <v>43935.665960648148</v>
      </c>
      <c r="C15976" t="s">
        <v>12</v>
      </c>
      <c r="D15976" t="s">
        <v>139</v>
      </c>
      <c r="E15976">
        <v>2.8</v>
      </c>
      <c r="F15976" s="2" t="str">
        <f t="shared" si="498"/>
        <v>MR</v>
      </c>
      <c r="G15976" s="2" t="str">
        <f t="shared" si="499"/>
        <v>true</v>
      </c>
    </row>
    <row r="15977" spans="1:7" x14ac:dyDescent="0.25">
      <c r="A15977" t="s">
        <v>20221</v>
      </c>
      <c r="B15977" s="1">
        <v>43935.687523148146</v>
      </c>
      <c r="C15977" t="s">
        <v>963</v>
      </c>
      <c r="D15977" t="s">
        <v>142</v>
      </c>
      <c r="E15977">
        <v>2.8</v>
      </c>
      <c r="F15977" s="2" t="str">
        <f t="shared" si="498"/>
        <v>OO</v>
      </c>
      <c r="G15977" s="2" t="str">
        <f t="shared" si="499"/>
        <v>true</v>
      </c>
    </row>
    <row r="15978" spans="1:7" x14ac:dyDescent="0.25">
      <c r="A15978" t="s">
        <v>20220</v>
      </c>
      <c r="B15978" s="1">
        <v>43935.719293981485</v>
      </c>
      <c r="C15978" t="s">
        <v>27</v>
      </c>
      <c r="D15978" t="s">
        <v>37</v>
      </c>
      <c r="E15978">
        <v>1.5</v>
      </c>
      <c r="F15978" s="2" t="str">
        <f t="shared" si="498"/>
        <v>GF</v>
      </c>
      <c r="G15978" s="2" t="str">
        <f t="shared" si="499"/>
        <v>false</v>
      </c>
    </row>
    <row r="15979" spans="1:7" x14ac:dyDescent="0.25">
      <c r="A15979" t="s">
        <v>20219</v>
      </c>
      <c r="B15979" s="1">
        <v>43935.750694444447</v>
      </c>
      <c r="C15979" t="s">
        <v>232</v>
      </c>
      <c r="D15979" t="s">
        <v>478</v>
      </c>
      <c r="E15979">
        <v>2.2000000000000002</v>
      </c>
      <c r="F15979" s="2" t="str">
        <f t="shared" si="498"/>
        <v>KO</v>
      </c>
      <c r="G15979" s="2" t="str">
        <f t="shared" si="499"/>
        <v>true</v>
      </c>
    </row>
    <row r="15980" spans="1:7" x14ac:dyDescent="0.25">
      <c r="A15980" t="s">
        <v>20218</v>
      </c>
      <c r="B15980" s="1">
        <v>43935.776400462964</v>
      </c>
      <c r="C15980" t="s">
        <v>107</v>
      </c>
      <c r="D15980" t="s">
        <v>137</v>
      </c>
      <c r="E15980">
        <v>2</v>
      </c>
      <c r="F15980" s="2" t="str">
        <f t="shared" si="498"/>
        <v>NE</v>
      </c>
      <c r="G15980" s="2" t="str">
        <f t="shared" si="499"/>
        <v>false</v>
      </c>
    </row>
    <row r="15981" spans="1:7" x14ac:dyDescent="0.25">
      <c r="A15981" t="s">
        <v>20217</v>
      </c>
      <c r="B15981" s="1">
        <v>43935.858067129629</v>
      </c>
      <c r="C15981" t="s">
        <v>190</v>
      </c>
      <c r="D15981" t="s">
        <v>26</v>
      </c>
      <c r="E15981">
        <v>2.8</v>
      </c>
      <c r="F15981" s="2" t="str">
        <f t="shared" si="498"/>
        <v>MR</v>
      </c>
      <c r="G15981" s="2" t="str">
        <f t="shared" si="499"/>
        <v>true</v>
      </c>
    </row>
    <row r="15982" spans="1:7" x14ac:dyDescent="0.25">
      <c r="A15982" t="s">
        <v>20216</v>
      </c>
      <c r="B15982" s="1">
        <v>43935.890405092592</v>
      </c>
      <c r="C15982" t="s">
        <v>82</v>
      </c>
      <c r="D15982" t="s">
        <v>56</v>
      </c>
      <c r="E15982">
        <v>2.5</v>
      </c>
      <c r="F15982" s="2" t="str">
        <f t="shared" si="498"/>
        <v>AO</v>
      </c>
      <c r="G15982" s="2" t="str">
        <f t="shared" si="499"/>
        <v>false</v>
      </c>
    </row>
    <row r="15983" spans="1:7" x14ac:dyDescent="0.25">
      <c r="A15983" t="s">
        <v>20215</v>
      </c>
      <c r="B15983" s="1">
        <v>43935.892708333333</v>
      </c>
      <c r="C15983" t="s">
        <v>343</v>
      </c>
      <c r="D15983" t="s">
        <v>31</v>
      </c>
      <c r="E15983">
        <v>3.1</v>
      </c>
      <c r="F15983" s="2" t="str">
        <f t="shared" si="498"/>
        <v>EG</v>
      </c>
      <c r="G15983" s="2" t="str">
        <f t="shared" si="499"/>
        <v>true</v>
      </c>
    </row>
    <row r="15984" spans="1:7" x14ac:dyDescent="0.25">
      <c r="A15984" t="s">
        <v>20214</v>
      </c>
      <c r="B15984" s="1">
        <v>43935.898310185185</v>
      </c>
      <c r="C15984" t="s">
        <v>343</v>
      </c>
      <c r="D15984" t="s">
        <v>47</v>
      </c>
      <c r="E15984">
        <v>1.5</v>
      </c>
      <c r="F15984" s="2" t="str">
        <f t="shared" si="498"/>
        <v>EG</v>
      </c>
      <c r="G15984" s="2" t="str">
        <f t="shared" si="499"/>
        <v>true</v>
      </c>
    </row>
    <row r="15985" spans="1:7" x14ac:dyDescent="0.25">
      <c r="A15985" t="s">
        <v>20213</v>
      </c>
      <c r="B15985" s="1">
        <v>43935.90861111111</v>
      </c>
      <c r="C15985" t="s">
        <v>1</v>
      </c>
      <c r="D15985" t="s">
        <v>149</v>
      </c>
      <c r="E15985">
        <v>2.8</v>
      </c>
      <c r="F15985" s="2" t="str">
        <f t="shared" si="498"/>
        <v>GF</v>
      </c>
      <c r="G15985" s="2" t="str">
        <f t="shared" si="499"/>
        <v>true</v>
      </c>
    </row>
    <row r="15986" spans="1:7" x14ac:dyDescent="0.25">
      <c r="A15986" t="s">
        <v>20212</v>
      </c>
      <c r="B15986" s="1">
        <v>43935.911435185182</v>
      </c>
      <c r="C15986" t="s">
        <v>116</v>
      </c>
      <c r="D15986" t="s">
        <v>78</v>
      </c>
      <c r="E15986">
        <v>2</v>
      </c>
      <c r="F15986" s="2" t="str">
        <f t="shared" si="498"/>
        <v>OO</v>
      </c>
      <c r="G15986" s="2" t="str">
        <f t="shared" si="499"/>
        <v>true</v>
      </c>
    </row>
    <row r="15987" spans="1:7" x14ac:dyDescent="0.25">
      <c r="A15987" t="s">
        <v>20211</v>
      </c>
      <c r="B15987" s="1">
        <v>43935.923715277779</v>
      </c>
      <c r="C15987" t="s">
        <v>210</v>
      </c>
      <c r="D15987" t="s">
        <v>465</v>
      </c>
      <c r="E15987">
        <v>2.8</v>
      </c>
      <c r="F15987" s="2" t="str">
        <f t="shared" si="498"/>
        <v>EG</v>
      </c>
      <c r="G15987" s="2" t="str">
        <f t="shared" si="499"/>
        <v>true</v>
      </c>
    </row>
    <row r="15988" spans="1:7" x14ac:dyDescent="0.25">
      <c r="A15988" t="s">
        <v>20210</v>
      </c>
      <c r="B15988" s="1">
        <v>43935.940324074072</v>
      </c>
      <c r="C15988" t="s">
        <v>197</v>
      </c>
      <c r="D15988" t="s">
        <v>555</v>
      </c>
      <c r="E15988">
        <v>1</v>
      </c>
      <c r="F15988" s="2" t="str">
        <f t="shared" si="498"/>
        <v>OO</v>
      </c>
      <c r="G15988" s="2" t="str">
        <f t="shared" si="499"/>
        <v>true</v>
      </c>
    </row>
    <row r="15989" spans="1:7" x14ac:dyDescent="0.25">
      <c r="A15989" t="s">
        <v>20209</v>
      </c>
      <c r="B15989" s="1">
        <v>43935.941608796296</v>
      </c>
      <c r="C15989" t="s">
        <v>286</v>
      </c>
      <c r="D15989" t="s">
        <v>14</v>
      </c>
      <c r="E15989">
        <v>2.2000000000000002</v>
      </c>
      <c r="F15989" s="2" t="str">
        <f t="shared" si="498"/>
        <v>MR</v>
      </c>
      <c r="G15989" s="2" t="str">
        <f t="shared" si="499"/>
        <v>false</v>
      </c>
    </row>
    <row r="15990" spans="1:7" x14ac:dyDescent="0.25">
      <c r="A15990" t="s">
        <v>20208</v>
      </c>
      <c r="B15990" s="1">
        <v>43935.943310185183</v>
      </c>
      <c r="C15990" t="s">
        <v>135</v>
      </c>
      <c r="D15990" t="s">
        <v>181</v>
      </c>
      <c r="E15990">
        <v>2</v>
      </c>
      <c r="F15990" s="2" t="str">
        <f t="shared" si="498"/>
        <v>EG</v>
      </c>
      <c r="G15990" s="2" t="str">
        <f t="shared" si="499"/>
        <v>true</v>
      </c>
    </row>
    <row r="15991" spans="1:7" x14ac:dyDescent="0.25">
      <c r="A15991" t="s">
        <v>20207</v>
      </c>
      <c r="B15991" s="1">
        <v>43935.94604166667</v>
      </c>
      <c r="C15991" t="s">
        <v>963</v>
      </c>
      <c r="D15991" t="s">
        <v>139</v>
      </c>
      <c r="E15991">
        <v>2.5</v>
      </c>
      <c r="F15991" s="2" t="str">
        <f t="shared" si="498"/>
        <v>MR</v>
      </c>
      <c r="G15991" s="2" t="str">
        <f t="shared" si="499"/>
        <v>false</v>
      </c>
    </row>
    <row r="15992" spans="1:7" x14ac:dyDescent="0.25">
      <c r="A15992" t="s">
        <v>20206</v>
      </c>
      <c r="B15992" s="1">
        <v>43935.965057870373</v>
      </c>
      <c r="C15992" t="s">
        <v>232</v>
      </c>
      <c r="D15992" t="s">
        <v>6</v>
      </c>
      <c r="E15992">
        <v>2.5</v>
      </c>
      <c r="F15992" s="2" t="str">
        <f t="shared" si="498"/>
        <v>KO</v>
      </c>
      <c r="G15992" s="2" t="str">
        <f t="shared" si="499"/>
        <v>true</v>
      </c>
    </row>
    <row r="15993" spans="1:7" x14ac:dyDescent="0.25">
      <c r="A15993" t="s">
        <v>20205</v>
      </c>
      <c r="B15993" s="1">
        <v>43935.974166666667</v>
      </c>
      <c r="C15993" t="s">
        <v>51</v>
      </c>
      <c r="D15993" t="s">
        <v>385</v>
      </c>
      <c r="E15993">
        <v>2.5</v>
      </c>
      <c r="F15993" s="2" t="str">
        <f t="shared" si="498"/>
        <v>MR</v>
      </c>
      <c r="G15993" s="2" t="str">
        <f t="shared" si="499"/>
        <v>true</v>
      </c>
    </row>
    <row r="15994" spans="1:7" x14ac:dyDescent="0.25">
      <c r="A15994" t="s">
        <v>20204</v>
      </c>
      <c r="B15994" s="1">
        <v>43935.980787037035</v>
      </c>
      <c r="C15994" t="s">
        <v>205</v>
      </c>
      <c r="D15994" t="s">
        <v>20</v>
      </c>
      <c r="E15994">
        <v>3.1</v>
      </c>
      <c r="F15994" s="2" t="str">
        <f t="shared" si="498"/>
        <v>AO</v>
      </c>
      <c r="G15994" s="2" t="str">
        <f t="shared" si="499"/>
        <v>true</v>
      </c>
    </row>
    <row r="15995" spans="1:7" x14ac:dyDescent="0.25">
      <c r="A15995" t="s">
        <v>20203</v>
      </c>
      <c r="B15995" s="1">
        <v>43936.001145833332</v>
      </c>
      <c r="C15995" t="s">
        <v>205</v>
      </c>
      <c r="D15995" t="s">
        <v>161</v>
      </c>
      <c r="E15995">
        <v>2.8</v>
      </c>
      <c r="F15995" s="2" t="str">
        <f t="shared" si="498"/>
        <v>AO</v>
      </c>
      <c r="G15995" s="2" t="str">
        <f t="shared" si="499"/>
        <v>true</v>
      </c>
    </row>
    <row r="15996" spans="1:7" x14ac:dyDescent="0.25">
      <c r="A15996" t="s">
        <v>20202</v>
      </c>
      <c r="B15996" s="1">
        <v>43936.04111111111</v>
      </c>
      <c r="C15996" t="s">
        <v>130</v>
      </c>
      <c r="D15996" t="s">
        <v>128</v>
      </c>
      <c r="E15996">
        <v>2.8</v>
      </c>
      <c r="F15996" s="2" t="str">
        <f t="shared" si="498"/>
        <v>OO</v>
      </c>
      <c r="G15996" s="2" t="str">
        <f t="shared" si="499"/>
        <v>true</v>
      </c>
    </row>
    <row r="15997" spans="1:7" x14ac:dyDescent="0.25">
      <c r="A15997" t="s">
        <v>20201</v>
      </c>
      <c r="B15997" s="1">
        <v>43936.083402777775</v>
      </c>
      <c r="C15997" t="s">
        <v>74</v>
      </c>
      <c r="D15997" t="s">
        <v>207</v>
      </c>
      <c r="E15997">
        <v>2.5</v>
      </c>
      <c r="F15997" s="2" t="str">
        <f t="shared" si="498"/>
        <v>EG</v>
      </c>
      <c r="G15997" s="2" t="str">
        <f t="shared" si="499"/>
        <v>true</v>
      </c>
    </row>
    <row r="15998" spans="1:7" x14ac:dyDescent="0.25">
      <c r="A15998" t="s">
        <v>20200</v>
      </c>
      <c r="B15998" s="1">
        <v>43936.134074074071</v>
      </c>
      <c r="C15998" t="s">
        <v>21</v>
      </c>
      <c r="D15998" t="s">
        <v>56</v>
      </c>
      <c r="E15998">
        <v>1</v>
      </c>
      <c r="F15998" s="2" t="str">
        <f t="shared" si="498"/>
        <v>AO</v>
      </c>
      <c r="G15998" s="2" t="str">
        <f t="shared" si="499"/>
        <v>true</v>
      </c>
    </row>
    <row r="15999" spans="1:7" x14ac:dyDescent="0.25">
      <c r="A15999" t="s">
        <v>20199</v>
      </c>
      <c r="B15999" s="1">
        <v>43936.142962962964</v>
      </c>
      <c r="C15999" t="s">
        <v>130</v>
      </c>
      <c r="D15999" t="s">
        <v>170</v>
      </c>
      <c r="E15999">
        <v>2.5</v>
      </c>
      <c r="F15999" s="2" t="str">
        <f t="shared" si="498"/>
        <v>OO</v>
      </c>
      <c r="G15999" s="2" t="str">
        <f t="shared" si="499"/>
        <v>true</v>
      </c>
    </row>
    <row r="16000" spans="1:7" x14ac:dyDescent="0.25">
      <c r="A16000" t="s">
        <v>20198</v>
      </c>
      <c r="B16000" s="1">
        <v>43936.147916666669</v>
      </c>
      <c r="C16000" t="s">
        <v>179</v>
      </c>
      <c r="D16000" t="s">
        <v>14</v>
      </c>
      <c r="E16000">
        <v>1</v>
      </c>
      <c r="F16000" s="2" t="str">
        <f t="shared" si="498"/>
        <v>MR</v>
      </c>
      <c r="G16000" s="2" t="str">
        <f t="shared" si="499"/>
        <v>true</v>
      </c>
    </row>
    <row r="16001" spans="1:7" x14ac:dyDescent="0.25">
      <c r="A16001" t="s">
        <v>20197</v>
      </c>
      <c r="B16001" s="1">
        <v>43936.157395833332</v>
      </c>
      <c r="C16001" t="s">
        <v>74</v>
      </c>
      <c r="D16001" t="s">
        <v>86</v>
      </c>
      <c r="E16001">
        <v>1</v>
      </c>
      <c r="F16001" s="2" t="str">
        <f t="shared" si="498"/>
        <v>EG</v>
      </c>
      <c r="G16001" s="2" t="str">
        <f t="shared" si="499"/>
        <v>true</v>
      </c>
    </row>
    <row r="16002" spans="1:7" x14ac:dyDescent="0.25">
      <c r="A16002" t="s">
        <v>20196</v>
      </c>
      <c r="B16002" s="1">
        <v>43936.18</v>
      </c>
      <c r="C16002" t="s">
        <v>630</v>
      </c>
      <c r="D16002" t="s">
        <v>92</v>
      </c>
      <c r="E16002">
        <v>1.5</v>
      </c>
      <c r="F16002" s="2" t="str">
        <f t="shared" ref="F16002:F16065" si="500">VLOOKUP(D16002,vehicles_,4,FALSE)</f>
        <v>NE</v>
      </c>
      <c r="G16002" s="2" t="str">
        <f t="shared" ref="G16002:G16065" si="501">IF(F16002=LEFT(C16002,2),"true","false")</f>
        <v>true</v>
      </c>
    </row>
    <row r="16003" spans="1:7" x14ac:dyDescent="0.25">
      <c r="A16003" t="s">
        <v>20195</v>
      </c>
      <c r="B16003" s="1">
        <v>43936.196168981478</v>
      </c>
      <c r="C16003" t="s">
        <v>162</v>
      </c>
      <c r="D16003" t="s">
        <v>164</v>
      </c>
      <c r="E16003">
        <v>13</v>
      </c>
      <c r="F16003" s="2" t="str">
        <f t="shared" si="500"/>
        <v>AO</v>
      </c>
      <c r="G16003" s="2" t="str">
        <f t="shared" si="501"/>
        <v>true</v>
      </c>
    </row>
    <row r="16004" spans="1:7" x14ac:dyDescent="0.25">
      <c r="A16004" t="s">
        <v>20194</v>
      </c>
      <c r="B16004" s="1">
        <v>43936.221597222226</v>
      </c>
      <c r="C16004" t="s">
        <v>21</v>
      </c>
      <c r="D16004" t="s">
        <v>336</v>
      </c>
      <c r="E16004">
        <v>2.8</v>
      </c>
      <c r="F16004" s="2" t="str">
        <f t="shared" si="500"/>
        <v>NE</v>
      </c>
      <c r="G16004" s="2" t="str">
        <f t="shared" si="501"/>
        <v>false</v>
      </c>
    </row>
    <row r="16005" spans="1:7" x14ac:dyDescent="0.25">
      <c r="A16005" t="s">
        <v>20193</v>
      </c>
      <c r="B16005" s="1">
        <v>43936.244039351855</v>
      </c>
      <c r="C16005" t="s">
        <v>437</v>
      </c>
      <c r="D16005" t="s">
        <v>259</v>
      </c>
      <c r="E16005">
        <v>2.5</v>
      </c>
      <c r="F16005" s="2" t="str">
        <f t="shared" si="500"/>
        <v>NE</v>
      </c>
      <c r="G16005" s="2" t="str">
        <f t="shared" si="501"/>
        <v>true</v>
      </c>
    </row>
    <row r="16006" spans="1:7" x14ac:dyDescent="0.25">
      <c r="A16006" t="s">
        <v>20192</v>
      </c>
      <c r="B16006" s="1">
        <v>43936.313194444447</v>
      </c>
      <c r="C16006" t="s">
        <v>54</v>
      </c>
      <c r="D16006" t="s">
        <v>89</v>
      </c>
      <c r="E16006">
        <v>2.2000000000000002</v>
      </c>
      <c r="F16006" s="2" t="str">
        <f t="shared" si="500"/>
        <v>KO</v>
      </c>
      <c r="G16006" s="2" t="str">
        <f t="shared" si="501"/>
        <v>true</v>
      </c>
    </row>
    <row r="16007" spans="1:7" x14ac:dyDescent="0.25">
      <c r="A16007" t="s">
        <v>20191</v>
      </c>
      <c r="B16007" s="1">
        <v>43936.346435185187</v>
      </c>
      <c r="C16007" t="s">
        <v>69</v>
      </c>
      <c r="D16007" t="s">
        <v>92</v>
      </c>
      <c r="E16007">
        <v>1.5</v>
      </c>
      <c r="F16007" s="2" t="str">
        <f t="shared" si="500"/>
        <v>NE</v>
      </c>
      <c r="G16007" s="2" t="str">
        <f t="shared" si="501"/>
        <v>true</v>
      </c>
    </row>
    <row r="16008" spans="1:7" x14ac:dyDescent="0.25">
      <c r="A16008" t="s">
        <v>20190</v>
      </c>
      <c r="B16008" s="1">
        <v>43936.362974537034</v>
      </c>
      <c r="C16008" t="s">
        <v>630</v>
      </c>
      <c r="D16008" t="s">
        <v>336</v>
      </c>
      <c r="E16008">
        <v>2.8</v>
      </c>
      <c r="F16008" s="2" t="str">
        <f t="shared" si="500"/>
        <v>NE</v>
      </c>
      <c r="G16008" s="2" t="str">
        <f t="shared" si="501"/>
        <v>true</v>
      </c>
    </row>
    <row r="16009" spans="1:7" x14ac:dyDescent="0.25">
      <c r="A16009" t="s">
        <v>20189</v>
      </c>
      <c r="B16009" s="1">
        <v>43936.366203703707</v>
      </c>
      <c r="C16009" t="s">
        <v>1</v>
      </c>
      <c r="D16009" t="s">
        <v>422</v>
      </c>
      <c r="E16009">
        <v>1</v>
      </c>
      <c r="F16009" s="2" t="str">
        <f t="shared" si="500"/>
        <v>GF</v>
      </c>
      <c r="G16009" s="2" t="str">
        <f t="shared" si="501"/>
        <v>true</v>
      </c>
    </row>
    <row r="16010" spans="1:7" x14ac:dyDescent="0.25">
      <c r="A16010" t="s">
        <v>20188</v>
      </c>
      <c r="B16010" s="1">
        <v>43936.419814814813</v>
      </c>
      <c r="C16010" t="s">
        <v>184</v>
      </c>
      <c r="D16010" t="s">
        <v>84</v>
      </c>
      <c r="E16010">
        <v>1</v>
      </c>
      <c r="F16010" s="2" t="str">
        <f t="shared" si="500"/>
        <v>KO</v>
      </c>
      <c r="G16010" s="2" t="str">
        <f t="shared" si="501"/>
        <v>true</v>
      </c>
    </row>
    <row r="16011" spans="1:7" x14ac:dyDescent="0.25">
      <c r="A16011" t="s">
        <v>20187</v>
      </c>
      <c r="B16011" s="1">
        <v>43936.465624999997</v>
      </c>
      <c r="C16011" t="s">
        <v>130</v>
      </c>
      <c r="D16011" t="s">
        <v>183</v>
      </c>
      <c r="E16011">
        <v>2.5</v>
      </c>
      <c r="F16011" s="2" t="str">
        <f t="shared" si="500"/>
        <v>KO</v>
      </c>
      <c r="G16011" s="2" t="str">
        <f t="shared" si="501"/>
        <v>false</v>
      </c>
    </row>
    <row r="16012" spans="1:7" x14ac:dyDescent="0.25">
      <c r="A16012" t="s">
        <v>20186</v>
      </c>
      <c r="B16012" s="1">
        <v>43936.484259259261</v>
      </c>
      <c r="C16012" t="s">
        <v>123</v>
      </c>
      <c r="D16012" t="s">
        <v>122</v>
      </c>
      <c r="E16012">
        <v>1</v>
      </c>
      <c r="F16012" s="2" t="str">
        <f t="shared" si="500"/>
        <v>KO</v>
      </c>
      <c r="G16012" s="2" t="str">
        <f t="shared" si="501"/>
        <v>true</v>
      </c>
    </row>
    <row r="16013" spans="1:7" x14ac:dyDescent="0.25">
      <c r="A16013" t="s">
        <v>20185</v>
      </c>
      <c r="B16013" s="1">
        <v>43936.587037037039</v>
      </c>
      <c r="C16013" t="s">
        <v>143</v>
      </c>
      <c r="D16013" t="s">
        <v>172</v>
      </c>
      <c r="E16013">
        <v>2.8</v>
      </c>
      <c r="F16013" s="2" t="str">
        <f t="shared" si="500"/>
        <v>OO</v>
      </c>
      <c r="G16013" s="2" t="str">
        <f t="shared" si="501"/>
        <v>true</v>
      </c>
    </row>
    <row r="16014" spans="1:7" x14ac:dyDescent="0.25">
      <c r="A16014" t="s">
        <v>20184</v>
      </c>
      <c r="B16014" s="1">
        <v>43936.684895833336</v>
      </c>
      <c r="C16014" t="s">
        <v>24</v>
      </c>
      <c r="D16014" t="s">
        <v>102</v>
      </c>
      <c r="E16014">
        <v>2</v>
      </c>
      <c r="F16014" s="2" t="str">
        <f t="shared" si="500"/>
        <v>AO</v>
      </c>
      <c r="G16014" s="2" t="str">
        <f t="shared" si="501"/>
        <v>true</v>
      </c>
    </row>
    <row r="16015" spans="1:7" x14ac:dyDescent="0.25">
      <c r="A16015" t="s">
        <v>20183</v>
      </c>
      <c r="B16015" s="1">
        <v>43936.707442129627</v>
      </c>
      <c r="C16015" t="s">
        <v>21</v>
      </c>
      <c r="D16015" t="s">
        <v>403</v>
      </c>
      <c r="E16015">
        <v>1</v>
      </c>
      <c r="F16015" s="2" t="str">
        <f t="shared" si="500"/>
        <v>AO</v>
      </c>
      <c r="G16015" s="2" t="str">
        <f t="shared" si="501"/>
        <v>true</v>
      </c>
    </row>
    <row r="16016" spans="1:7" x14ac:dyDescent="0.25">
      <c r="A16016" t="s">
        <v>20182</v>
      </c>
      <c r="B16016" s="1">
        <v>43936.727951388886</v>
      </c>
      <c r="C16016" t="s">
        <v>57</v>
      </c>
      <c r="D16016" t="s">
        <v>314</v>
      </c>
      <c r="E16016">
        <v>3.1</v>
      </c>
      <c r="F16016" s="2" t="str">
        <f t="shared" si="500"/>
        <v>AO</v>
      </c>
      <c r="G16016" s="2" t="str">
        <f t="shared" si="501"/>
        <v>true</v>
      </c>
    </row>
    <row r="16017" spans="1:7" x14ac:dyDescent="0.25">
      <c r="A16017" t="s">
        <v>20181</v>
      </c>
      <c r="B16017" s="1">
        <v>43936.753425925926</v>
      </c>
      <c r="C16017" t="s">
        <v>107</v>
      </c>
      <c r="D16017" t="s">
        <v>39</v>
      </c>
      <c r="E16017">
        <v>2.8</v>
      </c>
      <c r="F16017" s="2" t="str">
        <f t="shared" si="500"/>
        <v>KO</v>
      </c>
      <c r="G16017" s="2" t="str">
        <f t="shared" si="501"/>
        <v>true</v>
      </c>
    </row>
    <row r="16018" spans="1:7" x14ac:dyDescent="0.25">
      <c r="A16018" t="s">
        <v>20180</v>
      </c>
      <c r="B16018" s="1">
        <v>43936.772673611114</v>
      </c>
      <c r="C16018" t="s">
        <v>40</v>
      </c>
      <c r="D16018" t="s">
        <v>132</v>
      </c>
      <c r="E16018">
        <v>2.8</v>
      </c>
      <c r="F16018" s="2" t="str">
        <f t="shared" si="500"/>
        <v>AO</v>
      </c>
      <c r="G16018" s="2" t="str">
        <f t="shared" si="501"/>
        <v>true</v>
      </c>
    </row>
    <row r="16019" spans="1:7" x14ac:dyDescent="0.25">
      <c r="A16019" t="s">
        <v>20179</v>
      </c>
      <c r="B16019" s="1">
        <v>43936.798356481479</v>
      </c>
      <c r="C16019" t="s">
        <v>576</v>
      </c>
      <c r="D16019" t="s">
        <v>23</v>
      </c>
      <c r="E16019">
        <v>2.8</v>
      </c>
      <c r="F16019" s="2" t="str">
        <f t="shared" si="500"/>
        <v>AO</v>
      </c>
      <c r="G16019" s="2" t="str">
        <f t="shared" si="501"/>
        <v>true</v>
      </c>
    </row>
    <row r="16020" spans="1:7" x14ac:dyDescent="0.25">
      <c r="A16020" t="s">
        <v>20178</v>
      </c>
      <c r="B16020" s="1">
        <v>43936.803379629629</v>
      </c>
      <c r="C16020" t="s">
        <v>343</v>
      </c>
      <c r="D16020" t="s">
        <v>267</v>
      </c>
      <c r="E16020">
        <v>1.25</v>
      </c>
      <c r="F16020" s="2" t="str">
        <f t="shared" si="500"/>
        <v>EG</v>
      </c>
      <c r="G16020" s="2" t="str">
        <f t="shared" si="501"/>
        <v>true</v>
      </c>
    </row>
    <row r="16021" spans="1:7" x14ac:dyDescent="0.25">
      <c r="A16021" t="s">
        <v>20177</v>
      </c>
      <c r="B16021" s="1">
        <v>43936.814409722225</v>
      </c>
      <c r="C16021" t="s">
        <v>341</v>
      </c>
      <c r="D16021" t="s">
        <v>43</v>
      </c>
      <c r="E16021">
        <v>2.5</v>
      </c>
      <c r="F16021" s="2" t="str">
        <f t="shared" si="500"/>
        <v>KO</v>
      </c>
      <c r="G16021" s="2" t="str">
        <f t="shared" si="501"/>
        <v>true</v>
      </c>
    </row>
    <row r="16022" spans="1:7" x14ac:dyDescent="0.25">
      <c r="A16022" t="s">
        <v>20176</v>
      </c>
      <c r="B16022" s="1">
        <v>43936.825243055559</v>
      </c>
      <c r="C16022" t="s">
        <v>1</v>
      </c>
      <c r="D16022" t="s">
        <v>0</v>
      </c>
      <c r="E16022">
        <v>2.8</v>
      </c>
      <c r="F16022" s="2" t="str">
        <f t="shared" si="500"/>
        <v>GF</v>
      </c>
      <c r="G16022" s="2" t="str">
        <f t="shared" si="501"/>
        <v>true</v>
      </c>
    </row>
    <row r="16023" spans="1:7" x14ac:dyDescent="0.25">
      <c r="A16023" t="s">
        <v>20175</v>
      </c>
      <c r="B16023" s="1">
        <v>43936.831643518519</v>
      </c>
      <c r="C16023" t="s">
        <v>326</v>
      </c>
      <c r="D16023" t="s">
        <v>186</v>
      </c>
      <c r="E16023">
        <v>2</v>
      </c>
      <c r="F16023" s="2" t="str">
        <f t="shared" si="500"/>
        <v>OO</v>
      </c>
      <c r="G16023" s="2" t="str">
        <f t="shared" si="501"/>
        <v>true</v>
      </c>
    </row>
    <row r="16024" spans="1:7" x14ac:dyDescent="0.25">
      <c r="A16024" t="s">
        <v>20174</v>
      </c>
      <c r="B16024" s="1">
        <v>43936.834768518522</v>
      </c>
      <c r="C16024" t="s">
        <v>140</v>
      </c>
      <c r="D16024" t="s">
        <v>207</v>
      </c>
      <c r="E16024">
        <v>3.1</v>
      </c>
      <c r="F16024" s="2" t="str">
        <f t="shared" si="500"/>
        <v>EG</v>
      </c>
      <c r="G16024" s="2" t="str">
        <f t="shared" si="501"/>
        <v>true</v>
      </c>
    </row>
    <row r="16025" spans="1:7" x14ac:dyDescent="0.25">
      <c r="A16025" t="s">
        <v>20173</v>
      </c>
      <c r="B16025" s="1">
        <v>43936.846331018518</v>
      </c>
      <c r="C16025" t="s">
        <v>229</v>
      </c>
      <c r="D16025" t="s">
        <v>132</v>
      </c>
      <c r="E16025">
        <v>1.5</v>
      </c>
      <c r="F16025" s="2" t="str">
        <f t="shared" si="500"/>
        <v>AO</v>
      </c>
      <c r="G16025" s="2" t="str">
        <f t="shared" si="501"/>
        <v>true</v>
      </c>
    </row>
    <row r="16026" spans="1:7" x14ac:dyDescent="0.25">
      <c r="A16026" t="s">
        <v>20172</v>
      </c>
      <c r="B16026" s="1">
        <v>43936.847395833334</v>
      </c>
      <c r="C16026" t="s">
        <v>329</v>
      </c>
      <c r="D16026" t="s">
        <v>178</v>
      </c>
      <c r="E16026">
        <v>2</v>
      </c>
      <c r="F16026" s="2" t="str">
        <f t="shared" si="500"/>
        <v>MR</v>
      </c>
      <c r="G16026" s="2" t="str">
        <f t="shared" si="501"/>
        <v>true</v>
      </c>
    </row>
    <row r="16027" spans="1:7" x14ac:dyDescent="0.25">
      <c r="A16027" t="s">
        <v>20171</v>
      </c>
      <c r="B16027" s="1">
        <v>43936.897210648145</v>
      </c>
      <c r="C16027" t="s">
        <v>9</v>
      </c>
      <c r="D16027" t="s">
        <v>259</v>
      </c>
      <c r="E16027">
        <v>2.5</v>
      </c>
      <c r="F16027" s="2" t="str">
        <f t="shared" si="500"/>
        <v>NE</v>
      </c>
      <c r="G16027" s="2" t="str">
        <f t="shared" si="501"/>
        <v>true</v>
      </c>
    </row>
    <row r="16028" spans="1:7" x14ac:dyDescent="0.25">
      <c r="A16028" t="s">
        <v>20170</v>
      </c>
      <c r="B16028" s="1">
        <v>43936.89775462963</v>
      </c>
      <c r="C16028" t="s">
        <v>162</v>
      </c>
      <c r="D16028" t="s">
        <v>324</v>
      </c>
      <c r="E16028">
        <v>2.8</v>
      </c>
      <c r="F16028" s="2" t="str">
        <f t="shared" si="500"/>
        <v>AO</v>
      </c>
      <c r="G16028" s="2" t="str">
        <f t="shared" si="501"/>
        <v>true</v>
      </c>
    </row>
    <row r="16029" spans="1:7" x14ac:dyDescent="0.25">
      <c r="A16029" t="s">
        <v>20169</v>
      </c>
      <c r="B16029" s="1">
        <v>43936.906064814815</v>
      </c>
      <c r="C16029" t="s">
        <v>175</v>
      </c>
      <c r="D16029" t="s">
        <v>183</v>
      </c>
      <c r="E16029">
        <v>2.5</v>
      </c>
      <c r="F16029" s="2" t="str">
        <f t="shared" si="500"/>
        <v>KO</v>
      </c>
      <c r="G16029" s="2" t="str">
        <f t="shared" si="501"/>
        <v>true</v>
      </c>
    </row>
    <row r="16030" spans="1:7" x14ac:dyDescent="0.25">
      <c r="A16030" t="s">
        <v>20168</v>
      </c>
      <c r="B16030" s="1">
        <v>43936.943240740744</v>
      </c>
      <c r="C16030" t="s">
        <v>82</v>
      </c>
      <c r="D16030" t="s">
        <v>213</v>
      </c>
      <c r="E16030">
        <v>2.2000000000000002</v>
      </c>
      <c r="F16030" s="2" t="str">
        <f t="shared" si="500"/>
        <v>NE</v>
      </c>
      <c r="G16030" s="2" t="str">
        <f t="shared" si="501"/>
        <v>false</v>
      </c>
    </row>
    <row r="16031" spans="1:7" x14ac:dyDescent="0.25">
      <c r="A16031" t="s">
        <v>20167</v>
      </c>
      <c r="B16031" s="1">
        <v>43936.953217592592</v>
      </c>
      <c r="C16031" t="s">
        <v>140</v>
      </c>
      <c r="D16031" t="s">
        <v>207</v>
      </c>
      <c r="E16031">
        <v>2.5</v>
      </c>
      <c r="F16031" s="2" t="str">
        <f t="shared" si="500"/>
        <v>EG</v>
      </c>
      <c r="G16031" s="2" t="str">
        <f t="shared" si="501"/>
        <v>true</v>
      </c>
    </row>
    <row r="16032" spans="1:7" x14ac:dyDescent="0.25">
      <c r="A16032" t="s">
        <v>20166</v>
      </c>
      <c r="B16032" s="1">
        <v>43936.99527777778</v>
      </c>
      <c r="C16032" t="s">
        <v>1</v>
      </c>
      <c r="D16032" t="s">
        <v>226</v>
      </c>
      <c r="E16032">
        <v>1.25</v>
      </c>
      <c r="F16032" s="2" t="str">
        <f t="shared" si="500"/>
        <v>GF</v>
      </c>
      <c r="G16032" s="2" t="str">
        <f t="shared" si="501"/>
        <v>true</v>
      </c>
    </row>
    <row r="16033" spans="1:7" x14ac:dyDescent="0.25">
      <c r="A16033" t="s">
        <v>20165</v>
      </c>
      <c r="B16033" s="1">
        <v>43937.099560185183</v>
      </c>
      <c r="C16033" t="s">
        <v>963</v>
      </c>
      <c r="D16033" t="s">
        <v>128</v>
      </c>
      <c r="E16033">
        <v>2.8</v>
      </c>
      <c r="F16033" s="2" t="str">
        <f t="shared" si="500"/>
        <v>OO</v>
      </c>
      <c r="G16033" s="2" t="str">
        <f t="shared" si="501"/>
        <v>true</v>
      </c>
    </row>
    <row r="16034" spans="1:7" x14ac:dyDescent="0.25">
      <c r="A16034" t="s">
        <v>20164</v>
      </c>
      <c r="B16034" s="1">
        <v>43937.130289351851</v>
      </c>
      <c r="C16034" t="s">
        <v>140</v>
      </c>
      <c r="D16034" t="s">
        <v>207</v>
      </c>
      <c r="E16034">
        <v>2.5</v>
      </c>
      <c r="F16034" s="2" t="str">
        <f t="shared" si="500"/>
        <v>EG</v>
      </c>
      <c r="G16034" s="2" t="str">
        <f t="shared" si="501"/>
        <v>true</v>
      </c>
    </row>
    <row r="16035" spans="1:7" x14ac:dyDescent="0.25">
      <c r="A16035" t="s">
        <v>20163</v>
      </c>
      <c r="B16035" s="1">
        <v>43937.139837962961</v>
      </c>
      <c r="C16035" t="s">
        <v>1</v>
      </c>
      <c r="D16035" t="s">
        <v>37</v>
      </c>
      <c r="E16035">
        <v>2.8</v>
      </c>
      <c r="F16035" s="2" t="str">
        <f t="shared" si="500"/>
        <v>GF</v>
      </c>
      <c r="G16035" s="2" t="str">
        <f t="shared" si="501"/>
        <v>true</v>
      </c>
    </row>
    <row r="16036" spans="1:7" x14ac:dyDescent="0.25">
      <c r="A16036" t="s">
        <v>20162</v>
      </c>
      <c r="B16036" s="1">
        <v>43937.153356481482</v>
      </c>
      <c r="C16036" t="s">
        <v>343</v>
      </c>
      <c r="D16036" t="s">
        <v>14</v>
      </c>
      <c r="E16036">
        <v>1.5</v>
      </c>
      <c r="F16036" s="2" t="str">
        <f t="shared" si="500"/>
        <v>MR</v>
      </c>
      <c r="G16036" s="2" t="str">
        <f t="shared" si="501"/>
        <v>false</v>
      </c>
    </row>
    <row r="16037" spans="1:7" x14ac:dyDescent="0.25">
      <c r="A16037" t="s">
        <v>20161</v>
      </c>
      <c r="B16037" s="1">
        <v>43937.167650462965</v>
      </c>
      <c r="C16037" t="s">
        <v>66</v>
      </c>
      <c r="D16037" t="s">
        <v>142</v>
      </c>
      <c r="E16037">
        <v>2.8</v>
      </c>
      <c r="F16037" s="2" t="str">
        <f t="shared" si="500"/>
        <v>OO</v>
      </c>
      <c r="G16037" s="2" t="str">
        <f t="shared" si="501"/>
        <v>true</v>
      </c>
    </row>
    <row r="16038" spans="1:7" x14ac:dyDescent="0.25">
      <c r="A16038" t="s">
        <v>20160</v>
      </c>
      <c r="B16038" s="1">
        <v>43937.171342592592</v>
      </c>
      <c r="C16038" t="s">
        <v>1</v>
      </c>
      <c r="D16038" t="s">
        <v>17</v>
      </c>
      <c r="E16038">
        <v>2.5</v>
      </c>
      <c r="F16038" s="2" t="str">
        <f t="shared" si="500"/>
        <v>GF</v>
      </c>
      <c r="G16038" s="2" t="str">
        <f t="shared" si="501"/>
        <v>true</v>
      </c>
    </row>
    <row r="16039" spans="1:7" x14ac:dyDescent="0.25">
      <c r="A16039" t="s">
        <v>20159</v>
      </c>
      <c r="B16039" s="1">
        <v>43937.176782407405</v>
      </c>
      <c r="C16039" t="s">
        <v>367</v>
      </c>
      <c r="D16039" t="s">
        <v>306</v>
      </c>
      <c r="E16039">
        <v>1</v>
      </c>
      <c r="F16039" s="2" t="str">
        <f t="shared" si="500"/>
        <v>NE</v>
      </c>
      <c r="G16039" s="2" t="str">
        <f t="shared" si="501"/>
        <v>true</v>
      </c>
    </row>
    <row r="16040" spans="1:7" x14ac:dyDescent="0.25">
      <c r="A16040" t="s">
        <v>20158</v>
      </c>
      <c r="B16040" s="1">
        <v>43937.183622685188</v>
      </c>
      <c r="C16040" t="s">
        <v>1</v>
      </c>
      <c r="D16040" t="s">
        <v>498</v>
      </c>
      <c r="E16040">
        <v>2.5</v>
      </c>
      <c r="F16040" s="2" t="str">
        <f t="shared" si="500"/>
        <v>GF</v>
      </c>
      <c r="G16040" s="2" t="str">
        <f t="shared" si="501"/>
        <v>true</v>
      </c>
    </row>
    <row r="16041" spans="1:7" x14ac:dyDescent="0.25">
      <c r="A16041" t="s">
        <v>20157</v>
      </c>
      <c r="B16041" s="1">
        <v>43937.201053240744</v>
      </c>
      <c r="C16041" t="s">
        <v>35</v>
      </c>
      <c r="D16041" t="s">
        <v>47</v>
      </c>
      <c r="E16041">
        <v>1.5</v>
      </c>
      <c r="F16041" s="2" t="str">
        <f t="shared" si="500"/>
        <v>EG</v>
      </c>
      <c r="G16041" s="2" t="str">
        <f t="shared" si="501"/>
        <v>true</v>
      </c>
    </row>
    <row r="16042" spans="1:7" x14ac:dyDescent="0.25">
      <c r="A16042" t="s">
        <v>20156</v>
      </c>
      <c r="B16042" s="1">
        <v>43937.20484953704</v>
      </c>
      <c r="C16042" t="s">
        <v>168</v>
      </c>
      <c r="D16042" t="s">
        <v>73</v>
      </c>
      <c r="E16042">
        <v>2.8</v>
      </c>
      <c r="F16042" s="2" t="str">
        <f t="shared" si="500"/>
        <v>EG</v>
      </c>
      <c r="G16042" s="2" t="str">
        <f t="shared" si="501"/>
        <v>true</v>
      </c>
    </row>
    <row r="16043" spans="1:7" x14ac:dyDescent="0.25">
      <c r="A16043" t="s">
        <v>20155</v>
      </c>
      <c r="B16043" s="1">
        <v>43937.208622685182</v>
      </c>
      <c r="C16043" t="s">
        <v>286</v>
      </c>
      <c r="D16043" t="s">
        <v>47</v>
      </c>
      <c r="E16043">
        <v>1.5</v>
      </c>
      <c r="F16043" s="2" t="str">
        <f t="shared" si="500"/>
        <v>EG</v>
      </c>
      <c r="G16043" s="2" t="str">
        <f t="shared" si="501"/>
        <v>true</v>
      </c>
    </row>
    <row r="16044" spans="1:7" x14ac:dyDescent="0.25">
      <c r="A16044" t="s">
        <v>20154</v>
      </c>
      <c r="B16044" s="1">
        <v>43937.244837962964</v>
      </c>
      <c r="C16044" t="s">
        <v>218</v>
      </c>
      <c r="D16044" t="s">
        <v>244</v>
      </c>
      <c r="E16044">
        <v>13</v>
      </c>
      <c r="F16044" s="2" t="str">
        <f t="shared" si="500"/>
        <v>AO</v>
      </c>
      <c r="G16044" s="2" t="str">
        <f t="shared" si="501"/>
        <v>true</v>
      </c>
    </row>
    <row r="16045" spans="1:7" x14ac:dyDescent="0.25">
      <c r="A16045" t="s">
        <v>20153</v>
      </c>
      <c r="B16045" s="1">
        <v>43937.327534722222</v>
      </c>
      <c r="C16045" t="s">
        <v>111</v>
      </c>
      <c r="D16045" t="s">
        <v>50</v>
      </c>
      <c r="E16045">
        <v>1.5</v>
      </c>
      <c r="F16045" s="2" t="str">
        <f t="shared" si="500"/>
        <v>MR</v>
      </c>
      <c r="G16045" s="2" t="str">
        <f t="shared" si="501"/>
        <v>false</v>
      </c>
    </row>
    <row r="16046" spans="1:7" x14ac:dyDescent="0.25">
      <c r="A16046" t="s">
        <v>20152</v>
      </c>
      <c r="B16046" s="1">
        <v>43937.372731481482</v>
      </c>
      <c r="C16046" t="s">
        <v>29</v>
      </c>
      <c r="D16046" t="s">
        <v>336</v>
      </c>
      <c r="E16046">
        <v>2.8</v>
      </c>
      <c r="F16046" s="2" t="str">
        <f t="shared" si="500"/>
        <v>NE</v>
      </c>
      <c r="G16046" s="2" t="str">
        <f t="shared" si="501"/>
        <v>true</v>
      </c>
    </row>
    <row r="16047" spans="1:7" x14ac:dyDescent="0.25">
      <c r="A16047" t="s">
        <v>20151</v>
      </c>
      <c r="B16047" s="1">
        <v>43937.387870370374</v>
      </c>
      <c r="C16047" t="s">
        <v>79</v>
      </c>
      <c r="D16047" t="s">
        <v>115</v>
      </c>
      <c r="E16047">
        <v>3.1</v>
      </c>
      <c r="F16047" s="2" t="str">
        <f t="shared" si="500"/>
        <v>OO</v>
      </c>
      <c r="G16047" s="2" t="str">
        <f t="shared" si="501"/>
        <v>true</v>
      </c>
    </row>
    <row r="16048" spans="1:7" x14ac:dyDescent="0.25">
      <c r="A16048" t="s">
        <v>20150</v>
      </c>
      <c r="B16048" s="1">
        <v>43937.398090277777</v>
      </c>
      <c r="C16048" t="s">
        <v>9</v>
      </c>
      <c r="D16048" t="s">
        <v>3</v>
      </c>
      <c r="E16048">
        <v>2.8</v>
      </c>
      <c r="F16048" s="2" t="str">
        <f t="shared" si="500"/>
        <v>NE</v>
      </c>
      <c r="G16048" s="2" t="str">
        <f t="shared" si="501"/>
        <v>true</v>
      </c>
    </row>
    <row r="16049" spans="1:7" x14ac:dyDescent="0.25">
      <c r="A16049" t="s">
        <v>20149</v>
      </c>
      <c r="B16049" s="1">
        <v>43937.432916666665</v>
      </c>
      <c r="C16049" t="s">
        <v>95</v>
      </c>
      <c r="D16049" t="s">
        <v>385</v>
      </c>
      <c r="E16049">
        <v>2.5</v>
      </c>
      <c r="F16049" s="2" t="str">
        <f t="shared" si="500"/>
        <v>MR</v>
      </c>
      <c r="G16049" s="2" t="str">
        <f t="shared" si="501"/>
        <v>true</v>
      </c>
    </row>
    <row r="16050" spans="1:7" x14ac:dyDescent="0.25">
      <c r="A16050" t="s">
        <v>20148</v>
      </c>
      <c r="B16050" s="1">
        <v>43937.44295138889</v>
      </c>
      <c r="C16050" t="s">
        <v>57</v>
      </c>
      <c r="D16050" t="s">
        <v>221</v>
      </c>
      <c r="E16050">
        <v>2.8</v>
      </c>
      <c r="F16050" s="2" t="str">
        <f t="shared" si="500"/>
        <v>OO</v>
      </c>
      <c r="G16050" s="2" t="str">
        <f t="shared" si="501"/>
        <v>false</v>
      </c>
    </row>
    <row r="16051" spans="1:7" x14ac:dyDescent="0.25">
      <c r="A16051" t="s">
        <v>20147</v>
      </c>
      <c r="B16051" s="1">
        <v>43937.45890046296</v>
      </c>
      <c r="C16051" t="s">
        <v>143</v>
      </c>
      <c r="D16051" t="s">
        <v>221</v>
      </c>
      <c r="E16051">
        <v>2.8</v>
      </c>
      <c r="F16051" s="2" t="str">
        <f t="shared" si="500"/>
        <v>OO</v>
      </c>
      <c r="G16051" s="2" t="str">
        <f t="shared" si="501"/>
        <v>true</v>
      </c>
    </row>
    <row r="16052" spans="1:7" x14ac:dyDescent="0.25">
      <c r="A16052" t="s">
        <v>20146</v>
      </c>
      <c r="B16052" s="1">
        <v>43937.463321759256</v>
      </c>
      <c r="C16052" t="s">
        <v>1</v>
      </c>
      <c r="D16052" t="s">
        <v>215</v>
      </c>
      <c r="E16052">
        <v>3.1</v>
      </c>
      <c r="F16052" s="2" t="str">
        <f t="shared" si="500"/>
        <v>GF</v>
      </c>
      <c r="G16052" s="2" t="str">
        <f t="shared" si="501"/>
        <v>true</v>
      </c>
    </row>
    <row r="16053" spans="1:7" x14ac:dyDescent="0.25">
      <c r="A16053" t="s">
        <v>20145</v>
      </c>
      <c r="B16053" s="1">
        <v>43937.467615740738</v>
      </c>
      <c r="C16053" t="s">
        <v>329</v>
      </c>
      <c r="D16053" t="s">
        <v>640</v>
      </c>
      <c r="E16053">
        <v>1.25</v>
      </c>
      <c r="F16053" s="2" t="str">
        <f t="shared" si="500"/>
        <v>MR</v>
      </c>
      <c r="G16053" s="2" t="str">
        <f t="shared" si="501"/>
        <v>true</v>
      </c>
    </row>
    <row r="16054" spans="1:7" x14ac:dyDescent="0.25">
      <c r="A16054" t="s">
        <v>20144</v>
      </c>
      <c r="B16054" s="1">
        <v>43937.506562499999</v>
      </c>
      <c r="C16054" t="s">
        <v>135</v>
      </c>
      <c r="D16054" t="s">
        <v>181</v>
      </c>
      <c r="E16054">
        <v>2</v>
      </c>
      <c r="F16054" s="2" t="str">
        <f t="shared" si="500"/>
        <v>EG</v>
      </c>
      <c r="G16054" s="2" t="str">
        <f t="shared" si="501"/>
        <v>true</v>
      </c>
    </row>
    <row r="16055" spans="1:7" x14ac:dyDescent="0.25">
      <c r="A16055" t="s">
        <v>20143</v>
      </c>
      <c r="B16055" s="1">
        <v>43937.513391203705</v>
      </c>
      <c r="C16055" t="s">
        <v>205</v>
      </c>
      <c r="D16055" t="s">
        <v>134</v>
      </c>
      <c r="E16055">
        <v>2.8</v>
      </c>
      <c r="F16055" s="2" t="str">
        <f t="shared" si="500"/>
        <v>NE</v>
      </c>
      <c r="G16055" s="2" t="str">
        <f t="shared" si="501"/>
        <v>false</v>
      </c>
    </row>
    <row r="16056" spans="1:7" x14ac:dyDescent="0.25">
      <c r="A16056" t="s">
        <v>20142</v>
      </c>
      <c r="B16056" s="1">
        <v>43937.588356481479</v>
      </c>
      <c r="C16056" t="s">
        <v>250</v>
      </c>
      <c r="D16056" t="s">
        <v>194</v>
      </c>
      <c r="E16056">
        <v>2.8</v>
      </c>
      <c r="F16056" s="2" t="str">
        <f t="shared" si="500"/>
        <v>NE</v>
      </c>
      <c r="G16056" s="2" t="str">
        <f t="shared" si="501"/>
        <v>true</v>
      </c>
    </row>
    <row r="16057" spans="1:7" x14ac:dyDescent="0.25">
      <c r="A16057" t="s">
        <v>20141</v>
      </c>
      <c r="B16057" s="1">
        <v>43937.606261574074</v>
      </c>
      <c r="C16057" t="s">
        <v>79</v>
      </c>
      <c r="D16057" t="s">
        <v>1040</v>
      </c>
      <c r="E16057">
        <v>2.8</v>
      </c>
      <c r="F16057" s="2" t="str">
        <f t="shared" si="500"/>
        <v>NE</v>
      </c>
      <c r="G16057" s="2" t="str">
        <f t="shared" si="501"/>
        <v>false</v>
      </c>
    </row>
    <row r="16058" spans="1:7" x14ac:dyDescent="0.25">
      <c r="A16058" t="s">
        <v>20140</v>
      </c>
      <c r="B16058" s="1">
        <v>43937.630706018521</v>
      </c>
      <c r="C16058" t="s">
        <v>190</v>
      </c>
      <c r="D16058" t="s">
        <v>26</v>
      </c>
      <c r="E16058">
        <v>2.8</v>
      </c>
      <c r="F16058" s="2" t="str">
        <f t="shared" si="500"/>
        <v>MR</v>
      </c>
      <c r="G16058" s="2" t="str">
        <f t="shared" si="501"/>
        <v>true</v>
      </c>
    </row>
    <row r="16059" spans="1:7" x14ac:dyDescent="0.25">
      <c r="A16059" t="s">
        <v>20139</v>
      </c>
      <c r="B16059" s="1">
        <v>43937.642141203702</v>
      </c>
      <c r="C16059" t="s">
        <v>1</v>
      </c>
      <c r="D16059" t="s">
        <v>99</v>
      </c>
      <c r="E16059">
        <v>3.1</v>
      </c>
      <c r="F16059" s="2" t="str">
        <f t="shared" si="500"/>
        <v>GF</v>
      </c>
      <c r="G16059" s="2" t="str">
        <f t="shared" si="501"/>
        <v>true</v>
      </c>
    </row>
    <row r="16060" spans="1:7" x14ac:dyDescent="0.25">
      <c r="A16060" t="s">
        <v>20138</v>
      </c>
      <c r="B16060" s="1">
        <v>43937.724108796298</v>
      </c>
      <c r="C16060" t="s">
        <v>29</v>
      </c>
      <c r="D16060" t="s">
        <v>207</v>
      </c>
      <c r="E16060">
        <v>2.8</v>
      </c>
      <c r="F16060" s="2" t="str">
        <f t="shared" si="500"/>
        <v>EG</v>
      </c>
      <c r="G16060" s="2" t="str">
        <f t="shared" si="501"/>
        <v>false</v>
      </c>
    </row>
    <row r="16061" spans="1:7" x14ac:dyDescent="0.25">
      <c r="A16061" t="s">
        <v>20137</v>
      </c>
      <c r="B16061" s="1">
        <v>43937.826793981483</v>
      </c>
      <c r="C16061" t="s">
        <v>158</v>
      </c>
      <c r="D16061" t="s">
        <v>183</v>
      </c>
      <c r="E16061">
        <v>2.5</v>
      </c>
      <c r="F16061" s="2" t="str">
        <f t="shared" si="500"/>
        <v>KO</v>
      </c>
      <c r="G16061" s="2" t="str">
        <f t="shared" si="501"/>
        <v>true</v>
      </c>
    </row>
    <row r="16062" spans="1:7" x14ac:dyDescent="0.25">
      <c r="A16062" t="s">
        <v>20136</v>
      </c>
      <c r="B16062" s="1">
        <v>43937.833587962959</v>
      </c>
      <c r="C16062" t="s">
        <v>184</v>
      </c>
      <c r="D16062" t="s">
        <v>122</v>
      </c>
      <c r="E16062">
        <v>1</v>
      </c>
      <c r="F16062" s="2" t="str">
        <f t="shared" si="500"/>
        <v>KO</v>
      </c>
      <c r="G16062" s="2" t="str">
        <f t="shared" si="501"/>
        <v>true</v>
      </c>
    </row>
    <row r="16063" spans="1:7" x14ac:dyDescent="0.25">
      <c r="A16063" t="s">
        <v>20135</v>
      </c>
      <c r="B16063" s="1">
        <v>43937.844386574077</v>
      </c>
      <c r="C16063" t="s">
        <v>82</v>
      </c>
      <c r="D16063" t="s">
        <v>170</v>
      </c>
      <c r="E16063">
        <v>2.5</v>
      </c>
      <c r="F16063" s="2" t="str">
        <f t="shared" si="500"/>
        <v>OO</v>
      </c>
      <c r="G16063" s="2" t="str">
        <f t="shared" si="501"/>
        <v>true</v>
      </c>
    </row>
    <row r="16064" spans="1:7" x14ac:dyDescent="0.25">
      <c r="A16064" t="s">
        <v>20134</v>
      </c>
      <c r="B16064" s="1">
        <v>43937.871689814812</v>
      </c>
      <c r="C16064" t="s">
        <v>232</v>
      </c>
      <c r="D16064" t="s">
        <v>39</v>
      </c>
      <c r="E16064">
        <v>2.8</v>
      </c>
      <c r="F16064" s="2" t="str">
        <f t="shared" si="500"/>
        <v>KO</v>
      </c>
      <c r="G16064" s="2" t="str">
        <f t="shared" si="501"/>
        <v>true</v>
      </c>
    </row>
    <row r="16065" spans="1:7" x14ac:dyDescent="0.25">
      <c r="A16065" t="s">
        <v>20133</v>
      </c>
      <c r="B16065" s="1">
        <v>43937.898125</v>
      </c>
      <c r="C16065" t="s">
        <v>317</v>
      </c>
      <c r="D16065" t="s">
        <v>259</v>
      </c>
      <c r="E16065">
        <v>3.1</v>
      </c>
      <c r="F16065" s="2" t="str">
        <f t="shared" si="500"/>
        <v>NE</v>
      </c>
      <c r="G16065" s="2" t="str">
        <f t="shared" si="501"/>
        <v>true</v>
      </c>
    </row>
    <row r="16066" spans="1:7" x14ac:dyDescent="0.25">
      <c r="A16066" t="s">
        <v>20132</v>
      </c>
      <c r="B16066" s="1">
        <v>43937.900127314817</v>
      </c>
      <c r="C16066" t="s">
        <v>54</v>
      </c>
      <c r="D16066" t="s">
        <v>89</v>
      </c>
      <c r="E16066">
        <v>2.2000000000000002</v>
      </c>
      <c r="F16066" s="2" t="str">
        <f t="shared" ref="F16066:F16129" si="502">VLOOKUP(D16066,vehicles_,4,FALSE)</f>
        <v>KO</v>
      </c>
      <c r="G16066" s="2" t="str">
        <f t="shared" ref="G16066:G16129" si="503">IF(F16066=LEFT(C16066,2),"true","false")</f>
        <v>true</v>
      </c>
    </row>
    <row r="16067" spans="1:7" x14ac:dyDescent="0.25">
      <c r="A16067" t="s">
        <v>20131</v>
      </c>
      <c r="B16067" s="1">
        <v>43937.918993055559</v>
      </c>
      <c r="C16067" t="s">
        <v>495</v>
      </c>
      <c r="D16067" t="s">
        <v>63</v>
      </c>
      <c r="E16067">
        <v>2.8</v>
      </c>
      <c r="F16067" s="2" t="str">
        <f t="shared" si="502"/>
        <v>MR</v>
      </c>
      <c r="G16067" s="2" t="str">
        <f t="shared" si="503"/>
        <v>false</v>
      </c>
    </row>
    <row r="16068" spans="1:7" x14ac:dyDescent="0.25">
      <c r="A16068" t="s">
        <v>20130</v>
      </c>
      <c r="B16068" s="1">
        <v>43937.981724537036</v>
      </c>
      <c r="C16068" t="s">
        <v>69</v>
      </c>
      <c r="D16068" t="s">
        <v>92</v>
      </c>
      <c r="E16068">
        <v>1.5</v>
      </c>
      <c r="F16068" s="2" t="str">
        <f t="shared" si="502"/>
        <v>NE</v>
      </c>
      <c r="G16068" s="2" t="str">
        <f t="shared" si="503"/>
        <v>true</v>
      </c>
    </row>
    <row r="16069" spans="1:7" x14ac:dyDescent="0.25">
      <c r="A16069" t="s">
        <v>20129</v>
      </c>
      <c r="B16069" s="1">
        <v>43937.993263888886</v>
      </c>
      <c r="C16069" t="s">
        <v>317</v>
      </c>
      <c r="D16069" t="s">
        <v>3</v>
      </c>
      <c r="E16069">
        <v>2.8</v>
      </c>
      <c r="F16069" s="2" t="str">
        <f t="shared" si="502"/>
        <v>NE</v>
      </c>
      <c r="G16069" s="2" t="str">
        <f t="shared" si="503"/>
        <v>true</v>
      </c>
    </row>
    <row r="16070" spans="1:7" x14ac:dyDescent="0.25">
      <c r="A16070" t="s">
        <v>20128</v>
      </c>
      <c r="B16070" s="1">
        <v>43938.071215277778</v>
      </c>
      <c r="C16070" t="s">
        <v>376</v>
      </c>
      <c r="D16070" t="s">
        <v>181</v>
      </c>
      <c r="E16070">
        <v>2</v>
      </c>
      <c r="F16070" s="2" t="str">
        <f t="shared" si="502"/>
        <v>EG</v>
      </c>
      <c r="G16070" s="2" t="str">
        <f t="shared" si="503"/>
        <v>true</v>
      </c>
    </row>
    <row r="16071" spans="1:7" x14ac:dyDescent="0.25">
      <c r="A16071" t="s">
        <v>20127</v>
      </c>
      <c r="B16071" s="1">
        <v>43938.10224537037</v>
      </c>
      <c r="C16071" t="s">
        <v>57</v>
      </c>
      <c r="D16071" t="s">
        <v>102</v>
      </c>
      <c r="E16071">
        <v>2.8</v>
      </c>
      <c r="F16071" s="2" t="str">
        <f t="shared" si="502"/>
        <v>AO</v>
      </c>
      <c r="G16071" s="2" t="str">
        <f t="shared" si="503"/>
        <v>true</v>
      </c>
    </row>
    <row r="16072" spans="1:7" x14ac:dyDescent="0.25">
      <c r="A16072" t="s">
        <v>20126</v>
      </c>
      <c r="B16072" s="1">
        <v>43938.122303240743</v>
      </c>
      <c r="C16072" t="s">
        <v>76</v>
      </c>
      <c r="D16072" t="s">
        <v>6</v>
      </c>
      <c r="E16072">
        <v>2.5</v>
      </c>
      <c r="F16072" s="2" t="str">
        <f t="shared" si="502"/>
        <v>KO</v>
      </c>
      <c r="G16072" s="2" t="str">
        <f t="shared" si="503"/>
        <v>true</v>
      </c>
    </row>
    <row r="16073" spans="1:7" x14ac:dyDescent="0.25">
      <c r="A16073" t="s">
        <v>20125</v>
      </c>
      <c r="B16073" s="1">
        <v>43938.143472222226</v>
      </c>
      <c r="C16073" t="s">
        <v>503</v>
      </c>
      <c r="D16073" t="s">
        <v>242</v>
      </c>
      <c r="E16073">
        <v>2.8</v>
      </c>
      <c r="F16073" s="2" t="str">
        <f t="shared" si="502"/>
        <v>MR</v>
      </c>
      <c r="G16073" s="2" t="str">
        <f t="shared" si="503"/>
        <v>false</v>
      </c>
    </row>
    <row r="16074" spans="1:7" x14ac:dyDescent="0.25">
      <c r="A16074" t="s">
        <v>20124</v>
      </c>
      <c r="B16074" s="1">
        <v>43938.144166666665</v>
      </c>
      <c r="C16074" t="s">
        <v>21</v>
      </c>
      <c r="D16074" t="s">
        <v>118</v>
      </c>
      <c r="E16074">
        <v>2.8</v>
      </c>
      <c r="F16074" s="2" t="str">
        <f t="shared" si="502"/>
        <v>GF</v>
      </c>
      <c r="G16074" s="2" t="str">
        <f t="shared" si="503"/>
        <v>false</v>
      </c>
    </row>
    <row r="16075" spans="1:7" x14ac:dyDescent="0.25">
      <c r="A16075" t="s">
        <v>20123</v>
      </c>
      <c r="B16075" s="1">
        <v>43938.232442129629</v>
      </c>
      <c r="C16075" t="s">
        <v>27</v>
      </c>
      <c r="D16075" t="s">
        <v>50</v>
      </c>
      <c r="E16075">
        <v>13</v>
      </c>
      <c r="F16075" s="2" t="str">
        <f t="shared" si="502"/>
        <v>MR</v>
      </c>
      <c r="G16075" s="2" t="str">
        <f t="shared" si="503"/>
        <v>true</v>
      </c>
    </row>
    <row r="16076" spans="1:7" x14ac:dyDescent="0.25">
      <c r="A16076" t="s">
        <v>20122</v>
      </c>
      <c r="B16076" s="1">
        <v>43938.252233796295</v>
      </c>
      <c r="C16076" t="s">
        <v>1</v>
      </c>
      <c r="D16076" t="s">
        <v>226</v>
      </c>
      <c r="E16076">
        <v>1.25</v>
      </c>
      <c r="F16076" s="2" t="str">
        <f t="shared" si="502"/>
        <v>GF</v>
      </c>
      <c r="G16076" s="2" t="str">
        <f t="shared" si="503"/>
        <v>true</v>
      </c>
    </row>
    <row r="16077" spans="1:7" x14ac:dyDescent="0.25">
      <c r="A16077" t="s">
        <v>20121</v>
      </c>
      <c r="B16077" s="1">
        <v>43938.310173611113</v>
      </c>
      <c r="C16077" t="s">
        <v>12</v>
      </c>
      <c r="D16077" t="s">
        <v>63</v>
      </c>
      <c r="E16077">
        <v>2.8</v>
      </c>
      <c r="F16077" s="2" t="str">
        <f t="shared" si="502"/>
        <v>MR</v>
      </c>
      <c r="G16077" s="2" t="str">
        <f t="shared" si="503"/>
        <v>true</v>
      </c>
    </row>
    <row r="16078" spans="1:7" x14ac:dyDescent="0.25">
      <c r="A16078" t="s">
        <v>20120</v>
      </c>
      <c r="B16078" s="1">
        <v>43938.335185185184</v>
      </c>
      <c r="C16078" t="s">
        <v>143</v>
      </c>
      <c r="D16078" t="s">
        <v>350</v>
      </c>
      <c r="E16078">
        <v>2</v>
      </c>
      <c r="F16078" s="2" t="str">
        <f t="shared" si="502"/>
        <v>OO</v>
      </c>
      <c r="G16078" s="2" t="str">
        <f t="shared" si="503"/>
        <v>true</v>
      </c>
    </row>
    <row r="16079" spans="1:7" x14ac:dyDescent="0.25">
      <c r="A16079" t="s">
        <v>20119</v>
      </c>
      <c r="B16079" s="1">
        <v>43938.365185185183</v>
      </c>
      <c r="C16079" t="s">
        <v>329</v>
      </c>
      <c r="D16079" t="s">
        <v>11</v>
      </c>
      <c r="E16079">
        <v>2.8</v>
      </c>
      <c r="F16079" s="2" t="str">
        <f t="shared" si="502"/>
        <v>MR</v>
      </c>
      <c r="G16079" s="2" t="str">
        <f t="shared" si="503"/>
        <v>true</v>
      </c>
    </row>
    <row r="16080" spans="1:7" x14ac:dyDescent="0.25">
      <c r="A16080" t="s">
        <v>20118</v>
      </c>
      <c r="B16080" s="1">
        <v>43938.394999999997</v>
      </c>
      <c r="C16080" t="s">
        <v>15</v>
      </c>
      <c r="D16080" t="s">
        <v>26</v>
      </c>
      <c r="E16080">
        <v>2.8</v>
      </c>
      <c r="F16080" s="2" t="str">
        <f t="shared" si="502"/>
        <v>MR</v>
      </c>
      <c r="G16080" s="2" t="str">
        <f t="shared" si="503"/>
        <v>true</v>
      </c>
    </row>
    <row r="16081" spans="1:7" x14ac:dyDescent="0.25">
      <c r="A16081" t="s">
        <v>20117</v>
      </c>
      <c r="B16081" s="1">
        <v>43938.413668981484</v>
      </c>
      <c r="C16081" t="s">
        <v>240</v>
      </c>
      <c r="D16081" t="s">
        <v>151</v>
      </c>
      <c r="E16081">
        <v>1.25</v>
      </c>
      <c r="F16081" s="2" t="str">
        <f t="shared" si="502"/>
        <v>EG</v>
      </c>
      <c r="G16081" s="2" t="str">
        <f t="shared" si="503"/>
        <v>false</v>
      </c>
    </row>
    <row r="16082" spans="1:7" x14ac:dyDescent="0.25">
      <c r="A16082" t="s">
        <v>20116</v>
      </c>
      <c r="B16082" s="1">
        <v>43938.43074074074</v>
      </c>
      <c r="C16082" t="s">
        <v>143</v>
      </c>
      <c r="D16082" t="s">
        <v>147</v>
      </c>
      <c r="E16082">
        <v>2.8</v>
      </c>
      <c r="F16082" s="2" t="str">
        <f t="shared" si="502"/>
        <v>OO</v>
      </c>
      <c r="G16082" s="2" t="str">
        <f t="shared" si="503"/>
        <v>true</v>
      </c>
    </row>
    <row r="16083" spans="1:7" x14ac:dyDescent="0.25">
      <c r="A16083" t="s">
        <v>20115</v>
      </c>
      <c r="B16083" s="1">
        <v>43938.476180555554</v>
      </c>
      <c r="C16083" t="s">
        <v>1</v>
      </c>
      <c r="D16083" t="s">
        <v>215</v>
      </c>
      <c r="E16083">
        <v>3.1</v>
      </c>
      <c r="F16083" s="2" t="str">
        <f t="shared" si="502"/>
        <v>GF</v>
      </c>
      <c r="G16083" s="2" t="str">
        <f t="shared" si="503"/>
        <v>true</v>
      </c>
    </row>
    <row r="16084" spans="1:7" x14ac:dyDescent="0.25">
      <c r="A16084" t="s">
        <v>20114</v>
      </c>
      <c r="B16084" s="1">
        <v>43938.485011574077</v>
      </c>
      <c r="C16084" t="s">
        <v>1</v>
      </c>
      <c r="D16084" t="s">
        <v>99</v>
      </c>
      <c r="E16084">
        <v>3.1</v>
      </c>
      <c r="F16084" s="2" t="str">
        <f t="shared" si="502"/>
        <v>GF</v>
      </c>
      <c r="G16084" s="2" t="str">
        <f t="shared" si="503"/>
        <v>true</v>
      </c>
    </row>
    <row r="16085" spans="1:7" x14ac:dyDescent="0.25">
      <c r="A16085" t="s">
        <v>20113</v>
      </c>
      <c r="B16085" s="1">
        <v>43938.501608796294</v>
      </c>
      <c r="C16085" t="s">
        <v>60</v>
      </c>
      <c r="D16085" t="s">
        <v>555</v>
      </c>
      <c r="E16085">
        <v>2.8</v>
      </c>
      <c r="F16085" s="2" t="str">
        <f t="shared" si="502"/>
        <v>OO</v>
      </c>
      <c r="G16085" s="2" t="str">
        <f t="shared" si="503"/>
        <v>false</v>
      </c>
    </row>
    <row r="16086" spans="1:7" x14ac:dyDescent="0.25">
      <c r="A16086" t="s">
        <v>20112</v>
      </c>
      <c r="B16086" s="1">
        <v>43938.535868055558</v>
      </c>
      <c r="C16086" t="s">
        <v>281</v>
      </c>
      <c r="D16086" t="s">
        <v>194</v>
      </c>
      <c r="E16086">
        <v>2.8</v>
      </c>
      <c r="F16086" s="2" t="str">
        <f t="shared" si="502"/>
        <v>NE</v>
      </c>
      <c r="G16086" s="2" t="str">
        <f t="shared" si="503"/>
        <v>true</v>
      </c>
    </row>
    <row r="16087" spans="1:7" x14ac:dyDescent="0.25">
      <c r="A16087" t="s">
        <v>20111</v>
      </c>
      <c r="B16087" s="1">
        <v>43938.555150462962</v>
      </c>
      <c r="C16087" t="s">
        <v>123</v>
      </c>
      <c r="D16087" t="s">
        <v>122</v>
      </c>
      <c r="E16087">
        <v>1</v>
      </c>
      <c r="F16087" s="2" t="str">
        <f t="shared" si="502"/>
        <v>KO</v>
      </c>
      <c r="G16087" s="2" t="str">
        <f t="shared" si="503"/>
        <v>true</v>
      </c>
    </row>
    <row r="16088" spans="1:7" x14ac:dyDescent="0.25">
      <c r="A16088" t="s">
        <v>20110</v>
      </c>
      <c r="B16088" s="1">
        <v>43938.605243055557</v>
      </c>
      <c r="C16088" t="s">
        <v>240</v>
      </c>
      <c r="D16088" t="s">
        <v>56</v>
      </c>
      <c r="E16088">
        <v>3.1</v>
      </c>
      <c r="F16088" s="2" t="str">
        <f t="shared" si="502"/>
        <v>AO</v>
      </c>
      <c r="G16088" s="2" t="str">
        <f t="shared" si="503"/>
        <v>false</v>
      </c>
    </row>
    <row r="16089" spans="1:7" x14ac:dyDescent="0.25">
      <c r="A16089" t="s">
        <v>20109</v>
      </c>
      <c r="B16089" s="1">
        <v>43938.605671296296</v>
      </c>
      <c r="C16089" t="s">
        <v>1</v>
      </c>
      <c r="D16089" t="s">
        <v>167</v>
      </c>
      <c r="E16089">
        <v>2.8</v>
      </c>
      <c r="F16089" s="2" t="str">
        <f t="shared" si="502"/>
        <v>GF</v>
      </c>
      <c r="G16089" s="2" t="str">
        <f t="shared" si="503"/>
        <v>true</v>
      </c>
    </row>
    <row r="16090" spans="1:7" x14ac:dyDescent="0.25">
      <c r="A16090" t="s">
        <v>20108</v>
      </c>
      <c r="B16090" s="1">
        <v>43938.608506944445</v>
      </c>
      <c r="C16090" t="s">
        <v>60</v>
      </c>
      <c r="D16090" t="s">
        <v>20</v>
      </c>
      <c r="E16090">
        <v>3.1</v>
      </c>
      <c r="F16090" s="2" t="str">
        <f t="shared" si="502"/>
        <v>AO</v>
      </c>
      <c r="G16090" s="2" t="str">
        <f t="shared" si="503"/>
        <v>true</v>
      </c>
    </row>
    <row r="16091" spans="1:7" x14ac:dyDescent="0.25">
      <c r="A16091" t="s">
        <v>20107</v>
      </c>
      <c r="B16091" s="1">
        <v>43938.64435185185</v>
      </c>
      <c r="C16091" t="s">
        <v>152</v>
      </c>
      <c r="D16091" t="s">
        <v>34</v>
      </c>
      <c r="E16091">
        <v>2.8</v>
      </c>
      <c r="F16091" s="2" t="str">
        <f t="shared" si="502"/>
        <v>EG</v>
      </c>
      <c r="G16091" s="2" t="str">
        <f t="shared" si="503"/>
        <v>true</v>
      </c>
    </row>
    <row r="16092" spans="1:7" x14ac:dyDescent="0.25">
      <c r="A16092" t="s">
        <v>20106</v>
      </c>
      <c r="B16092" s="1">
        <v>43938.645532407405</v>
      </c>
      <c r="C16092" t="s">
        <v>218</v>
      </c>
      <c r="D16092" t="s">
        <v>26</v>
      </c>
      <c r="E16092">
        <v>2.8</v>
      </c>
      <c r="F16092" s="2" t="str">
        <f t="shared" si="502"/>
        <v>MR</v>
      </c>
      <c r="G16092" s="2" t="str">
        <f t="shared" si="503"/>
        <v>false</v>
      </c>
    </row>
    <row r="16093" spans="1:7" x14ac:dyDescent="0.25">
      <c r="A16093" t="s">
        <v>20105</v>
      </c>
      <c r="B16093" s="1">
        <v>43938.657326388886</v>
      </c>
      <c r="C16093" t="s">
        <v>197</v>
      </c>
      <c r="D16093" t="s">
        <v>128</v>
      </c>
      <c r="E16093">
        <v>2.8</v>
      </c>
      <c r="F16093" s="2" t="str">
        <f t="shared" si="502"/>
        <v>OO</v>
      </c>
      <c r="G16093" s="2" t="str">
        <f t="shared" si="503"/>
        <v>true</v>
      </c>
    </row>
    <row r="16094" spans="1:7" x14ac:dyDescent="0.25">
      <c r="A16094" t="s">
        <v>20104</v>
      </c>
      <c r="B16094" s="1">
        <v>43938.957476851851</v>
      </c>
      <c r="C16094" t="s">
        <v>135</v>
      </c>
      <c r="D16094" t="s">
        <v>403</v>
      </c>
      <c r="E16094">
        <v>2.8</v>
      </c>
      <c r="F16094" s="2" t="str">
        <f t="shared" si="502"/>
        <v>AO</v>
      </c>
      <c r="G16094" s="2" t="str">
        <f t="shared" si="503"/>
        <v>false</v>
      </c>
    </row>
    <row r="16095" spans="1:7" x14ac:dyDescent="0.25">
      <c r="A16095" t="s">
        <v>20103</v>
      </c>
      <c r="B16095" s="1">
        <v>43939.003668981481</v>
      </c>
      <c r="C16095" t="s">
        <v>409</v>
      </c>
      <c r="D16095" t="s">
        <v>161</v>
      </c>
      <c r="E16095">
        <v>2.8</v>
      </c>
      <c r="F16095" s="2" t="str">
        <f t="shared" si="502"/>
        <v>AO</v>
      </c>
      <c r="G16095" s="2" t="str">
        <f t="shared" si="503"/>
        <v>true</v>
      </c>
    </row>
    <row r="16096" spans="1:7" x14ac:dyDescent="0.25">
      <c r="A16096" t="s">
        <v>20102</v>
      </c>
      <c r="B16096" s="1">
        <v>43939.030138888891</v>
      </c>
      <c r="C16096" t="s">
        <v>54</v>
      </c>
      <c r="D16096" t="s">
        <v>167</v>
      </c>
      <c r="E16096">
        <v>1.5</v>
      </c>
      <c r="F16096" s="2" t="str">
        <f t="shared" si="502"/>
        <v>GF</v>
      </c>
      <c r="G16096" s="2" t="str">
        <f t="shared" si="503"/>
        <v>false</v>
      </c>
    </row>
    <row r="16097" spans="1:7" x14ac:dyDescent="0.25">
      <c r="A16097" t="s">
        <v>20101</v>
      </c>
      <c r="B16097" s="1">
        <v>43939.042361111111</v>
      </c>
      <c r="C16097" t="s">
        <v>376</v>
      </c>
      <c r="D16097" t="s">
        <v>139</v>
      </c>
      <c r="E16097">
        <v>2.2000000000000002</v>
      </c>
      <c r="F16097" s="2" t="str">
        <f t="shared" si="502"/>
        <v>MR</v>
      </c>
      <c r="G16097" s="2" t="str">
        <f t="shared" si="503"/>
        <v>false</v>
      </c>
    </row>
    <row r="16098" spans="1:7" x14ac:dyDescent="0.25">
      <c r="A16098" t="s">
        <v>20100</v>
      </c>
      <c r="B16098" s="1">
        <v>43939.051770833335</v>
      </c>
      <c r="C16098" t="s">
        <v>29</v>
      </c>
      <c r="D16098" t="s">
        <v>283</v>
      </c>
      <c r="E16098">
        <v>2.2000000000000002</v>
      </c>
      <c r="F16098" s="2" t="str">
        <f t="shared" si="502"/>
        <v>GF</v>
      </c>
      <c r="G16098" s="2" t="str">
        <f t="shared" si="503"/>
        <v>false</v>
      </c>
    </row>
    <row r="16099" spans="1:7" x14ac:dyDescent="0.25">
      <c r="A16099" t="s">
        <v>20099</v>
      </c>
      <c r="B16099" s="1">
        <v>43939.05777777778</v>
      </c>
      <c r="C16099" t="s">
        <v>15</v>
      </c>
      <c r="D16099" t="s">
        <v>139</v>
      </c>
      <c r="E16099">
        <v>2.8</v>
      </c>
      <c r="F16099" s="2" t="str">
        <f t="shared" si="502"/>
        <v>MR</v>
      </c>
      <c r="G16099" s="2" t="str">
        <f t="shared" si="503"/>
        <v>true</v>
      </c>
    </row>
    <row r="16100" spans="1:7" x14ac:dyDescent="0.25">
      <c r="A16100" t="s">
        <v>20098</v>
      </c>
      <c r="B16100" s="1">
        <v>43939.122858796298</v>
      </c>
      <c r="C16100" t="s">
        <v>232</v>
      </c>
      <c r="D16100" t="s">
        <v>53</v>
      </c>
      <c r="E16100">
        <v>2.2000000000000002</v>
      </c>
      <c r="F16100" s="2" t="str">
        <f t="shared" si="502"/>
        <v>KO</v>
      </c>
      <c r="G16100" s="2" t="str">
        <f t="shared" si="503"/>
        <v>true</v>
      </c>
    </row>
    <row r="16101" spans="1:7" x14ac:dyDescent="0.25">
      <c r="A16101" t="s">
        <v>20097</v>
      </c>
      <c r="B16101" s="1">
        <v>43939.140196759261</v>
      </c>
      <c r="C16101" t="s">
        <v>135</v>
      </c>
      <c r="D16101" t="s">
        <v>267</v>
      </c>
      <c r="E16101">
        <v>1.25</v>
      </c>
      <c r="F16101" s="2" t="str">
        <f t="shared" si="502"/>
        <v>EG</v>
      </c>
      <c r="G16101" s="2" t="str">
        <f t="shared" si="503"/>
        <v>true</v>
      </c>
    </row>
    <row r="16102" spans="1:7" x14ac:dyDescent="0.25">
      <c r="A16102" t="s">
        <v>20096</v>
      </c>
      <c r="B16102" s="1">
        <v>43939.147465277776</v>
      </c>
      <c r="C16102" t="s">
        <v>240</v>
      </c>
      <c r="D16102" t="s">
        <v>134</v>
      </c>
      <c r="E16102">
        <v>1.5</v>
      </c>
      <c r="F16102" s="2" t="str">
        <f t="shared" si="502"/>
        <v>NE</v>
      </c>
      <c r="G16102" s="2" t="str">
        <f t="shared" si="503"/>
        <v>true</v>
      </c>
    </row>
    <row r="16103" spans="1:7" x14ac:dyDescent="0.25">
      <c r="A16103" t="s">
        <v>20095</v>
      </c>
      <c r="B16103" s="1">
        <v>43939.18377314815</v>
      </c>
      <c r="C16103" t="s">
        <v>113</v>
      </c>
      <c r="D16103" t="s">
        <v>244</v>
      </c>
      <c r="E16103">
        <v>13</v>
      </c>
      <c r="F16103" s="2" t="str">
        <f t="shared" si="502"/>
        <v>AO</v>
      </c>
      <c r="G16103" s="2" t="str">
        <f t="shared" si="503"/>
        <v>true</v>
      </c>
    </row>
    <row r="16104" spans="1:7" x14ac:dyDescent="0.25">
      <c r="A16104" t="s">
        <v>20094</v>
      </c>
      <c r="B16104" s="1">
        <v>43939.209548611114</v>
      </c>
      <c r="C16104" t="s">
        <v>21</v>
      </c>
      <c r="D16104" t="s">
        <v>372</v>
      </c>
      <c r="E16104">
        <v>2.8</v>
      </c>
      <c r="F16104" s="2" t="str">
        <f t="shared" si="502"/>
        <v>KO</v>
      </c>
      <c r="G16104" s="2" t="str">
        <f t="shared" si="503"/>
        <v>false</v>
      </c>
    </row>
    <row r="16105" spans="1:7" x14ac:dyDescent="0.25">
      <c r="A16105" t="s">
        <v>20093</v>
      </c>
      <c r="B16105" s="1">
        <v>43939.211111111108</v>
      </c>
      <c r="C16105" t="s">
        <v>495</v>
      </c>
      <c r="D16105" t="s">
        <v>314</v>
      </c>
      <c r="E16105">
        <v>3.1</v>
      </c>
      <c r="F16105" s="2" t="str">
        <f t="shared" si="502"/>
        <v>AO</v>
      </c>
      <c r="G16105" s="2" t="str">
        <f t="shared" si="503"/>
        <v>true</v>
      </c>
    </row>
    <row r="16106" spans="1:7" x14ac:dyDescent="0.25">
      <c r="A16106" t="s">
        <v>20092</v>
      </c>
      <c r="B16106" s="1">
        <v>43939.251817129632</v>
      </c>
      <c r="C16106" t="s">
        <v>9</v>
      </c>
      <c r="D16106" t="s">
        <v>92</v>
      </c>
      <c r="E16106">
        <v>1.5</v>
      </c>
      <c r="F16106" s="2" t="str">
        <f t="shared" si="502"/>
        <v>NE</v>
      </c>
      <c r="G16106" s="2" t="str">
        <f t="shared" si="503"/>
        <v>true</v>
      </c>
    </row>
    <row r="16107" spans="1:7" x14ac:dyDescent="0.25">
      <c r="A16107" t="s">
        <v>20091</v>
      </c>
      <c r="B16107" s="1">
        <v>43939.341736111113</v>
      </c>
      <c r="C16107" t="s">
        <v>437</v>
      </c>
      <c r="D16107" t="s">
        <v>442</v>
      </c>
      <c r="E16107">
        <v>2.8</v>
      </c>
      <c r="F16107" s="2" t="str">
        <f t="shared" si="502"/>
        <v>EG</v>
      </c>
      <c r="G16107" s="2" t="str">
        <f t="shared" si="503"/>
        <v>false</v>
      </c>
    </row>
    <row r="16108" spans="1:7" x14ac:dyDescent="0.25">
      <c r="A16108" t="s">
        <v>20090</v>
      </c>
      <c r="B16108" s="1">
        <v>43939.389189814814</v>
      </c>
      <c r="C16108" t="s">
        <v>87</v>
      </c>
      <c r="D16108" t="s">
        <v>498</v>
      </c>
      <c r="E16108">
        <v>2</v>
      </c>
      <c r="F16108" s="2" t="str">
        <f t="shared" si="502"/>
        <v>GF</v>
      </c>
      <c r="G16108" s="2" t="str">
        <f t="shared" si="503"/>
        <v>false</v>
      </c>
    </row>
    <row r="16109" spans="1:7" x14ac:dyDescent="0.25">
      <c r="A16109" t="s">
        <v>20089</v>
      </c>
      <c r="B16109" s="1">
        <v>43939.446006944447</v>
      </c>
      <c r="C16109" t="s">
        <v>165</v>
      </c>
      <c r="D16109" t="s">
        <v>422</v>
      </c>
      <c r="E16109">
        <v>2.8</v>
      </c>
      <c r="F16109" s="2" t="str">
        <f t="shared" si="502"/>
        <v>GF</v>
      </c>
      <c r="G16109" s="2" t="str">
        <f t="shared" si="503"/>
        <v>false</v>
      </c>
    </row>
    <row r="16110" spans="1:7" x14ac:dyDescent="0.25">
      <c r="A16110" t="s">
        <v>20088</v>
      </c>
      <c r="B16110" s="1">
        <v>43939.461296296293</v>
      </c>
      <c r="C16110" t="s">
        <v>367</v>
      </c>
      <c r="D16110" t="s">
        <v>188</v>
      </c>
      <c r="E16110">
        <v>1</v>
      </c>
      <c r="F16110" s="2" t="str">
        <f t="shared" si="502"/>
        <v>NE</v>
      </c>
      <c r="G16110" s="2" t="str">
        <f t="shared" si="503"/>
        <v>true</v>
      </c>
    </row>
    <row r="16111" spans="1:7" x14ac:dyDescent="0.25">
      <c r="A16111" t="s">
        <v>20087</v>
      </c>
      <c r="B16111" s="1">
        <v>43939.516192129631</v>
      </c>
      <c r="C16111" t="s">
        <v>223</v>
      </c>
      <c r="D16111" t="s">
        <v>137</v>
      </c>
      <c r="E16111">
        <v>1</v>
      </c>
      <c r="F16111" s="2" t="str">
        <f t="shared" si="502"/>
        <v>NE</v>
      </c>
      <c r="G16111" s="2" t="str">
        <f t="shared" si="503"/>
        <v>true</v>
      </c>
    </row>
    <row r="16112" spans="1:7" x14ac:dyDescent="0.25">
      <c r="A16112" t="s">
        <v>20086</v>
      </c>
      <c r="B16112" s="1">
        <v>43939.621932870374</v>
      </c>
      <c r="C16112" t="s">
        <v>576</v>
      </c>
      <c r="D16112" t="s">
        <v>164</v>
      </c>
      <c r="E16112">
        <v>13</v>
      </c>
      <c r="F16112" s="2" t="str">
        <f t="shared" si="502"/>
        <v>AO</v>
      </c>
      <c r="G16112" s="2" t="str">
        <f t="shared" si="503"/>
        <v>true</v>
      </c>
    </row>
    <row r="16113" spans="1:7" x14ac:dyDescent="0.25">
      <c r="A16113" t="s">
        <v>20085</v>
      </c>
      <c r="B16113" s="1">
        <v>43939.623159722221</v>
      </c>
      <c r="C16113" t="s">
        <v>367</v>
      </c>
      <c r="D16113" t="s">
        <v>188</v>
      </c>
      <c r="E16113">
        <v>1</v>
      </c>
      <c r="F16113" s="2" t="str">
        <f t="shared" si="502"/>
        <v>NE</v>
      </c>
      <c r="G16113" s="2" t="str">
        <f t="shared" si="503"/>
        <v>true</v>
      </c>
    </row>
    <row r="16114" spans="1:7" x14ac:dyDescent="0.25">
      <c r="A16114" t="s">
        <v>20084</v>
      </c>
      <c r="B16114" s="1">
        <v>43939.626805555556</v>
      </c>
      <c r="C16114" t="s">
        <v>197</v>
      </c>
      <c r="D16114" t="s">
        <v>78</v>
      </c>
      <c r="E16114">
        <v>2</v>
      </c>
      <c r="F16114" s="2" t="str">
        <f t="shared" si="502"/>
        <v>OO</v>
      </c>
      <c r="G16114" s="2" t="str">
        <f t="shared" si="503"/>
        <v>true</v>
      </c>
    </row>
    <row r="16115" spans="1:7" x14ac:dyDescent="0.25">
      <c r="A16115" t="s">
        <v>20083</v>
      </c>
      <c r="B16115" s="1">
        <v>43939.652337962965</v>
      </c>
      <c r="C16115" t="s">
        <v>630</v>
      </c>
      <c r="D16115" t="s">
        <v>188</v>
      </c>
      <c r="E16115">
        <v>1</v>
      </c>
      <c r="F16115" s="2" t="str">
        <f t="shared" si="502"/>
        <v>NE</v>
      </c>
      <c r="G16115" s="2" t="str">
        <f t="shared" si="503"/>
        <v>true</v>
      </c>
    </row>
    <row r="16116" spans="1:7" x14ac:dyDescent="0.25">
      <c r="A16116" t="s">
        <v>20082</v>
      </c>
      <c r="B16116" s="1">
        <v>43939.664074074077</v>
      </c>
      <c r="C16116" t="s">
        <v>29</v>
      </c>
      <c r="D16116" t="s">
        <v>8</v>
      </c>
      <c r="E16116">
        <v>1.5</v>
      </c>
      <c r="F16116" s="2" t="str">
        <f t="shared" si="502"/>
        <v>NE</v>
      </c>
      <c r="G16116" s="2" t="str">
        <f t="shared" si="503"/>
        <v>true</v>
      </c>
    </row>
    <row r="16117" spans="1:7" x14ac:dyDescent="0.25">
      <c r="A16117" t="s">
        <v>20081</v>
      </c>
      <c r="B16117" s="1">
        <v>43939.759143518517</v>
      </c>
      <c r="C16117" t="s">
        <v>95</v>
      </c>
      <c r="D16117" t="s">
        <v>3</v>
      </c>
      <c r="E16117">
        <v>3.1</v>
      </c>
      <c r="F16117" s="2" t="str">
        <f t="shared" si="502"/>
        <v>NE</v>
      </c>
      <c r="G16117" s="2" t="str">
        <f t="shared" si="503"/>
        <v>false</v>
      </c>
    </row>
    <row r="16118" spans="1:7" x14ac:dyDescent="0.25">
      <c r="A16118" t="s">
        <v>20080</v>
      </c>
      <c r="B16118" s="1">
        <v>43939.809270833335</v>
      </c>
      <c r="C16118" t="s">
        <v>317</v>
      </c>
      <c r="D16118" t="s">
        <v>137</v>
      </c>
      <c r="E16118">
        <v>1</v>
      </c>
      <c r="F16118" s="2" t="str">
        <f t="shared" si="502"/>
        <v>NE</v>
      </c>
      <c r="G16118" s="2" t="str">
        <f t="shared" si="503"/>
        <v>true</v>
      </c>
    </row>
    <row r="16119" spans="1:7" x14ac:dyDescent="0.25">
      <c r="A16119" t="s">
        <v>20079</v>
      </c>
      <c r="B16119" s="1">
        <v>43939.814768518518</v>
      </c>
      <c r="C16119" t="s">
        <v>29</v>
      </c>
      <c r="D16119" t="s">
        <v>43</v>
      </c>
      <c r="E16119">
        <v>2.8</v>
      </c>
      <c r="F16119" s="2" t="str">
        <f t="shared" si="502"/>
        <v>KO</v>
      </c>
      <c r="G16119" s="2" t="str">
        <f t="shared" si="503"/>
        <v>false</v>
      </c>
    </row>
    <row r="16120" spans="1:7" x14ac:dyDescent="0.25">
      <c r="A16120" t="s">
        <v>20078</v>
      </c>
      <c r="B16120" s="1">
        <v>43939.818194444444</v>
      </c>
      <c r="C16120" t="s">
        <v>95</v>
      </c>
      <c r="D16120" t="s">
        <v>640</v>
      </c>
      <c r="E16120">
        <v>1.25</v>
      </c>
      <c r="F16120" s="2" t="str">
        <f t="shared" si="502"/>
        <v>MR</v>
      </c>
      <c r="G16120" s="2" t="str">
        <f t="shared" si="503"/>
        <v>true</v>
      </c>
    </row>
    <row r="16121" spans="1:7" x14ac:dyDescent="0.25">
      <c r="A16121" t="s">
        <v>20077</v>
      </c>
      <c r="B16121" s="1">
        <v>43939.831053240741</v>
      </c>
      <c r="C16121" t="s">
        <v>374</v>
      </c>
      <c r="D16121" t="s">
        <v>221</v>
      </c>
      <c r="E16121">
        <v>2.8</v>
      </c>
      <c r="F16121" s="2" t="str">
        <f t="shared" si="502"/>
        <v>OO</v>
      </c>
      <c r="G16121" s="2" t="str">
        <f t="shared" si="503"/>
        <v>true</v>
      </c>
    </row>
    <row r="16122" spans="1:7" x14ac:dyDescent="0.25">
      <c r="A16122" t="s">
        <v>20076</v>
      </c>
      <c r="B16122" s="1">
        <v>43939.867349537039</v>
      </c>
      <c r="C16122" t="s">
        <v>253</v>
      </c>
      <c r="D16122" t="s">
        <v>6</v>
      </c>
      <c r="E16122">
        <v>2.5</v>
      </c>
      <c r="F16122" s="2" t="str">
        <f t="shared" si="502"/>
        <v>KO</v>
      </c>
      <c r="G16122" s="2" t="str">
        <f t="shared" si="503"/>
        <v>true</v>
      </c>
    </row>
    <row r="16123" spans="1:7" x14ac:dyDescent="0.25">
      <c r="A16123" t="s">
        <v>20075</v>
      </c>
      <c r="B16123" s="1">
        <v>43939.870057870372</v>
      </c>
      <c r="C16123" t="s">
        <v>123</v>
      </c>
      <c r="D16123" t="s">
        <v>53</v>
      </c>
      <c r="E16123">
        <v>2.2000000000000002</v>
      </c>
      <c r="F16123" s="2" t="str">
        <f t="shared" si="502"/>
        <v>KO</v>
      </c>
      <c r="G16123" s="2" t="str">
        <f t="shared" si="503"/>
        <v>true</v>
      </c>
    </row>
    <row r="16124" spans="1:7" x14ac:dyDescent="0.25">
      <c r="A16124" t="s">
        <v>20074</v>
      </c>
      <c r="B16124" s="1">
        <v>43939.890590277777</v>
      </c>
      <c r="C16124" t="s">
        <v>437</v>
      </c>
      <c r="D16124" t="s">
        <v>188</v>
      </c>
      <c r="E16124">
        <v>1</v>
      </c>
      <c r="F16124" s="2" t="str">
        <f t="shared" si="502"/>
        <v>NE</v>
      </c>
      <c r="G16124" s="2" t="str">
        <f t="shared" si="503"/>
        <v>true</v>
      </c>
    </row>
    <row r="16125" spans="1:7" x14ac:dyDescent="0.25">
      <c r="A16125" t="s">
        <v>20073</v>
      </c>
      <c r="B16125" s="1">
        <v>43939.93644675926</v>
      </c>
      <c r="C16125" t="s">
        <v>143</v>
      </c>
      <c r="D16125" t="s">
        <v>350</v>
      </c>
      <c r="E16125">
        <v>2</v>
      </c>
      <c r="F16125" s="2" t="str">
        <f t="shared" si="502"/>
        <v>OO</v>
      </c>
      <c r="G16125" s="2" t="str">
        <f t="shared" si="503"/>
        <v>true</v>
      </c>
    </row>
    <row r="16126" spans="1:7" x14ac:dyDescent="0.25">
      <c r="A16126" t="s">
        <v>20072</v>
      </c>
      <c r="B16126" s="1">
        <v>43939.99255787037</v>
      </c>
      <c r="C16126" t="s">
        <v>223</v>
      </c>
      <c r="D16126" t="s">
        <v>328</v>
      </c>
      <c r="E16126">
        <v>2</v>
      </c>
      <c r="F16126" s="2" t="str">
        <f t="shared" si="502"/>
        <v>MR</v>
      </c>
      <c r="G16126" s="2" t="str">
        <f t="shared" si="503"/>
        <v>false</v>
      </c>
    </row>
    <row r="16127" spans="1:7" x14ac:dyDescent="0.25">
      <c r="A16127" t="s">
        <v>20071</v>
      </c>
      <c r="B16127" s="1">
        <v>43940.027592592596</v>
      </c>
      <c r="C16127" t="s">
        <v>12</v>
      </c>
      <c r="D16127" t="s">
        <v>11</v>
      </c>
      <c r="E16127">
        <v>2.8</v>
      </c>
      <c r="F16127" s="2" t="str">
        <f t="shared" si="502"/>
        <v>MR</v>
      </c>
      <c r="G16127" s="2" t="str">
        <f t="shared" si="503"/>
        <v>true</v>
      </c>
    </row>
    <row r="16128" spans="1:7" x14ac:dyDescent="0.25">
      <c r="A16128" t="s">
        <v>20070</v>
      </c>
      <c r="B16128" s="1">
        <v>43940.056400462963</v>
      </c>
      <c r="C16128" t="s">
        <v>281</v>
      </c>
      <c r="D16128" t="s">
        <v>92</v>
      </c>
      <c r="E16128">
        <v>1.5</v>
      </c>
      <c r="F16128" s="2" t="str">
        <f t="shared" si="502"/>
        <v>NE</v>
      </c>
      <c r="G16128" s="2" t="str">
        <f t="shared" si="503"/>
        <v>true</v>
      </c>
    </row>
    <row r="16129" spans="1:7" x14ac:dyDescent="0.25">
      <c r="A16129" t="s">
        <v>20069</v>
      </c>
      <c r="B16129" s="1">
        <v>43940.069756944446</v>
      </c>
      <c r="C16129" t="s">
        <v>1</v>
      </c>
      <c r="D16129" t="s">
        <v>0</v>
      </c>
      <c r="E16129">
        <v>2.8</v>
      </c>
      <c r="F16129" s="2" t="str">
        <f t="shared" si="502"/>
        <v>GF</v>
      </c>
      <c r="G16129" s="2" t="str">
        <f t="shared" si="503"/>
        <v>true</v>
      </c>
    </row>
    <row r="16130" spans="1:7" x14ac:dyDescent="0.25">
      <c r="A16130" t="s">
        <v>20068</v>
      </c>
      <c r="B16130" s="1">
        <v>43940.074803240743</v>
      </c>
      <c r="C16130" t="s">
        <v>184</v>
      </c>
      <c r="D16130" t="s">
        <v>262</v>
      </c>
      <c r="E16130">
        <v>2.8</v>
      </c>
      <c r="F16130" s="2" t="str">
        <f t="shared" ref="F16130:F16193" si="504">VLOOKUP(D16130,vehicles_,4,FALSE)</f>
        <v>KO</v>
      </c>
      <c r="G16130" s="2" t="str">
        <f t="shared" ref="G16130:G16193" si="505">IF(F16130=LEFT(C16130,2),"true","false")</f>
        <v>true</v>
      </c>
    </row>
    <row r="16131" spans="1:7" x14ac:dyDescent="0.25">
      <c r="A16131" t="s">
        <v>20067</v>
      </c>
      <c r="B16131" s="1">
        <v>43940.075902777775</v>
      </c>
      <c r="C16131" t="s">
        <v>1</v>
      </c>
      <c r="D16131" t="s">
        <v>17</v>
      </c>
      <c r="E16131">
        <v>2.5</v>
      </c>
      <c r="F16131" s="2" t="str">
        <f t="shared" si="504"/>
        <v>GF</v>
      </c>
      <c r="G16131" s="2" t="str">
        <f t="shared" si="505"/>
        <v>true</v>
      </c>
    </row>
    <row r="16132" spans="1:7" x14ac:dyDescent="0.25">
      <c r="A16132" t="s">
        <v>20066</v>
      </c>
      <c r="B16132" s="1">
        <v>43940.077638888892</v>
      </c>
      <c r="C16132" t="s">
        <v>409</v>
      </c>
      <c r="D16132" t="s">
        <v>244</v>
      </c>
      <c r="E16132">
        <v>13</v>
      </c>
      <c r="F16132" s="2" t="str">
        <f t="shared" si="504"/>
        <v>AO</v>
      </c>
      <c r="G16132" s="2" t="str">
        <f t="shared" si="505"/>
        <v>true</v>
      </c>
    </row>
    <row r="16133" spans="1:7" x14ac:dyDescent="0.25">
      <c r="A16133" t="s">
        <v>20065</v>
      </c>
      <c r="B16133" s="1">
        <v>43940.088356481479</v>
      </c>
      <c r="C16133" t="s">
        <v>374</v>
      </c>
      <c r="D16133" t="s">
        <v>78</v>
      </c>
      <c r="E16133">
        <v>2</v>
      </c>
      <c r="F16133" s="2" t="str">
        <f t="shared" si="504"/>
        <v>OO</v>
      </c>
      <c r="G16133" s="2" t="str">
        <f t="shared" si="505"/>
        <v>true</v>
      </c>
    </row>
    <row r="16134" spans="1:7" x14ac:dyDescent="0.25">
      <c r="A16134" t="s">
        <v>20064</v>
      </c>
      <c r="B16134" s="1">
        <v>43940.09951388889</v>
      </c>
      <c r="C16134" t="s">
        <v>173</v>
      </c>
      <c r="D16134" t="s">
        <v>170</v>
      </c>
      <c r="E16134">
        <v>1.5</v>
      </c>
      <c r="F16134" s="2" t="str">
        <f t="shared" si="504"/>
        <v>OO</v>
      </c>
      <c r="G16134" s="2" t="str">
        <f t="shared" si="505"/>
        <v>true</v>
      </c>
    </row>
    <row r="16135" spans="1:7" x14ac:dyDescent="0.25">
      <c r="A16135" t="s">
        <v>20063</v>
      </c>
      <c r="B16135" s="1">
        <v>43940.118668981479</v>
      </c>
      <c r="C16135" t="s">
        <v>232</v>
      </c>
      <c r="D16135" t="s">
        <v>157</v>
      </c>
      <c r="E16135">
        <v>1.5</v>
      </c>
      <c r="F16135" s="2" t="str">
        <f t="shared" si="504"/>
        <v>KO</v>
      </c>
      <c r="G16135" s="2" t="str">
        <f t="shared" si="505"/>
        <v>true</v>
      </c>
    </row>
    <row r="16136" spans="1:7" x14ac:dyDescent="0.25">
      <c r="A16136" t="s">
        <v>20062</v>
      </c>
      <c r="B16136" s="1">
        <v>43940.15047453704</v>
      </c>
      <c r="C16136" t="s">
        <v>1</v>
      </c>
      <c r="D16136" t="s">
        <v>422</v>
      </c>
      <c r="E16136">
        <v>1</v>
      </c>
      <c r="F16136" s="2" t="str">
        <f t="shared" si="504"/>
        <v>GF</v>
      </c>
      <c r="G16136" s="2" t="str">
        <f t="shared" si="505"/>
        <v>true</v>
      </c>
    </row>
    <row r="16137" spans="1:7" x14ac:dyDescent="0.25">
      <c r="A16137" t="s">
        <v>20061</v>
      </c>
      <c r="B16137" s="1">
        <v>43940.194768518515</v>
      </c>
      <c r="C16137" t="s">
        <v>140</v>
      </c>
      <c r="D16137" t="s">
        <v>73</v>
      </c>
      <c r="E16137">
        <v>2.8</v>
      </c>
      <c r="F16137" s="2" t="str">
        <f t="shared" si="504"/>
        <v>EG</v>
      </c>
      <c r="G16137" s="2" t="str">
        <f t="shared" si="505"/>
        <v>true</v>
      </c>
    </row>
    <row r="16138" spans="1:7" x14ac:dyDescent="0.25">
      <c r="A16138" t="s">
        <v>20060</v>
      </c>
      <c r="B16138" s="1">
        <v>43940.206678240742</v>
      </c>
      <c r="C16138" t="s">
        <v>87</v>
      </c>
      <c r="D16138" t="s">
        <v>267</v>
      </c>
      <c r="E16138">
        <v>1.25</v>
      </c>
      <c r="F16138" s="2" t="str">
        <f t="shared" si="504"/>
        <v>EG</v>
      </c>
      <c r="G16138" s="2" t="str">
        <f t="shared" si="505"/>
        <v>true</v>
      </c>
    </row>
    <row r="16139" spans="1:7" x14ac:dyDescent="0.25">
      <c r="A16139" t="s">
        <v>20059</v>
      </c>
      <c r="B16139" s="1">
        <v>43940.240752314814</v>
      </c>
      <c r="C16139" t="s">
        <v>35</v>
      </c>
      <c r="D16139" t="s">
        <v>31</v>
      </c>
      <c r="E16139">
        <v>3.1</v>
      </c>
      <c r="F16139" s="2" t="str">
        <f t="shared" si="504"/>
        <v>EG</v>
      </c>
      <c r="G16139" s="2" t="str">
        <f t="shared" si="505"/>
        <v>true</v>
      </c>
    </row>
    <row r="16140" spans="1:7" x14ac:dyDescent="0.25">
      <c r="A16140" t="s">
        <v>20058</v>
      </c>
      <c r="B16140" s="1">
        <v>43940.259571759256</v>
      </c>
      <c r="C16140" t="s">
        <v>165</v>
      </c>
      <c r="D16140" t="s">
        <v>56</v>
      </c>
      <c r="E16140">
        <v>1</v>
      </c>
      <c r="F16140" s="2" t="str">
        <f t="shared" si="504"/>
        <v>AO</v>
      </c>
      <c r="G16140" s="2" t="str">
        <f t="shared" si="505"/>
        <v>true</v>
      </c>
    </row>
    <row r="16141" spans="1:7" x14ac:dyDescent="0.25">
      <c r="A16141" t="s">
        <v>20057</v>
      </c>
      <c r="B16141" s="1">
        <v>43940.265960648147</v>
      </c>
      <c r="C16141" t="s">
        <v>197</v>
      </c>
      <c r="D16141" t="s">
        <v>328</v>
      </c>
      <c r="E16141">
        <v>1</v>
      </c>
      <c r="F16141" s="2" t="str">
        <f t="shared" si="504"/>
        <v>MR</v>
      </c>
      <c r="G16141" s="2" t="str">
        <f t="shared" si="505"/>
        <v>false</v>
      </c>
    </row>
    <row r="16142" spans="1:7" x14ac:dyDescent="0.25">
      <c r="A16142" t="s">
        <v>20056</v>
      </c>
      <c r="B16142" s="1">
        <v>43940.370266203703</v>
      </c>
      <c r="C16142" t="s">
        <v>409</v>
      </c>
      <c r="D16142" t="s">
        <v>161</v>
      </c>
      <c r="E16142">
        <v>2.8</v>
      </c>
      <c r="F16142" s="2" t="str">
        <f t="shared" si="504"/>
        <v>AO</v>
      </c>
      <c r="G16142" s="2" t="str">
        <f t="shared" si="505"/>
        <v>true</v>
      </c>
    </row>
    <row r="16143" spans="1:7" x14ac:dyDescent="0.25">
      <c r="A16143" t="s">
        <v>20055</v>
      </c>
      <c r="B16143" s="1">
        <v>43940.370567129627</v>
      </c>
      <c r="C16143" t="s">
        <v>630</v>
      </c>
      <c r="D16143" t="s">
        <v>34</v>
      </c>
      <c r="E16143">
        <v>3.1</v>
      </c>
      <c r="F16143" s="2" t="str">
        <f t="shared" si="504"/>
        <v>EG</v>
      </c>
      <c r="G16143" s="2" t="str">
        <f t="shared" si="505"/>
        <v>false</v>
      </c>
    </row>
    <row r="16144" spans="1:7" x14ac:dyDescent="0.25">
      <c r="A16144" t="s">
        <v>20054</v>
      </c>
      <c r="B16144" s="1">
        <v>43940.417986111112</v>
      </c>
      <c r="C16144" t="s">
        <v>87</v>
      </c>
      <c r="D16144" t="s">
        <v>105</v>
      </c>
      <c r="E16144">
        <v>1.5</v>
      </c>
      <c r="F16144" s="2" t="str">
        <f t="shared" si="504"/>
        <v>EG</v>
      </c>
      <c r="G16144" s="2" t="str">
        <f t="shared" si="505"/>
        <v>true</v>
      </c>
    </row>
    <row r="16145" spans="1:7" x14ac:dyDescent="0.25">
      <c r="A16145" t="s">
        <v>20053</v>
      </c>
      <c r="B16145" s="1">
        <v>43940.418113425927</v>
      </c>
      <c r="C16145" t="s">
        <v>162</v>
      </c>
      <c r="D16145" t="s">
        <v>172</v>
      </c>
      <c r="E16145">
        <v>2.8</v>
      </c>
      <c r="F16145" s="2" t="str">
        <f t="shared" si="504"/>
        <v>OO</v>
      </c>
      <c r="G16145" s="2" t="str">
        <f t="shared" si="505"/>
        <v>false</v>
      </c>
    </row>
    <row r="16146" spans="1:7" x14ac:dyDescent="0.25">
      <c r="A16146" t="s">
        <v>20052</v>
      </c>
      <c r="B16146" s="1">
        <v>43940.474780092591</v>
      </c>
      <c r="C16146" t="s">
        <v>175</v>
      </c>
      <c r="D16146" t="s">
        <v>53</v>
      </c>
      <c r="E16146">
        <v>2.2000000000000002</v>
      </c>
      <c r="F16146" s="2" t="str">
        <f t="shared" si="504"/>
        <v>KO</v>
      </c>
      <c r="G16146" s="2" t="str">
        <f t="shared" si="505"/>
        <v>true</v>
      </c>
    </row>
    <row r="16147" spans="1:7" x14ac:dyDescent="0.25">
      <c r="A16147" t="s">
        <v>20051</v>
      </c>
      <c r="B16147" s="1">
        <v>43940.478726851848</v>
      </c>
      <c r="C16147" t="s">
        <v>1</v>
      </c>
      <c r="D16147" t="s">
        <v>725</v>
      </c>
      <c r="E16147">
        <v>2.5</v>
      </c>
      <c r="F16147" s="2" t="str">
        <f t="shared" si="504"/>
        <v>GF</v>
      </c>
      <c r="G16147" s="2" t="str">
        <f t="shared" si="505"/>
        <v>true</v>
      </c>
    </row>
    <row r="16148" spans="1:7" x14ac:dyDescent="0.25">
      <c r="A16148" t="s">
        <v>20050</v>
      </c>
      <c r="B16148" s="1">
        <v>43940.504282407404</v>
      </c>
      <c r="C16148" t="s">
        <v>630</v>
      </c>
      <c r="D16148" t="s">
        <v>350</v>
      </c>
      <c r="E16148">
        <v>2</v>
      </c>
      <c r="F16148" s="2" t="str">
        <f t="shared" si="504"/>
        <v>OO</v>
      </c>
      <c r="G16148" s="2" t="str">
        <f t="shared" si="505"/>
        <v>false</v>
      </c>
    </row>
    <row r="16149" spans="1:7" x14ac:dyDescent="0.25">
      <c r="A16149" t="s">
        <v>20049</v>
      </c>
      <c r="B16149" s="1">
        <v>43940.537986111114</v>
      </c>
      <c r="C16149" t="s">
        <v>223</v>
      </c>
      <c r="D16149" t="s">
        <v>252</v>
      </c>
      <c r="E16149">
        <v>3.1</v>
      </c>
      <c r="F16149" s="2" t="str">
        <f t="shared" si="504"/>
        <v>NE</v>
      </c>
      <c r="G16149" s="2" t="str">
        <f t="shared" si="505"/>
        <v>true</v>
      </c>
    </row>
    <row r="16150" spans="1:7" x14ac:dyDescent="0.25">
      <c r="A16150" t="s">
        <v>20048</v>
      </c>
      <c r="B16150" s="1">
        <v>43940.557754629626</v>
      </c>
      <c r="C16150" t="s">
        <v>175</v>
      </c>
      <c r="D16150" t="s">
        <v>84</v>
      </c>
      <c r="E16150">
        <v>1</v>
      </c>
      <c r="F16150" s="2" t="str">
        <f t="shared" si="504"/>
        <v>KO</v>
      </c>
      <c r="G16150" s="2" t="str">
        <f t="shared" si="505"/>
        <v>true</v>
      </c>
    </row>
    <row r="16151" spans="1:7" x14ac:dyDescent="0.25">
      <c r="A16151" t="s">
        <v>20047</v>
      </c>
      <c r="B16151" s="1">
        <v>43940.660856481481</v>
      </c>
      <c r="C16151" t="s">
        <v>162</v>
      </c>
      <c r="D16151" t="s">
        <v>59</v>
      </c>
      <c r="E16151">
        <v>2.8</v>
      </c>
      <c r="F16151" s="2" t="str">
        <f t="shared" si="504"/>
        <v>AO</v>
      </c>
      <c r="G16151" s="2" t="str">
        <f t="shared" si="505"/>
        <v>true</v>
      </c>
    </row>
    <row r="16152" spans="1:7" x14ac:dyDescent="0.25">
      <c r="A16152" t="s">
        <v>20046</v>
      </c>
      <c r="B16152" s="1">
        <v>43940.68109953704</v>
      </c>
      <c r="C16152" t="s">
        <v>1</v>
      </c>
      <c r="D16152" t="s">
        <v>204</v>
      </c>
      <c r="E16152">
        <v>2.5</v>
      </c>
      <c r="F16152" s="2" t="str">
        <f t="shared" si="504"/>
        <v>GF</v>
      </c>
      <c r="G16152" s="2" t="str">
        <f t="shared" si="505"/>
        <v>true</v>
      </c>
    </row>
    <row r="16153" spans="1:7" x14ac:dyDescent="0.25">
      <c r="A16153" t="s">
        <v>20045</v>
      </c>
      <c r="B16153" s="1">
        <v>43940.681250000001</v>
      </c>
      <c r="C16153" t="s">
        <v>229</v>
      </c>
      <c r="D16153" t="s">
        <v>314</v>
      </c>
      <c r="E16153">
        <v>3.1</v>
      </c>
      <c r="F16153" s="2" t="str">
        <f t="shared" si="504"/>
        <v>AO</v>
      </c>
      <c r="G16153" s="2" t="str">
        <f t="shared" si="505"/>
        <v>true</v>
      </c>
    </row>
    <row r="16154" spans="1:7" x14ac:dyDescent="0.25">
      <c r="A16154" t="s">
        <v>20044</v>
      </c>
      <c r="B16154" s="1">
        <v>43940.685034722221</v>
      </c>
      <c r="C16154" t="s">
        <v>107</v>
      </c>
      <c r="D16154" t="s">
        <v>6</v>
      </c>
      <c r="E16154">
        <v>2.5</v>
      </c>
      <c r="F16154" s="2" t="str">
        <f t="shared" si="504"/>
        <v>KO</v>
      </c>
      <c r="G16154" s="2" t="str">
        <f t="shared" si="505"/>
        <v>true</v>
      </c>
    </row>
    <row r="16155" spans="1:7" x14ac:dyDescent="0.25">
      <c r="A16155" t="s">
        <v>20043</v>
      </c>
      <c r="B16155" s="1">
        <v>43940.685324074075</v>
      </c>
      <c r="C16155" t="s">
        <v>76</v>
      </c>
      <c r="D16155" t="s">
        <v>301</v>
      </c>
      <c r="E16155">
        <v>2.2000000000000002</v>
      </c>
      <c r="F16155" s="2" t="str">
        <f t="shared" si="504"/>
        <v>OO</v>
      </c>
      <c r="G16155" s="2" t="str">
        <f t="shared" si="505"/>
        <v>false</v>
      </c>
    </row>
    <row r="16156" spans="1:7" x14ac:dyDescent="0.25">
      <c r="A16156" t="s">
        <v>20042</v>
      </c>
      <c r="B16156" s="1">
        <v>43940.705983796295</v>
      </c>
      <c r="C16156" t="s">
        <v>1</v>
      </c>
      <c r="D16156" t="s">
        <v>149</v>
      </c>
      <c r="E16156">
        <v>2.8</v>
      </c>
      <c r="F16156" s="2" t="str">
        <f t="shared" si="504"/>
        <v>GF</v>
      </c>
      <c r="G16156" s="2" t="str">
        <f t="shared" si="505"/>
        <v>true</v>
      </c>
    </row>
    <row r="16157" spans="1:7" x14ac:dyDescent="0.25">
      <c r="A16157" t="s">
        <v>20041</v>
      </c>
      <c r="B16157" s="1">
        <v>43940.730567129627</v>
      </c>
      <c r="C16157" t="s">
        <v>152</v>
      </c>
      <c r="D16157" t="s">
        <v>215</v>
      </c>
      <c r="E16157">
        <v>3.1</v>
      </c>
      <c r="F16157" s="2" t="str">
        <f t="shared" si="504"/>
        <v>GF</v>
      </c>
      <c r="G16157" s="2" t="str">
        <f t="shared" si="505"/>
        <v>false</v>
      </c>
    </row>
    <row r="16158" spans="1:7" x14ac:dyDescent="0.25">
      <c r="A16158" t="s">
        <v>20040</v>
      </c>
      <c r="B16158" s="1">
        <v>43940.90247685185</v>
      </c>
      <c r="C16158" t="s">
        <v>4</v>
      </c>
      <c r="D16158" t="s">
        <v>259</v>
      </c>
      <c r="E16158">
        <v>2.5</v>
      </c>
      <c r="F16158" s="2" t="str">
        <f t="shared" si="504"/>
        <v>NE</v>
      </c>
      <c r="G16158" s="2" t="str">
        <f t="shared" si="505"/>
        <v>true</v>
      </c>
    </row>
    <row r="16159" spans="1:7" x14ac:dyDescent="0.25">
      <c r="A16159" t="s">
        <v>20039</v>
      </c>
      <c r="B16159" s="1">
        <v>43940.960081018522</v>
      </c>
      <c r="C16159" t="s">
        <v>103</v>
      </c>
      <c r="D16159" t="s">
        <v>314</v>
      </c>
      <c r="E16159">
        <v>3.1</v>
      </c>
      <c r="F16159" s="2" t="str">
        <f t="shared" si="504"/>
        <v>AO</v>
      </c>
      <c r="G16159" s="2" t="str">
        <f t="shared" si="505"/>
        <v>true</v>
      </c>
    </row>
    <row r="16160" spans="1:7" x14ac:dyDescent="0.25">
      <c r="A16160" t="s">
        <v>20038</v>
      </c>
      <c r="B16160" s="1">
        <v>43941.021087962959</v>
      </c>
      <c r="C16160" t="s">
        <v>1</v>
      </c>
      <c r="D16160" t="s">
        <v>167</v>
      </c>
      <c r="E16160">
        <v>2.8</v>
      </c>
      <c r="F16160" s="2" t="str">
        <f t="shared" si="504"/>
        <v>GF</v>
      </c>
      <c r="G16160" s="2" t="str">
        <f t="shared" si="505"/>
        <v>true</v>
      </c>
    </row>
    <row r="16161" spans="1:7" x14ac:dyDescent="0.25">
      <c r="A16161" t="s">
        <v>20037</v>
      </c>
      <c r="B16161" s="1">
        <v>43941.025983796295</v>
      </c>
      <c r="C16161" t="s">
        <v>107</v>
      </c>
      <c r="D16161" t="s">
        <v>170</v>
      </c>
      <c r="E16161">
        <v>1</v>
      </c>
      <c r="F16161" s="2" t="str">
        <f t="shared" si="504"/>
        <v>OO</v>
      </c>
      <c r="G16161" s="2" t="str">
        <f t="shared" si="505"/>
        <v>false</v>
      </c>
    </row>
    <row r="16162" spans="1:7" x14ac:dyDescent="0.25">
      <c r="A16162" t="s">
        <v>20036</v>
      </c>
      <c r="B16162" s="1">
        <v>43941.124699074076</v>
      </c>
      <c r="C16162" t="s">
        <v>93</v>
      </c>
      <c r="D16162" t="s">
        <v>252</v>
      </c>
      <c r="E16162">
        <v>3.1</v>
      </c>
      <c r="F16162" s="2" t="str">
        <f t="shared" si="504"/>
        <v>NE</v>
      </c>
      <c r="G16162" s="2" t="str">
        <f t="shared" si="505"/>
        <v>true</v>
      </c>
    </row>
    <row r="16163" spans="1:7" x14ac:dyDescent="0.25">
      <c r="A16163" t="s">
        <v>20035</v>
      </c>
      <c r="B16163" s="1">
        <v>43941.163622685184</v>
      </c>
      <c r="C16163" t="s">
        <v>326</v>
      </c>
      <c r="D16163" t="s">
        <v>65</v>
      </c>
      <c r="E16163">
        <v>2.8</v>
      </c>
      <c r="F16163" s="2" t="str">
        <f t="shared" si="504"/>
        <v>OO</v>
      </c>
      <c r="G16163" s="2" t="str">
        <f t="shared" si="505"/>
        <v>true</v>
      </c>
    </row>
    <row r="16164" spans="1:7" x14ac:dyDescent="0.25">
      <c r="A16164" t="s">
        <v>20034</v>
      </c>
      <c r="B16164" s="1">
        <v>43941.177268518521</v>
      </c>
      <c r="C16164" t="s">
        <v>116</v>
      </c>
      <c r="D16164" t="s">
        <v>555</v>
      </c>
      <c r="E16164">
        <v>1</v>
      </c>
      <c r="F16164" s="2" t="str">
        <f t="shared" si="504"/>
        <v>OO</v>
      </c>
      <c r="G16164" s="2" t="str">
        <f t="shared" si="505"/>
        <v>true</v>
      </c>
    </row>
    <row r="16165" spans="1:7" x14ac:dyDescent="0.25">
      <c r="A16165" t="s">
        <v>20033</v>
      </c>
      <c r="B16165" s="1">
        <v>43941.185486111113</v>
      </c>
      <c r="C16165" t="s">
        <v>109</v>
      </c>
      <c r="D16165" t="s">
        <v>128</v>
      </c>
      <c r="E16165">
        <v>2.8</v>
      </c>
      <c r="F16165" s="2" t="str">
        <f t="shared" si="504"/>
        <v>OO</v>
      </c>
      <c r="G16165" s="2" t="str">
        <f t="shared" si="505"/>
        <v>true</v>
      </c>
    </row>
    <row r="16166" spans="1:7" x14ac:dyDescent="0.25">
      <c r="A16166" t="s">
        <v>20032</v>
      </c>
      <c r="B16166" s="1">
        <v>43941.209305555552</v>
      </c>
      <c r="C16166" t="s">
        <v>326</v>
      </c>
      <c r="D16166" t="s">
        <v>301</v>
      </c>
      <c r="E16166">
        <v>2.8</v>
      </c>
      <c r="F16166" s="2" t="str">
        <f t="shared" si="504"/>
        <v>OO</v>
      </c>
      <c r="G16166" s="2" t="str">
        <f t="shared" si="505"/>
        <v>true</v>
      </c>
    </row>
    <row r="16167" spans="1:7" x14ac:dyDescent="0.25">
      <c r="A16167" t="s">
        <v>20031</v>
      </c>
      <c r="B16167" s="1">
        <v>43941.216736111113</v>
      </c>
      <c r="C16167" t="s">
        <v>158</v>
      </c>
      <c r="D16167" t="s">
        <v>6</v>
      </c>
      <c r="E16167">
        <v>2.5</v>
      </c>
      <c r="F16167" s="2" t="str">
        <f t="shared" si="504"/>
        <v>KO</v>
      </c>
      <c r="G16167" s="2" t="str">
        <f t="shared" si="505"/>
        <v>true</v>
      </c>
    </row>
    <row r="16168" spans="1:7" x14ac:dyDescent="0.25">
      <c r="A16168" t="s">
        <v>20030</v>
      </c>
      <c r="B16168" s="1">
        <v>43941.269201388888</v>
      </c>
      <c r="C16168" t="s">
        <v>103</v>
      </c>
      <c r="D16168" t="s">
        <v>142</v>
      </c>
      <c r="E16168">
        <v>2.8</v>
      </c>
      <c r="F16168" s="2" t="str">
        <f t="shared" si="504"/>
        <v>OO</v>
      </c>
      <c r="G16168" s="2" t="str">
        <f t="shared" si="505"/>
        <v>false</v>
      </c>
    </row>
    <row r="16169" spans="1:7" x14ac:dyDescent="0.25">
      <c r="A16169" t="s">
        <v>20029</v>
      </c>
      <c r="B16169" s="1">
        <v>43941.269212962965</v>
      </c>
      <c r="C16169" t="s">
        <v>1</v>
      </c>
      <c r="D16169" t="s">
        <v>204</v>
      </c>
      <c r="E16169">
        <v>2.5</v>
      </c>
      <c r="F16169" s="2" t="str">
        <f t="shared" si="504"/>
        <v>GF</v>
      </c>
      <c r="G16169" s="2" t="str">
        <f t="shared" si="505"/>
        <v>true</v>
      </c>
    </row>
    <row r="16170" spans="1:7" x14ac:dyDescent="0.25">
      <c r="A16170" t="s">
        <v>20028</v>
      </c>
      <c r="B16170" s="1">
        <v>43941.273796296293</v>
      </c>
      <c r="C16170" t="s">
        <v>374</v>
      </c>
      <c r="D16170" t="s">
        <v>128</v>
      </c>
      <c r="E16170">
        <v>2.8</v>
      </c>
      <c r="F16170" s="2" t="str">
        <f t="shared" si="504"/>
        <v>OO</v>
      </c>
      <c r="G16170" s="2" t="str">
        <f t="shared" si="505"/>
        <v>true</v>
      </c>
    </row>
    <row r="16171" spans="1:7" x14ac:dyDescent="0.25">
      <c r="A16171" t="s">
        <v>20027</v>
      </c>
      <c r="B16171" s="1">
        <v>43941.279583333337</v>
      </c>
      <c r="C16171" t="s">
        <v>210</v>
      </c>
      <c r="D16171" t="s">
        <v>151</v>
      </c>
      <c r="E16171">
        <v>2.8</v>
      </c>
      <c r="F16171" s="2" t="str">
        <f t="shared" si="504"/>
        <v>EG</v>
      </c>
      <c r="G16171" s="2" t="str">
        <f t="shared" si="505"/>
        <v>true</v>
      </c>
    </row>
    <row r="16172" spans="1:7" x14ac:dyDescent="0.25">
      <c r="A16172" t="s">
        <v>20026</v>
      </c>
      <c r="B16172" s="1">
        <v>43941.280474537038</v>
      </c>
      <c r="C16172" t="s">
        <v>130</v>
      </c>
      <c r="D16172" t="s">
        <v>128</v>
      </c>
      <c r="E16172">
        <v>2.8</v>
      </c>
      <c r="F16172" s="2" t="str">
        <f t="shared" si="504"/>
        <v>OO</v>
      </c>
      <c r="G16172" s="2" t="str">
        <f t="shared" si="505"/>
        <v>true</v>
      </c>
    </row>
    <row r="16173" spans="1:7" x14ac:dyDescent="0.25">
      <c r="A16173" t="s">
        <v>20025</v>
      </c>
      <c r="B16173" s="1">
        <v>43941.327638888892</v>
      </c>
      <c r="C16173" t="s">
        <v>66</v>
      </c>
      <c r="D16173" t="s">
        <v>372</v>
      </c>
      <c r="E16173">
        <v>1.25</v>
      </c>
      <c r="F16173" s="2" t="str">
        <f t="shared" si="504"/>
        <v>KO</v>
      </c>
      <c r="G16173" s="2" t="str">
        <f t="shared" si="505"/>
        <v>false</v>
      </c>
    </row>
    <row r="16174" spans="1:7" x14ac:dyDescent="0.25">
      <c r="A16174" t="s">
        <v>20024</v>
      </c>
      <c r="B16174" s="1">
        <v>43941.345833333333</v>
      </c>
      <c r="C16174" t="s">
        <v>286</v>
      </c>
      <c r="D16174" t="s">
        <v>465</v>
      </c>
      <c r="E16174">
        <v>2.8</v>
      </c>
      <c r="F16174" s="2" t="str">
        <f t="shared" si="504"/>
        <v>EG</v>
      </c>
      <c r="G16174" s="2" t="str">
        <f t="shared" si="505"/>
        <v>true</v>
      </c>
    </row>
    <row r="16175" spans="1:7" x14ac:dyDescent="0.25">
      <c r="A16175" t="s">
        <v>20023</v>
      </c>
      <c r="B16175" s="1">
        <v>43941.346608796295</v>
      </c>
      <c r="C16175" t="s">
        <v>1</v>
      </c>
      <c r="D16175" t="s">
        <v>201</v>
      </c>
      <c r="E16175">
        <v>2.8</v>
      </c>
      <c r="F16175" s="2" t="str">
        <f t="shared" si="504"/>
        <v>GF</v>
      </c>
      <c r="G16175" s="2" t="str">
        <f t="shared" si="505"/>
        <v>true</v>
      </c>
    </row>
    <row r="16176" spans="1:7" x14ac:dyDescent="0.25">
      <c r="A16176" t="s">
        <v>20022</v>
      </c>
      <c r="B16176" s="1">
        <v>43941.352175925924</v>
      </c>
      <c r="C16176" t="s">
        <v>76</v>
      </c>
      <c r="D16176" t="s">
        <v>183</v>
      </c>
      <c r="E16176">
        <v>2.5</v>
      </c>
      <c r="F16176" s="2" t="str">
        <f t="shared" si="504"/>
        <v>KO</v>
      </c>
      <c r="G16176" s="2" t="str">
        <f t="shared" si="505"/>
        <v>true</v>
      </c>
    </row>
    <row r="16177" spans="1:7" x14ac:dyDescent="0.25">
      <c r="A16177" t="s">
        <v>20021</v>
      </c>
      <c r="B16177" s="1">
        <v>43941.368923611109</v>
      </c>
      <c r="C16177" t="s">
        <v>93</v>
      </c>
      <c r="D16177" t="s">
        <v>50</v>
      </c>
      <c r="E16177">
        <v>2.5</v>
      </c>
      <c r="F16177" s="2" t="str">
        <f t="shared" si="504"/>
        <v>MR</v>
      </c>
      <c r="G16177" s="2" t="str">
        <f t="shared" si="505"/>
        <v>false</v>
      </c>
    </row>
    <row r="16178" spans="1:7" x14ac:dyDescent="0.25">
      <c r="A16178" t="s">
        <v>20020</v>
      </c>
      <c r="B16178" s="1">
        <v>43941.390196759261</v>
      </c>
      <c r="C16178" t="s">
        <v>184</v>
      </c>
      <c r="D16178" t="s">
        <v>314</v>
      </c>
      <c r="E16178">
        <v>2.2000000000000002</v>
      </c>
      <c r="F16178" s="2" t="str">
        <f t="shared" si="504"/>
        <v>AO</v>
      </c>
      <c r="G16178" s="2" t="str">
        <f t="shared" si="505"/>
        <v>false</v>
      </c>
    </row>
    <row r="16179" spans="1:7" x14ac:dyDescent="0.25">
      <c r="A16179" t="s">
        <v>20019</v>
      </c>
      <c r="B16179" s="1">
        <v>43941.396122685182</v>
      </c>
      <c r="C16179" t="s">
        <v>103</v>
      </c>
      <c r="D16179" t="s">
        <v>128</v>
      </c>
      <c r="E16179">
        <v>2.8</v>
      </c>
      <c r="F16179" s="2" t="str">
        <f t="shared" si="504"/>
        <v>OO</v>
      </c>
      <c r="G16179" s="2" t="str">
        <f t="shared" si="505"/>
        <v>false</v>
      </c>
    </row>
    <row r="16180" spans="1:7" x14ac:dyDescent="0.25">
      <c r="A16180" t="s">
        <v>20018</v>
      </c>
      <c r="B16180" s="1">
        <v>43941.396284722221</v>
      </c>
      <c r="C16180" t="s">
        <v>140</v>
      </c>
      <c r="D16180" t="s">
        <v>151</v>
      </c>
      <c r="E16180">
        <v>2.8</v>
      </c>
      <c r="F16180" s="2" t="str">
        <f t="shared" si="504"/>
        <v>EG</v>
      </c>
      <c r="G16180" s="2" t="str">
        <f t="shared" si="505"/>
        <v>true</v>
      </c>
    </row>
    <row r="16181" spans="1:7" x14ac:dyDescent="0.25">
      <c r="A16181" t="s">
        <v>20017</v>
      </c>
      <c r="B16181" s="1">
        <v>43941.404699074075</v>
      </c>
      <c r="C16181" t="s">
        <v>326</v>
      </c>
      <c r="D16181" t="s">
        <v>555</v>
      </c>
      <c r="E16181">
        <v>1</v>
      </c>
      <c r="F16181" s="2" t="str">
        <f t="shared" si="504"/>
        <v>OO</v>
      </c>
      <c r="G16181" s="2" t="str">
        <f t="shared" si="505"/>
        <v>true</v>
      </c>
    </row>
    <row r="16182" spans="1:7" x14ac:dyDescent="0.25">
      <c r="A16182" t="s">
        <v>20016</v>
      </c>
      <c r="B16182" s="1">
        <v>43941.406539351854</v>
      </c>
      <c r="C16182" t="s">
        <v>437</v>
      </c>
      <c r="D16182" t="s">
        <v>8</v>
      </c>
      <c r="E16182">
        <v>1.5</v>
      </c>
      <c r="F16182" s="2" t="str">
        <f t="shared" si="504"/>
        <v>NE</v>
      </c>
      <c r="G16182" s="2" t="str">
        <f t="shared" si="505"/>
        <v>true</v>
      </c>
    </row>
    <row r="16183" spans="1:7" x14ac:dyDescent="0.25">
      <c r="A16183" t="s">
        <v>20015</v>
      </c>
      <c r="B16183" s="1">
        <v>43941.412164351852</v>
      </c>
      <c r="C16183" t="s">
        <v>179</v>
      </c>
      <c r="D16183" t="s">
        <v>63</v>
      </c>
      <c r="E16183">
        <v>2.8</v>
      </c>
      <c r="F16183" s="2" t="str">
        <f t="shared" si="504"/>
        <v>MR</v>
      </c>
      <c r="G16183" s="2" t="str">
        <f t="shared" si="505"/>
        <v>true</v>
      </c>
    </row>
    <row r="16184" spans="1:7" x14ac:dyDescent="0.25">
      <c r="A16184" t="s">
        <v>20014</v>
      </c>
      <c r="B16184" s="1">
        <v>43941.415729166663</v>
      </c>
      <c r="C16184" t="s">
        <v>1</v>
      </c>
      <c r="D16184" t="s">
        <v>204</v>
      </c>
      <c r="E16184">
        <v>2.5</v>
      </c>
      <c r="F16184" s="2" t="str">
        <f t="shared" si="504"/>
        <v>GF</v>
      </c>
      <c r="G16184" s="2" t="str">
        <f t="shared" si="505"/>
        <v>true</v>
      </c>
    </row>
    <row r="16185" spans="1:7" x14ac:dyDescent="0.25">
      <c r="A16185" t="s">
        <v>20013</v>
      </c>
      <c r="B16185" s="1">
        <v>43941.436354166668</v>
      </c>
      <c r="C16185" t="s">
        <v>437</v>
      </c>
      <c r="D16185" t="s">
        <v>1040</v>
      </c>
      <c r="E16185">
        <v>1</v>
      </c>
      <c r="F16185" s="2" t="str">
        <f t="shared" si="504"/>
        <v>NE</v>
      </c>
      <c r="G16185" s="2" t="str">
        <f t="shared" si="505"/>
        <v>true</v>
      </c>
    </row>
    <row r="16186" spans="1:7" x14ac:dyDescent="0.25">
      <c r="A16186" t="s">
        <v>20012</v>
      </c>
      <c r="B16186" s="1">
        <v>43941.463946759257</v>
      </c>
      <c r="C16186" t="s">
        <v>190</v>
      </c>
      <c r="D16186" t="s">
        <v>420</v>
      </c>
      <c r="E16186">
        <v>3.1</v>
      </c>
      <c r="F16186" s="2" t="str">
        <f t="shared" si="504"/>
        <v>MR</v>
      </c>
      <c r="G16186" s="2" t="str">
        <f t="shared" si="505"/>
        <v>true</v>
      </c>
    </row>
    <row r="16187" spans="1:7" x14ac:dyDescent="0.25">
      <c r="A16187" t="s">
        <v>20011</v>
      </c>
      <c r="B16187" s="1">
        <v>43941.485694444447</v>
      </c>
      <c r="C16187" t="s">
        <v>48</v>
      </c>
      <c r="D16187" t="s">
        <v>267</v>
      </c>
      <c r="E16187">
        <v>1.25</v>
      </c>
      <c r="F16187" s="2" t="str">
        <f t="shared" si="504"/>
        <v>EG</v>
      </c>
      <c r="G16187" s="2" t="str">
        <f t="shared" si="505"/>
        <v>true</v>
      </c>
    </row>
    <row r="16188" spans="1:7" x14ac:dyDescent="0.25">
      <c r="A16188" t="s">
        <v>20010</v>
      </c>
      <c r="B16188" s="1">
        <v>43941.499942129631</v>
      </c>
      <c r="C16188" t="s">
        <v>235</v>
      </c>
      <c r="D16188" t="s">
        <v>128</v>
      </c>
      <c r="E16188">
        <v>2.8</v>
      </c>
      <c r="F16188" s="2" t="str">
        <f t="shared" si="504"/>
        <v>OO</v>
      </c>
      <c r="G16188" s="2" t="str">
        <f t="shared" si="505"/>
        <v>true</v>
      </c>
    </row>
    <row r="16189" spans="1:7" x14ac:dyDescent="0.25">
      <c r="A16189" t="s">
        <v>20009</v>
      </c>
      <c r="B16189" s="1">
        <v>43941.582511574074</v>
      </c>
      <c r="C16189" t="s">
        <v>27</v>
      </c>
      <c r="D16189" t="s">
        <v>14</v>
      </c>
      <c r="E16189">
        <v>2</v>
      </c>
      <c r="F16189" s="2" t="str">
        <f t="shared" si="504"/>
        <v>MR</v>
      </c>
      <c r="G16189" s="2" t="str">
        <f t="shared" si="505"/>
        <v>true</v>
      </c>
    </row>
    <row r="16190" spans="1:7" x14ac:dyDescent="0.25">
      <c r="A16190" t="s">
        <v>20008</v>
      </c>
      <c r="B16190" s="1">
        <v>43941.587106481478</v>
      </c>
      <c r="C16190" t="s">
        <v>40</v>
      </c>
      <c r="D16190" t="s">
        <v>403</v>
      </c>
      <c r="E16190">
        <v>1</v>
      </c>
      <c r="F16190" s="2" t="str">
        <f t="shared" si="504"/>
        <v>AO</v>
      </c>
      <c r="G16190" s="2" t="str">
        <f t="shared" si="505"/>
        <v>true</v>
      </c>
    </row>
    <row r="16191" spans="1:7" x14ac:dyDescent="0.25">
      <c r="A16191" t="s">
        <v>20007</v>
      </c>
      <c r="B16191" s="1">
        <v>43941.587673611109</v>
      </c>
      <c r="C16191" t="s">
        <v>15</v>
      </c>
      <c r="D16191" t="s">
        <v>425</v>
      </c>
      <c r="E16191">
        <v>2.5</v>
      </c>
      <c r="F16191" s="2" t="str">
        <f t="shared" si="504"/>
        <v>MR</v>
      </c>
      <c r="G16191" s="2" t="str">
        <f t="shared" si="505"/>
        <v>true</v>
      </c>
    </row>
    <row r="16192" spans="1:7" x14ac:dyDescent="0.25">
      <c r="A16192" t="s">
        <v>20006</v>
      </c>
      <c r="B16192" s="1">
        <v>43941.633032407408</v>
      </c>
      <c r="C16192" t="s">
        <v>229</v>
      </c>
      <c r="D16192" t="s">
        <v>306</v>
      </c>
      <c r="E16192">
        <v>2.8</v>
      </c>
      <c r="F16192" s="2" t="str">
        <f t="shared" si="504"/>
        <v>NE</v>
      </c>
      <c r="G16192" s="2" t="str">
        <f t="shared" si="505"/>
        <v>false</v>
      </c>
    </row>
    <row r="16193" spans="1:7" x14ac:dyDescent="0.25">
      <c r="A16193" t="s">
        <v>20005</v>
      </c>
      <c r="B16193" s="1">
        <v>43941.633599537039</v>
      </c>
      <c r="C16193" t="s">
        <v>1</v>
      </c>
      <c r="D16193" t="s">
        <v>0</v>
      </c>
      <c r="E16193">
        <v>2.8</v>
      </c>
      <c r="F16193" s="2" t="str">
        <f t="shared" si="504"/>
        <v>GF</v>
      </c>
      <c r="G16193" s="2" t="str">
        <f t="shared" si="505"/>
        <v>true</v>
      </c>
    </row>
    <row r="16194" spans="1:7" x14ac:dyDescent="0.25">
      <c r="A16194" t="s">
        <v>20004</v>
      </c>
      <c r="B16194" s="1">
        <v>43941.63958333333</v>
      </c>
      <c r="C16194" t="s">
        <v>367</v>
      </c>
      <c r="D16194" t="s">
        <v>249</v>
      </c>
      <c r="E16194">
        <v>1.5</v>
      </c>
      <c r="F16194" s="2" t="str">
        <f t="shared" ref="F16194:F16257" si="506">VLOOKUP(D16194,vehicles_,4,FALSE)</f>
        <v>NE</v>
      </c>
      <c r="G16194" s="2" t="str">
        <f t="shared" ref="G16194:G16257" si="507">IF(F16194=LEFT(C16194,2),"true","false")</f>
        <v>true</v>
      </c>
    </row>
    <row r="16195" spans="1:7" x14ac:dyDescent="0.25">
      <c r="A16195" t="s">
        <v>20003</v>
      </c>
      <c r="B16195" s="1">
        <v>43941.641284722224</v>
      </c>
      <c r="C16195" t="s">
        <v>205</v>
      </c>
      <c r="D16195" t="s">
        <v>293</v>
      </c>
      <c r="E16195">
        <v>2.8</v>
      </c>
      <c r="F16195" s="2" t="str">
        <f t="shared" si="506"/>
        <v>AO</v>
      </c>
      <c r="G16195" s="2" t="str">
        <f t="shared" si="507"/>
        <v>true</v>
      </c>
    </row>
    <row r="16196" spans="1:7" x14ac:dyDescent="0.25">
      <c r="A16196" t="s">
        <v>20002</v>
      </c>
      <c r="B16196" s="1">
        <v>43941.657233796293</v>
      </c>
      <c r="C16196" t="s">
        <v>74</v>
      </c>
      <c r="D16196" t="s">
        <v>47</v>
      </c>
      <c r="E16196">
        <v>1.5</v>
      </c>
      <c r="F16196" s="2" t="str">
        <f t="shared" si="506"/>
        <v>EG</v>
      </c>
      <c r="G16196" s="2" t="str">
        <f t="shared" si="507"/>
        <v>true</v>
      </c>
    </row>
    <row r="16197" spans="1:7" x14ac:dyDescent="0.25">
      <c r="A16197" t="s">
        <v>20001</v>
      </c>
      <c r="B16197" s="1">
        <v>43941.714479166665</v>
      </c>
      <c r="C16197" t="s">
        <v>281</v>
      </c>
      <c r="D16197" t="s">
        <v>259</v>
      </c>
      <c r="E16197">
        <v>2.5</v>
      </c>
      <c r="F16197" s="2" t="str">
        <f t="shared" si="506"/>
        <v>NE</v>
      </c>
      <c r="G16197" s="2" t="str">
        <f t="shared" si="507"/>
        <v>true</v>
      </c>
    </row>
    <row r="16198" spans="1:7" x14ac:dyDescent="0.25">
      <c r="A16198" t="s">
        <v>20000</v>
      </c>
      <c r="B16198" s="1">
        <v>43941.754884259259</v>
      </c>
      <c r="C16198" t="s">
        <v>326</v>
      </c>
      <c r="D16198" t="s">
        <v>186</v>
      </c>
      <c r="E16198">
        <v>2.2000000000000002</v>
      </c>
      <c r="F16198" s="2" t="str">
        <f t="shared" si="506"/>
        <v>OO</v>
      </c>
      <c r="G16198" s="2" t="str">
        <f t="shared" si="507"/>
        <v>true</v>
      </c>
    </row>
    <row r="16199" spans="1:7" x14ac:dyDescent="0.25">
      <c r="A16199" t="s">
        <v>19999</v>
      </c>
      <c r="B16199" s="1">
        <v>43941.765868055554</v>
      </c>
      <c r="C16199" t="s">
        <v>329</v>
      </c>
      <c r="D16199" t="s">
        <v>56</v>
      </c>
      <c r="E16199">
        <v>2.2000000000000002</v>
      </c>
      <c r="F16199" s="2" t="str">
        <f t="shared" si="506"/>
        <v>AO</v>
      </c>
      <c r="G16199" s="2" t="str">
        <f t="shared" si="507"/>
        <v>false</v>
      </c>
    </row>
    <row r="16200" spans="1:7" x14ac:dyDescent="0.25">
      <c r="A16200" t="s">
        <v>19998</v>
      </c>
      <c r="B16200" s="1">
        <v>43941.768067129633</v>
      </c>
      <c r="C16200" t="s">
        <v>40</v>
      </c>
      <c r="D16200" t="s">
        <v>442</v>
      </c>
      <c r="E16200">
        <v>2.8</v>
      </c>
      <c r="F16200" s="2" t="str">
        <f t="shared" si="506"/>
        <v>EG</v>
      </c>
      <c r="G16200" s="2" t="str">
        <f t="shared" si="507"/>
        <v>false</v>
      </c>
    </row>
    <row r="16201" spans="1:7" x14ac:dyDescent="0.25">
      <c r="A16201" t="s">
        <v>19997</v>
      </c>
      <c r="B16201" s="1">
        <v>43941.786898148152</v>
      </c>
      <c r="C16201" t="s">
        <v>294</v>
      </c>
      <c r="D16201" t="s">
        <v>244</v>
      </c>
      <c r="E16201">
        <v>2.8</v>
      </c>
      <c r="F16201" s="2" t="str">
        <f t="shared" si="506"/>
        <v>AO</v>
      </c>
      <c r="G16201" s="2" t="str">
        <f t="shared" si="507"/>
        <v>true</v>
      </c>
    </row>
    <row r="16202" spans="1:7" x14ac:dyDescent="0.25">
      <c r="A16202" t="s">
        <v>19996</v>
      </c>
      <c r="B16202" s="1">
        <v>43941.792962962965</v>
      </c>
      <c r="C16202" t="s">
        <v>630</v>
      </c>
      <c r="D16202" t="s">
        <v>137</v>
      </c>
      <c r="E16202">
        <v>1</v>
      </c>
      <c r="F16202" s="2" t="str">
        <f t="shared" si="506"/>
        <v>NE</v>
      </c>
      <c r="G16202" s="2" t="str">
        <f t="shared" si="507"/>
        <v>true</v>
      </c>
    </row>
    <row r="16203" spans="1:7" x14ac:dyDescent="0.25">
      <c r="A16203" t="s">
        <v>19995</v>
      </c>
      <c r="B16203" s="1">
        <v>43941.805092592593</v>
      </c>
      <c r="C16203" t="s">
        <v>9</v>
      </c>
      <c r="D16203" t="s">
        <v>1040</v>
      </c>
      <c r="E16203">
        <v>1</v>
      </c>
      <c r="F16203" s="2" t="str">
        <f t="shared" si="506"/>
        <v>NE</v>
      </c>
      <c r="G16203" s="2" t="str">
        <f t="shared" si="507"/>
        <v>true</v>
      </c>
    </row>
    <row r="16204" spans="1:7" x14ac:dyDescent="0.25">
      <c r="A16204" t="s">
        <v>19994</v>
      </c>
      <c r="B16204" s="1">
        <v>43941.808564814812</v>
      </c>
      <c r="C16204" t="s">
        <v>143</v>
      </c>
      <c r="D16204" t="s">
        <v>3</v>
      </c>
      <c r="E16204">
        <v>2.2000000000000002</v>
      </c>
      <c r="F16204" s="2" t="str">
        <f t="shared" si="506"/>
        <v>NE</v>
      </c>
      <c r="G16204" s="2" t="str">
        <f t="shared" si="507"/>
        <v>false</v>
      </c>
    </row>
    <row r="16205" spans="1:7" x14ac:dyDescent="0.25">
      <c r="A16205" t="s">
        <v>19993</v>
      </c>
      <c r="B16205" s="1">
        <v>43941.809351851851</v>
      </c>
      <c r="C16205" t="s">
        <v>12</v>
      </c>
      <c r="D16205" t="s">
        <v>26</v>
      </c>
      <c r="E16205">
        <v>2.8</v>
      </c>
      <c r="F16205" s="2" t="str">
        <f t="shared" si="506"/>
        <v>MR</v>
      </c>
      <c r="G16205" s="2" t="str">
        <f t="shared" si="507"/>
        <v>true</v>
      </c>
    </row>
    <row r="16206" spans="1:7" x14ac:dyDescent="0.25">
      <c r="A16206" t="s">
        <v>19992</v>
      </c>
      <c r="B16206" s="1">
        <v>43941.851909722223</v>
      </c>
      <c r="C16206" t="s">
        <v>27</v>
      </c>
      <c r="D16206" t="s">
        <v>420</v>
      </c>
      <c r="E16206">
        <v>3.1</v>
      </c>
      <c r="F16206" s="2" t="str">
        <f t="shared" si="506"/>
        <v>MR</v>
      </c>
      <c r="G16206" s="2" t="str">
        <f t="shared" si="507"/>
        <v>true</v>
      </c>
    </row>
    <row r="16207" spans="1:7" x14ac:dyDescent="0.25">
      <c r="A16207" t="s">
        <v>19991</v>
      </c>
      <c r="B16207" s="1">
        <v>43941.877326388887</v>
      </c>
      <c r="C16207" t="s">
        <v>343</v>
      </c>
      <c r="D16207" t="s">
        <v>385</v>
      </c>
      <c r="E16207">
        <v>1</v>
      </c>
      <c r="F16207" s="2" t="str">
        <f t="shared" si="506"/>
        <v>MR</v>
      </c>
      <c r="G16207" s="2" t="str">
        <f t="shared" si="507"/>
        <v>false</v>
      </c>
    </row>
    <row r="16208" spans="1:7" x14ac:dyDescent="0.25">
      <c r="A16208" t="s">
        <v>19990</v>
      </c>
      <c r="B16208" s="1">
        <v>43941.908136574071</v>
      </c>
      <c r="C16208" t="s">
        <v>32</v>
      </c>
      <c r="D16208" t="s">
        <v>213</v>
      </c>
      <c r="E16208">
        <v>2</v>
      </c>
      <c r="F16208" s="2" t="str">
        <f t="shared" si="506"/>
        <v>NE</v>
      </c>
      <c r="G16208" s="2" t="str">
        <f t="shared" si="507"/>
        <v>true</v>
      </c>
    </row>
    <row r="16209" spans="1:7" x14ac:dyDescent="0.25">
      <c r="A16209" t="s">
        <v>19989</v>
      </c>
      <c r="B16209" s="1">
        <v>43941.947523148148</v>
      </c>
      <c r="C16209" t="s">
        <v>24</v>
      </c>
      <c r="D16209" t="s">
        <v>293</v>
      </c>
      <c r="E16209">
        <v>2.8</v>
      </c>
      <c r="F16209" s="2" t="str">
        <f t="shared" si="506"/>
        <v>AO</v>
      </c>
      <c r="G16209" s="2" t="str">
        <f t="shared" si="507"/>
        <v>true</v>
      </c>
    </row>
    <row r="16210" spans="1:7" x14ac:dyDescent="0.25">
      <c r="A16210" t="s">
        <v>19988</v>
      </c>
      <c r="B16210" s="1">
        <v>43941.962141203701</v>
      </c>
      <c r="C16210" t="s">
        <v>235</v>
      </c>
      <c r="D16210" t="s">
        <v>128</v>
      </c>
      <c r="E16210">
        <v>2.8</v>
      </c>
      <c r="F16210" s="2" t="str">
        <f t="shared" si="506"/>
        <v>OO</v>
      </c>
      <c r="G16210" s="2" t="str">
        <f t="shared" si="507"/>
        <v>true</v>
      </c>
    </row>
    <row r="16211" spans="1:7" x14ac:dyDescent="0.25">
      <c r="A16211" t="s">
        <v>19987</v>
      </c>
      <c r="B16211" s="1">
        <v>43942.008113425924</v>
      </c>
      <c r="C16211" t="s">
        <v>179</v>
      </c>
      <c r="D16211" t="s">
        <v>178</v>
      </c>
      <c r="E16211">
        <v>2</v>
      </c>
      <c r="F16211" s="2" t="str">
        <f t="shared" si="506"/>
        <v>MR</v>
      </c>
      <c r="G16211" s="2" t="str">
        <f t="shared" si="507"/>
        <v>true</v>
      </c>
    </row>
    <row r="16212" spans="1:7" x14ac:dyDescent="0.25">
      <c r="A16212" t="s">
        <v>19986</v>
      </c>
      <c r="B16212" s="1">
        <v>43942.093969907408</v>
      </c>
      <c r="C16212" t="s">
        <v>135</v>
      </c>
      <c r="D16212" t="s">
        <v>99</v>
      </c>
      <c r="E16212">
        <v>2.5</v>
      </c>
      <c r="F16212" s="2" t="str">
        <f t="shared" si="506"/>
        <v>GF</v>
      </c>
      <c r="G16212" s="2" t="str">
        <f t="shared" si="507"/>
        <v>false</v>
      </c>
    </row>
    <row r="16213" spans="1:7" x14ac:dyDescent="0.25">
      <c r="A16213" t="s">
        <v>19985</v>
      </c>
      <c r="B16213" s="1">
        <v>43942.115173611113</v>
      </c>
      <c r="C16213" t="s">
        <v>1</v>
      </c>
      <c r="D16213" t="s">
        <v>99</v>
      </c>
      <c r="E16213">
        <v>3.1</v>
      </c>
      <c r="F16213" s="2" t="str">
        <f t="shared" si="506"/>
        <v>GF</v>
      </c>
      <c r="G16213" s="2" t="str">
        <f t="shared" si="507"/>
        <v>true</v>
      </c>
    </row>
    <row r="16214" spans="1:7" x14ac:dyDescent="0.25">
      <c r="A16214" t="s">
        <v>19984</v>
      </c>
      <c r="B16214" s="1">
        <v>43942.125324074077</v>
      </c>
      <c r="C16214" t="s">
        <v>130</v>
      </c>
      <c r="D16214" t="s">
        <v>142</v>
      </c>
      <c r="E16214">
        <v>2.8</v>
      </c>
      <c r="F16214" s="2" t="str">
        <f t="shared" si="506"/>
        <v>OO</v>
      </c>
      <c r="G16214" s="2" t="str">
        <f t="shared" si="507"/>
        <v>true</v>
      </c>
    </row>
    <row r="16215" spans="1:7" x14ac:dyDescent="0.25">
      <c r="A16215" t="s">
        <v>19983</v>
      </c>
      <c r="B16215" s="1">
        <v>43942.143368055556</v>
      </c>
      <c r="C16215" t="s">
        <v>576</v>
      </c>
      <c r="D16215" t="s">
        <v>324</v>
      </c>
      <c r="E16215">
        <v>2.8</v>
      </c>
      <c r="F16215" s="2" t="str">
        <f t="shared" si="506"/>
        <v>AO</v>
      </c>
      <c r="G16215" s="2" t="str">
        <f t="shared" si="507"/>
        <v>true</v>
      </c>
    </row>
    <row r="16216" spans="1:7" x14ac:dyDescent="0.25">
      <c r="A16216" t="s">
        <v>19982</v>
      </c>
      <c r="B16216" s="1">
        <v>43942.180451388886</v>
      </c>
      <c r="C16216" t="s">
        <v>54</v>
      </c>
      <c r="D16216" t="s">
        <v>422</v>
      </c>
      <c r="E16216">
        <v>2.8</v>
      </c>
      <c r="F16216" s="2" t="str">
        <f t="shared" si="506"/>
        <v>GF</v>
      </c>
      <c r="G16216" s="2" t="str">
        <f t="shared" si="507"/>
        <v>false</v>
      </c>
    </row>
    <row r="16217" spans="1:7" x14ac:dyDescent="0.25">
      <c r="A16217" t="s">
        <v>19981</v>
      </c>
      <c r="B16217" s="1">
        <v>43942.192407407405</v>
      </c>
      <c r="C16217" t="s">
        <v>24</v>
      </c>
      <c r="D16217" t="s">
        <v>293</v>
      </c>
      <c r="E16217">
        <v>2.8</v>
      </c>
      <c r="F16217" s="2" t="str">
        <f t="shared" si="506"/>
        <v>AO</v>
      </c>
      <c r="G16217" s="2" t="str">
        <f t="shared" si="507"/>
        <v>true</v>
      </c>
    </row>
    <row r="16218" spans="1:7" x14ac:dyDescent="0.25">
      <c r="A16218" t="s">
        <v>19980</v>
      </c>
      <c r="B16218" s="1">
        <v>43942.250636574077</v>
      </c>
      <c r="C16218" t="s">
        <v>317</v>
      </c>
      <c r="D16218" t="s">
        <v>63</v>
      </c>
      <c r="E16218">
        <v>2.2000000000000002</v>
      </c>
      <c r="F16218" s="2" t="str">
        <f t="shared" si="506"/>
        <v>MR</v>
      </c>
      <c r="G16218" s="2" t="str">
        <f t="shared" si="507"/>
        <v>false</v>
      </c>
    </row>
    <row r="16219" spans="1:7" x14ac:dyDescent="0.25">
      <c r="A16219" t="s">
        <v>19979</v>
      </c>
      <c r="B16219" s="1">
        <v>43942.284351851849</v>
      </c>
      <c r="C16219" t="s">
        <v>123</v>
      </c>
      <c r="D16219" t="s">
        <v>43</v>
      </c>
      <c r="E16219">
        <v>2.5</v>
      </c>
      <c r="F16219" s="2" t="str">
        <f t="shared" si="506"/>
        <v>KO</v>
      </c>
      <c r="G16219" s="2" t="str">
        <f t="shared" si="507"/>
        <v>true</v>
      </c>
    </row>
    <row r="16220" spans="1:7" x14ac:dyDescent="0.25">
      <c r="A16220" t="s">
        <v>19978</v>
      </c>
      <c r="B16220" s="1">
        <v>43942.294756944444</v>
      </c>
      <c r="C16220" t="s">
        <v>57</v>
      </c>
      <c r="D16220" t="s">
        <v>164</v>
      </c>
      <c r="E16220">
        <v>13</v>
      </c>
      <c r="F16220" s="2" t="str">
        <f t="shared" si="506"/>
        <v>AO</v>
      </c>
      <c r="G16220" s="2" t="str">
        <f t="shared" si="507"/>
        <v>true</v>
      </c>
    </row>
    <row r="16221" spans="1:7" x14ac:dyDescent="0.25">
      <c r="A16221" t="s">
        <v>19977</v>
      </c>
      <c r="B16221" s="1">
        <v>43942.354074074072</v>
      </c>
      <c r="C16221" t="s">
        <v>35</v>
      </c>
      <c r="D16221" t="s">
        <v>47</v>
      </c>
      <c r="E16221">
        <v>1.5</v>
      </c>
      <c r="F16221" s="2" t="str">
        <f t="shared" si="506"/>
        <v>EG</v>
      </c>
      <c r="G16221" s="2" t="str">
        <f t="shared" si="507"/>
        <v>true</v>
      </c>
    </row>
    <row r="16222" spans="1:7" x14ac:dyDescent="0.25">
      <c r="A16222" t="s">
        <v>19976</v>
      </c>
      <c r="B16222" s="1">
        <v>43942.35460648148</v>
      </c>
      <c r="C16222" t="s">
        <v>1</v>
      </c>
      <c r="D16222" t="s">
        <v>118</v>
      </c>
      <c r="E16222">
        <v>2</v>
      </c>
      <c r="F16222" s="2" t="str">
        <f t="shared" si="506"/>
        <v>GF</v>
      </c>
      <c r="G16222" s="2" t="str">
        <f t="shared" si="507"/>
        <v>true</v>
      </c>
    </row>
    <row r="16223" spans="1:7" x14ac:dyDescent="0.25">
      <c r="A16223" t="s">
        <v>19975</v>
      </c>
      <c r="B16223" s="1">
        <v>43942.368634259263</v>
      </c>
      <c r="C16223" t="s">
        <v>1</v>
      </c>
      <c r="D16223" t="s">
        <v>0</v>
      </c>
      <c r="E16223">
        <v>2.8</v>
      </c>
      <c r="F16223" s="2" t="str">
        <f t="shared" si="506"/>
        <v>GF</v>
      </c>
      <c r="G16223" s="2" t="str">
        <f t="shared" si="507"/>
        <v>true</v>
      </c>
    </row>
    <row r="16224" spans="1:7" x14ac:dyDescent="0.25">
      <c r="A16224" t="s">
        <v>19974</v>
      </c>
      <c r="B16224" s="1">
        <v>43942.377395833333</v>
      </c>
      <c r="C16224" t="s">
        <v>235</v>
      </c>
      <c r="D16224" t="s">
        <v>188</v>
      </c>
      <c r="E16224">
        <v>1.25</v>
      </c>
      <c r="F16224" s="2" t="str">
        <f t="shared" si="506"/>
        <v>NE</v>
      </c>
      <c r="G16224" s="2" t="str">
        <f t="shared" si="507"/>
        <v>false</v>
      </c>
    </row>
    <row r="16225" spans="1:7" x14ac:dyDescent="0.25">
      <c r="A16225" t="s">
        <v>19973</v>
      </c>
      <c r="B16225" s="1">
        <v>43942.382569444446</v>
      </c>
      <c r="C16225" t="s">
        <v>93</v>
      </c>
      <c r="D16225" t="s">
        <v>188</v>
      </c>
      <c r="E16225">
        <v>1</v>
      </c>
      <c r="F16225" s="2" t="str">
        <f t="shared" si="506"/>
        <v>NE</v>
      </c>
      <c r="G16225" s="2" t="str">
        <f t="shared" si="507"/>
        <v>true</v>
      </c>
    </row>
    <row r="16226" spans="1:7" x14ac:dyDescent="0.25">
      <c r="A16226" t="s">
        <v>19972</v>
      </c>
      <c r="B16226" s="1">
        <v>43942.401574074072</v>
      </c>
      <c r="C16226" t="s">
        <v>155</v>
      </c>
      <c r="D16226" t="s">
        <v>26</v>
      </c>
      <c r="E16226">
        <v>2.8</v>
      </c>
      <c r="F16226" s="2" t="str">
        <f t="shared" si="506"/>
        <v>MR</v>
      </c>
      <c r="G16226" s="2" t="str">
        <f t="shared" si="507"/>
        <v>true</v>
      </c>
    </row>
    <row r="16227" spans="1:7" x14ac:dyDescent="0.25">
      <c r="A16227" t="s">
        <v>19971</v>
      </c>
      <c r="B16227" s="1">
        <v>43942.404710648145</v>
      </c>
      <c r="C16227" t="s">
        <v>76</v>
      </c>
      <c r="D16227" t="s">
        <v>6</v>
      </c>
      <c r="E16227">
        <v>2.5</v>
      </c>
      <c r="F16227" s="2" t="str">
        <f t="shared" si="506"/>
        <v>KO</v>
      </c>
      <c r="G16227" s="2" t="str">
        <f t="shared" si="507"/>
        <v>true</v>
      </c>
    </row>
    <row r="16228" spans="1:7" x14ac:dyDescent="0.25">
      <c r="A16228" t="s">
        <v>19970</v>
      </c>
      <c r="B16228" s="1">
        <v>43942.415266203701</v>
      </c>
      <c r="C16228" t="s">
        <v>54</v>
      </c>
      <c r="D16228" t="s">
        <v>89</v>
      </c>
      <c r="E16228">
        <v>2.2000000000000002</v>
      </c>
      <c r="F16228" s="2" t="str">
        <f t="shared" si="506"/>
        <v>KO</v>
      </c>
      <c r="G16228" s="2" t="str">
        <f t="shared" si="507"/>
        <v>true</v>
      </c>
    </row>
    <row r="16229" spans="1:7" x14ac:dyDescent="0.25">
      <c r="A16229" t="s">
        <v>19969</v>
      </c>
      <c r="B16229" s="1">
        <v>43942.4297337963</v>
      </c>
      <c r="C16229" t="s">
        <v>1</v>
      </c>
      <c r="D16229" t="s">
        <v>498</v>
      </c>
      <c r="E16229">
        <v>2.5</v>
      </c>
      <c r="F16229" s="2" t="str">
        <f t="shared" si="506"/>
        <v>GF</v>
      </c>
      <c r="G16229" s="2" t="str">
        <f t="shared" si="507"/>
        <v>true</v>
      </c>
    </row>
    <row r="16230" spans="1:7" x14ac:dyDescent="0.25">
      <c r="A16230" t="s">
        <v>19968</v>
      </c>
      <c r="B16230" s="1">
        <v>43942.429918981485</v>
      </c>
      <c r="C16230" t="s">
        <v>250</v>
      </c>
      <c r="D16230" t="s">
        <v>99</v>
      </c>
      <c r="E16230">
        <v>1.5</v>
      </c>
      <c r="F16230" s="2" t="str">
        <f t="shared" si="506"/>
        <v>GF</v>
      </c>
      <c r="G16230" s="2" t="str">
        <f t="shared" si="507"/>
        <v>false</v>
      </c>
    </row>
    <row r="16231" spans="1:7" x14ac:dyDescent="0.25">
      <c r="A16231" t="s">
        <v>19967</v>
      </c>
      <c r="B16231" s="1">
        <v>43942.441828703704</v>
      </c>
      <c r="C16231" t="s">
        <v>66</v>
      </c>
      <c r="D16231" t="s">
        <v>81</v>
      </c>
      <c r="E16231">
        <v>2.5</v>
      </c>
      <c r="F16231" s="2" t="str">
        <f t="shared" si="506"/>
        <v>OO</v>
      </c>
      <c r="G16231" s="2" t="str">
        <f t="shared" si="507"/>
        <v>true</v>
      </c>
    </row>
    <row r="16232" spans="1:7" x14ac:dyDescent="0.25">
      <c r="A16232" t="s">
        <v>19966</v>
      </c>
      <c r="B16232" s="1">
        <v>43942.464189814818</v>
      </c>
      <c r="C16232" t="s">
        <v>95</v>
      </c>
      <c r="D16232" t="s">
        <v>11</v>
      </c>
      <c r="E16232">
        <v>2.8</v>
      </c>
      <c r="F16232" s="2" t="str">
        <f t="shared" si="506"/>
        <v>MR</v>
      </c>
      <c r="G16232" s="2" t="str">
        <f t="shared" si="507"/>
        <v>true</v>
      </c>
    </row>
    <row r="16233" spans="1:7" x14ac:dyDescent="0.25">
      <c r="A16233" t="s">
        <v>19965</v>
      </c>
      <c r="B16233" s="1">
        <v>43942.577523148146</v>
      </c>
      <c r="C16233" t="s">
        <v>158</v>
      </c>
      <c r="D16233" t="s">
        <v>478</v>
      </c>
      <c r="E16233">
        <v>2.2000000000000002</v>
      </c>
      <c r="F16233" s="2" t="str">
        <f t="shared" si="506"/>
        <v>KO</v>
      </c>
      <c r="G16233" s="2" t="str">
        <f t="shared" si="507"/>
        <v>true</v>
      </c>
    </row>
    <row r="16234" spans="1:7" x14ac:dyDescent="0.25">
      <c r="A16234" t="s">
        <v>19964</v>
      </c>
      <c r="B16234" s="1">
        <v>43942.627569444441</v>
      </c>
      <c r="C16234" t="s">
        <v>111</v>
      </c>
      <c r="D16234" t="s">
        <v>478</v>
      </c>
      <c r="E16234">
        <v>1</v>
      </c>
      <c r="F16234" s="2" t="str">
        <f t="shared" si="506"/>
        <v>KO</v>
      </c>
      <c r="G16234" s="2" t="str">
        <f t="shared" si="507"/>
        <v>false</v>
      </c>
    </row>
    <row r="16235" spans="1:7" x14ac:dyDescent="0.25">
      <c r="A16235" t="s">
        <v>19963</v>
      </c>
      <c r="B16235" s="1">
        <v>43942.649178240739</v>
      </c>
      <c r="C16235" t="s">
        <v>1</v>
      </c>
      <c r="D16235" t="s">
        <v>725</v>
      </c>
      <c r="E16235">
        <v>2.5</v>
      </c>
      <c r="F16235" s="2" t="str">
        <f t="shared" si="506"/>
        <v>GF</v>
      </c>
      <c r="G16235" s="2" t="str">
        <f t="shared" si="507"/>
        <v>true</v>
      </c>
    </row>
    <row r="16236" spans="1:7" x14ac:dyDescent="0.25">
      <c r="A16236" t="s">
        <v>19962</v>
      </c>
      <c r="B16236" s="1">
        <v>43942.667071759257</v>
      </c>
      <c r="C16236" t="s">
        <v>162</v>
      </c>
      <c r="D16236" t="s">
        <v>306</v>
      </c>
      <c r="E16236">
        <v>2.8</v>
      </c>
      <c r="F16236" s="2" t="str">
        <f t="shared" si="506"/>
        <v>NE</v>
      </c>
      <c r="G16236" s="2" t="str">
        <f t="shared" si="507"/>
        <v>false</v>
      </c>
    </row>
    <row r="16237" spans="1:7" x14ac:dyDescent="0.25">
      <c r="A16237" t="s">
        <v>19961</v>
      </c>
      <c r="B16237" s="1">
        <v>43942.669398148151</v>
      </c>
      <c r="C16237" t="s">
        <v>123</v>
      </c>
      <c r="D16237" t="s">
        <v>53</v>
      </c>
      <c r="E16237">
        <v>2.2000000000000002</v>
      </c>
      <c r="F16237" s="2" t="str">
        <f t="shared" si="506"/>
        <v>KO</v>
      </c>
      <c r="G16237" s="2" t="str">
        <f t="shared" si="507"/>
        <v>true</v>
      </c>
    </row>
    <row r="16238" spans="1:7" x14ac:dyDescent="0.25">
      <c r="A16238" t="s">
        <v>19960</v>
      </c>
      <c r="B16238" s="1">
        <v>43942.701238425929</v>
      </c>
      <c r="C16238" t="s">
        <v>158</v>
      </c>
      <c r="D16238" t="s">
        <v>6</v>
      </c>
      <c r="E16238">
        <v>2.5</v>
      </c>
      <c r="F16238" s="2" t="str">
        <f t="shared" si="506"/>
        <v>KO</v>
      </c>
      <c r="G16238" s="2" t="str">
        <f t="shared" si="507"/>
        <v>true</v>
      </c>
    </row>
    <row r="16239" spans="1:7" x14ac:dyDescent="0.25">
      <c r="A16239" t="s">
        <v>19959</v>
      </c>
      <c r="B16239" s="1">
        <v>43942.729386574072</v>
      </c>
      <c r="C16239" t="s">
        <v>130</v>
      </c>
      <c r="D16239" t="s">
        <v>115</v>
      </c>
      <c r="E16239">
        <v>3.1</v>
      </c>
      <c r="F16239" s="2" t="str">
        <f t="shared" si="506"/>
        <v>OO</v>
      </c>
      <c r="G16239" s="2" t="str">
        <f t="shared" si="507"/>
        <v>true</v>
      </c>
    </row>
    <row r="16240" spans="1:7" x14ac:dyDescent="0.25">
      <c r="A16240" t="s">
        <v>19958</v>
      </c>
      <c r="B16240" s="1">
        <v>43942.767430555556</v>
      </c>
      <c r="C16240" t="s">
        <v>165</v>
      </c>
      <c r="D16240" t="s">
        <v>314</v>
      </c>
      <c r="E16240">
        <v>3.1</v>
      </c>
      <c r="F16240" s="2" t="str">
        <f t="shared" si="506"/>
        <v>AO</v>
      </c>
      <c r="G16240" s="2" t="str">
        <f t="shared" si="507"/>
        <v>true</v>
      </c>
    </row>
    <row r="16241" spans="1:7" x14ac:dyDescent="0.25">
      <c r="A16241" t="s">
        <v>19957</v>
      </c>
      <c r="B16241" s="1">
        <v>43942.828472222223</v>
      </c>
      <c r="C16241" t="s">
        <v>175</v>
      </c>
      <c r="D16241" t="s">
        <v>262</v>
      </c>
      <c r="E16241">
        <v>2.8</v>
      </c>
      <c r="F16241" s="2" t="str">
        <f t="shared" si="506"/>
        <v>KO</v>
      </c>
      <c r="G16241" s="2" t="str">
        <f t="shared" si="507"/>
        <v>true</v>
      </c>
    </row>
    <row r="16242" spans="1:7" x14ac:dyDescent="0.25">
      <c r="A16242" t="s">
        <v>19956</v>
      </c>
      <c r="B16242" s="1">
        <v>43942.850347222222</v>
      </c>
      <c r="C16242" t="s">
        <v>218</v>
      </c>
      <c r="D16242" t="s">
        <v>161</v>
      </c>
      <c r="E16242">
        <v>2.8</v>
      </c>
      <c r="F16242" s="2" t="str">
        <f t="shared" si="506"/>
        <v>AO</v>
      </c>
      <c r="G16242" s="2" t="str">
        <f t="shared" si="507"/>
        <v>true</v>
      </c>
    </row>
    <row r="16243" spans="1:7" x14ac:dyDescent="0.25">
      <c r="A16243" t="s">
        <v>19955</v>
      </c>
      <c r="B16243" s="1">
        <v>43942.861689814818</v>
      </c>
      <c r="C16243" t="s">
        <v>69</v>
      </c>
      <c r="D16243" t="s">
        <v>92</v>
      </c>
      <c r="E16243">
        <v>1.5</v>
      </c>
      <c r="F16243" s="2" t="str">
        <f t="shared" si="506"/>
        <v>NE</v>
      </c>
      <c r="G16243" s="2" t="str">
        <f t="shared" si="507"/>
        <v>true</v>
      </c>
    </row>
    <row r="16244" spans="1:7" x14ac:dyDescent="0.25">
      <c r="A16244" t="s">
        <v>19954</v>
      </c>
      <c r="B16244" s="1">
        <v>43942.884386574071</v>
      </c>
      <c r="C16244" t="s">
        <v>69</v>
      </c>
      <c r="D16244" t="s">
        <v>3</v>
      </c>
      <c r="E16244">
        <v>2.8</v>
      </c>
      <c r="F16244" s="2" t="str">
        <f t="shared" si="506"/>
        <v>NE</v>
      </c>
      <c r="G16244" s="2" t="str">
        <f t="shared" si="507"/>
        <v>true</v>
      </c>
    </row>
    <row r="16245" spans="1:7" x14ac:dyDescent="0.25">
      <c r="A16245" t="s">
        <v>19953</v>
      </c>
      <c r="B16245" s="1">
        <v>43942.915335648147</v>
      </c>
      <c r="C16245" t="s">
        <v>495</v>
      </c>
      <c r="D16245" t="s">
        <v>186</v>
      </c>
      <c r="E16245">
        <v>2.8</v>
      </c>
      <c r="F16245" s="2" t="str">
        <f t="shared" si="506"/>
        <v>OO</v>
      </c>
      <c r="G16245" s="2" t="str">
        <f t="shared" si="507"/>
        <v>false</v>
      </c>
    </row>
    <row r="16246" spans="1:7" x14ac:dyDescent="0.25">
      <c r="A16246" t="s">
        <v>19952</v>
      </c>
      <c r="B16246" s="1">
        <v>43942.939780092594</v>
      </c>
      <c r="C16246" t="s">
        <v>107</v>
      </c>
      <c r="D16246" t="s">
        <v>201</v>
      </c>
      <c r="E16246">
        <v>1</v>
      </c>
      <c r="F16246" s="2" t="str">
        <f t="shared" si="506"/>
        <v>GF</v>
      </c>
      <c r="G16246" s="2" t="str">
        <f t="shared" si="507"/>
        <v>false</v>
      </c>
    </row>
    <row r="16247" spans="1:7" x14ac:dyDescent="0.25">
      <c r="A16247" t="s">
        <v>19951</v>
      </c>
      <c r="B16247" s="1">
        <v>43942.993113425924</v>
      </c>
      <c r="C16247" t="s">
        <v>503</v>
      </c>
      <c r="D16247" t="s">
        <v>23</v>
      </c>
      <c r="E16247">
        <v>2.8</v>
      </c>
      <c r="F16247" s="2" t="str">
        <f t="shared" si="506"/>
        <v>AO</v>
      </c>
      <c r="G16247" s="2" t="str">
        <f t="shared" si="507"/>
        <v>true</v>
      </c>
    </row>
    <row r="16248" spans="1:7" x14ac:dyDescent="0.25">
      <c r="A16248" t="s">
        <v>19950</v>
      </c>
      <c r="B16248" s="1">
        <v>43943.042800925927</v>
      </c>
      <c r="C16248" t="s">
        <v>51</v>
      </c>
      <c r="D16248" t="s">
        <v>215</v>
      </c>
      <c r="E16248">
        <v>2.8</v>
      </c>
      <c r="F16248" s="2" t="str">
        <f t="shared" si="506"/>
        <v>GF</v>
      </c>
      <c r="G16248" s="2" t="str">
        <f t="shared" si="507"/>
        <v>false</v>
      </c>
    </row>
    <row r="16249" spans="1:7" x14ac:dyDescent="0.25">
      <c r="A16249" t="s">
        <v>19949</v>
      </c>
      <c r="B16249" s="1">
        <v>43943.081469907411</v>
      </c>
      <c r="C16249" t="s">
        <v>27</v>
      </c>
      <c r="D16249" t="s">
        <v>181</v>
      </c>
      <c r="E16249">
        <v>2</v>
      </c>
      <c r="F16249" s="2" t="str">
        <f t="shared" si="506"/>
        <v>EG</v>
      </c>
      <c r="G16249" s="2" t="str">
        <f t="shared" si="507"/>
        <v>false</v>
      </c>
    </row>
    <row r="16250" spans="1:7" x14ac:dyDescent="0.25">
      <c r="A16250" t="s">
        <v>19948</v>
      </c>
      <c r="B16250" s="1">
        <v>43943.086956018517</v>
      </c>
      <c r="C16250" t="s">
        <v>79</v>
      </c>
      <c r="D16250" t="s">
        <v>115</v>
      </c>
      <c r="E16250">
        <v>3.1</v>
      </c>
      <c r="F16250" s="2" t="str">
        <f t="shared" si="506"/>
        <v>OO</v>
      </c>
      <c r="G16250" s="2" t="str">
        <f t="shared" si="507"/>
        <v>true</v>
      </c>
    </row>
    <row r="16251" spans="1:7" x14ac:dyDescent="0.25">
      <c r="A16251" t="s">
        <v>19947</v>
      </c>
      <c r="B16251" s="1">
        <v>43943.211527777778</v>
      </c>
      <c r="C16251" t="s">
        <v>140</v>
      </c>
      <c r="D16251" t="s">
        <v>34</v>
      </c>
      <c r="E16251">
        <v>2.8</v>
      </c>
      <c r="F16251" s="2" t="str">
        <f t="shared" si="506"/>
        <v>EG</v>
      </c>
      <c r="G16251" s="2" t="str">
        <f t="shared" si="507"/>
        <v>true</v>
      </c>
    </row>
    <row r="16252" spans="1:7" x14ac:dyDescent="0.25">
      <c r="A16252" t="s">
        <v>19946</v>
      </c>
      <c r="B16252" s="1">
        <v>43943.256307870368</v>
      </c>
      <c r="C16252" t="s">
        <v>223</v>
      </c>
      <c r="D16252" t="s">
        <v>215</v>
      </c>
      <c r="E16252">
        <v>2.8</v>
      </c>
      <c r="F16252" s="2" t="str">
        <f t="shared" si="506"/>
        <v>GF</v>
      </c>
      <c r="G16252" s="2" t="str">
        <f t="shared" si="507"/>
        <v>false</v>
      </c>
    </row>
    <row r="16253" spans="1:7" x14ac:dyDescent="0.25">
      <c r="A16253" t="s">
        <v>19945</v>
      </c>
      <c r="B16253" s="1">
        <v>43943.294050925928</v>
      </c>
      <c r="C16253" t="s">
        <v>97</v>
      </c>
      <c r="D16253" t="s">
        <v>68</v>
      </c>
      <c r="E16253">
        <v>2.8</v>
      </c>
      <c r="F16253" s="2" t="str">
        <f t="shared" si="506"/>
        <v>KO</v>
      </c>
      <c r="G16253" s="2" t="str">
        <f t="shared" si="507"/>
        <v>false</v>
      </c>
    </row>
    <row r="16254" spans="1:7" x14ac:dyDescent="0.25">
      <c r="A16254" t="s">
        <v>19944</v>
      </c>
      <c r="B16254" s="1">
        <v>43943.460324074076</v>
      </c>
      <c r="C16254" t="s">
        <v>294</v>
      </c>
      <c r="D16254" t="s">
        <v>23</v>
      </c>
      <c r="E16254">
        <v>2.8</v>
      </c>
      <c r="F16254" s="2" t="str">
        <f t="shared" si="506"/>
        <v>AO</v>
      </c>
      <c r="G16254" s="2" t="str">
        <f t="shared" si="507"/>
        <v>true</v>
      </c>
    </row>
    <row r="16255" spans="1:7" x14ac:dyDescent="0.25">
      <c r="A16255" t="s">
        <v>19943</v>
      </c>
      <c r="B16255" s="1">
        <v>43943.51667824074</v>
      </c>
      <c r="C16255" t="s">
        <v>253</v>
      </c>
      <c r="D16255" t="s">
        <v>122</v>
      </c>
      <c r="E16255">
        <v>1</v>
      </c>
      <c r="F16255" s="2" t="str">
        <f t="shared" si="506"/>
        <v>KO</v>
      </c>
      <c r="G16255" s="2" t="str">
        <f t="shared" si="507"/>
        <v>true</v>
      </c>
    </row>
    <row r="16256" spans="1:7" x14ac:dyDescent="0.25">
      <c r="A16256" t="s">
        <v>19942</v>
      </c>
      <c r="B16256" s="1">
        <v>43943.558113425926</v>
      </c>
      <c r="C16256" t="s">
        <v>113</v>
      </c>
      <c r="D16256" t="s">
        <v>23</v>
      </c>
      <c r="E16256">
        <v>2.8</v>
      </c>
      <c r="F16256" s="2" t="str">
        <f t="shared" si="506"/>
        <v>AO</v>
      </c>
      <c r="G16256" s="2" t="str">
        <f t="shared" si="507"/>
        <v>true</v>
      </c>
    </row>
    <row r="16257" spans="1:7" x14ac:dyDescent="0.25">
      <c r="A16257" t="s">
        <v>19941</v>
      </c>
      <c r="B16257" s="1">
        <v>43943.601597222223</v>
      </c>
      <c r="C16257" t="s">
        <v>1</v>
      </c>
      <c r="D16257" t="s">
        <v>725</v>
      </c>
      <c r="E16257">
        <v>2.5</v>
      </c>
      <c r="F16257" s="2" t="str">
        <f t="shared" si="506"/>
        <v>GF</v>
      </c>
      <c r="G16257" s="2" t="str">
        <f t="shared" si="507"/>
        <v>true</v>
      </c>
    </row>
    <row r="16258" spans="1:7" x14ac:dyDescent="0.25">
      <c r="A16258" t="s">
        <v>19940</v>
      </c>
      <c r="B16258" s="1">
        <v>43943.668703703705</v>
      </c>
      <c r="C16258" t="s">
        <v>1</v>
      </c>
      <c r="D16258" t="s">
        <v>17</v>
      </c>
      <c r="E16258">
        <v>2.5</v>
      </c>
      <c r="F16258" s="2" t="str">
        <f t="shared" ref="F16258:F16321" si="508">VLOOKUP(D16258,vehicles_,4,FALSE)</f>
        <v>GF</v>
      </c>
      <c r="G16258" s="2" t="str">
        <f t="shared" ref="G16258:G16321" si="509">IF(F16258=LEFT(C16258,2),"true","false")</f>
        <v>true</v>
      </c>
    </row>
    <row r="16259" spans="1:7" x14ac:dyDescent="0.25">
      <c r="A16259" t="s">
        <v>19939</v>
      </c>
      <c r="B16259" s="1">
        <v>43943.683194444442</v>
      </c>
      <c r="C16259" t="s">
        <v>4</v>
      </c>
      <c r="D16259" t="s">
        <v>92</v>
      </c>
      <c r="E16259">
        <v>1.5</v>
      </c>
      <c r="F16259" s="2" t="str">
        <f t="shared" si="508"/>
        <v>NE</v>
      </c>
      <c r="G16259" s="2" t="str">
        <f t="shared" si="509"/>
        <v>true</v>
      </c>
    </row>
    <row r="16260" spans="1:7" x14ac:dyDescent="0.25">
      <c r="A16260" t="s">
        <v>19938</v>
      </c>
      <c r="B16260" s="1">
        <v>43943.783263888887</v>
      </c>
      <c r="C16260" t="s">
        <v>168</v>
      </c>
      <c r="D16260" t="s">
        <v>207</v>
      </c>
      <c r="E16260">
        <v>2.5</v>
      </c>
      <c r="F16260" s="2" t="str">
        <f t="shared" si="508"/>
        <v>EG</v>
      </c>
      <c r="G16260" s="2" t="str">
        <f t="shared" si="509"/>
        <v>true</v>
      </c>
    </row>
    <row r="16261" spans="1:7" x14ac:dyDescent="0.25">
      <c r="A16261" t="s">
        <v>19937</v>
      </c>
      <c r="B16261" s="1">
        <v>43943.790462962963</v>
      </c>
      <c r="C16261" t="s">
        <v>130</v>
      </c>
      <c r="D16261" t="s">
        <v>65</v>
      </c>
      <c r="E16261">
        <v>2.8</v>
      </c>
      <c r="F16261" s="2" t="str">
        <f t="shared" si="508"/>
        <v>OO</v>
      </c>
      <c r="G16261" s="2" t="str">
        <f t="shared" si="509"/>
        <v>true</v>
      </c>
    </row>
    <row r="16262" spans="1:7" x14ac:dyDescent="0.25">
      <c r="A16262" t="s">
        <v>19936</v>
      </c>
      <c r="B16262" s="1">
        <v>43943.791851851849</v>
      </c>
      <c r="C16262" t="s">
        <v>1</v>
      </c>
      <c r="D16262" t="s">
        <v>149</v>
      </c>
      <c r="E16262">
        <v>2.8</v>
      </c>
      <c r="F16262" s="2" t="str">
        <f t="shared" si="508"/>
        <v>GF</v>
      </c>
      <c r="G16262" s="2" t="str">
        <f t="shared" si="509"/>
        <v>true</v>
      </c>
    </row>
    <row r="16263" spans="1:7" x14ac:dyDescent="0.25">
      <c r="A16263" t="s">
        <v>19935</v>
      </c>
      <c r="B16263" s="1">
        <v>43943.797800925924</v>
      </c>
      <c r="C16263" t="s">
        <v>184</v>
      </c>
      <c r="D16263" t="s">
        <v>372</v>
      </c>
      <c r="E16263">
        <v>2.8</v>
      </c>
      <c r="F16263" s="2" t="str">
        <f t="shared" si="508"/>
        <v>KO</v>
      </c>
      <c r="G16263" s="2" t="str">
        <f t="shared" si="509"/>
        <v>true</v>
      </c>
    </row>
    <row r="16264" spans="1:7" x14ac:dyDescent="0.25">
      <c r="A16264" t="s">
        <v>19934</v>
      </c>
      <c r="B16264" s="1">
        <v>43943.809733796297</v>
      </c>
      <c r="C16264" t="s">
        <v>60</v>
      </c>
      <c r="D16264" t="s">
        <v>161</v>
      </c>
      <c r="E16264">
        <v>2.8</v>
      </c>
      <c r="F16264" s="2" t="str">
        <f t="shared" si="508"/>
        <v>AO</v>
      </c>
      <c r="G16264" s="2" t="str">
        <f t="shared" si="509"/>
        <v>true</v>
      </c>
    </row>
    <row r="16265" spans="1:7" x14ac:dyDescent="0.25">
      <c r="A16265" t="s">
        <v>19933</v>
      </c>
      <c r="B16265" s="1">
        <v>43943.821828703702</v>
      </c>
      <c r="C16265" t="s">
        <v>235</v>
      </c>
      <c r="D16265" t="s">
        <v>81</v>
      </c>
      <c r="E16265">
        <v>2.5</v>
      </c>
      <c r="F16265" s="2" t="str">
        <f t="shared" si="508"/>
        <v>OO</v>
      </c>
      <c r="G16265" s="2" t="str">
        <f t="shared" si="509"/>
        <v>true</v>
      </c>
    </row>
    <row r="16266" spans="1:7" x14ac:dyDescent="0.25">
      <c r="A16266" t="s">
        <v>19932</v>
      </c>
      <c r="B16266" s="1">
        <v>43943.845694444448</v>
      </c>
      <c r="C16266" t="s">
        <v>155</v>
      </c>
      <c r="D16266" t="s">
        <v>50</v>
      </c>
      <c r="E16266">
        <v>13</v>
      </c>
      <c r="F16266" s="2" t="str">
        <f t="shared" si="508"/>
        <v>MR</v>
      </c>
      <c r="G16266" s="2" t="str">
        <f t="shared" si="509"/>
        <v>true</v>
      </c>
    </row>
    <row r="16267" spans="1:7" x14ac:dyDescent="0.25">
      <c r="A16267" t="s">
        <v>19931</v>
      </c>
      <c r="B16267" s="1">
        <v>43943.859571759262</v>
      </c>
      <c r="C16267" t="s">
        <v>963</v>
      </c>
      <c r="D16267" t="s">
        <v>65</v>
      </c>
      <c r="E16267">
        <v>2.8</v>
      </c>
      <c r="F16267" s="2" t="str">
        <f t="shared" si="508"/>
        <v>OO</v>
      </c>
      <c r="G16267" s="2" t="str">
        <f t="shared" si="509"/>
        <v>true</v>
      </c>
    </row>
    <row r="16268" spans="1:7" x14ac:dyDescent="0.25">
      <c r="A16268" t="s">
        <v>19930</v>
      </c>
      <c r="B16268" s="1">
        <v>43943.876030092593</v>
      </c>
      <c r="C16268" t="s">
        <v>32</v>
      </c>
      <c r="D16268" t="s">
        <v>47</v>
      </c>
      <c r="E16268">
        <v>1</v>
      </c>
      <c r="F16268" s="2" t="str">
        <f t="shared" si="508"/>
        <v>EG</v>
      </c>
      <c r="G16268" s="2" t="str">
        <f t="shared" si="509"/>
        <v>false</v>
      </c>
    </row>
    <row r="16269" spans="1:7" x14ac:dyDescent="0.25">
      <c r="A16269" t="s">
        <v>19929</v>
      </c>
      <c r="B16269" s="1">
        <v>43943.900810185187</v>
      </c>
      <c r="C16269" t="s">
        <v>140</v>
      </c>
      <c r="D16269" t="s">
        <v>47</v>
      </c>
      <c r="E16269">
        <v>1.5</v>
      </c>
      <c r="F16269" s="2" t="str">
        <f t="shared" si="508"/>
        <v>EG</v>
      </c>
      <c r="G16269" s="2" t="str">
        <f t="shared" si="509"/>
        <v>true</v>
      </c>
    </row>
    <row r="16270" spans="1:7" x14ac:dyDescent="0.25">
      <c r="A16270" t="s">
        <v>19928</v>
      </c>
      <c r="B16270" s="1">
        <v>43943.901724537034</v>
      </c>
      <c r="C16270" t="s">
        <v>175</v>
      </c>
      <c r="D16270" t="s">
        <v>478</v>
      </c>
      <c r="E16270">
        <v>2.2000000000000002</v>
      </c>
      <c r="F16270" s="2" t="str">
        <f t="shared" si="508"/>
        <v>KO</v>
      </c>
      <c r="G16270" s="2" t="str">
        <f t="shared" si="509"/>
        <v>true</v>
      </c>
    </row>
    <row r="16271" spans="1:7" x14ac:dyDescent="0.25">
      <c r="A16271" t="s">
        <v>19927</v>
      </c>
      <c r="B16271" s="1">
        <v>43943.967349537037</v>
      </c>
      <c r="C16271" t="s">
        <v>135</v>
      </c>
      <c r="D16271" t="s">
        <v>363</v>
      </c>
      <c r="E16271">
        <v>2.2000000000000002</v>
      </c>
      <c r="F16271" s="2" t="str">
        <f t="shared" si="508"/>
        <v>GF</v>
      </c>
      <c r="G16271" s="2" t="str">
        <f t="shared" si="509"/>
        <v>false</v>
      </c>
    </row>
    <row r="16272" spans="1:7" x14ac:dyDescent="0.25">
      <c r="A16272" t="s">
        <v>19926</v>
      </c>
      <c r="B16272" s="1">
        <v>43944.015763888892</v>
      </c>
      <c r="C16272" t="s">
        <v>317</v>
      </c>
      <c r="D16272" t="s">
        <v>102</v>
      </c>
      <c r="E16272">
        <v>2</v>
      </c>
      <c r="F16272" s="2" t="str">
        <f t="shared" si="508"/>
        <v>AO</v>
      </c>
      <c r="G16272" s="2" t="str">
        <f t="shared" si="509"/>
        <v>false</v>
      </c>
    </row>
    <row r="16273" spans="1:7" x14ac:dyDescent="0.25">
      <c r="A16273" t="s">
        <v>19925</v>
      </c>
      <c r="B16273" s="1">
        <v>43944.12054398148</v>
      </c>
      <c r="C16273" t="s">
        <v>1</v>
      </c>
      <c r="D16273" t="s">
        <v>204</v>
      </c>
      <c r="E16273">
        <v>2.5</v>
      </c>
      <c r="F16273" s="2" t="str">
        <f t="shared" si="508"/>
        <v>GF</v>
      </c>
      <c r="G16273" s="2" t="str">
        <f t="shared" si="509"/>
        <v>true</v>
      </c>
    </row>
    <row r="16274" spans="1:7" x14ac:dyDescent="0.25">
      <c r="A16274" t="s">
        <v>19924</v>
      </c>
      <c r="B16274" s="1">
        <v>43944.15934027778</v>
      </c>
      <c r="C16274" t="s">
        <v>168</v>
      </c>
      <c r="D16274" t="s">
        <v>465</v>
      </c>
      <c r="E16274">
        <v>2.8</v>
      </c>
      <c r="F16274" s="2" t="str">
        <f t="shared" si="508"/>
        <v>EG</v>
      </c>
      <c r="G16274" s="2" t="str">
        <f t="shared" si="509"/>
        <v>true</v>
      </c>
    </row>
    <row r="16275" spans="1:7" x14ac:dyDescent="0.25">
      <c r="A16275" t="s">
        <v>19923</v>
      </c>
      <c r="B16275" s="1">
        <v>43944.182835648149</v>
      </c>
      <c r="C16275" t="s">
        <v>165</v>
      </c>
      <c r="D16275" t="s">
        <v>293</v>
      </c>
      <c r="E16275">
        <v>2.8</v>
      </c>
      <c r="F16275" s="2" t="str">
        <f t="shared" si="508"/>
        <v>AO</v>
      </c>
      <c r="G16275" s="2" t="str">
        <f t="shared" si="509"/>
        <v>true</v>
      </c>
    </row>
    <row r="16276" spans="1:7" x14ac:dyDescent="0.25">
      <c r="A16276" t="s">
        <v>19922</v>
      </c>
      <c r="B16276" s="1">
        <v>43944.196134259262</v>
      </c>
      <c r="C16276" t="s">
        <v>1</v>
      </c>
      <c r="D16276" t="s">
        <v>149</v>
      </c>
      <c r="E16276">
        <v>2.8</v>
      </c>
      <c r="F16276" s="2" t="str">
        <f t="shared" si="508"/>
        <v>GF</v>
      </c>
      <c r="G16276" s="2" t="str">
        <f t="shared" si="509"/>
        <v>true</v>
      </c>
    </row>
    <row r="16277" spans="1:7" x14ac:dyDescent="0.25">
      <c r="A16277" t="s">
        <v>19921</v>
      </c>
      <c r="B16277" s="1">
        <v>43944.215081018519</v>
      </c>
      <c r="C16277" t="s">
        <v>15</v>
      </c>
      <c r="D16277" t="s">
        <v>50</v>
      </c>
      <c r="E16277">
        <v>13</v>
      </c>
      <c r="F16277" s="2" t="str">
        <f t="shared" si="508"/>
        <v>MR</v>
      </c>
      <c r="G16277" s="2" t="str">
        <f t="shared" si="509"/>
        <v>true</v>
      </c>
    </row>
    <row r="16278" spans="1:7" x14ac:dyDescent="0.25">
      <c r="A16278" t="s">
        <v>19920</v>
      </c>
      <c r="B16278" s="1">
        <v>43944.216180555559</v>
      </c>
      <c r="C16278" t="s">
        <v>12</v>
      </c>
      <c r="D16278" t="s">
        <v>105</v>
      </c>
      <c r="E16278">
        <v>2.5</v>
      </c>
      <c r="F16278" s="2" t="str">
        <f t="shared" si="508"/>
        <v>EG</v>
      </c>
      <c r="G16278" s="2" t="str">
        <f t="shared" si="509"/>
        <v>false</v>
      </c>
    </row>
    <row r="16279" spans="1:7" x14ac:dyDescent="0.25">
      <c r="A16279" t="s">
        <v>19919</v>
      </c>
      <c r="B16279" s="1">
        <v>43944.256238425929</v>
      </c>
      <c r="C16279" t="s">
        <v>66</v>
      </c>
      <c r="D16279" t="s">
        <v>186</v>
      </c>
      <c r="E16279">
        <v>1</v>
      </c>
      <c r="F16279" s="2" t="str">
        <f t="shared" si="508"/>
        <v>OO</v>
      </c>
      <c r="G16279" s="2" t="str">
        <f t="shared" si="509"/>
        <v>true</v>
      </c>
    </row>
    <row r="16280" spans="1:7" x14ac:dyDescent="0.25">
      <c r="A16280" t="s">
        <v>19918</v>
      </c>
      <c r="B16280" s="1">
        <v>43944.275763888887</v>
      </c>
      <c r="C16280" t="s">
        <v>286</v>
      </c>
      <c r="D16280" t="s">
        <v>86</v>
      </c>
      <c r="E16280">
        <v>1</v>
      </c>
      <c r="F16280" s="2" t="str">
        <f t="shared" si="508"/>
        <v>EG</v>
      </c>
      <c r="G16280" s="2" t="str">
        <f t="shared" si="509"/>
        <v>true</v>
      </c>
    </row>
    <row r="16281" spans="1:7" x14ac:dyDescent="0.25">
      <c r="A16281" t="s">
        <v>19917</v>
      </c>
      <c r="B16281" s="1">
        <v>43944.283877314818</v>
      </c>
      <c r="C16281" t="s">
        <v>374</v>
      </c>
      <c r="D16281" t="s">
        <v>78</v>
      </c>
      <c r="E16281">
        <v>2</v>
      </c>
      <c r="F16281" s="2" t="str">
        <f t="shared" si="508"/>
        <v>OO</v>
      </c>
      <c r="G16281" s="2" t="str">
        <f t="shared" si="509"/>
        <v>true</v>
      </c>
    </row>
    <row r="16282" spans="1:7" x14ac:dyDescent="0.25">
      <c r="A16282" t="s">
        <v>19916</v>
      </c>
      <c r="B16282" s="1">
        <v>43944.284062500003</v>
      </c>
      <c r="C16282" t="s">
        <v>630</v>
      </c>
      <c r="D16282" t="s">
        <v>188</v>
      </c>
      <c r="E16282">
        <v>1</v>
      </c>
      <c r="F16282" s="2" t="str">
        <f t="shared" si="508"/>
        <v>NE</v>
      </c>
      <c r="G16282" s="2" t="str">
        <f t="shared" si="509"/>
        <v>true</v>
      </c>
    </row>
    <row r="16283" spans="1:7" x14ac:dyDescent="0.25">
      <c r="A16283" t="s">
        <v>19915</v>
      </c>
      <c r="B16283" s="1">
        <v>43944.311493055553</v>
      </c>
      <c r="C16283" t="s">
        <v>223</v>
      </c>
      <c r="D16283" t="s">
        <v>92</v>
      </c>
      <c r="E16283">
        <v>1.5</v>
      </c>
      <c r="F16283" s="2" t="str">
        <f t="shared" si="508"/>
        <v>NE</v>
      </c>
      <c r="G16283" s="2" t="str">
        <f t="shared" si="509"/>
        <v>true</v>
      </c>
    </row>
    <row r="16284" spans="1:7" x14ac:dyDescent="0.25">
      <c r="A16284" t="s">
        <v>19914</v>
      </c>
      <c r="B16284" s="1">
        <v>43944.334409722222</v>
      </c>
      <c r="C16284" t="s">
        <v>109</v>
      </c>
      <c r="D16284" t="s">
        <v>128</v>
      </c>
      <c r="E16284">
        <v>1.5</v>
      </c>
      <c r="F16284" s="2" t="str">
        <f t="shared" si="508"/>
        <v>OO</v>
      </c>
      <c r="G16284" s="2" t="str">
        <f t="shared" si="509"/>
        <v>true</v>
      </c>
    </row>
    <row r="16285" spans="1:7" x14ac:dyDescent="0.25">
      <c r="A16285" t="s">
        <v>19913</v>
      </c>
      <c r="B16285" s="1">
        <v>43944.472326388888</v>
      </c>
      <c r="C16285" t="s">
        <v>205</v>
      </c>
      <c r="D16285" t="s">
        <v>244</v>
      </c>
      <c r="E16285">
        <v>13</v>
      </c>
      <c r="F16285" s="2" t="str">
        <f t="shared" si="508"/>
        <v>AO</v>
      </c>
      <c r="G16285" s="2" t="str">
        <f t="shared" si="509"/>
        <v>true</v>
      </c>
    </row>
    <row r="16286" spans="1:7" x14ac:dyDescent="0.25">
      <c r="A16286" t="s">
        <v>19912</v>
      </c>
      <c r="B16286" s="1">
        <v>43944.490833333337</v>
      </c>
      <c r="C16286" t="s">
        <v>152</v>
      </c>
      <c r="D16286" t="s">
        <v>207</v>
      </c>
      <c r="E16286">
        <v>2.5</v>
      </c>
      <c r="F16286" s="2" t="str">
        <f t="shared" si="508"/>
        <v>EG</v>
      </c>
      <c r="G16286" s="2" t="str">
        <f t="shared" si="509"/>
        <v>true</v>
      </c>
    </row>
    <row r="16287" spans="1:7" x14ac:dyDescent="0.25">
      <c r="A16287" t="s">
        <v>19911</v>
      </c>
      <c r="B16287" s="1">
        <v>43944.617627314816</v>
      </c>
      <c r="C16287" t="s">
        <v>27</v>
      </c>
      <c r="D16287" t="s">
        <v>11</v>
      </c>
      <c r="E16287">
        <v>2.8</v>
      </c>
      <c r="F16287" s="2" t="str">
        <f t="shared" si="508"/>
        <v>MR</v>
      </c>
      <c r="G16287" s="2" t="str">
        <f t="shared" si="509"/>
        <v>true</v>
      </c>
    </row>
    <row r="16288" spans="1:7" x14ac:dyDescent="0.25">
      <c r="A16288" t="s">
        <v>19910</v>
      </c>
      <c r="B16288" s="1">
        <v>43944.667534722219</v>
      </c>
      <c r="C16288" t="s">
        <v>113</v>
      </c>
      <c r="D16288" t="s">
        <v>324</v>
      </c>
      <c r="E16288">
        <v>2.8</v>
      </c>
      <c r="F16288" s="2" t="str">
        <f t="shared" si="508"/>
        <v>AO</v>
      </c>
      <c r="G16288" s="2" t="str">
        <f t="shared" si="509"/>
        <v>true</v>
      </c>
    </row>
    <row r="16289" spans="1:7" x14ac:dyDescent="0.25">
      <c r="A16289" t="s">
        <v>19909</v>
      </c>
      <c r="B16289" s="1">
        <v>43944.707453703704</v>
      </c>
      <c r="C16289" t="s">
        <v>286</v>
      </c>
      <c r="D16289" t="s">
        <v>207</v>
      </c>
      <c r="E16289">
        <v>2.5</v>
      </c>
      <c r="F16289" s="2" t="str">
        <f t="shared" si="508"/>
        <v>EG</v>
      </c>
      <c r="G16289" s="2" t="str">
        <f t="shared" si="509"/>
        <v>true</v>
      </c>
    </row>
    <row r="16290" spans="1:7" x14ac:dyDescent="0.25">
      <c r="A16290" t="s">
        <v>19908</v>
      </c>
      <c r="B16290" s="1">
        <v>43944.713518518518</v>
      </c>
      <c r="C16290" t="s">
        <v>296</v>
      </c>
      <c r="D16290" t="s">
        <v>188</v>
      </c>
      <c r="E16290">
        <v>1</v>
      </c>
      <c r="F16290" s="2" t="str">
        <f t="shared" si="508"/>
        <v>NE</v>
      </c>
      <c r="G16290" s="2" t="str">
        <f t="shared" si="509"/>
        <v>true</v>
      </c>
    </row>
    <row r="16291" spans="1:7" x14ac:dyDescent="0.25">
      <c r="A16291" t="s">
        <v>19907</v>
      </c>
      <c r="B16291" s="1">
        <v>43944.78334490741</v>
      </c>
      <c r="C16291" t="s">
        <v>66</v>
      </c>
      <c r="D16291" t="s">
        <v>65</v>
      </c>
      <c r="E16291">
        <v>2.8</v>
      </c>
      <c r="F16291" s="2" t="str">
        <f t="shared" si="508"/>
        <v>OO</v>
      </c>
      <c r="G16291" s="2" t="str">
        <f t="shared" si="509"/>
        <v>true</v>
      </c>
    </row>
    <row r="16292" spans="1:7" x14ac:dyDescent="0.25">
      <c r="A16292" t="s">
        <v>19906</v>
      </c>
      <c r="B16292" s="1">
        <v>43944.787256944444</v>
      </c>
      <c r="C16292" t="s">
        <v>51</v>
      </c>
      <c r="D16292" t="s">
        <v>178</v>
      </c>
      <c r="E16292">
        <v>2</v>
      </c>
      <c r="F16292" s="2" t="str">
        <f t="shared" si="508"/>
        <v>MR</v>
      </c>
      <c r="G16292" s="2" t="str">
        <f t="shared" si="509"/>
        <v>true</v>
      </c>
    </row>
    <row r="16293" spans="1:7" x14ac:dyDescent="0.25">
      <c r="A16293" t="s">
        <v>19905</v>
      </c>
      <c r="B16293" s="1">
        <v>43944.836944444447</v>
      </c>
      <c r="C16293" t="s">
        <v>15</v>
      </c>
      <c r="D16293" t="s">
        <v>26</v>
      </c>
      <c r="E16293">
        <v>2.8</v>
      </c>
      <c r="F16293" s="2" t="str">
        <f t="shared" si="508"/>
        <v>MR</v>
      </c>
      <c r="G16293" s="2" t="str">
        <f t="shared" si="509"/>
        <v>true</v>
      </c>
    </row>
    <row r="16294" spans="1:7" x14ac:dyDescent="0.25">
      <c r="A16294" t="s">
        <v>19904</v>
      </c>
      <c r="B16294" s="1">
        <v>43944.855243055557</v>
      </c>
      <c r="C16294" t="s">
        <v>1</v>
      </c>
      <c r="D16294" t="s">
        <v>363</v>
      </c>
      <c r="E16294">
        <v>2.2000000000000002</v>
      </c>
      <c r="F16294" s="2" t="str">
        <f t="shared" si="508"/>
        <v>GF</v>
      </c>
      <c r="G16294" s="2" t="str">
        <f t="shared" si="509"/>
        <v>true</v>
      </c>
    </row>
    <row r="16295" spans="1:7" x14ac:dyDescent="0.25">
      <c r="A16295" t="s">
        <v>19903</v>
      </c>
      <c r="B16295" s="1">
        <v>43944.901203703703</v>
      </c>
      <c r="C16295" t="s">
        <v>24</v>
      </c>
      <c r="D16295" t="s">
        <v>11</v>
      </c>
      <c r="E16295">
        <v>2.8</v>
      </c>
      <c r="F16295" s="2" t="str">
        <f t="shared" si="508"/>
        <v>MR</v>
      </c>
      <c r="G16295" s="2" t="str">
        <f t="shared" si="509"/>
        <v>false</v>
      </c>
    </row>
    <row r="16296" spans="1:7" x14ac:dyDescent="0.25">
      <c r="A16296" t="s">
        <v>19902</v>
      </c>
      <c r="B16296" s="1">
        <v>43945.054143518515</v>
      </c>
      <c r="C16296" t="s">
        <v>253</v>
      </c>
      <c r="D16296" t="s">
        <v>157</v>
      </c>
      <c r="E16296">
        <v>2</v>
      </c>
      <c r="F16296" s="2" t="str">
        <f t="shared" si="508"/>
        <v>KO</v>
      </c>
      <c r="G16296" s="2" t="str">
        <f t="shared" si="509"/>
        <v>true</v>
      </c>
    </row>
    <row r="16297" spans="1:7" x14ac:dyDescent="0.25">
      <c r="A16297" t="s">
        <v>19901</v>
      </c>
      <c r="B16297" s="1">
        <v>43945.128368055557</v>
      </c>
      <c r="C16297" t="s">
        <v>168</v>
      </c>
      <c r="D16297" t="s">
        <v>310</v>
      </c>
      <c r="E16297">
        <v>2.5</v>
      </c>
      <c r="F16297" s="2" t="str">
        <f t="shared" si="508"/>
        <v>EG</v>
      </c>
      <c r="G16297" s="2" t="str">
        <f t="shared" si="509"/>
        <v>true</v>
      </c>
    </row>
    <row r="16298" spans="1:7" x14ac:dyDescent="0.25">
      <c r="A16298" t="s">
        <v>19900</v>
      </c>
      <c r="B16298" s="1">
        <v>43945.133819444447</v>
      </c>
      <c r="C16298" t="s">
        <v>240</v>
      </c>
      <c r="D16298" t="s">
        <v>8</v>
      </c>
      <c r="E16298">
        <v>1.5</v>
      </c>
      <c r="F16298" s="2" t="str">
        <f t="shared" si="508"/>
        <v>NE</v>
      </c>
      <c r="G16298" s="2" t="str">
        <f t="shared" si="509"/>
        <v>true</v>
      </c>
    </row>
    <row r="16299" spans="1:7" x14ac:dyDescent="0.25">
      <c r="A16299" t="s">
        <v>19899</v>
      </c>
      <c r="B16299" s="1">
        <v>43945.164490740739</v>
      </c>
      <c r="C16299" t="s">
        <v>158</v>
      </c>
      <c r="D16299" t="s">
        <v>249</v>
      </c>
      <c r="E16299">
        <v>2.8</v>
      </c>
      <c r="F16299" s="2" t="str">
        <f t="shared" si="508"/>
        <v>NE</v>
      </c>
      <c r="G16299" s="2" t="str">
        <f t="shared" si="509"/>
        <v>false</v>
      </c>
    </row>
    <row r="16300" spans="1:7" x14ac:dyDescent="0.25">
      <c r="A16300" t="s">
        <v>19898</v>
      </c>
      <c r="B16300" s="1">
        <v>43945.17355324074</v>
      </c>
      <c r="C16300" t="s">
        <v>69</v>
      </c>
      <c r="D16300" t="s">
        <v>84</v>
      </c>
      <c r="E16300">
        <v>2.5</v>
      </c>
      <c r="F16300" s="2" t="str">
        <f t="shared" si="508"/>
        <v>KO</v>
      </c>
      <c r="G16300" s="2" t="str">
        <f t="shared" si="509"/>
        <v>false</v>
      </c>
    </row>
    <row r="16301" spans="1:7" x14ac:dyDescent="0.25">
      <c r="A16301" t="s">
        <v>19897</v>
      </c>
      <c r="B16301" s="1">
        <v>43945.231712962966</v>
      </c>
      <c r="C16301" t="s">
        <v>165</v>
      </c>
      <c r="D16301" t="s">
        <v>59</v>
      </c>
      <c r="E16301">
        <v>2.8</v>
      </c>
      <c r="F16301" s="2" t="str">
        <f t="shared" si="508"/>
        <v>AO</v>
      </c>
      <c r="G16301" s="2" t="str">
        <f t="shared" si="509"/>
        <v>true</v>
      </c>
    </row>
    <row r="16302" spans="1:7" x14ac:dyDescent="0.25">
      <c r="A16302" t="s">
        <v>19896</v>
      </c>
      <c r="B16302" s="1">
        <v>43945.250451388885</v>
      </c>
      <c r="C16302" t="s">
        <v>205</v>
      </c>
      <c r="D16302" t="s">
        <v>324</v>
      </c>
      <c r="E16302">
        <v>2.8</v>
      </c>
      <c r="F16302" s="2" t="str">
        <f t="shared" si="508"/>
        <v>AO</v>
      </c>
      <c r="G16302" s="2" t="str">
        <f t="shared" si="509"/>
        <v>true</v>
      </c>
    </row>
    <row r="16303" spans="1:7" x14ac:dyDescent="0.25">
      <c r="A16303" t="s">
        <v>19895</v>
      </c>
      <c r="B16303" s="1">
        <v>43945.319212962961</v>
      </c>
      <c r="C16303" t="s">
        <v>281</v>
      </c>
      <c r="D16303" t="s">
        <v>65</v>
      </c>
      <c r="E16303">
        <v>2.8</v>
      </c>
      <c r="F16303" s="2" t="str">
        <f t="shared" si="508"/>
        <v>OO</v>
      </c>
      <c r="G16303" s="2" t="str">
        <f t="shared" si="509"/>
        <v>false</v>
      </c>
    </row>
    <row r="16304" spans="1:7" x14ac:dyDescent="0.25">
      <c r="A16304" t="s">
        <v>19894</v>
      </c>
      <c r="B16304" s="1">
        <v>43945.329479166663</v>
      </c>
      <c r="C16304" t="s">
        <v>374</v>
      </c>
      <c r="D16304" t="s">
        <v>142</v>
      </c>
      <c r="E16304">
        <v>2.8</v>
      </c>
      <c r="F16304" s="2" t="str">
        <f t="shared" si="508"/>
        <v>OO</v>
      </c>
      <c r="G16304" s="2" t="str">
        <f t="shared" si="509"/>
        <v>true</v>
      </c>
    </row>
    <row r="16305" spans="1:7" x14ac:dyDescent="0.25">
      <c r="A16305" t="s">
        <v>19893</v>
      </c>
      <c r="B16305" s="1">
        <v>43945.348495370374</v>
      </c>
      <c r="C16305" t="s">
        <v>165</v>
      </c>
      <c r="D16305" t="s">
        <v>56</v>
      </c>
      <c r="E16305">
        <v>1</v>
      </c>
      <c r="F16305" s="2" t="str">
        <f t="shared" si="508"/>
        <v>AO</v>
      </c>
      <c r="G16305" s="2" t="str">
        <f t="shared" si="509"/>
        <v>true</v>
      </c>
    </row>
    <row r="16306" spans="1:7" x14ac:dyDescent="0.25">
      <c r="A16306" t="s">
        <v>19892</v>
      </c>
      <c r="B16306" s="1">
        <v>43945.34983796296</v>
      </c>
      <c r="C16306" t="s">
        <v>97</v>
      </c>
      <c r="D16306" t="s">
        <v>244</v>
      </c>
      <c r="E16306">
        <v>2.8</v>
      </c>
      <c r="F16306" s="2" t="str">
        <f t="shared" si="508"/>
        <v>AO</v>
      </c>
      <c r="G16306" s="2" t="str">
        <f t="shared" si="509"/>
        <v>true</v>
      </c>
    </row>
    <row r="16307" spans="1:7" x14ac:dyDescent="0.25">
      <c r="A16307" t="s">
        <v>19891</v>
      </c>
      <c r="B16307" s="1">
        <v>43945.383229166669</v>
      </c>
      <c r="C16307" t="s">
        <v>93</v>
      </c>
      <c r="D16307" t="s">
        <v>213</v>
      </c>
      <c r="E16307">
        <v>2</v>
      </c>
      <c r="F16307" s="2" t="str">
        <f t="shared" si="508"/>
        <v>NE</v>
      </c>
      <c r="G16307" s="2" t="str">
        <f t="shared" si="509"/>
        <v>true</v>
      </c>
    </row>
    <row r="16308" spans="1:7" x14ac:dyDescent="0.25">
      <c r="A16308" t="s">
        <v>19890</v>
      </c>
      <c r="B16308" s="1">
        <v>43945.410196759258</v>
      </c>
      <c r="C16308" t="s">
        <v>87</v>
      </c>
      <c r="D16308" t="s">
        <v>102</v>
      </c>
      <c r="E16308">
        <v>2.2000000000000002</v>
      </c>
      <c r="F16308" s="2" t="str">
        <f t="shared" si="508"/>
        <v>AO</v>
      </c>
      <c r="G16308" s="2" t="str">
        <f t="shared" si="509"/>
        <v>false</v>
      </c>
    </row>
    <row r="16309" spans="1:7" x14ac:dyDescent="0.25">
      <c r="A16309" t="s">
        <v>19889</v>
      </c>
      <c r="B16309" s="1">
        <v>43945.439074074071</v>
      </c>
      <c r="C16309" t="s">
        <v>341</v>
      </c>
      <c r="D16309" t="s">
        <v>262</v>
      </c>
      <c r="E16309">
        <v>2.8</v>
      </c>
      <c r="F16309" s="2" t="str">
        <f t="shared" si="508"/>
        <v>KO</v>
      </c>
      <c r="G16309" s="2" t="str">
        <f t="shared" si="509"/>
        <v>true</v>
      </c>
    </row>
    <row r="16310" spans="1:7" x14ac:dyDescent="0.25">
      <c r="A16310" t="s">
        <v>19888</v>
      </c>
      <c r="B16310" s="1">
        <v>43945.552384259259</v>
      </c>
      <c r="C16310" t="s">
        <v>29</v>
      </c>
      <c r="D16310" t="s">
        <v>442</v>
      </c>
      <c r="E16310">
        <v>1.5</v>
      </c>
      <c r="F16310" s="2" t="str">
        <f t="shared" si="508"/>
        <v>EG</v>
      </c>
      <c r="G16310" s="2" t="str">
        <f t="shared" si="509"/>
        <v>false</v>
      </c>
    </row>
    <row r="16311" spans="1:7" x14ac:dyDescent="0.25">
      <c r="A16311" t="s">
        <v>19887</v>
      </c>
      <c r="B16311" s="1">
        <v>43945.576793981483</v>
      </c>
      <c r="C16311" t="s">
        <v>100</v>
      </c>
      <c r="D16311" t="s">
        <v>164</v>
      </c>
      <c r="E16311">
        <v>13</v>
      </c>
      <c r="F16311" s="2" t="str">
        <f t="shared" si="508"/>
        <v>AO</v>
      </c>
      <c r="G16311" s="2" t="str">
        <f t="shared" si="509"/>
        <v>true</v>
      </c>
    </row>
    <row r="16312" spans="1:7" x14ac:dyDescent="0.25">
      <c r="A16312" t="s">
        <v>19886</v>
      </c>
      <c r="B16312" s="1">
        <v>43945.59716435185</v>
      </c>
      <c r="C16312" t="s">
        <v>281</v>
      </c>
      <c r="D16312" t="s">
        <v>134</v>
      </c>
      <c r="E16312">
        <v>1.5</v>
      </c>
      <c r="F16312" s="2" t="str">
        <f t="shared" si="508"/>
        <v>NE</v>
      </c>
      <c r="G16312" s="2" t="str">
        <f t="shared" si="509"/>
        <v>true</v>
      </c>
    </row>
    <row r="16313" spans="1:7" x14ac:dyDescent="0.25">
      <c r="A16313" t="s">
        <v>19885</v>
      </c>
      <c r="B16313" s="1">
        <v>43945.67527777778</v>
      </c>
      <c r="C16313" t="s">
        <v>343</v>
      </c>
      <c r="D16313" t="s">
        <v>34</v>
      </c>
      <c r="E16313">
        <v>2.8</v>
      </c>
      <c r="F16313" s="2" t="str">
        <f t="shared" si="508"/>
        <v>EG</v>
      </c>
      <c r="G16313" s="2" t="str">
        <f t="shared" si="509"/>
        <v>true</v>
      </c>
    </row>
    <row r="16314" spans="1:7" x14ac:dyDescent="0.25">
      <c r="A16314" t="s">
        <v>19884</v>
      </c>
      <c r="B16314" s="1">
        <v>43945.679988425924</v>
      </c>
      <c r="C16314" t="s">
        <v>329</v>
      </c>
      <c r="D16314" t="s">
        <v>68</v>
      </c>
      <c r="E16314">
        <v>3.1</v>
      </c>
      <c r="F16314" s="2" t="str">
        <f t="shared" si="508"/>
        <v>KO</v>
      </c>
      <c r="G16314" s="2" t="str">
        <f t="shared" si="509"/>
        <v>false</v>
      </c>
    </row>
    <row r="16315" spans="1:7" x14ac:dyDescent="0.25">
      <c r="A16315" t="s">
        <v>19883</v>
      </c>
      <c r="B16315" s="1">
        <v>43945.782280092593</v>
      </c>
      <c r="C16315" t="s">
        <v>76</v>
      </c>
      <c r="D16315" t="s">
        <v>115</v>
      </c>
      <c r="E16315">
        <v>2.8</v>
      </c>
      <c r="F16315" s="2" t="str">
        <f t="shared" si="508"/>
        <v>OO</v>
      </c>
      <c r="G16315" s="2" t="str">
        <f t="shared" si="509"/>
        <v>false</v>
      </c>
    </row>
    <row r="16316" spans="1:7" x14ac:dyDescent="0.25">
      <c r="A16316" t="s">
        <v>19882</v>
      </c>
      <c r="B16316" s="1">
        <v>43945.785150462965</v>
      </c>
      <c r="C16316" t="s">
        <v>100</v>
      </c>
      <c r="D16316" t="s">
        <v>403</v>
      </c>
      <c r="E16316">
        <v>1</v>
      </c>
      <c r="F16316" s="2" t="str">
        <f t="shared" si="508"/>
        <v>AO</v>
      </c>
      <c r="G16316" s="2" t="str">
        <f t="shared" si="509"/>
        <v>true</v>
      </c>
    </row>
    <row r="16317" spans="1:7" x14ac:dyDescent="0.25">
      <c r="A16317" t="s">
        <v>19881</v>
      </c>
      <c r="B16317" s="1">
        <v>43945.820601851854</v>
      </c>
      <c r="C16317" t="s">
        <v>32</v>
      </c>
      <c r="D16317" t="s">
        <v>267</v>
      </c>
      <c r="E16317">
        <v>2.2000000000000002</v>
      </c>
      <c r="F16317" s="2" t="str">
        <f t="shared" si="508"/>
        <v>EG</v>
      </c>
      <c r="G16317" s="2" t="str">
        <f t="shared" si="509"/>
        <v>false</v>
      </c>
    </row>
    <row r="16318" spans="1:7" x14ac:dyDescent="0.25">
      <c r="A16318" t="s">
        <v>19880</v>
      </c>
      <c r="B16318" s="1">
        <v>43945.834861111114</v>
      </c>
      <c r="C16318" t="s">
        <v>51</v>
      </c>
      <c r="D16318" t="s">
        <v>178</v>
      </c>
      <c r="E16318">
        <v>2</v>
      </c>
      <c r="F16318" s="2" t="str">
        <f t="shared" si="508"/>
        <v>MR</v>
      </c>
      <c r="G16318" s="2" t="str">
        <f t="shared" si="509"/>
        <v>true</v>
      </c>
    </row>
    <row r="16319" spans="1:7" x14ac:dyDescent="0.25">
      <c r="A16319" t="s">
        <v>19879</v>
      </c>
      <c r="B16319" s="1">
        <v>43945.893634259257</v>
      </c>
      <c r="C16319" t="s">
        <v>152</v>
      </c>
      <c r="D16319" t="s">
        <v>425</v>
      </c>
      <c r="E16319">
        <v>1.5</v>
      </c>
      <c r="F16319" s="2" t="str">
        <f t="shared" si="508"/>
        <v>MR</v>
      </c>
      <c r="G16319" s="2" t="str">
        <f t="shared" si="509"/>
        <v>false</v>
      </c>
    </row>
    <row r="16320" spans="1:7" x14ac:dyDescent="0.25">
      <c r="A16320" t="s">
        <v>19878</v>
      </c>
      <c r="B16320" s="1">
        <v>43945.893750000003</v>
      </c>
      <c r="C16320" t="s">
        <v>374</v>
      </c>
      <c r="D16320" t="s">
        <v>242</v>
      </c>
      <c r="E16320">
        <v>2.5</v>
      </c>
      <c r="F16320" s="2" t="str">
        <f t="shared" si="508"/>
        <v>MR</v>
      </c>
      <c r="G16320" s="2" t="str">
        <f t="shared" si="509"/>
        <v>false</v>
      </c>
    </row>
    <row r="16321" spans="1:7" x14ac:dyDescent="0.25">
      <c r="A16321" t="s">
        <v>19877</v>
      </c>
      <c r="B16321" s="1">
        <v>43945.896921296298</v>
      </c>
      <c r="C16321" t="s">
        <v>32</v>
      </c>
      <c r="D16321" t="s">
        <v>102</v>
      </c>
      <c r="E16321">
        <v>3.1</v>
      </c>
      <c r="F16321" s="2" t="str">
        <f t="shared" si="508"/>
        <v>AO</v>
      </c>
      <c r="G16321" s="2" t="str">
        <f t="shared" si="509"/>
        <v>false</v>
      </c>
    </row>
    <row r="16322" spans="1:7" x14ac:dyDescent="0.25">
      <c r="A16322" t="s">
        <v>19876</v>
      </c>
      <c r="B16322" s="1">
        <v>43945.906261574077</v>
      </c>
      <c r="C16322" t="s">
        <v>51</v>
      </c>
      <c r="D16322" t="s">
        <v>151</v>
      </c>
      <c r="E16322">
        <v>1.5</v>
      </c>
      <c r="F16322" s="2" t="str">
        <f t="shared" ref="F16322:F16385" si="510">VLOOKUP(D16322,vehicles_,4,FALSE)</f>
        <v>EG</v>
      </c>
      <c r="G16322" s="2" t="str">
        <f t="shared" ref="G16322:G16385" si="511">IF(F16322=LEFT(C16322,2),"true","false")</f>
        <v>false</v>
      </c>
    </row>
    <row r="16323" spans="1:7" x14ac:dyDescent="0.25">
      <c r="A16323" t="s">
        <v>19875</v>
      </c>
      <c r="B16323" s="1">
        <v>43945.929618055554</v>
      </c>
      <c r="C16323" t="s">
        <v>210</v>
      </c>
      <c r="D16323" t="s">
        <v>465</v>
      </c>
      <c r="E16323">
        <v>2.8</v>
      </c>
      <c r="F16323" s="2" t="str">
        <f t="shared" si="510"/>
        <v>EG</v>
      </c>
      <c r="G16323" s="2" t="str">
        <f t="shared" si="511"/>
        <v>true</v>
      </c>
    </row>
    <row r="16324" spans="1:7" x14ac:dyDescent="0.25">
      <c r="A16324" t="s">
        <v>19874</v>
      </c>
      <c r="B16324" s="1">
        <v>43945.93340277778</v>
      </c>
      <c r="C16324" t="s">
        <v>27</v>
      </c>
      <c r="D16324" t="s">
        <v>11</v>
      </c>
      <c r="E16324">
        <v>2.8</v>
      </c>
      <c r="F16324" s="2" t="str">
        <f t="shared" si="510"/>
        <v>MR</v>
      </c>
      <c r="G16324" s="2" t="str">
        <f t="shared" si="511"/>
        <v>true</v>
      </c>
    </row>
    <row r="16325" spans="1:7" x14ac:dyDescent="0.25">
      <c r="A16325" t="s">
        <v>19873</v>
      </c>
      <c r="B16325" s="1">
        <v>43945.93891203704</v>
      </c>
      <c r="C16325" t="s">
        <v>205</v>
      </c>
      <c r="D16325" t="s">
        <v>50</v>
      </c>
      <c r="E16325">
        <v>2.8</v>
      </c>
      <c r="F16325" s="2" t="str">
        <f t="shared" si="510"/>
        <v>MR</v>
      </c>
      <c r="G16325" s="2" t="str">
        <f t="shared" si="511"/>
        <v>false</v>
      </c>
    </row>
    <row r="16326" spans="1:7" x14ac:dyDescent="0.25">
      <c r="A16326" t="s">
        <v>19872</v>
      </c>
      <c r="B16326" s="1">
        <v>43946.024131944447</v>
      </c>
      <c r="C16326" t="s">
        <v>1</v>
      </c>
      <c r="D16326" t="s">
        <v>215</v>
      </c>
      <c r="E16326">
        <v>3.1</v>
      </c>
      <c r="F16326" s="2" t="str">
        <f t="shared" si="510"/>
        <v>GF</v>
      </c>
      <c r="G16326" s="2" t="str">
        <f t="shared" si="511"/>
        <v>true</v>
      </c>
    </row>
    <row r="16327" spans="1:7" x14ac:dyDescent="0.25">
      <c r="A16327" t="s">
        <v>19871</v>
      </c>
      <c r="B16327" s="1">
        <v>43946.027465277781</v>
      </c>
      <c r="C16327" t="s">
        <v>32</v>
      </c>
      <c r="D16327" t="s">
        <v>336</v>
      </c>
      <c r="E16327">
        <v>2.8</v>
      </c>
      <c r="F16327" s="2" t="str">
        <f t="shared" si="510"/>
        <v>NE</v>
      </c>
      <c r="G16327" s="2" t="str">
        <f t="shared" si="511"/>
        <v>true</v>
      </c>
    </row>
    <row r="16328" spans="1:7" x14ac:dyDescent="0.25">
      <c r="A16328" t="s">
        <v>19870</v>
      </c>
      <c r="B16328" s="1">
        <v>43946.034513888888</v>
      </c>
      <c r="C16328" t="s">
        <v>95</v>
      </c>
      <c r="D16328" t="s">
        <v>50</v>
      </c>
      <c r="E16328">
        <v>13</v>
      </c>
      <c r="F16328" s="2" t="str">
        <f t="shared" si="510"/>
        <v>MR</v>
      </c>
      <c r="G16328" s="2" t="str">
        <f t="shared" si="511"/>
        <v>true</v>
      </c>
    </row>
    <row r="16329" spans="1:7" x14ac:dyDescent="0.25">
      <c r="A16329" t="s">
        <v>19869</v>
      </c>
      <c r="B16329" s="1">
        <v>43946.035069444442</v>
      </c>
      <c r="C16329" t="s">
        <v>376</v>
      </c>
      <c r="D16329" t="s">
        <v>1040</v>
      </c>
      <c r="E16329">
        <v>2.8</v>
      </c>
      <c r="F16329" s="2" t="str">
        <f t="shared" si="510"/>
        <v>NE</v>
      </c>
      <c r="G16329" s="2" t="str">
        <f t="shared" si="511"/>
        <v>false</v>
      </c>
    </row>
    <row r="16330" spans="1:7" x14ac:dyDescent="0.25">
      <c r="A16330" t="s">
        <v>19868</v>
      </c>
      <c r="B16330" s="1">
        <v>43946.071493055555</v>
      </c>
      <c r="C16330" t="s">
        <v>79</v>
      </c>
      <c r="D16330" t="s">
        <v>172</v>
      </c>
      <c r="E16330">
        <v>2.8</v>
      </c>
      <c r="F16330" s="2" t="str">
        <f t="shared" si="510"/>
        <v>OO</v>
      </c>
      <c r="G16330" s="2" t="str">
        <f t="shared" si="511"/>
        <v>true</v>
      </c>
    </row>
    <row r="16331" spans="1:7" x14ac:dyDescent="0.25">
      <c r="A16331" t="s">
        <v>19867</v>
      </c>
      <c r="B16331" s="1">
        <v>43946.107245370367</v>
      </c>
      <c r="C16331" t="s">
        <v>87</v>
      </c>
      <c r="D16331" t="s">
        <v>310</v>
      </c>
      <c r="E16331">
        <v>2.5</v>
      </c>
      <c r="F16331" s="2" t="str">
        <f t="shared" si="510"/>
        <v>EG</v>
      </c>
      <c r="G16331" s="2" t="str">
        <f t="shared" si="511"/>
        <v>true</v>
      </c>
    </row>
    <row r="16332" spans="1:7" x14ac:dyDescent="0.25">
      <c r="A16332" t="s">
        <v>19866</v>
      </c>
      <c r="B16332" s="1">
        <v>43946.133784722224</v>
      </c>
      <c r="C16332" t="s">
        <v>503</v>
      </c>
      <c r="D16332" t="s">
        <v>3</v>
      </c>
      <c r="E16332">
        <v>2.8</v>
      </c>
      <c r="F16332" s="2" t="str">
        <f t="shared" si="510"/>
        <v>NE</v>
      </c>
      <c r="G16332" s="2" t="str">
        <f t="shared" si="511"/>
        <v>false</v>
      </c>
    </row>
    <row r="16333" spans="1:7" x14ac:dyDescent="0.25">
      <c r="A16333" t="s">
        <v>19865</v>
      </c>
      <c r="B16333" s="1">
        <v>43946.158900462964</v>
      </c>
      <c r="C16333" t="s">
        <v>113</v>
      </c>
      <c r="D16333" t="s">
        <v>403</v>
      </c>
      <c r="E16333">
        <v>1</v>
      </c>
      <c r="F16333" s="2" t="str">
        <f t="shared" si="510"/>
        <v>AO</v>
      </c>
      <c r="G16333" s="2" t="str">
        <f t="shared" si="511"/>
        <v>true</v>
      </c>
    </row>
    <row r="16334" spans="1:7" x14ac:dyDescent="0.25">
      <c r="A16334" t="s">
        <v>19864</v>
      </c>
      <c r="B16334" s="1">
        <v>43946.167048611111</v>
      </c>
      <c r="C16334" t="s">
        <v>329</v>
      </c>
      <c r="D16334" t="s">
        <v>139</v>
      </c>
      <c r="E16334">
        <v>2.8</v>
      </c>
      <c r="F16334" s="2" t="str">
        <f t="shared" si="510"/>
        <v>MR</v>
      </c>
      <c r="G16334" s="2" t="str">
        <f t="shared" si="511"/>
        <v>true</v>
      </c>
    </row>
    <row r="16335" spans="1:7" x14ac:dyDescent="0.25">
      <c r="A16335" t="s">
        <v>19863</v>
      </c>
      <c r="B16335" s="1">
        <v>43946.197523148148</v>
      </c>
      <c r="C16335" t="s">
        <v>1</v>
      </c>
      <c r="D16335" t="s">
        <v>226</v>
      </c>
      <c r="E16335">
        <v>1.25</v>
      </c>
      <c r="F16335" s="2" t="str">
        <f t="shared" si="510"/>
        <v>GF</v>
      </c>
      <c r="G16335" s="2" t="str">
        <f t="shared" si="511"/>
        <v>true</v>
      </c>
    </row>
    <row r="16336" spans="1:7" x14ac:dyDescent="0.25">
      <c r="A16336" t="s">
        <v>19862</v>
      </c>
      <c r="B16336" s="1">
        <v>43946.246307870373</v>
      </c>
      <c r="C16336" t="s">
        <v>294</v>
      </c>
      <c r="D16336" t="s">
        <v>81</v>
      </c>
      <c r="E16336">
        <v>2.8</v>
      </c>
      <c r="F16336" s="2" t="str">
        <f t="shared" si="510"/>
        <v>OO</v>
      </c>
      <c r="G16336" s="2" t="str">
        <f t="shared" si="511"/>
        <v>false</v>
      </c>
    </row>
    <row r="16337" spans="1:7" x14ac:dyDescent="0.25">
      <c r="A16337" t="s">
        <v>19861</v>
      </c>
      <c r="B16337" s="1">
        <v>43946.259780092594</v>
      </c>
      <c r="C16337" t="s">
        <v>235</v>
      </c>
      <c r="D16337" t="s">
        <v>301</v>
      </c>
      <c r="E16337">
        <v>2.8</v>
      </c>
      <c r="F16337" s="2" t="str">
        <f t="shared" si="510"/>
        <v>OO</v>
      </c>
      <c r="G16337" s="2" t="str">
        <f t="shared" si="511"/>
        <v>true</v>
      </c>
    </row>
    <row r="16338" spans="1:7" x14ac:dyDescent="0.25">
      <c r="A16338" t="s">
        <v>19860</v>
      </c>
      <c r="B16338" s="1">
        <v>43946.29278935185</v>
      </c>
      <c r="C16338" t="s">
        <v>1</v>
      </c>
      <c r="D16338" t="s">
        <v>99</v>
      </c>
      <c r="E16338">
        <v>3.1</v>
      </c>
      <c r="F16338" s="2" t="str">
        <f t="shared" si="510"/>
        <v>GF</v>
      </c>
      <c r="G16338" s="2" t="str">
        <f t="shared" si="511"/>
        <v>true</v>
      </c>
    </row>
    <row r="16339" spans="1:7" x14ac:dyDescent="0.25">
      <c r="A16339" t="s">
        <v>19859</v>
      </c>
      <c r="B16339" s="1">
        <v>43946.358877314815</v>
      </c>
      <c r="C16339" t="s">
        <v>1</v>
      </c>
      <c r="D16339" t="s">
        <v>204</v>
      </c>
      <c r="E16339">
        <v>2.5</v>
      </c>
      <c r="F16339" s="2" t="str">
        <f t="shared" si="510"/>
        <v>GF</v>
      </c>
      <c r="G16339" s="2" t="str">
        <f t="shared" si="511"/>
        <v>true</v>
      </c>
    </row>
    <row r="16340" spans="1:7" x14ac:dyDescent="0.25">
      <c r="A16340" t="s">
        <v>19858</v>
      </c>
      <c r="B16340" s="1">
        <v>43946.364699074074</v>
      </c>
      <c r="C16340" t="s">
        <v>40</v>
      </c>
      <c r="D16340" t="s">
        <v>161</v>
      </c>
      <c r="E16340">
        <v>2.8</v>
      </c>
      <c r="F16340" s="2" t="str">
        <f t="shared" si="510"/>
        <v>AO</v>
      </c>
      <c r="G16340" s="2" t="str">
        <f t="shared" si="511"/>
        <v>true</v>
      </c>
    </row>
    <row r="16341" spans="1:7" x14ac:dyDescent="0.25">
      <c r="A16341" t="s">
        <v>19857</v>
      </c>
      <c r="B16341" s="1">
        <v>43946.364814814813</v>
      </c>
      <c r="C16341" t="s">
        <v>576</v>
      </c>
      <c r="D16341" t="s">
        <v>403</v>
      </c>
      <c r="E16341">
        <v>1</v>
      </c>
      <c r="F16341" s="2" t="str">
        <f t="shared" si="510"/>
        <v>AO</v>
      </c>
      <c r="G16341" s="2" t="str">
        <f t="shared" si="511"/>
        <v>true</v>
      </c>
    </row>
    <row r="16342" spans="1:7" x14ac:dyDescent="0.25">
      <c r="A16342" t="s">
        <v>19856</v>
      </c>
      <c r="B16342" s="1">
        <v>43946.411898148152</v>
      </c>
      <c r="C16342" t="s">
        <v>286</v>
      </c>
      <c r="D16342" t="s">
        <v>267</v>
      </c>
      <c r="E16342">
        <v>1.25</v>
      </c>
      <c r="F16342" s="2" t="str">
        <f t="shared" si="510"/>
        <v>EG</v>
      </c>
      <c r="G16342" s="2" t="str">
        <f t="shared" si="511"/>
        <v>true</v>
      </c>
    </row>
    <row r="16343" spans="1:7" x14ac:dyDescent="0.25">
      <c r="A16343" t="s">
        <v>19855</v>
      </c>
      <c r="B16343" s="1">
        <v>43946.456597222219</v>
      </c>
      <c r="C16343" t="s">
        <v>111</v>
      </c>
      <c r="D16343" t="s">
        <v>115</v>
      </c>
      <c r="E16343">
        <v>3.1</v>
      </c>
      <c r="F16343" s="2" t="str">
        <f t="shared" si="510"/>
        <v>OO</v>
      </c>
      <c r="G16343" s="2" t="str">
        <f t="shared" si="511"/>
        <v>true</v>
      </c>
    </row>
    <row r="16344" spans="1:7" x14ac:dyDescent="0.25">
      <c r="A16344" t="s">
        <v>19854</v>
      </c>
      <c r="B16344" s="1">
        <v>43946.458819444444</v>
      </c>
      <c r="C16344" t="s">
        <v>123</v>
      </c>
      <c r="D16344" t="s">
        <v>122</v>
      </c>
      <c r="E16344">
        <v>1</v>
      </c>
      <c r="F16344" s="2" t="str">
        <f t="shared" si="510"/>
        <v>KO</v>
      </c>
      <c r="G16344" s="2" t="str">
        <f t="shared" si="511"/>
        <v>true</v>
      </c>
    </row>
    <row r="16345" spans="1:7" x14ac:dyDescent="0.25">
      <c r="A16345" t="s">
        <v>19853</v>
      </c>
      <c r="B16345" s="1">
        <v>43946.459444444445</v>
      </c>
      <c r="C16345" t="s">
        <v>15</v>
      </c>
      <c r="D16345" t="s">
        <v>178</v>
      </c>
      <c r="E16345">
        <v>2</v>
      </c>
      <c r="F16345" s="2" t="str">
        <f t="shared" si="510"/>
        <v>MR</v>
      </c>
      <c r="G16345" s="2" t="str">
        <f t="shared" si="511"/>
        <v>true</v>
      </c>
    </row>
    <row r="16346" spans="1:7" x14ac:dyDescent="0.25">
      <c r="A16346" t="s">
        <v>19852</v>
      </c>
      <c r="B16346" s="1">
        <v>43946.562557870369</v>
      </c>
      <c r="C16346" t="s">
        <v>576</v>
      </c>
      <c r="D16346" t="s">
        <v>56</v>
      </c>
      <c r="E16346">
        <v>1</v>
      </c>
      <c r="F16346" s="2" t="str">
        <f t="shared" si="510"/>
        <v>AO</v>
      </c>
      <c r="G16346" s="2" t="str">
        <f t="shared" si="511"/>
        <v>true</v>
      </c>
    </row>
    <row r="16347" spans="1:7" x14ac:dyDescent="0.25">
      <c r="A16347" t="s">
        <v>19851</v>
      </c>
      <c r="B16347" s="1">
        <v>43946.598738425928</v>
      </c>
      <c r="C16347" t="s">
        <v>503</v>
      </c>
      <c r="D16347" t="s">
        <v>56</v>
      </c>
      <c r="E16347">
        <v>1</v>
      </c>
      <c r="F16347" s="2" t="str">
        <f t="shared" si="510"/>
        <v>AO</v>
      </c>
      <c r="G16347" s="2" t="str">
        <f t="shared" si="511"/>
        <v>true</v>
      </c>
    </row>
    <row r="16348" spans="1:7" x14ac:dyDescent="0.25">
      <c r="A16348" t="s">
        <v>19850</v>
      </c>
      <c r="B16348" s="1">
        <v>43946.602453703701</v>
      </c>
      <c r="C16348" t="s">
        <v>1</v>
      </c>
      <c r="D16348" t="s">
        <v>498</v>
      </c>
      <c r="E16348">
        <v>2.5</v>
      </c>
      <c r="F16348" s="2" t="str">
        <f t="shared" si="510"/>
        <v>GF</v>
      </c>
      <c r="G16348" s="2" t="str">
        <f t="shared" si="511"/>
        <v>true</v>
      </c>
    </row>
    <row r="16349" spans="1:7" x14ac:dyDescent="0.25">
      <c r="A16349" t="s">
        <v>19849</v>
      </c>
      <c r="B16349" s="1">
        <v>43946.623738425929</v>
      </c>
      <c r="C16349" t="s">
        <v>294</v>
      </c>
      <c r="D16349" t="s">
        <v>56</v>
      </c>
      <c r="E16349">
        <v>1</v>
      </c>
      <c r="F16349" s="2" t="str">
        <f t="shared" si="510"/>
        <v>AO</v>
      </c>
      <c r="G16349" s="2" t="str">
        <f t="shared" si="511"/>
        <v>true</v>
      </c>
    </row>
    <row r="16350" spans="1:7" x14ac:dyDescent="0.25">
      <c r="A16350" t="s">
        <v>19848</v>
      </c>
      <c r="B16350" s="1">
        <v>43946.640162037038</v>
      </c>
      <c r="C16350" t="s">
        <v>97</v>
      </c>
      <c r="D16350" t="s">
        <v>290</v>
      </c>
      <c r="E16350">
        <v>2.8</v>
      </c>
      <c r="F16350" s="2" t="str">
        <f t="shared" si="510"/>
        <v>EG</v>
      </c>
      <c r="G16350" s="2" t="str">
        <f t="shared" si="511"/>
        <v>false</v>
      </c>
    </row>
    <row r="16351" spans="1:7" x14ac:dyDescent="0.25">
      <c r="A16351" t="s">
        <v>19847</v>
      </c>
      <c r="B16351" s="1">
        <v>43946.663182870368</v>
      </c>
      <c r="C16351" t="s">
        <v>168</v>
      </c>
      <c r="D16351" t="s">
        <v>267</v>
      </c>
      <c r="E16351">
        <v>1.25</v>
      </c>
      <c r="F16351" s="2" t="str">
        <f t="shared" si="510"/>
        <v>EG</v>
      </c>
      <c r="G16351" s="2" t="str">
        <f t="shared" si="511"/>
        <v>true</v>
      </c>
    </row>
    <row r="16352" spans="1:7" x14ac:dyDescent="0.25">
      <c r="A16352" t="s">
        <v>19846</v>
      </c>
      <c r="B16352" s="1">
        <v>43946.682523148149</v>
      </c>
      <c r="C16352" t="s">
        <v>197</v>
      </c>
      <c r="D16352" t="s">
        <v>81</v>
      </c>
      <c r="E16352">
        <v>1.5</v>
      </c>
      <c r="F16352" s="2" t="str">
        <f t="shared" si="510"/>
        <v>OO</v>
      </c>
      <c r="G16352" s="2" t="str">
        <f t="shared" si="511"/>
        <v>true</v>
      </c>
    </row>
    <row r="16353" spans="1:7" x14ac:dyDescent="0.25">
      <c r="A16353" t="s">
        <v>19845</v>
      </c>
      <c r="B16353" s="1">
        <v>43946.697731481479</v>
      </c>
      <c r="C16353" t="s">
        <v>95</v>
      </c>
      <c r="D16353" t="s">
        <v>385</v>
      </c>
      <c r="E16353">
        <v>2.5</v>
      </c>
      <c r="F16353" s="2" t="str">
        <f t="shared" si="510"/>
        <v>MR</v>
      </c>
      <c r="G16353" s="2" t="str">
        <f t="shared" si="511"/>
        <v>true</v>
      </c>
    </row>
    <row r="16354" spans="1:7" x14ac:dyDescent="0.25">
      <c r="A16354" t="s">
        <v>19844</v>
      </c>
      <c r="B16354" s="1">
        <v>43946.718541666669</v>
      </c>
      <c r="C16354" t="s">
        <v>630</v>
      </c>
      <c r="D16354" t="s">
        <v>137</v>
      </c>
      <c r="E16354">
        <v>1</v>
      </c>
      <c r="F16354" s="2" t="str">
        <f t="shared" si="510"/>
        <v>NE</v>
      </c>
      <c r="G16354" s="2" t="str">
        <f t="shared" si="511"/>
        <v>true</v>
      </c>
    </row>
    <row r="16355" spans="1:7" x14ac:dyDescent="0.25">
      <c r="A16355" t="s">
        <v>19843</v>
      </c>
      <c r="B16355" s="1">
        <v>43946.726030092592</v>
      </c>
      <c r="C16355" t="s">
        <v>95</v>
      </c>
      <c r="D16355" t="s">
        <v>385</v>
      </c>
      <c r="E16355">
        <v>2.5</v>
      </c>
      <c r="F16355" s="2" t="str">
        <f t="shared" si="510"/>
        <v>MR</v>
      </c>
      <c r="G16355" s="2" t="str">
        <f t="shared" si="511"/>
        <v>true</v>
      </c>
    </row>
    <row r="16356" spans="1:7" x14ac:dyDescent="0.25">
      <c r="A16356" t="s">
        <v>19842</v>
      </c>
      <c r="B16356" s="1">
        <v>43946.738854166666</v>
      </c>
      <c r="C16356" t="s">
        <v>173</v>
      </c>
      <c r="D16356" t="s">
        <v>725</v>
      </c>
      <c r="E16356">
        <v>2.2000000000000002</v>
      </c>
      <c r="F16356" s="2" t="str">
        <f t="shared" si="510"/>
        <v>GF</v>
      </c>
      <c r="G16356" s="2" t="str">
        <f t="shared" si="511"/>
        <v>false</v>
      </c>
    </row>
    <row r="16357" spans="1:7" x14ac:dyDescent="0.25">
      <c r="A16357" t="s">
        <v>19841</v>
      </c>
      <c r="B16357" s="1">
        <v>43946.745324074072</v>
      </c>
      <c r="C16357" t="s">
        <v>1</v>
      </c>
      <c r="D16357" t="s">
        <v>215</v>
      </c>
      <c r="E16357">
        <v>3.1</v>
      </c>
      <c r="F16357" s="2" t="str">
        <f t="shared" si="510"/>
        <v>GF</v>
      </c>
      <c r="G16357" s="2" t="str">
        <f t="shared" si="511"/>
        <v>true</v>
      </c>
    </row>
    <row r="16358" spans="1:7" x14ac:dyDescent="0.25">
      <c r="A16358" t="s">
        <v>19840</v>
      </c>
      <c r="B16358" s="1">
        <v>43946.801898148151</v>
      </c>
      <c r="C16358" t="s">
        <v>123</v>
      </c>
      <c r="D16358" t="s">
        <v>262</v>
      </c>
      <c r="E16358">
        <v>2.8</v>
      </c>
      <c r="F16358" s="2" t="str">
        <f t="shared" si="510"/>
        <v>KO</v>
      </c>
      <c r="G16358" s="2" t="str">
        <f t="shared" si="511"/>
        <v>true</v>
      </c>
    </row>
    <row r="16359" spans="1:7" x14ac:dyDescent="0.25">
      <c r="A16359" t="s">
        <v>19839</v>
      </c>
      <c r="B16359" s="1">
        <v>43946.854814814818</v>
      </c>
      <c r="C16359" t="s">
        <v>229</v>
      </c>
      <c r="D16359" t="s">
        <v>314</v>
      </c>
      <c r="E16359">
        <v>3.1</v>
      </c>
      <c r="F16359" s="2" t="str">
        <f t="shared" si="510"/>
        <v>AO</v>
      </c>
      <c r="G16359" s="2" t="str">
        <f t="shared" si="511"/>
        <v>true</v>
      </c>
    </row>
    <row r="16360" spans="1:7" x14ac:dyDescent="0.25">
      <c r="A16360" t="s">
        <v>19838</v>
      </c>
      <c r="B16360" s="1">
        <v>43946.893900462965</v>
      </c>
      <c r="C16360" t="s">
        <v>155</v>
      </c>
      <c r="D16360" t="s">
        <v>178</v>
      </c>
      <c r="E16360">
        <v>2</v>
      </c>
      <c r="F16360" s="2" t="str">
        <f t="shared" si="510"/>
        <v>MR</v>
      </c>
      <c r="G16360" s="2" t="str">
        <f t="shared" si="511"/>
        <v>true</v>
      </c>
    </row>
    <row r="16361" spans="1:7" x14ac:dyDescent="0.25">
      <c r="A16361" t="s">
        <v>19837</v>
      </c>
      <c r="B16361" s="1">
        <v>43946.953958333332</v>
      </c>
      <c r="C16361" t="s">
        <v>165</v>
      </c>
      <c r="D16361" t="s">
        <v>164</v>
      </c>
      <c r="E16361">
        <v>13</v>
      </c>
      <c r="F16361" s="2" t="str">
        <f t="shared" si="510"/>
        <v>AO</v>
      </c>
      <c r="G16361" s="2" t="str">
        <f t="shared" si="511"/>
        <v>true</v>
      </c>
    </row>
    <row r="16362" spans="1:7" x14ac:dyDescent="0.25">
      <c r="A16362" t="s">
        <v>19836</v>
      </c>
      <c r="B16362" s="1">
        <v>43946.967939814815</v>
      </c>
      <c r="C16362" t="s">
        <v>175</v>
      </c>
      <c r="D16362" t="s">
        <v>53</v>
      </c>
      <c r="E16362">
        <v>2.2000000000000002</v>
      </c>
      <c r="F16362" s="2" t="str">
        <f t="shared" si="510"/>
        <v>KO</v>
      </c>
      <c r="G16362" s="2" t="str">
        <f t="shared" si="511"/>
        <v>true</v>
      </c>
    </row>
    <row r="16363" spans="1:7" x14ac:dyDescent="0.25">
      <c r="A16363" t="s">
        <v>19835</v>
      </c>
      <c r="B16363" s="1">
        <v>43946.997604166667</v>
      </c>
      <c r="C16363" t="s">
        <v>27</v>
      </c>
      <c r="D16363" t="s">
        <v>385</v>
      </c>
      <c r="E16363">
        <v>2.5</v>
      </c>
      <c r="F16363" s="2" t="str">
        <f t="shared" si="510"/>
        <v>MR</v>
      </c>
      <c r="G16363" s="2" t="str">
        <f t="shared" si="511"/>
        <v>true</v>
      </c>
    </row>
    <row r="16364" spans="1:7" x14ac:dyDescent="0.25">
      <c r="A16364" t="s">
        <v>19834</v>
      </c>
      <c r="B16364" s="1">
        <v>43947.01021990741</v>
      </c>
      <c r="C16364" t="s">
        <v>223</v>
      </c>
      <c r="D16364" t="s">
        <v>137</v>
      </c>
      <c r="E16364">
        <v>1</v>
      </c>
      <c r="F16364" s="2" t="str">
        <f t="shared" si="510"/>
        <v>NE</v>
      </c>
      <c r="G16364" s="2" t="str">
        <f t="shared" si="511"/>
        <v>true</v>
      </c>
    </row>
    <row r="16365" spans="1:7" x14ac:dyDescent="0.25">
      <c r="A16365" t="s">
        <v>19833</v>
      </c>
      <c r="B16365" s="1">
        <v>43947.016527777778</v>
      </c>
      <c r="C16365" t="s">
        <v>168</v>
      </c>
      <c r="D16365" t="s">
        <v>267</v>
      </c>
      <c r="E16365">
        <v>1.25</v>
      </c>
      <c r="F16365" s="2" t="str">
        <f t="shared" si="510"/>
        <v>EG</v>
      </c>
      <c r="G16365" s="2" t="str">
        <f t="shared" si="511"/>
        <v>true</v>
      </c>
    </row>
    <row r="16366" spans="1:7" x14ac:dyDescent="0.25">
      <c r="A16366" t="s">
        <v>19832</v>
      </c>
      <c r="B16366" s="1">
        <v>43947.030532407407</v>
      </c>
      <c r="C16366" t="s">
        <v>374</v>
      </c>
      <c r="D16366" t="s">
        <v>65</v>
      </c>
      <c r="E16366">
        <v>2.8</v>
      </c>
      <c r="F16366" s="2" t="str">
        <f t="shared" si="510"/>
        <v>OO</v>
      </c>
      <c r="G16366" s="2" t="str">
        <f t="shared" si="511"/>
        <v>true</v>
      </c>
    </row>
    <row r="16367" spans="1:7" x14ac:dyDescent="0.25">
      <c r="A16367" t="s">
        <v>19831</v>
      </c>
      <c r="B16367" s="1">
        <v>43947.044571759259</v>
      </c>
      <c r="C16367" t="s">
        <v>40</v>
      </c>
      <c r="D16367" t="s">
        <v>56</v>
      </c>
      <c r="E16367">
        <v>1</v>
      </c>
      <c r="F16367" s="2" t="str">
        <f t="shared" si="510"/>
        <v>AO</v>
      </c>
      <c r="G16367" s="2" t="str">
        <f t="shared" si="511"/>
        <v>true</v>
      </c>
    </row>
    <row r="16368" spans="1:7" x14ac:dyDescent="0.25">
      <c r="A16368" t="s">
        <v>19830</v>
      </c>
      <c r="B16368" s="1">
        <v>43947.060787037037</v>
      </c>
      <c r="C16368" t="s">
        <v>158</v>
      </c>
      <c r="D16368" t="s">
        <v>122</v>
      </c>
      <c r="E16368">
        <v>1</v>
      </c>
      <c r="F16368" s="2" t="str">
        <f t="shared" si="510"/>
        <v>KO</v>
      </c>
      <c r="G16368" s="2" t="str">
        <f t="shared" si="511"/>
        <v>true</v>
      </c>
    </row>
    <row r="16369" spans="1:7" x14ac:dyDescent="0.25">
      <c r="A16369" t="s">
        <v>19829</v>
      </c>
      <c r="B16369" s="1">
        <v>43947.079629629632</v>
      </c>
      <c r="C16369" t="s">
        <v>82</v>
      </c>
      <c r="D16369" t="s">
        <v>422</v>
      </c>
      <c r="E16369">
        <v>2.2000000000000002</v>
      </c>
      <c r="F16369" s="2" t="str">
        <f t="shared" si="510"/>
        <v>GF</v>
      </c>
      <c r="G16369" s="2" t="str">
        <f t="shared" si="511"/>
        <v>false</v>
      </c>
    </row>
    <row r="16370" spans="1:7" x14ac:dyDescent="0.25">
      <c r="A16370" t="s">
        <v>19828</v>
      </c>
      <c r="B16370" s="1">
        <v>43947.106527777774</v>
      </c>
      <c r="C16370" t="s">
        <v>4</v>
      </c>
      <c r="D16370" t="s">
        <v>259</v>
      </c>
      <c r="E16370">
        <v>2.5</v>
      </c>
      <c r="F16370" s="2" t="str">
        <f t="shared" si="510"/>
        <v>NE</v>
      </c>
      <c r="G16370" s="2" t="str">
        <f t="shared" si="511"/>
        <v>true</v>
      </c>
    </row>
    <row r="16371" spans="1:7" x14ac:dyDescent="0.25">
      <c r="A16371" t="s">
        <v>19827</v>
      </c>
      <c r="B16371" s="1">
        <v>43947.141145833331</v>
      </c>
      <c r="C16371" t="s">
        <v>963</v>
      </c>
      <c r="D16371" t="s">
        <v>78</v>
      </c>
      <c r="E16371">
        <v>2</v>
      </c>
      <c r="F16371" s="2" t="str">
        <f t="shared" si="510"/>
        <v>OO</v>
      </c>
      <c r="G16371" s="2" t="str">
        <f t="shared" si="511"/>
        <v>true</v>
      </c>
    </row>
    <row r="16372" spans="1:7" x14ac:dyDescent="0.25">
      <c r="A16372" t="s">
        <v>19826</v>
      </c>
      <c r="B16372" s="1">
        <v>43947.162465277775</v>
      </c>
      <c r="C16372" t="s">
        <v>82</v>
      </c>
      <c r="D16372" t="s">
        <v>478</v>
      </c>
      <c r="E16372">
        <v>2.8</v>
      </c>
      <c r="F16372" s="2" t="str">
        <f t="shared" si="510"/>
        <v>KO</v>
      </c>
      <c r="G16372" s="2" t="str">
        <f t="shared" si="511"/>
        <v>false</v>
      </c>
    </row>
    <row r="16373" spans="1:7" x14ac:dyDescent="0.25">
      <c r="A16373" t="s">
        <v>19825</v>
      </c>
      <c r="B16373" s="1">
        <v>43947.1875</v>
      </c>
      <c r="C16373" t="s">
        <v>205</v>
      </c>
      <c r="D16373" t="s">
        <v>186</v>
      </c>
      <c r="E16373">
        <v>2.8</v>
      </c>
      <c r="F16373" s="2" t="str">
        <f t="shared" si="510"/>
        <v>OO</v>
      </c>
      <c r="G16373" s="2" t="str">
        <f t="shared" si="511"/>
        <v>false</v>
      </c>
    </row>
    <row r="16374" spans="1:7" x14ac:dyDescent="0.25">
      <c r="A16374" t="s">
        <v>19824</v>
      </c>
      <c r="B16374" s="1">
        <v>43947.314641203702</v>
      </c>
      <c r="C16374" t="s">
        <v>107</v>
      </c>
      <c r="D16374" t="s">
        <v>3</v>
      </c>
      <c r="E16374">
        <v>3.1</v>
      </c>
      <c r="F16374" s="2" t="str">
        <f t="shared" si="510"/>
        <v>NE</v>
      </c>
      <c r="G16374" s="2" t="str">
        <f t="shared" si="511"/>
        <v>false</v>
      </c>
    </row>
    <row r="16375" spans="1:7" x14ac:dyDescent="0.25">
      <c r="A16375" t="s">
        <v>19823</v>
      </c>
      <c r="B16375" s="1">
        <v>43947.324432870373</v>
      </c>
      <c r="C16375" t="s">
        <v>48</v>
      </c>
      <c r="D16375" t="s">
        <v>442</v>
      </c>
      <c r="E16375">
        <v>1.25</v>
      </c>
      <c r="F16375" s="2" t="str">
        <f t="shared" si="510"/>
        <v>EG</v>
      </c>
      <c r="G16375" s="2" t="str">
        <f t="shared" si="511"/>
        <v>true</v>
      </c>
    </row>
    <row r="16376" spans="1:7" x14ac:dyDescent="0.25">
      <c r="A16376" t="s">
        <v>19822</v>
      </c>
      <c r="B16376" s="1">
        <v>43947.349791666667</v>
      </c>
      <c r="C16376" t="s">
        <v>218</v>
      </c>
      <c r="D16376" t="s">
        <v>102</v>
      </c>
      <c r="E16376">
        <v>2</v>
      </c>
      <c r="F16376" s="2" t="str">
        <f t="shared" si="510"/>
        <v>AO</v>
      </c>
      <c r="G16376" s="2" t="str">
        <f t="shared" si="511"/>
        <v>true</v>
      </c>
    </row>
    <row r="16377" spans="1:7" x14ac:dyDescent="0.25">
      <c r="A16377" t="s">
        <v>19821</v>
      </c>
      <c r="B16377" s="1">
        <v>43947.350046296298</v>
      </c>
      <c r="C16377" t="s">
        <v>40</v>
      </c>
      <c r="D16377" t="s">
        <v>56</v>
      </c>
      <c r="E16377">
        <v>1</v>
      </c>
      <c r="F16377" s="2" t="str">
        <f t="shared" si="510"/>
        <v>AO</v>
      </c>
      <c r="G16377" s="2" t="str">
        <f t="shared" si="511"/>
        <v>true</v>
      </c>
    </row>
    <row r="16378" spans="1:7" x14ac:dyDescent="0.25">
      <c r="A16378" t="s">
        <v>19820</v>
      </c>
      <c r="B16378" s="1">
        <v>43947.378310185188</v>
      </c>
      <c r="C16378" t="s">
        <v>235</v>
      </c>
      <c r="D16378" t="s">
        <v>17</v>
      </c>
      <c r="E16378">
        <v>2.5</v>
      </c>
      <c r="F16378" s="2" t="str">
        <f t="shared" si="510"/>
        <v>GF</v>
      </c>
      <c r="G16378" s="2" t="str">
        <f t="shared" si="511"/>
        <v>false</v>
      </c>
    </row>
    <row r="16379" spans="1:7" x14ac:dyDescent="0.25">
      <c r="A16379" t="s">
        <v>19819</v>
      </c>
      <c r="B16379" s="1">
        <v>43947.392800925925</v>
      </c>
      <c r="C16379" t="s">
        <v>158</v>
      </c>
      <c r="D16379" t="s">
        <v>215</v>
      </c>
      <c r="E16379">
        <v>1</v>
      </c>
      <c r="F16379" s="2" t="str">
        <f t="shared" si="510"/>
        <v>GF</v>
      </c>
      <c r="G16379" s="2" t="str">
        <f t="shared" si="511"/>
        <v>false</v>
      </c>
    </row>
    <row r="16380" spans="1:7" x14ac:dyDescent="0.25">
      <c r="A16380" t="s">
        <v>19818</v>
      </c>
      <c r="B16380" s="1">
        <v>43947.395486111112</v>
      </c>
      <c r="C16380" t="s">
        <v>296</v>
      </c>
      <c r="D16380" t="s">
        <v>306</v>
      </c>
      <c r="E16380">
        <v>1</v>
      </c>
      <c r="F16380" s="2" t="str">
        <f t="shared" si="510"/>
        <v>NE</v>
      </c>
      <c r="G16380" s="2" t="str">
        <f t="shared" si="511"/>
        <v>true</v>
      </c>
    </row>
    <row r="16381" spans="1:7" x14ac:dyDescent="0.25">
      <c r="A16381" t="s">
        <v>19817</v>
      </c>
      <c r="B16381" s="1">
        <v>43947.426342592589</v>
      </c>
      <c r="C16381" t="s">
        <v>74</v>
      </c>
      <c r="D16381" t="s">
        <v>181</v>
      </c>
      <c r="E16381">
        <v>2</v>
      </c>
      <c r="F16381" s="2" t="str">
        <f t="shared" si="510"/>
        <v>EG</v>
      </c>
      <c r="G16381" s="2" t="str">
        <f t="shared" si="511"/>
        <v>true</v>
      </c>
    </row>
    <row r="16382" spans="1:7" x14ac:dyDescent="0.25">
      <c r="A16382" t="s">
        <v>19816</v>
      </c>
      <c r="B16382" s="1">
        <v>43947.491701388892</v>
      </c>
      <c r="C16382" t="s">
        <v>175</v>
      </c>
      <c r="D16382" t="s">
        <v>122</v>
      </c>
      <c r="E16382">
        <v>1</v>
      </c>
      <c r="F16382" s="2" t="str">
        <f t="shared" si="510"/>
        <v>KO</v>
      </c>
      <c r="G16382" s="2" t="str">
        <f t="shared" si="511"/>
        <v>true</v>
      </c>
    </row>
    <row r="16383" spans="1:7" x14ac:dyDescent="0.25">
      <c r="A16383" t="s">
        <v>19815</v>
      </c>
      <c r="B16383" s="1">
        <v>43947.541087962964</v>
      </c>
      <c r="C16383" t="s">
        <v>576</v>
      </c>
      <c r="D16383" t="s">
        <v>56</v>
      </c>
      <c r="E16383">
        <v>1</v>
      </c>
      <c r="F16383" s="2" t="str">
        <f t="shared" si="510"/>
        <v>AO</v>
      </c>
      <c r="G16383" s="2" t="str">
        <f t="shared" si="511"/>
        <v>true</v>
      </c>
    </row>
    <row r="16384" spans="1:7" x14ac:dyDescent="0.25">
      <c r="A16384" t="s">
        <v>19814</v>
      </c>
      <c r="B16384" s="1">
        <v>43947.555196759262</v>
      </c>
      <c r="C16384" t="s">
        <v>54</v>
      </c>
      <c r="D16384" t="s">
        <v>122</v>
      </c>
      <c r="E16384">
        <v>1</v>
      </c>
      <c r="F16384" s="2" t="str">
        <f t="shared" si="510"/>
        <v>KO</v>
      </c>
      <c r="G16384" s="2" t="str">
        <f t="shared" si="511"/>
        <v>true</v>
      </c>
    </row>
    <row r="16385" spans="1:7" x14ac:dyDescent="0.25">
      <c r="A16385" t="s">
        <v>19813</v>
      </c>
      <c r="B16385" s="1">
        <v>43947.582083333335</v>
      </c>
      <c r="C16385" t="s">
        <v>60</v>
      </c>
      <c r="D16385" t="s">
        <v>324</v>
      </c>
      <c r="E16385">
        <v>2.8</v>
      </c>
      <c r="F16385" s="2" t="str">
        <f t="shared" si="510"/>
        <v>AO</v>
      </c>
      <c r="G16385" s="2" t="str">
        <f t="shared" si="511"/>
        <v>true</v>
      </c>
    </row>
    <row r="16386" spans="1:7" x14ac:dyDescent="0.25">
      <c r="A16386" t="s">
        <v>19812</v>
      </c>
      <c r="B16386" s="1">
        <v>43947.587812500002</v>
      </c>
      <c r="C16386" t="s">
        <v>21</v>
      </c>
      <c r="D16386" t="s">
        <v>56</v>
      </c>
      <c r="E16386">
        <v>2.8</v>
      </c>
      <c r="F16386" s="2" t="str">
        <f t="shared" ref="F16386:F16449" si="512">VLOOKUP(D16386,vehicles_,4,FALSE)</f>
        <v>AO</v>
      </c>
      <c r="G16386" s="2" t="str">
        <f t="shared" ref="G16386:G16449" si="513">IF(F16386=LEFT(C16386,2),"true","false")</f>
        <v>true</v>
      </c>
    </row>
    <row r="16387" spans="1:7" x14ac:dyDescent="0.25">
      <c r="A16387" t="s">
        <v>19811</v>
      </c>
      <c r="B16387" s="1">
        <v>43947.588738425926</v>
      </c>
      <c r="C16387" t="s">
        <v>152</v>
      </c>
      <c r="D16387" t="s">
        <v>310</v>
      </c>
      <c r="E16387">
        <v>2.5</v>
      </c>
      <c r="F16387" s="2" t="str">
        <f t="shared" si="512"/>
        <v>EG</v>
      </c>
      <c r="G16387" s="2" t="str">
        <f t="shared" si="513"/>
        <v>true</v>
      </c>
    </row>
    <row r="16388" spans="1:7" x14ac:dyDescent="0.25">
      <c r="A16388" t="s">
        <v>19810</v>
      </c>
      <c r="B16388" s="1">
        <v>43947.603703703702</v>
      </c>
      <c r="C16388" t="s">
        <v>155</v>
      </c>
      <c r="D16388" t="s">
        <v>139</v>
      </c>
      <c r="E16388">
        <v>2.8</v>
      </c>
      <c r="F16388" s="2" t="str">
        <f t="shared" si="512"/>
        <v>MR</v>
      </c>
      <c r="G16388" s="2" t="str">
        <f t="shared" si="513"/>
        <v>true</v>
      </c>
    </row>
    <row r="16389" spans="1:7" x14ac:dyDescent="0.25">
      <c r="A16389" t="s">
        <v>19809</v>
      </c>
      <c r="B16389" s="1">
        <v>43947.610497685186</v>
      </c>
      <c r="C16389" t="s">
        <v>205</v>
      </c>
      <c r="D16389" t="s">
        <v>244</v>
      </c>
      <c r="E16389">
        <v>13</v>
      </c>
      <c r="F16389" s="2" t="str">
        <f t="shared" si="512"/>
        <v>AO</v>
      </c>
      <c r="G16389" s="2" t="str">
        <f t="shared" si="513"/>
        <v>true</v>
      </c>
    </row>
    <row r="16390" spans="1:7" x14ac:dyDescent="0.25">
      <c r="A16390" t="s">
        <v>19808</v>
      </c>
      <c r="B16390" s="1">
        <v>43947.671319444446</v>
      </c>
      <c r="C16390" t="s">
        <v>190</v>
      </c>
      <c r="D16390" t="s">
        <v>640</v>
      </c>
      <c r="E16390">
        <v>1.25</v>
      </c>
      <c r="F16390" s="2" t="str">
        <f t="shared" si="512"/>
        <v>MR</v>
      </c>
      <c r="G16390" s="2" t="str">
        <f t="shared" si="513"/>
        <v>true</v>
      </c>
    </row>
    <row r="16391" spans="1:7" x14ac:dyDescent="0.25">
      <c r="A16391" t="s">
        <v>19807</v>
      </c>
      <c r="B16391" s="1">
        <v>43947.7187962963</v>
      </c>
      <c r="C16391" t="s">
        <v>111</v>
      </c>
      <c r="D16391" t="s">
        <v>115</v>
      </c>
      <c r="E16391">
        <v>3.1</v>
      </c>
      <c r="F16391" s="2" t="str">
        <f t="shared" si="512"/>
        <v>OO</v>
      </c>
      <c r="G16391" s="2" t="str">
        <f t="shared" si="513"/>
        <v>true</v>
      </c>
    </row>
    <row r="16392" spans="1:7" x14ac:dyDescent="0.25">
      <c r="A16392" t="s">
        <v>19806</v>
      </c>
      <c r="B16392" s="1">
        <v>43947.736157407409</v>
      </c>
      <c r="C16392" t="s">
        <v>184</v>
      </c>
      <c r="D16392" t="s">
        <v>372</v>
      </c>
      <c r="E16392">
        <v>2.8</v>
      </c>
      <c r="F16392" s="2" t="str">
        <f t="shared" si="512"/>
        <v>KO</v>
      </c>
      <c r="G16392" s="2" t="str">
        <f t="shared" si="513"/>
        <v>true</v>
      </c>
    </row>
    <row r="16393" spans="1:7" x14ac:dyDescent="0.25">
      <c r="A16393" t="s">
        <v>19805</v>
      </c>
      <c r="B16393" s="1">
        <v>43947.757673611108</v>
      </c>
      <c r="C16393" t="s">
        <v>576</v>
      </c>
      <c r="D16393" t="s">
        <v>293</v>
      </c>
      <c r="E16393">
        <v>2.8</v>
      </c>
      <c r="F16393" s="2" t="str">
        <f t="shared" si="512"/>
        <v>AO</v>
      </c>
      <c r="G16393" s="2" t="str">
        <f t="shared" si="513"/>
        <v>true</v>
      </c>
    </row>
    <row r="16394" spans="1:7" x14ac:dyDescent="0.25">
      <c r="A16394" t="s">
        <v>19804</v>
      </c>
      <c r="B16394" s="1">
        <v>43947.758275462962</v>
      </c>
      <c r="C16394" t="s">
        <v>503</v>
      </c>
      <c r="D16394" t="s">
        <v>56</v>
      </c>
      <c r="E16394">
        <v>1</v>
      </c>
      <c r="F16394" s="2" t="str">
        <f t="shared" si="512"/>
        <v>AO</v>
      </c>
      <c r="G16394" s="2" t="str">
        <f t="shared" si="513"/>
        <v>true</v>
      </c>
    </row>
    <row r="16395" spans="1:7" x14ac:dyDescent="0.25">
      <c r="A16395" t="s">
        <v>19803</v>
      </c>
      <c r="B16395" s="1">
        <v>43947.774699074071</v>
      </c>
      <c r="C16395" t="s">
        <v>240</v>
      </c>
      <c r="D16395" t="s">
        <v>259</v>
      </c>
      <c r="E16395">
        <v>2.5</v>
      </c>
      <c r="F16395" s="2" t="str">
        <f t="shared" si="512"/>
        <v>NE</v>
      </c>
      <c r="G16395" s="2" t="str">
        <f t="shared" si="513"/>
        <v>true</v>
      </c>
    </row>
    <row r="16396" spans="1:7" x14ac:dyDescent="0.25">
      <c r="A16396" t="s">
        <v>19802</v>
      </c>
      <c r="B16396" s="1">
        <v>43947.890532407408</v>
      </c>
      <c r="C16396" t="s">
        <v>113</v>
      </c>
      <c r="D16396" t="s">
        <v>132</v>
      </c>
      <c r="E16396">
        <v>1.5</v>
      </c>
      <c r="F16396" s="2" t="str">
        <f t="shared" si="512"/>
        <v>AO</v>
      </c>
      <c r="G16396" s="2" t="str">
        <f t="shared" si="513"/>
        <v>true</v>
      </c>
    </row>
    <row r="16397" spans="1:7" x14ac:dyDescent="0.25">
      <c r="A16397" t="s">
        <v>19801</v>
      </c>
      <c r="B16397" s="1">
        <v>43947.895682870374</v>
      </c>
      <c r="C16397" t="s">
        <v>1</v>
      </c>
      <c r="D16397" t="s">
        <v>149</v>
      </c>
      <c r="E16397">
        <v>2.8</v>
      </c>
      <c r="F16397" s="2" t="str">
        <f t="shared" si="512"/>
        <v>GF</v>
      </c>
      <c r="G16397" s="2" t="str">
        <f t="shared" si="513"/>
        <v>true</v>
      </c>
    </row>
    <row r="16398" spans="1:7" x14ac:dyDescent="0.25">
      <c r="A16398" t="s">
        <v>19800</v>
      </c>
      <c r="B16398" s="1">
        <v>43947.918842592589</v>
      </c>
      <c r="C16398" t="s">
        <v>329</v>
      </c>
      <c r="D16398" t="s">
        <v>178</v>
      </c>
      <c r="E16398">
        <v>2</v>
      </c>
      <c r="F16398" s="2" t="str">
        <f t="shared" si="512"/>
        <v>MR</v>
      </c>
      <c r="G16398" s="2" t="str">
        <f t="shared" si="513"/>
        <v>true</v>
      </c>
    </row>
    <row r="16399" spans="1:7" x14ac:dyDescent="0.25">
      <c r="A16399" t="s">
        <v>19799</v>
      </c>
      <c r="B16399" s="1">
        <v>43947.931458333333</v>
      </c>
      <c r="C16399" t="s">
        <v>158</v>
      </c>
      <c r="D16399" t="s">
        <v>6</v>
      </c>
      <c r="E16399">
        <v>2.5</v>
      </c>
      <c r="F16399" s="2" t="str">
        <f t="shared" si="512"/>
        <v>KO</v>
      </c>
      <c r="G16399" s="2" t="str">
        <f t="shared" si="513"/>
        <v>true</v>
      </c>
    </row>
    <row r="16400" spans="1:7" x14ac:dyDescent="0.25">
      <c r="A16400" t="s">
        <v>19798</v>
      </c>
      <c r="B16400" s="1">
        <v>43947.995613425926</v>
      </c>
      <c r="C16400" t="s">
        <v>44</v>
      </c>
      <c r="D16400" t="s">
        <v>161</v>
      </c>
      <c r="E16400">
        <v>2.8</v>
      </c>
      <c r="F16400" s="2" t="str">
        <f t="shared" si="512"/>
        <v>AO</v>
      </c>
      <c r="G16400" s="2" t="str">
        <f t="shared" si="513"/>
        <v>true</v>
      </c>
    </row>
    <row r="16401" spans="1:7" x14ac:dyDescent="0.25">
      <c r="A16401" t="s">
        <v>19797</v>
      </c>
      <c r="B16401" s="1">
        <v>43947.996423611112</v>
      </c>
      <c r="C16401" t="s">
        <v>54</v>
      </c>
      <c r="D16401" t="s">
        <v>89</v>
      </c>
      <c r="E16401">
        <v>2.2000000000000002</v>
      </c>
      <c r="F16401" s="2" t="str">
        <f t="shared" si="512"/>
        <v>KO</v>
      </c>
      <c r="G16401" s="2" t="str">
        <f t="shared" si="513"/>
        <v>true</v>
      </c>
    </row>
    <row r="16402" spans="1:7" x14ac:dyDescent="0.25">
      <c r="A16402" t="s">
        <v>19796</v>
      </c>
      <c r="B16402" s="1">
        <v>43948.025891203702</v>
      </c>
      <c r="C16402" t="s">
        <v>95</v>
      </c>
      <c r="D16402" t="s">
        <v>242</v>
      </c>
      <c r="E16402">
        <v>2.8</v>
      </c>
      <c r="F16402" s="2" t="str">
        <f t="shared" si="512"/>
        <v>MR</v>
      </c>
      <c r="G16402" s="2" t="str">
        <f t="shared" si="513"/>
        <v>true</v>
      </c>
    </row>
    <row r="16403" spans="1:7" x14ac:dyDescent="0.25">
      <c r="A16403" t="s">
        <v>19795</v>
      </c>
      <c r="B16403" s="1">
        <v>43948.064918981479</v>
      </c>
      <c r="C16403" t="s">
        <v>253</v>
      </c>
      <c r="D16403" t="s">
        <v>39</v>
      </c>
      <c r="E16403">
        <v>2.8</v>
      </c>
      <c r="F16403" s="2" t="str">
        <f t="shared" si="512"/>
        <v>KO</v>
      </c>
      <c r="G16403" s="2" t="str">
        <f t="shared" si="513"/>
        <v>true</v>
      </c>
    </row>
    <row r="16404" spans="1:7" x14ac:dyDescent="0.25">
      <c r="A16404" t="s">
        <v>19794</v>
      </c>
      <c r="B16404" s="1">
        <v>43948.07708333333</v>
      </c>
      <c r="C16404" t="s">
        <v>250</v>
      </c>
      <c r="D16404" t="s">
        <v>392</v>
      </c>
      <c r="E16404">
        <v>2.2000000000000002</v>
      </c>
      <c r="F16404" s="2" t="str">
        <f t="shared" si="512"/>
        <v>KO</v>
      </c>
      <c r="G16404" s="2" t="str">
        <f t="shared" si="513"/>
        <v>false</v>
      </c>
    </row>
    <row r="16405" spans="1:7" x14ac:dyDescent="0.25">
      <c r="A16405" t="s">
        <v>19793</v>
      </c>
      <c r="B16405" s="1">
        <v>43948.090740740743</v>
      </c>
      <c r="C16405" t="s">
        <v>175</v>
      </c>
      <c r="D16405" t="s">
        <v>392</v>
      </c>
      <c r="E16405">
        <v>1.25</v>
      </c>
      <c r="F16405" s="2" t="str">
        <f t="shared" si="512"/>
        <v>KO</v>
      </c>
      <c r="G16405" s="2" t="str">
        <f t="shared" si="513"/>
        <v>true</v>
      </c>
    </row>
    <row r="16406" spans="1:7" x14ac:dyDescent="0.25">
      <c r="A16406" t="s">
        <v>19792</v>
      </c>
      <c r="B16406" s="1">
        <v>43948.093946759262</v>
      </c>
      <c r="C16406" t="s">
        <v>1</v>
      </c>
      <c r="D16406" t="s">
        <v>118</v>
      </c>
      <c r="E16406">
        <v>2</v>
      </c>
      <c r="F16406" s="2" t="str">
        <f t="shared" si="512"/>
        <v>GF</v>
      </c>
      <c r="G16406" s="2" t="str">
        <f t="shared" si="513"/>
        <v>true</v>
      </c>
    </row>
    <row r="16407" spans="1:7" x14ac:dyDescent="0.25">
      <c r="A16407" t="s">
        <v>19791</v>
      </c>
      <c r="B16407" s="1">
        <v>43948.11109953704</v>
      </c>
      <c r="C16407" t="s">
        <v>9</v>
      </c>
      <c r="D16407" t="s">
        <v>336</v>
      </c>
      <c r="E16407">
        <v>2.8</v>
      </c>
      <c r="F16407" s="2" t="str">
        <f t="shared" si="512"/>
        <v>NE</v>
      </c>
      <c r="G16407" s="2" t="str">
        <f t="shared" si="513"/>
        <v>true</v>
      </c>
    </row>
    <row r="16408" spans="1:7" x14ac:dyDescent="0.25">
      <c r="A16408" t="s">
        <v>19790</v>
      </c>
      <c r="B16408" s="1">
        <v>43948.143171296295</v>
      </c>
      <c r="C16408" t="s">
        <v>12</v>
      </c>
      <c r="D16408" t="s">
        <v>324</v>
      </c>
      <c r="E16408">
        <v>2.2000000000000002</v>
      </c>
      <c r="F16408" s="2" t="str">
        <f t="shared" si="512"/>
        <v>AO</v>
      </c>
      <c r="G16408" s="2" t="str">
        <f t="shared" si="513"/>
        <v>false</v>
      </c>
    </row>
    <row r="16409" spans="1:7" x14ac:dyDescent="0.25">
      <c r="A16409" t="s">
        <v>19789</v>
      </c>
      <c r="B16409" s="1">
        <v>43948.143854166665</v>
      </c>
      <c r="C16409" t="s">
        <v>165</v>
      </c>
      <c r="D16409" t="s">
        <v>314</v>
      </c>
      <c r="E16409">
        <v>3.1</v>
      </c>
      <c r="F16409" s="2" t="str">
        <f t="shared" si="512"/>
        <v>AO</v>
      </c>
      <c r="G16409" s="2" t="str">
        <f t="shared" si="513"/>
        <v>true</v>
      </c>
    </row>
    <row r="16410" spans="1:7" x14ac:dyDescent="0.25">
      <c r="A16410" t="s">
        <v>19788</v>
      </c>
      <c r="B16410" s="1">
        <v>43948.156238425923</v>
      </c>
      <c r="C16410" t="s">
        <v>341</v>
      </c>
      <c r="D16410" t="s">
        <v>122</v>
      </c>
      <c r="E16410">
        <v>1</v>
      </c>
      <c r="F16410" s="2" t="str">
        <f t="shared" si="512"/>
        <v>KO</v>
      </c>
      <c r="G16410" s="2" t="str">
        <f t="shared" si="513"/>
        <v>true</v>
      </c>
    </row>
    <row r="16411" spans="1:7" x14ac:dyDescent="0.25">
      <c r="A16411" t="s">
        <v>19787</v>
      </c>
      <c r="B16411" s="1">
        <v>43948.157314814816</v>
      </c>
      <c r="C16411" t="s">
        <v>107</v>
      </c>
      <c r="D16411" t="s">
        <v>65</v>
      </c>
      <c r="E16411">
        <v>2.2000000000000002</v>
      </c>
      <c r="F16411" s="2" t="str">
        <f t="shared" si="512"/>
        <v>OO</v>
      </c>
      <c r="G16411" s="2" t="str">
        <f t="shared" si="513"/>
        <v>false</v>
      </c>
    </row>
    <row r="16412" spans="1:7" x14ac:dyDescent="0.25">
      <c r="A16412" t="s">
        <v>19786</v>
      </c>
      <c r="B16412" s="1">
        <v>43948.160497685189</v>
      </c>
      <c r="C16412" t="s">
        <v>253</v>
      </c>
      <c r="D16412" t="s">
        <v>6</v>
      </c>
      <c r="E16412">
        <v>2.5</v>
      </c>
      <c r="F16412" s="2" t="str">
        <f t="shared" si="512"/>
        <v>KO</v>
      </c>
      <c r="G16412" s="2" t="str">
        <f t="shared" si="513"/>
        <v>true</v>
      </c>
    </row>
    <row r="16413" spans="1:7" x14ac:dyDescent="0.25">
      <c r="A16413" t="s">
        <v>19785</v>
      </c>
      <c r="B16413" s="1">
        <v>43948.196527777778</v>
      </c>
      <c r="C16413" t="s">
        <v>21</v>
      </c>
      <c r="D16413" t="s">
        <v>314</v>
      </c>
      <c r="E16413">
        <v>2.8</v>
      </c>
      <c r="F16413" s="2" t="str">
        <f t="shared" si="512"/>
        <v>AO</v>
      </c>
      <c r="G16413" s="2" t="str">
        <f t="shared" si="513"/>
        <v>true</v>
      </c>
    </row>
    <row r="16414" spans="1:7" x14ac:dyDescent="0.25">
      <c r="A16414" t="s">
        <v>19784</v>
      </c>
      <c r="B16414" s="1">
        <v>43948.2266087963</v>
      </c>
      <c r="C16414" t="s">
        <v>341</v>
      </c>
      <c r="D16414" t="s">
        <v>53</v>
      </c>
      <c r="E16414">
        <v>2.2000000000000002</v>
      </c>
      <c r="F16414" s="2" t="str">
        <f t="shared" si="512"/>
        <v>KO</v>
      </c>
      <c r="G16414" s="2" t="str">
        <f t="shared" si="513"/>
        <v>true</v>
      </c>
    </row>
    <row r="16415" spans="1:7" x14ac:dyDescent="0.25">
      <c r="A16415" t="s">
        <v>19783</v>
      </c>
      <c r="B16415" s="1">
        <v>43948.250462962962</v>
      </c>
      <c r="C16415" t="s">
        <v>140</v>
      </c>
      <c r="D16415" t="s">
        <v>640</v>
      </c>
      <c r="E16415">
        <v>2.2000000000000002</v>
      </c>
      <c r="F16415" s="2" t="str">
        <f t="shared" si="512"/>
        <v>MR</v>
      </c>
      <c r="G16415" s="2" t="str">
        <f t="shared" si="513"/>
        <v>false</v>
      </c>
    </row>
    <row r="16416" spans="1:7" x14ac:dyDescent="0.25">
      <c r="A16416" t="s">
        <v>19782</v>
      </c>
      <c r="B16416" s="1">
        <v>43948.265381944446</v>
      </c>
      <c r="C16416" t="s">
        <v>100</v>
      </c>
      <c r="D16416" t="s">
        <v>207</v>
      </c>
      <c r="E16416">
        <v>2.8</v>
      </c>
      <c r="F16416" s="2" t="str">
        <f t="shared" si="512"/>
        <v>EG</v>
      </c>
      <c r="G16416" s="2" t="str">
        <f t="shared" si="513"/>
        <v>false</v>
      </c>
    </row>
    <row r="16417" spans="1:7" x14ac:dyDescent="0.25">
      <c r="A16417" t="s">
        <v>19781</v>
      </c>
      <c r="B16417" s="1">
        <v>43948.268090277779</v>
      </c>
      <c r="C16417" t="s">
        <v>210</v>
      </c>
      <c r="D16417" t="s">
        <v>267</v>
      </c>
      <c r="E16417">
        <v>1.25</v>
      </c>
      <c r="F16417" s="2" t="str">
        <f t="shared" si="512"/>
        <v>EG</v>
      </c>
      <c r="G16417" s="2" t="str">
        <f t="shared" si="513"/>
        <v>true</v>
      </c>
    </row>
    <row r="16418" spans="1:7" x14ac:dyDescent="0.25">
      <c r="A16418" t="s">
        <v>19780</v>
      </c>
      <c r="B16418" s="1">
        <v>43948.284548611111</v>
      </c>
      <c r="C16418" t="s">
        <v>286</v>
      </c>
      <c r="D16418" t="s">
        <v>725</v>
      </c>
      <c r="E16418">
        <v>2.8</v>
      </c>
      <c r="F16418" s="2" t="str">
        <f t="shared" si="512"/>
        <v>GF</v>
      </c>
      <c r="G16418" s="2" t="str">
        <f t="shared" si="513"/>
        <v>false</v>
      </c>
    </row>
    <row r="16419" spans="1:7" x14ac:dyDescent="0.25">
      <c r="A16419" t="s">
        <v>19779</v>
      </c>
      <c r="B16419" s="1">
        <v>43948.314641203702</v>
      </c>
      <c r="C16419" t="s">
        <v>140</v>
      </c>
      <c r="D16419" t="s">
        <v>73</v>
      </c>
      <c r="E16419">
        <v>2.8</v>
      </c>
      <c r="F16419" s="2" t="str">
        <f t="shared" si="512"/>
        <v>EG</v>
      </c>
      <c r="G16419" s="2" t="str">
        <f t="shared" si="513"/>
        <v>true</v>
      </c>
    </row>
    <row r="16420" spans="1:7" x14ac:dyDescent="0.25">
      <c r="A16420" t="s">
        <v>19778</v>
      </c>
      <c r="B16420" s="1">
        <v>43948.322592592594</v>
      </c>
      <c r="C16420" t="s">
        <v>1</v>
      </c>
      <c r="D16420" t="s">
        <v>37</v>
      </c>
      <c r="E16420">
        <v>2.8</v>
      </c>
      <c r="F16420" s="2" t="str">
        <f t="shared" si="512"/>
        <v>GF</v>
      </c>
      <c r="G16420" s="2" t="str">
        <f t="shared" si="513"/>
        <v>true</v>
      </c>
    </row>
    <row r="16421" spans="1:7" x14ac:dyDescent="0.25">
      <c r="A16421" t="s">
        <v>19777</v>
      </c>
      <c r="B16421" s="1">
        <v>43948.333449074074</v>
      </c>
      <c r="C16421" t="s">
        <v>29</v>
      </c>
      <c r="D16421" t="s">
        <v>8</v>
      </c>
      <c r="E16421">
        <v>1.5</v>
      </c>
      <c r="F16421" s="2" t="str">
        <f t="shared" si="512"/>
        <v>NE</v>
      </c>
      <c r="G16421" s="2" t="str">
        <f t="shared" si="513"/>
        <v>true</v>
      </c>
    </row>
    <row r="16422" spans="1:7" x14ac:dyDescent="0.25">
      <c r="A16422" t="s">
        <v>19776</v>
      </c>
      <c r="B16422" s="1">
        <v>43948.339224537034</v>
      </c>
      <c r="C16422" t="s">
        <v>409</v>
      </c>
      <c r="D16422" t="s">
        <v>161</v>
      </c>
      <c r="E16422">
        <v>2.8</v>
      </c>
      <c r="F16422" s="2" t="str">
        <f t="shared" si="512"/>
        <v>AO</v>
      </c>
      <c r="G16422" s="2" t="str">
        <f t="shared" si="513"/>
        <v>true</v>
      </c>
    </row>
    <row r="16423" spans="1:7" x14ac:dyDescent="0.25">
      <c r="A16423" t="s">
        <v>19775</v>
      </c>
      <c r="B16423" s="1">
        <v>43948.346331018518</v>
      </c>
      <c r="C16423" t="s">
        <v>1</v>
      </c>
      <c r="D16423" t="s">
        <v>17</v>
      </c>
      <c r="E16423">
        <v>2.5</v>
      </c>
      <c r="F16423" s="2" t="str">
        <f t="shared" si="512"/>
        <v>GF</v>
      </c>
      <c r="G16423" s="2" t="str">
        <f t="shared" si="513"/>
        <v>true</v>
      </c>
    </row>
    <row r="16424" spans="1:7" x14ac:dyDescent="0.25">
      <c r="A16424" t="s">
        <v>19774</v>
      </c>
      <c r="B16424" s="1">
        <v>43948.381793981483</v>
      </c>
      <c r="C16424" t="s">
        <v>175</v>
      </c>
      <c r="D16424" t="s">
        <v>8</v>
      </c>
      <c r="E16424">
        <v>3.1</v>
      </c>
      <c r="F16424" s="2" t="str">
        <f t="shared" si="512"/>
        <v>NE</v>
      </c>
      <c r="G16424" s="2" t="str">
        <f t="shared" si="513"/>
        <v>false</v>
      </c>
    </row>
    <row r="16425" spans="1:7" x14ac:dyDescent="0.25">
      <c r="A16425" t="s">
        <v>19773</v>
      </c>
      <c r="B16425" s="1">
        <v>43948.387106481481</v>
      </c>
      <c r="C16425" t="s">
        <v>343</v>
      </c>
      <c r="D16425" t="s">
        <v>73</v>
      </c>
      <c r="E16425">
        <v>2.8</v>
      </c>
      <c r="F16425" s="2" t="str">
        <f t="shared" si="512"/>
        <v>EG</v>
      </c>
      <c r="G16425" s="2" t="str">
        <f t="shared" si="513"/>
        <v>true</v>
      </c>
    </row>
    <row r="16426" spans="1:7" x14ac:dyDescent="0.25">
      <c r="A16426" t="s">
        <v>19772</v>
      </c>
      <c r="B16426" s="1">
        <v>43948.408865740741</v>
      </c>
      <c r="C16426" t="s">
        <v>329</v>
      </c>
      <c r="D16426" t="s">
        <v>1040</v>
      </c>
      <c r="E16426">
        <v>1.25</v>
      </c>
      <c r="F16426" s="2" t="str">
        <f t="shared" si="512"/>
        <v>NE</v>
      </c>
      <c r="G16426" s="2" t="str">
        <f t="shared" si="513"/>
        <v>false</v>
      </c>
    </row>
    <row r="16427" spans="1:7" x14ac:dyDescent="0.25">
      <c r="A16427" t="s">
        <v>19771</v>
      </c>
      <c r="B16427" s="1">
        <v>43948.41201388889</v>
      </c>
      <c r="C16427" t="s">
        <v>963</v>
      </c>
      <c r="D16427" t="s">
        <v>128</v>
      </c>
      <c r="E16427">
        <v>2.8</v>
      </c>
      <c r="F16427" s="2" t="str">
        <f t="shared" si="512"/>
        <v>OO</v>
      </c>
      <c r="G16427" s="2" t="str">
        <f t="shared" si="513"/>
        <v>true</v>
      </c>
    </row>
    <row r="16428" spans="1:7" x14ac:dyDescent="0.25">
      <c r="A16428" t="s">
        <v>19770</v>
      </c>
      <c r="B16428" s="1">
        <v>43948.433842592596</v>
      </c>
      <c r="C16428" t="s">
        <v>281</v>
      </c>
      <c r="D16428" t="s">
        <v>213</v>
      </c>
      <c r="E16428">
        <v>2</v>
      </c>
      <c r="F16428" s="2" t="str">
        <f t="shared" si="512"/>
        <v>NE</v>
      </c>
      <c r="G16428" s="2" t="str">
        <f t="shared" si="513"/>
        <v>true</v>
      </c>
    </row>
    <row r="16429" spans="1:7" x14ac:dyDescent="0.25">
      <c r="A16429" t="s">
        <v>19769</v>
      </c>
      <c r="B16429" s="1">
        <v>43948.489386574074</v>
      </c>
      <c r="C16429" t="s">
        <v>4</v>
      </c>
      <c r="D16429" t="s">
        <v>194</v>
      </c>
      <c r="E16429">
        <v>2.8</v>
      </c>
      <c r="F16429" s="2" t="str">
        <f t="shared" si="512"/>
        <v>NE</v>
      </c>
      <c r="G16429" s="2" t="str">
        <f t="shared" si="513"/>
        <v>true</v>
      </c>
    </row>
    <row r="16430" spans="1:7" x14ac:dyDescent="0.25">
      <c r="A16430" t="s">
        <v>19768</v>
      </c>
      <c r="B16430" s="1">
        <v>43948.514525462961</v>
      </c>
      <c r="C16430" t="s">
        <v>111</v>
      </c>
      <c r="D16430" t="s">
        <v>115</v>
      </c>
      <c r="E16430">
        <v>3.1</v>
      </c>
      <c r="F16430" s="2" t="str">
        <f t="shared" si="512"/>
        <v>OO</v>
      </c>
      <c r="G16430" s="2" t="str">
        <f t="shared" si="513"/>
        <v>true</v>
      </c>
    </row>
    <row r="16431" spans="1:7" x14ac:dyDescent="0.25">
      <c r="A16431" t="s">
        <v>19767</v>
      </c>
      <c r="B16431" s="1">
        <v>43948.520196759258</v>
      </c>
      <c r="C16431" t="s">
        <v>74</v>
      </c>
      <c r="D16431" t="s">
        <v>73</v>
      </c>
      <c r="E16431">
        <v>2.8</v>
      </c>
      <c r="F16431" s="2" t="str">
        <f t="shared" si="512"/>
        <v>EG</v>
      </c>
      <c r="G16431" s="2" t="str">
        <f t="shared" si="513"/>
        <v>true</v>
      </c>
    </row>
    <row r="16432" spans="1:7" x14ac:dyDescent="0.25">
      <c r="A16432" t="s">
        <v>19766</v>
      </c>
      <c r="B16432" s="1">
        <v>43948.536458333336</v>
      </c>
      <c r="C16432" t="s">
        <v>1</v>
      </c>
      <c r="D16432" t="s">
        <v>17</v>
      </c>
      <c r="E16432">
        <v>2.5</v>
      </c>
      <c r="F16432" s="2" t="str">
        <f t="shared" si="512"/>
        <v>GF</v>
      </c>
      <c r="G16432" s="2" t="str">
        <f t="shared" si="513"/>
        <v>true</v>
      </c>
    </row>
    <row r="16433" spans="1:7" x14ac:dyDescent="0.25">
      <c r="A16433" t="s">
        <v>19765</v>
      </c>
      <c r="B16433" s="1">
        <v>43948.550798611112</v>
      </c>
      <c r="C16433" t="s">
        <v>123</v>
      </c>
      <c r="D16433" t="s">
        <v>372</v>
      </c>
      <c r="E16433">
        <v>2.8</v>
      </c>
      <c r="F16433" s="2" t="str">
        <f t="shared" si="512"/>
        <v>KO</v>
      </c>
      <c r="G16433" s="2" t="str">
        <f t="shared" si="513"/>
        <v>true</v>
      </c>
    </row>
    <row r="16434" spans="1:7" x14ac:dyDescent="0.25">
      <c r="A16434" t="s">
        <v>19764</v>
      </c>
      <c r="B16434" s="1">
        <v>43948.564733796295</v>
      </c>
      <c r="C16434" t="s">
        <v>317</v>
      </c>
      <c r="D16434" t="s">
        <v>137</v>
      </c>
      <c r="E16434">
        <v>1</v>
      </c>
      <c r="F16434" s="2" t="str">
        <f t="shared" si="512"/>
        <v>NE</v>
      </c>
      <c r="G16434" s="2" t="str">
        <f t="shared" si="513"/>
        <v>true</v>
      </c>
    </row>
    <row r="16435" spans="1:7" x14ac:dyDescent="0.25">
      <c r="A16435" t="s">
        <v>19763</v>
      </c>
      <c r="B16435" s="1">
        <v>43948.579988425925</v>
      </c>
      <c r="C16435" t="s">
        <v>253</v>
      </c>
      <c r="D16435" t="s">
        <v>89</v>
      </c>
      <c r="E16435">
        <v>2.2000000000000002</v>
      </c>
      <c r="F16435" s="2" t="str">
        <f t="shared" si="512"/>
        <v>KO</v>
      </c>
      <c r="G16435" s="2" t="str">
        <f t="shared" si="513"/>
        <v>true</v>
      </c>
    </row>
    <row r="16436" spans="1:7" x14ac:dyDescent="0.25">
      <c r="A16436" t="s">
        <v>19762</v>
      </c>
      <c r="B16436" s="1">
        <v>43948.590729166666</v>
      </c>
      <c r="C16436" t="s">
        <v>87</v>
      </c>
      <c r="D16436" t="s">
        <v>59</v>
      </c>
      <c r="E16436">
        <v>3.1</v>
      </c>
      <c r="F16436" s="2" t="str">
        <f t="shared" si="512"/>
        <v>AO</v>
      </c>
      <c r="G16436" s="2" t="str">
        <f t="shared" si="513"/>
        <v>false</v>
      </c>
    </row>
    <row r="16437" spans="1:7" x14ac:dyDescent="0.25">
      <c r="A16437" t="s">
        <v>19761</v>
      </c>
      <c r="B16437" s="1">
        <v>43948.590949074074</v>
      </c>
      <c r="C16437" t="s">
        <v>168</v>
      </c>
      <c r="D16437" t="s">
        <v>181</v>
      </c>
      <c r="E16437">
        <v>2</v>
      </c>
      <c r="F16437" s="2" t="str">
        <f t="shared" si="512"/>
        <v>EG</v>
      </c>
      <c r="G16437" s="2" t="str">
        <f t="shared" si="513"/>
        <v>true</v>
      </c>
    </row>
    <row r="16438" spans="1:7" x14ac:dyDescent="0.25">
      <c r="A16438" t="s">
        <v>19760</v>
      </c>
      <c r="B16438" s="1">
        <v>43948.624108796299</v>
      </c>
      <c r="C16438" t="s">
        <v>1</v>
      </c>
      <c r="D16438" t="s">
        <v>363</v>
      </c>
      <c r="E16438">
        <v>2.2000000000000002</v>
      </c>
      <c r="F16438" s="2" t="str">
        <f t="shared" si="512"/>
        <v>GF</v>
      </c>
      <c r="G16438" s="2" t="str">
        <f t="shared" si="513"/>
        <v>true</v>
      </c>
    </row>
    <row r="16439" spans="1:7" x14ac:dyDescent="0.25">
      <c r="A16439" t="s">
        <v>19759</v>
      </c>
      <c r="B16439" s="1">
        <v>43948.678796296299</v>
      </c>
      <c r="C16439" t="s">
        <v>27</v>
      </c>
      <c r="D16439" t="s">
        <v>11</v>
      </c>
      <c r="E16439">
        <v>2.8</v>
      </c>
      <c r="F16439" s="2" t="str">
        <f t="shared" si="512"/>
        <v>MR</v>
      </c>
      <c r="G16439" s="2" t="str">
        <f t="shared" si="513"/>
        <v>true</v>
      </c>
    </row>
    <row r="16440" spans="1:7" x14ac:dyDescent="0.25">
      <c r="A16440" t="s">
        <v>19758</v>
      </c>
      <c r="B16440" s="1">
        <v>43948.734722222223</v>
      </c>
      <c r="C16440" t="s">
        <v>1</v>
      </c>
      <c r="D16440" t="s">
        <v>118</v>
      </c>
      <c r="E16440">
        <v>2</v>
      </c>
      <c r="F16440" s="2" t="str">
        <f t="shared" si="512"/>
        <v>GF</v>
      </c>
      <c r="G16440" s="2" t="str">
        <f t="shared" si="513"/>
        <v>true</v>
      </c>
    </row>
    <row r="16441" spans="1:7" x14ac:dyDescent="0.25">
      <c r="A16441" t="s">
        <v>19757</v>
      </c>
      <c r="B16441" s="1">
        <v>43948.753333333334</v>
      </c>
      <c r="C16441" t="s">
        <v>190</v>
      </c>
      <c r="D16441" t="s">
        <v>26</v>
      </c>
      <c r="E16441">
        <v>2.8</v>
      </c>
      <c r="F16441" s="2" t="str">
        <f t="shared" si="512"/>
        <v>MR</v>
      </c>
      <c r="G16441" s="2" t="str">
        <f t="shared" si="513"/>
        <v>true</v>
      </c>
    </row>
    <row r="16442" spans="1:7" x14ac:dyDescent="0.25">
      <c r="A16442" t="s">
        <v>19756</v>
      </c>
      <c r="B16442" s="1">
        <v>43948.783368055556</v>
      </c>
      <c r="C16442" t="s">
        <v>343</v>
      </c>
      <c r="D16442" t="s">
        <v>34</v>
      </c>
      <c r="E16442">
        <v>2.8</v>
      </c>
      <c r="F16442" s="2" t="str">
        <f t="shared" si="512"/>
        <v>EG</v>
      </c>
      <c r="G16442" s="2" t="str">
        <f t="shared" si="513"/>
        <v>true</v>
      </c>
    </row>
    <row r="16443" spans="1:7" x14ac:dyDescent="0.25">
      <c r="A16443" t="s">
        <v>19755</v>
      </c>
      <c r="B16443" s="1">
        <v>43948.811608796299</v>
      </c>
      <c r="C16443" t="s">
        <v>123</v>
      </c>
      <c r="D16443" t="s">
        <v>118</v>
      </c>
      <c r="E16443">
        <v>2.5</v>
      </c>
      <c r="F16443" s="2" t="str">
        <f t="shared" si="512"/>
        <v>GF</v>
      </c>
      <c r="G16443" s="2" t="str">
        <f t="shared" si="513"/>
        <v>false</v>
      </c>
    </row>
    <row r="16444" spans="1:7" x14ac:dyDescent="0.25">
      <c r="A16444" t="s">
        <v>19754</v>
      </c>
      <c r="B16444" s="1">
        <v>43948.909155092595</v>
      </c>
      <c r="C16444" t="s">
        <v>326</v>
      </c>
      <c r="D16444" t="s">
        <v>186</v>
      </c>
      <c r="E16444">
        <v>1</v>
      </c>
      <c r="F16444" s="2" t="str">
        <f t="shared" si="512"/>
        <v>OO</v>
      </c>
      <c r="G16444" s="2" t="str">
        <f t="shared" si="513"/>
        <v>true</v>
      </c>
    </row>
    <row r="16445" spans="1:7" x14ac:dyDescent="0.25">
      <c r="A16445" t="s">
        <v>19753</v>
      </c>
      <c r="B16445" s="1">
        <v>43948.972511574073</v>
      </c>
      <c r="C16445" t="s">
        <v>253</v>
      </c>
      <c r="D16445" t="s">
        <v>102</v>
      </c>
      <c r="E16445">
        <v>2.5</v>
      </c>
      <c r="F16445" s="2" t="str">
        <f t="shared" si="512"/>
        <v>AO</v>
      </c>
      <c r="G16445" s="2" t="str">
        <f t="shared" si="513"/>
        <v>false</v>
      </c>
    </row>
    <row r="16446" spans="1:7" x14ac:dyDescent="0.25">
      <c r="A16446" t="s">
        <v>19752</v>
      </c>
      <c r="B16446" s="1">
        <v>43949.030231481483</v>
      </c>
      <c r="C16446" t="s">
        <v>9</v>
      </c>
      <c r="D16446" t="s">
        <v>252</v>
      </c>
      <c r="E16446">
        <v>3.1</v>
      </c>
      <c r="F16446" s="2" t="str">
        <f t="shared" si="512"/>
        <v>NE</v>
      </c>
      <c r="G16446" s="2" t="str">
        <f t="shared" si="513"/>
        <v>true</v>
      </c>
    </row>
    <row r="16447" spans="1:7" x14ac:dyDescent="0.25">
      <c r="A16447" t="s">
        <v>19751</v>
      </c>
      <c r="B16447" s="1">
        <v>43949.066180555557</v>
      </c>
      <c r="C16447" t="s">
        <v>130</v>
      </c>
      <c r="D16447" t="s">
        <v>65</v>
      </c>
      <c r="E16447">
        <v>2.8</v>
      </c>
      <c r="F16447" s="2" t="str">
        <f t="shared" si="512"/>
        <v>OO</v>
      </c>
      <c r="G16447" s="2" t="str">
        <f t="shared" si="513"/>
        <v>true</v>
      </c>
    </row>
    <row r="16448" spans="1:7" x14ac:dyDescent="0.25">
      <c r="A16448" t="s">
        <v>19750</v>
      </c>
      <c r="B16448" s="1">
        <v>43949.112210648149</v>
      </c>
      <c r="C16448" t="s">
        <v>168</v>
      </c>
      <c r="D16448" t="s">
        <v>465</v>
      </c>
      <c r="E16448">
        <v>2.8</v>
      </c>
      <c r="F16448" s="2" t="str">
        <f t="shared" si="512"/>
        <v>EG</v>
      </c>
      <c r="G16448" s="2" t="str">
        <f t="shared" si="513"/>
        <v>true</v>
      </c>
    </row>
    <row r="16449" spans="1:7" x14ac:dyDescent="0.25">
      <c r="A16449" t="s">
        <v>19749</v>
      </c>
      <c r="B16449" s="1">
        <v>43949.139988425923</v>
      </c>
      <c r="C16449" t="s">
        <v>576</v>
      </c>
      <c r="D16449" t="s">
        <v>132</v>
      </c>
      <c r="E16449">
        <v>1.5</v>
      </c>
      <c r="F16449" s="2" t="str">
        <f t="shared" si="512"/>
        <v>AO</v>
      </c>
      <c r="G16449" s="2" t="str">
        <f t="shared" si="513"/>
        <v>true</v>
      </c>
    </row>
    <row r="16450" spans="1:7" x14ac:dyDescent="0.25">
      <c r="A16450" t="s">
        <v>19748</v>
      </c>
      <c r="B16450" s="1">
        <v>43949.148182870369</v>
      </c>
      <c r="C16450" t="s">
        <v>57</v>
      </c>
      <c r="D16450" t="s">
        <v>201</v>
      </c>
      <c r="E16450">
        <v>2.8</v>
      </c>
      <c r="F16450" s="2" t="str">
        <f t="shared" ref="F16450:F16513" si="514">VLOOKUP(D16450,vehicles_,4,FALSE)</f>
        <v>GF</v>
      </c>
      <c r="G16450" s="2" t="str">
        <f t="shared" ref="G16450:G16513" si="515">IF(F16450=LEFT(C16450,2),"true","false")</f>
        <v>false</v>
      </c>
    </row>
    <row r="16451" spans="1:7" x14ac:dyDescent="0.25">
      <c r="A16451" t="s">
        <v>19747</v>
      </c>
      <c r="B16451" s="1">
        <v>43949.150266203702</v>
      </c>
      <c r="C16451" t="s">
        <v>82</v>
      </c>
      <c r="D16451" t="s">
        <v>65</v>
      </c>
      <c r="E16451">
        <v>2.8</v>
      </c>
      <c r="F16451" s="2" t="str">
        <f t="shared" si="514"/>
        <v>OO</v>
      </c>
      <c r="G16451" s="2" t="str">
        <f t="shared" si="515"/>
        <v>true</v>
      </c>
    </row>
    <row r="16452" spans="1:7" x14ac:dyDescent="0.25">
      <c r="A16452" t="s">
        <v>19746</v>
      </c>
      <c r="B16452" s="1">
        <v>43949.192488425928</v>
      </c>
      <c r="C16452" t="s">
        <v>4</v>
      </c>
      <c r="D16452" t="s">
        <v>188</v>
      </c>
      <c r="E16452">
        <v>1</v>
      </c>
      <c r="F16452" s="2" t="str">
        <f t="shared" si="514"/>
        <v>NE</v>
      </c>
      <c r="G16452" s="2" t="str">
        <f t="shared" si="515"/>
        <v>true</v>
      </c>
    </row>
    <row r="16453" spans="1:7" x14ac:dyDescent="0.25">
      <c r="A16453" t="s">
        <v>19745</v>
      </c>
      <c r="B16453" s="1">
        <v>43949.244166666664</v>
      </c>
      <c r="C16453" t="s">
        <v>74</v>
      </c>
      <c r="D16453" t="s">
        <v>442</v>
      </c>
      <c r="E16453">
        <v>1.25</v>
      </c>
      <c r="F16453" s="2" t="str">
        <f t="shared" si="514"/>
        <v>EG</v>
      </c>
      <c r="G16453" s="2" t="str">
        <f t="shared" si="515"/>
        <v>true</v>
      </c>
    </row>
    <row r="16454" spans="1:7" x14ac:dyDescent="0.25">
      <c r="A16454" t="s">
        <v>19744</v>
      </c>
      <c r="B16454" s="1">
        <v>43949.347407407404</v>
      </c>
      <c r="C16454" t="s">
        <v>111</v>
      </c>
      <c r="D16454" t="s">
        <v>115</v>
      </c>
      <c r="E16454">
        <v>3.1</v>
      </c>
      <c r="F16454" s="2" t="str">
        <f t="shared" si="514"/>
        <v>OO</v>
      </c>
      <c r="G16454" s="2" t="str">
        <f t="shared" si="515"/>
        <v>true</v>
      </c>
    </row>
    <row r="16455" spans="1:7" x14ac:dyDescent="0.25">
      <c r="A16455" t="s">
        <v>19743</v>
      </c>
      <c r="B16455" s="1">
        <v>43949.352407407408</v>
      </c>
      <c r="C16455" t="s">
        <v>495</v>
      </c>
      <c r="D16455" t="s">
        <v>164</v>
      </c>
      <c r="E16455">
        <v>13</v>
      </c>
      <c r="F16455" s="2" t="str">
        <f t="shared" si="514"/>
        <v>AO</v>
      </c>
      <c r="G16455" s="2" t="str">
        <f t="shared" si="515"/>
        <v>true</v>
      </c>
    </row>
    <row r="16456" spans="1:7" x14ac:dyDescent="0.25">
      <c r="A16456" t="s">
        <v>19742</v>
      </c>
      <c r="B16456" s="1">
        <v>43949.357303240744</v>
      </c>
      <c r="C16456" t="s">
        <v>1</v>
      </c>
      <c r="D16456" t="s">
        <v>215</v>
      </c>
      <c r="E16456">
        <v>3.1</v>
      </c>
      <c r="F16456" s="2" t="str">
        <f t="shared" si="514"/>
        <v>GF</v>
      </c>
      <c r="G16456" s="2" t="str">
        <f t="shared" si="515"/>
        <v>true</v>
      </c>
    </row>
    <row r="16457" spans="1:7" x14ac:dyDescent="0.25">
      <c r="A16457" t="s">
        <v>19741</v>
      </c>
      <c r="B16457" s="1">
        <v>43949.383217592593</v>
      </c>
      <c r="C16457" t="s">
        <v>329</v>
      </c>
      <c r="D16457" t="s">
        <v>11</v>
      </c>
      <c r="E16457">
        <v>2.8</v>
      </c>
      <c r="F16457" s="2" t="str">
        <f t="shared" si="514"/>
        <v>MR</v>
      </c>
      <c r="G16457" s="2" t="str">
        <f t="shared" si="515"/>
        <v>true</v>
      </c>
    </row>
    <row r="16458" spans="1:7" x14ac:dyDescent="0.25">
      <c r="A16458" t="s">
        <v>19740</v>
      </c>
      <c r="B16458" s="1">
        <v>43949.388009259259</v>
      </c>
      <c r="C16458" t="s">
        <v>235</v>
      </c>
      <c r="D16458" t="s">
        <v>170</v>
      </c>
      <c r="E16458">
        <v>2.5</v>
      </c>
      <c r="F16458" s="2" t="str">
        <f t="shared" si="514"/>
        <v>OO</v>
      </c>
      <c r="G16458" s="2" t="str">
        <f t="shared" si="515"/>
        <v>true</v>
      </c>
    </row>
    <row r="16459" spans="1:7" x14ac:dyDescent="0.25">
      <c r="A16459" t="s">
        <v>19739</v>
      </c>
      <c r="B16459" s="1">
        <v>43949.390740740739</v>
      </c>
      <c r="C16459" t="s">
        <v>162</v>
      </c>
      <c r="D16459" t="s">
        <v>372</v>
      </c>
      <c r="E16459">
        <v>2.8</v>
      </c>
      <c r="F16459" s="2" t="str">
        <f t="shared" si="514"/>
        <v>KO</v>
      </c>
      <c r="G16459" s="2" t="str">
        <f t="shared" si="515"/>
        <v>false</v>
      </c>
    </row>
    <row r="16460" spans="1:7" x14ac:dyDescent="0.25">
      <c r="A16460" t="s">
        <v>19738</v>
      </c>
      <c r="B16460" s="1">
        <v>43949.445613425924</v>
      </c>
      <c r="C16460" t="s">
        <v>1</v>
      </c>
      <c r="D16460" t="s">
        <v>422</v>
      </c>
      <c r="E16460">
        <v>1</v>
      </c>
      <c r="F16460" s="2" t="str">
        <f t="shared" si="514"/>
        <v>GF</v>
      </c>
      <c r="G16460" s="2" t="str">
        <f t="shared" si="515"/>
        <v>true</v>
      </c>
    </row>
    <row r="16461" spans="1:7" x14ac:dyDescent="0.25">
      <c r="A16461" t="s">
        <v>19737</v>
      </c>
      <c r="B16461" s="1">
        <v>43949.448680555557</v>
      </c>
      <c r="C16461" t="s">
        <v>143</v>
      </c>
      <c r="D16461" t="s">
        <v>293</v>
      </c>
      <c r="E16461">
        <v>1.25</v>
      </c>
      <c r="F16461" s="2" t="str">
        <f t="shared" si="514"/>
        <v>AO</v>
      </c>
      <c r="G16461" s="2" t="str">
        <f t="shared" si="515"/>
        <v>false</v>
      </c>
    </row>
    <row r="16462" spans="1:7" x14ac:dyDescent="0.25">
      <c r="A16462" t="s">
        <v>19736</v>
      </c>
      <c r="B16462" s="1">
        <v>43949.479687500003</v>
      </c>
      <c r="C16462" t="s">
        <v>24</v>
      </c>
      <c r="D16462" t="s">
        <v>102</v>
      </c>
      <c r="E16462">
        <v>2</v>
      </c>
      <c r="F16462" s="2" t="str">
        <f t="shared" si="514"/>
        <v>AO</v>
      </c>
      <c r="G16462" s="2" t="str">
        <f t="shared" si="515"/>
        <v>true</v>
      </c>
    </row>
    <row r="16463" spans="1:7" x14ac:dyDescent="0.25">
      <c r="A16463" t="s">
        <v>19735</v>
      </c>
      <c r="B16463" s="1">
        <v>43949.487928240742</v>
      </c>
      <c r="C16463" t="s">
        <v>69</v>
      </c>
      <c r="D16463" t="s">
        <v>221</v>
      </c>
      <c r="E16463">
        <v>1</v>
      </c>
      <c r="F16463" s="2" t="str">
        <f t="shared" si="514"/>
        <v>OO</v>
      </c>
      <c r="G16463" s="2" t="str">
        <f t="shared" si="515"/>
        <v>false</v>
      </c>
    </row>
    <row r="16464" spans="1:7" x14ac:dyDescent="0.25">
      <c r="A16464" t="s">
        <v>19734</v>
      </c>
      <c r="B16464" s="1">
        <v>43949.517638888887</v>
      </c>
      <c r="C16464" t="s">
        <v>210</v>
      </c>
      <c r="D16464" t="s">
        <v>207</v>
      </c>
      <c r="E16464">
        <v>2.5</v>
      </c>
      <c r="F16464" s="2" t="str">
        <f t="shared" si="514"/>
        <v>EG</v>
      </c>
      <c r="G16464" s="2" t="str">
        <f t="shared" si="515"/>
        <v>true</v>
      </c>
    </row>
    <row r="16465" spans="1:7" x14ac:dyDescent="0.25">
      <c r="A16465" t="s">
        <v>19733</v>
      </c>
      <c r="B16465" s="1">
        <v>43949.523379629631</v>
      </c>
      <c r="C16465" t="s">
        <v>253</v>
      </c>
      <c r="D16465" t="s">
        <v>43</v>
      </c>
      <c r="E16465">
        <v>2.5</v>
      </c>
      <c r="F16465" s="2" t="str">
        <f t="shared" si="514"/>
        <v>KO</v>
      </c>
      <c r="G16465" s="2" t="str">
        <f t="shared" si="515"/>
        <v>true</v>
      </c>
    </row>
    <row r="16466" spans="1:7" x14ac:dyDescent="0.25">
      <c r="A16466" t="s">
        <v>19732</v>
      </c>
      <c r="B16466" s="1">
        <v>43949.533726851849</v>
      </c>
      <c r="C16466" t="s">
        <v>123</v>
      </c>
      <c r="D16466" t="s">
        <v>372</v>
      </c>
      <c r="E16466">
        <v>2.8</v>
      </c>
      <c r="F16466" s="2" t="str">
        <f t="shared" si="514"/>
        <v>KO</v>
      </c>
      <c r="G16466" s="2" t="str">
        <f t="shared" si="515"/>
        <v>true</v>
      </c>
    </row>
    <row r="16467" spans="1:7" x14ac:dyDescent="0.25">
      <c r="A16467" t="s">
        <v>19731</v>
      </c>
      <c r="B16467" s="1">
        <v>43949.559340277781</v>
      </c>
      <c r="C16467" t="s">
        <v>232</v>
      </c>
      <c r="D16467" t="s">
        <v>183</v>
      </c>
      <c r="E16467">
        <v>2.5</v>
      </c>
      <c r="F16467" s="2" t="str">
        <f t="shared" si="514"/>
        <v>KO</v>
      </c>
      <c r="G16467" s="2" t="str">
        <f t="shared" si="515"/>
        <v>true</v>
      </c>
    </row>
    <row r="16468" spans="1:7" x14ac:dyDescent="0.25">
      <c r="A16468" t="s">
        <v>19730</v>
      </c>
      <c r="B16468" s="1">
        <v>43949.585949074077</v>
      </c>
      <c r="C16468" t="s">
        <v>103</v>
      </c>
      <c r="D16468" t="s">
        <v>244</v>
      </c>
      <c r="E16468">
        <v>13</v>
      </c>
      <c r="F16468" s="2" t="str">
        <f t="shared" si="514"/>
        <v>AO</v>
      </c>
      <c r="G16468" s="2" t="str">
        <f t="shared" si="515"/>
        <v>true</v>
      </c>
    </row>
    <row r="16469" spans="1:7" x14ac:dyDescent="0.25">
      <c r="A16469" t="s">
        <v>19729</v>
      </c>
      <c r="B16469" s="1">
        <v>43949.606678240743</v>
      </c>
      <c r="C16469" t="s">
        <v>116</v>
      </c>
      <c r="D16469" t="s">
        <v>555</v>
      </c>
      <c r="E16469">
        <v>1</v>
      </c>
      <c r="F16469" s="2" t="str">
        <f t="shared" si="514"/>
        <v>OO</v>
      </c>
      <c r="G16469" s="2" t="str">
        <f t="shared" si="515"/>
        <v>true</v>
      </c>
    </row>
    <row r="16470" spans="1:7" x14ac:dyDescent="0.25">
      <c r="A16470" t="s">
        <v>19728</v>
      </c>
      <c r="B16470" s="1">
        <v>43949.672858796293</v>
      </c>
      <c r="C16470" t="s">
        <v>44</v>
      </c>
      <c r="D16470" t="s">
        <v>50</v>
      </c>
      <c r="E16470">
        <v>2.8</v>
      </c>
      <c r="F16470" s="2" t="str">
        <f t="shared" si="514"/>
        <v>MR</v>
      </c>
      <c r="G16470" s="2" t="str">
        <f t="shared" si="515"/>
        <v>false</v>
      </c>
    </row>
    <row r="16471" spans="1:7" x14ac:dyDescent="0.25">
      <c r="A16471" t="s">
        <v>19727</v>
      </c>
      <c r="B16471" s="1">
        <v>43949.688981481479</v>
      </c>
      <c r="C16471" t="s">
        <v>503</v>
      </c>
      <c r="D16471" t="s">
        <v>324</v>
      </c>
      <c r="E16471">
        <v>2.8</v>
      </c>
      <c r="F16471" s="2" t="str">
        <f t="shared" si="514"/>
        <v>AO</v>
      </c>
      <c r="G16471" s="2" t="str">
        <f t="shared" si="515"/>
        <v>true</v>
      </c>
    </row>
    <row r="16472" spans="1:7" x14ac:dyDescent="0.25">
      <c r="A16472" t="s">
        <v>19726</v>
      </c>
      <c r="B16472" s="1">
        <v>43949.693020833336</v>
      </c>
      <c r="C16472" t="s">
        <v>87</v>
      </c>
      <c r="D16472" t="s">
        <v>181</v>
      </c>
      <c r="E16472">
        <v>2</v>
      </c>
      <c r="F16472" s="2" t="str">
        <f t="shared" si="514"/>
        <v>EG</v>
      </c>
      <c r="G16472" s="2" t="str">
        <f t="shared" si="515"/>
        <v>true</v>
      </c>
    </row>
    <row r="16473" spans="1:7" x14ac:dyDescent="0.25">
      <c r="A16473" t="s">
        <v>19725</v>
      </c>
      <c r="B16473" s="1">
        <v>43949.696446759262</v>
      </c>
      <c r="C16473" t="s">
        <v>74</v>
      </c>
      <c r="D16473" t="s">
        <v>310</v>
      </c>
      <c r="E16473">
        <v>2.5</v>
      </c>
      <c r="F16473" s="2" t="str">
        <f t="shared" si="514"/>
        <v>EG</v>
      </c>
      <c r="G16473" s="2" t="str">
        <f t="shared" si="515"/>
        <v>true</v>
      </c>
    </row>
    <row r="16474" spans="1:7" x14ac:dyDescent="0.25">
      <c r="A16474" t="s">
        <v>19724</v>
      </c>
      <c r="B16474" s="1">
        <v>43949.696956018517</v>
      </c>
      <c r="C16474" t="s">
        <v>123</v>
      </c>
      <c r="D16474" t="s">
        <v>68</v>
      </c>
      <c r="E16474">
        <v>1.25</v>
      </c>
      <c r="F16474" s="2" t="str">
        <f t="shared" si="514"/>
        <v>KO</v>
      </c>
      <c r="G16474" s="2" t="str">
        <f t="shared" si="515"/>
        <v>true</v>
      </c>
    </row>
    <row r="16475" spans="1:7" x14ac:dyDescent="0.25">
      <c r="A16475" t="s">
        <v>19723</v>
      </c>
      <c r="B16475" s="1">
        <v>43949.705578703702</v>
      </c>
      <c r="C16475" t="s">
        <v>95</v>
      </c>
      <c r="D16475" t="s">
        <v>328</v>
      </c>
      <c r="E16475">
        <v>1.5</v>
      </c>
      <c r="F16475" s="2" t="str">
        <f t="shared" si="514"/>
        <v>MR</v>
      </c>
      <c r="G16475" s="2" t="str">
        <f t="shared" si="515"/>
        <v>true</v>
      </c>
    </row>
    <row r="16476" spans="1:7" x14ac:dyDescent="0.25">
      <c r="A16476" t="s">
        <v>19722</v>
      </c>
      <c r="B16476" s="1">
        <v>43949.752476851849</v>
      </c>
      <c r="C16476" t="s">
        <v>253</v>
      </c>
      <c r="D16476" t="s">
        <v>89</v>
      </c>
      <c r="E16476">
        <v>2.2000000000000002</v>
      </c>
      <c r="F16476" s="2" t="str">
        <f t="shared" si="514"/>
        <v>KO</v>
      </c>
      <c r="G16476" s="2" t="str">
        <f t="shared" si="515"/>
        <v>true</v>
      </c>
    </row>
    <row r="16477" spans="1:7" x14ac:dyDescent="0.25">
      <c r="A16477" t="s">
        <v>19721</v>
      </c>
      <c r="B16477" s="1">
        <v>43949.77857638889</v>
      </c>
      <c r="C16477" t="s">
        <v>32</v>
      </c>
      <c r="D16477" t="s">
        <v>194</v>
      </c>
      <c r="E16477">
        <v>2.8</v>
      </c>
      <c r="F16477" s="2" t="str">
        <f t="shared" si="514"/>
        <v>NE</v>
      </c>
      <c r="G16477" s="2" t="str">
        <f t="shared" si="515"/>
        <v>true</v>
      </c>
    </row>
    <row r="16478" spans="1:7" x14ac:dyDescent="0.25">
      <c r="A16478" t="s">
        <v>19720</v>
      </c>
      <c r="B16478" s="1">
        <v>43949.827662037038</v>
      </c>
      <c r="C16478" t="s">
        <v>143</v>
      </c>
      <c r="D16478" t="s">
        <v>170</v>
      </c>
      <c r="E16478">
        <v>2.5</v>
      </c>
      <c r="F16478" s="2" t="str">
        <f t="shared" si="514"/>
        <v>OO</v>
      </c>
      <c r="G16478" s="2" t="str">
        <f t="shared" si="515"/>
        <v>true</v>
      </c>
    </row>
    <row r="16479" spans="1:7" x14ac:dyDescent="0.25">
      <c r="A16479" t="s">
        <v>19719</v>
      </c>
      <c r="B16479" s="1">
        <v>43949.859756944446</v>
      </c>
      <c r="C16479" t="s">
        <v>179</v>
      </c>
      <c r="D16479" t="s">
        <v>139</v>
      </c>
      <c r="E16479">
        <v>2.8</v>
      </c>
      <c r="F16479" s="2" t="str">
        <f t="shared" si="514"/>
        <v>MR</v>
      </c>
      <c r="G16479" s="2" t="str">
        <f t="shared" si="515"/>
        <v>true</v>
      </c>
    </row>
    <row r="16480" spans="1:7" x14ac:dyDescent="0.25">
      <c r="A16480" t="s">
        <v>19718</v>
      </c>
      <c r="B16480" s="1">
        <v>43949.936782407407</v>
      </c>
      <c r="C16480" t="s">
        <v>66</v>
      </c>
      <c r="D16480" t="s">
        <v>78</v>
      </c>
      <c r="E16480">
        <v>2</v>
      </c>
      <c r="F16480" s="2" t="str">
        <f t="shared" si="514"/>
        <v>OO</v>
      </c>
      <c r="G16480" s="2" t="str">
        <f t="shared" si="515"/>
        <v>true</v>
      </c>
    </row>
    <row r="16481" spans="1:7" x14ac:dyDescent="0.25">
      <c r="A16481" t="s">
        <v>19717</v>
      </c>
      <c r="B16481" s="1">
        <v>43949.939699074072</v>
      </c>
      <c r="C16481" t="s">
        <v>374</v>
      </c>
      <c r="D16481" t="s">
        <v>78</v>
      </c>
      <c r="E16481">
        <v>2</v>
      </c>
      <c r="F16481" s="2" t="str">
        <f t="shared" si="514"/>
        <v>OO</v>
      </c>
      <c r="G16481" s="2" t="str">
        <f t="shared" si="515"/>
        <v>true</v>
      </c>
    </row>
    <row r="16482" spans="1:7" x14ac:dyDescent="0.25">
      <c r="A16482" t="s">
        <v>19716</v>
      </c>
      <c r="B16482" s="1">
        <v>43949.998935185184</v>
      </c>
      <c r="C16482" t="s">
        <v>93</v>
      </c>
      <c r="D16482" t="s">
        <v>259</v>
      </c>
      <c r="E16482">
        <v>2.5</v>
      </c>
      <c r="F16482" s="2" t="str">
        <f t="shared" si="514"/>
        <v>NE</v>
      </c>
      <c r="G16482" s="2" t="str">
        <f t="shared" si="515"/>
        <v>true</v>
      </c>
    </row>
    <row r="16483" spans="1:7" x14ac:dyDescent="0.25">
      <c r="A16483" t="s">
        <v>19715</v>
      </c>
      <c r="B16483" s="1">
        <v>43950.002233796295</v>
      </c>
      <c r="C16483" t="s">
        <v>208</v>
      </c>
      <c r="D16483" t="s">
        <v>181</v>
      </c>
      <c r="E16483">
        <v>2</v>
      </c>
      <c r="F16483" s="2" t="str">
        <f t="shared" si="514"/>
        <v>EG</v>
      </c>
      <c r="G16483" s="2" t="str">
        <f t="shared" si="515"/>
        <v>true</v>
      </c>
    </row>
    <row r="16484" spans="1:7" x14ac:dyDescent="0.25">
      <c r="A16484" t="s">
        <v>19714</v>
      </c>
      <c r="B16484" s="1">
        <v>43950.018576388888</v>
      </c>
      <c r="C16484" t="s">
        <v>76</v>
      </c>
      <c r="D16484" t="s">
        <v>183</v>
      </c>
      <c r="E16484">
        <v>2.5</v>
      </c>
      <c r="F16484" s="2" t="str">
        <f t="shared" si="514"/>
        <v>KO</v>
      </c>
      <c r="G16484" s="2" t="str">
        <f t="shared" si="515"/>
        <v>true</v>
      </c>
    </row>
    <row r="16485" spans="1:7" x14ac:dyDescent="0.25">
      <c r="A16485" t="s">
        <v>19713</v>
      </c>
      <c r="B16485" s="1">
        <v>43950.019687499997</v>
      </c>
      <c r="C16485" t="s">
        <v>57</v>
      </c>
      <c r="D16485" t="s">
        <v>161</v>
      </c>
      <c r="E16485">
        <v>2.8</v>
      </c>
      <c r="F16485" s="2" t="str">
        <f t="shared" si="514"/>
        <v>AO</v>
      </c>
      <c r="G16485" s="2" t="str">
        <f t="shared" si="515"/>
        <v>true</v>
      </c>
    </row>
    <row r="16486" spans="1:7" x14ac:dyDescent="0.25">
      <c r="A16486" t="s">
        <v>19712</v>
      </c>
      <c r="B16486" s="1">
        <v>43950.04991898148</v>
      </c>
      <c r="C16486" t="s">
        <v>240</v>
      </c>
      <c r="D16486" t="s">
        <v>310</v>
      </c>
      <c r="E16486">
        <v>2</v>
      </c>
      <c r="F16486" s="2" t="str">
        <f t="shared" si="514"/>
        <v>EG</v>
      </c>
      <c r="G16486" s="2" t="str">
        <f t="shared" si="515"/>
        <v>false</v>
      </c>
    </row>
    <row r="16487" spans="1:7" x14ac:dyDescent="0.25">
      <c r="A16487" t="s">
        <v>19711</v>
      </c>
      <c r="B16487" s="1">
        <v>43950.116620370369</v>
      </c>
      <c r="C16487" t="s">
        <v>100</v>
      </c>
      <c r="D16487" t="s">
        <v>59</v>
      </c>
      <c r="E16487">
        <v>2.8</v>
      </c>
      <c r="F16487" s="2" t="str">
        <f t="shared" si="514"/>
        <v>AO</v>
      </c>
      <c r="G16487" s="2" t="str">
        <f t="shared" si="515"/>
        <v>true</v>
      </c>
    </row>
    <row r="16488" spans="1:7" x14ac:dyDescent="0.25">
      <c r="A16488" t="s">
        <v>19710</v>
      </c>
      <c r="B16488" s="1">
        <v>43950.156331018516</v>
      </c>
      <c r="C16488" t="s">
        <v>179</v>
      </c>
      <c r="D16488" t="s">
        <v>385</v>
      </c>
      <c r="E16488">
        <v>2.5</v>
      </c>
      <c r="F16488" s="2" t="str">
        <f t="shared" si="514"/>
        <v>MR</v>
      </c>
      <c r="G16488" s="2" t="str">
        <f t="shared" si="515"/>
        <v>true</v>
      </c>
    </row>
    <row r="16489" spans="1:7" x14ac:dyDescent="0.25">
      <c r="A16489" t="s">
        <v>19709</v>
      </c>
      <c r="B16489" s="1">
        <v>43950.157268518517</v>
      </c>
      <c r="C16489" t="s">
        <v>223</v>
      </c>
      <c r="D16489" t="s">
        <v>215</v>
      </c>
      <c r="E16489">
        <v>2.5</v>
      </c>
      <c r="F16489" s="2" t="str">
        <f t="shared" si="514"/>
        <v>GF</v>
      </c>
      <c r="G16489" s="2" t="str">
        <f t="shared" si="515"/>
        <v>false</v>
      </c>
    </row>
    <row r="16490" spans="1:7" x14ac:dyDescent="0.25">
      <c r="A16490" t="s">
        <v>19708</v>
      </c>
      <c r="B16490" s="1">
        <v>43950.233541666668</v>
      </c>
      <c r="C16490" t="s">
        <v>140</v>
      </c>
      <c r="D16490" t="s">
        <v>267</v>
      </c>
      <c r="E16490">
        <v>1.25</v>
      </c>
      <c r="F16490" s="2" t="str">
        <f t="shared" si="514"/>
        <v>EG</v>
      </c>
      <c r="G16490" s="2" t="str">
        <f t="shared" si="515"/>
        <v>true</v>
      </c>
    </row>
    <row r="16491" spans="1:7" x14ac:dyDescent="0.25">
      <c r="A16491" t="s">
        <v>19707</v>
      </c>
      <c r="B16491" s="1">
        <v>43950.263460648152</v>
      </c>
      <c r="C16491" t="s">
        <v>27</v>
      </c>
      <c r="D16491" t="s">
        <v>385</v>
      </c>
      <c r="E16491">
        <v>2.5</v>
      </c>
      <c r="F16491" s="2" t="str">
        <f t="shared" si="514"/>
        <v>MR</v>
      </c>
      <c r="G16491" s="2" t="str">
        <f t="shared" si="515"/>
        <v>true</v>
      </c>
    </row>
    <row r="16492" spans="1:7" x14ac:dyDescent="0.25">
      <c r="A16492" t="s">
        <v>19706</v>
      </c>
      <c r="B16492" s="1">
        <v>43950.326631944445</v>
      </c>
      <c r="C16492" t="s">
        <v>376</v>
      </c>
      <c r="D16492" t="s">
        <v>207</v>
      </c>
      <c r="E16492">
        <v>2.5</v>
      </c>
      <c r="F16492" s="2" t="str">
        <f t="shared" si="514"/>
        <v>EG</v>
      </c>
      <c r="G16492" s="2" t="str">
        <f t="shared" si="515"/>
        <v>true</v>
      </c>
    </row>
    <row r="16493" spans="1:7" x14ac:dyDescent="0.25">
      <c r="A16493" t="s">
        <v>19705</v>
      </c>
      <c r="B16493" s="1">
        <v>43950.366307870368</v>
      </c>
      <c r="C16493" t="s">
        <v>152</v>
      </c>
      <c r="D16493" t="s">
        <v>442</v>
      </c>
      <c r="E16493">
        <v>2.8</v>
      </c>
      <c r="F16493" s="2" t="str">
        <f t="shared" si="514"/>
        <v>EG</v>
      </c>
      <c r="G16493" s="2" t="str">
        <f t="shared" si="515"/>
        <v>true</v>
      </c>
    </row>
    <row r="16494" spans="1:7" x14ac:dyDescent="0.25">
      <c r="A16494" t="s">
        <v>19704</v>
      </c>
      <c r="B16494" s="1">
        <v>43950.385011574072</v>
      </c>
      <c r="C16494" t="s">
        <v>93</v>
      </c>
      <c r="D16494" t="s">
        <v>249</v>
      </c>
      <c r="E16494">
        <v>1.5</v>
      </c>
      <c r="F16494" s="2" t="str">
        <f t="shared" si="514"/>
        <v>NE</v>
      </c>
      <c r="G16494" s="2" t="str">
        <f t="shared" si="515"/>
        <v>true</v>
      </c>
    </row>
    <row r="16495" spans="1:7" x14ac:dyDescent="0.25">
      <c r="A16495" t="s">
        <v>19703</v>
      </c>
      <c r="B16495" s="1">
        <v>43950.398321759261</v>
      </c>
      <c r="C16495" t="s">
        <v>152</v>
      </c>
      <c r="D16495" t="s">
        <v>293</v>
      </c>
      <c r="E16495">
        <v>2.2000000000000002</v>
      </c>
      <c r="F16495" s="2" t="str">
        <f t="shared" si="514"/>
        <v>AO</v>
      </c>
      <c r="G16495" s="2" t="str">
        <f t="shared" si="515"/>
        <v>false</v>
      </c>
    </row>
    <row r="16496" spans="1:7" x14ac:dyDescent="0.25">
      <c r="A16496" t="s">
        <v>19702</v>
      </c>
      <c r="B16496" s="1">
        <v>43950.416805555556</v>
      </c>
      <c r="C16496" t="s">
        <v>27</v>
      </c>
      <c r="D16496" t="s">
        <v>385</v>
      </c>
      <c r="E16496">
        <v>2.5</v>
      </c>
      <c r="F16496" s="2" t="str">
        <f t="shared" si="514"/>
        <v>MR</v>
      </c>
      <c r="G16496" s="2" t="str">
        <f t="shared" si="515"/>
        <v>true</v>
      </c>
    </row>
    <row r="16497" spans="1:7" x14ac:dyDescent="0.25">
      <c r="A16497" t="s">
        <v>19701</v>
      </c>
      <c r="B16497" s="1">
        <v>43950.466435185182</v>
      </c>
      <c r="C16497" t="s">
        <v>1</v>
      </c>
      <c r="D16497" t="s">
        <v>0</v>
      </c>
      <c r="E16497">
        <v>2.8</v>
      </c>
      <c r="F16497" s="2" t="str">
        <f t="shared" si="514"/>
        <v>GF</v>
      </c>
      <c r="G16497" s="2" t="str">
        <f t="shared" si="515"/>
        <v>true</v>
      </c>
    </row>
    <row r="16498" spans="1:7" x14ac:dyDescent="0.25">
      <c r="A16498" t="s">
        <v>19700</v>
      </c>
      <c r="B16498" s="1">
        <v>43950.466944444444</v>
      </c>
      <c r="C16498" t="s">
        <v>168</v>
      </c>
      <c r="D16498" t="s">
        <v>267</v>
      </c>
      <c r="E16498">
        <v>1.25</v>
      </c>
      <c r="F16498" s="2" t="str">
        <f t="shared" si="514"/>
        <v>EG</v>
      </c>
      <c r="G16498" s="2" t="str">
        <f t="shared" si="515"/>
        <v>true</v>
      </c>
    </row>
    <row r="16499" spans="1:7" x14ac:dyDescent="0.25">
      <c r="A16499" t="s">
        <v>19699</v>
      </c>
      <c r="B16499" s="1">
        <v>43950.471574074072</v>
      </c>
      <c r="C16499" t="s">
        <v>1</v>
      </c>
      <c r="D16499" t="s">
        <v>0</v>
      </c>
      <c r="E16499">
        <v>2.8</v>
      </c>
      <c r="F16499" s="2" t="str">
        <f t="shared" si="514"/>
        <v>GF</v>
      </c>
      <c r="G16499" s="2" t="str">
        <f t="shared" si="515"/>
        <v>true</v>
      </c>
    </row>
    <row r="16500" spans="1:7" x14ac:dyDescent="0.25">
      <c r="A16500" t="s">
        <v>19698</v>
      </c>
      <c r="B16500" s="1">
        <v>43950.511111111111</v>
      </c>
      <c r="C16500" t="s">
        <v>208</v>
      </c>
      <c r="D16500" t="s">
        <v>86</v>
      </c>
      <c r="E16500">
        <v>1</v>
      </c>
      <c r="F16500" s="2" t="str">
        <f t="shared" si="514"/>
        <v>EG</v>
      </c>
      <c r="G16500" s="2" t="str">
        <f t="shared" si="515"/>
        <v>true</v>
      </c>
    </row>
    <row r="16501" spans="1:7" x14ac:dyDescent="0.25">
      <c r="A16501" t="s">
        <v>19697</v>
      </c>
      <c r="B16501" s="1">
        <v>43950.521608796298</v>
      </c>
      <c r="C16501" t="s">
        <v>229</v>
      </c>
      <c r="D16501" t="s">
        <v>164</v>
      </c>
      <c r="E16501">
        <v>13</v>
      </c>
      <c r="F16501" s="2" t="str">
        <f t="shared" si="514"/>
        <v>AO</v>
      </c>
      <c r="G16501" s="2" t="str">
        <f t="shared" si="515"/>
        <v>true</v>
      </c>
    </row>
    <row r="16502" spans="1:7" x14ac:dyDescent="0.25">
      <c r="A16502" t="s">
        <v>19696</v>
      </c>
      <c r="B16502" s="1">
        <v>43950.557511574072</v>
      </c>
      <c r="C16502" t="s">
        <v>199</v>
      </c>
      <c r="D16502" t="s">
        <v>3</v>
      </c>
      <c r="E16502">
        <v>2.8</v>
      </c>
      <c r="F16502" s="2" t="str">
        <f t="shared" si="514"/>
        <v>NE</v>
      </c>
      <c r="G16502" s="2" t="str">
        <f t="shared" si="515"/>
        <v>true</v>
      </c>
    </row>
    <row r="16503" spans="1:7" x14ac:dyDescent="0.25">
      <c r="A16503" t="s">
        <v>19695</v>
      </c>
      <c r="B16503" s="1">
        <v>43950.620833333334</v>
      </c>
      <c r="C16503" t="s">
        <v>294</v>
      </c>
      <c r="D16503" t="s">
        <v>161</v>
      </c>
      <c r="E16503">
        <v>2.8</v>
      </c>
      <c r="F16503" s="2" t="str">
        <f t="shared" si="514"/>
        <v>AO</v>
      </c>
      <c r="G16503" s="2" t="str">
        <f t="shared" si="515"/>
        <v>true</v>
      </c>
    </row>
    <row r="16504" spans="1:7" x14ac:dyDescent="0.25">
      <c r="A16504" t="s">
        <v>19694</v>
      </c>
      <c r="B16504" s="1">
        <v>43950.640219907407</v>
      </c>
      <c r="C16504" t="s">
        <v>444</v>
      </c>
      <c r="D16504" t="s">
        <v>8</v>
      </c>
      <c r="E16504">
        <v>1.5</v>
      </c>
      <c r="F16504" s="2" t="str">
        <f t="shared" si="514"/>
        <v>NE</v>
      </c>
      <c r="G16504" s="2" t="str">
        <f t="shared" si="515"/>
        <v>true</v>
      </c>
    </row>
    <row r="16505" spans="1:7" x14ac:dyDescent="0.25">
      <c r="A16505" t="s">
        <v>19693</v>
      </c>
      <c r="B16505" s="1">
        <v>43950.644849537035</v>
      </c>
      <c r="C16505" t="s">
        <v>1</v>
      </c>
      <c r="D16505" t="s">
        <v>204</v>
      </c>
      <c r="E16505">
        <v>2.5</v>
      </c>
      <c r="F16505" s="2" t="str">
        <f t="shared" si="514"/>
        <v>GF</v>
      </c>
      <c r="G16505" s="2" t="str">
        <f t="shared" si="515"/>
        <v>true</v>
      </c>
    </row>
    <row r="16506" spans="1:7" x14ac:dyDescent="0.25">
      <c r="A16506" t="s">
        <v>19692</v>
      </c>
      <c r="B16506" s="1">
        <v>43950.675115740742</v>
      </c>
      <c r="C16506" t="s">
        <v>179</v>
      </c>
      <c r="D16506" t="s">
        <v>11</v>
      </c>
      <c r="E16506">
        <v>2.8</v>
      </c>
      <c r="F16506" s="2" t="str">
        <f t="shared" si="514"/>
        <v>MR</v>
      </c>
      <c r="G16506" s="2" t="str">
        <f t="shared" si="515"/>
        <v>true</v>
      </c>
    </row>
    <row r="16507" spans="1:7" x14ac:dyDescent="0.25">
      <c r="A16507" t="s">
        <v>19691</v>
      </c>
      <c r="B16507" s="1">
        <v>43950.686273148145</v>
      </c>
      <c r="C16507" t="s">
        <v>329</v>
      </c>
      <c r="D16507" t="s">
        <v>425</v>
      </c>
      <c r="E16507">
        <v>2.5</v>
      </c>
      <c r="F16507" s="2" t="str">
        <f t="shared" si="514"/>
        <v>MR</v>
      </c>
      <c r="G16507" s="2" t="str">
        <f t="shared" si="515"/>
        <v>true</v>
      </c>
    </row>
    <row r="16508" spans="1:7" x14ac:dyDescent="0.25">
      <c r="A16508" t="s">
        <v>19690</v>
      </c>
      <c r="B16508" s="1">
        <v>43950.748611111114</v>
      </c>
      <c r="C16508" t="s">
        <v>165</v>
      </c>
      <c r="D16508" t="s">
        <v>164</v>
      </c>
      <c r="E16508">
        <v>13</v>
      </c>
      <c r="F16508" s="2" t="str">
        <f t="shared" si="514"/>
        <v>AO</v>
      </c>
      <c r="G16508" s="2" t="str">
        <f t="shared" si="515"/>
        <v>true</v>
      </c>
    </row>
    <row r="16509" spans="1:7" x14ac:dyDescent="0.25">
      <c r="A16509" t="s">
        <v>19689</v>
      </c>
      <c r="B16509" s="1">
        <v>43950.803240740737</v>
      </c>
      <c r="C16509" t="s">
        <v>630</v>
      </c>
      <c r="D16509" t="s">
        <v>249</v>
      </c>
      <c r="E16509">
        <v>1.5</v>
      </c>
      <c r="F16509" s="2" t="str">
        <f t="shared" si="514"/>
        <v>NE</v>
      </c>
      <c r="G16509" s="2" t="str">
        <f t="shared" si="515"/>
        <v>true</v>
      </c>
    </row>
    <row r="16510" spans="1:7" x14ac:dyDescent="0.25">
      <c r="A16510" t="s">
        <v>19688</v>
      </c>
      <c r="B16510" s="1">
        <v>43950.86886574074</v>
      </c>
      <c r="C16510" t="s">
        <v>12</v>
      </c>
      <c r="D16510" t="s">
        <v>328</v>
      </c>
      <c r="E16510">
        <v>1.5</v>
      </c>
      <c r="F16510" s="2" t="str">
        <f t="shared" si="514"/>
        <v>MR</v>
      </c>
      <c r="G16510" s="2" t="str">
        <f t="shared" si="515"/>
        <v>true</v>
      </c>
    </row>
    <row r="16511" spans="1:7" x14ac:dyDescent="0.25">
      <c r="A16511" t="s">
        <v>19687</v>
      </c>
      <c r="B16511" s="1">
        <v>43950.891817129632</v>
      </c>
      <c r="C16511" t="s">
        <v>229</v>
      </c>
      <c r="D16511" t="s">
        <v>244</v>
      </c>
      <c r="E16511">
        <v>13</v>
      </c>
      <c r="F16511" s="2" t="str">
        <f t="shared" si="514"/>
        <v>AO</v>
      </c>
      <c r="G16511" s="2" t="str">
        <f t="shared" si="515"/>
        <v>true</v>
      </c>
    </row>
    <row r="16512" spans="1:7" x14ac:dyDescent="0.25">
      <c r="A16512" t="s">
        <v>19686</v>
      </c>
      <c r="B16512" s="1">
        <v>43950.905486111114</v>
      </c>
      <c r="C16512" t="s">
        <v>253</v>
      </c>
      <c r="D16512" t="s">
        <v>14</v>
      </c>
      <c r="E16512">
        <v>1</v>
      </c>
      <c r="F16512" s="2" t="str">
        <f t="shared" si="514"/>
        <v>MR</v>
      </c>
      <c r="G16512" s="2" t="str">
        <f t="shared" si="515"/>
        <v>false</v>
      </c>
    </row>
    <row r="16513" spans="1:7" x14ac:dyDescent="0.25">
      <c r="A16513" t="s">
        <v>19685</v>
      </c>
      <c r="B16513" s="1">
        <v>43950.911053240743</v>
      </c>
      <c r="C16513" t="s">
        <v>223</v>
      </c>
      <c r="D16513" t="s">
        <v>259</v>
      </c>
      <c r="E16513">
        <v>2.5</v>
      </c>
      <c r="F16513" s="2" t="str">
        <f t="shared" si="514"/>
        <v>NE</v>
      </c>
      <c r="G16513" s="2" t="str">
        <f t="shared" si="515"/>
        <v>true</v>
      </c>
    </row>
    <row r="16514" spans="1:7" x14ac:dyDescent="0.25">
      <c r="A16514" t="s">
        <v>19684</v>
      </c>
      <c r="B16514" s="1">
        <v>43950.920023148145</v>
      </c>
      <c r="C16514" t="s">
        <v>1</v>
      </c>
      <c r="D16514" t="s">
        <v>37</v>
      </c>
      <c r="E16514">
        <v>2.8</v>
      </c>
      <c r="F16514" s="2" t="str">
        <f t="shared" ref="F16514:F16577" si="516">VLOOKUP(D16514,vehicles_,4,FALSE)</f>
        <v>GF</v>
      </c>
      <c r="G16514" s="2" t="str">
        <f t="shared" ref="G16514:G16577" si="517">IF(F16514=LEFT(C16514,2),"true","false")</f>
        <v>true</v>
      </c>
    </row>
    <row r="16515" spans="1:7" x14ac:dyDescent="0.25">
      <c r="A16515" t="s">
        <v>19683</v>
      </c>
      <c r="B16515" s="1">
        <v>43950.941574074073</v>
      </c>
      <c r="C16515" t="s">
        <v>24</v>
      </c>
      <c r="D16515" t="s">
        <v>118</v>
      </c>
      <c r="E16515">
        <v>2.8</v>
      </c>
      <c r="F16515" s="2" t="str">
        <f t="shared" si="516"/>
        <v>GF</v>
      </c>
      <c r="G16515" s="2" t="str">
        <f t="shared" si="517"/>
        <v>false</v>
      </c>
    </row>
    <row r="16516" spans="1:7" x14ac:dyDescent="0.25">
      <c r="A16516" t="s">
        <v>19682</v>
      </c>
      <c r="B16516" s="1">
        <v>43950.958483796298</v>
      </c>
      <c r="C16516" t="s">
        <v>367</v>
      </c>
      <c r="D16516" t="s">
        <v>1040</v>
      </c>
      <c r="E16516">
        <v>1.25</v>
      </c>
      <c r="F16516" s="2" t="str">
        <f t="shared" si="516"/>
        <v>NE</v>
      </c>
      <c r="G16516" s="2" t="str">
        <f t="shared" si="517"/>
        <v>true</v>
      </c>
    </row>
    <row r="16517" spans="1:7" x14ac:dyDescent="0.25">
      <c r="A16517" t="s">
        <v>19681</v>
      </c>
      <c r="B16517" s="1">
        <v>43950.972141203703</v>
      </c>
      <c r="C16517" t="s">
        <v>51</v>
      </c>
      <c r="D16517" t="s">
        <v>139</v>
      </c>
      <c r="E16517">
        <v>2.8</v>
      </c>
      <c r="F16517" s="2" t="str">
        <f t="shared" si="516"/>
        <v>MR</v>
      </c>
      <c r="G16517" s="2" t="str">
        <f t="shared" si="517"/>
        <v>true</v>
      </c>
    </row>
    <row r="16518" spans="1:7" x14ac:dyDescent="0.25">
      <c r="A16518" t="s">
        <v>19680</v>
      </c>
      <c r="B16518" s="1">
        <v>43950.995393518519</v>
      </c>
      <c r="C16518" t="s">
        <v>57</v>
      </c>
      <c r="D16518" t="s">
        <v>161</v>
      </c>
      <c r="E16518">
        <v>2.8</v>
      </c>
      <c r="F16518" s="2" t="str">
        <f t="shared" si="516"/>
        <v>AO</v>
      </c>
      <c r="G16518" s="2" t="str">
        <f t="shared" si="517"/>
        <v>true</v>
      </c>
    </row>
    <row r="16519" spans="1:7" x14ac:dyDescent="0.25">
      <c r="A16519" t="s">
        <v>19679</v>
      </c>
      <c r="B16519" s="1">
        <v>43951.007488425923</v>
      </c>
      <c r="C16519" t="s">
        <v>95</v>
      </c>
      <c r="D16519" t="s">
        <v>420</v>
      </c>
      <c r="E16519">
        <v>3.1</v>
      </c>
      <c r="F16519" s="2" t="str">
        <f t="shared" si="516"/>
        <v>MR</v>
      </c>
      <c r="G16519" s="2" t="str">
        <f t="shared" si="517"/>
        <v>true</v>
      </c>
    </row>
    <row r="16520" spans="1:7" x14ac:dyDescent="0.25">
      <c r="A16520" t="s">
        <v>19678</v>
      </c>
      <c r="B16520" s="1">
        <v>43951.073912037034</v>
      </c>
      <c r="C16520" t="s">
        <v>1</v>
      </c>
      <c r="D16520" t="s">
        <v>226</v>
      </c>
      <c r="E16520">
        <v>1.25</v>
      </c>
      <c r="F16520" s="2" t="str">
        <f t="shared" si="516"/>
        <v>GF</v>
      </c>
      <c r="G16520" s="2" t="str">
        <f t="shared" si="517"/>
        <v>true</v>
      </c>
    </row>
    <row r="16521" spans="1:7" x14ac:dyDescent="0.25">
      <c r="A16521" t="s">
        <v>19677</v>
      </c>
      <c r="B16521" s="1">
        <v>43951.082777777781</v>
      </c>
      <c r="C16521" t="s">
        <v>165</v>
      </c>
      <c r="D16521" t="s">
        <v>244</v>
      </c>
      <c r="E16521">
        <v>13</v>
      </c>
      <c r="F16521" s="2" t="str">
        <f t="shared" si="516"/>
        <v>AO</v>
      </c>
      <c r="G16521" s="2" t="str">
        <f t="shared" si="517"/>
        <v>true</v>
      </c>
    </row>
    <row r="16522" spans="1:7" x14ac:dyDescent="0.25">
      <c r="A16522" t="s">
        <v>19676</v>
      </c>
      <c r="B16522" s="1">
        <v>43951.104745370372</v>
      </c>
      <c r="C16522" t="s">
        <v>15</v>
      </c>
      <c r="D16522" t="s">
        <v>207</v>
      </c>
      <c r="E16522">
        <v>1.25</v>
      </c>
      <c r="F16522" s="2" t="str">
        <f t="shared" si="516"/>
        <v>EG</v>
      </c>
      <c r="G16522" s="2" t="str">
        <f t="shared" si="517"/>
        <v>false</v>
      </c>
    </row>
    <row r="16523" spans="1:7" x14ac:dyDescent="0.25">
      <c r="A16523" t="s">
        <v>19675</v>
      </c>
      <c r="B16523" s="1">
        <v>43951.13417824074</v>
      </c>
      <c r="C16523" t="s">
        <v>1</v>
      </c>
      <c r="D16523" t="s">
        <v>26</v>
      </c>
      <c r="E16523">
        <v>13</v>
      </c>
      <c r="F16523" s="2" t="str">
        <f t="shared" si="516"/>
        <v>MR</v>
      </c>
      <c r="G16523" s="2" t="str">
        <f t="shared" si="517"/>
        <v>false</v>
      </c>
    </row>
    <row r="16524" spans="1:7" x14ac:dyDescent="0.25">
      <c r="A16524" t="s">
        <v>19674</v>
      </c>
      <c r="B16524" s="1">
        <v>43951.144143518519</v>
      </c>
      <c r="C16524" t="s">
        <v>374</v>
      </c>
      <c r="D16524" t="s">
        <v>92</v>
      </c>
      <c r="E16524">
        <v>1.5</v>
      </c>
      <c r="F16524" s="2" t="str">
        <f t="shared" si="516"/>
        <v>NE</v>
      </c>
      <c r="G16524" s="2" t="str">
        <f t="shared" si="517"/>
        <v>false</v>
      </c>
    </row>
    <row r="16525" spans="1:7" x14ac:dyDescent="0.25">
      <c r="A16525" t="s">
        <v>19673</v>
      </c>
      <c r="B16525" s="1">
        <v>43951.18550925926</v>
      </c>
      <c r="C16525" t="s">
        <v>250</v>
      </c>
      <c r="D16525" t="s">
        <v>89</v>
      </c>
      <c r="E16525">
        <v>1</v>
      </c>
      <c r="F16525" s="2" t="str">
        <f t="shared" si="516"/>
        <v>KO</v>
      </c>
      <c r="G16525" s="2" t="str">
        <f t="shared" si="517"/>
        <v>false</v>
      </c>
    </row>
    <row r="16526" spans="1:7" x14ac:dyDescent="0.25">
      <c r="A16526" t="s">
        <v>19672</v>
      </c>
      <c r="B16526" s="1">
        <v>43951.204016203701</v>
      </c>
      <c r="C16526" t="s">
        <v>1</v>
      </c>
      <c r="D16526" t="s">
        <v>0</v>
      </c>
      <c r="E16526">
        <v>2.8</v>
      </c>
      <c r="F16526" s="2" t="str">
        <f t="shared" si="516"/>
        <v>GF</v>
      </c>
      <c r="G16526" s="2" t="str">
        <f t="shared" si="517"/>
        <v>true</v>
      </c>
    </row>
    <row r="16527" spans="1:7" x14ac:dyDescent="0.25">
      <c r="A16527" t="s">
        <v>19671</v>
      </c>
      <c r="B16527" s="1">
        <v>43951.220717592594</v>
      </c>
      <c r="C16527" t="s">
        <v>286</v>
      </c>
      <c r="D16527" t="s">
        <v>105</v>
      </c>
      <c r="E16527">
        <v>1.5</v>
      </c>
      <c r="F16527" s="2" t="str">
        <f t="shared" si="516"/>
        <v>EG</v>
      </c>
      <c r="G16527" s="2" t="str">
        <f t="shared" si="517"/>
        <v>true</v>
      </c>
    </row>
    <row r="16528" spans="1:7" x14ac:dyDescent="0.25">
      <c r="A16528" t="s">
        <v>19670</v>
      </c>
      <c r="B16528" s="1">
        <v>43951.263726851852</v>
      </c>
      <c r="C16528" t="s">
        <v>630</v>
      </c>
      <c r="D16528" t="s">
        <v>385</v>
      </c>
      <c r="E16528">
        <v>2.5</v>
      </c>
      <c r="F16528" s="2" t="str">
        <f t="shared" si="516"/>
        <v>MR</v>
      </c>
      <c r="G16528" s="2" t="str">
        <f t="shared" si="517"/>
        <v>false</v>
      </c>
    </row>
    <row r="16529" spans="1:7" x14ac:dyDescent="0.25">
      <c r="A16529" t="s">
        <v>19669</v>
      </c>
      <c r="B16529" s="1">
        <v>43951.287141203706</v>
      </c>
      <c r="C16529" t="s">
        <v>175</v>
      </c>
      <c r="D16529" t="s">
        <v>478</v>
      </c>
      <c r="E16529">
        <v>2.2000000000000002</v>
      </c>
      <c r="F16529" s="2" t="str">
        <f t="shared" si="516"/>
        <v>KO</v>
      </c>
      <c r="G16529" s="2" t="str">
        <f t="shared" si="517"/>
        <v>true</v>
      </c>
    </row>
    <row r="16530" spans="1:7" x14ac:dyDescent="0.25">
      <c r="A16530" t="s">
        <v>19668</v>
      </c>
      <c r="B16530" s="1">
        <v>43951.394270833334</v>
      </c>
      <c r="C16530" t="s">
        <v>232</v>
      </c>
      <c r="D16530" t="s">
        <v>157</v>
      </c>
      <c r="E16530">
        <v>1.5</v>
      </c>
      <c r="F16530" s="2" t="str">
        <f t="shared" si="516"/>
        <v>KO</v>
      </c>
      <c r="G16530" s="2" t="str">
        <f t="shared" si="517"/>
        <v>true</v>
      </c>
    </row>
    <row r="16531" spans="1:7" x14ac:dyDescent="0.25">
      <c r="A16531" t="s">
        <v>19667</v>
      </c>
      <c r="B16531" s="1">
        <v>43951.412118055552</v>
      </c>
      <c r="C16531" t="s">
        <v>54</v>
      </c>
      <c r="D16531" t="s">
        <v>84</v>
      </c>
      <c r="E16531">
        <v>1</v>
      </c>
      <c r="F16531" s="2" t="str">
        <f t="shared" si="516"/>
        <v>KO</v>
      </c>
      <c r="G16531" s="2" t="str">
        <f t="shared" si="517"/>
        <v>true</v>
      </c>
    </row>
    <row r="16532" spans="1:7" x14ac:dyDescent="0.25">
      <c r="A16532" t="s">
        <v>19666</v>
      </c>
      <c r="B16532" s="1">
        <v>43951.433182870373</v>
      </c>
      <c r="C16532" t="s">
        <v>281</v>
      </c>
      <c r="D16532" t="s">
        <v>137</v>
      </c>
      <c r="E16532">
        <v>1</v>
      </c>
      <c r="F16532" s="2" t="str">
        <f t="shared" si="516"/>
        <v>NE</v>
      </c>
      <c r="G16532" s="2" t="str">
        <f t="shared" si="517"/>
        <v>true</v>
      </c>
    </row>
    <row r="16533" spans="1:7" x14ac:dyDescent="0.25">
      <c r="A16533" t="s">
        <v>19665</v>
      </c>
      <c r="B16533" s="1">
        <v>43951.509768518517</v>
      </c>
      <c r="C16533" t="s">
        <v>123</v>
      </c>
      <c r="D16533" t="s">
        <v>122</v>
      </c>
      <c r="E16533">
        <v>1</v>
      </c>
      <c r="F16533" s="2" t="str">
        <f t="shared" si="516"/>
        <v>KO</v>
      </c>
      <c r="G16533" s="2" t="str">
        <f t="shared" si="517"/>
        <v>true</v>
      </c>
    </row>
    <row r="16534" spans="1:7" x14ac:dyDescent="0.25">
      <c r="A16534" t="s">
        <v>19664</v>
      </c>
      <c r="B16534" s="1">
        <v>43951.556990740741</v>
      </c>
      <c r="C16534" t="s">
        <v>1</v>
      </c>
      <c r="D16534" t="s">
        <v>204</v>
      </c>
      <c r="E16534">
        <v>2.5</v>
      </c>
      <c r="F16534" s="2" t="str">
        <f t="shared" si="516"/>
        <v>GF</v>
      </c>
      <c r="G16534" s="2" t="str">
        <f t="shared" si="517"/>
        <v>true</v>
      </c>
    </row>
    <row r="16535" spans="1:7" x14ac:dyDescent="0.25">
      <c r="A16535" t="s">
        <v>19663</v>
      </c>
      <c r="B16535" s="1">
        <v>43951.570104166669</v>
      </c>
      <c r="C16535" t="s">
        <v>199</v>
      </c>
      <c r="D16535" t="s">
        <v>310</v>
      </c>
      <c r="E16535">
        <v>2.5</v>
      </c>
      <c r="F16535" s="2" t="str">
        <f t="shared" si="516"/>
        <v>EG</v>
      </c>
      <c r="G16535" s="2" t="str">
        <f t="shared" si="517"/>
        <v>false</v>
      </c>
    </row>
    <row r="16536" spans="1:7" x14ac:dyDescent="0.25">
      <c r="A16536" t="s">
        <v>19662</v>
      </c>
      <c r="B16536" s="1">
        <v>43951.591215277775</v>
      </c>
      <c r="C16536" t="s">
        <v>1</v>
      </c>
      <c r="D16536" t="s">
        <v>17</v>
      </c>
      <c r="E16536">
        <v>2.5</v>
      </c>
      <c r="F16536" s="2" t="str">
        <f t="shared" si="516"/>
        <v>GF</v>
      </c>
      <c r="G16536" s="2" t="str">
        <f t="shared" si="517"/>
        <v>true</v>
      </c>
    </row>
    <row r="16537" spans="1:7" x14ac:dyDescent="0.25">
      <c r="A16537" t="s">
        <v>19661</v>
      </c>
      <c r="B16537" s="1">
        <v>43951.624050925922</v>
      </c>
      <c r="C16537" t="s">
        <v>205</v>
      </c>
      <c r="D16537" t="s">
        <v>164</v>
      </c>
      <c r="E16537">
        <v>13</v>
      </c>
      <c r="F16537" s="2" t="str">
        <f t="shared" si="516"/>
        <v>AO</v>
      </c>
      <c r="G16537" s="2" t="str">
        <f t="shared" si="517"/>
        <v>true</v>
      </c>
    </row>
    <row r="16538" spans="1:7" x14ac:dyDescent="0.25">
      <c r="A16538" t="s">
        <v>19660</v>
      </c>
      <c r="B16538" s="1">
        <v>43951.663460648146</v>
      </c>
      <c r="C16538" t="s">
        <v>173</v>
      </c>
      <c r="D16538" t="s">
        <v>186</v>
      </c>
      <c r="E16538">
        <v>1</v>
      </c>
      <c r="F16538" s="2" t="str">
        <f t="shared" si="516"/>
        <v>OO</v>
      </c>
      <c r="G16538" s="2" t="str">
        <f t="shared" si="517"/>
        <v>true</v>
      </c>
    </row>
    <row r="16539" spans="1:7" x14ac:dyDescent="0.25">
      <c r="A16539" t="s">
        <v>19659</v>
      </c>
      <c r="B16539" s="1">
        <v>43951.704386574071</v>
      </c>
      <c r="C16539" t="s">
        <v>1</v>
      </c>
      <c r="D16539" t="s">
        <v>149</v>
      </c>
      <c r="E16539">
        <v>2.8</v>
      </c>
      <c r="F16539" s="2" t="str">
        <f t="shared" si="516"/>
        <v>GF</v>
      </c>
      <c r="G16539" s="2" t="str">
        <f t="shared" si="517"/>
        <v>true</v>
      </c>
    </row>
    <row r="16540" spans="1:7" x14ac:dyDescent="0.25">
      <c r="A16540" t="s">
        <v>19658</v>
      </c>
      <c r="B16540" s="1">
        <v>43951.758333333331</v>
      </c>
      <c r="C16540" t="s">
        <v>179</v>
      </c>
      <c r="D16540" t="s">
        <v>425</v>
      </c>
      <c r="E16540">
        <v>2.5</v>
      </c>
      <c r="F16540" s="2" t="str">
        <f t="shared" si="516"/>
        <v>MR</v>
      </c>
      <c r="G16540" s="2" t="str">
        <f t="shared" si="517"/>
        <v>true</v>
      </c>
    </row>
    <row r="16541" spans="1:7" x14ac:dyDescent="0.25">
      <c r="A16541" t="s">
        <v>19657</v>
      </c>
      <c r="B16541" s="1">
        <v>43951.784074074072</v>
      </c>
      <c r="C16541" t="s">
        <v>1</v>
      </c>
      <c r="D16541" t="s">
        <v>725</v>
      </c>
      <c r="E16541">
        <v>2.5</v>
      </c>
      <c r="F16541" s="2" t="str">
        <f t="shared" si="516"/>
        <v>GF</v>
      </c>
      <c r="G16541" s="2" t="str">
        <f t="shared" si="517"/>
        <v>true</v>
      </c>
    </row>
    <row r="16542" spans="1:7" x14ac:dyDescent="0.25">
      <c r="A16542" t="s">
        <v>19656</v>
      </c>
      <c r="B16542" s="1">
        <v>43951.844421296293</v>
      </c>
      <c r="C16542" t="s">
        <v>152</v>
      </c>
      <c r="D16542" t="s">
        <v>105</v>
      </c>
      <c r="E16542">
        <v>1.5</v>
      </c>
      <c r="F16542" s="2" t="str">
        <f t="shared" si="516"/>
        <v>EG</v>
      </c>
      <c r="G16542" s="2" t="str">
        <f t="shared" si="517"/>
        <v>true</v>
      </c>
    </row>
    <row r="16543" spans="1:7" x14ac:dyDescent="0.25">
      <c r="A16543" t="s">
        <v>19655</v>
      </c>
      <c r="B16543" s="1">
        <v>43951.854212962964</v>
      </c>
      <c r="C16543" t="s">
        <v>95</v>
      </c>
      <c r="D16543" t="s">
        <v>328</v>
      </c>
      <c r="E16543">
        <v>1.5</v>
      </c>
      <c r="F16543" s="2" t="str">
        <f t="shared" si="516"/>
        <v>MR</v>
      </c>
      <c r="G16543" s="2" t="str">
        <f t="shared" si="517"/>
        <v>true</v>
      </c>
    </row>
    <row r="16544" spans="1:7" x14ac:dyDescent="0.25">
      <c r="A16544" t="s">
        <v>19654</v>
      </c>
      <c r="B16544" s="1">
        <v>43951.863287037035</v>
      </c>
      <c r="C16544" t="s">
        <v>66</v>
      </c>
      <c r="D16544" t="s">
        <v>215</v>
      </c>
      <c r="E16544">
        <v>3.1</v>
      </c>
      <c r="F16544" s="2" t="str">
        <f t="shared" si="516"/>
        <v>GF</v>
      </c>
      <c r="G16544" s="2" t="str">
        <f t="shared" si="517"/>
        <v>false</v>
      </c>
    </row>
    <row r="16545" spans="1:7" x14ac:dyDescent="0.25">
      <c r="A16545" t="s">
        <v>19653</v>
      </c>
      <c r="B16545" s="1">
        <v>43951.866238425922</v>
      </c>
      <c r="C16545" t="s">
        <v>95</v>
      </c>
      <c r="D16545" t="s">
        <v>63</v>
      </c>
      <c r="E16545">
        <v>2.8</v>
      </c>
      <c r="F16545" s="2" t="str">
        <f t="shared" si="516"/>
        <v>MR</v>
      </c>
      <c r="G16545" s="2" t="str">
        <f t="shared" si="517"/>
        <v>true</v>
      </c>
    </row>
    <row r="16546" spans="1:7" x14ac:dyDescent="0.25">
      <c r="A16546" t="s">
        <v>19652</v>
      </c>
      <c r="B16546" s="1">
        <v>43951.917858796296</v>
      </c>
      <c r="C16546" t="s">
        <v>111</v>
      </c>
      <c r="D16546" t="s">
        <v>128</v>
      </c>
      <c r="E16546">
        <v>2.8</v>
      </c>
      <c r="F16546" s="2" t="str">
        <f t="shared" si="516"/>
        <v>OO</v>
      </c>
      <c r="G16546" s="2" t="str">
        <f t="shared" si="517"/>
        <v>true</v>
      </c>
    </row>
    <row r="16547" spans="1:7" x14ac:dyDescent="0.25">
      <c r="A16547" t="s">
        <v>19651</v>
      </c>
      <c r="B16547" s="1">
        <v>43951.951550925929</v>
      </c>
      <c r="C16547" t="s">
        <v>130</v>
      </c>
      <c r="D16547" t="s">
        <v>142</v>
      </c>
      <c r="E16547">
        <v>2.8</v>
      </c>
      <c r="F16547" s="2" t="str">
        <f t="shared" si="516"/>
        <v>OO</v>
      </c>
      <c r="G16547" s="2" t="str">
        <f t="shared" si="517"/>
        <v>true</v>
      </c>
    </row>
    <row r="16548" spans="1:7" x14ac:dyDescent="0.25">
      <c r="A16548" t="s">
        <v>19650</v>
      </c>
      <c r="B16548" s="1">
        <v>43951.992349537039</v>
      </c>
      <c r="C16548" t="s">
        <v>190</v>
      </c>
      <c r="D16548" t="s">
        <v>640</v>
      </c>
      <c r="E16548">
        <v>1.25</v>
      </c>
      <c r="F16548" s="2" t="str">
        <f t="shared" si="516"/>
        <v>MR</v>
      </c>
      <c r="G16548" s="2" t="str">
        <f t="shared" si="517"/>
        <v>true</v>
      </c>
    </row>
    <row r="16549" spans="1:7" x14ac:dyDescent="0.25">
      <c r="A16549" t="s">
        <v>19649</v>
      </c>
      <c r="B16549" s="1">
        <v>43952.01829861111</v>
      </c>
      <c r="C16549" t="s">
        <v>240</v>
      </c>
      <c r="D16549" t="s">
        <v>3</v>
      </c>
      <c r="E16549">
        <v>2.8</v>
      </c>
      <c r="F16549" s="2" t="str">
        <f t="shared" si="516"/>
        <v>NE</v>
      </c>
      <c r="G16549" s="2" t="str">
        <f t="shared" si="517"/>
        <v>true</v>
      </c>
    </row>
    <row r="16550" spans="1:7" x14ac:dyDescent="0.25">
      <c r="A16550" t="s">
        <v>19648</v>
      </c>
      <c r="B16550" s="1">
        <v>43952.060856481483</v>
      </c>
      <c r="C16550" t="s">
        <v>165</v>
      </c>
      <c r="D16550" t="s">
        <v>324</v>
      </c>
      <c r="E16550">
        <v>2.8</v>
      </c>
      <c r="F16550" s="2" t="str">
        <f t="shared" si="516"/>
        <v>AO</v>
      </c>
      <c r="G16550" s="2" t="str">
        <f t="shared" si="517"/>
        <v>true</v>
      </c>
    </row>
    <row r="16551" spans="1:7" x14ac:dyDescent="0.25">
      <c r="A16551" t="s">
        <v>19647</v>
      </c>
      <c r="B16551" s="1">
        <v>43952.072777777779</v>
      </c>
      <c r="C16551" t="s">
        <v>40</v>
      </c>
      <c r="D16551" t="s">
        <v>118</v>
      </c>
      <c r="E16551">
        <v>2.8</v>
      </c>
      <c r="F16551" s="2" t="str">
        <f t="shared" si="516"/>
        <v>GF</v>
      </c>
      <c r="G16551" s="2" t="str">
        <f t="shared" si="517"/>
        <v>false</v>
      </c>
    </row>
    <row r="16552" spans="1:7" x14ac:dyDescent="0.25">
      <c r="A16552" t="s">
        <v>19646</v>
      </c>
      <c r="B16552" s="1">
        <v>43952.080196759256</v>
      </c>
      <c r="C16552" t="s">
        <v>495</v>
      </c>
      <c r="D16552" t="s">
        <v>385</v>
      </c>
      <c r="E16552">
        <v>2.8</v>
      </c>
      <c r="F16552" s="2" t="str">
        <f t="shared" si="516"/>
        <v>MR</v>
      </c>
      <c r="G16552" s="2" t="str">
        <f t="shared" si="517"/>
        <v>false</v>
      </c>
    </row>
    <row r="16553" spans="1:7" x14ac:dyDescent="0.25">
      <c r="A16553" t="s">
        <v>19645</v>
      </c>
      <c r="B16553" s="1">
        <v>43952.09516203704</v>
      </c>
      <c r="C16553" t="s">
        <v>286</v>
      </c>
      <c r="D16553" t="s">
        <v>267</v>
      </c>
      <c r="E16553">
        <v>1.25</v>
      </c>
      <c r="F16553" s="2" t="str">
        <f t="shared" si="516"/>
        <v>EG</v>
      </c>
      <c r="G16553" s="2" t="str">
        <f t="shared" si="517"/>
        <v>true</v>
      </c>
    </row>
    <row r="16554" spans="1:7" x14ac:dyDescent="0.25">
      <c r="A16554" t="s">
        <v>19644</v>
      </c>
      <c r="B16554" s="1">
        <v>43952.133750000001</v>
      </c>
      <c r="C16554" t="s">
        <v>218</v>
      </c>
      <c r="D16554" t="s">
        <v>244</v>
      </c>
      <c r="E16554">
        <v>13</v>
      </c>
      <c r="F16554" s="2" t="str">
        <f t="shared" si="516"/>
        <v>AO</v>
      </c>
      <c r="G16554" s="2" t="str">
        <f t="shared" si="517"/>
        <v>true</v>
      </c>
    </row>
    <row r="16555" spans="1:7" x14ac:dyDescent="0.25">
      <c r="A16555" t="s">
        <v>19643</v>
      </c>
      <c r="B16555" s="1">
        <v>43952.172175925924</v>
      </c>
      <c r="C16555" t="s">
        <v>253</v>
      </c>
      <c r="D16555" t="s">
        <v>63</v>
      </c>
      <c r="E16555">
        <v>2.5</v>
      </c>
      <c r="F16555" s="2" t="str">
        <f t="shared" si="516"/>
        <v>MR</v>
      </c>
      <c r="G16555" s="2" t="str">
        <f t="shared" si="517"/>
        <v>false</v>
      </c>
    </row>
    <row r="16556" spans="1:7" x14ac:dyDescent="0.25">
      <c r="A16556" t="s">
        <v>19642</v>
      </c>
      <c r="B16556" s="1">
        <v>43952.172291666669</v>
      </c>
      <c r="C16556" t="s">
        <v>1</v>
      </c>
      <c r="D16556" t="s">
        <v>149</v>
      </c>
      <c r="E16556">
        <v>2.8</v>
      </c>
      <c r="F16556" s="2" t="str">
        <f t="shared" si="516"/>
        <v>GF</v>
      </c>
      <c r="G16556" s="2" t="str">
        <f t="shared" si="517"/>
        <v>true</v>
      </c>
    </row>
    <row r="16557" spans="1:7" x14ac:dyDescent="0.25">
      <c r="A16557" t="s">
        <v>19641</v>
      </c>
      <c r="B16557" s="1">
        <v>43952.175937499997</v>
      </c>
      <c r="C16557" t="s">
        <v>40</v>
      </c>
      <c r="D16557" t="s">
        <v>465</v>
      </c>
      <c r="E16557">
        <v>2.8</v>
      </c>
      <c r="F16557" s="2" t="str">
        <f t="shared" si="516"/>
        <v>EG</v>
      </c>
      <c r="G16557" s="2" t="str">
        <f t="shared" si="517"/>
        <v>false</v>
      </c>
    </row>
    <row r="16558" spans="1:7" x14ac:dyDescent="0.25">
      <c r="A16558" t="s">
        <v>19640</v>
      </c>
      <c r="B16558" s="1">
        <v>43952.195486111108</v>
      </c>
      <c r="C16558" t="s">
        <v>113</v>
      </c>
      <c r="D16558" t="s">
        <v>20</v>
      </c>
      <c r="E16558">
        <v>2.8</v>
      </c>
      <c r="F16558" s="2" t="str">
        <f t="shared" si="516"/>
        <v>AO</v>
      </c>
      <c r="G16558" s="2" t="str">
        <f t="shared" si="517"/>
        <v>true</v>
      </c>
    </row>
    <row r="16559" spans="1:7" x14ac:dyDescent="0.25">
      <c r="A16559" t="s">
        <v>19639</v>
      </c>
      <c r="B16559" s="1">
        <v>43952.233912037038</v>
      </c>
      <c r="C16559" t="s">
        <v>87</v>
      </c>
      <c r="D16559" t="s">
        <v>442</v>
      </c>
      <c r="E16559">
        <v>1.25</v>
      </c>
      <c r="F16559" s="2" t="str">
        <f t="shared" si="516"/>
        <v>EG</v>
      </c>
      <c r="G16559" s="2" t="str">
        <f t="shared" si="517"/>
        <v>true</v>
      </c>
    </row>
    <row r="16560" spans="1:7" x14ac:dyDescent="0.25">
      <c r="A16560" t="s">
        <v>19638</v>
      </c>
      <c r="B16560" s="1">
        <v>43952.245879629627</v>
      </c>
      <c r="C16560" t="s">
        <v>4</v>
      </c>
      <c r="D16560" t="s">
        <v>137</v>
      </c>
      <c r="E16560">
        <v>1</v>
      </c>
      <c r="F16560" s="2" t="str">
        <f t="shared" si="516"/>
        <v>NE</v>
      </c>
      <c r="G16560" s="2" t="str">
        <f t="shared" si="517"/>
        <v>true</v>
      </c>
    </row>
    <row r="16561" spans="1:7" x14ac:dyDescent="0.25">
      <c r="A16561" t="s">
        <v>19637</v>
      </c>
      <c r="B16561" s="1">
        <v>43952.251122685186</v>
      </c>
      <c r="C16561" t="s">
        <v>232</v>
      </c>
      <c r="D16561" t="s">
        <v>262</v>
      </c>
      <c r="E16561">
        <v>2.8</v>
      </c>
      <c r="F16561" s="2" t="str">
        <f t="shared" si="516"/>
        <v>KO</v>
      </c>
      <c r="G16561" s="2" t="str">
        <f t="shared" si="517"/>
        <v>true</v>
      </c>
    </row>
    <row r="16562" spans="1:7" x14ac:dyDescent="0.25">
      <c r="A16562" t="s">
        <v>19636</v>
      </c>
      <c r="B16562" s="1">
        <v>43952.365023148152</v>
      </c>
      <c r="C16562" t="s">
        <v>103</v>
      </c>
      <c r="D16562" t="s">
        <v>293</v>
      </c>
      <c r="E16562">
        <v>2.8</v>
      </c>
      <c r="F16562" s="2" t="str">
        <f t="shared" si="516"/>
        <v>AO</v>
      </c>
      <c r="G16562" s="2" t="str">
        <f t="shared" si="517"/>
        <v>true</v>
      </c>
    </row>
    <row r="16563" spans="1:7" x14ac:dyDescent="0.25">
      <c r="A16563" t="s">
        <v>19635</v>
      </c>
      <c r="B16563" s="1">
        <v>43952.374780092592</v>
      </c>
      <c r="C16563" t="s">
        <v>1</v>
      </c>
      <c r="D16563" t="s">
        <v>204</v>
      </c>
      <c r="E16563">
        <v>2.5</v>
      </c>
      <c r="F16563" s="2" t="str">
        <f t="shared" si="516"/>
        <v>GF</v>
      </c>
      <c r="G16563" s="2" t="str">
        <f t="shared" si="517"/>
        <v>true</v>
      </c>
    </row>
    <row r="16564" spans="1:7" x14ac:dyDescent="0.25">
      <c r="A16564" t="s">
        <v>19634</v>
      </c>
      <c r="B16564" s="1">
        <v>43952.386620370373</v>
      </c>
      <c r="C16564" t="s">
        <v>155</v>
      </c>
      <c r="D16564" t="s">
        <v>11</v>
      </c>
      <c r="E16564">
        <v>2.8</v>
      </c>
      <c r="F16564" s="2" t="str">
        <f t="shared" si="516"/>
        <v>MR</v>
      </c>
      <c r="G16564" s="2" t="str">
        <f t="shared" si="517"/>
        <v>true</v>
      </c>
    </row>
    <row r="16565" spans="1:7" x14ac:dyDescent="0.25">
      <c r="A16565" t="s">
        <v>19633</v>
      </c>
      <c r="B16565" s="1">
        <v>43952.444479166668</v>
      </c>
      <c r="C16565" t="s">
        <v>130</v>
      </c>
      <c r="D16565" t="s">
        <v>161</v>
      </c>
      <c r="E16565">
        <v>1</v>
      </c>
      <c r="F16565" s="2" t="str">
        <f t="shared" si="516"/>
        <v>AO</v>
      </c>
      <c r="G16565" s="2" t="str">
        <f t="shared" si="517"/>
        <v>false</v>
      </c>
    </row>
    <row r="16566" spans="1:7" x14ac:dyDescent="0.25">
      <c r="A16566" t="s">
        <v>19632</v>
      </c>
      <c r="B16566" s="1">
        <v>43952.501666666663</v>
      </c>
      <c r="C16566" t="s">
        <v>76</v>
      </c>
      <c r="D16566" t="s">
        <v>122</v>
      </c>
      <c r="E16566">
        <v>1</v>
      </c>
      <c r="F16566" s="2" t="str">
        <f t="shared" si="516"/>
        <v>KO</v>
      </c>
      <c r="G16566" s="2" t="str">
        <f t="shared" si="517"/>
        <v>true</v>
      </c>
    </row>
    <row r="16567" spans="1:7" x14ac:dyDescent="0.25">
      <c r="A16567" t="s">
        <v>19631</v>
      </c>
      <c r="B16567" s="1">
        <v>43952.534861111111</v>
      </c>
      <c r="C16567" t="s">
        <v>374</v>
      </c>
      <c r="D16567" t="s">
        <v>186</v>
      </c>
      <c r="E16567">
        <v>1</v>
      </c>
      <c r="F16567" s="2" t="str">
        <f t="shared" si="516"/>
        <v>OO</v>
      </c>
      <c r="G16567" s="2" t="str">
        <f t="shared" si="517"/>
        <v>true</v>
      </c>
    </row>
    <row r="16568" spans="1:7" x14ac:dyDescent="0.25">
      <c r="A16568" t="s">
        <v>19630</v>
      </c>
      <c r="B16568" s="1">
        <v>43952.562881944446</v>
      </c>
      <c r="C16568" t="s">
        <v>1</v>
      </c>
      <c r="D16568" t="s">
        <v>204</v>
      </c>
      <c r="E16568">
        <v>2.5</v>
      </c>
      <c r="F16568" s="2" t="str">
        <f t="shared" si="516"/>
        <v>GF</v>
      </c>
      <c r="G16568" s="2" t="str">
        <f t="shared" si="517"/>
        <v>true</v>
      </c>
    </row>
    <row r="16569" spans="1:7" x14ac:dyDescent="0.25">
      <c r="A16569" t="s">
        <v>19629</v>
      </c>
      <c r="B16569" s="1">
        <v>43952.564895833333</v>
      </c>
      <c r="C16569" t="s">
        <v>1</v>
      </c>
      <c r="D16569" t="s">
        <v>204</v>
      </c>
      <c r="E16569">
        <v>2.5</v>
      </c>
      <c r="F16569" s="2" t="str">
        <f t="shared" si="516"/>
        <v>GF</v>
      </c>
      <c r="G16569" s="2" t="str">
        <f t="shared" si="517"/>
        <v>true</v>
      </c>
    </row>
    <row r="16570" spans="1:7" x14ac:dyDescent="0.25">
      <c r="A16570" t="s">
        <v>19628</v>
      </c>
      <c r="B16570" s="1">
        <v>43952.596342592595</v>
      </c>
      <c r="C16570" t="s">
        <v>197</v>
      </c>
      <c r="D16570" t="s">
        <v>65</v>
      </c>
      <c r="E16570">
        <v>2.8</v>
      </c>
      <c r="F16570" s="2" t="str">
        <f t="shared" si="516"/>
        <v>OO</v>
      </c>
      <c r="G16570" s="2" t="str">
        <f t="shared" si="517"/>
        <v>true</v>
      </c>
    </row>
    <row r="16571" spans="1:7" x14ac:dyDescent="0.25">
      <c r="A16571" t="s">
        <v>19627</v>
      </c>
      <c r="B16571" s="1">
        <v>43952.631712962961</v>
      </c>
      <c r="C16571" t="s">
        <v>93</v>
      </c>
      <c r="D16571" t="s">
        <v>306</v>
      </c>
      <c r="E16571">
        <v>1</v>
      </c>
      <c r="F16571" s="2" t="str">
        <f t="shared" si="516"/>
        <v>NE</v>
      </c>
      <c r="G16571" s="2" t="str">
        <f t="shared" si="517"/>
        <v>true</v>
      </c>
    </row>
    <row r="16572" spans="1:7" x14ac:dyDescent="0.25">
      <c r="A16572" t="s">
        <v>19626</v>
      </c>
      <c r="B16572" s="1">
        <v>43952.658402777779</v>
      </c>
      <c r="C16572" t="s">
        <v>9</v>
      </c>
      <c r="D16572" t="s">
        <v>249</v>
      </c>
      <c r="E16572">
        <v>1.5</v>
      </c>
      <c r="F16572" s="2" t="str">
        <f t="shared" si="516"/>
        <v>NE</v>
      </c>
      <c r="G16572" s="2" t="str">
        <f t="shared" si="517"/>
        <v>true</v>
      </c>
    </row>
    <row r="16573" spans="1:7" x14ac:dyDescent="0.25">
      <c r="A16573" t="s">
        <v>19625</v>
      </c>
      <c r="B16573" s="1">
        <v>43952.685925925929</v>
      </c>
      <c r="C16573" t="s">
        <v>15</v>
      </c>
      <c r="D16573" t="s">
        <v>105</v>
      </c>
      <c r="E16573">
        <v>2.2000000000000002</v>
      </c>
      <c r="F16573" s="2" t="str">
        <f t="shared" si="516"/>
        <v>EG</v>
      </c>
      <c r="G16573" s="2" t="str">
        <f t="shared" si="517"/>
        <v>false</v>
      </c>
    </row>
    <row r="16574" spans="1:7" x14ac:dyDescent="0.25">
      <c r="A16574" t="s">
        <v>19624</v>
      </c>
      <c r="B16574" s="1">
        <v>43952.698946759258</v>
      </c>
      <c r="C16574" t="s">
        <v>503</v>
      </c>
      <c r="D16574" t="s">
        <v>324</v>
      </c>
      <c r="E16574">
        <v>2.8</v>
      </c>
      <c r="F16574" s="2" t="str">
        <f t="shared" si="516"/>
        <v>AO</v>
      </c>
      <c r="G16574" s="2" t="str">
        <f t="shared" si="517"/>
        <v>true</v>
      </c>
    </row>
    <row r="16575" spans="1:7" x14ac:dyDescent="0.25">
      <c r="A16575" t="s">
        <v>19623</v>
      </c>
      <c r="B16575" s="1">
        <v>43952.719386574077</v>
      </c>
      <c r="C16575" t="s">
        <v>184</v>
      </c>
      <c r="D16575" t="s">
        <v>89</v>
      </c>
      <c r="E16575">
        <v>2.2000000000000002</v>
      </c>
      <c r="F16575" s="2" t="str">
        <f t="shared" si="516"/>
        <v>KO</v>
      </c>
      <c r="G16575" s="2" t="str">
        <f t="shared" si="517"/>
        <v>true</v>
      </c>
    </row>
    <row r="16576" spans="1:7" x14ac:dyDescent="0.25">
      <c r="A16576" t="s">
        <v>19622</v>
      </c>
      <c r="B16576" s="1">
        <v>43952.742118055554</v>
      </c>
      <c r="C16576" t="s">
        <v>341</v>
      </c>
      <c r="D16576" t="s">
        <v>324</v>
      </c>
      <c r="E16576">
        <v>2</v>
      </c>
      <c r="F16576" s="2" t="str">
        <f t="shared" si="516"/>
        <v>AO</v>
      </c>
      <c r="G16576" s="2" t="str">
        <f t="shared" si="517"/>
        <v>false</v>
      </c>
    </row>
    <row r="16577" spans="1:7" x14ac:dyDescent="0.25">
      <c r="A16577" t="s">
        <v>19621</v>
      </c>
      <c r="B16577" s="1">
        <v>43952.832407407404</v>
      </c>
      <c r="C16577" t="s">
        <v>35</v>
      </c>
      <c r="D16577" t="s">
        <v>465</v>
      </c>
      <c r="E16577">
        <v>2.8</v>
      </c>
      <c r="F16577" s="2" t="str">
        <f t="shared" si="516"/>
        <v>EG</v>
      </c>
      <c r="G16577" s="2" t="str">
        <f t="shared" si="517"/>
        <v>true</v>
      </c>
    </row>
    <row r="16578" spans="1:7" x14ac:dyDescent="0.25">
      <c r="A16578" t="s">
        <v>19620</v>
      </c>
      <c r="B16578" s="1">
        <v>43952.889097222222</v>
      </c>
      <c r="C16578" t="s">
        <v>374</v>
      </c>
      <c r="D16578" t="s">
        <v>301</v>
      </c>
      <c r="E16578">
        <v>2.8</v>
      </c>
      <c r="F16578" s="2" t="str">
        <f t="shared" ref="F16578:F16641" si="518">VLOOKUP(D16578,vehicles_,4,FALSE)</f>
        <v>OO</v>
      </c>
      <c r="G16578" s="2" t="str">
        <f t="shared" ref="G16578:G16641" si="519">IF(F16578=LEFT(C16578,2),"true","false")</f>
        <v>true</v>
      </c>
    </row>
    <row r="16579" spans="1:7" x14ac:dyDescent="0.25">
      <c r="A16579" t="s">
        <v>19619</v>
      </c>
      <c r="B16579" s="1">
        <v>43952.903240740743</v>
      </c>
      <c r="C16579" t="s">
        <v>367</v>
      </c>
      <c r="D16579" t="s">
        <v>3</v>
      </c>
      <c r="E16579">
        <v>2.8</v>
      </c>
      <c r="F16579" s="2" t="str">
        <f t="shared" si="518"/>
        <v>NE</v>
      </c>
      <c r="G16579" s="2" t="str">
        <f t="shared" si="519"/>
        <v>true</v>
      </c>
    </row>
    <row r="16580" spans="1:7" x14ac:dyDescent="0.25">
      <c r="A16580" t="s">
        <v>19618</v>
      </c>
      <c r="B16580" s="1">
        <v>43952.939143518517</v>
      </c>
      <c r="C16580" t="s">
        <v>253</v>
      </c>
      <c r="D16580" t="s">
        <v>372</v>
      </c>
      <c r="E16580">
        <v>2.8</v>
      </c>
      <c r="F16580" s="2" t="str">
        <f t="shared" si="518"/>
        <v>KO</v>
      </c>
      <c r="G16580" s="2" t="str">
        <f t="shared" si="519"/>
        <v>true</v>
      </c>
    </row>
    <row r="16581" spans="1:7" x14ac:dyDescent="0.25">
      <c r="A16581" t="s">
        <v>19617</v>
      </c>
      <c r="B16581" s="1">
        <v>43952.996006944442</v>
      </c>
      <c r="C16581" t="s">
        <v>57</v>
      </c>
      <c r="D16581" t="s">
        <v>293</v>
      </c>
      <c r="E16581">
        <v>2.8</v>
      </c>
      <c r="F16581" s="2" t="str">
        <f t="shared" si="518"/>
        <v>AO</v>
      </c>
      <c r="G16581" s="2" t="str">
        <f t="shared" si="519"/>
        <v>true</v>
      </c>
    </row>
    <row r="16582" spans="1:7" x14ac:dyDescent="0.25">
      <c r="A16582" t="s">
        <v>19616</v>
      </c>
      <c r="B16582" s="1">
        <v>43953.041886574072</v>
      </c>
      <c r="C16582" t="s">
        <v>9</v>
      </c>
      <c r="D16582" t="s">
        <v>283</v>
      </c>
      <c r="E16582">
        <v>2.2000000000000002</v>
      </c>
      <c r="F16582" s="2" t="str">
        <f t="shared" si="518"/>
        <v>GF</v>
      </c>
      <c r="G16582" s="2" t="str">
        <f t="shared" si="519"/>
        <v>false</v>
      </c>
    </row>
    <row r="16583" spans="1:7" x14ac:dyDescent="0.25">
      <c r="A16583" t="s">
        <v>19615</v>
      </c>
      <c r="B16583" s="1">
        <v>43953.079270833332</v>
      </c>
      <c r="C16583" t="s">
        <v>155</v>
      </c>
      <c r="D16583" t="s">
        <v>425</v>
      </c>
      <c r="E16583">
        <v>2.5</v>
      </c>
      <c r="F16583" s="2" t="str">
        <f t="shared" si="518"/>
        <v>MR</v>
      </c>
      <c r="G16583" s="2" t="str">
        <f t="shared" si="519"/>
        <v>true</v>
      </c>
    </row>
    <row r="16584" spans="1:7" x14ac:dyDescent="0.25">
      <c r="A16584" t="s">
        <v>19614</v>
      </c>
      <c r="B16584" s="1">
        <v>43953.08666666667</v>
      </c>
      <c r="C16584" t="s">
        <v>1</v>
      </c>
      <c r="D16584" t="s">
        <v>0</v>
      </c>
      <c r="E16584">
        <v>2.8</v>
      </c>
      <c r="F16584" s="2" t="str">
        <f t="shared" si="518"/>
        <v>GF</v>
      </c>
      <c r="G16584" s="2" t="str">
        <f t="shared" si="519"/>
        <v>true</v>
      </c>
    </row>
    <row r="16585" spans="1:7" x14ac:dyDescent="0.25">
      <c r="A16585" t="s">
        <v>19613</v>
      </c>
      <c r="B16585" s="1">
        <v>43953.156076388892</v>
      </c>
      <c r="C16585" t="s">
        <v>232</v>
      </c>
      <c r="D16585" t="s">
        <v>170</v>
      </c>
      <c r="E16585">
        <v>3.1</v>
      </c>
      <c r="F16585" s="2" t="str">
        <f t="shared" si="518"/>
        <v>OO</v>
      </c>
      <c r="G16585" s="2" t="str">
        <f t="shared" si="519"/>
        <v>false</v>
      </c>
    </row>
    <row r="16586" spans="1:7" x14ac:dyDescent="0.25">
      <c r="A16586" t="s">
        <v>19612</v>
      </c>
      <c r="B16586" s="1">
        <v>43953.16443287037</v>
      </c>
      <c r="C16586" t="s">
        <v>57</v>
      </c>
      <c r="D16586" t="s">
        <v>43</v>
      </c>
      <c r="E16586">
        <v>2.8</v>
      </c>
      <c r="F16586" s="2" t="str">
        <f t="shared" si="518"/>
        <v>KO</v>
      </c>
      <c r="G16586" s="2" t="str">
        <f t="shared" si="519"/>
        <v>false</v>
      </c>
    </row>
    <row r="16587" spans="1:7" x14ac:dyDescent="0.25">
      <c r="A16587" t="s">
        <v>19611</v>
      </c>
      <c r="B16587" s="1">
        <v>43953.171909722223</v>
      </c>
      <c r="C16587" t="s">
        <v>250</v>
      </c>
      <c r="D16587" t="s">
        <v>56</v>
      </c>
      <c r="E16587">
        <v>2.8</v>
      </c>
      <c r="F16587" s="2" t="str">
        <f t="shared" si="518"/>
        <v>AO</v>
      </c>
      <c r="G16587" s="2" t="str">
        <f t="shared" si="519"/>
        <v>false</v>
      </c>
    </row>
    <row r="16588" spans="1:7" x14ac:dyDescent="0.25">
      <c r="A16588" t="s">
        <v>19610</v>
      </c>
      <c r="B16588" s="1">
        <v>43953.289768518516</v>
      </c>
      <c r="C16588" t="s">
        <v>210</v>
      </c>
      <c r="D16588" t="s">
        <v>465</v>
      </c>
      <c r="E16588">
        <v>2.8</v>
      </c>
      <c r="F16588" s="2" t="str">
        <f t="shared" si="518"/>
        <v>EG</v>
      </c>
      <c r="G16588" s="2" t="str">
        <f t="shared" si="519"/>
        <v>true</v>
      </c>
    </row>
    <row r="16589" spans="1:7" x14ac:dyDescent="0.25">
      <c r="A16589" t="s">
        <v>19609</v>
      </c>
      <c r="B16589" s="1">
        <v>43953.366307870368</v>
      </c>
      <c r="C16589" t="s">
        <v>27</v>
      </c>
      <c r="D16589" t="s">
        <v>178</v>
      </c>
      <c r="E16589">
        <v>2</v>
      </c>
      <c r="F16589" s="2" t="str">
        <f t="shared" si="518"/>
        <v>MR</v>
      </c>
      <c r="G16589" s="2" t="str">
        <f t="shared" si="519"/>
        <v>true</v>
      </c>
    </row>
    <row r="16590" spans="1:7" x14ac:dyDescent="0.25">
      <c r="A16590" t="s">
        <v>19608</v>
      </c>
      <c r="B16590" s="1">
        <v>43953.427048611113</v>
      </c>
      <c r="C16590" t="s">
        <v>184</v>
      </c>
      <c r="D16590" t="s">
        <v>183</v>
      </c>
      <c r="E16590">
        <v>2.5</v>
      </c>
      <c r="F16590" s="2" t="str">
        <f t="shared" si="518"/>
        <v>KO</v>
      </c>
      <c r="G16590" s="2" t="str">
        <f t="shared" si="519"/>
        <v>true</v>
      </c>
    </row>
    <row r="16591" spans="1:7" x14ac:dyDescent="0.25">
      <c r="A16591" t="s">
        <v>19607</v>
      </c>
      <c r="B16591" s="1">
        <v>43953.46334490741</v>
      </c>
      <c r="C16591" t="s">
        <v>143</v>
      </c>
      <c r="D16591" t="s">
        <v>172</v>
      </c>
      <c r="E16591">
        <v>2.8</v>
      </c>
      <c r="F16591" s="2" t="str">
        <f t="shared" si="518"/>
        <v>OO</v>
      </c>
      <c r="G16591" s="2" t="str">
        <f t="shared" si="519"/>
        <v>true</v>
      </c>
    </row>
    <row r="16592" spans="1:7" x14ac:dyDescent="0.25">
      <c r="A16592" t="s">
        <v>19606</v>
      </c>
      <c r="B16592" s="1">
        <v>43953.472384259258</v>
      </c>
      <c r="C16592" t="s">
        <v>184</v>
      </c>
      <c r="D16592" t="s">
        <v>157</v>
      </c>
      <c r="E16592">
        <v>1.5</v>
      </c>
      <c r="F16592" s="2" t="str">
        <f t="shared" si="518"/>
        <v>KO</v>
      </c>
      <c r="G16592" s="2" t="str">
        <f t="shared" si="519"/>
        <v>true</v>
      </c>
    </row>
    <row r="16593" spans="1:7" x14ac:dyDescent="0.25">
      <c r="A16593" t="s">
        <v>19605</v>
      </c>
      <c r="B16593" s="1">
        <v>43953.490486111114</v>
      </c>
      <c r="C16593" t="s">
        <v>143</v>
      </c>
      <c r="D16593" t="s">
        <v>350</v>
      </c>
      <c r="E16593">
        <v>2</v>
      </c>
      <c r="F16593" s="2" t="str">
        <f t="shared" si="518"/>
        <v>OO</v>
      </c>
      <c r="G16593" s="2" t="str">
        <f t="shared" si="519"/>
        <v>true</v>
      </c>
    </row>
    <row r="16594" spans="1:7" x14ac:dyDescent="0.25">
      <c r="A16594" t="s">
        <v>19604</v>
      </c>
      <c r="B16594" s="1">
        <v>43953.59814814815</v>
      </c>
      <c r="C16594" t="s">
        <v>79</v>
      </c>
      <c r="D16594" t="s">
        <v>65</v>
      </c>
      <c r="E16594">
        <v>2.8</v>
      </c>
      <c r="F16594" s="2" t="str">
        <f t="shared" si="518"/>
        <v>OO</v>
      </c>
      <c r="G16594" s="2" t="str">
        <f t="shared" si="519"/>
        <v>true</v>
      </c>
    </row>
    <row r="16595" spans="1:7" x14ac:dyDescent="0.25">
      <c r="A16595" t="s">
        <v>19603</v>
      </c>
      <c r="B16595" s="1">
        <v>43953.617754629631</v>
      </c>
      <c r="C16595" t="s">
        <v>66</v>
      </c>
      <c r="D16595" t="s">
        <v>420</v>
      </c>
      <c r="E16595">
        <v>2.8</v>
      </c>
      <c r="F16595" s="2" t="str">
        <f t="shared" si="518"/>
        <v>MR</v>
      </c>
      <c r="G16595" s="2" t="str">
        <f t="shared" si="519"/>
        <v>false</v>
      </c>
    </row>
    <row r="16596" spans="1:7" x14ac:dyDescent="0.25">
      <c r="A16596" t="s">
        <v>19602</v>
      </c>
      <c r="B16596" s="1">
        <v>43953.694409722222</v>
      </c>
      <c r="C16596" t="s">
        <v>66</v>
      </c>
      <c r="D16596" t="s">
        <v>78</v>
      </c>
      <c r="E16596">
        <v>2</v>
      </c>
      <c r="F16596" s="2" t="str">
        <f t="shared" si="518"/>
        <v>OO</v>
      </c>
      <c r="G16596" s="2" t="str">
        <f t="shared" si="519"/>
        <v>true</v>
      </c>
    </row>
    <row r="16597" spans="1:7" x14ac:dyDescent="0.25">
      <c r="A16597" t="s">
        <v>19601</v>
      </c>
      <c r="B16597" s="1">
        <v>43953.757708333331</v>
      </c>
      <c r="C16597" t="s">
        <v>165</v>
      </c>
      <c r="D16597" t="s">
        <v>244</v>
      </c>
      <c r="E16597">
        <v>13</v>
      </c>
      <c r="F16597" s="2" t="str">
        <f t="shared" si="518"/>
        <v>AO</v>
      </c>
      <c r="G16597" s="2" t="str">
        <f t="shared" si="519"/>
        <v>true</v>
      </c>
    </row>
    <row r="16598" spans="1:7" x14ac:dyDescent="0.25">
      <c r="A16598" t="s">
        <v>19600</v>
      </c>
      <c r="B16598" s="1">
        <v>43953.774340277778</v>
      </c>
      <c r="C16598" t="s">
        <v>175</v>
      </c>
      <c r="D16598" t="s">
        <v>372</v>
      </c>
      <c r="E16598">
        <v>2.8</v>
      </c>
      <c r="F16598" s="2" t="str">
        <f t="shared" si="518"/>
        <v>KO</v>
      </c>
      <c r="G16598" s="2" t="str">
        <f t="shared" si="519"/>
        <v>true</v>
      </c>
    </row>
    <row r="16599" spans="1:7" x14ac:dyDescent="0.25">
      <c r="A16599" t="s">
        <v>19599</v>
      </c>
      <c r="B16599" s="1">
        <v>43953.792141203703</v>
      </c>
      <c r="C16599" t="s">
        <v>376</v>
      </c>
      <c r="D16599" t="s">
        <v>81</v>
      </c>
      <c r="E16599">
        <v>2</v>
      </c>
      <c r="F16599" s="2" t="str">
        <f t="shared" si="518"/>
        <v>OO</v>
      </c>
      <c r="G16599" s="2" t="str">
        <f t="shared" si="519"/>
        <v>false</v>
      </c>
    </row>
    <row r="16600" spans="1:7" x14ac:dyDescent="0.25">
      <c r="A16600" t="s">
        <v>19598</v>
      </c>
      <c r="B16600" s="1">
        <v>43953.793587962966</v>
      </c>
      <c r="C16600" t="s">
        <v>66</v>
      </c>
      <c r="D16600" t="s">
        <v>186</v>
      </c>
      <c r="E16600">
        <v>1</v>
      </c>
      <c r="F16600" s="2" t="str">
        <f t="shared" si="518"/>
        <v>OO</v>
      </c>
      <c r="G16600" s="2" t="str">
        <f t="shared" si="519"/>
        <v>true</v>
      </c>
    </row>
    <row r="16601" spans="1:7" x14ac:dyDescent="0.25">
      <c r="A16601" t="s">
        <v>19597</v>
      </c>
      <c r="B16601" s="1">
        <v>43953.811180555553</v>
      </c>
      <c r="C16601" t="s">
        <v>87</v>
      </c>
      <c r="D16601" t="s">
        <v>151</v>
      </c>
      <c r="E16601">
        <v>1</v>
      </c>
      <c r="F16601" s="2" t="str">
        <f t="shared" si="518"/>
        <v>EG</v>
      </c>
      <c r="G16601" s="2" t="str">
        <f t="shared" si="519"/>
        <v>true</v>
      </c>
    </row>
    <row r="16602" spans="1:7" x14ac:dyDescent="0.25">
      <c r="A16602" t="s">
        <v>19596</v>
      </c>
      <c r="B16602" s="1">
        <v>43953.854456018518</v>
      </c>
      <c r="C16602" t="s">
        <v>205</v>
      </c>
      <c r="D16602" t="s">
        <v>314</v>
      </c>
      <c r="E16602">
        <v>3.1</v>
      </c>
      <c r="F16602" s="2" t="str">
        <f t="shared" si="518"/>
        <v>AO</v>
      </c>
      <c r="G16602" s="2" t="str">
        <f t="shared" si="519"/>
        <v>true</v>
      </c>
    </row>
    <row r="16603" spans="1:7" x14ac:dyDescent="0.25">
      <c r="A16603" t="s">
        <v>19595</v>
      </c>
      <c r="B16603" s="1">
        <v>43953.931898148148</v>
      </c>
      <c r="C16603" t="s">
        <v>223</v>
      </c>
      <c r="D16603" t="s">
        <v>1040</v>
      </c>
      <c r="E16603">
        <v>1</v>
      </c>
      <c r="F16603" s="2" t="str">
        <f t="shared" si="518"/>
        <v>NE</v>
      </c>
      <c r="G16603" s="2" t="str">
        <f t="shared" si="519"/>
        <v>true</v>
      </c>
    </row>
    <row r="16604" spans="1:7" x14ac:dyDescent="0.25">
      <c r="A16604" t="s">
        <v>19594</v>
      </c>
      <c r="B16604" s="1">
        <v>43953.954467592594</v>
      </c>
      <c r="C16604" t="s">
        <v>1</v>
      </c>
      <c r="D16604" t="s">
        <v>149</v>
      </c>
      <c r="E16604">
        <v>2.8</v>
      </c>
      <c r="F16604" s="2" t="str">
        <f t="shared" si="518"/>
        <v>GF</v>
      </c>
      <c r="G16604" s="2" t="str">
        <f t="shared" si="519"/>
        <v>true</v>
      </c>
    </row>
    <row r="16605" spans="1:7" x14ac:dyDescent="0.25">
      <c r="A16605" t="s">
        <v>19593</v>
      </c>
      <c r="B16605" s="1">
        <v>43953.994895833333</v>
      </c>
      <c r="C16605" t="s">
        <v>218</v>
      </c>
      <c r="D16605" t="s">
        <v>20</v>
      </c>
      <c r="E16605">
        <v>3.1</v>
      </c>
      <c r="F16605" s="2" t="str">
        <f t="shared" si="518"/>
        <v>AO</v>
      </c>
      <c r="G16605" s="2" t="str">
        <f t="shared" si="519"/>
        <v>true</v>
      </c>
    </row>
    <row r="16606" spans="1:7" x14ac:dyDescent="0.25">
      <c r="A16606" t="s">
        <v>19592</v>
      </c>
      <c r="B16606" s="1">
        <v>43954.018229166664</v>
      </c>
      <c r="C16606" t="s">
        <v>111</v>
      </c>
      <c r="D16606" t="s">
        <v>157</v>
      </c>
      <c r="E16606">
        <v>1.25</v>
      </c>
      <c r="F16606" s="2" t="str">
        <f t="shared" si="518"/>
        <v>KO</v>
      </c>
      <c r="G16606" s="2" t="str">
        <f t="shared" si="519"/>
        <v>false</v>
      </c>
    </row>
    <row r="16607" spans="1:7" x14ac:dyDescent="0.25">
      <c r="A16607" t="s">
        <v>19591</v>
      </c>
      <c r="B16607" s="1">
        <v>43954.039675925924</v>
      </c>
      <c r="C16607" t="s">
        <v>963</v>
      </c>
      <c r="D16607" t="s">
        <v>186</v>
      </c>
      <c r="E16607">
        <v>1</v>
      </c>
      <c r="F16607" s="2" t="str">
        <f t="shared" si="518"/>
        <v>OO</v>
      </c>
      <c r="G16607" s="2" t="str">
        <f t="shared" si="519"/>
        <v>true</v>
      </c>
    </row>
    <row r="16608" spans="1:7" x14ac:dyDescent="0.25">
      <c r="A16608" t="s">
        <v>19590</v>
      </c>
      <c r="B16608" s="1">
        <v>43954.061249999999</v>
      </c>
      <c r="C16608" t="s">
        <v>630</v>
      </c>
      <c r="D16608" t="s">
        <v>213</v>
      </c>
      <c r="E16608">
        <v>2</v>
      </c>
      <c r="F16608" s="2" t="str">
        <f t="shared" si="518"/>
        <v>NE</v>
      </c>
      <c r="G16608" s="2" t="str">
        <f t="shared" si="519"/>
        <v>true</v>
      </c>
    </row>
    <row r="16609" spans="1:7" x14ac:dyDescent="0.25">
      <c r="A16609" t="s">
        <v>19589</v>
      </c>
      <c r="B16609" s="1">
        <v>43954.061284722222</v>
      </c>
      <c r="C16609" t="s">
        <v>1</v>
      </c>
      <c r="D16609" t="s">
        <v>0</v>
      </c>
      <c r="E16609">
        <v>2.8</v>
      </c>
      <c r="F16609" s="2" t="str">
        <f t="shared" si="518"/>
        <v>GF</v>
      </c>
      <c r="G16609" s="2" t="str">
        <f t="shared" si="519"/>
        <v>true</v>
      </c>
    </row>
    <row r="16610" spans="1:7" x14ac:dyDescent="0.25">
      <c r="A16610" t="s">
        <v>19588</v>
      </c>
      <c r="B16610" s="1">
        <v>43954.066504629627</v>
      </c>
      <c r="C16610" t="s">
        <v>82</v>
      </c>
      <c r="D16610" t="s">
        <v>142</v>
      </c>
      <c r="E16610">
        <v>2.8</v>
      </c>
      <c r="F16610" s="2" t="str">
        <f t="shared" si="518"/>
        <v>OO</v>
      </c>
      <c r="G16610" s="2" t="str">
        <f t="shared" si="519"/>
        <v>true</v>
      </c>
    </row>
    <row r="16611" spans="1:7" x14ac:dyDescent="0.25">
      <c r="A16611" t="s">
        <v>19587</v>
      </c>
      <c r="B16611" s="1">
        <v>43954.077928240738</v>
      </c>
      <c r="C16611" t="s">
        <v>218</v>
      </c>
      <c r="D16611" t="s">
        <v>314</v>
      </c>
      <c r="E16611">
        <v>3.1</v>
      </c>
      <c r="F16611" s="2" t="str">
        <f t="shared" si="518"/>
        <v>AO</v>
      </c>
      <c r="G16611" s="2" t="str">
        <f t="shared" si="519"/>
        <v>true</v>
      </c>
    </row>
    <row r="16612" spans="1:7" x14ac:dyDescent="0.25">
      <c r="A16612" t="s">
        <v>19586</v>
      </c>
      <c r="B16612" s="1">
        <v>43954.11209490741</v>
      </c>
      <c r="C16612" t="s">
        <v>51</v>
      </c>
      <c r="D16612" t="s">
        <v>11</v>
      </c>
      <c r="E16612">
        <v>2.8</v>
      </c>
      <c r="F16612" s="2" t="str">
        <f t="shared" si="518"/>
        <v>MR</v>
      </c>
      <c r="G16612" s="2" t="str">
        <f t="shared" si="519"/>
        <v>true</v>
      </c>
    </row>
    <row r="16613" spans="1:7" x14ac:dyDescent="0.25">
      <c r="A16613" t="s">
        <v>19585</v>
      </c>
      <c r="B16613" s="1">
        <v>43954.122048611112</v>
      </c>
      <c r="C16613" t="s">
        <v>165</v>
      </c>
      <c r="D16613" t="s">
        <v>244</v>
      </c>
      <c r="E16613">
        <v>13</v>
      </c>
      <c r="F16613" s="2" t="str">
        <f t="shared" si="518"/>
        <v>AO</v>
      </c>
      <c r="G16613" s="2" t="str">
        <f t="shared" si="519"/>
        <v>true</v>
      </c>
    </row>
    <row r="16614" spans="1:7" x14ac:dyDescent="0.25">
      <c r="A16614" t="s">
        <v>19584</v>
      </c>
      <c r="B16614" s="1">
        <v>43954.159317129626</v>
      </c>
      <c r="C16614" t="s">
        <v>109</v>
      </c>
      <c r="D16614" t="s">
        <v>172</v>
      </c>
      <c r="E16614">
        <v>2.8</v>
      </c>
      <c r="F16614" s="2" t="str">
        <f t="shared" si="518"/>
        <v>OO</v>
      </c>
      <c r="G16614" s="2" t="str">
        <f t="shared" si="519"/>
        <v>true</v>
      </c>
    </row>
    <row r="16615" spans="1:7" x14ac:dyDescent="0.25">
      <c r="A16615" t="s">
        <v>19583</v>
      </c>
      <c r="B16615" s="1">
        <v>43954.161087962966</v>
      </c>
      <c r="C16615" t="s">
        <v>140</v>
      </c>
      <c r="D16615" t="s">
        <v>207</v>
      </c>
      <c r="E16615">
        <v>2.5</v>
      </c>
      <c r="F16615" s="2" t="str">
        <f t="shared" si="518"/>
        <v>EG</v>
      </c>
      <c r="G16615" s="2" t="str">
        <f t="shared" si="519"/>
        <v>true</v>
      </c>
    </row>
    <row r="16616" spans="1:7" x14ac:dyDescent="0.25">
      <c r="A16616" t="s">
        <v>19582</v>
      </c>
      <c r="B16616" s="1">
        <v>43954.163298611114</v>
      </c>
      <c r="C16616" t="s">
        <v>409</v>
      </c>
      <c r="D16616" t="s">
        <v>56</v>
      </c>
      <c r="E16616">
        <v>1</v>
      </c>
      <c r="F16616" s="2" t="str">
        <f t="shared" si="518"/>
        <v>AO</v>
      </c>
      <c r="G16616" s="2" t="str">
        <f t="shared" si="519"/>
        <v>true</v>
      </c>
    </row>
    <row r="16617" spans="1:7" x14ac:dyDescent="0.25">
      <c r="A16617" t="s">
        <v>19581</v>
      </c>
      <c r="B16617" s="1">
        <v>43954.200601851851</v>
      </c>
      <c r="C16617" t="s">
        <v>152</v>
      </c>
      <c r="D16617" t="s">
        <v>267</v>
      </c>
      <c r="E16617">
        <v>1.25</v>
      </c>
      <c r="F16617" s="2" t="str">
        <f t="shared" si="518"/>
        <v>EG</v>
      </c>
      <c r="G16617" s="2" t="str">
        <f t="shared" si="519"/>
        <v>true</v>
      </c>
    </row>
    <row r="16618" spans="1:7" x14ac:dyDescent="0.25">
      <c r="A16618" t="s">
        <v>19580</v>
      </c>
      <c r="B16618" s="1">
        <v>43954.21398148148</v>
      </c>
      <c r="C16618" t="s">
        <v>190</v>
      </c>
      <c r="D16618" t="s">
        <v>293</v>
      </c>
      <c r="E16618">
        <v>1</v>
      </c>
      <c r="F16618" s="2" t="str">
        <f t="shared" si="518"/>
        <v>AO</v>
      </c>
      <c r="G16618" s="2" t="str">
        <f t="shared" si="519"/>
        <v>false</v>
      </c>
    </row>
    <row r="16619" spans="1:7" x14ac:dyDescent="0.25">
      <c r="A16619" t="s">
        <v>19579</v>
      </c>
      <c r="B16619" s="1">
        <v>43954.218090277776</v>
      </c>
      <c r="C16619" t="s">
        <v>158</v>
      </c>
      <c r="D16619" t="s">
        <v>478</v>
      </c>
      <c r="E16619">
        <v>2.2000000000000002</v>
      </c>
      <c r="F16619" s="2" t="str">
        <f t="shared" si="518"/>
        <v>KO</v>
      </c>
      <c r="G16619" s="2" t="str">
        <f t="shared" si="519"/>
        <v>true</v>
      </c>
    </row>
    <row r="16620" spans="1:7" x14ac:dyDescent="0.25">
      <c r="A16620" t="s">
        <v>19578</v>
      </c>
      <c r="B16620" s="1">
        <v>43954.219143518516</v>
      </c>
      <c r="C16620" t="s">
        <v>97</v>
      </c>
      <c r="D16620" t="s">
        <v>164</v>
      </c>
      <c r="E16620">
        <v>13</v>
      </c>
      <c r="F16620" s="2" t="str">
        <f t="shared" si="518"/>
        <v>AO</v>
      </c>
      <c r="G16620" s="2" t="str">
        <f t="shared" si="519"/>
        <v>true</v>
      </c>
    </row>
    <row r="16621" spans="1:7" x14ac:dyDescent="0.25">
      <c r="A16621" t="s">
        <v>19577</v>
      </c>
      <c r="B16621" s="1">
        <v>43954.234988425924</v>
      </c>
      <c r="C16621" t="s">
        <v>12</v>
      </c>
      <c r="D16621" t="s">
        <v>640</v>
      </c>
      <c r="E16621">
        <v>1.25</v>
      </c>
      <c r="F16621" s="2" t="str">
        <f t="shared" si="518"/>
        <v>MR</v>
      </c>
      <c r="G16621" s="2" t="str">
        <f t="shared" si="519"/>
        <v>true</v>
      </c>
    </row>
    <row r="16622" spans="1:7" x14ac:dyDescent="0.25">
      <c r="A16622" t="s">
        <v>19576</v>
      </c>
      <c r="B16622" s="1">
        <v>43954.254062499997</v>
      </c>
      <c r="C16622" t="s">
        <v>326</v>
      </c>
      <c r="D16622" t="s">
        <v>301</v>
      </c>
      <c r="E16622">
        <v>2.8</v>
      </c>
      <c r="F16622" s="2" t="str">
        <f t="shared" si="518"/>
        <v>OO</v>
      </c>
      <c r="G16622" s="2" t="str">
        <f t="shared" si="519"/>
        <v>true</v>
      </c>
    </row>
    <row r="16623" spans="1:7" x14ac:dyDescent="0.25">
      <c r="A16623" t="s">
        <v>19575</v>
      </c>
      <c r="B16623" s="1">
        <v>43954.265613425923</v>
      </c>
      <c r="C16623" t="s">
        <v>168</v>
      </c>
      <c r="D16623" t="s">
        <v>181</v>
      </c>
      <c r="E16623">
        <v>2</v>
      </c>
      <c r="F16623" s="2" t="str">
        <f t="shared" si="518"/>
        <v>EG</v>
      </c>
      <c r="G16623" s="2" t="str">
        <f t="shared" si="519"/>
        <v>true</v>
      </c>
    </row>
    <row r="16624" spans="1:7" x14ac:dyDescent="0.25">
      <c r="A16624" t="s">
        <v>19574</v>
      </c>
      <c r="B16624" s="1">
        <v>43954.285185185188</v>
      </c>
      <c r="C16624" t="s">
        <v>286</v>
      </c>
      <c r="D16624" t="s">
        <v>105</v>
      </c>
      <c r="E16624">
        <v>1.5</v>
      </c>
      <c r="F16624" s="2" t="str">
        <f t="shared" si="518"/>
        <v>EG</v>
      </c>
      <c r="G16624" s="2" t="str">
        <f t="shared" si="519"/>
        <v>true</v>
      </c>
    </row>
    <row r="16625" spans="1:7" x14ac:dyDescent="0.25">
      <c r="A16625" t="s">
        <v>19573</v>
      </c>
      <c r="B16625" s="1">
        <v>43954.387106481481</v>
      </c>
      <c r="C16625" t="s">
        <v>1</v>
      </c>
      <c r="D16625" t="s">
        <v>283</v>
      </c>
      <c r="E16625">
        <v>2.8</v>
      </c>
      <c r="F16625" s="2" t="str">
        <f t="shared" si="518"/>
        <v>GF</v>
      </c>
      <c r="G16625" s="2" t="str">
        <f t="shared" si="519"/>
        <v>true</v>
      </c>
    </row>
    <row r="16626" spans="1:7" x14ac:dyDescent="0.25">
      <c r="A16626" t="s">
        <v>19572</v>
      </c>
      <c r="B16626" s="1">
        <v>43954.400694444441</v>
      </c>
      <c r="C16626" t="s">
        <v>9</v>
      </c>
      <c r="D16626" t="s">
        <v>92</v>
      </c>
      <c r="E16626">
        <v>1.5</v>
      </c>
      <c r="F16626" s="2" t="str">
        <f t="shared" si="518"/>
        <v>NE</v>
      </c>
      <c r="G16626" s="2" t="str">
        <f t="shared" si="519"/>
        <v>true</v>
      </c>
    </row>
    <row r="16627" spans="1:7" x14ac:dyDescent="0.25">
      <c r="A16627" t="s">
        <v>19571</v>
      </c>
      <c r="B16627" s="1">
        <v>43954.445844907408</v>
      </c>
      <c r="C16627" t="s">
        <v>1</v>
      </c>
      <c r="D16627" t="s">
        <v>17</v>
      </c>
      <c r="E16627">
        <v>2.5</v>
      </c>
      <c r="F16627" s="2" t="str">
        <f t="shared" si="518"/>
        <v>GF</v>
      </c>
      <c r="G16627" s="2" t="str">
        <f t="shared" si="519"/>
        <v>true</v>
      </c>
    </row>
    <row r="16628" spans="1:7" x14ac:dyDescent="0.25">
      <c r="A16628" t="s">
        <v>19570</v>
      </c>
      <c r="B16628" s="1">
        <v>43954.472326388888</v>
      </c>
      <c r="C16628" t="s">
        <v>15</v>
      </c>
      <c r="D16628" t="s">
        <v>139</v>
      </c>
      <c r="E16628">
        <v>2.8</v>
      </c>
      <c r="F16628" s="2" t="str">
        <f t="shared" si="518"/>
        <v>MR</v>
      </c>
      <c r="G16628" s="2" t="str">
        <f t="shared" si="519"/>
        <v>true</v>
      </c>
    </row>
    <row r="16629" spans="1:7" x14ac:dyDescent="0.25">
      <c r="A16629" t="s">
        <v>19569</v>
      </c>
      <c r="B16629" s="1">
        <v>43954.488055555557</v>
      </c>
      <c r="C16629" t="s">
        <v>158</v>
      </c>
      <c r="D16629" t="s">
        <v>6</v>
      </c>
      <c r="E16629">
        <v>2.5</v>
      </c>
      <c r="F16629" s="2" t="str">
        <f t="shared" si="518"/>
        <v>KO</v>
      </c>
      <c r="G16629" s="2" t="str">
        <f t="shared" si="519"/>
        <v>true</v>
      </c>
    </row>
    <row r="16630" spans="1:7" x14ac:dyDescent="0.25">
      <c r="A16630" t="s">
        <v>19568</v>
      </c>
      <c r="B16630" s="1">
        <v>43954.489062499997</v>
      </c>
      <c r="C16630" t="s">
        <v>253</v>
      </c>
      <c r="D16630" t="s">
        <v>186</v>
      </c>
      <c r="E16630">
        <v>2.2000000000000002</v>
      </c>
      <c r="F16630" s="2" t="str">
        <f t="shared" si="518"/>
        <v>OO</v>
      </c>
      <c r="G16630" s="2" t="str">
        <f t="shared" si="519"/>
        <v>false</v>
      </c>
    </row>
    <row r="16631" spans="1:7" x14ac:dyDescent="0.25">
      <c r="A16631" t="s">
        <v>19567</v>
      </c>
      <c r="B16631" s="1">
        <v>43954.493622685186</v>
      </c>
      <c r="C16631" t="s">
        <v>576</v>
      </c>
      <c r="D16631" t="s">
        <v>56</v>
      </c>
      <c r="E16631">
        <v>1</v>
      </c>
      <c r="F16631" s="2" t="str">
        <f t="shared" si="518"/>
        <v>AO</v>
      </c>
      <c r="G16631" s="2" t="str">
        <f t="shared" si="519"/>
        <v>true</v>
      </c>
    </row>
    <row r="16632" spans="1:7" x14ac:dyDescent="0.25">
      <c r="A16632" t="s">
        <v>19566</v>
      </c>
      <c r="B16632" s="1">
        <v>43954.528877314813</v>
      </c>
      <c r="C16632" t="s">
        <v>253</v>
      </c>
      <c r="D16632" t="s">
        <v>157</v>
      </c>
      <c r="E16632">
        <v>1.5</v>
      </c>
      <c r="F16632" s="2" t="str">
        <f t="shared" si="518"/>
        <v>KO</v>
      </c>
      <c r="G16632" s="2" t="str">
        <f t="shared" si="519"/>
        <v>true</v>
      </c>
    </row>
    <row r="16633" spans="1:7" x14ac:dyDescent="0.25">
      <c r="A16633" t="s">
        <v>19565</v>
      </c>
      <c r="B16633" s="1">
        <v>43954.560081018521</v>
      </c>
      <c r="C16633" t="s">
        <v>184</v>
      </c>
      <c r="D16633" t="s">
        <v>53</v>
      </c>
      <c r="E16633">
        <v>2.2000000000000002</v>
      </c>
      <c r="F16633" s="2" t="str">
        <f t="shared" si="518"/>
        <v>KO</v>
      </c>
      <c r="G16633" s="2" t="str">
        <f t="shared" si="519"/>
        <v>true</v>
      </c>
    </row>
    <row r="16634" spans="1:7" x14ac:dyDescent="0.25">
      <c r="A16634" t="s">
        <v>19564</v>
      </c>
      <c r="B16634" s="1">
        <v>43954.567928240744</v>
      </c>
      <c r="C16634" t="s">
        <v>341</v>
      </c>
      <c r="D16634" t="s">
        <v>6</v>
      </c>
      <c r="E16634">
        <v>2.5</v>
      </c>
      <c r="F16634" s="2" t="str">
        <f t="shared" si="518"/>
        <v>KO</v>
      </c>
      <c r="G16634" s="2" t="str">
        <f t="shared" si="519"/>
        <v>true</v>
      </c>
    </row>
    <row r="16635" spans="1:7" x14ac:dyDescent="0.25">
      <c r="A16635" t="s">
        <v>19563</v>
      </c>
      <c r="B16635" s="1">
        <v>43954.579467592594</v>
      </c>
      <c r="C16635" t="s">
        <v>51</v>
      </c>
      <c r="D16635" t="s">
        <v>39</v>
      </c>
      <c r="E16635">
        <v>1.5</v>
      </c>
      <c r="F16635" s="2" t="str">
        <f t="shared" si="518"/>
        <v>KO</v>
      </c>
      <c r="G16635" s="2" t="str">
        <f t="shared" si="519"/>
        <v>false</v>
      </c>
    </row>
    <row r="16636" spans="1:7" x14ac:dyDescent="0.25">
      <c r="A16636" t="s">
        <v>19562</v>
      </c>
      <c r="B16636" s="1">
        <v>43954.580289351848</v>
      </c>
      <c r="C16636" t="s">
        <v>79</v>
      </c>
      <c r="D16636" t="s">
        <v>420</v>
      </c>
      <c r="E16636">
        <v>2.5</v>
      </c>
      <c r="F16636" s="2" t="str">
        <f t="shared" si="518"/>
        <v>MR</v>
      </c>
      <c r="G16636" s="2" t="str">
        <f t="shared" si="519"/>
        <v>false</v>
      </c>
    </row>
    <row r="16637" spans="1:7" x14ac:dyDescent="0.25">
      <c r="A16637" t="s">
        <v>19561</v>
      </c>
      <c r="B16637" s="1">
        <v>43954.60733796296</v>
      </c>
      <c r="C16637" t="s">
        <v>44</v>
      </c>
      <c r="D16637" t="s">
        <v>20</v>
      </c>
      <c r="E16637">
        <v>3.1</v>
      </c>
      <c r="F16637" s="2" t="str">
        <f t="shared" si="518"/>
        <v>AO</v>
      </c>
      <c r="G16637" s="2" t="str">
        <f t="shared" si="519"/>
        <v>true</v>
      </c>
    </row>
    <row r="16638" spans="1:7" x14ac:dyDescent="0.25">
      <c r="A16638" t="s">
        <v>19560</v>
      </c>
      <c r="B16638" s="1">
        <v>43954.624942129631</v>
      </c>
      <c r="C16638" t="s">
        <v>179</v>
      </c>
      <c r="D16638" t="s">
        <v>425</v>
      </c>
      <c r="E16638">
        <v>1.5</v>
      </c>
      <c r="F16638" s="2" t="str">
        <f t="shared" si="518"/>
        <v>MR</v>
      </c>
      <c r="G16638" s="2" t="str">
        <f t="shared" si="519"/>
        <v>true</v>
      </c>
    </row>
    <row r="16639" spans="1:7" x14ac:dyDescent="0.25">
      <c r="A16639" t="s">
        <v>19559</v>
      </c>
      <c r="B16639" s="1">
        <v>43954.628055555557</v>
      </c>
      <c r="C16639" t="s">
        <v>235</v>
      </c>
      <c r="D16639" t="s">
        <v>65</v>
      </c>
      <c r="E16639">
        <v>2.8</v>
      </c>
      <c r="F16639" s="2" t="str">
        <f t="shared" si="518"/>
        <v>OO</v>
      </c>
      <c r="G16639" s="2" t="str">
        <f t="shared" si="519"/>
        <v>true</v>
      </c>
    </row>
    <row r="16640" spans="1:7" x14ac:dyDescent="0.25">
      <c r="A16640" t="s">
        <v>19558</v>
      </c>
      <c r="B16640" s="1">
        <v>43954.63212962963</v>
      </c>
      <c r="C16640" t="s">
        <v>205</v>
      </c>
      <c r="D16640" t="s">
        <v>283</v>
      </c>
      <c r="E16640">
        <v>2.8</v>
      </c>
      <c r="F16640" s="2" t="str">
        <f t="shared" si="518"/>
        <v>GF</v>
      </c>
      <c r="G16640" s="2" t="str">
        <f t="shared" si="519"/>
        <v>false</v>
      </c>
    </row>
    <row r="16641" spans="1:7" x14ac:dyDescent="0.25">
      <c r="A16641" t="s">
        <v>19557</v>
      </c>
      <c r="B16641" s="1">
        <v>43954.670763888891</v>
      </c>
      <c r="C16641" t="s">
        <v>143</v>
      </c>
      <c r="D16641" t="s">
        <v>555</v>
      </c>
      <c r="E16641">
        <v>1</v>
      </c>
      <c r="F16641" s="2" t="str">
        <f t="shared" si="518"/>
        <v>OO</v>
      </c>
      <c r="G16641" s="2" t="str">
        <f t="shared" si="519"/>
        <v>true</v>
      </c>
    </row>
    <row r="16642" spans="1:7" x14ac:dyDescent="0.25">
      <c r="A16642" t="s">
        <v>19556</v>
      </c>
      <c r="B16642" s="1">
        <v>43954.693194444444</v>
      </c>
      <c r="C16642" t="s">
        <v>190</v>
      </c>
      <c r="D16642" t="s">
        <v>178</v>
      </c>
      <c r="E16642">
        <v>2</v>
      </c>
      <c r="F16642" s="2" t="str">
        <f t="shared" ref="F16642:F16705" si="520">VLOOKUP(D16642,vehicles_,4,FALSE)</f>
        <v>MR</v>
      </c>
      <c r="G16642" s="2" t="str">
        <f t="shared" ref="G16642:G16705" si="521">IF(F16642=LEFT(C16642,2),"true","false")</f>
        <v>true</v>
      </c>
    </row>
    <row r="16643" spans="1:7" x14ac:dyDescent="0.25">
      <c r="A16643" t="s">
        <v>19555</v>
      </c>
      <c r="B16643" s="1">
        <v>43954.71565972222</v>
      </c>
      <c r="C16643" t="s">
        <v>281</v>
      </c>
      <c r="D16643" t="s">
        <v>3</v>
      </c>
      <c r="E16643">
        <v>2.8</v>
      </c>
      <c r="F16643" s="2" t="str">
        <f t="shared" si="520"/>
        <v>NE</v>
      </c>
      <c r="G16643" s="2" t="str">
        <f t="shared" si="521"/>
        <v>true</v>
      </c>
    </row>
    <row r="16644" spans="1:7" x14ac:dyDescent="0.25">
      <c r="A16644" t="s">
        <v>19554</v>
      </c>
      <c r="B16644" s="1">
        <v>43954.724050925928</v>
      </c>
      <c r="C16644" t="s">
        <v>51</v>
      </c>
      <c r="D16644" t="s">
        <v>63</v>
      </c>
      <c r="E16644">
        <v>2.8</v>
      </c>
      <c r="F16644" s="2" t="str">
        <f t="shared" si="520"/>
        <v>MR</v>
      </c>
      <c r="G16644" s="2" t="str">
        <f t="shared" si="521"/>
        <v>true</v>
      </c>
    </row>
    <row r="16645" spans="1:7" x14ac:dyDescent="0.25">
      <c r="A16645" t="s">
        <v>19553</v>
      </c>
      <c r="B16645" s="1">
        <v>43954.727337962962</v>
      </c>
      <c r="C16645" t="s">
        <v>374</v>
      </c>
      <c r="D16645" t="s">
        <v>293</v>
      </c>
      <c r="E16645">
        <v>1</v>
      </c>
      <c r="F16645" s="2" t="str">
        <f t="shared" si="520"/>
        <v>AO</v>
      </c>
      <c r="G16645" s="2" t="str">
        <f t="shared" si="521"/>
        <v>false</v>
      </c>
    </row>
    <row r="16646" spans="1:7" x14ac:dyDescent="0.25">
      <c r="A16646" t="s">
        <v>19552</v>
      </c>
      <c r="B16646" s="1">
        <v>43954.767245370371</v>
      </c>
      <c r="C16646" t="s">
        <v>27</v>
      </c>
      <c r="D16646" t="s">
        <v>14</v>
      </c>
      <c r="E16646">
        <v>1</v>
      </c>
      <c r="F16646" s="2" t="str">
        <f t="shared" si="520"/>
        <v>MR</v>
      </c>
      <c r="G16646" s="2" t="str">
        <f t="shared" si="521"/>
        <v>true</v>
      </c>
    </row>
    <row r="16647" spans="1:7" x14ac:dyDescent="0.25">
      <c r="A16647" t="s">
        <v>19551</v>
      </c>
      <c r="B16647" s="1">
        <v>43954.800243055557</v>
      </c>
      <c r="C16647" t="s">
        <v>190</v>
      </c>
      <c r="D16647" t="s">
        <v>420</v>
      </c>
      <c r="E16647">
        <v>3.1</v>
      </c>
      <c r="F16647" s="2" t="str">
        <f t="shared" si="520"/>
        <v>MR</v>
      </c>
      <c r="G16647" s="2" t="str">
        <f t="shared" si="521"/>
        <v>true</v>
      </c>
    </row>
    <row r="16648" spans="1:7" x14ac:dyDescent="0.25">
      <c r="A16648" t="s">
        <v>19550</v>
      </c>
      <c r="B16648" s="1">
        <v>43954.843784722223</v>
      </c>
      <c r="C16648" t="s">
        <v>444</v>
      </c>
      <c r="D16648" t="s">
        <v>188</v>
      </c>
      <c r="E16648">
        <v>1</v>
      </c>
      <c r="F16648" s="2" t="str">
        <f t="shared" si="520"/>
        <v>NE</v>
      </c>
      <c r="G16648" s="2" t="str">
        <f t="shared" si="521"/>
        <v>true</v>
      </c>
    </row>
    <row r="16649" spans="1:7" x14ac:dyDescent="0.25">
      <c r="A16649" t="s">
        <v>19549</v>
      </c>
      <c r="B16649" s="1">
        <v>43954.88212962963</v>
      </c>
      <c r="C16649" t="s">
        <v>1</v>
      </c>
      <c r="D16649" t="s">
        <v>17</v>
      </c>
      <c r="E16649">
        <v>2.5</v>
      </c>
      <c r="F16649" s="2" t="str">
        <f t="shared" si="520"/>
        <v>GF</v>
      </c>
      <c r="G16649" s="2" t="str">
        <f t="shared" si="521"/>
        <v>true</v>
      </c>
    </row>
    <row r="16650" spans="1:7" x14ac:dyDescent="0.25">
      <c r="A16650" t="s">
        <v>19548</v>
      </c>
      <c r="B16650" s="1">
        <v>43954.885405092595</v>
      </c>
      <c r="C16650" t="s">
        <v>232</v>
      </c>
      <c r="D16650" t="s">
        <v>39</v>
      </c>
      <c r="E16650">
        <v>2.8</v>
      </c>
      <c r="F16650" s="2" t="str">
        <f t="shared" si="520"/>
        <v>KO</v>
      </c>
      <c r="G16650" s="2" t="str">
        <f t="shared" si="521"/>
        <v>true</v>
      </c>
    </row>
    <row r="16651" spans="1:7" x14ac:dyDescent="0.25">
      <c r="A16651" t="s">
        <v>19547</v>
      </c>
      <c r="B16651" s="1">
        <v>43954.895219907405</v>
      </c>
      <c r="C16651" t="s">
        <v>54</v>
      </c>
      <c r="D16651" t="s">
        <v>84</v>
      </c>
      <c r="E16651">
        <v>1</v>
      </c>
      <c r="F16651" s="2" t="str">
        <f t="shared" si="520"/>
        <v>KO</v>
      </c>
      <c r="G16651" s="2" t="str">
        <f t="shared" si="521"/>
        <v>true</v>
      </c>
    </row>
    <row r="16652" spans="1:7" x14ac:dyDescent="0.25">
      <c r="A16652" t="s">
        <v>19546</v>
      </c>
      <c r="B16652" s="1">
        <v>43954.906481481485</v>
      </c>
      <c r="C16652" t="s">
        <v>116</v>
      </c>
      <c r="D16652" t="s">
        <v>71</v>
      </c>
      <c r="E16652">
        <v>2.8</v>
      </c>
      <c r="F16652" s="2" t="str">
        <f t="shared" si="520"/>
        <v>GF</v>
      </c>
      <c r="G16652" s="2" t="str">
        <f t="shared" si="521"/>
        <v>false</v>
      </c>
    </row>
    <row r="16653" spans="1:7" x14ac:dyDescent="0.25">
      <c r="A16653" t="s">
        <v>19545</v>
      </c>
      <c r="B16653" s="1">
        <v>43954.908055555556</v>
      </c>
      <c r="C16653" t="s">
        <v>210</v>
      </c>
      <c r="D16653" t="s">
        <v>53</v>
      </c>
      <c r="E16653">
        <v>1</v>
      </c>
      <c r="F16653" s="2" t="str">
        <f t="shared" si="520"/>
        <v>KO</v>
      </c>
      <c r="G16653" s="2" t="str">
        <f t="shared" si="521"/>
        <v>false</v>
      </c>
    </row>
    <row r="16654" spans="1:7" x14ac:dyDescent="0.25">
      <c r="A16654" t="s">
        <v>19544</v>
      </c>
      <c r="B16654" s="1">
        <v>43954.915486111109</v>
      </c>
      <c r="C16654" t="s">
        <v>1</v>
      </c>
      <c r="D16654" t="s">
        <v>149</v>
      </c>
      <c r="E16654">
        <v>2.8</v>
      </c>
      <c r="F16654" s="2" t="str">
        <f t="shared" si="520"/>
        <v>GF</v>
      </c>
      <c r="G16654" s="2" t="str">
        <f t="shared" si="521"/>
        <v>true</v>
      </c>
    </row>
    <row r="16655" spans="1:7" x14ac:dyDescent="0.25">
      <c r="A16655" t="s">
        <v>19543</v>
      </c>
      <c r="B16655" s="1">
        <v>43954.918391203704</v>
      </c>
      <c r="C16655" t="s">
        <v>60</v>
      </c>
      <c r="D16655" t="s">
        <v>6</v>
      </c>
      <c r="E16655">
        <v>2.8</v>
      </c>
      <c r="F16655" s="2" t="str">
        <f t="shared" si="520"/>
        <v>KO</v>
      </c>
      <c r="G16655" s="2" t="str">
        <f t="shared" si="521"/>
        <v>false</v>
      </c>
    </row>
    <row r="16656" spans="1:7" x14ac:dyDescent="0.25">
      <c r="A16656" t="s">
        <v>19542</v>
      </c>
      <c r="B16656" s="1">
        <v>43954.938032407408</v>
      </c>
      <c r="C16656" t="s">
        <v>1</v>
      </c>
      <c r="D16656" t="s">
        <v>0</v>
      </c>
      <c r="E16656">
        <v>2.8</v>
      </c>
      <c r="F16656" s="2" t="str">
        <f t="shared" si="520"/>
        <v>GF</v>
      </c>
      <c r="G16656" s="2" t="str">
        <f t="shared" si="521"/>
        <v>true</v>
      </c>
    </row>
    <row r="16657" spans="1:7" x14ac:dyDescent="0.25">
      <c r="A16657" t="s">
        <v>19541</v>
      </c>
      <c r="B16657" s="1">
        <v>43954.975740740738</v>
      </c>
      <c r="C16657" t="s">
        <v>229</v>
      </c>
      <c r="D16657" t="s">
        <v>20</v>
      </c>
      <c r="E16657">
        <v>3.1</v>
      </c>
      <c r="F16657" s="2" t="str">
        <f t="shared" si="520"/>
        <v>AO</v>
      </c>
      <c r="G16657" s="2" t="str">
        <f t="shared" si="521"/>
        <v>true</v>
      </c>
    </row>
    <row r="16658" spans="1:7" x14ac:dyDescent="0.25">
      <c r="A16658" t="s">
        <v>19540</v>
      </c>
      <c r="B16658" s="1">
        <v>43955.001076388886</v>
      </c>
      <c r="C16658" t="s">
        <v>240</v>
      </c>
      <c r="D16658" t="s">
        <v>259</v>
      </c>
      <c r="E16658">
        <v>2.5</v>
      </c>
      <c r="F16658" s="2" t="str">
        <f t="shared" si="520"/>
        <v>NE</v>
      </c>
      <c r="G16658" s="2" t="str">
        <f t="shared" si="521"/>
        <v>true</v>
      </c>
    </row>
    <row r="16659" spans="1:7" x14ac:dyDescent="0.25">
      <c r="A16659" t="s">
        <v>19539</v>
      </c>
      <c r="B16659" s="1">
        <v>43955.025231481479</v>
      </c>
      <c r="C16659" t="s">
        <v>135</v>
      </c>
      <c r="D16659" t="s">
        <v>181</v>
      </c>
      <c r="E16659">
        <v>2</v>
      </c>
      <c r="F16659" s="2" t="str">
        <f t="shared" si="520"/>
        <v>EG</v>
      </c>
      <c r="G16659" s="2" t="str">
        <f t="shared" si="521"/>
        <v>true</v>
      </c>
    </row>
    <row r="16660" spans="1:7" x14ac:dyDescent="0.25">
      <c r="A16660" t="s">
        <v>19538</v>
      </c>
      <c r="B16660" s="1">
        <v>43955.069594907407</v>
      </c>
      <c r="C16660" t="s">
        <v>205</v>
      </c>
      <c r="D16660" t="s">
        <v>56</v>
      </c>
      <c r="E16660">
        <v>1</v>
      </c>
      <c r="F16660" s="2" t="str">
        <f t="shared" si="520"/>
        <v>AO</v>
      </c>
      <c r="G16660" s="2" t="str">
        <f t="shared" si="521"/>
        <v>true</v>
      </c>
    </row>
    <row r="16661" spans="1:7" x14ac:dyDescent="0.25">
      <c r="A16661" t="s">
        <v>19537</v>
      </c>
      <c r="B16661" s="1">
        <v>43955.078993055555</v>
      </c>
      <c r="C16661" t="s">
        <v>79</v>
      </c>
      <c r="D16661" t="s">
        <v>128</v>
      </c>
      <c r="E16661">
        <v>2.8</v>
      </c>
      <c r="F16661" s="2" t="str">
        <f t="shared" si="520"/>
        <v>OO</v>
      </c>
      <c r="G16661" s="2" t="str">
        <f t="shared" si="521"/>
        <v>true</v>
      </c>
    </row>
    <row r="16662" spans="1:7" x14ac:dyDescent="0.25">
      <c r="A16662" t="s">
        <v>19536</v>
      </c>
      <c r="B16662" s="1">
        <v>43955.100729166668</v>
      </c>
      <c r="C16662" t="s">
        <v>376</v>
      </c>
      <c r="D16662" t="s">
        <v>65</v>
      </c>
      <c r="E16662">
        <v>1.25</v>
      </c>
      <c r="F16662" s="2" t="str">
        <f t="shared" si="520"/>
        <v>OO</v>
      </c>
      <c r="G16662" s="2" t="str">
        <f t="shared" si="521"/>
        <v>false</v>
      </c>
    </row>
    <row r="16663" spans="1:7" x14ac:dyDescent="0.25">
      <c r="A16663" t="s">
        <v>19535</v>
      </c>
      <c r="B16663" s="1">
        <v>43955.118750000001</v>
      </c>
      <c r="C16663" t="s">
        <v>54</v>
      </c>
      <c r="D16663" t="s">
        <v>122</v>
      </c>
      <c r="E16663">
        <v>2.5</v>
      </c>
      <c r="F16663" s="2" t="str">
        <f t="shared" si="520"/>
        <v>KO</v>
      </c>
      <c r="G16663" s="2" t="str">
        <f t="shared" si="521"/>
        <v>true</v>
      </c>
    </row>
    <row r="16664" spans="1:7" x14ac:dyDescent="0.25">
      <c r="A16664" t="s">
        <v>19534</v>
      </c>
      <c r="B16664" s="1">
        <v>43955.17324074074</v>
      </c>
      <c r="C16664" t="s">
        <v>152</v>
      </c>
      <c r="D16664" t="s">
        <v>267</v>
      </c>
      <c r="E16664">
        <v>1.25</v>
      </c>
      <c r="F16664" s="2" t="str">
        <f t="shared" si="520"/>
        <v>EG</v>
      </c>
      <c r="G16664" s="2" t="str">
        <f t="shared" si="521"/>
        <v>true</v>
      </c>
    </row>
    <row r="16665" spans="1:7" x14ac:dyDescent="0.25">
      <c r="A16665" t="s">
        <v>19533</v>
      </c>
      <c r="B16665" s="1">
        <v>43955.179293981484</v>
      </c>
      <c r="C16665" t="s">
        <v>296</v>
      </c>
      <c r="D16665" t="s">
        <v>213</v>
      </c>
      <c r="E16665">
        <v>2</v>
      </c>
      <c r="F16665" s="2" t="str">
        <f t="shared" si="520"/>
        <v>NE</v>
      </c>
      <c r="G16665" s="2" t="str">
        <f t="shared" si="521"/>
        <v>true</v>
      </c>
    </row>
    <row r="16666" spans="1:7" x14ac:dyDescent="0.25">
      <c r="A16666" t="s">
        <v>19532</v>
      </c>
      <c r="B16666" s="1">
        <v>43955.259201388886</v>
      </c>
      <c r="C16666" t="s">
        <v>317</v>
      </c>
      <c r="D16666" t="s">
        <v>249</v>
      </c>
      <c r="E16666">
        <v>1.5</v>
      </c>
      <c r="F16666" s="2" t="str">
        <f t="shared" si="520"/>
        <v>NE</v>
      </c>
      <c r="G16666" s="2" t="str">
        <f t="shared" si="521"/>
        <v>true</v>
      </c>
    </row>
    <row r="16667" spans="1:7" x14ac:dyDescent="0.25">
      <c r="A16667" t="s">
        <v>19531</v>
      </c>
      <c r="B16667" s="1">
        <v>43955.287199074075</v>
      </c>
      <c r="C16667" t="s">
        <v>281</v>
      </c>
      <c r="D16667" t="s">
        <v>213</v>
      </c>
      <c r="E16667">
        <v>2</v>
      </c>
      <c r="F16667" s="2" t="str">
        <f t="shared" si="520"/>
        <v>NE</v>
      </c>
      <c r="G16667" s="2" t="str">
        <f t="shared" si="521"/>
        <v>true</v>
      </c>
    </row>
    <row r="16668" spans="1:7" x14ac:dyDescent="0.25">
      <c r="A16668" t="s">
        <v>19530</v>
      </c>
      <c r="B16668" s="1">
        <v>43955.304282407407</v>
      </c>
      <c r="C16668" t="s">
        <v>4</v>
      </c>
      <c r="D16668" t="s">
        <v>1040</v>
      </c>
      <c r="E16668">
        <v>1</v>
      </c>
      <c r="F16668" s="2" t="str">
        <f t="shared" si="520"/>
        <v>NE</v>
      </c>
      <c r="G16668" s="2" t="str">
        <f t="shared" si="521"/>
        <v>true</v>
      </c>
    </row>
    <row r="16669" spans="1:7" x14ac:dyDescent="0.25">
      <c r="A16669" t="s">
        <v>19529</v>
      </c>
      <c r="B16669" s="1">
        <v>43955.322766203702</v>
      </c>
      <c r="C16669" t="s">
        <v>495</v>
      </c>
      <c r="D16669" t="s">
        <v>102</v>
      </c>
      <c r="E16669">
        <v>2</v>
      </c>
      <c r="F16669" s="2" t="str">
        <f t="shared" si="520"/>
        <v>AO</v>
      </c>
      <c r="G16669" s="2" t="str">
        <f t="shared" si="521"/>
        <v>true</v>
      </c>
    </row>
    <row r="16670" spans="1:7" x14ac:dyDescent="0.25">
      <c r="A16670" t="s">
        <v>19528</v>
      </c>
      <c r="B16670" s="1">
        <v>43955.331145833334</v>
      </c>
      <c r="C16670" t="s">
        <v>1</v>
      </c>
      <c r="D16670" t="s">
        <v>372</v>
      </c>
      <c r="E16670">
        <v>13</v>
      </c>
      <c r="F16670" s="2" t="str">
        <f t="shared" si="520"/>
        <v>KO</v>
      </c>
      <c r="G16670" s="2" t="str">
        <f t="shared" si="521"/>
        <v>false</v>
      </c>
    </row>
    <row r="16671" spans="1:7" x14ac:dyDescent="0.25">
      <c r="A16671" t="s">
        <v>19527</v>
      </c>
      <c r="B16671" s="1">
        <v>43955.354594907411</v>
      </c>
      <c r="C16671" t="s">
        <v>184</v>
      </c>
      <c r="D16671" t="s">
        <v>92</v>
      </c>
      <c r="E16671">
        <v>2.5</v>
      </c>
      <c r="F16671" s="2" t="str">
        <f t="shared" si="520"/>
        <v>NE</v>
      </c>
      <c r="G16671" s="2" t="str">
        <f t="shared" si="521"/>
        <v>false</v>
      </c>
    </row>
    <row r="16672" spans="1:7" x14ac:dyDescent="0.25">
      <c r="A16672" t="s">
        <v>19526</v>
      </c>
      <c r="B16672" s="1">
        <v>43955.380312499998</v>
      </c>
      <c r="C16672" t="s">
        <v>173</v>
      </c>
      <c r="D16672" t="s">
        <v>65</v>
      </c>
      <c r="E16672">
        <v>2.8</v>
      </c>
      <c r="F16672" s="2" t="str">
        <f t="shared" si="520"/>
        <v>OO</v>
      </c>
      <c r="G16672" s="2" t="str">
        <f t="shared" si="521"/>
        <v>true</v>
      </c>
    </row>
    <row r="16673" spans="1:7" x14ac:dyDescent="0.25">
      <c r="A16673" t="s">
        <v>19525</v>
      </c>
      <c r="B16673" s="1">
        <v>43955.450833333336</v>
      </c>
      <c r="C16673" t="s">
        <v>341</v>
      </c>
      <c r="D16673" t="s">
        <v>43</v>
      </c>
      <c r="E16673">
        <v>2.5</v>
      </c>
      <c r="F16673" s="2" t="str">
        <f t="shared" si="520"/>
        <v>KO</v>
      </c>
      <c r="G16673" s="2" t="str">
        <f t="shared" si="521"/>
        <v>true</v>
      </c>
    </row>
    <row r="16674" spans="1:7" x14ac:dyDescent="0.25">
      <c r="A16674" t="s">
        <v>19524</v>
      </c>
      <c r="B16674" s="1">
        <v>43955.478067129632</v>
      </c>
      <c r="C16674" t="s">
        <v>184</v>
      </c>
      <c r="D16674" t="s">
        <v>328</v>
      </c>
      <c r="E16674">
        <v>1.5</v>
      </c>
      <c r="F16674" s="2" t="str">
        <f t="shared" si="520"/>
        <v>MR</v>
      </c>
      <c r="G16674" s="2" t="str">
        <f t="shared" si="521"/>
        <v>false</v>
      </c>
    </row>
    <row r="16675" spans="1:7" x14ac:dyDescent="0.25">
      <c r="A16675" t="s">
        <v>19523</v>
      </c>
      <c r="B16675" s="1">
        <v>43955.548518518517</v>
      </c>
      <c r="C16675" t="s">
        <v>175</v>
      </c>
      <c r="D16675" t="s">
        <v>392</v>
      </c>
      <c r="E16675">
        <v>1.25</v>
      </c>
      <c r="F16675" s="2" t="str">
        <f t="shared" si="520"/>
        <v>KO</v>
      </c>
      <c r="G16675" s="2" t="str">
        <f t="shared" si="521"/>
        <v>true</v>
      </c>
    </row>
    <row r="16676" spans="1:7" x14ac:dyDescent="0.25">
      <c r="A16676" t="s">
        <v>19522</v>
      </c>
      <c r="B16676" s="1">
        <v>43955.629548611112</v>
      </c>
      <c r="C16676" t="s">
        <v>48</v>
      </c>
      <c r="D16676" t="s">
        <v>73</v>
      </c>
      <c r="E16676">
        <v>2.8</v>
      </c>
      <c r="F16676" s="2" t="str">
        <f t="shared" si="520"/>
        <v>EG</v>
      </c>
      <c r="G16676" s="2" t="str">
        <f t="shared" si="521"/>
        <v>true</v>
      </c>
    </row>
    <row r="16677" spans="1:7" x14ac:dyDescent="0.25">
      <c r="A16677" t="s">
        <v>19521</v>
      </c>
      <c r="B16677" s="1">
        <v>43955.652384259258</v>
      </c>
      <c r="C16677" t="s">
        <v>155</v>
      </c>
      <c r="D16677" t="s">
        <v>178</v>
      </c>
      <c r="E16677">
        <v>2</v>
      </c>
      <c r="F16677" s="2" t="str">
        <f t="shared" si="520"/>
        <v>MR</v>
      </c>
      <c r="G16677" s="2" t="str">
        <f t="shared" si="521"/>
        <v>true</v>
      </c>
    </row>
    <row r="16678" spans="1:7" x14ac:dyDescent="0.25">
      <c r="A16678" t="s">
        <v>19520</v>
      </c>
      <c r="B16678" s="1">
        <v>43955.688530092593</v>
      </c>
      <c r="C16678" t="s">
        <v>317</v>
      </c>
      <c r="D16678" t="s">
        <v>306</v>
      </c>
      <c r="E16678">
        <v>1</v>
      </c>
      <c r="F16678" s="2" t="str">
        <f t="shared" si="520"/>
        <v>NE</v>
      </c>
      <c r="G16678" s="2" t="str">
        <f t="shared" si="521"/>
        <v>true</v>
      </c>
    </row>
    <row r="16679" spans="1:7" x14ac:dyDescent="0.25">
      <c r="A16679" t="s">
        <v>19519</v>
      </c>
      <c r="B16679" s="1">
        <v>43955.720312500001</v>
      </c>
      <c r="C16679" t="s">
        <v>184</v>
      </c>
      <c r="D16679" t="s">
        <v>262</v>
      </c>
      <c r="E16679">
        <v>2.8</v>
      </c>
      <c r="F16679" s="2" t="str">
        <f t="shared" si="520"/>
        <v>KO</v>
      </c>
      <c r="G16679" s="2" t="str">
        <f t="shared" si="521"/>
        <v>true</v>
      </c>
    </row>
    <row r="16680" spans="1:7" x14ac:dyDescent="0.25">
      <c r="A16680" t="s">
        <v>19518</v>
      </c>
      <c r="B16680" s="1">
        <v>43955.720763888887</v>
      </c>
      <c r="C16680" t="s">
        <v>232</v>
      </c>
      <c r="D16680" t="s">
        <v>204</v>
      </c>
      <c r="E16680">
        <v>3.1</v>
      </c>
      <c r="F16680" s="2" t="str">
        <f t="shared" si="520"/>
        <v>GF</v>
      </c>
      <c r="G16680" s="2" t="str">
        <f t="shared" si="521"/>
        <v>false</v>
      </c>
    </row>
    <row r="16681" spans="1:7" x14ac:dyDescent="0.25">
      <c r="A16681" t="s">
        <v>19517</v>
      </c>
      <c r="B16681" s="1">
        <v>43955.750752314816</v>
      </c>
      <c r="C16681" t="s">
        <v>376</v>
      </c>
      <c r="D16681" t="s">
        <v>310</v>
      </c>
      <c r="E16681">
        <v>2.5</v>
      </c>
      <c r="F16681" s="2" t="str">
        <f t="shared" si="520"/>
        <v>EG</v>
      </c>
      <c r="G16681" s="2" t="str">
        <f t="shared" si="521"/>
        <v>true</v>
      </c>
    </row>
    <row r="16682" spans="1:7" x14ac:dyDescent="0.25">
      <c r="A16682" t="s">
        <v>19516</v>
      </c>
      <c r="B16682" s="1">
        <v>43955.812754629631</v>
      </c>
      <c r="C16682" t="s">
        <v>179</v>
      </c>
      <c r="D16682" t="s">
        <v>328</v>
      </c>
      <c r="E16682">
        <v>1.5</v>
      </c>
      <c r="F16682" s="2" t="str">
        <f t="shared" si="520"/>
        <v>MR</v>
      </c>
      <c r="G16682" s="2" t="str">
        <f t="shared" si="521"/>
        <v>true</v>
      </c>
    </row>
    <row r="16683" spans="1:7" x14ac:dyDescent="0.25">
      <c r="A16683" t="s">
        <v>19515</v>
      </c>
      <c r="B16683" s="1">
        <v>43955.862615740742</v>
      </c>
      <c r="C16683" t="s">
        <v>1</v>
      </c>
      <c r="D16683" t="s">
        <v>37</v>
      </c>
      <c r="E16683">
        <v>2.8</v>
      </c>
      <c r="F16683" s="2" t="str">
        <f t="shared" si="520"/>
        <v>GF</v>
      </c>
      <c r="G16683" s="2" t="str">
        <f t="shared" si="521"/>
        <v>true</v>
      </c>
    </row>
    <row r="16684" spans="1:7" x14ac:dyDescent="0.25">
      <c r="A16684" t="s">
        <v>19514</v>
      </c>
      <c r="B16684" s="1">
        <v>43955.871145833335</v>
      </c>
      <c r="C16684" t="s">
        <v>286</v>
      </c>
      <c r="D16684" t="s">
        <v>181</v>
      </c>
      <c r="E16684">
        <v>2</v>
      </c>
      <c r="F16684" s="2" t="str">
        <f t="shared" si="520"/>
        <v>EG</v>
      </c>
      <c r="G16684" s="2" t="str">
        <f t="shared" si="521"/>
        <v>true</v>
      </c>
    </row>
    <row r="16685" spans="1:7" x14ac:dyDescent="0.25">
      <c r="A16685" t="s">
        <v>19513</v>
      </c>
      <c r="B16685" s="1">
        <v>43955.884641203702</v>
      </c>
      <c r="C16685" t="s">
        <v>444</v>
      </c>
      <c r="D16685" t="s">
        <v>8</v>
      </c>
      <c r="E16685">
        <v>1.5</v>
      </c>
      <c r="F16685" s="2" t="str">
        <f t="shared" si="520"/>
        <v>NE</v>
      </c>
      <c r="G16685" s="2" t="str">
        <f t="shared" si="521"/>
        <v>true</v>
      </c>
    </row>
    <row r="16686" spans="1:7" x14ac:dyDescent="0.25">
      <c r="A16686" t="s">
        <v>19512</v>
      </c>
      <c r="B16686" s="1">
        <v>43955.991412037038</v>
      </c>
      <c r="C16686" t="s">
        <v>93</v>
      </c>
      <c r="D16686" t="s">
        <v>84</v>
      </c>
      <c r="E16686">
        <v>1.5</v>
      </c>
      <c r="F16686" s="2" t="str">
        <f t="shared" si="520"/>
        <v>KO</v>
      </c>
      <c r="G16686" s="2" t="str">
        <f t="shared" si="521"/>
        <v>false</v>
      </c>
    </row>
    <row r="16687" spans="1:7" x14ac:dyDescent="0.25">
      <c r="A16687" t="s">
        <v>19511</v>
      </c>
      <c r="B16687" s="1">
        <v>43956.01357638889</v>
      </c>
      <c r="C16687" t="s">
        <v>130</v>
      </c>
      <c r="D16687" t="s">
        <v>301</v>
      </c>
      <c r="E16687">
        <v>2.8</v>
      </c>
      <c r="F16687" s="2" t="str">
        <f t="shared" si="520"/>
        <v>OO</v>
      </c>
      <c r="G16687" s="2" t="str">
        <f t="shared" si="521"/>
        <v>true</v>
      </c>
    </row>
    <row r="16688" spans="1:7" x14ac:dyDescent="0.25">
      <c r="A16688" t="s">
        <v>19510</v>
      </c>
      <c r="B16688" s="1">
        <v>43956.038946759261</v>
      </c>
      <c r="C16688" t="s">
        <v>76</v>
      </c>
      <c r="D16688" t="s">
        <v>89</v>
      </c>
      <c r="E16688">
        <v>1.25</v>
      </c>
      <c r="F16688" s="2" t="str">
        <f t="shared" si="520"/>
        <v>KO</v>
      </c>
      <c r="G16688" s="2" t="str">
        <f t="shared" si="521"/>
        <v>true</v>
      </c>
    </row>
    <row r="16689" spans="1:7" x14ac:dyDescent="0.25">
      <c r="A16689" t="s">
        <v>19509</v>
      </c>
      <c r="B16689" s="1">
        <v>43956.065428240741</v>
      </c>
      <c r="C16689" t="s">
        <v>1</v>
      </c>
      <c r="D16689" t="s">
        <v>215</v>
      </c>
      <c r="E16689">
        <v>3.1</v>
      </c>
      <c r="F16689" s="2" t="str">
        <f t="shared" si="520"/>
        <v>GF</v>
      </c>
      <c r="G16689" s="2" t="str">
        <f t="shared" si="521"/>
        <v>true</v>
      </c>
    </row>
    <row r="16690" spans="1:7" x14ac:dyDescent="0.25">
      <c r="A16690" t="s">
        <v>19508</v>
      </c>
      <c r="B16690" s="1">
        <v>43956.093854166669</v>
      </c>
      <c r="C16690" t="s">
        <v>143</v>
      </c>
      <c r="D16690" t="s">
        <v>221</v>
      </c>
      <c r="E16690">
        <v>2.8</v>
      </c>
      <c r="F16690" s="2" t="str">
        <f t="shared" si="520"/>
        <v>OO</v>
      </c>
      <c r="G16690" s="2" t="str">
        <f t="shared" si="521"/>
        <v>true</v>
      </c>
    </row>
    <row r="16691" spans="1:7" x14ac:dyDescent="0.25">
      <c r="A16691" t="s">
        <v>19507</v>
      </c>
      <c r="B16691" s="1">
        <v>43956.119201388887</v>
      </c>
      <c r="C16691" t="s">
        <v>1</v>
      </c>
      <c r="D16691" t="s">
        <v>226</v>
      </c>
      <c r="E16691">
        <v>1.25</v>
      </c>
      <c r="F16691" s="2" t="str">
        <f t="shared" si="520"/>
        <v>GF</v>
      </c>
      <c r="G16691" s="2" t="str">
        <f t="shared" si="521"/>
        <v>true</v>
      </c>
    </row>
    <row r="16692" spans="1:7" x14ac:dyDescent="0.25">
      <c r="A16692" t="s">
        <v>19506</v>
      </c>
      <c r="B16692" s="1">
        <v>43956.12767361111</v>
      </c>
      <c r="C16692" t="s">
        <v>179</v>
      </c>
      <c r="D16692" t="s">
        <v>385</v>
      </c>
      <c r="E16692">
        <v>2.5</v>
      </c>
      <c r="F16692" s="2" t="str">
        <f t="shared" si="520"/>
        <v>MR</v>
      </c>
      <c r="G16692" s="2" t="str">
        <f t="shared" si="521"/>
        <v>true</v>
      </c>
    </row>
    <row r="16693" spans="1:7" x14ac:dyDescent="0.25">
      <c r="A16693" t="s">
        <v>19505</v>
      </c>
      <c r="B16693" s="1">
        <v>43956.18109953704</v>
      </c>
      <c r="C16693" t="s">
        <v>197</v>
      </c>
      <c r="D16693" t="s">
        <v>115</v>
      </c>
      <c r="E16693">
        <v>3.1</v>
      </c>
      <c r="F16693" s="2" t="str">
        <f t="shared" si="520"/>
        <v>OO</v>
      </c>
      <c r="G16693" s="2" t="str">
        <f t="shared" si="521"/>
        <v>true</v>
      </c>
    </row>
    <row r="16694" spans="1:7" x14ac:dyDescent="0.25">
      <c r="A16694" t="s">
        <v>19504</v>
      </c>
      <c r="B16694" s="1">
        <v>43956.207557870373</v>
      </c>
      <c r="C16694" t="s">
        <v>155</v>
      </c>
      <c r="D16694" t="s">
        <v>640</v>
      </c>
      <c r="E16694">
        <v>1.25</v>
      </c>
      <c r="F16694" s="2" t="str">
        <f t="shared" si="520"/>
        <v>MR</v>
      </c>
      <c r="G16694" s="2" t="str">
        <f t="shared" si="521"/>
        <v>true</v>
      </c>
    </row>
    <row r="16695" spans="1:7" x14ac:dyDescent="0.25">
      <c r="A16695" t="s">
        <v>19503</v>
      </c>
      <c r="B16695" s="1">
        <v>43956.212129629632</v>
      </c>
      <c r="C16695" t="s">
        <v>240</v>
      </c>
      <c r="D16695" t="s">
        <v>137</v>
      </c>
      <c r="E16695">
        <v>1</v>
      </c>
      <c r="F16695" s="2" t="str">
        <f t="shared" si="520"/>
        <v>NE</v>
      </c>
      <c r="G16695" s="2" t="str">
        <f t="shared" si="521"/>
        <v>true</v>
      </c>
    </row>
    <row r="16696" spans="1:7" x14ac:dyDescent="0.25">
      <c r="A16696" t="s">
        <v>19502</v>
      </c>
      <c r="B16696" s="1">
        <v>43956.249432870369</v>
      </c>
      <c r="C16696" t="s">
        <v>87</v>
      </c>
      <c r="D16696" t="s">
        <v>181</v>
      </c>
      <c r="E16696">
        <v>2</v>
      </c>
      <c r="F16696" s="2" t="str">
        <f t="shared" si="520"/>
        <v>EG</v>
      </c>
      <c r="G16696" s="2" t="str">
        <f t="shared" si="521"/>
        <v>true</v>
      </c>
    </row>
    <row r="16697" spans="1:7" x14ac:dyDescent="0.25">
      <c r="A16697" t="s">
        <v>19501</v>
      </c>
      <c r="B16697" s="1">
        <v>43956.318113425928</v>
      </c>
      <c r="C16697" t="s">
        <v>240</v>
      </c>
      <c r="D16697" t="s">
        <v>252</v>
      </c>
      <c r="E16697">
        <v>3.1</v>
      </c>
      <c r="F16697" s="2" t="str">
        <f t="shared" si="520"/>
        <v>NE</v>
      </c>
      <c r="G16697" s="2" t="str">
        <f t="shared" si="521"/>
        <v>true</v>
      </c>
    </row>
    <row r="16698" spans="1:7" x14ac:dyDescent="0.25">
      <c r="A16698" t="s">
        <v>19500</v>
      </c>
      <c r="B16698" s="1">
        <v>43956.321666666663</v>
      </c>
      <c r="C16698" t="s">
        <v>326</v>
      </c>
      <c r="D16698" t="s">
        <v>301</v>
      </c>
      <c r="E16698">
        <v>2.8</v>
      </c>
      <c r="F16698" s="2" t="str">
        <f t="shared" si="520"/>
        <v>OO</v>
      </c>
      <c r="G16698" s="2" t="str">
        <f t="shared" si="521"/>
        <v>true</v>
      </c>
    </row>
    <row r="16699" spans="1:7" x14ac:dyDescent="0.25">
      <c r="A16699" t="s">
        <v>19499</v>
      </c>
      <c r="B16699" s="1">
        <v>43956.385879629626</v>
      </c>
      <c r="C16699" t="s">
        <v>630</v>
      </c>
      <c r="D16699" t="s">
        <v>442</v>
      </c>
      <c r="E16699">
        <v>2</v>
      </c>
      <c r="F16699" s="2" t="str">
        <f t="shared" si="520"/>
        <v>EG</v>
      </c>
      <c r="G16699" s="2" t="str">
        <f t="shared" si="521"/>
        <v>false</v>
      </c>
    </row>
    <row r="16700" spans="1:7" x14ac:dyDescent="0.25">
      <c r="A16700" t="s">
        <v>19498</v>
      </c>
      <c r="B16700" s="1">
        <v>43956.403715277775</v>
      </c>
      <c r="C16700" t="s">
        <v>1</v>
      </c>
      <c r="D16700" t="s">
        <v>71</v>
      </c>
      <c r="E16700">
        <v>2.8</v>
      </c>
      <c r="F16700" s="2" t="str">
        <f t="shared" si="520"/>
        <v>GF</v>
      </c>
      <c r="G16700" s="2" t="str">
        <f t="shared" si="521"/>
        <v>true</v>
      </c>
    </row>
    <row r="16701" spans="1:7" x14ac:dyDescent="0.25">
      <c r="A16701" t="s">
        <v>19497</v>
      </c>
      <c r="B16701" s="1">
        <v>43956.422592592593</v>
      </c>
      <c r="C16701" t="s">
        <v>240</v>
      </c>
      <c r="D16701" t="s">
        <v>92</v>
      </c>
      <c r="E16701">
        <v>1.5</v>
      </c>
      <c r="F16701" s="2" t="str">
        <f t="shared" si="520"/>
        <v>NE</v>
      </c>
      <c r="G16701" s="2" t="str">
        <f t="shared" si="521"/>
        <v>true</v>
      </c>
    </row>
    <row r="16702" spans="1:7" x14ac:dyDescent="0.25">
      <c r="A16702" t="s">
        <v>19496</v>
      </c>
      <c r="B16702" s="1">
        <v>43956.441874999997</v>
      </c>
      <c r="C16702" t="s">
        <v>173</v>
      </c>
      <c r="D16702" t="s">
        <v>172</v>
      </c>
      <c r="E16702">
        <v>1.25</v>
      </c>
      <c r="F16702" s="2" t="str">
        <f t="shared" si="520"/>
        <v>OO</v>
      </c>
      <c r="G16702" s="2" t="str">
        <f t="shared" si="521"/>
        <v>true</v>
      </c>
    </row>
    <row r="16703" spans="1:7" x14ac:dyDescent="0.25">
      <c r="A16703" t="s">
        <v>19495</v>
      </c>
      <c r="B16703" s="1">
        <v>43956.479074074072</v>
      </c>
      <c r="C16703" t="s">
        <v>155</v>
      </c>
      <c r="D16703" t="s">
        <v>242</v>
      </c>
      <c r="E16703">
        <v>2.8</v>
      </c>
      <c r="F16703" s="2" t="str">
        <f t="shared" si="520"/>
        <v>MR</v>
      </c>
      <c r="G16703" s="2" t="str">
        <f t="shared" si="521"/>
        <v>true</v>
      </c>
    </row>
    <row r="16704" spans="1:7" x14ac:dyDescent="0.25">
      <c r="A16704" t="s">
        <v>19494</v>
      </c>
      <c r="B16704" s="1">
        <v>43956.491597222222</v>
      </c>
      <c r="C16704" t="s">
        <v>66</v>
      </c>
      <c r="D16704" t="s">
        <v>170</v>
      </c>
      <c r="E16704">
        <v>2.5</v>
      </c>
      <c r="F16704" s="2" t="str">
        <f t="shared" si="520"/>
        <v>OO</v>
      </c>
      <c r="G16704" s="2" t="str">
        <f t="shared" si="521"/>
        <v>true</v>
      </c>
    </row>
    <row r="16705" spans="1:7" x14ac:dyDescent="0.25">
      <c r="A16705" t="s">
        <v>19493</v>
      </c>
      <c r="B16705" s="1">
        <v>43956.5002662037</v>
      </c>
      <c r="C16705" t="s">
        <v>107</v>
      </c>
      <c r="D16705" t="s">
        <v>157</v>
      </c>
      <c r="E16705">
        <v>1.5</v>
      </c>
      <c r="F16705" s="2" t="str">
        <f t="shared" si="520"/>
        <v>KO</v>
      </c>
      <c r="G16705" s="2" t="str">
        <f t="shared" si="521"/>
        <v>true</v>
      </c>
    </row>
    <row r="16706" spans="1:7" x14ac:dyDescent="0.25">
      <c r="A16706" t="s">
        <v>19492</v>
      </c>
      <c r="B16706" s="1">
        <v>43956.512106481481</v>
      </c>
      <c r="C16706" t="s">
        <v>44</v>
      </c>
      <c r="D16706" t="s">
        <v>314</v>
      </c>
      <c r="E16706">
        <v>3.1</v>
      </c>
      <c r="F16706" s="2" t="str">
        <f t="shared" ref="F16706:F16769" si="522">VLOOKUP(D16706,vehicles_,4,FALSE)</f>
        <v>AO</v>
      </c>
      <c r="G16706" s="2" t="str">
        <f t="shared" ref="G16706:G16769" si="523">IF(F16706=LEFT(C16706,2),"true","false")</f>
        <v>true</v>
      </c>
    </row>
    <row r="16707" spans="1:7" x14ac:dyDescent="0.25">
      <c r="A16707" t="s">
        <v>19491</v>
      </c>
      <c r="B16707" s="1">
        <v>43956.543969907405</v>
      </c>
      <c r="C16707" t="s">
        <v>29</v>
      </c>
      <c r="D16707" t="s">
        <v>92</v>
      </c>
      <c r="E16707">
        <v>1.5</v>
      </c>
      <c r="F16707" s="2" t="str">
        <f t="shared" si="522"/>
        <v>NE</v>
      </c>
      <c r="G16707" s="2" t="str">
        <f t="shared" si="523"/>
        <v>true</v>
      </c>
    </row>
    <row r="16708" spans="1:7" x14ac:dyDescent="0.25">
      <c r="A16708" t="s">
        <v>19490</v>
      </c>
      <c r="B16708" s="1">
        <v>43956.587777777779</v>
      </c>
      <c r="C16708" t="s">
        <v>1</v>
      </c>
      <c r="D16708" t="s">
        <v>99</v>
      </c>
      <c r="E16708">
        <v>3.1</v>
      </c>
      <c r="F16708" s="2" t="str">
        <f t="shared" si="522"/>
        <v>GF</v>
      </c>
      <c r="G16708" s="2" t="str">
        <f t="shared" si="523"/>
        <v>true</v>
      </c>
    </row>
    <row r="16709" spans="1:7" x14ac:dyDescent="0.25">
      <c r="A16709" t="s">
        <v>19489</v>
      </c>
      <c r="B16709" s="1">
        <v>43956.635046296295</v>
      </c>
      <c r="C16709" t="s">
        <v>630</v>
      </c>
      <c r="D16709" t="s">
        <v>23</v>
      </c>
      <c r="E16709">
        <v>2.2000000000000002</v>
      </c>
      <c r="F16709" s="2" t="str">
        <f t="shared" si="522"/>
        <v>AO</v>
      </c>
      <c r="G16709" s="2" t="str">
        <f t="shared" si="523"/>
        <v>false</v>
      </c>
    </row>
    <row r="16710" spans="1:7" x14ac:dyDescent="0.25">
      <c r="A16710" t="s">
        <v>19488</v>
      </c>
      <c r="B16710" s="1">
        <v>43956.644618055558</v>
      </c>
      <c r="C16710" t="s">
        <v>100</v>
      </c>
      <c r="D16710" t="s">
        <v>293</v>
      </c>
      <c r="E16710">
        <v>2.8</v>
      </c>
      <c r="F16710" s="2" t="str">
        <f t="shared" si="522"/>
        <v>AO</v>
      </c>
      <c r="G16710" s="2" t="str">
        <f t="shared" si="523"/>
        <v>true</v>
      </c>
    </row>
    <row r="16711" spans="1:7" x14ac:dyDescent="0.25">
      <c r="A16711" t="s">
        <v>19487</v>
      </c>
      <c r="B16711" s="1">
        <v>43956.653310185182</v>
      </c>
      <c r="C16711" t="s">
        <v>374</v>
      </c>
      <c r="D16711" t="s">
        <v>221</v>
      </c>
      <c r="E16711">
        <v>2.8</v>
      </c>
      <c r="F16711" s="2" t="str">
        <f t="shared" si="522"/>
        <v>OO</v>
      </c>
      <c r="G16711" s="2" t="str">
        <f t="shared" si="523"/>
        <v>true</v>
      </c>
    </row>
    <row r="16712" spans="1:7" x14ac:dyDescent="0.25">
      <c r="A16712" t="s">
        <v>19486</v>
      </c>
      <c r="B16712" s="1">
        <v>43956.812962962962</v>
      </c>
      <c r="C16712" t="s">
        <v>51</v>
      </c>
      <c r="D16712" t="s">
        <v>244</v>
      </c>
      <c r="E16712">
        <v>2</v>
      </c>
      <c r="F16712" s="2" t="str">
        <f t="shared" si="522"/>
        <v>AO</v>
      </c>
      <c r="G16712" s="2" t="str">
        <f t="shared" si="523"/>
        <v>false</v>
      </c>
    </row>
    <row r="16713" spans="1:7" x14ac:dyDescent="0.25">
      <c r="A16713" t="s">
        <v>19485</v>
      </c>
      <c r="B16713" s="1">
        <v>43956.813113425924</v>
      </c>
      <c r="C16713" t="s">
        <v>343</v>
      </c>
      <c r="D16713" t="s">
        <v>267</v>
      </c>
      <c r="E16713">
        <v>1.25</v>
      </c>
      <c r="F16713" s="2" t="str">
        <f t="shared" si="522"/>
        <v>EG</v>
      </c>
      <c r="G16713" s="2" t="str">
        <f t="shared" si="523"/>
        <v>true</v>
      </c>
    </row>
    <row r="16714" spans="1:7" x14ac:dyDescent="0.25">
      <c r="A16714" t="s">
        <v>19484</v>
      </c>
      <c r="B16714" s="1">
        <v>43956.895937499998</v>
      </c>
      <c r="C16714" t="s">
        <v>253</v>
      </c>
      <c r="D16714" t="s">
        <v>6</v>
      </c>
      <c r="E16714">
        <v>2.5</v>
      </c>
      <c r="F16714" s="2" t="str">
        <f t="shared" si="522"/>
        <v>KO</v>
      </c>
      <c r="G16714" s="2" t="str">
        <f t="shared" si="523"/>
        <v>true</v>
      </c>
    </row>
    <row r="16715" spans="1:7" x14ac:dyDescent="0.25">
      <c r="A16715" t="s">
        <v>19483</v>
      </c>
      <c r="B16715" s="1">
        <v>43956.984918981485</v>
      </c>
      <c r="C16715" t="s">
        <v>190</v>
      </c>
      <c r="D16715" t="s">
        <v>242</v>
      </c>
      <c r="E16715">
        <v>2.8</v>
      </c>
      <c r="F16715" s="2" t="str">
        <f t="shared" si="522"/>
        <v>MR</v>
      </c>
      <c r="G16715" s="2" t="str">
        <f t="shared" si="523"/>
        <v>true</v>
      </c>
    </row>
    <row r="16716" spans="1:7" x14ac:dyDescent="0.25">
      <c r="A16716" t="s">
        <v>19482</v>
      </c>
      <c r="B16716" s="1">
        <v>43957.030046296299</v>
      </c>
      <c r="C16716" t="s">
        <v>444</v>
      </c>
      <c r="D16716" t="s">
        <v>105</v>
      </c>
      <c r="E16716">
        <v>2.2000000000000002</v>
      </c>
      <c r="F16716" s="2" t="str">
        <f t="shared" si="522"/>
        <v>EG</v>
      </c>
      <c r="G16716" s="2" t="str">
        <f t="shared" si="523"/>
        <v>false</v>
      </c>
    </row>
    <row r="16717" spans="1:7" x14ac:dyDescent="0.25">
      <c r="A16717" t="s">
        <v>19481</v>
      </c>
      <c r="B16717" s="1">
        <v>43957.192013888889</v>
      </c>
      <c r="C16717" t="s">
        <v>317</v>
      </c>
      <c r="D16717" t="s">
        <v>213</v>
      </c>
      <c r="E16717">
        <v>2</v>
      </c>
      <c r="F16717" s="2" t="str">
        <f t="shared" si="522"/>
        <v>NE</v>
      </c>
      <c r="G16717" s="2" t="str">
        <f t="shared" si="523"/>
        <v>true</v>
      </c>
    </row>
    <row r="16718" spans="1:7" x14ac:dyDescent="0.25">
      <c r="A16718" t="s">
        <v>19480</v>
      </c>
      <c r="B16718" s="1">
        <v>43957.195324074077</v>
      </c>
      <c r="C16718" t="s">
        <v>103</v>
      </c>
      <c r="D16718" t="s">
        <v>259</v>
      </c>
      <c r="E16718">
        <v>2.8</v>
      </c>
      <c r="F16718" s="2" t="str">
        <f t="shared" si="522"/>
        <v>NE</v>
      </c>
      <c r="G16718" s="2" t="str">
        <f t="shared" si="523"/>
        <v>false</v>
      </c>
    </row>
    <row r="16719" spans="1:7" x14ac:dyDescent="0.25">
      <c r="A16719" t="s">
        <v>19479</v>
      </c>
      <c r="B16719" s="1">
        <v>43957.214259259257</v>
      </c>
      <c r="C16719" t="s">
        <v>103</v>
      </c>
      <c r="D16719" t="s">
        <v>56</v>
      </c>
      <c r="E16719">
        <v>1</v>
      </c>
      <c r="F16719" s="2" t="str">
        <f t="shared" si="522"/>
        <v>AO</v>
      </c>
      <c r="G16719" s="2" t="str">
        <f t="shared" si="523"/>
        <v>true</v>
      </c>
    </row>
    <row r="16720" spans="1:7" x14ac:dyDescent="0.25">
      <c r="A16720" t="s">
        <v>19478</v>
      </c>
      <c r="B16720" s="1">
        <v>43957.227847222224</v>
      </c>
      <c r="C16720" t="s">
        <v>95</v>
      </c>
      <c r="D16720" t="s">
        <v>11</v>
      </c>
      <c r="E16720">
        <v>2.8</v>
      </c>
      <c r="F16720" s="2" t="str">
        <f t="shared" si="522"/>
        <v>MR</v>
      </c>
      <c r="G16720" s="2" t="str">
        <f t="shared" si="523"/>
        <v>true</v>
      </c>
    </row>
    <row r="16721" spans="1:7" x14ac:dyDescent="0.25">
      <c r="A16721" t="s">
        <v>19477</v>
      </c>
      <c r="B16721" s="1">
        <v>43957.228935185187</v>
      </c>
      <c r="C16721" t="s">
        <v>100</v>
      </c>
      <c r="D16721" t="s">
        <v>142</v>
      </c>
      <c r="E16721">
        <v>2.8</v>
      </c>
      <c r="F16721" s="2" t="str">
        <f t="shared" si="522"/>
        <v>OO</v>
      </c>
      <c r="G16721" s="2" t="str">
        <f t="shared" si="523"/>
        <v>false</v>
      </c>
    </row>
    <row r="16722" spans="1:7" x14ac:dyDescent="0.25">
      <c r="A16722" t="s">
        <v>19476</v>
      </c>
      <c r="B16722" s="1">
        <v>43957.235312500001</v>
      </c>
      <c r="C16722" t="s">
        <v>1</v>
      </c>
      <c r="D16722" t="s">
        <v>118</v>
      </c>
      <c r="E16722">
        <v>2</v>
      </c>
      <c r="F16722" s="2" t="str">
        <f t="shared" si="522"/>
        <v>GF</v>
      </c>
      <c r="G16722" s="2" t="str">
        <f t="shared" si="523"/>
        <v>true</v>
      </c>
    </row>
    <row r="16723" spans="1:7" x14ac:dyDescent="0.25">
      <c r="A16723" t="s">
        <v>19475</v>
      </c>
      <c r="B16723" s="1">
        <v>43957.308819444443</v>
      </c>
      <c r="C16723" t="s">
        <v>107</v>
      </c>
      <c r="D16723" t="s">
        <v>213</v>
      </c>
      <c r="E16723">
        <v>2.5</v>
      </c>
      <c r="F16723" s="2" t="str">
        <f t="shared" si="522"/>
        <v>NE</v>
      </c>
      <c r="G16723" s="2" t="str">
        <f t="shared" si="523"/>
        <v>false</v>
      </c>
    </row>
    <row r="16724" spans="1:7" x14ac:dyDescent="0.25">
      <c r="A16724" t="s">
        <v>19474</v>
      </c>
      <c r="B16724" s="1">
        <v>43957.353472222225</v>
      </c>
      <c r="C16724" t="s">
        <v>223</v>
      </c>
      <c r="D16724" t="s">
        <v>290</v>
      </c>
      <c r="E16724">
        <v>1</v>
      </c>
      <c r="F16724" s="2" t="str">
        <f t="shared" si="522"/>
        <v>EG</v>
      </c>
      <c r="G16724" s="2" t="str">
        <f t="shared" si="523"/>
        <v>false</v>
      </c>
    </row>
    <row r="16725" spans="1:7" x14ac:dyDescent="0.25">
      <c r="A16725" t="s">
        <v>19473</v>
      </c>
      <c r="B16725" s="1">
        <v>43957.377546296295</v>
      </c>
      <c r="C16725" t="s">
        <v>437</v>
      </c>
      <c r="D16725" t="s">
        <v>188</v>
      </c>
      <c r="E16725">
        <v>1</v>
      </c>
      <c r="F16725" s="2" t="str">
        <f t="shared" si="522"/>
        <v>NE</v>
      </c>
      <c r="G16725" s="2" t="str">
        <f t="shared" si="523"/>
        <v>true</v>
      </c>
    </row>
    <row r="16726" spans="1:7" x14ac:dyDescent="0.25">
      <c r="A16726" t="s">
        <v>19472</v>
      </c>
      <c r="B16726" s="1">
        <v>43957.382673611108</v>
      </c>
      <c r="C16726" t="s">
        <v>100</v>
      </c>
      <c r="D16726" t="s">
        <v>23</v>
      </c>
      <c r="E16726">
        <v>2.8</v>
      </c>
      <c r="F16726" s="2" t="str">
        <f t="shared" si="522"/>
        <v>AO</v>
      </c>
      <c r="G16726" s="2" t="str">
        <f t="shared" si="523"/>
        <v>true</v>
      </c>
    </row>
    <row r="16727" spans="1:7" x14ac:dyDescent="0.25">
      <c r="A16727" t="s">
        <v>19471</v>
      </c>
      <c r="B16727" s="1">
        <v>43957.402418981481</v>
      </c>
      <c r="C16727" t="s">
        <v>21</v>
      </c>
      <c r="D16727" t="s">
        <v>34</v>
      </c>
      <c r="E16727">
        <v>2.8</v>
      </c>
      <c r="F16727" s="2" t="str">
        <f t="shared" si="522"/>
        <v>EG</v>
      </c>
      <c r="G16727" s="2" t="str">
        <f t="shared" si="523"/>
        <v>false</v>
      </c>
    </row>
    <row r="16728" spans="1:7" x14ac:dyDescent="0.25">
      <c r="A16728" t="s">
        <v>19470</v>
      </c>
      <c r="B16728" s="1">
        <v>43957.417916666665</v>
      </c>
      <c r="C16728" t="s">
        <v>130</v>
      </c>
      <c r="D16728" t="s">
        <v>555</v>
      </c>
      <c r="E16728">
        <v>1</v>
      </c>
      <c r="F16728" s="2" t="str">
        <f t="shared" si="522"/>
        <v>OO</v>
      </c>
      <c r="G16728" s="2" t="str">
        <f t="shared" si="523"/>
        <v>true</v>
      </c>
    </row>
    <row r="16729" spans="1:7" x14ac:dyDescent="0.25">
      <c r="A16729" t="s">
        <v>19469</v>
      </c>
      <c r="B16729" s="1">
        <v>43957.544965277775</v>
      </c>
      <c r="C16729" t="s">
        <v>374</v>
      </c>
      <c r="D16729" t="s">
        <v>115</v>
      </c>
      <c r="E16729">
        <v>3.1</v>
      </c>
      <c r="F16729" s="2" t="str">
        <f t="shared" si="522"/>
        <v>OO</v>
      </c>
      <c r="G16729" s="2" t="str">
        <f t="shared" si="523"/>
        <v>true</v>
      </c>
    </row>
    <row r="16730" spans="1:7" x14ac:dyDescent="0.25">
      <c r="A16730" t="s">
        <v>19468</v>
      </c>
      <c r="B16730" s="1">
        <v>43957.555625000001</v>
      </c>
      <c r="C16730" t="s">
        <v>113</v>
      </c>
      <c r="D16730" t="s">
        <v>102</v>
      </c>
      <c r="E16730">
        <v>2.8</v>
      </c>
      <c r="F16730" s="2" t="str">
        <f t="shared" si="522"/>
        <v>AO</v>
      </c>
      <c r="G16730" s="2" t="str">
        <f t="shared" si="523"/>
        <v>true</v>
      </c>
    </row>
    <row r="16731" spans="1:7" x14ac:dyDescent="0.25">
      <c r="A16731" t="s">
        <v>19467</v>
      </c>
      <c r="B16731" s="1">
        <v>43957.566076388888</v>
      </c>
      <c r="C16731" t="s">
        <v>286</v>
      </c>
      <c r="D16731" t="s">
        <v>290</v>
      </c>
      <c r="E16731">
        <v>13</v>
      </c>
      <c r="F16731" s="2" t="str">
        <f t="shared" si="522"/>
        <v>EG</v>
      </c>
      <c r="G16731" s="2" t="str">
        <f t="shared" si="523"/>
        <v>true</v>
      </c>
    </row>
    <row r="16732" spans="1:7" x14ac:dyDescent="0.25">
      <c r="A16732" t="s">
        <v>19466</v>
      </c>
      <c r="B16732" s="1">
        <v>43957.594942129632</v>
      </c>
      <c r="C16732" t="s">
        <v>294</v>
      </c>
      <c r="D16732" t="s">
        <v>314</v>
      </c>
      <c r="E16732">
        <v>3.1</v>
      </c>
      <c r="F16732" s="2" t="str">
        <f t="shared" si="522"/>
        <v>AO</v>
      </c>
      <c r="G16732" s="2" t="str">
        <f t="shared" si="523"/>
        <v>true</v>
      </c>
    </row>
    <row r="16733" spans="1:7" x14ac:dyDescent="0.25">
      <c r="A16733" t="s">
        <v>19465</v>
      </c>
      <c r="B16733" s="1">
        <v>43957.595752314817</v>
      </c>
      <c r="C16733" t="s">
        <v>113</v>
      </c>
      <c r="D16733" t="s">
        <v>324</v>
      </c>
      <c r="E16733">
        <v>2.8</v>
      </c>
      <c r="F16733" s="2" t="str">
        <f t="shared" si="522"/>
        <v>AO</v>
      </c>
      <c r="G16733" s="2" t="str">
        <f t="shared" si="523"/>
        <v>true</v>
      </c>
    </row>
    <row r="16734" spans="1:7" x14ac:dyDescent="0.25">
      <c r="A16734" t="s">
        <v>19464</v>
      </c>
      <c r="B16734" s="1">
        <v>43957.598425925928</v>
      </c>
      <c r="C16734" t="s">
        <v>963</v>
      </c>
      <c r="D16734" t="s">
        <v>115</v>
      </c>
      <c r="E16734">
        <v>3.1</v>
      </c>
      <c r="F16734" s="2" t="str">
        <f t="shared" si="522"/>
        <v>OO</v>
      </c>
      <c r="G16734" s="2" t="str">
        <f t="shared" si="523"/>
        <v>true</v>
      </c>
    </row>
    <row r="16735" spans="1:7" x14ac:dyDescent="0.25">
      <c r="A16735" t="s">
        <v>19463</v>
      </c>
      <c r="B16735" s="1">
        <v>43957.651284722226</v>
      </c>
      <c r="C16735" t="s">
        <v>294</v>
      </c>
      <c r="D16735" t="s">
        <v>102</v>
      </c>
      <c r="E16735">
        <v>2</v>
      </c>
      <c r="F16735" s="2" t="str">
        <f t="shared" si="522"/>
        <v>AO</v>
      </c>
      <c r="G16735" s="2" t="str">
        <f t="shared" si="523"/>
        <v>true</v>
      </c>
    </row>
    <row r="16736" spans="1:7" x14ac:dyDescent="0.25">
      <c r="A16736" t="s">
        <v>19462</v>
      </c>
      <c r="B16736" s="1">
        <v>43957.687465277777</v>
      </c>
      <c r="C16736" t="s">
        <v>51</v>
      </c>
      <c r="D16736" t="s">
        <v>11</v>
      </c>
      <c r="E16736">
        <v>2.8</v>
      </c>
      <c r="F16736" s="2" t="str">
        <f t="shared" si="522"/>
        <v>MR</v>
      </c>
      <c r="G16736" s="2" t="str">
        <f t="shared" si="523"/>
        <v>true</v>
      </c>
    </row>
    <row r="16737" spans="1:7" x14ac:dyDescent="0.25">
      <c r="A16737" t="s">
        <v>19461</v>
      </c>
      <c r="B16737" s="1">
        <v>43957.707268518519</v>
      </c>
      <c r="C16737" t="s">
        <v>95</v>
      </c>
      <c r="D16737" t="s">
        <v>201</v>
      </c>
      <c r="E16737">
        <v>2.5</v>
      </c>
      <c r="F16737" s="2" t="str">
        <f t="shared" si="522"/>
        <v>GF</v>
      </c>
      <c r="G16737" s="2" t="str">
        <f t="shared" si="523"/>
        <v>false</v>
      </c>
    </row>
    <row r="16738" spans="1:7" x14ac:dyDescent="0.25">
      <c r="A16738" t="s">
        <v>19460</v>
      </c>
      <c r="B16738" s="1">
        <v>43957.789965277778</v>
      </c>
      <c r="C16738" t="s">
        <v>218</v>
      </c>
      <c r="D16738" t="s">
        <v>56</v>
      </c>
      <c r="E16738">
        <v>1</v>
      </c>
      <c r="F16738" s="2" t="str">
        <f t="shared" si="522"/>
        <v>AO</v>
      </c>
      <c r="G16738" s="2" t="str">
        <f t="shared" si="523"/>
        <v>true</v>
      </c>
    </row>
    <row r="16739" spans="1:7" x14ac:dyDescent="0.25">
      <c r="A16739" t="s">
        <v>19459</v>
      </c>
      <c r="B16739" s="1">
        <v>43957.858344907407</v>
      </c>
      <c r="C16739" t="s">
        <v>21</v>
      </c>
      <c r="D16739" t="s">
        <v>102</v>
      </c>
      <c r="E16739">
        <v>2</v>
      </c>
      <c r="F16739" s="2" t="str">
        <f t="shared" si="522"/>
        <v>AO</v>
      </c>
      <c r="G16739" s="2" t="str">
        <f t="shared" si="523"/>
        <v>true</v>
      </c>
    </row>
    <row r="16740" spans="1:7" x14ac:dyDescent="0.25">
      <c r="A16740" t="s">
        <v>19458</v>
      </c>
      <c r="B16740" s="1">
        <v>43957.870254629626</v>
      </c>
      <c r="C16740" t="s">
        <v>197</v>
      </c>
      <c r="D16740" t="s">
        <v>142</v>
      </c>
      <c r="E16740">
        <v>2.8</v>
      </c>
      <c r="F16740" s="2" t="str">
        <f t="shared" si="522"/>
        <v>OO</v>
      </c>
      <c r="G16740" s="2" t="str">
        <f t="shared" si="523"/>
        <v>true</v>
      </c>
    </row>
    <row r="16741" spans="1:7" x14ac:dyDescent="0.25">
      <c r="A16741" t="s">
        <v>19457</v>
      </c>
      <c r="B16741" s="1">
        <v>43957.913043981483</v>
      </c>
      <c r="C16741" t="s">
        <v>576</v>
      </c>
      <c r="D16741" t="s">
        <v>293</v>
      </c>
      <c r="E16741">
        <v>2.8</v>
      </c>
      <c r="F16741" s="2" t="str">
        <f t="shared" si="522"/>
        <v>AO</v>
      </c>
      <c r="G16741" s="2" t="str">
        <f t="shared" si="523"/>
        <v>true</v>
      </c>
    </row>
    <row r="16742" spans="1:7" x14ac:dyDescent="0.25">
      <c r="A16742" t="s">
        <v>19456</v>
      </c>
      <c r="B16742" s="1">
        <v>43957.930324074077</v>
      </c>
      <c r="C16742" t="s">
        <v>54</v>
      </c>
      <c r="D16742" t="s">
        <v>157</v>
      </c>
      <c r="E16742">
        <v>1.5</v>
      </c>
      <c r="F16742" s="2" t="str">
        <f t="shared" si="522"/>
        <v>KO</v>
      </c>
      <c r="G16742" s="2" t="str">
        <f t="shared" si="523"/>
        <v>true</v>
      </c>
    </row>
    <row r="16743" spans="1:7" x14ac:dyDescent="0.25">
      <c r="A16743" t="s">
        <v>19455</v>
      </c>
      <c r="B16743" s="1">
        <v>43957.948888888888</v>
      </c>
      <c r="C16743" t="s">
        <v>123</v>
      </c>
      <c r="D16743" t="s">
        <v>183</v>
      </c>
      <c r="E16743">
        <v>2.5</v>
      </c>
      <c r="F16743" s="2" t="str">
        <f t="shared" si="522"/>
        <v>KO</v>
      </c>
      <c r="G16743" s="2" t="str">
        <f t="shared" si="523"/>
        <v>true</v>
      </c>
    </row>
    <row r="16744" spans="1:7" x14ac:dyDescent="0.25">
      <c r="A16744" t="s">
        <v>19454</v>
      </c>
      <c r="B16744" s="1">
        <v>43957.976412037038</v>
      </c>
      <c r="C16744" t="s">
        <v>168</v>
      </c>
      <c r="D16744" t="s">
        <v>65</v>
      </c>
      <c r="E16744">
        <v>2</v>
      </c>
      <c r="F16744" s="2" t="str">
        <f t="shared" si="522"/>
        <v>OO</v>
      </c>
      <c r="G16744" s="2" t="str">
        <f t="shared" si="523"/>
        <v>false</v>
      </c>
    </row>
    <row r="16745" spans="1:7" x14ac:dyDescent="0.25">
      <c r="A16745" t="s">
        <v>19453</v>
      </c>
      <c r="B16745" s="1">
        <v>43957.997013888889</v>
      </c>
      <c r="C16745" t="s">
        <v>326</v>
      </c>
      <c r="D16745" t="s">
        <v>350</v>
      </c>
      <c r="E16745">
        <v>2</v>
      </c>
      <c r="F16745" s="2" t="str">
        <f t="shared" si="522"/>
        <v>OO</v>
      </c>
      <c r="G16745" s="2" t="str">
        <f t="shared" si="523"/>
        <v>true</v>
      </c>
    </row>
    <row r="16746" spans="1:7" x14ac:dyDescent="0.25">
      <c r="A16746" t="s">
        <v>19452</v>
      </c>
      <c r="B16746" s="1">
        <v>43958.037395833337</v>
      </c>
      <c r="C16746" t="s">
        <v>1</v>
      </c>
      <c r="D16746" t="s">
        <v>201</v>
      </c>
      <c r="E16746">
        <v>2.8</v>
      </c>
      <c r="F16746" s="2" t="str">
        <f t="shared" si="522"/>
        <v>GF</v>
      </c>
      <c r="G16746" s="2" t="str">
        <f t="shared" si="523"/>
        <v>true</v>
      </c>
    </row>
    <row r="16747" spans="1:7" x14ac:dyDescent="0.25">
      <c r="A16747" t="s">
        <v>19451</v>
      </c>
      <c r="B16747" s="1">
        <v>43958.04314814815</v>
      </c>
      <c r="C16747" t="s">
        <v>409</v>
      </c>
      <c r="D16747" t="s">
        <v>293</v>
      </c>
      <c r="E16747">
        <v>2.8</v>
      </c>
      <c r="F16747" s="2" t="str">
        <f t="shared" si="522"/>
        <v>AO</v>
      </c>
      <c r="G16747" s="2" t="str">
        <f t="shared" si="523"/>
        <v>true</v>
      </c>
    </row>
    <row r="16748" spans="1:7" x14ac:dyDescent="0.25">
      <c r="A16748" t="s">
        <v>19450</v>
      </c>
      <c r="B16748" s="1">
        <v>43958.054050925923</v>
      </c>
      <c r="C16748" t="s">
        <v>329</v>
      </c>
      <c r="D16748" t="s">
        <v>14</v>
      </c>
      <c r="E16748">
        <v>1</v>
      </c>
      <c r="F16748" s="2" t="str">
        <f t="shared" si="522"/>
        <v>MR</v>
      </c>
      <c r="G16748" s="2" t="str">
        <f t="shared" si="523"/>
        <v>true</v>
      </c>
    </row>
    <row r="16749" spans="1:7" x14ac:dyDescent="0.25">
      <c r="A16749" t="s">
        <v>19449</v>
      </c>
      <c r="B16749" s="1">
        <v>43958.097256944442</v>
      </c>
      <c r="C16749" t="s">
        <v>253</v>
      </c>
      <c r="D16749" t="s">
        <v>122</v>
      </c>
      <c r="E16749">
        <v>1.5</v>
      </c>
      <c r="F16749" s="2" t="str">
        <f t="shared" si="522"/>
        <v>KO</v>
      </c>
      <c r="G16749" s="2" t="str">
        <f t="shared" si="523"/>
        <v>true</v>
      </c>
    </row>
    <row r="16750" spans="1:7" x14ac:dyDescent="0.25">
      <c r="A16750" t="s">
        <v>19448</v>
      </c>
      <c r="B16750" s="1">
        <v>43958.097905092596</v>
      </c>
      <c r="C16750" t="s">
        <v>232</v>
      </c>
      <c r="D16750" t="s">
        <v>6</v>
      </c>
      <c r="E16750">
        <v>2.5</v>
      </c>
      <c r="F16750" s="2" t="str">
        <f t="shared" si="522"/>
        <v>KO</v>
      </c>
      <c r="G16750" s="2" t="str">
        <f t="shared" si="523"/>
        <v>true</v>
      </c>
    </row>
    <row r="16751" spans="1:7" x14ac:dyDescent="0.25">
      <c r="A16751" t="s">
        <v>19447</v>
      </c>
      <c r="B16751" s="1">
        <v>43958.11136574074</v>
      </c>
      <c r="C16751" t="s">
        <v>208</v>
      </c>
      <c r="D16751" t="s">
        <v>31</v>
      </c>
      <c r="E16751">
        <v>3.1</v>
      </c>
      <c r="F16751" s="2" t="str">
        <f t="shared" si="522"/>
        <v>EG</v>
      </c>
      <c r="G16751" s="2" t="str">
        <f t="shared" si="523"/>
        <v>true</v>
      </c>
    </row>
    <row r="16752" spans="1:7" x14ac:dyDescent="0.25">
      <c r="A16752" t="s">
        <v>19446</v>
      </c>
      <c r="B16752" s="1">
        <v>43958.124027777776</v>
      </c>
      <c r="C16752" t="s">
        <v>184</v>
      </c>
      <c r="D16752" t="s">
        <v>81</v>
      </c>
      <c r="E16752">
        <v>2.5</v>
      </c>
      <c r="F16752" s="2" t="str">
        <f t="shared" si="522"/>
        <v>OO</v>
      </c>
      <c r="G16752" s="2" t="str">
        <f t="shared" si="523"/>
        <v>false</v>
      </c>
    </row>
    <row r="16753" spans="1:7" x14ac:dyDescent="0.25">
      <c r="A16753" t="s">
        <v>19445</v>
      </c>
      <c r="B16753" s="1">
        <v>43958.13071759259</v>
      </c>
      <c r="C16753" t="s">
        <v>12</v>
      </c>
      <c r="D16753" t="s">
        <v>63</v>
      </c>
      <c r="E16753">
        <v>2.8</v>
      </c>
      <c r="F16753" s="2" t="str">
        <f t="shared" si="522"/>
        <v>MR</v>
      </c>
      <c r="G16753" s="2" t="str">
        <f t="shared" si="523"/>
        <v>true</v>
      </c>
    </row>
    <row r="16754" spans="1:7" x14ac:dyDescent="0.25">
      <c r="A16754" t="s">
        <v>19444</v>
      </c>
      <c r="B16754" s="1">
        <v>43958.151053240741</v>
      </c>
      <c r="C16754" t="s">
        <v>79</v>
      </c>
      <c r="D16754" t="s">
        <v>142</v>
      </c>
      <c r="E16754">
        <v>2.8</v>
      </c>
      <c r="F16754" s="2" t="str">
        <f t="shared" si="522"/>
        <v>OO</v>
      </c>
      <c r="G16754" s="2" t="str">
        <f t="shared" si="523"/>
        <v>true</v>
      </c>
    </row>
    <row r="16755" spans="1:7" x14ac:dyDescent="0.25">
      <c r="A16755" t="s">
        <v>19443</v>
      </c>
      <c r="B16755" s="1">
        <v>43958.181504629632</v>
      </c>
      <c r="C16755" t="s">
        <v>173</v>
      </c>
      <c r="D16755" t="s">
        <v>186</v>
      </c>
      <c r="E16755">
        <v>1</v>
      </c>
      <c r="F16755" s="2" t="str">
        <f t="shared" si="522"/>
        <v>OO</v>
      </c>
      <c r="G16755" s="2" t="str">
        <f t="shared" si="523"/>
        <v>true</v>
      </c>
    </row>
    <row r="16756" spans="1:7" x14ac:dyDescent="0.25">
      <c r="A16756" t="s">
        <v>19442</v>
      </c>
      <c r="B16756" s="1">
        <v>43958.18822916667</v>
      </c>
      <c r="C16756" t="s">
        <v>40</v>
      </c>
      <c r="D16756" t="s">
        <v>314</v>
      </c>
      <c r="E16756">
        <v>3.1</v>
      </c>
      <c r="F16756" s="2" t="str">
        <f t="shared" si="522"/>
        <v>AO</v>
      </c>
      <c r="G16756" s="2" t="str">
        <f t="shared" si="523"/>
        <v>true</v>
      </c>
    </row>
    <row r="16757" spans="1:7" x14ac:dyDescent="0.25">
      <c r="A16757" t="s">
        <v>19441</v>
      </c>
      <c r="B16757" s="1">
        <v>43958.190011574072</v>
      </c>
      <c r="C16757" t="s">
        <v>190</v>
      </c>
      <c r="D16757" t="s">
        <v>385</v>
      </c>
      <c r="E16757">
        <v>2.5</v>
      </c>
      <c r="F16757" s="2" t="str">
        <f t="shared" si="522"/>
        <v>MR</v>
      </c>
      <c r="G16757" s="2" t="str">
        <f t="shared" si="523"/>
        <v>true</v>
      </c>
    </row>
    <row r="16758" spans="1:7" x14ac:dyDescent="0.25">
      <c r="A16758" t="s">
        <v>19440</v>
      </c>
      <c r="B16758" s="1">
        <v>43958.198738425926</v>
      </c>
      <c r="C16758" t="s">
        <v>111</v>
      </c>
      <c r="D16758" t="s">
        <v>555</v>
      </c>
      <c r="E16758">
        <v>1</v>
      </c>
      <c r="F16758" s="2" t="str">
        <f t="shared" si="522"/>
        <v>OO</v>
      </c>
      <c r="G16758" s="2" t="str">
        <f t="shared" si="523"/>
        <v>true</v>
      </c>
    </row>
    <row r="16759" spans="1:7" x14ac:dyDescent="0.25">
      <c r="A16759" t="s">
        <v>19439</v>
      </c>
      <c r="B16759" s="1">
        <v>43958.221967592595</v>
      </c>
      <c r="C16759" t="s">
        <v>143</v>
      </c>
      <c r="D16759" t="s">
        <v>128</v>
      </c>
      <c r="E16759">
        <v>2.8</v>
      </c>
      <c r="F16759" s="2" t="str">
        <f t="shared" si="522"/>
        <v>OO</v>
      </c>
      <c r="G16759" s="2" t="str">
        <f t="shared" si="523"/>
        <v>true</v>
      </c>
    </row>
    <row r="16760" spans="1:7" x14ac:dyDescent="0.25">
      <c r="A16760" t="s">
        <v>19438</v>
      </c>
      <c r="B16760" s="1">
        <v>43958.270578703705</v>
      </c>
      <c r="C16760" t="s">
        <v>107</v>
      </c>
      <c r="D16760" t="s">
        <v>89</v>
      </c>
      <c r="E16760">
        <v>2.2000000000000002</v>
      </c>
      <c r="F16760" s="2" t="str">
        <f t="shared" si="522"/>
        <v>KO</v>
      </c>
      <c r="G16760" s="2" t="str">
        <f t="shared" si="523"/>
        <v>true</v>
      </c>
    </row>
    <row r="16761" spans="1:7" x14ac:dyDescent="0.25">
      <c r="A16761" t="s">
        <v>19437</v>
      </c>
      <c r="B16761" s="1">
        <v>43958.281805555554</v>
      </c>
      <c r="C16761" t="s">
        <v>123</v>
      </c>
      <c r="D16761" t="s">
        <v>183</v>
      </c>
      <c r="E16761">
        <v>2.5</v>
      </c>
      <c r="F16761" s="2" t="str">
        <f t="shared" si="522"/>
        <v>KO</v>
      </c>
      <c r="G16761" s="2" t="str">
        <f t="shared" si="523"/>
        <v>true</v>
      </c>
    </row>
    <row r="16762" spans="1:7" x14ac:dyDescent="0.25">
      <c r="A16762" t="s">
        <v>19436</v>
      </c>
      <c r="B16762" s="1">
        <v>43958.295682870368</v>
      </c>
      <c r="C16762" t="s">
        <v>374</v>
      </c>
      <c r="D16762" t="s">
        <v>170</v>
      </c>
      <c r="E16762">
        <v>2.5</v>
      </c>
      <c r="F16762" s="2" t="str">
        <f t="shared" si="522"/>
        <v>OO</v>
      </c>
      <c r="G16762" s="2" t="str">
        <f t="shared" si="523"/>
        <v>true</v>
      </c>
    </row>
    <row r="16763" spans="1:7" x14ac:dyDescent="0.25">
      <c r="A16763" t="s">
        <v>19435</v>
      </c>
      <c r="B16763" s="1">
        <v>43958.341770833336</v>
      </c>
      <c r="C16763" t="s">
        <v>135</v>
      </c>
      <c r="D16763" t="s">
        <v>37</v>
      </c>
      <c r="E16763">
        <v>1</v>
      </c>
      <c r="F16763" s="2" t="str">
        <f t="shared" si="522"/>
        <v>GF</v>
      </c>
      <c r="G16763" s="2" t="str">
        <f t="shared" si="523"/>
        <v>false</v>
      </c>
    </row>
    <row r="16764" spans="1:7" x14ac:dyDescent="0.25">
      <c r="A16764" t="s">
        <v>19434</v>
      </c>
      <c r="B16764" s="1">
        <v>43958.345914351848</v>
      </c>
      <c r="C16764" t="s">
        <v>95</v>
      </c>
      <c r="D16764" t="s">
        <v>242</v>
      </c>
      <c r="E16764">
        <v>1</v>
      </c>
      <c r="F16764" s="2" t="str">
        <f t="shared" si="522"/>
        <v>MR</v>
      </c>
      <c r="G16764" s="2" t="str">
        <f t="shared" si="523"/>
        <v>true</v>
      </c>
    </row>
    <row r="16765" spans="1:7" x14ac:dyDescent="0.25">
      <c r="A16765" t="s">
        <v>19433</v>
      </c>
      <c r="B16765" s="1">
        <v>43958.353263888886</v>
      </c>
      <c r="C16765" t="s">
        <v>341</v>
      </c>
      <c r="D16765" t="s">
        <v>43</v>
      </c>
      <c r="E16765">
        <v>2.5</v>
      </c>
      <c r="F16765" s="2" t="str">
        <f t="shared" si="522"/>
        <v>KO</v>
      </c>
      <c r="G16765" s="2" t="str">
        <f t="shared" si="523"/>
        <v>true</v>
      </c>
    </row>
    <row r="16766" spans="1:7" x14ac:dyDescent="0.25">
      <c r="A16766" t="s">
        <v>19432</v>
      </c>
      <c r="B16766" s="1">
        <v>43958.423715277779</v>
      </c>
      <c r="C16766" t="s">
        <v>15</v>
      </c>
      <c r="D16766" t="s">
        <v>385</v>
      </c>
      <c r="E16766">
        <v>2.5</v>
      </c>
      <c r="F16766" s="2" t="str">
        <f t="shared" si="522"/>
        <v>MR</v>
      </c>
      <c r="G16766" s="2" t="str">
        <f t="shared" si="523"/>
        <v>true</v>
      </c>
    </row>
    <row r="16767" spans="1:7" x14ac:dyDescent="0.25">
      <c r="A16767" t="s">
        <v>19431</v>
      </c>
      <c r="B16767" s="1">
        <v>43958.42659722222</v>
      </c>
      <c r="C16767" t="s">
        <v>576</v>
      </c>
      <c r="D16767" t="s">
        <v>161</v>
      </c>
      <c r="E16767">
        <v>2.8</v>
      </c>
      <c r="F16767" s="2" t="str">
        <f t="shared" si="522"/>
        <v>AO</v>
      </c>
      <c r="G16767" s="2" t="str">
        <f t="shared" si="523"/>
        <v>true</v>
      </c>
    </row>
    <row r="16768" spans="1:7" x14ac:dyDescent="0.25">
      <c r="A16768" t="s">
        <v>19430</v>
      </c>
      <c r="B16768" s="1">
        <v>43958.551469907405</v>
      </c>
      <c r="C16768" t="s">
        <v>29</v>
      </c>
      <c r="D16768" t="s">
        <v>301</v>
      </c>
      <c r="E16768">
        <v>2.8</v>
      </c>
      <c r="F16768" s="2" t="str">
        <f t="shared" si="522"/>
        <v>OO</v>
      </c>
      <c r="G16768" s="2" t="str">
        <f t="shared" si="523"/>
        <v>false</v>
      </c>
    </row>
    <row r="16769" spans="1:7" x14ac:dyDescent="0.25">
      <c r="A16769" t="s">
        <v>19429</v>
      </c>
      <c r="B16769" s="1">
        <v>43958.551550925928</v>
      </c>
      <c r="C16769" t="s">
        <v>341</v>
      </c>
      <c r="D16769" t="s">
        <v>157</v>
      </c>
      <c r="E16769">
        <v>1.5</v>
      </c>
      <c r="F16769" s="2" t="str">
        <f t="shared" si="522"/>
        <v>KO</v>
      </c>
      <c r="G16769" s="2" t="str">
        <f t="shared" si="523"/>
        <v>true</v>
      </c>
    </row>
    <row r="16770" spans="1:7" x14ac:dyDescent="0.25">
      <c r="A16770" t="s">
        <v>19428</v>
      </c>
      <c r="B16770" s="1">
        <v>43958.556064814817</v>
      </c>
      <c r="C16770" t="s">
        <v>1</v>
      </c>
      <c r="D16770" t="s">
        <v>725</v>
      </c>
      <c r="E16770">
        <v>2.5</v>
      </c>
      <c r="F16770" s="2" t="str">
        <f t="shared" ref="F16770:F16833" si="524">VLOOKUP(D16770,vehicles_,4,FALSE)</f>
        <v>GF</v>
      </c>
      <c r="G16770" s="2" t="str">
        <f t="shared" ref="G16770:G16833" si="525">IF(F16770=LEFT(C16770,2),"true","false")</f>
        <v>true</v>
      </c>
    </row>
    <row r="16771" spans="1:7" x14ac:dyDescent="0.25">
      <c r="A16771" t="s">
        <v>19427</v>
      </c>
      <c r="B16771" s="1">
        <v>43958.567499999997</v>
      </c>
      <c r="C16771" t="s">
        <v>495</v>
      </c>
      <c r="D16771" t="s">
        <v>314</v>
      </c>
      <c r="E16771">
        <v>3.1</v>
      </c>
      <c r="F16771" s="2" t="str">
        <f t="shared" si="524"/>
        <v>AO</v>
      </c>
      <c r="G16771" s="2" t="str">
        <f t="shared" si="525"/>
        <v>true</v>
      </c>
    </row>
    <row r="16772" spans="1:7" x14ac:dyDescent="0.25">
      <c r="A16772" t="s">
        <v>19426</v>
      </c>
      <c r="B16772" s="1">
        <v>43958.582256944443</v>
      </c>
      <c r="C16772" t="s">
        <v>210</v>
      </c>
      <c r="D16772" t="s">
        <v>151</v>
      </c>
      <c r="E16772">
        <v>2.8</v>
      </c>
      <c r="F16772" s="2" t="str">
        <f t="shared" si="524"/>
        <v>EG</v>
      </c>
      <c r="G16772" s="2" t="str">
        <f t="shared" si="525"/>
        <v>true</v>
      </c>
    </row>
    <row r="16773" spans="1:7" x14ac:dyDescent="0.25">
      <c r="A16773" t="s">
        <v>19425</v>
      </c>
      <c r="B16773" s="1">
        <v>43958.643680555557</v>
      </c>
      <c r="C16773" t="s">
        <v>54</v>
      </c>
      <c r="D16773" t="s">
        <v>6</v>
      </c>
      <c r="E16773">
        <v>2.5</v>
      </c>
      <c r="F16773" s="2" t="str">
        <f t="shared" si="524"/>
        <v>KO</v>
      </c>
      <c r="G16773" s="2" t="str">
        <f t="shared" si="525"/>
        <v>true</v>
      </c>
    </row>
    <row r="16774" spans="1:7" x14ac:dyDescent="0.25">
      <c r="A16774" t="s">
        <v>19424</v>
      </c>
      <c r="B16774" s="1">
        <v>43958.691886574074</v>
      </c>
      <c r="C16774" t="s">
        <v>1</v>
      </c>
      <c r="D16774" t="s">
        <v>204</v>
      </c>
      <c r="E16774">
        <v>2.5</v>
      </c>
      <c r="F16774" s="2" t="str">
        <f t="shared" si="524"/>
        <v>GF</v>
      </c>
      <c r="G16774" s="2" t="str">
        <f t="shared" si="525"/>
        <v>true</v>
      </c>
    </row>
    <row r="16775" spans="1:7" x14ac:dyDescent="0.25">
      <c r="A16775" t="s">
        <v>19423</v>
      </c>
      <c r="B16775" s="1">
        <v>43958.779467592591</v>
      </c>
      <c r="C16775" t="s">
        <v>1</v>
      </c>
      <c r="D16775" t="s">
        <v>118</v>
      </c>
      <c r="E16775">
        <v>2</v>
      </c>
      <c r="F16775" s="2" t="str">
        <f t="shared" si="524"/>
        <v>GF</v>
      </c>
      <c r="G16775" s="2" t="str">
        <f t="shared" si="525"/>
        <v>true</v>
      </c>
    </row>
    <row r="16776" spans="1:7" x14ac:dyDescent="0.25">
      <c r="A16776" t="s">
        <v>19422</v>
      </c>
      <c r="B16776" s="1">
        <v>43958.780659722222</v>
      </c>
      <c r="C16776" t="s">
        <v>29</v>
      </c>
      <c r="D16776" t="s">
        <v>137</v>
      </c>
      <c r="E16776">
        <v>1</v>
      </c>
      <c r="F16776" s="2" t="str">
        <f t="shared" si="524"/>
        <v>NE</v>
      </c>
      <c r="G16776" s="2" t="str">
        <f t="shared" si="525"/>
        <v>true</v>
      </c>
    </row>
    <row r="16777" spans="1:7" x14ac:dyDescent="0.25">
      <c r="A16777" t="s">
        <v>19421</v>
      </c>
      <c r="B16777" s="1">
        <v>43958.812083333331</v>
      </c>
      <c r="C16777" t="s">
        <v>208</v>
      </c>
      <c r="D16777" t="s">
        <v>555</v>
      </c>
      <c r="E16777">
        <v>3.1</v>
      </c>
      <c r="F16777" s="2" t="str">
        <f t="shared" si="524"/>
        <v>OO</v>
      </c>
      <c r="G16777" s="2" t="str">
        <f t="shared" si="525"/>
        <v>false</v>
      </c>
    </row>
    <row r="16778" spans="1:7" x14ac:dyDescent="0.25">
      <c r="A16778" t="s">
        <v>19420</v>
      </c>
      <c r="B16778" s="1">
        <v>43958.834756944445</v>
      </c>
      <c r="C16778" t="s">
        <v>576</v>
      </c>
      <c r="D16778" t="s">
        <v>26</v>
      </c>
      <c r="E16778">
        <v>2.8</v>
      </c>
      <c r="F16778" s="2" t="str">
        <f t="shared" si="524"/>
        <v>MR</v>
      </c>
      <c r="G16778" s="2" t="str">
        <f t="shared" si="525"/>
        <v>false</v>
      </c>
    </row>
    <row r="16779" spans="1:7" x14ac:dyDescent="0.25">
      <c r="A16779" t="s">
        <v>19419</v>
      </c>
      <c r="B16779" s="1">
        <v>43958.856423611112</v>
      </c>
      <c r="C16779" t="s">
        <v>1</v>
      </c>
      <c r="D16779" t="s">
        <v>71</v>
      </c>
      <c r="E16779">
        <v>2.8</v>
      </c>
      <c r="F16779" s="2" t="str">
        <f t="shared" si="524"/>
        <v>GF</v>
      </c>
      <c r="G16779" s="2" t="str">
        <f t="shared" si="525"/>
        <v>true</v>
      </c>
    </row>
    <row r="16780" spans="1:7" x14ac:dyDescent="0.25">
      <c r="A16780" t="s">
        <v>19418</v>
      </c>
      <c r="B16780" s="1">
        <v>43958.894537037035</v>
      </c>
      <c r="C16780" t="s">
        <v>240</v>
      </c>
      <c r="D16780" t="s">
        <v>1040</v>
      </c>
      <c r="E16780">
        <v>1</v>
      </c>
      <c r="F16780" s="2" t="str">
        <f t="shared" si="524"/>
        <v>NE</v>
      </c>
      <c r="G16780" s="2" t="str">
        <f t="shared" si="525"/>
        <v>true</v>
      </c>
    </row>
    <row r="16781" spans="1:7" x14ac:dyDescent="0.25">
      <c r="A16781" t="s">
        <v>19417</v>
      </c>
      <c r="B16781" s="1">
        <v>43958.900092592594</v>
      </c>
      <c r="C16781" t="s">
        <v>1</v>
      </c>
      <c r="D16781" t="s">
        <v>204</v>
      </c>
      <c r="E16781">
        <v>2.5</v>
      </c>
      <c r="F16781" s="2" t="str">
        <f t="shared" si="524"/>
        <v>GF</v>
      </c>
      <c r="G16781" s="2" t="str">
        <f t="shared" si="525"/>
        <v>true</v>
      </c>
    </row>
    <row r="16782" spans="1:7" x14ac:dyDescent="0.25">
      <c r="A16782" t="s">
        <v>19416</v>
      </c>
      <c r="B16782" s="1">
        <v>43958.921111111114</v>
      </c>
      <c r="C16782" t="s">
        <v>1</v>
      </c>
      <c r="D16782" t="s">
        <v>725</v>
      </c>
      <c r="E16782">
        <v>2.5</v>
      </c>
      <c r="F16782" s="2" t="str">
        <f t="shared" si="524"/>
        <v>GF</v>
      </c>
      <c r="G16782" s="2" t="str">
        <f t="shared" si="525"/>
        <v>true</v>
      </c>
    </row>
    <row r="16783" spans="1:7" x14ac:dyDescent="0.25">
      <c r="A16783" t="s">
        <v>19415</v>
      </c>
      <c r="B16783" s="1">
        <v>43958.92496527778</v>
      </c>
      <c r="C16783" t="s">
        <v>24</v>
      </c>
      <c r="D16783" t="s">
        <v>56</v>
      </c>
      <c r="E16783">
        <v>2.8</v>
      </c>
      <c r="F16783" s="2" t="str">
        <f t="shared" si="524"/>
        <v>AO</v>
      </c>
      <c r="G16783" s="2" t="str">
        <f t="shared" si="525"/>
        <v>true</v>
      </c>
    </row>
    <row r="16784" spans="1:7" x14ac:dyDescent="0.25">
      <c r="A16784" t="s">
        <v>19414</v>
      </c>
      <c r="B16784" s="1">
        <v>43958.954942129632</v>
      </c>
      <c r="C16784" t="s">
        <v>1</v>
      </c>
      <c r="D16784" t="s">
        <v>498</v>
      </c>
      <c r="E16784">
        <v>2.5</v>
      </c>
      <c r="F16784" s="2" t="str">
        <f t="shared" si="524"/>
        <v>GF</v>
      </c>
      <c r="G16784" s="2" t="str">
        <f t="shared" si="525"/>
        <v>true</v>
      </c>
    </row>
    <row r="16785" spans="1:7" x14ac:dyDescent="0.25">
      <c r="A16785" t="s">
        <v>19413</v>
      </c>
      <c r="B16785" s="1">
        <v>43958.992337962962</v>
      </c>
      <c r="C16785" t="s">
        <v>95</v>
      </c>
      <c r="D16785" t="s">
        <v>640</v>
      </c>
      <c r="E16785">
        <v>1.25</v>
      </c>
      <c r="F16785" s="2" t="str">
        <f t="shared" si="524"/>
        <v>MR</v>
      </c>
      <c r="G16785" s="2" t="str">
        <f t="shared" si="525"/>
        <v>true</v>
      </c>
    </row>
    <row r="16786" spans="1:7" x14ac:dyDescent="0.25">
      <c r="A16786" t="s">
        <v>19412</v>
      </c>
      <c r="B16786" s="1">
        <v>43959.026620370372</v>
      </c>
      <c r="C16786" t="s">
        <v>51</v>
      </c>
      <c r="D16786" t="s">
        <v>26</v>
      </c>
      <c r="E16786">
        <v>2.8</v>
      </c>
      <c r="F16786" s="2" t="str">
        <f t="shared" si="524"/>
        <v>MR</v>
      </c>
      <c r="G16786" s="2" t="str">
        <f t="shared" si="525"/>
        <v>true</v>
      </c>
    </row>
    <row r="16787" spans="1:7" x14ac:dyDescent="0.25">
      <c r="A16787" t="s">
        <v>19411</v>
      </c>
      <c r="B16787" s="1">
        <v>43959.058749999997</v>
      </c>
      <c r="C16787" t="s">
        <v>437</v>
      </c>
      <c r="D16787" t="s">
        <v>188</v>
      </c>
      <c r="E16787">
        <v>1</v>
      </c>
      <c r="F16787" s="2" t="str">
        <f t="shared" si="524"/>
        <v>NE</v>
      </c>
      <c r="G16787" s="2" t="str">
        <f t="shared" si="525"/>
        <v>true</v>
      </c>
    </row>
    <row r="16788" spans="1:7" x14ac:dyDescent="0.25">
      <c r="A16788" t="s">
        <v>19410</v>
      </c>
      <c r="B16788" s="1">
        <v>43959.190833333334</v>
      </c>
      <c r="C16788" t="s">
        <v>12</v>
      </c>
      <c r="D16788" t="s">
        <v>178</v>
      </c>
      <c r="E16788">
        <v>2</v>
      </c>
      <c r="F16788" s="2" t="str">
        <f t="shared" si="524"/>
        <v>MR</v>
      </c>
      <c r="G16788" s="2" t="str">
        <f t="shared" si="525"/>
        <v>true</v>
      </c>
    </row>
    <row r="16789" spans="1:7" x14ac:dyDescent="0.25">
      <c r="A16789" t="s">
        <v>19409</v>
      </c>
      <c r="B16789" s="1">
        <v>43959.213622685187</v>
      </c>
      <c r="C16789" t="s">
        <v>630</v>
      </c>
      <c r="D16789" t="s">
        <v>92</v>
      </c>
      <c r="E16789">
        <v>1.5</v>
      </c>
      <c r="F16789" s="2" t="str">
        <f t="shared" si="524"/>
        <v>NE</v>
      </c>
      <c r="G16789" s="2" t="str">
        <f t="shared" si="525"/>
        <v>true</v>
      </c>
    </row>
    <row r="16790" spans="1:7" x14ac:dyDescent="0.25">
      <c r="A16790" t="s">
        <v>19408</v>
      </c>
      <c r="B16790" s="1">
        <v>43959.257037037038</v>
      </c>
      <c r="C16790" t="s">
        <v>190</v>
      </c>
      <c r="D16790" t="s">
        <v>385</v>
      </c>
      <c r="E16790">
        <v>2.5</v>
      </c>
      <c r="F16790" s="2" t="str">
        <f t="shared" si="524"/>
        <v>MR</v>
      </c>
      <c r="G16790" s="2" t="str">
        <f t="shared" si="525"/>
        <v>true</v>
      </c>
    </row>
    <row r="16791" spans="1:7" x14ac:dyDescent="0.25">
      <c r="A16791" t="s">
        <v>19407</v>
      </c>
      <c r="B16791" s="1">
        <v>43959.337650462963</v>
      </c>
      <c r="C16791" t="s">
        <v>218</v>
      </c>
      <c r="D16791" t="s">
        <v>56</v>
      </c>
      <c r="E16791">
        <v>1</v>
      </c>
      <c r="F16791" s="2" t="str">
        <f t="shared" si="524"/>
        <v>AO</v>
      </c>
      <c r="G16791" s="2" t="str">
        <f t="shared" si="525"/>
        <v>true</v>
      </c>
    </row>
    <row r="16792" spans="1:7" x14ac:dyDescent="0.25">
      <c r="A16792" t="s">
        <v>19406</v>
      </c>
      <c r="B16792" s="1">
        <v>43959.348101851851</v>
      </c>
      <c r="C16792" t="s">
        <v>107</v>
      </c>
      <c r="D16792" t="s">
        <v>183</v>
      </c>
      <c r="E16792">
        <v>2.5</v>
      </c>
      <c r="F16792" s="2" t="str">
        <f t="shared" si="524"/>
        <v>KO</v>
      </c>
      <c r="G16792" s="2" t="str">
        <f t="shared" si="525"/>
        <v>true</v>
      </c>
    </row>
    <row r="16793" spans="1:7" x14ac:dyDescent="0.25">
      <c r="A16793" t="s">
        <v>19405</v>
      </c>
      <c r="B16793" s="1">
        <v>43959.376689814817</v>
      </c>
      <c r="C16793" t="s">
        <v>107</v>
      </c>
      <c r="D16793" t="s">
        <v>262</v>
      </c>
      <c r="E16793">
        <v>2.8</v>
      </c>
      <c r="F16793" s="2" t="str">
        <f t="shared" si="524"/>
        <v>KO</v>
      </c>
      <c r="G16793" s="2" t="str">
        <f t="shared" si="525"/>
        <v>true</v>
      </c>
    </row>
    <row r="16794" spans="1:7" x14ac:dyDescent="0.25">
      <c r="A16794" t="s">
        <v>19404</v>
      </c>
      <c r="B16794" s="1">
        <v>43959.381956018522</v>
      </c>
      <c r="C16794" t="s">
        <v>253</v>
      </c>
      <c r="D16794" t="s">
        <v>53</v>
      </c>
      <c r="E16794">
        <v>2.2000000000000002</v>
      </c>
      <c r="F16794" s="2" t="str">
        <f t="shared" si="524"/>
        <v>KO</v>
      </c>
      <c r="G16794" s="2" t="str">
        <f t="shared" si="525"/>
        <v>true</v>
      </c>
    </row>
    <row r="16795" spans="1:7" x14ac:dyDescent="0.25">
      <c r="A16795" t="s">
        <v>19403</v>
      </c>
      <c r="B16795" s="1">
        <v>43959.405798611115</v>
      </c>
      <c r="C16795" t="s">
        <v>341</v>
      </c>
      <c r="D16795" t="s">
        <v>183</v>
      </c>
      <c r="E16795">
        <v>2.5</v>
      </c>
      <c r="F16795" s="2" t="str">
        <f t="shared" si="524"/>
        <v>KO</v>
      </c>
      <c r="G16795" s="2" t="str">
        <f t="shared" si="525"/>
        <v>true</v>
      </c>
    </row>
    <row r="16796" spans="1:7" x14ac:dyDescent="0.25">
      <c r="A16796" t="s">
        <v>19402</v>
      </c>
      <c r="B16796" s="1">
        <v>43959.421516203707</v>
      </c>
      <c r="C16796" t="s">
        <v>329</v>
      </c>
      <c r="D16796" t="s">
        <v>26</v>
      </c>
      <c r="E16796">
        <v>2.8</v>
      </c>
      <c r="F16796" s="2" t="str">
        <f t="shared" si="524"/>
        <v>MR</v>
      </c>
      <c r="G16796" s="2" t="str">
        <f t="shared" si="525"/>
        <v>true</v>
      </c>
    </row>
    <row r="16797" spans="1:7" x14ac:dyDescent="0.25">
      <c r="A16797" t="s">
        <v>19401</v>
      </c>
      <c r="B16797" s="1">
        <v>43959.444895833331</v>
      </c>
      <c r="C16797" t="s">
        <v>218</v>
      </c>
      <c r="D16797" t="s">
        <v>164</v>
      </c>
      <c r="E16797">
        <v>13</v>
      </c>
      <c r="F16797" s="2" t="str">
        <f t="shared" si="524"/>
        <v>AO</v>
      </c>
      <c r="G16797" s="2" t="str">
        <f t="shared" si="525"/>
        <v>true</v>
      </c>
    </row>
    <row r="16798" spans="1:7" x14ac:dyDescent="0.25">
      <c r="A16798" t="s">
        <v>19400</v>
      </c>
      <c r="B16798" s="1">
        <v>43959.460266203707</v>
      </c>
      <c r="C16798" t="s">
        <v>232</v>
      </c>
      <c r="D16798" t="s">
        <v>392</v>
      </c>
      <c r="E16798">
        <v>1.25</v>
      </c>
      <c r="F16798" s="2" t="str">
        <f t="shared" si="524"/>
        <v>KO</v>
      </c>
      <c r="G16798" s="2" t="str">
        <f t="shared" si="525"/>
        <v>true</v>
      </c>
    </row>
    <row r="16799" spans="1:7" x14ac:dyDescent="0.25">
      <c r="A16799" t="s">
        <v>19399</v>
      </c>
      <c r="B16799" s="1">
        <v>43959.544259259259</v>
      </c>
      <c r="C16799" t="s">
        <v>165</v>
      </c>
      <c r="D16799" t="s">
        <v>161</v>
      </c>
      <c r="E16799">
        <v>2.8</v>
      </c>
      <c r="F16799" s="2" t="str">
        <f t="shared" si="524"/>
        <v>AO</v>
      </c>
      <c r="G16799" s="2" t="str">
        <f t="shared" si="525"/>
        <v>true</v>
      </c>
    </row>
    <row r="16800" spans="1:7" x14ac:dyDescent="0.25">
      <c r="A16800" t="s">
        <v>19398</v>
      </c>
      <c r="B16800" s="1">
        <v>43959.556030092594</v>
      </c>
      <c r="C16800" t="s">
        <v>152</v>
      </c>
      <c r="D16800" t="s">
        <v>151</v>
      </c>
      <c r="E16800">
        <v>2.8</v>
      </c>
      <c r="F16800" s="2" t="str">
        <f t="shared" si="524"/>
        <v>EG</v>
      </c>
      <c r="G16800" s="2" t="str">
        <f t="shared" si="525"/>
        <v>true</v>
      </c>
    </row>
    <row r="16801" spans="1:7" x14ac:dyDescent="0.25">
      <c r="A16801" t="s">
        <v>19397</v>
      </c>
      <c r="B16801" s="1">
        <v>43959.584016203706</v>
      </c>
      <c r="C16801" t="s">
        <v>24</v>
      </c>
      <c r="D16801" t="s">
        <v>164</v>
      </c>
      <c r="E16801">
        <v>13</v>
      </c>
      <c r="F16801" s="2" t="str">
        <f t="shared" si="524"/>
        <v>AO</v>
      </c>
      <c r="G16801" s="2" t="str">
        <f t="shared" si="525"/>
        <v>true</v>
      </c>
    </row>
    <row r="16802" spans="1:7" x14ac:dyDescent="0.25">
      <c r="A16802" t="s">
        <v>19396</v>
      </c>
      <c r="B16802" s="1">
        <v>43959.596620370372</v>
      </c>
      <c r="C16802" t="s">
        <v>48</v>
      </c>
      <c r="D16802" t="s">
        <v>267</v>
      </c>
      <c r="E16802">
        <v>1.25</v>
      </c>
      <c r="F16802" s="2" t="str">
        <f t="shared" si="524"/>
        <v>EG</v>
      </c>
      <c r="G16802" s="2" t="str">
        <f t="shared" si="525"/>
        <v>true</v>
      </c>
    </row>
    <row r="16803" spans="1:7" x14ac:dyDescent="0.25">
      <c r="A16803" t="s">
        <v>19395</v>
      </c>
      <c r="B16803" s="1">
        <v>43959.697604166664</v>
      </c>
      <c r="C16803" t="s">
        <v>281</v>
      </c>
      <c r="D16803" t="s">
        <v>37</v>
      </c>
      <c r="E16803">
        <v>2</v>
      </c>
      <c r="F16803" s="2" t="str">
        <f t="shared" si="524"/>
        <v>GF</v>
      </c>
      <c r="G16803" s="2" t="str">
        <f t="shared" si="525"/>
        <v>false</v>
      </c>
    </row>
    <row r="16804" spans="1:7" x14ac:dyDescent="0.25">
      <c r="A16804" t="s">
        <v>19394</v>
      </c>
      <c r="B16804" s="1">
        <v>43959.703032407408</v>
      </c>
      <c r="C16804" t="s">
        <v>9</v>
      </c>
      <c r="D16804" t="s">
        <v>336</v>
      </c>
      <c r="E16804">
        <v>2.8</v>
      </c>
      <c r="F16804" s="2" t="str">
        <f t="shared" si="524"/>
        <v>NE</v>
      </c>
      <c r="G16804" s="2" t="str">
        <f t="shared" si="525"/>
        <v>true</v>
      </c>
    </row>
    <row r="16805" spans="1:7" x14ac:dyDescent="0.25">
      <c r="A16805" t="s">
        <v>19393</v>
      </c>
      <c r="B16805" s="1">
        <v>43959.79278935185</v>
      </c>
      <c r="C16805" t="s">
        <v>9</v>
      </c>
      <c r="D16805" t="s">
        <v>259</v>
      </c>
      <c r="E16805">
        <v>2.5</v>
      </c>
      <c r="F16805" s="2" t="str">
        <f t="shared" si="524"/>
        <v>NE</v>
      </c>
      <c r="G16805" s="2" t="str">
        <f t="shared" si="525"/>
        <v>true</v>
      </c>
    </row>
    <row r="16806" spans="1:7" x14ac:dyDescent="0.25">
      <c r="A16806" t="s">
        <v>19392</v>
      </c>
      <c r="B16806" s="1">
        <v>43959.837858796294</v>
      </c>
      <c r="C16806" t="s">
        <v>158</v>
      </c>
      <c r="D16806" t="s">
        <v>6</v>
      </c>
      <c r="E16806">
        <v>2.5</v>
      </c>
      <c r="F16806" s="2" t="str">
        <f t="shared" si="524"/>
        <v>KO</v>
      </c>
      <c r="G16806" s="2" t="str">
        <f t="shared" si="525"/>
        <v>true</v>
      </c>
    </row>
    <row r="16807" spans="1:7" x14ac:dyDescent="0.25">
      <c r="A16807" t="s">
        <v>19391</v>
      </c>
      <c r="B16807" s="1">
        <v>43959.866180555553</v>
      </c>
      <c r="C16807" t="s">
        <v>223</v>
      </c>
      <c r="D16807" t="s">
        <v>188</v>
      </c>
      <c r="E16807">
        <v>1</v>
      </c>
      <c r="F16807" s="2" t="str">
        <f t="shared" si="524"/>
        <v>NE</v>
      </c>
      <c r="G16807" s="2" t="str">
        <f t="shared" si="525"/>
        <v>true</v>
      </c>
    </row>
    <row r="16808" spans="1:7" x14ac:dyDescent="0.25">
      <c r="A16808" t="s">
        <v>19390</v>
      </c>
      <c r="B16808" s="1">
        <v>43959.875972222224</v>
      </c>
      <c r="C16808" t="s">
        <v>444</v>
      </c>
      <c r="D16808" t="s">
        <v>92</v>
      </c>
      <c r="E16808">
        <v>2.5</v>
      </c>
      <c r="F16808" s="2" t="str">
        <f t="shared" si="524"/>
        <v>NE</v>
      </c>
      <c r="G16808" s="2" t="str">
        <f t="shared" si="525"/>
        <v>true</v>
      </c>
    </row>
    <row r="16809" spans="1:7" x14ac:dyDescent="0.25">
      <c r="A16809" t="s">
        <v>19389</v>
      </c>
      <c r="B16809" s="1">
        <v>43959.884375000001</v>
      </c>
      <c r="C16809" t="s">
        <v>437</v>
      </c>
      <c r="D16809" t="s">
        <v>92</v>
      </c>
      <c r="E16809">
        <v>1.5</v>
      </c>
      <c r="F16809" s="2" t="str">
        <f t="shared" si="524"/>
        <v>NE</v>
      </c>
      <c r="G16809" s="2" t="str">
        <f t="shared" si="525"/>
        <v>true</v>
      </c>
    </row>
    <row r="16810" spans="1:7" x14ac:dyDescent="0.25">
      <c r="A16810" t="s">
        <v>19388</v>
      </c>
      <c r="B16810" s="1">
        <v>43959.936307870368</v>
      </c>
      <c r="C16810" t="s">
        <v>218</v>
      </c>
      <c r="D16810" t="s">
        <v>20</v>
      </c>
      <c r="E16810">
        <v>3.1</v>
      </c>
      <c r="F16810" s="2" t="str">
        <f t="shared" si="524"/>
        <v>AO</v>
      </c>
      <c r="G16810" s="2" t="str">
        <f t="shared" si="525"/>
        <v>true</v>
      </c>
    </row>
    <row r="16811" spans="1:7" x14ac:dyDescent="0.25">
      <c r="A16811" t="s">
        <v>19387</v>
      </c>
      <c r="B16811" s="1">
        <v>43959.961458333331</v>
      </c>
      <c r="C16811" t="s">
        <v>1</v>
      </c>
      <c r="D16811" t="s">
        <v>283</v>
      </c>
      <c r="E16811">
        <v>2.8</v>
      </c>
      <c r="F16811" s="2" t="str">
        <f t="shared" si="524"/>
        <v>GF</v>
      </c>
      <c r="G16811" s="2" t="str">
        <f t="shared" si="525"/>
        <v>true</v>
      </c>
    </row>
    <row r="16812" spans="1:7" x14ac:dyDescent="0.25">
      <c r="A16812" t="s">
        <v>19386</v>
      </c>
      <c r="B16812" s="1">
        <v>43959.969131944446</v>
      </c>
      <c r="C16812" t="s">
        <v>341</v>
      </c>
      <c r="D16812" t="s">
        <v>151</v>
      </c>
      <c r="E16812">
        <v>2</v>
      </c>
      <c r="F16812" s="2" t="str">
        <f t="shared" si="524"/>
        <v>EG</v>
      </c>
      <c r="G16812" s="2" t="str">
        <f t="shared" si="525"/>
        <v>false</v>
      </c>
    </row>
    <row r="16813" spans="1:7" x14ac:dyDescent="0.25">
      <c r="A16813" t="s">
        <v>19385</v>
      </c>
      <c r="B16813" s="1">
        <v>43959.994097222225</v>
      </c>
      <c r="C16813" t="s">
        <v>74</v>
      </c>
      <c r="D16813" t="s">
        <v>34</v>
      </c>
      <c r="E16813">
        <v>2.8</v>
      </c>
      <c r="F16813" s="2" t="str">
        <f t="shared" si="524"/>
        <v>EG</v>
      </c>
      <c r="G16813" s="2" t="str">
        <f t="shared" si="525"/>
        <v>true</v>
      </c>
    </row>
    <row r="16814" spans="1:7" x14ac:dyDescent="0.25">
      <c r="A16814" t="s">
        <v>19384</v>
      </c>
      <c r="B16814" s="1">
        <v>43959.997615740744</v>
      </c>
      <c r="C16814" t="s">
        <v>76</v>
      </c>
      <c r="D16814" t="s">
        <v>39</v>
      </c>
      <c r="E16814">
        <v>1</v>
      </c>
      <c r="F16814" s="2" t="str">
        <f t="shared" si="524"/>
        <v>KO</v>
      </c>
      <c r="G16814" s="2" t="str">
        <f t="shared" si="525"/>
        <v>true</v>
      </c>
    </row>
    <row r="16815" spans="1:7" x14ac:dyDescent="0.25">
      <c r="A16815" t="s">
        <v>19383</v>
      </c>
      <c r="B16815" s="1">
        <v>43960.000393518516</v>
      </c>
      <c r="C16815" t="s">
        <v>326</v>
      </c>
      <c r="D16815" t="s">
        <v>105</v>
      </c>
      <c r="E16815">
        <v>1.25</v>
      </c>
      <c r="F16815" s="2" t="str">
        <f t="shared" si="524"/>
        <v>EG</v>
      </c>
      <c r="G16815" s="2" t="str">
        <f t="shared" si="525"/>
        <v>false</v>
      </c>
    </row>
    <row r="16816" spans="1:7" x14ac:dyDescent="0.25">
      <c r="A16816" t="s">
        <v>19382</v>
      </c>
      <c r="B16816" s="1">
        <v>43960.017557870371</v>
      </c>
      <c r="C16816" t="s">
        <v>235</v>
      </c>
      <c r="D16816" t="s">
        <v>142</v>
      </c>
      <c r="E16816">
        <v>2.8</v>
      </c>
      <c r="F16816" s="2" t="str">
        <f t="shared" si="524"/>
        <v>OO</v>
      </c>
      <c r="G16816" s="2" t="str">
        <f t="shared" si="525"/>
        <v>true</v>
      </c>
    </row>
    <row r="16817" spans="1:7" x14ac:dyDescent="0.25">
      <c r="A16817" t="s">
        <v>19381</v>
      </c>
      <c r="B16817" s="1">
        <v>43960.018043981479</v>
      </c>
      <c r="C16817" t="s">
        <v>29</v>
      </c>
      <c r="D16817" t="s">
        <v>137</v>
      </c>
      <c r="E16817">
        <v>1</v>
      </c>
      <c r="F16817" s="2" t="str">
        <f t="shared" si="524"/>
        <v>NE</v>
      </c>
      <c r="G16817" s="2" t="str">
        <f t="shared" si="525"/>
        <v>true</v>
      </c>
    </row>
    <row r="16818" spans="1:7" x14ac:dyDescent="0.25">
      <c r="A16818" t="s">
        <v>19380</v>
      </c>
      <c r="B16818" s="1">
        <v>43960.02034722222</v>
      </c>
      <c r="C16818" t="s">
        <v>97</v>
      </c>
      <c r="D16818" t="s">
        <v>164</v>
      </c>
      <c r="E16818">
        <v>13</v>
      </c>
      <c r="F16818" s="2" t="str">
        <f t="shared" si="524"/>
        <v>AO</v>
      </c>
      <c r="G16818" s="2" t="str">
        <f t="shared" si="525"/>
        <v>true</v>
      </c>
    </row>
    <row r="16819" spans="1:7" x14ac:dyDescent="0.25">
      <c r="A16819" t="s">
        <v>19379</v>
      </c>
      <c r="B16819" s="1">
        <v>43960.050798611112</v>
      </c>
      <c r="C16819" t="s">
        <v>15</v>
      </c>
      <c r="D16819" t="s">
        <v>420</v>
      </c>
      <c r="E16819">
        <v>3.1</v>
      </c>
      <c r="F16819" s="2" t="str">
        <f t="shared" si="524"/>
        <v>MR</v>
      </c>
      <c r="G16819" s="2" t="str">
        <f t="shared" si="525"/>
        <v>true</v>
      </c>
    </row>
    <row r="16820" spans="1:7" x14ac:dyDescent="0.25">
      <c r="A16820" t="s">
        <v>19378</v>
      </c>
      <c r="B16820" s="1">
        <v>43960.063043981485</v>
      </c>
      <c r="C16820" t="s">
        <v>374</v>
      </c>
      <c r="D16820" t="s">
        <v>172</v>
      </c>
      <c r="E16820">
        <v>2.8</v>
      </c>
      <c r="F16820" s="2" t="str">
        <f t="shared" si="524"/>
        <v>OO</v>
      </c>
      <c r="G16820" s="2" t="str">
        <f t="shared" si="525"/>
        <v>true</v>
      </c>
    </row>
    <row r="16821" spans="1:7" x14ac:dyDescent="0.25">
      <c r="A16821" t="s">
        <v>19377</v>
      </c>
      <c r="B16821" s="1">
        <v>43960.075532407405</v>
      </c>
      <c r="C16821" t="s">
        <v>341</v>
      </c>
      <c r="D16821" t="s">
        <v>186</v>
      </c>
      <c r="E16821">
        <v>2</v>
      </c>
      <c r="F16821" s="2" t="str">
        <f t="shared" si="524"/>
        <v>OO</v>
      </c>
      <c r="G16821" s="2" t="str">
        <f t="shared" si="525"/>
        <v>false</v>
      </c>
    </row>
    <row r="16822" spans="1:7" x14ac:dyDescent="0.25">
      <c r="A16822" t="s">
        <v>19376</v>
      </c>
      <c r="B16822" s="1">
        <v>43960.137071759258</v>
      </c>
      <c r="C16822" t="s">
        <v>190</v>
      </c>
      <c r="D16822" t="s">
        <v>385</v>
      </c>
      <c r="E16822">
        <v>2.5</v>
      </c>
      <c r="F16822" s="2" t="str">
        <f t="shared" si="524"/>
        <v>MR</v>
      </c>
      <c r="G16822" s="2" t="str">
        <f t="shared" si="525"/>
        <v>true</v>
      </c>
    </row>
    <row r="16823" spans="1:7" x14ac:dyDescent="0.25">
      <c r="A16823" t="s">
        <v>19375</v>
      </c>
      <c r="B16823" s="1">
        <v>43960.205196759256</v>
      </c>
      <c r="C16823" t="s">
        <v>317</v>
      </c>
      <c r="D16823" t="s">
        <v>188</v>
      </c>
      <c r="E16823">
        <v>1</v>
      </c>
      <c r="F16823" s="2" t="str">
        <f t="shared" si="524"/>
        <v>NE</v>
      </c>
      <c r="G16823" s="2" t="str">
        <f t="shared" si="525"/>
        <v>true</v>
      </c>
    </row>
    <row r="16824" spans="1:7" x14ac:dyDescent="0.25">
      <c r="A16824" t="s">
        <v>19374</v>
      </c>
      <c r="B16824" s="1">
        <v>43960.298425925925</v>
      </c>
      <c r="C16824" t="s">
        <v>437</v>
      </c>
      <c r="D16824" t="s">
        <v>498</v>
      </c>
      <c r="E16824">
        <v>1.5</v>
      </c>
      <c r="F16824" s="2" t="str">
        <f t="shared" si="524"/>
        <v>GF</v>
      </c>
      <c r="G16824" s="2" t="str">
        <f t="shared" si="525"/>
        <v>false</v>
      </c>
    </row>
    <row r="16825" spans="1:7" x14ac:dyDescent="0.25">
      <c r="A16825" t="s">
        <v>19373</v>
      </c>
      <c r="B16825" s="1">
        <v>43960.30908564815</v>
      </c>
      <c r="C16825" t="s">
        <v>76</v>
      </c>
      <c r="D16825" t="s">
        <v>6</v>
      </c>
      <c r="E16825">
        <v>2.5</v>
      </c>
      <c r="F16825" s="2" t="str">
        <f t="shared" si="524"/>
        <v>KO</v>
      </c>
      <c r="G16825" s="2" t="str">
        <f t="shared" si="525"/>
        <v>true</v>
      </c>
    </row>
    <row r="16826" spans="1:7" x14ac:dyDescent="0.25">
      <c r="A16826" t="s">
        <v>19372</v>
      </c>
      <c r="B16826" s="1">
        <v>43960.319699074076</v>
      </c>
      <c r="C16826" t="s">
        <v>223</v>
      </c>
      <c r="D16826" t="s">
        <v>204</v>
      </c>
      <c r="E16826">
        <v>1</v>
      </c>
      <c r="F16826" s="2" t="str">
        <f t="shared" si="524"/>
        <v>GF</v>
      </c>
      <c r="G16826" s="2" t="str">
        <f t="shared" si="525"/>
        <v>false</v>
      </c>
    </row>
    <row r="16827" spans="1:7" x14ac:dyDescent="0.25">
      <c r="A16827" t="s">
        <v>19371</v>
      </c>
      <c r="B16827" s="1">
        <v>43960.342245370368</v>
      </c>
      <c r="C16827" t="s">
        <v>503</v>
      </c>
      <c r="D16827" t="s">
        <v>293</v>
      </c>
      <c r="E16827">
        <v>2.8</v>
      </c>
      <c r="F16827" s="2" t="str">
        <f t="shared" si="524"/>
        <v>AO</v>
      </c>
      <c r="G16827" s="2" t="str">
        <f t="shared" si="525"/>
        <v>true</v>
      </c>
    </row>
    <row r="16828" spans="1:7" x14ac:dyDescent="0.25">
      <c r="A16828" t="s">
        <v>19370</v>
      </c>
      <c r="B16828" s="1">
        <v>43960.347777777781</v>
      </c>
      <c r="C16828" t="s">
        <v>109</v>
      </c>
      <c r="D16828" t="s">
        <v>65</v>
      </c>
      <c r="E16828">
        <v>2.8</v>
      </c>
      <c r="F16828" s="2" t="str">
        <f t="shared" si="524"/>
        <v>OO</v>
      </c>
      <c r="G16828" s="2" t="str">
        <f t="shared" si="525"/>
        <v>true</v>
      </c>
    </row>
    <row r="16829" spans="1:7" x14ac:dyDescent="0.25">
      <c r="A16829" t="s">
        <v>19369</v>
      </c>
      <c r="B16829" s="1">
        <v>43960.354421296295</v>
      </c>
      <c r="C16829" t="s">
        <v>495</v>
      </c>
      <c r="D16829" t="s">
        <v>102</v>
      </c>
      <c r="E16829">
        <v>2</v>
      </c>
      <c r="F16829" s="2" t="str">
        <f t="shared" si="524"/>
        <v>AO</v>
      </c>
      <c r="G16829" s="2" t="str">
        <f t="shared" si="525"/>
        <v>true</v>
      </c>
    </row>
    <row r="16830" spans="1:7" x14ac:dyDescent="0.25">
      <c r="A16830" t="s">
        <v>19368</v>
      </c>
      <c r="B16830" s="1">
        <v>43960.418240740742</v>
      </c>
      <c r="C16830" t="s">
        <v>232</v>
      </c>
      <c r="D16830" t="s">
        <v>43</v>
      </c>
      <c r="E16830">
        <v>2.5</v>
      </c>
      <c r="F16830" s="2" t="str">
        <f t="shared" si="524"/>
        <v>KO</v>
      </c>
      <c r="G16830" s="2" t="str">
        <f t="shared" si="525"/>
        <v>true</v>
      </c>
    </row>
    <row r="16831" spans="1:7" x14ac:dyDescent="0.25">
      <c r="A16831" t="s">
        <v>19367</v>
      </c>
      <c r="B16831" s="1">
        <v>43960.421643518515</v>
      </c>
      <c r="C16831" t="s">
        <v>29</v>
      </c>
      <c r="D16831" t="s">
        <v>306</v>
      </c>
      <c r="E16831">
        <v>1</v>
      </c>
      <c r="F16831" s="2" t="str">
        <f t="shared" si="524"/>
        <v>NE</v>
      </c>
      <c r="G16831" s="2" t="str">
        <f t="shared" si="525"/>
        <v>true</v>
      </c>
    </row>
    <row r="16832" spans="1:7" x14ac:dyDescent="0.25">
      <c r="A16832" t="s">
        <v>19366</v>
      </c>
      <c r="B16832" s="1">
        <v>43960.4296875</v>
      </c>
      <c r="C16832" t="s">
        <v>329</v>
      </c>
      <c r="D16832" t="s">
        <v>242</v>
      </c>
      <c r="E16832">
        <v>2.8</v>
      </c>
      <c r="F16832" s="2" t="str">
        <f t="shared" si="524"/>
        <v>MR</v>
      </c>
      <c r="G16832" s="2" t="str">
        <f t="shared" si="525"/>
        <v>true</v>
      </c>
    </row>
    <row r="16833" spans="1:7" x14ac:dyDescent="0.25">
      <c r="A16833" t="s">
        <v>19365</v>
      </c>
      <c r="B16833" s="1">
        <v>43960.433078703703</v>
      </c>
      <c r="C16833" t="s">
        <v>29</v>
      </c>
      <c r="D16833" t="s">
        <v>26</v>
      </c>
      <c r="E16833">
        <v>1</v>
      </c>
      <c r="F16833" s="2" t="str">
        <f t="shared" si="524"/>
        <v>MR</v>
      </c>
      <c r="G16833" s="2" t="str">
        <f t="shared" si="525"/>
        <v>false</v>
      </c>
    </row>
    <row r="16834" spans="1:7" x14ac:dyDescent="0.25">
      <c r="A16834" t="s">
        <v>19364</v>
      </c>
      <c r="B16834" s="1">
        <v>43960.458935185183</v>
      </c>
      <c r="C16834" t="s">
        <v>199</v>
      </c>
      <c r="D16834" t="s">
        <v>147</v>
      </c>
      <c r="E16834">
        <v>1</v>
      </c>
      <c r="F16834" s="2" t="str">
        <f t="shared" ref="F16834:F16897" si="526">VLOOKUP(D16834,vehicles_,4,FALSE)</f>
        <v>OO</v>
      </c>
      <c r="G16834" s="2" t="str">
        <f t="shared" ref="G16834:G16897" si="527">IF(F16834=LEFT(C16834,2),"true","false")</f>
        <v>false</v>
      </c>
    </row>
    <row r="16835" spans="1:7" x14ac:dyDescent="0.25">
      <c r="A16835" t="s">
        <v>19363</v>
      </c>
      <c r="B16835" s="1">
        <v>43960.670173611114</v>
      </c>
      <c r="C16835" t="s">
        <v>12</v>
      </c>
      <c r="D16835" t="s">
        <v>242</v>
      </c>
      <c r="E16835">
        <v>2.8</v>
      </c>
      <c r="F16835" s="2" t="str">
        <f t="shared" si="526"/>
        <v>MR</v>
      </c>
      <c r="G16835" s="2" t="str">
        <f t="shared" si="527"/>
        <v>true</v>
      </c>
    </row>
    <row r="16836" spans="1:7" x14ac:dyDescent="0.25">
      <c r="A16836" t="s">
        <v>19362</v>
      </c>
      <c r="B16836" s="1">
        <v>43960.684965277775</v>
      </c>
      <c r="C16836" t="s">
        <v>48</v>
      </c>
      <c r="D16836" t="s">
        <v>290</v>
      </c>
      <c r="E16836">
        <v>13</v>
      </c>
      <c r="F16836" s="2" t="str">
        <f t="shared" si="526"/>
        <v>EG</v>
      </c>
      <c r="G16836" s="2" t="str">
        <f t="shared" si="527"/>
        <v>true</v>
      </c>
    </row>
    <row r="16837" spans="1:7" x14ac:dyDescent="0.25">
      <c r="A16837" t="s">
        <v>19361</v>
      </c>
      <c r="B16837" s="1">
        <v>43960.753379629627</v>
      </c>
      <c r="C16837" t="s">
        <v>197</v>
      </c>
      <c r="D16837" t="s">
        <v>65</v>
      </c>
      <c r="E16837">
        <v>2.8</v>
      </c>
      <c r="F16837" s="2" t="str">
        <f t="shared" si="526"/>
        <v>OO</v>
      </c>
      <c r="G16837" s="2" t="str">
        <f t="shared" si="527"/>
        <v>true</v>
      </c>
    </row>
    <row r="16838" spans="1:7" x14ac:dyDescent="0.25">
      <c r="A16838" t="s">
        <v>19360</v>
      </c>
      <c r="B16838" s="1">
        <v>43960.755682870367</v>
      </c>
      <c r="C16838" t="s">
        <v>51</v>
      </c>
      <c r="D16838" t="s">
        <v>262</v>
      </c>
      <c r="E16838">
        <v>2.8</v>
      </c>
      <c r="F16838" s="2" t="str">
        <f t="shared" si="526"/>
        <v>KO</v>
      </c>
      <c r="G16838" s="2" t="str">
        <f t="shared" si="527"/>
        <v>false</v>
      </c>
    </row>
    <row r="16839" spans="1:7" x14ac:dyDescent="0.25">
      <c r="A16839" t="s">
        <v>19359</v>
      </c>
      <c r="B16839" s="1">
        <v>43960.763796296298</v>
      </c>
      <c r="C16839" t="s">
        <v>155</v>
      </c>
      <c r="D16839" t="s">
        <v>11</v>
      </c>
      <c r="E16839">
        <v>2.8</v>
      </c>
      <c r="F16839" s="2" t="str">
        <f t="shared" si="526"/>
        <v>MR</v>
      </c>
      <c r="G16839" s="2" t="str">
        <f t="shared" si="527"/>
        <v>true</v>
      </c>
    </row>
    <row r="16840" spans="1:7" x14ac:dyDescent="0.25">
      <c r="A16840" t="s">
        <v>19358</v>
      </c>
      <c r="B16840" s="1">
        <v>43960.76662037037</v>
      </c>
      <c r="C16840" t="s">
        <v>140</v>
      </c>
      <c r="D16840" t="s">
        <v>267</v>
      </c>
      <c r="E16840">
        <v>1.25</v>
      </c>
      <c r="F16840" s="2" t="str">
        <f t="shared" si="526"/>
        <v>EG</v>
      </c>
      <c r="G16840" s="2" t="str">
        <f t="shared" si="527"/>
        <v>true</v>
      </c>
    </row>
    <row r="16841" spans="1:7" x14ac:dyDescent="0.25">
      <c r="A16841" t="s">
        <v>19357</v>
      </c>
      <c r="B16841" s="1">
        <v>43960.838136574072</v>
      </c>
      <c r="C16841" t="s">
        <v>158</v>
      </c>
      <c r="D16841" t="s">
        <v>183</v>
      </c>
      <c r="E16841">
        <v>2.5</v>
      </c>
      <c r="F16841" s="2" t="str">
        <f t="shared" si="526"/>
        <v>KO</v>
      </c>
      <c r="G16841" s="2" t="str">
        <f t="shared" si="527"/>
        <v>true</v>
      </c>
    </row>
    <row r="16842" spans="1:7" x14ac:dyDescent="0.25">
      <c r="A16842" t="s">
        <v>19356</v>
      </c>
      <c r="B16842" s="1">
        <v>43960.872777777775</v>
      </c>
      <c r="C16842" t="s">
        <v>409</v>
      </c>
      <c r="D16842" t="s">
        <v>244</v>
      </c>
      <c r="E16842">
        <v>13</v>
      </c>
      <c r="F16842" s="2" t="str">
        <f t="shared" si="526"/>
        <v>AO</v>
      </c>
      <c r="G16842" s="2" t="str">
        <f t="shared" si="527"/>
        <v>true</v>
      </c>
    </row>
    <row r="16843" spans="1:7" x14ac:dyDescent="0.25">
      <c r="A16843" t="s">
        <v>19355</v>
      </c>
      <c r="B16843" s="1">
        <v>43960.877650462964</v>
      </c>
      <c r="C16843" t="s">
        <v>286</v>
      </c>
      <c r="D16843" t="s">
        <v>34</v>
      </c>
      <c r="E16843">
        <v>2.8</v>
      </c>
      <c r="F16843" s="2" t="str">
        <f t="shared" si="526"/>
        <v>EG</v>
      </c>
      <c r="G16843" s="2" t="str">
        <f t="shared" si="527"/>
        <v>true</v>
      </c>
    </row>
    <row r="16844" spans="1:7" x14ac:dyDescent="0.25">
      <c r="A16844" t="s">
        <v>19354</v>
      </c>
      <c r="B16844" s="1">
        <v>43960.975868055553</v>
      </c>
      <c r="C16844" t="s">
        <v>576</v>
      </c>
      <c r="D16844" t="s">
        <v>403</v>
      </c>
      <c r="E16844">
        <v>1</v>
      </c>
      <c r="F16844" s="2" t="str">
        <f t="shared" si="526"/>
        <v>AO</v>
      </c>
      <c r="G16844" s="2" t="str">
        <f t="shared" si="527"/>
        <v>true</v>
      </c>
    </row>
    <row r="16845" spans="1:7" x14ac:dyDescent="0.25">
      <c r="A16845" t="s">
        <v>19353</v>
      </c>
      <c r="B16845" s="1">
        <v>43960.984363425923</v>
      </c>
      <c r="C16845" t="s">
        <v>109</v>
      </c>
      <c r="D16845" t="s">
        <v>128</v>
      </c>
      <c r="E16845">
        <v>2.8</v>
      </c>
      <c r="F16845" s="2" t="str">
        <f t="shared" si="526"/>
        <v>OO</v>
      </c>
      <c r="G16845" s="2" t="str">
        <f t="shared" si="527"/>
        <v>true</v>
      </c>
    </row>
    <row r="16846" spans="1:7" x14ac:dyDescent="0.25">
      <c r="A16846" t="s">
        <v>19352</v>
      </c>
      <c r="B16846" s="1">
        <v>43961.011446759258</v>
      </c>
      <c r="C16846" t="s">
        <v>29</v>
      </c>
      <c r="D16846" t="s">
        <v>259</v>
      </c>
      <c r="E16846">
        <v>2.5</v>
      </c>
      <c r="F16846" s="2" t="str">
        <f t="shared" si="526"/>
        <v>NE</v>
      </c>
      <c r="G16846" s="2" t="str">
        <f t="shared" si="527"/>
        <v>true</v>
      </c>
    </row>
    <row r="16847" spans="1:7" x14ac:dyDescent="0.25">
      <c r="A16847" t="s">
        <v>19351</v>
      </c>
      <c r="B16847" s="1">
        <v>43961.018738425926</v>
      </c>
      <c r="C16847" t="s">
        <v>210</v>
      </c>
      <c r="D16847" t="s">
        <v>31</v>
      </c>
      <c r="E16847">
        <v>3.1</v>
      </c>
      <c r="F16847" s="2" t="str">
        <f t="shared" si="526"/>
        <v>EG</v>
      </c>
      <c r="G16847" s="2" t="str">
        <f t="shared" si="527"/>
        <v>true</v>
      </c>
    </row>
    <row r="16848" spans="1:7" x14ac:dyDescent="0.25">
      <c r="A16848" t="s">
        <v>19350</v>
      </c>
      <c r="B16848" s="1">
        <v>43961.043240740742</v>
      </c>
      <c r="C16848" t="s">
        <v>24</v>
      </c>
      <c r="D16848" t="s">
        <v>102</v>
      </c>
      <c r="E16848">
        <v>2</v>
      </c>
      <c r="F16848" s="2" t="str">
        <f t="shared" si="526"/>
        <v>AO</v>
      </c>
      <c r="G16848" s="2" t="str">
        <f t="shared" si="527"/>
        <v>true</v>
      </c>
    </row>
    <row r="16849" spans="1:7" x14ac:dyDescent="0.25">
      <c r="A16849" t="s">
        <v>19349</v>
      </c>
      <c r="B16849" s="1">
        <v>43961.078194444446</v>
      </c>
      <c r="C16849" t="s">
        <v>54</v>
      </c>
      <c r="D16849" t="s">
        <v>157</v>
      </c>
      <c r="E16849">
        <v>1.5</v>
      </c>
      <c r="F16849" s="2" t="str">
        <f t="shared" si="526"/>
        <v>KO</v>
      </c>
      <c r="G16849" s="2" t="str">
        <f t="shared" si="527"/>
        <v>true</v>
      </c>
    </row>
    <row r="16850" spans="1:7" x14ac:dyDescent="0.25">
      <c r="A16850" t="s">
        <v>19348</v>
      </c>
      <c r="B16850" s="1">
        <v>43961.078715277778</v>
      </c>
      <c r="C16850" t="s">
        <v>223</v>
      </c>
      <c r="D16850" t="s">
        <v>188</v>
      </c>
      <c r="E16850">
        <v>1</v>
      </c>
      <c r="F16850" s="2" t="str">
        <f t="shared" si="526"/>
        <v>NE</v>
      </c>
      <c r="G16850" s="2" t="str">
        <f t="shared" si="527"/>
        <v>true</v>
      </c>
    </row>
    <row r="16851" spans="1:7" x14ac:dyDescent="0.25">
      <c r="A16851" t="s">
        <v>19347</v>
      </c>
      <c r="B16851" s="1">
        <v>43961.086412037039</v>
      </c>
      <c r="C16851" t="s">
        <v>100</v>
      </c>
      <c r="D16851" t="s">
        <v>267</v>
      </c>
      <c r="E16851">
        <v>2.8</v>
      </c>
      <c r="F16851" s="2" t="str">
        <f t="shared" si="526"/>
        <v>EG</v>
      </c>
      <c r="G16851" s="2" t="str">
        <f t="shared" si="527"/>
        <v>false</v>
      </c>
    </row>
    <row r="16852" spans="1:7" x14ac:dyDescent="0.25">
      <c r="A16852" t="s">
        <v>19346</v>
      </c>
      <c r="B16852" s="1">
        <v>43961.154710648145</v>
      </c>
      <c r="C16852" t="s">
        <v>143</v>
      </c>
      <c r="D16852" t="s">
        <v>350</v>
      </c>
      <c r="E16852">
        <v>2</v>
      </c>
      <c r="F16852" s="2" t="str">
        <f t="shared" si="526"/>
        <v>OO</v>
      </c>
      <c r="G16852" s="2" t="str">
        <f t="shared" si="527"/>
        <v>true</v>
      </c>
    </row>
    <row r="16853" spans="1:7" x14ac:dyDescent="0.25">
      <c r="A16853" t="s">
        <v>19345</v>
      </c>
      <c r="B16853" s="1">
        <v>43961.214050925926</v>
      </c>
      <c r="C16853" t="s">
        <v>44</v>
      </c>
      <c r="D16853" t="s">
        <v>161</v>
      </c>
      <c r="E16853">
        <v>2.8</v>
      </c>
      <c r="F16853" s="2" t="str">
        <f t="shared" si="526"/>
        <v>AO</v>
      </c>
      <c r="G16853" s="2" t="str">
        <f t="shared" si="527"/>
        <v>true</v>
      </c>
    </row>
    <row r="16854" spans="1:7" x14ac:dyDescent="0.25">
      <c r="A16854" t="s">
        <v>19344</v>
      </c>
      <c r="B16854" s="1">
        <v>43961.233229166668</v>
      </c>
      <c r="C16854" t="s">
        <v>1</v>
      </c>
      <c r="D16854" t="s">
        <v>99</v>
      </c>
      <c r="E16854">
        <v>3.1</v>
      </c>
      <c r="F16854" s="2" t="str">
        <f t="shared" si="526"/>
        <v>GF</v>
      </c>
      <c r="G16854" s="2" t="str">
        <f t="shared" si="527"/>
        <v>true</v>
      </c>
    </row>
    <row r="16855" spans="1:7" x14ac:dyDescent="0.25">
      <c r="A16855" t="s">
        <v>19343</v>
      </c>
      <c r="B16855" s="1">
        <v>43961.237881944442</v>
      </c>
      <c r="C16855" t="s">
        <v>235</v>
      </c>
      <c r="D16855" t="s">
        <v>221</v>
      </c>
      <c r="E16855">
        <v>2.8</v>
      </c>
      <c r="F16855" s="2" t="str">
        <f t="shared" si="526"/>
        <v>OO</v>
      </c>
      <c r="G16855" s="2" t="str">
        <f t="shared" si="527"/>
        <v>true</v>
      </c>
    </row>
    <row r="16856" spans="1:7" x14ac:dyDescent="0.25">
      <c r="A16856" t="s">
        <v>19342</v>
      </c>
      <c r="B16856" s="1">
        <v>43961.34</v>
      </c>
      <c r="C16856" t="s">
        <v>630</v>
      </c>
      <c r="D16856" t="s">
        <v>249</v>
      </c>
      <c r="E16856">
        <v>1.5</v>
      </c>
      <c r="F16856" s="2" t="str">
        <f t="shared" si="526"/>
        <v>NE</v>
      </c>
      <c r="G16856" s="2" t="str">
        <f t="shared" si="527"/>
        <v>true</v>
      </c>
    </row>
    <row r="16857" spans="1:7" x14ac:dyDescent="0.25">
      <c r="A16857" t="s">
        <v>19341</v>
      </c>
      <c r="B16857" s="1">
        <v>43961.398425925923</v>
      </c>
      <c r="C16857" t="s">
        <v>294</v>
      </c>
      <c r="D16857" t="s">
        <v>102</v>
      </c>
      <c r="E16857">
        <v>2</v>
      </c>
      <c r="F16857" s="2" t="str">
        <f t="shared" si="526"/>
        <v>AO</v>
      </c>
      <c r="G16857" s="2" t="str">
        <f t="shared" si="527"/>
        <v>true</v>
      </c>
    </row>
    <row r="16858" spans="1:7" x14ac:dyDescent="0.25">
      <c r="A16858" t="s">
        <v>19340</v>
      </c>
      <c r="B16858" s="1">
        <v>43961.488819444443</v>
      </c>
      <c r="C16858" t="s">
        <v>437</v>
      </c>
      <c r="D16858" t="s">
        <v>3</v>
      </c>
      <c r="E16858">
        <v>2.8</v>
      </c>
      <c r="F16858" s="2" t="str">
        <f t="shared" si="526"/>
        <v>NE</v>
      </c>
      <c r="G16858" s="2" t="str">
        <f t="shared" si="527"/>
        <v>true</v>
      </c>
    </row>
    <row r="16859" spans="1:7" x14ac:dyDescent="0.25">
      <c r="A16859" t="s">
        <v>19339</v>
      </c>
      <c r="B16859" s="1">
        <v>43961.492349537039</v>
      </c>
      <c r="C16859" t="s">
        <v>184</v>
      </c>
      <c r="D16859" t="s">
        <v>262</v>
      </c>
      <c r="E16859">
        <v>2.8</v>
      </c>
      <c r="F16859" s="2" t="str">
        <f t="shared" si="526"/>
        <v>KO</v>
      </c>
      <c r="G16859" s="2" t="str">
        <f t="shared" si="527"/>
        <v>true</v>
      </c>
    </row>
    <row r="16860" spans="1:7" x14ac:dyDescent="0.25">
      <c r="A16860" t="s">
        <v>19338</v>
      </c>
      <c r="B16860" s="1">
        <v>43961.528252314813</v>
      </c>
      <c r="C16860" t="s">
        <v>123</v>
      </c>
      <c r="D16860" t="s">
        <v>183</v>
      </c>
      <c r="E16860">
        <v>2.5</v>
      </c>
      <c r="F16860" s="2" t="str">
        <f t="shared" si="526"/>
        <v>KO</v>
      </c>
      <c r="G16860" s="2" t="str">
        <f t="shared" si="527"/>
        <v>true</v>
      </c>
    </row>
    <row r="16861" spans="1:7" x14ac:dyDescent="0.25">
      <c r="A16861" t="s">
        <v>19337</v>
      </c>
      <c r="B16861" s="1">
        <v>43961.54855324074</v>
      </c>
      <c r="C16861" t="s">
        <v>253</v>
      </c>
      <c r="D16861" t="s">
        <v>122</v>
      </c>
      <c r="E16861">
        <v>1</v>
      </c>
      <c r="F16861" s="2" t="str">
        <f t="shared" si="526"/>
        <v>KO</v>
      </c>
      <c r="G16861" s="2" t="str">
        <f t="shared" si="527"/>
        <v>true</v>
      </c>
    </row>
    <row r="16862" spans="1:7" x14ac:dyDescent="0.25">
      <c r="A16862" t="s">
        <v>19336</v>
      </c>
      <c r="B16862" s="1">
        <v>43961.562349537038</v>
      </c>
      <c r="C16862" t="s">
        <v>343</v>
      </c>
      <c r="D16862" t="s">
        <v>465</v>
      </c>
      <c r="E16862">
        <v>2.8</v>
      </c>
      <c r="F16862" s="2" t="str">
        <f t="shared" si="526"/>
        <v>EG</v>
      </c>
      <c r="G16862" s="2" t="str">
        <f t="shared" si="527"/>
        <v>true</v>
      </c>
    </row>
    <row r="16863" spans="1:7" x14ac:dyDescent="0.25">
      <c r="A16863" t="s">
        <v>19335</v>
      </c>
      <c r="B16863" s="1">
        <v>43961.569895833331</v>
      </c>
      <c r="C16863" t="s">
        <v>12</v>
      </c>
      <c r="D16863" t="s">
        <v>139</v>
      </c>
      <c r="E16863">
        <v>2.8</v>
      </c>
      <c r="F16863" s="2" t="str">
        <f t="shared" si="526"/>
        <v>MR</v>
      </c>
      <c r="G16863" s="2" t="str">
        <f t="shared" si="527"/>
        <v>true</v>
      </c>
    </row>
    <row r="16864" spans="1:7" x14ac:dyDescent="0.25">
      <c r="A16864" t="s">
        <v>19334</v>
      </c>
      <c r="B16864" s="1">
        <v>43961.571180555555</v>
      </c>
      <c r="C16864" t="s">
        <v>130</v>
      </c>
      <c r="D16864" t="s">
        <v>115</v>
      </c>
      <c r="E16864">
        <v>3.1</v>
      </c>
      <c r="F16864" s="2" t="str">
        <f t="shared" si="526"/>
        <v>OO</v>
      </c>
      <c r="G16864" s="2" t="str">
        <f t="shared" si="527"/>
        <v>true</v>
      </c>
    </row>
    <row r="16865" spans="1:7" x14ac:dyDescent="0.25">
      <c r="A16865" t="s">
        <v>19333</v>
      </c>
      <c r="B16865" s="1">
        <v>43961.593287037038</v>
      </c>
      <c r="C16865" t="s">
        <v>409</v>
      </c>
      <c r="D16865" t="s">
        <v>324</v>
      </c>
      <c r="E16865">
        <v>2.8</v>
      </c>
      <c r="F16865" s="2" t="str">
        <f t="shared" si="526"/>
        <v>AO</v>
      </c>
      <c r="G16865" s="2" t="str">
        <f t="shared" si="527"/>
        <v>true</v>
      </c>
    </row>
    <row r="16866" spans="1:7" x14ac:dyDescent="0.25">
      <c r="A16866" t="s">
        <v>19332</v>
      </c>
      <c r="B16866" s="1">
        <v>43961.598414351851</v>
      </c>
      <c r="C16866" t="s">
        <v>281</v>
      </c>
      <c r="D16866" t="s">
        <v>194</v>
      </c>
      <c r="E16866">
        <v>2.8</v>
      </c>
      <c r="F16866" s="2" t="str">
        <f t="shared" si="526"/>
        <v>NE</v>
      </c>
      <c r="G16866" s="2" t="str">
        <f t="shared" si="527"/>
        <v>true</v>
      </c>
    </row>
    <row r="16867" spans="1:7" x14ac:dyDescent="0.25">
      <c r="A16867" t="s">
        <v>19331</v>
      </c>
      <c r="B16867" s="1">
        <v>43961.637615740743</v>
      </c>
      <c r="C16867" t="s">
        <v>116</v>
      </c>
      <c r="D16867" t="s">
        <v>267</v>
      </c>
      <c r="E16867">
        <v>1.25</v>
      </c>
      <c r="F16867" s="2" t="str">
        <f t="shared" si="526"/>
        <v>EG</v>
      </c>
      <c r="G16867" s="2" t="str">
        <f t="shared" si="527"/>
        <v>false</v>
      </c>
    </row>
    <row r="16868" spans="1:7" x14ac:dyDescent="0.25">
      <c r="A16868" t="s">
        <v>19330</v>
      </c>
      <c r="B16868" s="1">
        <v>43961.641400462962</v>
      </c>
      <c r="C16868" t="s">
        <v>250</v>
      </c>
      <c r="D16868" t="s">
        <v>92</v>
      </c>
      <c r="E16868">
        <v>1.5</v>
      </c>
      <c r="F16868" s="2" t="str">
        <f t="shared" si="526"/>
        <v>NE</v>
      </c>
      <c r="G16868" s="2" t="str">
        <f t="shared" si="527"/>
        <v>true</v>
      </c>
    </row>
    <row r="16869" spans="1:7" x14ac:dyDescent="0.25">
      <c r="A16869" t="s">
        <v>19329</v>
      </c>
      <c r="B16869" s="1">
        <v>43961.692986111113</v>
      </c>
      <c r="C16869" t="s">
        <v>1</v>
      </c>
      <c r="D16869" t="s">
        <v>99</v>
      </c>
      <c r="E16869">
        <v>3.1</v>
      </c>
      <c r="F16869" s="2" t="str">
        <f t="shared" si="526"/>
        <v>GF</v>
      </c>
      <c r="G16869" s="2" t="str">
        <f t="shared" si="527"/>
        <v>true</v>
      </c>
    </row>
    <row r="16870" spans="1:7" x14ac:dyDescent="0.25">
      <c r="A16870" t="s">
        <v>19328</v>
      </c>
      <c r="B16870" s="1">
        <v>43961.744884259257</v>
      </c>
      <c r="C16870" t="s">
        <v>190</v>
      </c>
      <c r="D16870" t="s">
        <v>14</v>
      </c>
      <c r="E16870">
        <v>1</v>
      </c>
      <c r="F16870" s="2" t="str">
        <f t="shared" si="526"/>
        <v>MR</v>
      </c>
      <c r="G16870" s="2" t="str">
        <f t="shared" si="527"/>
        <v>true</v>
      </c>
    </row>
    <row r="16871" spans="1:7" x14ac:dyDescent="0.25">
      <c r="A16871" t="s">
        <v>19327</v>
      </c>
      <c r="B16871" s="1">
        <v>43961.781377314815</v>
      </c>
      <c r="C16871" t="s">
        <v>286</v>
      </c>
      <c r="D16871" t="s">
        <v>207</v>
      </c>
      <c r="E16871">
        <v>2.5</v>
      </c>
      <c r="F16871" s="2" t="str">
        <f t="shared" si="526"/>
        <v>EG</v>
      </c>
      <c r="G16871" s="2" t="str">
        <f t="shared" si="527"/>
        <v>true</v>
      </c>
    </row>
    <row r="16872" spans="1:7" x14ac:dyDescent="0.25">
      <c r="A16872" t="s">
        <v>19326</v>
      </c>
      <c r="B16872" s="1">
        <v>43961.820625</v>
      </c>
      <c r="C16872" t="s">
        <v>27</v>
      </c>
      <c r="D16872" t="s">
        <v>385</v>
      </c>
      <c r="E16872">
        <v>2.5</v>
      </c>
      <c r="F16872" s="2" t="str">
        <f t="shared" si="526"/>
        <v>MR</v>
      </c>
      <c r="G16872" s="2" t="str">
        <f t="shared" si="527"/>
        <v>true</v>
      </c>
    </row>
    <row r="16873" spans="1:7" x14ac:dyDescent="0.25">
      <c r="A16873" t="s">
        <v>19325</v>
      </c>
      <c r="B16873" s="1">
        <v>43961.88789351852</v>
      </c>
      <c r="C16873" t="s">
        <v>250</v>
      </c>
      <c r="D16873" t="s">
        <v>221</v>
      </c>
      <c r="E16873">
        <v>3.1</v>
      </c>
      <c r="F16873" s="2" t="str">
        <f t="shared" si="526"/>
        <v>OO</v>
      </c>
      <c r="G16873" s="2" t="str">
        <f t="shared" si="527"/>
        <v>false</v>
      </c>
    </row>
    <row r="16874" spans="1:7" x14ac:dyDescent="0.25">
      <c r="A16874" t="s">
        <v>19324</v>
      </c>
      <c r="B16874" s="1">
        <v>43961.898009259261</v>
      </c>
      <c r="C16874" t="s">
        <v>630</v>
      </c>
      <c r="D16874" t="s">
        <v>249</v>
      </c>
      <c r="E16874">
        <v>1.5</v>
      </c>
      <c r="F16874" s="2" t="str">
        <f t="shared" si="526"/>
        <v>NE</v>
      </c>
      <c r="G16874" s="2" t="str">
        <f t="shared" si="527"/>
        <v>true</v>
      </c>
    </row>
    <row r="16875" spans="1:7" x14ac:dyDescent="0.25">
      <c r="A16875" t="s">
        <v>19323</v>
      </c>
      <c r="B16875" s="1">
        <v>43962.015150462961</v>
      </c>
      <c r="C16875" t="s">
        <v>190</v>
      </c>
      <c r="D16875" t="s">
        <v>139</v>
      </c>
      <c r="E16875">
        <v>2.8</v>
      </c>
      <c r="F16875" s="2" t="str">
        <f t="shared" si="526"/>
        <v>MR</v>
      </c>
      <c r="G16875" s="2" t="str">
        <f t="shared" si="527"/>
        <v>true</v>
      </c>
    </row>
    <row r="16876" spans="1:7" x14ac:dyDescent="0.25">
      <c r="A16876" t="s">
        <v>19322</v>
      </c>
      <c r="B16876" s="1">
        <v>43962.025717592594</v>
      </c>
      <c r="C16876" t="s">
        <v>341</v>
      </c>
      <c r="D16876" t="s">
        <v>53</v>
      </c>
      <c r="E16876">
        <v>2.2000000000000002</v>
      </c>
      <c r="F16876" s="2" t="str">
        <f t="shared" si="526"/>
        <v>KO</v>
      </c>
      <c r="G16876" s="2" t="str">
        <f t="shared" si="527"/>
        <v>true</v>
      </c>
    </row>
    <row r="16877" spans="1:7" x14ac:dyDescent="0.25">
      <c r="A16877" t="s">
        <v>19321</v>
      </c>
      <c r="B16877" s="1">
        <v>43962.026053240741</v>
      </c>
      <c r="C16877" t="s">
        <v>54</v>
      </c>
      <c r="D16877" t="s">
        <v>486</v>
      </c>
      <c r="E16877">
        <v>2.8</v>
      </c>
      <c r="F16877" s="2" t="str">
        <f t="shared" si="526"/>
        <v>KO</v>
      </c>
      <c r="G16877" s="2" t="str">
        <f t="shared" si="527"/>
        <v>true</v>
      </c>
    </row>
    <row r="16878" spans="1:7" x14ac:dyDescent="0.25">
      <c r="A16878" t="s">
        <v>19320</v>
      </c>
      <c r="B16878" s="1">
        <v>43962.034537037034</v>
      </c>
      <c r="C16878" t="s">
        <v>175</v>
      </c>
      <c r="D16878" t="s">
        <v>89</v>
      </c>
      <c r="E16878">
        <v>2.2000000000000002</v>
      </c>
      <c r="F16878" s="2" t="str">
        <f t="shared" si="526"/>
        <v>KO</v>
      </c>
      <c r="G16878" s="2" t="str">
        <f t="shared" si="527"/>
        <v>true</v>
      </c>
    </row>
    <row r="16879" spans="1:7" x14ac:dyDescent="0.25">
      <c r="A16879" t="s">
        <v>19319</v>
      </c>
      <c r="B16879" s="1">
        <v>43962.067002314812</v>
      </c>
      <c r="C16879" t="s">
        <v>155</v>
      </c>
      <c r="D16879" t="s">
        <v>26</v>
      </c>
      <c r="E16879">
        <v>2.8</v>
      </c>
      <c r="F16879" s="2" t="str">
        <f t="shared" si="526"/>
        <v>MR</v>
      </c>
      <c r="G16879" s="2" t="str">
        <f t="shared" si="527"/>
        <v>true</v>
      </c>
    </row>
    <row r="16880" spans="1:7" x14ac:dyDescent="0.25">
      <c r="A16880" t="s">
        <v>19318</v>
      </c>
      <c r="B16880" s="1">
        <v>43962.127858796295</v>
      </c>
      <c r="C16880" t="s">
        <v>179</v>
      </c>
      <c r="D16880" t="s">
        <v>63</v>
      </c>
      <c r="E16880">
        <v>2.8</v>
      </c>
      <c r="F16880" s="2" t="str">
        <f t="shared" si="526"/>
        <v>MR</v>
      </c>
      <c r="G16880" s="2" t="str">
        <f t="shared" si="527"/>
        <v>true</v>
      </c>
    </row>
    <row r="16881" spans="1:7" x14ac:dyDescent="0.25">
      <c r="A16881" t="s">
        <v>19317</v>
      </c>
      <c r="B16881" s="1">
        <v>43962.183287037034</v>
      </c>
      <c r="C16881" t="s">
        <v>12</v>
      </c>
      <c r="D16881" t="s">
        <v>139</v>
      </c>
      <c r="E16881">
        <v>2.8</v>
      </c>
      <c r="F16881" s="2" t="str">
        <f t="shared" si="526"/>
        <v>MR</v>
      </c>
      <c r="G16881" s="2" t="str">
        <f t="shared" si="527"/>
        <v>true</v>
      </c>
    </row>
    <row r="16882" spans="1:7" x14ac:dyDescent="0.25">
      <c r="A16882" t="s">
        <v>19316</v>
      </c>
      <c r="B16882" s="1">
        <v>43962.191111111111</v>
      </c>
      <c r="C16882" t="s">
        <v>294</v>
      </c>
      <c r="D16882" t="s">
        <v>164</v>
      </c>
      <c r="E16882">
        <v>13</v>
      </c>
      <c r="F16882" s="2" t="str">
        <f t="shared" si="526"/>
        <v>AO</v>
      </c>
      <c r="G16882" s="2" t="str">
        <f t="shared" si="527"/>
        <v>true</v>
      </c>
    </row>
    <row r="16883" spans="1:7" x14ac:dyDescent="0.25">
      <c r="A16883" t="s">
        <v>19315</v>
      </c>
      <c r="B16883" s="1">
        <v>43962.211898148147</v>
      </c>
      <c r="C16883" t="s">
        <v>444</v>
      </c>
      <c r="D16883" t="s">
        <v>372</v>
      </c>
      <c r="E16883">
        <v>3.1</v>
      </c>
      <c r="F16883" s="2" t="str">
        <f t="shared" si="526"/>
        <v>KO</v>
      </c>
      <c r="G16883" s="2" t="str">
        <f t="shared" si="527"/>
        <v>false</v>
      </c>
    </row>
    <row r="16884" spans="1:7" x14ac:dyDescent="0.25">
      <c r="A16884" t="s">
        <v>19314</v>
      </c>
      <c r="B16884" s="1">
        <v>43962.236805555556</v>
      </c>
      <c r="C16884" t="s">
        <v>223</v>
      </c>
      <c r="D16884" t="s">
        <v>128</v>
      </c>
      <c r="E16884">
        <v>1.25</v>
      </c>
      <c r="F16884" s="2" t="str">
        <f t="shared" si="526"/>
        <v>OO</v>
      </c>
      <c r="G16884" s="2" t="str">
        <f t="shared" si="527"/>
        <v>false</v>
      </c>
    </row>
    <row r="16885" spans="1:7" x14ac:dyDescent="0.25">
      <c r="A16885" t="s">
        <v>19313</v>
      </c>
      <c r="B16885" s="1">
        <v>43962.283680555556</v>
      </c>
      <c r="C16885" t="s">
        <v>168</v>
      </c>
      <c r="D16885" t="s">
        <v>34</v>
      </c>
      <c r="E16885">
        <v>2.8</v>
      </c>
      <c r="F16885" s="2" t="str">
        <f t="shared" si="526"/>
        <v>EG</v>
      </c>
      <c r="G16885" s="2" t="str">
        <f t="shared" si="527"/>
        <v>true</v>
      </c>
    </row>
    <row r="16886" spans="1:7" x14ac:dyDescent="0.25">
      <c r="A16886" t="s">
        <v>19312</v>
      </c>
      <c r="B16886" s="1">
        <v>43962.308217592596</v>
      </c>
      <c r="C16886" t="s">
        <v>329</v>
      </c>
      <c r="D16886" t="s">
        <v>139</v>
      </c>
      <c r="E16886">
        <v>2.8</v>
      </c>
      <c r="F16886" s="2" t="str">
        <f t="shared" si="526"/>
        <v>MR</v>
      </c>
      <c r="G16886" s="2" t="str">
        <f t="shared" si="527"/>
        <v>true</v>
      </c>
    </row>
    <row r="16887" spans="1:7" x14ac:dyDescent="0.25">
      <c r="A16887" t="s">
        <v>19311</v>
      </c>
      <c r="B16887" s="1">
        <v>43962.3205787037</v>
      </c>
      <c r="C16887" t="s">
        <v>1</v>
      </c>
      <c r="D16887" t="s">
        <v>37</v>
      </c>
      <c r="E16887">
        <v>2.8</v>
      </c>
      <c r="F16887" s="2" t="str">
        <f t="shared" si="526"/>
        <v>GF</v>
      </c>
      <c r="G16887" s="2" t="str">
        <f t="shared" si="527"/>
        <v>true</v>
      </c>
    </row>
    <row r="16888" spans="1:7" x14ac:dyDescent="0.25">
      <c r="A16888" t="s">
        <v>19310</v>
      </c>
      <c r="B16888" s="1">
        <v>43962.327094907407</v>
      </c>
      <c r="C16888" t="s">
        <v>107</v>
      </c>
      <c r="D16888" t="s">
        <v>6</v>
      </c>
      <c r="E16888">
        <v>2.5</v>
      </c>
      <c r="F16888" s="2" t="str">
        <f t="shared" si="526"/>
        <v>KO</v>
      </c>
      <c r="G16888" s="2" t="str">
        <f t="shared" si="527"/>
        <v>true</v>
      </c>
    </row>
    <row r="16889" spans="1:7" x14ac:dyDescent="0.25">
      <c r="A16889" t="s">
        <v>19309</v>
      </c>
      <c r="B16889" s="1">
        <v>43962.333194444444</v>
      </c>
      <c r="C16889" t="s">
        <v>253</v>
      </c>
      <c r="D16889" t="s">
        <v>84</v>
      </c>
      <c r="E16889">
        <v>1</v>
      </c>
      <c r="F16889" s="2" t="str">
        <f t="shared" si="526"/>
        <v>KO</v>
      </c>
      <c r="G16889" s="2" t="str">
        <f t="shared" si="527"/>
        <v>true</v>
      </c>
    </row>
    <row r="16890" spans="1:7" x14ac:dyDescent="0.25">
      <c r="A16890" t="s">
        <v>19308</v>
      </c>
      <c r="B16890" s="1">
        <v>43962.369351851848</v>
      </c>
      <c r="C16890" t="s">
        <v>184</v>
      </c>
      <c r="D16890" t="s">
        <v>53</v>
      </c>
      <c r="E16890">
        <v>2.2000000000000002</v>
      </c>
      <c r="F16890" s="2" t="str">
        <f t="shared" si="526"/>
        <v>KO</v>
      </c>
      <c r="G16890" s="2" t="str">
        <f t="shared" si="527"/>
        <v>true</v>
      </c>
    </row>
    <row r="16891" spans="1:7" x14ac:dyDescent="0.25">
      <c r="A16891" t="s">
        <v>19307</v>
      </c>
      <c r="B16891" s="1">
        <v>43962.376666666663</v>
      </c>
      <c r="C16891" t="s">
        <v>162</v>
      </c>
      <c r="D16891" t="s">
        <v>161</v>
      </c>
      <c r="E16891">
        <v>2.8</v>
      </c>
      <c r="F16891" s="2" t="str">
        <f t="shared" si="526"/>
        <v>AO</v>
      </c>
      <c r="G16891" s="2" t="str">
        <f t="shared" si="527"/>
        <v>true</v>
      </c>
    </row>
    <row r="16892" spans="1:7" x14ac:dyDescent="0.25">
      <c r="A16892" t="s">
        <v>19306</v>
      </c>
      <c r="B16892" s="1">
        <v>43962.41306712963</v>
      </c>
      <c r="C16892" t="s">
        <v>444</v>
      </c>
      <c r="D16892" t="s">
        <v>188</v>
      </c>
      <c r="E16892">
        <v>1</v>
      </c>
      <c r="F16892" s="2" t="str">
        <f t="shared" si="526"/>
        <v>NE</v>
      </c>
      <c r="G16892" s="2" t="str">
        <f t="shared" si="527"/>
        <v>true</v>
      </c>
    </row>
    <row r="16893" spans="1:7" x14ac:dyDescent="0.25">
      <c r="A16893" t="s">
        <v>19305</v>
      </c>
      <c r="B16893" s="1">
        <v>43962.417754629627</v>
      </c>
      <c r="C16893" t="s">
        <v>175</v>
      </c>
      <c r="D16893" t="s">
        <v>89</v>
      </c>
      <c r="E16893">
        <v>1.25</v>
      </c>
      <c r="F16893" s="2" t="str">
        <f t="shared" si="526"/>
        <v>KO</v>
      </c>
      <c r="G16893" s="2" t="str">
        <f t="shared" si="527"/>
        <v>true</v>
      </c>
    </row>
    <row r="16894" spans="1:7" x14ac:dyDescent="0.25">
      <c r="A16894" t="s">
        <v>19304</v>
      </c>
      <c r="B16894" s="1">
        <v>43962.421643518515</v>
      </c>
      <c r="C16894" t="s">
        <v>97</v>
      </c>
      <c r="D16894" t="s">
        <v>164</v>
      </c>
      <c r="E16894">
        <v>13</v>
      </c>
      <c r="F16894" s="2" t="str">
        <f t="shared" si="526"/>
        <v>AO</v>
      </c>
      <c r="G16894" s="2" t="str">
        <f t="shared" si="527"/>
        <v>true</v>
      </c>
    </row>
    <row r="16895" spans="1:7" x14ac:dyDescent="0.25">
      <c r="A16895" t="s">
        <v>19303</v>
      </c>
      <c r="B16895" s="1">
        <v>43962.506979166668</v>
      </c>
      <c r="C16895" t="s">
        <v>179</v>
      </c>
      <c r="D16895" t="s">
        <v>267</v>
      </c>
      <c r="E16895">
        <v>3.1</v>
      </c>
      <c r="F16895" s="2" t="str">
        <f t="shared" si="526"/>
        <v>EG</v>
      </c>
      <c r="G16895" s="2" t="str">
        <f t="shared" si="527"/>
        <v>false</v>
      </c>
    </row>
    <row r="16896" spans="1:7" x14ac:dyDescent="0.25">
      <c r="A16896" t="s">
        <v>19302</v>
      </c>
      <c r="B16896" s="1">
        <v>43962.523680555554</v>
      </c>
      <c r="C16896" t="s">
        <v>40</v>
      </c>
      <c r="D16896" t="s">
        <v>403</v>
      </c>
      <c r="E16896">
        <v>2.8</v>
      </c>
      <c r="F16896" s="2" t="str">
        <f t="shared" si="526"/>
        <v>AO</v>
      </c>
      <c r="G16896" s="2" t="str">
        <f t="shared" si="527"/>
        <v>true</v>
      </c>
    </row>
    <row r="16897" spans="1:7" x14ac:dyDescent="0.25">
      <c r="A16897" t="s">
        <v>19301</v>
      </c>
      <c r="B16897" s="1">
        <v>43962.530891203707</v>
      </c>
      <c r="C16897" t="s">
        <v>76</v>
      </c>
      <c r="D16897" t="s">
        <v>262</v>
      </c>
      <c r="E16897">
        <v>2.8</v>
      </c>
      <c r="F16897" s="2" t="str">
        <f t="shared" si="526"/>
        <v>KO</v>
      </c>
      <c r="G16897" s="2" t="str">
        <f t="shared" si="527"/>
        <v>true</v>
      </c>
    </row>
    <row r="16898" spans="1:7" x14ac:dyDescent="0.25">
      <c r="A16898" t="s">
        <v>19300</v>
      </c>
      <c r="B16898" s="1">
        <v>43962.532696759263</v>
      </c>
      <c r="C16898" t="s">
        <v>76</v>
      </c>
      <c r="D16898" t="s">
        <v>372</v>
      </c>
      <c r="E16898">
        <v>2.8</v>
      </c>
      <c r="F16898" s="2" t="str">
        <f t="shared" ref="F16898:F16961" si="528">VLOOKUP(D16898,vehicles_,4,FALSE)</f>
        <v>KO</v>
      </c>
      <c r="G16898" s="2" t="str">
        <f t="shared" ref="G16898:G16961" si="529">IF(F16898=LEFT(C16898,2),"true","false")</f>
        <v>true</v>
      </c>
    </row>
    <row r="16899" spans="1:7" x14ac:dyDescent="0.25">
      <c r="A16899" t="s">
        <v>19299</v>
      </c>
      <c r="B16899" s="1">
        <v>43962.543715277781</v>
      </c>
      <c r="C16899" t="s">
        <v>107</v>
      </c>
      <c r="D16899" t="s">
        <v>392</v>
      </c>
      <c r="E16899">
        <v>1.25</v>
      </c>
      <c r="F16899" s="2" t="str">
        <f t="shared" si="528"/>
        <v>KO</v>
      </c>
      <c r="G16899" s="2" t="str">
        <f t="shared" si="529"/>
        <v>true</v>
      </c>
    </row>
    <row r="16900" spans="1:7" x14ac:dyDescent="0.25">
      <c r="A16900" t="s">
        <v>19298</v>
      </c>
      <c r="B16900" s="1">
        <v>43962.581562500003</v>
      </c>
      <c r="C16900" t="s">
        <v>27</v>
      </c>
      <c r="D16900" t="s">
        <v>63</v>
      </c>
      <c r="E16900">
        <v>2.8</v>
      </c>
      <c r="F16900" s="2" t="str">
        <f t="shared" si="528"/>
        <v>MR</v>
      </c>
      <c r="G16900" s="2" t="str">
        <f t="shared" si="529"/>
        <v>true</v>
      </c>
    </row>
    <row r="16901" spans="1:7" x14ac:dyDescent="0.25">
      <c r="A16901" t="s">
        <v>19297</v>
      </c>
      <c r="B16901" s="1">
        <v>43962.671203703707</v>
      </c>
      <c r="C16901" t="s">
        <v>152</v>
      </c>
      <c r="D16901" t="s">
        <v>310</v>
      </c>
      <c r="E16901">
        <v>2.5</v>
      </c>
      <c r="F16901" s="2" t="str">
        <f t="shared" si="528"/>
        <v>EG</v>
      </c>
      <c r="G16901" s="2" t="str">
        <f t="shared" si="529"/>
        <v>true</v>
      </c>
    </row>
    <row r="16902" spans="1:7" x14ac:dyDescent="0.25">
      <c r="A16902" t="s">
        <v>19296</v>
      </c>
      <c r="B16902" s="1">
        <v>43962.704965277779</v>
      </c>
      <c r="C16902" t="s">
        <v>143</v>
      </c>
      <c r="D16902" t="s">
        <v>128</v>
      </c>
      <c r="E16902">
        <v>2.8</v>
      </c>
      <c r="F16902" s="2" t="str">
        <f t="shared" si="528"/>
        <v>OO</v>
      </c>
      <c r="G16902" s="2" t="str">
        <f t="shared" si="529"/>
        <v>true</v>
      </c>
    </row>
    <row r="16903" spans="1:7" x14ac:dyDescent="0.25">
      <c r="A16903" t="s">
        <v>19295</v>
      </c>
      <c r="B16903" s="1">
        <v>43962.705555555556</v>
      </c>
      <c r="C16903" t="s">
        <v>130</v>
      </c>
      <c r="D16903" t="s">
        <v>213</v>
      </c>
      <c r="E16903">
        <v>2.8</v>
      </c>
      <c r="F16903" s="2" t="str">
        <f t="shared" si="528"/>
        <v>NE</v>
      </c>
      <c r="G16903" s="2" t="str">
        <f t="shared" si="529"/>
        <v>false</v>
      </c>
    </row>
    <row r="16904" spans="1:7" x14ac:dyDescent="0.25">
      <c r="A16904" t="s">
        <v>19294</v>
      </c>
      <c r="B16904" s="1">
        <v>43962.729849537034</v>
      </c>
      <c r="C16904" t="s">
        <v>76</v>
      </c>
      <c r="D16904" t="s">
        <v>226</v>
      </c>
      <c r="E16904">
        <v>1.25</v>
      </c>
      <c r="F16904" s="2" t="str">
        <f t="shared" si="528"/>
        <v>GF</v>
      </c>
      <c r="G16904" s="2" t="str">
        <f t="shared" si="529"/>
        <v>false</v>
      </c>
    </row>
    <row r="16905" spans="1:7" x14ac:dyDescent="0.25">
      <c r="A16905" t="s">
        <v>19293</v>
      </c>
      <c r="B16905" s="1">
        <v>43962.776296296295</v>
      </c>
      <c r="C16905" t="s">
        <v>376</v>
      </c>
      <c r="D16905" t="s">
        <v>267</v>
      </c>
      <c r="E16905">
        <v>1.25</v>
      </c>
      <c r="F16905" s="2" t="str">
        <f t="shared" si="528"/>
        <v>EG</v>
      </c>
      <c r="G16905" s="2" t="str">
        <f t="shared" si="529"/>
        <v>true</v>
      </c>
    </row>
    <row r="16906" spans="1:7" x14ac:dyDescent="0.25">
      <c r="A16906" t="s">
        <v>19292</v>
      </c>
      <c r="B16906" s="1">
        <v>43962.809062499997</v>
      </c>
      <c r="C16906" t="s">
        <v>48</v>
      </c>
      <c r="D16906" t="s">
        <v>181</v>
      </c>
      <c r="E16906">
        <v>2</v>
      </c>
      <c r="F16906" s="2" t="str">
        <f t="shared" si="528"/>
        <v>EG</v>
      </c>
      <c r="G16906" s="2" t="str">
        <f t="shared" si="529"/>
        <v>true</v>
      </c>
    </row>
    <row r="16907" spans="1:7" x14ac:dyDescent="0.25">
      <c r="A16907" t="s">
        <v>19291</v>
      </c>
      <c r="B16907" s="1">
        <v>43962.816990740743</v>
      </c>
      <c r="C16907" t="s">
        <v>341</v>
      </c>
      <c r="D16907" t="s">
        <v>43</v>
      </c>
      <c r="E16907">
        <v>2.5</v>
      </c>
      <c r="F16907" s="2" t="str">
        <f t="shared" si="528"/>
        <v>KO</v>
      </c>
      <c r="G16907" s="2" t="str">
        <f t="shared" si="529"/>
        <v>true</v>
      </c>
    </row>
    <row r="16908" spans="1:7" x14ac:dyDescent="0.25">
      <c r="A16908" t="s">
        <v>19290</v>
      </c>
      <c r="B16908" s="1">
        <v>43962.823958333334</v>
      </c>
      <c r="C16908" t="s">
        <v>630</v>
      </c>
      <c r="D16908" t="s">
        <v>188</v>
      </c>
      <c r="E16908">
        <v>1</v>
      </c>
      <c r="F16908" s="2" t="str">
        <f t="shared" si="528"/>
        <v>NE</v>
      </c>
      <c r="G16908" s="2" t="str">
        <f t="shared" si="529"/>
        <v>true</v>
      </c>
    </row>
    <row r="16909" spans="1:7" x14ac:dyDescent="0.25">
      <c r="A16909" t="s">
        <v>19289</v>
      </c>
      <c r="B16909" s="1">
        <v>43962.833483796298</v>
      </c>
      <c r="C16909" t="s">
        <v>296</v>
      </c>
      <c r="D16909" t="s">
        <v>3</v>
      </c>
      <c r="E16909">
        <v>2.8</v>
      </c>
      <c r="F16909" s="2" t="str">
        <f t="shared" si="528"/>
        <v>NE</v>
      </c>
      <c r="G16909" s="2" t="str">
        <f t="shared" si="529"/>
        <v>true</v>
      </c>
    </row>
    <row r="16910" spans="1:7" x14ac:dyDescent="0.25">
      <c r="A16910" t="s">
        <v>19288</v>
      </c>
      <c r="B16910" s="1">
        <v>43962.857951388891</v>
      </c>
      <c r="C16910" t="s">
        <v>341</v>
      </c>
      <c r="D16910" t="s">
        <v>89</v>
      </c>
      <c r="E16910">
        <v>2.2000000000000002</v>
      </c>
      <c r="F16910" s="2" t="str">
        <f t="shared" si="528"/>
        <v>KO</v>
      </c>
      <c r="G16910" s="2" t="str">
        <f t="shared" si="529"/>
        <v>true</v>
      </c>
    </row>
    <row r="16911" spans="1:7" x14ac:dyDescent="0.25">
      <c r="A16911" t="s">
        <v>19287</v>
      </c>
      <c r="B16911" s="1">
        <v>43962.883923611109</v>
      </c>
      <c r="C16911" t="s">
        <v>82</v>
      </c>
      <c r="D16911" t="s">
        <v>78</v>
      </c>
      <c r="E16911">
        <v>2</v>
      </c>
      <c r="F16911" s="2" t="str">
        <f t="shared" si="528"/>
        <v>OO</v>
      </c>
      <c r="G16911" s="2" t="str">
        <f t="shared" si="529"/>
        <v>true</v>
      </c>
    </row>
    <row r="16912" spans="1:7" x14ac:dyDescent="0.25">
      <c r="A16912" t="s">
        <v>19286</v>
      </c>
      <c r="B16912" s="1">
        <v>43962.925127314818</v>
      </c>
      <c r="C16912" t="s">
        <v>190</v>
      </c>
      <c r="D16912" t="s">
        <v>385</v>
      </c>
      <c r="E16912">
        <v>2.5</v>
      </c>
      <c r="F16912" s="2" t="str">
        <f t="shared" si="528"/>
        <v>MR</v>
      </c>
      <c r="G16912" s="2" t="str">
        <f t="shared" si="529"/>
        <v>true</v>
      </c>
    </row>
    <row r="16913" spans="1:7" x14ac:dyDescent="0.25">
      <c r="A16913" t="s">
        <v>19285</v>
      </c>
      <c r="B16913" s="1">
        <v>43962.965127314812</v>
      </c>
      <c r="C16913" t="s">
        <v>1</v>
      </c>
      <c r="D16913" t="s">
        <v>17</v>
      </c>
      <c r="E16913">
        <v>2.5</v>
      </c>
      <c r="F16913" s="2" t="str">
        <f t="shared" si="528"/>
        <v>GF</v>
      </c>
      <c r="G16913" s="2" t="str">
        <f t="shared" si="529"/>
        <v>true</v>
      </c>
    </row>
    <row r="16914" spans="1:7" x14ac:dyDescent="0.25">
      <c r="A16914" t="s">
        <v>19284</v>
      </c>
      <c r="B16914" s="1">
        <v>43962.968576388892</v>
      </c>
      <c r="C16914" t="s">
        <v>281</v>
      </c>
      <c r="D16914" t="s">
        <v>11</v>
      </c>
      <c r="E16914">
        <v>1.25</v>
      </c>
      <c r="F16914" s="2" t="str">
        <f t="shared" si="528"/>
        <v>MR</v>
      </c>
      <c r="G16914" s="2" t="str">
        <f t="shared" si="529"/>
        <v>false</v>
      </c>
    </row>
    <row r="16915" spans="1:7" x14ac:dyDescent="0.25">
      <c r="A16915" t="s">
        <v>19283</v>
      </c>
      <c r="B16915" s="1">
        <v>43963.00371527778</v>
      </c>
      <c r="C16915" t="s">
        <v>437</v>
      </c>
      <c r="D16915" t="s">
        <v>336</v>
      </c>
      <c r="E16915">
        <v>2.8</v>
      </c>
      <c r="F16915" s="2" t="str">
        <f t="shared" si="528"/>
        <v>NE</v>
      </c>
      <c r="G16915" s="2" t="str">
        <f t="shared" si="529"/>
        <v>true</v>
      </c>
    </row>
    <row r="16916" spans="1:7" x14ac:dyDescent="0.25">
      <c r="A16916" t="s">
        <v>19282</v>
      </c>
      <c r="B16916" s="1">
        <v>43963.097800925927</v>
      </c>
      <c r="C16916" t="s">
        <v>1</v>
      </c>
      <c r="D16916" t="s">
        <v>17</v>
      </c>
      <c r="E16916">
        <v>2.5</v>
      </c>
      <c r="F16916" s="2" t="str">
        <f t="shared" si="528"/>
        <v>GF</v>
      </c>
      <c r="G16916" s="2" t="str">
        <f t="shared" si="529"/>
        <v>true</v>
      </c>
    </row>
    <row r="16917" spans="1:7" x14ac:dyDescent="0.25">
      <c r="A16917" t="s">
        <v>19281</v>
      </c>
      <c r="B16917" s="1">
        <v>43963.114305555559</v>
      </c>
      <c r="C16917" t="s">
        <v>576</v>
      </c>
      <c r="D16917" t="s">
        <v>249</v>
      </c>
      <c r="E16917">
        <v>2.8</v>
      </c>
      <c r="F16917" s="2" t="str">
        <f t="shared" si="528"/>
        <v>NE</v>
      </c>
      <c r="G16917" s="2" t="str">
        <f t="shared" si="529"/>
        <v>false</v>
      </c>
    </row>
    <row r="16918" spans="1:7" x14ac:dyDescent="0.25">
      <c r="A16918" t="s">
        <v>19280</v>
      </c>
      <c r="B16918" s="1">
        <v>43963.117569444446</v>
      </c>
      <c r="C16918" t="s">
        <v>4</v>
      </c>
      <c r="D16918" t="s">
        <v>65</v>
      </c>
      <c r="E16918">
        <v>2.5</v>
      </c>
      <c r="F16918" s="2" t="str">
        <f t="shared" si="528"/>
        <v>OO</v>
      </c>
      <c r="G16918" s="2" t="str">
        <f t="shared" si="529"/>
        <v>false</v>
      </c>
    </row>
    <row r="16919" spans="1:7" x14ac:dyDescent="0.25">
      <c r="A16919" t="s">
        <v>19279</v>
      </c>
      <c r="B16919" s="1">
        <v>43963.156261574077</v>
      </c>
      <c r="C16919" t="s">
        <v>1</v>
      </c>
      <c r="D16919" t="s">
        <v>37</v>
      </c>
      <c r="E16919">
        <v>2.8</v>
      </c>
      <c r="F16919" s="2" t="str">
        <f t="shared" si="528"/>
        <v>GF</v>
      </c>
      <c r="G16919" s="2" t="str">
        <f t="shared" si="529"/>
        <v>true</v>
      </c>
    </row>
    <row r="16920" spans="1:7" x14ac:dyDescent="0.25">
      <c r="A16920" t="s">
        <v>19278</v>
      </c>
      <c r="B16920" s="1">
        <v>43963.202546296299</v>
      </c>
      <c r="C16920" t="s">
        <v>229</v>
      </c>
      <c r="D16920" t="s">
        <v>59</v>
      </c>
      <c r="E16920">
        <v>2.8</v>
      </c>
      <c r="F16920" s="2" t="str">
        <f t="shared" si="528"/>
        <v>AO</v>
      </c>
      <c r="G16920" s="2" t="str">
        <f t="shared" si="529"/>
        <v>true</v>
      </c>
    </row>
    <row r="16921" spans="1:7" x14ac:dyDescent="0.25">
      <c r="A16921" t="s">
        <v>19277</v>
      </c>
      <c r="B16921" s="1">
        <v>43963.209803240738</v>
      </c>
      <c r="C16921" t="s">
        <v>223</v>
      </c>
      <c r="D16921" t="s">
        <v>350</v>
      </c>
      <c r="E16921">
        <v>2.8</v>
      </c>
      <c r="F16921" s="2" t="str">
        <f t="shared" si="528"/>
        <v>OO</v>
      </c>
      <c r="G16921" s="2" t="str">
        <f t="shared" si="529"/>
        <v>false</v>
      </c>
    </row>
    <row r="16922" spans="1:7" x14ac:dyDescent="0.25">
      <c r="A16922" t="s">
        <v>19276</v>
      </c>
      <c r="B16922" s="1">
        <v>43963.229050925926</v>
      </c>
      <c r="C16922" t="s">
        <v>44</v>
      </c>
      <c r="D16922" t="s">
        <v>59</v>
      </c>
      <c r="E16922">
        <v>2.8</v>
      </c>
      <c r="F16922" s="2" t="str">
        <f t="shared" si="528"/>
        <v>AO</v>
      </c>
      <c r="G16922" s="2" t="str">
        <f t="shared" si="529"/>
        <v>true</v>
      </c>
    </row>
    <row r="16923" spans="1:7" x14ac:dyDescent="0.25">
      <c r="A16923" t="s">
        <v>19275</v>
      </c>
      <c r="B16923" s="1">
        <v>43963.241053240738</v>
      </c>
      <c r="C16923" t="s">
        <v>12</v>
      </c>
      <c r="D16923" t="s">
        <v>328</v>
      </c>
      <c r="E16923">
        <v>1.5</v>
      </c>
      <c r="F16923" s="2" t="str">
        <f t="shared" si="528"/>
        <v>MR</v>
      </c>
      <c r="G16923" s="2" t="str">
        <f t="shared" si="529"/>
        <v>true</v>
      </c>
    </row>
    <row r="16924" spans="1:7" x14ac:dyDescent="0.25">
      <c r="A16924" t="s">
        <v>19274</v>
      </c>
      <c r="B16924" s="1">
        <v>43963.289479166669</v>
      </c>
      <c r="C16924" t="s">
        <v>76</v>
      </c>
      <c r="D16924" t="s">
        <v>6</v>
      </c>
      <c r="E16924">
        <v>2.5</v>
      </c>
      <c r="F16924" s="2" t="str">
        <f t="shared" si="528"/>
        <v>KO</v>
      </c>
      <c r="G16924" s="2" t="str">
        <f t="shared" si="529"/>
        <v>true</v>
      </c>
    </row>
    <row r="16925" spans="1:7" x14ac:dyDescent="0.25">
      <c r="A16925" t="s">
        <v>19273</v>
      </c>
      <c r="B16925" s="1">
        <v>43963.312835648147</v>
      </c>
      <c r="C16925" t="s">
        <v>76</v>
      </c>
      <c r="D16925" t="s">
        <v>0</v>
      </c>
      <c r="E16925">
        <v>1</v>
      </c>
      <c r="F16925" s="2" t="str">
        <f t="shared" si="528"/>
        <v>GF</v>
      </c>
      <c r="G16925" s="2" t="str">
        <f t="shared" si="529"/>
        <v>false</v>
      </c>
    </row>
    <row r="16926" spans="1:7" x14ac:dyDescent="0.25">
      <c r="A16926" t="s">
        <v>19272</v>
      </c>
      <c r="B16926" s="1">
        <v>43963.318379629629</v>
      </c>
      <c r="C16926" t="s">
        <v>240</v>
      </c>
      <c r="D16926" t="s">
        <v>640</v>
      </c>
      <c r="E16926">
        <v>1.25</v>
      </c>
      <c r="F16926" s="2" t="str">
        <f t="shared" si="528"/>
        <v>MR</v>
      </c>
      <c r="G16926" s="2" t="str">
        <f t="shared" si="529"/>
        <v>false</v>
      </c>
    </row>
    <row r="16927" spans="1:7" x14ac:dyDescent="0.25">
      <c r="A16927" t="s">
        <v>19271</v>
      </c>
      <c r="B16927" s="1">
        <v>43963.32104166667</v>
      </c>
      <c r="C16927" t="s">
        <v>60</v>
      </c>
      <c r="D16927" t="s">
        <v>23</v>
      </c>
      <c r="E16927">
        <v>2.8</v>
      </c>
      <c r="F16927" s="2" t="str">
        <f t="shared" si="528"/>
        <v>AO</v>
      </c>
      <c r="G16927" s="2" t="str">
        <f t="shared" si="529"/>
        <v>true</v>
      </c>
    </row>
    <row r="16928" spans="1:7" x14ac:dyDescent="0.25">
      <c r="A16928" t="s">
        <v>19270</v>
      </c>
      <c r="B16928" s="1">
        <v>43963.37327546296</v>
      </c>
      <c r="C16928" t="s">
        <v>1</v>
      </c>
      <c r="D16928" t="s">
        <v>226</v>
      </c>
      <c r="E16928">
        <v>1.25</v>
      </c>
      <c r="F16928" s="2" t="str">
        <f t="shared" si="528"/>
        <v>GF</v>
      </c>
      <c r="G16928" s="2" t="str">
        <f t="shared" si="529"/>
        <v>true</v>
      </c>
    </row>
    <row r="16929" spans="1:7" x14ac:dyDescent="0.25">
      <c r="A16929" t="s">
        <v>19269</v>
      </c>
      <c r="B16929" s="1">
        <v>43963.393807870372</v>
      </c>
      <c r="C16929" t="s">
        <v>240</v>
      </c>
      <c r="D16929" t="s">
        <v>137</v>
      </c>
      <c r="E16929">
        <v>1</v>
      </c>
      <c r="F16929" s="2" t="str">
        <f t="shared" si="528"/>
        <v>NE</v>
      </c>
      <c r="G16929" s="2" t="str">
        <f t="shared" si="529"/>
        <v>true</v>
      </c>
    </row>
    <row r="16930" spans="1:7" x14ac:dyDescent="0.25">
      <c r="A16930" t="s">
        <v>19268</v>
      </c>
      <c r="B16930" s="1">
        <v>43963.40121527778</v>
      </c>
      <c r="C16930" t="s">
        <v>74</v>
      </c>
      <c r="D16930" t="s">
        <v>442</v>
      </c>
      <c r="E16930">
        <v>1.25</v>
      </c>
      <c r="F16930" s="2" t="str">
        <f t="shared" si="528"/>
        <v>EG</v>
      </c>
      <c r="G16930" s="2" t="str">
        <f t="shared" si="529"/>
        <v>true</v>
      </c>
    </row>
    <row r="16931" spans="1:7" x14ac:dyDescent="0.25">
      <c r="A16931" t="s">
        <v>19267</v>
      </c>
      <c r="B16931" s="1">
        <v>43963.422858796293</v>
      </c>
      <c r="C16931" t="s">
        <v>135</v>
      </c>
      <c r="D16931" t="s">
        <v>181</v>
      </c>
      <c r="E16931">
        <v>2</v>
      </c>
      <c r="F16931" s="2" t="str">
        <f t="shared" si="528"/>
        <v>EG</v>
      </c>
      <c r="G16931" s="2" t="str">
        <f t="shared" si="529"/>
        <v>true</v>
      </c>
    </row>
    <row r="16932" spans="1:7" x14ac:dyDescent="0.25">
      <c r="A16932" t="s">
        <v>19266</v>
      </c>
      <c r="B16932" s="1">
        <v>43963.441134259258</v>
      </c>
      <c r="C16932" t="s">
        <v>109</v>
      </c>
      <c r="D16932" t="s">
        <v>81</v>
      </c>
      <c r="E16932">
        <v>2.5</v>
      </c>
      <c r="F16932" s="2" t="str">
        <f t="shared" si="528"/>
        <v>OO</v>
      </c>
      <c r="G16932" s="2" t="str">
        <f t="shared" si="529"/>
        <v>true</v>
      </c>
    </row>
    <row r="16933" spans="1:7" x14ac:dyDescent="0.25">
      <c r="A16933" t="s">
        <v>19265</v>
      </c>
      <c r="B16933" s="1">
        <v>43963.500902777778</v>
      </c>
      <c r="C16933" t="s">
        <v>69</v>
      </c>
      <c r="D16933" t="s">
        <v>259</v>
      </c>
      <c r="E16933">
        <v>2.5</v>
      </c>
      <c r="F16933" s="2" t="str">
        <f t="shared" si="528"/>
        <v>NE</v>
      </c>
      <c r="G16933" s="2" t="str">
        <f t="shared" si="529"/>
        <v>true</v>
      </c>
    </row>
    <row r="16934" spans="1:7" x14ac:dyDescent="0.25">
      <c r="A16934" t="s">
        <v>19264</v>
      </c>
      <c r="B16934" s="1">
        <v>43963.511493055557</v>
      </c>
      <c r="C16934" t="s">
        <v>57</v>
      </c>
      <c r="D16934" t="s">
        <v>161</v>
      </c>
      <c r="E16934">
        <v>2.8</v>
      </c>
      <c r="F16934" s="2" t="str">
        <f t="shared" si="528"/>
        <v>AO</v>
      </c>
      <c r="G16934" s="2" t="str">
        <f t="shared" si="529"/>
        <v>true</v>
      </c>
    </row>
    <row r="16935" spans="1:7" x14ac:dyDescent="0.25">
      <c r="A16935" t="s">
        <v>19263</v>
      </c>
      <c r="B16935" s="1">
        <v>43963.565821759257</v>
      </c>
      <c r="C16935" t="s">
        <v>12</v>
      </c>
      <c r="D16935" t="s">
        <v>47</v>
      </c>
      <c r="E16935">
        <v>2.5</v>
      </c>
      <c r="F16935" s="2" t="str">
        <f t="shared" si="528"/>
        <v>EG</v>
      </c>
      <c r="G16935" s="2" t="str">
        <f t="shared" si="529"/>
        <v>false</v>
      </c>
    </row>
    <row r="16936" spans="1:7" x14ac:dyDescent="0.25">
      <c r="A16936" t="s">
        <v>19262</v>
      </c>
      <c r="B16936" s="1">
        <v>43963.569421296299</v>
      </c>
      <c r="C16936" t="s">
        <v>54</v>
      </c>
      <c r="D16936" t="s">
        <v>6</v>
      </c>
      <c r="E16936">
        <v>2.5</v>
      </c>
      <c r="F16936" s="2" t="str">
        <f t="shared" si="528"/>
        <v>KO</v>
      </c>
      <c r="G16936" s="2" t="str">
        <f t="shared" si="529"/>
        <v>true</v>
      </c>
    </row>
    <row r="16937" spans="1:7" x14ac:dyDescent="0.25">
      <c r="A16937" t="s">
        <v>19261</v>
      </c>
      <c r="B16937" s="1">
        <v>43963.611354166664</v>
      </c>
      <c r="C16937" t="s">
        <v>367</v>
      </c>
      <c r="D16937" t="s">
        <v>134</v>
      </c>
      <c r="E16937">
        <v>2.5</v>
      </c>
      <c r="F16937" s="2" t="str">
        <f t="shared" si="528"/>
        <v>NE</v>
      </c>
      <c r="G16937" s="2" t="str">
        <f t="shared" si="529"/>
        <v>true</v>
      </c>
    </row>
    <row r="16938" spans="1:7" x14ac:dyDescent="0.25">
      <c r="A16938" t="s">
        <v>19260</v>
      </c>
      <c r="B16938" s="1">
        <v>43963.646666666667</v>
      </c>
      <c r="C16938" t="s">
        <v>79</v>
      </c>
      <c r="D16938" t="s">
        <v>221</v>
      </c>
      <c r="E16938">
        <v>2.8</v>
      </c>
      <c r="F16938" s="2" t="str">
        <f t="shared" si="528"/>
        <v>OO</v>
      </c>
      <c r="G16938" s="2" t="str">
        <f t="shared" si="529"/>
        <v>true</v>
      </c>
    </row>
    <row r="16939" spans="1:7" x14ac:dyDescent="0.25">
      <c r="A16939" t="s">
        <v>19259</v>
      </c>
      <c r="B16939" s="1">
        <v>43963.692662037036</v>
      </c>
      <c r="C16939" t="s">
        <v>223</v>
      </c>
      <c r="D16939" t="s">
        <v>249</v>
      </c>
      <c r="E16939">
        <v>1.5</v>
      </c>
      <c r="F16939" s="2" t="str">
        <f t="shared" si="528"/>
        <v>NE</v>
      </c>
      <c r="G16939" s="2" t="str">
        <f t="shared" si="529"/>
        <v>true</v>
      </c>
    </row>
    <row r="16940" spans="1:7" x14ac:dyDescent="0.25">
      <c r="A16940" t="s">
        <v>19258</v>
      </c>
      <c r="B16940" s="1">
        <v>43963.701481481483</v>
      </c>
      <c r="C16940" t="s">
        <v>103</v>
      </c>
      <c r="D16940" t="s">
        <v>293</v>
      </c>
      <c r="E16940">
        <v>2.8</v>
      </c>
      <c r="F16940" s="2" t="str">
        <f t="shared" si="528"/>
        <v>AO</v>
      </c>
      <c r="G16940" s="2" t="str">
        <f t="shared" si="529"/>
        <v>true</v>
      </c>
    </row>
    <row r="16941" spans="1:7" x14ac:dyDescent="0.25">
      <c r="A16941" t="s">
        <v>19257</v>
      </c>
      <c r="B16941" s="1">
        <v>43963.714548611111</v>
      </c>
      <c r="C16941" t="s">
        <v>175</v>
      </c>
      <c r="D16941" t="s">
        <v>478</v>
      </c>
      <c r="E16941">
        <v>2.2000000000000002</v>
      </c>
      <c r="F16941" s="2" t="str">
        <f t="shared" si="528"/>
        <v>KO</v>
      </c>
      <c r="G16941" s="2" t="str">
        <f t="shared" si="529"/>
        <v>true</v>
      </c>
    </row>
    <row r="16942" spans="1:7" x14ac:dyDescent="0.25">
      <c r="A16942" t="s">
        <v>19256</v>
      </c>
      <c r="B16942" s="1">
        <v>43963.765405092592</v>
      </c>
      <c r="C16942" t="s">
        <v>1</v>
      </c>
      <c r="D16942" t="s">
        <v>71</v>
      </c>
      <c r="E16942">
        <v>2.8</v>
      </c>
      <c r="F16942" s="2" t="str">
        <f t="shared" si="528"/>
        <v>GF</v>
      </c>
      <c r="G16942" s="2" t="str">
        <f t="shared" si="529"/>
        <v>true</v>
      </c>
    </row>
    <row r="16943" spans="1:7" x14ac:dyDescent="0.25">
      <c r="A16943" t="s">
        <v>19255</v>
      </c>
      <c r="B16943" s="1">
        <v>43963.785636574074</v>
      </c>
      <c r="C16943" t="s">
        <v>74</v>
      </c>
      <c r="D16943" t="s">
        <v>115</v>
      </c>
      <c r="E16943">
        <v>3.1</v>
      </c>
      <c r="F16943" s="2" t="str">
        <f t="shared" si="528"/>
        <v>OO</v>
      </c>
      <c r="G16943" s="2" t="str">
        <f t="shared" si="529"/>
        <v>false</v>
      </c>
    </row>
    <row r="16944" spans="1:7" x14ac:dyDescent="0.25">
      <c r="A16944" t="s">
        <v>19254</v>
      </c>
      <c r="B16944" s="1">
        <v>43963.795972222222</v>
      </c>
      <c r="C16944" t="s">
        <v>1</v>
      </c>
      <c r="D16944" t="s">
        <v>215</v>
      </c>
      <c r="E16944">
        <v>3.1</v>
      </c>
      <c r="F16944" s="2" t="str">
        <f t="shared" si="528"/>
        <v>GF</v>
      </c>
      <c r="G16944" s="2" t="str">
        <f t="shared" si="529"/>
        <v>true</v>
      </c>
    </row>
    <row r="16945" spans="1:7" x14ac:dyDescent="0.25">
      <c r="A16945" t="s">
        <v>19253</v>
      </c>
      <c r="B16945" s="1">
        <v>43963.800416666665</v>
      </c>
      <c r="C16945" t="s">
        <v>12</v>
      </c>
      <c r="D16945" t="s">
        <v>26</v>
      </c>
      <c r="E16945">
        <v>2.8</v>
      </c>
      <c r="F16945" s="2" t="str">
        <f t="shared" si="528"/>
        <v>MR</v>
      </c>
      <c r="G16945" s="2" t="str">
        <f t="shared" si="529"/>
        <v>true</v>
      </c>
    </row>
    <row r="16946" spans="1:7" x14ac:dyDescent="0.25">
      <c r="A16946" t="s">
        <v>19252</v>
      </c>
      <c r="B16946" s="1">
        <v>43963.816863425927</v>
      </c>
      <c r="C16946" t="s">
        <v>175</v>
      </c>
      <c r="D16946" t="s">
        <v>183</v>
      </c>
      <c r="E16946">
        <v>2.5</v>
      </c>
      <c r="F16946" s="2" t="str">
        <f t="shared" si="528"/>
        <v>KO</v>
      </c>
      <c r="G16946" s="2" t="str">
        <f t="shared" si="529"/>
        <v>true</v>
      </c>
    </row>
    <row r="16947" spans="1:7" x14ac:dyDescent="0.25">
      <c r="A16947" t="s">
        <v>19251</v>
      </c>
      <c r="B16947" s="1">
        <v>43963.84778935185</v>
      </c>
      <c r="C16947" t="s">
        <v>286</v>
      </c>
      <c r="D16947" t="s">
        <v>465</v>
      </c>
      <c r="E16947">
        <v>2.8</v>
      </c>
      <c r="F16947" s="2" t="str">
        <f t="shared" si="528"/>
        <v>EG</v>
      </c>
      <c r="G16947" s="2" t="str">
        <f t="shared" si="529"/>
        <v>true</v>
      </c>
    </row>
    <row r="16948" spans="1:7" x14ac:dyDescent="0.25">
      <c r="A16948" t="s">
        <v>19250</v>
      </c>
      <c r="B16948" s="1">
        <v>43963.88653935185</v>
      </c>
      <c r="C16948" t="s">
        <v>175</v>
      </c>
      <c r="D16948" t="s">
        <v>372</v>
      </c>
      <c r="E16948">
        <v>2.8</v>
      </c>
      <c r="F16948" s="2" t="str">
        <f t="shared" si="528"/>
        <v>KO</v>
      </c>
      <c r="G16948" s="2" t="str">
        <f t="shared" si="529"/>
        <v>true</v>
      </c>
    </row>
    <row r="16949" spans="1:7" x14ac:dyDescent="0.25">
      <c r="A16949" t="s">
        <v>19249</v>
      </c>
      <c r="B16949" s="1">
        <v>43963.893240740741</v>
      </c>
      <c r="C16949" t="s">
        <v>9</v>
      </c>
      <c r="D16949" t="s">
        <v>92</v>
      </c>
      <c r="E16949">
        <v>1.5</v>
      </c>
      <c r="F16949" s="2" t="str">
        <f t="shared" si="528"/>
        <v>NE</v>
      </c>
      <c r="G16949" s="2" t="str">
        <f t="shared" si="529"/>
        <v>true</v>
      </c>
    </row>
    <row r="16950" spans="1:7" x14ac:dyDescent="0.25">
      <c r="A16950" t="s">
        <v>19248</v>
      </c>
      <c r="B16950" s="1">
        <v>43963.962754629632</v>
      </c>
      <c r="C16950" t="s">
        <v>82</v>
      </c>
      <c r="D16950" t="s">
        <v>128</v>
      </c>
      <c r="E16950">
        <v>2.8</v>
      </c>
      <c r="F16950" s="2" t="str">
        <f t="shared" si="528"/>
        <v>OO</v>
      </c>
      <c r="G16950" s="2" t="str">
        <f t="shared" si="529"/>
        <v>true</v>
      </c>
    </row>
    <row r="16951" spans="1:7" x14ac:dyDescent="0.25">
      <c r="A16951" t="s">
        <v>19247</v>
      </c>
      <c r="B16951" s="1">
        <v>43964.106145833335</v>
      </c>
      <c r="C16951" t="s">
        <v>1</v>
      </c>
      <c r="D16951" t="s">
        <v>0</v>
      </c>
      <c r="E16951">
        <v>2.8</v>
      </c>
      <c r="F16951" s="2" t="str">
        <f t="shared" si="528"/>
        <v>GF</v>
      </c>
      <c r="G16951" s="2" t="str">
        <f t="shared" si="529"/>
        <v>true</v>
      </c>
    </row>
    <row r="16952" spans="1:7" x14ac:dyDescent="0.25">
      <c r="A16952" t="s">
        <v>19246</v>
      </c>
      <c r="B16952" s="1">
        <v>43964.118206018517</v>
      </c>
      <c r="C16952" t="s">
        <v>296</v>
      </c>
      <c r="D16952" t="s">
        <v>31</v>
      </c>
      <c r="E16952">
        <v>1.5</v>
      </c>
      <c r="F16952" s="2" t="str">
        <f t="shared" si="528"/>
        <v>EG</v>
      </c>
      <c r="G16952" s="2" t="str">
        <f t="shared" si="529"/>
        <v>false</v>
      </c>
    </row>
    <row r="16953" spans="1:7" x14ac:dyDescent="0.25">
      <c r="A16953" t="s">
        <v>19245</v>
      </c>
      <c r="B16953" s="1">
        <v>43964.156585648147</v>
      </c>
      <c r="C16953" t="s">
        <v>140</v>
      </c>
      <c r="D16953" t="s">
        <v>267</v>
      </c>
      <c r="E16953">
        <v>1.25</v>
      </c>
      <c r="F16953" s="2" t="str">
        <f t="shared" si="528"/>
        <v>EG</v>
      </c>
      <c r="G16953" s="2" t="str">
        <f t="shared" si="529"/>
        <v>true</v>
      </c>
    </row>
    <row r="16954" spans="1:7" x14ac:dyDescent="0.25">
      <c r="A16954" t="s">
        <v>19244</v>
      </c>
      <c r="B16954" s="1">
        <v>43964.182685185187</v>
      </c>
      <c r="C16954" t="s">
        <v>27</v>
      </c>
      <c r="D16954" t="s">
        <v>14</v>
      </c>
      <c r="E16954">
        <v>1</v>
      </c>
      <c r="F16954" s="2" t="str">
        <f t="shared" si="528"/>
        <v>MR</v>
      </c>
      <c r="G16954" s="2" t="str">
        <f t="shared" si="529"/>
        <v>true</v>
      </c>
    </row>
    <row r="16955" spans="1:7" x14ac:dyDescent="0.25">
      <c r="A16955" t="s">
        <v>19243</v>
      </c>
      <c r="B16955" s="1">
        <v>43964.234780092593</v>
      </c>
      <c r="C16955" t="s">
        <v>152</v>
      </c>
      <c r="D16955" t="s">
        <v>181</v>
      </c>
      <c r="E16955">
        <v>2</v>
      </c>
      <c r="F16955" s="2" t="str">
        <f t="shared" si="528"/>
        <v>EG</v>
      </c>
      <c r="G16955" s="2" t="str">
        <f t="shared" si="529"/>
        <v>true</v>
      </c>
    </row>
    <row r="16956" spans="1:7" x14ac:dyDescent="0.25">
      <c r="A16956" t="s">
        <v>19242</v>
      </c>
      <c r="B16956" s="1">
        <v>43964.392569444448</v>
      </c>
      <c r="C16956" t="s">
        <v>158</v>
      </c>
      <c r="D16956" t="s">
        <v>23</v>
      </c>
      <c r="E16956">
        <v>2.2000000000000002</v>
      </c>
      <c r="F16956" s="2" t="str">
        <f t="shared" si="528"/>
        <v>AO</v>
      </c>
      <c r="G16956" s="2" t="str">
        <f t="shared" si="529"/>
        <v>false</v>
      </c>
    </row>
    <row r="16957" spans="1:7" x14ac:dyDescent="0.25">
      <c r="A16957" t="s">
        <v>19241</v>
      </c>
      <c r="B16957" s="1">
        <v>43964.422349537039</v>
      </c>
      <c r="C16957" t="s">
        <v>630</v>
      </c>
      <c r="D16957" t="s">
        <v>34</v>
      </c>
      <c r="E16957">
        <v>3.1</v>
      </c>
      <c r="F16957" s="2" t="str">
        <f t="shared" si="528"/>
        <v>EG</v>
      </c>
      <c r="G16957" s="2" t="str">
        <f t="shared" si="529"/>
        <v>false</v>
      </c>
    </row>
    <row r="16958" spans="1:7" x14ac:dyDescent="0.25">
      <c r="A16958" t="s">
        <v>19240</v>
      </c>
      <c r="B16958" s="1">
        <v>43964.44872685185</v>
      </c>
      <c r="C16958" t="s">
        <v>437</v>
      </c>
      <c r="D16958" t="s">
        <v>92</v>
      </c>
      <c r="E16958">
        <v>1.5</v>
      </c>
      <c r="F16958" s="2" t="str">
        <f t="shared" si="528"/>
        <v>NE</v>
      </c>
      <c r="G16958" s="2" t="str">
        <f t="shared" si="529"/>
        <v>true</v>
      </c>
    </row>
    <row r="16959" spans="1:7" x14ac:dyDescent="0.25">
      <c r="A16959" t="s">
        <v>19239</v>
      </c>
      <c r="B16959" s="1">
        <v>43964.495879629627</v>
      </c>
      <c r="C16959" t="s">
        <v>210</v>
      </c>
      <c r="D16959" t="s">
        <v>34</v>
      </c>
      <c r="E16959">
        <v>2.8</v>
      </c>
      <c r="F16959" s="2" t="str">
        <f t="shared" si="528"/>
        <v>EG</v>
      </c>
      <c r="G16959" s="2" t="str">
        <f t="shared" si="529"/>
        <v>true</v>
      </c>
    </row>
    <row r="16960" spans="1:7" x14ac:dyDescent="0.25">
      <c r="A16960" t="s">
        <v>19238</v>
      </c>
      <c r="B16960" s="1">
        <v>43964.498472222222</v>
      </c>
      <c r="C16960" t="s">
        <v>152</v>
      </c>
      <c r="D16960" t="s">
        <v>128</v>
      </c>
      <c r="E16960">
        <v>2.2000000000000002</v>
      </c>
      <c r="F16960" s="2" t="str">
        <f t="shared" si="528"/>
        <v>OO</v>
      </c>
      <c r="G16960" s="2" t="str">
        <f t="shared" si="529"/>
        <v>false</v>
      </c>
    </row>
    <row r="16961" spans="1:7" x14ac:dyDescent="0.25">
      <c r="A16961" t="s">
        <v>19237</v>
      </c>
      <c r="B16961" s="1">
        <v>43964.511979166666</v>
      </c>
      <c r="C16961" t="s">
        <v>281</v>
      </c>
      <c r="D16961" t="s">
        <v>194</v>
      </c>
      <c r="E16961">
        <v>2.8</v>
      </c>
      <c r="F16961" s="2" t="str">
        <f t="shared" si="528"/>
        <v>NE</v>
      </c>
      <c r="G16961" s="2" t="str">
        <f t="shared" si="529"/>
        <v>true</v>
      </c>
    </row>
    <row r="16962" spans="1:7" x14ac:dyDescent="0.25">
      <c r="A16962" t="s">
        <v>19236</v>
      </c>
      <c r="B16962" s="1">
        <v>43964.537754629629</v>
      </c>
      <c r="C16962" t="s">
        <v>1</v>
      </c>
      <c r="D16962" t="s">
        <v>204</v>
      </c>
      <c r="E16962">
        <v>2.5</v>
      </c>
      <c r="F16962" s="2" t="str">
        <f t="shared" ref="F16962:F17025" si="530">VLOOKUP(D16962,vehicles_,4,FALSE)</f>
        <v>GF</v>
      </c>
      <c r="G16962" s="2" t="str">
        <f t="shared" ref="G16962:G17025" si="531">IF(F16962=LEFT(C16962,2),"true","false")</f>
        <v>true</v>
      </c>
    </row>
    <row r="16963" spans="1:7" x14ac:dyDescent="0.25">
      <c r="A16963" t="s">
        <v>19235</v>
      </c>
      <c r="B16963" s="1">
        <v>43964.547627314816</v>
      </c>
      <c r="C16963" t="s">
        <v>95</v>
      </c>
      <c r="D16963" t="s">
        <v>139</v>
      </c>
      <c r="E16963">
        <v>2.8</v>
      </c>
      <c r="F16963" s="2" t="str">
        <f t="shared" si="530"/>
        <v>MR</v>
      </c>
      <c r="G16963" s="2" t="str">
        <f t="shared" si="531"/>
        <v>true</v>
      </c>
    </row>
    <row r="16964" spans="1:7" x14ac:dyDescent="0.25">
      <c r="A16964" t="s">
        <v>19234</v>
      </c>
      <c r="B16964" s="1">
        <v>43964.587407407409</v>
      </c>
      <c r="C16964" t="s">
        <v>9</v>
      </c>
      <c r="D16964" t="s">
        <v>92</v>
      </c>
      <c r="E16964">
        <v>1.5</v>
      </c>
      <c r="F16964" s="2" t="str">
        <f t="shared" si="530"/>
        <v>NE</v>
      </c>
      <c r="G16964" s="2" t="str">
        <f t="shared" si="531"/>
        <v>true</v>
      </c>
    </row>
    <row r="16965" spans="1:7" x14ac:dyDescent="0.25">
      <c r="A16965" t="s">
        <v>19233</v>
      </c>
      <c r="B16965" s="1">
        <v>43964.591631944444</v>
      </c>
      <c r="C16965" t="s">
        <v>123</v>
      </c>
      <c r="D16965" t="s">
        <v>102</v>
      </c>
      <c r="E16965">
        <v>2</v>
      </c>
      <c r="F16965" s="2" t="str">
        <f t="shared" si="530"/>
        <v>AO</v>
      </c>
      <c r="G16965" s="2" t="str">
        <f t="shared" si="531"/>
        <v>false</v>
      </c>
    </row>
    <row r="16966" spans="1:7" x14ac:dyDescent="0.25">
      <c r="A16966" t="s">
        <v>19232</v>
      </c>
      <c r="B16966" s="1">
        <v>43964.62572916667</v>
      </c>
      <c r="C16966" t="s">
        <v>44</v>
      </c>
      <c r="D16966" t="s">
        <v>172</v>
      </c>
      <c r="E16966">
        <v>2.8</v>
      </c>
      <c r="F16966" s="2" t="str">
        <f t="shared" si="530"/>
        <v>OO</v>
      </c>
      <c r="G16966" s="2" t="str">
        <f t="shared" si="531"/>
        <v>false</v>
      </c>
    </row>
    <row r="16967" spans="1:7" x14ac:dyDescent="0.25">
      <c r="A16967" t="s">
        <v>19231</v>
      </c>
      <c r="B16967" s="1">
        <v>43964.634479166663</v>
      </c>
      <c r="C16967" t="s">
        <v>1</v>
      </c>
      <c r="D16967" t="s">
        <v>118</v>
      </c>
      <c r="E16967">
        <v>2</v>
      </c>
      <c r="F16967" s="2" t="str">
        <f t="shared" si="530"/>
        <v>GF</v>
      </c>
      <c r="G16967" s="2" t="str">
        <f t="shared" si="531"/>
        <v>true</v>
      </c>
    </row>
    <row r="16968" spans="1:7" x14ac:dyDescent="0.25">
      <c r="A16968" t="s">
        <v>19230</v>
      </c>
      <c r="B16968" s="1">
        <v>43964.646597222221</v>
      </c>
      <c r="C16968" t="s">
        <v>69</v>
      </c>
      <c r="D16968" t="s">
        <v>336</v>
      </c>
      <c r="E16968">
        <v>2.8</v>
      </c>
      <c r="F16968" s="2" t="str">
        <f t="shared" si="530"/>
        <v>NE</v>
      </c>
      <c r="G16968" s="2" t="str">
        <f t="shared" si="531"/>
        <v>true</v>
      </c>
    </row>
    <row r="16969" spans="1:7" x14ac:dyDescent="0.25">
      <c r="A16969" t="s">
        <v>19229</v>
      </c>
      <c r="B16969" s="1">
        <v>43964.662905092591</v>
      </c>
      <c r="C16969" t="s">
        <v>1</v>
      </c>
      <c r="D16969" t="s">
        <v>149</v>
      </c>
      <c r="E16969">
        <v>2.8</v>
      </c>
      <c r="F16969" s="2" t="str">
        <f t="shared" si="530"/>
        <v>GF</v>
      </c>
      <c r="G16969" s="2" t="str">
        <f t="shared" si="531"/>
        <v>true</v>
      </c>
    </row>
    <row r="16970" spans="1:7" x14ac:dyDescent="0.25">
      <c r="A16970" t="s">
        <v>19228</v>
      </c>
      <c r="B16970" s="1">
        <v>43964.700069444443</v>
      </c>
      <c r="C16970" t="s">
        <v>326</v>
      </c>
      <c r="D16970" t="s">
        <v>78</v>
      </c>
      <c r="E16970">
        <v>2</v>
      </c>
      <c r="F16970" s="2" t="str">
        <f t="shared" si="530"/>
        <v>OO</v>
      </c>
      <c r="G16970" s="2" t="str">
        <f t="shared" si="531"/>
        <v>true</v>
      </c>
    </row>
    <row r="16971" spans="1:7" x14ac:dyDescent="0.25">
      <c r="A16971" t="s">
        <v>19227</v>
      </c>
      <c r="B16971" s="1">
        <v>43964.723356481481</v>
      </c>
      <c r="C16971" t="s">
        <v>218</v>
      </c>
      <c r="D16971" t="s">
        <v>293</v>
      </c>
      <c r="E16971">
        <v>2.8</v>
      </c>
      <c r="F16971" s="2" t="str">
        <f t="shared" si="530"/>
        <v>AO</v>
      </c>
      <c r="G16971" s="2" t="str">
        <f t="shared" si="531"/>
        <v>true</v>
      </c>
    </row>
    <row r="16972" spans="1:7" x14ac:dyDescent="0.25">
      <c r="A16972" t="s">
        <v>19226</v>
      </c>
      <c r="B16972" s="1">
        <v>43964.726226851853</v>
      </c>
      <c r="C16972" t="s">
        <v>326</v>
      </c>
      <c r="D16972" t="s">
        <v>78</v>
      </c>
      <c r="E16972">
        <v>2</v>
      </c>
      <c r="F16972" s="2" t="str">
        <f t="shared" si="530"/>
        <v>OO</v>
      </c>
      <c r="G16972" s="2" t="str">
        <f t="shared" si="531"/>
        <v>true</v>
      </c>
    </row>
    <row r="16973" spans="1:7" x14ac:dyDescent="0.25">
      <c r="A16973" t="s">
        <v>19225</v>
      </c>
      <c r="B16973" s="1">
        <v>43964.770636574074</v>
      </c>
      <c r="C16973" t="s">
        <v>95</v>
      </c>
      <c r="D16973" t="s">
        <v>132</v>
      </c>
      <c r="E16973">
        <v>2</v>
      </c>
      <c r="F16973" s="2" t="str">
        <f t="shared" si="530"/>
        <v>AO</v>
      </c>
      <c r="G16973" s="2" t="str">
        <f t="shared" si="531"/>
        <v>false</v>
      </c>
    </row>
    <row r="16974" spans="1:7" x14ac:dyDescent="0.25">
      <c r="A16974" t="s">
        <v>19224</v>
      </c>
      <c r="B16974" s="1">
        <v>43964.773368055554</v>
      </c>
      <c r="C16974" t="s">
        <v>630</v>
      </c>
      <c r="D16974" t="s">
        <v>262</v>
      </c>
      <c r="E16974">
        <v>3.1</v>
      </c>
      <c r="F16974" s="2" t="str">
        <f t="shared" si="530"/>
        <v>KO</v>
      </c>
      <c r="G16974" s="2" t="str">
        <f t="shared" si="531"/>
        <v>false</v>
      </c>
    </row>
    <row r="16975" spans="1:7" x14ac:dyDescent="0.25">
      <c r="A16975" t="s">
        <v>19223</v>
      </c>
      <c r="B16975" s="1">
        <v>43964.808958333335</v>
      </c>
      <c r="C16975" t="s">
        <v>1</v>
      </c>
      <c r="D16975" t="s">
        <v>215</v>
      </c>
      <c r="E16975">
        <v>3.1</v>
      </c>
      <c r="F16975" s="2" t="str">
        <f t="shared" si="530"/>
        <v>GF</v>
      </c>
      <c r="G16975" s="2" t="str">
        <f t="shared" si="531"/>
        <v>true</v>
      </c>
    </row>
    <row r="16976" spans="1:7" x14ac:dyDescent="0.25">
      <c r="A16976" t="s">
        <v>19222</v>
      </c>
      <c r="B16976" s="1">
        <v>43964.834745370368</v>
      </c>
      <c r="C16976" t="s">
        <v>74</v>
      </c>
      <c r="D16976" t="s">
        <v>34</v>
      </c>
      <c r="E16976">
        <v>2.8</v>
      </c>
      <c r="F16976" s="2" t="str">
        <f t="shared" si="530"/>
        <v>EG</v>
      </c>
      <c r="G16976" s="2" t="str">
        <f t="shared" si="531"/>
        <v>true</v>
      </c>
    </row>
    <row r="16977" spans="1:7" x14ac:dyDescent="0.25">
      <c r="A16977" t="s">
        <v>19221</v>
      </c>
      <c r="B16977" s="1">
        <v>43964.838333333333</v>
      </c>
      <c r="C16977" t="s">
        <v>343</v>
      </c>
      <c r="D16977" t="s">
        <v>267</v>
      </c>
      <c r="E16977">
        <v>1.25</v>
      </c>
      <c r="F16977" s="2" t="str">
        <f t="shared" si="530"/>
        <v>EG</v>
      </c>
      <c r="G16977" s="2" t="str">
        <f t="shared" si="531"/>
        <v>true</v>
      </c>
    </row>
    <row r="16978" spans="1:7" x14ac:dyDescent="0.25">
      <c r="A16978" t="s">
        <v>19220</v>
      </c>
      <c r="B16978" s="1">
        <v>43964.856400462966</v>
      </c>
      <c r="C16978" t="s">
        <v>32</v>
      </c>
      <c r="D16978" t="s">
        <v>201</v>
      </c>
      <c r="E16978">
        <v>2</v>
      </c>
      <c r="F16978" s="2" t="str">
        <f t="shared" si="530"/>
        <v>GF</v>
      </c>
      <c r="G16978" s="2" t="str">
        <f t="shared" si="531"/>
        <v>false</v>
      </c>
    </row>
    <row r="16979" spans="1:7" x14ac:dyDescent="0.25">
      <c r="A16979" t="s">
        <v>19219</v>
      </c>
      <c r="B16979" s="1">
        <v>43964.868020833332</v>
      </c>
      <c r="C16979" t="s">
        <v>1</v>
      </c>
      <c r="D16979" t="s">
        <v>37</v>
      </c>
      <c r="E16979">
        <v>2.8</v>
      </c>
      <c r="F16979" s="2" t="str">
        <f t="shared" si="530"/>
        <v>GF</v>
      </c>
      <c r="G16979" s="2" t="str">
        <f t="shared" si="531"/>
        <v>true</v>
      </c>
    </row>
    <row r="16980" spans="1:7" x14ac:dyDescent="0.25">
      <c r="A16980" t="s">
        <v>19218</v>
      </c>
      <c r="B16980" s="1">
        <v>43964.940462962964</v>
      </c>
      <c r="C16980" t="s">
        <v>21</v>
      </c>
      <c r="D16980" t="s">
        <v>20</v>
      </c>
      <c r="E16980">
        <v>3.1</v>
      </c>
      <c r="F16980" s="2" t="str">
        <f t="shared" si="530"/>
        <v>AO</v>
      </c>
      <c r="G16980" s="2" t="str">
        <f t="shared" si="531"/>
        <v>true</v>
      </c>
    </row>
    <row r="16981" spans="1:7" x14ac:dyDescent="0.25">
      <c r="A16981" t="s">
        <v>19217</v>
      </c>
      <c r="B16981" s="1">
        <v>43965.024918981479</v>
      </c>
      <c r="C16981" t="s">
        <v>9</v>
      </c>
      <c r="D16981" t="s">
        <v>363</v>
      </c>
      <c r="E16981">
        <v>3.1</v>
      </c>
      <c r="F16981" s="2" t="str">
        <f t="shared" si="530"/>
        <v>GF</v>
      </c>
      <c r="G16981" s="2" t="str">
        <f t="shared" si="531"/>
        <v>false</v>
      </c>
    </row>
    <row r="16982" spans="1:7" x14ac:dyDescent="0.25">
      <c r="A16982" t="s">
        <v>19216</v>
      </c>
      <c r="B16982" s="1">
        <v>43965.031018518515</v>
      </c>
      <c r="C16982" t="s">
        <v>1</v>
      </c>
      <c r="D16982" t="s">
        <v>37</v>
      </c>
      <c r="E16982">
        <v>2.8</v>
      </c>
      <c r="F16982" s="2" t="str">
        <f t="shared" si="530"/>
        <v>GF</v>
      </c>
      <c r="G16982" s="2" t="str">
        <f t="shared" si="531"/>
        <v>true</v>
      </c>
    </row>
    <row r="16983" spans="1:7" x14ac:dyDescent="0.25">
      <c r="A16983" t="s">
        <v>19215</v>
      </c>
      <c r="B16983" s="1">
        <v>43965.076423611114</v>
      </c>
      <c r="C16983" t="s">
        <v>4</v>
      </c>
      <c r="D16983" t="s">
        <v>8</v>
      </c>
      <c r="E16983">
        <v>1.5</v>
      </c>
      <c r="F16983" s="2" t="str">
        <f t="shared" si="530"/>
        <v>NE</v>
      </c>
      <c r="G16983" s="2" t="str">
        <f t="shared" si="531"/>
        <v>true</v>
      </c>
    </row>
    <row r="16984" spans="1:7" x14ac:dyDescent="0.25">
      <c r="A16984" t="s">
        <v>19214</v>
      </c>
      <c r="B16984" s="1">
        <v>43965.078611111108</v>
      </c>
      <c r="C16984" t="s">
        <v>51</v>
      </c>
      <c r="D16984" t="s">
        <v>26</v>
      </c>
      <c r="E16984">
        <v>2.8</v>
      </c>
      <c r="F16984" s="2" t="str">
        <f t="shared" si="530"/>
        <v>MR</v>
      </c>
      <c r="G16984" s="2" t="str">
        <f t="shared" si="531"/>
        <v>true</v>
      </c>
    </row>
    <row r="16985" spans="1:7" x14ac:dyDescent="0.25">
      <c r="A16985" t="s">
        <v>19213</v>
      </c>
      <c r="B16985" s="1">
        <v>43965.104444444441</v>
      </c>
      <c r="C16985" t="s">
        <v>140</v>
      </c>
      <c r="D16985" t="s">
        <v>465</v>
      </c>
      <c r="E16985">
        <v>2.8</v>
      </c>
      <c r="F16985" s="2" t="str">
        <f t="shared" si="530"/>
        <v>EG</v>
      </c>
      <c r="G16985" s="2" t="str">
        <f t="shared" si="531"/>
        <v>true</v>
      </c>
    </row>
    <row r="16986" spans="1:7" x14ac:dyDescent="0.25">
      <c r="A16986" t="s">
        <v>19212</v>
      </c>
      <c r="B16986" s="1">
        <v>43965.122499999998</v>
      </c>
      <c r="C16986" t="s">
        <v>51</v>
      </c>
      <c r="D16986" t="s">
        <v>63</v>
      </c>
      <c r="E16986">
        <v>2.8</v>
      </c>
      <c r="F16986" s="2" t="str">
        <f t="shared" si="530"/>
        <v>MR</v>
      </c>
      <c r="G16986" s="2" t="str">
        <f t="shared" si="531"/>
        <v>true</v>
      </c>
    </row>
    <row r="16987" spans="1:7" x14ac:dyDescent="0.25">
      <c r="A16987" t="s">
        <v>19211</v>
      </c>
      <c r="B16987" s="1">
        <v>43965.225613425922</v>
      </c>
      <c r="C16987" t="s">
        <v>66</v>
      </c>
      <c r="D16987" t="s">
        <v>186</v>
      </c>
      <c r="E16987">
        <v>1</v>
      </c>
      <c r="F16987" s="2" t="str">
        <f t="shared" si="530"/>
        <v>OO</v>
      </c>
      <c r="G16987" s="2" t="str">
        <f t="shared" si="531"/>
        <v>true</v>
      </c>
    </row>
    <row r="16988" spans="1:7" x14ac:dyDescent="0.25">
      <c r="A16988" t="s">
        <v>19210</v>
      </c>
      <c r="B16988" s="1">
        <v>43965.251273148147</v>
      </c>
      <c r="C16988" t="s">
        <v>40</v>
      </c>
      <c r="D16988" t="s">
        <v>161</v>
      </c>
      <c r="E16988">
        <v>2.8</v>
      </c>
      <c r="F16988" s="2" t="str">
        <f t="shared" si="530"/>
        <v>AO</v>
      </c>
      <c r="G16988" s="2" t="str">
        <f t="shared" si="531"/>
        <v>true</v>
      </c>
    </row>
    <row r="16989" spans="1:7" x14ac:dyDescent="0.25">
      <c r="A16989" t="s">
        <v>19209</v>
      </c>
      <c r="B16989" s="1">
        <v>43965.452337962961</v>
      </c>
      <c r="C16989" t="s">
        <v>97</v>
      </c>
      <c r="D16989" t="s">
        <v>324</v>
      </c>
      <c r="E16989">
        <v>2.8</v>
      </c>
      <c r="F16989" s="2" t="str">
        <f t="shared" si="530"/>
        <v>AO</v>
      </c>
      <c r="G16989" s="2" t="str">
        <f t="shared" si="531"/>
        <v>true</v>
      </c>
    </row>
    <row r="16990" spans="1:7" x14ac:dyDescent="0.25">
      <c r="A16990" t="s">
        <v>19208</v>
      </c>
      <c r="B16990" s="1">
        <v>43965.478020833332</v>
      </c>
      <c r="C16990" t="s">
        <v>294</v>
      </c>
      <c r="D16990" t="s">
        <v>59</v>
      </c>
      <c r="E16990">
        <v>2.8</v>
      </c>
      <c r="F16990" s="2" t="str">
        <f t="shared" si="530"/>
        <v>AO</v>
      </c>
      <c r="G16990" s="2" t="str">
        <f t="shared" si="531"/>
        <v>true</v>
      </c>
    </row>
    <row r="16991" spans="1:7" x14ac:dyDescent="0.25">
      <c r="A16991" t="s">
        <v>19207</v>
      </c>
      <c r="B16991" s="1">
        <v>43965.515798611108</v>
      </c>
      <c r="C16991" t="s">
        <v>343</v>
      </c>
      <c r="D16991" t="s">
        <v>181</v>
      </c>
      <c r="E16991">
        <v>2</v>
      </c>
      <c r="F16991" s="2" t="str">
        <f t="shared" si="530"/>
        <v>EG</v>
      </c>
      <c r="G16991" s="2" t="str">
        <f t="shared" si="531"/>
        <v>true</v>
      </c>
    </row>
    <row r="16992" spans="1:7" x14ac:dyDescent="0.25">
      <c r="A16992" t="s">
        <v>19206</v>
      </c>
      <c r="B16992" s="1">
        <v>43965.521226851852</v>
      </c>
      <c r="C16992" t="s">
        <v>232</v>
      </c>
      <c r="D16992" t="s">
        <v>65</v>
      </c>
      <c r="E16992">
        <v>1.25</v>
      </c>
      <c r="F16992" s="2" t="str">
        <f t="shared" si="530"/>
        <v>OO</v>
      </c>
      <c r="G16992" s="2" t="str">
        <f t="shared" si="531"/>
        <v>false</v>
      </c>
    </row>
    <row r="16993" spans="1:7" x14ac:dyDescent="0.25">
      <c r="A16993" t="s">
        <v>19205</v>
      </c>
      <c r="B16993" s="1">
        <v>43965.530706018515</v>
      </c>
      <c r="C16993" t="s">
        <v>152</v>
      </c>
      <c r="D16993" t="s">
        <v>73</v>
      </c>
      <c r="E16993">
        <v>2.8</v>
      </c>
      <c r="F16993" s="2" t="str">
        <f t="shared" si="530"/>
        <v>EG</v>
      </c>
      <c r="G16993" s="2" t="str">
        <f t="shared" si="531"/>
        <v>true</v>
      </c>
    </row>
    <row r="16994" spans="1:7" x14ac:dyDescent="0.25">
      <c r="A16994" t="s">
        <v>19204</v>
      </c>
      <c r="B16994" s="1">
        <v>43965.53229166667</v>
      </c>
      <c r="C16994" t="s">
        <v>40</v>
      </c>
      <c r="D16994" t="s">
        <v>403</v>
      </c>
      <c r="E16994">
        <v>1</v>
      </c>
      <c r="F16994" s="2" t="str">
        <f t="shared" si="530"/>
        <v>AO</v>
      </c>
      <c r="G16994" s="2" t="str">
        <f t="shared" si="531"/>
        <v>true</v>
      </c>
    </row>
    <row r="16995" spans="1:7" x14ac:dyDescent="0.25">
      <c r="A16995" t="s">
        <v>19203</v>
      </c>
      <c r="B16995" s="1">
        <v>43965.547858796293</v>
      </c>
      <c r="C16995" t="s">
        <v>48</v>
      </c>
      <c r="D16995" t="s">
        <v>310</v>
      </c>
      <c r="E16995">
        <v>2.5</v>
      </c>
      <c r="F16995" s="2" t="str">
        <f t="shared" si="530"/>
        <v>EG</v>
      </c>
      <c r="G16995" s="2" t="str">
        <f t="shared" si="531"/>
        <v>true</v>
      </c>
    </row>
    <row r="16996" spans="1:7" x14ac:dyDescent="0.25">
      <c r="A16996" t="s">
        <v>19202</v>
      </c>
      <c r="B16996" s="1">
        <v>43965.550428240742</v>
      </c>
      <c r="C16996" t="s">
        <v>294</v>
      </c>
      <c r="D16996" t="s">
        <v>244</v>
      </c>
      <c r="E16996">
        <v>13</v>
      </c>
      <c r="F16996" s="2" t="str">
        <f t="shared" si="530"/>
        <v>AO</v>
      </c>
      <c r="G16996" s="2" t="str">
        <f t="shared" si="531"/>
        <v>true</v>
      </c>
    </row>
    <row r="16997" spans="1:7" x14ac:dyDescent="0.25">
      <c r="A16997" t="s">
        <v>19201</v>
      </c>
      <c r="B16997" s="1">
        <v>43965.560995370368</v>
      </c>
      <c r="C16997" t="s">
        <v>343</v>
      </c>
      <c r="D16997" t="s">
        <v>465</v>
      </c>
      <c r="E16997">
        <v>2.8</v>
      </c>
      <c r="F16997" s="2" t="str">
        <f t="shared" si="530"/>
        <v>EG</v>
      </c>
      <c r="G16997" s="2" t="str">
        <f t="shared" si="531"/>
        <v>true</v>
      </c>
    </row>
    <row r="16998" spans="1:7" x14ac:dyDescent="0.25">
      <c r="A16998" t="s">
        <v>19200</v>
      </c>
      <c r="B16998" s="1">
        <v>43965.619131944448</v>
      </c>
      <c r="C16998" t="s">
        <v>218</v>
      </c>
      <c r="D16998" t="s">
        <v>498</v>
      </c>
      <c r="E16998">
        <v>2.8</v>
      </c>
      <c r="F16998" s="2" t="str">
        <f t="shared" si="530"/>
        <v>GF</v>
      </c>
      <c r="G16998" s="2" t="str">
        <f t="shared" si="531"/>
        <v>false</v>
      </c>
    </row>
    <row r="16999" spans="1:7" x14ac:dyDescent="0.25">
      <c r="A16999" t="s">
        <v>19199</v>
      </c>
      <c r="B16999" s="1">
        <v>43965.661527777775</v>
      </c>
      <c r="C16999" t="s">
        <v>116</v>
      </c>
      <c r="D16999" t="s">
        <v>81</v>
      </c>
      <c r="E16999">
        <v>2.5</v>
      </c>
      <c r="F16999" s="2" t="str">
        <f t="shared" si="530"/>
        <v>OO</v>
      </c>
      <c r="G16999" s="2" t="str">
        <f t="shared" si="531"/>
        <v>true</v>
      </c>
    </row>
    <row r="17000" spans="1:7" x14ac:dyDescent="0.25">
      <c r="A17000" t="s">
        <v>19198</v>
      </c>
      <c r="B17000" s="1">
        <v>43965.662777777776</v>
      </c>
      <c r="C17000" t="s">
        <v>111</v>
      </c>
      <c r="D17000" t="s">
        <v>555</v>
      </c>
      <c r="E17000">
        <v>1</v>
      </c>
      <c r="F17000" s="2" t="str">
        <f t="shared" si="530"/>
        <v>OO</v>
      </c>
      <c r="G17000" s="2" t="str">
        <f t="shared" si="531"/>
        <v>true</v>
      </c>
    </row>
    <row r="17001" spans="1:7" x14ac:dyDescent="0.25">
      <c r="A17001" t="s">
        <v>19197</v>
      </c>
      <c r="B17001" s="1">
        <v>43965.668298611112</v>
      </c>
      <c r="C17001" t="s">
        <v>341</v>
      </c>
      <c r="D17001" t="s">
        <v>183</v>
      </c>
      <c r="E17001">
        <v>2.5</v>
      </c>
      <c r="F17001" s="2" t="str">
        <f t="shared" si="530"/>
        <v>KO</v>
      </c>
      <c r="G17001" s="2" t="str">
        <f t="shared" si="531"/>
        <v>true</v>
      </c>
    </row>
    <row r="17002" spans="1:7" x14ac:dyDescent="0.25">
      <c r="A17002" t="s">
        <v>19196</v>
      </c>
      <c r="B17002" s="1">
        <v>43965.685115740744</v>
      </c>
      <c r="C17002" t="s">
        <v>48</v>
      </c>
      <c r="D17002" t="s">
        <v>47</v>
      </c>
      <c r="E17002">
        <v>1.5</v>
      </c>
      <c r="F17002" s="2" t="str">
        <f t="shared" si="530"/>
        <v>EG</v>
      </c>
      <c r="G17002" s="2" t="str">
        <f t="shared" si="531"/>
        <v>true</v>
      </c>
    </row>
    <row r="17003" spans="1:7" x14ac:dyDescent="0.25">
      <c r="A17003" t="s">
        <v>19195</v>
      </c>
      <c r="B17003" s="1">
        <v>43965.717592592591</v>
      </c>
      <c r="C17003" t="s">
        <v>317</v>
      </c>
      <c r="D17003" t="s">
        <v>137</v>
      </c>
      <c r="E17003">
        <v>1</v>
      </c>
      <c r="F17003" s="2" t="str">
        <f t="shared" si="530"/>
        <v>NE</v>
      </c>
      <c r="G17003" s="2" t="str">
        <f t="shared" si="531"/>
        <v>true</v>
      </c>
    </row>
    <row r="17004" spans="1:7" x14ac:dyDescent="0.25">
      <c r="A17004" t="s">
        <v>19194</v>
      </c>
      <c r="B17004" s="1">
        <v>43965.750069444446</v>
      </c>
      <c r="C17004" t="s">
        <v>155</v>
      </c>
      <c r="D17004" t="s">
        <v>478</v>
      </c>
      <c r="E17004">
        <v>2.5</v>
      </c>
      <c r="F17004" s="2" t="str">
        <f t="shared" si="530"/>
        <v>KO</v>
      </c>
      <c r="G17004" s="2" t="str">
        <f t="shared" si="531"/>
        <v>false</v>
      </c>
    </row>
    <row r="17005" spans="1:7" x14ac:dyDescent="0.25">
      <c r="A17005" t="s">
        <v>19193</v>
      </c>
      <c r="B17005" s="1">
        <v>43965.758437500001</v>
      </c>
      <c r="C17005" t="s">
        <v>205</v>
      </c>
      <c r="D17005" t="s">
        <v>403</v>
      </c>
      <c r="E17005">
        <v>1</v>
      </c>
      <c r="F17005" s="2" t="str">
        <f t="shared" si="530"/>
        <v>AO</v>
      </c>
      <c r="G17005" s="2" t="str">
        <f t="shared" si="531"/>
        <v>true</v>
      </c>
    </row>
    <row r="17006" spans="1:7" x14ac:dyDescent="0.25">
      <c r="A17006" t="s">
        <v>19192</v>
      </c>
      <c r="B17006" s="1">
        <v>43965.766226851854</v>
      </c>
      <c r="C17006" t="s">
        <v>376</v>
      </c>
      <c r="D17006" t="s">
        <v>442</v>
      </c>
      <c r="E17006">
        <v>1.25</v>
      </c>
      <c r="F17006" s="2" t="str">
        <f t="shared" si="530"/>
        <v>EG</v>
      </c>
      <c r="G17006" s="2" t="str">
        <f t="shared" si="531"/>
        <v>true</v>
      </c>
    </row>
    <row r="17007" spans="1:7" x14ac:dyDescent="0.25">
      <c r="A17007" t="s">
        <v>19191</v>
      </c>
      <c r="B17007" s="1">
        <v>43965.799351851849</v>
      </c>
      <c r="C17007" t="s">
        <v>190</v>
      </c>
      <c r="D17007" t="s">
        <v>139</v>
      </c>
      <c r="E17007">
        <v>2.8</v>
      </c>
      <c r="F17007" s="2" t="str">
        <f t="shared" si="530"/>
        <v>MR</v>
      </c>
      <c r="G17007" s="2" t="str">
        <f t="shared" si="531"/>
        <v>true</v>
      </c>
    </row>
    <row r="17008" spans="1:7" x14ac:dyDescent="0.25">
      <c r="A17008" t="s">
        <v>19190</v>
      </c>
      <c r="B17008" s="1">
        <v>43965.818564814814</v>
      </c>
      <c r="C17008" t="s">
        <v>329</v>
      </c>
      <c r="D17008" t="s">
        <v>139</v>
      </c>
      <c r="E17008">
        <v>2.8</v>
      </c>
      <c r="F17008" s="2" t="str">
        <f t="shared" si="530"/>
        <v>MR</v>
      </c>
      <c r="G17008" s="2" t="str">
        <f t="shared" si="531"/>
        <v>true</v>
      </c>
    </row>
    <row r="17009" spans="1:7" x14ac:dyDescent="0.25">
      <c r="A17009" t="s">
        <v>19189</v>
      </c>
      <c r="B17009" s="1">
        <v>43965.832488425927</v>
      </c>
      <c r="C17009" t="s">
        <v>158</v>
      </c>
      <c r="D17009" t="s">
        <v>183</v>
      </c>
      <c r="E17009">
        <v>2.5</v>
      </c>
      <c r="F17009" s="2" t="str">
        <f t="shared" si="530"/>
        <v>KO</v>
      </c>
      <c r="G17009" s="2" t="str">
        <f t="shared" si="531"/>
        <v>true</v>
      </c>
    </row>
    <row r="17010" spans="1:7" x14ac:dyDescent="0.25">
      <c r="A17010" t="s">
        <v>19188</v>
      </c>
      <c r="B17010" s="1">
        <v>43965.869664351849</v>
      </c>
      <c r="C17010" t="s">
        <v>143</v>
      </c>
      <c r="D17010" t="s">
        <v>314</v>
      </c>
      <c r="E17010">
        <v>2.2000000000000002</v>
      </c>
      <c r="F17010" s="2" t="str">
        <f t="shared" si="530"/>
        <v>AO</v>
      </c>
      <c r="G17010" s="2" t="str">
        <f t="shared" si="531"/>
        <v>false</v>
      </c>
    </row>
    <row r="17011" spans="1:7" x14ac:dyDescent="0.25">
      <c r="A17011" t="s">
        <v>19187</v>
      </c>
      <c r="B17011" s="1">
        <v>43965.984837962962</v>
      </c>
      <c r="C17011" t="s">
        <v>175</v>
      </c>
      <c r="D17011" t="s">
        <v>81</v>
      </c>
      <c r="E17011">
        <v>2.2000000000000002</v>
      </c>
      <c r="F17011" s="2" t="str">
        <f t="shared" si="530"/>
        <v>OO</v>
      </c>
      <c r="G17011" s="2" t="str">
        <f t="shared" si="531"/>
        <v>false</v>
      </c>
    </row>
    <row r="17012" spans="1:7" x14ac:dyDescent="0.25">
      <c r="A17012" t="s">
        <v>19186</v>
      </c>
      <c r="B17012" s="1">
        <v>43965.99322916667</v>
      </c>
      <c r="C17012" t="s">
        <v>1</v>
      </c>
      <c r="D17012" t="s">
        <v>422</v>
      </c>
      <c r="E17012">
        <v>1</v>
      </c>
      <c r="F17012" s="2" t="str">
        <f t="shared" si="530"/>
        <v>GF</v>
      </c>
      <c r="G17012" s="2" t="str">
        <f t="shared" si="531"/>
        <v>true</v>
      </c>
    </row>
    <row r="17013" spans="1:7" x14ac:dyDescent="0.25">
      <c r="A17013" t="s">
        <v>19185</v>
      </c>
      <c r="B17013" s="1">
        <v>43966.059942129628</v>
      </c>
      <c r="C17013" t="s">
        <v>1</v>
      </c>
      <c r="D17013" t="s">
        <v>0</v>
      </c>
      <c r="E17013">
        <v>2.8</v>
      </c>
      <c r="F17013" s="2" t="str">
        <f t="shared" si="530"/>
        <v>GF</v>
      </c>
      <c r="G17013" s="2" t="str">
        <f t="shared" si="531"/>
        <v>true</v>
      </c>
    </row>
    <row r="17014" spans="1:7" x14ac:dyDescent="0.25">
      <c r="A17014" t="s">
        <v>19184</v>
      </c>
      <c r="B17014" s="1">
        <v>43966.081678240742</v>
      </c>
      <c r="C17014" t="s">
        <v>60</v>
      </c>
      <c r="D17014" t="s">
        <v>102</v>
      </c>
      <c r="E17014">
        <v>2</v>
      </c>
      <c r="F17014" s="2" t="str">
        <f t="shared" si="530"/>
        <v>AO</v>
      </c>
      <c r="G17014" s="2" t="str">
        <f t="shared" si="531"/>
        <v>true</v>
      </c>
    </row>
    <row r="17015" spans="1:7" x14ac:dyDescent="0.25">
      <c r="A17015" t="s">
        <v>19183</v>
      </c>
      <c r="B17015" s="1">
        <v>43966.14439814815</v>
      </c>
      <c r="C17015" t="s">
        <v>158</v>
      </c>
      <c r="D17015" t="s">
        <v>84</v>
      </c>
      <c r="E17015">
        <v>1</v>
      </c>
      <c r="F17015" s="2" t="str">
        <f t="shared" si="530"/>
        <v>KO</v>
      </c>
      <c r="G17015" s="2" t="str">
        <f t="shared" si="531"/>
        <v>true</v>
      </c>
    </row>
    <row r="17016" spans="1:7" x14ac:dyDescent="0.25">
      <c r="A17016" t="s">
        <v>19182</v>
      </c>
      <c r="B17016" s="1">
        <v>43966.167800925927</v>
      </c>
      <c r="C17016" t="s">
        <v>66</v>
      </c>
      <c r="D17016" t="s">
        <v>115</v>
      </c>
      <c r="E17016">
        <v>3.1</v>
      </c>
      <c r="F17016" s="2" t="str">
        <f t="shared" si="530"/>
        <v>OO</v>
      </c>
      <c r="G17016" s="2" t="str">
        <f t="shared" si="531"/>
        <v>true</v>
      </c>
    </row>
    <row r="17017" spans="1:7" x14ac:dyDescent="0.25">
      <c r="A17017" t="s">
        <v>19181</v>
      </c>
      <c r="B17017" s="1">
        <v>43966.172175925924</v>
      </c>
      <c r="C17017" t="s">
        <v>32</v>
      </c>
      <c r="D17017" t="s">
        <v>249</v>
      </c>
      <c r="E17017">
        <v>1.5</v>
      </c>
      <c r="F17017" s="2" t="str">
        <f t="shared" si="530"/>
        <v>NE</v>
      </c>
      <c r="G17017" s="2" t="str">
        <f t="shared" si="531"/>
        <v>true</v>
      </c>
    </row>
    <row r="17018" spans="1:7" x14ac:dyDescent="0.25">
      <c r="A17018" t="s">
        <v>19180</v>
      </c>
      <c r="B17018" s="1">
        <v>43966.178356481483</v>
      </c>
      <c r="C17018" t="s">
        <v>444</v>
      </c>
      <c r="D17018" t="s">
        <v>306</v>
      </c>
      <c r="E17018">
        <v>1</v>
      </c>
      <c r="F17018" s="2" t="str">
        <f t="shared" si="530"/>
        <v>NE</v>
      </c>
      <c r="G17018" s="2" t="str">
        <f t="shared" si="531"/>
        <v>true</v>
      </c>
    </row>
    <row r="17019" spans="1:7" x14ac:dyDescent="0.25">
      <c r="A17019" t="s">
        <v>19179</v>
      </c>
      <c r="B17019" s="1">
        <v>43966.196747685186</v>
      </c>
      <c r="C17019" t="s">
        <v>326</v>
      </c>
      <c r="D17019" t="s">
        <v>26</v>
      </c>
      <c r="E17019">
        <v>3.1</v>
      </c>
      <c r="F17019" s="2" t="str">
        <f t="shared" si="530"/>
        <v>MR</v>
      </c>
      <c r="G17019" s="2" t="str">
        <f t="shared" si="531"/>
        <v>false</v>
      </c>
    </row>
    <row r="17020" spans="1:7" x14ac:dyDescent="0.25">
      <c r="A17020" t="s">
        <v>19178</v>
      </c>
      <c r="B17020" s="1">
        <v>43966.297094907408</v>
      </c>
      <c r="C17020" t="s">
        <v>329</v>
      </c>
      <c r="D17020" t="s">
        <v>14</v>
      </c>
      <c r="E17020">
        <v>1</v>
      </c>
      <c r="F17020" s="2" t="str">
        <f t="shared" si="530"/>
        <v>MR</v>
      </c>
      <c r="G17020" s="2" t="str">
        <f t="shared" si="531"/>
        <v>true</v>
      </c>
    </row>
    <row r="17021" spans="1:7" x14ac:dyDescent="0.25">
      <c r="A17021" t="s">
        <v>19177</v>
      </c>
      <c r="B17021" s="1">
        <v>43966.320706018516</v>
      </c>
      <c r="C17021" t="s">
        <v>4</v>
      </c>
      <c r="D17021" t="s">
        <v>3</v>
      </c>
      <c r="E17021">
        <v>2.8</v>
      </c>
      <c r="F17021" s="2" t="str">
        <f t="shared" si="530"/>
        <v>NE</v>
      </c>
      <c r="G17021" s="2" t="str">
        <f t="shared" si="531"/>
        <v>true</v>
      </c>
    </row>
    <row r="17022" spans="1:7" x14ac:dyDescent="0.25">
      <c r="A17022" t="s">
        <v>19176</v>
      </c>
      <c r="B17022" s="1">
        <v>43966.336481481485</v>
      </c>
      <c r="C17022" t="s">
        <v>87</v>
      </c>
      <c r="D17022" t="s">
        <v>31</v>
      </c>
      <c r="E17022">
        <v>3.1</v>
      </c>
      <c r="F17022" s="2" t="str">
        <f t="shared" si="530"/>
        <v>EG</v>
      </c>
      <c r="G17022" s="2" t="str">
        <f t="shared" si="531"/>
        <v>true</v>
      </c>
    </row>
    <row r="17023" spans="1:7" x14ac:dyDescent="0.25">
      <c r="A17023" t="s">
        <v>19175</v>
      </c>
      <c r="B17023" s="1">
        <v>43966.356203703705</v>
      </c>
      <c r="C17023" t="s">
        <v>223</v>
      </c>
      <c r="D17023" t="s">
        <v>213</v>
      </c>
      <c r="E17023">
        <v>2</v>
      </c>
      <c r="F17023" s="2" t="str">
        <f t="shared" si="530"/>
        <v>NE</v>
      </c>
      <c r="G17023" s="2" t="str">
        <f t="shared" si="531"/>
        <v>true</v>
      </c>
    </row>
    <row r="17024" spans="1:7" x14ac:dyDescent="0.25">
      <c r="A17024" t="s">
        <v>19174</v>
      </c>
      <c r="B17024" s="1">
        <v>43966.3825462963</v>
      </c>
      <c r="C17024" t="s">
        <v>48</v>
      </c>
      <c r="D17024" t="s">
        <v>157</v>
      </c>
      <c r="E17024">
        <v>3.1</v>
      </c>
      <c r="F17024" s="2" t="str">
        <f t="shared" si="530"/>
        <v>KO</v>
      </c>
      <c r="G17024" s="2" t="str">
        <f t="shared" si="531"/>
        <v>false</v>
      </c>
    </row>
    <row r="17025" spans="1:7" x14ac:dyDescent="0.25">
      <c r="A17025" t="s">
        <v>19173</v>
      </c>
      <c r="B17025" s="1">
        <v>43966.398761574077</v>
      </c>
      <c r="C17025" t="s">
        <v>495</v>
      </c>
      <c r="D17025" t="s">
        <v>56</v>
      </c>
      <c r="E17025">
        <v>1</v>
      </c>
      <c r="F17025" s="2" t="str">
        <f t="shared" si="530"/>
        <v>AO</v>
      </c>
      <c r="G17025" s="2" t="str">
        <f t="shared" si="531"/>
        <v>true</v>
      </c>
    </row>
    <row r="17026" spans="1:7" x14ac:dyDescent="0.25">
      <c r="A17026" t="s">
        <v>19172</v>
      </c>
      <c r="B17026" s="1">
        <v>43966.414166666669</v>
      </c>
      <c r="C17026" t="s">
        <v>54</v>
      </c>
      <c r="D17026" t="s">
        <v>122</v>
      </c>
      <c r="E17026">
        <v>1</v>
      </c>
      <c r="F17026" s="2" t="str">
        <f t="shared" ref="F17026:F17089" si="532">VLOOKUP(D17026,vehicles_,4,FALSE)</f>
        <v>KO</v>
      </c>
      <c r="G17026" s="2" t="str">
        <f t="shared" ref="G17026:G17089" si="533">IF(F17026=LEFT(C17026,2),"true","false")</f>
        <v>true</v>
      </c>
    </row>
    <row r="17027" spans="1:7" x14ac:dyDescent="0.25">
      <c r="A17027" t="s">
        <v>19171</v>
      </c>
      <c r="B17027" s="1">
        <v>43966.422453703701</v>
      </c>
      <c r="C17027" t="s">
        <v>32</v>
      </c>
      <c r="D17027" t="s">
        <v>283</v>
      </c>
      <c r="E17027">
        <v>2.8</v>
      </c>
      <c r="F17027" s="2" t="str">
        <f t="shared" si="532"/>
        <v>GF</v>
      </c>
      <c r="G17027" s="2" t="str">
        <f t="shared" si="533"/>
        <v>false</v>
      </c>
    </row>
    <row r="17028" spans="1:7" x14ac:dyDescent="0.25">
      <c r="A17028" t="s">
        <v>19170</v>
      </c>
      <c r="B17028" s="1">
        <v>43966.45988425926</v>
      </c>
      <c r="C17028" t="s">
        <v>35</v>
      </c>
      <c r="D17028" t="s">
        <v>465</v>
      </c>
      <c r="E17028">
        <v>2.8</v>
      </c>
      <c r="F17028" s="2" t="str">
        <f t="shared" si="532"/>
        <v>EG</v>
      </c>
      <c r="G17028" s="2" t="str">
        <f t="shared" si="533"/>
        <v>true</v>
      </c>
    </row>
    <row r="17029" spans="1:7" x14ac:dyDescent="0.25">
      <c r="A17029" t="s">
        <v>19169</v>
      </c>
      <c r="B17029" s="1">
        <v>43966.551851851851</v>
      </c>
      <c r="C17029" t="s">
        <v>93</v>
      </c>
      <c r="D17029" t="s">
        <v>213</v>
      </c>
      <c r="E17029">
        <v>1</v>
      </c>
      <c r="F17029" s="2" t="str">
        <f t="shared" si="532"/>
        <v>NE</v>
      </c>
      <c r="G17029" s="2" t="str">
        <f t="shared" si="533"/>
        <v>true</v>
      </c>
    </row>
    <row r="17030" spans="1:7" x14ac:dyDescent="0.25">
      <c r="A17030" t="s">
        <v>19168</v>
      </c>
      <c r="B17030" s="1">
        <v>43966.683506944442</v>
      </c>
      <c r="C17030" t="s">
        <v>40</v>
      </c>
      <c r="D17030" t="s">
        <v>73</v>
      </c>
      <c r="E17030">
        <v>2.8</v>
      </c>
      <c r="F17030" s="2" t="str">
        <f t="shared" si="532"/>
        <v>EG</v>
      </c>
      <c r="G17030" s="2" t="str">
        <f t="shared" si="533"/>
        <v>false</v>
      </c>
    </row>
    <row r="17031" spans="1:7" x14ac:dyDescent="0.25">
      <c r="A17031" t="s">
        <v>19167</v>
      </c>
      <c r="B17031" s="1">
        <v>43966.686099537037</v>
      </c>
      <c r="C17031" t="s">
        <v>343</v>
      </c>
      <c r="D17031" t="s">
        <v>640</v>
      </c>
      <c r="E17031">
        <v>2.5</v>
      </c>
      <c r="F17031" s="2" t="str">
        <f t="shared" si="532"/>
        <v>MR</v>
      </c>
      <c r="G17031" s="2" t="str">
        <f t="shared" si="533"/>
        <v>false</v>
      </c>
    </row>
    <row r="17032" spans="1:7" x14ac:dyDescent="0.25">
      <c r="A17032" t="s">
        <v>19166</v>
      </c>
      <c r="B17032" s="1">
        <v>43966.697222222225</v>
      </c>
      <c r="C17032" t="s">
        <v>107</v>
      </c>
      <c r="D17032" t="s">
        <v>43</v>
      </c>
      <c r="E17032">
        <v>2.5</v>
      </c>
      <c r="F17032" s="2" t="str">
        <f t="shared" si="532"/>
        <v>KO</v>
      </c>
      <c r="G17032" s="2" t="str">
        <f t="shared" si="533"/>
        <v>true</v>
      </c>
    </row>
    <row r="17033" spans="1:7" x14ac:dyDescent="0.25">
      <c r="A17033" t="s">
        <v>19165</v>
      </c>
      <c r="B17033" s="1">
        <v>43966.735960648148</v>
      </c>
      <c r="C17033" t="s">
        <v>74</v>
      </c>
      <c r="D17033" t="s">
        <v>290</v>
      </c>
      <c r="E17033">
        <v>1</v>
      </c>
      <c r="F17033" s="2" t="str">
        <f t="shared" si="532"/>
        <v>EG</v>
      </c>
      <c r="G17033" s="2" t="str">
        <f t="shared" si="533"/>
        <v>true</v>
      </c>
    </row>
    <row r="17034" spans="1:7" x14ac:dyDescent="0.25">
      <c r="A17034" t="s">
        <v>19164</v>
      </c>
      <c r="B17034" s="1">
        <v>43966.738506944443</v>
      </c>
      <c r="C17034" t="s">
        <v>1</v>
      </c>
      <c r="D17034" t="s">
        <v>252</v>
      </c>
      <c r="E17034">
        <v>13</v>
      </c>
      <c r="F17034" s="2" t="str">
        <f t="shared" si="532"/>
        <v>NE</v>
      </c>
      <c r="G17034" s="2" t="str">
        <f t="shared" si="533"/>
        <v>false</v>
      </c>
    </row>
    <row r="17035" spans="1:7" x14ac:dyDescent="0.25">
      <c r="A17035" t="s">
        <v>19163</v>
      </c>
      <c r="B17035" s="1">
        <v>43966.753912037035</v>
      </c>
      <c r="C17035" t="s">
        <v>1</v>
      </c>
      <c r="D17035" t="s">
        <v>71</v>
      </c>
      <c r="E17035">
        <v>2.8</v>
      </c>
      <c r="F17035" s="2" t="str">
        <f t="shared" si="532"/>
        <v>GF</v>
      </c>
      <c r="G17035" s="2" t="str">
        <f t="shared" si="533"/>
        <v>true</v>
      </c>
    </row>
    <row r="17036" spans="1:7" x14ac:dyDescent="0.25">
      <c r="A17036" t="s">
        <v>19162</v>
      </c>
      <c r="B17036" s="1">
        <v>43966.773368055554</v>
      </c>
      <c r="C17036" t="s">
        <v>1</v>
      </c>
      <c r="D17036" t="s">
        <v>149</v>
      </c>
      <c r="E17036">
        <v>2.8</v>
      </c>
      <c r="F17036" s="2" t="str">
        <f t="shared" si="532"/>
        <v>GF</v>
      </c>
      <c r="G17036" s="2" t="str">
        <f t="shared" si="533"/>
        <v>true</v>
      </c>
    </row>
    <row r="17037" spans="1:7" x14ac:dyDescent="0.25">
      <c r="A17037" t="s">
        <v>19161</v>
      </c>
      <c r="B17037" s="1">
        <v>43966.796226851853</v>
      </c>
      <c r="C17037" t="s">
        <v>199</v>
      </c>
      <c r="D17037" t="s">
        <v>1040</v>
      </c>
      <c r="E17037">
        <v>1</v>
      </c>
      <c r="F17037" s="2" t="str">
        <f t="shared" si="532"/>
        <v>NE</v>
      </c>
      <c r="G17037" s="2" t="str">
        <f t="shared" si="533"/>
        <v>true</v>
      </c>
    </row>
    <row r="17038" spans="1:7" x14ac:dyDescent="0.25">
      <c r="A17038" t="s">
        <v>19160</v>
      </c>
      <c r="B17038" s="1">
        <v>43966.802372685182</v>
      </c>
      <c r="C17038" t="s">
        <v>444</v>
      </c>
      <c r="D17038" t="s">
        <v>134</v>
      </c>
      <c r="E17038">
        <v>2.5</v>
      </c>
      <c r="F17038" s="2" t="str">
        <f t="shared" si="532"/>
        <v>NE</v>
      </c>
      <c r="G17038" s="2" t="str">
        <f t="shared" si="533"/>
        <v>true</v>
      </c>
    </row>
    <row r="17039" spans="1:7" x14ac:dyDescent="0.25">
      <c r="A17039" t="s">
        <v>19159</v>
      </c>
      <c r="B17039" s="1">
        <v>43966.812476851854</v>
      </c>
      <c r="C17039" t="s">
        <v>29</v>
      </c>
      <c r="D17039" t="s">
        <v>252</v>
      </c>
      <c r="E17039">
        <v>3.1</v>
      </c>
      <c r="F17039" s="2" t="str">
        <f t="shared" si="532"/>
        <v>NE</v>
      </c>
      <c r="G17039" s="2" t="str">
        <f t="shared" si="533"/>
        <v>true</v>
      </c>
    </row>
    <row r="17040" spans="1:7" x14ac:dyDescent="0.25">
      <c r="A17040" t="s">
        <v>19158</v>
      </c>
      <c r="B17040" s="1">
        <v>43966.812997685185</v>
      </c>
      <c r="C17040" t="s">
        <v>143</v>
      </c>
      <c r="D17040" t="s">
        <v>186</v>
      </c>
      <c r="E17040">
        <v>1</v>
      </c>
      <c r="F17040" s="2" t="str">
        <f t="shared" si="532"/>
        <v>OO</v>
      </c>
      <c r="G17040" s="2" t="str">
        <f t="shared" si="533"/>
        <v>true</v>
      </c>
    </row>
    <row r="17041" spans="1:7" x14ac:dyDescent="0.25">
      <c r="A17041" t="s">
        <v>19157</v>
      </c>
      <c r="B17041" s="1">
        <v>43966.813773148147</v>
      </c>
      <c r="C17041" t="s">
        <v>57</v>
      </c>
      <c r="D17041" t="s">
        <v>181</v>
      </c>
      <c r="E17041">
        <v>2.8</v>
      </c>
      <c r="F17041" s="2" t="str">
        <f t="shared" si="532"/>
        <v>EG</v>
      </c>
      <c r="G17041" s="2" t="str">
        <f t="shared" si="533"/>
        <v>false</v>
      </c>
    </row>
    <row r="17042" spans="1:7" x14ac:dyDescent="0.25">
      <c r="A17042" t="s">
        <v>19156</v>
      </c>
      <c r="B17042" s="1">
        <v>43966.815613425926</v>
      </c>
      <c r="C17042" t="s">
        <v>240</v>
      </c>
      <c r="D17042" t="s">
        <v>167</v>
      </c>
      <c r="E17042">
        <v>1.5</v>
      </c>
      <c r="F17042" s="2" t="str">
        <f t="shared" si="532"/>
        <v>GF</v>
      </c>
      <c r="G17042" s="2" t="str">
        <f t="shared" si="533"/>
        <v>false</v>
      </c>
    </row>
    <row r="17043" spans="1:7" x14ac:dyDescent="0.25">
      <c r="A17043" t="s">
        <v>19155</v>
      </c>
      <c r="B17043" s="1">
        <v>43966.851724537039</v>
      </c>
      <c r="C17043" t="s">
        <v>57</v>
      </c>
      <c r="D17043" t="s">
        <v>164</v>
      </c>
      <c r="E17043">
        <v>13</v>
      </c>
      <c r="F17043" s="2" t="str">
        <f t="shared" si="532"/>
        <v>AO</v>
      </c>
      <c r="G17043" s="2" t="str">
        <f t="shared" si="533"/>
        <v>true</v>
      </c>
    </row>
    <row r="17044" spans="1:7" x14ac:dyDescent="0.25">
      <c r="A17044" t="s">
        <v>19154</v>
      </c>
      <c r="B17044" s="1">
        <v>43966.895057870373</v>
      </c>
      <c r="C17044" t="s">
        <v>152</v>
      </c>
      <c r="D17044" t="s">
        <v>267</v>
      </c>
      <c r="E17044">
        <v>1.25</v>
      </c>
      <c r="F17044" s="2" t="str">
        <f t="shared" si="532"/>
        <v>EG</v>
      </c>
      <c r="G17044" s="2" t="str">
        <f t="shared" si="533"/>
        <v>true</v>
      </c>
    </row>
    <row r="17045" spans="1:7" x14ac:dyDescent="0.25">
      <c r="A17045" t="s">
        <v>19153</v>
      </c>
      <c r="B17045" s="1">
        <v>43966.914039351854</v>
      </c>
      <c r="C17045" t="s">
        <v>503</v>
      </c>
      <c r="D17045" t="s">
        <v>186</v>
      </c>
      <c r="E17045">
        <v>2.8</v>
      </c>
      <c r="F17045" s="2" t="str">
        <f t="shared" si="532"/>
        <v>OO</v>
      </c>
      <c r="G17045" s="2" t="str">
        <f t="shared" si="533"/>
        <v>false</v>
      </c>
    </row>
    <row r="17046" spans="1:7" x14ac:dyDescent="0.25">
      <c r="A17046" t="s">
        <v>19152</v>
      </c>
      <c r="B17046" s="1">
        <v>43966.929039351853</v>
      </c>
      <c r="C17046" t="s">
        <v>286</v>
      </c>
      <c r="D17046" t="s">
        <v>207</v>
      </c>
      <c r="E17046">
        <v>2.5</v>
      </c>
      <c r="F17046" s="2" t="str">
        <f t="shared" si="532"/>
        <v>EG</v>
      </c>
      <c r="G17046" s="2" t="str">
        <f t="shared" si="533"/>
        <v>true</v>
      </c>
    </row>
    <row r="17047" spans="1:7" x14ac:dyDescent="0.25">
      <c r="A17047" t="s">
        <v>19151</v>
      </c>
      <c r="B17047" s="1">
        <v>43966.954085648147</v>
      </c>
      <c r="C17047" t="s">
        <v>205</v>
      </c>
      <c r="D17047" t="s">
        <v>324</v>
      </c>
      <c r="E17047">
        <v>2.8</v>
      </c>
      <c r="F17047" s="2" t="str">
        <f t="shared" si="532"/>
        <v>AO</v>
      </c>
      <c r="G17047" s="2" t="str">
        <f t="shared" si="533"/>
        <v>true</v>
      </c>
    </row>
    <row r="17048" spans="1:7" x14ac:dyDescent="0.25">
      <c r="A17048" t="s">
        <v>19150</v>
      </c>
      <c r="B17048" s="1">
        <v>43967.021932870368</v>
      </c>
      <c r="C17048" t="s">
        <v>82</v>
      </c>
      <c r="D17048" t="s">
        <v>147</v>
      </c>
      <c r="E17048">
        <v>2.8</v>
      </c>
      <c r="F17048" s="2" t="str">
        <f t="shared" si="532"/>
        <v>OO</v>
      </c>
      <c r="G17048" s="2" t="str">
        <f t="shared" si="533"/>
        <v>true</v>
      </c>
    </row>
    <row r="17049" spans="1:7" x14ac:dyDescent="0.25">
      <c r="A17049" t="s">
        <v>19149</v>
      </c>
      <c r="B17049" s="1">
        <v>43967.02820601852</v>
      </c>
      <c r="C17049" t="s">
        <v>168</v>
      </c>
      <c r="D17049" t="s">
        <v>207</v>
      </c>
      <c r="E17049">
        <v>2.5</v>
      </c>
      <c r="F17049" s="2" t="str">
        <f t="shared" si="532"/>
        <v>EG</v>
      </c>
      <c r="G17049" s="2" t="str">
        <f t="shared" si="533"/>
        <v>true</v>
      </c>
    </row>
    <row r="17050" spans="1:7" x14ac:dyDescent="0.25">
      <c r="A17050" t="s">
        <v>19148</v>
      </c>
      <c r="B17050" s="1">
        <v>43967.028692129628</v>
      </c>
      <c r="C17050" t="s">
        <v>630</v>
      </c>
      <c r="D17050" t="s">
        <v>3</v>
      </c>
      <c r="E17050">
        <v>2.8</v>
      </c>
      <c r="F17050" s="2" t="str">
        <f t="shared" si="532"/>
        <v>NE</v>
      </c>
      <c r="G17050" s="2" t="str">
        <f t="shared" si="533"/>
        <v>true</v>
      </c>
    </row>
    <row r="17051" spans="1:7" x14ac:dyDescent="0.25">
      <c r="A17051" t="s">
        <v>19147</v>
      </c>
      <c r="B17051" s="1">
        <v>43967.139513888891</v>
      </c>
      <c r="C17051" t="s">
        <v>111</v>
      </c>
      <c r="D17051" t="s">
        <v>301</v>
      </c>
      <c r="E17051">
        <v>2.8</v>
      </c>
      <c r="F17051" s="2" t="str">
        <f t="shared" si="532"/>
        <v>OO</v>
      </c>
      <c r="G17051" s="2" t="str">
        <f t="shared" si="533"/>
        <v>true</v>
      </c>
    </row>
    <row r="17052" spans="1:7" x14ac:dyDescent="0.25">
      <c r="A17052" t="s">
        <v>19146</v>
      </c>
      <c r="B17052" s="1">
        <v>43967.203333333331</v>
      </c>
      <c r="C17052" t="s">
        <v>343</v>
      </c>
      <c r="D17052" t="s">
        <v>105</v>
      </c>
      <c r="E17052">
        <v>1.5</v>
      </c>
      <c r="F17052" s="2" t="str">
        <f t="shared" si="532"/>
        <v>EG</v>
      </c>
      <c r="G17052" s="2" t="str">
        <f t="shared" si="533"/>
        <v>true</v>
      </c>
    </row>
    <row r="17053" spans="1:7" x14ac:dyDescent="0.25">
      <c r="A17053" t="s">
        <v>19145</v>
      </c>
      <c r="B17053" s="1">
        <v>43967.22729166667</v>
      </c>
      <c r="C17053" t="s">
        <v>27</v>
      </c>
      <c r="D17053" t="s">
        <v>178</v>
      </c>
      <c r="E17053">
        <v>2</v>
      </c>
      <c r="F17053" s="2" t="str">
        <f t="shared" si="532"/>
        <v>MR</v>
      </c>
      <c r="G17053" s="2" t="str">
        <f t="shared" si="533"/>
        <v>true</v>
      </c>
    </row>
    <row r="17054" spans="1:7" x14ac:dyDescent="0.25">
      <c r="A17054" t="s">
        <v>19144</v>
      </c>
      <c r="B17054" s="1">
        <v>43967.259594907409</v>
      </c>
      <c r="C17054" t="s">
        <v>140</v>
      </c>
      <c r="D17054" t="s">
        <v>34</v>
      </c>
      <c r="E17054">
        <v>2.8</v>
      </c>
      <c r="F17054" s="2" t="str">
        <f t="shared" si="532"/>
        <v>EG</v>
      </c>
      <c r="G17054" s="2" t="str">
        <f t="shared" si="533"/>
        <v>true</v>
      </c>
    </row>
    <row r="17055" spans="1:7" x14ac:dyDescent="0.25">
      <c r="A17055" t="s">
        <v>19143</v>
      </c>
      <c r="B17055" s="1">
        <v>43967.317187499997</v>
      </c>
      <c r="C17055" t="s">
        <v>32</v>
      </c>
      <c r="D17055" t="s">
        <v>92</v>
      </c>
      <c r="E17055">
        <v>1.5</v>
      </c>
      <c r="F17055" s="2" t="str">
        <f t="shared" si="532"/>
        <v>NE</v>
      </c>
      <c r="G17055" s="2" t="str">
        <f t="shared" si="533"/>
        <v>true</v>
      </c>
    </row>
    <row r="17056" spans="1:7" x14ac:dyDescent="0.25">
      <c r="A17056" t="s">
        <v>19142</v>
      </c>
      <c r="B17056" s="1">
        <v>43967.342268518521</v>
      </c>
      <c r="C17056" t="s">
        <v>341</v>
      </c>
      <c r="D17056" t="s">
        <v>555</v>
      </c>
      <c r="E17056">
        <v>2.5</v>
      </c>
      <c r="F17056" s="2" t="str">
        <f t="shared" si="532"/>
        <v>OO</v>
      </c>
      <c r="G17056" s="2" t="str">
        <f t="shared" si="533"/>
        <v>false</v>
      </c>
    </row>
    <row r="17057" spans="1:7" x14ac:dyDescent="0.25">
      <c r="A17057" t="s">
        <v>19141</v>
      </c>
      <c r="B17057" s="1">
        <v>43967.386134259257</v>
      </c>
      <c r="C17057" t="s">
        <v>229</v>
      </c>
      <c r="D17057" t="s">
        <v>244</v>
      </c>
      <c r="E17057">
        <v>13</v>
      </c>
      <c r="F17057" s="2" t="str">
        <f t="shared" si="532"/>
        <v>AO</v>
      </c>
      <c r="G17057" s="2" t="str">
        <f t="shared" si="533"/>
        <v>true</v>
      </c>
    </row>
    <row r="17058" spans="1:7" x14ac:dyDescent="0.25">
      <c r="A17058" t="s">
        <v>19140</v>
      </c>
      <c r="B17058" s="1">
        <v>43967.447928240741</v>
      </c>
      <c r="C17058" t="s">
        <v>630</v>
      </c>
      <c r="D17058" t="s">
        <v>161</v>
      </c>
      <c r="E17058">
        <v>1.5</v>
      </c>
      <c r="F17058" s="2" t="str">
        <f t="shared" si="532"/>
        <v>AO</v>
      </c>
      <c r="G17058" s="2" t="str">
        <f t="shared" si="533"/>
        <v>false</v>
      </c>
    </row>
    <row r="17059" spans="1:7" x14ac:dyDescent="0.25">
      <c r="A17059" t="s">
        <v>19139</v>
      </c>
      <c r="B17059" s="1">
        <v>43967.463819444441</v>
      </c>
      <c r="C17059" t="s">
        <v>123</v>
      </c>
      <c r="D17059" t="s">
        <v>442</v>
      </c>
      <c r="E17059">
        <v>2.5</v>
      </c>
      <c r="F17059" s="2" t="str">
        <f t="shared" si="532"/>
        <v>EG</v>
      </c>
      <c r="G17059" s="2" t="str">
        <f t="shared" si="533"/>
        <v>false</v>
      </c>
    </row>
    <row r="17060" spans="1:7" x14ac:dyDescent="0.25">
      <c r="A17060" t="s">
        <v>19138</v>
      </c>
      <c r="B17060" s="1">
        <v>43967.477314814816</v>
      </c>
      <c r="C17060" t="s">
        <v>51</v>
      </c>
      <c r="D17060" t="s">
        <v>640</v>
      </c>
      <c r="E17060">
        <v>1.25</v>
      </c>
      <c r="F17060" s="2" t="str">
        <f t="shared" si="532"/>
        <v>MR</v>
      </c>
      <c r="G17060" s="2" t="str">
        <f t="shared" si="533"/>
        <v>true</v>
      </c>
    </row>
    <row r="17061" spans="1:7" x14ac:dyDescent="0.25">
      <c r="A17061" t="s">
        <v>19137</v>
      </c>
      <c r="B17061" s="1">
        <v>43967.486666666664</v>
      </c>
      <c r="C17061" t="s">
        <v>281</v>
      </c>
      <c r="D17061" t="s">
        <v>99</v>
      </c>
      <c r="E17061">
        <v>3.1</v>
      </c>
      <c r="F17061" s="2" t="str">
        <f t="shared" si="532"/>
        <v>GF</v>
      </c>
      <c r="G17061" s="2" t="str">
        <f t="shared" si="533"/>
        <v>false</v>
      </c>
    </row>
    <row r="17062" spans="1:7" x14ac:dyDescent="0.25">
      <c r="A17062" t="s">
        <v>19136</v>
      </c>
      <c r="B17062" s="1">
        <v>43967.499710648146</v>
      </c>
      <c r="C17062" t="s">
        <v>630</v>
      </c>
      <c r="D17062" t="s">
        <v>194</v>
      </c>
      <c r="E17062">
        <v>2.8</v>
      </c>
      <c r="F17062" s="2" t="str">
        <f t="shared" si="532"/>
        <v>NE</v>
      </c>
      <c r="G17062" s="2" t="str">
        <f t="shared" si="533"/>
        <v>true</v>
      </c>
    </row>
    <row r="17063" spans="1:7" x14ac:dyDescent="0.25">
      <c r="A17063" t="s">
        <v>19135</v>
      </c>
      <c r="B17063" s="1">
        <v>43967.514999999999</v>
      </c>
      <c r="C17063" t="s">
        <v>60</v>
      </c>
      <c r="D17063" t="s">
        <v>161</v>
      </c>
      <c r="E17063">
        <v>2.8</v>
      </c>
      <c r="F17063" s="2" t="str">
        <f t="shared" si="532"/>
        <v>AO</v>
      </c>
      <c r="G17063" s="2" t="str">
        <f t="shared" si="533"/>
        <v>true</v>
      </c>
    </row>
    <row r="17064" spans="1:7" x14ac:dyDescent="0.25">
      <c r="A17064" t="s">
        <v>19134</v>
      </c>
      <c r="B17064" s="1">
        <v>43967.518425925926</v>
      </c>
      <c r="C17064" t="s">
        <v>1</v>
      </c>
      <c r="D17064" t="s">
        <v>498</v>
      </c>
      <c r="E17064">
        <v>2.5</v>
      </c>
      <c r="F17064" s="2" t="str">
        <f t="shared" si="532"/>
        <v>GF</v>
      </c>
      <c r="G17064" s="2" t="str">
        <f t="shared" si="533"/>
        <v>true</v>
      </c>
    </row>
    <row r="17065" spans="1:7" x14ac:dyDescent="0.25">
      <c r="A17065" t="s">
        <v>19133</v>
      </c>
      <c r="B17065" s="1">
        <v>43967.521006944444</v>
      </c>
      <c r="C17065" t="s">
        <v>963</v>
      </c>
      <c r="D17065" t="s">
        <v>84</v>
      </c>
      <c r="E17065">
        <v>2.8</v>
      </c>
      <c r="F17065" s="2" t="str">
        <f t="shared" si="532"/>
        <v>KO</v>
      </c>
      <c r="G17065" s="2" t="str">
        <f t="shared" si="533"/>
        <v>false</v>
      </c>
    </row>
    <row r="17066" spans="1:7" x14ac:dyDescent="0.25">
      <c r="A17066" t="s">
        <v>19132</v>
      </c>
      <c r="B17066" s="1">
        <v>43967.542268518519</v>
      </c>
      <c r="C17066" t="s">
        <v>107</v>
      </c>
      <c r="D17066" t="s">
        <v>43</v>
      </c>
      <c r="E17066">
        <v>2.5</v>
      </c>
      <c r="F17066" s="2" t="str">
        <f t="shared" si="532"/>
        <v>KO</v>
      </c>
      <c r="G17066" s="2" t="str">
        <f t="shared" si="533"/>
        <v>true</v>
      </c>
    </row>
    <row r="17067" spans="1:7" x14ac:dyDescent="0.25">
      <c r="A17067" t="s">
        <v>19131</v>
      </c>
      <c r="B17067" s="1">
        <v>43967.557037037041</v>
      </c>
      <c r="C17067" t="s">
        <v>51</v>
      </c>
      <c r="D17067" t="s">
        <v>385</v>
      </c>
      <c r="E17067">
        <v>2.5</v>
      </c>
      <c r="F17067" s="2" t="str">
        <f t="shared" si="532"/>
        <v>MR</v>
      </c>
      <c r="G17067" s="2" t="str">
        <f t="shared" si="533"/>
        <v>true</v>
      </c>
    </row>
    <row r="17068" spans="1:7" x14ac:dyDescent="0.25">
      <c r="A17068" t="s">
        <v>19130</v>
      </c>
      <c r="B17068" s="1">
        <v>43967.603125000001</v>
      </c>
      <c r="C17068" t="s">
        <v>1</v>
      </c>
      <c r="D17068" t="s">
        <v>167</v>
      </c>
      <c r="E17068">
        <v>2.8</v>
      </c>
      <c r="F17068" s="2" t="str">
        <f t="shared" si="532"/>
        <v>GF</v>
      </c>
      <c r="G17068" s="2" t="str">
        <f t="shared" si="533"/>
        <v>true</v>
      </c>
    </row>
    <row r="17069" spans="1:7" x14ac:dyDescent="0.25">
      <c r="A17069" t="s">
        <v>19129</v>
      </c>
      <c r="B17069" s="1">
        <v>43967.632488425923</v>
      </c>
      <c r="C17069" t="s">
        <v>44</v>
      </c>
      <c r="D17069" t="s">
        <v>164</v>
      </c>
      <c r="E17069">
        <v>13</v>
      </c>
      <c r="F17069" s="2" t="str">
        <f t="shared" si="532"/>
        <v>AO</v>
      </c>
      <c r="G17069" s="2" t="str">
        <f t="shared" si="533"/>
        <v>true</v>
      </c>
    </row>
    <row r="17070" spans="1:7" x14ac:dyDescent="0.25">
      <c r="A17070" t="s">
        <v>19128</v>
      </c>
      <c r="B17070" s="1">
        <v>43967.640601851854</v>
      </c>
      <c r="C17070" t="s">
        <v>135</v>
      </c>
      <c r="D17070" t="s">
        <v>39</v>
      </c>
      <c r="E17070">
        <v>2</v>
      </c>
      <c r="F17070" s="2" t="str">
        <f t="shared" si="532"/>
        <v>KO</v>
      </c>
      <c r="G17070" s="2" t="str">
        <f t="shared" si="533"/>
        <v>false</v>
      </c>
    </row>
    <row r="17071" spans="1:7" x14ac:dyDescent="0.25">
      <c r="A17071" t="s">
        <v>19127</v>
      </c>
      <c r="B17071" s="1">
        <v>43967.658402777779</v>
      </c>
      <c r="C17071" t="s">
        <v>95</v>
      </c>
      <c r="D17071" t="s">
        <v>385</v>
      </c>
      <c r="E17071">
        <v>2.5</v>
      </c>
      <c r="F17071" s="2" t="str">
        <f t="shared" si="532"/>
        <v>MR</v>
      </c>
      <c r="G17071" s="2" t="str">
        <f t="shared" si="533"/>
        <v>true</v>
      </c>
    </row>
    <row r="17072" spans="1:7" x14ac:dyDescent="0.25">
      <c r="A17072" t="s">
        <v>19126</v>
      </c>
      <c r="B17072" s="1">
        <v>43967.677349537036</v>
      </c>
      <c r="C17072" t="s">
        <v>51</v>
      </c>
      <c r="D17072" t="s">
        <v>14</v>
      </c>
      <c r="E17072">
        <v>1</v>
      </c>
      <c r="F17072" s="2" t="str">
        <f t="shared" si="532"/>
        <v>MR</v>
      </c>
      <c r="G17072" s="2" t="str">
        <f t="shared" si="533"/>
        <v>true</v>
      </c>
    </row>
    <row r="17073" spans="1:7" x14ac:dyDescent="0.25">
      <c r="A17073" t="s">
        <v>19125</v>
      </c>
      <c r="B17073" s="1">
        <v>43967.70853009259</v>
      </c>
      <c r="C17073" t="s">
        <v>21</v>
      </c>
      <c r="D17073" t="s">
        <v>244</v>
      </c>
      <c r="E17073">
        <v>13</v>
      </c>
      <c r="F17073" s="2" t="str">
        <f t="shared" si="532"/>
        <v>AO</v>
      </c>
      <c r="G17073" s="2" t="str">
        <f t="shared" si="533"/>
        <v>true</v>
      </c>
    </row>
    <row r="17074" spans="1:7" x14ac:dyDescent="0.25">
      <c r="A17074" t="s">
        <v>19124</v>
      </c>
      <c r="B17074" s="1">
        <v>43967.710509259261</v>
      </c>
      <c r="C17074" t="s">
        <v>87</v>
      </c>
      <c r="D17074" t="s">
        <v>442</v>
      </c>
      <c r="E17074">
        <v>1.25</v>
      </c>
      <c r="F17074" s="2" t="str">
        <f t="shared" si="532"/>
        <v>EG</v>
      </c>
      <c r="G17074" s="2" t="str">
        <f t="shared" si="533"/>
        <v>true</v>
      </c>
    </row>
    <row r="17075" spans="1:7" x14ac:dyDescent="0.25">
      <c r="A17075" t="s">
        <v>19123</v>
      </c>
      <c r="B17075" s="1">
        <v>43967.713333333333</v>
      </c>
      <c r="C17075" t="s">
        <v>9</v>
      </c>
      <c r="D17075" t="s">
        <v>249</v>
      </c>
      <c r="E17075">
        <v>1.5</v>
      </c>
      <c r="F17075" s="2" t="str">
        <f t="shared" si="532"/>
        <v>NE</v>
      </c>
      <c r="G17075" s="2" t="str">
        <f t="shared" si="533"/>
        <v>true</v>
      </c>
    </row>
    <row r="17076" spans="1:7" x14ac:dyDescent="0.25">
      <c r="A17076" t="s">
        <v>19122</v>
      </c>
      <c r="B17076" s="1">
        <v>43967.765428240738</v>
      </c>
      <c r="C17076" t="s">
        <v>296</v>
      </c>
      <c r="D17076" t="s">
        <v>293</v>
      </c>
      <c r="E17076">
        <v>1.5</v>
      </c>
      <c r="F17076" s="2" t="str">
        <f t="shared" si="532"/>
        <v>AO</v>
      </c>
      <c r="G17076" s="2" t="str">
        <f t="shared" si="533"/>
        <v>false</v>
      </c>
    </row>
    <row r="17077" spans="1:7" x14ac:dyDescent="0.25">
      <c r="A17077" t="s">
        <v>19121</v>
      </c>
      <c r="B17077" s="1">
        <v>43967.80259259259</v>
      </c>
      <c r="C17077" t="s">
        <v>173</v>
      </c>
      <c r="D17077" t="s">
        <v>81</v>
      </c>
      <c r="E17077">
        <v>2.5</v>
      </c>
      <c r="F17077" s="2" t="str">
        <f t="shared" si="532"/>
        <v>OO</v>
      </c>
      <c r="G17077" s="2" t="str">
        <f t="shared" si="533"/>
        <v>true</v>
      </c>
    </row>
    <row r="17078" spans="1:7" x14ac:dyDescent="0.25">
      <c r="A17078" t="s">
        <v>19120</v>
      </c>
      <c r="B17078" s="1">
        <v>43967.802754629629</v>
      </c>
      <c r="C17078" t="s">
        <v>179</v>
      </c>
      <c r="D17078" t="s">
        <v>63</v>
      </c>
      <c r="E17078">
        <v>2.8</v>
      </c>
      <c r="F17078" s="2" t="str">
        <f t="shared" si="532"/>
        <v>MR</v>
      </c>
      <c r="G17078" s="2" t="str">
        <f t="shared" si="533"/>
        <v>true</v>
      </c>
    </row>
    <row r="17079" spans="1:7" x14ac:dyDescent="0.25">
      <c r="A17079" t="s">
        <v>19119</v>
      </c>
      <c r="B17079" s="1">
        <v>43967.81454861111</v>
      </c>
      <c r="C17079" t="s">
        <v>40</v>
      </c>
      <c r="D17079" t="s">
        <v>420</v>
      </c>
      <c r="E17079">
        <v>2.8</v>
      </c>
      <c r="F17079" s="2" t="str">
        <f t="shared" si="532"/>
        <v>MR</v>
      </c>
      <c r="G17079" s="2" t="str">
        <f t="shared" si="533"/>
        <v>false</v>
      </c>
    </row>
    <row r="17080" spans="1:7" x14ac:dyDescent="0.25">
      <c r="A17080" t="s">
        <v>19118</v>
      </c>
      <c r="B17080" s="1">
        <v>43967.913321759261</v>
      </c>
      <c r="C17080" t="s">
        <v>210</v>
      </c>
      <c r="D17080" t="s">
        <v>442</v>
      </c>
      <c r="E17080">
        <v>1.25</v>
      </c>
      <c r="F17080" s="2" t="str">
        <f t="shared" si="532"/>
        <v>EG</v>
      </c>
      <c r="G17080" s="2" t="str">
        <f t="shared" si="533"/>
        <v>true</v>
      </c>
    </row>
    <row r="17081" spans="1:7" x14ac:dyDescent="0.25">
      <c r="A17081" t="s">
        <v>19117</v>
      </c>
      <c r="B17081" s="1">
        <v>43967.926076388889</v>
      </c>
      <c r="C17081" t="s">
        <v>286</v>
      </c>
      <c r="D17081" t="s">
        <v>267</v>
      </c>
      <c r="E17081">
        <v>1.25</v>
      </c>
      <c r="F17081" s="2" t="str">
        <f t="shared" si="532"/>
        <v>EG</v>
      </c>
      <c r="G17081" s="2" t="str">
        <f t="shared" si="533"/>
        <v>true</v>
      </c>
    </row>
    <row r="17082" spans="1:7" x14ac:dyDescent="0.25">
      <c r="A17082" t="s">
        <v>19116</v>
      </c>
      <c r="B17082" s="1">
        <v>43967.932905092595</v>
      </c>
      <c r="C17082" t="s">
        <v>326</v>
      </c>
      <c r="D17082" t="s">
        <v>204</v>
      </c>
      <c r="E17082">
        <v>1</v>
      </c>
      <c r="F17082" s="2" t="str">
        <f t="shared" si="532"/>
        <v>GF</v>
      </c>
      <c r="G17082" s="2" t="str">
        <f t="shared" si="533"/>
        <v>false</v>
      </c>
    </row>
    <row r="17083" spans="1:7" x14ac:dyDescent="0.25">
      <c r="A17083" t="s">
        <v>19115</v>
      </c>
      <c r="B17083" s="1">
        <v>43967.950752314813</v>
      </c>
      <c r="C17083" t="s">
        <v>27</v>
      </c>
      <c r="D17083" t="s">
        <v>139</v>
      </c>
      <c r="E17083">
        <v>2.8</v>
      </c>
      <c r="F17083" s="2" t="str">
        <f t="shared" si="532"/>
        <v>MR</v>
      </c>
      <c r="G17083" s="2" t="str">
        <f t="shared" si="533"/>
        <v>true</v>
      </c>
    </row>
    <row r="17084" spans="1:7" x14ac:dyDescent="0.25">
      <c r="A17084" t="s">
        <v>19114</v>
      </c>
      <c r="B17084" s="1">
        <v>43967.951203703706</v>
      </c>
      <c r="C17084" t="s">
        <v>173</v>
      </c>
      <c r="D17084" t="s">
        <v>128</v>
      </c>
      <c r="E17084">
        <v>2.8</v>
      </c>
      <c r="F17084" s="2" t="str">
        <f t="shared" si="532"/>
        <v>OO</v>
      </c>
      <c r="G17084" s="2" t="str">
        <f t="shared" si="533"/>
        <v>true</v>
      </c>
    </row>
    <row r="17085" spans="1:7" x14ac:dyDescent="0.25">
      <c r="A17085" t="s">
        <v>19113</v>
      </c>
      <c r="B17085" s="1">
        <v>43967.969074074077</v>
      </c>
      <c r="C17085" t="s">
        <v>155</v>
      </c>
      <c r="D17085" t="s">
        <v>640</v>
      </c>
      <c r="E17085">
        <v>1.25</v>
      </c>
      <c r="F17085" s="2" t="str">
        <f t="shared" si="532"/>
        <v>MR</v>
      </c>
      <c r="G17085" s="2" t="str">
        <f t="shared" si="533"/>
        <v>true</v>
      </c>
    </row>
    <row r="17086" spans="1:7" x14ac:dyDescent="0.25">
      <c r="A17086" t="s">
        <v>19112</v>
      </c>
      <c r="B17086" s="1">
        <v>43968.059247685182</v>
      </c>
      <c r="C17086" t="s">
        <v>190</v>
      </c>
      <c r="D17086" t="s">
        <v>328</v>
      </c>
      <c r="E17086">
        <v>1.5</v>
      </c>
      <c r="F17086" s="2" t="str">
        <f t="shared" si="532"/>
        <v>MR</v>
      </c>
      <c r="G17086" s="2" t="str">
        <f t="shared" si="533"/>
        <v>true</v>
      </c>
    </row>
    <row r="17087" spans="1:7" x14ac:dyDescent="0.25">
      <c r="A17087" t="s">
        <v>19111</v>
      </c>
      <c r="B17087" s="1">
        <v>43968.065601851849</v>
      </c>
      <c r="C17087" t="s">
        <v>1</v>
      </c>
      <c r="D17087" t="s">
        <v>0</v>
      </c>
      <c r="E17087">
        <v>2.8</v>
      </c>
      <c r="F17087" s="2" t="str">
        <f t="shared" si="532"/>
        <v>GF</v>
      </c>
      <c r="G17087" s="2" t="str">
        <f t="shared" si="533"/>
        <v>true</v>
      </c>
    </row>
    <row r="17088" spans="1:7" x14ac:dyDescent="0.25">
      <c r="A17088" t="s">
        <v>19110</v>
      </c>
      <c r="B17088" s="1">
        <v>43968.094629629632</v>
      </c>
      <c r="C17088" t="s">
        <v>123</v>
      </c>
      <c r="D17088" t="s">
        <v>53</v>
      </c>
      <c r="E17088">
        <v>2.2000000000000002</v>
      </c>
      <c r="F17088" s="2" t="str">
        <f t="shared" si="532"/>
        <v>KO</v>
      </c>
      <c r="G17088" s="2" t="str">
        <f t="shared" si="533"/>
        <v>true</v>
      </c>
    </row>
    <row r="17089" spans="1:7" x14ac:dyDescent="0.25">
      <c r="A17089" t="s">
        <v>19109</v>
      </c>
      <c r="B17089" s="1">
        <v>43968.14335648148</v>
      </c>
      <c r="C17089" t="s">
        <v>376</v>
      </c>
      <c r="D17089" t="s">
        <v>47</v>
      </c>
      <c r="E17089">
        <v>1.5</v>
      </c>
      <c r="F17089" s="2" t="str">
        <f t="shared" si="532"/>
        <v>EG</v>
      </c>
      <c r="G17089" s="2" t="str">
        <f t="shared" si="533"/>
        <v>true</v>
      </c>
    </row>
    <row r="17090" spans="1:7" x14ac:dyDescent="0.25">
      <c r="A17090" t="s">
        <v>19108</v>
      </c>
      <c r="B17090" s="1">
        <v>43968.162476851852</v>
      </c>
      <c r="C17090" t="s">
        <v>74</v>
      </c>
      <c r="D17090" t="s">
        <v>420</v>
      </c>
      <c r="E17090">
        <v>2</v>
      </c>
      <c r="F17090" s="2" t="str">
        <f t="shared" ref="F17090:F17153" si="534">VLOOKUP(D17090,vehicles_,4,FALSE)</f>
        <v>MR</v>
      </c>
      <c r="G17090" s="2" t="str">
        <f t="shared" ref="G17090:G17153" si="535">IF(F17090=LEFT(C17090,2),"true","false")</f>
        <v>false</v>
      </c>
    </row>
    <row r="17091" spans="1:7" x14ac:dyDescent="0.25">
      <c r="A17091" t="s">
        <v>19107</v>
      </c>
      <c r="B17091" s="1">
        <v>43968.204398148147</v>
      </c>
      <c r="C17091" t="s">
        <v>229</v>
      </c>
      <c r="D17091" t="s">
        <v>403</v>
      </c>
      <c r="E17091">
        <v>1</v>
      </c>
      <c r="F17091" s="2" t="str">
        <f t="shared" si="534"/>
        <v>AO</v>
      </c>
      <c r="G17091" s="2" t="str">
        <f t="shared" si="535"/>
        <v>true</v>
      </c>
    </row>
    <row r="17092" spans="1:7" x14ac:dyDescent="0.25">
      <c r="A17092" t="s">
        <v>19106</v>
      </c>
      <c r="B17092" s="1">
        <v>43968.228275462963</v>
      </c>
      <c r="C17092" t="s">
        <v>82</v>
      </c>
      <c r="D17092" t="s">
        <v>172</v>
      </c>
      <c r="E17092">
        <v>2.8</v>
      </c>
      <c r="F17092" s="2" t="str">
        <f t="shared" si="534"/>
        <v>OO</v>
      </c>
      <c r="G17092" s="2" t="str">
        <f t="shared" si="535"/>
        <v>true</v>
      </c>
    </row>
    <row r="17093" spans="1:7" x14ac:dyDescent="0.25">
      <c r="A17093" t="s">
        <v>19105</v>
      </c>
      <c r="B17093" s="1">
        <v>43968.256157407406</v>
      </c>
      <c r="C17093" t="s">
        <v>1</v>
      </c>
      <c r="D17093" t="s">
        <v>422</v>
      </c>
      <c r="E17093">
        <v>1</v>
      </c>
      <c r="F17093" s="2" t="str">
        <f t="shared" si="534"/>
        <v>GF</v>
      </c>
      <c r="G17093" s="2" t="str">
        <f t="shared" si="535"/>
        <v>true</v>
      </c>
    </row>
    <row r="17094" spans="1:7" x14ac:dyDescent="0.25">
      <c r="A17094" t="s">
        <v>19104</v>
      </c>
      <c r="B17094" s="1">
        <v>43968.284675925926</v>
      </c>
      <c r="C17094" t="s">
        <v>100</v>
      </c>
      <c r="D17094" t="s">
        <v>178</v>
      </c>
      <c r="E17094">
        <v>2.8</v>
      </c>
      <c r="F17094" s="2" t="str">
        <f t="shared" si="534"/>
        <v>MR</v>
      </c>
      <c r="G17094" s="2" t="str">
        <f t="shared" si="535"/>
        <v>false</v>
      </c>
    </row>
    <row r="17095" spans="1:7" x14ac:dyDescent="0.25">
      <c r="A17095" t="s">
        <v>19103</v>
      </c>
      <c r="B17095" s="1">
        <v>43968.288831018515</v>
      </c>
      <c r="C17095" t="s">
        <v>4</v>
      </c>
      <c r="D17095" t="s">
        <v>63</v>
      </c>
      <c r="E17095">
        <v>1.25</v>
      </c>
      <c r="F17095" s="2" t="str">
        <f t="shared" si="534"/>
        <v>MR</v>
      </c>
      <c r="G17095" s="2" t="str">
        <f t="shared" si="535"/>
        <v>false</v>
      </c>
    </row>
    <row r="17096" spans="1:7" x14ac:dyDescent="0.25">
      <c r="A17096" t="s">
        <v>19102</v>
      </c>
      <c r="B17096" s="1">
        <v>43968.318356481483</v>
      </c>
      <c r="C17096" t="s">
        <v>576</v>
      </c>
      <c r="D17096" t="s">
        <v>161</v>
      </c>
      <c r="E17096">
        <v>2.8</v>
      </c>
      <c r="F17096" s="2" t="str">
        <f t="shared" si="534"/>
        <v>AO</v>
      </c>
      <c r="G17096" s="2" t="str">
        <f t="shared" si="535"/>
        <v>true</v>
      </c>
    </row>
    <row r="17097" spans="1:7" x14ac:dyDescent="0.25">
      <c r="A17097" t="s">
        <v>19101</v>
      </c>
      <c r="B17097" s="1">
        <v>43968.320960648147</v>
      </c>
      <c r="C17097" t="s">
        <v>135</v>
      </c>
      <c r="D17097" t="s">
        <v>442</v>
      </c>
      <c r="E17097">
        <v>1.25</v>
      </c>
      <c r="F17097" s="2" t="str">
        <f t="shared" si="534"/>
        <v>EG</v>
      </c>
      <c r="G17097" s="2" t="str">
        <f t="shared" si="535"/>
        <v>true</v>
      </c>
    </row>
    <row r="17098" spans="1:7" x14ac:dyDescent="0.25">
      <c r="A17098" t="s">
        <v>19100</v>
      </c>
      <c r="B17098" s="1">
        <v>43968.335428240738</v>
      </c>
      <c r="C17098" t="s">
        <v>963</v>
      </c>
      <c r="D17098" t="s">
        <v>147</v>
      </c>
      <c r="E17098">
        <v>2.2000000000000002</v>
      </c>
      <c r="F17098" s="2" t="str">
        <f t="shared" si="534"/>
        <v>OO</v>
      </c>
      <c r="G17098" s="2" t="str">
        <f t="shared" si="535"/>
        <v>true</v>
      </c>
    </row>
    <row r="17099" spans="1:7" x14ac:dyDescent="0.25">
      <c r="A17099" t="s">
        <v>19099</v>
      </c>
      <c r="B17099" s="1">
        <v>43968.378460648149</v>
      </c>
      <c r="C17099" t="s">
        <v>190</v>
      </c>
      <c r="D17099" t="s">
        <v>11</v>
      </c>
      <c r="E17099">
        <v>2.8</v>
      </c>
      <c r="F17099" s="2" t="str">
        <f t="shared" si="534"/>
        <v>MR</v>
      </c>
      <c r="G17099" s="2" t="str">
        <f t="shared" si="535"/>
        <v>true</v>
      </c>
    </row>
    <row r="17100" spans="1:7" x14ac:dyDescent="0.25">
      <c r="A17100" t="s">
        <v>19098</v>
      </c>
      <c r="B17100" s="1">
        <v>43968.379710648151</v>
      </c>
      <c r="C17100" t="s">
        <v>317</v>
      </c>
      <c r="D17100" t="s">
        <v>188</v>
      </c>
      <c r="E17100">
        <v>1</v>
      </c>
      <c r="F17100" s="2" t="str">
        <f t="shared" si="534"/>
        <v>NE</v>
      </c>
      <c r="G17100" s="2" t="str">
        <f t="shared" si="535"/>
        <v>true</v>
      </c>
    </row>
    <row r="17101" spans="1:7" x14ac:dyDescent="0.25">
      <c r="A17101" t="s">
        <v>19097</v>
      </c>
      <c r="B17101" s="1">
        <v>43968.387511574074</v>
      </c>
      <c r="C17101" t="s">
        <v>179</v>
      </c>
      <c r="D17101" t="s">
        <v>640</v>
      </c>
      <c r="E17101">
        <v>1.25</v>
      </c>
      <c r="F17101" s="2" t="str">
        <f t="shared" si="534"/>
        <v>MR</v>
      </c>
      <c r="G17101" s="2" t="str">
        <f t="shared" si="535"/>
        <v>true</v>
      </c>
    </row>
    <row r="17102" spans="1:7" x14ac:dyDescent="0.25">
      <c r="A17102" t="s">
        <v>19096</v>
      </c>
      <c r="B17102" s="1">
        <v>43968.408171296294</v>
      </c>
      <c r="C17102" t="s">
        <v>69</v>
      </c>
      <c r="D17102" t="s">
        <v>17</v>
      </c>
      <c r="E17102">
        <v>1.5</v>
      </c>
      <c r="F17102" s="2" t="str">
        <f t="shared" si="534"/>
        <v>GF</v>
      </c>
      <c r="G17102" s="2" t="str">
        <f t="shared" si="535"/>
        <v>false</v>
      </c>
    </row>
    <row r="17103" spans="1:7" x14ac:dyDescent="0.25">
      <c r="A17103" t="s">
        <v>19095</v>
      </c>
      <c r="B17103" s="1">
        <v>43968.427627314813</v>
      </c>
      <c r="C17103" t="s">
        <v>1</v>
      </c>
      <c r="D17103" t="s">
        <v>0</v>
      </c>
      <c r="E17103">
        <v>2.8</v>
      </c>
      <c r="F17103" s="2" t="str">
        <f t="shared" si="534"/>
        <v>GF</v>
      </c>
      <c r="G17103" s="2" t="str">
        <f t="shared" si="535"/>
        <v>true</v>
      </c>
    </row>
    <row r="17104" spans="1:7" x14ac:dyDescent="0.25">
      <c r="A17104" t="s">
        <v>19094</v>
      </c>
      <c r="B17104" s="1">
        <v>43968.480150462965</v>
      </c>
      <c r="C17104" t="s">
        <v>190</v>
      </c>
      <c r="D17104" t="s">
        <v>3</v>
      </c>
      <c r="E17104">
        <v>2.5</v>
      </c>
      <c r="F17104" s="2" t="str">
        <f t="shared" si="534"/>
        <v>NE</v>
      </c>
      <c r="G17104" s="2" t="str">
        <f t="shared" si="535"/>
        <v>false</v>
      </c>
    </row>
    <row r="17105" spans="1:7" x14ac:dyDescent="0.25">
      <c r="A17105" t="s">
        <v>19093</v>
      </c>
      <c r="B17105" s="1">
        <v>43968.506053240744</v>
      </c>
      <c r="C17105" t="s">
        <v>111</v>
      </c>
      <c r="D17105" t="s">
        <v>267</v>
      </c>
      <c r="E17105">
        <v>2.8</v>
      </c>
      <c r="F17105" s="2" t="str">
        <f t="shared" si="534"/>
        <v>EG</v>
      </c>
      <c r="G17105" s="2" t="str">
        <f t="shared" si="535"/>
        <v>false</v>
      </c>
    </row>
    <row r="17106" spans="1:7" x14ac:dyDescent="0.25">
      <c r="A17106" t="s">
        <v>19092</v>
      </c>
      <c r="B17106" s="1">
        <v>43968.539629629631</v>
      </c>
      <c r="C17106" t="s">
        <v>74</v>
      </c>
      <c r="D17106" t="s">
        <v>151</v>
      </c>
      <c r="E17106">
        <v>2.8</v>
      </c>
      <c r="F17106" s="2" t="str">
        <f t="shared" si="534"/>
        <v>EG</v>
      </c>
      <c r="G17106" s="2" t="str">
        <f t="shared" si="535"/>
        <v>true</v>
      </c>
    </row>
    <row r="17107" spans="1:7" x14ac:dyDescent="0.25">
      <c r="A17107" t="s">
        <v>19091</v>
      </c>
      <c r="B17107" s="1">
        <v>43968.540613425925</v>
      </c>
      <c r="C17107" t="s">
        <v>21</v>
      </c>
      <c r="D17107" t="s">
        <v>252</v>
      </c>
      <c r="E17107">
        <v>2.8</v>
      </c>
      <c r="F17107" s="2" t="str">
        <f t="shared" si="534"/>
        <v>NE</v>
      </c>
      <c r="G17107" s="2" t="str">
        <f t="shared" si="535"/>
        <v>false</v>
      </c>
    </row>
    <row r="17108" spans="1:7" x14ac:dyDescent="0.25">
      <c r="A17108" t="s">
        <v>19090</v>
      </c>
      <c r="B17108" s="1">
        <v>43968.558206018519</v>
      </c>
      <c r="C17108" t="s">
        <v>12</v>
      </c>
      <c r="D17108" t="s">
        <v>242</v>
      </c>
      <c r="E17108">
        <v>2.8</v>
      </c>
      <c r="F17108" s="2" t="str">
        <f t="shared" si="534"/>
        <v>MR</v>
      </c>
      <c r="G17108" s="2" t="str">
        <f t="shared" si="535"/>
        <v>true</v>
      </c>
    </row>
    <row r="17109" spans="1:7" x14ac:dyDescent="0.25">
      <c r="A17109" t="s">
        <v>19089</v>
      </c>
      <c r="B17109" s="1">
        <v>43968.562037037038</v>
      </c>
      <c r="C17109" t="s">
        <v>109</v>
      </c>
      <c r="D17109" t="s">
        <v>115</v>
      </c>
      <c r="E17109">
        <v>3.1</v>
      </c>
      <c r="F17109" s="2" t="str">
        <f t="shared" si="534"/>
        <v>OO</v>
      </c>
      <c r="G17109" s="2" t="str">
        <f t="shared" si="535"/>
        <v>true</v>
      </c>
    </row>
    <row r="17110" spans="1:7" x14ac:dyDescent="0.25">
      <c r="A17110" t="s">
        <v>19088</v>
      </c>
      <c r="B17110" s="1">
        <v>43968.565347222226</v>
      </c>
      <c r="C17110" t="s">
        <v>963</v>
      </c>
      <c r="D17110" t="s">
        <v>142</v>
      </c>
      <c r="E17110">
        <v>2.8</v>
      </c>
      <c r="F17110" s="2" t="str">
        <f t="shared" si="534"/>
        <v>OO</v>
      </c>
      <c r="G17110" s="2" t="str">
        <f t="shared" si="535"/>
        <v>true</v>
      </c>
    </row>
    <row r="17111" spans="1:7" x14ac:dyDescent="0.25">
      <c r="A17111" t="s">
        <v>19087</v>
      </c>
      <c r="B17111" s="1">
        <v>43968.575219907405</v>
      </c>
      <c r="C17111" t="s">
        <v>165</v>
      </c>
      <c r="D17111" t="s">
        <v>20</v>
      </c>
      <c r="E17111">
        <v>2.8</v>
      </c>
      <c r="F17111" s="2" t="str">
        <f t="shared" si="534"/>
        <v>AO</v>
      </c>
      <c r="G17111" s="2" t="str">
        <f t="shared" si="535"/>
        <v>true</v>
      </c>
    </row>
    <row r="17112" spans="1:7" x14ac:dyDescent="0.25">
      <c r="A17112" t="s">
        <v>19086</v>
      </c>
      <c r="B17112" s="1">
        <v>43968.5784375</v>
      </c>
      <c r="C17112" t="s">
        <v>97</v>
      </c>
      <c r="D17112" t="s">
        <v>207</v>
      </c>
      <c r="E17112">
        <v>2.8</v>
      </c>
      <c r="F17112" s="2" t="str">
        <f t="shared" si="534"/>
        <v>EG</v>
      </c>
      <c r="G17112" s="2" t="str">
        <f t="shared" si="535"/>
        <v>false</v>
      </c>
    </row>
    <row r="17113" spans="1:7" x14ac:dyDescent="0.25">
      <c r="A17113" t="s">
        <v>19085</v>
      </c>
      <c r="B17113" s="1">
        <v>43968.584907407407</v>
      </c>
      <c r="C17113" t="s">
        <v>253</v>
      </c>
      <c r="D17113" t="s">
        <v>183</v>
      </c>
      <c r="E17113">
        <v>2.5</v>
      </c>
      <c r="F17113" s="2" t="str">
        <f t="shared" si="534"/>
        <v>KO</v>
      </c>
      <c r="G17113" s="2" t="str">
        <f t="shared" si="535"/>
        <v>true</v>
      </c>
    </row>
    <row r="17114" spans="1:7" x14ac:dyDescent="0.25">
      <c r="A17114" t="s">
        <v>19084</v>
      </c>
      <c r="B17114" s="1">
        <v>43968.615983796299</v>
      </c>
      <c r="C17114" t="s">
        <v>1</v>
      </c>
      <c r="D17114" t="s">
        <v>422</v>
      </c>
      <c r="E17114">
        <v>1</v>
      </c>
      <c r="F17114" s="2" t="str">
        <f t="shared" si="534"/>
        <v>GF</v>
      </c>
      <c r="G17114" s="2" t="str">
        <f t="shared" si="535"/>
        <v>true</v>
      </c>
    </row>
    <row r="17115" spans="1:7" x14ac:dyDescent="0.25">
      <c r="A17115" t="s">
        <v>19083</v>
      </c>
      <c r="B17115" s="1">
        <v>43968.636250000003</v>
      </c>
      <c r="C17115" t="s">
        <v>229</v>
      </c>
      <c r="D17115" t="s">
        <v>20</v>
      </c>
      <c r="E17115">
        <v>3.1</v>
      </c>
      <c r="F17115" s="2" t="str">
        <f t="shared" si="534"/>
        <v>AO</v>
      </c>
      <c r="G17115" s="2" t="str">
        <f t="shared" si="535"/>
        <v>true</v>
      </c>
    </row>
    <row r="17116" spans="1:7" x14ac:dyDescent="0.25">
      <c r="A17116" t="s">
        <v>19082</v>
      </c>
      <c r="B17116" s="1">
        <v>43968.644432870373</v>
      </c>
      <c r="C17116" t="s">
        <v>437</v>
      </c>
      <c r="D17116" t="s">
        <v>213</v>
      </c>
      <c r="E17116">
        <v>2</v>
      </c>
      <c r="F17116" s="2" t="str">
        <f t="shared" si="534"/>
        <v>NE</v>
      </c>
      <c r="G17116" s="2" t="str">
        <f t="shared" si="535"/>
        <v>true</v>
      </c>
    </row>
    <row r="17117" spans="1:7" x14ac:dyDescent="0.25">
      <c r="A17117" t="s">
        <v>19081</v>
      </c>
      <c r="B17117" s="1">
        <v>43968.654548611114</v>
      </c>
      <c r="C17117" t="s">
        <v>44</v>
      </c>
      <c r="D17117" t="s">
        <v>244</v>
      </c>
      <c r="E17117">
        <v>13</v>
      </c>
      <c r="F17117" s="2" t="str">
        <f t="shared" si="534"/>
        <v>AO</v>
      </c>
      <c r="G17117" s="2" t="str">
        <f t="shared" si="535"/>
        <v>true</v>
      </c>
    </row>
    <row r="17118" spans="1:7" x14ac:dyDescent="0.25">
      <c r="A17118" t="s">
        <v>19080</v>
      </c>
      <c r="B17118" s="1">
        <v>43968.659803240742</v>
      </c>
      <c r="C17118" t="s">
        <v>1</v>
      </c>
      <c r="D17118" t="s">
        <v>215</v>
      </c>
      <c r="E17118">
        <v>3.1</v>
      </c>
      <c r="F17118" s="2" t="str">
        <f t="shared" si="534"/>
        <v>GF</v>
      </c>
      <c r="G17118" s="2" t="str">
        <f t="shared" si="535"/>
        <v>true</v>
      </c>
    </row>
    <row r="17119" spans="1:7" x14ac:dyDescent="0.25">
      <c r="A17119" t="s">
        <v>19079</v>
      </c>
      <c r="B17119" s="1">
        <v>43968.682627314818</v>
      </c>
      <c r="C17119" t="s">
        <v>253</v>
      </c>
      <c r="D17119" t="s">
        <v>183</v>
      </c>
      <c r="E17119">
        <v>2.5</v>
      </c>
      <c r="F17119" s="2" t="str">
        <f t="shared" si="534"/>
        <v>KO</v>
      </c>
      <c r="G17119" s="2" t="str">
        <f t="shared" si="535"/>
        <v>true</v>
      </c>
    </row>
    <row r="17120" spans="1:7" x14ac:dyDescent="0.25">
      <c r="A17120" t="s">
        <v>19078</v>
      </c>
      <c r="B17120" s="1">
        <v>43968.68608796296</v>
      </c>
      <c r="C17120" t="s">
        <v>503</v>
      </c>
      <c r="D17120" t="s">
        <v>20</v>
      </c>
      <c r="E17120">
        <v>3.1</v>
      </c>
      <c r="F17120" s="2" t="str">
        <f t="shared" si="534"/>
        <v>AO</v>
      </c>
      <c r="G17120" s="2" t="str">
        <f t="shared" si="535"/>
        <v>true</v>
      </c>
    </row>
    <row r="17121" spans="1:7" x14ac:dyDescent="0.25">
      <c r="A17121" t="s">
        <v>19077</v>
      </c>
      <c r="B17121" s="1">
        <v>43968.716539351852</v>
      </c>
      <c r="C17121" t="s">
        <v>240</v>
      </c>
      <c r="D17121" t="s">
        <v>249</v>
      </c>
      <c r="E17121">
        <v>1.5</v>
      </c>
      <c r="F17121" s="2" t="str">
        <f t="shared" si="534"/>
        <v>NE</v>
      </c>
      <c r="G17121" s="2" t="str">
        <f t="shared" si="535"/>
        <v>true</v>
      </c>
    </row>
    <row r="17122" spans="1:7" x14ac:dyDescent="0.25">
      <c r="A17122" t="s">
        <v>19076</v>
      </c>
      <c r="B17122" s="1">
        <v>43968.746759259258</v>
      </c>
      <c r="C17122" t="s">
        <v>113</v>
      </c>
      <c r="D17122" t="s">
        <v>372</v>
      </c>
      <c r="E17122">
        <v>2.8</v>
      </c>
      <c r="F17122" s="2" t="str">
        <f t="shared" si="534"/>
        <v>KO</v>
      </c>
      <c r="G17122" s="2" t="str">
        <f t="shared" si="535"/>
        <v>false</v>
      </c>
    </row>
    <row r="17123" spans="1:7" x14ac:dyDescent="0.25">
      <c r="A17123" t="s">
        <v>19075</v>
      </c>
      <c r="B17123" s="1">
        <v>43968.750775462962</v>
      </c>
      <c r="C17123" t="s">
        <v>240</v>
      </c>
      <c r="D17123" t="s">
        <v>249</v>
      </c>
      <c r="E17123">
        <v>1.5</v>
      </c>
      <c r="F17123" s="2" t="str">
        <f t="shared" si="534"/>
        <v>NE</v>
      </c>
      <c r="G17123" s="2" t="str">
        <f t="shared" si="535"/>
        <v>true</v>
      </c>
    </row>
    <row r="17124" spans="1:7" x14ac:dyDescent="0.25">
      <c r="A17124" t="s">
        <v>19074</v>
      </c>
      <c r="B17124" s="1">
        <v>43968.809583333335</v>
      </c>
      <c r="C17124" t="s">
        <v>1</v>
      </c>
      <c r="D17124" t="s">
        <v>363</v>
      </c>
      <c r="E17124">
        <v>2.2000000000000002</v>
      </c>
      <c r="F17124" s="2" t="str">
        <f t="shared" si="534"/>
        <v>GF</v>
      </c>
      <c r="G17124" s="2" t="str">
        <f t="shared" si="535"/>
        <v>true</v>
      </c>
    </row>
    <row r="17125" spans="1:7" x14ac:dyDescent="0.25">
      <c r="A17125" t="s">
        <v>19073</v>
      </c>
      <c r="B17125" s="1">
        <v>43968.825416666667</v>
      </c>
      <c r="C17125" t="s">
        <v>123</v>
      </c>
      <c r="D17125" t="s">
        <v>89</v>
      </c>
      <c r="E17125">
        <v>2.2000000000000002</v>
      </c>
      <c r="F17125" s="2" t="str">
        <f t="shared" si="534"/>
        <v>KO</v>
      </c>
      <c r="G17125" s="2" t="str">
        <f t="shared" si="535"/>
        <v>true</v>
      </c>
    </row>
    <row r="17126" spans="1:7" x14ac:dyDescent="0.25">
      <c r="A17126" t="s">
        <v>19072</v>
      </c>
      <c r="B17126" s="1">
        <v>43968.920902777776</v>
      </c>
      <c r="C17126" t="s">
        <v>66</v>
      </c>
      <c r="D17126" t="s">
        <v>78</v>
      </c>
      <c r="E17126">
        <v>2</v>
      </c>
      <c r="F17126" s="2" t="str">
        <f t="shared" si="534"/>
        <v>OO</v>
      </c>
      <c r="G17126" s="2" t="str">
        <f t="shared" si="535"/>
        <v>true</v>
      </c>
    </row>
    <row r="17127" spans="1:7" x14ac:dyDescent="0.25">
      <c r="A17127" t="s">
        <v>19071</v>
      </c>
      <c r="B17127" s="1">
        <v>43969.02202546296</v>
      </c>
      <c r="C17127" t="s">
        <v>95</v>
      </c>
      <c r="D17127" t="s">
        <v>178</v>
      </c>
      <c r="E17127">
        <v>2</v>
      </c>
      <c r="F17127" s="2" t="str">
        <f t="shared" si="534"/>
        <v>MR</v>
      </c>
      <c r="G17127" s="2" t="str">
        <f t="shared" si="535"/>
        <v>true</v>
      </c>
    </row>
    <row r="17128" spans="1:7" x14ac:dyDescent="0.25">
      <c r="A17128" t="s">
        <v>19070</v>
      </c>
      <c r="B17128" s="1">
        <v>43969.022430555553</v>
      </c>
      <c r="C17128" t="s">
        <v>630</v>
      </c>
      <c r="D17128" t="s">
        <v>194</v>
      </c>
      <c r="E17128">
        <v>2.8</v>
      </c>
      <c r="F17128" s="2" t="str">
        <f t="shared" si="534"/>
        <v>NE</v>
      </c>
      <c r="G17128" s="2" t="str">
        <f t="shared" si="535"/>
        <v>true</v>
      </c>
    </row>
    <row r="17129" spans="1:7" x14ac:dyDescent="0.25">
      <c r="A17129" t="s">
        <v>19069</v>
      </c>
      <c r="B17129" s="1">
        <v>43969.085879629631</v>
      </c>
      <c r="C17129" t="s">
        <v>503</v>
      </c>
      <c r="D17129" t="s">
        <v>56</v>
      </c>
      <c r="E17129">
        <v>1</v>
      </c>
      <c r="F17129" s="2" t="str">
        <f t="shared" si="534"/>
        <v>AO</v>
      </c>
      <c r="G17129" s="2" t="str">
        <f t="shared" si="535"/>
        <v>true</v>
      </c>
    </row>
    <row r="17130" spans="1:7" x14ac:dyDescent="0.25">
      <c r="A17130" t="s">
        <v>19068</v>
      </c>
      <c r="B17130" s="1">
        <v>43969.12096064815</v>
      </c>
      <c r="C17130" t="s">
        <v>155</v>
      </c>
      <c r="D17130" t="s">
        <v>11</v>
      </c>
      <c r="E17130">
        <v>2.8</v>
      </c>
      <c r="F17130" s="2" t="str">
        <f t="shared" si="534"/>
        <v>MR</v>
      </c>
      <c r="G17130" s="2" t="str">
        <f t="shared" si="535"/>
        <v>true</v>
      </c>
    </row>
    <row r="17131" spans="1:7" x14ac:dyDescent="0.25">
      <c r="A17131" t="s">
        <v>19067</v>
      </c>
      <c r="B17131" s="1">
        <v>43969.150370370371</v>
      </c>
      <c r="C17131" t="s">
        <v>343</v>
      </c>
      <c r="D17131" t="s">
        <v>181</v>
      </c>
      <c r="E17131">
        <v>2</v>
      </c>
      <c r="F17131" s="2" t="str">
        <f t="shared" si="534"/>
        <v>EG</v>
      </c>
      <c r="G17131" s="2" t="str">
        <f t="shared" si="535"/>
        <v>true</v>
      </c>
    </row>
    <row r="17132" spans="1:7" x14ac:dyDescent="0.25">
      <c r="A17132" t="s">
        <v>19066</v>
      </c>
      <c r="B17132" s="1">
        <v>43969.174629629626</v>
      </c>
      <c r="C17132" t="s">
        <v>229</v>
      </c>
      <c r="D17132" t="s">
        <v>71</v>
      </c>
      <c r="E17132">
        <v>2.8</v>
      </c>
      <c r="F17132" s="2" t="str">
        <f t="shared" si="534"/>
        <v>GF</v>
      </c>
      <c r="G17132" s="2" t="str">
        <f t="shared" si="535"/>
        <v>false</v>
      </c>
    </row>
    <row r="17133" spans="1:7" x14ac:dyDescent="0.25">
      <c r="A17133" t="s">
        <v>19065</v>
      </c>
      <c r="B17133" s="1">
        <v>43969.178101851852</v>
      </c>
      <c r="C17133" t="s">
        <v>281</v>
      </c>
      <c r="D17133" t="s">
        <v>181</v>
      </c>
      <c r="E17133">
        <v>3.1</v>
      </c>
      <c r="F17133" s="2" t="str">
        <f t="shared" si="534"/>
        <v>EG</v>
      </c>
      <c r="G17133" s="2" t="str">
        <f t="shared" si="535"/>
        <v>false</v>
      </c>
    </row>
    <row r="17134" spans="1:7" x14ac:dyDescent="0.25">
      <c r="A17134" t="s">
        <v>19064</v>
      </c>
      <c r="B17134" s="1">
        <v>43969.214675925927</v>
      </c>
      <c r="C17134" t="s">
        <v>48</v>
      </c>
      <c r="D17134" t="s">
        <v>86</v>
      </c>
      <c r="E17134">
        <v>1</v>
      </c>
      <c r="F17134" s="2" t="str">
        <f t="shared" si="534"/>
        <v>EG</v>
      </c>
      <c r="G17134" s="2" t="str">
        <f t="shared" si="535"/>
        <v>true</v>
      </c>
    </row>
    <row r="17135" spans="1:7" x14ac:dyDescent="0.25">
      <c r="A17135" t="s">
        <v>19063</v>
      </c>
      <c r="B17135" s="1">
        <v>43969.330949074072</v>
      </c>
      <c r="C17135" t="s">
        <v>103</v>
      </c>
      <c r="D17135" t="s">
        <v>336</v>
      </c>
      <c r="E17135">
        <v>2.8</v>
      </c>
      <c r="F17135" s="2" t="str">
        <f t="shared" si="534"/>
        <v>NE</v>
      </c>
      <c r="G17135" s="2" t="str">
        <f t="shared" si="535"/>
        <v>false</v>
      </c>
    </row>
    <row r="17136" spans="1:7" x14ac:dyDescent="0.25">
      <c r="A17136" t="s">
        <v>19062</v>
      </c>
      <c r="B17136" s="1">
        <v>43969.351111111115</v>
      </c>
      <c r="C17136" t="s">
        <v>35</v>
      </c>
      <c r="D17136" t="s">
        <v>164</v>
      </c>
      <c r="E17136">
        <v>2.2000000000000002</v>
      </c>
      <c r="F17136" s="2" t="str">
        <f t="shared" si="534"/>
        <v>AO</v>
      </c>
      <c r="G17136" s="2" t="str">
        <f t="shared" si="535"/>
        <v>false</v>
      </c>
    </row>
    <row r="17137" spans="1:7" x14ac:dyDescent="0.25">
      <c r="A17137" t="s">
        <v>19061</v>
      </c>
      <c r="B17137" s="1">
        <v>43969.365034722221</v>
      </c>
      <c r="C17137" t="s">
        <v>24</v>
      </c>
      <c r="D17137" t="s">
        <v>78</v>
      </c>
      <c r="E17137">
        <v>2.8</v>
      </c>
      <c r="F17137" s="2" t="str">
        <f t="shared" si="534"/>
        <v>OO</v>
      </c>
      <c r="G17137" s="2" t="str">
        <f t="shared" si="535"/>
        <v>false</v>
      </c>
    </row>
    <row r="17138" spans="1:7" x14ac:dyDescent="0.25">
      <c r="A17138" t="s">
        <v>19060</v>
      </c>
      <c r="B17138" s="1">
        <v>43969.422615740739</v>
      </c>
      <c r="C17138" t="s">
        <v>1</v>
      </c>
      <c r="D17138" t="s">
        <v>283</v>
      </c>
      <c r="E17138">
        <v>2.8</v>
      </c>
      <c r="F17138" s="2" t="str">
        <f t="shared" si="534"/>
        <v>GF</v>
      </c>
      <c r="G17138" s="2" t="str">
        <f t="shared" si="535"/>
        <v>true</v>
      </c>
    </row>
    <row r="17139" spans="1:7" x14ac:dyDescent="0.25">
      <c r="A17139" t="s">
        <v>19059</v>
      </c>
      <c r="B17139" s="1">
        <v>43969.454097222224</v>
      </c>
      <c r="C17139" t="s">
        <v>51</v>
      </c>
      <c r="D17139" t="s">
        <v>139</v>
      </c>
      <c r="E17139">
        <v>2.8</v>
      </c>
      <c r="F17139" s="2" t="str">
        <f t="shared" si="534"/>
        <v>MR</v>
      </c>
      <c r="G17139" s="2" t="str">
        <f t="shared" si="535"/>
        <v>true</v>
      </c>
    </row>
    <row r="17140" spans="1:7" x14ac:dyDescent="0.25">
      <c r="A17140" t="s">
        <v>19058</v>
      </c>
      <c r="B17140" s="1">
        <v>43969.459988425922</v>
      </c>
      <c r="C17140" t="s">
        <v>155</v>
      </c>
      <c r="D17140" t="s">
        <v>425</v>
      </c>
      <c r="E17140">
        <v>2.5</v>
      </c>
      <c r="F17140" s="2" t="str">
        <f t="shared" si="534"/>
        <v>MR</v>
      </c>
      <c r="G17140" s="2" t="str">
        <f t="shared" si="535"/>
        <v>true</v>
      </c>
    </row>
    <row r="17141" spans="1:7" x14ac:dyDescent="0.25">
      <c r="A17141" t="s">
        <v>19057</v>
      </c>
      <c r="B17141" s="1">
        <v>43969.460023148145</v>
      </c>
      <c r="C17141" t="s">
        <v>168</v>
      </c>
      <c r="D17141" t="s">
        <v>20</v>
      </c>
      <c r="E17141">
        <v>2.2000000000000002</v>
      </c>
      <c r="F17141" s="2" t="str">
        <f t="shared" si="534"/>
        <v>AO</v>
      </c>
      <c r="G17141" s="2" t="str">
        <f t="shared" si="535"/>
        <v>false</v>
      </c>
    </row>
    <row r="17142" spans="1:7" x14ac:dyDescent="0.25">
      <c r="A17142" t="s">
        <v>19056</v>
      </c>
      <c r="B17142" s="1">
        <v>43969.487916666665</v>
      </c>
      <c r="C17142" t="s">
        <v>281</v>
      </c>
      <c r="D17142" t="s">
        <v>259</v>
      </c>
      <c r="E17142">
        <v>2.5</v>
      </c>
      <c r="F17142" s="2" t="str">
        <f t="shared" si="534"/>
        <v>NE</v>
      </c>
      <c r="G17142" s="2" t="str">
        <f t="shared" si="535"/>
        <v>true</v>
      </c>
    </row>
    <row r="17143" spans="1:7" x14ac:dyDescent="0.25">
      <c r="A17143" t="s">
        <v>19055</v>
      </c>
      <c r="B17143" s="1">
        <v>43969.535520833335</v>
      </c>
      <c r="C17143" t="s">
        <v>437</v>
      </c>
      <c r="D17143" t="s">
        <v>194</v>
      </c>
      <c r="E17143">
        <v>2.8</v>
      </c>
      <c r="F17143" s="2" t="str">
        <f t="shared" si="534"/>
        <v>NE</v>
      </c>
      <c r="G17143" s="2" t="str">
        <f t="shared" si="535"/>
        <v>true</v>
      </c>
    </row>
    <row r="17144" spans="1:7" x14ac:dyDescent="0.25">
      <c r="A17144" t="s">
        <v>19054</v>
      </c>
      <c r="B17144" s="1">
        <v>43969.548935185187</v>
      </c>
      <c r="C17144" t="s">
        <v>32</v>
      </c>
      <c r="D17144" t="s">
        <v>259</v>
      </c>
      <c r="E17144">
        <v>2.5</v>
      </c>
      <c r="F17144" s="2" t="str">
        <f t="shared" si="534"/>
        <v>NE</v>
      </c>
      <c r="G17144" s="2" t="str">
        <f t="shared" si="535"/>
        <v>true</v>
      </c>
    </row>
    <row r="17145" spans="1:7" x14ac:dyDescent="0.25">
      <c r="A17145" t="s">
        <v>19053</v>
      </c>
      <c r="B17145" s="1">
        <v>43969.569965277777</v>
      </c>
      <c r="C17145" t="s">
        <v>44</v>
      </c>
      <c r="D17145" t="s">
        <v>20</v>
      </c>
      <c r="E17145">
        <v>3.1</v>
      </c>
      <c r="F17145" s="2" t="str">
        <f t="shared" si="534"/>
        <v>AO</v>
      </c>
      <c r="G17145" s="2" t="str">
        <f t="shared" si="535"/>
        <v>true</v>
      </c>
    </row>
    <row r="17146" spans="1:7" x14ac:dyDescent="0.25">
      <c r="A17146" t="s">
        <v>19052</v>
      </c>
      <c r="B17146" s="1">
        <v>43969.5934837963</v>
      </c>
      <c r="C17146" t="s">
        <v>197</v>
      </c>
      <c r="D17146" t="s">
        <v>170</v>
      </c>
      <c r="E17146">
        <v>2.5</v>
      </c>
      <c r="F17146" s="2" t="str">
        <f t="shared" si="534"/>
        <v>OO</v>
      </c>
      <c r="G17146" s="2" t="str">
        <f t="shared" si="535"/>
        <v>true</v>
      </c>
    </row>
    <row r="17147" spans="1:7" x14ac:dyDescent="0.25">
      <c r="A17147" t="s">
        <v>19051</v>
      </c>
      <c r="B17147" s="1">
        <v>43969.596273148149</v>
      </c>
      <c r="C17147" t="s">
        <v>12</v>
      </c>
      <c r="D17147" t="s">
        <v>11</v>
      </c>
      <c r="E17147">
        <v>2.8</v>
      </c>
      <c r="F17147" s="2" t="str">
        <f t="shared" si="534"/>
        <v>MR</v>
      </c>
      <c r="G17147" s="2" t="str">
        <f t="shared" si="535"/>
        <v>true</v>
      </c>
    </row>
    <row r="17148" spans="1:7" x14ac:dyDescent="0.25">
      <c r="A17148" t="s">
        <v>19050</v>
      </c>
      <c r="B17148" s="1">
        <v>43969.600590277776</v>
      </c>
      <c r="C17148" t="s">
        <v>1</v>
      </c>
      <c r="D17148" t="s">
        <v>0</v>
      </c>
      <c r="E17148">
        <v>2.8</v>
      </c>
      <c r="F17148" s="2" t="str">
        <f t="shared" si="534"/>
        <v>GF</v>
      </c>
      <c r="G17148" s="2" t="str">
        <f t="shared" si="535"/>
        <v>true</v>
      </c>
    </row>
    <row r="17149" spans="1:7" x14ac:dyDescent="0.25">
      <c r="A17149" t="s">
        <v>19049</v>
      </c>
      <c r="B17149" s="1">
        <v>43969.607638888891</v>
      </c>
      <c r="C17149" t="s">
        <v>97</v>
      </c>
      <c r="D17149" t="s">
        <v>1040</v>
      </c>
      <c r="E17149">
        <v>2.8</v>
      </c>
      <c r="F17149" s="2" t="str">
        <f t="shared" si="534"/>
        <v>NE</v>
      </c>
      <c r="G17149" s="2" t="str">
        <f t="shared" si="535"/>
        <v>false</v>
      </c>
    </row>
    <row r="17150" spans="1:7" x14ac:dyDescent="0.25">
      <c r="A17150" t="s">
        <v>19048</v>
      </c>
      <c r="B17150" s="1">
        <v>43969.641215277778</v>
      </c>
      <c r="C17150" t="s">
        <v>29</v>
      </c>
      <c r="D17150" t="s">
        <v>259</v>
      </c>
      <c r="E17150">
        <v>2.5</v>
      </c>
      <c r="F17150" s="2" t="str">
        <f t="shared" si="534"/>
        <v>NE</v>
      </c>
      <c r="G17150" s="2" t="str">
        <f t="shared" si="535"/>
        <v>true</v>
      </c>
    </row>
    <row r="17151" spans="1:7" x14ac:dyDescent="0.25">
      <c r="A17151" t="s">
        <v>19047</v>
      </c>
      <c r="B17151" s="1">
        <v>43969.65215277778</v>
      </c>
      <c r="C17151" t="s">
        <v>107</v>
      </c>
      <c r="D17151" t="s">
        <v>372</v>
      </c>
      <c r="E17151">
        <v>2.8</v>
      </c>
      <c r="F17151" s="2" t="str">
        <f t="shared" si="534"/>
        <v>KO</v>
      </c>
      <c r="G17151" s="2" t="str">
        <f t="shared" si="535"/>
        <v>true</v>
      </c>
    </row>
    <row r="17152" spans="1:7" x14ac:dyDescent="0.25">
      <c r="A17152" t="s">
        <v>19046</v>
      </c>
      <c r="B17152" s="1">
        <v>43969.702499999999</v>
      </c>
      <c r="C17152" t="s">
        <v>82</v>
      </c>
      <c r="D17152" t="s">
        <v>465</v>
      </c>
      <c r="E17152">
        <v>2.5</v>
      </c>
      <c r="F17152" s="2" t="str">
        <f t="shared" si="534"/>
        <v>EG</v>
      </c>
      <c r="G17152" s="2" t="str">
        <f t="shared" si="535"/>
        <v>false</v>
      </c>
    </row>
    <row r="17153" spans="1:7" x14ac:dyDescent="0.25">
      <c r="A17153" t="s">
        <v>19045</v>
      </c>
      <c r="B17153" s="1">
        <v>43969.714849537035</v>
      </c>
      <c r="C17153" t="s">
        <v>343</v>
      </c>
      <c r="D17153" t="s">
        <v>465</v>
      </c>
      <c r="E17153">
        <v>2.8</v>
      </c>
      <c r="F17153" s="2" t="str">
        <f t="shared" si="534"/>
        <v>EG</v>
      </c>
      <c r="G17153" s="2" t="str">
        <f t="shared" si="535"/>
        <v>true</v>
      </c>
    </row>
    <row r="17154" spans="1:7" x14ac:dyDescent="0.25">
      <c r="A17154" t="s">
        <v>19044</v>
      </c>
      <c r="B17154" s="1">
        <v>43969.758310185185</v>
      </c>
      <c r="C17154" t="s">
        <v>199</v>
      </c>
      <c r="D17154" t="s">
        <v>92</v>
      </c>
      <c r="E17154">
        <v>1.5</v>
      </c>
      <c r="F17154" s="2" t="str">
        <f t="shared" ref="F17154:F17217" si="536">VLOOKUP(D17154,vehicles_,4,FALSE)</f>
        <v>NE</v>
      </c>
      <c r="G17154" s="2" t="str">
        <f t="shared" ref="G17154:G17217" si="537">IF(F17154=LEFT(C17154,2),"true","false")</f>
        <v>true</v>
      </c>
    </row>
    <row r="17155" spans="1:7" x14ac:dyDescent="0.25">
      <c r="A17155" t="s">
        <v>19043</v>
      </c>
      <c r="B17155" s="1">
        <v>43969.809236111112</v>
      </c>
      <c r="C17155" t="s">
        <v>1</v>
      </c>
      <c r="D17155" t="s">
        <v>71</v>
      </c>
      <c r="E17155">
        <v>2.8</v>
      </c>
      <c r="F17155" s="2" t="str">
        <f t="shared" si="536"/>
        <v>GF</v>
      </c>
      <c r="G17155" s="2" t="str">
        <f t="shared" si="537"/>
        <v>true</v>
      </c>
    </row>
    <row r="17156" spans="1:7" x14ac:dyDescent="0.25">
      <c r="A17156" t="s">
        <v>19042</v>
      </c>
      <c r="B17156" s="1">
        <v>43969.852442129632</v>
      </c>
      <c r="C17156" t="s">
        <v>76</v>
      </c>
      <c r="D17156" t="s">
        <v>478</v>
      </c>
      <c r="E17156">
        <v>2.2000000000000002</v>
      </c>
      <c r="F17156" s="2" t="str">
        <f t="shared" si="536"/>
        <v>KO</v>
      </c>
      <c r="G17156" s="2" t="str">
        <f t="shared" si="537"/>
        <v>true</v>
      </c>
    </row>
    <row r="17157" spans="1:7" x14ac:dyDescent="0.25">
      <c r="A17157" t="s">
        <v>19041</v>
      </c>
      <c r="B17157" s="1">
        <v>43969.859363425923</v>
      </c>
      <c r="C17157" t="s">
        <v>66</v>
      </c>
      <c r="D17157" t="s">
        <v>142</v>
      </c>
      <c r="E17157">
        <v>2.8</v>
      </c>
      <c r="F17157" s="2" t="str">
        <f t="shared" si="536"/>
        <v>OO</v>
      </c>
      <c r="G17157" s="2" t="str">
        <f t="shared" si="537"/>
        <v>true</v>
      </c>
    </row>
    <row r="17158" spans="1:7" x14ac:dyDescent="0.25">
      <c r="A17158" t="s">
        <v>19040</v>
      </c>
      <c r="B17158" s="1">
        <v>43969.862314814818</v>
      </c>
      <c r="C17158" t="s">
        <v>107</v>
      </c>
      <c r="D17158" t="s">
        <v>183</v>
      </c>
      <c r="E17158">
        <v>2.5</v>
      </c>
      <c r="F17158" s="2" t="str">
        <f t="shared" si="536"/>
        <v>KO</v>
      </c>
      <c r="G17158" s="2" t="str">
        <f t="shared" si="537"/>
        <v>true</v>
      </c>
    </row>
    <row r="17159" spans="1:7" x14ac:dyDescent="0.25">
      <c r="A17159" t="s">
        <v>19039</v>
      </c>
      <c r="B17159" s="1">
        <v>43969.945509259262</v>
      </c>
      <c r="C17159" t="s">
        <v>1</v>
      </c>
      <c r="D17159" t="s">
        <v>725</v>
      </c>
      <c r="E17159">
        <v>2.5</v>
      </c>
      <c r="F17159" s="2" t="str">
        <f t="shared" si="536"/>
        <v>GF</v>
      </c>
      <c r="G17159" s="2" t="str">
        <f t="shared" si="537"/>
        <v>true</v>
      </c>
    </row>
    <row r="17160" spans="1:7" x14ac:dyDescent="0.25">
      <c r="A17160" t="s">
        <v>19038</v>
      </c>
      <c r="B17160" s="1">
        <v>43969.946192129632</v>
      </c>
      <c r="C17160" t="s">
        <v>208</v>
      </c>
      <c r="D17160" t="s">
        <v>34</v>
      </c>
      <c r="E17160">
        <v>2.8</v>
      </c>
      <c r="F17160" s="2" t="str">
        <f t="shared" si="536"/>
        <v>EG</v>
      </c>
      <c r="G17160" s="2" t="str">
        <f t="shared" si="537"/>
        <v>true</v>
      </c>
    </row>
    <row r="17161" spans="1:7" x14ac:dyDescent="0.25">
      <c r="A17161" t="s">
        <v>19037</v>
      </c>
      <c r="B17161" s="1">
        <v>43969.978831018518</v>
      </c>
      <c r="C17161" t="s">
        <v>210</v>
      </c>
      <c r="D17161" t="s">
        <v>47</v>
      </c>
      <c r="E17161">
        <v>1.5</v>
      </c>
      <c r="F17161" s="2" t="str">
        <f t="shared" si="536"/>
        <v>EG</v>
      </c>
      <c r="G17161" s="2" t="str">
        <f t="shared" si="537"/>
        <v>true</v>
      </c>
    </row>
    <row r="17162" spans="1:7" x14ac:dyDescent="0.25">
      <c r="A17162" t="s">
        <v>19036</v>
      </c>
      <c r="B17162" s="1">
        <v>43970.058761574073</v>
      </c>
      <c r="C17162" t="s">
        <v>27</v>
      </c>
      <c r="D17162" t="s">
        <v>122</v>
      </c>
      <c r="E17162">
        <v>2.2000000000000002</v>
      </c>
      <c r="F17162" s="2" t="str">
        <f t="shared" si="536"/>
        <v>KO</v>
      </c>
      <c r="G17162" s="2" t="str">
        <f t="shared" si="537"/>
        <v>false</v>
      </c>
    </row>
    <row r="17163" spans="1:7" x14ac:dyDescent="0.25">
      <c r="A17163" t="s">
        <v>19035</v>
      </c>
      <c r="B17163" s="1">
        <v>43970.070254629631</v>
      </c>
      <c r="C17163" t="s">
        <v>97</v>
      </c>
      <c r="D17163" t="s">
        <v>139</v>
      </c>
      <c r="E17163">
        <v>2.8</v>
      </c>
      <c r="F17163" s="2" t="str">
        <f t="shared" si="536"/>
        <v>MR</v>
      </c>
      <c r="G17163" s="2" t="str">
        <f t="shared" si="537"/>
        <v>false</v>
      </c>
    </row>
    <row r="17164" spans="1:7" x14ac:dyDescent="0.25">
      <c r="A17164" t="s">
        <v>19034</v>
      </c>
      <c r="B17164" s="1">
        <v>43970.129386574074</v>
      </c>
      <c r="C17164" t="s">
        <v>229</v>
      </c>
      <c r="D17164" t="s">
        <v>314</v>
      </c>
      <c r="E17164">
        <v>3.1</v>
      </c>
      <c r="F17164" s="2" t="str">
        <f t="shared" si="536"/>
        <v>AO</v>
      </c>
      <c r="G17164" s="2" t="str">
        <f t="shared" si="537"/>
        <v>true</v>
      </c>
    </row>
    <row r="17165" spans="1:7" x14ac:dyDescent="0.25">
      <c r="A17165" t="s">
        <v>19033</v>
      </c>
      <c r="B17165" s="1">
        <v>43970.160567129627</v>
      </c>
      <c r="C17165" t="s">
        <v>79</v>
      </c>
      <c r="D17165" t="s">
        <v>555</v>
      </c>
      <c r="E17165">
        <v>1</v>
      </c>
      <c r="F17165" s="2" t="str">
        <f t="shared" si="536"/>
        <v>OO</v>
      </c>
      <c r="G17165" s="2" t="str">
        <f t="shared" si="537"/>
        <v>true</v>
      </c>
    </row>
    <row r="17166" spans="1:7" x14ac:dyDescent="0.25">
      <c r="A17166" t="s">
        <v>19032</v>
      </c>
      <c r="B17166" s="1">
        <v>43970.208252314813</v>
      </c>
      <c r="C17166" t="s">
        <v>173</v>
      </c>
      <c r="D17166" t="s">
        <v>310</v>
      </c>
      <c r="E17166">
        <v>1.5</v>
      </c>
      <c r="F17166" s="2" t="str">
        <f t="shared" si="536"/>
        <v>EG</v>
      </c>
      <c r="G17166" s="2" t="str">
        <f t="shared" si="537"/>
        <v>false</v>
      </c>
    </row>
    <row r="17167" spans="1:7" x14ac:dyDescent="0.25">
      <c r="A17167" t="s">
        <v>19031</v>
      </c>
      <c r="B17167" s="1">
        <v>43970.263831018521</v>
      </c>
      <c r="C17167" t="s">
        <v>107</v>
      </c>
      <c r="D17167" t="s">
        <v>262</v>
      </c>
      <c r="E17167">
        <v>2.8</v>
      </c>
      <c r="F17167" s="2" t="str">
        <f t="shared" si="536"/>
        <v>KO</v>
      </c>
      <c r="G17167" s="2" t="str">
        <f t="shared" si="537"/>
        <v>true</v>
      </c>
    </row>
    <row r="17168" spans="1:7" x14ac:dyDescent="0.25">
      <c r="A17168" t="s">
        <v>19030</v>
      </c>
      <c r="B17168" s="1">
        <v>43970.27306712963</v>
      </c>
      <c r="C17168" t="s">
        <v>158</v>
      </c>
      <c r="D17168" t="s">
        <v>183</v>
      </c>
      <c r="E17168">
        <v>2.5</v>
      </c>
      <c r="F17168" s="2" t="str">
        <f t="shared" si="536"/>
        <v>KO</v>
      </c>
      <c r="G17168" s="2" t="str">
        <f t="shared" si="537"/>
        <v>true</v>
      </c>
    </row>
    <row r="17169" spans="1:7" x14ac:dyDescent="0.25">
      <c r="A17169" t="s">
        <v>19029</v>
      </c>
      <c r="B17169" s="1">
        <v>43970.289583333331</v>
      </c>
      <c r="C17169" t="s">
        <v>229</v>
      </c>
      <c r="D17169" t="s">
        <v>293</v>
      </c>
      <c r="E17169">
        <v>2.8</v>
      </c>
      <c r="F17169" s="2" t="str">
        <f t="shared" si="536"/>
        <v>AO</v>
      </c>
      <c r="G17169" s="2" t="str">
        <f t="shared" si="537"/>
        <v>true</v>
      </c>
    </row>
    <row r="17170" spans="1:7" x14ac:dyDescent="0.25">
      <c r="A17170" t="s">
        <v>19028</v>
      </c>
      <c r="B17170" s="1">
        <v>43970.31689814815</v>
      </c>
      <c r="C17170" t="s">
        <v>21</v>
      </c>
      <c r="D17170" t="s">
        <v>403</v>
      </c>
      <c r="E17170">
        <v>1</v>
      </c>
      <c r="F17170" s="2" t="str">
        <f t="shared" si="536"/>
        <v>AO</v>
      </c>
      <c r="G17170" s="2" t="str">
        <f t="shared" si="537"/>
        <v>true</v>
      </c>
    </row>
    <row r="17171" spans="1:7" x14ac:dyDescent="0.25">
      <c r="A17171" t="s">
        <v>19027</v>
      </c>
      <c r="B17171" s="1">
        <v>43970.353078703702</v>
      </c>
      <c r="C17171" t="s">
        <v>107</v>
      </c>
      <c r="D17171" t="s">
        <v>372</v>
      </c>
      <c r="E17171">
        <v>2.8</v>
      </c>
      <c r="F17171" s="2" t="str">
        <f t="shared" si="536"/>
        <v>KO</v>
      </c>
      <c r="G17171" s="2" t="str">
        <f t="shared" si="537"/>
        <v>true</v>
      </c>
    </row>
    <row r="17172" spans="1:7" x14ac:dyDescent="0.25">
      <c r="A17172" t="s">
        <v>19026</v>
      </c>
      <c r="B17172" s="1">
        <v>43970.387071759258</v>
      </c>
      <c r="C17172" t="s">
        <v>24</v>
      </c>
      <c r="D17172" t="s">
        <v>164</v>
      </c>
      <c r="E17172">
        <v>13</v>
      </c>
      <c r="F17172" s="2" t="str">
        <f t="shared" si="536"/>
        <v>AO</v>
      </c>
      <c r="G17172" s="2" t="str">
        <f t="shared" si="537"/>
        <v>true</v>
      </c>
    </row>
    <row r="17173" spans="1:7" x14ac:dyDescent="0.25">
      <c r="A17173" t="s">
        <v>19025</v>
      </c>
      <c r="B17173" s="1">
        <v>43970.446608796294</v>
      </c>
      <c r="C17173" t="s">
        <v>963</v>
      </c>
      <c r="D17173" t="s">
        <v>555</v>
      </c>
      <c r="E17173">
        <v>1</v>
      </c>
      <c r="F17173" s="2" t="str">
        <f t="shared" si="536"/>
        <v>OO</v>
      </c>
      <c r="G17173" s="2" t="str">
        <f t="shared" si="537"/>
        <v>true</v>
      </c>
    </row>
    <row r="17174" spans="1:7" x14ac:dyDescent="0.25">
      <c r="A17174" t="s">
        <v>19024</v>
      </c>
      <c r="B17174" s="1">
        <v>43970.455243055556</v>
      </c>
      <c r="C17174" t="s">
        <v>152</v>
      </c>
      <c r="D17174" t="s">
        <v>53</v>
      </c>
      <c r="E17174">
        <v>2</v>
      </c>
      <c r="F17174" s="2" t="str">
        <f t="shared" si="536"/>
        <v>KO</v>
      </c>
      <c r="G17174" s="2" t="str">
        <f t="shared" si="537"/>
        <v>false</v>
      </c>
    </row>
    <row r="17175" spans="1:7" x14ac:dyDescent="0.25">
      <c r="A17175" t="s">
        <v>19023</v>
      </c>
      <c r="B17175" s="1">
        <v>43970.463703703703</v>
      </c>
      <c r="C17175" t="s">
        <v>135</v>
      </c>
      <c r="D17175" t="s">
        <v>31</v>
      </c>
      <c r="E17175">
        <v>3.1</v>
      </c>
      <c r="F17175" s="2" t="str">
        <f t="shared" si="536"/>
        <v>EG</v>
      </c>
      <c r="G17175" s="2" t="str">
        <f t="shared" si="537"/>
        <v>true</v>
      </c>
    </row>
    <row r="17176" spans="1:7" x14ac:dyDescent="0.25">
      <c r="A17176" t="s">
        <v>19022</v>
      </c>
      <c r="B17176" s="1">
        <v>43970.472361111111</v>
      </c>
      <c r="C17176" t="s">
        <v>35</v>
      </c>
      <c r="D17176" t="s">
        <v>310</v>
      </c>
      <c r="E17176">
        <v>2.5</v>
      </c>
      <c r="F17176" s="2" t="str">
        <f t="shared" si="536"/>
        <v>EG</v>
      </c>
      <c r="G17176" s="2" t="str">
        <f t="shared" si="537"/>
        <v>true</v>
      </c>
    </row>
    <row r="17177" spans="1:7" x14ac:dyDescent="0.25">
      <c r="A17177" t="s">
        <v>19021</v>
      </c>
      <c r="B17177" s="1">
        <v>43970.522546296299</v>
      </c>
      <c r="C17177" t="s">
        <v>343</v>
      </c>
      <c r="D17177" t="s">
        <v>207</v>
      </c>
      <c r="E17177">
        <v>2.5</v>
      </c>
      <c r="F17177" s="2" t="str">
        <f t="shared" si="536"/>
        <v>EG</v>
      </c>
      <c r="G17177" s="2" t="str">
        <f t="shared" si="537"/>
        <v>true</v>
      </c>
    </row>
    <row r="17178" spans="1:7" x14ac:dyDescent="0.25">
      <c r="A17178" t="s">
        <v>19020</v>
      </c>
      <c r="B17178" s="1">
        <v>43970.532719907409</v>
      </c>
      <c r="C17178" t="s">
        <v>51</v>
      </c>
      <c r="D17178" t="s">
        <v>11</v>
      </c>
      <c r="E17178">
        <v>2.8</v>
      </c>
      <c r="F17178" s="2" t="str">
        <f t="shared" si="536"/>
        <v>MR</v>
      </c>
      <c r="G17178" s="2" t="str">
        <f t="shared" si="537"/>
        <v>true</v>
      </c>
    </row>
    <row r="17179" spans="1:7" x14ac:dyDescent="0.25">
      <c r="A17179" t="s">
        <v>19019</v>
      </c>
      <c r="B17179" s="1">
        <v>43970.556168981479</v>
      </c>
      <c r="C17179" t="s">
        <v>1</v>
      </c>
      <c r="D17179" t="s">
        <v>215</v>
      </c>
      <c r="E17179">
        <v>3.1</v>
      </c>
      <c r="F17179" s="2" t="str">
        <f t="shared" si="536"/>
        <v>GF</v>
      </c>
      <c r="G17179" s="2" t="str">
        <f t="shared" si="537"/>
        <v>true</v>
      </c>
    </row>
    <row r="17180" spans="1:7" x14ac:dyDescent="0.25">
      <c r="A17180" t="s">
        <v>19018</v>
      </c>
      <c r="B17180" s="1">
        <v>43970.559953703705</v>
      </c>
      <c r="C17180" t="s">
        <v>54</v>
      </c>
      <c r="D17180" t="s">
        <v>84</v>
      </c>
      <c r="E17180">
        <v>1</v>
      </c>
      <c r="F17180" s="2" t="str">
        <f t="shared" si="536"/>
        <v>KO</v>
      </c>
      <c r="G17180" s="2" t="str">
        <f t="shared" si="537"/>
        <v>true</v>
      </c>
    </row>
    <row r="17181" spans="1:7" x14ac:dyDescent="0.25">
      <c r="A17181" t="s">
        <v>19017</v>
      </c>
      <c r="B17181" s="1">
        <v>43970.565509259257</v>
      </c>
      <c r="C17181" t="s">
        <v>1</v>
      </c>
      <c r="D17181" t="s">
        <v>422</v>
      </c>
      <c r="E17181">
        <v>1</v>
      </c>
      <c r="F17181" s="2" t="str">
        <f t="shared" si="536"/>
        <v>GF</v>
      </c>
      <c r="G17181" s="2" t="str">
        <f t="shared" si="537"/>
        <v>true</v>
      </c>
    </row>
    <row r="17182" spans="1:7" x14ac:dyDescent="0.25">
      <c r="A17182" t="s">
        <v>19016</v>
      </c>
      <c r="B17182" s="1">
        <v>43970.57916666667</v>
      </c>
      <c r="C17182" t="s">
        <v>495</v>
      </c>
      <c r="D17182" t="s">
        <v>178</v>
      </c>
      <c r="E17182">
        <v>2.8</v>
      </c>
      <c r="F17182" s="2" t="str">
        <f t="shared" si="536"/>
        <v>MR</v>
      </c>
      <c r="G17182" s="2" t="str">
        <f t="shared" si="537"/>
        <v>false</v>
      </c>
    </row>
    <row r="17183" spans="1:7" x14ac:dyDescent="0.25">
      <c r="A17183" t="s">
        <v>19015</v>
      </c>
      <c r="B17183" s="1">
        <v>43970.585821759261</v>
      </c>
      <c r="C17183" t="s">
        <v>444</v>
      </c>
      <c r="D17183" t="s">
        <v>134</v>
      </c>
      <c r="E17183">
        <v>2.5</v>
      </c>
      <c r="F17183" s="2" t="str">
        <f t="shared" si="536"/>
        <v>NE</v>
      </c>
      <c r="G17183" s="2" t="str">
        <f t="shared" si="537"/>
        <v>true</v>
      </c>
    </row>
    <row r="17184" spans="1:7" x14ac:dyDescent="0.25">
      <c r="A17184" t="s">
        <v>19014</v>
      </c>
      <c r="B17184" s="1">
        <v>43970.675937499997</v>
      </c>
      <c r="C17184" t="s">
        <v>1</v>
      </c>
      <c r="D17184" t="s">
        <v>498</v>
      </c>
      <c r="E17184">
        <v>2.5</v>
      </c>
      <c r="F17184" s="2" t="str">
        <f t="shared" si="536"/>
        <v>GF</v>
      </c>
      <c r="G17184" s="2" t="str">
        <f t="shared" si="537"/>
        <v>true</v>
      </c>
    </row>
    <row r="17185" spans="1:7" x14ac:dyDescent="0.25">
      <c r="A17185" t="s">
        <v>19013</v>
      </c>
      <c r="B17185" s="1">
        <v>43970.694166666668</v>
      </c>
      <c r="C17185" t="s">
        <v>168</v>
      </c>
      <c r="D17185" t="s">
        <v>105</v>
      </c>
      <c r="E17185">
        <v>1.5</v>
      </c>
      <c r="F17185" s="2" t="str">
        <f t="shared" si="536"/>
        <v>EG</v>
      </c>
      <c r="G17185" s="2" t="str">
        <f t="shared" si="537"/>
        <v>true</v>
      </c>
    </row>
    <row r="17186" spans="1:7" x14ac:dyDescent="0.25">
      <c r="A17186" t="s">
        <v>19012</v>
      </c>
      <c r="B17186" s="1">
        <v>43970.701979166668</v>
      </c>
      <c r="C17186" t="s">
        <v>281</v>
      </c>
      <c r="D17186" t="s">
        <v>92</v>
      </c>
      <c r="E17186">
        <v>1.5</v>
      </c>
      <c r="F17186" s="2" t="str">
        <f t="shared" si="536"/>
        <v>NE</v>
      </c>
      <c r="G17186" s="2" t="str">
        <f t="shared" si="537"/>
        <v>true</v>
      </c>
    </row>
    <row r="17187" spans="1:7" x14ac:dyDescent="0.25">
      <c r="A17187" t="s">
        <v>19011</v>
      </c>
      <c r="B17187" s="1">
        <v>43970.705057870371</v>
      </c>
      <c r="C17187" t="s">
        <v>27</v>
      </c>
      <c r="D17187" t="s">
        <v>328</v>
      </c>
      <c r="E17187">
        <v>1.5</v>
      </c>
      <c r="F17187" s="2" t="str">
        <f t="shared" si="536"/>
        <v>MR</v>
      </c>
      <c r="G17187" s="2" t="str">
        <f t="shared" si="537"/>
        <v>true</v>
      </c>
    </row>
    <row r="17188" spans="1:7" x14ac:dyDescent="0.25">
      <c r="A17188" t="s">
        <v>19010</v>
      </c>
      <c r="B17188" s="1">
        <v>43970.709189814814</v>
      </c>
      <c r="C17188" t="s">
        <v>1</v>
      </c>
      <c r="D17188" t="s">
        <v>149</v>
      </c>
      <c r="E17188">
        <v>2.8</v>
      </c>
      <c r="F17188" s="2" t="str">
        <f t="shared" si="536"/>
        <v>GF</v>
      </c>
      <c r="G17188" s="2" t="str">
        <f t="shared" si="537"/>
        <v>true</v>
      </c>
    </row>
    <row r="17189" spans="1:7" x14ac:dyDescent="0.25">
      <c r="A17189" t="s">
        <v>19009</v>
      </c>
      <c r="B17189" s="1">
        <v>43970.712824074071</v>
      </c>
      <c r="C17189" t="s">
        <v>155</v>
      </c>
      <c r="D17189" t="s">
        <v>640</v>
      </c>
      <c r="E17189">
        <v>1.25</v>
      </c>
      <c r="F17189" s="2" t="str">
        <f t="shared" si="536"/>
        <v>MR</v>
      </c>
      <c r="G17189" s="2" t="str">
        <f t="shared" si="537"/>
        <v>true</v>
      </c>
    </row>
    <row r="17190" spans="1:7" x14ac:dyDescent="0.25">
      <c r="A17190" t="s">
        <v>19008</v>
      </c>
      <c r="B17190" s="1">
        <v>43970.749502314815</v>
      </c>
      <c r="C17190" t="s">
        <v>576</v>
      </c>
      <c r="D17190" t="s">
        <v>301</v>
      </c>
      <c r="E17190">
        <v>2.8</v>
      </c>
      <c r="F17190" s="2" t="str">
        <f t="shared" si="536"/>
        <v>OO</v>
      </c>
      <c r="G17190" s="2" t="str">
        <f t="shared" si="537"/>
        <v>false</v>
      </c>
    </row>
    <row r="17191" spans="1:7" x14ac:dyDescent="0.25">
      <c r="A17191" t="s">
        <v>19007</v>
      </c>
      <c r="B17191" s="1">
        <v>43970.772106481483</v>
      </c>
      <c r="C17191" t="s">
        <v>175</v>
      </c>
      <c r="D17191" t="s">
        <v>84</v>
      </c>
      <c r="E17191">
        <v>1</v>
      </c>
      <c r="F17191" s="2" t="str">
        <f t="shared" si="536"/>
        <v>KO</v>
      </c>
      <c r="G17191" s="2" t="str">
        <f t="shared" si="537"/>
        <v>true</v>
      </c>
    </row>
    <row r="17192" spans="1:7" x14ac:dyDescent="0.25">
      <c r="A17192" t="s">
        <v>19006</v>
      </c>
      <c r="B17192" s="1">
        <v>43970.77480324074</v>
      </c>
      <c r="C17192" t="s">
        <v>29</v>
      </c>
      <c r="D17192" t="s">
        <v>89</v>
      </c>
      <c r="E17192">
        <v>3.1</v>
      </c>
      <c r="F17192" s="2" t="str">
        <f t="shared" si="536"/>
        <v>KO</v>
      </c>
      <c r="G17192" s="2" t="str">
        <f t="shared" si="537"/>
        <v>false</v>
      </c>
    </row>
    <row r="17193" spans="1:7" x14ac:dyDescent="0.25">
      <c r="A17193" t="s">
        <v>19005</v>
      </c>
      <c r="B17193" s="1">
        <v>43970.778495370374</v>
      </c>
      <c r="C17193" t="s">
        <v>116</v>
      </c>
      <c r="D17193" t="s">
        <v>221</v>
      </c>
      <c r="E17193">
        <v>2.8</v>
      </c>
      <c r="F17193" s="2" t="str">
        <f t="shared" si="536"/>
        <v>OO</v>
      </c>
      <c r="G17193" s="2" t="str">
        <f t="shared" si="537"/>
        <v>true</v>
      </c>
    </row>
    <row r="17194" spans="1:7" x14ac:dyDescent="0.25">
      <c r="A17194" t="s">
        <v>19004</v>
      </c>
      <c r="B17194" s="1">
        <v>43970.806655092594</v>
      </c>
      <c r="C17194" t="s">
        <v>173</v>
      </c>
      <c r="D17194" t="s">
        <v>122</v>
      </c>
      <c r="E17194">
        <v>2.2000000000000002</v>
      </c>
      <c r="F17194" s="2" t="str">
        <f t="shared" si="536"/>
        <v>KO</v>
      </c>
      <c r="G17194" s="2" t="str">
        <f t="shared" si="537"/>
        <v>false</v>
      </c>
    </row>
    <row r="17195" spans="1:7" x14ac:dyDescent="0.25">
      <c r="A17195" t="s">
        <v>19003</v>
      </c>
      <c r="B17195" s="1">
        <v>43970.873611111114</v>
      </c>
      <c r="C17195" t="s">
        <v>1</v>
      </c>
      <c r="D17195" t="s">
        <v>204</v>
      </c>
      <c r="E17195">
        <v>2.5</v>
      </c>
      <c r="F17195" s="2" t="str">
        <f t="shared" si="536"/>
        <v>GF</v>
      </c>
      <c r="G17195" s="2" t="str">
        <f t="shared" si="537"/>
        <v>true</v>
      </c>
    </row>
    <row r="17196" spans="1:7" x14ac:dyDescent="0.25">
      <c r="A17196" t="s">
        <v>19002</v>
      </c>
      <c r="B17196" s="1">
        <v>43970.87809027778</v>
      </c>
      <c r="C17196" t="s">
        <v>135</v>
      </c>
      <c r="D17196" t="s">
        <v>207</v>
      </c>
      <c r="E17196">
        <v>2.5</v>
      </c>
      <c r="F17196" s="2" t="str">
        <f t="shared" si="536"/>
        <v>EG</v>
      </c>
      <c r="G17196" s="2" t="str">
        <f t="shared" si="537"/>
        <v>true</v>
      </c>
    </row>
    <row r="17197" spans="1:7" x14ac:dyDescent="0.25">
      <c r="A17197" t="s">
        <v>19001</v>
      </c>
      <c r="B17197" s="1">
        <v>43970.882777777777</v>
      </c>
      <c r="C17197" t="s">
        <v>35</v>
      </c>
      <c r="D17197" t="s">
        <v>465</v>
      </c>
      <c r="E17197">
        <v>2.2000000000000002</v>
      </c>
      <c r="F17197" s="2" t="str">
        <f t="shared" si="536"/>
        <v>EG</v>
      </c>
      <c r="G17197" s="2" t="str">
        <f t="shared" si="537"/>
        <v>true</v>
      </c>
    </row>
    <row r="17198" spans="1:7" x14ac:dyDescent="0.25">
      <c r="A17198" t="s">
        <v>19000</v>
      </c>
      <c r="B17198" s="1">
        <v>43970.890416666669</v>
      </c>
      <c r="C17198" t="s">
        <v>109</v>
      </c>
      <c r="D17198" t="s">
        <v>221</v>
      </c>
      <c r="E17198">
        <v>2.8</v>
      </c>
      <c r="F17198" s="2" t="str">
        <f t="shared" si="536"/>
        <v>OO</v>
      </c>
      <c r="G17198" s="2" t="str">
        <f t="shared" si="537"/>
        <v>true</v>
      </c>
    </row>
    <row r="17199" spans="1:7" x14ac:dyDescent="0.25">
      <c r="A17199" t="s">
        <v>18999</v>
      </c>
      <c r="B17199" s="1">
        <v>43970.950324074074</v>
      </c>
      <c r="C17199" t="s">
        <v>1</v>
      </c>
      <c r="D17199" t="s">
        <v>204</v>
      </c>
      <c r="E17199">
        <v>2.5</v>
      </c>
      <c r="F17199" s="2" t="str">
        <f t="shared" si="536"/>
        <v>GF</v>
      </c>
      <c r="G17199" s="2" t="str">
        <f t="shared" si="537"/>
        <v>true</v>
      </c>
    </row>
    <row r="17200" spans="1:7" x14ac:dyDescent="0.25">
      <c r="A17200" t="s">
        <v>18998</v>
      </c>
      <c r="B17200" s="1">
        <v>43970.964386574073</v>
      </c>
      <c r="C17200" t="s">
        <v>4</v>
      </c>
      <c r="D17200" t="s">
        <v>372</v>
      </c>
      <c r="E17200">
        <v>2</v>
      </c>
      <c r="F17200" s="2" t="str">
        <f t="shared" si="536"/>
        <v>KO</v>
      </c>
      <c r="G17200" s="2" t="str">
        <f t="shared" si="537"/>
        <v>false</v>
      </c>
    </row>
    <row r="17201" spans="1:7" x14ac:dyDescent="0.25">
      <c r="A17201" t="s">
        <v>18997</v>
      </c>
      <c r="B17201" s="1">
        <v>43970.976053240738</v>
      </c>
      <c r="C17201" t="s">
        <v>54</v>
      </c>
      <c r="D17201" t="s">
        <v>84</v>
      </c>
      <c r="E17201">
        <v>1</v>
      </c>
      <c r="F17201" s="2" t="str">
        <f t="shared" si="536"/>
        <v>KO</v>
      </c>
      <c r="G17201" s="2" t="str">
        <f t="shared" si="537"/>
        <v>true</v>
      </c>
    </row>
    <row r="17202" spans="1:7" x14ac:dyDescent="0.25">
      <c r="A17202" t="s">
        <v>18996</v>
      </c>
      <c r="B17202" s="1">
        <v>43970.988043981481</v>
      </c>
      <c r="C17202" t="s">
        <v>503</v>
      </c>
      <c r="D17202" t="s">
        <v>20</v>
      </c>
      <c r="E17202">
        <v>3.1</v>
      </c>
      <c r="F17202" s="2" t="str">
        <f t="shared" si="536"/>
        <v>AO</v>
      </c>
      <c r="G17202" s="2" t="str">
        <f t="shared" si="537"/>
        <v>true</v>
      </c>
    </row>
    <row r="17203" spans="1:7" x14ac:dyDescent="0.25">
      <c r="A17203" t="s">
        <v>18995</v>
      </c>
      <c r="B17203" s="1">
        <v>43971.018275462964</v>
      </c>
      <c r="C17203" t="s">
        <v>162</v>
      </c>
      <c r="D17203" t="s">
        <v>56</v>
      </c>
      <c r="E17203">
        <v>1</v>
      </c>
      <c r="F17203" s="2" t="str">
        <f t="shared" si="536"/>
        <v>AO</v>
      </c>
      <c r="G17203" s="2" t="str">
        <f t="shared" si="537"/>
        <v>true</v>
      </c>
    </row>
    <row r="17204" spans="1:7" x14ac:dyDescent="0.25">
      <c r="A17204" t="s">
        <v>18994</v>
      </c>
      <c r="B17204" s="1">
        <v>43971.048171296294</v>
      </c>
      <c r="C17204" t="s">
        <v>123</v>
      </c>
      <c r="D17204" t="s">
        <v>39</v>
      </c>
      <c r="E17204">
        <v>2.8</v>
      </c>
      <c r="F17204" s="2" t="str">
        <f t="shared" si="536"/>
        <v>KO</v>
      </c>
      <c r="G17204" s="2" t="str">
        <f t="shared" si="537"/>
        <v>true</v>
      </c>
    </row>
    <row r="17205" spans="1:7" x14ac:dyDescent="0.25">
      <c r="A17205" t="s">
        <v>18993</v>
      </c>
      <c r="B17205" s="1">
        <v>43971.068854166668</v>
      </c>
      <c r="C17205" t="s">
        <v>32</v>
      </c>
      <c r="D17205" t="s">
        <v>194</v>
      </c>
      <c r="E17205">
        <v>2.5</v>
      </c>
      <c r="F17205" s="2" t="str">
        <f t="shared" si="536"/>
        <v>NE</v>
      </c>
      <c r="G17205" s="2" t="str">
        <f t="shared" si="537"/>
        <v>true</v>
      </c>
    </row>
    <row r="17206" spans="1:7" x14ac:dyDescent="0.25">
      <c r="A17206" t="s">
        <v>18992</v>
      </c>
      <c r="B17206" s="1">
        <v>43971.109513888892</v>
      </c>
      <c r="C17206" t="s">
        <v>15</v>
      </c>
      <c r="D17206" t="s">
        <v>385</v>
      </c>
      <c r="E17206">
        <v>2.5</v>
      </c>
      <c r="F17206" s="2" t="str">
        <f t="shared" si="536"/>
        <v>MR</v>
      </c>
      <c r="G17206" s="2" t="str">
        <f t="shared" si="537"/>
        <v>true</v>
      </c>
    </row>
    <row r="17207" spans="1:7" x14ac:dyDescent="0.25">
      <c r="A17207" t="s">
        <v>18991</v>
      </c>
      <c r="B17207" s="1">
        <v>43971.12195601852</v>
      </c>
      <c r="C17207" t="s">
        <v>1</v>
      </c>
      <c r="D17207" t="s">
        <v>226</v>
      </c>
      <c r="E17207">
        <v>1.25</v>
      </c>
      <c r="F17207" s="2" t="str">
        <f t="shared" si="536"/>
        <v>GF</v>
      </c>
      <c r="G17207" s="2" t="str">
        <f t="shared" si="537"/>
        <v>true</v>
      </c>
    </row>
    <row r="17208" spans="1:7" x14ac:dyDescent="0.25">
      <c r="A17208" t="s">
        <v>18990</v>
      </c>
      <c r="B17208" s="1">
        <v>43971.168946759259</v>
      </c>
      <c r="C17208" t="s">
        <v>130</v>
      </c>
      <c r="D17208" t="s">
        <v>128</v>
      </c>
      <c r="E17208">
        <v>2.8</v>
      </c>
      <c r="F17208" s="2" t="str">
        <f t="shared" si="536"/>
        <v>OO</v>
      </c>
      <c r="G17208" s="2" t="str">
        <f t="shared" si="537"/>
        <v>true</v>
      </c>
    </row>
    <row r="17209" spans="1:7" x14ac:dyDescent="0.25">
      <c r="A17209" t="s">
        <v>18989</v>
      </c>
      <c r="B17209" s="1">
        <v>43971.233530092592</v>
      </c>
      <c r="C17209" t="s">
        <v>235</v>
      </c>
      <c r="D17209" t="s">
        <v>115</v>
      </c>
      <c r="E17209">
        <v>3.1</v>
      </c>
      <c r="F17209" s="2" t="str">
        <f t="shared" si="536"/>
        <v>OO</v>
      </c>
      <c r="G17209" s="2" t="str">
        <f t="shared" si="537"/>
        <v>true</v>
      </c>
    </row>
    <row r="17210" spans="1:7" x14ac:dyDescent="0.25">
      <c r="A17210" t="s">
        <v>18988</v>
      </c>
      <c r="B17210" s="1">
        <v>43971.252395833333</v>
      </c>
      <c r="C17210" t="s">
        <v>253</v>
      </c>
      <c r="D17210" t="s">
        <v>39</v>
      </c>
      <c r="E17210">
        <v>2.8</v>
      </c>
      <c r="F17210" s="2" t="str">
        <f t="shared" si="536"/>
        <v>KO</v>
      </c>
      <c r="G17210" s="2" t="str">
        <f t="shared" si="537"/>
        <v>true</v>
      </c>
    </row>
    <row r="17211" spans="1:7" x14ac:dyDescent="0.25">
      <c r="A17211" t="s">
        <v>18987</v>
      </c>
      <c r="B17211" s="1">
        <v>43971.258761574078</v>
      </c>
      <c r="C17211" t="s">
        <v>630</v>
      </c>
      <c r="D17211" t="s">
        <v>92</v>
      </c>
      <c r="E17211">
        <v>1.5</v>
      </c>
      <c r="F17211" s="2" t="str">
        <f t="shared" si="536"/>
        <v>NE</v>
      </c>
      <c r="G17211" s="2" t="str">
        <f t="shared" si="537"/>
        <v>true</v>
      </c>
    </row>
    <row r="17212" spans="1:7" x14ac:dyDescent="0.25">
      <c r="A17212" t="s">
        <v>18986</v>
      </c>
      <c r="B17212" s="1">
        <v>43971.325682870367</v>
      </c>
      <c r="C17212" t="s">
        <v>155</v>
      </c>
      <c r="D17212" t="s">
        <v>293</v>
      </c>
      <c r="E17212">
        <v>2.8</v>
      </c>
      <c r="F17212" s="2" t="str">
        <f t="shared" si="536"/>
        <v>AO</v>
      </c>
      <c r="G17212" s="2" t="str">
        <f t="shared" si="537"/>
        <v>false</v>
      </c>
    </row>
    <row r="17213" spans="1:7" x14ac:dyDescent="0.25">
      <c r="A17213" t="s">
        <v>18985</v>
      </c>
      <c r="B17213" s="1">
        <v>43971.328958333332</v>
      </c>
      <c r="C17213" t="s">
        <v>444</v>
      </c>
      <c r="D17213" t="s">
        <v>188</v>
      </c>
      <c r="E17213">
        <v>1</v>
      </c>
      <c r="F17213" s="2" t="str">
        <f t="shared" si="536"/>
        <v>NE</v>
      </c>
      <c r="G17213" s="2" t="str">
        <f t="shared" si="537"/>
        <v>true</v>
      </c>
    </row>
    <row r="17214" spans="1:7" x14ac:dyDescent="0.25">
      <c r="A17214" t="s">
        <v>18984</v>
      </c>
      <c r="B17214" s="1">
        <v>43971.365624999999</v>
      </c>
      <c r="C17214" t="s">
        <v>109</v>
      </c>
      <c r="D17214" t="s">
        <v>725</v>
      </c>
      <c r="E17214">
        <v>1.5</v>
      </c>
      <c r="F17214" s="2" t="str">
        <f t="shared" si="536"/>
        <v>GF</v>
      </c>
      <c r="G17214" s="2" t="str">
        <f t="shared" si="537"/>
        <v>false</v>
      </c>
    </row>
    <row r="17215" spans="1:7" x14ac:dyDescent="0.25">
      <c r="A17215" t="s">
        <v>18983</v>
      </c>
      <c r="B17215" s="1">
        <v>43971.370150462964</v>
      </c>
      <c r="C17215" t="s">
        <v>444</v>
      </c>
      <c r="D17215" t="s">
        <v>137</v>
      </c>
      <c r="E17215">
        <v>1</v>
      </c>
      <c r="F17215" s="2" t="str">
        <f t="shared" si="536"/>
        <v>NE</v>
      </c>
      <c r="G17215" s="2" t="str">
        <f t="shared" si="537"/>
        <v>true</v>
      </c>
    </row>
    <row r="17216" spans="1:7" x14ac:dyDescent="0.25">
      <c r="A17216" t="s">
        <v>18982</v>
      </c>
      <c r="B17216" s="1">
        <v>43971.406770833331</v>
      </c>
      <c r="C17216" t="s">
        <v>317</v>
      </c>
      <c r="D17216" t="s">
        <v>1040</v>
      </c>
      <c r="E17216">
        <v>1</v>
      </c>
      <c r="F17216" s="2" t="str">
        <f t="shared" si="536"/>
        <v>NE</v>
      </c>
      <c r="G17216" s="2" t="str">
        <f t="shared" si="537"/>
        <v>true</v>
      </c>
    </row>
    <row r="17217" spans="1:7" x14ac:dyDescent="0.25">
      <c r="A17217" t="s">
        <v>18981</v>
      </c>
      <c r="B17217" s="1">
        <v>43971.46775462963</v>
      </c>
      <c r="C17217" t="s">
        <v>1</v>
      </c>
      <c r="D17217" t="s">
        <v>422</v>
      </c>
      <c r="E17217">
        <v>1</v>
      </c>
      <c r="F17217" s="2" t="str">
        <f t="shared" si="536"/>
        <v>GF</v>
      </c>
      <c r="G17217" s="2" t="str">
        <f t="shared" si="537"/>
        <v>true</v>
      </c>
    </row>
    <row r="17218" spans="1:7" x14ac:dyDescent="0.25">
      <c r="A17218" t="s">
        <v>18980</v>
      </c>
      <c r="B17218" s="1">
        <v>43971.693310185183</v>
      </c>
      <c r="C17218" t="s">
        <v>27</v>
      </c>
      <c r="D17218" t="s">
        <v>385</v>
      </c>
      <c r="E17218">
        <v>2.5</v>
      </c>
      <c r="F17218" s="2" t="str">
        <f t="shared" ref="F17218:F17281" si="538">VLOOKUP(D17218,vehicles_,4,FALSE)</f>
        <v>MR</v>
      </c>
      <c r="G17218" s="2" t="str">
        <f t="shared" ref="G17218:G17281" si="539">IF(F17218=LEFT(C17218,2),"true","false")</f>
        <v>true</v>
      </c>
    </row>
    <row r="17219" spans="1:7" x14ac:dyDescent="0.25">
      <c r="A17219" t="s">
        <v>18979</v>
      </c>
      <c r="B17219" s="1">
        <v>43971.731527777774</v>
      </c>
      <c r="C17219" t="s">
        <v>100</v>
      </c>
      <c r="D17219" t="s">
        <v>324</v>
      </c>
      <c r="E17219">
        <v>2.8</v>
      </c>
      <c r="F17219" s="2" t="str">
        <f t="shared" si="538"/>
        <v>AO</v>
      </c>
      <c r="G17219" s="2" t="str">
        <f t="shared" si="539"/>
        <v>true</v>
      </c>
    </row>
    <row r="17220" spans="1:7" x14ac:dyDescent="0.25">
      <c r="A17220" t="s">
        <v>18978</v>
      </c>
      <c r="B17220" s="1">
        <v>43971.737569444442</v>
      </c>
      <c r="C17220" t="s">
        <v>79</v>
      </c>
      <c r="D17220" t="s">
        <v>301</v>
      </c>
      <c r="E17220">
        <v>2.8</v>
      </c>
      <c r="F17220" s="2" t="str">
        <f t="shared" si="538"/>
        <v>OO</v>
      </c>
      <c r="G17220" s="2" t="str">
        <f t="shared" si="539"/>
        <v>true</v>
      </c>
    </row>
    <row r="17221" spans="1:7" x14ac:dyDescent="0.25">
      <c r="A17221" t="s">
        <v>18977</v>
      </c>
      <c r="B17221" s="1">
        <v>43971.75476851852</v>
      </c>
      <c r="C17221" t="s">
        <v>240</v>
      </c>
      <c r="D17221" t="s">
        <v>306</v>
      </c>
      <c r="E17221">
        <v>1</v>
      </c>
      <c r="F17221" s="2" t="str">
        <f t="shared" si="538"/>
        <v>NE</v>
      </c>
      <c r="G17221" s="2" t="str">
        <f t="shared" si="539"/>
        <v>true</v>
      </c>
    </row>
    <row r="17222" spans="1:7" x14ac:dyDescent="0.25">
      <c r="A17222" t="s">
        <v>18976</v>
      </c>
      <c r="B17222" s="1">
        <v>43971.765034722222</v>
      </c>
      <c r="C17222" t="s">
        <v>1</v>
      </c>
      <c r="D17222" t="s">
        <v>118</v>
      </c>
      <c r="E17222">
        <v>2</v>
      </c>
      <c r="F17222" s="2" t="str">
        <f t="shared" si="538"/>
        <v>GF</v>
      </c>
      <c r="G17222" s="2" t="str">
        <f t="shared" si="539"/>
        <v>true</v>
      </c>
    </row>
    <row r="17223" spans="1:7" x14ac:dyDescent="0.25">
      <c r="A17223" t="s">
        <v>18975</v>
      </c>
      <c r="B17223" s="1">
        <v>43971.804722222223</v>
      </c>
      <c r="C17223" t="s">
        <v>48</v>
      </c>
      <c r="D17223" t="s">
        <v>310</v>
      </c>
      <c r="E17223">
        <v>2.5</v>
      </c>
      <c r="F17223" s="2" t="str">
        <f t="shared" si="538"/>
        <v>EG</v>
      </c>
      <c r="G17223" s="2" t="str">
        <f t="shared" si="539"/>
        <v>true</v>
      </c>
    </row>
    <row r="17224" spans="1:7" x14ac:dyDescent="0.25">
      <c r="A17224" t="s">
        <v>18974</v>
      </c>
      <c r="B17224" s="1">
        <v>43971.820752314816</v>
      </c>
      <c r="C17224" t="s">
        <v>27</v>
      </c>
      <c r="D17224" t="s">
        <v>425</v>
      </c>
      <c r="E17224">
        <v>2.5</v>
      </c>
      <c r="F17224" s="2" t="str">
        <f t="shared" si="538"/>
        <v>MR</v>
      </c>
      <c r="G17224" s="2" t="str">
        <f t="shared" si="539"/>
        <v>true</v>
      </c>
    </row>
    <row r="17225" spans="1:7" x14ac:dyDescent="0.25">
      <c r="A17225" t="s">
        <v>18973</v>
      </c>
      <c r="B17225" s="1">
        <v>43971.842592592591</v>
      </c>
      <c r="C17225" t="s">
        <v>326</v>
      </c>
      <c r="D17225" t="s">
        <v>147</v>
      </c>
      <c r="E17225">
        <v>2.8</v>
      </c>
      <c r="F17225" s="2" t="str">
        <f t="shared" si="538"/>
        <v>OO</v>
      </c>
      <c r="G17225" s="2" t="str">
        <f t="shared" si="539"/>
        <v>true</v>
      </c>
    </row>
    <row r="17226" spans="1:7" x14ac:dyDescent="0.25">
      <c r="A17226" t="s">
        <v>18972</v>
      </c>
      <c r="B17226" s="1">
        <v>43971.870046296295</v>
      </c>
      <c r="C17226" t="s">
        <v>51</v>
      </c>
      <c r="D17226" t="s">
        <v>139</v>
      </c>
      <c r="E17226">
        <v>2.8</v>
      </c>
      <c r="F17226" s="2" t="str">
        <f t="shared" si="538"/>
        <v>MR</v>
      </c>
      <c r="G17226" s="2" t="str">
        <f t="shared" si="539"/>
        <v>true</v>
      </c>
    </row>
    <row r="17227" spans="1:7" x14ac:dyDescent="0.25">
      <c r="A17227" t="s">
        <v>18971</v>
      </c>
      <c r="B17227" s="1">
        <v>43971.873680555553</v>
      </c>
      <c r="C17227" t="s">
        <v>223</v>
      </c>
      <c r="D17227" t="s">
        <v>555</v>
      </c>
      <c r="E17227">
        <v>2.8</v>
      </c>
      <c r="F17227" s="2" t="str">
        <f t="shared" si="538"/>
        <v>OO</v>
      </c>
      <c r="G17227" s="2" t="str">
        <f t="shared" si="539"/>
        <v>false</v>
      </c>
    </row>
    <row r="17228" spans="1:7" x14ac:dyDescent="0.25">
      <c r="A17228" t="s">
        <v>18970</v>
      </c>
      <c r="B17228" s="1">
        <v>43971.909687500003</v>
      </c>
      <c r="C17228" t="s">
        <v>51</v>
      </c>
      <c r="D17228" t="s">
        <v>385</v>
      </c>
      <c r="E17228">
        <v>2.5</v>
      </c>
      <c r="F17228" s="2" t="str">
        <f t="shared" si="538"/>
        <v>MR</v>
      </c>
      <c r="G17228" s="2" t="str">
        <f t="shared" si="539"/>
        <v>true</v>
      </c>
    </row>
    <row r="17229" spans="1:7" x14ac:dyDescent="0.25">
      <c r="A17229" t="s">
        <v>18969</v>
      </c>
      <c r="B17229" s="1">
        <v>43971.925196759257</v>
      </c>
      <c r="C17229" t="s">
        <v>210</v>
      </c>
      <c r="D17229" t="s">
        <v>31</v>
      </c>
      <c r="E17229">
        <v>3.1</v>
      </c>
      <c r="F17229" s="2" t="str">
        <f t="shared" si="538"/>
        <v>EG</v>
      </c>
      <c r="G17229" s="2" t="str">
        <f t="shared" si="539"/>
        <v>true</v>
      </c>
    </row>
    <row r="17230" spans="1:7" x14ac:dyDescent="0.25">
      <c r="A17230" t="s">
        <v>18968</v>
      </c>
      <c r="B17230" s="1">
        <v>43971.955474537041</v>
      </c>
      <c r="C17230" t="s">
        <v>152</v>
      </c>
      <c r="D17230" t="s">
        <v>39</v>
      </c>
      <c r="E17230">
        <v>2.5</v>
      </c>
      <c r="F17230" s="2" t="str">
        <f t="shared" si="538"/>
        <v>KO</v>
      </c>
      <c r="G17230" s="2" t="str">
        <f t="shared" si="539"/>
        <v>false</v>
      </c>
    </row>
    <row r="17231" spans="1:7" x14ac:dyDescent="0.25">
      <c r="A17231" t="s">
        <v>18967</v>
      </c>
      <c r="B17231" s="1">
        <v>43971.984386574077</v>
      </c>
      <c r="C17231" t="s">
        <v>130</v>
      </c>
      <c r="D17231" t="s">
        <v>170</v>
      </c>
      <c r="E17231">
        <v>2.5</v>
      </c>
      <c r="F17231" s="2" t="str">
        <f t="shared" si="538"/>
        <v>OO</v>
      </c>
      <c r="G17231" s="2" t="str">
        <f t="shared" si="539"/>
        <v>true</v>
      </c>
    </row>
    <row r="17232" spans="1:7" x14ac:dyDescent="0.25">
      <c r="A17232" t="s">
        <v>18966</v>
      </c>
      <c r="B17232" s="1">
        <v>43972.007210648146</v>
      </c>
      <c r="C17232" t="s">
        <v>162</v>
      </c>
      <c r="D17232" t="s">
        <v>167</v>
      </c>
      <c r="E17232">
        <v>2.8</v>
      </c>
      <c r="F17232" s="2" t="str">
        <f t="shared" si="538"/>
        <v>GF</v>
      </c>
      <c r="G17232" s="2" t="str">
        <f t="shared" si="539"/>
        <v>false</v>
      </c>
    </row>
    <row r="17233" spans="1:7" x14ac:dyDescent="0.25">
      <c r="A17233" t="s">
        <v>18965</v>
      </c>
      <c r="B17233" s="1">
        <v>43972.030393518522</v>
      </c>
      <c r="C17233" t="s">
        <v>15</v>
      </c>
      <c r="D17233" t="s">
        <v>142</v>
      </c>
      <c r="E17233">
        <v>2.8</v>
      </c>
      <c r="F17233" s="2" t="str">
        <f t="shared" si="538"/>
        <v>OO</v>
      </c>
      <c r="G17233" s="2" t="str">
        <f t="shared" si="539"/>
        <v>false</v>
      </c>
    </row>
    <row r="17234" spans="1:7" x14ac:dyDescent="0.25">
      <c r="A17234" t="s">
        <v>18964</v>
      </c>
      <c r="B17234" s="1">
        <v>43972.04074074074</v>
      </c>
      <c r="C17234" t="s">
        <v>57</v>
      </c>
      <c r="D17234" t="s">
        <v>314</v>
      </c>
      <c r="E17234">
        <v>2.8</v>
      </c>
      <c r="F17234" s="2" t="str">
        <f t="shared" si="538"/>
        <v>AO</v>
      </c>
      <c r="G17234" s="2" t="str">
        <f t="shared" si="539"/>
        <v>true</v>
      </c>
    </row>
    <row r="17235" spans="1:7" x14ac:dyDescent="0.25">
      <c r="A17235" t="s">
        <v>18963</v>
      </c>
      <c r="B17235" s="1">
        <v>43972.097418981481</v>
      </c>
      <c r="C17235" t="s">
        <v>175</v>
      </c>
      <c r="D17235" t="s">
        <v>6</v>
      </c>
      <c r="E17235">
        <v>2.5</v>
      </c>
      <c r="F17235" s="2" t="str">
        <f t="shared" si="538"/>
        <v>KO</v>
      </c>
      <c r="G17235" s="2" t="str">
        <f t="shared" si="539"/>
        <v>true</v>
      </c>
    </row>
    <row r="17236" spans="1:7" x14ac:dyDescent="0.25">
      <c r="A17236" t="s">
        <v>18962</v>
      </c>
      <c r="B17236" s="1">
        <v>43972.151261574072</v>
      </c>
      <c r="C17236" t="s">
        <v>82</v>
      </c>
      <c r="D17236" t="s">
        <v>167</v>
      </c>
      <c r="E17236">
        <v>1</v>
      </c>
      <c r="F17236" s="2" t="str">
        <f t="shared" si="538"/>
        <v>GF</v>
      </c>
      <c r="G17236" s="2" t="str">
        <f t="shared" si="539"/>
        <v>false</v>
      </c>
    </row>
    <row r="17237" spans="1:7" x14ac:dyDescent="0.25">
      <c r="A17237" t="s">
        <v>18961</v>
      </c>
      <c r="B17237" s="1">
        <v>43972.203553240739</v>
      </c>
      <c r="C17237" t="s">
        <v>109</v>
      </c>
      <c r="D17237" t="s">
        <v>65</v>
      </c>
      <c r="E17237">
        <v>2.8</v>
      </c>
      <c r="F17237" s="2" t="str">
        <f t="shared" si="538"/>
        <v>OO</v>
      </c>
      <c r="G17237" s="2" t="str">
        <f t="shared" si="539"/>
        <v>true</v>
      </c>
    </row>
    <row r="17238" spans="1:7" x14ac:dyDescent="0.25">
      <c r="A17238" t="s">
        <v>18960</v>
      </c>
      <c r="B17238" s="1">
        <v>43972.226574074077</v>
      </c>
      <c r="C17238" t="s">
        <v>32</v>
      </c>
      <c r="D17238" t="s">
        <v>249</v>
      </c>
      <c r="E17238">
        <v>1.5</v>
      </c>
      <c r="F17238" s="2" t="str">
        <f t="shared" si="538"/>
        <v>NE</v>
      </c>
      <c r="G17238" s="2" t="str">
        <f t="shared" si="539"/>
        <v>true</v>
      </c>
    </row>
    <row r="17239" spans="1:7" x14ac:dyDescent="0.25">
      <c r="A17239" t="s">
        <v>18959</v>
      </c>
      <c r="B17239" s="1">
        <v>43972.261238425926</v>
      </c>
      <c r="C17239" t="s">
        <v>152</v>
      </c>
      <c r="D17239" t="s">
        <v>207</v>
      </c>
      <c r="E17239">
        <v>2.5</v>
      </c>
      <c r="F17239" s="2" t="str">
        <f t="shared" si="538"/>
        <v>EG</v>
      </c>
      <c r="G17239" s="2" t="str">
        <f t="shared" si="539"/>
        <v>true</v>
      </c>
    </row>
    <row r="17240" spans="1:7" x14ac:dyDescent="0.25">
      <c r="A17240" t="s">
        <v>18958</v>
      </c>
      <c r="B17240" s="1">
        <v>43972.291331018518</v>
      </c>
      <c r="C17240" t="s">
        <v>123</v>
      </c>
      <c r="D17240" t="s">
        <v>6</v>
      </c>
      <c r="E17240">
        <v>2.5</v>
      </c>
      <c r="F17240" s="2" t="str">
        <f t="shared" si="538"/>
        <v>KO</v>
      </c>
      <c r="G17240" s="2" t="str">
        <f t="shared" si="539"/>
        <v>true</v>
      </c>
    </row>
    <row r="17241" spans="1:7" x14ac:dyDescent="0.25">
      <c r="A17241" t="s">
        <v>18957</v>
      </c>
      <c r="B17241" s="1">
        <v>43972.299525462964</v>
      </c>
      <c r="C17241" t="s">
        <v>503</v>
      </c>
      <c r="D17241" t="s">
        <v>314</v>
      </c>
      <c r="E17241">
        <v>3.1</v>
      </c>
      <c r="F17241" s="2" t="str">
        <f t="shared" si="538"/>
        <v>AO</v>
      </c>
      <c r="G17241" s="2" t="str">
        <f t="shared" si="539"/>
        <v>true</v>
      </c>
    </row>
    <row r="17242" spans="1:7" x14ac:dyDescent="0.25">
      <c r="A17242" t="s">
        <v>18956</v>
      </c>
      <c r="B17242" s="1">
        <v>43972.301979166667</v>
      </c>
      <c r="C17242" t="s">
        <v>444</v>
      </c>
      <c r="D17242" t="s">
        <v>8</v>
      </c>
      <c r="E17242">
        <v>1.5</v>
      </c>
      <c r="F17242" s="2" t="str">
        <f t="shared" si="538"/>
        <v>NE</v>
      </c>
      <c r="G17242" s="2" t="str">
        <f t="shared" si="539"/>
        <v>true</v>
      </c>
    </row>
    <row r="17243" spans="1:7" x14ac:dyDescent="0.25">
      <c r="A17243" t="s">
        <v>18955</v>
      </c>
      <c r="B17243" s="1">
        <v>43972.324803240743</v>
      </c>
      <c r="C17243" t="s">
        <v>329</v>
      </c>
      <c r="D17243" t="s">
        <v>11</v>
      </c>
      <c r="E17243">
        <v>2.8</v>
      </c>
      <c r="F17243" s="2" t="str">
        <f t="shared" si="538"/>
        <v>MR</v>
      </c>
      <c r="G17243" s="2" t="str">
        <f t="shared" si="539"/>
        <v>true</v>
      </c>
    </row>
    <row r="17244" spans="1:7" x14ac:dyDescent="0.25">
      <c r="A17244" t="s">
        <v>18954</v>
      </c>
      <c r="B17244" s="1">
        <v>43972.33016203704</v>
      </c>
      <c r="C17244" t="s">
        <v>158</v>
      </c>
      <c r="D17244" t="s">
        <v>262</v>
      </c>
      <c r="E17244">
        <v>2.8</v>
      </c>
      <c r="F17244" s="2" t="str">
        <f t="shared" si="538"/>
        <v>KO</v>
      </c>
      <c r="G17244" s="2" t="str">
        <f t="shared" si="539"/>
        <v>true</v>
      </c>
    </row>
    <row r="17245" spans="1:7" x14ac:dyDescent="0.25">
      <c r="A17245" t="s">
        <v>18953</v>
      </c>
      <c r="B17245" s="1">
        <v>43972.348263888889</v>
      </c>
      <c r="C17245" t="s">
        <v>24</v>
      </c>
      <c r="D17245" t="s">
        <v>59</v>
      </c>
      <c r="E17245">
        <v>2.8</v>
      </c>
      <c r="F17245" s="2" t="str">
        <f t="shared" si="538"/>
        <v>AO</v>
      </c>
      <c r="G17245" s="2" t="str">
        <f t="shared" si="539"/>
        <v>true</v>
      </c>
    </row>
    <row r="17246" spans="1:7" x14ac:dyDescent="0.25">
      <c r="A17246" t="s">
        <v>18952</v>
      </c>
      <c r="B17246" s="1">
        <v>43972.376736111109</v>
      </c>
      <c r="C17246" t="s">
        <v>210</v>
      </c>
      <c r="D17246" t="s">
        <v>105</v>
      </c>
      <c r="E17246">
        <v>1.5</v>
      </c>
      <c r="F17246" s="2" t="str">
        <f t="shared" si="538"/>
        <v>EG</v>
      </c>
      <c r="G17246" s="2" t="str">
        <f t="shared" si="539"/>
        <v>true</v>
      </c>
    </row>
    <row r="17247" spans="1:7" x14ac:dyDescent="0.25">
      <c r="A17247" t="s">
        <v>18951</v>
      </c>
      <c r="B17247" s="1">
        <v>43972.386157407411</v>
      </c>
      <c r="C17247" t="s">
        <v>341</v>
      </c>
      <c r="D17247" t="s">
        <v>89</v>
      </c>
      <c r="E17247">
        <v>2.2000000000000002</v>
      </c>
      <c r="F17247" s="2" t="str">
        <f t="shared" si="538"/>
        <v>KO</v>
      </c>
      <c r="G17247" s="2" t="str">
        <f t="shared" si="539"/>
        <v>true</v>
      </c>
    </row>
    <row r="17248" spans="1:7" x14ac:dyDescent="0.25">
      <c r="A17248" t="s">
        <v>18950</v>
      </c>
      <c r="B17248" s="1">
        <v>43972.399085648147</v>
      </c>
      <c r="C17248" t="s">
        <v>35</v>
      </c>
      <c r="D17248" t="s">
        <v>105</v>
      </c>
      <c r="E17248">
        <v>1.5</v>
      </c>
      <c r="F17248" s="2" t="str">
        <f t="shared" si="538"/>
        <v>EG</v>
      </c>
      <c r="G17248" s="2" t="str">
        <f t="shared" si="539"/>
        <v>true</v>
      </c>
    </row>
    <row r="17249" spans="1:7" x14ac:dyDescent="0.25">
      <c r="A17249" t="s">
        <v>18949</v>
      </c>
      <c r="B17249" s="1">
        <v>43972.407129629632</v>
      </c>
      <c r="C17249" t="s">
        <v>107</v>
      </c>
      <c r="D17249" t="s">
        <v>43</v>
      </c>
      <c r="E17249">
        <v>2.5</v>
      </c>
      <c r="F17249" s="2" t="str">
        <f t="shared" si="538"/>
        <v>KO</v>
      </c>
      <c r="G17249" s="2" t="str">
        <f t="shared" si="539"/>
        <v>true</v>
      </c>
    </row>
    <row r="17250" spans="1:7" x14ac:dyDescent="0.25">
      <c r="A17250" t="s">
        <v>18948</v>
      </c>
      <c r="B17250" s="1">
        <v>43972.421087962961</v>
      </c>
      <c r="C17250" t="s">
        <v>329</v>
      </c>
      <c r="D17250" t="s">
        <v>14</v>
      </c>
      <c r="E17250">
        <v>1</v>
      </c>
      <c r="F17250" s="2" t="str">
        <f t="shared" si="538"/>
        <v>MR</v>
      </c>
      <c r="G17250" s="2" t="str">
        <f t="shared" si="539"/>
        <v>true</v>
      </c>
    </row>
    <row r="17251" spans="1:7" x14ac:dyDescent="0.25">
      <c r="A17251" t="s">
        <v>18947</v>
      </c>
      <c r="B17251" s="1">
        <v>43972.512002314812</v>
      </c>
      <c r="C17251" t="s">
        <v>190</v>
      </c>
      <c r="D17251" t="s">
        <v>139</v>
      </c>
      <c r="E17251">
        <v>2.8</v>
      </c>
      <c r="F17251" s="2" t="str">
        <f t="shared" si="538"/>
        <v>MR</v>
      </c>
      <c r="G17251" s="2" t="str">
        <f t="shared" si="539"/>
        <v>true</v>
      </c>
    </row>
    <row r="17252" spans="1:7" x14ac:dyDescent="0.25">
      <c r="A17252" t="s">
        <v>18946</v>
      </c>
      <c r="B17252" s="1">
        <v>43972.513726851852</v>
      </c>
      <c r="C17252" t="s">
        <v>168</v>
      </c>
      <c r="D17252" t="s">
        <v>267</v>
      </c>
      <c r="E17252">
        <v>1.25</v>
      </c>
      <c r="F17252" s="2" t="str">
        <f t="shared" si="538"/>
        <v>EG</v>
      </c>
      <c r="G17252" s="2" t="str">
        <f t="shared" si="539"/>
        <v>true</v>
      </c>
    </row>
    <row r="17253" spans="1:7" x14ac:dyDescent="0.25">
      <c r="A17253" t="s">
        <v>18945</v>
      </c>
      <c r="B17253" s="1">
        <v>43972.515983796293</v>
      </c>
      <c r="C17253" t="s">
        <v>123</v>
      </c>
      <c r="D17253" t="s">
        <v>122</v>
      </c>
      <c r="E17253">
        <v>1</v>
      </c>
      <c r="F17253" s="2" t="str">
        <f t="shared" si="538"/>
        <v>KO</v>
      </c>
      <c r="G17253" s="2" t="str">
        <f t="shared" si="539"/>
        <v>true</v>
      </c>
    </row>
    <row r="17254" spans="1:7" x14ac:dyDescent="0.25">
      <c r="A17254" t="s">
        <v>18944</v>
      </c>
      <c r="B17254" s="1">
        <v>43972.519016203703</v>
      </c>
      <c r="C17254" t="s">
        <v>29</v>
      </c>
      <c r="D17254" t="s">
        <v>194</v>
      </c>
      <c r="E17254">
        <v>2.8</v>
      </c>
      <c r="F17254" s="2" t="str">
        <f t="shared" si="538"/>
        <v>NE</v>
      </c>
      <c r="G17254" s="2" t="str">
        <f t="shared" si="539"/>
        <v>true</v>
      </c>
    </row>
    <row r="17255" spans="1:7" x14ac:dyDescent="0.25">
      <c r="A17255" t="s">
        <v>18943</v>
      </c>
      <c r="B17255" s="1">
        <v>43972.570219907408</v>
      </c>
      <c r="C17255" t="s">
        <v>179</v>
      </c>
      <c r="D17255" t="s">
        <v>178</v>
      </c>
      <c r="E17255">
        <v>2</v>
      </c>
      <c r="F17255" s="2" t="str">
        <f t="shared" si="538"/>
        <v>MR</v>
      </c>
      <c r="G17255" s="2" t="str">
        <f t="shared" si="539"/>
        <v>true</v>
      </c>
    </row>
    <row r="17256" spans="1:7" x14ac:dyDescent="0.25">
      <c r="A17256" t="s">
        <v>18942</v>
      </c>
      <c r="B17256" s="1">
        <v>43972.583715277775</v>
      </c>
      <c r="C17256" t="s">
        <v>175</v>
      </c>
      <c r="D17256" t="s">
        <v>89</v>
      </c>
      <c r="E17256">
        <v>2.2000000000000002</v>
      </c>
      <c r="F17256" s="2" t="str">
        <f t="shared" si="538"/>
        <v>KO</v>
      </c>
      <c r="G17256" s="2" t="str">
        <f t="shared" si="539"/>
        <v>true</v>
      </c>
    </row>
    <row r="17257" spans="1:7" x14ac:dyDescent="0.25">
      <c r="A17257" t="s">
        <v>18941</v>
      </c>
      <c r="B17257" s="1">
        <v>43972.618726851855</v>
      </c>
      <c r="C17257" t="s">
        <v>40</v>
      </c>
      <c r="D17257" t="s">
        <v>59</v>
      </c>
      <c r="E17257">
        <v>2.8</v>
      </c>
      <c r="F17257" s="2" t="str">
        <f t="shared" si="538"/>
        <v>AO</v>
      </c>
      <c r="G17257" s="2" t="str">
        <f t="shared" si="539"/>
        <v>true</v>
      </c>
    </row>
    <row r="17258" spans="1:7" x14ac:dyDescent="0.25">
      <c r="A17258" t="s">
        <v>18940</v>
      </c>
      <c r="B17258" s="1">
        <v>43972.624594907407</v>
      </c>
      <c r="C17258" t="s">
        <v>343</v>
      </c>
      <c r="D17258" t="s">
        <v>34</v>
      </c>
      <c r="E17258">
        <v>2.8</v>
      </c>
      <c r="F17258" s="2" t="str">
        <f t="shared" si="538"/>
        <v>EG</v>
      </c>
      <c r="G17258" s="2" t="str">
        <f t="shared" si="539"/>
        <v>true</v>
      </c>
    </row>
    <row r="17259" spans="1:7" x14ac:dyDescent="0.25">
      <c r="A17259" t="s">
        <v>18939</v>
      </c>
      <c r="B17259" s="1">
        <v>43972.62740740741</v>
      </c>
      <c r="C17259" t="s">
        <v>343</v>
      </c>
      <c r="D17259" t="s">
        <v>63</v>
      </c>
      <c r="E17259">
        <v>2</v>
      </c>
      <c r="F17259" s="2" t="str">
        <f t="shared" si="538"/>
        <v>MR</v>
      </c>
      <c r="G17259" s="2" t="str">
        <f t="shared" si="539"/>
        <v>false</v>
      </c>
    </row>
    <row r="17260" spans="1:7" x14ac:dyDescent="0.25">
      <c r="A17260" t="s">
        <v>18938</v>
      </c>
      <c r="B17260" s="1">
        <v>43972.659108796295</v>
      </c>
      <c r="C17260" t="s">
        <v>1</v>
      </c>
      <c r="D17260" t="s">
        <v>422</v>
      </c>
      <c r="E17260">
        <v>1</v>
      </c>
      <c r="F17260" s="2" t="str">
        <f t="shared" si="538"/>
        <v>GF</v>
      </c>
      <c r="G17260" s="2" t="str">
        <f t="shared" si="539"/>
        <v>true</v>
      </c>
    </row>
    <row r="17261" spans="1:7" x14ac:dyDescent="0.25">
      <c r="A17261" t="s">
        <v>18937</v>
      </c>
      <c r="B17261" s="1">
        <v>43972.671180555553</v>
      </c>
      <c r="C17261" t="s">
        <v>1</v>
      </c>
      <c r="D17261" t="s">
        <v>17</v>
      </c>
      <c r="E17261">
        <v>2.5</v>
      </c>
      <c r="F17261" s="2" t="str">
        <f t="shared" si="538"/>
        <v>GF</v>
      </c>
      <c r="G17261" s="2" t="str">
        <f t="shared" si="539"/>
        <v>true</v>
      </c>
    </row>
    <row r="17262" spans="1:7" x14ac:dyDescent="0.25">
      <c r="A17262" t="s">
        <v>18936</v>
      </c>
      <c r="B17262" s="1">
        <v>43972.715104166666</v>
      </c>
      <c r="C17262" t="s">
        <v>184</v>
      </c>
      <c r="D17262" t="s">
        <v>53</v>
      </c>
      <c r="E17262">
        <v>2.2000000000000002</v>
      </c>
      <c r="F17262" s="2" t="str">
        <f t="shared" si="538"/>
        <v>KO</v>
      </c>
      <c r="G17262" s="2" t="str">
        <f t="shared" si="539"/>
        <v>true</v>
      </c>
    </row>
    <row r="17263" spans="1:7" x14ac:dyDescent="0.25">
      <c r="A17263" t="s">
        <v>18935</v>
      </c>
      <c r="B17263" s="1">
        <v>43972.734456018516</v>
      </c>
      <c r="C17263" t="s">
        <v>158</v>
      </c>
      <c r="D17263" t="s">
        <v>122</v>
      </c>
      <c r="E17263">
        <v>1</v>
      </c>
      <c r="F17263" s="2" t="str">
        <f t="shared" si="538"/>
        <v>KO</v>
      </c>
      <c r="G17263" s="2" t="str">
        <f t="shared" si="539"/>
        <v>true</v>
      </c>
    </row>
    <row r="17264" spans="1:7" x14ac:dyDescent="0.25">
      <c r="A17264" t="s">
        <v>18934</v>
      </c>
      <c r="B17264" s="1">
        <v>43972.735162037039</v>
      </c>
      <c r="C17264" t="s">
        <v>57</v>
      </c>
      <c r="D17264" t="s">
        <v>23</v>
      </c>
      <c r="E17264">
        <v>2.8</v>
      </c>
      <c r="F17264" s="2" t="str">
        <f t="shared" si="538"/>
        <v>AO</v>
      </c>
      <c r="G17264" s="2" t="str">
        <f t="shared" si="539"/>
        <v>true</v>
      </c>
    </row>
    <row r="17265" spans="1:7" x14ac:dyDescent="0.25">
      <c r="A17265" t="s">
        <v>18933</v>
      </c>
      <c r="B17265" s="1">
        <v>43972.793368055558</v>
      </c>
      <c r="C17265" t="s">
        <v>9</v>
      </c>
      <c r="D17265" t="s">
        <v>134</v>
      </c>
      <c r="E17265">
        <v>2.5</v>
      </c>
      <c r="F17265" s="2" t="str">
        <f t="shared" si="538"/>
        <v>NE</v>
      </c>
      <c r="G17265" s="2" t="str">
        <f t="shared" si="539"/>
        <v>true</v>
      </c>
    </row>
    <row r="17266" spans="1:7" x14ac:dyDescent="0.25">
      <c r="A17266" t="s">
        <v>18932</v>
      </c>
      <c r="B17266" s="1">
        <v>43972.807835648149</v>
      </c>
      <c r="C17266" t="s">
        <v>250</v>
      </c>
      <c r="D17266" t="s">
        <v>188</v>
      </c>
      <c r="E17266">
        <v>1</v>
      </c>
      <c r="F17266" s="2" t="str">
        <f t="shared" si="538"/>
        <v>NE</v>
      </c>
      <c r="G17266" s="2" t="str">
        <f t="shared" si="539"/>
        <v>true</v>
      </c>
    </row>
    <row r="17267" spans="1:7" x14ac:dyDescent="0.25">
      <c r="A17267" t="s">
        <v>18931</v>
      </c>
      <c r="B17267" s="1">
        <v>43972.812442129631</v>
      </c>
      <c r="C17267" t="s">
        <v>179</v>
      </c>
      <c r="D17267" t="s">
        <v>50</v>
      </c>
      <c r="E17267">
        <v>13</v>
      </c>
      <c r="F17267" s="2" t="str">
        <f t="shared" si="538"/>
        <v>MR</v>
      </c>
      <c r="G17267" s="2" t="str">
        <f t="shared" si="539"/>
        <v>true</v>
      </c>
    </row>
    <row r="17268" spans="1:7" x14ac:dyDescent="0.25">
      <c r="A17268" t="s">
        <v>18930</v>
      </c>
      <c r="B17268" s="1">
        <v>43972.821805555555</v>
      </c>
      <c r="C17268" t="s">
        <v>1</v>
      </c>
      <c r="D17268" t="s">
        <v>37</v>
      </c>
      <c r="E17268">
        <v>2.8</v>
      </c>
      <c r="F17268" s="2" t="str">
        <f t="shared" si="538"/>
        <v>GF</v>
      </c>
      <c r="G17268" s="2" t="str">
        <f t="shared" si="539"/>
        <v>true</v>
      </c>
    </row>
    <row r="17269" spans="1:7" x14ac:dyDescent="0.25">
      <c r="A17269" t="s">
        <v>18929</v>
      </c>
      <c r="B17269" s="1">
        <v>43972.828240740739</v>
      </c>
      <c r="C17269" t="s">
        <v>15</v>
      </c>
      <c r="D17269" t="s">
        <v>178</v>
      </c>
      <c r="E17269">
        <v>2</v>
      </c>
      <c r="F17269" s="2" t="str">
        <f t="shared" si="538"/>
        <v>MR</v>
      </c>
      <c r="G17269" s="2" t="str">
        <f t="shared" si="539"/>
        <v>true</v>
      </c>
    </row>
    <row r="17270" spans="1:7" x14ac:dyDescent="0.25">
      <c r="A17270" t="s">
        <v>18928</v>
      </c>
      <c r="B17270" s="1">
        <v>43972.867685185185</v>
      </c>
      <c r="C17270" t="s">
        <v>1</v>
      </c>
      <c r="D17270" t="s">
        <v>99</v>
      </c>
      <c r="E17270">
        <v>3.1</v>
      </c>
      <c r="F17270" s="2" t="str">
        <f t="shared" si="538"/>
        <v>GF</v>
      </c>
      <c r="G17270" s="2" t="str">
        <f t="shared" si="539"/>
        <v>true</v>
      </c>
    </row>
    <row r="17271" spans="1:7" x14ac:dyDescent="0.25">
      <c r="A17271" t="s">
        <v>18927</v>
      </c>
      <c r="B17271" s="1">
        <v>43972.869074074071</v>
      </c>
      <c r="C17271" t="s">
        <v>9</v>
      </c>
      <c r="D17271" t="s">
        <v>115</v>
      </c>
      <c r="E17271">
        <v>2.8</v>
      </c>
      <c r="F17271" s="2" t="str">
        <f t="shared" si="538"/>
        <v>OO</v>
      </c>
      <c r="G17271" s="2" t="str">
        <f t="shared" si="539"/>
        <v>false</v>
      </c>
    </row>
    <row r="17272" spans="1:7" x14ac:dyDescent="0.25">
      <c r="A17272" t="s">
        <v>18926</v>
      </c>
      <c r="B17272" s="1">
        <v>43972.928506944445</v>
      </c>
      <c r="C17272" t="s">
        <v>140</v>
      </c>
      <c r="D17272" t="s">
        <v>86</v>
      </c>
      <c r="E17272">
        <v>1</v>
      </c>
      <c r="F17272" s="2" t="str">
        <f t="shared" si="538"/>
        <v>EG</v>
      </c>
      <c r="G17272" s="2" t="str">
        <f t="shared" si="539"/>
        <v>true</v>
      </c>
    </row>
    <row r="17273" spans="1:7" x14ac:dyDescent="0.25">
      <c r="A17273" t="s">
        <v>18925</v>
      </c>
      <c r="B17273" s="1">
        <v>43973.122685185182</v>
      </c>
      <c r="C17273" t="s">
        <v>232</v>
      </c>
      <c r="D17273" t="s">
        <v>53</v>
      </c>
      <c r="E17273">
        <v>2.2000000000000002</v>
      </c>
      <c r="F17273" s="2" t="str">
        <f t="shared" si="538"/>
        <v>KO</v>
      </c>
      <c r="G17273" s="2" t="str">
        <f t="shared" si="539"/>
        <v>true</v>
      </c>
    </row>
    <row r="17274" spans="1:7" x14ac:dyDescent="0.25">
      <c r="A17274" t="s">
        <v>18924</v>
      </c>
      <c r="B17274" s="1">
        <v>43973.187835648147</v>
      </c>
      <c r="C17274" t="s">
        <v>57</v>
      </c>
      <c r="D17274" t="s">
        <v>161</v>
      </c>
      <c r="E17274">
        <v>2.8</v>
      </c>
      <c r="F17274" s="2" t="str">
        <f t="shared" si="538"/>
        <v>AO</v>
      </c>
      <c r="G17274" s="2" t="str">
        <f t="shared" si="539"/>
        <v>true</v>
      </c>
    </row>
    <row r="17275" spans="1:7" x14ac:dyDescent="0.25">
      <c r="A17275" t="s">
        <v>18923</v>
      </c>
      <c r="B17275" s="1">
        <v>43973.251620370371</v>
      </c>
      <c r="C17275" t="s">
        <v>229</v>
      </c>
      <c r="D17275" t="s">
        <v>20</v>
      </c>
      <c r="E17275">
        <v>3.1</v>
      </c>
      <c r="F17275" s="2" t="str">
        <f t="shared" si="538"/>
        <v>AO</v>
      </c>
      <c r="G17275" s="2" t="str">
        <f t="shared" si="539"/>
        <v>true</v>
      </c>
    </row>
    <row r="17276" spans="1:7" x14ac:dyDescent="0.25">
      <c r="A17276" t="s">
        <v>18922</v>
      </c>
      <c r="B17276" s="1">
        <v>43973.312141203707</v>
      </c>
      <c r="C17276" t="s">
        <v>444</v>
      </c>
      <c r="D17276" t="s">
        <v>147</v>
      </c>
      <c r="E17276">
        <v>1.5</v>
      </c>
      <c r="F17276" s="2" t="str">
        <f t="shared" si="538"/>
        <v>OO</v>
      </c>
      <c r="G17276" s="2" t="str">
        <f t="shared" si="539"/>
        <v>false</v>
      </c>
    </row>
    <row r="17277" spans="1:7" x14ac:dyDescent="0.25">
      <c r="A17277" t="s">
        <v>18921</v>
      </c>
      <c r="B17277" s="1">
        <v>43973.351226851853</v>
      </c>
      <c r="C17277" t="s">
        <v>140</v>
      </c>
      <c r="D17277" t="s">
        <v>181</v>
      </c>
      <c r="E17277">
        <v>2</v>
      </c>
      <c r="F17277" s="2" t="str">
        <f t="shared" si="538"/>
        <v>EG</v>
      </c>
      <c r="G17277" s="2" t="str">
        <f t="shared" si="539"/>
        <v>true</v>
      </c>
    </row>
    <row r="17278" spans="1:7" x14ac:dyDescent="0.25">
      <c r="A17278" t="s">
        <v>18920</v>
      </c>
      <c r="B17278" s="1">
        <v>43973.351458333331</v>
      </c>
      <c r="C17278" t="s">
        <v>250</v>
      </c>
      <c r="D17278" t="s">
        <v>89</v>
      </c>
      <c r="E17278">
        <v>2.5</v>
      </c>
      <c r="F17278" s="2" t="str">
        <f t="shared" si="538"/>
        <v>KO</v>
      </c>
      <c r="G17278" s="2" t="str">
        <f t="shared" si="539"/>
        <v>false</v>
      </c>
    </row>
    <row r="17279" spans="1:7" x14ac:dyDescent="0.25">
      <c r="A17279" t="s">
        <v>18919</v>
      </c>
      <c r="B17279" s="1">
        <v>43973.39947916667</v>
      </c>
      <c r="C17279" t="s">
        <v>179</v>
      </c>
      <c r="D17279" t="s">
        <v>14</v>
      </c>
      <c r="E17279">
        <v>1</v>
      </c>
      <c r="F17279" s="2" t="str">
        <f t="shared" si="538"/>
        <v>MR</v>
      </c>
      <c r="G17279" s="2" t="str">
        <f t="shared" si="539"/>
        <v>true</v>
      </c>
    </row>
    <row r="17280" spans="1:7" x14ac:dyDescent="0.25">
      <c r="A17280" t="s">
        <v>18918</v>
      </c>
      <c r="B17280" s="1">
        <v>43973.413148148145</v>
      </c>
      <c r="C17280" t="s">
        <v>57</v>
      </c>
      <c r="D17280" t="s">
        <v>314</v>
      </c>
      <c r="E17280">
        <v>3.1</v>
      </c>
      <c r="F17280" s="2" t="str">
        <f t="shared" si="538"/>
        <v>AO</v>
      </c>
      <c r="G17280" s="2" t="str">
        <f t="shared" si="539"/>
        <v>true</v>
      </c>
    </row>
    <row r="17281" spans="1:7" x14ac:dyDescent="0.25">
      <c r="A17281" t="s">
        <v>18917</v>
      </c>
      <c r="B17281" s="1">
        <v>43973.462708333333</v>
      </c>
      <c r="C17281" t="s">
        <v>317</v>
      </c>
      <c r="D17281" t="s">
        <v>137</v>
      </c>
      <c r="E17281">
        <v>1</v>
      </c>
      <c r="F17281" s="2" t="str">
        <f t="shared" si="538"/>
        <v>NE</v>
      </c>
      <c r="G17281" s="2" t="str">
        <f t="shared" si="539"/>
        <v>true</v>
      </c>
    </row>
    <row r="17282" spans="1:7" x14ac:dyDescent="0.25">
      <c r="A17282" t="s">
        <v>18916</v>
      </c>
      <c r="B17282" s="1">
        <v>43973.464837962965</v>
      </c>
      <c r="C17282" t="s">
        <v>29</v>
      </c>
      <c r="D17282" t="s">
        <v>306</v>
      </c>
      <c r="E17282">
        <v>1</v>
      </c>
      <c r="F17282" s="2" t="str">
        <f t="shared" ref="F17282:F17345" si="540">VLOOKUP(D17282,vehicles_,4,FALSE)</f>
        <v>NE</v>
      </c>
      <c r="G17282" s="2" t="str">
        <f t="shared" ref="G17282:G17345" si="541">IF(F17282=LEFT(C17282,2),"true","false")</f>
        <v>true</v>
      </c>
    </row>
    <row r="17283" spans="1:7" x14ac:dyDescent="0.25">
      <c r="A17283" t="s">
        <v>18915</v>
      </c>
      <c r="B17283" s="1">
        <v>43973.488888888889</v>
      </c>
      <c r="C17283" t="s">
        <v>54</v>
      </c>
      <c r="D17283" t="s">
        <v>183</v>
      </c>
      <c r="E17283">
        <v>2.5</v>
      </c>
      <c r="F17283" s="2" t="str">
        <f t="shared" si="540"/>
        <v>KO</v>
      </c>
      <c r="G17283" s="2" t="str">
        <f t="shared" si="541"/>
        <v>true</v>
      </c>
    </row>
    <row r="17284" spans="1:7" x14ac:dyDescent="0.25">
      <c r="A17284" t="s">
        <v>18914</v>
      </c>
      <c r="B17284" s="1">
        <v>43973.492164351854</v>
      </c>
      <c r="C17284" t="s">
        <v>15</v>
      </c>
      <c r="D17284" t="s">
        <v>53</v>
      </c>
      <c r="E17284">
        <v>2</v>
      </c>
      <c r="F17284" s="2" t="str">
        <f t="shared" si="540"/>
        <v>KO</v>
      </c>
      <c r="G17284" s="2" t="str">
        <f t="shared" si="541"/>
        <v>false</v>
      </c>
    </row>
    <row r="17285" spans="1:7" x14ac:dyDescent="0.25">
      <c r="A17285" t="s">
        <v>18913</v>
      </c>
      <c r="B17285" s="1">
        <v>43973.498715277776</v>
      </c>
      <c r="C17285" t="s">
        <v>341</v>
      </c>
      <c r="D17285" t="s">
        <v>89</v>
      </c>
      <c r="E17285">
        <v>2.2000000000000002</v>
      </c>
      <c r="F17285" s="2" t="str">
        <f t="shared" si="540"/>
        <v>KO</v>
      </c>
      <c r="G17285" s="2" t="str">
        <f t="shared" si="541"/>
        <v>true</v>
      </c>
    </row>
    <row r="17286" spans="1:7" x14ac:dyDescent="0.25">
      <c r="A17286" t="s">
        <v>18912</v>
      </c>
      <c r="B17286" s="1">
        <v>43973.505358796298</v>
      </c>
      <c r="C17286" t="s">
        <v>317</v>
      </c>
      <c r="D17286" t="s">
        <v>68</v>
      </c>
      <c r="E17286">
        <v>1.5</v>
      </c>
      <c r="F17286" s="2" t="str">
        <f t="shared" si="540"/>
        <v>KO</v>
      </c>
      <c r="G17286" s="2" t="str">
        <f t="shared" si="541"/>
        <v>false</v>
      </c>
    </row>
    <row r="17287" spans="1:7" x14ac:dyDescent="0.25">
      <c r="A17287" t="s">
        <v>18911</v>
      </c>
      <c r="B17287" s="1">
        <v>43973.536099537036</v>
      </c>
      <c r="C17287" t="s">
        <v>87</v>
      </c>
      <c r="D17287" t="s">
        <v>34</v>
      </c>
      <c r="E17287">
        <v>2.8</v>
      </c>
      <c r="F17287" s="2" t="str">
        <f t="shared" si="540"/>
        <v>EG</v>
      </c>
      <c r="G17287" s="2" t="str">
        <f t="shared" si="541"/>
        <v>true</v>
      </c>
    </row>
    <row r="17288" spans="1:7" x14ac:dyDescent="0.25">
      <c r="A17288" t="s">
        <v>18910</v>
      </c>
      <c r="B17288" s="1">
        <v>43973.54351851852</v>
      </c>
      <c r="C17288" t="s">
        <v>367</v>
      </c>
      <c r="D17288" t="s">
        <v>249</v>
      </c>
      <c r="E17288">
        <v>1.5</v>
      </c>
      <c r="F17288" s="2" t="str">
        <f t="shared" si="540"/>
        <v>NE</v>
      </c>
      <c r="G17288" s="2" t="str">
        <f t="shared" si="541"/>
        <v>true</v>
      </c>
    </row>
    <row r="17289" spans="1:7" x14ac:dyDescent="0.25">
      <c r="A17289" t="s">
        <v>18909</v>
      </c>
      <c r="B17289" s="1">
        <v>43973.544594907406</v>
      </c>
      <c r="C17289" t="s">
        <v>963</v>
      </c>
      <c r="D17289" t="s">
        <v>221</v>
      </c>
      <c r="E17289">
        <v>2.8</v>
      </c>
      <c r="F17289" s="2" t="str">
        <f t="shared" si="540"/>
        <v>OO</v>
      </c>
      <c r="G17289" s="2" t="str">
        <f t="shared" si="541"/>
        <v>true</v>
      </c>
    </row>
    <row r="17290" spans="1:7" x14ac:dyDescent="0.25">
      <c r="A17290" t="s">
        <v>18908</v>
      </c>
      <c r="B17290" s="1">
        <v>43973.576562499999</v>
      </c>
      <c r="C17290" t="s">
        <v>9</v>
      </c>
      <c r="D17290" t="s">
        <v>134</v>
      </c>
      <c r="E17290">
        <v>2.5</v>
      </c>
      <c r="F17290" s="2" t="str">
        <f t="shared" si="540"/>
        <v>NE</v>
      </c>
      <c r="G17290" s="2" t="str">
        <f t="shared" si="541"/>
        <v>true</v>
      </c>
    </row>
    <row r="17291" spans="1:7" x14ac:dyDescent="0.25">
      <c r="A17291" t="s">
        <v>18907</v>
      </c>
      <c r="B17291" s="1">
        <v>43973.585162037038</v>
      </c>
      <c r="C17291" t="s">
        <v>24</v>
      </c>
      <c r="D17291" t="s">
        <v>244</v>
      </c>
      <c r="E17291">
        <v>13</v>
      </c>
      <c r="F17291" s="2" t="str">
        <f t="shared" si="540"/>
        <v>AO</v>
      </c>
      <c r="G17291" s="2" t="str">
        <f t="shared" si="541"/>
        <v>true</v>
      </c>
    </row>
    <row r="17292" spans="1:7" x14ac:dyDescent="0.25">
      <c r="A17292" t="s">
        <v>18906</v>
      </c>
      <c r="B17292" s="1">
        <v>43973.659814814811</v>
      </c>
      <c r="C17292" t="s">
        <v>232</v>
      </c>
      <c r="D17292" t="s">
        <v>89</v>
      </c>
      <c r="E17292">
        <v>2.2000000000000002</v>
      </c>
      <c r="F17292" s="2" t="str">
        <f t="shared" si="540"/>
        <v>KO</v>
      </c>
      <c r="G17292" s="2" t="str">
        <f t="shared" si="541"/>
        <v>true</v>
      </c>
    </row>
    <row r="17293" spans="1:7" x14ac:dyDescent="0.25">
      <c r="A17293" t="s">
        <v>18905</v>
      </c>
      <c r="B17293" s="1">
        <v>43973.684293981481</v>
      </c>
      <c r="C17293" t="s">
        <v>208</v>
      </c>
      <c r="D17293" t="s">
        <v>267</v>
      </c>
      <c r="E17293">
        <v>1.25</v>
      </c>
      <c r="F17293" s="2" t="str">
        <f t="shared" si="540"/>
        <v>EG</v>
      </c>
      <c r="G17293" s="2" t="str">
        <f t="shared" si="541"/>
        <v>true</v>
      </c>
    </row>
    <row r="17294" spans="1:7" x14ac:dyDescent="0.25">
      <c r="A17294" t="s">
        <v>18904</v>
      </c>
      <c r="B17294" s="1">
        <v>43973.684374999997</v>
      </c>
      <c r="C17294" t="s">
        <v>168</v>
      </c>
      <c r="D17294" t="s">
        <v>442</v>
      </c>
      <c r="E17294">
        <v>1.25</v>
      </c>
      <c r="F17294" s="2" t="str">
        <f t="shared" si="540"/>
        <v>EG</v>
      </c>
      <c r="G17294" s="2" t="str">
        <f t="shared" si="541"/>
        <v>true</v>
      </c>
    </row>
    <row r="17295" spans="1:7" x14ac:dyDescent="0.25">
      <c r="A17295" t="s">
        <v>18903</v>
      </c>
      <c r="B17295" s="1">
        <v>43973.709050925929</v>
      </c>
      <c r="C17295" t="s">
        <v>95</v>
      </c>
      <c r="D17295" t="s">
        <v>63</v>
      </c>
      <c r="E17295">
        <v>2.8</v>
      </c>
      <c r="F17295" s="2" t="str">
        <f t="shared" si="540"/>
        <v>MR</v>
      </c>
      <c r="G17295" s="2" t="str">
        <f t="shared" si="541"/>
        <v>true</v>
      </c>
    </row>
    <row r="17296" spans="1:7" x14ac:dyDescent="0.25">
      <c r="A17296" t="s">
        <v>18902</v>
      </c>
      <c r="B17296" s="1">
        <v>43973.716215277775</v>
      </c>
      <c r="C17296" t="s">
        <v>21</v>
      </c>
      <c r="D17296" t="s">
        <v>68</v>
      </c>
      <c r="E17296">
        <v>2.8</v>
      </c>
      <c r="F17296" s="2" t="str">
        <f t="shared" si="540"/>
        <v>KO</v>
      </c>
      <c r="G17296" s="2" t="str">
        <f t="shared" si="541"/>
        <v>false</v>
      </c>
    </row>
    <row r="17297" spans="1:7" x14ac:dyDescent="0.25">
      <c r="A17297" t="s">
        <v>18901</v>
      </c>
      <c r="B17297" s="1">
        <v>43973.716261574074</v>
      </c>
      <c r="C17297" t="s">
        <v>184</v>
      </c>
      <c r="D17297" t="s">
        <v>84</v>
      </c>
      <c r="E17297">
        <v>1</v>
      </c>
      <c r="F17297" s="2" t="str">
        <f t="shared" si="540"/>
        <v>KO</v>
      </c>
      <c r="G17297" s="2" t="str">
        <f t="shared" si="541"/>
        <v>true</v>
      </c>
    </row>
    <row r="17298" spans="1:7" x14ac:dyDescent="0.25">
      <c r="A17298" t="s">
        <v>18900</v>
      </c>
      <c r="B17298" s="1">
        <v>43973.764050925929</v>
      </c>
      <c r="C17298" t="s">
        <v>155</v>
      </c>
      <c r="D17298" t="s">
        <v>139</v>
      </c>
      <c r="E17298">
        <v>2.8</v>
      </c>
      <c r="F17298" s="2" t="str">
        <f t="shared" si="540"/>
        <v>MR</v>
      </c>
      <c r="G17298" s="2" t="str">
        <f t="shared" si="541"/>
        <v>true</v>
      </c>
    </row>
    <row r="17299" spans="1:7" x14ac:dyDescent="0.25">
      <c r="A17299" t="s">
        <v>18899</v>
      </c>
      <c r="B17299" s="1">
        <v>43973.787511574075</v>
      </c>
      <c r="C17299" t="s">
        <v>199</v>
      </c>
      <c r="D17299" t="s">
        <v>188</v>
      </c>
      <c r="E17299">
        <v>1</v>
      </c>
      <c r="F17299" s="2" t="str">
        <f t="shared" si="540"/>
        <v>NE</v>
      </c>
      <c r="G17299" s="2" t="str">
        <f t="shared" si="541"/>
        <v>true</v>
      </c>
    </row>
    <row r="17300" spans="1:7" x14ac:dyDescent="0.25">
      <c r="A17300" t="s">
        <v>18898</v>
      </c>
      <c r="B17300" s="1">
        <v>43973.794930555552</v>
      </c>
      <c r="C17300" t="s">
        <v>235</v>
      </c>
      <c r="D17300" t="s">
        <v>63</v>
      </c>
      <c r="E17300">
        <v>2</v>
      </c>
      <c r="F17300" s="2" t="str">
        <f t="shared" si="540"/>
        <v>MR</v>
      </c>
      <c r="G17300" s="2" t="str">
        <f t="shared" si="541"/>
        <v>false</v>
      </c>
    </row>
    <row r="17301" spans="1:7" x14ac:dyDescent="0.25">
      <c r="A17301" t="s">
        <v>18897</v>
      </c>
      <c r="B17301" s="1">
        <v>43973.820300925923</v>
      </c>
      <c r="C17301" t="s">
        <v>15</v>
      </c>
      <c r="D17301" t="s">
        <v>26</v>
      </c>
      <c r="E17301">
        <v>2.8</v>
      </c>
      <c r="F17301" s="2" t="str">
        <f t="shared" si="540"/>
        <v>MR</v>
      </c>
      <c r="G17301" s="2" t="str">
        <f t="shared" si="541"/>
        <v>true</v>
      </c>
    </row>
    <row r="17302" spans="1:7" x14ac:dyDescent="0.25">
      <c r="A17302" t="s">
        <v>18896</v>
      </c>
      <c r="B17302" s="1">
        <v>43973.905092592591</v>
      </c>
      <c r="C17302" t="s">
        <v>51</v>
      </c>
      <c r="D17302" t="s">
        <v>26</v>
      </c>
      <c r="E17302">
        <v>2.8</v>
      </c>
      <c r="F17302" s="2" t="str">
        <f t="shared" si="540"/>
        <v>MR</v>
      </c>
      <c r="G17302" s="2" t="str">
        <f t="shared" si="541"/>
        <v>true</v>
      </c>
    </row>
    <row r="17303" spans="1:7" x14ac:dyDescent="0.25">
      <c r="A17303" t="s">
        <v>18895</v>
      </c>
      <c r="B17303" s="1">
        <v>43973.915243055555</v>
      </c>
      <c r="C17303" t="s">
        <v>1</v>
      </c>
      <c r="D17303" t="s">
        <v>363</v>
      </c>
      <c r="E17303">
        <v>2.2000000000000002</v>
      </c>
      <c r="F17303" s="2" t="str">
        <f t="shared" si="540"/>
        <v>GF</v>
      </c>
      <c r="G17303" s="2" t="str">
        <f t="shared" si="541"/>
        <v>true</v>
      </c>
    </row>
    <row r="17304" spans="1:7" x14ac:dyDescent="0.25">
      <c r="A17304" t="s">
        <v>18894</v>
      </c>
      <c r="B17304" s="1">
        <v>43973.923692129632</v>
      </c>
      <c r="C17304" t="s">
        <v>79</v>
      </c>
      <c r="D17304" t="s">
        <v>221</v>
      </c>
      <c r="E17304">
        <v>2.8</v>
      </c>
      <c r="F17304" s="2" t="str">
        <f t="shared" si="540"/>
        <v>OO</v>
      </c>
      <c r="G17304" s="2" t="str">
        <f t="shared" si="541"/>
        <v>true</v>
      </c>
    </row>
    <row r="17305" spans="1:7" x14ac:dyDescent="0.25">
      <c r="A17305" t="s">
        <v>18893</v>
      </c>
      <c r="B17305" s="1">
        <v>43974.00105324074</v>
      </c>
      <c r="C17305" t="s">
        <v>253</v>
      </c>
      <c r="D17305" t="s">
        <v>65</v>
      </c>
      <c r="E17305">
        <v>2.5</v>
      </c>
      <c r="F17305" s="2" t="str">
        <f t="shared" si="540"/>
        <v>OO</v>
      </c>
      <c r="G17305" s="2" t="str">
        <f t="shared" si="541"/>
        <v>false</v>
      </c>
    </row>
    <row r="17306" spans="1:7" x14ac:dyDescent="0.25">
      <c r="A17306" t="s">
        <v>18892</v>
      </c>
      <c r="B17306" s="1">
        <v>43974.033900462964</v>
      </c>
      <c r="C17306" t="s">
        <v>29</v>
      </c>
      <c r="D17306" t="s">
        <v>8</v>
      </c>
      <c r="E17306">
        <v>1.5</v>
      </c>
      <c r="F17306" s="2" t="str">
        <f t="shared" si="540"/>
        <v>NE</v>
      </c>
      <c r="G17306" s="2" t="str">
        <f t="shared" si="541"/>
        <v>true</v>
      </c>
    </row>
    <row r="17307" spans="1:7" x14ac:dyDescent="0.25">
      <c r="A17307" t="s">
        <v>18891</v>
      </c>
      <c r="B17307" s="1">
        <v>43974.045162037037</v>
      </c>
      <c r="C17307" t="s">
        <v>179</v>
      </c>
      <c r="D17307" t="s">
        <v>170</v>
      </c>
      <c r="E17307">
        <v>2.2000000000000002</v>
      </c>
      <c r="F17307" s="2" t="str">
        <f t="shared" si="540"/>
        <v>OO</v>
      </c>
      <c r="G17307" s="2" t="str">
        <f t="shared" si="541"/>
        <v>false</v>
      </c>
    </row>
    <row r="17308" spans="1:7" x14ac:dyDescent="0.25">
      <c r="A17308" t="s">
        <v>18890</v>
      </c>
      <c r="B17308" s="1">
        <v>43974.10974537037</v>
      </c>
      <c r="C17308" t="s">
        <v>409</v>
      </c>
      <c r="D17308" t="s">
        <v>132</v>
      </c>
      <c r="E17308">
        <v>1.5</v>
      </c>
      <c r="F17308" s="2" t="str">
        <f t="shared" si="540"/>
        <v>AO</v>
      </c>
      <c r="G17308" s="2" t="str">
        <f t="shared" si="541"/>
        <v>true</v>
      </c>
    </row>
    <row r="17309" spans="1:7" x14ac:dyDescent="0.25">
      <c r="A17309" t="s">
        <v>18889</v>
      </c>
      <c r="B17309" s="1">
        <v>43974.123287037037</v>
      </c>
      <c r="C17309" t="s">
        <v>253</v>
      </c>
      <c r="D17309" t="s">
        <v>372</v>
      </c>
      <c r="E17309">
        <v>2.8</v>
      </c>
      <c r="F17309" s="2" t="str">
        <f t="shared" si="540"/>
        <v>KO</v>
      </c>
      <c r="G17309" s="2" t="str">
        <f t="shared" si="541"/>
        <v>true</v>
      </c>
    </row>
    <row r="17310" spans="1:7" x14ac:dyDescent="0.25">
      <c r="A17310" t="s">
        <v>18888</v>
      </c>
      <c r="B17310" s="1">
        <v>43974.21465277778</v>
      </c>
      <c r="C17310" t="s">
        <v>9</v>
      </c>
      <c r="D17310" t="s">
        <v>99</v>
      </c>
      <c r="E17310">
        <v>2.5</v>
      </c>
      <c r="F17310" s="2" t="str">
        <f t="shared" si="540"/>
        <v>GF</v>
      </c>
      <c r="G17310" s="2" t="str">
        <f t="shared" si="541"/>
        <v>false</v>
      </c>
    </row>
    <row r="17311" spans="1:7" x14ac:dyDescent="0.25">
      <c r="A17311" t="s">
        <v>18887</v>
      </c>
      <c r="B17311" s="1">
        <v>43974.231157407405</v>
      </c>
      <c r="C17311" t="s">
        <v>218</v>
      </c>
      <c r="D17311" t="s">
        <v>164</v>
      </c>
      <c r="E17311">
        <v>13</v>
      </c>
      <c r="F17311" s="2" t="str">
        <f t="shared" si="540"/>
        <v>AO</v>
      </c>
      <c r="G17311" s="2" t="str">
        <f t="shared" si="541"/>
        <v>true</v>
      </c>
    </row>
    <row r="17312" spans="1:7" x14ac:dyDescent="0.25">
      <c r="A17312" t="s">
        <v>18886</v>
      </c>
      <c r="B17312" s="1">
        <v>43974.238171296296</v>
      </c>
      <c r="C17312" t="s">
        <v>12</v>
      </c>
      <c r="D17312" t="s">
        <v>14</v>
      </c>
      <c r="E17312">
        <v>1</v>
      </c>
      <c r="F17312" s="2" t="str">
        <f t="shared" si="540"/>
        <v>MR</v>
      </c>
      <c r="G17312" s="2" t="str">
        <f t="shared" si="541"/>
        <v>true</v>
      </c>
    </row>
    <row r="17313" spans="1:7" x14ac:dyDescent="0.25">
      <c r="A17313" t="s">
        <v>18885</v>
      </c>
      <c r="B17313" s="1">
        <v>43974.255289351851</v>
      </c>
      <c r="C17313" t="s">
        <v>367</v>
      </c>
      <c r="D17313" t="s">
        <v>34</v>
      </c>
      <c r="E17313">
        <v>2.5</v>
      </c>
      <c r="F17313" s="2" t="str">
        <f t="shared" si="540"/>
        <v>EG</v>
      </c>
      <c r="G17313" s="2" t="str">
        <f t="shared" si="541"/>
        <v>false</v>
      </c>
    </row>
    <row r="17314" spans="1:7" x14ac:dyDescent="0.25">
      <c r="A17314" t="s">
        <v>18884</v>
      </c>
      <c r="B17314" s="1">
        <v>43974.278275462966</v>
      </c>
      <c r="C17314" t="s">
        <v>503</v>
      </c>
      <c r="D17314" t="s">
        <v>314</v>
      </c>
      <c r="E17314">
        <v>3.1</v>
      </c>
      <c r="F17314" s="2" t="str">
        <f t="shared" si="540"/>
        <v>AO</v>
      </c>
      <c r="G17314" s="2" t="str">
        <f t="shared" si="541"/>
        <v>true</v>
      </c>
    </row>
    <row r="17315" spans="1:7" x14ac:dyDescent="0.25">
      <c r="A17315" t="s">
        <v>18883</v>
      </c>
      <c r="B17315" s="1">
        <v>43974.313206018516</v>
      </c>
      <c r="C17315" t="s">
        <v>197</v>
      </c>
      <c r="D17315" t="s">
        <v>186</v>
      </c>
      <c r="E17315">
        <v>1</v>
      </c>
      <c r="F17315" s="2" t="str">
        <f t="shared" si="540"/>
        <v>OO</v>
      </c>
      <c r="G17315" s="2" t="str">
        <f t="shared" si="541"/>
        <v>true</v>
      </c>
    </row>
    <row r="17316" spans="1:7" x14ac:dyDescent="0.25">
      <c r="A17316" t="s">
        <v>18882</v>
      </c>
      <c r="B17316" s="1">
        <v>43974.493078703701</v>
      </c>
      <c r="C17316" t="s">
        <v>329</v>
      </c>
      <c r="D17316" t="s">
        <v>65</v>
      </c>
      <c r="E17316">
        <v>1.5</v>
      </c>
      <c r="F17316" s="2" t="str">
        <f t="shared" si="540"/>
        <v>OO</v>
      </c>
      <c r="G17316" s="2" t="str">
        <f t="shared" si="541"/>
        <v>false</v>
      </c>
    </row>
    <row r="17317" spans="1:7" x14ac:dyDescent="0.25">
      <c r="A17317" t="s">
        <v>18881</v>
      </c>
      <c r="B17317" s="1">
        <v>43974.5155787037</v>
      </c>
      <c r="C17317" t="s">
        <v>60</v>
      </c>
      <c r="D17317" t="s">
        <v>23</v>
      </c>
      <c r="E17317">
        <v>2.8</v>
      </c>
      <c r="F17317" s="2" t="str">
        <f t="shared" si="540"/>
        <v>AO</v>
      </c>
      <c r="G17317" s="2" t="str">
        <f t="shared" si="541"/>
        <v>true</v>
      </c>
    </row>
    <row r="17318" spans="1:7" x14ac:dyDescent="0.25">
      <c r="A17318" t="s">
        <v>18880</v>
      </c>
      <c r="B17318" s="1">
        <v>43974.578368055554</v>
      </c>
      <c r="C17318" t="s">
        <v>29</v>
      </c>
      <c r="D17318" t="s">
        <v>3</v>
      </c>
      <c r="E17318">
        <v>2.8</v>
      </c>
      <c r="F17318" s="2" t="str">
        <f t="shared" si="540"/>
        <v>NE</v>
      </c>
      <c r="G17318" s="2" t="str">
        <f t="shared" si="541"/>
        <v>true</v>
      </c>
    </row>
    <row r="17319" spans="1:7" x14ac:dyDescent="0.25">
      <c r="A17319" t="s">
        <v>18879</v>
      </c>
      <c r="B17319" s="1">
        <v>43974.579687500001</v>
      </c>
      <c r="C17319" t="s">
        <v>24</v>
      </c>
      <c r="D17319" t="s">
        <v>164</v>
      </c>
      <c r="E17319">
        <v>13</v>
      </c>
      <c r="F17319" s="2" t="str">
        <f t="shared" si="540"/>
        <v>AO</v>
      </c>
      <c r="G17319" s="2" t="str">
        <f t="shared" si="541"/>
        <v>true</v>
      </c>
    </row>
    <row r="17320" spans="1:7" x14ac:dyDescent="0.25">
      <c r="A17320" t="s">
        <v>18878</v>
      </c>
      <c r="B17320" s="1">
        <v>43974.62059027778</v>
      </c>
      <c r="C17320" t="s">
        <v>113</v>
      </c>
      <c r="D17320" t="s">
        <v>164</v>
      </c>
      <c r="E17320">
        <v>13</v>
      </c>
      <c r="F17320" s="2" t="str">
        <f t="shared" si="540"/>
        <v>AO</v>
      </c>
      <c r="G17320" s="2" t="str">
        <f t="shared" si="541"/>
        <v>true</v>
      </c>
    </row>
    <row r="17321" spans="1:7" x14ac:dyDescent="0.25">
      <c r="A17321" t="s">
        <v>18877</v>
      </c>
      <c r="B17321" s="1">
        <v>43974.648842592593</v>
      </c>
      <c r="C17321" t="s">
        <v>76</v>
      </c>
      <c r="D17321" t="s">
        <v>157</v>
      </c>
      <c r="E17321">
        <v>1.5</v>
      </c>
      <c r="F17321" s="2" t="str">
        <f t="shared" si="540"/>
        <v>KO</v>
      </c>
      <c r="G17321" s="2" t="str">
        <f t="shared" si="541"/>
        <v>true</v>
      </c>
    </row>
    <row r="17322" spans="1:7" x14ac:dyDescent="0.25">
      <c r="A17322" t="s">
        <v>18876</v>
      </c>
      <c r="B17322" s="1">
        <v>43974.650868055556</v>
      </c>
      <c r="C17322" t="s">
        <v>173</v>
      </c>
      <c r="D17322" t="s">
        <v>221</v>
      </c>
      <c r="E17322">
        <v>2</v>
      </c>
      <c r="F17322" s="2" t="str">
        <f t="shared" si="540"/>
        <v>OO</v>
      </c>
      <c r="G17322" s="2" t="str">
        <f t="shared" si="541"/>
        <v>true</v>
      </c>
    </row>
    <row r="17323" spans="1:7" x14ac:dyDescent="0.25">
      <c r="A17323" t="s">
        <v>18875</v>
      </c>
      <c r="B17323" s="1">
        <v>43974.652094907404</v>
      </c>
      <c r="C17323" t="s">
        <v>1</v>
      </c>
      <c r="D17323" t="s">
        <v>422</v>
      </c>
      <c r="E17323">
        <v>1</v>
      </c>
      <c r="F17323" s="2" t="str">
        <f t="shared" si="540"/>
        <v>GF</v>
      </c>
      <c r="G17323" s="2" t="str">
        <f t="shared" si="541"/>
        <v>true</v>
      </c>
    </row>
    <row r="17324" spans="1:7" x14ac:dyDescent="0.25">
      <c r="A17324" t="s">
        <v>18874</v>
      </c>
      <c r="B17324" s="1">
        <v>43974.655671296299</v>
      </c>
      <c r="C17324" t="s">
        <v>32</v>
      </c>
      <c r="D17324" t="s">
        <v>213</v>
      </c>
      <c r="E17324">
        <v>2</v>
      </c>
      <c r="F17324" s="2" t="str">
        <f t="shared" si="540"/>
        <v>NE</v>
      </c>
      <c r="G17324" s="2" t="str">
        <f t="shared" si="541"/>
        <v>true</v>
      </c>
    </row>
    <row r="17325" spans="1:7" x14ac:dyDescent="0.25">
      <c r="A17325" t="s">
        <v>18873</v>
      </c>
      <c r="B17325" s="1">
        <v>43974.657916666663</v>
      </c>
      <c r="C17325" t="s">
        <v>51</v>
      </c>
      <c r="D17325" t="s">
        <v>63</v>
      </c>
      <c r="E17325">
        <v>2</v>
      </c>
      <c r="F17325" s="2" t="str">
        <f t="shared" si="540"/>
        <v>MR</v>
      </c>
      <c r="G17325" s="2" t="str">
        <f t="shared" si="541"/>
        <v>true</v>
      </c>
    </row>
    <row r="17326" spans="1:7" x14ac:dyDescent="0.25">
      <c r="A17326" t="s">
        <v>18872</v>
      </c>
      <c r="B17326" s="1">
        <v>43974.666226851848</v>
      </c>
      <c r="C17326" t="s">
        <v>179</v>
      </c>
      <c r="D17326" t="s">
        <v>252</v>
      </c>
      <c r="E17326">
        <v>2.8</v>
      </c>
      <c r="F17326" s="2" t="str">
        <f t="shared" si="540"/>
        <v>NE</v>
      </c>
      <c r="G17326" s="2" t="str">
        <f t="shared" si="541"/>
        <v>false</v>
      </c>
    </row>
    <row r="17327" spans="1:7" x14ac:dyDescent="0.25">
      <c r="A17327" t="s">
        <v>18871</v>
      </c>
      <c r="B17327" s="1">
        <v>43974.687858796293</v>
      </c>
      <c r="C17327" t="s">
        <v>630</v>
      </c>
      <c r="D17327" t="s">
        <v>244</v>
      </c>
      <c r="E17327">
        <v>2.8</v>
      </c>
      <c r="F17327" s="2" t="str">
        <f t="shared" si="540"/>
        <v>AO</v>
      </c>
      <c r="G17327" s="2" t="str">
        <f t="shared" si="541"/>
        <v>false</v>
      </c>
    </row>
    <row r="17328" spans="1:7" x14ac:dyDescent="0.25">
      <c r="A17328" t="s">
        <v>18870</v>
      </c>
      <c r="B17328" s="1">
        <v>43974.691678240742</v>
      </c>
      <c r="C17328" t="s">
        <v>232</v>
      </c>
      <c r="D17328" t="s">
        <v>372</v>
      </c>
      <c r="E17328">
        <v>2.8</v>
      </c>
      <c r="F17328" s="2" t="str">
        <f t="shared" si="540"/>
        <v>KO</v>
      </c>
      <c r="G17328" s="2" t="str">
        <f t="shared" si="541"/>
        <v>true</v>
      </c>
    </row>
    <row r="17329" spans="1:7" x14ac:dyDescent="0.25">
      <c r="A17329" t="s">
        <v>18869</v>
      </c>
      <c r="B17329" s="1">
        <v>43974.703379629631</v>
      </c>
      <c r="C17329" t="s">
        <v>40</v>
      </c>
      <c r="D17329" t="s">
        <v>336</v>
      </c>
      <c r="E17329">
        <v>2.8</v>
      </c>
      <c r="F17329" s="2" t="str">
        <f t="shared" si="540"/>
        <v>NE</v>
      </c>
      <c r="G17329" s="2" t="str">
        <f t="shared" si="541"/>
        <v>false</v>
      </c>
    </row>
    <row r="17330" spans="1:7" x14ac:dyDescent="0.25">
      <c r="A17330" t="s">
        <v>18868</v>
      </c>
      <c r="B17330" s="1">
        <v>43974.72320601852</v>
      </c>
      <c r="C17330" t="s">
        <v>111</v>
      </c>
      <c r="D17330" t="s">
        <v>301</v>
      </c>
      <c r="E17330">
        <v>1</v>
      </c>
      <c r="F17330" s="2" t="str">
        <f t="shared" si="540"/>
        <v>OO</v>
      </c>
      <c r="G17330" s="2" t="str">
        <f t="shared" si="541"/>
        <v>true</v>
      </c>
    </row>
    <row r="17331" spans="1:7" x14ac:dyDescent="0.25">
      <c r="A17331" t="s">
        <v>18867</v>
      </c>
      <c r="B17331" s="1">
        <v>43974.729513888888</v>
      </c>
      <c r="C17331" t="s">
        <v>576</v>
      </c>
      <c r="D17331" t="s">
        <v>102</v>
      </c>
      <c r="E17331">
        <v>2</v>
      </c>
      <c r="F17331" s="2" t="str">
        <f t="shared" si="540"/>
        <v>AO</v>
      </c>
      <c r="G17331" s="2" t="str">
        <f t="shared" si="541"/>
        <v>true</v>
      </c>
    </row>
    <row r="17332" spans="1:7" x14ac:dyDescent="0.25">
      <c r="A17332" t="s">
        <v>18866</v>
      </c>
      <c r="B17332" s="1">
        <v>43974.858888888892</v>
      </c>
      <c r="C17332" t="s">
        <v>113</v>
      </c>
      <c r="D17332" t="s">
        <v>314</v>
      </c>
      <c r="E17332">
        <v>3.1</v>
      </c>
      <c r="F17332" s="2" t="str">
        <f t="shared" si="540"/>
        <v>AO</v>
      </c>
      <c r="G17332" s="2" t="str">
        <f t="shared" si="541"/>
        <v>true</v>
      </c>
    </row>
    <row r="17333" spans="1:7" x14ac:dyDescent="0.25">
      <c r="A17333" t="s">
        <v>18865</v>
      </c>
      <c r="B17333" s="1">
        <v>43974.88548611111</v>
      </c>
      <c r="C17333" t="s">
        <v>60</v>
      </c>
      <c r="D17333" t="s">
        <v>244</v>
      </c>
      <c r="E17333">
        <v>13</v>
      </c>
      <c r="F17333" s="2" t="str">
        <f t="shared" si="540"/>
        <v>AO</v>
      </c>
      <c r="G17333" s="2" t="str">
        <f t="shared" si="541"/>
        <v>true</v>
      </c>
    </row>
    <row r="17334" spans="1:7" x14ac:dyDescent="0.25">
      <c r="A17334" t="s">
        <v>18864</v>
      </c>
      <c r="B17334" s="1">
        <v>43974.901238425926</v>
      </c>
      <c r="C17334" t="s">
        <v>205</v>
      </c>
      <c r="D17334" t="s">
        <v>314</v>
      </c>
      <c r="E17334">
        <v>3.1</v>
      </c>
      <c r="F17334" s="2" t="str">
        <f t="shared" si="540"/>
        <v>AO</v>
      </c>
      <c r="G17334" s="2" t="str">
        <f t="shared" si="541"/>
        <v>true</v>
      </c>
    </row>
    <row r="17335" spans="1:7" x14ac:dyDescent="0.25">
      <c r="A17335" t="s">
        <v>18863</v>
      </c>
      <c r="B17335" s="1">
        <v>43974.935243055559</v>
      </c>
      <c r="C17335" t="s">
        <v>1</v>
      </c>
      <c r="D17335" t="s">
        <v>363</v>
      </c>
      <c r="E17335">
        <v>2.2000000000000002</v>
      </c>
      <c r="F17335" s="2" t="str">
        <f t="shared" si="540"/>
        <v>GF</v>
      </c>
      <c r="G17335" s="2" t="str">
        <f t="shared" si="541"/>
        <v>true</v>
      </c>
    </row>
    <row r="17336" spans="1:7" x14ac:dyDescent="0.25">
      <c r="A17336" t="s">
        <v>18862</v>
      </c>
      <c r="B17336" s="1">
        <v>43974.946967592594</v>
      </c>
      <c r="C17336" t="s">
        <v>54</v>
      </c>
      <c r="D17336" t="s">
        <v>6</v>
      </c>
      <c r="E17336">
        <v>2.5</v>
      </c>
      <c r="F17336" s="2" t="str">
        <f t="shared" si="540"/>
        <v>KO</v>
      </c>
      <c r="G17336" s="2" t="str">
        <f t="shared" si="541"/>
        <v>true</v>
      </c>
    </row>
    <row r="17337" spans="1:7" x14ac:dyDescent="0.25">
      <c r="A17337" t="s">
        <v>18861</v>
      </c>
      <c r="B17337" s="1">
        <v>43974.983969907407</v>
      </c>
      <c r="C17337" t="s">
        <v>503</v>
      </c>
      <c r="D17337" t="s">
        <v>20</v>
      </c>
      <c r="E17337">
        <v>3.1</v>
      </c>
      <c r="F17337" s="2" t="str">
        <f t="shared" si="540"/>
        <v>AO</v>
      </c>
      <c r="G17337" s="2" t="str">
        <f t="shared" si="541"/>
        <v>true</v>
      </c>
    </row>
    <row r="17338" spans="1:7" x14ac:dyDescent="0.25">
      <c r="A17338" t="s">
        <v>18860</v>
      </c>
      <c r="B17338" s="1">
        <v>43974.987870370373</v>
      </c>
      <c r="C17338" t="s">
        <v>374</v>
      </c>
      <c r="D17338" t="s">
        <v>221</v>
      </c>
      <c r="E17338">
        <v>2.8</v>
      </c>
      <c r="F17338" s="2" t="str">
        <f t="shared" si="540"/>
        <v>OO</v>
      </c>
      <c r="G17338" s="2" t="str">
        <f t="shared" si="541"/>
        <v>true</v>
      </c>
    </row>
    <row r="17339" spans="1:7" x14ac:dyDescent="0.25">
      <c r="A17339" t="s">
        <v>18859</v>
      </c>
      <c r="B17339" s="1">
        <v>43975.013483796298</v>
      </c>
      <c r="C17339" t="s">
        <v>437</v>
      </c>
      <c r="D17339" t="s">
        <v>3</v>
      </c>
      <c r="E17339">
        <v>2.8</v>
      </c>
      <c r="F17339" s="2" t="str">
        <f t="shared" si="540"/>
        <v>NE</v>
      </c>
      <c r="G17339" s="2" t="str">
        <f t="shared" si="541"/>
        <v>true</v>
      </c>
    </row>
    <row r="17340" spans="1:7" x14ac:dyDescent="0.25">
      <c r="A17340" t="s">
        <v>18858</v>
      </c>
      <c r="B17340" s="1">
        <v>43975.032094907408</v>
      </c>
      <c r="C17340" t="s">
        <v>253</v>
      </c>
      <c r="D17340" t="s">
        <v>372</v>
      </c>
      <c r="E17340">
        <v>2.8</v>
      </c>
      <c r="F17340" s="2" t="str">
        <f t="shared" si="540"/>
        <v>KO</v>
      </c>
      <c r="G17340" s="2" t="str">
        <f t="shared" si="541"/>
        <v>true</v>
      </c>
    </row>
    <row r="17341" spans="1:7" x14ac:dyDescent="0.25">
      <c r="A17341" t="s">
        <v>18857</v>
      </c>
      <c r="B17341" s="1">
        <v>43975.046284722222</v>
      </c>
      <c r="C17341" t="s">
        <v>374</v>
      </c>
      <c r="D17341" t="s">
        <v>301</v>
      </c>
      <c r="E17341">
        <v>2.8</v>
      </c>
      <c r="F17341" s="2" t="str">
        <f t="shared" si="540"/>
        <v>OO</v>
      </c>
      <c r="G17341" s="2" t="str">
        <f t="shared" si="541"/>
        <v>true</v>
      </c>
    </row>
    <row r="17342" spans="1:7" x14ac:dyDescent="0.25">
      <c r="A17342" t="s">
        <v>18856</v>
      </c>
      <c r="B17342" s="1">
        <v>43975.102384259262</v>
      </c>
      <c r="C17342" t="s">
        <v>197</v>
      </c>
      <c r="D17342" t="s">
        <v>422</v>
      </c>
      <c r="E17342">
        <v>2</v>
      </c>
      <c r="F17342" s="2" t="str">
        <f t="shared" si="540"/>
        <v>GF</v>
      </c>
      <c r="G17342" s="2" t="str">
        <f t="shared" si="541"/>
        <v>false</v>
      </c>
    </row>
    <row r="17343" spans="1:7" x14ac:dyDescent="0.25">
      <c r="A17343" t="s">
        <v>18855</v>
      </c>
      <c r="B17343" s="1">
        <v>43975.133750000001</v>
      </c>
      <c r="C17343" t="s">
        <v>155</v>
      </c>
      <c r="D17343" t="s">
        <v>11</v>
      </c>
      <c r="E17343">
        <v>2.8</v>
      </c>
      <c r="F17343" s="2" t="str">
        <f t="shared" si="540"/>
        <v>MR</v>
      </c>
      <c r="G17343" s="2" t="str">
        <f t="shared" si="541"/>
        <v>true</v>
      </c>
    </row>
    <row r="17344" spans="1:7" x14ac:dyDescent="0.25">
      <c r="A17344" t="s">
        <v>18854</v>
      </c>
      <c r="B17344" s="1">
        <v>43975.13721064815</v>
      </c>
      <c r="C17344" t="s">
        <v>317</v>
      </c>
      <c r="D17344" t="s">
        <v>442</v>
      </c>
      <c r="E17344">
        <v>2</v>
      </c>
      <c r="F17344" s="2" t="str">
        <f t="shared" si="540"/>
        <v>EG</v>
      </c>
      <c r="G17344" s="2" t="str">
        <f t="shared" si="541"/>
        <v>false</v>
      </c>
    </row>
    <row r="17345" spans="1:7" x14ac:dyDescent="0.25">
      <c r="A17345" t="s">
        <v>18853</v>
      </c>
      <c r="B17345" s="1">
        <v>43975.146562499998</v>
      </c>
      <c r="C17345" t="s">
        <v>165</v>
      </c>
      <c r="D17345" t="s">
        <v>56</v>
      </c>
      <c r="E17345">
        <v>1</v>
      </c>
      <c r="F17345" s="2" t="str">
        <f t="shared" si="540"/>
        <v>AO</v>
      </c>
      <c r="G17345" s="2" t="str">
        <f t="shared" si="541"/>
        <v>true</v>
      </c>
    </row>
    <row r="17346" spans="1:7" x14ac:dyDescent="0.25">
      <c r="A17346" t="s">
        <v>18852</v>
      </c>
      <c r="B17346" s="1">
        <v>43975.164490740739</v>
      </c>
      <c r="C17346" t="s">
        <v>130</v>
      </c>
      <c r="D17346" t="s">
        <v>142</v>
      </c>
      <c r="E17346">
        <v>2.8</v>
      </c>
      <c r="F17346" s="2" t="str">
        <f t="shared" ref="F17346:F17409" si="542">VLOOKUP(D17346,vehicles_,4,FALSE)</f>
        <v>OO</v>
      </c>
      <c r="G17346" s="2" t="str">
        <f t="shared" ref="G17346:G17409" si="543">IF(F17346=LEFT(C17346,2),"true","false")</f>
        <v>true</v>
      </c>
    </row>
    <row r="17347" spans="1:7" x14ac:dyDescent="0.25">
      <c r="A17347" t="s">
        <v>18851</v>
      </c>
      <c r="B17347" s="1">
        <v>43975.17255787037</v>
      </c>
      <c r="C17347" t="s">
        <v>152</v>
      </c>
      <c r="D17347" t="s">
        <v>290</v>
      </c>
      <c r="E17347">
        <v>13</v>
      </c>
      <c r="F17347" s="2" t="str">
        <f t="shared" si="542"/>
        <v>EG</v>
      </c>
      <c r="G17347" s="2" t="str">
        <f t="shared" si="543"/>
        <v>true</v>
      </c>
    </row>
    <row r="17348" spans="1:7" x14ac:dyDescent="0.25">
      <c r="A17348" t="s">
        <v>18850</v>
      </c>
      <c r="B17348" s="1">
        <v>43975.190046296295</v>
      </c>
      <c r="C17348" t="s">
        <v>12</v>
      </c>
      <c r="D17348" t="s">
        <v>11</v>
      </c>
      <c r="E17348">
        <v>2.8</v>
      </c>
      <c r="F17348" s="2" t="str">
        <f t="shared" si="542"/>
        <v>MR</v>
      </c>
      <c r="G17348" s="2" t="str">
        <f t="shared" si="543"/>
        <v>true</v>
      </c>
    </row>
    <row r="17349" spans="1:7" x14ac:dyDescent="0.25">
      <c r="A17349" t="s">
        <v>18849</v>
      </c>
      <c r="B17349" s="1">
        <v>43975.212222222224</v>
      </c>
      <c r="C17349" t="s">
        <v>113</v>
      </c>
      <c r="D17349" t="s">
        <v>147</v>
      </c>
      <c r="E17349">
        <v>2.8</v>
      </c>
      <c r="F17349" s="2" t="str">
        <f t="shared" si="542"/>
        <v>OO</v>
      </c>
      <c r="G17349" s="2" t="str">
        <f t="shared" si="543"/>
        <v>false</v>
      </c>
    </row>
    <row r="17350" spans="1:7" x14ac:dyDescent="0.25">
      <c r="A17350" t="s">
        <v>18848</v>
      </c>
      <c r="B17350" s="1">
        <v>43975.231469907405</v>
      </c>
      <c r="C17350" t="s">
        <v>143</v>
      </c>
      <c r="D17350" t="s">
        <v>420</v>
      </c>
      <c r="E17350">
        <v>1.25</v>
      </c>
      <c r="F17350" s="2" t="str">
        <f t="shared" si="542"/>
        <v>MR</v>
      </c>
      <c r="G17350" s="2" t="str">
        <f t="shared" si="543"/>
        <v>false</v>
      </c>
    </row>
    <row r="17351" spans="1:7" x14ac:dyDescent="0.25">
      <c r="A17351" t="s">
        <v>18847</v>
      </c>
      <c r="B17351" s="1">
        <v>43975.293449074074</v>
      </c>
      <c r="C17351" t="s">
        <v>1</v>
      </c>
      <c r="D17351" t="s">
        <v>215</v>
      </c>
      <c r="E17351">
        <v>3.1</v>
      </c>
      <c r="F17351" s="2" t="str">
        <f t="shared" si="542"/>
        <v>GF</v>
      </c>
      <c r="G17351" s="2" t="str">
        <f t="shared" si="543"/>
        <v>true</v>
      </c>
    </row>
    <row r="17352" spans="1:7" x14ac:dyDescent="0.25">
      <c r="A17352" t="s">
        <v>18846</v>
      </c>
      <c r="B17352" s="1">
        <v>43975.302754629629</v>
      </c>
      <c r="C17352" t="s">
        <v>317</v>
      </c>
      <c r="D17352" t="s">
        <v>8</v>
      </c>
      <c r="E17352">
        <v>1.5</v>
      </c>
      <c r="F17352" s="2" t="str">
        <f t="shared" si="542"/>
        <v>NE</v>
      </c>
      <c r="G17352" s="2" t="str">
        <f t="shared" si="543"/>
        <v>true</v>
      </c>
    </row>
    <row r="17353" spans="1:7" x14ac:dyDescent="0.25">
      <c r="A17353" t="s">
        <v>18845</v>
      </c>
      <c r="B17353" s="1">
        <v>43975.345069444447</v>
      </c>
      <c r="C17353" t="s">
        <v>343</v>
      </c>
      <c r="D17353" t="s">
        <v>252</v>
      </c>
      <c r="E17353">
        <v>2.2000000000000002</v>
      </c>
      <c r="F17353" s="2" t="str">
        <f t="shared" si="542"/>
        <v>NE</v>
      </c>
      <c r="G17353" s="2" t="str">
        <f t="shared" si="543"/>
        <v>false</v>
      </c>
    </row>
    <row r="17354" spans="1:7" x14ac:dyDescent="0.25">
      <c r="A17354" t="s">
        <v>18844</v>
      </c>
      <c r="B17354" s="1">
        <v>43975.353055555555</v>
      </c>
      <c r="C17354" t="s">
        <v>29</v>
      </c>
      <c r="D17354" t="s">
        <v>92</v>
      </c>
      <c r="E17354">
        <v>1.5</v>
      </c>
      <c r="F17354" s="2" t="str">
        <f t="shared" si="542"/>
        <v>NE</v>
      </c>
      <c r="G17354" s="2" t="str">
        <f t="shared" si="543"/>
        <v>true</v>
      </c>
    </row>
    <row r="17355" spans="1:7" x14ac:dyDescent="0.25">
      <c r="A17355" t="s">
        <v>18843</v>
      </c>
      <c r="B17355" s="1">
        <v>43975.396354166667</v>
      </c>
      <c r="C17355" t="s">
        <v>1</v>
      </c>
      <c r="D17355" t="s">
        <v>422</v>
      </c>
      <c r="E17355">
        <v>1</v>
      </c>
      <c r="F17355" s="2" t="str">
        <f t="shared" si="542"/>
        <v>GF</v>
      </c>
      <c r="G17355" s="2" t="str">
        <f t="shared" si="543"/>
        <v>true</v>
      </c>
    </row>
    <row r="17356" spans="1:7" x14ac:dyDescent="0.25">
      <c r="A17356" t="s">
        <v>18842</v>
      </c>
      <c r="B17356" s="1">
        <v>43975.405601851853</v>
      </c>
      <c r="C17356" t="s">
        <v>15</v>
      </c>
      <c r="D17356" t="s">
        <v>420</v>
      </c>
      <c r="E17356">
        <v>3.1</v>
      </c>
      <c r="F17356" s="2" t="str">
        <f t="shared" si="542"/>
        <v>MR</v>
      </c>
      <c r="G17356" s="2" t="str">
        <f t="shared" si="543"/>
        <v>true</v>
      </c>
    </row>
    <row r="17357" spans="1:7" x14ac:dyDescent="0.25">
      <c r="A17357" t="s">
        <v>18841</v>
      </c>
      <c r="B17357" s="1">
        <v>43975.424756944441</v>
      </c>
      <c r="C17357" t="s">
        <v>116</v>
      </c>
      <c r="D17357" t="s">
        <v>81</v>
      </c>
      <c r="E17357">
        <v>2.5</v>
      </c>
      <c r="F17357" s="2" t="str">
        <f t="shared" si="542"/>
        <v>OO</v>
      </c>
      <c r="G17357" s="2" t="str">
        <f t="shared" si="543"/>
        <v>true</v>
      </c>
    </row>
    <row r="17358" spans="1:7" x14ac:dyDescent="0.25">
      <c r="A17358" t="s">
        <v>18840</v>
      </c>
      <c r="B17358" s="1">
        <v>43975.490081018521</v>
      </c>
      <c r="C17358" t="s">
        <v>367</v>
      </c>
      <c r="D17358" t="s">
        <v>8</v>
      </c>
      <c r="E17358">
        <v>1.5</v>
      </c>
      <c r="F17358" s="2" t="str">
        <f t="shared" si="542"/>
        <v>NE</v>
      </c>
      <c r="G17358" s="2" t="str">
        <f t="shared" si="543"/>
        <v>true</v>
      </c>
    </row>
    <row r="17359" spans="1:7" x14ac:dyDescent="0.25">
      <c r="A17359" t="s">
        <v>18839</v>
      </c>
      <c r="B17359" s="1">
        <v>43975.491215277776</v>
      </c>
      <c r="C17359" t="s">
        <v>4</v>
      </c>
      <c r="D17359" t="s">
        <v>59</v>
      </c>
      <c r="E17359">
        <v>2.8</v>
      </c>
      <c r="F17359" s="2" t="str">
        <f t="shared" si="542"/>
        <v>AO</v>
      </c>
      <c r="G17359" s="2" t="str">
        <f t="shared" si="543"/>
        <v>false</v>
      </c>
    </row>
    <row r="17360" spans="1:7" x14ac:dyDescent="0.25">
      <c r="A17360" t="s">
        <v>18838</v>
      </c>
      <c r="B17360" s="1">
        <v>43975.494432870371</v>
      </c>
      <c r="C17360" t="s">
        <v>44</v>
      </c>
      <c r="D17360" t="s">
        <v>252</v>
      </c>
      <c r="E17360">
        <v>2.8</v>
      </c>
      <c r="F17360" s="2" t="str">
        <f t="shared" si="542"/>
        <v>NE</v>
      </c>
      <c r="G17360" s="2" t="str">
        <f t="shared" si="543"/>
        <v>false</v>
      </c>
    </row>
    <row r="17361" spans="1:7" x14ac:dyDescent="0.25">
      <c r="A17361" t="s">
        <v>18837</v>
      </c>
      <c r="B17361" s="1">
        <v>43975.514050925929</v>
      </c>
      <c r="C17361" t="s">
        <v>130</v>
      </c>
      <c r="D17361" t="s">
        <v>555</v>
      </c>
      <c r="E17361">
        <v>1</v>
      </c>
      <c r="F17361" s="2" t="str">
        <f t="shared" si="542"/>
        <v>OO</v>
      </c>
      <c r="G17361" s="2" t="str">
        <f t="shared" si="543"/>
        <v>true</v>
      </c>
    </row>
    <row r="17362" spans="1:7" x14ac:dyDescent="0.25">
      <c r="A17362" t="s">
        <v>18836</v>
      </c>
      <c r="B17362" s="1">
        <v>43975.567812499998</v>
      </c>
      <c r="C17362" t="s">
        <v>218</v>
      </c>
      <c r="D17362" t="s">
        <v>244</v>
      </c>
      <c r="E17362">
        <v>2.8</v>
      </c>
      <c r="F17362" s="2" t="str">
        <f t="shared" si="542"/>
        <v>AO</v>
      </c>
      <c r="G17362" s="2" t="str">
        <f t="shared" si="543"/>
        <v>true</v>
      </c>
    </row>
    <row r="17363" spans="1:7" x14ac:dyDescent="0.25">
      <c r="A17363" t="s">
        <v>18835</v>
      </c>
      <c r="B17363" s="1">
        <v>43975.573425925926</v>
      </c>
      <c r="C17363" t="s">
        <v>205</v>
      </c>
      <c r="D17363" t="s">
        <v>34</v>
      </c>
      <c r="E17363">
        <v>2.8</v>
      </c>
      <c r="F17363" s="2" t="str">
        <f t="shared" si="542"/>
        <v>EG</v>
      </c>
      <c r="G17363" s="2" t="str">
        <f t="shared" si="543"/>
        <v>false</v>
      </c>
    </row>
    <row r="17364" spans="1:7" x14ac:dyDescent="0.25">
      <c r="A17364" t="s">
        <v>18834</v>
      </c>
      <c r="B17364" s="1">
        <v>43975.578750000001</v>
      </c>
      <c r="C17364" t="s">
        <v>197</v>
      </c>
      <c r="D17364" t="s">
        <v>555</v>
      </c>
      <c r="E17364">
        <v>1</v>
      </c>
      <c r="F17364" s="2" t="str">
        <f t="shared" si="542"/>
        <v>OO</v>
      </c>
      <c r="G17364" s="2" t="str">
        <f t="shared" si="543"/>
        <v>true</v>
      </c>
    </row>
    <row r="17365" spans="1:7" x14ac:dyDescent="0.25">
      <c r="A17365" t="s">
        <v>18833</v>
      </c>
      <c r="B17365" s="1">
        <v>43975.599432870367</v>
      </c>
      <c r="C17365" t="s">
        <v>35</v>
      </c>
      <c r="D17365" t="s">
        <v>172</v>
      </c>
      <c r="E17365">
        <v>1</v>
      </c>
      <c r="F17365" s="2" t="str">
        <f t="shared" si="542"/>
        <v>OO</v>
      </c>
      <c r="G17365" s="2" t="str">
        <f t="shared" si="543"/>
        <v>false</v>
      </c>
    </row>
    <row r="17366" spans="1:7" x14ac:dyDescent="0.25">
      <c r="A17366" t="s">
        <v>18832</v>
      </c>
      <c r="B17366" s="1">
        <v>43975.600127314814</v>
      </c>
      <c r="C17366" t="s">
        <v>175</v>
      </c>
      <c r="D17366" t="s">
        <v>59</v>
      </c>
      <c r="E17366">
        <v>3.1</v>
      </c>
      <c r="F17366" s="2" t="str">
        <f t="shared" si="542"/>
        <v>AO</v>
      </c>
      <c r="G17366" s="2" t="str">
        <f t="shared" si="543"/>
        <v>false</v>
      </c>
    </row>
    <row r="17367" spans="1:7" x14ac:dyDescent="0.25">
      <c r="A17367" t="s">
        <v>18831</v>
      </c>
      <c r="B17367" s="1">
        <v>43975.618692129632</v>
      </c>
      <c r="C17367" t="s">
        <v>329</v>
      </c>
      <c r="D17367" t="s">
        <v>50</v>
      </c>
      <c r="E17367">
        <v>13</v>
      </c>
      <c r="F17367" s="2" t="str">
        <f t="shared" si="542"/>
        <v>MR</v>
      </c>
      <c r="G17367" s="2" t="str">
        <f t="shared" si="543"/>
        <v>true</v>
      </c>
    </row>
    <row r="17368" spans="1:7" x14ac:dyDescent="0.25">
      <c r="A17368" t="s">
        <v>18830</v>
      </c>
      <c r="B17368" s="1">
        <v>43975.627314814818</v>
      </c>
      <c r="C17368" t="s">
        <v>190</v>
      </c>
      <c r="D17368" t="s">
        <v>157</v>
      </c>
      <c r="E17368">
        <v>2.8</v>
      </c>
      <c r="F17368" s="2" t="str">
        <f t="shared" si="542"/>
        <v>KO</v>
      </c>
      <c r="G17368" s="2" t="str">
        <f t="shared" si="543"/>
        <v>false</v>
      </c>
    </row>
    <row r="17369" spans="1:7" x14ac:dyDescent="0.25">
      <c r="A17369" t="s">
        <v>18829</v>
      </c>
      <c r="B17369" s="1">
        <v>43975.634039351855</v>
      </c>
      <c r="C17369" t="s">
        <v>82</v>
      </c>
      <c r="D17369" t="s">
        <v>363</v>
      </c>
      <c r="E17369">
        <v>1.5</v>
      </c>
      <c r="F17369" s="2" t="str">
        <f t="shared" si="542"/>
        <v>GF</v>
      </c>
      <c r="G17369" s="2" t="str">
        <f t="shared" si="543"/>
        <v>false</v>
      </c>
    </row>
    <row r="17370" spans="1:7" x14ac:dyDescent="0.25">
      <c r="A17370" t="s">
        <v>18828</v>
      </c>
      <c r="B17370" s="1">
        <v>43975.651469907411</v>
      </c>
      <c r="C17370" t="s">
        <v>1</v>
      </c>
      <c r="D17370" t="s">
        <v>37</v>
      </c>
      <c r="E17370">
        <v>2.8</v>
      </c>
      <c r="F17370" s="2" t="str">
        <f t="shared" si="542"/>
        <v>GF</v>
      </c>
      <c r="G17370" s="2" t="str">
        <f t="shared" si="543"/>
        <v>true</v>
      </c>
    </row>
    <row r="17371" spans="1:7" x14ac:dyDescent="0.25">
      <c r="A17371" t="s">
        <v>18827</v>
      </c>
      <c r="B17371" s="1">
        <v>43975.679930555554</v>
      </c>
      <c r="C17371" t="s">
        <v>1</v>
      </c>
      <c r="D17371" t="s">
        <v>215</v>
      </c>
      <c r="E17371">
        <v>3.1</v>
      </c>
      <c r="F17371" s="2" t="str">
        <f t="shared" si="542"/>
        <v>GF</v>
      </c>
      <c r="G17371" s="2" t="str">
        <f t="shared" si="543"/>
        <v>true</v>
      </c>
    </row>
    <row r="17372" spans="1:7" x14ac:dyDescent="0.25">
      <c r="A17372" t="s">
        <v>18826</v>
      </c>
      <c r="B17372" s="1">
        <v>43975.723043981481</v>
      </c>
      <c r="C17372" t="s">
        <v>66</v>
      </c>
      <c r="D17372" t="s">
        <v>128</v>
      </c>
      <c r="E17372">
        <v>2.8</v>
      </c>
      <c r="F17372" s="2" t="str">
        <f t="shared" si="542"/>
        <v>OO</v>
      </c>
      <c r="G17372" s="2" t="str">
        <f t="shared" si="543"/>
        <v>true</v>
      </c>
    </row>
    <row r="17373" spans="1:7" x14ac:dyDescent="0.25">
      <c r="A17373" t="s">
        <v>18825</v>
      </c>
      <c r="B17373" s="1">
        <v>43975.79241898148</v>
      </c>
      <c r="C17373" t="s">
        <v>155</v>
      </c>
      <c r="D17373" t="s">
        <v>172</v>
      </c>
      <c r="E17373">
        <v>2.8</v>
      </c>
      <c r="F17373" s="2" t="str">
        <f t="shared" si="542"/>
        <v>OO</v>
      </c>
      <c r="G17373" s="2" t="str">
        <f t="shared" si="543"/>
        <v>false</v>
      </c>
    </row>
    <row r="17374" spans="1:7" x14ac:dyDescent="0.25">
      <c r="A17374" t="s">
        <v>18824</v>
      </c>
      <c r="B17374" s="1">
        <v>43975.81527777778</v>
      </c>
      <c r="C17374" t="s">
        <v>140</v>
      </c>
      <c r="D17374" t="s">
        <v>151</v>
      </c>
      <c r="E17374">
        <v>2.8</v>
      </c>
      <c r="F17374" s="2" t="str">
        <f t="shared" si="542"/>
        <v>EG</v>
      </c>
      <c r="G17374" s="2" t="str">
        <f t="shared" si="543"/>
        <v>true</v>
      </c>
    </row>
    <row r="17375" spans="1:7" x14ac:dyDescent="0.25">
      <c r="A17375" t="s">
        <v>18823</v>
      </c>
      <c r="B17375" s="1">
        <v>43975.831562500003</v>
      </c>
      <c r="C17375" t="s">
        <v>205</v>
      </c>
      <c r="D17375" t="s">
        <v>84</v>
      </c>
      <c r="E17375">
        <v>2.8</v>
      </c>
      <c r="F17375" s="2" t="str">
        <f t="shared" si="542"/>
        <v>KO</v>
      </c>
      <c r="G17375" s="2" t="str">
        <f t="shared" si="543"/>
        <v>false</v>
      </c>
    </row>
    <row r="17376" spans="1:7" x14ac:dyDescent="0.25">
      <c r="A17376" t="s">
        <v>18822</v>
      </c>
      <c r="B17376" s="1">
        <v>43975.846261574072</v>
      </c>
      <c r="C17376" t="s">
        <v>103</v>
      </c>
      <c r="D17376" t="s">
        <v>403</v>
      </c>
      <c r="E17376">
        <v>2.8</v>
      </c>
      <c r="F17376" s="2" t="str">
        <f t="shared" si="542"/>
        <v>AO</v>
      </c>
      <c r="G17376" s="2" t="str">
        <f t="shared" si="543"/>
        <v>true</v>
      </c>
    </row>
    <row r="17377" spans="1:7" x14ac:dyDescent="0.25">
      <c r="A17377" t="s">
        <v>18821</v>
      </c>
      <c r="B17377" s="1">
        <v>43975.856562499997</v>
      </c>
      <c r="C17377" t="s">
        <v>367</v>
      </c>
      <c r="D17377" t="s">
        <v>306</v>
      </c>
      <c r="E17377">
        <v>1</v>
      </c>
      <c r="F17377" s="2" t="str">
        <f t="shared" si="542"/>
        <v>NE</v>
      </c>
      <c r="G17377" s="2" t="str">
        <f t="shared" si="543"/>
        <v>true</v>
      </c>
    </row>
    <row r="17378" spans="1:7" x14ac:dyDescent="0.25">
      <c r="A17378" t="s">
        <v>18820</v>
      </c>
      <c r="B17378" s="1">
        <v>43975.910046296296</v>
      </c>
      <c r="C17378" t="s">
        <v>341</v>
      </c>
      <c r="D17378" t="s">
        <v>89</v>
      </c>
      <c r="E17378">
        <v>2.2000000000000002</v>
      </c>
      <c r="F17378" s="2" t="str">
        <f t="shared" si="542"/>
        <v>KO</v>
      </c>
      <c r="G17378" s="2" t="str">
        <f t="shared" si="543"/>
        <v>true</v>
      </c>
    </row>
    <row r="17379" spans="1:7" x14ac:dyDescent="0.25">
      <c r="A17379" t="s">
        <v>18819</v>
      </c>
      <c r="B17379" s="1">
        <v>43975.947048611109</v>
      </c>
      <c r="C17379" t="s">
        <v>184</v>
      </c>
      <c r="D17379" t="s">
        <v>183</v>
      </c>
      <c r="E17379">
        <v>2.5</v>
      </c>
      <c r="F17379" s="2" t="str">
        <f t="shared" si="542"/>
        <v>KO</v>
      </c>
      <c r="G17379" s="2" t="str">
        <f t="shared" si="543"/>
        <v>true</v>
      </c>
    </row>
    <row r="17380" spans="1:7" x14ac:dyDescent="0.25">
      <c r="A17380" t="s">
        <v>18818</v>
      </c>
      <c r="B17380" s="1">
        <v>43975.95890046296</v>
      </c>
      <c r="C17380" t="s">
        <v>111</v>
      </c>
      <c r="D17380" t="s">
        <v>89</v>
      </c>
      <c r="E17380">
        <v>1.25</v>
      </c>
      <c r="F17380" s="2" t="str">
        <f t="shared" si="542"/>
        <v>KO</v>
      </c>
      <c r="G17380" s="2" t="str">
        <f t="shared" si="543"/>
        <v>false</v>
      </c>
    </row>
    <row r="17381" spans="1:7" x14ac:dyDescent="0.25">
      <c r="A17381" t="s">
        <v>18817</v>
      </c>
      <c r="B17381" s="1">
        <v>43975.996365740742</v>
      </c>
      <c r="C17381" t="s">
        <v>175</v>
      </c>
      <c r="D17381" t="s">
        <v>84</v>
      </c>
      <c r="E17381">
        <v>1</v>
      </c>
      <c r="F17381" s="2" t="str">
        <f t="shared" si="542"/>
        <v>KO</v>
      </c>
      <c r="G17381" s="2" t="str">
        <f t="shared" si="543"/>
        <v>true</v>
      </c>
    </row>
    <row r="17382" spans="1:7" x14ac:dyDescent="0.25">
      <c r="A17382" t="s">
        <v>18816</v>
      </c>
      <c r="B17382" s="1">
        <v>43976.008888888886</v>
      </c>
      <c r="C17382" t="s">
        <v>12</v>
      </c>
      <c r="D17382" t="s">
        <v>11</v>
      </c>
      <c r="E17382">
        <v>2.8</v>
      </c>
      <c r="F17382" s="2" t="str">
        <f t="shared" si="542"/>
        <v>MR</v>
      </c>
      <c r="G17382" s="2" t="str">
        <f t="shared" si="543"/>
        <v>true</v>
      </c>
    </row>
    <row r="17383" spans="1:7" x14ac:dyDescent="0.25">
      <c r="A17383" t="s">
        <v>18815</v>
      </c>
      <c r="B17383" s="1">
        <v>43976.013692129629</v>
      </c>
      <c r="C17383" t="s">
        <v>87</v>
      </c>
      <c r="D17383" t="s">
        <v>105</v>
      </c>
      <c r="E17383">
        <v>1.5</v>
      </c>
      <c r="F17383" s="2" t="str">
        <f t="shared" si="542"/>
        <v>EG</v>
      </c>
      <c r="G17383" s="2" t="str">
        <f t="shared" si="543"/>
        <v>true</v>
      </c>
    </row>
    <row r="17384" spans="1:7" x14ac:dyDescent="0.25">
      <c r="A17384" t="s">
        <v>18814</v>
      </c>
      <c r="B17384" s="1">
        <v>43976.047349537039</v>
      </c>
      <c r="C17384" t="s">
        <v>235</v>
      </c>
      <c r="D17384" t="s">
        <v>0</v>
      </c>
      <c r="E17384">
        <v>2.5</v>
      </c>
      <c r="F17384" s="2" t="str">
        <f t="shared" si="542"/>
        <v>GF</v>
      </c>
      <c r="G17384" s="2" t="str">
        <f t="shared" si="543"/>
        <v>false</v>
      </c>
    </row>
    <row r="17385" spans="1:7" x14ac:dyDescent="0.25">
      <c r="A17385" t="s">
        <v>18813</v>
      </c>
      <c r="B17385" s="1">
        <v>43976.06863425926</v>
      </c>
      <c r="C17385" t="s">
        <v>140</v>
      </c>
      <c r="D17385" t="s">
        <v>207</v>
      </c>
      <c r="E17385">
        <v>2.5</v>
      </c>
      <c r="F17385" s="2" t="str">
        <f t="shared" si="542"/>
        <v>EG</v>
      </c>
      <c r="G17385" s="2" t="str">
        <f t="shared" si="543"/>
        <v>true</v>
      </c>
    </row>
    <row r="17386" spans="1:7" x14ac:dyDescent="0.25">
      <c r="A17386" t="s">
        <v>18812</v>
      </c>
      <c r="B17386" s="1">
        <v>43976.074699074074</v>
      </c>
      <c r="C17386" t="s">
        <v>1</v>
      </c>
      <c r="D17386" t="s">
        <v>422</v>
      </c>
      <c r="E17386">
        <v>1</v>
      </c>
      <c r="F17386" s="2" t="str">
        <f t="shared" si="542"/>
        <v>GF</v>
      </c>
      <c r="G17386" s="2" t="str">
        <f t="shared" si="543"/>
        <v>true</v>
      </c>
    </row>
    <row r="17387" spans="1:7" x14ac:dyDescent="0.25">
      <c r="A17387" t="s">
        <v>18811</v>
      </c>
      <c r="B17387" s="1">
        <v>43976.077453703707</v>
      </c>
      <c r="C17387" t="s">
        <v>184</v>
      </c>
      <c r="D17387" t="s">
        <v>89</v>
      </c>
      <c r="E17387">
        <v>2.2000000000000002</v>
      </c>
      <c r="F17387" s="2" t="str">
        <f t="shared" si="542"/>
        <v>KO</v>
      </c>
      <c r="G17387" s="2" t="str">
        <f t="shared" si="543"/>
        <v>true</v>
      </c>
    </row>
    <row r="17388" spans="1:7" x14ac:dyDescent="0.25">
      <c r="A17388" t="s">
        <v>18810</v>
      </c>
      <c r="B17388" s="1">
        <v>43976.085740740738</v>
      </c>
      <c r="C17388" t="s">
        <v>1</v>
      </c>
      <c r="D17388" t="s">
        <v>37</v>
      </c>
      <c r="E17388">
        <v>2.8</v>
      </c>
      <c r="F17388" s="2" t="str">
        <f t="shared" si="542"/>
        <v>GF</v>
      </c>
      <c r="G17388" s="2" t="str">
        <f t="shared" si="543"/>
        <v>true</v>
      </c>
    </row>
    <row r="17389" spans="1:7" x14ac:dyDescent="0.25">
      <c r="A17389" t="s">
        <v>18809</v>
      </c>
      <c r="B17389" s="1">
        <v>43976.128171296295</v>
      </c>
      <c r="C17389" t="s">
        <v>286</v>
      </c>
      <c r="D17389" t="s">
        <v>207</v>
      </c>
      <c r="E17389">
        <v>2.5</v>
      </c>
      <c r="F17389" s="2" t="str">
        <f t="shared" si="542"/>
        <v>EG</v>
      </c>
      <c r="G17389" s="2" t="str">
        <f t="shared" si="543"/>
        <v>true</v>
      </c>
    </row>
    <row r="17390" spans="1:7" x14ac:dyDescent="0.25">
      <c r="A17390" t="s">
        <v>18808</v>
      </c>
      <c r="B17390" s="1">
        <v>43976.147499999999</v>
      </c>
      <c r="C17390" t="s">
        <v>240</v>
      </c>
      <c r="D17390" t="s">
        <v>31</v>
      </c>
      <c r="E17390">
        <v>1</v>
      </c>
      <c r="F17390" s="2" t="str">
        <f t="shared" si="542"/>
        <v>EG</v>
      </c>
      <c r="G17390" s="2" t="str">
        <f t="shared" si="543"/>
        <v>false</v>
      </c>
    </row>
    <row r="17391" spans="1:7" x14ac:dyDescent="0.25">
      <c r="A17391" t="s">
        <v>18807</v>
      </c>
      <c r="B17391" s="1">
        <v>43976.165567129632</v>
      </c>
      <c r="C17391" t="s">
        <v>100</v>
      </c>
      <c r="D17391" t="s">
        <v>324</v>
      </c>
      <c r="E17391">
        <v>2.8</v>
      </c>
      <c r="F17391" s="2" t="str">
        <f t="shared" si="542"/>
        <v>AO</v>
      </c>
      <c r="G17391" s="2" t="str">
        <f t="shared" si="543"/>
        <v>true</v>
      </c>
    </row>
    <row r="17392" spans="1:7" x14ac:dyDescent="0.25">
      <c r="A17392" t="s">
        <v>18806</v>
      </c>
      <c r="B17392" s="1">
        <v>43976.211863425924</v>
      </c>
      <c r="C17392" t="s">
        <v>376</v>
      </c>
      <c r="D17392" t="s">
        <v>310</v>
      </c>
      <c r="E17392">
        <v>2.5</v>
      </c>
      <c r="F17392" s="2" t="str">
        <f t="shared" si="542"/>
        <v>EG</v>
      </c>
      <c r="G17392" s="2" t="str">
        <f t="shared" si="543"/>
        <v>true</v>
      </c>
    </row>
    <row r="17393" spans="1:7" x14ac:dyDescent="0.25">
      <c r="A17393" t="s">
        <v>18805</v>
      </c>
      <c r="B17393" s="1">
        <v>43976.239490740743</v>
      </c>
      <c r="C17393" t="s">
        <v>1</v>
      </c>
      <c r="D17393" t="s">
        <v>215</v>
      </c>
      <c r="E17393">
        <v>3.1</v>
      </c>
      <c r="F17393" s="2" t="str">
        <f t="shared" si="542"/>
        <v>GF</v>
      </c>
      <c r="G17393" s="2" t="str">
        <f t="shared" si="543"/>
        <v>true</v>
      </c>
    </row>
    <row r="17394" spans="1:7" x14ac:dyDescent="0.25">
      <c r="A17394" t="s">
        <v>18804</v>
      </c>
      <c r="B17394" s="1">
        <v>43976.245659722219</v>
      </c>
      <c r="C17394" t="s">
        <v>15</v>
      </c>
      <c r="D17394" t="s">
        <v>50</v>
      </c>
      <c r="E17394">
        <v>13</v>
      </c>
      <c r="F17394" s="2" t="str">
        <f t="shared" si="542"/>
        <v>MR</v>
      </c>
      <c r="G17394" s="2" t="str">
        <f t="shared" si="543"/>
        <v>true</v>
      </c>
    </row>
    <row r="17395" spans="1:7" x14ac:dyDescent="0.25">
      <c r="A17395" t="s">
        <v>18803</v>
      </c>
      <c r="B17395" s="1">
        <v>43976.293136574073</v>
      </c>
      <c r="C17395" t="s">
        <v>576</v>
      </c>
      <c r="D17395" t="s">
        <v>20</v>
      </c>
      <c r="E17395">
        <v>3.1</v>
      </c>
      <c r="F17395" s="2" t="str">
        <f t="shared" si="542"/>
        <v>AO</v>
      </c>
      <c r="G17395" s="2" t="str">
        <f t="shared" si="543"/>
        <v>true</v>
      </c>
    </row>
    <row r="17396" spans="1:7" x14ac:dyDescent="0.25">
      <c r="A17396" t="s">
        <v>18802</v>
      </c>
      <c r="B17396" s="1">
        <v>43976.319363425922</v>
      </c>
      <c r="C17396" t="s">
        <v>240</v>
      </c>
      <c r="D17396" t="s">
        <v>188</v>
      </c>
      <c r="E17396">
        <v>1</v>
      </c>
      <c r="F17396" s="2" t="str">
        <f t="shared" si="542"/>
        <v>NE</v>
      </c>
      <c r="G17396" s="2" t="str">
        <f t="shared" si="543"/>
        <v>true</v>
      </c>
    </row>
    <row r="17397" spans="1:7" x14ac:dyDescent="0.25">
      <c r="A17397" t="s">
        <v>18801</v>
      </c>
      <c r="B17397" s="1">
        <v>43976.34883101852</v>
      </c>
      <c r="C17397" t="s">
        <v>60</v>
      </c>
      <c r="D17397" t="s">
        <v>164</v>
      </c>
      <c r="E17397">
        <v>13</v>
      </c>
      <c r="F17397" s="2" t="str">
        <f t="shared" si="542"/>
        <v>AO</v>
      </c>
      <c r="G17397" s="2" t="str">
        <f t="shared" si="543"/>
        <v>true</v>
      </c>
    </row>
    <row r="17398" spans="1:7" x14ac:dyDescent="0.25">
      <c r="A17398" t="s">
        <v>18800</v>
      </c>
      <c r="B17398" s="1">
        <v>43976.40216435185</v>
      </c>
      <c r="C17398" t="s">
        <v>409</v>
      </c>
      <c r="D17398" t="s">
        <v>324</v>
      </c>
      <c r="E17398">
        <v>2.8</v>
      </c>
      <c r="F17398" s="2" t="str">
        <f t="shared" si="542"/>
        <v>AO</v>
      </c>
      <c r="G17398" s="2" t="str">
        <f t="shared" si="543"/>
        <v>true</v>
      </c>
    </row>
    <row r="17399" spans="1:7" x14ac:dyDescent="0.25">
      <c r="A17399" t="s">
        <v>18799</v>
      </c>
      <c r="B17399" s="1">
        <v>43976.406909722224</v>
      </c>
      <c r="C17399" t="s">
        <v>444</v>
      </c>
      <c r="D17399" t="s">
        <v>167</v>
      </c>
      <c r="E17399">
        <v>1</v>
      </c>
      <c r="F17399" s="2" t="str">
        <f t="shared" si="542"/>
        <v>GF</v>
      </c>
      <c r="G17399" s="2" t="str">
        <f t="shared" si="543"/>
        <v>false</v>
      </c>
    </row>
    <row r="17400" spans="1:7" x14ac:dyDescent="0.25">
      <c r="A17400" t="s">
        <v>18798</v>
      </c>
      <c r="B17400" s="1">
        <v>43976.474340277775</v>
      </c>
      <c r="C17400" t="s">
        <v>113</v>
      </c>
      <c r="D17400" t="s">
        <v>34</v>
      </c>
      <c r="E17400">
        <v>2.8</v>
      </c>
      <c r="F17400" s="2" t="str">
        <f t="shared" si="542"/>
        <v>EG</v>
      </c>
      <c r="G17400" s="2" t="str">
        <f t="shared" si="543"/>
        <v>false</v>
      </c>
    </row>
    <row r="17401" spans="1:7" x14ac:dyDescent="0.25">
      <c r="A17401" t="s">
        <v>18797</v>
      </c>
      <c r="B17401" s="1">
        <v>43976.492824074077</v>
      </c>
      <c r="C17401" t="s">
        <v>630</v>
      </c>
      <c r="D17401" t="s">
        <v>183</v>
      </c>
      <c r="E17401">
        <v>2</v>
      </c>
      <c r="F17401" s="2" t="str">
        <f t="shared" si="542"/>
        <v>KO</v>
      </c>
      <c r="G17401" s="2" t="str">
        <f t="shared" si="543"/>
        <v>false</v>
      </c>
    </row>
    <row r="17402" spans="1:7" x14ac:dyDescent="0.25">
      <c r="A17402" t="s">
        <v>18796</v>
      </c>
      <c r="B17402" s="1">
        <v>43976.510810185187</v>
      </c>
      <c r="C17402" t="s">
        <v>51</v>
      </c>
      <c r="D17402" t="s">
        <v>328</v>
      </c>
      <c r="E17402">
        <v>1.5</v>
      </c>
      <c r="F17402" s="2" t="str">
        <f t="shared" si="542"/>
        <v>MR</v>
      </c>
      <c r="G17402" s="2" t="str">
        <f t="shared" si="543"/>
        <v>true</v>
      </c>
    </row>
    <row r="17403" spans="1:7" x14ac:dyDescent="0.25">
      <c r="A17403" t="s">
        <v>18795</v>
      </c>
      <c r="B17403" s="1">
        <v>43976.513252314813</v>
      </c>
      <c r="C17403" t="s">
        <v>135</v>
      </c>
      <c r="D17403" t="s">
        <v>259</v>
      </c>
      <c r="E17403">
        <v>2</v>
      </c>
      <c r="F17403" s="2" t="str">
        <f t="shared" si="542"/>
        <v>NE</v>
      </c>
      <c r="G17403" s="2" t="str">
        <f t="shared" si="543"/>
        <v>false</v>
      </c>
    </row>
    <row r="17404" spans="1:7" x14ac:dyDescent="0.25">
      <c r="A17404" t="s">
        <v>18794</v>
      </c>
      <c r="B17404" s="1">
        <v>43976.60255787037</v>
      </c>
      <c r="C17404" t="s">
        <v>208</v>
      </c>
      <c r="D17404" t="s">
        <v>267</v>
      </c>
      <c r="E17404">
        <v>1.25</v>
      </c>
      <c r="F17404" s="2" t="str">
        <f t="shared" si="542"/>
        <v>EG</v>
      </c>
      <c r="G17404" s="2" t="str">
        <f t="shared" si="543"/>
        <v>true</v>
      </c>
    </row>
    <row r="17405" spans="1:7" x14ac:dyDescent="0.25">
      <c r="A17405" t="s">
        <v>18793</v>
      </c>
      <c r="B17405" s="1">
        <v>43976.61383101852</v>
      </c>
      <c r="C17405" t="s">
        <v>343</v>
      </c>
      <c r="D17405" t="s">
        <v>181</v>
      </c>
      <c r="E17405">
        <v>2</v>
      </c>
      <c r="F17405" s="2" t="str">
        <f t="shared" si="542"/>
        <v>EG</v>
      </c>
      <c r="G17405" s="2" t="str">
        <f t="shared" si="543"/>
        <v>true</v>
      </c>
    </row>
    <row r="17406" spans="1:7" x14ac:dyDescent="0.25">
      <c r="A17406" t="s">
        <v>18792</v>
      </c>
      <c r="B17406" s="1">
        <v>43976.703263888892</v>
      </c>
      <c r="C17406" t="s">
        <v>48</v>
      </c>
      <c r="D17406" t="s">
        <v>267</v>
      </c>
      <c r="E17406">
        <v>1.25</v>
      </c>
      <c r="F17406" s="2" t="str">
        <f t="shared" si="542"/>
        <v>EG</v>
      </c>
      <c r="G17406" s="2" t="str">
        <f t="shared" si="543"/>
        <v>true</v>
      </c>
    </row>
    <row r="17407" spans="1:7" x14ac:dyDescent="0.25">
      <c r="A17407" t="s">
        <v>18791</v>
      </c>
      <c r="B17407" s="1">
        <v>43976.719386574077</v>
      </c>
      <c r="C17407" t="s">
        <v>27</v>
      </c>
      <c r="D17407" t="s">
        <v>201</v>
      </c>
      <c r="E17407">
        <v>2.5</v>
      </c>
      <c r="F17407" s="2" t="str">
        <f t="shared" si="542"/>
        <v>GF</v>
      </c>
      <c r="G17407" s="2" t="str">
        <f t="shared" si="543"/>
        <v>false</v>
      </c>
    </row>
    <row r="17408" spans="1:7" x14ac:dyDescent="0.25">
      <c r="A17408" t="s">
        <v>18790</v>
      </c>
      <c r="B17408" s="1">
        <v>43976.776192129626</v>
      </c>
      <c r="C17408" t="s">
        <v>199</v>
      </c>
      <c r="D17408" t="s">
        <v>14</v>
      </c>
      <c r="E17408">
        <v>1.25</v>
      </c>
      <c r="F17408" s="2" t="str">
        <f t="shared" si="542"/>
        <v>MR</v>
      </c>
      <c r="G17408" s="2" t="str">
        <f t="shared" si="543"/>
        <v>false</v>
      </c>
    </row>
    <row r="17409" spans="1:7" x14ac:dyDescent="0.25">
      <c r="A17409" t="s">
        <v>18789</v>
      </c>
      <c r="B17409" s="1">
        <v>43976.788981481484</v>
      </c>
      <c r="C17409" t="s">
        <v>1</v>
      </c>
      <c r="D17409" t="s">
        <v>17</v>
      </c>
      <c r="E17409">
        <v>2.5</v>
      </c>
      <c r="F17409" s="2" t="str">
        <f t="shared" si="542"/>
        <v>GF</v>
      </c>
      <c r="G17409" s="2" t="str">
        <f t="shared" si="543"/>
        <v>true</v>
      </c>
    </row>
    <row r="17410" spans="1:7" x14ac:dyDescent="0.25">
      <c r="A17410" t="s">
        <v>18788</v>
      </c>
      <c r="B17410" s="1">
        <v>43976.795613425929</v>
      </c>
      <c r="C17410" t="s">
        <v>329</v>
      </c>
      <c r="D17410" t="s">
        <v>26</v>
      </c>
      <c r="E17410">
        <v>2.8</v>
      </c>
      <c r="F17410" s="2" t="str">
        <f t="shared" ref="F17410:F17473" si="544">VLOOKUP(D17410,vehicles_,4,FALSE)</f>
        <v>MR</v>
      </c>
      <c r="G17410" s="2" t="str">
        <f t="shared" ref="G17410:G17473" si="545">IF(F17410=LEFT(C17410,2),"true","false")</f>
        <v>true</v>
      </c>
    </row>
    <row r="17411" spans="1:7" x14ac:dyDescent="0.25">
      <c r="A17411" t="s">
        <v>18787</v>
      </c>
      <c r="B17411" s="1">
        <v>43976.833877314813</v>
      </c>
      <c r="C17411" t="s">
        <v>190</v>
      </c>
      <c r="D17411" t="s">
        <v>50</v>
      </c>
      <c r="E17411">
        <v>13</v>
      </c>
      <c r="F17411" s="2" t="str">
        <f t="shared" si="544"/>
        <v>MR</v>
      </c>
      <c r="G17411" s="2" t="str">
        <f t="shared" si="545"/>
        <v>true</v>
      </c>
    </row>
    <row r="17412" spans="1:7" x14ac:dyDescent="0.25">
      <c r="A17412" t="s">
        <v>18786</v>
      </c>
      <c r="B17412" s="1">
        <v>43976.907280092593</v>
      </c>
      <c r="C17412" t="s">
        <v>21</v>
      </c>
      <c r="D17412" t="s">
        <v>403</v>
      </c>
      <c r="E17412">
        <v>1</v>
      </c>
      <c r="F17412" s="2" t="str">
        <f t="shared" si="544"/>
        <v>AO</v>
      </c>
      <c r="G17412" s="2" t="str">
        <f t="shared" si="545"/>
        <v>true</v>
      </c>
    </row>
    <row r="17413" spans="1:7" x14ac:dyDescent="0.25">
      <c r="A17413" t="s">
        <v>18785</v>
      </c>
      <c r="B17413" s="1">
        <v>43976.941087962965</v>
      </c>
      <c r="C17413" t="s">
        <v>286</v>
      </c>
      <c r="D17413" t="s">
        <v>86</v>
      </c>
      <c r="E17413">
        <v>1</v>
      </c>
      <c r="F17413" s="2" t="str">
        <f t="shared" si="544"/>
        <v>EG</v>
      </c>
      <c r="G17413" s="2" t="str">
        <f t="shared" si="545"/>
        <v>true</v>
      </c>
    </row>
    <row r="17414" spans="1:7" x14ac:dyDescent="0.25">
      <c r="A17414" t="s">
        <v>18784</v>
      </c>
      <c r="B17414" s="1">
        <v>43976.968368055554</v>
      </c>
      <c r="C17414" t="s">
        <v>210</v>
      </c>
      <c r="D17414" t="s">
        <v>465</v>
      </c>
      <c r="E17414">
        <v>2.8</v>
      </c>
      <c r="F17414" s="2" t="str">
        <f t="shared" si="544"/>
        <v>EG</v>
      </c>
      <c r="G17414" s="2" t="str">
        <f t="shared" si="545"/>
        <v>true</v>
      </c>
    </row>
    <row r="17415" spans="1:7" x14ac:dyDescent="0.25">
      <c r="A17415" t="s">
        <v>18783</v>
      </c>
      <c r="B17415" s="1">
        <v>43977.003067129626</v>
      </c>
      <c r="C17415" t="s">
        <v>107</v>
      </c>
      <c r="D17415" t="s">
        <v>6</v>
      </c>
      <c r="E17415">
        <v>2.5</v>
      </c>
      <c r="F17415" s="2" t="str">
        <f t="shared" si="544"/>
        <v>KO</v>
      </c>
      <c r="G17415" s="2" t="str">
        <f t="shared" si="545"/>
        <v>true</v>
      </c>
    </row>
    <row r="17416" spans="1:7" x14ac:dyDescent="0.25">
      <c r="A17416" t="s">
        <v>18782</v>
      </c>
      <c r="B17416" s="1">
        <v>43977.019629629627</v>
      </c>
      <c r="C17416" t="s">
        <v>184</v>
      </c>
      <c r="D17416" t="s">
        <v>122</v>
      </c>
      <c r="E17416">
        <v>1</v>
      </c>
      <c r="F17416" s="2" t="str">
        <f t="shared" si="544"/>
        <v>KO</v>
      </c>
      <c r="G17416" s="2" t="str">
        <f t="shared" si="545"/>
        <v>true</v>
      </c>
    </row>
    <row r="17417" spans="1:7" x14ac:dyDescent="0.25">
      <c r="A17417" t="s">
        <v>18781</v>
      </c>
      <c r="B17417" s="1">
        <v>43977.034398148149</v>
      </c>
      <c r="C17417" t="s">
        <v>29</v>
      </c>
      <c r="D17417" t="s">
        <v>249</v>
      </c>
      <c r="E17417">
        <v>1.5</v>
      </c>
      <c r="F17417" s="2" t="str">
        <f t="shared" si="544"/>
        <v>NE</v>
      </c>
      <c r="G17417" s="2" t="str">
        <f t="shared" si="545"/>
        <v>true</v>
      </c>
    </row>
    <row r="17418" spans="1:7" x14ac:dyDescent="0.25">
      <c r="A17418" t="s">
        <v>18780</v>
      </c>
      <c r="B17418" s="1">
        <v>43977.052407407406</v>
      </c>
      <c r="C17418" t="s">
        <v>179</v>
      </c>
      <c r="D17418" t="s">
        <v>139</v>
      </c>
      <c r="E17418">
        <v>2.8</v>
      </c>
      <c r="F17418" s="2" t="str">
        <f t="shared" si="544"/>
        <v>MR</v>
      </c>
      <c r="G17418" s="2" t="str">
        <f t="shared" si="545"/>
        <v>true</v>
      </c>
    </row>
    <row r="17419" spans="1:7" x14ac:dyDescent="0.25">
      <c r="A17419" t="s">
        <v>18779</v>
      </c>
      <c r="B17419" s="1">
        <v>43977.078819444447</v>
      </c>
      <c r="C17419" t="s">
        <v>329</v>
      </c>
      <c r="D17419" t="s">
        <v>640</v>
      </c>
      <c r="E17419">
        <v>1.25</v>
      </c>
      <c r="F17419" s="2" t="str">
        <f t="shared" si="544"/>
        <v>MR</v>
      </c>
      <c r="G17419" s="2" t="str">
        <f t="shared" si="545"/>
        <v>true</v>
      </c>
    </row>
    <row r="17420" spans="1:7" x14ac:dyDescent="0.25">
      <c r="A17420" t="s">
        <v>18778</v>
      </c>
      <c r="B17420" s="1">
        <v>43977.083321759259</v>
      </c>
      <c r="C17420" t="s">
        <v>130</v>
      </c>
      <c r="D17420" t="s">
        <v>262</v>
      </c>
      <c r="E17420">
        <v>2.2000000000000002</v>
      </c>
      <c r="F17420" s="2" t="str">
        <f t="shared" si="544"/>
        <v>KO</v>
      </c>
      <c r="G17420" s="2" t="str">
        <f t="shared" si="545"/>
        <v>false</v>
      </c>
    </row>
    <row r="17421" spans="1:7" x14ac:dyDescent="0.25">
      <c r="A17421" t="s">
        <v>18777</v>
      </c>
      <c r="B17421" s="1">
        <v>43977.100648148145</v>
      </c>
      <c r="C17421" t="s">
        <v>1</v>
      </c>
      <c r="D17421" t="s">
        <v>392</v>
      </c>
      <c r="E17421">
        <v>13</v>
      </c>
      <c r="F17421" s="2" t="str">
        <f t="shared" si="544"/>
        <v>KO</v>
      </c>
      <c r="G17421" s="2" t="str">
        <f t="shared" si="545"/>
        <v>false</v>
      </c>
    </row>
    <row r="17422" spans="1:7" x14ac:dyDescent="0.25">
      <c r="A17422" t="s">
        <v>18776</v>
      </c>
      <c r="B17422" s="1">
        <v>43977.106539351851</v>
      </c>
      <c r="C17422" t="s">
        <v>444</v>
      </c>
      <c r="D17422" t="s">
        <v>194</v>
      </c>
      <c r="E17422">
        <v>2.8</v>
      </c>
      <c r="F17422" s="2" t="str">
        <f t="shared" si="544"/>
        <v>NE</v>
      </c>
      <c r="G17422" s="2" t="str">
        <f t="shared" si="545"/>
        <v>true</v>
      </c>
    </row>
    <row r="17423" spans="1:7" x14ac:dyDescent="0.25">
      <c r="A17423" t="s">
        <v>18775</v>
      </c>
      <c r="B17423" s="1">
        <v>43977.107164351852</v>
      </c>
      <c r="C17423" t="s">
        <v>576</v>
      </c>
      <c r="D17423" t="s">
        <v>20</v>
      </c>
      <c r="E17423">
        <v>3.1</v>
      </c>
      <c r="F17423" s="2" t="str">
        <f t="shared" si="544"/>
        <v>AO</v>
      </c>
      <c r="G17423" s="2" t="str">
        <f t="shared" si="545"/>
        <v>true</v>
      </c>
    </row>
    <row r="17424" spans="1:7" x14ac:dyDescent="0.25">
      <c r="A17424" t="s">
        <v>18774</v>
      </c>
      <c r="B17424" s="1">
        <v>43977.107430555552</v>
      </c>
      <c r="C17424" t="s">
        <v>103</v>
      </c>
      <c r="D17424" t="s">
        <v>314</v>
      </c>
      <c r="E17424">
        <v>3.1</v>
      </c>
      <c r="F17424" s="2" t="str">
        <f t="shared" si="544"/>
        <v>AO</v>
      </c>
      <c r="G17424" s="2" t="str">
        <f t="shared" si="545"/>
        <v>true</v>
      </c>
    </row>
    <row r="17425" spans="1:7" x14ac:dyDescent="0.25">
      <c r="A17425" t="s">
        <v>18773</v>
      </c>
      <c r="B17425" s="1">
        <v>43977.119687500002</v>
      </c>
      <c r="C17425" t="s">
        <v>93</v>
      </c>
      <c r="D17425" t="s">
        <v>188</v>
      </c>
      <c r="E17425">
        <v>1</v>
      </c>
      <c r="F17425" s="2" t="str">
        <f t="shared" si="544"/>
        <v>NE</v>
      </c>
      <c r="G17425" s="2" t="str">
        <f t="shared" si="545"/>
        <v>true</v>
      </c>
    </row>
    <row r="17426" spans="1:7" x14ac:dyDescent="0.25">
      <c r="A17426" t="s">
        <v>18772</v>
      </c>
      <c r="B17426" s="1">
        <v>43977.129178240742</v>
      </c>
      <c r="C17426" t="s">
        <v>444</v>
      </c>
      <c r="D17426" t="s">
        <v>213</v>
      </c>
      <c r="E17426">
        <v>2.8</v>
      </c>
      <c r="F17426" s="2" t="str">
        <f t="shared" si="544"/>
        <v>NE</v>
      </c>
      <c r="G17426" s="2" t="str">
        <f t="shared" si="545"/>
        <v>true</v>
      </c>
    </row>
    <row r="17427" spans="1:7" x14ac:dyDescent="0.25">
      <c r="A17427" t="s">
        <v>18771</v>
      </c>
      <c r="B17427" s="1">
        <v>43977.150335648148</v>
      </c>
      <c r="C17427" t="s">
        <v>374</v>
      </c>
      <c r="D17427" t="s">
        <v>350</v>
      </c>
      <c r="E17427">
        <v>2</v>
      </c>
      <c r="F17427" s="2" t="str">
        <f t="shared" si="544"/>
        <v>OO</v>
      </c>
      <c r="G17427" s="2" t="str">
        <f t="shared" si="545"/>
        <v>true</v>
      </c>
    </row>
    <row r="17428" spans="1:7" x14ac:dyDescent="0.25">
      <c r="A17428" t="s">
        <v>18770</v>
      </c>
      <c r="B17428" s="1">
        <v>43977.15861111111</v>
      </c>
      <c r="C17428" t="s">
        <v>97</v>
      </c>
      <c r="D17428" t="s">
        <v>11</v>
      </c>
      <c r="E17428">
        <v>2.8</v>
      </c>
      <c r="F17428" s="2" t="str">
        <f t="shared" si="544"/>
        <v>MR</v>
      </c>
      <c r="G17428" s="2" t="str">
        <f t="shared" si="545"/>
        <v>false</v>
      </c>
    </row>
    <row r="17429" spans="1:7" x14ac:dyDescent="0.25">
      <c r="A17429" t="s">
        <v>18769</v>
      </c>
      <c r="B17429" s="1">
        <v>43977.160069444442</v>
      </c>
      <c r="C17429" t="s">
        <v>66</v>
      </c>
      <c r="D17429" t="s">
        <v>259</v>
      </c>
      <c r="E17429">
        <v>2</v>
      </c>
      <c r="F17429" s="2" t="str">
        <f t="shared" si="544"/>
        <v>NE</v>
      </c>
      <c r="G17429" s="2" t="str">
        <f t="shared" si="545"/>
        <v>false</v>
      </c>
    </row>
    <row r="17430" spans="1:7" x14ac:dyDescent="0.25">
      <c r="A17430" t="s">
        <v>18768</v>
      </c>
      <c r="B17430" s="1">
        <v>43977.182337962964</v>
      </c>
      <c r="C17430" t="s">
        <v>74</v>
      </c>
      <c r="D17430" t="s">
        <v>181</v>
      </c>
      <c r="E17430">
        <v>2</v>
      </c>
      <c r="F17430" s="2" t="str">
        <f t="shared" si="544"/>
        <v>EG</v>
      </c>
      <c r="G17430" s="2" t="str">
        <f t="shared" si="545"/>
        <v>true</v>
      </c>
    </row>
    <row r="17431" spans="1:7" x14ac:dyDescent="0.25">
      <c r="A17431" t="s">
        <v>18767</v>
      </c>
      <c r="B17431" s="1">
        <v>43977.193912037037</v>
      </c>
      <c r="C17431" t="s">
        <v>317</v>
      </c>
      <c r="D17431" t="s">
        <v>213</v>
      </c>
      <c r="E17431">
        <v>2</v>
      </c>
      <c r="F17431" s="2" t="str">
        <f t="shared" si="544"/>
        <v>NE</v>
      </c>
      <c r="G17431" s="2" t="str">
        <f t="shared" si="545"/>
        <v>true</v>
      </c>
    </row>
    <row r="17432" spans="1:7" x14ac:dyDescent="0.25">
      <c r="A17432" t="s">
        <v>18766</v>
      </c>
      <c r="B17432" s="1">
        <v>43977.207569444443</v>
      </c>
      <c r="C17432" t="s">
        <v>109</v>
      </c>
      <c r="D17432" t="s">
        <v>128</v>
      </c>
      <c r="E17432">
        <v>2.8</v>
      </c>
      <c r="F17432" s="2" t="str">
        <f t="shared" si="544"/>
        <v>OO</v>
      </c>
      <c r="G17432" s="2" t="str">
        <f t="shared" si="545"/>
        <v>true</v>
      </c>
    </row>
    <row r="17433" spans="1:7" x14ac:dyDescent="0.25">
      <c r="A17433" t="s">
        <v>18765</v>
      </c>
      <c r="B17433" s="1">
        <v>43977.235972222225</v>
      </c>
      <c r="C17433" t="s">
        <v>341</v>
      </c>
      <c r="D17433" t="s">
        <v>6</v>
      </c>
      <c r="E17433">
        <v>2.5</v>
      </c>
      <c r="F17433" s="2" t="str">
        <f t="shared" si="544"/>
        <v>KO</v>
      </c>
      <c r="G17433" s="2" t="str">
        <f t="shared" si="545"/>
        <v>true</v>
      </c>
    </row>
    <row r="17434" spans="1:7" x14ac:dyDescent="0.25">
      <c r="A17434" t="s">
        <v>18764</v>
      </c>
      <c r="B17434" s="1">
        <v>43977.257430555554</v>
      </c>
      <c r="C17434" t="s">
        <v>143</v>
      </c>
      <c r="D17434" t="s">
        <v>142</v>
      </c>
      <c r="E17434">
        <v>2.8</v>
      </c>
      <c r="F17434" s="2" t="str">
        <f t="shared" si="544"/>
        <v>OO</v>
      </c>
      <c r="G17434" s="2" t="str">
        <f t="shared" si="545"/>
        <v>true</v>
      </c>
    </row>
    <row r="17435" spans="1:7" x14ac:dyDescent="0.25">
      <c r="A17435" t="s">
        <v>18763</v>
      </c>
      <c r="B17435" s="1">
        <v>43977.345069444447</v>
      </c>
      <c r="C17435" t="s">
        <v>27</v>
      </c>
      <c r="D17435" t="s">
        <v>385</v>
      </c>
      <c r="E17435">
        <v>2.5</v>
      </c>
      <c r="F17435" s="2" t="str">
        <f t="shared" si="544"/>
        <v>MR</v>
      </c>
      <c r="G17435" s="2" t="str">
        <f t="shared" si="545"/>
        <v>true</v>
      </c>
    </row>
    <row r="17436" spans="1:7" x14ac:dyDescent="0.25">
      <c r="A17436" t="s">
        <v>18762</v>
      </c>
      <c r="B17436" s="1">
        <v>43977.46297453704</v>
      </c>
      <c r="C17436" t="s">
        <v>162</v>
      </c>
      <c r="D17436" t="s">
        <v>37</v>
      </c>
      <c r="E17436">
        <v>2.8</v>
      </c>
      <c r="F17436" s="2" t="str">
        <f t="shared" si="544"/>
        <v>GF</v>
      </c>
      <c r="G17436" s="2" t="str">
        <f t="shared" si="545"/>
        <v>false</v>
      </c>
    </row>
    <row r="17437" spans="1:7" x14ac:dyDescent="0.25">
      <c r="A17437" t="s">
        <v>18761</v>
      </c>
      <c r="B17437" s="1">
        <v>43977.470972222225</v>
      </c>
      <c r="C17437" t="s">
        <v>229</v>
      </c>
      <c r="D17437" t="s">
        <v>178</v>
      </c>
      <c r="E17437">
        <v>2.8</v>
      </c>
      <c r="F17437" s="2" t="str">
        <f t="shared" si="544"/>
        <v>MR</v>
      </c>
      <c r="G17437" s="2" t="str">
        <f t="shared" si="545"/>
        <v>false</v>
      </c>
    </row>
    <row r="17438" spans="1:7" x14ac:dyDescent="0.25">
      <c r="A17438" t="s">
        <v>18760</v>
      </c>
      <c r="B17438" s="1">
        <v>43977.500555555554</v>
      </c>
      <c r="C17438" t="s">
        <v>317</v>
      </c>
      <c r="D17438" t="s">
        <v>249</v>
      </c>
      <c r="E17438">
        <v>1.5</v>
      </c>
      <c r="F17438" s="2" t="str">
        <f t="shared" si="544"/>
        <v>NE</v>
      </c>
      <c r="G17438" s="2" t="str">
        <f t="shared" si="545"/>
        <v>true</v>
      </c>
    </row>
    <row r="17439" spans="1:7" x14ac:dyDescent="0.25">
      <c r="A17439" t="s">
        <v>18759</v>
      </c>
      <c r="B17439" s="1">
        <v>43977.526759259257</v>
      </c>
      <c r="C17439" t="s">
        <v>168</v>
      </c>
      <c r="D17439" t="s">
        <v>207</v>
      </c>
      <c r="E17439">
        <v>2.5</v>
      </c>
      <c r="F17439" s="2" t="str">
        <f t="shared" si="544"/>
        <v>EG</v>
      </c>
      <c r="G17439" s="2" t="str">
        <f t="shared" si="545"/>
        <v>true</v>
      </c>
    </row>
    <row r="17440" spans="1:7" x14ac:dyDescent="0.25">
      <c r="A17440" t="s">
        <v>18758</v>
      </c>
      <c r="B17440" s="1">
        <v>43977.549710648149</v>
      </c>
      <c r="C17440" t="s">
        <v>1</v>
      </c>
      <c r="D17440" t="s">
        <v>0</v>
      </c>
      <c r="E17440">
        <v>2.8</v>
      </c>
      <c r="F17440" s="2" t="str">
        <f t="shared" si="544"/>
        <v>GF</v>
      </c>
      <c r="G17440" s="2" t="str">
        <f t="shared" si="545"/>
        <v>true</v>
      </c>
    </row>
    <row r="17441" spans="1:7" x14ac:dyDescent="0.25">
      <c r="A17441" t="s">
        <v>18757</v>
      </c>
      <c r="B17441" s="1">
        <v>43977.586678240739</v>
      </c>
      <c r="C17441" t="s">
        <v>444</v>
      </c>
      <c r="D17441" t="s">
        <v>259</v>
      </c>
      <c r="E17441">
        <v>2.5</v>
      </c>
      <c r="F17441" s="2" t="str">
        <f t="shared" si="544"/>
        <v>NE</v>
      </c>
      <c r="G17441" s="2" t="str">
        <f t="shared" si="545"/>
        <v>true</v>
      </c>
    </row>
    <row r="17442" spans="1:7" x14ac:dyDescent="0.25">
      <c r="A17442" t="s">
        <v>18756</v>
      </c>
      <c r="B17442" s="1">
        <v>43977.629016203704</v>
      </c>
      <c r="C17442" t="s">
        <v>29</v>
      </c>
      <c r="D17442" t="s">
        <v>3</v>
      </c>
      <c r="E17442">
        <v>2.8</v>
      </c>
      <c r="F17442" s="2" t="str">
        <f t="shared" si="544"/>
        <v>NE</v>
      </c>
      <c r="G17442" s="2" t="str">
        <f t="shared" si="545"/>
        <v>true</v>
      </c>
    </row>
    <row r="17443" spans="1:7" x14ac:dyDescent="0.25">
      <c r="A17443" t="s">
        <v>18755</v>
      </c>
      <c r="B17443" s="1">
        <v>43977.633333333331</v>
      </c>
      <c r="C17443" t="s">
        <v>21</v>
      </c>
      <c r="D17443" t="s">
        <v>314</v>
      </c>
      <c r="E17443">
        <v>3.1</v>
      </c>
      <c r="F17443" s="2" t="str">
        <f t="shared" si="544"/>
        <v>AO</v>
      </c>
      <c r="G17443" s="2" t="str">
        <f t="shared" si="545"/>
        <v>true</v>
      </c>
    </row>
    <row r="17444" spans="1:7" x14ac:dyDescent="0.25">
      <c r="A17444" t="s">
        <v>18754</v>
      </c>
      <c r="B17444" s="1">
        <v>43977.672615740739</v>
      </c>
      <c r="C17444" t="s">
        <v>40</v>
      </c>
      <c r="D17444" t="s">
        <v>164</v>
      </c>
      <c r="E17444">
        <v>13</v>
      </c>
      <c r="F17444" s="2" t="str">
        <f t="shared" si="544"/>
        <v>AO</v>
      </c>
      <c r="G17444" s="2" t="str">
        <f t="shared" si="545"/>
        <v>true</v>
      </c>
    </row>
    <row r="17445" spans="1:7" x14ac:dyDescent="0.25">
      <c r="A17445" t="s">
        <v>18753</v>
      </c>
      <c r="B17445" s="1">
        <v>43977.699675925927</v>
      </c>
      <c r="C17445" t="s">
        <v>116</v>
      </c>
      <c r="D17445" t="s">
        <v>65</v>
      </c>
      <c r="E17445">
        <v>2.8</v>
      </c>
      <c r="F17445" s="2" t="str">
        <f t="shared" si="544"/>
        <v>OO</v>
      </c>
      <c r="G17445" s="2" t="str">
        <f t="shared" si="545"/>
        <v>true</v>
      </c>
    </row>
    <row r="17446" spans="1:7" x14ac:dyDescent="0.25">
      <c r="A17446" t="s">
        <v>18752</v>
      </c>
      <c r="B17446" s="1">
        <v>43977.727372685185</v>
      </c>
      <c r="C17446" t="s">
        <v>184</v>
      </c>
      <c r="D17446" t="s">
        <v>420</v>
      </c>
      <c r="E17446">
        <v>3.1</v>
      </c>
      <c r="F17446" s="2" t="str">
        <f t="shared" si="544"/>
        <v>MR</v>
      </c>
      <c r="G17446" s="2" t="str">
        <f t="shared" si="545"/>
        <v>false</v>
      </c>
    </row>
    <row r="17447" spans="1:7" x14ac:dyDescent="0.25">
      <c r="A17447" t="s">
        <v>18751</v>
      </c>
      <c r="B17447" s="1">
        <v>43977.729039351849</v>
      </c>
      <c r="C17447" t="s">
        <v>152</v>
      </c>
      <c r="D17447" t="s">
        <v>73</v>
      </c>
      <c r="E17447">
        <v>2.8</v>
      </c>
      <c r="F17447" s="2" t="str">
        <f t="shared" si="544"/>
        <v>EG</v>
      </c>
      <c r="G17447" s="2" t="str">
        <f t="shared" si="545"/>
        <v>true</v>
      </c>
    </row>
    <row r="17448" spans="1:7" x14ac:dyDescent="0.25">
      <c r="A17448" t="s">
        <v>18750</v>
      </c>
      <c r="B17448" s="1">
        <v>43977.740347222221</v>
      </c>
      <c r="C17448" t="s">
        <v>576</v>
      </c>
      <c r="D17448" t="s">
        <v>244</v>
      </c>
      <c r="E17448">
        <v>13</v>
      </c>
      <c r="F17448" s="2" t="str">
        <f t="shared" si="544"/>
        <v>AO</v>
      </c>
      <c r="G17448" s="2" t="str">
        <f t="shared" si="545"/>
        <v>true</v>
      </c>
    </row>
    <row r="17449" spans="1:7" x14ac:dyDescent="0.25">
      <c r="A17449" t="s">
        <v>18749</v>
      </c>
      <c r="B17449" s="1">
        <v>43977.818425925929</v>
      </c>
      <c r="C17449" t="s">
        <v>630</v>
      </c>
      <c r="D17449" t="s">
        <v>259</v>
      </c>
      <c r="E17449">
        <v>2.5</v>
      </c>
      <c r="F17449" s="2" t="str">
        <f t="shared" si="544"/>
        <v>NE</v>
      </c>
      <c r="G17449" s="2" t="str">
        <f t="shared" si="545"/>
        <v>true</v>
      </c>
    </row>
    <row r="17450" spans="1:7" x14ac:dyDescent="0.25">
      <c r="A17450" t="s">
        <v>18748</v>
      </c>
      <c r="B17450" s="1">
        <v>43977.873078703706</v>
      </c>
      <c r="C17450" t="s">
        <v>113</v>
      </c>
      <c r="D17450" t="s">
        <v>314</v>
      </c>
      <c r="E17450">
        <v>3.1</v>
      </c>
      <c r="F17450" s="2" t="str">
        <f t="shared" si="544"/>
        <v>AO</v>
      </c>
      <c r="G17450" s="2" t="str">
        <f t="shared" si="545"/>
        <v>true</v>
      </c>
    </row>
    <row r="17451" spans="1:7" x14ac:dyDescent="0.25">
      <c r="A17451" t="s">
        <v>18747</v>
      </c>
      <c r="B17451" s="1">
        <v>43977.958715277775</v>
      </c>
      <c r="C17451" t="s">
        <v>74</v>
      </c>
      <c r="D17451" t="s">
        <v>132</v>
      </c>
      <c r="E17451">
        <v>2.8</v>
      </c>
      <c r="F17451" s="2" t="str">
        <f t="shared" si="544"/>
        <v>AO</v>
      </c>
      <c r="G17451" s="2" t="str">
        <f t="shared" si="545"/>
        <v>false</v>
      </c>
    </row>
    <row r="17452" spans="1:7" x14ac:dyDescent="0.25">
      <c r="A17452" t="s">
        <v>18746</v>
      </c>
      <c r="B17452" s="1">
        <v>43977.960578703707</v>
      </c>
      <c r="C17452" t="s">
        <v>97</v>
      </c>
      <c r="D17452" t="s">
        <v>324</v>
      </c>
      <c r="E17452">
        <v>2.8</v>
      </c>
      <c r="F17452" s="2" t="str">
        <f t="shared" si="544"/>
        <v>AO</v>
      </c>
      <c r="G17452" s="2" t="str">
        <f t="shared" si="545"/>
        <v>true</v>
      </c>
    </row>
    <row r="17453" spans="1:7" x14ac:dyDescent="0.25">
      <c r="A17453" t="s">
        <v>18745</v>
      </c>
      <c r="B17453" s="1">
        <v>43977.996192129627</v>
      </c>
      <c r="C17453" t="s">
        <v>35</v>
      </c>
      <c r="D17453" t="s">
        <v>47</v>
      </c>
      <c r="E17453">
        <v>1.5</v>
      </c>
      <c r="F17453" s="2" t="str">
        <f t="shared" si="544"/>
        <v>EG</v>
      </c>
      <c r="G17453" s="2" t="str">
        <f t="shared" si="545"/>
        <v>true</v>
      </c>
    </row>
    <row r="17454" spans="1:7" x14ac:dyDescent="0.25">
      <c r="A17454" t="s">
        <v>18744</v>
      </c>
      <c r="B17454" s="1">
        <v>43978.028124999997</v>
      </c>
      <c r="C17454" t="s">
        <v>1</v>
      </c>
      <c r="D17454" t="s">
        <v>167</v>
      </c>
      <c r="E17454">
        <v>2.8</v>
      </c>
      <c r="F17454" s="2" t="str">
        <f t="shared" si="544"/>
        <v>GF</v>
      </c>
      <c r="G17454" s="2" t="str">
        <f t="shared" si="545"/>
        <v>true</v>
      </c>
    </row>
    <row r="17455" spans="1:7" x14ac:dyDescent="0.25">
      <c r="A17455" t="s">
        <v>18743</v>
      </c>
      <c r="B17455" s="1">
        <v>43978.080972222226</v>
      </c>
      <c r="C17455" t="s">
        <v>1</v>
      </c>
      <c r="D17455" t="s">
        <v>283</v>
      </c>
      <c r="E17455">
        <v>2.8</v>
      </c>
      <c r="F17455" s="2" t="str">
        <f t="shared" si="544"/>
        <v>GF</v>
      </c>
      <c r="G17455" s="2" t="str">
        <f t="shared" si="545"/>
        <v>true</v>
      </c>
    </row>
    <row r="17456" spans="1:7" x14ac:dyDescent="0.25">
      <c r="A17456" t="s">
        <v>18742</v>
      </c>
      <c r="B17456" s="1">
        <v>43978.083194444444</v>
      </c>
      <c r="C17456" t="s">
        <v>376</v>
      </c>
      <c r="D17456" t="s">
        <v>207</v>
      </c>
      <c r="E17456">
        <v>2.5</v>
      </c>
      <c r="F17456" s="2" t="str">
        <f t="shared" si="544"/>
        <v>EG</v>
      </c>
      <c r="G17456" s="2" t="str">
        <f t="shared" si="545"/>
        <v>true</v>
      </c>
    </row>
    <row r="17457" spans="1:7" x14ac:dyDescent="0.25">
      <c r="A17457" t="s">
        <v>18741</v>
      </c>
      <c r="B17457" s="1">
        <v>43978.106435185182</v>
      </c>
      <c r="C17457" t="s">
        <v>130</v>
      </c>
      <c r="D17457" t="s">
        <v>172</v>
      </c>
      <c r="E17457">
        <v>2.8</v>
      </c>
      <c r="F17457" s="2" t="str">
        <f t="shared" si="544"/>
        <v>OO</v>
      </c>
      <c r="G17457" s="2" t="str">
        <f t="shared" si="545"/>
        <v>true</v>
      </c>
    </row>
    <row r="17458" spans="1:7" x14ac:dyDescent="0.25">
      <c r="A17458" t="s">
        <v>18740</v>
      </c>
      <c r="B17458" s="1">
        <v>43978.137685185182</v>
      </c>
      <c r="C17458" t="s">
        <v>367</v>
      </c>
      <c r="D17458" t="s">
        <v>137</v>
      </c>
      <c r="E17458">
        <v>1</v>
      </c>
      <c r="F17458" s="2" t="str">
        <f t="shared" si="544"/>
        <v>NE</v>
      </c>
      <c r="G17458" s="2" t="str">
        <f t="shared" si="545"/>
        <v>true</v>
      </c>
    </row>
    <row r="17459" spans="1:7" x14ac:dyDescent="0.25">
      <c r="A17459" t="s">
        <v>18739</v>
      </c>
      <c r="B17459" s="1">
        <v>43978.143009259256</v>
      </c>
      <c r="C17459" t="s">
        <v>376</v>
      </c>
      <c r="D17459" t="s">
        <v>92</v>
      </c>
      <c r="E17459">
        <v>2.2000000000000002</v>
      </c>
      <c r="F17459" s="2" t="str">
        <f t="shared" si="544"/>
        <v>NE</v>
      </c>
      <c r="G17459" s="2" t="str">
        <f t="shared" si="545"/>
        <v>false</v>
      </c>
    </row>
    <row r="17460" spans="1:7" x14ac:dyDescent="0.25">
      <c r="A17460" t="s">
        <v>18738</v>
      </c>
      <c r="B17460" s="1">
        <v>43978.187951388885</v>
      </c>
      <c r="C17460" t="s">
        <v>341</v>
      </c>
      <c r="D17460" t="s">
        <v>89</v>
      </c>
      <c r="E17460">
        <v>2.2000000000000002</v>
      </c>
      <c r="F17460" s="2" t="str">
        <f t="shared" si="544"/>
        <v>KO</v>
      </c>
      <c r="G17460" s="2" t="str">
        <f t="shared" si="545"/>
        <v>true</v>
      </c>
    </row>
    <row r="17461" spans="1:7" x14ac:dyDescent="0.25">
      <c r="A17461" t="s">
        <v>18737</v>
      </c>
      <c r="B17461" s="1">
        <v>43978.208368055559</v>
      </c>
      <c r="C17461" t="s">
        <v>963</v>
      </c>
      <c r="D17461" t="s">
        <v>142</v>
      </c>
      <c r="E17461">
        <v>2.8</v>
      </c>
      <c r="F17461" s="2" t="str">
        <f t="shared" si="544"/>
        <v>OO</v>
      </c>
      <c r="G17461" s="2" t="str">
        <f t="shared" si="545"/>
        <v>true</v>
      </c>
    </row>
    <row r="17462" spans="1:7" x14ac:dyDescent="0.25">
      <c r="A17462" t="s">
        <v>18736</v>
      </c>
      <c r="B17462" s="1">
        <v>43978.238981481481</v>
      </c>
      <c r="C17462" t="s">
        <v>232</v>
      </c>
      <c r="D17462" t="s">
        <v>89</v>
      </c>
      <c r="E17462">
        <v>2.2000000000000002</v>
      </c>
      <c r="F17462" s="2" t="str">
        <f t="shared" si="544"/>
        <v>KO</v>
      </c>
      <c r="G17462" s="2" t="str">
        <f t="shared" si="545"/>
        <v>true</v>
      </c>
    </row>
    <row r="17463" spans="1:7" x14ac:dyDescent="0.25">
      <c r="A17463" t="s">
        <v>18735</v>
      </c>
      <c r="B17463" s="1">
        <v>43978.252615740741</v>
      </c>
      <c r="C17463" t="s">
        <v>229</v>
      </c>
      <c r="D17463" t="s">
        <v>17</v>
      </c>
      <c r="E17463">
        <v>2.8</v>
      </c>
      <c r="F17463" s="2" t="str">
        <f t="shared" si="544"/>
        <v>GF</v>
      </c>
      <c r="G17463" s="2" t="str">
        <f t="shared" si="545"/>
        <v>false</v>
      </c>
    </row>
    <row r="17464" spans="1:7" x14ac:dyDescent="0.25">
      <c r="A17464" t="s">
        <v>18734</v>
      </c>
      <c r="B17464" s="1">
        <v>43978.272268518522</v>
      </c>
      <c r="C17464" t="s">
        <v>82</v>
      </c>
      <c r="D17464" t="s">
        <v>128</v>
      </c>
      <c r="E17464">
        <v>2.8</v>
      </c>
      <c r="F17464" s="2" t="str">
        <f t="shared" si="544"/>
        <v>OO</v>
      </c>
      <c r="G17464" s="2" t="str">
        <f t="shared" si="545"/>
        <v>true</v>
      </c>
    </row>
    <row r="17465" spans="1:7" x14ac:dyDescent="0.25">
      <c r="A17465" t="s">
        <v>18733</v>
      </c>
      <c r="B17465" s="1">
        <v>43978.273287037038</v>
      </c>
      <c r="C17465" t="s">
        <v>95</v>
      </c>
      <c r="D17465" t="s">
        <v>63</v>
      </c>
      <c r="E17465">
        <v>2.8</v>
      </c>
      <c r="F17465" s="2" t="str">
        <f t="shared" si="544"/>
        <v>MR</v>
      </c>
      <c r="G17465" s="2" t="str">
        <f t="shared" si="545"/>
        <v>true</v>
      </c>
    </row>
    <row r="17466" spans="1:7" x14ac:dyDescent="0.25">
      <c r="A17466" t="s">
        <v>18732</v>
      </c>
      <c r="B17466" s="1">
        <v>43978.285196759258</v>
      </c>
      <c r="C17466" t="s">
        <v>27</v>
      </c>
      <c r="D17466" t="s">
        <v>26</v>
      </c>
      <c r="E17466">
        <v>2.8</v>
      </c>
      <c r="F17466" s="2" t="str">
        <f t="shared" si="544"/>
        <v>MR</v>
      </c>
      <c r="G17466" s="2" t="str">
        <f t="shared" si="545"/>
        <v>true</v>
      </c>
    </row>
    <row r="17467" spans="1:7" x14ac:dyDescent="0.25">
      <c r="A17467" t="s">
        <v>18731</v>
      </c>
      <c r="B17467" s="1">
        <v>43978.294212962966</v>
      </c>
      <c r="C17467" t="s">
        <v>329</v>
      </c>
      <c r="D17467" t="s">
        <v>178</v>
      </c>
      <c r="E17467">
        <v>2</v>
      </c>
      <c r="F17467" s="2" t="str">
        <f t="shared" si="544"/>
        <v>MR</v>
      </c>
      <c r="G17467" s="2" t="str">
        <f t="shared" si="545"/>
        <v>true</v>
      </c>
    </row>
    <row r="17468" spans="1:7" x14ac:dyDescent="0.25">
      <c r="A17468" t="s">
        <v>18730</v>
      </c>
      <c r="B17468" s="1">
        <v>43978.305127314816</v>
      </c>
      <c r="C17468" t="s">
        <v>175</v>
      </c>
      <c r="D17468" t="s">
        <v>207</v>
      </c>
      <c r="E17468">
        <v>3.1</v>
      </c>
      <c r="F17468" s="2" t="str">
        <f t="shared" si="544"/>
        <v>EG</v>
      </c>
      <c r="G17468" s="2" t="str">
        <f t="shared" si="545"/>
        <v>false</v>
      </c>
    </row>
    <row r="17469" spans="1:7" x14ac:dyDescent="0.25">
      <c r="A17469" t="s">
        <v>18729</v>
      </c>
      <c r="B17469" s="1">
        <v>43978.322199074071</v>
      </c>
      <c r="C17469" t="s">
        <v>29</v>
      </c>
      <c r="D17469" t="s">
        <v>425</v>
      </c>
      <c r="E17469">
        <v>2</v>
      </c>
      <c r="F17469" s="2" t="str">
        <f t="shared" si="544"/>
        <v>MR</v>
      </c>
      <c r="G17469" s="2" t="str">
        <f t="shared" si="545"/>
        <v>false</v>
      </c>
    </row>
    <row r="17470" spans="1:7" x14ac:dyDescent="0.25">
      <c r="A17470" t="s">
        <v>18728</v>
      </c>
      <c r="B17470" s="1">
        <v>43978.409953703704</v>
      </c>
      <c r="C17470" t="s">
        <v>317</v>
      </c>
      <c r="D17470" t="s">
        <v>34</v>
      </c>
      <c r="E17470">
        <v>2.2000000000000002</v>
      </c>
      <c r="F17470" s="2" t="str">
        <f t="shared" si="544"/>
        <v>EG</v>
      </c>
      <c r="G17470" s="2" t="str">
        <f t="shared" si="545"/>
        <v>false</v>
      </c>
    </row>
    <row r="17471" spans="1:7" x14ac:dyDescent="0.25">
      <c r="A17471" t="s">
        <v>18727</v>
      </c>
      <c r="B17471" s="1">
        <v>43978.433136574073</v>
      </c>
      <c r="C17471" t="s">
        <v>326</v>
      </c>
      <c r="D17471" t="s">
        <v>183</v>
      </c>
      <c r="E17471">
        <v>2.8</v>
      </c>
      <c r="F17471" s="2" t="str">
        <f t="shared" si="544"/>
        <v>KO</v>
      </c>
      <c r="G17471" s="2" t="str">
        <f t="shared" si="545"/>
        <v>false</v>
      </c>
    </row>
    <row r="17472" spans="1:7" x14ac:dyDescent="0.25">
      <c r="A17472" t="s">
        <v>18726</v>
      </c>
      <c r="B17472" s="1">
        <v>43978.485381944447</v>
      </c>
      <c r="C17472" t="s">
        <v>326</v>
      </c>
      <c r="D17472" t="s">
        <v>115</v>
      </c>
      <c r="E17472">
        <v>3.1</v>
      </c>
      <c r="F17472" s="2" t="str">
        <f t="shared" si="544"/>
        <v>OO</v>
      </c>
      <c r="G17472" s="2" t="str">
        <f t="shared" si="545"/>
        <v>true</v>
      </c>
    </row>
    <row r="17473" spans="1:7" x14ac:dyDescent="0.25">
      <c r="A17473" t="s">
        <v>18725</v>
      </c>
      <c r="B17473" s="1">
        <v>43978.51017361111</v>
      </c>
      <c r="C17473" t="s">
        <v>374</v>
      </c>
      <c r="D17473" t="s">
        <v>183</v>
      </c>
      <c r="E17473">
        <v>2</v>
      </c>
      <c r="F17473" s="2" t="str">
        <f t="shared" si="544"/>
        <v>KO</v>
      </c>
      <c r="G17473" s="2" t="str">
        <f t="shared" si="545"/>
        <v>false</v>
      </c>
    </row>
    <row r="17474" spans="1:7" x14ac:dyDescent="0.25">
      <c r="A17474" t="s">
        <v>18724</v>
      </c>
      <c r="B17474" s="1">
        <v>43978.539456018516</v>
      </c>
      <c r="C17474" t="s">
        <v>197</v>
      </c>
      <c r="D17474" t="s">
        <v>78</v>
      </c>
      <c r="E17474">
        <v>2</v>
      </c>
      <c r="F17474" s="2" t="str">
        <f t="shared" ref="F17474:F17537" si="546">VLOOKUP(D17474,vehicles_,4,FALSE)</f>
        <v>OO</v>
      </c>
      <c r="G17474" s="2" t="str">
        <f t="shared" ref="G17474:G17537" si="547">IF(F17474=LEFT(C17474,2),"true","false")</f>
        <v>true</v>
      </c>
    </row>
    <row r="17475" spans="1:7" x14ac:dyDescent="0.25">
      <c r="A17475" t="s">
        <v>18723</v>
      </c>
      <c r="B17475" s="1">
        <v>43978.58320601852</v>
      </c>
      <c r="C17475" t="s">
        <v>79</v>
      </c>
      <c r="D17475" t="s">
        <v>350</v>
      </c>
      <c r="E17475">
        <v>2</v>
      </c>
      <c r="F17475" s="2" t="str">
        <f t="shared" si="546"/>
        <v>OO</v>
      </c>
      <c r="G17475" s="2" t="str">
        <f t="shared" si="547"/>
        <v>true</v>
      </c>
    </row>
    <row r="17476" spans="1:7" x14ac:dyDescent="0.25">
      <c r="A17476" t="s">
        <v>18722</v>
      </c>
      <c r="B17476" s="1">
        <v>43978.59715277778</v>
      </c>
      <c r="C17476" t="s">
        <v>27</v>
      </c>
      <c r="D17476" t="s">
        <v>26</v>
      </c>
      <c r="E17476">
        <v>2.8</v>
      </c>
      <c r="F17476" s="2" t="str">
        <f t="shared" si="546"/>
        <v>MR</v>
      </c>
      <c r="G17476" s="2" t="str">
        <f t="shared" si="547"/>
        <v>true</v>
      </c>
    </row>
    <row r="17477" spans="1:7" x14ac:dyDescent="0.25">
      <c r="A17477" t="s">
        <v>18721</v>
      </c>
      <c r="B17477" s="1">
        <v>43978.6174537037</v>
      </c>
      <c r="C17477" t="s">
        <v>184</v>
      </c>
      <c r="D17477" t="s">
        <v>122</v>
      </c>
      <c r="E17477">
        <v>1</v>
      </c>
      <c r="F17477" s="2" t="str">
        <f t="shared" si="546"/>
        <v>KO</v>
      </c>
      <c r="G17477" s="2" t="str">
        <f t="shared" si="547"/>
        <v>true</v>
      </c>
    </row>
    <row r="17478" spans="1:7" x14ac:dyDescent="0.25">
      <c r="A17478" t="s">
        <v>18720</v>
      </c>
      <c r="B17478" s="1">
        <v>43978.664687500001</v>
      </c>
      <c r="C17478" t="s">
        <v>95</v>
      </c>
      <c r="D17478" t="s">
        <v>301</v>
      </c>
      <c r="E17478">
        <v>2.5</v>
      </c>
      <c r="F17478" s="2" t="str">
        <f t="shared" si="546"/>
        <v>OO</v>
      </c>
      <c r="G17478" s="2" t="str">
        <f t="shared" si="547"/>
        <v>false</v>
      </c>
    </row>
    <row r="17479" spans="1:7" x14ac:dyDescent="0.25">
      <c r="A17479" t="s">
        <v>18719</v>
      </c>
      <c r="B17479" s="1">
        <v>43978.766967592594</v>
      </c>
      <c r="C17479" t="s">
        <v>175</v>
      </c>
      <c r="D17479" t="s">
        <v>183</v>
      </c>
      <c r="E17479">
        <v>2.5</v>
      </c>
      <c r="F17479" s="2" t="str">
        <f t="shared" si="546"/>
        <v>KO</v>
      </c>
      <c r="G17479" s="2" t="str">
        <f t="shared" si="547"/>
        <v>true</v>
      </c>
    </row>
    <row r="17480" spans="1:7" x14ac:dyDescent="0.25">
      <c r="A17480" t="s">
        <v>18718</v>
      </c>
      <c r="B17480" s="1">
        <v>43978.784467592595</v>
      </c>
      <c r="C17480" t="s">
        <v>1</v>
      </c>
      <c r="D17480" t="s">
        <v>149</v>
      </c>
      <c r="E17480">
        <v>2.8</v>
      </c>
      <c r="F17480" s="2" t="str">
        <f t="shared" si="546"/>
        <v>GF</v>
      </c>
      <c r="G17480" s="2" t="str">
        <f t="shared" si="547"/>
        <v>true</v>
      </c>
    </row>
    <row r="17481" spans="1:7" x14ac:dyDescent="0.25">
      <c r="A17481" t="s">
        <v>18717</v>
      </c>
      <c r="B17481" s="1">
        <v>43978.861122685186</v>
      </c>
      <c r="C17481" t="s">
        <v>223</v>
      </c>
      <c r="D17481" t="s">
        <v>249</v>
      </c>
      <c r="E17481">
        <v>1.5</v>
      </c>
      <c r="F17481" s="2" t="str">
        <f t="shared" si="546"/>
        <v>NE</v>
      </c>
      <c r="G17481" s="2" t="str">
        <f t="shared" si="547"/>
        <v>true</v>
      </c>
    </row>
    <row r="17482" spans="1:7" x14ac:dyDescent="0.25">
      <c r="A17482" t="s">
        <v>18716</v>
      </c>
      <c r="B17482" s="1">
        <v>43978.873807870368</v>
      </c>
      <c r="C17482" t="s">
        <v>343</v>
      </c>
      <c r="D17482" t="s">
        <v>290</v>
      </c>
      <c r="E17482">
        <v>13</v>
      </c>
      <c r="F17482" s="2" t="str">
        <f t="shared" si="546"/>
        <v>EG</v>
      </c>
      <c r="G17482" s="2" t="str">
        <f t="shared" si="547"/>
        <v>true</v>
      </c>
    </row>
    <row r="17483" spans="1:7" x14ac:dyDescent="0.25">
      <c r="A17483" t="s">
        <v>18715</v>
      </c>
      <c r="B17483" s="1">
        <v>43978.874432870369</v>
      </c>
      <c r="C17483" t="s">
        <v>35</v>
      </c>
      <c r="D17483" t="s">
        <v>86</v>
      </c>
      <c r="E17483">
        <v>1</v>
      </c>
      <c r="F17483" s="2" t="str">
        <f t="shared" si="546"/>
        <v>EG</v>
      </c>
      <c r="G17483" s="2" t="str">
        <f t="shared" si="547"/>
        <v>true</v>
      </c>
    </row>
    <row r="17484" spans="1:7" x14ac:dyDescent="0.25">
      <c r="A17484" t="s">
        <v>18714</v>
      </c>
      <c r="B17484" s="1">
        <v>43978.924201388887</v>
      </c>
      <c r="C17484" t="s">
        <v>15</v>
      </c>
      <c r="D17484" t="s">
        <v>249</v>
      </c>
      <c r="E17484">
        <v>2.5</v>
      </c>
      <c r="F17484" s="2" t="str">
        <f t="shared" si="546"/>
        <v>NE</v>
      </c>
      <c r="G17484" s="2" t="str">
        <f t="shared" si="547"/>
        <v>false</v>
      </c>
    </row>
    <row r="17485" spans="1:7" x14ac:dyDescent="0.25">
      <c r="A17485" t="s">
        <v>18713</v>
      </c>
      <c r="B17485" s="1">
        <v>43978.944432870368</v>
      </c>
      <c r="C17485" t="s">
        <v>35</v>
      </c>
      <c r="D17485" t="s">
        <v>73</v>
      </c>
      <c r="E17485">
        <v>2.8</v>
      </c>
      <c r="F17485" s="2" t="str">
        <f t="shared" si="546"/>
        <v>EG</v>
      </c>
      <c r="G17485" s="2" t="str">
        <f t="shared" si="547"/>
        <v>true</v>
      </c>
    </row>
    <row r="17486" spans="1:7" x14ac:dyDescent="0.25">
      <c r="A17486" t="s">
        <v>18712</v>
      </c>
      <c r="B17486" s="1">
        <v>43978.956759259258</v>
      </c>
      <c r="C17486" t="s">
        <v>495</v>
      </c>
      <c r="D17486" t="s">
        <v>314</v>
      </c>
      <c r="E17486">
        <v>3.1</v>
      </c>
      <c r="F17486" s="2" t="str">
        <f t="shared" si="546"/>
        <v>AO</v>
      </c>
      <c r="G17486" s="2" t="str">
        <f t="shared" si="547"/>
        <v>true</v>
      </c>
    </row>
    <row r="17487" spans="1:7" x14ac:dyDescent="0.25">
      <c r="A17487" t="s">
        <v>18711</v>
      </c>
      <c r="B17487" s="1">
        <v>43978.975752314815</v>
      </c>
      <c r="C17487" t="s">
        <v>963</v>
      </c>
      <c r="D17487" t="s">
        <v>65</v>
      </c>
      <c r="E17487">
        <v>2.8</v>
      </c>
      <c r="F17487" s="2" t="str">
        <f t="shared" si="546"/>
        <v>OO</v>
      </c>
      <c r="G17487" s="2" t="str">
        <f t="shared" si="547"/>
        <v>true</v>
      </c>
    </row>
    <row r="17488" spans="1:7" x14ac:dyDescent="0.25">
      <c r="A17488" t="s">
        <v>18710</v>
      </c>
      <c r="B17488" s="1">
        <v>43979.013148148151</v>
      </c>
      <c r="C17488" t="s">
        <v>32</v>
      </c>
      <c r="D17488" t="s">
        <v>92</v>
      </c>
      <c r="E17488">
        <v>1.5</v>
      </c>
      <c r="F17488" s="2" t="str">
        <f t="shared" si="546"/>
        <v>NE</v>
      </c>
      <c r="G17488" s="2" t="str">
        <f t="shared" si="547"/>
        <v>true</v>
      </c>
    </row>
    <row r="17489" spans="1:7" x14ac:dyDescent="0.25">
      <c r="A17489" t="s">
        <v>18709</v>
      </c>
      <c r="B17489" s="1">
        <v>43979.03125</v>
      </c>
      <c r="C17489" t="s">
        <v>576</v>
      </c>
      <c r="D17489" t="s">
        <v>102</v>
      </c>
      <c r="E17489">
        <v>2</v>
      </c>
      <c r="F17489" s="2" t="str">
        <f t="shared" si="546"/>
        <v>AO</v>
      </c>
      <c r="G17489" s="2" t="str">
        <f t="shared" si="547"/>
        <v>true</v>
      </c>
    </row>
    <row r="17490" spans="1:7" x14ac:dyDescent="0.25">
      <c r="A17490" t="s">
        <v>18708</v>
      </c>
      <c r="B17490" s="1">
        <v>43979.050023148149</v>
      </c>
      <c r="C17490" t="s">
        <v>143</v>
      </c>
      <c r="D17490" t="s">
        <v>170</v>
      </c>
      <c r="E17490">
        <v>2.5</v>
      </c>
      <c r="F17490" s="2" t="str">
        <f t="shared" si="546"/>
        <v>OO</v>
      </c>
      <c r="G17490" s="2" t="str">
        <f t="shared" si="547"/>
        <v>true</v>
      </c>
    </row>
    <row r="17491" spans="1:7" x14ac:dyDescent="0.25">
      <c r="A17491" t="s">
        <v>18707</v>
      </c>
      <c r="B17491" s="1">
        <v>43979.082731481481</v>
      </c>
      <c r="C17491" t="s">
        <v>296</v>
      </c>
      <c r="D17491" t="s">
        <v>249</v>
      </c>
      <c r="E17491">
        <v>1.5</v>
      </c>
      <c r="F17491" s="2" t="str">
        <f t="shared" si="546"/>
        <v>NE</v>
      </c>
      <c r="G17491" s="2" t="str">
        <f t="shared" si="547"/>
        <v>true</v>
      </c>
    </row>
    <row r="17492" spans="1:7" x14ac:dyDescent="0.25">
      <c r="A17492" t="s">
        <v>18706</v>
      </c>
      <c r="B17492" s="1">
        <v>43979.16747685185</v>
      </c>
      <c r="C17492" t="s">
        <v>107</v>
      </c>
      <c r="D17492" t="s">
        <v>207</v>
      </c>
      <c r="E17492">
        <v>1.5</v>
      </c>
      <c r="F17492" s="2" t="str">
        <f t="shared" si="546"/>
        <v>EG</v>
      </c>
      <c r="G17492" s="2" t="str">
        <f t="shared" si="547"/>
        <v>false</v>
      </c>
    </row>
    <row r="17493" spans="1:7" x14ac:dyDescent="0.25">
      <c r="A17493" t="s">
        <v>18705</v>
      </c>
      <c r="B17493" s="1">
        <v>43979.167858796296</v>
      </c>
      <c r="C17493" t="s">
        <v>76</v>
      </c>
      <c r="D17493" t="s">
        <v>89</v>
      </c>
      <c r="E17493">
        <v>2.2000000000000002</v>
      </c>
      <c r="F17493" s="2" t="str">
        <f t="shared" si="546"/>
        <v>KO</v>
      </c>
      <c r="G17493" s="2" t="str">
        <f t="shared" si="547"/>
        <v>true</v>
      </c>
    </row>
    <row r="17494" spans="1:7" x14ac:dyDescent="0.25">
      <c r="A17494" t="s">
        <v>18704</v>
      </c>
      <c r="B17494" s="1">
        <v>43979.2346875</v>
      </c>
      <c r="C17494" t="s">
        <v>130</v>
      </c>
      <c r="D17494" t="s">
        <v>142</v>
      </c>
      <c r="E17494">
        <v>2.8</v>
      </c>
      <c r="F17494" s="2" t="str">
        <f t="shared" si="546"/>
        <v>OO</v>
      </c>
      <c r="G17494" s="2" t="str">
        <f t="shared" si="547"/>
        <v>true</v>
      </c>
    </row>
    <row r="17495" spans="1:7" x14ac:dyDescent="0.25">
      <c r="A17495" t="s">
        <v>18703</v>
      </c>
      <c r="B17495" s="1">
        <v>43979.278124999997</v>
      </c>
      <c r="C17495" t="s">
        <v>963</v>
      </c>
      <c r="D17495" t="s">
        <v>147</v>
      </c>
      <c r="E17495">
        <v>2</v>
      </c>
      <c r="F17495" s="2" t="str">
        <f t="shared" si="546"/>
        <v>OO</v>
      </c>
      <c r="G17495" s="2" t="str">
        <f t="shared" si="547"/>
        <v>true</v>
      </c>
    </row>
    <row r="17496" spans="1:7" x14ac:dyDescent="0.25">
      <c r="A17496" t="s">
        <v>18702</v>
      </c>
      <c r="B17496" s="1">
        <v>43979.311030092591</v>
      </c>
      <c r="C17496" t="s">
        <v>503</v>
      </c>
      <c r="D17496" t="s">
        <v>221</v>
      </c>
      <c r="E17496">
        <v>2.8</v>
      </c>
      <c r="F17496" s="2" t="str">
        <f t="shared" si="546"/>
        <v>OO</v>
      </c>
      <c r="G17496" s="2" t="str">
        <f t="shared" si="547"/>
        <v>false</v>
      </c>
    </row>
    <row r="17497" spans="1:7" x14ac:dyDescent="0.25">
      <c r="A17497" t="s">
        <v>18701</v>
      </c>
      <c r="B17497" s="1">
        <v>43979.324976851851</v>
      </c>
      <c r="C17497" t="s">
        <v>235</v>
      </c>
      <c r="D17497" t="s">
        <v>65</v>
      </c>
      <c r="E17497">
        <v>2.8</v>
      </c>
      <c r="F17497" s="2" t="str">
        <f t="shared" si="546"/>
        <v>OO</v>
      </c>
      <c r="G17497" s="2" t="str">
        <f t="shared" si="547"/>
        <v>true</v>
      </c>
    </row>
    <row r="17498" spans="1:7" x14ac:dyDescent="0.25">
      <c r="A17498" t="s">
        <v>18700</v>
      </c>
      <c r="B17498" s="1">
        <v>43979.329571759263</v>
      </c>
      <c r="C17498" t="s">
        <v>76</v>
      </c>
      <c r="D17498" t="s">
        <v>486</v>
      </c>
      <c r="E17498">
        <v>2.8</v>
      </c>
      <c r="F17498" s="2" t="str">
        <f t="shared" si="546"/>
        <v>KO</v>
      </c>
      <c r="G17498" s="2" t="str">
        <f t="shared" si="547"/>
        <v>true</v>
      </c>
    </row>
    <row r="17499" spans="1:7" x14ac:dyDescent="0.25">
      <c r="A17499" t="s">
        <v>18699</v>
      </c>
      <c r="B17499" s="1">
        <v>43979.391331018516</v>
      </c>
      <c r="C17499" t="s">
        <v>97</v>
      </c>
      <c r="D17499" t="s">
        <v>385</v>
      </c>
      <c r="E17499">
        <v>2.8</v>
      </c>
      <c r="F17499" s="2" t="str">
        <f t="shared" si="546"/>
        <v>MR</v>
      </c>
      <c r="G17499" s="2" t="str">
        <f t="shared" si="547"/>
        <v>false</v>
      </c>
    </row>
    <row r="17500" spans="1:7" x14ac:dyDescent="0.25">
      <c r="A17500" t="s">
        <v>18698</v>
      </c>
      <c r="B17500" s="1">
        <v>43979.39744212963</v>
      </c>
      <c r="C17500" t="s">
        <v>1</v>
      </c>
      <c r="D17500" t="s">
        <v>201</v>
      </c>
      <c r="E17500">
        <v>2.8</v>
      </c>
      <c r="F17500" s="2" t="str">
        <f t="shared" si="546"/>
        <v>GF</v>
      </c>
      <c r="G17500" s="2" t="str">
        <f t="shared" si="547"/>
        <v>true</v>
      </c>
    </row>
    <row r="17501" spans="1:7" x14ac:dyDescent="0.25">
      <c r="A17501" t="s">
        <v>18697</v>
      </c>
      <c r="B17501" s="1">
        <v>43979.404467592591</v>
      </c>
      <c r="C17501" t="s">
        <v>9</v>
      </c>
      <c r="D17501" t="s">
        <v>137</v>
      </c>
      <c r="E17501">
        <v>1</v>
      </c>
      <c r="F17501" s="2" t="str">
        <f t="shared" si="546"/>
        <v>NE</v>
      </c>
      <c r="G17501" s="2" t="str">
        <f t="shared" si="547"/>
        <v>true</v>
      </c>
    </row>
    <row r="17502" spans="1:7" x14ac:dyDescent="0.25">
      <c r="A17502" t="s">
        <v>18696</v>
      </c>
      <c r="B17502" s="1">
        <v>43979.433761574073</v>
      </c>
      <c r="C17502" t="s">
        <v>9</v>
      </c>
      <c r="D17502" t="s">
        <v>194</v>
      </c>
      <c r="E17502">
        <v>2.8</v>
      </c>
      <c r="F17502" s="2" t="str">
        <f t="shared" si="546"/>
        <v>NE</v>
      </c>
      <c r="G17502" s="2" t="str">
        <f t="shared" si="547"/>
        <v>true</v>
      </c>
    </row>
    <row r="17503" spans="1:7" x14ac:dyDescent="0.25">
      <c r="A17503" t="s">
        <v>18695</v>
      </c>
      <c r="B17503" s="1">
        <v>43979.48369212963</v>
      </c>
      <c r="C17503" t="s">
        <v>253</v>
      </c>
      <c r="D17503" t="s">
        <v>478</v>
      </c>
      <c r="E17503">
        <v>2.2000000000000002</v>
      </c>
      <c r="F17503" s="2" t="str">
        <f t="shared" si="546"/>
        <v>KO</v>
      </c>
      <c r="G17503" s="2" t="str">
        <f t="shared" si="547"/>
        <v>true</v>
      </c>
    </row>
    <row r="17504" spans="1:7" x14ac:dyDescent="0.25">
      <c r="A17504" t="s">
        <v>18694</v>
      </c>
      <c r="B17504" s="1">
        <v>43979.498414351852</v>
      </c>
      <c r="C17504" t="s">
        <v>1</v>
      </c>
      <c r="D17504" t="s">
        <v>363</v>
      </c>
      <c r="E17504">
        <v>2.2000000000000002</v>
      </c>
      <c r="F17504" s="2" t="str">
        <f t="shared" si="546"/>
        <v>GF</v>
      </c>
      <c r="G17504" s="2" t="str">
        <f t="shared" si="547"/>
        <v>true</v>
      </c>
    </row>
    <row r="17505" spans="1:7" x14ac:dyDescent="0.25">
      <c r="A17505" t="s">
        <v>18693</v>
      </c>
      <c r="B17505" s="1">
        <v>43979.499363425923</v>
      </c>
      <c r="C17505" t="s">
        <v>240</v>
      </c>
      <c r="D17505" t="s">
        <v>92</v>
      </c>
      <c r="E17505">
        <v>1.5</v>
      </c>
      <c r="F17505" s="2" t="str">
        <f t="shared" si="546"/>
        <v>NE</v>
      </c>
      <c r="G17505" s="2" t="str">
        <f t="shared" si="547"/>
        <v>true</v>
      </c>
    </row>
    <row r="17506" spans="1:7" x14ac:dyDescent="0.25">
      <c r="A17506" t="s">
        <v>18692</v>
      </c>
      <c r="B17506" s="1">
        <v>43979.540347222224</v>
      </c>
      <c r="C17506" t="s">
        <v>27</v>
      </c>
      <c r="D17506" t="s">
        <v>425</v>
      </c>
      <c r="E17506">
        <v>2.5</v>
      </c>
      <c r="F17506" s="2" t="str">
        <f t="shared" si="546"/>
        <v>MR</v>
      </c>
      <c r="G17506" s="2" t="str">
        <f t="shared" si="547"/>
        <v>true</v>
      </c>
    </row>
    <row r="17507" spans="1:7" x14ac:dyDescent="0.25">
      <c r="A17507" t="s">
        <v>18691</v>
      </c>
      <c r="B17507" s="1">
        <v>43979.609965277778</v>
      </c>
      <c r="C17507" t="s">
        <v>168</v>
      </c>
      <c r="D17507" t="s">
        <v>151</v>
      </c>
      <c r="E17507">
        <v>2.8</v>
      </c>
      <c r="F17507" s="2" t="str">
        <f t="shared" si="546"/>
        <v>EG</v>
      </c>
      <c r="G17507" s="2" t="str">
        <f t="shared" si="547"/>
        <v>true</v>
      </c>
    </row>
    <row r="17508" spans="1:7" x14ac:dyDescent="0.25">
      <c r="A17508" t="s">
        <v>18690</v>
      </c>
      <c r="B17508" s="1">
        <v>43979.645983796298</v>
      </c>
      <c r="C17508" t="s">
        <v>79</v>
      </c>
      <c r="D17508" t="s">
        <v>328</v>
      </c>
      <c r="E17508">
        <v>1.25</v>
      </c>
      <c r="F17508" s="2" t="str">
        <f t="shared" si="546"/>
        <v>MR</v>
      </c>
      <c r="G17508" s="2" t="str">
        <f t="shared" si="547"/>
        <v>false</v>
      </c>
    </row>
    <row r="17509" spans="1:7" x14ac:dyDescent="0.25">
      <c r="A17509" t="s">
        <v>18689</v>
      </c>
      <c r="B17509" s="1">
        <v>43979.722326388888</v>
      </c>
      <c r="C17509" t="s">
        <v>197</v>
      </c>
      <c r="D17509" t="s">
        <v>425</v>
      </c>
      <c r="E17509">
        <v>2.8</v>
      </c>
      <c r="F17509" s="2" t="str">
        <f t="shared" si="546"/>
        <v>MR</v>
      </c>
      <c r="G17509" s="2" t="str">
        <f t="shared" si="547"/>
        <v>false</v>
      </c>
    </row>
    <row r="17510" spans="1:7" x14ac:dyDescent="0.25">
      <c r="A17510" t="s">
        <v>18688</v>
      </c>
      <c r="B17510" s="1">
        <v>43979.759895833333</v>
      </c>
      <c r="C17510" t="s">
        <v>113</v>
      </c>
      <c r="D17510" t="s">
        <v>293</v>
      </c>
      <c r="E17510">
        <v>2.8</v>
      </c>
      <c r="F17510" s="2" t="str">
        <f t="shared" si="546"/>
        <v>AO</v>
      </c>
      <c r="G17510" s="2" t="str">
        <f t="shared" si="547"/>
        <v>true</v>
      </c>
    </row>
    <row r="17511" spans="1:7" x14ac:dyDescent="0.25">
      <c r="A17511" t="s">
        <v>18687</v>
      </c>
      <c r="B17511" s="1">
        <v>43979.791226851848</v>
      </c>
      <c r="C17511" t="s">
        <v>140</v>
      </c>
      <c r="D17511" t="s">
        <v>181</v>
      </c>
      <c r="E17511">
        <v>2</v>
      </c>
      <c r="F17511" s="2" t="str">
        <f t="shared" si="546"/>
        <v>EG</v>
      </c>
      <c r="G17511" s="2" t="str">
        <f t="shared" si="547"/>
        <v>true</v>
      </c>
    </row>
    <row r="17512" spans="1:7" x14ac:dyDescent="0.25">
      <c r="A17512" t="s">
        <v>18686</v>
      </c>
      <c r="B17512" s="1">
        <v>43979.824178240742</v>
      </c>
      <c r="C17512" t="s">
        <v>93</v>
      </c>
      <c r="D17512" t="s">
        <v>92</v>
      </c>
      <c r="E17512">
        <v>1.5</v>
      </c>
      <c r="F17512" s="2" t="str">
        <f t="shared" si="546"/>
        <v>NE</v>
      </c>
      <c r="G17512" s="2" t="str">
        <f t="shared" si="547"/>
        <v>true</v>
      </c>
    </row>
    <row r="17513" spans="1:7" x14ac:dyDescent="0.25">
      <c r="A17513" t="s">
        <v>18685</v>
      </c>
      <c r="B17513" s="1">
        <v>43979.849131944444</v>
      </c>
      <c r="C17513" t="s">
        <v>1</v>
      </c>
      <c r="D17513" t="s">
        <v>0</v>
      </c>
      <c r="E17513">
        <v>2.8</v>
      </c>
      <c r="F17513" s="2" t="str">
        <f t="shared" si="546"/>
        <v>GF</v>
      </c>
      <c r="G17513" s="2" t="str">
        <f t="shared" si="547"/>
        <v>true</v>
      </c>
    </row>
    <row r="17514" spans="1:7" x14ac:dyDescent="0.25">
      <c r="A17514" t="s">
        <v>18684</v>
      </c>
      <c r="B17514" s="1">
        <v>43979.869930555556</v>
      </c>
      <c r="C17514" t="s">
        <v>27</v>
      </c>
      <c r="D17514" t="s">
        <v>385</v>
      </c>
      <c r="E17514">
        <v>2.5</v>
      </c>
      <c r="F17514" s="2" t="str">
        <f t="shared" si="546"/>
        <v>MR</v>
      </c>
      <c r="G17514" s="2" t="str">
        <f t="shared" si="547"/>
        <v>true</v>
      </c>
    </row>
    <row r="17515" spans="1:7" x14ac:dyDescent="0.25">
      <c r="A17515" t="s">
        <v>18683</v>
      </c>
      <c r="B17515" s="1">
        <v>43979.926539351851</v>
      </c>
      <c r="C17515" t="s">
        <v>374</v>
      </c>
      <c r="D17515" t="s">
        <v>301</v>
      </c>
      <c r="E17515">
        <v>2.8</v>
      </c>
      <c r="F17515" s="2" t="str">
        <f t="shared" si="546"/>
        <v>OO</v>
      </c>
      <c r="G17515" s="2" t="str">
        <f t="shared" si="547"/>
        <v>true</v>
      </c>
    </row>
    <row r="17516" spans="1:7" x14ac:dyDescent="0.25">
      <c r="A17516" t="s">
        <v>18682</v>
      </c>
      <c r="B17516" s="1">
        <v>43979.935729166667</v>
      </c>
      <c r="C17516" t="s">
        <v>376</v>
      </c>
      <c r="D17516" t="s">
        <v>34</v>
      </c>
      <c r="E17516">
        <v>2.8</v>
      </c>
      <c r="F17516" s="2" t="str">
        <f t="shared" si="546"/>
        <v>EG</v>
      </c>
      <c r="G17516" s="2" t="str">
        <f t="shared" si="547"/>
        <v>true</v>
      </c>
    </row>
    <row r="17517" spans="1:7" x14ac:dyDescent="0.25">
      <c r="A17517" t="s">
        <v>18681</v>
      </c>
      <c r="B17517" s="1">
        <v>43979.956145833334</v>
      </c>
      <c r="C17517" t="s">
        <v>155</v>
      </c>
      <c r="D17517" t="s">
        <v>14</v>
      </c>
      <c r="E17517">
        <v>1</v>
      </c>
      <c r="F17517" s="2" t="str">
        <f t="shared" si="546"/>
        <v>MR</v>
      </c>
      <c r="G17517" s="2" t="str">
        <f t="shared" si="547"/>
        <v>true</v>
      </c>
    </row>
    <row r="17518" spans="1:7" x14ac:dyDescent="0.25">
      <c r="A17518" t="s">
        <v>18680</v>
      </c>
      <c r="B17518" s="1">
        <v>43979.970370370371</v>
      </c>
      <c r="C17518" t="s">
        <v>123</v>
      </c>
      <c r="D17518" t="s">
        <v>39</v>
      </c>
      <c r="E17518">
        <v>2.8</v>
      </c>
      <c r="F17518" s="2" t="str">
        <f t="shared" si="546"/>
        <v>KO</v>
      </c>
      <c r="G17518" s="2" t="str">
        <f t="shared" si="547"/>
        <v>true</v>
      </c>
    </row>
    <row r="17519" spans="1:7" x14ac:dyDescent="0.25">
      <c r="A17519" t="s">
        <v>18679</v>
      </c>
      <c r="B17519" s="1">
        <v>43979.973923611113</v>
      </c>
      <c r="C17519" t="s">
        <v>1</v>
      </c>
      <c r="D17519" t="s">
        <v>498</v>
      </c>
      <c r="E17519">
        <v>2.5</v>
      </c>
      <c r="F17519" s="2" t="str">
        <f t="shared" si="546"/>
        <v>GF</v>
      </c>
      <c r="G17519" s="2" t="str">
        <f t="shared" si="547"/>
        <v>true</v>
      </c>
    </row>
    <row r="17520" spans="1:7" x14ac:dyDescent="0.25">
      <c r="A17520" t="s">
        <v>18678</v>
      </c>
      <c r="B17520" s="1">
        <v>43980.06890046296</v>
      </c>
      <c r="C17520" t="s">
        <v>341</v>
      </c>
      <c r="D17520" t="s">
        <v>486</v>
      </c>
      <c r="E17520">
        <v>2.8</v>
      </c>
      <c r="F17520" s="2" t="str">
        <f t="shared" si="546"/>
        <v>KO</v>
      </c>
      <c r="G17520" s="2" t="str">
        <f t="shared" si="547"/>
        <v>true</v>
      </c>
    </row>
    <row r="17521" spans="1:7" x14ac:dyDescent="0.25">
      <c r="A17521" t="s">
        <v>18677</v>
      </c>
      <c r="B17521" s="1">
        <v>43980.077141203707</v>
      </c>
      <c r="C17521" t="s">
        <v>158</v>
      </c>
      <c r="D17521" t="s">
        <v>43</v>
      </c>
      <c r="E17521">
        <v>2.5</v>
      </c>
      <c r="F17521" s="2" t="str">
        <f t="shared" si="546"/>
        <v>KO</v>
      </c>
      <c r="G17521" s="2" t="str">
        <f t="shared" si="547"/>
        <v>true</v>
      </c>
    </row>
    <row r="17522" spans="1:7" x14ac:dyDescent="0.25">
      <c r="A17522" t="s">
        <v>18676</v>
      </c>
      <c r="B17522" s="1">
        <v>43980.079942129632</v>
      </c>
      <c r="C17522" t="s">
        <v>158</v>
      </c>
      <c r="D17522" t="s">
        <v>183</v>
      </c>
      <c r="E17522">
        <v>2.5</v>
      </c>
      <c r="F17522" s="2" t="str">
        <f t="shared" si="546"/>
        <v>KO</v>
      </c>
      <c r="G17522" s="2" t="str">
        <f t="shared" si="547"/>
        <v>true</v>
      </c>
    </row>
    <row r="17523" spans="1:7" x14ac:dyDescent="0.25">
      <c r="A17523" t="s">
        <v>18675</v>
      </c>
      <c r="B17523" s="1">
        <v>43980.092430555553</v>
      </c>
      <c r="C17523" t="s">
        <v>1</v>
      </c>
      <c r="D17523" t="s">
        <v>226</v>
      </c>
      <c r="E17523">
        <v>1.25</v>
      </c>
      <c r="F17523" s="2" t="str">
        <f t="shared" si="546"/>
        <v>GF</v>
      </c>
      <c r="G17523" s="2" t="str">
        <f t="shared" si="547"/>
        <v>true</v>
      </c>
    </row>
    <row r="17524" spans="1:7" x14ac:dyDescent="0.25">
      <c r="A17524" t="s">
        <v>18674</v>
      </c>
      <c r="B17524" s="1">
        <v>43980.155486111114</v>
      </c>
      <c r="C17524" t="s">
        <v>253</v>
      </c>
      <c r="D17524" t="s">
        <v>486</v>
      </c>
      <c r="E17524">
        <v>2.8</v>
      </c>
      <c r="F17524" s="2" t="str">
        <f t="shared" si="546"/>
        <v>KO</v>
      </c>
      <c r="G17524" s="2" t="str">
        <f t="shared" si="547"/>
        <v>true</v>
      </c>
    </row>
    <row r="17525" spans="1:7" x14ac:dyDescent="0.25">
      <c r="A17525" t="s">
        <v>18673</v>
      </c>
      <c r="B17525" s="1">
        <v>43980.172905092593</v>
      </c>
      <c r="C17525" t="s">
        <v>93</v>
      </c>
      <c r="D17525" t="s">
        <v>3</v>
      </c>
      <c r="E17525">
        <v>2.8</v>
      </c>
      <c r="F17525" s="2" t="str">
        <f t="shared" si="546"/>
        <v>NE</v>
      </c>
      <c r="G17525" s="2" t="str">
        <f t="shared" si="547"/>
        <v>true</v>
      </c>
    </row>
    <row r="17526" spans="1:7" x14ac:dyDescent="0.25">
      <c r="A17526" t="s">
        <v>18672</v>
      </c>
      <c r="B17526" s="1">
        <v>43980.200601851851</v>
      </c>
      <c r="C17526" t="s">
        <v>158</v>
      </c>
      <c r="D17526" t="s">
        <v>122</v>
      </c>
      <c r="E17526">
        <v>1</v>
      </c>
      <c r="F17526" s="2" t="str">
        <f t="shared" si="546"/>
        <v>KO</v>
      </c>
      <c r="G17526" s="2" t="str">
        <f t="shared" si="547"/>
        <v>true</v>
      </c>
    </row>
    <row r="17527" spans="1:7" x14ac:dyDescent="0.25">
      <c r="A17527" t="s">
        <v>18671</v>
      </c>
      <c r="B17527" s="1">
        <v>43980.205196759256</v>
      </c>
      <c r="C17527" t="s">
        <v>1</v>
      </c>
      <c r="D17527" t="s">
        <v>17</v>
      </c>
      <c r="E17527">
        <v>2.5</v>
      </c>
      <c r="F17527" s="2" t="str">
        <f t="shared" si="546"/>
        <v>GF</v>
      </c>
      <c r="G17527" s="2" t="str">
        <f t="shared" si="547"/>
        <v>true</v>
      </c>
    </row>
    <row r="17528" spans="1:7" x14ac:dyDescent="0.25">
      <c r="A17528" t="s">
        <v>18670</v>
      </c>
      <c r="B17528" s="1">
        <v>43980.238321759258</v>
      </c>
      <c r="C17528" t="s">
        <v>199</v>
      </c>
      <c r="D17528" t="s">
        <v>3</v>
      </c>
      <c r="E17528">
        <v>2.8</v>
      </c>
      <c r="F17528" s="2" t="str">
        <f t="shared" si="546"/>
        <v>NE</v>
      </c>
      <c r="G17528" s="2" t="str">
        <f t="shared" si="547"/>
        <v>true</v>
      </c>
    </row>
    <row r="17529" spans="1:7" x14ac:dyDescent="0.25">
      <c r="A17529" t="s">
        <v>18669</v>
      </c>
      <c r="B17529" s="1">
        <v>43980.255474537036</v>
      </c>
      <c r="C17529" t="s">
        <v>12</v>
      </c>
      <c r="D17529" t="s">
        <v>425</v>
      </c>
      <c r="E17529">
        <v>2.5</v>
      </c>
      <c r="F17529" s="2" t="str">
        <f t="shared" si="546"/>
        <v>MR</v>
      </c>
      <c r="G17529" s="2" t="str">
        <f t="shared" si="547"/>
        <v>true</v>
      </c>
    </row>
    <row r="17530" spans="1:7" x14ac:dyDescent="0.25">
      <c r="A17530" t="s">
        <v>18668</v>
      </c>
      <c r="B17530" s="1">
        <v>43980.277025462965</v>
      </c>
      <c r="C17530" t="s">
        <v>21</v>
      </c>
      <c r="D17530" t="s">
        <v>56</v>
      </c>
      <c r="E17530">
        <v>1</v>
      </c>
      <c r="F17530" s="2" t="str">
        <f t="shared" si="546"/>
        <v>AO</v>
      </c>
      <c r="G17530" s="2" t="str">
        <f t="shared" si="547"/>
        <v>true</v>
      </c>
    </row>
    <row r="17531" spans="1:7" x14ac:dyDescent="0.25">
      <c r="A17531" t="s">
        <v>18667</v>
      </c>
      <c r="B17531" s="1">
        <v>43980.371516203704</v>
      </c>
      <c r="C17531" t="s">
        <v>51</v>
      </c>
      <c r="D17531" t="s">
        <v>139</v>
      </c>
      <c r="E17531">
        <v>2.8</v>
      </c>
      <c r="F17531" s="2" t="str">
        <f t="shared" si="546"/>
        <v>MR</v>
      </c>
      <c r="G17531" s="2" t="str">
        <f t="shared" si="547"/>
        <v>true</v>
      </c>
    </row>
    <row r="17532" spans="1:7" x14ac:dyDescent="0.25">
      <c r="A17532" t="s">
        <v>18666</v>
      </c>
      <c r="B17532" s="1">
        <v>43980.406655092593</v>
      </c>
      <c r="C17532" t="s">
        <v>21</v>
      </c>
      <c r="D17532" t="s">
        <v>336</v>
      </c>
      <c r="E17532">
        <v>2.8</v>
      </c>
      <c r="F17532" s="2" t="str">
        <f t="shared" si="546"/>
        <v>NE</v>
      </c>
      <c r="G17532" s="2" t="str">
        <f t="shared" si="547"/>
        <v>false</v>
      </c>
    </row>
    <row r="17533" spans="1:7" x14ac:dyDescent="0.25">
      <c r="A17533" t="s">
        <v>18665</v>
      </c>
      <c r="B17533" s="1">
        <v>43980.483263888891</v>
      </c>
      <c r="C17533" t="s">
        <v>296</v>
      </c>
      <c r="D17533" t="s">
        <v>213</v>
      </c>
      <c r="E17533">
        <v>2</v>
      </c>
      <c r="F17533" s="2" t="str">
        <f t="shared" si="546"/>
        <v>NE</v>
      </c>
      <c r="G17533" s="2" t="str">
        <f t="shared" si="547"/>
        <v>true</v>
      </c>
    </row>
    <row r="17534" spans="1:7" x14ac:dyDescent="0.25">
      <c r="A17534" t="s">
        <v>18664</v>
      </c>
      <c r="B17534" s="1">
        <v>43980.48741898148</v>
      </c>
      <c r="C17534" t="s">
        <v>184</v>
      </c>
      <c r="D17534" t="s">
        <v>89</v>
      </c>
      <c r="E17534">
        <v>2.2000000000000002</v>
      </c>
      <c r="F17534" s="2" t="str">
        <f t="shared" si="546"/>
        <v>KO</v>
      </c>
      <c r="G17534" s="2" t="str">
        <f t="shared" si="547"/>
        <v>true</v>
      </c>
    </row>
    <row r="17535" spans="1:7" x14ac:dyDescent="0.25">
      <c r="A17535" t="s">
        <v>18663</v>
      </c>
      <c r="B17535" s="1">
        <v>43980.504756944443</v>
      </c>
      <c r="C17535" t="s">
        <v>135</v>
      </c>
      <c r="D17535" t="s">
        <v>363</v>
      </c>
      <c r="E17535">
        <v>1.25</v>
      </c>
      <c r="F17535" s="2" t="str">
        <f t="shared" si="546"/>
        <v>GF</v>
      </c>
      <c r="G17535" s="2" t="str">
        <f t="shared" si="547"/>
        <v>false</v>
      </c>
    </row>
    <row r="17536" spans="1:7" x14ac:dyDescent="0.25">
      <c r="A17536" t="s">
        <v>18662</v>
      </c>
      <c r="B17536" s="1">
        <v>43980.521296296298</v>
      </c>
      <c r="C17536" t="s">
        <v>250</v>
      </c>
      <c r="D17536" t="s">
        <v>403</v>
      </c>
      <c r="E17536">
        <v>2.8</v>
      </c>
      <c r="F17536" s="2" t="str">
        <f t="shared" si="546"/>
        <v>AO</v>
      </c>
      <c r="G17536" s="2" t="str">
        <f t="shared" si="547"/>
        <v>false</v>
      </c>
    </row>
    <row r="17537" spans="1:7" x14ac:dyDescent="0.25">
      <c r="A17537" t="s">
        <v>18661</v>
      </c>
      <c r="B17537" s="1">
        <v>43980.521863425929</v>
      </c>
      <c r="C17537" t="s">
        <v>175</v>
      </c>
      <c r="D17537" t="s">
        <v>6</v>
      </c>
      <c r="E17537">
        <v>2.5</v>
      </c>
      <c r="F17537" s="2" t="str">
        <f t="shared" si="546"/>
        <v>KO</v>
      </c>
      <c r="G17537" s="2" t="str">
        <f t="shared" si="547"/>
        <v>true</v>
      </c>
    </row>
    <row r="17538" spans="1:7" x14ac:dyDescent="0.25">
      <c r="A17538" t="s">
        <v>18660</v>
      </c>
      <c r="B17538" s="1">
        <v>43980.570254629631</v>
      </c>
      <c r="C17538" t="s">
        <v>44</v>
      </c>
      <c r="D17538" t="s">
        <v>161</v>
      </c>
      <c r="E17538">
        <v>2.8</v>
      </c>
      <c r="F17538" s="2" t="str">
        <f t="shared" ref="F17538:F17601" si="548">VLOOKUP(D17538,vehicles_,4,FALSE)</f>
        <v>AO</v>
      </c>
      <c r="G17538" s="2" t="str">
        <f t="shared" ref="G17538:G17601" si="549">IF(F17538=LEFT(C17538,2),"true","false")</f>
        <v>true</v>
      </c>
    </row>
    <row r="17539" spans="1:7" x14ac:dyDescent="0.25">
      <c r="A17539" t="s">
        <v>18659</v>
      </c>
      <c r="B17539" s="1">
        <v>43980.60733796296</v>
      </c>
      <c r="C17539" t="s">
        <v>79</v>
      </c>
      <c r="D17539" t="s">
        <v>115</v>
      </c>
      <c r="E17539">
        <v>3.1</v>
      </c>
      <c r="F17539" s="2" t="str">
        <f t="shared" si="548"/>
        <v>OO</v>
      </c>
      <c r="G17539" s="2" t="str">
        <f t="shared" si="549"/>
        <v>true</v>
      </c>
    </row>
    <row r="17540" spans="1:7" x14ac:dyDescent="0.25">
      <c r="A17540" t="s">
        <v>18658</v>
      </c>
      <c r="B17540" s="1">
        <v>43980.66983796296</v>
      </c>
      <c r="C17540" t="s">
        <v>1</v>
      </c>
      <c r="D17540" t="s">
        <v>498</v>
      </c>
      <c r="E17540">
        <v>2.5</v>
      </c>
      <c r="F17540" s="2" t="str">
        <f t="shared" si="548"/>
        <v>GF</v>
      </c>
      <c r="G17540" s="2" t="str">
        <f t="shared" si="549"/>
        <v>true</v>
      </c>
    </row>
    <row r="17541" spans="1:7" x14ac:dyDescent="0.25">
      <c r="A17541" t="s">
        <v>18657</v>
      </c>
      <c r="B17541" s="1">
        <v>43980.681423611109</v>
      </c>
      <c r="C17541" t="s">
        <v>503</v>
      </c>
      <c r="D17541" t="s">
        <v>293</v>
      </c>
      <c r="E17541">
        <v>2.8</v>
      </c>
      <c r="F17541" s="2" t="str">
        <f t="shared" si="548"/>
        <v>AO</v>
      </c>
      <c r="G17541" s="2" t="str">
        <f t="shared" si="549"/>
        <v>true</v>
      </c>
    </row>
    <row r="17542" spans="1:7" x14ac:dyDescent="0.25">
      <c r="A17542" t="s">
        <v>18656</v>
      </c>
      <c r="B17542" s="1">
        <v>43980.687800925924</v>
      </c>
      <c r="C17542" t="s">
        <v>630</v>
      </c>
      <c r="D17542" t="s">
        <v>188</v>
      </c>
      <c r="E17542">
        <v>1</v>
      </c>
      <c r="F17542" s="2" t="str">
        <f t="shared" si="548"/>
        <v>NE</v>
      </c>
      <c r="G17542" s="2" t="str">
        <f t="shared" si="549"/>
        <v>true</v>
      </c>
    </row>
    <row r="17543" spans="1:7" x14ac:dyDescent="0.25">
      <c r="A17543" t="s">
        <v>18655</v>
      </c>
      <c r="B17543" s="1">
        <v>43980.767326388886</v>
      </c>
      <c r="C17543" t="s">
        <v>1</v>
      </c>
      <c r="D17543" t="s">
        <v>498</v>
      </c>
      <c r="E17543">
        <v>2.5</v>
      </c>
      <c r="F17543" s="2" t="str">
        <f t="shared" si="548"/>
        <v>GF</v>
      </c>
      <c r="G17543" s="2" t="str">
        <f t="shared" si="549"/>
        <v>true</v>
      </c>
    </row>
    <row r="17544" spans="1:7" x14ac:dyDescent="0.25">
      <c r="A17544" t="s">
        <v>18654</v>
      </c>
      <c r="B17544" s="1">
        <v>43980.814004629632</v>
      </c>
      <c r="C17544" t="s">
        <v>135</v>
      </c>
      <c r="D17544" t="s">
        <v>181</v>
      </c>
      <c r="E17544">
        <v>2</v>
      </c>
      <c r="F17544" s="2" t="str">
        <f t="shared" si="548"/>
        <v>EG</v>
      </c>
      <c r="G17544" s="2" t="str">
        <f t="shared" si="549"/>
        <v>true</v>
      </c>
    </row>
    <row r="17545" spans="1:7" x14ac:dyDescent="0.25">
      <c r="A17545" t="s">
        <v>18653</v>
      </c>
      <c r="B17545" s="1">
        <v>43980.825868055559</v>
      </c>
      <c r="C17545" t="s">
        <v>1</v>
      </c>
      <c r="D17545" t="s">
        <v>37</v>
      </c>
      <c r="E17545">
        <v>13</v>
      </c>
      <c r="F17545" s="2" t="str">
        <f t="shared" si="548"/>
        <v>GF</v>
      </c>
      <c r="G17545" s="2" t="str">
        <f t="shared" si="549"/>
        <v>true</v>
      </c>
    </row>
    <row r="17546" spans="1:7" x14ac:dyDescent="0.25">
      <c r="A17546" t="s">
        <v>18652</v>
      </c>
      <c r="B17546" s="1">
        <v>43980.844490740739</v>
      </c>
      <c r="C17546" t="s">
        <v>1</v>
      </c>
      <c r="D17546" t="s">
        <v>215</v>
      </c>
      <c r="E17546">
        <v>3.1</v>
      </c>
      <c r="F17546" s="2" t="str">
        <f t="shared" si="548"/>
        <v>GF</v>
      </c>
      <c r="G17546" s="2" t="str">
        <f t="shared" si="549"/>
        <v>true</v>
      </c>
    </row>
    <row r="17547" spans="1:7" x14ac:dyDescent="0.25">
      <c r="A17547" t="s">
        <v>18651</v>
      </c>
      <c r="B17547" s="1">
        <v>43980.861319444448</v>
      </c>
      <c r="C17547" t="s">
        <v>165</v>
      </c>
      <c r="D17547" t="s">
        <v>102</v>
      </c>
      <c r="E17547">
        <v>2</v>
      </c>
      <c r="F17547" s="2" t="str">
        <f t="shared" si="548"/>
        <v>AO</v>
      </c>
      <c r="G17547" s="2" t="str">
        <f t="shared" si="549"/>
        <v>true</v>
      </c>
    </row>
    <row r="17548" spans="1:7" x14ac:dyDescent="0.25">
      <c r="A17548" t="s">
        <v>18650</v>
      </c>
      <c r="B17548" s="1">
        <v>43980.886504629627</v>
      </c>
      <c r="C17548" t="s">
        <v>24</v>
      </c>
      <c r="D17548" t="s">
        <v>20</v>
      </c>
      <c r="E17548">
        <v>3.1</v>
      </c>
      <c r="F17548" s="2" t="str">
        <f t="shared" si="548"/>
        <v>AO</v>
      </c>
      <c r="G17548" s="2" t="str">
        <f t="shared" si="549"/>
        <v>true</v>
      </c>
    </row>
    <row r="17549" spans="1:7" x14ac:dyDescent="0.25">
      <c r="A17549" t="s">
        <v>18649</v>
      </c>
      <c r="B17549" s="1">
        <v>43980.89267361111</v>
      </c>
      <c r="C17549" t="s">
        <v>48</v>
      </c>
      <c r="D17549" t="s">
        <v>31</v>
      </c>
      <c r="E17549">
        <v>3.1</v>
      </c>
      <c r="F17549" s="2" t="str">
        <f t="shared" si="548"/>
        <v>EG</v>
      </c>
      <c r="G17549" s="2" t="str">
        <f t="shared" si="549"/>
        <v>true</v>
      </c>
    </row>
    <row r="17550" spans="1:7" x14ac:dyDescent="0.25">
      <c r="A17550" t="s">
        <v>18648</v>
      </c>
      <c r="B17550" s="1">
        <v>43980.919965277775</v>
      </c>
      <c r="C17550" t="s">
        <v>409</v>
      </c>
      <c r="D17550" t="s">
        <v>403</v>
      </c>
      <c r="E17550">
        <v>1</v>
      </c>
      <c r="F17550" s="2" t="str">
        <f t="shared" si="548"/>
        <v>AO</v>
      </c>
      <c r="G17550" s="2" t="str">
        <f t="shared" si="549"/>
        <v>true</v>
      </c>
    </row>
    <row r="17551" spans="1:7" x14ac:dyDescent="0.25">
      <c r="A17551" t="s">
        <v>18647</v>
      </c>
      <c r="B17551" s="1">
        <v>43980.972592592596</v>
      </c>
      <c r="C17551" t="s">
        <v>15</v>
      </c>
      <c r="D17551" t="s">
        <v>26</v>
      </c>
      <c r="E17551">
        <v>2.8</v>
      </c>
      <c r="F17551" s="2" t="str">
        <f t="shared" si="548"/>
        <v>MR</v>
      </c>
      <c r="G17551" s="2" t="str">
        <f t="shared" si="549"/>
        <v>true</v>
      </c>
    </row>
    <row r="17552" spans="1:7" x14ac:dyDescent="0.25">
      <c r="A17552" t="s">
        <v>18646</v>
      </c>
      <c r="B17552" s="1">
        <v>43981.016967592594</v>
      </c>
      <c r="C17552" t="s">
        <v>103</v>
      </c>
      <c r="D17552" t="s">
        <v>262</v>
      </c>
      <c r="E17552">
        <v>2.8</v>
      </c>
      <c r="F17552" s="2" t="str">
        <f t="shared" si="548"/>
        <v>KO</v>
      </c>
      <c r="G17552" s="2" t="str">
        <f t="shared" si="549"/>
        <v>false</v>
      </c>
    </row>
    <row r="17553" spans="1:7" x14ac:dyDescent="0.25">
      <c r="A17553" t="s">
        <v>18645</v>
      </c>
      <c r="B17553" s="1">
        <v>43981.056423611109</v>
      </c>
      <c r="C17553" t="s">
        <v>253</v>
      </c>
      <c r="D17553" t="s">
        <v>6</v>
      </c>
      <c r="E17553">
        <v>2.5</v>
      </c>
      <c r="F17553" s="2" t="str">
        <f t="shared" si="548"/>
        <v>KO</v>
      </c>
      <c r="G17553" s="2" t="str">
        <f t="shared" si="549"/>
        <v>true</v>
      </c>
    </row>
    <row r="17554" spans="1:7" x14ac:dyDescent="0.25">
      <c r="A17554" t="s">
        <v>18644</v>
      </c>
      <c r="B17554" s="1">
        <v>43981.124918981484</v>
      </c>
      <c r="C17554" t="s">
        <v>103</v>
      </c>
      <c r="D17554" t="s">
        <v>215</v>
      </c>
      <c r="E17554">
        <v>2.8</v>
      </c>
      <c r="F17554" s="2" t="str">
        <f t="shared" si="548"/>
        <v>GF</v>
      </c>
      <c r="G17554" s="2" t="str">
        <f t="shared" si="549"/>
        <v>false</v>
      </c>
    </row>
    <row r="17555" spans="1:7" x14ac:dyDescent="0.25">
      <c r="A17555" t="s">
        <v>18643</v>
      </c>
      <c r="B17555" s="1">
        <v>43981.127997685187</v>
      </c>
      <c r="C17555" t="s">
        <v>135</v>
      </c>
      <c r="D17555" t="s">
        <v>47</v>
      </c>
      <c r="E17555">
        <v>1.5</v>
      </c>
      <c r="F17555" s="2" t="str">
        <f t="shared" si="548"/>
        <v>EG</v>
      </c>
      <c r="G17555" s="2" t="str">
        <f t="shared" si="549"/>
        <v>true</v>
      </c>
    </row>
    <row r="17556" spans="1:7" x14ac:dyDescent="0.25">
      <c r="A17556" t="s">
        <v>18642</v>
      </c>
      <c r="B17556" s="1">
        <v>43981.149421296293</v>
      </c>
      <c r="C17556" t="s">
        <v>197</v>
      </c>
      <c r="D17556" t="s">
        <v>128</v>
      </c>
      <c r="E17556">
        <v>2.8</v>
      </c>
      <c r="F17556" s="2" t="str">
        <f t="shared" si="548"/>
        <v>OO</v>
      </c>
      <c r="G17556" s="2" t="str">
        <f t="shared" si="549"/>
        <v>true</v>
      </c>
    </row>
    <row r="17557" spans="1:7" x14ac:dyDescent="0.25">
      <c r="A17557" t="s">
        <v>18641</v>
      </c>
      <c r="B17557" s="1">
        <v>43981.319236111114</v>
      </c>
      <c r="C17557" t="s">
        <v>437</v>
      </c>
      <c r="D17557" t="s">
        <v>134</v>
      </c>
      <c r="E17557">
        <v>2.5</v>
      </c>
      <c r="F17557" s="2" t="str">
        <f t="shared" si="548"/>
        <v>NE</v>
      </c>
      <c r="G17557" s="2" t="str">
        <f t="shared" si="549"/>
        <v>true</v>
      </c>
    </row>
    <row r="17558" spans="1:7" x14ac:dyDescent="0.25">
      <c r="A17558" t="s">
        <v>18640</v>
      </c>
      <c r="B17558" s="1">
        <v>43981.333437499998</v>
      </c>
      <c r="C17558" t="s">
        <v>210</v>
      </c>
      <c r="D17558" t="s">
        <v>465</v>
      </c>
      <c r="E17558">
        <v>2.8</v>
      </c>
      <c r="F17558" s="2" t="str">
        <f t="shared" si="548"/>
        <v>EG</v>
      </c>
      <c r="G17558" s="2" t="str">
        <f t="shared" si="549"/>
        <v>true</v>
      </c>
    </row>
    <row r="17559" spans="1:7" x14ac:dyDescent="0.25">
      <c r="A17559" t="s">
        <v>18639</v>
      </c>
      <c r="B17559" s="1">
        <v>43981.349340277775</v>
      </c>
      <c r="C17559" t="s">
        <v>326</v>
      </c>
      <c r="D17559" t="s">
        <v>128</v>
      </c>
      <c r="E17559">
        <v>2.8</v>
      </c>
      <c r="F17559" s="2" t="str">
        <f t="shared" si="548"/>
        <v>OO</v>
      </c>
      <c r="G17559" s="2" t="str">
        <f t="shared" si="549"/>
        <v>true</v>
      </c>
    </row>
    <row r="17560" spans="1:7" x14ac:dyDescent="0.25">
      <c r="A17560" t="s">
        <v>18638</v>
      </c>
      <c r="B17560" s="1">
        <v>43981.367939814816</v>
      </c>
      <c r="C17560" t="s">
        <v>93</v>
      </c>
      <c r="D17560" t="s">
        <v>137</v>
      </c>
      <c r="E17560">
        <v>2.2000000000000002</v>
      </c>
      <c r="F17560" s="2" t="str">
        <f t="shared" si="548"/>
        <v>NE</v>
      </c>
      <c r="G17560" s="2" t="str">
        <f t="shared" si="549"/>
        <v>true</v>
      </c>
    </row>
    <row r="17561" spans="1:7" x14ac:dyDescent="0.25">
      <c r="A17561" t="s">
        <v>18637</v>
      </c>
      <c r="B17561" s="1">
        <v>43981.391793981478</v>
      </c>
      <c r="C17561" t="s">
        <v>1</v>
      </c>
      <c r="D17561" t="s">
        <v>725</v>
      </c>
      <c r="E17561">
        <v>2.5</v>
      </c>
      <c r="F17561" s="2" t="str">
        <f t="shared" si="548"/>
        <v>GF</v>
      </c>
      <c r="G17561" s="2" t="str">
        <f t="shared" si="549"/>
        <v>true</v>
      </c>
    </row>
    <row r="17562" spans="1:7" x14ac:dyDescent="0.25">
      <c r="A17562" t="s">
        <v>18636</v>
      </c>
      <c r="B17562" s="1">
        <v>43981.411377314813</v>
      </c>
      <c r="C17562" t="s">
        <v>1</v>
      </c>
      <c r="D17562" t="s">
        <v>0</v>
      </c>
      <c r="E17562">
        <v>2.8</v>
      </c>
      <c r="F17562" s="2" t="str">
        <f t="shared" si="548"/>
        <v>GF</v>
      </c>
      <c r="G17562" s="2" t="str">
        <f t="shared" si="549"/>
        <v>true</v>
      </c>
    </row>
    <row r="17563" spans="1:7" x14ac:dyDescent="0.25">
      <c r="A17563" t="s">
        <v>18635</v>
      </c>
      <c r="B17563" s="1">
        <v>43981.433379629627</v>
      </c>
      <c r="C17563" t="s">
        <v>116</v>
      </c>
      <c r="D17563" t="s">
        <v>350</v>
      </c>
      <c r="E17563">
        <v>2</v>
      </c>
      <c r="F17563" s="2" t="str">
        <f t="shared" si="548"/>
        <v>OO</v>
      </c>
      <c r="G17563" s="2" t="str">
        <f t="shared" si="549"/>
        <v>true</v>
      </c>
    </row>
    <row r="17564" spans="1:7" x14ac:dyDescent="0.25">
      <c r="A17564" t="s">
        <v>18634</v>
      </c>
      <c r="B17564" s="1">
        <v>43981.444722222222</v>
      </c>
      <c r="C17564" t="s">
        <v>152</v>
      </c>
      <c r="D17564" t="s">
        <v>310</v>
      </c>
      <c r="E17564">
        <v>2.5</v>
      </c>
      <c r="F17564" s="2" t="str">
        <f t="shared" si="548"/>
        <v>EG</v>
      </c>
      <c r="G17564" s="2" t="str">
        <f t="shared" si="549"/>
        <v>true</v>
      </c>
    </row>
    <row r="17565" spans="1:7" x14ac:dyDescent="0.25">
      <c r="A17565" t="s">
        <v>18633</v>
      </c>
      <c r="B17565" s="1">
        <v>43981.48159722222</v>
      </c>
      <c r="C17565" t="s">
        <v>444</v>
      </c>
      <c r="D17565" t="s">
        <v>14</v>
      </c>
      <c r="E17565">
        <v>2.8</v>
      </c>
      <c r="F17565" s="2" t="str">
        <f t="shared" si="548"/>
        <v>MR</v>
      </c>
      <c r="G17565" s="2" t="str">
        <f t="shared" si="549"/>
        <v>false</v>
      </c>
    </row>
    <row r="17566" spans="1:7" x14ac:dyDescent="0.25">
      <c r="A17566" t="s">
        <v>18632</v>
      </c>
      <c r="B17566" s="1">
        <v>43981.491585648146</v>
      </c>
      <c r="C17566" t="s">
        <v>82</v>
      </c>
      <c r="D17566" t="s">
        <v>147</v>
      </c>
      <c r="E17566">
        <v>2.8</v>
      </c>
      <c r="F17566" s="2" t="str">
        <f t="shared" si="548"/>
        <v>OO</v>
      </c>
      <c r="G17566" s="2" t="str">
        <f t="shared" si="549"/>
        <v>true</v>
      </c>
    </row>
    <row r="17567" spans="1:7" x14ac:dyDescent="0.25">
      <c r="A17567" t="s">
        <v>18631</v>
      </c>
      <c r="B17567" s="1">
        <v>43981.498599537037</v>
      </c>
      <c r="C17567" t="s">
        <v>253</v>
      </c>
      <c r="D17567" t="s">
        <v>6</v>
      </c>
      <c r="E17567">
        <v>2.5</v>
      </c>
      <c r="F17567" s="2" t="str">
        <f t="shared" si="548"/>
        <v>KO</v>
      </c>
      <c r="G17567" s="2" t="str">
        <f t="shared" si="549"/>
        <v>true</v>
      </c>
    </row>
    <row r="17568" spans="1:7" x14ac:dyDescent="0.25">
      <c r="A17568" t="s">
        <v>18630</v>
      </c>
      <c r="B17568" s="1">
        <v>43981.538090277776</v>
      </c>
      <c r="C17568" t="s">
        <v>232</v>
      </c>
      <c r="D17568" t="s">
        <v>372</v>
      </c>
      <c r="E17568">
        <v>2.8</v>
      </c>
      <c r="F17568" s="2" t="str">
        <f t="shared" si="548"/>
        <v>KO</v>
      </c>
      <c r="G17568" s="2" t="str">
        <f t="shared" si="549"/>
        <v>true</v>
      </c>
    </row>
    <row r="17569" spans="1:7" x14ac:dyDescent="0.25">
      <c r="A17569" t="s">
        <v>18629</v>
      </c>
      <c r="B17569" s="1">
        <v>43981.593993055554</v>
      </c>
      <c r="C17569" t="s">
        <v>40</v>
      </c>
      <c r="D17569" t="s">
        <v>132</v>
      </c>
      <c r="E17569">
        <v>1.5</v>
      </c>
      <c r="F17569" s="2" t="str">
        <f t="shared" si="548"/>
        <v>AO</v>
      </c>
      <c r="G17569" s="2" t="str">
        <f t="shared" si="549"/>
        <v>true</v>
      </c>
    </row>
    <row r="17570" spans="1:7" x14ac:dyDescent="0.25">
      <c r="A17570" t="s">
        <v>18628</v>
      </c>
      <c r="B17570" s="1">
        <v>43981.644780092596</v>
      </c>
      <c r="C17570" t="s">
        <v>57</v>
      </c>
      <c r="D17570" t="s">
        <v>56</v>
      </c>
      <c r="E17570">
        <v>1</v>
      </c>
      <c r="F17570" s="2" t="str">
        <f t="shared" si="548"/>
        <v>AO</v>
      </c>
      <c r="G17570" s="2" t="str">
        <f t="shared" si="549"/>
        <v>true</v>
      </c>
    </row>
    <row r="17571" spans="1:7" x14ac:dyDescent="0.25">
      <c r="A17571" t="s">
        <v>18627</v>
      </c>
      <c r="B17571" s="1">
        <v>43981.646504629629</v>
      </c>
      <c r="C17571" t="s">
        <v>495</v>
      </c>
      <c r="D17571" t="s">
        <v>59</v>
      </c>
      <c r="E17571">
        <v>2.8</v>
      </c>
      <c r="F17571" s="2" t="str">
        <f t="shared" si="548"/>
        <v>AO</v>
      </c>
      <c r="G17571" s="2" t="str">
        <f t="shared" si="549"/>
        <v>true</v>
      </c>
    </row>
    <row r="17572" spans="1:7" x14ac:dyDescent="0.25">
      <c r="A17572" t="s">
        <v>18626</v>
      </c>
      <c r="B17572" s="1">
        <v>43981.720034722224</v>
      </c>
      <c r="C17572" t="s">
        <v>152</v>
      </c>
      <c r="D17572" t="s">
        <v>290</v>
      </c>
      <c r="E17572">
        <v>13</v>
      </c>
      <c r="F17572" s="2" t="str">
        <f t="shared" si="548"/>
        <v>EG</v>
      </c>
      <c r="G17572" s="2" t="str">
        <f t="shared" si="549"/>
        <v>true</v>
      </c>
    </row>
    <row r="17573" spans="1:7" x14ac:dyDescent="0.25">
      <c r="A17573" t="s">
        <v>18625</v>
      </c>
      <c r="B17573" s="1">
        <v>43981.728090277778</v>
      </c>
      <c r="C17573" t="s">
        <v>503</v>
      </c>
      <c r="D17573" t="s">
        <v>99</v>
      </c>
      <c r="E17573">
        <v>2.8</v>
      </c>
      <c r="F17573" s="2" t="str">
        <f t="shared" si="548"/>
        <v>GF</v>
      </c>
      <c r="G17573" s="2" t="str">
        <f t="shared" si="549"/>
        <v>false</v>
      </c>
    </row>
    <row r="17574" spans="1:7" x14ac:dyDescent="0.25">
      <c r="A17574" t="s">
        <v>18624</v>
      </c>
      <c r="B17574" s="1">
        <v>43981.751712962963</v>
      </c>
      <c r="C17574" t="s">
        <v>576</v>
      </c>
      <c r="D17574" t="s">
        <v>6</v>
      </c>
      <c r="E17574">
        <v>2.8</v>
      </c>
      <c r="F17574" s="2" t="str">
        <f t="shared" si="548"/>
        <v>KO</v>
      </c>
      <c r="G17574" s="2" t="str">
        <f t="shared" si="549"/>
        <v>false</v>
      </c>
    </row>
    <row r="17575" spans="1:7" x14ac:dyDescent="0.25">
      <c r="A17575" t="s">
        <v>18623</v>
      </c>
      <c r="B17575" s="1">
        <v>43981.754340277781</v>
      </c>
      <c r="C17575" t="s">
        <v>1</v>
      </c>
      <c r="D17575" t="s">
        <v>204</v>
      </c>
      <c r="E17575">
        <v>2.5</v>
      </c>
      <c r="F17575" s="2" t="str">
        <f t="shared" si="548"/>
        <v>GF</v>
      </c>
      <c r="G17575" s="2" t="str">
        <f t="shared" si="549"/>
        <v>true</v>
      </c>
    </row>
    <row r="17576" spans="1:7" x14ac:dyDescent="0.25">
      <c r="A17576" t="s">
        <v>18622</v>
      </c>
      <c r="B17576" s="1">
        <v>43981.762928240743</v>
      </c>
      <c r="C17576" t="s">
        <v>54</v>
      </c>
      <c r="D17576" t="s">
        <v>89</v>
      </c>
      <c r="E17576">
        <v>2.2000000000000002</v>
      </c>
      <c r="F17576" s="2" t="str">
        <f t="shared" si="548"/>
        <v>KO</v>
      </c>
      <c r="G17576" s="2" t="str">
        <f t="shared" si="549"/>
        <v>true</v>
      </c>
    </row>
    <row r="17577" spans="1:7" x14ac:dyDescent="0.25">
      <c r="A17577" t="s">
        <v>18621</v>
      </c>
      <c r="B17577" s="1">
        <v>43981.770752314813</v>
      </c>
      <c r="C17577" t="s">
        <v>317</v>
      </c>
      <c r="D17577" t="s">
        <v>188</v>
      </c>
      <c r="E17577">
        <v>1</v>
      </c>
      <c r="F17577" s="2" t="str">
        <f t="shared" si="548"/>
        <v>NE</v>
      </c>
      <c r="G17577" s="2" t="str">
        <f t="shared" si="549"/>
        <v>true</v>
      </c>
    </row>
    <row r="17578" spans="1:7" x14ac:dyDescent="0.25">
      <c r="A17578" t="s">
        <v>18620</v>
      </c>
      <c r="B17578" s="1">
        <v>43981.824548611112</v>
      </c>
      <c r="C17578" t="s">
        <v>109</v>
      </c>
      <c r="D17578" t="s">
        <v>56</v>
      </c>
      <c r="E17578">
        <v>1.5</v>
      </c>
      <c r="F17578" s="2" t="str">
        <f t="shared" si="548"/>
        <v>AO</v>
      </c>
      <c r="G17578" s="2" t="str">
        <f t="shared" si="549"/>
        <v>false</v>
      </c>
    </row>
    <row r="17579" spans="1:7" x14ac:dyDescent="0.25">
      <c r="A17579" t="s">
        <v>18619</v>
      </c>
      <c r="B17579" s="1">
        <v>43981.840243055558</v>
      </c>
      <c r="C17579" t="s">
        <v>107</v>
      </c>
      <c r="D17579" t="s">
        <v>259</v>
      </c>
      <c r="E17579">
        <v>1.5</v>
      </c>
      <c r="F17579" s="2" t="str">
        <f t="shared" si="548"/>
        <v>NE</v>
      </c>
      <c r="G17579" s="2" t="str">
        <f t="shared" si="549"/>
        <v>false</v>
      </c>
    </row>
    <row r="17580" spans="1:7" x14ac:dyDescent="0.25">
      <c r="A17580" t="s">
        <v>18618</v>
      </c>
      <c r="B17580" s="1">
        <v>43981.848229166666</v>
      </c>
      <c r="C17580" t="s">
        <v>329</v>
      </c>
      <c r="D17580" t="s">
        <v>242</v>
      </c>
      <c r="E17580">
        <v>2.8</v>
      </c>
      <c r="F17580" s="2" t="str">
        <f t="shared" si="548"/>
        <v>MR</v>
      </c>
      <c r="G17580" s="2" t="str">
        <f t="shared" si="549"/>
        <v>true</v>
      </c>
    </row>
    <row r="17581" spans="1:7" x14ac:dyDescent="0.25">
      <c r="A17581" t="s">
        <v>18617</v>
      </c>
      <c r="B17581" s="1">
        <v>43981.848252314812</v>
      </c>
      <c r="C17581" t="s">
        <v>374</v>
      </c>
      <c r="D17581" t="s">
        <v>122</v>
      </c>
      <c r="E17581">
        <v>1</v>
      </c>
      <c r="F17581" s="2" t="str">
        <f t="shared" si="548"/>
        <v>KO</v>
      </c>
      <c r="G17581" s="2" t="str">
        <f t="shared" si="549"/>
        <v>false</v>
      </c>
    </row>
    <row r="17582" spans="1:7" x14ac:dyDescent="0.25">
      <c r="A17582" t="s">
        <v>18616</v>
      </c>
      <c r="B17582" s="1">
        <v>43981.851666666669</v>
      </c>
      <c r="C17582" t="s">
        <v>409</v>
      </c>
      <c r="D17582" t="s">
        <v>324</v>
      </c>
      <c r="E17582">
        <v>2.8</v>
      </c>
      <c r="F17582" s="2" t="str">
        <f t="shared" si="548"/>
        <v>AO</v>
      </c>
      <c r="G17582" s="2" t="str">
        <f t="shared" si="549"/>
        <v>true</v>
      </c>
    </row>
    <row r="17583" spans="1:7" x14ac:dyDescent="0.25">
      <c r="A17583" t="s">
        <v>18615</v>
      </c>
      <c r="B17583" s="1">
        <v>43981.921875</v>
      </c>
      <c r="C17583" t="s">
        <v>93</v>
      </c>
      <c r="D17583" t="s">
        <v>336</v>
      </c>
      <c r="E17583">
        <v>2.8</v>
      </c>
      <c r="F17583" s="2" t="str">
        <f t="shared" si="548"/>
        <v>NE</v>
      </c>
      <c r="G17583" s="2" t="str">
        <f t="shared" si="549"/>
        <v>true</v>
      </c>
    </row>
    <row r="17584" spans="1:7" x14ac:dyDescent="0.25">
      <c r="A17584" t="s">
        <v>18614</v>
      </c>
      <c r="B17584" s="1">
        <v>43981.932245370372</v>
      </c>
      <c r="C17584" t="s">
        <v>24</v>
      </c>
      <c r="D17584" t="s">
        <v>161</v>
      </c>
      <c r="E17584">
        <v>2.8</v>
      </c>
      <c r="F17584" s="2" t="str">
        <f t="shared" si="548"/>
        <v>AO</v>
      </c>
      <c r="G17584" s="2" t="str">
        <f t="shared" si="549"/>
        <v>true</v>
      </c>
    </row>
    <row r="17585" spans="1:7" x14ac:dyDescent="0.25">
      <c r="A17585" t="s">
        <v>18613</v>
      </c>
      <c r="B17585" s="1">
        <v>43981.9841087963</v>
      </c>
      <c r="C17585" t="s">
        <v>190</v>
      </c>
      <c r="D17585" t="s">
        <v>139</v>
      </c>
      <c r="E17585">
        <v>2.8</v>
      </c>
      <c r="F17585" s="2" t="str">
        <f t="shared" si="548"/>
        <v>MR</v>
      </c>
      <c r="G17585" s="2" t="str">
        <f t="shared" si="549"/>
        <v>true</v>
      </c>
    </row>
    <row r="17586" spans="1:7" x14ac:dyDescent="0.25">
      <c r="A17586" t="s">
        <v>18612</v>
      </c>
      <c r="B17586" s="1">
        <v>43981.99287037037</v>
      </c>
      <c r="C17586" t="s">
        <v>76</v>
      </c>
      <c r="D17586" t="s">
        <v>142</v>
      </c>
      <c r="E17586">
        <v>1.5</v>
      </c>
      <c r="F17586" s="2" t="str">
        <f t="shared" si="548"/>
        <v>OO</v>
      </c>
      <c r="G17586" s="2" t="str">
        <f t="shared" si="549"/>
        <v>false</v>
      </c>
    </row>
    <row r="17587" spans="1:7" x14ac:dyDescent="0.25">
      <c r="A17587" t="s">
        <v>18611</v>
      </c>
      <c r="B17587" s="1">
        <v>43982.000034722223</v>
      </c>
      <c r="C17587" t="s">
        <v>179</v>
      </c>
      <c r="D17587" t="s">
        <v>328</v>
      </c>
      <c r="E17587">
        <v>1.5</v>
      </c>
      <c r="F17587" s="2" t="str">
        <f t="shared" si="548"/>
        <v>MR</v>
      </c>
      <c r="G17587" s="2" t="str">
        <f t="shared" si="549"/>
        <v>true</v>
      </c>
    </row>
    <row r="17588" spans="1:7" x14ac:dyDescent="0.25">
      <c r="A17588" t="s">
        <v>18610</v>
      </c>
      <c r="B17588" s="1">
        <v>43982.0002662037</v>
      </c>
      <c r="C17588" t="s">
        <v>1</v>
      </c>
      <c r="D17588" t="s">
        <v>215</v>
      </c>
      <c r="E17588">
        <v>3.1</v>
      </c>
      <c r="F17588" s="2" t="str">
        <f t="shared" si="548"/>
        <v>GF</v>
      </c>
      <c r="G17588" s="2" t="str">
        <f t="shared" si="549"/>
        <v>true</v>
      </c>
    </row>
    <row r="17589" spans="1:7" x14ac:dyDescent="0.25">
      <c r="A17589" t="s">
        <v>18609</v>
      </c>
      <c r="B17589" s="1">
        <v>43982.013206018521</v>
      </c>
      <c r="C17589" t="s">
        <v>107</v>
      </c>
      <c r="D17589" t="s">
        <v>372</v>
      </c>
      <c r="E17589">
        <v>2.8</v>
      </c>
      <c r="F17589" s="2" t="str">
        <f t="shared" si="548"/>
        <v>KO</v>
      </c>
      <c r="G17589" s="2" t="str">
        <f t="shared" si="549"/>
        <v>true</v>
      </c>
    </row>
    <row r="17590" spans="1:7" x14ac:dyDescent="0.25">
      <c r="A17590" t="s">
        <v>18608</v>
      </c>
      <c r="B17590" s="1">
        <v>43982.014826388891</v>
      </c>
      <c r="C17590" t="s">
        <v>168</v>
      </c>
      <c r="D17590" t="s">
        <v>181</v>
      </c>
      <c r="E17590">
        <v>2</v>
      </c>
      <c r="F17590" s="2" t="str">
        <f t="shared" si="548"/>
        <v>EG</v>
      </c>
      <c r="G17590" s="2" t="str">
        <f t="shared" si="549"/>
        <v>true</v>
      </c>
    </row>
    <row r="17591" spans="1:7" x14ac:dyDescent="0.25">
      <c r="A17591" t="s">
        <v>18607</v>
      </c>
      <c r="B17591" s="1">
        <v>43982.04042824074</v>
      </c>
      <c r="C17591" t="s">
        <v>103</v>
      </c>
      <c r="D17591" t="s">
        <v>20</v>
      </c>
      <c r="E17591">
        <v>2.8</v>
      </c>
      <c r="F17591" s="2" t="str">
        <f t="shared" si="548"/>
        <v>AO</v>
      </c>
      <c r="G17591" s="2" t="str">
        <f t="shared" si="549"/>
        <v>true</v>
      </c>
    </row>
    <row r="17592" spans="1:7" x14ac:dyDescent="0.25">
      <c r="A17592" t="s">
        <v>18606</v>
      </c>
      <c r="B17592" s="1">
        <v>43982.047314814816</v>
      </c>
      <c r="C17592" t="s">
        <v>963</v>
      </c>
      <c r="D17592" t="s">
        <v>172</v>
      </c>
      <c r="E17592">
        <v>2.8</v>
      </c>
      <c r="F17592" s="2" t="str">
        <f t="shared" si="548"/>
        <v>OO</v>
      </c>
      <c r="G17592" s="2" t="str">
        <f t="shared" si="549"/>
        <v>true</v>
      </c>
    </row>
    <row r="17593" spans="1:7" x14ac:dyDescent="0.25">
      <c r="A17593" t="s">
        <v>18605</v>
      </c>
      <c r="B17593" s="1">
        <v>43982.048020833332</v>
      </c>
      <c r="C17593" t="s">
        <v>21</v>
      </c>
      <c r="D17593" t="s">
        <v>267</v>
      </c>
      <c r="E17593">
        <v>2.8</v>
      </c>
      <c r="F17593" s="2" t="str">
        <f t="shared" si="548"/>
        <v>EG</v>
      </c>
      <c r="G17593" s="2" t="str">
        <f t="shared" si="549"/>
        <v>false</v>
      </c>
    </row>
    <row r="17594" spans="1:7" x14ac:dyDescent="0.25">
      <c r="A17594" t="s">
        <v>18604</v>
      </c>
      <c r="B17594" s="1">
        <v>43982.086875000001</v>
      </c>
      <c r="C17594" t="s">
        <v>21</v>
      </c>
      <c r="D17594" t="s">
        <v>403</v>
      </c>
      <c r="E17594">
        <v>1</v>
      </c>
      <c r="F17594" s="2" t="str">
        <f t="shared" si="548"/>
        <v>AO</v>
      </c>
      <c r="G17594" s="2" t="str">
        <f t="shared" si="549"/>
        <v>true</v>
      </c>
    </row>
    <row r="17595" spans="1:7" x14ac:dyDescent="0.25">
      <c r="A17595" t="s">
        <v>18603</v>
      </c>
      <c r="B17595" s="1">
        <v>43982.174467592595</v>
      </c>
      <c r="C17595" t="s">
        <v>232</v>
      </c>
      <c r="D17595" t="s">
        <v>122</v>
      </c>
      <c r="E17595">
        <v>1</v>
      </c>
      <c r="F17595" s="2" t="str">
        <f t="shared" si="548"/>
        <v>KO</v>
      </c>
      <c r="G17595" s="2" t="str">
        <f t="shared" si="549"/>
        <v>true</v>
      </c>
    </row>
    <row r="17596" spans="1:7" x14ac:dyDescent="0.25">
      <c r="A17596" t="s">
        <v>18602</v>
      </c>
      <c r="B17596" s="1">
        <v>43982.215798611112</v>
      </c>
      <c r="C17596" t="s">
        <v>165</v>
      </c>
      <c r="D17596" t="s">
        <v>293</v>
      </c>
      <c r="E17596">
        <v>2.8</v>
      </c>
      <c r="F17596" s="2" t="str">
        <f t="shared" si="548"/>
        <v>AO</v>
      </c>
      <c r="G17596" s="2" t="str">
        <f t="shared" si="549"/>
        <v>true</v>
      </c>
    </row>
    <row r="17597" spans="1:7" x14ac:dyDescent="0.25">
      <c r="A17597" t="s">
        <v>18601</v>
      </c>
      <c r="B17597" s="1">
        <v>43982.285046296296</v>
      </c>
      <c r="C17597" t="s">
        <v>232</v>
      </c>
      <c r="D17597" t="s">
        <v>350</v>
      </c>
      <c r="E17597">
        <v>3.1</v>
      </c>
      <c r="F17597" s="2" t="str">
        <f t="shared" si="548"/>
        <v>OO</v>
      </c>
      <c r="G17597" s="2" t="str">
        <f t="shared" si="549"/>
        <v>false</v>
      </c>
    </row>
    <row r="17598" spans="1:7" x14ac:dyDescent="0.25">
      <c r="A17598" t="s">
        <v>18600</v>
      </c>
      <c r="B17598" s="1">
        <v>43982.291932870372</v>
      </c>
      <c r="C17598" t="s">
        <v>1</v>
      </c>
      <c r="D17598" t="s">
        <v>221</v>
      </c>
      <c r="E17598">
        <v>13</v>
      </c>
      <c r="F17598" s="2" t="str">
        <f t="shared" si="548"/>
        <v>OO</v>
      </c>
      <c r="G17598" s="2" t="str">
        <f t="shared" si="549"/>
        <v>false</v>
      </c>
    </row>
    <row r="17599" spans="1:7" x14ac:dyDescent="0.25">
      <c r="A17599" t="s">
        <v>18599</v>
      </c>
      <c r="B17599" s="1">
        <v>43982.321053240739</v>
      </c>
      <c r="C17599" t="s">
        <v>123</v>
      </c>
      <c r="D17599" t="s">
        <v>71</v>
      </c>
      <c r="E17599">
        <v>2.5</v>
      </c>
      <c r="F17599" s="2" t="str">
        <f t="shared" si="548"/>
        <v>GF</v>
      </c>
      <c r="G17599" s="2" t="str">
        <f t="shared" si="549"/>
        <v>false</v>
      </c>
    </row>
    <row r="17600" spans="1:7" x14ac:dyDescent="0.25">
      <c r="A17600" t="s">
        <v>18598</v>
      </c>
      <c r="B17600" s="1">
        <v>43982.327708333331</v>
      </c>
      <c r="C17600" t="s">
        <v>158</v>
      </c>
      <c r="D17600" t="s">
        <v>89</v>
      </c>
      <c r="E17600">
        <v>2.2000000000000002</v>
      </c>
      <c r="F17600" s="2" t="str">
        <f t="shared" si="548"/>
        <v>KO</v>
      </c>
      <c r="G17600" s="2" t="str">
        <f t="shared" si="549"/>
        <v>true</v>
      </c>
    </row>
    <row r="17601" spans="1:7" x14ac:dyDescent="0.25">
      <c r="A17601" t="s">
        <v>18597</v>
      </c>
      <c r="B17601" s="1">
        <v>43982.334050925929</v>
      </c>
      <c r="C17601" t="s">
        <v>963</v>
      </c>
      <c r="D17601" t="s">
        <v>81</v>
      </c>
      <c r="E17601">
        <v>2.5</v>
      </c>
      <c r="F17601" s="2" t="str">
        <f t="shared" si="548"/>
        <v>OO</v>
      </c>
      <c r="G17601" s="2" t="str">
        <f t="shared" si="549"/>
        <v>true</v>
      </c>
    </row>
    <row r="17602" spans="1:7" x14ac:dyDescent="0.25">
      <c r="A17602" t="s">
        <v>18596</v>
      </c>
      <c r="B17602" s="1">
        <v>43982.391805555555</v>
      </c>
      <c r="C17602" t="s">
        <v>95</v>
      </c>
      <c r="D17602" t="s">
        <v>139</v>
      </c>
      <c r="E17602">
        <v>2.8</v>
      </c>
      <c r="F17602" s="2" t="str">
        <f t="shared" ref="F17602:F17665" si="550">VLOOKUP(D17602,vehicles_,4,FALSE)</f>
        <v>MR</v>
      </c>
      <c r="G17602" s="2" t="str">
        <f t="shared" ref="G17602:G17665" si="551">IF(F17602=LEFT(C17602,2),"true","false")</f>
        <v>true</v>
      </c>
    </row>
    <row r="17603" spans="1:7" x14ac:dyDescent="0.25">
      <c r="A17603" t="s">
        <v>18595</v>
      </c>
      <c r="B17603" s="1">
        <v>43982.414641203701</v>
      </c>
      <c r="C17603" t="s">
        <v>1</v>
      </c>
      <c r="D17603" t="s">
        <v>498</v>
      </c>
      <c r="E17603">
        <v>2.5</v>
      </c>
      <c r="F17603" s="2" t="str">
        <f t="shared" si="550"/>
        <v>GF</v>
      </c>
      <c r="G17603" s="2" t="str">
        <f t="shared" si="551"/>
        <v>true</v>
      </c>
    </row>
    <row r="17604" spans="1:7" x14ac:dyDescent="0.25">
      <c r="A17604" t="s">
        <v>18594</v>
      </c>
      <c r="B17604" s="1">
        <v>43982.429571759261</v>
      </c>
      <c r="C17604" t="s">
        <v>12</v>
      </c>
      <c r="D17604" t="s">
        <v>63</v>
      </c>
      <c r="E17604">
        <v>2.8</v>
      </c>
      <c r="F17604" s="2" t="str">
        <f t="shared" si="550"/>
        <v>MR</v>
      </c>
      <c r="G17604" s="2" t="str">
        <f t="shared" si="551"/>
        <v>true</v>
      </c>
    </row>
    <row r="17605" spans="1:7" x14ac:dyDescent="0.25">
      <c r="A17605" t="s">
        <v>18593</v>
      </c>
      <c r="B17605" s="1">
        <v>43982.442048611112</v>
      </c>
      <c r="C17605" t="s">
        <v>135</v>
      </c>
      <c r="D17605" t="s">
        <v>310</v>
      </c>
      <c r="E17605">
        <v>2.5</v>
      </c>
      <c r="F17605" s="2" t="str">
        <f t="shared" si="550"/>
        <v>EG</v>
      </c>
      <c r="G17605" s="2" t="str">
        <f t="shared" si="551"/>
        <v>true</v>
      </c>
    </row>
    <row r="17606" spans="1:7" x14ac:dyDescent="0.25">
      <c r="A17606" t="s">
        <v>18592</v>
      </c>
      <c r="B17606" s="1">
        <v>43982.455104166664</v>
      </c>
      <c r="C17606" t="s">
        <v>240</v>
      </c>
      <c r="D17606" t="s">
        <v>194</v>
      </c>
      <c r="E17606">
        <v>2.8</v>
      </c>
      <c r="F17606" s="2" t="str">
        <f t="shared" si="550"/>
        <v>NE</v>
      </c>
      <c r="G17606" s="2" t="str">
        <f t="shared" si="551"/>
        <v>true</v>
      </c>
    </row>
    <row r="17607" spans="1:7" x14ac:dyDescent="0.25">
      <c r="A17607" t="s">
        <v>18591</v>
      </c>
      <c r="B17607" s="1">
        <v>43982.464004629626</v>
      </c>
      <c r="C17607" t="s">
        <v>143</v>
      </c>
      <c r="D17607" t="s">
        <v>142</v>
      </c>
      <c r="E17607">
        <v>2.8</v>
      </c>
      <c r="F17607" s="2" t="str">
        <f t="shared" si="550"/>
        <v>OO</v>
      </c>
      <c r="G17607" s="2" t="str">
        <f t="shared" si="551"/>
        <v>true</v>
      </c>
    </row>
    <row r="17608" spans="1:7" x14ac:dyDescent="0.25">
      <c r="A17608" t="s">
        <v>18590</v>
      </c>
      <c r="B17608" s="1">
        <v>43982.488518518519</v>
      </c>
      <c r="C17608" t="s">
        <v>576</v>
      </c>
      <c r="D17608" t="s">
        <v>314</v>
      </c>
      <c r="E17608">
        <v>3.1</v>
      </c>
      <c r="F17608" s="2" t="str">
        <f t="shared" si="550"/>
        <v>AO</v>
      </c>
      <c r="G17608" s="2" t="str">
        <f t="shared" si="551"/>
        <v>true</v>
      </c>
    </row>
    <row r="17609" spans="1:7" x14ac:dyDescent="0.25">
      <c r="A17609" t="s">
        <v>18589</v>
      </c>
      <c r="B17609" s="1">
        <v>43982.499803240738</v>
      </c>
      <c r="C17609" t="s">
        <v>95</v>
      </c>
      <c r="D17609" t="s">
        <v>420</v>
      </c>
      <c r="E17609">
        <v>3.1</v>
      </c>
      <c r="F17609" s="2" t="str">
        <f t="shared" si="550"/>
        <v>MR</v>
      </c>
      <c r="G17609" s="2" t="str">
        <f t="shared" si="551"/>
        <v>true</v>
      </c>
    </row>
    <row r="17610" spans="1:7" x14ac:dyDescent="0.25">
      <c r="A17610" t="s">
        <v>18588</v>
      </c>
      <c r="B17610" s="1">
        <v>43982.502175925925</v>
      </c>
      <c r="C17610" t="s">
        <v>232</v>
      </c>
      <c r="D17610" t="s">
        <v>183</v>
      </c>
      <c r="E17610">
        <v>2.5</v>
      </c>
      <c r="F17610" s="2" t="str">
        <f t="shared" si="550"/>
        <v>KO</v>
      </c>
      <c r="G17610" s="2" t="str">
        <f t="shared" si="551"/>
        <v>true</v>
      </c>
    </row>
    <row r="17611" spans="1:7" x14ac:dyDescent="0.25">
      <c r="A17611" t="s">
        <v>18587</v>
      </c>
      <c r="B17611" s="1">
        <v>43982.509085648147</v>
      </c>
      <c r="C17611" t="s">
        <v>630</v>
      </c>
      <c r="D17611" t="s">
        <v>8</v>
      </c>
      <c r="E17611">
        <v>1.5</v>
      </c>
      <c r="F17611" s="2" t="str">
        <f t="shared" si="550"/>
        <v>NE</v>
      </c>
      <c r="G17611" s="2" t="str">
        <f t="shared" si="551"/>
        <v>true</v>
      </c>
    </row>
    <row r="17612" spans="1:7" x14ac:dyDescent="0.25">
      <c r="A17612" t="s">
        <v>18586</v>
      </c>
      <c r="B17612" s="1">
        <v>43982.53229166667</v>
      </c>
      <c r="C17612" t="s">
        <v>12</v>
      </c>
      <c r="D17612" t="s">
        <v>640</v>
      </c>
      <c r="E17612">
        <v>1.25</v>
      </c>
      <c r="F17612" s="2" t="str">
        <f t="shared" si="550"/>
        <v>MR</v>
      </c>
      <c r="G17612" s="2" t="str">
        <f t="shared" si="551"/>
        <v>true</v>
      </c>
    </row>
    <row r="17613" spans="1:7" x14ac:dyDescent="0.25">
      <c r="A17613" t="s">
        <v>18585</v>
      </c>
      <c r="B17613" s="1">
        <v>43982.549328703702</v>
      </c>
      <c r="C17613" t="s">
        <v>376</v>
      </c>
      <c r="D17613" t="s">
        <v>151</v>
      </c>
      <c r="E17613">
        <v>2.2000000000000002</v>
      </c>
      <c r="F17613" s="2" t="str">
        <f t="shared" si="550"/>
        <v>EG</v>
      </c>
      <c r="G17613" s="2" t="str">
        <f t="shared" si="551"/>
        <v>true</v>
      </c>
    </row>
    <row r="17614" spans="1:7" x14ac:dyDescent="0.25">
      <c r="A17614" t="s">
        <v>18584</v>
      </c>
      <c r="B17614" s="1">
        <v>43982.560613425929</v>
      </c>
      <c r="C17614" t="s">
        <v>87</v>
      </c>
      <c r="D17614" t="s">
        <v>73</v>
      </c>
      <c r="E17614">
        <v>2.8</v>
      </c>
      <c r="F17614" s="2" t="str">
        <f t="shared" si="550"/>
        <v>EG</v>
      </c>
      <c r="G17614" s="2" t="str">
        <f t="shared" si="551"/>
        <v>true</v>
      </c>
    </row>
    <row r="17615" spans="1:7" x14ac:dyDescent="0.25">
      <c r="A17615" t="s">
        <v>18583</v>
      </c>
      <c r="B17615" s="1">
        <v>43982.599606481483</v>
      </c>
      <c r="C17615" t="s">
        <v>143</v>
      </c>
      <c r="D17615" t="s">
        <v>71</v>
      </c>
      <c r="E17615">
        <v>2</v>
      </c>
      <c r="F17615" s="2" t="str">
        <f t="shared" si="550"/>
        <v>GF</v>
      </c>
      <c r="G17615" s="2" t="str">
        <f t="shared" si="551"/>
        <v>false</v>
      </c>
    </row>
    <row r="17616" spans="1:7" x14ac:dyDescent="0.25">
      <c r="A17616" t="s">
        <v>18582</v>
      </c>
      <c r="B17616" s="1">
        <v>43982.615740740737</v>
      </c>
      <c r="C17616" t="s">
        <v>15</v>
      </c>
      <c r="D17616" t="s">
        <v>640</v>
      </c>
      <c r="E17616">
        <v>1.25</v>
      </c>
      <c r="F17616" s="2" t="str">
        <f t="shared" si="550"/>
        <v>MR</v>
      </c>
      <c r="G17616" s="2" t="str">
        <f t="shared" si="551"/>
        <v>true</v>
      </c>
    </row>
    <row r="17617" spans="1:7" x14ac:dyDescent="0.25">
      <c r="A17617" t="s">
        <v>18581</v>
      </c>
      <c r="B17617" s="1">
        <v>43982.685335648152</v>
      </c>
      <c r="C17617" t="s">
        <v>409</v>
      </c>
      <c r="D17617" t="s">
        <v>293</v>
      </c>
      <c r="E17617">
        <v>2.8</v>
      </c>
      <c r="F17617" s="2" t="str">
        <f t="shared" si="550"/>
        <v>AO</v>
      </c>
      <c r="G17617" s="2" t="str">
        <f t="shared" si="551"/>
        <v>true</v>
      </c>
    </row>
    <row r="17618" spans="1:7" x14ac:dyDescent="0.25">
      <c r="A17618" t="s">
        <v>18580</v>
      </c>
      <c r="B17618" s="1">
        <v>43982.730891203704</v>
      </c>
      <c r="C17618" t="s">
        <v>97</v>
      </c>
      <c r="D17618" t="s">
        <v>20</v>
      </c>
      <c r="E17618">
        <v>3.1</v>
      </c>
      <c r="F17618" s="2" t="str">
        <f t="shared" si="550"/>
        <v>AO</v>
      </c>
      <c r="G17618" s="2" t="str">
        <f t="shared" si="551"/>
        <v>true</v>
      </c>
    </row>
    <row r="17619" spans="1:7" x14ac:dyDescent="0.25">
      <c r="A17619" t="s">
        <v>18579</v>
      </c>
      <c r="B17619" s="1">
        <v>43982.7500462963</v>
      </c>
      <c r="C17619" t="s">
        <v>103</v>
      </c>
      <c r="D17619" t="s">
        <v>20</v>
      </c>
      <c r="E17619">
        <v>3.1</v>
      </c>
      <c r="F17619" s="2" t="str">
        <f t="shared" si="550"/>
        <v>AO</v>
      </c>
      <c r="G17619" s="2" t="str">
        <f t="shared" si="551"/>
        <v>true</v>
      </c>
    </row>
    <row r="17620" spans="1:7" x14ac:dyDescent="0.25">
      <c r="A17620" t="s">
        <v>18578</v>
      </c>
      <c r="B17620" s="1">
        <v>43982.763726851852</v>
      </c>
      <c r="C17620" t="s">
        <v>103</v>
      </c>
      <c r="D17620" t="s">
        <v>59</v>
      </c>
      <c r="E17620">
        <v>2.8</v>
      </c>
      <c r="F17620" s="2" t="str">
        <f t="shared" si="550"/>
        <v>AO</v>
      </c>
      <c r="G17620" s="2" t="str">
        <f t="shared" si="551"/>
        <v>true</v>
      </c>
    </row>
    <row r="17621" spans="1:7" x14ac:dyDescent="0.25">
      <c r="A17621" t="s">
        <v>18577</v>
      </c>
      <c r="B17621" s="1">
        <v>43982.806145833332</v>
      </c>
      <c r="C17621" t="s">
        <v>158</v>
      </c>
      <c r="D17621" t="s">
        <v>53</v>
      </c>
      <c r="E17621">
        <v>2.2000000000000002</v>
      </c>
      <c r="F17621" s="2" t="str">
        <f t="shared" si="550"/>
        <v>KO</v>
      </c>
      <c r="G17621" s="2" t="str">
        <f t="shared" si="551"/>
        <v>true</v>
      </c>
    </row>
    <row r="17622" spans="1:7" x14ac:dyDescent="0.25">
      <c r="A17622" t="s">
        <v>18576</v>
      </c>
      <c r="B17622" s="1">
        <v>43982.816423611112</v>
      </c>
      <c r="C17622" t="s">
        <v>95</v>
      </c>
      <c r="D17622" t="s">
        <v>178</v>
      </c>
      <c r="E17622">
        <v>2</v>
      </c>
      <c r="F17622" s="2" t="str">
        <f t="shared" si="550"/>
        <v>MR</v>
      </c>
      <c r="G17622" s="2" t="str">
        <f t="shared" si="551"/>
        <v>true</v>
      </c>
    </row>
    <row r="17623" spans="1:7" x14ac:dyDescent="0.25">
      <c r="A17623" t="s">
        <v>18575</v>
      </c>
      <c r="B17623" s="1">
        <v>43982.828229166669</v>
      </c>
      <c r="C17623" t="s">
        <v>1</v>
      </c>
      <c r="D17623" t="s">
        <v>498</v>
      </c>
      <c r="E17623">
        <v>2.5</v>
      </c>
      <c r="F17623" s="2" t="str">
        <f t="shared" si="550"/>
        <v>GF</v>
      </c>
      <c r="G17623" s="2" t="str">
        <f t="shared" si="551"/>
        <v>true</v>
      </c>
    </row>
    <row r="17624" spans="1:7" x14ac:dyDescent="0.25">
      <c r="A17624" t="s">
        <v>18574</v>
      </c>
      <c r="B17624" s="1">
        <v>43982.835648148146</v>
      </c>
      <c r="C17624" t="s">
        <v>175</v>
      </c>
      <c r="D17624" t="s">
        <v>89</v>
      </c>
      <c r="E17624">
        <v>2.2000000000000002</v>
      </c>
      <c r="F17624" s="2" t="str">
        <f t="shared" si="550"/>
        <v>KO</v>
      </c>
      <c r="G17624" s="2" t="str">
        <f t="shared" si="551"/>
        <v>true</v>
      </c>
    </row>
    <row r="17625" spans="1:7" x14ac:dyDescent="0.25">
      <c r="A17625" t="s">
        <v>18573</v>
      </c>
      <c r="B17625" s="1">
        <v>43982.866296296299</v>
      </c>
      <c r="C17625" t="s">
        <v>155</v>
      </c>
      <c r="D17625" t="s">
        <v>11</v>
      </c>
      <c r="E17625">
        <v>2.8</v>
      </c>
      <c r="F17625" s="2" t="str">
        <f t="shared" si="550"/>
        <v>MR</v>
      </c>
      <c r="G17625" s="2" t="str">
        <f t="shared" si="551"/>
        <v>true</v>
      </c>
    </row>
    <row r="17626" spans="1:7" x14ac:dyDescent="0.25">
      <c r="A17626" t="s">
        <v>18572</v>
      </c>
      <c r="B17626" s="1">
        <v>43982.868703703702</v>
      </c>
      <c r="C17626" t="s">
        <v>175</v>
      </c>
      <c r="D17626" t="s">
        <v>68</v>
      </c>
      <c r="E17626">
        <v>1.25</v>
      </c>
      <c r="F17626" s="2" t="str">
        <f t="shared" si="550"/>
        <v>KO</v>
      </c>
      <c r="G17626" s="2" t="str">
        <f t="shared" si="551"/>
        <v>true</v>
      </c>
    </row>
    <row r="17627" spans="1:7" x14ac:dyDescent="0.25">
      <c r="A17627" t="s">
        <v>18571</v>
      </c>
      <c r="B17627" s="1">
        <v>43982.894525462965</v>
      </c>
      <c r="C17627" t="s">
        <v>152</v>
      </c>
      <c r="D17627" t="s">
        <v>34</v>
      </c>
      <c r="E17627">
        <v>2.8</v>
      </c>
      <c r="F17627" s="2" t="str">
        <f t="shared" si="550"/>
        <v>EG</v>
      </c>
      <c r="G17627" s="2" t="str">
        <f t="shared" si="551"/>
        <v>true</v>
      </c>
    </row>
    <row r="17628" spans="1:7" x14ac:dyDescent="0.25">
      <c r="A17628" t="s">
        <v>18570</v>
      </c>
      <c r="B17628" s="1">
        <v>43982.909062500003</v>
      </c>
      <c r="C17628" t="s">
        <v>173</v>
      </c>
      <c r="D17628" t="s">
        <v>725</v>
      </c>
      <c r="E17628">
        <v>1</v>
      </c>
      <c r="F17628" s="2" t="str">
        <f t="shared" si="550"/>
        <v>GF</v>
      </c>
      <c r="G17628" s="2" t="str">
        <f t="shared" si="551"/>
        <v>false</v>
      </c>
    </row>
    <row r="17629" spans="1:7" x14ac:dyDescent="0.25">
      <c r="A17629" t="s">
        <v>18569</v>
      </c>
      <c r="B17629" s="1">
        <v>43982.915960648148</v>
      </c>
      <c r="C17629" t="s">
        <v>107</v>
      </c>
      <c r="D17629" t="s">
        <v>157</v>
      </c>
      <c r="E17629">
        <v>1.5</v>
      </c>
      <c r="F17629" s="2" t="str">
        <f t="shared" si="550"/>
        <v>KO</v>
      </c>
      <c r="G17629" s="2" t="str">
        <f t="shared" si="551"/>
        <v>true</v>
      </c>
    </row>
    <row r="17630" spans="1:7" x14ac:dyDescent="0.25">
      <c r="A17630" t="s">
        <v>18568</v>
      </c>
      <c r="B17630" s="1">
        <v>43982.977962962963</v>
      </c>
      <c r="C17630" t="s">
        <v>74</v>
      </c>
      <c r="D17630" t="s">
        <v>465</v>
      </c>
      <c r="E17630">
        <v>2.8</v>
      </c>
      <c r="F17630" s="2" t="str">
        <f t="shared" si="550"/>
        <v>EG</v>
      </c>
      <c r="G17630" s="2" t="str">
        <f t="shared" si="551"/>
        <v>true</v>
      </c>
    </row>
    <row r="17631" spans="1:7" x14ac:dyDescent="0.25">
      <c r="A17631" t="s">
        <v>18567</v>
      </c>
      <c r="B17631" s="1">
        <v>43982.987986111111</v>
      </c>
      <c r="C17631" t="s">
        <v>97</v>
      </c>
      <c r="D17631" t="s">
        <v>252</v>
      </c>
      <c r="E17631">
        <v>2.8</v>
      </c>
      <c r="F17631" s="2" t="str">
        <f t="shared" si="550"/>
        <v>NE</v>
      </c>
      <c r="G17631" s="2" t="str">
        <f t="shared" si="551"/>
        <v>false</v>
      </c>
    </row>
    <row r="17632" spans="1:7" x14ac:dyDescent="0.25">
      <c r="A17632" t="s">
        <v>18566</v>
      </c>
      <c r="B17632" s="1">
        <v>43982.994525462964</v>
      </c>
      <c r="C17632" t="s">
        <v>155</v>
      </c>
      <c r="D17632" t="s">
        <v>640</v>
      </c>
      <c r="E17632">
        <v>1.25</v>
      </c>
      <c r="F17632" s="2" t="str">
        <f t="shared" si="550"/>
        <v>MR</v>
      </c>
      <c r="G17632" s="2" t="str">
        <f t="shared" si="551"/>
        <v>true</v>
      </c>
    </row>
    <row r="17633" spans="1:7" x14ac:dyDescent="0.25">
      <c r="A17633" t="s">
        <v>18565</v>
      </c>
      <c r="B17633" s="1">
        <v>43983.045949074076</v>
      </c>
      <c r="C17633" t="s">
        <v>57</v>
      </c>
      <c r="D17633" t="s">
        <v>293</v>
      </c>
      <c r="E17633">
        <v>2.8</v>
      </c>
      <c r="F17633" s="2" t="str">
        <f t="shared" si="550"/>
        <v>AO</v>
      </c>
      <c r="G17633" s="2" t="str">
        <f t="shared" si="551"/>
        <v>true</v>
      </c>
    </row>
    <row r="17634" spans="1:7" x14ac:dyDescent="0.25">
      <c r="A17634" t="s">
        <v>18564</v>
      </c>
      <c r="B17634" s="1">
        <v>43983.067164351851</v>
      </c>
      <c r="C17634" t="s">
        <v>173</v>
      </c>
      <c r="D17634" t="s">
        <v>301</v>
      </c>
      <c r="E17634">
        <v>2.8</v>
      </c>
      <c r="F17634" s="2" t="str">
        <f t="shared" si="550"/>
        <v>OO</v>
      </c>
      <c r="G17634" s="2" t="str">
        <f t="shared" si="551"/>
        <v>true</v>
      </c>
    </row>
    <row r="17635" spans="1:7" x14ac:dyDescent="0.25">
      <c r="A17635" t="s">
        <v>18563</v>
      </c>
      <c r="B17635" s="1">
        <v>43983.070694444446</v>
      </c>
      <c r="C17635" t="s">
        <v>32</v>
      </c>
      <c r="D17635" t="s">
        <v>92</v>
      </c>
      <c r="E17635">
        <v>1.5</v>
      </c>
      <c r="F17635" s="2" t="str">
        <f t="shared" si="550"/>
        <v>NE</v>
      </c>
      <c r="G17635" s="2" t="str">
        <f t="shared" si="551"/>
        <v>true</v>
      </c>
    </row>
    <row r="17636" spans="1:7" x14ac:dyDescent="0.25">
      <c r="A17636" t="s">
        <v>18562</v>
      </c>
      <c r="B17636" s="1">
        <v>43983.145949074074</v>
      </c>
      <c r="C17636" t="s">
        <v>57</v>
      </c>
      <c r="D17636" t="s">
        <v>102</v>
      </c>
      <c r="E17636">
        <v>2</v>
      </c>
      <c r="F17636" s="2" t="str">
        <f t="shared" si="550"/>
        <v>AO</v>
      </c>
      <c r="G17636" s="2" t="str">
        <f t="shared" si="551"/>
        <v>true</v>
      </c>
    </row>
    <row r="17637" spans="1:7" x14ac:dyDescent="0.25">
      <c r="A17637" t="s">
        <v>18561</v>
      </c>
      <c r="B17637" s="1">
        <v>43983.207719907405</v>
      </c>
      <c r="C17637" t="s">
        <v>27</v>
      </c>
      <c r="D17637" t="s">
        <v>204</v>
      </c>
      <c r="E17637">
        <v>3.1</v>
      </c>
      <c r="F17637" s="2" t="str">
        <f t="shared" si="550"/>
        <v>GF</v>
      </c>
      <c r="G17637" s="2" t="str">
        <f t="shared" si="551"/>
        <v>false</v>
      </c>
    </row>
    <row r="17638" spans="1:7" x14ac:dyDescent="0.25">
      <c r="A17638" t="s">
        <v>18560</v>
      </c>
      <c r="B17638" s="1">
        <v>43983.214594907404</v>
      </c>
      <c r="C17638" t="s">
        <v>107</v>
      </c>
      <c r="D17638" t="s">
        <v>8</v>
      </c>
      <c r="E17638">
        <v>2.2000000000000002</v>
      </c>
      <c r="F17638" s="2" t="str">
        <f t="shared" si="550"/>
        <v>NE</v>
      </c>
      <c r="G17638" s="2" t="str">
        <f t="shared" si="551"/>
        <v>false</v>
      </c>
    </row>
    <row r="17639" spans="1:7" x14ac:dyDescent="0.25">
      <c r="A17639" t="s">
        <v>18559</v>
      </c>
      <c r="B17639" s="1">
        <v>43983.219687500001</v>
      </c>
      <c r="C17639" t="s">
        <v>140</v>
      </c>
      <c r="D17639" t="s">
        <v>207</v>
      </c>
      <c r="E17639">
        <v>2.5</v>
      </c>
      <c r="F17639" s="2" t="str">
        <f t="shared" si="550"/>
        <v>EG</v>
      </c>
      <c r="G17639" s="2" t="str">
        <f t="shared" si="551"/>
        <v>true</v>
      </c>
    </row>
    <row r="17640" spans="1:7" x14ac:dyDescent="0.25">
      <c r="A17640" t="s">
        <v>18558</v>
      </c>
      <c r="B17640" s="1">
        <v>43983.243171296293</v>
      </c>
      <c r="C17640" t="s">
        <v>343</v>
      </c>
      <c r="D17640" t="s">
        <v>34</v>
      </c>
      <c r="E17640">
        <v>2.8</v>
      </c>
      <c r="F17640" s="2" t="str">
        <f t="shared" si="550"/>
        <v>EG</v>
      </c>
      <c r="G17640" s="2" t="str">
        <f t="shared" si="551"/>
        <v>true</v>
      </c>
    </row>
    <row r="17641" spans="1:7" x14ac:dyDescent="0.25">
      <c r="A17641" t="s">
        <v>18557</v>
      </c>
      <c r="B17641" s="1">
        <v>43983.311759259261</v>
      </c>
      <c r="C17641" t="s">
        <v>218</v>
      </c>
      <c r="D17641" t="s">
        <v>78</v>
      </c>
      <c r="E17641">
        <v>2.8</v>
      </c>
      <c r="F17641" s="2" t="str">
        <f t="shared" si="550"/>
        <v>OO</v>
      </c>
      <c r="G17641" s="2" t="str">
        <f t="shared" si="551"/>
        <v>false</v>
      </c>
    </row>
    <row r="17642" spans="1:7" x14ac:dyDescent="0.25">
      <c r="A17642" t="s">
        <v>18556</v>
      </c>
      <c r="B17642" s="1">
        <v>43983.335833333331</v>
      </c>
      <c r="C17642" t="s">
        <v>165</v>
      </c>
      <c r="D17642" t="s">
        <v>56</v>
      </c>
      <c r="E17642">
        <v>1</v>
      </c>
      <c r="F17642" s="2" t="str">
        <f t="shared" si="550"/>
        <v>AO</v>
      </c>
      <c r="G17642" s="2" t="str">
        <f t="shared" si="551"/>
        <v>true</v>
      </c>
    </row>
    <row r="17643" spans="1:7" x14ac:dyDescent="0.25">
      <c r="A17643" t="s">
        <v>18555</v>
      </c>
      <c r="B17643" s="1">
        <v>43983.336747685185</v>
      </c>
      <c r="C17643" t="s">
        <v>130</v>
      </c>
      <c r="D17643" t="s">
        <v>301</v>
      </c>
      <c r="E17643">
        <v>2.8</v>
      </c>
      <c r="F17643" s="2" t="str">
        <f t="shared" si="550"/>
        <v>OO</v>
      </c>
      <c r="G17643" s="2" t="str">
        <f t="shared" si="551"/>
        <v>true</v>
      </c>
    </row>
    <row r="17644" spans="1:7" x14ac:dyDescent="0.25">
      <c r="A17644" t="s">
        <v>18554</v>
      </c>
      <c r="B17644" s="1">
        <v>43983.400185185186</v>
      </c>
      <c r="C17644" t="s">
        <v>130</v>
      </c>
      <c r="D17644" t="s">
        <v>78</v>
      </c>
      <c r="E17644">
        <v>2</v>
      </c>
      <c r="F17644" s="2" t="str">
        <f t="shared" si="550"/>
        <v>OO</v>
      </c>
      <c r="G17644" s="2" t="str">
        <f t="shared" si="551"/>
        <v>true</v>
      </c>
    </row>
    <row r="17645" spans="1:7" x14ac:dyDescent="0.25">
      <c r="A17645" t="s">
        <v>18553</v>
      </c>
      <c r="B17645" s="1">
        <v>43983.403379629628</v>
      </c>
      <c r="C17645" t="s">
        <v>286</v>
      </c>
      <c r="D17645" t="s">
        <v>73</v>
      </c>
      <c r="E17645">
        <v>2.8</v>
      </c>
      <c r="F17645" s="2" t="str">
        <f t="shared" si="550"/>
        <v>EG</v>
      </c>
      <c r="G17645" s="2" t="str">
        <f t="shared" si="551"/>
        <v>true</v>
      </c>
    </row>
    <row r="17646" spans="1:7" x14ac:dyDescent="0.25">
      <c r="A17646" t="s">
        <v>18552</v>
      </c>
      <c r="B17646" s="1">
        <v>43983.437337962961</v>
      </c>
      <c r="C17646" t="s">
        <v>162</v>
      </c>
      <c r="D17646" t="s">
        <v>244</v>
      </c>
      <c r="E17646">
        <v>13</v>
      </c>
      <c r="F17646" s="2" t="str">
        <f t="shared" si="550"/>
        <v>AO</v>
      </c>
      <c r="G17646" s="2" t="str">
        <f t="shared" si="551"/>
        <v>true</v>
      </c>
    </row>
    <row r="17647" spans="1:7" x14ac:dyDescent="0.25">
      <c r="A17647" t="s">
        <v>18551</v>
      </c>
      <c r="B17647" s="1">
        <v>43983.446585648147</v>
      </c>
      <c r="C17647" t="s">
        <v>143</v>
      </c>
      <c r="D17647" t="s">
        <v>170</v>
      </c>
      <c r="E17647">
        <v>2.5</v>
      </c>
      <c r="F17647" s="2" t="str">
        <f t="shared" si="550"/>
        <v>OO</v>
      </c>
      <c r="G17647" s="2" t="str">
        <f t="shared" si="551"/>
        <v>true</v>
      </c>
    </row>
    <row r="17648" spans="1:7" x14ac:dyDescent="0.25">
      <c r="A17648" t="s">
        <v>18550</v>
      </c>
      <c r="B17648" s="1">
        <v>43983.455625000002</v>
      </c>
      <c r="C17648" t="s">
        <v>27</v>
      </c>
      <c r="D17648" t="s">
        <v>139</v>
      </c>
      <c r="E17648">
        <v>2.8</v>
      </c>
      <c r="F17648" s="2" t="str">
        <f t="shared" si="550"/>
        <v>MR</v>
      </c>
      <c r="G17648" s="2" t="str">
        <f t="shared" si="551"/>
        <v>true</v>
      </c>
    </row>
    <row r="17649" spans="1:7" x14ac:dyDescent="0.25">
      <c r="A17649" t="s">
        <v>18549</v>
      </c>
      <c r="B17649" s="1">
        <v>43983.460231481484</v>
      </c>
      <c r="C17649" t="s">
        <v>87</v>
      </c>
      <c r="D17649" t="s">
        <v>99</v>
      </c>
      <c r="E17649">
        <v>2</v>
      </c>
      <c r="F17649" s="2" t="str">
        <f t="shared" si="550"/>
        <v>GF</v>
      </c>
      <c r="G17649" s="2" t="str">
        <f t="shared" si="551"/>
        <v>false</v>
      </c>
    </row>
    <row r="17650" spans="1:7" x14ac:dyDescent="0.25">
      <c r="A17650" t="s">
        <v>18548</v>
      </c>
      <c r="B17650" s="1">
        <v>43983.477083333331</v>
      </c>
      <c r="C17650" t="s">
        <v>630</v>
      </c>
      <c r="D17650" t="s">
        <v>249</v>
      </c>
      <c r="E17650">
        <v>2.5</v>
      </c>
      <c r="F17650" s="2" t="str">
        <f t="shared" si="550"/>
        <v>NE</v>
      </c>
      <c r="G17650" s="2" t="str">
        <f t="shared" si="551"/>
        <v>true</v>
      </c>
    </row>
    <row r="17651" spans="1:7" x14ac:dyDescent="0.25">
      <c r="A17651" t="s">
        <v>18547</v>
      </c>
      <c r="B17651" s="1">
        <v>43983.494652777779</v>
      </c>
      <c r="C17651" t="s">
        <v>1</v>
      </c>
      <c r="D17651" t="s">
        <v>71</v>
      </c>
      <c r="E17651">
        <v>2.8</v>
      </c>
      <c r="F17651" s="2" t="str">
        <f t="shared" si="550"/>
        <v>GF</v>
      </c>
      <c r="G17651" s="2" t="str">
        <f t="shared" si="551"/>
        <v>true</v>
      </c>
    </row>
    <row r="17652" spans="1:7" x14ac:dyDescent="0.25">
      <c r="A17652" t="s">
        <v>18546</v>
      </c>
      <c r="B17652" s="1">
        <v>43983.52579861111</v>
      </c>
      <c r="C17652" t="s">
        <v>155</v>
      </c>
      <c r="D17652" t="s">
        <v>420</v>
      </c>
      <c r="E17652">
        <v>3.1</v>
      </c>
      <c r="F17652" s="2" t="str">
        <f t="shared" si="550"/>
        <v>MR</v>
      </c>
      <c r="G17652" s="2" t="str">
        <f t="shared" si="551"/>
        <v>true</v>
      </c>
    </row>
    <row r="17653" spans="1:7" x14ac:dyDescent="0.25">
      <c r="A17653" t="s">
        <v>18545</v>
      </c>
      <c r="B17653" s="1">
        <v>43983.621307870373</v>
      </c>
      <c r="C17653" t="s">
        <v>162</v>
      </c>
      <c r="D17653" t="s">
        <v>161</v>
      </c>
      <c r="E17653">
        <v>2.8</v>
      </c>
      <c r="F17653" s="2" t="str">
        <f t="shared" si="550"/>
        <v>AO</v>
      </c>
      <c r="G17653" s="2" t="str">
        <f t="shared" si="551"/>
        <v>true</v>
      </c>
    </row>
    <row r="17654" spans="1:7" x14ac:dyDescent="0.25">
      <c r="A17654" t="s">
        <v>18544</v>
      </c>
      <c r="B17654" s="1">
        <v>43983.7265625</v>
      </c>
      <c r="C17654" t="s">
        <v>1</v>
      </c>
      <c r="D17654" t="s">
        <v>215</v>
      </c>
      <c r="E17654">
        <v>3.1</v>
      </c>
      <c r="F17654" s="2" t="str">
        <f t="shared" si="550"/>
        <v>GF</v>
      </c>
      <c r="G17654" s="2" t="str">
        <f t="shared" si="551"/>
        <v>true</v>
      </c>
    </row>
    <row r="17655" spans="1:7" x14ac:dyDescent="0.25">
      <c r="A17655" t="s">
        <v>18543</v>
      </c>
      <c r="B17655" s="1">
        <v>43983.771643518521</v>
      </c>
      <c r="C17655" t="s">
        <v>210</v>
      </c>
      <c r="D17655" t="s">
        <v>181</v>
      </c>
      <c r="E17655">
        <v>2</v>
      </c>
      <c r="F17655" s="2" t="str">
        <f t="shared" si="550"/>
        <v>EG</v>
      </c>
      <c r="G17655" s="2" t="str">
        <f t="shared" si="551"/>
        <v>true</v>
      </c>
    </row>
    <row r="17656" spans="1:7" x14ac:dyDescent="0.25">
      <c r="A17656" t="s">
        <v>18542</v>
      </c>
      <c r="B17656" s="1">
        <v>43983.849432870367</v>
      </c>
      <c r="C17656" t="s">
        <v>190</v>
      </c>
      <c r="D17656" t="s">
        <v>50</v>
      </c>
      <c r="E17656">
        <v>13</v>
      </c>
      <c r="F17656" s="2" t="str">
        <f t="shared" si="550"/>
        <v>MR</v>
      </c>
      <c r="G17656" s="2" t="str">
        <f t="shared" si="551"/>
        <v>true</v>
      </c>
    </row>
    <row r="17657" spans="1:7" x14ac:dyDescent="0.25">
      <c r="A17657" t="s">
        <v>18541</v>
      </c>
      <c r="B17657" s="1">
        <v>43983.869375000002</v>
      </c>
      <c r="C17657" t="s">
        <v>48</v>
      </c>
      <c r="D17657" t="s">
        <v>181</v>
      </c>
      <c r="E17657">
        <v>2</v>
      </c>
      <c r="F17657" s="2" t="str">
        <f t="shared" si="550"/>
        <v>EG</v>
      </c>
      <c r="G17657" s="2" t="str">
        <f t="shared" si="551"/>
        <v>true</v>
      </c>
    </row>
    <row r="17658" spans="1:7" x14ac:dyDescent="0.25">
      <c r="A17658" t="s">
        <v>18540</v>
      </c>
      <c r="B17658" s="1">
        <v>43983.873530092591</v>
      </c>
      <c r="C17658" t="s">
        <v>79</v>
      </c>
      <c r="D17658" t="s">
        <v>186</v>
      </c>
      <c r="E17658">
        <v>1</v>
      </c>
      <c r="F17658" s="2" t="str">
        <f t="shared" si="550"/>
        <v>OO</v>
      </c>
      <c r="G17658" s="2" t="str">
        <f t="shared" si="551"/>
        <v>true</v>
      </c>
    </row>
    <row r="17659" spans="1:7" x14ac:dyDescent="0.25">
      <c r="A17659" t="s">
        <v>18539</v>
      </c>
      <c r="B17659" s="1">
        <v>43983.947638888887</v>
      </c>
      <c r="C17659" t="s">
        <v>116</v>
      </c>
      <c r="D17659" t="s">
        <v>170</v>
      </c>
      <c r="E17659">
        <v>2.5</v>
      </c>
      <c r="F17659" s="2" t="str">
        <f t="shared" si="550"/>
        <v>OO</v>
      </c>
      <c r="G17659" s="2" t="str">
        <f t="shared" si="551"/>
        <v>true</v>
      </c>
    </row>
    <row r="17660" spans="1:7" x14ac:dyDescent="0.25">
      <c r="A17660" t="s">
        <v>18538</v>
      </c>
      <c r="B17660" s="1">
        <v>43983.977534722224</v>
      </c>
      <c r="C17660" t="s">
        <v>294</v>
      </c>
      <c r="D17660" t="s">
        <v>161</v>
      </c>
      <c r="E17660">
        <v>2.8</v>
      </c>
      <c r="F17660" s="2" t="str">
        <f t="shared" si="550"/>
        <v>AO</v>
      </c>
      <c r="G17660" s="2" t="str">
        <f t="shared" si="551"/>
        <v>true</v>
      </c>
    </row>
    <row r="17661" spans="1:7" x14ac:dyDescent="0.25">
      <c r="A17661" t="s">
        <v>18537</v>
      </c>
      <c r="B17661" s="1">
        <v>43984.100497685184</v>
      </c>
      <c r="C17661" t="s">
        <v>1</v>
      </c>
      <c r="D17661" t="s">
        <v>17</v>
      </c>
      <c r="E17661">
        <v>2.5</v>
      </c>
      <c r="F17661" s="2" t="str">
        <f t="shared" si="550"/>
        <v>GF</v>
      </c>
      <c r="G17661" s="2" t="str">
        <f t="shared" si="551"/>
        <v>true</v>
      </c>
    </row>
    <row r="17662" spans="1:7" x14ac:dyDescent="0.25">
      <c r="A17662" t="s">
        <v>18536</v>
      </c>
      <c r="B17662" s="1">
        <v>43984.124907407408</v>
      </c>
      <c r="C17662" t="s">
        <v>223</v>
      </c>
      <c r="D17662" t="s">
        <v>194</v>
      </c>
      <c r="E17662">
        <v>2.8</v>
      </c>
      <c r="F17662" s="2" t="str">
        <f t="shared" si="550"/>
        <v>NE</v>
      </c>
      <c r="G17662" s="2" t="str">
        <f t="shared" si="551"/>
        <v>true</v>
      </c>
    </row>
    <row r="17663" spans="1:7" x14ac:dyDescent="0.25">
      <c r="A17663" t="s">
        <v>18535</v>
      </c>
      <c r="B17663" s="1">
        <v>43984.135925925926</v>
      </c>
      <c r="C17663" t="s">
        <v>87</v>
      </c>
      <c r="D17663" t="s">
        <v>181</v>
      </c>
      <c r="E17663">
        <v>2</v>
      </c>
      <c r="F17663" s="2" t="str">
        <f t="shared" si="550"/>
        <v>EG</v>
      </c>
      <c r="G17663" s="2" t="str">
        <f t="shared" si="551"/>
        <v>true</v>
      </c>
    </row>
    <row r="17664" spans="1:7" x14ac:dyDescent="0.25">
      <c r="A17664" t="s">
        <v>18534</v>
      </c>
      <c r="B17664" s="1">
        <v>43984.176261574074</v>
      </c>
      <c r="C17664" t="s">
        <v>74</v>
      </c>
      <c r="D17664" t="s">
        <v>267</v>
      </c>
      <c r="E17664">
        <v>1.25</v>
      </c>
      <c r="F17664" s="2" t="str">
        <f t="shared" si="550"/>
        <v>EG</v>
      </c>
      <c r="G17664" s="2" t="str">
        <f t="shared" si="551"/>
        <v>true</v>
      </c>
    </row>
    <row r="17665" spans="1:7" x14ac:dyDescent="0.25">
      <c r="A17665" t="s">
        <v>18533</v>
      </c>
      <c r="B17665" s="1">
        <v>43984.177754629629</v>
      </c>
      <c r="C17665" t="s">
        <v>111</v>
      </c>
      <c r="D17665" t="s">
        <v>78</v>
      </c>
      <c r="E17665">
        <v>2</v>
      </c>
      <c r="F17665" s="2" t="str">
        <f t="shared" si="550"/>
        <v>OO</v>
      </c>
      <c r="G17665" s="2" t="str">
        <f t="shared" si="551"/>
        <v>true</v>
      </c>
    </row>
    <row r="17666" spans="1:7" x14ac:dyDescent="0.25">
      <c r="A17666" t="s">
        <v>18532</v>
      </c>
      <c r="B17666" s="1">
        <v>43984.182951388888</v>
      </c>
      <c r="C17666" t="s">
        <v>15</v>
      </c>
      <c r="D17666" t="s">
        <v>139</v>
      </c>
      <c r="E17666">
        <v>2.8</v>
      </c>
      <c r="F17666" s="2" t="str">
        <f t="shared" ref="F17666:F17729" si="552">VLOOKUP(D17666,vehicles_,4,FALSE)</f>
        <v>MR</v>
      </c>
      <c r="G17666" s="2" t="str">
        <f t="shared" ref="G17666:G17729" si="553">IF(F17666=LEFT(C17666,2),"true","false")</f>
        <v>true</v>
      </c>
    </row>
    <row r="17667" spans="1:7" x14ac:dyDescent="0.25">
      <c r="A17667" t="s">
        <v>18531</v>
      </c>
      <c r="B17667" s="1">
        <v>43984.218275462961</v>
      </c>
      <c r="C17667" t="s">
        <v>69</v>
      </c>
      <c r="D17667" t="s">
        <v>139</v>
      </c>
      <c r="E17667">
        <v>2.2000000000000002</v>
      </c>
      <c r="F17667" s="2" t="str">
        <f t="shared" si="552"/>
        <v>MR</v>
      </c>
      <c r="G17667" s="2" t="str">
        <f t="shared" si="553"/>
        <v>false</v>
      </c>
    </row>
    <row r="17668" spans="1:7" x14ac:dyDescent="0.25">
      <c r="A17668" t="s">
        <v>18530</v>
      </c>
      <c r="B17668" s="1">
        <v>43984.226215277777</v>
      </c>
      <c r="C17668" t="s">
        <v>437</v>
      </c>
      <c r="D17668" t="s">
        <v>259</v>
      </c>
      <c r="E17668">
        <v>2.5</v>
      </c>
      <c r="F17668" s="2" t="str">
        <f t="shared" si="552"/>
        <v>NE</v>
      </c>
      <c r="G17668" s="2" t="str">
        <f t="shared" si="553"/>
        <v>true</v>
      </c>
    </row>
    <row r="17669" spans="1:7" x14ac:dyDescent="0.25">
      <c r="A17669" t="s">
        <v>18529</v>
      </c>
      <c r="B17669" s="1">
        <v>43984.230104166665</v>
      </c>
      <c r="C17669" t="s">
        <v>232</v>
      </c>
      <c r="D17669" t="s">
        <v>392</v>
      </c>
      <c r="E17669">
        <v>3.1</v>
      </c>
      <c r="F17669" s="2" t="str">
        <f t="shared" si="552"/>
        <v>KO</v>
      </c>
      <c r="G17669" s="2" t="str">
        <f t="shared" si="553"/>
        <v>true</v>
      </c>
    </row>
    <row r="17670" spans="1:7" x14ac:dyDescent="0.25">
      <c r="A17670" t="s">
        <v>18528</v>
      </c>
      <c r="B17670" s="1">
        <v>43984.278055555558</v>
      </c>
      <c r="C17670" t="s">
        <v>218</v>
      </c>
      <c r="D17670" t="s">
        <v>324</v>
      </c>
      <c r="E17670">
        <v>2.8</v>
      </c>
      <c r="F17670" s="2" t="str">
        <f t="shared" si="552"/>
        <v>AO</v>
      </c>
      <c r="G17670" s="2" t="str">
        <f t="shared" si="553"/>
        <v>true</v>
      </c>
    </row>
    <row r="17671" spans="1:7" x14ac:dyDescent="0.25">
      <c r="A17671" t="s">
        <v>18527</v>
      </c>
      <c r="B17671" s="1">
        <v>43984.328958333332</v>
      </c>
      <c r="C17671" t="s">
        <v>1</v>
      </c>
      <c r="D17671" t="s">
        <v>0</v>
      </c>
      <c r="E17671">
        <v>2.8</v>
      </c>
      <c r="F17671" s="2" t="str">
        <f t="shared" si="552"/>
        <v>GF</v>
      </c>
      <c r="G17671" s="2" t="str">
        <f t="shared" si="553"/>
        <v>true</v>
      </c>
    </row>
    <row r="17672" spans="1:7" x14ac:dyDescent="0.25">
      <c r="A17672" t="s">
        <v>18526</v>
      </c>
      <c r="B17672" s="1">
        <v>43984.409386574072</v>
      </c>
      <c r="C17672" t="s">
        <v>1</v>
      </c>
      <c r="D17672" t="s">
        <v>363</v>
      </c>
      <c r="E17672">
        <v>2.2000000000000002</v>
      </c>
      <c r="F17672" s="2" t="str">
        <f t="shared" si="552"/>
        <v>GF</v>
      </c>
      <c r="G17672" s="2" t="str">
        <f t="shared" si="553"/>
        <v>true</v>
      </c>
    </row>
    <row r="17673" spans="1:7" x14ac:dyDescent="0.25">
      <c r="A17673" t="s">
        <v>18525</v>
      </c>
      <c r="B17673" s="1">
        <v>43984.440659722219</v>
      </c>
      <c r="C17673" t="s">
        <v>12</v>
      </c>
      <c r="D17673" t="s">
        <v>63</v>
      </c>
      <c r="E17673">
        <v>2.8</v>
      </c>
      <c r="F17673" s="2" t="str">
        <f t="shared" si="552"/>
        <v>MR</v>
      </c>
      <c r="G17673" s="2" t="str">
        <f t="shared" si="553"/>
        <v>true</v>
      </c>
    </row>
    <row r="17674" spans="1:7" x14ac:dyDescent="0.25">
      <c r="A17674" t="s">
        <v>18524</v>
      </c>
      <c r="B17674" s="1">
        <v>43984.44394675926</v>
      </c>
      <c r="C17674" t="s">
        <v>175</v>
      </c>
      <c r="D17674" t="s">
        <v>314</v>
      </c>
      <c r="E17674">
        <v>2.2000000000000002</v>
      </c>
      <c r="F17674" s="2" t="str">
        <f t="shared" si="552"/>
        <v>AO</v>
      </c>
      <c r="G17674" s="2" t="str">
        <f t="shared" si="553"/>
        <v>false</v>
      </c>
    </row>
    <row r="17675" spans="1:7" x14ac:dyDescent="0.25">
      <c r="A17675" t="s">
        <v>18523</v>
      </c>
      <c r="B17675" s="1">
        <v>43984.475115740737</v>
      </c>
      <c r="C17675" t="s">
        <v>184</v>
      </c>
      <c r="D17675" t="s">
        <v>89</v>
      </c>
      <c r="E17675">
        <v>2.2000000000000002</v>
      </c>
      <c r="F17675" s="2" t="str">
        <f t="shared" si="552"/>
        <v>KO</v>
      </c>
      <c r="G17675" s="2" t="str">
        <f t="shared" si="553"/>
        <v>true</v>
      </c>
    </row>
    <row r="17676" spans="1:7" x14ac:dyDescent="0.25">
      <c r="A17676" t="s">
        <v>18522</v>
      </c>
      <c r="B17676" s="1">
        <v>43984.494803240741</v>
      </c>
      <c r="C17676" t="s">
        <v>21</v>
      </c>
      <c r="D17676" t="s">
        <v>102</v>
      </c>
      <c r="E17676">
        <v>2</v>
      </c>
      <c r="F17676" s="2" t="str">
        <f t="shared" si="552"/>
        <v>AO</v>
      </c>
      <c r="G17676" s="2" t="str">
        <f t="shared" si="553"/>
        <v>true</v>
      </c>
    </row>
    <row r="17677" spans="1:7" x14ac:dyDescent="0.25">
      <c r="A17677" t="s">
        <v>18521</v>
      </c>
      <c r="B17677" s="1">
        <v>43984.523969907408</v>
      </c>
      <c r="C17677" t="s">
        <v>286</v>
      </c>
      <c r="D17677" t="s">
        <v>47</v>
      </c>
      <c r="E17677">
        <v>1.5</v>
      </c>
      <c r="F17677" s="2" t="str">
        <f t="shared" si="552"/>
        <v>EG</v>
      </c>
      <c r="G17677" s="2" t="str">
        <f t="shared" si="553"/>
        <v>true</v>
      </c>
    </row>
    <row r="17678" spans="1:7" x14ac:dyDescent="0.25">
      <c r="A17678" t="s">
        <v>18520</v>
      </c>
      <c r="B17678" s="1">
        <v>43984.589756944442</v>
      </c>
      <c r="C17678" t="s">
        <v>1</v>
      </c>
      <c r="D17678" t="s">
        <v>0</v>
      </c>
      <c r="E17678">
        <v>2.8</v>
      </c>
      <c r="F17678" s="2" t="str">
        <f t="shared" si="552"/>
        <v>GF</v>
      </c>
      <c r="G17678" s="2" t="str">
        <f t="shared" si="553"/>
        <v>true</v>
      </c>
    </row>
    <row r="17679" spans="1:7" x14ac:dyDescent="0.25">
      <c r="A17679" t="s">
        <v>18519</v>
      </c>
      <c r="B17679" s="1">
        <v>43984.601076388892</v>
      </c>
      <c r="C17679" t="s">
        <v>95</v>
      </c>
      <c r="D17679" t="s">
        <v>178</v>
      </c>
      <c r="E17679">
        <v>2</v>
      </c>
      <c r="F17679" s="2" t="str">
        <f t="shared" si="552"/>
        <v>MR</v>
      </c>
      <c r="G17679" s="2" t="str">
        <f t="shared" si="553"/>
        <v>true</v>
      </c>
    </row>
    <row r="17680" spans="1:7" x14ac:dyDescent="0.25">
      <c r="A17680" t="s">
        <v>18518</v>
      </c>
      <c r="B17680" s="1">
        <v>43984.656354166669</v>
      </c>
      <c r="C17680" t="s">
        <v>184</v>
      </c>
      <c r="D17680" t="s">
        <v>392</v>
      </c>
      <c r="E17680">
        <v>1.25</v>
      </c>
      <c r="F17680" s="2" t="str">
        <f t="shared" si="552"/>
        <v>KO</v>
      </c>
      <c r="G17680" s="2" t="str">
        <f t="shared" si="553"/>
        <v>true</v>
      </c>
    </row>
    <row r="17681" spans="1:7" x14ac:dyDescent="0.25">
      <c r="A17681" t="s">
        <v>18517</v>
      </c>
      <c r="B17681" s="1">
        <v>43984.673668981479</v>
      </c>
      <c r="C17681" t="s">
        <v>374</v>
      </c>
      <c r="D17681" t="s">
        <v>172</v>
      </c>
      <c r="E17681">
        <v>2.8</v>
      </c>
      <c r="F17681" s="2" t="str">
        <f t="shared" si="552"/>
        <v>OO</v>
      </c>
      <c r="G17681" s="2" t="str">
        <f t="shared" si="553"/>
        <v>true</v>
      </c>
    </row>
    <row r="17682" spans="1:7" x14ac:dyDescent="0.25">
      <c r="A17682" t="s">
        <v>18516</v>
      </c>
      <c r="B17682" s="1">
        <v>43984.676874999997</v>
      </c>
      <c r="C17682" t="s">
        <v>329</v>
      </c>
      <c r="D17682" t="s">
        <v>63</v>
      </c>
      <c r="E17682">
        <v>2.8</v>
      </c>
      <c r="F17682" s="2" t="str">
        <f t="shared" si="552"/>
        <v>MR</v>
      </c>
      <c r="G17682" s="2" t="str">
        <f t="shared" si="553"/>
        <v>true</v>
      </c>
    </row>
    <row r="17683" spans="1:7" x14ac:dyDescent="0.25">
      <c r="A17683" t="s">
        <v>18515</v>
      </c>
      <c r="B17683" s="1">
        <v>43984.700891203705</v>
      </c>
      <c r="C17683" t="s">
        <v>1</v>
      </c>
      <c r="D17683" t="s">
        <v>283</v>
      </c>
      <c r="E17683">
        <v>2.8</v>
      </c>
      <c r="F17683" s="2" t="str">
        <f t="shared" si="552"/>
        <v>GF</v>
      </c>
      <c r="G17683" s="2" t="str">
        <f t="shared" si="553"/>
        <v>true</v>
      </c>
    </row>
    <row r="17684" spans="1:7" x14ac:dyDescent="0.25">
      <c r="A17684" t="s">
        <v>18514</v>
      </c>
      <c r="B17684" s="1">
        <v>43984.718506944446</v>
      </c>
      <c r="C17684" t="s">
        <v>87</v>
      </c>
      <c r="D17684" t="s">
        <v>86</v>
      </c>
      <c r="E17684">
        <v>1</v>
      </c>
      <c r="F17684" s="2" t="str">
        <f t="shared" si="552"/>
        <v>EG</v>
      </c>
      <c r="G17684" s="2" t="str">
        <f t="shared" si="553"/>
        <v>true</v>
      </c>
    </row>
    <row r="17685" spans="1:7" x14ac:dyDescent="0.25">
      <c r="A17685" t="s">
        <v>18513</v>
      </c>
      <c r="B17685" s="1">
        <v>43984.743587962963</v>
      </c>
      <c r="C17685" t="s">
        <v>35</v>
      </c>
      <c r="D17685" t="s">
        <v>73</v>
      </c>
      <c r="E17685">
        <v>2.8</v>
      </c>
      <c r="F17685" s="2" t="str">
        <f t="shared" si="552"/>
        <v>EG</v>
      </c>
      <c r="G17685" s="2" t="str">
        <f t="shared" si="553"/>
        <v>true</v>
      </c>
    </row>
    <row r="17686" spans="1:7" x14ac:dyDescent="0.25">
      <c r="A17686" t="s">
        <v>18512</v>
      </c>
      <c r="B17686" s="1">
        <v>43984.75341435185</v>
      </c>
      <c r="C17686" t="s">
        <v>199</v>
      </c>
      <c r="D17686" t="s">
        <v>213</v>
      </c>
      <c r="E17686">
        <v>2</v>
      </c>
      <c r="F17686" s="2" t="str">
        <f t="shared" si="552"/>
        <v>NE</v>
      </c>
      <c r="G17686" s="2" t="str">
        <f t="shared" si="553"/>
        <v>true</v>
      </c>
    </row>
    <row r="17687" spans="1:7" x14ac:dyDescent="0.25">
      <c r="A17687" t="s">
        <v>18511</v>
      </c>
      <c r="B17687" s="1">
        <v>43984.759351851855</v>
      </c>
      <c r="C17687" t="s">
        <v>376</v>
      </c>
      <c r="D17687" t="s">
        <v>310</v>
      </c>
      <c r="E17687">
        <v>2.5</v>
      </c>
      <c r="F17687" s="2" t="str">
        <f t="shared" si="552"/>
        <v>EG</v>
      </c>
      <c r="G17687" s="2" t="str">
        <f t="shared" si="553"/>
        <v>true</v>
      </c>
    </row>
    <row r="17688" spans="1:7" x14ac:dyDescent="0.25">
      <c r="A17688" t="s">
        <v>18510</v>
      </c>
      <c r="B17688" s="1">
        <v>43984.786076388889</v>
      </c>
      <c r="C17688" t="s">
        <v>1</v>
      </c>
      <c r="D17688" t="s">
        <v>498</v>
      </c>
      <c r="E17688">
        <v>2.5</v>
      </c>
      <c r="F17688" s="2" t="str">
        <f t="shared" si="552"/>
        <v>GF</v>
      </c>
      <c r="G17688" s="2" t="str">
        <f t="shared" si="553"/>
        <v>true</v>
      </c>
    </row>
    <row r="17689" spans="1:7" x14ac:dyDescent="0.25">
      <c r="A17689" t="s">
        <v>18509</v>
      </c>
      <c r="B17689" s="1">
        <v>43984.849756944444</v>
      </c>
      <c r="C17689" t="s">
        <v>286</v>
      </c>
      <c r="D17689" t="s">
        <v>73</v>
      </c>
      <c r="E17689">
        <v>2.8</v>
      </c>
      <c r="F17689" s="2" t="str">
        <f t="shared" si="552"/>
        <v>EG</v>
      </c>
      <c r="G17689" s="2" t="str">
        <f t="shared" si="553"/>
        <v>true</v>
      </c>
    </row>
    <row r="17690" spans="1:7" x14ac:dyDescent="0.25">
      <c r="A17690" t="s">
        <v>18508</v>
      </c>
      <c r="B17690" s="1">
        <v>43984.890405092592</v>
      </c>
      <c r="C17690" t="s">
        <v>87</v>
      </c>
      <c r="D17690" t="s">
        <v>267</v>
      </c>
      <c r="E17690">
        <v>1.25</v>
      </c>
      <c r="F17690" s="2" t="str">
        <f t="shared" si="552"/>
        <v>EG</v>
      </c>
      <c r="G17690" s="2" t="str">
        <f t="shared" si="553"/>
        <v>true</v>
      </c>
    </row>
    <row r="17691" spans="1:7" x14ac:dyDescent="0.25">
      <c r="A17691" t="s">
        <v>18507</v>
      </c>
      <c r="B17691" s="1">
        <v>43984.901782407411</v>
      </c>
      <c r="C17691" t="s">
        <v>93</v>
      </c>
      <c r="D17691" t="s">
        <v>81</v>
      </c>
      <c r="E17691">
        <v>1.25</v>
      </c>
      <c r="F17691" s="2" t="str">
        <f t="shared" si="552"/>
        <v>OO</v>
      </c>
      <c r="G17691" s="2" t="str">
        <f t="shared" si="553"/>
        <v>false</v>
      </c>
    </row>
    <row r="17692" spans="1:7" x14ac:dyDescent="0.25">
      <c r="A17692" t="s">
        <v>18506</v>
      </c>
      <c r="B17692" s="1">
        <v>43984.913391203707</v>
      </c>
      <c r="C17692" t="s">
        <v>12</v>
      </c>
      <c r="D17692" t="s">
        <v>8</v>
      </c>
      <c r="E17692">
        <v>1.5</v>
      </c>
      <c r="F17692" s="2" t="str">
        <f t="shared" si="552"/>
        <v>NE</v>
      </c>
      <c r="G17692" s="2" t="str">
        <f t="shared" si="553"/>
        <v>false</v>
      </c>
    </row>
    <row r="17693" spans="1:7" x14ac:dyDescent="0.25">
      <c r="A17693" t="s">
        <v>18505</v>
      </c>
      <c r="B17693" s="1">
        <v>43984.975960648146</v>
      </c>
      <c r="C17693" t="s">
        <v>326</v>
      </c>
      <c r="D17693" t="s">
        <v>170</v>
      </c>
      <c r="E17693">
        <v>2.5</v>
      </c>
      <c r="F17693" s="2" t="str">
        <f t="shared" si="552"/>
        <v>OO</v>
      </c>
      <c r="G17693" s="2" t="str">
        <f t="shared" si="553"/>
        <v>true</v>
      </c>
    </row>
    <row r="17694" spans="1:7" x14ac:dyDescent="0.25">
      <c r="A17694" t="s">
        <v>18504</v>
      </c>
      <c r="B17694" s="1">
        <v>43985.038310185184</v>
      </c>
      <c r="C17694" t="s">
        <v>374</v>
      </c>
      <c r="D17694" t="s">
        <v>147</v>
      </c>
      <c r="E17694">
        <v>2.8</v>
      </c>
      <c r="F17694" s="2" t="str">
        <f t="shared" si="552"/>
        <v>OO</v>
      </c>
      <c r="G17694" s="2" t="str">
        <f t="shared" si="553"/>
        <v>true</v>
      </c>
    </row>
    <row r="17695" spans="1:7" x14ac:dyDescent="0.25">
      <c r="A17695" t="s">
        <v>18503</v>
      </c>
      <c r="B17695" s="1">
        <v>43985.048576388886</v>
      </c>
      <c r="C17695" t="s">
        <v>197</v>
      </c>
      <c r="D17695" t="s">
        <v>142</v>
      </c>
      <c r="E17695">
        <v>2.8</v>
      </c>
      <c r="F17695" s="2" t="str">
        <f t="shared" si="552"/>
        <v>OO</v>
      </c>
      <c r="G17695" s="2" t="str">
        <f t="shared" si="553"/>
        <v>true</v>
      </c>
    </row>
    <row r="17696" spans="1:7" x14ac:dyDescent="0.25">
      <c r="A17696" t="s">
        <v>18502</v>
      </c>
      <c r="B17696" s="1">
        <v>43985.161493055559</v>
      </c>
      <c r="C17696" t="s">
        <v>100</v>
      </c>
      <c r="D17696" t="s">
        <v>164</v>
      </c>
      <c r="E17696">
        <v>13</v>
      </c>
      <c r="F17696" s="2" t="str">
        <f t="shared" si="552"/>
        <v>AO</v>
      </c>
      <c r="G17696" s="2" t="str">
        <f t="shared" si="553"/>
        <v>true</v>
      </c>
    </row>
    <row r="17697" spans="1:7" x14ac:dyDescent="0.25">
      <c r="A17697" t="s">
        <v>18501</v>
      </c>
      <c r="B17697" s="1">
        <v>43985.165682870371</v>
      </c>
      <c r="C17697" t="s">
        <v>143</v>
      </c>
      <c r="D17697" t="s">
        <v>115</v>
      </c>
      <c r="E17697">
        <v>3.1</v>
      </c>
      <c r="F17697" s="2" t="str">
        <f t="shared" si="552"/>
        <v>OO</v>
      </c>
      <c r="G17697" s="2" t="str">
        <f t="shared" si="553"/>
        <v>true</v>
      </c>
    </row>
    <row r="17698" spans="1:7" x14ac:dyDescent="0.25">
      <c r="A17698" t="s">
        <v>18500</v>
      </c>
      <c r="B17698" s="1">
        <v>43985.217627314814</v>
      </c>
      <c r="C17698" t="s">
        <v>95</v>
      </c>
      <c r="D17698" t="s">
        <v>63</v>
      </c>
      <c r="E17698">
        <v>2.8</v>
      </c>
      <c r="F17698" s="2" t="str">
        <f t="shared" si="552"/>
        <v>MR</v>
      </c>
      <c r="G17698" s="2" t="str">
        <f t="shared" si="553"/>
        <v>true</v>
      </c>
    </row>
    <row r="17699" spans="1:7" x14ac:dyDescent="0.25">
      <c r="A17699" t="s">
        <v>18499</v>
      </c>
      <c r="B17699" s="1">
        <v>43985.335347222222</v>
      </c>
      <c r="C17699" t="s">
        <v>576</v>
      </c>
      <c r="D17699" t="s">
        <v>392</v>
      </c>
      <c r="E17699">
        <v>2.8</v>
      </c>
      <c r="F17699" s="2" t="str">
        <f t="shared" si="552"/>
        <v>KO</v>
      </c>
      <c r="G17699" s="2" t="str">
        <f t="shared" si="553"/>
        <v>false</v>
      </c>
    </row>
    <row r="17700" spans="1:7" x14ac:dyDescent="0.25">
      <c r="A17700" t="s">
        <v>18498</v>
      </c>
      <c r="B17700" s="1">
        <v>43985.383020833331</v>
      </c>
      <c r="C17700" t="s">
        <v>1</v>
      </c>
      <c r="D17700" t="s">
        <v>99</v>
      </c>
      <c r="E17700">
        <v>3.1</v>
      </c>
      <c r="F17700" s="2" t="str">
        <f t="shared" si="552"/>
        <v>GF</v>
      </c>
      <c r="G17700" s="2" t="str">
        <f t="shared" si="553"/>
        <v>true</v>
      </c>
    </row>
    <row r="17701" spans="1:7" x14ac:dyDescent="0.25">
      <c r="A17701" t="s">
        <v>18497</v>
      </c>
      <c r="B17701" s="1">
        <v>43985.428101851852</v>
      </c>
      <c r="C17701" t="s">
        <v>123</v>
      </c>
      <c r="D17701" t="s">
        <v>213</v>
      </c>
      <c r="E17701">
        <v>2.2000000000000002</v>
      </c>
      <c r="F17701" s="2" t="str">
        <f t="shared" si="552"/>
        <v>NE</v>
      </c>
      <c r="G17701" s="2" t="str">
        <f t="shared" si="553"/>
        <v>false</v>
      </c>
    </row>
    <row r="17702" spans="1:7" x14ac:dyDescent="0.25">
      <c r="A17702" t="s">
        <v>18496</v>
      </c>
      <c r="B17702" s="1">
        <v>43985.468136574076</v>
      </c>
      <c r="C17702" t="s">
        <v>367</v>
      </c>
      <c r="D17702" t="s">
        <v>188</v>
      </c>
      <c r="E17702">
        <v>1</v>
      </c>
      <c r="F17702" s="2" t="str">
        <f t="shared" si="552"/>
        <v>NE</v>
      </c>
      <c r="G17702" s="2" t="str">
        <f t="shared" si="553"/>
        <v>true</v>
      </c>
    </row>
    <row r="17703" spans="1:7" x14ac:dyDescent="0.25">
      <c r="A17703" t="s">
        <v>18495</v>
      </c>
      <c r="B17703" s="1">
        <v>43985.469317129631</v>
      </c>
      <c r="C17703" t="s">
        <v>409</v>
      </c>
      <c r="D17703" t="s">
        <v>161</v>
      </c>
      <c r="E17703">
        <v>2.8</v>
      </c>
      <c r="F17703" s="2" t="str">
        <f t="shared" si="552"/>
        <v>AO</v>
      </c>
      <c r="G17703" s="2" t="str">
        <f t="shared" si="553"/>
        <v>true</v>
      </c>
    </row>
    <row r="17704" spans="1:7" x14ac:dyDescent="0.25">
      <c r="A17704" t="s">
        <v>18494</v>
      </c>
      <c r="B17704" s="1">
        <v>43985.479317129626</v>
      </c>
      <c r="C17704" t="s">
        <v>27</v>
      </c>
      <c r="D17704" t="s">
        <v>363</v>
      </c>
      <c r="E17704">
        <v>1</v>
      </c>
      <c r="F17704" s="2" t="str">
        <f t="shared" si="552"/>
        <v>GF</v>
      </c>
      <c r="G17704" s="2" t="str">
        <f t="shared" si="553"/>
        <v>false</v>
      </c>
    </row>
    <row r="17705" spans="1:7" x14ac:dyDescent="0.25">
      <c r="A17705" t="s">
        <v>18493</v>
      </c>
      <c r="B17705" s="1">
        <v>43985.482974537037</v>
      </c>
      <c r="C17705" t="s">
        <v>329</v>
      </c>
      <c r="D17705" t="s">
        <v>26</v>
      </c>
      <c r="E17705">
        <v>2.8</v>
      </c>
      <c r="F17705" s="2" t="str">
        <f t="shared" si="552"/>
        <v>MR</v>
      </c>
      <c r="G17705" s="2" t="str">
        <f t="shared" si="553"/>
        <v>true</v>
      </c>
    </row>
    <row r="17706" spans="1:7" x14ac:dyDescent="0.25">
      <c r="A17706" t="s">
        <v>18492</v>
      </c>
      <c r="B17706" s="1">
        <v>43985.560150462959</v>
      </c>
      <c r="C17706" t="s">
        <v>235</v>
      </c>
      <c r="D17706" t="s">
        <v>78</v>
      </c>
      <c r="E17706">
        <v>2</v>
      </c>
      <c r="F17706" s="2" t="str">
        <f t="shared" si="552"/>
        <v>OO</v>
      </c>
      <c r="G17706" s="2" t="str">
        <f t="shared" si="553"/>
        <v>true</v>
      </c>
    </row>
    <row r="17707" spans="1:7" x14ac:dyDescent="0.25">
      <c r="A17707" t="s">
        <v>18491</v>
      </c>
      <c r="B17707" s="1">
        <v>43985.562372685185</v>
      </c>
      <c r="C17707" t="s">
        <v>113</v>
      </c>
      <c r="D17707" t="s">
        <v>262</v>
      </c>
      <c r="E17707">
        <v>2.8</v>
      </c>
      <c r="F17707" s="2" t="str">
        <f t="shared" si="552"/>
        <v>KO</v>
      </c>
      <c r="G17707" s="2" t="str">
        <f t="shared" si="553"/>
        <v>false</v>
      </c>
    </row>
    <row r="17708" spans="1:7" x14ac:dyDescent="0.25">
      <c r="A17708" t="s">
        <v>18490</v>
      </c>
      <c r="B17708" s="1">
        <v>43985.59784722222</v>
      </c>
      <c r="C17708" t="s">
        <v>329</v>
      </c>
      <c r="D17708" t="s">
        <v>26</v>
      </c>
      <c r="E17708">
        <v>2.8</v>
      </c>
      <c r="F17708" s="2" t="str">
        <f t="shared" si="552"/>
        <v>MR</v>
      </c>
      <c r="G17708" s="2" t="str">
        <f t="shared" si="553"/>
        <v>true</v>
      </c>
    </row>
    <row r="17709" spans="1:7" x14ac:dyDescent="0.25">
      <c r="A17709" t="s">
        <v>18489</v>
      </c>
      <c r="B17709" s="1">
        <v>43985.646041666667</v>
      </c>
      <c r="C17709" t="s">
        <v>162</v>
      </c>
      <c r="D17709" t="s">
        <v>244</v>
      </c>
      <c r="E17709">
        <v>13</v>
      </c>
      <c r="F17709" s="2" t="str">
        <f t="shared" si="552"/>
        <v>AO</v>
      </c>
      <c r="G17709" s="2" t="str">
        <f t="shared" si="553"/>
        <v>true</v>
      </c>
    </row>
    <row r="17710" spans="1:7" x14ac:dyDescent="0.25">
      <c r="A17710" t="s">
        <v>18488</v>
      </c>
      <c r="B17710" s="1">
        <v>43985.674050925925</v>
      </c>
      <c r="C17710" t="s">
        <v>74</v>
      </c>
      <c r="D17710" t="s">
        <v>73</v>
      </c>
      <c r="E17710">
        <v>2.8</v>
      </c>
      <c r="F17710" s="2" t="str">
        <f t="shared" si="552"/>
        <v>EG</v>
      </c>
      <c r="G17710" s="2" t="str">
        <f t="shared" si="553"/>
        <v>true</v>
      </c>
    </row>
    <row r="17711" spans="1:7" x14ac:dyDescent="0.25">
      <c r="A17711" t="s">
        <v>18487</v>
      </c>
      <c r="B17711" s="1">
        <v>43985.698125000003</v>
      </c>
      <c r="C17711" t="s">
        <v>253</v>
      </c>
      <c r="D17711" t="s">
        <v>6</v>
      </c>
      <c r="E17711">
        <v>2.5</v>
      </c>
      <c r="F17711" s="2" t="str">
        <f t="shared" si="552"/>
        <v>KO</v>
      </c>
      <c r="G17711" s="2" t="str">
        <f t="shared" si="553"/>
        <v>true</v>
      </c>
    </row>
    <row r="17712" spans="1:7" x14ac:dyDescent="0.25">
      <c r="A17712" t="s">
        <v>18486</v>
      </c>
      <c r="B17712" s="1">
        <v>43985.715775462966</v>
      </c>
      <c r="C17712" t="s">
        <v>82</v>
      </c>
      <c r="D17712" t="s">
        <v>172</v>
      </c>
      <c r="E17712">
        <v>2.5</v>
      </c>
      <c r="F17712" s="2" t="str">
        <f t="shared" si="552"/>
        <v>OO</v>
      </c>
      <c r="G17712" s="2" t="str">
        <f t="shared" si="553"/>
        <v>true</v>
      </c>
    </row>
    <row r="17713" spans="1:7" x14ac:dyDescent="0.25">
      <c r="A17713" t="s">
        <v>18485</v>
      </c>
      <c r="B17713" s="1">
        <v>43985.783391203702</v>
      </c>
      <c r="C17713" t="s">
        <v>32</v>
      </c>
      <c r="D17713" t="s">
        <v>306</v>
      </c>
      <c r="E17713">
        <v>1</v>
      </c>
      <c r="F17713" s="2" t="str">
        <f t="shared" si="552"/>
        <v>NE</v>
      </c>
      <c r="G17713" s="2" t="str">
        <f t="shared" si="553"/>
        <v>true</v>
      </c>
    </row>
    <row r="17714" spans="1:7" x14ac:dyDescent="0.25">
      <c r="A17714" t="s">
        <v>18484</v>
      </c>
      <c r="B17714" s="1">
        <v>43985.809120370373</v>
      </c>
      <c r="C17714" t="s">
        <v>54</v>
      </c>
      <c r="D17714" t="s">
        <v>118</v>
      </c>
      <c r="E17714">
        <v>2.5</v>
      </c>
      <c r="F17714" s="2" t="str">
        <f t="shared" si="552"/>
        <v>GF</v>
      </c>
      <c r="G17714" s="2" t="str">
        <f t="shared" si="553"/>
        <v>false</v>
      </c>
    </row>
    <row r="17715" spans="1:7" x14ac:dyDescent="0.25">
      <c r="A17715" t="s">
        <v>18483</v>
      </c>
      <c r="B17715" s="1">
        <v>43985.809652777774</v>
      </c>
      <c r="C17715" t="s">
        <v>27</v>
      </c>
      <c r="D17715" t="s">
        <v>63</v>
      </c>
      <c r="E17715">
        <v>2.8</v>
      </c>
      <c r="F17715" s="2" t="str">
        <f t="shared" si="552"/>
        <v>MR</v>
      </c>
      <c r="G17715" s="2" t="str">
        <f t="shared" si="553"/>
        <v>true</v>
      </c>
    </row>
    <row r="17716" spans="1:7" x14ac:dyDescent="0.25">
      <c r="A17716" t="s">
        <v>18482</v>
      </c>
      <c r="B17716" s="1">
        <v>43985.829699074071</v>
      </c>
      <c r="C17716" t="s">
        <v>87</v>
      </c>
      <c r="D17716" t="s">
        <v>86</v>
      </c>
      <c r="E17716">
        <v>1</v>
      </c>
      <c r="F17716" s="2" t="str">
        <f t="shared" si="552"/>
        <v>EG</v>
      </c>
      <c r="G17716" s="2" t="str">
        <f t="shared" si="553"/>
        <v>true</v>
      </c>
    </row>
    <row r="17717" spans="1:7" x14ac:dyDescent="0.25">
      <c r="A17717" t="s">
        <v>18481</v>
      </c>
      <c r="B17717" s="1">
        <v>43985.890162037038</v>
      </c>
      <c r="C17717" t="s">
        <v>208</v>
      </c>
      <c r="D17717" t="s">
        <v>207</v>
      </c>
      <c r="E17717">
        <v>2.5</v>
      </c>
      <c r="F17717" s="2" t="str">
        <f t="shared" si="552"/>
        <v>EG</v>
      </c>
      <c r="G17717" s="2" t="str">
        <f t="shared" si="553"/>
        <v>true</v>
      </c>
    </row>
    <row r="17718" spans="1:7" x14ac:dyDescent="0.25">
      <c r="A17718" t="s">
        <v>18480</v>
      </c>
      <c r="B17718" s="1">
        <v>43985.924837962964</v>
      </c>
      <c r="C17718" t="s">
        <v>503</v>
      </c>
      <c r="D17718" t="s">
        <v>37</v>
      </c>
      <c r="E17718">
        <v>2.8</v>
      </c>
      <c r="F17718" s="2" t="str">
        <f t="shared" si="552"/>
        <v>GF</v>
      </c>
      <c r="G17718" s="2" t="str">
        <f t="shared" si="553"/>
        <v>false</v>
      </c>
    </row>
    <row r="17719" spans="1:7" x14ac:dyDescent="0.25">
      <c r="A17719" t="s">
        <v>18479</v>
      </c>
      <c r="B17719" s="1">
        <v>43985.965092592596</v>
      </c>
      <c r="C17719" t="s">
        <v>168</v>
      </c>
      <c r="D17719" t="s">
        <v>207</v>
      </c>
      <c r="E17719">
        <v>2.5</v>
      </c>
      <c r="F17719" s="2" t="str">
        <f t="shared" si="552"/>
        <v>EG</v>
      </c>
      <c r="G17719" s="2" t="str">
        <f t="shared" si="553"/>
        <v>true</v>
      </c>
    </row>
    <row r="17720" spans="1:7" x14ac:dyDescent="0.25">
      <c r="A17720" t="s">
        <v>18478</v>
      </c>
      <c r="B17720" s="1">
        <v>43985.970833333333</v>
      </c>
      <c r="C17720" t="s">
        <v>329</v>
      </c>
      <c r="D17720" t="s">
        <v>11</v>
      </c>
      <c r="E17720">
        <v>2.8</v>
      </c>
      <c r="F17720" s="2" t="str">
        <f t="shared" si="552"/>
        <v>MR</v>
      </c>
      <c r="G17720" s="2" t="str">
        <f t="shared" si="553"/>
        <v>true</v>
      </c>
    </row>
    <row r="17721" spans="1:7" x14ac:dyDescent="0.25">
      <c r="A17721" t="s">
        <v>18477</v>
      </c>
      <c r="B17721" s="1">
        <v>43985.971273148149</v>
      </c>
      <c r="C17721" t="s">
        <v>107</v>
      </c>
      <c r="D17721" t="s">
        <v>422</v>
      </c>
      <c r="E17721">
        <v>1.5</v>
      </c>
      <c r="F17721" s="2" t="str">
        <f t="shared" si="552"/>
        <v>GF</v>
      </c>
      <c r="G17721" s="2" t="str">
        <f t="shared" si="553"/>
        <v>false</v>
      </c>
    </row>
    <row r="17722" spans="1:7" x14ac:dyDescent="0.25">
      <c r="A17722" t="s">
        <v>18476</v>
      </c>
      <c r="B17722" s="1">
        <v>43985.97755787037</v>
      </c>
      <c r="C17722" t="s">
        <v>143</v>
      </c>
      <c r="D17722" t="s">
        <v>328</v>
      </c>
      <c r="E17722">
        <v>1.5</v>
      </c>
      <c r="F17722" s="2" t="str">
        <f t="shared" si="552"/>
        <v>MR</v>
      </c>
      <c r="G17722" s="2" t="str">
        <f t="shared" si="553"/>
        <v>false</v>
      </c>
    </row>
    <row r="17723" spans="1:7" x14ac:dyDescent="0.25">
      <c r="A17723" t="s">
        <v>18475</v>
      </c>
      <c r="B17723" s="1">
        <v>43986.011932870373</v>
      </c>
      <c r="C17723" t="s">
        <v>495</v>
      </c>
      <c r="D17723" t="s">
        <v>132</v>
      </c>
      <c r="E17723">
        <v>1.5</v>
      </c>
      <c r="F17723" s="2" t="str">
        <f t="shared" si="552"/>
        <v>AO</v>
      </c>
      <c r="G17723" s="2" t="str">
        <f t="shared" si="553"/>
        <v>true</v>
      </c>
    </row>
    <row r="17724" spans="1:7" x14ac:dyDescent="0.25">
      <c r="A17724" t="s">
        <v>18474</v>
      </c>
      <c r="B17724" s="1">
        <v>43986.031087962961</v>
      </c>
      <c r="C17724" t="s">
        <v>54</v>
      </c>
      <c r="D17724" t="s">
        <v>6</v>
      </c>
      <c r="E17724">
        <v>2.5</v>
      </c>
      <c r="F17724" s="2" t="str">
        <f t="shared" si="552"/>
        <v>KO</v>
      </c>
      <c r="G17724" s="2" t="str">
        <f t="shared" si="553"/>
        <v>true</v>
      </c>
    </row>
    <row r="17725" spans="1:7" x14ac:dyDescent="0.25">
      <c r="A17725" t="s">
        <v>18473</v>
      </c>
      <c r="B17725" s="1">
        <v>43986.064884259256</v>
      </c>
      <c r="C17725" t="s">
        <v>35</v>
      </c>
      <c r="D17725" t="s">
        <v>20</v>
      </c>
      <c r="E17725">
        <v>1.5</v>
      </c>
      <c r="F17725" s="2" t="str">
        <f t="shared" si="552"/>
        <v>AO</v>
      </c>
      <c r="G17725" s="2" t="str">
        <f t="shared" si="553"/>
        <v>false</v>
      </c>
    </row>
    <row r="17726" spans="1:7" x14ac:dyDescent="0.25">
      <c r="A17726" t="s">
        <v>18472</v>
      </c>
      <c r="B17726" s="1">
        <v>43986.124988425923</v>
      </c>
      <c r="C17726" t="s">
        <v>197</v>
      </c>
      <c r="D17726" t="s">
        <v>26</v>
      </c>
      <c r="E17726">
        <v>2.5</v>
      </c>
      <c r="F17726" s="2" t="str">
        <f t="shared" si="552"/>
        <v>MR</v>
      </c>
      <c r="G17726" s="2" t="str">
        <f t="shared" si="553"/>
        <v>false</v>
      </c>
    </row>
    <row r="17727" spans="1:7" x14ac:dyDescent="0.25">
      <c r="A17727" t="s">
        <v>18471</v>
      </c>
      <c r="B17727" s="1">
        <v>43986.13113425926</v>
      </c>
      <c r="C17727" t="s">
        <v>152</v>
      </c>
      <c r="D17727" t="s">
        <v>293</v>
      </c>
      <c r="E17727">
        <v>1.25</v>
      </c>
      <c r="F17727" s="2" t="str">
        <f t="shared" si="552"/>
        <v>AO</v>
      </c>
      <c r="G17727" s="2" t="str">
        <f t="shared" si="553"/>
        <v>false</v>
      </c>
    </row>
    <row r="17728" spans="1:7" x14ac:dyDescent="0.25">
      <c r="A17728" t="s">
        <v>18470</v>
      </c>
      <c r="B17728" s="1">
        <v>43986.218518518515</v>
      </c>
      <c r="C17728" t="s">
        <v>66</v>
      </c>
      <c r="D17728" t="s">
        <v>221</v>
      </c>
      <c r="E17728">
        <v>2.8</v>
      </c>
      <c r="F17728" s="2" t="str">
        <f t="shared" si="552"/>
        <v>OO</v>
      </c>
      <c r="G17728" s="2" t="str">
        <f t="shared" si="553"/>
        <v>true</v>
      </c>
    </row>
    <row r="17729" spans="1:7" x14ac:dyDescent="0.25">
      <c r="A17729" t="s">
        <v>18469</v>
      </c>
      <c r="B17729" s="1">
        <v>43986.235949074071</v>
      </c>
      <c r="C17729" t="s">
        <v>21</v>
      </c>
      <c r="D17729" t="s">
        <v>314</v>
      </c>
      <c r="E17729">
        <v>3.1</v>
      </c>
      <c r="F17729" s="2" t="str">
        <f t="shared" si="552"/>
        <v>AO</v>
      </c>
      <c r="G17729" s="2" t="str">
        <f t="shared" si="553"/>
        <v>true</v>
      </c>
    </row>
    <row r="17730" spans="1:7" x14ac:dyDescent="0.25">
      <c r="A17730" t="s">
        <v>18468</v>
      </c>
      <c r="B17730" s="1">
        <v>43986.265844907408</v>
      </c>
      <c r="C17730" t="s">
        <v>444</v>
      </c>
      <c r="D17730" t="s">
        <v>1040</v>
      </c>
      <c r="E17730">
        <v>1</v>
      </c>
      <c r="F17730" s="2" t="str">
        <f t="shared" ref="F17730:F17793" si="554">VLOOKUP(D17730,vehicles_,4,FALSE)</f>
        <v>NE</v>
      </c>
      <c r="G17730" s="2" t="str">
        <f t="shared" ref="G17730:G17793" si="555">IF(F17730=LEFT(C17730,2),"true","false")</f>
        <v>true</v>
      </c>
    </row>
    <row r="17731" spans="1:7" x14ac:dyDescent="0.25">
      <c r="A17731" t="s">
        <v>18467</v>
      </c>
      <c r="B17731" s="1">
        <v>43986.382962962962</v>
      </c>
      <c r="C17731" t="s">
        <v>197</v>
      </c>
      <c r="D17731" t="s">
        <v>78</v>
      </c>
      <c r="E17731">
        <v>2</v>
      </c>
      <c r="F17731" s="2" t="str">
        <f t="shared" si="554"/>
        <v>OO</v>
      </c>
      <c r="G17731" s="2" t="str">
        <f t="shared" si="555"/>
        <v>true</v>
      </c>
    </row>
    <row r="17732" spans="1:7" x14ac:dyDescent="0.25">
      <c r="A17732" t="s">
        <v>18466</v>
      </c>
      <c r="B17732" s="1">
        <v>43986.404467592591</v>
      </c>
      <c r="C17732" t="s">
        <v>367</v>
      </c>
      <c r="D17732" t="s">
        <v>122</v>
      </c>
      <c r="E17732">
        <v>2</v>
      </c>
      <c r="F17732" s="2" t="str">
        <f t="shared" si="554"/>
        <v>KO</v>
      </c>
      <c r="G17732" s="2" t="str">
        <f t="shared" si="555"/>
        <v>false</v>
      </c>
    </row>
    <row r="17733" spans="1:7" x14ac:dyDescent="0.25">
      <c r="A17733" t="s">
        <v>18465</v>
      </c>
      <c r="B17733" s="1">
        <v>43986.469097222223</v>
      </c>
      <c r="C17733" t="s">
        <v>57</v>
      </c>
      <c r="D17733" t="s">
        <v>164</v>
      </c>
      <c r="E17733">
        <v>13</v>
      </c>
      <c r="F17733" s="2" t="str">
        <f t="shared" si="554"/>
        <v>AO</v>
      </c>
      <c r="G17733" s="2" t="str">
        <f t="shared" si="555"/>
        <v>true</v>
      </c>
    </row>
    <row r="17734" spans="1:7" x14ac:dyDescent="0.25">
      <c r="A17734" t="s">
        <v>18464</v>
      </c>
      <c r="B17734" s="1">
        <v>43986.473854166667</v>
      </c>
      <c r="C17734" t="s">
        <v>173</v>
      </c>
      <c r="D17734" t="s">
        <v>178</v>
      </c>
      <c r="E17734">
        <v>2.2000000000000002</v>
      </c>
      <c r="F17734" s="2" t="str">
        <f t="shared" si="554"/>
        <v>MR</v>
      </c>
      <c r="G17734" s="2" t="str">
        <f t="shared" si="555"/>
        <v>false</v>
      </c>
    </row>
    <row r="17735" spans="1:7" x14ac:dyDescent="0.25">
      <c r="A17735" t="s">
        <v>18463</v>
      </c>
      <c r="B17735" s="1">
        <v>43986.48474537037</v>
      </c>
      <c r="C17735" t="s">
        <v>326</v>
      </c>
      <c r="D17735" t="s">
        <v>555</v>
      </c>
      <c r="E17735">
        <v>1</v>
      </c>
      <c r="F17735" s="2" t="str">
        <f t="shared" si="554"/>
        <v>OO</v>
      </c>
      <c r="G17735" s="2" t="str">
        <f t="shared" si="555"/>
        <v>true</v>
      </c>
    </row>
    <row r="17736" spans="1:7" x14ac:dyDescent="0.25">
      <c r="A17736" t="s">
        <v>18462</v>
      </c>
      <c r="B17736" s="1">
        <v>43986.502696759257</v>
      </c>
      <c r="C17736" t="s">
        <v>155</v>
      </c>
      <c r="D17736" t="s">
        <v>115</v>
      </c>
      <c r="E17736">
        <v>3.1</v>
      </c>
      <c r="F17736" s="2" t="str">
        <f t="shared" si="554"/>
        <v>OO</v>
      </c>
      <c r="G17736" s="2" t="str">
        <f t="shared" si="555"/>
        <v>false</v>
      </c>
    </row>
    <row r="17737" spans="1:7" x14ac:dyDescent="0.25">
      <c r="A17737" t="s">
        <v>18461</v>
      </c>
      <c r="B17737" s="1">
        <v>43986.544444444444</v>
      </c>
      <c r="C17737" t="s">
        <v>44</v>
      </c>
      <c r="D17737" t="s">
        <v>164</v>
      </c>
      <c r="E17737">
        <v>13</v>
      </c>
      <c r="F17737" s="2" t="str">
        <f t="shared" si="554"/>
        <v>AO</v>
      </c>
      <c r="G17737" s="2" t="str">
        <f t="shared" si="555"/>
        <v>true</v>
      </c>
    </row>
    <row r="17738" spans="1:7" x14ac:dyDescent="0.25">
      <c r="A17738" t="s">
        <v>18460</v>
      </c>
      <c r="B17738" s="1">
        <v>43986.562685185185</v>
      </c>
      <c r="C17738" t="s">
        <v>190</v>
      </c>
      <c r="D17738" t="s">
        <v>640</v>
      </c>
      <c r="E17738">
        <v>1.25</v>
      </c>
      <c r="F17738" s="2" t="str">
        <f t="shared" si="554"/>
        <v>MR</v>
      </c>
      <c r="G17738" s="2" t="str">
        <f t="shared" si="555"/>
        <v>true</v>
      </c>
    </row>
    <row r="17739" spans="1:7" x14ac:dyDescent="0.25">
      <c r="A17739" t="s">
        <v>18459</v>
      </c>
      <c r="B17739" s="1">
        <v>43986.583831018521</v>
      </c>
      <c r="C17739" t="s">
        <v>155</v>
      </c>
      <c r="D17739" t="s">
        <v>425</v>
      </c>
      <c r="E17739">
        <v>2.5</v>
      </c>
      <c r="F17739" s="2" t="str">
        <f t="shared" si="554"/>
        <v>MR</v>
      </c>
      <c r="G17739" s="2" t="str">
        <f t="shared" si="555"/>
        <v>true</v>
      </c>
    </row>
    <row r="17740" spans="1:7" x14ac:dyDescent="0.25">
      <c r="A17740" t="s">
        <v>18458</v>
      </c>
      <c r="B17740" s="1">
        <v>43986.636967592596</v>
      </c>
      <c r="C17740" t="s">
        <v>140</v>
      </c>
      <c r="D17740" t="s">
        <v>73</v>
      </c>
      <c r="E17740">
        <v>2.8</v>
      </c>
      <c r="F17740" s="2" t="str">
        <f t="shared" si="554"/>
        <v>EG</v>
      </c>
      <c r="G17740" s="2" t="str">
        <f t="shared" si="555"/>
        <v>true</v>
      </c>
    </row>
    <row r="17741" spans="1:7" x14ac:dyDescent="0.25">
      <c r="A17741" t="s">
        <v>18457</v>
      </c>
      <c r="B17741" s="1">
        <v>43986.665694444448</v>
      </c>
      <c r="C17741" t="s">
        <v>240</v>
      </c>
      <c r="D17741" t="s">
        <v>137</v>
      </c>
      <c r="E17741">
        <v>1</v>
      </c>
      <c r="F17741" s="2" t="str">
        <f t="shared" si="554"/>
        <v>NE</v>
      </c>
      <c r="G17741" s="2" t="str">
        <f t="shared" si="555"/>
        <v>true</v>
      </c>
    </row>
    <row r="17742" spans="1:7" x14ac:dyDescent="0.25">
      <c r="A17742" t="s">
        <v>18456</v>
      </c>
      <c r="B17742" s="1">
        <v>43986.715300925927</v>
      </c>
      <c r="C17742" t="s">
        <v>111</v>
      </c>
      <c r="D17742" t="s">
        <v>172</v>
      </c>
      <c r="E17742">
        <v>2.8</v>
      </c>
      <c r="F17742" s="2" t="str">
        <f t="shared" si="554"/>
        <v>OO</v>
      </c>
      <c r="G17742" s="2" t="str">
        <f t="shared" si="555"/>
        <v>true</v>
      </c>
    </row>
    <row r="17743" spans="1:7" x14ac:dyDescent="0.25">
      <c r="A17743" t="s">
        <v>18455</v>
      </c>
      <c r="B17743" s="1">
        <v>43986.732928240737</v>
      </c>
      <c r="C17743" t="s">
        <v>409</v>
      </c>
      <c r="D17743" t="s">
        <v>102</v>
      </c>
      <c r="E17743">
        <v>2</v>
      </c>
      <c r="F17743" s="2" t="str">
        <f t="shared" si="554"/>
        <v>AO</v>
      </c>
      <c r="G17743" s="2" t="str">
        <f t="shared" si="555"/>
        <v>true</v>
      </c>
    </row>
    <row r="17744" spans="1:7" x14ac:dyDescent="0.25">
      <c r="A17744" t="s">
        <v>18454</v>
      </c>
      <c r="B17744" s="1">
        <v>43986.765868055554</v>
      </c>
      <c r="C17744" t="s">
        <v>630</v>
      </c>
      <c r="D17744" t="s">
        <v>134</v>
      </c>
      <c r="E17744">
        <v>2.5</v>
      </c>
      <c r="F17744" s="2" t="str">
        <f t="shared" si="554"/>
        <v>NE</v>
      </c>
      <c r="G17744" s="2" t="str">
        <f t="shared" si="555"/>
        <v>true</v>
      </c>
    </row>
    <row r="17745" spans="1:7" x14ac:dyDescent="0.25">
      <c r="A17745" t="s">
        <v>18453</v>
      </c>
      <c r="B17745" s="1">
        <v>43986.802071759259</v>
      </c>
      <c r="C17745" t="s">
        <v>341</v>
      </c>
      <c r="D17745" t="s">
        <v>486</v>
      </c>
      <c r="E17745">
        <v>2.8</v>
      </c>
      <c r="F17745" s="2" t="str">
        <f t="shared" si="554"/>
        <v>KO</v>
      </c>
      <c r="G17745" s="2" t="str">
        <f t="shared" si="555"/>
        <v>true</v>
      </c>
    </row>
    <row r="17746" spans="1:7" x14ac:dyDescent="0.25">
      <c r="A17746" t="s">
        <v>18452</v>
      </c>
      <c r="B17746" s="1">
        <v>43986.831666666665</v>
      </c>
      <c r="C17746" t="s">
        <v>232</v>
      </c>
      <c r="D17746" t="s">
        <v>6</v>
      </c>
      <c r="E17746">
        <v>2.5</v>
      </c>
      <c r="F17746" s="2" t="str">
        <f t="shared" si="554"/>
        <v>KO</v>
      </c>
      <c r="G17746" s="2" t="str">
        <f t="shared" si="555"/>
        <v>true</v>
      </c>
    </row>
    <row r="17747" spans="1:7" x14ac:dyDescent="0.25">
      <c r="A17747" t="s">
        <v>18451</v>
      </c>
      <c r="B17747" s="1">
        <v>43986.83184027778</v>
      </c>
      <c r="C17747" t="s">
        <v>44</v>
      </c>
      <c r="D17747" t="s">
        <v>132</v>
      </c>
      <c r="E17747">
        <v>1.5</v>
      </c>
      <c r="F17747" s="2" t="str">
        <f t="shared" si="554"/>
        <v>AO</v>
      </c>
      <c r="G17747" s="2" t="str">
        <f t="shared" si="555"/>
        <v>true</v>
      </c>
    </row>
    <row r="17748" spans="1:7" x14ac:dyDescent="0.25">
      <c r="A17748" t="s">
        <v>18450</v>
      </c>
      <c r="B17748" s="1">
        <v>43986.902581018519</v>
      </c>
      <c r="C17748" t="s">
        <v>152</v>
      </c>
      <c r="D17748" t="s">
        <v>34</v>
      </c>
      <c r="E17748">
        <v>2.8</v>
      </c>
      <c r="F17748" s="2" t="str">
        <f t="shared" si="554"/>
        <v>EG</v>
      </c>
      <c r="G17748" s="2" t="str">
        <f t="shared" si="555"/>
        <v>true</v>
      </c>
    </row>
    <row r="17749" spans="1:7" x14ac:dyDescent="0.25">
      <c r="A17749" t="s">
        <v>18449</v>
      </c>
      <c r="B17749" s="1">
        <v>43986.94195601852</v>
      </c>
      <c r="C17749" t="s">
        <v>66</v>
      </c>
      <c r="D17749" t="s">
        <v>172</v>
      </c>
      <c r="E17749">
        <v>2.8</v>
      </c>
      <c r="F17749" s="2" t="str">
        <f t="shared" si="554"/>
        <v>OO</v>
      </c>
      <c r="G17749" s="2" t="str">
        <f t="shared" si="555"/>
        <v>true</v>
      </c>
    </row>
    <row r="17750" spans="1:7" x14ac:dyDescent="0.25">
      <c r="A17750" t="s">
        <v>18448</v>
      </c>
      <c r="B17750" s="1">
        <v>43986.947743055556</v>
      </c>
      <c r="C17750" t="s">
        <v>1</v>
      </c>
      <c r="D17750" t="s">
        <v>167</v>
      </c>
      <c r="E17750">
        <v>2.8</v>
      </c>
      <c r="F17750" s="2" t="str">
        <f t="shared" si="554"/>
        <v>GF</v>
      </c>
      <c r="G17750" s="2" t="str">
        <f t="shared" si="555"/>
        <v>true</v>
      </c>
    </row>
    <row r="17751" spans="1:7" x14ac:dyDescent="0.25">
      <c r="A17751" t="s">
        <v>18447</v>
      </c>
      <c r="B17751" s="1">
        <v>43987.054016203707</v>
      </c>
      <c r="C17751" t="s">
        <v>253</v>
      </c>
      <c r="D17751" t="s">
        <v>262</v>
      </c>
      <c r="E17751">
        <v>2.8</v>
      </c>
      <c r="F17751" s="2" t="str">
        <f t="shared" si="554"/>
        <v>KO</v>
      </c>
      <c r="G17751" s="2" t="str">
        <f t="shared" si="555"/>
        <v>true</v>
      </c>
    </row>
    <row r="17752" spans="1:7" x14ac:dyDescent="0.25">
      <c r="A17752" t="s">
        <v>18446</v>
      </c>
      <c r="B17752" s="1">
        <v>43987.080590277779</v>
      </c>
      <c r="C17752" t="s">
        <v>175</v>
      </c>
      <c r="D17752" t="s">
        <v>43</v>
      </c>
      <c r="E17752">
        <v>2.5</v>
      </c>
      <c r="F17752" s="2" t="str">
        <f t="shared" si="554"/>
        <v>KO</v>
      </c>
      <c r="G17752" s="2" t="str">
        <f t="shared" si="555"/>
        <v>true</v>
      </c>
    </row>
    <row r="17753" spans="1:7" x14ac:dyDescent="0.25">
      <c r="A17753" t="s">
        <v>18445</v>
      </c>
      <c r="B17753" s="1">
        <v>43987.083692129629</v>
      </c>
      <c r="C17753" t="s">
        <v>1</v>
      </c>
      <c r="D17753" t="s">
        <v>204</v>
      </c>
      <c r="E17753">
        <v>2.5</v>
      </c>
      <c r="F17753" s="2" t="str">
        <f t="shared" si="554"/>
        <v>GF</v>
      </c>
      <c r="G17753" s="2" t="str">
        <f t="shared" si="555"/>
        <v>true</v>
      </c>
    </row>
    <row r="17754" spans="1:7" x14ac:dyDescent="0.25">
      <c r="A17754" t="s">
        <v>18444</v>
      </c>
      <c r="B17754" s="1">
        <v>43987.157013888886</v>
      </c>
      <c r="C17754" t="s">
        <v>1</v>
      </c>
      <c r="D17754" t="s">
        <v>725</v>
      </c>
      <c r="E17754">
        <v>2.5</v>
      </c>
      <c r="F17754" s="2" t="str">
        <f t="shared" si="554"/>
        <v>GF</v>
      </c>
      <c r="G17754" s="2" t="str">
        <f t="shared" si="555"/>
        <v>true</v>
      </c>
    </row>
    <row r="17755" spans="1:7" x14ac:dyDescent="0.25">
      <c r="A17755" t="s">
        <v>18443</v>
      </c>
      <c r="B17755" s="1">
        <v>43987.18236111111</v>
      </c>
      <c r="C17755" t="s">
        <v>286</v>
      </c>
      <c r="D17755" t="s">
        <v>73</v>
      </c>
      <c r="E17755">
        <v>2.8</v>
      </c>
      <c r="F17755" s="2" t="str">
        <f t="shared" si="554"/>
        <v>EG</v>
      </c>
      <c r="G17755" s="2" t="str">
        <f t="shared" si="555"/>
        <v>true</v>
      </c>
    </row>
    <row r="17756" spans="1:7" x14ac:dyDescent="0.25">
      <c r="A17756" t="s">
        <v>18442</v>
      </c>
      <c r="B17756" s="1">
        <v>43987.191712962966</v>
      </c>
      <c r="C17756" t="s">
        <v>79</v>
      </c>
      <c r="D17756" t="s">
        <v>188</v>
      </c>
      <c r="E17756">
        <v>2.8</v>
      </c>
      <c r="F17756" s="2" t="str">
        <f t="shared" si="554"/>
        <v>NE</v>
      </c>
      <c r="G17756" s="2" t="str">
        <f t="shared" si="555"/>
        <v>false</v>
      </c>
    </row>
    <row r="17757" spans="1:7" x14ac:dyDescent="0.25">
      <c r="A17757" t="s">
        <v>18441</v>
      </c>
      <c r="B17757" s="1">
        <v>43987.197326388887</v>
      </c>
      <c r="C17757" t="s">
        <v>281</v>
      </c>
      <c r="D17757" t="s">
        <v>0</v>
      </c>
      <c r="E17757">
        <v>2</v>
      </c>
      <c r="F17757" s="2" t="str">
        <f t="shared" si="554"/>
        <v>GF</v>
      </c>
      <c r="G17757" s="2" t="str">
        <f t="shared" si="555"/>
        <v>false</v>
      </c>
    </row>
    <row r="17758" spans="1:7" x14ac:dyDescent="0.25">
      <c r="A17758" t="s">
        <v>18440</v>
      </c>
      <c r="B17758" s="1">
        <v>43987.20412037037</v>
      </c>
      <c r="C17758" t="s">
        <v>29</v>
      </c>
      <c r="D17758" t="s">
        <v>249</v>
      </c>
      <c r="E17758">
        <v>1.5</v>
      </c>
      <c r="F17758" s="2" t="str">
        <f t="shared" si="554"/>
        <v>NE</v>
      </c>
      <c r="G17758" s="2" t="str">
        <f t="shared" si="555"/>
        <v>true</v>
      </c>
    </row>
    <row r="17759" spans="1:7" x14ac:dyDescent="0.25">
      <c r="A17759" t="s">
        <v>18439</v>
      </c>
      <c r="B17759" s="1">
        <v>43987.223541666666</v>
      </c>
      <c r="C17759" t="s">
        <v>1</v>
      </c>
      <c r="D17759" t="s">
        <v>0</v>
      </c>
      <c r="E17759">
        <v>2.8</v>
      </c>
      <c r="F17759" s="2" t="str">
        <f t="shared" si="554"/>
        <v>GF</v>
      </c>
      <c r="G17759" s="2" t="str">
        <f t="shared" si="555"/>
        <v>true</v>
      </c>
    </row>
    <row r="17760" spans="1:7" x14ac:dyDescent="0.25">
      <c r="A17760" t="s">
        <v>18438</v>
      </c>
      <c r="B17760" s="1">
        <v>43987.224699074075</v>
      </c>
      <c r="C17760" t="s">
        <v>60</v>
      </c>
      <c r="D17760" t="s">
        <v>23</v>
      </c>
      <c r="E17760">
        <v>2.8</v>
      </c>
      <c r="F17760" s="2" t="str">
        <f t="shared" si="554"/>
        <v>AO</v>
      </c>
      <c r="G17760" s="2" t="str">
        <f t="shared" si="555"/>
        <v>true</v>
      </c>
    </row>
    <row r="17761" spans="1:7" x14ac:dyDescent="0.25">
      <c r="A17761" t="s">
        <v>18437</v>
      </c>
      <c r="B17761" s="1">
        <v>43987.229201388887</v>
      </c>
      <c r="C17761" t="s">
        <v>437</v>
      </c>
      <c r="D17761" t="s">
        <v>92</v>
      </c>
      <c r="E17761">
        <v>1.5</v>
      </c>
      <c r="F17761" s="2" t="str">
        <f t="shared" si="554"/>
        <v>NE</v>
      </c>
      <c r="G17761" s="2" t="str">
        <f t="shared" si="555"/>
        <v>true</v>
      </c>
    </row>
    <row r="17762" spans="1:7" x14ac:dyDescent="0.25">
      <c r="A17762" t="s">
        <v>18436</v>
      </c>
      <c r="B17762" s="1">
        <v>43987.253553240742</v>
      </c>
      <c r="C17762" t="s">
        <v>44</v>
      </c>
      <c r="D17762" t="s">
        <v>164</v>
      </c>
      <c r="E17762">
        <v>13</v>
      </c>
      <c r="F17762" s="2" t="str">
        <f t="shared" si="554"/>
        <v>AO</v>
      </c>
      <c r="G17762" s="2" t="str">
        <f t="shared" si="555"/>
        <v>true</v>
      </c>
    </row>
    <row r="17763" spans="1:7" x14ac:dyDescent="0.25">
      <c r="A17763" t="s">
        <v>18435</v>
      </c>
      <c r="B17763" s="1">
        <v>43987.28701388889</v>
      </c>
      <c r="C17763" t="s">
        <v>1</v>
      </c>
      <c r="D17763" t="s">
        <v>17</v>
      </c>
      <c r="E17763">
        <v>2.5</v>
      </c>
      <c r="F17763" s="2" t="str">
        <f t="shared" si="554"/>
        <v>GF</v>
      </c>
      <c r="G17763" s="2" t="str">
        <f t="shared" si="555"/>
        <v>true</v>
      </c>
    </row>
    <row r="17764" spans="1:7" x14ac:dyDescent="0.25">
      <c r="A17764" t="s">
        <v>18434</v>
      </c>
      <c r="B17764" s="1">
        <v>43987.358263888891</v>
      </c>
      <c r="C17764" t="s">
        <v>21</v>
      </c>
      <c r="D17764" t="s">
        <v>555</v>
      </c>
      <c r="E17764">
        <v>2.8</v>
      </c>
      <c r="F17764" s="2" t="str">
        <f t="shared" si="554"/>
        <v>OO</v>
      </c>
      <c r="G17764" s="2" t="str">
        <f t="shared" si="555"/>
        <v>false</v>
      </c>
    </row>
    <row r="17765" spans="1:7" x14ac:dyDescent="0.25">
      <c r="A17765" t="s">
        <v>18433</v>
      </c>
      <c r="B17765" s="1">
        <v>43987.426608796297</v>
      </c>
      <c r="C17765" t="s">
        <v>286</v>
      </c>
      <c r="D17765" t="s">
        <v>34</v>
      </c>
      <c r="E17765">
        <v>2.8</v>
      </c>
      <c r="F17765" s="2" t="str">
        <f t="shared" si="554"/>
        <v>EG</v>
      </c>
      <c r="G17765" s="2" t="str">
        <f t="shared" si="555"/>
        <v>true</v>
      </c>
    </row>
    <row r="17766" spans="1:7" x14ac:dyDescent="0.25">
      <c r="A17766" t="s">
        <v>18432</v>
      </c>
      <c r="B17766" s="1">
        <v>43987.431886574072</v>
      </c>
      <c r="C17766" t="s">
        <v>1</v>
      </c>
      <c r="D17766" t="s">
        <v>118</v>
      </c>
      <c r="E17766">
        <v>2</v>
      </c>
      <c r="F17766" s="2" t="str">
        <f t="shared" si="554"/>
        <v>GF</v>
      </c>
      <c r="G17766" s="2" t="str">
        <f t="shared" si="555"/>
        <v>true</v>
      </c>
    </row>
    <row r="17767" spans="1:7" x14ac:dyDescent="0.25">
      <c r="A17767" t="s">
        <v>18431</v>
      </c>
      <c r="B17767" s="1">
        <v>43987.444363425922</v>
      </c>
      <c r="C17767" t="s">
        <v>210</v>
      </c>
      <c r="D17767" t="s">
        <v>47</v>
      </c>
      <c r="E17767">
        <v>1.5</v>
      </c>
      <c r="F17767" s="2" t="str">
        <f t="shared" si="554"/>
        <v>EG</v>
      </c>
      <c r="G17767" s="2" t="str">
        <f t="shared" si="555"/>
        <v>true</v>
      </c>
    </row>
    <row r="17768" spans="1:7" x14ac:dyDescent="0.25">
      <c r="A17768" t="s">
        <v>18430</v>
      </c>
      <c r="B17768" s="1">
        <v>43987.445798611108</v>
      </c>
      <c r="C17768" t="s">
        <v>1</v>
      </c>
      <c r="D17768" t="s">
        <v>422</v>
      </c>
      <c r="E17768">
        <v>1</v>
      </c>
      <c r="F17768" s="2" t="str">
        <f t="shared" si="554"/>
        <v>GF</v>
      </c>
      <c r="G17768" s="2" t="str">
        <f t="shared" si="555"/>
        <v>true</v>
      </c>
    </row>
    <row r="17769" spans="1:7" x14ac:dyDescent="0.25">
      <c r="A17769" t="s">
        <v>18429</v>
      </c>
      <c r="B17769" s="1">
        <v>43987.459444444445</v>
      </c>
      <c r="C17769" t="s">
        <v>495</v>
      </c>
      <c r="D17769" t="s">
        <v>142</v>
      </c>
      <c r="E17769">
        <v>2.8</v>
      </c>
      <c r="F17769" s="2" t="str">
        <f t="shared" si="554"/>
        <v>OO</v>
      </c>
      <c r="G17769" s="2" t="str">
        <f t="shared" si="555"/>
        <v>false</v>
      </c>
    </row>
    <row r="17770" spans="1:7" x14ac:dyDescent="0.25">
      <c r="A17770" t="s">
        <v>18428</v>
      </c>
      <c r="B17770" s="1">
        <v>43987.509525462963</v>
      </c>
      <c r="C17770" t="s">
        <v>93</v>
      </c>
      <c r="D17770" t="s">
        <v>167</v>
      </c>
      <c r="E17770">
        <v>3.1</v>
      </c>
      <c r="F17770" s="2" t="str">
        <f t="shared" si="554"/>
        <v>GF</v>
      </c>
      <c r="G17770" s="2" t="str">
        <f t="shared" si="555"/>
        <v>false</v>
      </c>
    </row>
    <row r="17771" spans="1:7" x14ac:dyDescent="0.25">
      <c r="A17771" t="s">
        <v>18427</v>
      </c>
      <c r="B17771" s="1">
        <v>43987.548587962963</v>
      </c>
      <c r="C17771" t="s">
        <v>1</v>
      </c>
      <c r="D17771" t="s">
        <v>99</v>
      </c>
      <c r="E17771">
        <v>3.1</v>
      </c>
      <c r="F17771" s="2" t="str">
        <f t="shared" si="554"/>
        <v>GF</v>
      </c>
      <c r="G17771" s="2" t="str">
        <f t="shared" si="555"/>
        <v>true</v>
      </c>
    </row>
    <row r="17772" spans="1:7" x14ac:dyDescent="0.25">
      <c r="A17772" t="s">
        <v>18426</v>
      </c>
      <c r="B17772" s="1">
        <v>43987.557129629633</v>
      </c>
      <c r="C17772" t="s">
        <v>253</v>
      </c>
      <c r="D17772" t="s">
        <v>183</v>
      </c>
      <c r="E17772">
        <v>2.5</v>
      </c>
      <c r="F17772" s="2" t="str">
        <f t="shared" si="554"/>
        <v>KO</v>
      </c>
      <c r="G17772" s="2" t="str">
        <f t="shared" si="555"/>
        <v>true</v>
      </c>
    </row>
    <row r="17773" spans="1:7" x14ac:dyDescent="0.25">
      <c r="A17773" t="s">
        <v>18425</v>
      </c>
      <c r="B17773" s="1">
        <v>43987.583136574074</v>
      </c>
      <c r="C17773" t="s">
        <v>97</v>
      </c>
      <c r="D17773" t="s">
        <v>34</v>
      </c>
      <c r="E17773">
        <v>2.8</v>
      </c>
      <c r="F17773" s="2" t="str">
        <f t="shared" si="554"/>
        <v>EG</v>
      </c>
      <c r="G17773" s="2" t="str">
        <f t="shared" si="555"/>
        <v>false</v>
      </c>
    </row>
    <row r="17774" spans="1:7" x14ac:dyDescent="0.25">
      <c r="A17774" t="s">
        <v>18424</v>
      </c>
      <c r="B17774" s="1">
        <v>43987.714432870373</v>
      </c>
      <c r="C17774" t="s">
        <v>93</v>
      </c>
      <c r="D17774" t="s">
        <v>204</v>
      </c>
      <c r="E17774">
        <v>3.1</v>
      </c>
      <c r="F17774" s="2" t="str">
        <f t="shared" si="554"/>
        <v>GF</v>
      </c>
      <c r="G17774" s="2" t="str">
        <f t="shared" si="555"/>
        <v>false</v>
      </c>
    </row>
    <row r="17775" spans="1:7" x14ac:dyDescent="0.25">
      <c r="A17775" t="s">
        <v>18423</v>
      </c>
      <c r="B17775" s="1">
        <v>43987.726377314815</v>
      </c>
      <c r="C17775" t="s">
        <v>326</v>
      </c>
      <c r="D17775" t="s">
        <v>244</v>
      </c>
      <c r="E17775">
        <v>1.5</v>
      </c>
      <c r="F17775" s="2" t="str">
        <f t="shared" si="554"/>
        <v>AO</v>
      </c>
      <c r="G17775" s="2" t="str">
        <f t="shared" si="555"/>
        <v>false</v>
      </c>
    </row>
    <row r="17776" spans="1:7" x14ac:dyDescent="0.25">
      <c r="A17776" t="s">
        <v>18422</v>
      </c>
      <c r="B17776" s="1">
        <v>43987.727835648147</v>
      </c>
      <c r="C17776" t="s">
        <v>1</v>
      </c>
      <c r="D17776" t="s">
        <v>17</v>
      </c>
      <c r="E17776">
        <v>2.5</v>
      </c>
      <c r="F17776" s="2" t="str">
        <f t="shared" si="554"/>
        <v>GF</v>
      </c>
      <c r="G17776" s="2" t="str">
        <f t="shared" si="555"/>
        <v>true</v>
      </c>
    </row>
    <row r="17777" spans="1:7" x14ac:dyDescent="0.25">
      <c r="A17777" t="s">
        <v>18421</v>
      </c>
      <c r="B17777" s="1">
        <v>43987.769201388888</v>
      </c>
      <c r="C17777" t="s">
        <v>229</v>
      </c>
      <c r="D17777" t="s">
        <v>11</v>
      </c>
      <c r="E17777">
        <v>2.8</v>
      </c>
      <c r="F17777" s="2" t="str">
        <f t="shared" si="554"/>
        <v>MR</v>
      </c>
      <c r="G17777" s="2" t="str">
        <f t="shared" si="555"/>
        <v>false</v>
      </c>
    </row>
    <row r="17778" spans="1:7" x14ac:dyDescent="0.25">
      <c r="A17778" t="s">
        <v>18420</v>
      </c>
      <c r="B17778" s="1">
        <v>43987.861388888887</v>
      </c>
      <c r="C17778" t="s">
        <v>235</v>
      </c>
      <c r="D17778" t="s">
        <v>78</v>
      </c>
      <c r="E17778">
        <v>2</v>
      </c>
      <c r="F17778" s="2" t="str">
        <f t="shared" si="554"/>
        <v>OO</v>
      </c>
      <c r="G17778" s="2" t="str">
        <f t="shared" si="555"/>
        <v>true</v>
      </c>
    </row>
    <row r="17779" spans="1:7" x14ac:dyDescent="0.25">
      <c r="A17779" t="s">
        <v>18419</v>
      </c>
      <c r="B17779" s="1">
        <v>43987.882569444446</v>
      </c>
      <c r="C17779" t="s">
        <v>1</v>
      </c>
      <c r="D17779" t="s">
        <v>498</v>
      </c>
      <c r="E17779">
        <v>2.5</v>
      </c>
      <c r="F17779" s="2" t="str">
        <f t="shared" si="554"/>
        <v>GF</v>
      </c>
      <c r="G17779" s="2" t="str">
        <f t="shared" si="555"/>
        <v>true</v>
      </c>
    </row>
    <row r="17780" spans="1:7" x14ac:dyDescent="0.25">
      <c r="A17780" t="s">
        <v>18418</v>
      </c>
      <c r="B17780" s="1">
        <v>43987.952025462961</v>
      </c>
      <c r="C17780" t="s">
        <v>60</v>
      </c>
      <c r="D17780" t="s">
        <v>293</v>
      </c>
      <c r="E17780">
        <v>2.8</v>
      </c>
      <c r="F17780" s="2" t="str">
        <f t="shared" si="554"/>
        <v>AO</v>
      </c>
      <c r="G17780" s="2" t="str">
        <f t="shared" si="555"/>
        <v>true</v>
      </c>
    </row>
    <row r="17781" spans="1:7" x14ac:dyDescent="0.25">
      <c r="A17781" t="s">
        <v>18417</v>
      </c>
      <c r="B17781" s="1">
        <v>43987.975428240738</v>
      </c>
      <c r="C17781" t="s">
        <v>503</v>
      </c>
      <c r="D17781" t="s">
        <v>59</v>
      </c>
      <c r="E17781">
        <v>2.8</v>
      </c>
      <c r="F17781" s="2" t="str">
        <f t="shared" si="554"/>
        <v>AO</v>
      </c>
      <c r="G17781" s="2" t="str">
        <f t="shared" si="555"/>
        <v>true</v>
      </c>
    </row>
    <row r="17782" spans="1:7" x14ac:dyDescent="0.25">
      <c r="A17782" t="s">
        <v>18416</v>
      </c>
      <c r="B17782" s="1">
        <v>43988.007048611114</v>
      </c>
      <c r="C17782" t="s">
        <v>15</v>
      </c>
      <c r="D17782" t="s">
        <v>328</v>
      </c>
      <c r="E17782">
        <v>1.5</v>
      </c>
      <c r="F17782" s="2" t="str">
        <f t="shared" si="554"/>
        <v>MR</v>
      </c>
      <c r="G17782" s="2" t="str">
        <f t="shared" si="555"/>
        <v>true</v>
      </c>
    </row>
    <row r="17783" spans="1:7" x14ac:dyDescent="0.25">
      <c r="A17783" t="s">
        <v>18415</v>
      </c>
      <c r="B17783" s="1">
        <v>43988.034641203703</v>
      </c>
      <c r="C17783" t="s">
        <v>12</v>
      </c>
      <c r="D17783" t="s">
        <v>259</v>
      </c>
      <c r="E17783">
        <v>2</v>
      </c>
      <c r="F17783" s="2" t="str">
        <f t="shared" si="554"/>
        <v>NE</v>
      </c>
      <c r="G17783" s="2" t="str">
        <f t="shared" si="555"/>
        <v>false</v>
      </c>
    </row>
    <row r="17784" spans="1:7" x14ac:dyDescent="0.25">
      <c r="A17784" t="s">
        <v>18414</v>
      </c>
      <c r="B17784" s="1">
        <v>43988.047407407408</v>
      </c>
      <c r="C17784" t="s">
        <v>32</v>
      </c>
      <c r="D17784" t="s">
        <v>249</v>
      </c>
      <c r="E17784">
        <v>1.5</v>
      </c>
      <c r="F17784" s="2" t="str">
        <f t="shared" si="554"/>
        <v>NE</v>
      </c>
      <c r="G17784" s="2" t="str">
        <f t="shared" si="555"/>
        <v>true</v>
      </c>
    </row>
    <row r="17785" spans="1:7" x14ac:dyDescent="0.25">
      <c r="A17785" t="s">
        <v>18413</v>
      </c>
      <c r="B17785" s="1">
        <v>43988.047581018516</v>
      </c>
      <c r="C17785" t="s">
        <v>79</v>
      </c>
      <c r="D17785" t="s">
        <v>115</v>
      </c>
      <c r="E17785">
        <v>3.1</v>
      </c>
      <c r="F17785" s="2" t="str">
        <f t="shared" si="554"/>
        <v>OO</v>
      </c>
      <c r="G17785" s="2" t="str">
        <f t="shared" si="555"/>
        <v>true</v>
      </c>
    </row>
    <row r="17786" spans="1:7" x14ac:dyDescent="0.25">
      <c r="A17786" t="s">
        <v>18412</v>
      </c>
      <c r="B17786" s="1">
        <v>43988.050312500003</v>
      </c>
      <c r="C17786" t="s">
        <v>1</v>
      </c>
      <c r="D17786" t="s">
        <v>215</v>
      </c>
      <c r="E17786">
        <v>3.1</v>
      </c>
      <c r="F17786" s="2" t="str">
        <f t="shared" si="554"/>
        <v>GF</v>
      </c>
      <c r="G17786" s="2" t="str">
        <f t="shared" si="555"/>
        <v>true</v>
      </c>
    </row>
    <row r="17787" spans="1:7" x14ac:dyDescent="0.25">
      <c r="A17787" t="s">
        <v>18411</v>
      </c>
      <c r="B17787" s="1">
        <v>43988.057199074072</v>
      </c>
      <c r="C17787" t="s">
        <v>1</v>
      </c>
      <c r="D17787" t="s">
        <v>498</v>
      </c>
      <c r="E17787">
        <v>2.5</v>
      </c>
      <c r="F17787" s="2" t="str">
        <f t="shared" si="554"/>
        <v>GF</v>
      </c>
      <c r="G17787" s="2" t="str">
        <f t="shared" si="555"/>
        <v>true</v>
      </c>
    </row>
    <row r="17788" spans="1:7" x14ac:dyDescent="0.25">
      <c r="A17788" t="s">
        <v>18410</v>
      </c>
      <c r="B17788" s="1">
        <v>43988.157129629632</v>
      </c>
      <c r="C17788" t="s">
        <v>4</v>
      </c>
      <c r="D17788" t="s">
        <v>137</v>
      </c>
      <c r="E17788">
        <v>1</v>
      </c>
      <c r="F17788" s="2" t="str">
        <f t="shared" si="554"/>
        <v>NE</v>
      </c>
      <c r="G17788" s="2" t="str">
        <f t="shared" si="555"/>
        <v>true</v>
      </c>
    </row>
    <row r="17789" spans="1:7" x14ac:dyDescent="0.25">
      <c r="A17789" t="s">
        <v>18409</v>
      </c>
      <c r="B17789" s="1">
        <v>43988.17465277778</v>
      </c>
      <c r="C17789" t="s">
        <v>54</v>
      </c>
      <c r="D17789" t="s">
        <v>43</v>
      </c>
      <c r="E17789">
        <v>2.5</v>
      </c>
      <c r="F17789" s="2" t="str">
        <f t="shared" si="554"/>
        <v>KO</v>
      </c>
      <c r="G17789" s="2" t="str">
        <f t="shared" si="555"/>
        <v>true</v>
      </c>
    </row>
    <row r="17790" spans="1:7" x14ac:dyDescent="0.25">
      <c r="A17790" t="s">
        <v>18408</v>
      </c>
      <c r="B17790" s="1">
        <v>43988.219247685185</v>
      </c>
      <c r="C17790" t="s">
        <v>503</v>
      </c>
      <c r="D17790" t="s">
        <v>324</v>
      </c>
      <c r="E17790">
        <v>2.8</v>
      </c>
      <c r="F17790" s="2" t="str">
        <f t="shared" si="554"/>
        <v>AO</v>
      </c>
      <c r="G17790" s="2" t="str">
        <f t="shared" si="555"/>
        <v>true</v>
      </c>
    </row>
    <row r="17791" spans="1:7" x14ac:dyDescent="0.25">
      <c r="A17791" t="s">
        <v>18407</v>
      </c>
      <c r="B17791" s="1">
        <v>43988.222719907404</v>
      </c>
      <c r="C17791" t="s">
        <v>341</v>
      </c>
      <c r="D17791" t="s">
        <v>122</v>
      </c>
      <c r="E17791">
        <v>1</v>
      </c>
      <c r="F17791" s="2" t="str">
        <f t="shared" si="554"/>
        <v>KO</v>
      </c>
      <c r="G17791" s="2" t="str">
        <f t="shared" si="555"/>
        <v>true</v>
      </c>
    </row>
    <row r="17792" spans="1:7" x14ac:dyDescent="0.25">
      <c r="A17792" t="s">
        <v>18406</v>
      </c>
      <c r="B17792" s="1">
        <v>43988.24255787037</v>
      </c>
      <c r="C17792" t="s">
        <v>140</v>
      </c>
      <c r="D17792" t="s">
        <v>151</v>
      </c>
      <c r="E17792">
        <v>2.8</v>
      </c>
      <c r="F17792" s="2" t="str">
        <f t="shared" si="554"/>
        <v>EG</v>
      </c>
      <c r="G17792" s="2" t="str">
        <f t="shared" si="555"/>
        <v>true</v>
      </c>
    </row>
    <row r="17793" spans="1:7" x14ac:dyDescent="0.25">
      <c r="A17793" t="s">
        <v>18405</v>
      </c>
      <c r="B17793" s="1">
        <v>43988.246099537035</v>
      </c>
      <c r="C17793" t="s">
        <v>376</v>
      </c>
      <c r="D17793" t="s">
        <v>26</v>
      </c>
      <c r="E17793">
        <v>1</v>
      </c>
      <c r="F17793" s="2" t="str">
        <f t="shared" si="554"/>
        <v>MR</v>
      </c>
      <c r="G17793" s="2" t="str">
        <f t="shared" si="555"/>
        <v>false</v>
      </c>
    </row>
    <row r="17794" spans="1:7" x14ac:dyDescent="0.25">
      <c r="A17794" t="s">
        <v>18404</v>
      </c>
      <c r="B17794" s="1">
        <v>43988.310370370367</v>
      </c>
      <c r="C17794" t="s">
        <v>168</v>
      </c>
      <c r="D17794" t="s">
        <v>465</v>
      </c>
      <c r="E17794">
        <v>2.8</v>
      </c>
      <c r="F17794" s="2" t="str">
        <f t="shared" ref="F17794:F17857" si="556">VLOOKUP(D17794,vehicles_,4,FALSE)</f>
        <v>EG</v>
      </c>
      <c r="G17794" s="2" t="str">
        <f t="shared" ref="G17794:G17857" si="557">IF(F17794=LEFT(C17794,2),"true","false")</f>
        <v>true</v>
      </c>
    </row>
    <row r="17795" spans="1:7" x14ac:dyDescent="0.25">
      <c r="A17795" t="s">
        <v>18403</v>
      </c>
      <c r="B17795" s="1">
        <v>43988.336134259262</v>
      </c>
      <c r="C17795" t="s">
        <v>190</v>
      </c>
      <c r="D17795" t="s">
        <v>26</v>
      </c>
      <c r="E17795">
        <v>2.8</v>
      </c>
      <c r="F17795" s="2" t="str">
        <f t="shared" si="556"/>
        <v>MR</v>
      </c>
      <c r="G17795" s="2" t="str">
        <f t="shared" si="557"/>
        <v>true</v>
      </c>
    </row>
    <row r="17796" spans="1:7" x14ac:dyDescent="0.25">
      <c r="A17796" t="s">
        <v>18402</v>
      </c>
      <c r="B17796" s="1">
        <v>43988.345636574071</v>
      </c>
      <c r="C17796" t="s">
        <v>103</v>
      </c>
      <c r="D17796" t="s">
        <v>102</v>
      </c>
      <c r="E17796">
        <v>2.8</v>
      </c>
      <c r="F17796" s="2" t="str">
        <f t="shared" si="556"/>
        <v>AO</v>
      </c>
      <c r="G17796" s="2" t="str">
        <f t="shared" si="557"/>
        <v>true</v>
      </c>
    </row>
    <row r="17797" spans="1:7" x14ac:dyDescent="0.25">
      <c r="A17797" t="s">
        <v>18401</v>
      </c>
      <c r="B17797" s="1">
        <v>43988.348611111112</v>
      </c>
      <c r="C17797" t="s">
        <v>35</v>
      </c>
      <c r="D17797" t="s">
        <v>207</v>
      </c>
      <c r="E17797">
        <v>2.5</v>
      </c>
      <c r="F17797" s="2" t="str">
        <f t="shared" si="556"/>
        <v>EG</v>
      </c>
      <c r="G17797" s="2" t="str">
        <f t="shared" si="557"/>
        <v>true</v>
      </c>
    </row>
    <row r="17798" spans="1:7" x14ac:dyDescent="0.25">
      <c r="A17798" t="s">
        <v>18400</v>
      </c>
      <c r="B17798" s="1">
        <v>43988.3674537037</v>
      </c>
      <c r="C17798" t="s">
        <v>281</v>
      </c>
      <c r="D17798" t="s">
        <v>259</v>
      </c>
      <c r="E17798">
        <v>2.5</v>
      </c>
      <c r="F17798" s="2" t="str">
        <f t="shared" si="556"/>
        <v>NE</v>
      </c>
      <c r="G17798" s="2" t="str">
        <f t="shared" si="557"/>
        <v>true</v>
      </c>
    </row>
    <row r="17799" spans="1:7" x14ac:dyDescent="0.25">
      <c r="A17799" t="s">
        <v>18399</v>
      </c>
      <c r="B17799" s="1">
        <v>43988.427685185183</v>
      </c>
      <c r="C17799" t="s">
        <v>82</v>
      </c>
      <c r="D17799" t="s">
        <v>115</v>
      </c>
      <c r="E17799">
        <v>3.1</v>
      </c>
      <c r="F17799" s="2" t="str">
        <f t="shared" si="556"/>
        <v>OO</v>
      </c>
      <c r="G17799" s="2" t="str">
        <f t="shared" si="557"/>
        <v>true</v>
      </c>
    </row>
    <row r="17800" spans="1:7" x14ac:dyDescent="0.25">
      <c r="A17800" t="s">
        <v>18398</v>
      </c>
      <c r="B17800" s="1">
        <v>43988.467939814815</v>
      </c>
      <c r="C17800" t="s">
        <v>437</v>
      </c>
      <c r="D17800" t="s">
        <v>336</v>
      </c>
      <c r="E17800">
        <v>2.8</v>
      </c>
      <c r="F17800" s="2" t="str">
        <f t="shared" si="556"/>
        <v>NE</v>
      </c>
      <c r="G17800" s="2" t="str">
        <f t="shared" si="557"/>
        <v>true</v>
      </c>
    </row>
    <row r="17801" spans="1:7" x14ac:dyDescent="0.25">
      <c r="A17801" t="s">
        <v>18397</v>
      </c>
      <c r="B17801" s="1">
        <v>43988.472071759257</v>
      </c>
      <c r="C17801" t="s">
        <v>54</v>
      </c>
      <c r="D17801" t="s">
        <v>372</v>
      </c>
      <c r="E17801">
        <v>2.8</v>
      </c>
      <c r="F17801" s="2" t="str">
        <f t="shared" si="556"/>
        <v>KO</v>
      </c>
      <c r="G17801" s="2" t="str">
        <f t="shared" si="557"/>
        <v>true</v>
      </c>
    </row>
    <row r="17802" spans="1:7" x14ac:dyDescent="0.25">
      <c r="A17802" t="s">
        <v>18396</v>
      </c>
      <c r="B17802" s="1">
        <v>43988.509166666663</v>
      </c>
      <c r="C17802" t="s">
        <v>82</v>
      </c>
      <c r="D17802" t="s">
        <v>172</v>
      </c>
      <c r="E17802">
        <v>2.8</v>
      </c>
      <c r="F17802" s="2" t="str">
        <f t="shared" si="556"/>
        <v>OO</v>
      </c>
      <c r="G17802" s="2" t="str">
        <f t="shared" si="557"/>
        <v>true</v>
      </c>
    </row>
    <row r="17803" spans="1:7" x14ac:dyDescent="0.25">
      <c r="A17803" t="s">
        <v>18395</v>
      </c>
      <c r="B17803" s="1">
        <v>43988.512662037036</v>
      </c>
      <c r="C17803" t="s">
        <v>503</v>
      </c>
      <c r="D17803" t="s">
        <v>20</v>
      </c>
      <c r="E17803">
        <v>3.1</v>
      </c>
      <c r="F17803" s="2" t="str">
        <f t="shared" si="556"/>
        <v>AO</v>
      </c>
      <c r="G17803" s="2" t="str">
        <f t="shared" si="557"/>
        <v>true</v>
      </c>
    </row>
    <row r="17804" spans="1:7" x14ac:dyDescent="0.25">
      <c r="A17804" t="s">
        <v>18394</v>
      </c>
      <c r="B17804" s="1">
        <v>43988.51421296296</v>
      </c>
      <c r="C17804" t="s">
        <v>175</v>
      </c>
      <c r="D17804" t="s">
        <v>157</v>
      </c>
      <c r="E17804">
        <v>1.5</v>
      </c>
      <c r="F17804" s="2" t="str">
        <f t="shared" si="556"/>
        <v>KO</v>
      </c>
      <c r="G17804" s="2" t="str">
        <f t="shared" si="557"/>
        <v>true</v>
      </c>
    </row>
    <row r="17805" spans="1:7" x14ac:dyDescent="0.25">
      <c r="A17805" t="s">
        <v>18393</v>
      </c>
      <c r="B17805" s="1">
        <v>43988.531585648147</v>
      </c>
      <c r="C17805" t="s">
        <v>152</v>
      </c>
      <c r="D17805" t="s">
        <v>465</v>
      </c>
      <c r="E17805">
        <v>2.8</v>
      </c>
      <c r="F17805" s="2" t="str">
        <f t="shared" si="556"/>
        <v>EG</v>
      </c>
      <c r="G17805" s="2" t="str">
        <f t="shared" si="557"/>
        <v>true</v>
      </c>
    </row>
    <row r="17806" spans="1:7" x14ac:dyDescent="0.25">
      <c r="A17806" t="s">
        <v>18392</v>
      </c>
      <c r="B17806" s="1">
        <v>43988.534247685187</v>
      </c>
      <c r="C17806" t="s">
        <v>111</v>
      </c>
      <c r="D17806" t="s">
        <v>172</v>
      </c>
      <c r="E17806">
        <v>2.8</v>
      </c>
      <c r="F17806" s="2" t="str">
        <f t="shared" si="556"/>
        <v>OO</v>
      </c>
      <c r="G17806" s="2" t="str">
        <f t="shared" si="557"/>
        <v>true</v>
      </c>
    </row>
    <row r="17807" spans="1:7" x14ac:dyDescent="0.25">
      <c r="A17807" t="s">
        <v>18391</v>
      </c>
      <c r="B17807" s="1">
        <v>43988.581469907411</v>
      </c>
      <c r="C17807" t="s">
        <v>329</v>
      </c>
      <c r="D17807" t="s">
        <v>11</v>
      </c>
      <c r="E17807">
        <v>2.8</v>
      </c>
      <c r="F17807" s="2" t="str">
        <f t="shared" si="556"/>
        <v>MR</v>
      </c>
      <c r="G17807" s="2" t="str">
        <f t="shared" si="557"/>
        <v>true</v>
      </c>
    </row>
    <row r="17808" spans="1:7" x14ac:dyDescent="0.25">
      <c r="A17808" t="s">
        <v>18390</v>
      </c>
      <c r="B17808" s="1">
        <v>43988.628784722219</v>
      </c>
      <c r="C17808" t="s">
        <v>329</v>
      </c>
      <c r="D17808" t="s">
        <v>11</v>
      </c>
      <c r="E17808">
        <v>2.8</v>
      </c>
      <c r="F17808" s="2" t="str">
        <f t="shared" si="556"/>
        <v>MR</v>
      </c>
      <c r="G17808" s="2" t="str">
        <f t="shared" si="557"/>
        <v>true</v>
      </c>
    </row>
    <row r="17809" spans="1:7" x14ac:dyDescent="0.25">
      <c r="A17809" t="s">
        <v>18389</v>
      </c>
      <c r="B17809" s="1">
        <v>43988.65253472222</v>
      </c>
      <c r="C17809" t="s">
        <v>1</v>
      </c>
      <c r="D17809" t="s">
        <v>201</v>
      </c>
      <c r="E17809">
        <v>2.8</v>
      </c>
      <c r="F17809" s="2" t="str">
        <f t="shared" si="556"/>
        <v>GF</v>
      </c>
      <c r="G17809" s="2" t="str">
        <f t="shared" si="557"/>
        <v>true</v>
      </c>
    </row>
    <row r="17810" spans="1:7" x14ac:dyDescent="0.25">
      <c r="A17810" t="s">
        <v>18388</v>
      </c>
      <c r="B17810" s="1">
        <v>43988.669861111113</v>
      </c>
      <c r="C17810" t="s">
        <v>190</v>
      </c>
      <c r="D17810" t="s">
        <v>3</v>
      </c>
      <c r="E17810">
        <v>2</v>
      </c>
      <c r="F17810" s="2" t="str">
        <f t="shared" si="556"/>
        <v>NE</v>
      </c>
      <c r="G17810" s="2" t="str">
        <f t="shared" si="557"/>
        <v>false</v>
      </c>
    </row>
    <row r="17811" spans="1:7" x14ac:dyDescent="0.25">
      <c r="A17811" t="s">
        <v>18387</v>
      </c>
      <c r="B17811" s="1">
        <v>43988.694652777776</v>
      </c>
      <c r="C17811" t="s">
        <v>240</v>
      </c>
      <c r="D17811" t="s">
        <v>134</v>
      </c>
      <c r="E17811">
        <v>2.5</v>
      </c>
      <c r="F17811" s="2" t="str">
        <f t="shared" si="556"/>
        <v>NE</v>
      </c>
      <c r="G17811" s="2" t="str">
        <f t="shared" si="557"/>
        <v>true</v>
      </c>
    </row>
    <row r="17812" spans="1:7" x14ac:dyDescent="0.25">
      <c r="A17812" t="s">
        <v>18386</v>
      </c>
      <c r="B17812" s="1">
        <v>43988.697013888886</v>
      </c>
      <c r="C17812" t="s">
        <v>155</v>
      </c>
      <c r="D17812" t="s">
        <v>425</v>
      </c>
      <c r="E17812">
        <v>2.5</v>
      </c>
      <c r="F17812" s="2" t="str">
        <f t="shared" si="556"/>
        <v>MR</v>
      </c>
      <c r="G17812" s="2" t="str">
        <f t="shared" si="557"/>
        <v>true</v>
      </c>
    </row>
    <row r="17813" spans="1:7" x14ac:dyDescent="0.25">
      <c r="A17813" t="s">
        <v>18385</v>
      </c>
      <c r="B17813" s="1">
        <v>43988.763194444444</v>
      </c>
      <c r="C17813" t="s">
        <v>1</v>
      </c>
      <c r="D17813" t="s">
        <v>498</v>
      </c>
      <c r="E17813">
        <v>2.5</v>
      </c>
      <c r="F17813" s="2" t="str">
        <f t="shared" si="556"/>
        <v>GF</v>
      </c>
      <c r="G17813" s="2" t="str">
        <f t="shared" si="557"/>
        <v>true</v>
      </c>
    </row>
    <row r="17814" spans="1:7" x14ac:dyDescent="0.25">
      <c r="A17814" t="s">
        <v>18384</v>
      </c>
      <c r="B17814" s="1">
        <v>43988.799699074072</v>
      </c>
      <c r="C17814" t="s">
        <v>165</v>
      </c>
      <c r="D17814" t="s">
        <v>164</v>
      </c>
      <c r="E17814">
        <v>13</v>
      </c>
      <c r="F17814" s="2" t="str">
        <f t="shared" si="556"/>
        <v>AO</v>
      </c>
      <c r="G17814" s="2" t="str">
        <f t="shared" si="557"/>
        <v>true</v>
      </c>
    </row>
    <row r="17815" spans="1:7" x14ac:dyDescent="0.25">
      <c r="A17815" t="s">
        <v>18383</v>
      </c>
      <c r="B17815" s="1">
        <v>43988.807673611111</v>
      </c>
      <c r="C17815" t="s">
        <v>54</v>
      </c>
      <c r="D17815" t="s">
        <v>478</v>
      </c>
      <c r="E17815">
        <v>2.2000000000000002</v>
      </c>
      <c r="F17815" s="2" t="str">
        <f t="shared" si="556"/>
        <v>KO</v>
      </c>
      <c r="G17815" s="2" t="str">
        <f t="shared" si="557"/>
        <v>true</v>
      </c>
    </row>
    <row r="17816" spans="1:7" x14ac:dyDescent="0.25">
      <c r="A17816" t="s">
        <v>18382</v>
      </c>
      <c r="B17816" s="1">
        <v>43988.823576388888</v>
      </c>
      <c r="C17816" t="s">
        <v>179</v>
      </c>
      <c r="D17816" t="s">
        <v>640</v>
      </c>
      <c r="E17816">
        <v>1.25</v>
      </c>
      <c r="F17816" s="2" t="str">
        <f t="shared" si="556"/>
        <v>MR</v>
      </c>
      <c r="G17816" s="2" t="str">
        <f t="shared" si="557"/>
        <v>true</v>
      </c>
    </row>
    <row r="17817" spans="1:7" x14ac:dyDescent="0.25">
      <c r="A17817" t="s">
        <v>18381</v>
      </c>
      <c r="B17817" s="1">
        <v>43988.845023148147</v>
      </c>
      <c r="C17817" t="s">
        <v>208</v>
      </c>
      <c r="D17817" t="s">
        <v>181</v>
      </c>
      <c r="E17817">
        <v>2</v>
      </c>
      <c r="F17817" s="2" t="str">
        <f t="shared" si="556"/>
        <v>EG</v>
      </c>
      <c r="G17817" s="2" t="str">
        <f t="shared" si="557"/>
        <v>true</v>
      </c>
    </row>
    <row r="17818" spans="1:7" x14ac:dyDescent="0.25">
      <c r="A17818" t="s">
        <v>18380</v>
      </c>
      <c r="B17818" s="1">
        <v>43988.859606481485</v>
      </c>
      <c r="C17818" t="s">
        <v>326</v>
      </c>
      <c r="D17818" t="s">
        <v>221</v>
      </c>
      <c r="E17818">
        <v>2.8</v>
      </c>
      <c r="F17818" s="2" t="str">
        <f t="shared" si="556"/>
        <v>OO</v>
      </c>
      <c r="G17818" s="2" t="str">
        <f t="shared" si="557"/>
        <v>true</v>
      </c>
    </row>
    <row r="17819" spans="1:7" x14ac:dyDescent="0.25">
      <c r="A17819" t="s">
        <v>18379</v>
      </c>
      <c r="B17819" s="1">
        <v>43988.863333333335</v>
      </c>
      <c r="C17819" t="s">
        <v>1</v>
      </c>
      <c r="D17819" t="s">
        <v>725</v>
      </c>
      <c r="E17819">
        <v>2.5</v>
      </c>
      <c r="F17819" s="2" t="str">
        <f t="shared" si="556"/>
        <v>GF</v>
      </c>
      <c r="G17819" s="2" t="str">
        <f t="shared" si="557"/>
        <v>true</v>
      </c>
    </row>
    <row r="17820" spans="1:7" x14ac:dyDescent="0.25">
      <c r="A17820" t="s">
        <v>18378</v>
      </c>
      <c r="B17820" s="1">
        <v>43988.868136574078</v>
      </c>
      <c r="C17820" t="s">
        <v>286</v>
      </c>
      <c r="D17820" t="s">
        <v>207</v>
      </c>
      <c r="E17820">
        <v>2.5</v>
      </c>
      <c r="F17820" s="2" t="str">
        <f t="shared" si="556"/>
        <v>EG</v>
      </c>
      <c r="G17820" s="2" t="str">
        <f t="shared" si="557"/>
        <v>true</v>
      </c>
    </row>
    <row r="17821" spans="1:7" x14ac:dyDescent="0.25">
      <c r="A17821" t="s">
        <v>18377</v>
      </c>
      <c r="B17821" s="1">
        <v>43988.871863425928</v>
      </c>
      <c r="C17821" t="s">
        <v>15</v>
      </c>
      <c r="D17821" t="s">
        <v>14</v>
      </c>
      <c r="E17821">
        <v>1.5</v>
      </c>
      <c r="F17821" s="2" t="str">
        <f t="shared" si="556"/>
        <v>MR</v>
      </c>
      <c r="G17821" s="2" t="str">
        <f t="shared" si="557"/>
        <v>true</v>
      </c>
    </row>
    <row r="17822" spans="1:7" x14ac:dyDescent="0.25">
      <c r="A17822" t="s">
        <v>18376</v>
      </c>
      <c r="B17822" s="1">
        <v>43988.925925925927</v>
      </c>
      <c r="C17822" t="s">
        <v>630</v>
      </c>
      <c r="D17822" t="s">
        <v>137</v>
      </c>
      <c r="E17822">
        <v>1</v>
      </c>
      <c r="F17822" s="2" t="str">
        <f t="shared" si="556"/>
        <v>NE</v>
      </c>
      <c r="G17822" s="2" t="str">
        <f t="shared" si="557"/>
        <v>true</v>
      </c>
    </row>
    <row r="17823" spans="1:7" x14ac:dyDescent="0.25">
      <c r="A17823" t="s">
        <v>18375</v>
      </c>
      <c r="B17823" s="1">
        <v>43988.93476851852</v>
      </c>
      <c r="C17823" t="s">
        <v>4</v>
      </c>
      <c r="D17823" t="s">
        <v>92</v>
      </c>
      <c r="E17823">
        <v>1.5</v>
      </c>
      <c r="F17823" s="2" t="str">
        <f t="shared" si="556"/>
        <v>NE</v>
      </c>
      <c r="G17823" s="2" t="str">
        <f t="shared" si="557"/>
        <v>true</v>
      </c>
    </row>
    <row r="17824" spans="1:7" x14ac:dyDescent="0.25">
      <c r="A17824" t="s">
        <v>18374</v>
      </c>
      <c r="B17824" s="1">
        <v>43988.961377314816</v>
      </c>
      <c r="C17824" t="s">
        <v>1</v>
      </c>
      <c r="D17824" t="s">
        <v>498</v>
      </c>
      <c r="E17824">
        <v>2.5</v>
      </c>
      <c r="F17824" s="2" t="str">
        <f t="shared" si="556"/>
        <v>GF</v>
      </c>
      <c r="G17824" s="2" t="str">
        <f t="shared" si="557"/>
        <v>true</v>
      </c>
    </row>
    <row r="17825" spans="1:7" x14ac:dyDescent="0.25">
      <c r="A17825" t="s">
        <v>18373</v>
      </c>
      <c r="B17825" s="1">
        <v>43989.016770833332</v>
      </c>
      <c r="C17825" t="s">
        <v>155</v>
      </c>
      <c r="D17825" t="s">
        <v>26</v>
      </c>
      <c r="E17825">
        <v>2.8</v>
      </c>
      <c r="F17825" s="2" t="str">
        <f t="shared" si="556"/>
        <v>MR</v>
      </c>
      <c r="G17825" s="2" t="str">
        <f t="shared" si="557"/>
        <v>true</v>
      </c>
    </row>
    <row r="17826" spans="1:7" x14ac:dyDescent="0.25">
      <c r="A17826" t="s">
        <v>18372</v>
      </c>
      <c r="B17826" s="1">
        <v>43989.026006944441</v>
      </c>
      <c r="C17826" t="s">
        <v>152</v>
      </c>
      <c r="D17826" t="s">
        <v>164</v>
      </c>
      <c r="E17826">
        <v>1.25</v>
      </c>
      <c r="F17826" s="2" t="str">
        <f t="shared" si="556"/>
        <v>AO</v>
      </c>
      <c r="G17826" s="2" t="str">
        <f t="shared" si="557"/>
        <v>false</v>
      </c>
    </row>
    <row r="17827" spans="1:7" x14ac:dyDescent="0.25">
      <c r="A17827" t="s">
        <v>18371</v>
      </c>
      <c r="B17827" s="1">
        <v>43989.060925925929</v>
      </c>
      <c r="C17827" t="s">
        <v>143</v>
      </c>
      <c r="D17827" t="s">
        <v>65</v>
      </c>
      <c r="E17827">
        <v>2.8</v>
      </c>
      <c r="F17827" s="2" t="str">
        <f t="shared" si="556"/>
        <v>OO</v>
      </c>
      <c r="G17827" s="2" t="str">
        <f t="shared" si="557"/>
        <v>true</v>
      </c>
    </row>
    <row r="17828" spans="1:7" x14ac:dyDescent="0.25">
      <c r="A17828" t="s">
        <v>18370</v>
      </c>
      <c r="B17828" s="1">
        <v>43989.097187500003</v>
      </c>
      <c r="C17828" t="s">
        <v>24</v>
      </c>
      <c r="D17828" t="s">
        <v>324</v>
      </c>
      <c r="E17828">
        <v>2.8</v>
      </c>
      <c r="F17828" s="2" t="str">
        <f t="shared" si="556"/>
        <v>AO</v>
      </c>
      <c r="G17828" s="2" t="str">
        <f t="shared" si="557"/>
        <v>true</v>
      </c>
    </row>
    <row r="17829" spans="1:7" x14ac:dyDescent="0.25">
      <c r="A17829" t="s">
        <v>18369</v>
      </c>
      <c r="B17829" s="1">
        <v>43989.172708333332</v>
      </c>
      <c r="C17829" t="s">
        <v>87</v>
      </c>
      <c r="D17829" t="s">
        <v>555</v>
      </c>
      <c r="E17829">
        <v>1</v>
      </c>
      <c r="F17829" s="2" t="str">
        <f t="shared" si="556"/>
        <v>OO</v>
      </c>
      <c r="G17829" s="2" t="str">
        <f t="shared" si="557"/>
        <v>false</v>
      </c>
    </row>
    <row r="17830" spans="1:7" x14ac:dyDescent="0.25">
      <c r="A17830" t="s">
        <v>18368</v>
      </c>
      <c r="B17830" s="1">
        <v>43989.173726851855</v>
      </c>
      <c r="C17830" t="s">
        <v>326</v>
      </c>
      <c r="D17830" t="s">
        <v>115</v>
      </c>
      <c r="E17830">
        <v>3.1</v>
      </c>
      <c r="F17830" s="2" t="str">
        <f t="shared" si="556"/>
        <v>OO</v>
      </c>
      <c r="G17830" s="2" t="str">
        <f t="shared" si="557"/>
        <v>true</v>
      </c>
    </row>
    <row r="17831" spans="1:7" x14ac:dyDescent="0.25">
      <c r="A17831" t="s">
        <v>18367</v>
      </c>
      <c r="B17831" s="1">
        <v>43989.176006944443</v>
      </c>
      <c r="C17831" t="s">
        <v>130</v>
      </c>
      <c r="D17831" t="s">
        <v>56</v>
      </c>
      <c r="E17831">
        <v>2.2000000000000002</v>
      </c>
      <c r="F17831" s="2" t="str">
        <f t="shared" si="556"/>
        <v>AO</v>
      </c>
      <c r="G17831" s="2" t="str">
        <f t="shared" si="557"/>
        <v>false</v>
      </c>
    </row>
    <row r="17832" spans="1:7" x14ac:dyDescent="0.25">
      <c r="A17832" t="s">
        <v>18366</v>
      </c>
      <c r="B17832" s="1">
        <v>43989.189652777779</v>
      </c>
      <c r="C17832" t="s">
        <v>74</v>
      </c>
      <c r="D17832" t="s">
        <v>207</v>
      </c>
      <c r="E17832">
        <v>2.5</v>
      </c>
      <c r="F17832" s="2" t="str">
        <f t="shared" si="556"/>
        <v>EG</v>
      </c>
      <c r="G17832" s="2" t="str">
        <f t="shared" si="557"/>
        <v>true</v>
      </c>
    </row>
    <row r="17833" spans="1:7" x14ac:dyDescent="0.25">
      <c r="A17833" t="s">
        <v>18365</v>
      </c>
      <c r="B17833" s="1">
        <v>43989.230520833335</v>
      </c>
      <c r="C17833" t="s">
        <v>111</v>
      </c>
      <c r="D17833" t="s">
        <v>142</v>
      </c>
      <c r="E17833">
        <v>2.8</v>
      </c>
      <c r="F17833" s="2" t="str">
        <f t="shared" si="556"/>
        <v>OO</v>
      </c>
      <c r="G17833" s="2" t="str">
        <f t="shared" si="557"/>
        <v>true</v>
      </c>
    </row>
    <row r="17834" spans="1:7" x14ac:dyDescent="0.25">
      <c r="A17834" t="s">
        <v>18364</v>
      </c>
      <c r="B17834" s="1">
        <v>43989.23097222222</v>
      </c>
      <c r="C17834" t="s">
        <v>1</v>
      </c>
      <c r="D17834" t="s">
        <v>226</v>
      </c>
      <c r="E17834">
        <v>1.25</v>
      </c>
      <c r="F17834" s="2" t="str">
        <f t="shared" si="556"/>
        <v>GF</v>
      </c>
      <c r="G17834" s="2" t="str">
        <f t="shared" si="557"/>
        <v>true</v>
      </c>
    </row>
    <row r="17835" spans="1:7" x14ac:dyDescent="0.25">
      <c r="A17835" t="s">
        <v>18363</v>
      </c>
      <c r="B17835" s="1">
        <v>43989.278298611112</v>
      </c>
      <c r="C17835" t="s">
        <v>376</v>
      </c>
      <c r="D17835" t="s">
        <v>105</v>
      </c>
      <c r="E17835">
        <v>1.5</v>
      </c>
      <c r="F17835" s="2" t="str">
        <f t="shared" si="556"/>
        <v>EG</v>
      </c>
      <c r="G17835" s="2" t="str">
        <f t="shared" si="557"/>
        <v>true</v>
      </c>
    </row>
    <row r="17836" spans="1:7" x14ac:dyDescent="0.25">
      <c r="A17836" t="s">
        <v>18362</v>
      </c>
      <c r="B17836" s="1">
        <v>43989.294490740744</v>
      </c>
      <c r="C17836" t="s">
        <v>1</v>
      </c>
      <c r="D17836" t="s">
        <v>498</v>
      </c>
      <c r="E17836">
        <v>2.5</v>
      </c>
      <c r="F17836" s="2" t="str">
        <f t="shared" si="556"/>
        <v>GF</v>
      </c>
      <c r="G17836" s="2" t="str">
        <f t="shared" si="557"/>
        <v>true</v>
      </c>
    </row>
    <row r="17837" spans="1:7" x14ac:dyDescent="0.25">
      <c r="A17837" t="s">
        <v>18361</v>
      </c>
      <c r="B17837" s="1">
        <v>43989.296273148146</v>
      </c>
      <c r="C17837" t="s">
        <v>1</v>
      </c>
      <c r="D17837" t="s">
        <v>71</v>
      </c>
      <c r="E17837">
        <v>2.8</v>
      </c>
      <c r="F17837" s="2" t="str">
        <f t="shared" si="556"/>
        <v>GF</v>
      </c>
      <c r="G17837" s="2" t="str">
        <f t="shared" si="557"/>
        <v>true</v>
      </c>
    </row>
    <row r="17838" spans="1:7" x14ac:dyDescent="0.25">
      <c r="A17838" t="s">
        <v>18360</v>
      </c>
      <c r="B17838" s="1">
        <v>43989.381805555553</v>
      </c>
      <c r="C17838" t="s">
        <v>100</v>
      </c>
      <c r="D17838" t="s">
        <v>363</v>
      </c>
      <c r="E17838">
        <v>2.8</v>
      </c>
      <c r="F17838" s="2" t="str">
        <f t="shared" si="556"/>
        <v>GF</v>
      </c>
      <c r="G17838" s="2" t="str">
        <f t="shared" si="557"/>
        <v>false</v>
      </c>
    </row>
    <row r="17839" spans="1:7" x14ac:dyDescent="0.25">
      <c r="A17839" t="s">
        <v>18359</v>
      </c>
      <c r="B17839" s="1">
        <v>43989.412129629629</v>
      </c>
      <c r="C17839" t="s">
        <v>329</v>
      </c>
      <c r="D17839" t="s">
        <v>139</v>
      </c>
      <c r="E17839">
        <v>2.8</v>
      </c>
      <c r="F17839" s="2" t="str">
        <f t="shared" si="556"/>
        <v>MR</v>
      </c>
      <c r="G17839" s="2" t="str">
        <f t="shared" si="557"/>
        <v>true</v>
      </c>
    </row>
    <row r="17840" spans="1:7" x14ac:dyDescent="0.25">
      <c r="A17840" t="s">
        <v>18358</v>
      </c>
      <c r="B17840" s="1">
        <v>43989.429942129631</v>
      </c>
      <c r="C17840" t="s">
        <v>32</v>
      </c>
      <c r="D17840" t="s">
        <v>137</v>
      </c>
      <c r="E17840">
        <v>1</v>
      </c>
      <c r="F17840" s="2" t="str">
        <f t="shared" si="556"/>
        <v>NE</v>
      </c>
      <c r="G17840" s="2" t="str">
        <f t="shared" si="557"/>
        <v>true</v>
      </c>
    </row>
    <row r="17841" spans="1:7" x14ac:dyDescent="0.25">
      <c r="A17841" t="s">
        <v>18357</v>
      </c>
      <c r="B17841" s="1">
        <v>43989.443738425929</v>
      </c>
      <c r="C17841" t="s">
        <v>140</v>
      </c>
      <c r="D17841" t="s">
        <v>465</v>
      </c>
      <c r="E17841">
        <v>2.8</v>
      </c>
      <c r="F17841" s="2" t="str">
        <f t="shared" si="556"/>
        <v>EG</v>
      </c>
      <c r="G17841" s="2" t="str">
        <f t="shared" si="557"/>
        <v>true</v>
      </c>
    </row>
    <row r="17842" spans="1:7" x14ac:dyDescent="0.25">
      <c r="A17842" t="s">
        <v>18356</v>
      </c>
      <c r="B17842" s="1">
        <v>43989.476712962962</v>
      </c>
      <c r="C17842" t="s">
        <v>82</v>
      </c>
      <c r="D17842" t="s">
        <v>172</v>
      </c>
      <c r="E17842">
        <v>2.8</v>
      </c>
      <c r="F17842" s="2" t="str">
        <f t="shared" si="556"/>
        <v>OO</v>
      </c>
      <c r="G17842" s="2" t="str">
        <f t="shared" si="557"/>
        <v>true</v>
      </c>
    </row>
    <row r="17843" spans="1:7" x14ac:dyDescent="0.25">
      <c r="A17843" t="s">
        <v>18355</v>
      </c>
      <c r="B17843" s="1">
        <v>43989.482928240737</v>
      </c>
      <c r="C17843" t="s">
        <v>79</v>
      </c>
      <c r="D17843" t="s">
        <v>186</v>
      </c>
      <c r="E17843">
        <v>1</v>
      </c>
      <c r="F17843" s="2" t="str">
        <f t="shared" si="556"/>
        <v>OO</v>
      </c>
      <c r="G17843" s="2" t="str">
        <f t="shared" si="557"/>
        <v>true</v>
      </c>
    </row>
    <row r="17844" spans="1:7" x14ac:dyDescent="0.25">
      <c r="A17844" t="s">
        <v>18354</v>
      </c>
      <c r="B17844" s="1">
        <v>43989.497870370367</v>
      </c>
      <c r="C17844" t="s">
        <v>155</v>
      </c>
      <c r="D17844" t="s">
        <v>11</v>
      </c>
      <c r="E17844">
        <v>2.8</v>
      </c>
      <c r="F17844" s="2" t="str">
        <f t="shared" si="556"/>
        <v>MR</v>
      </c>
      <c r="G17844" s="2" t="str">
        <f t="shared" si="557"/>
        <v>true</v>
      </c>
    </row>
    <row r="17845" spans="1:7" x14ac:dyDescent="0.25">
      <c r="A17845" t="s">
        <v>18353</v>
      </c>
      <c r="B17845" s="1">
        <v>43989.500949074078</v>
      </c>
      <c r="C17845" t="s">
        <v>294</v>
      </c>
      <c r="D17845" t="s">
        <v>420</v>
      </c>
      <c r="E17845">
        <v>2.8</v>
      </c>
      <c r="F17845" s="2" t="str">
        <f t="shared" si="556"/>
        <v>MR</v>
      </c>
      <c r="G17845" s="2" t="str">
        <f t="shared" si="557"/>
        <v>false</v>
      </c>
    </row>
    <row r="17846" spans="1:7" x14ac:dyDescent="0.25">
      <c r="A17846" t="s">
        <v>18352</v>
      </c>
      <c r="B17846" s="1">
        <v>43989.52202546296</v>
      </c>
      <c r="C17846" t="s">
        <v>229</v>
      </c>
      <c r="D17846" t="s">
        <v>301</v>
      </c>
      <c r="E17846">
        <v>2.8</v>
      </c>
      <c r="F17846" s="2" t="str">
        <f t="shared" si="556"/>
        <v>OO</v>
      </c>
      <c r="G17846" s="2" t="str">
        <f t="shared" si="557"/>
        <v>false</v>
      </c>
    </row>
    <row r="17847" spans="1:7" x14ac:dyDescent="0.25">
      <c r="A17847" t="s">
        <v>18351</v>
      </c>
      <c r="B17847" s="1">
        <v>43989.611458333333</v>
      </c>
      <c r="C17847" t="s">
        <v>152</v>
      </c>
      <c r="D17847" t="s">
        <v>267</v>
      </c>
      <c r="E17847">
        <v>1.25</v>
      </c>
      <c r="F17847" s="2" t="str">
        <f t="shared" si="556"/>
        <v>EG</v>
      </c>
      <c r="G17847" s="2" t="str">
        <f t="shared" si="557"/>
        <v>true</v>
      </c>
    </row>
    <row r="17848" spans="1:7" x14ac:dyDescent="0.25">
      <c r="A17848" t="s">
        <v>18350</v>
      </c>
      <c r="B17848" s="1">
        <v>43989.66207175926</v>
      </c>
      <c r="C17848" t="s">
        <v>296</v>
      </c>
      <c r="D17848" t="s">
        <v>306</v>
      </c>
      <c r="E17848">
        <v>1</v>
      </c>
      <c r="F17848" s="2" t="str">
        <f t="shared" si="556"/>
        <v>NE</v>
      </c>
      <c r="G17848" s="2" t="str">
        <f t="shared" si="557"/>
        <v>true</v>
      </c>
    </row>
    <row r="17849" spans="1:7" x14ac:dyDescent="0.25">
      <c r="A17849" t="s">
        <v>18349</v>
      </c>
      <c r="B17849" s="1">
        <v>43989.703229166669</v>
      </c>
      <c r="C17849" t="s">
        <v>74</v>
      </c>
      <c r="D17849" t="s">
        <v>363</v>
      </c>
      <c r="E17849">
        <v>2.8</v>
      </c>
      <c r="F17849" s="2" t="str">
        <f t="shared" si="556"/>
        <v>GF</v>
      </c>
      <c r="G17849" s="2" t="str">
        <f t="shared" si="557"/>
        <v>false</v>
      </c>
    </row>
    <row r="17850" spans="1:7" x14ac:dyDescent="0.25">
      <c r="A17850" t="s">
        <v>18348</v>
      </c>
      <c r="B17850" s="1">
        <v>43989.707430555558</v>
      </c>
      <c r="C17850" t="s">
        <v>367</v>
      </c>
      <c r="D17850" t="s">
        <v>8</v>
      </c>
      <c r="E17850">
        <v>1.5</v>
      </c>
      <c r="F17850" s="2" t="str">
        <f t="shared" si="556"/>
        <v>NE</v>
      </c>
      <c r="G17850" s="2" t="str">
        <f t="shared" si="557"/>
        <v>true</v>
      </c>
    </row>
    <row r="17851" spans="1:7" x14ac:dyDescent="0.25">
      <c r="A17851" t="s">
        <v>18347</v>
      </c>
      <c r="B17851" s="1">
        <v>43989.738854166666</v>
      </c>
      <c r="C17851" t="s">
        <v>173</v>
      </c>
      <c r="D17851" t="s">
        <v>78</v>
      </c>
      <c r="E17851">
        <v>2</v>
      </c>
      <c r="F17851" s="2" t="str">
        <f t="shared" si="556"/>
        <v>OO</v>
      </c>
      <c r="G17851" s="2" t="str">
        <f t="shared" si="557"/>
        <v>true</v>
      </c>
    </row>
    <row r="17852" spans="1:7" x14ac:dyDescent="0.25">
      <c r="A17852" t="s">
        <v>18346</v>
      </c>
      <c r="B17852" s="1">
        <v>43989.817372685182</v>
      </c>
      <c r="C17852" t="s">
        <v>286</v>
      </c>
      <c r="D17852" t="s">
        <v>181</v>
      </c>
      <c r="E17852">
        <v>2</v>
      </c>
      <c r="F17852" s="2" t="str">
        <f t="shared" si="556"/>
        <v>EG</v>
      </c>
      <c r="G17852" s="2" t="str">
        <f t="shared" si="557"/>
        <v>true</v>
      </c>
    </row>
    <row r="17853" spans="1:7" x14ac:dyDescent="0.25">
      <c r="A17853" t="s">
        <v>18345</v>
      </c>
      <c r="B17853" s="1">
        <v>43989.886053240742</v>
      </c>
      <c r="C17853" t="s">
        <v>197</v>
      </c>
      <c r="D17853" t="s">
        <v>186</v>
      </c>
      <c r="E17853">
        <v>1</v>
      </c>
      <c r="F17853" s="2" t="str">
        <f t="shared" si="556"/>
        <v>OO</v>
      </c>
      <c r="G17853" s="2" t="str">
        <f t="shared" si="557"/>
        <v>true</v>
      </c>
    </row>
    <row r="17854" spans="1:7" x14ac:dyDescent="0.25">
      <c r="A17854" t="s">
        <v>18344</v>
      </c>
      <c r="B17854" s="1">
        <v>43989.930289351854</v>
      </c>
      <c r="C17854" t="s">
        <v>179</v>
      </c>
      <c r="D17854" t="s">
        <v>385</v>
      </c>
      <c r="E17854">
        <v>2.5</v>
      </c>
      <c r="F17854" s="2" t="str">
        <f t="shared" si="556"/>
        <v>MR</v>
      </c>
      <c r="G17854" s="2" t="str">
        <f t="shared" si="557"/>
        <v>true</v>
      </c>
    </row>
    <row r="17855" spans="1:7" x14ac:dyDescent="0.25">
      <c r="A17855" t="s">
        <v>18343</v>
      </c>
      <c r="B17855" s="1">
        <v>43989.930601851855</v>
      </c>
      <c r="C17855" t="s">
        <v>250</v>
      </c>
      <c r="D17855" t="s">
        <v>3</v>
      </c>
      <c r="E17855">
        <v>2.8</v>
      </c>
      <c r="F17855" s="2" t="str">
        <f t="shared" si="556"/>
        <v>NE</v>
      </c>
      <c r="G17855" s="2" t="str">
        <f t="shared" si="557"/>
        <v>true</v>
      </c>
    </row>
    <row r="17856" spans="1:7" x14ac:dyDescent="0.25">
      <c r="A17856" t="s">
        <v>18342</v>
      </c>
      <c r="B17856" s="1">
        <v>43989.931168981479</v>
      </c>
      <c r="C17856" t="s">
        <v>143</v>
      </c>
      <c r="D17856" t="s">
        <v>555</v>
      </c>
      <c r="E17856">
        <v>1</v>
      </c>
      <c r="F17856" s="2" t="str">
        <f t="shared" si="556"/>
        <v>OO</v>
      </c>
      <c r="G17856" s="2" t="str">
        <f t="shared" si="557"/>
        <v>true</v>
      </c>
    </row>
    <row r="17857" spans="1:7" x14ac:dyDescent="0.25">
      <c r="A17857" t="s">
        <v>18341</v>
      </c>
      <c r="B17857" s="1">
        <v>43989.969826388886</v>
      </c>
      <c r="C17857" t="s">
        <v>74</v>
      </c>
      <c r="D17857" t="s">
        <v>310</v>
      </c>
      <c r="E17857">
        <v>2.5</v>
      </c>
      <c r="F17857" s="2" t="str">
        <f t="shared" si="556"/>
        <v>EG</v>
      </c>
      <c r="G17857" s="2" t="str">
        <f t="shared" si="557"/>
        <v>true</v>
      </c>
    </row>
    <row r="17858" spans="1:7" x14ac:dyDescent="0.25">
      <c r="A17858" t="s">
        <v>18340</v>
      </c>
      <c r="B17858" s="1">
        <v>43990.026273148149</v>
      </c>
      <c r="C17858" t="s">
        <v>179</v>
      </c>
      <c r="D17858" t="s">
        <v>640</v>
      </c>
      <c r="E17858">
        <v>1.25</v>
      </c>
      <c r="F17858" s="2" t="str">
        <f t="shared" ref="F17858:F17921" si="558">VLOOKUP(D17858,vehicles_,4,FALSE)</f>
        <v>MR</v>
      </c>
      <c r="G17858" s="2" t="str">
        <f t="shared" ref="G17858:G17921" si="559">IF(F17858=LEFT(C17858,2),"true","false")</f>
        <v>true</v>
      </c>
    </row>
    <row r="17859" spans="1:7" x14ac:dyDescent="0.25">
      <c r="A17859" t="s">
        <v>18339</v>
      </c>
      <c r="B17859" s="1">
        <v>43990.039699074077</v>
      </c>
      <c r="C17859" t="s">
        <v>93</v>
      </c>
      <c r="D17859" t="s">
        <v>249</v>
      </c>
      <c r="E17859">
        <v>1.5</v>
      </c>
      <c r="F17859" s="2" t="str">
        <f t="shared" si="558"/>
        <v>NE</v>
      </c>
      <c r="G17859" s="2" t="str">
        <f t="shared" si="559"/>
        <v>true</v>
      </c>
    </row>
    <row r="17860" spans="1:7" x14ac:dyDescent="0.25">
      <c r="A17860" t="s">
        <v>18338</v>
      </c>
      <c r="B17860" s="1">
        <v>43990.042013888888</v>
      </c>
      <c r="C17860" t="s">
        <v>1</v>
      </c>
      <c r="D17860" t="s">
        <v>725</v>
      </c>
      <c r="E17860">
        <v>2.5</v>
      </c>
      <c r="F17860" s="2" t="str">
        <f t="shared" si="558"/>
        <v>GF</v>
      </c>
      <c r="G17860" s="2" t="str">
        <f t="shared" si="559"/>
        <v>true</v>
      </c>
    </row>
    <row r="17861" spans="1:7" x14ac:dyDescent="0.25">
      <c r="A17861" t="s">
        <v>18337</v>
      </c>
      <c r="B17861" s="1">
        <v>43990.042326388888</v>
      </c>
      <c r="C17861" t="s">
        <v>329</v>
      </c>
      <c r="D17861" t="s">
        <v>11</v>
      </c>
      <c r="E17861">
        <v>2.8</v>
      </c>
      <c r="F17861" s="2" t="str">
        <f t="shared" si="558"/>
        <v>MR</v>
      </c>
      <c r="G17861" s="2" t="str">
        <f t="shared" si="559"/>
        <v>true</v>
      </c>
    </row>
    <row r="17862" spans="1:7" x14ac:dyDescent="0.25">
      <c r="A17862" t="s">
        <v>18336</v>
      </c>
      <c r="B17862" s="1">
        <v>43990.119953703703</v>
      </c>
      <c r="C17862" t="s">
        <v>35</v>
      </c>
      <c r="D17862" t="s">
        <v>47</v>
      </c>
      <c r="E17862">
        <v>1.5</v>
      </c>
      <c r="F17862" s="2" t="str">
        <f t="shared" si="558"/>
        <v>EG</v>
      </c>
      <c r="G17862" s="2" t="str">
        <f t="shared" si="559"/>
        <v>true</v>
      </c>
    </row>
    <row r="17863" spans="1:7" x14ac:dyDescent="0.25">
      <c r="A17863" t="s">
        <v>18335</v>
      </c>
      <c r="B17863" s="1">
        <v>43990.124537037038</v>
      </c>
      <c r="C17863" t="s">
        <v>963</v>
      </c>
      <c r="D17863" t="s">
        <v>725</v>
      </c>
      <c r="E17863">
        <v>2.5</v>
      </c>
      <c r="F17863" s="2" t="str">
        <f t="shared" si="558"/>
        <v>GF</v>
      </c>
      <c r="G17863" s="2" t="str">
        <f t="shared" si="559"/>
        <v>false</v>
      </c>
    </row>
    <row r="17864" spans="1:7" x14ac:dyDescent="0.25">
      <c r="A17864" t="s">
        <v>18334</v>
      </c>
      <c r="B17864" s="1">
        <v>43990.144768518519</v>
      </c>
      <c r="C17864" t="s">
        <v>54</v>
      </c>
      <c r="D17864" t="s">
        <v>372</v>
      </c>
      <c r="E17864">
        <v>2.8</v>
      </c>
      <c r="F17864" s="2" t="str">
        <f t="shared" si="558"/>
        <v>KO</v>
      </c>
      <c r="G17864" s="2" t="str">
        <f t="shared" si="559"/>
        <v>true</v>
      </c>
    </row>
    <row r="17865" spans="1:7" x14ac:dyDescent="0.25">
      <c r="A17865" t="s">
        <v>18333</v>
      </c>
      <c r="B17865" s="1">
        <v>43990.15179398148</v>
      </c>
      <c r="C17865" t="s">
        <v>374</v>
      </c>
      <c r="D17865" t="s">
        <v>172</v>
      </c>
      <c r="E17865">
        <v>2.8</v>
      </c>
      <c r="F17865" s="2" t="str">
        <f t="shared" si="558"/>
        <v>OO</v>
      </c>
      <c r="G17865" s="2" t="str">
        <f t="shared" si="559"/>
        <v>true</v>
      </c>
    </row>
    <row r="17866" spans="1:7" x14ac:dyDescent="0.25">
      <c r="A17866" t="s">
        <v>18332</v>
      </c>
      <c r="B17866" s="1">
        <v>43990.168576388889</v>
      </c>
      <c r="C17866" t="s">
        <v>143</v>
      </c>
      <c r="D17866" t="s">
        <v>65</v>
      </c>
      <c r="E17866">
        <v>2.8</v>
      </c>
      <c r="F17866" s="2" t="str">
        <f t="shared" si="558"/>
        <v>OO</v>
      </c>
      <c r="G17866" s="2" t="str">
        <f t="shared" si="559"/>
        <v>true</v>
      </c>
    </row>
    <row r="17867" spans="1:7" x14ac:dyDescent="0.25">
      <c r="A17867" t="s">
        <v>18331</v>
      </c>
      <c r="B17867" s="1">
        <v>43990.283368055556</v>
      </c>
      <c r="C17867" t="s">
        <v>51</v>
      </c>
      <c r="D17867" t="s">
        <v>26</v>
      </c>
      <c r="E17867">
        <v>2.8</v>
      </c>
      <c r="F17867" s="2" t="str">
        <f t="shared" si="558"/>
        <v>MR</v>
      </c>
      <c r="G17867" s="2" t="str">
        <f t="shared" si="559"/>
        <v>true</v>
      </c>
    </row>
    <row r="17868" spans="1:7" x14ac:dyDescent="0.25">
      <c r="A17868" t="s">
        <v>18330</v>
      </c>
      <c r="B17868" s="1">
        <v>43990.352002314816</v>
      </c>
      <c r="C17868" t="s">
        <v>44</v>
      </c>
      <c r="D17868" t="s">
        <v>293</v>
      </c>
      <c r="E17868">
        <v>2.8</v>
      </c>
      <c r="F17868" s="2" t="str">
        <f t="shared" si="558"/>
        <v>AO</v>
      </c>
      <c r="G17868" s="2" t="str">
        <f t="shared" si="559"/>
        <v>true</v>
      </c>
    </row>
    <row r="17869" spans="1:7" x14ac:dyDescent="0.25">
      <c r="A17869" t="s">
        <v>18329</v>
      </c>
      <c r="B17869" s="1">
        <v>43990.378217592595</v>
      </c>
      <c r="C17869" t="s">
        <v>12</v>
      </c>
      <c r="D17869" t="s">
        <v>11</v>
      </c>
      <c r="E17869">
        <v>2.8</v>
      </c>
      <c r="F17869" s="2" t="str">
        <f t="shared" si="558"/>
        <v>MR</v>
      </c>
      <c r="G17869" s="2" t="str">
        <f t="shared" si="559"/>
        <v>true</v>
      </c>
    </row>
    <row r="17870" spans="1:7" x14ac:dyDescent="0.25">
      <c r="A17870" t="s">
        <v>18328</v>
      </c>
      <c r="B17870" s="1">
        <v>43990.433541666665</v>
      </c>
      <c r="C17870" t="s">
        <v>208</v>
      </c>
      <c r="D17870" t="s">
        <v>50</v>
      </c>
      <c r="E17870">
        <v>2</v>
      </c>
      <c r="F17870" s="2" t="str">
        <f t="shared" si="558"/>
        <v>MR</v>
      </c>
      <c r="G17870" s="2" t="str">
        <f t="shared" si="559"/>
        <v>false</v>
      </c>
    </row>
    <row r="17871" spans="1:7" x14ac:dyDescent="0.25">
      <c r="A17871" t="s">
        <v>18327</v>
      </c>
      <c r="B17871" s="1">
        <v>43990.509282407409</v>
      </c>
      <c r="C17871" t="s">
        <v>232</v>
      </c>
      <c r="D17871" t="s">
        <v>84</v>
      </c>
      <c r="E17871">
        <v>1</v>
      </c>
      <c r="F17871" s="2" t="str">
        <f t="shared" si="558"/>
        <v>KO</v>
      </c>
      <c r="G17871" s="2" t="str">
        <f t="shared" si="559"/>
        <v>true</v>
      </c>
    </row>
    <row r="17872" spans="1:7" x14ac:dyDescent="0.25">
      <c r="A17872" t="s">
        <v>18326</v>
      </c>
      <c r="B17872" s="1">
        <v>43990.510787037034</v>
      </c>
      <c r="C17872" t="s">
        <v>116</v>
      </c>
      <c r="D17872" t="s">
        <v>78</v>
      </c>
      <c r="E17872">
        <v>2</v>
      </c>
      <c r="F17872" s="2" t="str">
        <f t="shared" si="558"/>
        <v>OO</v>
      </c>
      <c r="G17872" s="2" t="str">
        <f t="shared" si="559"/>
        <v>true</v>
      </c>
    </row>
    <row r="17873" spans="1:7" x14ac:dyDescent="0.25">
      <c r="A17873" t="s">
        <v>18325</v>
      </c>
      <c r="B17873" s="1">
        <v>43990.538136574076</v>
      </c>
      <c r="C17873" t="s">
        <v>95</v>
      </c>
      <c r="D17873" t="s">
        <v>420</v>
      </c>
      <c r="E17873">
        <v>1.5</v>
      </c>
      <c r="F17873" s="2" t="str">
        <f t="shared" si="558"/>
        <v>MR</v>
      </c>
      <c r="G17873" s="2" t="str">
        <f t="shared" si="559"/>
        <v>true</v>
      </c>
    </row>
    <row r="17874" spans="1:7" x14ac:dyDescent="0.25">
      <c r="A17874" t="s">
        <v>18324</v>
      </c>
      <c r="B17874" s="1">
        <v>43990.543541666666</v>
      </c>
      <c r="C17874" t="s">
        <v>51</v>
      </c>
      <c r="D17874" t="s">
        <v>178</v>
      </c>
      <c r="E17874">
        <v>2</v>
      </c>
      <c r="F17874" s="2" t="str">
        <f t="shared" si="558"/>
        <v>MR</v>
      </c>
      <c r="G17874" s="2" t="str">
        <f t="shared" si="559"/>
        <v>true</v>
      </c>
    </row>
    <row r="17875" spans="1:7" x14ac:dyDescent="0.25">
      <c r="A17875" t="s">
        <v>18323</v>
      </c>
      <c r="B17875" s="1">
        <v>43990.563449074078</v>
      </c>
      <c r="C17875" t="s">
        <v>1</v>
      </c>
      <c r="D17875" t="s">
        <v>149</v>
      </c>
      <c r="E17875">
        <v>2.8</v>
      </c>
      <c r="F17875" s="2" t="str">
        <f t="shared" si="558"/>
        <v>GF</v>
      </c>
      <c r="G17875" s="2" t="str">
        <f t="shared" si="559"/>
        <v>true</v>
      </c>
    </row>
    <row r="17876" spans="1:7" x14ac:dyDescent="0.25">
      <c r="A17876" t="s">
        <v>18322</v>
      </c>
      <c r="B17876" s="1">
        <v>43990.56590277778</v>
      </c>
      <c r="C17876" t="s">
        <v>409</v>
      </c>
      <c r="D17876" t="s">
        <v>314</v>
      </c>
      <c r="E17876">
        <v>3.1</v>
      </c>
      <c r="F17876" s="2" t="str">
        <f t="shared" si="558"/>
        <v>AO</v>
      </c>
      <c r="G17876" s="2" t="str">
        <f t="shared" si="559"/>
        <v>true</v>
      </c>
    </row>
    <row r="17877" spans="1:7" x14ac:dyDescent="0.25">
      <c r="A17877" t="s">
        <v>18321</v>
      </c>
      <c r="B17877" s="1">
        <v>43990.567361111112</v>
      </c>
      <c r="C17877" t="s">
        <v>208</v>
      </c>
      <c r="D17877" t="s">
        <v>151</v>
      </c>
      <c r="E17877">
        <v>2.8</v>
      </c>
      <c r="F17877" s="2" t="str">
        <f t="shared" si="558"/>
        <v>EG</v>
      </c>
      <c r="G17877" s="2" t="str">
        <f t="shared" si="559"/>
        <v>true</v>
      </c>
    </row>
    <row r="17878" spans="1:7" x14ac:dyDescent="0.25">
      <c r="A17878" t="s">
        <v>18320</v>
      </c>
      <c r="B17878" s="1">
        <v>43990.700914351852</v>
      </c>
      <c r="C17878" t="s">
        <v>1</v>
      </c>
      <c r="D17878" t="s">
        <v>422</v>
      </c>
      <c r="E17878">
        <v>1</v>
      </c>
      <c r="F17878" s="2" t="str">
        <f t="shared" si="558"/>
        <v>GF</v>
      </c>
      <c r="G17878" s="2" t="str">
        <f t="shared" si="559"/>
        <v>true</v>
      </c>
    </row>
    <row r="17879" spans="1:7" x14ac:dyDescent="0.25">
      <c r="A17879" t="s">
        <v>18319</v>
      </c>
      <c r="B17879" s="1">
        <v>43990.70648148148</v>
      </c>
      <c r="C17879" t="s">
        <v>130</v>
      </c>
      <c r="D17879" t="s">
        <v>115</v>
      </c>
      <c r="E17879">
        <v>3.1</v>
      </c>
      <c r="F17879" s="2" t="str">
        <f t="shared" si="558"/>
        <v>OO</v>
      </c>
      <c r="G17879" s="2" t="str">
        <f t="shared" si="559"/>
        <v>true</v>
      </c>
    </row>
    <row r="17880" spans="1:7" x14ac:dyDescent="0.25">
      <c r="A17880" t="s">
        <v>18318</v>
      </c>
      <c r="B17880" s="1">
        <v>43990.713796296295</v>
      </c>
      <c r="C17880" t="s">
        <v>963</v>
      </c>
      <c r="D17880" t="s">
        <v>128</v>
      </c>
      <c r="E17880">
        <v>2.8</v>
      </c>
      <c r="F17880" s="2" t="str">
        <f t="shared" si="558"/>
        <v>OO</v>
      </c>
      <c r="G17880" s="2" t="str">
        <f t="shared" si="559"/>
        <v>true</v>
      </c>
    </row>
    <row r="17881" spans="1:7" x14ac:dyDescent="0.25">
      <c r="A17881" t="s">
        <v>18317</v>
      </c>
      <c r="B17881" s="1">
        <v>43990.718784722223</v>
      </c>
      <c r="C17881" t="s">
        <v>54</v>
      </c>
      <c r="D17881" t="s">
        <v>43</v>
      </c>
      <c r="E17881">
        <v>2.5</v>
      </c>
      <c r="F17881" s="2" t="str">
        <f t="shared" si="558"/>
        <v>KO</v>
      </c>
      <c r="G17881" s="2" t="str">
        <f t="shared" si="559"/>
        <v>true</v>
      </c>
    </row>
    <row r="17882" spans="1:7" x14ac:dyDescent="0.25">
      <c r="A17882" t="s">
        <v>18316</v>
      </c>
      <c r="B17882" s="1">
        <v>43990.724189814813</v>
      </c>
      <c r="C17882" t="s">
        <v>376</v>
      </c>
      <c r="D17882" t="s">
        <v>34</v>
      </c>
      <c r="E17882">
        <v>2.8</v>
      </c>
      <c r="F17882" s="2" t="str">
        <f t="shared" si="558"/>
        <v>EG</v>
      </c>
      <c r="G17882" s="2" t="str">
        <f t="shared" si="559"/>
        <v>true</v>
      </c>
    </row>
    <row r="17883" spans="1:7" x14ac:dyDescent="0.25">
      <c r="A17883" t="s">
        <v>18315</v>
      </c>
      <c r="B17883" s="1">
        <v>43990.763055555559</v>
      </c>
      <c r="C17883" t="s">
        <v>15</v>
      </c>
      <c r="D17883" t="s">
        <v>640</v>
      </c>
      <c r="E17883">
        <v>1.25</v>
      </c>
      <c r="F17883" s="2" t="str">
        <f t="shared" si="558"/>
        <v>MR</v>
      </c>
      <c r="G17883" s="2" t="str">
        <f t="shared" si="559"/>
        <v>true</v>
      </c>
    </row>
    <row r="17884" spans="1:7" x14ac:dyDescent="0.25">
      <c r="A17884" t="s">
        <v>18314</v>
      </c>
      <c r="B17884" s="1">
        <v>43990.768067129633</v>
      </c>
      <c r="C17884" t="s">
        <v>79</v>
      </c>
      <c r="D17884" t="s">
        <v>172</v>
      </c>
      <c r="E17884">
        <v>2.8</v>
      </c>
      <c r="F17884" s="2" t="str">
        <f t="shared" si="558"/>
        <v>OO</v>
      </c>
      <c r="G17884" s="2" t="str">
        <f t="shared" si="559"/>
        <v>true</v>
      </c>
    </row>
    <row r="17885" spans="1:7" x14ac:dyDescent="0.25">
      <c r="A17885" t="s">
        <v>18313</v>
      </c>
      <c r="B17885" s="1">
        <v>43990.768217592595</v>
      </c>
      <c r="C17885" t="s">
        <v>367</v>
      </c>
      <c r="D17885" t="s">
        <v>194</v>
      </c>
      <c r="E17885">
        <v>2.8</v>
      </c>
      <c r="F17885" s="2" t="str">
        <f t="shared" si="558"/>
        <v>NE</v>
      </c>
      <c r="G17885" s="2" t="str">
        <f t="shared" si="559"/>
        <v>true</v>
      </c>
    </row>
    <row r="17886" spans="1:7" x14ac:dyDescent="0.25">
      <c r="A17886" t="s">
        <v>18312</v>
      </c>
      <c r="B17886" s="1">
        <v>43990.776319444441</v>
      </c>
      <c r="C17886" t="s">
        <v>576</v>
      </c>
      <c r="D17886" t="s">
        <v>20</v>
      </c>
      <c r="E17886">
        <v>3.1</v>
      </c>
      <c r="F17886" s="2" t="str">
        <f t="shared" si="558"/>
        <v>AO</v>
      </c>
      <c r="G17886" s="2" t="str">
        <f t="shared" si="559"/>
        <v>true</v>
      </c>
    </row>
    <row r="17887" spans="1:7" x14ac:dyDescent="0.25">
      <c r="A17887" t="s">
        <v>18311</v>
      </c>
      <c r="B17887" s="1">
        <v>43990.781342592592</v>
      </c>
      <c r="C17887" t="s">
        <v>1</v>
      </c>
      <c r="D17887" t="s">
        <v>0</v>
      </c>
      <c r="E17887">
        <v>2.8</v>
      </c>
      <c r="F17887" s="2" t="str">
        <f t="shared" si="558"/>
        <v>GF</v>
      </c>
      <c r="G17887" s="2" t="str">
        <f t="shared" si="559"/>
        <v>true</v>
      </c>
    </row>
    <row r="17888" spans="1:7" x14ac:dyDescent="0.25">
      <c r="A17888" t="s">
        <v>18310</v>
      </c>
      <c r="B17888" s="1">
        <v>43990.8362037037</v>
      </c>
      <c r="C17888" t="s">
        <v>210</v>
      </c>
      <c r="D17888" t="s">
        <v>290</v>
      </c>
      <c r="E17888">
        <v>2.2000000000000002</v>
      </c>
      <c r="F17888" s="2" t="str">
        <f t="shared" si="558"/>
        <v>EG</v>
      </c>
      <c r="G17888" s="2" t="str">
        <f t="shared" si="559"/>
        <v>true</v>
      </c>
    </row>
    <row r="17889" spans="1:7" x14ac:dyDescent="0.25">
      <c r="A17889" t="s">
        <v>18309</v>
      </c>
      <c r="B17889" s="1">
        <v>43990.845949074072</v>
      </c>
      <c r="C17889" t="s">
        <v>12</v>
      </c>
      <c r="D17889" t="s">
        <v>178</v>
      </c>
      <c r="E17889">
        <v>2</v>
      </c>
      <c r="F17889" s="2" t="str">
        <f t="shared" si="558"/>
        <v>MR</v>
      </c>
      <c r="G17889" s="2" t="str">
        <f t="shared" si="559"/>
        <v>true</v>
      </c>
    </row>
    <row r="17890" spans="1:7" x14ac:dyDescent="0.25">
      <c r="A17890" t="s">
        <v>18308</v>
      </c>
      <c r="B17890" s="1">
        <v>43990.846701388888</v>
      </c>
      <c r="C17890" t="s">
        <v>341</v>
      </c>
      <c r="D17890" t="s">
        <v>68</v>
      </c>
      <c r="E17890">
        <v>1.25</v>
      </c>
      <c r="F17890" s="2" t="str">
        <f t="shared" si="558"/>
        <v>KO</v>
      </c>
      <c r="G17890" s="2" t="str">
        <f t="shared" si="559"/>
        <v>true</v>
      </c>
    </row>
    <row r="17891" spans="1:7" x14ac:dyDescent="0.25">
      <c r="A17891" t="s">
        <v>18307</v>
      </c>
      <c r="B17891" s="1">
        <v>43990.847870370373</v>
      </c>
      <c r="C17891" t="s">
        <v>51</v>
      </c>
      <c r="D17891" t="s">
        <v>178</v>
      </c>
      <c r="E17891">
        <v>2</v>
      </c>
      <c r="F17891" s="2" t="str">
        <f t="shared" si="558"/>
        <v>MR</v>
      </c>
      <c r="G17891" s="2" t="str">
        <f t="shared" si="559"/>
        <v>true</v>
      </c>
    </row>
    <row r="17892" spans="1:7" x14ac:dyDescent="0.25">
      <c r="A17892" t="s">
        <v>18306</v>
      </c>
      <c r="B17892" s="1">
        <v>43990.879340277781</v>
      </c>
      <c r="C17892" t="s">
        <v>79</v>
      </c>
      <c r="D17892" t="s">
        <v>115</v>
      </c>
      <c r="E17892">
        <v>3.1</v>
      </c>
      <c r="F17892" s="2" t="str">
        <f t="shared" si="558"/>
        <v>OO</v>
      </c>
      <c r="G17892" s="2" t="str">
        <f t="shared" si="559"/>
        <v>true</v>
      </c>
    </row>
    <row r="17893" spans="1:7" x14ac:dyDescent="0.25">
      <c r="A17893" t="s">
        <v>18305</v>
      </c>
      <c r="B17893" s="1">
        <v>43990.902673611112</v>
      </c>
      <c r="C17893" t="s">
        <v>173</v>
      </c>
      <c r="D17893" t="s">
        <v>301</v>
      </c>
      <c r="E17893">
        <v>2.8</v>
      </c>
      <c r="F17893" s="2" t="str">
        <f t="shared" si="558"/>
        <v>OO</v>
      </c>
      <c r="G17893" s="2" t="str">
        <f t="shared" si="559"/>
        <v>true</v>
      </c>
    </row>
    <row r="17894" spans="1:7" x14ac:dyDescent="0.25">
      <c r="A17894" t="s">
        <v>18304</v>
      </c>
      <c r="B17894" s="1">
        <v>43990.907361111109</v>
      </c>
      <c r="C17894" t="s">
        <v>15</v>
      </c>
      <c r="D17894" t="s">
        <v>640</v>
      </c>
      <c r="E17894">
        <v>1.25</v>
      </c>
      <c r="F17894" s="2" t="str">
        <f t="shared" si="558"/>
        <v>MR</v>
      </c>
      <c r="G17894" s="2" t="str">
        <f t="shared" si="559"/>
        <v>true</v>
      </c>
    </row>
    <row r="17895" spans="1:7" x14ac:dyDescent="0.25">
      <c r="A17895" t="s">
        <v>18303</v>
      </c>
      <c r="B17895" s="1">
        <v>43990.95521990741</v>
      </c>
      <c r="C17895" t="s">
        <v>21</v>
      </c>
      <c r="D17895" t="s">
        <v>486</v>
      </c>
      <c r="E17895">
        <v>2.8</v>
      </c>
      <c r="F17895" s="2" t="str">
        <f t="shared" si="558"/>
        <v>KO</v>
      </c>
      <c r="G17895" s="2" t="str">
        <f t="shared" si="559"/>
        <v>false</v>
      </c>
    </row>
    <row r="17896" spans="1:7" x14ac:dyDescent="0.25">
      <c r="A17896" t="s">
        <v>18302</v>
      </c>
      <c r="B17896" s="1">
        <v>43991.074861111112</v>
      </c>
      <c r="C17896" t="s">
        <v>175</v>
      </c>
      <c r="D17896" t="s">
        <v>39</v>
      </c>
      <c r="E17896">
        <v>2.8</v>
      </c>
      <c r="F17896" s="2" t="str">
        <f t="shared" si="558"/>
        <v>KO</v>
      </c>
      <c r="G17896" s="2" t="str">
        <f t="shared" si="559"/>
        <v>true</v>
      </c>
    </row>
    <row r="17897" spans="1:7" x14ac:dyDescent="0.25">
      <c r="A17897" t="s">
        <v>18301</v>
      </c>
      <c r="B17897" s="1">
        <v>43991.075104166666</v>
      </c>
      <c r="C17897" t="s">
        <v>1</v>
      </c>
      <c r="D17897" t="s">
        <v>226</v>
      </c>
      <c r="E17897">
        <v>1.25</v>
      </c>
      <c r="F17897" s="2" t="str">
        <f t="shared" si="558"/>
        <v>GF</v>
      </c>
      <c r="G17897" s="2" t="str">
        <f t="shared" si="559"/>
        <v>true</v>
      </c>
    </row>
    <row r="17898" spans="1:7" x14ac:dyDescent="0.25">
      <c r="A17898" t="s">
        <v>18300</v>
      </c>
      <c r="B17898" s="1">
        <v>43991.223553240743</v>
      </c>
      <c r="C17898" t="s">
        <v>66</v>
      </c>
      <c r="D17898" t="s">
        <v>172</v>
      </c>
      <c r="E17898">
        <v>2.8</v>
      </c>
      <c r="F17898" s="2" t="str">
        <f t="shared" si="558"/>
        <v>OO</v>
      </c>
      <c r="G17898" s="2" t="str">
        <f t="shared" si="559"/>
        <v>true</v>
      </c>
    </row>
    <row r="17899" spans="1:7" x14ac:dyDescent="0.25">
      <c r="A17899" t="s">
        <v>18299</v>
      </c>
      <c r="B17899" s="1">
        <v>43991.258020833331</v>
      </c>
      <c r="C17899" t="s">
        <v>576</v>
      </c>
      <c r="D17899" t="s">
        <v>324</v>
      </c>
      <c r="E17899">
        <v>2.8</v>
      </c>
      <c r="F17899" s="2" t="str">
        <f t="shared" si="558"/>
        <v>AO</v>
      </c>
      <c r="G17899" s="2" t="str">
        <f t="shared" si="559"/>
        <v>true</v>
      </c>
    </row>
    <row r="17900" spans="1:7" x14ac:dyDescent="0.25">
      <c r="A17900" t="s">
        <v>18298</v>
      </c>
      <c r="B17900" s="1">
        <v>43991.275879629633</v>
      </c>
      <c r="C17900" t="s">
        <v>140</v>
      </c>
      <c r="D17900" t="s">
        <v>290</v>
      </c>
      <c r="E17900">
        <v>13</v>
      </c>
      <c r="F17900" s="2" t="str">
        <f t="shared" si="558"/>
        <v>EG</v>
      </c>
      <c r="G17900" s="2" t="str">
        <f t="shared" si="559"/>
        <v>true</v>
      </c>
    </row>
    <row r="17901" spans="1:7" x14ac:dyDescent="0.25">
      <c r="A17901" t="s">
        <v>18297</v>
      </c>
      <c r="B17901" s="1">
        <v>43991.371967592589</v>
      </c>
      <c r="C17901" t="s">
        <v>179</v>
      </c>
      <c r="D17901" t="s">
        <v>259</v>
      </c>
      <c r="E17901">
        <v>2</v>
      </c>
      <c r="F17901" s="2" t="str">
        <f t="shared" si="558"/>
        <v>NE</v>
      </c>
      <c r="G17901" s="2" t="str">
        <f t="shared" si="559"/>
        <v>false</v>
      </c>
    </row>
    <row r="17902" spans="1:7" x14ac:dyDescent="0.25">
      <c r="A17902" t="s">
        <v>18296</v>
      </c>
      <c r="B17902" s="1">
        <v>43991.422581018516</v>
      </c>
      <c r="C17902" t="s">
        <v>179</v>
      </c>
      <c r="D17902" t="s">
        <v>14</v>
      </c>
      <c r="E17902">
        <v>1</v>
      </c>
      <c r="F17902" s="2" t="str">
        <f t="shared" si="558"/>
        <v>MR</v>
      </c>
      <c r="G17902" s="2" t="str">
        <f t="shared" si="559"/>
        <v>true</v>
      </c>
    </row>
    <row r="17903" spans="1:7" x14ac:dyDescent="0.25">
      <c r="A17903" t="s">
        <v>18295</v>
      </c>
      <c r="B17903" s="1">
        <v>43991.428969907407</v>
      </c>
      <c r="C17903" t="s">
        <v>253</v>
      </c>
      <c r="D17903" t="s">
        <v>122</v>
      </c>
      <c r="E17903">
        <v>1</v>
      </c>
      <c r="F17903" s="2" t="str">
        <f t="shared" si="558"/>
        <v>KO</v>
      </c>
      <c r="G17903" s="2" t="str">
        <f t="shared" si="559"/>
        <v>true</v>
      </c>
    </row>
    <row r="17904" spans="1:7" x14ac:dyDescent="0.25">
      <c r="A17904" t="s">
        <v>18294</v>
      </c>
      <c r="B17904" s="1">
        <v>43991.43309027778</v>
      </c>
      <c r="C17904" t="s">
        <v>341</v>
      </c>
      <c r="D17904" t="s">
        <v>68</v>
      </c>
      <c r="E17904">
        <v>1.25</v>
      </c>
      <c r="F17904" s="2" t="str">
        <f t="shared" si="558"/>
        <v>KO</v>
      </c>
      <c r="G17904" s="2" t="str">
        <f t="shared" si="559"/>
        <v>true</v>
      </c>
    </row>
    <row r="17905" spans="1:7" x14ac:dyDescent="0.25">
      <c r="A17905" t="s">
        <v>18293</v>
      </c>
      <c r="B17905" s="1">
        <v>43991.45548611111</v>
      </c>
      <c r="C17905" t="s">
        <v>409</v>
      </c>
      <c r="D17905" t="s">
        <v>102</v>
      </c>
      <c r="E17905">
        <v>2</v>
      </c>
      <c r="F17905" s="2" t="str">
        <f t="shared" si="558"/>
        <v>AO</v>
      </c>
      <c r="G17905" s="2" t="str">
        <f t="shared" si="559"/>
        <v>true</v>
      </c>
    </row>
    <row r="17906" spans="1:7" x14ac:dyDescent="0.25">
      <c r="A17906" t="s">
        <v>18292</v>
      </c>
      <c r="B17906" s="1">
        <v>43991.471689814818</v>
      </c>
      <c r="C17906" t="s">
        <v>1</v>
      </c>
      <c r="D17906" t="s">
        <v>71</v>
      </c>
      <c r="E17906">
        <v>2.8</v>
      </c>
      <c r="F17906" s="2" t="str">
        <f t="shared" si="558"/>
        <v>GF</v>
      </c>
      <c r="G17906" s="2" t="str">
        <f t="shared" si="559"/>
        <v>true</v>
      </c>
    </row>
    <row r="17907" spans="1:7" x14ac:dyDescent="0.25">
      <c r="A17907" t="s">
        <v>18291</v>
      </c>
      <c r="B17907" s="1">
        <v>43991.481273148151</v>
      </c>
      <c r="C17907" t="s">
        <v>87</v>
      </c>
      <c r="D17907" t="s">
        <v>86</v>
      </c>
      <c r="E17907">
        <v>1</v>
      </c>
      <c r="F17907" s="2" t="str">
        <f t="shared" si="558"/>
        <v>EG</v>
      </c>
      <c r="G17907" s="2" t="str">
        <f t="shared" si="559"/>
        <v>true</v>
      </c>
    </row>
    <row r="17908" spans="1:7" x14ac:dyDescent="0.25">
      <c r="A17908" t="s">
        <v>18290</v>
      </c>
      <c r="B17908" s="1">
        <v>43991.595625000002</v>
      </c>
      <c r="C17908" t="s">
        <v>218</v>
      </c>
      <c r="D17908" t="s">
        <v>164</v>
      </c>
      <c r="E17908">
        <v>13</v>
      </c>
      <c r="F17908" s="2" t="str">
        <f t="shared" si="558"/>
        <v>AO</v>
      </c>
      <c r="G17908" s="2" t="str">
        <f t="shared" si="559"/>
        <v>true</v>
      </c>
    </row>
    <row r="17909" spans="1:7" x14ac:dyDescent="0.25">
      <c r="A17909" t="s">
        <v>18289</v>
      </c>
      <c r="B17909" s="1">
        <v>43991.657627314817</v>
      </c>
      <c r="C17909" t="s">
        <v>135</v>
      </c>
      <c r="D17909" t="s">
        <v>442</v>
      </c>
      <c r="E17909">
        <v>1.5</v>
      </c>
      <c r="F17909" s="2" t="str">
        <f t="shared" si="558"/>
        <v>EG</v>
      </c>
      <c r="G17909" s="2" t="str">
        <f t="shared" si="559"/>
        <v>true</v>
      </c>
    </row>
    <row r="17910" spans="1:7" x14ac:dyDescent="0.25">
      <c r="A17910" t="s">
        <v>18288</v>
      </c>
      <c r="B17910" s="1">
        <v>43991.733703703707</v>
      </c>
      <c r="C17910" t="s">
        <v>317</v>
      </c>
      <c r="D17910" t="s">
        <v>188</v>
      </c>
      <c r="E17910">
        <v>1</v>
      </c>
      <c r="F17910" s="2" t="str">
        <f t="shared" si="558"/>
        <v>NE</v>
      </c>
      <c r="G17910" s="2" t="str">
        <f t="shared" si="559"/>
        <v>true</v>
      </c>
    </row>
    <row r="17911" spans="1:7" x14ac:dyDescent="0.25">
      <c r="A17911" t="s">
        <v>18287</v>
      </c>
      <c r="B17911" s="1">
        <v>43991.813368055555</v>
      </c>
      <c r="C17911" t="s">
        <v>76</v>
      </c>
      <c r="D17911" t="s">
        <v>122</v>
      </c>
      <c r="E17911">
        <v>1</v>
      </c>
      <c r="F17911" s="2" t="str">
        <f t="shared" si="558"/>
        <v>KO</v>
      </c>
      <c r="G17911" s="2" t="str">
        <f t="shared" si="559"/>
        <v>true</v>
      </c>
    </row>
    <row r="17912" spans="1:7" x14ac:dyDescent="0.25">
      <c r="A17912" t="s">
        <v>18286</v>
      </c>
      <c r="B17912" s="1">
        <v>43991.827581018515</v>
      </c>
      <c r="C17912" t="s">
        <v>1</v>
      </c>
      <c r="D17912" t="s">
        <v>149</v>
      </c>
      <c r="E17912">
        <v>2.8</v>
      </c>
      <c r="F17912" s="2" t="str">
        <f t="shared" si="558"/>
        <v>GF</v>
      </c>
      <c r="G17912" s="2" t="str">
        <f t="shared" si="559"/>
        <v>true</v>
      </c>
    </row>
    <row r="17913" spans="1:7" x14ac:dyDescent="0.25">
      <c r="A17913" t="s">
        <v>18285</v>
      </c>
      <c r="B17913" s="1">
        <v>43991.839155092595</v>
      </c>
      <c r="C17913" t="s">
        <v>44</v>
      </c>
      <c r="D17913" t="s">
        <v>20</v>
      </c>
      <c r="E17913">
        <v>3.1</v>
      </c>
      <c r="F17913" s="2" t="str">
        <f t="shared" si="558"/>
        <v>AO</v>
      </c>
      <c r="G17913" s="2" t="str">
        <f t="shared" si="559"/>
        <v>true</v>
      </c>
    </row>
    <row r="17914" spans="1:7" x14ac:dyDescent="0.25">
      <c r="A17914" t="s">
        <v>18284</v>
      </c>
      <c r="B17914" s="1">
        <v>43991.862662037034</v>
      </c>
      <c r="C17914" t="s">
        <v>1</v>
      </c>
      <c r="D17914" t="s">
        <v>215</v>
      </c>
      <c r="E17914">
        <v>3.1</v>
      </c>
      <c r="F17914" s="2" t="str">
        <f t="shared" si="558"/>
        <v>GF</v>
      </c>
      <c r="G17914" s="2" t="str">
        <f t="shared" si="559"/>
        <v>true</v>
      </c>
    </row>
    <row r="17915" spans="1:7" x14ac:dyDescent="0.25">
      <c r="A17915" t="s">
        <v>18283</v>
      </c>
      <c r="B17915" s="1">
        <v>43991.897141203706</v>
      </c>
      <c r="C17915" t="s">
        <v>376</v>
      </c>
      <c r="D17915" t="s">
        <v>47</v>
      </c>
      <c r="E17915">
        <v>1.5</v>
      </c>
      <c r="F17915" s="2" t="str">
        <f t="shared" si="558"/>
        <v>EG</v>
      </c>
      <c r="G17915" s="2" t="str">
        <f t="shared" si="559"/>
        <v>true</v>
      </c>
    </row>
    <row r="17916" spans="1:7" x14ac:dyDescent="0.25">
      <c r="A17916" t="s">
        <v>18282</v>
      </c>
      <c r="B17916" s="1">
        <v>43991.913738425923</v>
      </c>
      <c r="C17916" t="s">
        <v>1</v>
      </c>
      <c r="D17916" t="s">
        <v>283</v>
      </c>
      <c r="E17916">
        <v>2.8</v>
      </c>
      <c r="F17916" s="2" t="str">
        <f t="shared" si="558"/>
        <v>GF</v>
      </c>
      <c r="G17916" s="2" t="str">
        <f t="shared" si="559"/>
        <v>true</v>
      </c>
    </row>
    <row r="17917" spans="1:7" x14ac:dyDescent="0.25">
      <c r="A17917" t="s">
        <v>18281</v>
      </c>
      <c r="B17917" s="1">
        <v>43991.964259259257</v>
      </c>
      <c r="C17917" t="s">
        <v>27</v>
      </c>
      <c r="D17917" t="s">
        <v>14</v>
      </c>
      <c r="E17917">
        <v>1</v>
      </c>
      <c r="F17917" s="2" t="str">
        <f t="shared" si="558"/>
        <v>MR</v>
      </c>
      <c r="G17917" s="2" t="str">
        <f t="shared" si="559"/>
        <v>true</v>
      </c>
    </row>
    <row r="17918" spans="1:7" x14ac:dyDescent="0.25">
      <c r="A17918" t="s">
        <v>18280</v>
      </c>
      <c r="B17918" s="1">
        <v>43991.988125000003</v>
      </c>
      <c r="C17918" t="s">
        <v>135</v>
      </c>
      <c r="D17918" t="s">
        <v>34</v>
      </c>
      <c r="E17918">
        <v>2.8</v>
      </c>
      <c r="F17918" s="2" t="str">
        <f t="shared" si="558"/>
        <v>EG</v>
      </c>
      <c r="G17918" s="2" t="str">
        <f t="shared" si="559"/>
        <v>true</v>
      </c>
    </row>
    <row r="17919" spans="1:7" x14ac:dyDescent="0.25">
      <c r="A17919" t="s">
        <v>18279</v>
      </c>
      <c r="B17919" s="1">
        <v>43991.998518518521</v>
      </c>
      <c r="C17919" t="s">
        <v>1</v>
      </c>
      <c r="D17919" t="s">
        <v>17</v>
      </c>
      <c r="E17919">
        <v>2.5</v>
      </c>
      <c r="F17919" s="2" t="str">
        <f t="shared" si="558"/>
        <v>GF</v>
      </c>
      <c r="G17919" s="2" t="str">
        <f t="shared" si="559"/>
        <v>true</v>
      </c>
    </row>
    <row r="17920" spans="1:7" x14ac:dyDescent="0.25">
      <c r="A17920" t="s">
        <v>18278</v>
      </c>
      <c r="B17920" s="1">
        <v>43992.007210648146</v>
      </c>
      <c r="C17920" t="s">
        <v>184</v>
      </c>
      <c r="D17920" t="s">
        <v>6</v>
      </c>
      <c r="E17920">
        <v>2.5</v>
      </c>
      <c r="F17920" s="2" t="str">
        <f t="shared" si="558"/>
        <v>KO</v>
      </c>
      <c r="G17920" s="2" t="str">
        <f t="shared" si="559"/>
        <v>true</v>
      </c>
    </row>
    <row r="17921" spans="1:7" x14ac:dyDescent="0.25">
      <c r="A17921" t="s">
        <v>18277</v>
      </c>
      <c r="B17921" s="1">
        <v>43992.085995370369</v>
      </c>
      <c r="C17921" t="s">
        <v>69</v>
      </c>
      <c r="D17921" t="s">
        <v>34</v>
      </c>
      <c r="E17921">
        <v>1.25</v>
      </c>
      <c r="F17921" s="2" t="str">
        <f t="shared" si="558"/>
        <v>EG</v>
      </c>
      <c r="G17921" s="2" t="str">
        <f t="shared" si="559"/>
        <v>false</v>
      </c>
    </row>
    <row r="17922" spans="1:7" x14ac:dyDescent="0.25">
      <c r="A17922" t="s">
        <v>18276</v>
      </c>
      <c r="B17922" s="1">
        <v>43992.149247685185</v>
      </c>
      <c r="C17922" t="s">
        <v>963</v>
      </c>
      <c r="D17922" t="s">
        <v>188</v>
      </c>
      <c r="E17922">
        <v>3.1</v>
      </c>
      <c r="F17922" s="2" t="str">
        <f t="shared" ref="F17922:F17985" si="560">VLOOKUP(D17922,vehicles_,4,FALSE)</f>
        <v>NE</v>
      </c>
      <c r="G17922" s="2" t="str">
        <f t="shared" ref="G17922:G17985" si="561">IF(F17922=LEFT(C17922,2),"true","false")</f>
        <v>false</v>
      </c>
    </row>
    <row r="17923" spans="1:7" x14ac:dyDescent="0.25">
      <c r="A17923" t="s">
        <v>18275</v>
      </c>
      <c r="B17923" s="1">
        <v>43992.165243055555</v>
      </c>
      <c r="C17923" t="s">
        <v>155</v>
      </c>
      <c r="D17923" t="s">
        <v>425</v>
      </c>
      <c r="E17923">
        <v>2.5</v>
      </c>
      <c r="F17923" s="2" t="str">
        <f t="shared" si="560"/>
        <v>MR</v>
      </c>
      <c r="G17923" s="2" t="str">
        <f t="shared" si="561"/>
        <v>true</v>
      </c>
    </row>
    <row r="17924" spans="1:7" x14ac:dyDescent="0.25">
      <c r="A17924" t="s">
        <v>18274</v>
      </c>
      <c r="B17924" s="1">
        <v>43992.267048611109</v>
      </c>
      <c r="C17924" t="s">
        <v>341</v>
      </c>
      <c r="D17924" t="s">
        <v>68</v>
      </c>
      <c r="E17924">
        <v>1.25</v>
      </c>
      <c r="F17924" s="2" t="str">
        <f t="shared" si="560"/>
        <v>KO</v>
      </c>
      <c r="G17924" s="2" t="str">
        <f t="shared" si="561"/>
        <v>true</v>
      </c>
    </row>
    <row r="17925" spans="1:7" x14ac:dyDescent="0.25">
      <c r="A17925" t="s">
        <v>18273</v>
      </c>
      <c r="B17925" s="1">
        <v>43992.291030092594</v>
      </c>
      <c r="C17925" t="s">
        <v>44</v>
      </c>
      <c r="D17925" t="s">
        <v>164</v>
      </c>
      <c r="E17925">
        <v>13</v>
      </c>
      <c r="F17925" s="2" t="str">
        <f t="shared" si="560"/>
        <v>AO</v>
      </c>
      <c r="G17925" s="2" t="str">
        <f t="shared" si="561"/>
        <v>true</v>
      </c>
    </row>
    <row r="17926" spans="1:7" x14ac:dyDescent="0.25">
      <c r="A17926" t="s">
        <v>18272</v>
      </c>
      <c r="B17926" s="1">
        <v>43992.341678240744</v>
      </c>
      <c r="C17926" t="s">
        <v>218</v>
      </c>
      <c r="D17926" t="s">
        <v>20</v>
      </c>
      <c r="E17926">
        <v>3.1</v>
      </c>
      <c r="F17926" s="2" t="str">
        <f t="shared" si="560"/>
        <v>AO</v>
      </c>
      <c r="G17926" s="2" t="str">
        <f t="shared" si="561"/>
        <v>true</v>
      </c>
    </row>
    <row r="17927" spans="1:7" x14ac:dyDescent="0.25">
      <c r="A17927" t="s">
        <v>18271</v>
      </c>
      <c r="B17927" s="1">
        <v>43992.35738425926</v>
      </c>
      <c r="C17927" t="s">
        <v>963</v>
      </c>
      <c r="D17927" t="s">
        <v>201</v>
      </c>
      <c r="E17927">
        <v>3.1</v>
      </c>
      <c r="F17927" s="2" t="str">
        <f t="shared" si="560"/>
        <v>GF</v>
      </c>
      <c r="G17927" s="2" t="str">
        <f t="shared" si="561"/>
        <v>false</v>
      </c>
    </row>
    <row r="17928" spans="1:7" x14ac:dyDescent="0.25">
      <c r="A17928" t="s">
        <v>18270</v>
      </c>
      <c r="B17928" s="1">
        <v>43992.397569444445</v>
      </c>
      <c r="C17928" t="s">
        <v>155</v>
      </c>
      <c r="D17928" t="s">
        <v>50</v>
      </c>
      <c r="E17928">
        <v>13</v>
      </c>
      <c r="F17928" s="2" t="str">
        <f t="shared" si="560"/>
        <v>MR</v>
      </c>
      <c r="G17928" s="2" t="str">
        <f t="shared" si="561"/>
        <v>true</v>
      </c>
    </row>
    <row r="17929" spans="1:7" x14ac:dyDescent="0.25">
      <c r="A17929" t="s">
        <v>18269</v>
      </c>
      <c r="B17929" s="1">
        <v>43992.417557870373</v>
      </c>
      <c r="C17929" t="s">
        <v>343</v>
      </c>
      <c r="D17929" t="s">
        <v>151</v>
      </c>
      <c r="E17929">
        <v>2.8</v>
      </c>
      <c r="F17929" s="2" t="str">
        <f t="shared" si="560"/>
        <v>EG</v>
      </c>
      <c r="G17929" s="2" t="str">
        <f t="shared" si="561"/>
        <v>true</v>
      </c>
    </row>
    <row r="17930" spans="1:7" x14ac:dyDescent="0.25">
      <c r="A17930" t="s">
        <v>18268</v>
      </c>
      <c r="B17930" s="1">
        <v>43992.428252314814</v>
      </c>
      <c r="C17930" t="s">
        <v>296</v>
      </c>
      <c r="D17930" t="s">
        <v>3</v>
      </c>
      <c r="E17930">
        <v>2.8</v>
      </c>
      <c r="F17930" s="2" t="str">
        <f t="shared" si="560"/>
        <v>NE</v>
      </c>
      <c r="G17930" s="2" t="str">
        <f t="shared" si="561"/>
        <v>true</v>
      </c>
    </row>
    <row r="17931" spans="1:7" x14ac:dyDescent="0.25">
      <c r="A17931" t="s">
        <v>18267</v>
      </c>
      <c r="B17931" s="1">
        <v>43992.452696759261</v>
      </c>
      <c r="C17931" t="s">
        <v>27</v>
      </c>
      <c r="D17931" t="s">
        <v>372</v>
      </c>
      <c r="E17931">
        <v>1.25</v>
      </c>
      <c r="F17931" s="2" t="str">
        <f t="shared" si="560"/>
        <v>KO</v>
      </c>
      <c r="G17931" s="2" t="str">
        <f t="shared" si="561"/>
        <v>false</v>
      </c>
    </row>
    <row r="17932" spans="1:7" x14ac:dyDescent="0.25">
      <c r="A17932" t="s">
        <v>18266</v>
      </c>
      <c r="B17932" s="1">
        <v>43992.48201388889</v>
      </c>
      <c r="C17932" t="s">
        <v>1</v>
      </c>
      <c r="D17932" t="s">
        <v>201</v>
      </c>
      <c r="E17932">
        <v>2.8</v>
      </c>
      <c r="F17932" s="2" t="str">
        <f t="shared" si="560"/>
        <v>GF</v>
      </c>
      <c r="G17932" s="2" t="str">
        <f t="shared" si="561"/>
        <v>true</v>
      </c>
    </row>
    <row r="17933" spans="1:7" x14ac:dyDescent="0.25">
      <c r="A17933" t="s">
        <v>18265</v>
      </c>
      <c r="B17933" s="1">
        <v>43992.50885416667</v>
      </c>
      <c r="C17933" t="s">
        <v>210</v>
      </c>
      <c r="D17933" t="s">
        <v>47</v>
      </c>
      <c r="E17933">
        <v>1.5</v>
      </c>
      <c r="F17933" s="2" t="str">
        <f t="shared" si="560"/>
        <v>EG</v>
      </c>
      <c r="G17933" s="2" t="str">
        <f t="shared" si="561"/>
        <v>true</v>
      </c>
    </row>
    <row r="17934" spans="1:7" x14ac:dyDescent="0.25">
      <c r="A17934" t="s">
        <v>18264</v>
      </c>
      <c r="B17934" s="1">
        <v>43992.597592592596</v>
      </c>
      <c r="C17934" t="s">
        <v>135</v>
      </c>
      <c r="D17934" t="s">
        <v>267</v>
      </c>
      <c r="E17934">
        <v>1.25</v>
      </c>
      <c r="F17934" s="2" t="str">
        <f t="shared" si="560"/>
        <v>EG</v>
      </c>
      <c r="G17934" s="2" t="str">
        <f t="shared" si="561"/>
        <v>true</v>
      </c>
    </row>
    <row r="17935" spans="1:7" x14ac:dyDescent="0.25">
      <c r="A17935" t="s">
        <v>18263</v>
      </c>
      <c r="B17935" s="1">
        <v>43992.607210648152</v>
      </c>
      <c r="C17935" t="s">
        <v>155</v>
      </c>
      <c r="D17935" t="s">
        <v>11</v>
      </c>
      <c r="E17935">
        <v>2.8</v>
      </c>
      <c r="F17935" s="2" t="str">
        <f t="shared" si="560"/>
        <v>MR</v>
      </c>
      <c r="G17935" s="2" t="str">
        <f t="shared" si="561"/>
        <v>true</v>
      </c>
    </row>
    <row r="17936" spans="1:7" x14ac:dyDescent="0.25">
      <c r="A17936" t="s">
        <v>18262</v>
      </c>
      <c r="B17936" s="1">
        <v>43992.672986111109</v>
      </c>
      <c r="C17936" t="s">
        <v>54</v>
      </c>
      <c r="D17936" t="s">
        <v>478</v>
      </c>
      <c r="E17936">
        <v>2.2000000000000002</v>
      </c>
      <c r="F17936" s="2" t="str">
        <f t="shared" si="560"/>
        <v>KO</v>
      </c>
      <c r="G17936" s="2" t="str">
        <f t="shared" si="561"/>
        <v>true</v>
      </c>
    </row>
    <row r="17937" spans="1:7" x14ac:dyDescent="0.25">
      <c r="A17937" t="s">
        <v>18261</v>
      </c>
      <c r="B17937" s="1">
        <v>43992.702905092592</v>
      </c>
      <c r="C17937" t="s">
        <v>12</v>
      </c>
      <c r="D17937" t="s">
        <v>63</v>
      </c>
      <c r="E17937">
        <v>2.8</v>
      </c>
      <c r="F17937" s="2" t="str">
        <f t="shared" si="560"/>
        <v>MR</v>
      </c>
      <c r="G17937" s="2" t="str">
        <f t="shared" si="561"/>
        <v>true</v>
      </c>
    </row>
    <row r="17938" spans="1:7" x14ac:dyDescent="0.25">
      <c r="A17938" t="s">
        <v>18260</v>
      </c>
      <c r="B17938" s="1">
        <v>43992.719490740739</v>
      </c>
      <c r="C17938" t="s">
        <v>218</v>
      </c>
      <c r="D17938" t="s">
        <v>403</v>
      </c>
      <c r="E17938">
        <v>1</v>
      </c>
      <c r="F17938" s="2" t="str">
        <f t="shared" si="560"/>
        <v>AO</v>
      </c>
      <c r="G17938" s="2" t="str">
        <f t="shared" si="561"/>
        <v>true</v>
      </c>
    </row>
    <row r="17939" spans="1:7" x14ac:dyDescent="0.25">
      <c r="A17939" t="s">
        <v>18259</v>
      </c>
      <c r="B17939" s="1">
        <v>43992.73232638889</v>
      </c>
      <c r="C17939" t="s">
        <v>329</v>
      </c>
      <c r="D17939" t="s">
        <v>328</v>
      </c>
      <c r="E17939">
        <v>1.5</v>
      </c>
      <c r="F17939" s="2" t="str">
        <f t="shared" si="560"/>
        <v>MR</v>
      </c>
      <c r="G17939" s="2" t="str">
        <f t="shared" si="561"/>
        <v>true</v>
      </c>
    </row>
    <row r="17940" spans="1:7" x14ac:dyDescent="0.25">
      <c r="A17940" t="s">
        <v>18258</v>
      </c>
      <c r="B17940" s="1">
        <v>43992.739351851851</v>
      </c>
      <c r="C17940" t="s">
        <v>1</v>
      </c>
      <c r="D17940" t="s">
        <v>422</v>
      </c>
      <c r="E17940">
        <v>1</v>
      </c>
      <c r="F17940" s="2" t="str">
        <f t="shared" si="560"/>
        <v>GF</v>
      </c>
      <c r="G17940" s="2" t="str">
        <f t="shared" si="561"/>
        <v>true</v>
      </c>
    </row>
    <row r="17941" spans="1:7" x14ac:dyDescent="0.25">
      <c r="A17941" t="s">
        <v>18257</v>
      </c>
      <c r="B17941" s="1">
        <v>43992.823159722226</v>
      </c>
      <c r="C17941" t="s">
        <v>123</v>
      </c>
      <c r="D17941" t="s">
        <v>385</v>
      </c>
      <c r="E17941">
        <v>2.5</v>
      </c>
      <c r="F17941" s="2" t="str">
        <f t="shared" si="560"/>
        <v>MR</v>
      </c>
      <c r="G17941" s="2" t="str">
        <f t="shared" si="561"/>
        <v>false</v>
      </c>
    </row>
    <row r="17942" spans="1:7" x14ac:dyDescent="0.25">
      <c r="A17942" t="s">
        <v>18256</v>
      </c>
      <c r="B17942" s="1">
        <v>43992.886180555557</v>
      </c>
      <c r="C17942" t="s">
        <v>409</v>
      </c>
      <c r="D17942" t="s">
        <v>56</v>
      </c>
      <c r="E17942">
        <v>1</v>
      </c>
      <c r="F17942" s="2" t="str">
        <f t="shared" si="560"/>
        <v>AO</v>
      </c>
      <c r="G17942" s="2" t="str">
        <f t="shared" si="561"/>
        <v>true</v>
      </c>
    </row>
    <row r="17943" spans="1:7" x14ac:dyDescent="0.25">
      <c r="A17943" t="s">
        <v>18255</v>
      </c>
      <c r="B17943" s="1">
        <v>43992.887071759258</v>
      </c>
      <c r="C17943" t="s">
        <v>1</v>
      </c>
      <c r="D17943" t="s">
        <v>201</v>
      </c>
      <c r="E17943">
        <v>2.8</v>
      </c>
      <c r="F17943" s="2" t="str">
        <f t="shared" si="560"/>
        <v>GF</v>
      </c>
      <c r="G17943" s="2" t="str">
        <f t="shared" si="561"/>
        <v>true</v>
      </c>
    </row>
    <row r="17944" spans="1:7" x14ac:dyDescent="0.25">
      <c r="A17944" t="s">
        <v>18254</v>
      </c>
      <c r="B17944" s="1">
        <v>43992.913263888891</v>
      </c>
      <c r="C17944" t="s">
        <v>197</v>
      </c>
      <c r="D17944" t="s">
        <v>350</v>
      </c>
      <c r="E17944">
        <v>2</v>
      </c>
      <c r="F17944" s="2" t="str">
        <f t="shared" si="560"/>
        <v>OO</v>
      </c>
      <c r="G17944" s="2" t="str">
        <f t="shared" si="561"/>
        <v>true</v>
      </c>
    </row>
    <row r="17945" spans="1:7" x14ac:dyDescent="0.25">
      <c r="A17945" t="s">
        <v>18253</v>
      </c>
      <c r="B17945" s="1">
        <v>43992.923587962963</v>
      </c>
      <c r="C17945" t="s">
        <v>197</v>
      </c>
      <c r="D17945" t="s">
        <v>65</v>
      </c>
      <c r="E17945">
        <v>2.8</v>
      </c>
      <c r="F17945" s="2" t="str">
        <f t="shared" si="560"/>
        <v>OO</v>
      </c>
      <c r="G17945" s="2" t="str">
        <f t="shared" si="561"/>
        <v>true</v>
      </c>
    </row>
    <row r="17946" spans="1:7" x14ac:dyDescent="0.25">
      <c r="A17946" t="s">
        <v>18252</v>
      </c>
      <c r="B17946" s="1">
        <v>43992.934189814812</v>
      </c>
      <c r="C17946" t="s">
        <v>199</v>
      </c>
      <c r="D17946" t="s">
        <v>92</v>
      </c>
      <c r="E17946">
        <v>1.5</v>
      </c>
      <c r="F17946" s="2" t="str">
        <f t="shared" si="560"/>
        <v>NE</v>
      </c>
      <c r="G17946" s="2" t="str">
        <f t="shared" si="561"/>
        <v>true</v>
      </c>
    </row>
    <row r="17947" spans="1:7" x14ac:dyDescent="0.25">
      <c r="A17947" t="s">
        <v>18251</v>
      </c>
      <c r="B17947" s="1">
        <v>43992.945324074077</v>
      </c>
      <c r="C17947" t="s">
        <v>326</v>
      </c>
      <c r="D17947" t="s">
        <v>115</v>
      </c>
      <c r="E17947">
        <v>3.1</v>
      </c>
      <c r="F17947" s="2" t="str">
        <f t="shared" si="560"/>
        <v>OO</v>
      </c>
      <c r="G17947" s="2" t="str">
        <f t="shared" si="561"/>
        <v>true</v>
      </c>
    </row>
    <row r="17948" spans="1:7" x14ac:dyDescent="0.25">
      <c r="A17948" t="s">
        <v>18250</v>
      </c>
      <c r="B17948" s="1">
        <v>43993.012372685182</v>
      </c>
      <c r="C17948" t="s">
        <v>113</v>
      </c>
      <c r="D17948" t="s">
        <v>403</v>
      </c>
      <c r="E17948">
        <v>1</v>
      </c>
      <c r="F17948" s="2" t="str">
        <f t="shared" si="560"/>
        <v>AO</v>
      </c>
      <c r="G17948" s="2" t="str">
        <f t="shared" si="561"/>
        <v>true</v>
      </c>
    </row>
    <row r="17949" spans="1:7" x14ac:dyDescent="0.25">
      <c r="A17949" t="s">
        <v>18249</v>
      </c>
      <c r="B17949" s="1">
        <v>43993.040844907409</v>
      </c>
      <c r="C17949" t="s">
        <v>367</v>
      </c>
      <c r="D17949" t="s">
        <v>336</v>
      </c>
      <c r="E17949">
        <v>2.8</v>
      </c>
      <c r="F17949" s="2" t="str">
        <f t="shared" si="560"/>
        <v>NE</v>
      </c>
      <c r="G17949" s="2" t="str">
        <f t="shared" si="561"/>
        <v>true</v>
      </c>
    </row>
    <row r="17950" spans="1:7" x14ac:dyDescent="0.25">
      <c r="A17950" t="s">
        <v>18248</v>
      </c>
      <c r="B17950" s="1">
        <v>43993.122986111113</v>
      </c>
      <c r="C17950" t="s">
        <v>197</v>
      </c>
      <c r="D17950" t="s">
        <v>172</v>
      </c>
      <c r="E17950">
        <v>2.8</v>
      </c>
      <c r="F17950" s="2" t="str">
        <f t="shared" si="560"/>
        <v>OO</v>
      </c>
      <c r="G17950" s="2" t="str">
        <f t="shared" si="561"/>
        <v>true</v>
      </c>
    </row>
    <row r="17951" spans="1:7" x14ac:dyDescent="0.25">
      <c r="A17951" t="s">
        <v>18247</v>
      </c>
      <c r="B17951" s="1">
        <v>43993.147210648145</v>
      </c>
      <c r="C17951" t="s">
        <v>374</v>
      </c>
      <c r="D17951" t="s">
        <v>65</v>
      </c>
      <c r="E17951">
        <v>2.8</v>
      </c>
      <c r="F17951" s="2" t="str">
        <f t="shared" si="560"/>
        <v>OO</v>
      </c>
      <c r="G17951" s="2" t="str">
        <f t="shared" si="561"/>
        <v>true</v>
      </c>
    </row>
    <row r="17952" spans="1:7" x14ac:dyDescent="0.25">
      <c r="A17952" t="s">
        <v>18246</v>
      </c>
      <c r="B17952" s="1">
        <v>43993.161608796298</v>
      </c>
      <c r="C17952" t="s">
        <v>21</v>
      </c>
      <c r="D17952" t="s">
        <v>59</v>
      </c>
      <c r="E17952">
        <v>2.8</v>
      </c>
      <c r="F17952" s="2" t="str">
        <f t="shared" si="560"/>
        <v>AO</v>
      </c>
      <c r="G17952" s="2" t="str">
        <f t="shared" si="561"/>
        <v>true</v>
      </c>
    </row>
    <row r="17953" spans="1:7" x14ac:dyDescent="0.25">
      <c r="A17953" t="s">
        <v>18245</v>
      </c>
      <c r="B17953" s="1">
        <v>43993.199861111112</v>
      </c>
      <c r="C17953" t="s">
        <v>341</v>
      </c>
      <c r="D17953" t="s">
        <v>56</v>
      </c>
      <c r="E17953">
        <v>2.2000000000000002</v>
      </c>
      <c r="F17953" s="2" t="str">
        <f t="shared" si="560"/>
        <v>AO</v>
      </c>
      <c r="G17953" s="2" t="str">
        <f t="shared" si="561"/>
        <v>false</v>
      </c>
    </row>
    <row r="17954" spans="1:7" x14ac:dyDescent="0.25">
      <c r="A17954" t="s">
        <v>18244</v>
      </c>
      <c r="B17954" s="1">
        <v>43993.213958333334</v>
      </c>
      <c r="C17954" t="s">
        <v>630</v>
      </c>
      <c r="D17954" t="s">
        <v>249</v>
      </c>
      <c r="E17954">
        <v>1.5</v>
      </c>
      <c r="F17954" s="2" t="str">
        <f t="shared" si="560"/>
        <v>NE</v>
      </c>
      <c r="G17954" s="2" t="str">
        <f t="shared" si="561"/>
        <v>true</v>
      </c>
    </row>
    <row r="17955" spans="1:7" x14ac:dyDescent="0.25">
      <c r="A17955" t="s">
        <v>18243</v>
      </c>
      <c r="B17955" s="1">
        <v>43993.244074074071</v>
      </c>
      <c r="C17955" t="s">
        <v>229</v>
      </c>
      <c r="D17955" t="s">
        <v>314</v>
      </c>
      <c r="E17955">
        <v>3.1</v>
      </c>
      <c r="F17955" s="2" t="str">
        <f t="shared" si="560"/>
        <v>AO</v>
      </c>
      <c r="G17955" s="2" t="str">
        <f t="shared" si="561"/>
        <v>true</v>
      </c>
    </row>
    <row r="17956" spans="1:7" x14ac:dyDescent="0.25">
      <c r="A17956" t="s">
        <v>18242</v>
      </c>
      <c r="B17956" s="1">
        <v>43993.287928240738</v>
      </c>
      <c r="C17956" t="s">
        <v>294</v>
      </c>
      <c r="D17956" t="s">
        <v>244</v>
      </c>
      <c r="E17956">
        <v>13</v>
      </c>
      <c r="F17956" s="2" t="str">
        <f t="shared" si="560"/>
        <v>AO</v>
      </c>
      <c r="G17956" s="2" t="str">
        <f t="shared" si="561"/>
        <v>true</v>
      </c>
    </row>
    <row r="17957" spans="1:7" x14ac:dyDescent="0.25">
      <c r="A17957" t="s">
        <v>18241</v>
      </c>
      <c r="B17957" s="1">
        <v>43993.425057870372</v>
      </c>
      <c r="C17957" t="s">
        <v>175</v>
      </c>
      <c r="D17957" t="s">
        <v>183</v>
      </c>
      <c r="E17957">
        <v>2.5</v>
      </c>
      <c r="F17957" s="2" t="str">
        <f t="shared" si="560"/>
        <v>KO</v>
      </c>
      <c r="G17957" s="2" t="str">
        <f t="shared" si="561"/>
        <v>true</v>
      </c>
    </row>
    <row r="17958" spans="1:7" x14ac:dyDescent="0.25">
      <c r="A17958" t="s">
        <v>18240</v>
      </c>
      <c r="B17958" s="1">
        <v>43993.473078703704</v>
      </c>
      <c r="C17958" t="s">
        <v>155</v>
      </c>
      <c r="D17958" t="s">
        <v>132</v>
      </c>
      <c r="E17958">
        <v>2.2000000000000002</v>
      </c>
      <c r="F17958" s="2" t="str">
        <f t="shared" si="560"/>
        <v>AO</v>
      </c>
      <c r="G17958" s="2" t="str">
        <f t="shared" si="561"/>
        <v>false</v>
      </c>
    </row>
    <row r="17959" spans="1:7" x14ac:dyDescent="0.25">
      <c r="A17959" t="s">
        <v>18239</v>
      </c>
      <c r="B17959" s="1">
        <v>43993.485555555555</v>
      </c>
      <c r="C17959" t="s">
        <v>444</v>
      </c>
      <c r="D17959" t="s">
        <v>259</v>
      </c>
      <c r="E17959">
        <v>2.5</v>
      </c>
      <c r="F17959" s="2" t="str">
        <f t="shared" si="560"/>
        <v>NE</v>
      </c>
      <c r="G17959" s="2" t="str">
        <f t="shared" si="561"/>
        <v>true</v>
      </c>
    </row>
    <row r="17960" spans="1:7" x14ac:dyDescent="0.25">
      <c r="A17960" t="s">
        <v>18238</v>
      </c>
      <c r="B17960" s="1">
        <v>43993.518831018519</v>
      </c>
      <c r="C17960" t="s">
        <v>57</v>
      </c>
      <c r="D17960" t="s">
        <v>267</v>
      </c>
      <c r="E17960">
        <v>2.8</v>
      </c>
      <c r="F17960" s="2" t="str">
        <f t="shared" si="560"/>
        <v>EG</v>
      </c>
      <c r="G17960" s="2" t="str">
        <f t="shared" si="561"/>
        <v>false</v>
      </c>
    </row>
    <row r="17961" spans="1:7" x14ac:dyDescent="0.25">
      <c r="A17961" t="s">
        <v>18237</v>
      </c>
      <c r="B17961" s="1">
        <v>43993.559467592589</v>
      </c>
      <c r="C17961" t="s">
        <v>66</v>
      </c>
      <c r="D17961" t="s">
        <v>139</v>
      </c>
      <c r="E17961">
        <v>1.5</v>
      </c>
      <c r="F17961" s="2" t="str">
        <f t="shared" si="560"/>
        <v>MR</v>
      </c>
      <c r="G17961" s="2" t="str">
        <f t="shared" si="561"/>
        <v>false</v>
      </c>
    </row>
    <row r="17962" spans="1:7" x14ac:dyDescent="0.25">
      <c r="A17962" t="s">
        <v>18236</v>
      </c>
      <c r="B17962" s="1">
        <v>43993.565567129626</v>
      </c>
      <c r="C17962" t="s">
        <v>281</v>
      </c>
      <c r="D17962" t="s">
        <v>188</v>
      </c>
      <c r="E17962">
        <v>1</v>
      </c>
      <c r="F17962" s="2" t="str">
        <f t="shared" si="560"/>
        <v>NE</v>
      </c>
      <c r="G17962" s="2" t="str">
        <f t="shared" si="561"/>
        <v>true</v>
      </c>
    </row>
    <row r="17963" spans="1:7" x14ac:dyDescent="0.25">
      <c r="A17963" t="s">
        <v>18235</v>
      </c>
      <c r="B17963" s="1">
        <v>43993.598136574074</v>
      </c>
      <c r="C17963" t="s">
        <v>100</v>
      </c>
      <c r="D17963" t="s">
        <v>0</v>
      </c>
      <c r="E17963">
        <v>2.8</v>
      </c>
      <c r="F17963" s="2" t="str">
        <f t="shared" si="560"/>
        <v>GF</v>
      </c>
      <c r="G17963" s="2" t="str">
        <f t="shared" si="561"/>
        <v>false</v>
      </c>
    </row>
    <row r="17964" spans="1:7" x14ac:dyDescent="0.25">
      <c r="A17964" t="s">
        <v>18234</v>
      </c>
      <c r="B17964" s="1">
        <v>43993.632060185184</v>
      </c>
      <c r="C17964" t="s">
        <v>175</v>
      </c>
      <c r="D17964" t="s">
        <v>183</v>
      </c>
      <c r="E17964">
        <v>2.5</v>
      </c>
      <c r="F17964" s="2" t="str">
        <f t="shared" si="560"/>
        <v>KO</v>
      </c>
      <c r="G17964" s="2" t="str">
        <f t="shared" si="561"/>
        <v>true</v>
      </c>
    </row>
    <row r="17965" spans="1:7" x14ac:dyDescent="0.25">
      <c r="A17965" t="s">
        <v>18233</v>
      </c>
      <c r="B17965" s="1">
        <v>43993.667349537034</v>
      </c>
      <c r="C17965" t="s">
        <v>66</v>
      </c>
      <c r="D17965" t="s">
        <v>115</v>
      </c>
      <c r="E17965">
        <v>3.1</v>
      </c>
      <c r="F17965" s="2" t="str">
        <f t="shared" si="560"/>
        <v>OO</v>
      </c>
      <c r="G17965" s="2" t="str">
        <f t="shared" si="561"/>
        <v>true</v>
      </c>
    </row>
    <row r="17966" spans="1:7" x14ac:dyDescent="0.25">
      <c r="A17966" t="s">
        <v>18232</v>
      </c>
      <c r="B17966" s="1">
        <v>43993.668090277781</v>
      </c>
      <c r="C17966" t="s">
        <v>152</v>
      </c>
      <c r="D17966" t="s">
        <v>267</v>
      </c>
      <c r="E17966">
        <v>1.25</v>
      </c>
      <c r="F17966" s="2" t="str">
        <f t="shared" si="560"/>
        <v>EG</v>
      </c>
      <c r="G17966" s="2" t="str">
        <f t="shared" si="561"/>
        <v>true</v>
      </c>
    </row>
    <row r="17967" spans="1:7" x14ac:dyDescent="0.25">
      <c r="A17967" t="s">
        <v>18231</v>
      </c>
      <c r="B17967" s="1">
        <v>43993.690335648149</v>
      </c>
      <c r="C17967" t="s">
        <v>15</v>
      </c>
      <c r="D17967" t="s">
        <v>23</v>
      </c>
      <c r="E17967">
        <v>1</v>
      </c>
      <c r="F17967" s="2" t="str">
        <f t="shared" si="560"/>
        <v>AO</v>
      </c>
      <c r="G17967" s="2" t="str">
        <f t="shared" si="561"/>
        <v>false</v>
      </c>
    </row>
    <row r="17968" spans="1:7" x14ac:dyDescent="0.25">
      <c r="A17968" t="s">
        <v>18230</v>
      </c>
      <c r="B17968" s="1">
        <v>43993.693067129629</v>
      </c>
      <c r="C17968" t="s">
        <v>40</v>
      </c>
      <c r="D17968" t="s">
        <v>6</v>
      </c>
      <c r="E17968">
        <v>2.8</v>
      </c>
      <c r="F17968" s="2" t="str">
        <f t="shared" si="560"/>
        <v>KO</v>
      </c>
      <c r="G17968" s="2" t="str">
        <f t="shared" si="561"/>
        <v>false</v>
      </c>
    </row>
    <row r="17969" spans="1:7" x14ac:dyDescent="0.25">
      <c r="A17969" t="s">
        <v>18229</v>
      </c>
      <c r="B17969" s="1">
        <v>43993.705740740741</v>
      </c>
      <c r="C17969" t="s">
        <v>152</v>
      </c>
      <c r="D17969" t="s">
        <v>442</v>
      </c>
      <c r="E17969">
        <v>1.25</v>
      </c>
      <c r="F17969" s="2" t="str">
        <f t="shared" si="560"/>
        <v>EG</v>
      </c>
      <c r="G17969" s="2" t="str">
        <f t="shared" si="561"/>
        <v>true</v>
      </c>
    </row>
    <row r="17970" spans="1:7" x14ac:dyDescent="0.25">
      <c r="A17970" t="s">
        <v>18228</v>
      </c>
      <c r="B17970" s="1">
        <v>43993.70921296296</v>
      </c>
      <c r="C17970" t="s">
        <v>165</v>
      </c>
      <c r="D17970" t="s">
        <v>267</v>
      </c>
      <c r="E17970">
        <v>2.8</v>
      </c>
      <c r="F17970" s="2" t="str">
        <f t="shared" si="560"/>
        <v>EG</v>
      </c>
      <c r="G17970" s="2" t="str">
        <f t="shared" si="561"/>
        <v>false</v>
      </c>
    </row>
    <row r="17971" spans="1:7" x14ac:dyDescent="0.25">
      <c r="A17971" t="s">
        <v>18227</v>
      </c>
      <c r="B17971" s="1">
        <v>43993.714594907404</v>
      </c>
      <c r="C17971" t="s">
        <v>367</v>
      </c>
      <c r="D17971" t="s">
        <v>134</v>
      </c>
      <c r="E17971">
        <v>2.5</v>
      </c>
      <c r="F17971" s="2" t="str">
        <f t="shared" si="560"/>
        <v>NE</v>
      </c>
      <c r="G17971" s="2" t="str">
        <f t="shared" si="561"/>
        <v>true</v>
      </c>
    </row>
    <row r="17972" spans="1:7" x14ac:dyDescent="0.25">
      <c r="A17972" t="s">
        <v>18226</v>
      </c>
      <c r="B17972" s="1">
        <v>43993.725474537037</v>
      </c>
      <c r="C17972" t="s">
        <v>1</v>
      </c>
      <c r="D17972" t="s">
        <v>283</v>
      </c>
      <c r="E17972">
        <v>2.8</v>
      </c>
      <c r="F17972" s="2" t="str">
        <f t="shared" si="560"/>
        <v>GF</v>
      </c>
      <c r="G17972" s="2" t="str">
        <f t="shared" si="561"/>
        <v>true</v>
      </c>
    </row>
    <row r="17973" spans="1:7" x14ac:dyDescent="0.25">
      <c r="A17973" t="s">
        <v>18225</v>
      </c>
      <c r="B17973" s="1">
        <v>43993.738657407404</v>
      </c>
      <c r="C17973" t="s">
        <v>82</v>
      </c>
      <c r="D17973" t="s">
        <v>221</v>
      </c>
      <c r="E17973">
        <v>2.8</v>
      </c>
      <c r="F17973" s="2" t="str">
        <f t="shared" si="560"/>
        <v>OO</v>
      </c>
      <c r="G17973" s="2" t="str">
        <f t="shared" si="561"/>
        <v>true</v>
      </c>
    </row>
    <row r="17974" spans="1:7" x14ac:dyDescent="0.25">
      <c r="A17974" t="s">
        <v>18224</v>
      </c>
      <c r="B17974" s="1">
        <v>43993.738819444443</v>
      </c>
      <c r="C17974" t="s">
        <v>205</v>
      </c>
      <c r="D17974" t="s">
        <v>102</v>
      </c>
      <c r="E17974">
        <v>2</v>
      </c>
      <c r="F17974" s="2" t="str">
        <f t="shared" si="560"/>
        <v>AO</v>
      </c>
      <c r="G17974" s="2" t="str">
        <f t="shared" si="561"/>
        <v>true</v>
      </c>
    </row>
    <row r="17975" spans="1:7" x14ac:dyDescent="0.25">
      <c r="A17975" t="s">
        <v>18223</v>
      </c>
      <c r="B17975" s="1">
        <v>43993.834675925929</v>
      </c>
      <c r="C17975" t="s">
        <v>54</v>
      </c>
      <c r="D17975" t="s">
        <v>6</v>
      </c>
      <c r="E17975">
        <v>2.5</v>
      </c>
      <c r="F17975" s="2" t="str">
        <f t="shared" si="560"/>
        <v>KO</v>
      </c>
      <c r="G17975" s="2" t="str">
        <f t="shared" si="561"/>
        <v>true</v>
      </c>
    </row>
    <row r="17976" spans="1:7" x14ac:dyDescent="0.25">
      <c r="A17976" t="s">
        <v>18222</v>
      </c>
      <c r="B17976" s="1">
        <v>43993.889641203707</v>
      </c>
      <c r="C17976" t="s">
        <v>253</v>
      </c>
      <c r="D17976" t="s">
        <v>122</v>
      </c>
      <c r="E17976">
        <v>1</v>
      </c>
      <c r="F17976" s="2" t="str">
        <f t="shared" si="560"/>
        <v>KO</v>
      </c>
      <c r="G17976" s="2" t="str">
        <f t="shared" si="561"/>
        <v>true</v>
      </c>
    </row>
    <row r="17977" spans="1:7" x14ac:dyDescent="0.25">
      <c r="A17977" t="s">
        <v>18221</v>
      </c>
      <c r="B17977" s="1">
        <v>43993.892546296294</v>
      </c>
      <c r="C17977" t="s">
        <v>223</v>
      </c>
      <c r="D17977" t="s">
        <v>249</v>
      </c>
      <c r="E17977">
        <v>1.5</v>
      </c>
      <c r="F17977" s="2" t="str">
        <f t="shared" si="560"/>
        <v>NE</v>
      </c>
      <c r="G17977" s="2" t="str">
        <f t="shared" si="561"/>
        <v>true</v>
      </c>
    </row>
    <row r="17978" spans="1:7" x14ac:dyDescent="0.25">
      <c r="A17978" t="s">
        <v>18220</v>
      </c>
      <c r="B17978" s="1">
        <v>43993.905081018522</v>
      </c>
      <c r="C17978" t="s">
        <v>158</v>
      </c>
      <c r="D17978" t="s">
        <v>122</v>
      </c>
      <c r="E17978">
        <v>1</v>
      </c>
      <c r="F17978" s="2" t="str">
        <f t="shared" si="560"/>
        <v>KO</v>
      </c>
      <c r="G17978" s="2" t="str">
        <f t="shared" si="561"/>
        <v>true</v>
      </c>
    </row>
    <row r="17979" spans="1:7" x14ac:dyDescent="0.25">
      <c r="A17979" t="s">
        <v>18219</v>
      </c>
      <c r="B17979" s="1">
        <v>43994.02443287037</v>
      </c>
      <c r="C17979" t="s">
        <v>1</v>
      </c>
      <c r="D17979" t="s">
        <v>215</v>
      </c>
      <c r="E17979">
        <v>3.1</v>
      </c>
      <c r="F17979" s="2" t="str">
        <f t="shared" si="560"/>
        <v>GF</v>
      </c>
      <c r="G17979" s="2" t="str">
        <f t="shared" si="561"/>
        <v>true</v>
      </c>
    </row>
    <row r="17980" spans="1:7" x14ac:dyDescent="0.25">
      <c r="A17980" t="s">
        <v>18218</v>
      </c>
      <c r="B17980" s="1">
        <v>43994.063449074078</v>
      </c>
      <c r="C17980" t="s">
        <v>495</v>
      </c>
      <c r="D17980" t="s">
        <v>314</v>
      </c>
      <c r="E17980">
        <v>3.1</v>
      </c>
      <c r="F17980" s="2" t="str">
        <f t="shared" si="560"/>
        <v>AO</v>
      </c>
      <c r="G17980" s="2" t="str">
        <f t="shared" si="561"/>
        <v>true</v>
      </c>
    </row>
    <row r="17981" spans="1:7" x14ac:dyDescent="0.25">
      <c r="A17981" t="s">
        <v>18217</v>
      </c>
      <c r="B17981" s="1">
        <v>43994.079756944448</v>
      </c>
      <c r="C17981" t="s">
        <v>140</v>
      </c>
      <c r="D17981" t="s">
        <v>267</v>
      </c>
      <c r="E17981">
        <v>1.25</v>
      </c>
      <c r="F17981" s="2" t="str">
        <f t="shared" si="560"/>
        <v>EG</v>
      </c>
      <c r="G17981" s="2" t="str">
        <f t="shared" si="561"/>
        <v>true</v>
      </c>
    </row>
    <row r="17982" spans="1:7" x14ac:dyDescent="0.25">
      <c r="A17982" t="s">
        <v>18216</v>
      </c>
      <c r="B17982" s="1">
        <v>43994.158842592595</v>
      </c>
      <c r="C17982" t="s">
        <v>223</v>
      </c>
      <c r="D17982" t="s">
        <v>188</v>
      </c>
      <c r="E17982">
        <v>1</v>
      </c>
      <c r="F17982" s="2" t="str">
        <f t="shared" si="560"/>
        <v>NE</v>
      </c>
      <c r="G17982" s="2" t="str">
        <f t="shared" si="561"/>
        <v>true</v>
      </c>
    </row>
    <row r="17983" spans="1:7" x14ac:dyDescent="0.25">
      <c r="A17983" t="s">
        <v>18215</v>
      </c>
      <c r="B17983" s="1">
        <v>43994.224872685183</v>
      </c>
      <c r="C17983" t="s">
        <v>963</v>
      </c>
      <c r="D17983" t="s">
        <v>555</v>
      </c>
      <c r="E17983">
        <v>1</v>
      </c>
      <c r="F17983" s="2" t="str">
        <f t="shared" si="560"/>
        <v>OO</v>
      </c>
      <c r="G17983" s="2" t="str">
        <f t="shared" si="561"/>
        <v>true</v>
      </c>
    </row>
    <row r="17984" spans="1:7" x14ac:dyDescent="0.25">
      <c r="A17984" t="s">
        <v>18214</v>
      </c>
      <c r="B17984" s="1">
        <v>43994.336597222224</v>
      </c>
      <c r="C17984" t="s">
        <v>1</v>
      </c>
      <c r="D17984" t="s">
        <v>17</v>
      </c>
      <c r="E17984">
        <v>2.5</v>
      </c>
      <c r="F17984" s="2" t="str">
        <f t="shared" si="560"/>
        <v>GF</v>
      </c>
      <c r="G17984" s="2" t="str">
        <f t="shared" si="561"/>
        <v>true</v>
      </c>
    </row>
    <row r="17985" spans="1:7" x14ac:dyDescent="0.25">
      <c r="A17985" t="s">
        <v>18213</v>
      </c>
      <c r="B17985" s="1">
        <v>43994.445289351854</v>
      </c>
      <c r="C17985" t="s">
        <v>1</v>
      </c>
      <c r="D17985" t="s">
        <v>422</v>
      </c>
      <c r="E17985">
        <v>1</v>
      </c>
      <c r="F17985" s="2" t="str">
        <f t="shared" si="560"/>
        <v>GF</v>
      </c>
      <c r="G17985" s="2" t="str">
        <f t="shared" si="561"/>
        <v>true</v>
      </c>
    </row>
    <row r="17986" spans="1:7" x14ac:dyDescent="0.25">
      <c r="A17986" t="s">
        <v>18212</v>
      </c>
      <c r="B17986" s="1">
        <v>43994.466423611113</v>
      </c>
      <c r="C17986" t="s">
        <v>1</v>
      </c>
      <c r="D17986" t="s">
        <v>37</v>
      </c>
      <c r="E17986">
        <v>2.8</v>
      </c>
      <c r="F17986" s="2" t="str">
        <f t="shared" ref="F17986:F18049" si="562">VLOOKUP(D17986,vehicles_,4,FALSE)</f>
        <v>GF</v>
      </c>
      <c r="G17986" s="2" t="str">
        <f t="shared" ref="G17986:G18049" si="563">IF(F17986=LEFT(C17986,2),"true","false")</f>
        <v>true</v>
      </c>
    </row>
    <row r="17987" spans="1:7" x14ac:dyDescent="0.25">
      <c r="A17987" t="s">
        <v>18211</v>
      </c>
      <c r="B17987" s="1">
        <v>43994.503935185188</v>
      </c>
      <c r="C17987" t="s">
        <v>109</v>
      </c>
      <c r="D17987" t="s">
        <v>65</v>
      </c>
      <c r="E17987">
        <v>2.8</v>
      </c>
      <c r="F17987" s="2" t="str">
        <f t="shared" si="562"/>
        <v>OO</v>
      </c>
      <c r="G17987" s="2" t="str">
        <f t="shared" si="563"/>
        <v>true</v>
      </c>
    </row>
    <row r="17988" spans="1:7" x14ac:dyDescent="0.25">
      <c r="A17988" t="s">
        <v>18210</v>
      </c>
      <c r="B17988" s="1">
        <v>43994.505254629628</v>
      </c>
      <c r="C17988" t="s">
        <v>208</v>
      </c>
      <c r="D17988" t="s">
        <v>34</v>
      </c>
      <c r="E17988">
        <v>2.8</v>
      </c>
      <c r="F17988" s="2" t="str">
        <f t="shared" si="562"/>
        <v>EG</v>
      </c>
      <c r="G17988" s="2" t="str">
        <f t="shared" si="563"/>
        <v>true</v>
      </c>
    </row>
    <row r="17989" spans="1:7" x14ac:dyDescent="0.25">
      <c r="A17989" t="s">
        <v>18209</v>
      </c>
      <c r="B17989" s="1">
        <v>43994.517106481479</v>
      </c>
      <c r="C17989" t="s">
        <v>229</v>
      </c>
      <c r="D17989" t="s">
        <v>71</v>
      </c>
      <c r="E17989">
        <v>2.8</v>
      </c>
      <c r="F17989" s="2" t="str">
        <f t="shared" si="562"/>
        <v>GF</v>
      </c>
      <c r="G17989" s="2" t="str">
        <f t="shared" si="563"/>
        <v>false</v>
      </c>
    </row>
    <row r="17990" spans="1:7" x14ac:dyDescent="0.25">
      <c r="A17990" t="s">
        <v>18208</v>
      </c>
      <c r="B17990" s="1">
        <v>43994.551793981482</v>
      </c>
      <c r="C17990" t="s">
        <v>253</v>
      </c>
      <c r="D17990" t="s">
        <v>6</v>
      </c>
      <c r="E17990">
        <v>2.5</v>
      </c>
      <c r="F17990" s="2" t="str">
        <f t="shared" si="562"/>
        <v>KO</v>
      </c>
      <c r="G17990" s="2" t="str">
        <f t="shared" si="563"/>
        <v>true</v>
      </c>
    </row>
    <row r="17991" spans="1:7" x14ac:dyDescent="0.25">
      <c r="A17991" t="s">
        <v>18207</v>
      </c>
      <c r="B17991" s="1">
        <v>43994.604513888888</v>
      </c>
      <c r="C17991" t="s">
        <v>9</v>
      </c>
      <c r="D17991" t="s">
        <v>134</v>
      </c>
      <c r="E17991">
        <v>2.5</v>
      </c>
      <c r="F17991" s="2" t="str">
        <f t="shared" si="562"/>
        <v>NE</v>
      </c>
      <c r="G17991" s="2" t="str">
        <f t="shared" si="563"/>
        <v>true</v>
      </c>
    </row>
    <row r="17992" spans="1:7" x14ac:dyDescent="0.25">
      <c r="A17992" t="s">
        <v>18206</v>
      </c>
      <c r="B17992" s="1">
        <v>43994.634270833332</v>
      </c>
      <c r="C17992" t="s">
        <v>82</v>
      </c>
      <c r="D17992" t="s">
        <v>81</v>
      </c>
      <c r="E17992">
        <v>2.5</v>
      </c>
      <c r="F17992" s="2" t="str">
        <f t="shared" si="562"/>
        <v>OO</v>
      </c>
      <c r="G17992" s="2" t="str">
        <f t="shared" si="563"/>
        <v>true</v>
      </c>
    </row>
    <row r="17993" spans="1:7" x14ac:dyDescent="0.25">
      <c r="A17993" t="s">
        <v>18205</v>
      </c>
      <c r="B17993" s="1">
        <v>43994.728125000001</v>
      </c>
      <c r="C17993" t="s">
        <v>1</v>
      </c>
      <c r="D17993" t="s">
        <v>99</v>
      </c>
      <c r="E17993">
        <v>3.1</v>
      </c>
      <c r="F17993" s="2" t="str">
        <f t="shared" si="562"/>
        <v>GF</v>
      </c>
      <c r="G17993" s="2" t="str">
        <f t="shared" si="563"/>
        <v>true</v>
      </c>
    </row>
    <row r="17994" spans="1:7" x14ac:dyDescent="0.25">
      <c r="A17994" t="s">
        <v>18204</v>
      </c>
      <c r="B17994" s="1">
        <v>43994.7502662037</v>
      </c>
      <c r="C17994" t="s">
        <v>155</v>
      </c>
      <c r="D17994" t="s">
        <v>420</v>
      </c>
      <c r="E17994">
        <v>3.1</v>
      </c>
      <c r="F17994" s="2" t="str">
        <f t="shared" si="562"/>
        <v>MR</v>
      </c>
      <c r="G17994" s="2" t="str">
        <f t="shared" si="563"/>
        <v>true</v>
      </c>
    </row>
    <row r="17995" spans="1:7" x14ac:dyDescent="0.25">
      <c r="A17995" t="s">
        <v>18203</v>
      </c>
      <c r="B17995" s="1">
        <v>43994.774918981479</v>
      </c>
      <c r="C17995" t="s">
        <v>9</v>
      </c>
      <c r="D17995" t="s">
        <v>92</v>
      </c>
      <c r="E17995">
        <v>1.5</v>
      </c>
      <c r="F17995" s="2" t="str">
        <f t="shared" si="562"/>
        <v>NE</v>
      </c>
      <c r="G17995" s="2" t="str">
        <f t="shared" si="563"/>
        <v>true</v>
      </c>
    </row>
    <row r="17996" spans="1:7" x14ac:dyDescent="0.25">
      <c r="A17996" t="s">
        <v>18202</v>
      </c>
      <c r="B17996" s="1">
        <v>43994.776666666665</v>
      </c>
      <c r="C17996" t="s">
        <v>963</v>
      </c>
      <c r="D17996" t="s">
        <v>128</v>
      </c>
      <c r="E17996">
        <v>2.8</v>
      </c>
      <c r="F17996" s="2" t="str">
        <f t="shared" si="562"/>
        <v>OO</v>
      </c>
      <c r="G17996" s="2" t="str">
        <f t="shared" si="563"/>
        <v>true</v>
      </c>
    </row>
    <row r="17997" spans="1:7" x14ac:dyDescent="0.25">
      <c r="A17997" t="s">
        <v>18201</v>
      </c>
      <c r="B17997" s="1">
        <v>43994.790798611109</v>
      </c>
      <c r="C17997" t="s">
        <v>51</v>
      </c>
      <c r="D17997" t="s">
        <v>139</v>
      </c>
      <c r="E17997">
        <v>2.8</v>
      </c>
      <c r="F17997" s="2" t="str">
        <f t="shared" si="562"/>
        <v>MR</v>
      </c>
      <c r="G17997" s="2" t="str">
        <f t="shared" si="563"/>
        <v>true</v>
      </c>
    </row>
    <row r="17998" spans="1:7" x14ac:dyDescent="0.25">
      <c r="A17998" t="s">
        <v>18200</v>
      </c>
      <c r="B17998" s="1">
        <v>43994.840358796297</v>
      </c>
      <c r="C17998" t="s">
        <v>51</v>
      </c>
      <c r="D17998" t="s">
        <v>14</v>
      </c>
      <c r="E17998">
        <v>1</v>
      </c>
      <c r="F17998" s="2" t="str">
        <f t="shared" si="562"/>
        <v>MR</v>
      </c>
      <c r="G17998" s="2" t="str">
        <f t="shared" si="563"/>
        <v>true</v>
      </c>
    </row>
    <row r="17999" spans="1:7" x14ac:dyDescent="0.25">
      <c r="A17999" t="s">
        <v>18199</v>
      </c>
      <c r="B17999" s="1">
        <v>43994.863263888888</v>
      </c>
      <c r="C17999" t="s">
        <v>197</v>
      </c>
      <c r="D17999" t="s">
        <v>170</v>
      </c>
      <c r="E17999">
        <v>1.5</v>
      </c>
      <c r="F17999" s="2" t="str">
        <f t="shared" si="562"/>
        <v>OO</v>
      </c>
      <c r="G17999" s="2" t="str">
        <f t="shared" si="563"/>
        <v>true</v>
      </c>
    </row>
    <row r="18000" spans="1:7" x14ac:dyDescent="0.25">
      <c r="A18000" t="s">
        <v>18198</v>
      </c>
      <c r="B18000" s="1">
        <v>43994.883391203701</v>
      </c>
      <c r="C18000" t="s">
        <v>210</v>
      </c>
      <c r="D18000" t="s">
        <v>324</v>
      </c>
      <c r="E18000">
        <v>2.5</v>
      </c>
      <c r="F18000" s="2" t="str">
        <f t="shared" si="562"/>
        <v>AO</v>
      </c>
      <c r="G18000" s="2" t="str">
        <f t="shared" si="563"/>
        <v>false</v>
      </c>
    </row>
    <row r="18001" spans="1:7" x14ac:dyDescent="0.25">
      <c r="A18001" t="s">
        <v>18197</v>
      </c>
      <c r="B18001" s="1">
        <v>43994.919722222221</v>
      </c>
      <c r="C18001" t="s">
        <v>1</v>
      </c>
      <c r="D18001" t="s">
        <v>17</v>
      </c>
      <c r="E18001">
        <v>2.5</v>
      </c>
      <c r="F18001" s="2" t="str">
        <f t="shared" si="562"/>
        <v>GF</v>
      </c>
      <c r="G18001" s="2" t="str">
        <f t="shared" si="563"/>
        <v>true</v>
      </c>
    </row>
    <row r="18002" spans="1:7" x14ac:dyDescent="0.25">
      <c r="A18002" t="s">
        <v>18196</v>
      </c>
      <c r="B18002" s="1">
        <v>43994.935335648152</v>
      </c>
      <c r="C18002" t="s">
        <v>229</v>
      </c>
      <c r="D18002" t="s">
        <v>324</v>
      </c>
      <c r="E18002">
        <v>2.8</v>
      </c>
      <c r="F18002" s="2" t="str">
        <f t="shared" si="562"/>
        <v>AO</v>
      </c>
      <c r="G18002" s="2" t="str">
        <f t="shared" si="563"/>
        <v>true</v>
      </c>
    </row>
    <row r="18003" spans="1:7" x14ac:dyDescent="0.25">
      <c r="A18003" t="s">
        <v>18195</v>
      </c>
      <c r="B18003" s="1">
        <v>43994.947256944448</v>
      </c>
      <c r="C18003" t="s">
        <v>24</v>
      </c>
      <c r="D18003" t="s">
        <v>403</v>
      </c>
      <c r="E18003">
        <v>1</v>
      </c>
      <c r="F18003" s="2" t="str">
        <f t="shared" si="562"/>
        <v>AO</v>
      </c>
      <c r="G18003" s="2" t="str">
        <f t="shared" si="563"/>
        <v>true</v>
      </c>
    </row>
    <row r="18004" spans="1:7" x14ac:dyDescent="0.25">
      <c r="A18004" t="s">
        <v>18194</v>
      </c>
      <c r="B18004" s="1">
        <v>43994.988553240742</v>
      </c>
      <c r="C18004" t="s">
        <v>229</v>
      </c>
      <c r="D18004" t="s">
        <v>161</v>
      </c>
      <c r="E18004">
        <v>2.8</v>
      </c>
      <c r="F18004" s="2" t="str">
        <f t="shared" si="562"/>
        <v>AO</v>
      </c>
      <c r="G18004" s="2" t="str">
        <f t="shared" si="563"/>
        <v>true</v>
      </c>
    </row>
    <row r="18005" spans="1:7" x14ac:dyDescent="0.25">
      <c r="A18005" t="s">
        <v>18193</v>
      </c>
      <c r="B18005" s="1">
        <v>43994.996747685182</v>
      </c>
      <c r="C18005" t="s">
        <v>107</v>
      </c>
      <c r="D18005" t="s">
        <v>84</v>
      </c>
      <c r="E18005">
        <v>1</v>
      </c>
      <c r="F18005" s="2" t="str">
        <f t="shared" si="562"/>
        <v>KO</v>
      </c>
      <c r="G18005" s="2" t="str">
        <f t="shared" si="563"/>
        <v>true</v>
      </c>
    </row>
    <row r="18006" spans="1:7" x14ac:dyDescent="0.25">
      <c r="A18006" t="s">
        <v>18192</v>
      </c>
      <c r="B18006" s="1">
        <v>43995.005891203706</v>
      </c>
      <c r="C18006" t="s">
        <v>208</v>
      </c>
      <c r="D18006" t="s">
        <v>151</v>
      </c>
      <c r="E18006">
        <v>2.8</v>
      </c>
      <c r="F18006" s="2" t="str">
        <f t="shared" si="562"/>
        <v>EG</v>
      </c>
      <c r="G18006" s="2" t="str">
        <f t="shared" si="563"/>
        <v>true</v>
      </c>
    </row>
    <row r="18007" spans="1:7" x14ac:dyDescent="0.25">
      <c r="A18007" t="s">
        <v>18191</v>
      </c>
      <c r="B18007" s="1">
        <v>43995.044212962966</v>
      </c>
      <c r="C18007" t="s">
        <v>57</v>
      </c>
      <c r="D18007" t="s">
        <v>324</v>
      </c>
      <c r="E18007">
        <v>2.8</v>
      </c>
      <c r="F18007" s="2" t="str">
        <f t="shared" si="562"/>
        <v>AO</v>
      </c>
      <c r="G18007" s="2" t="str">
        <f t="shared" si="563"/>
        <v>true</v>
      </c>
    </row>
    <row r="18008" spans="1:7" x14ac:dyDescent="0.25">
      <c r="A18008" t="s">
        <v>18190</v>
      </c>
      <c r="B18008" s="1">
        <v>43995.056840277779</v>
      </c>
      <c r="C18008" t="s">
        <v>210</v>
      </c>
      <c r="D18008" t="s">
        <v>73</v>
      </c>
      <c r="E18008">
        <v>2.8</v>
      </c>
      <c r="F18008" s="2" t="str">
        <f t="shared" si="562"/>
        <v>EG</v>
      </c>
      <c r="G18008" s="2" t="str">
        <f t="shared" si="563"/>
        <v>true</v>
      </c>
    </row>
    <row r="18009" spans="1:7" x14ac:dyDescent="0.25">
      <c r="A18009" t="s">
        <v>18189</v>
      </c>
      <c r="B18009" s="1">
        <v>43995.104502314818</v>
      </c>
      <c r="C18009" t="s">
        <v>444</v>
      </c>
      <c r="D18009" t="s">
        <v>3</v>
      </c>
      <c r="E18009">
        <v>2.8</v>
      </c>
      <c r="F18009" s="2" t="str">
        <f t="shared" si="562"/>
        <v>NE</v>
      </c>
      <c r="G18009" s="2" t="str">
        <f t="shared" si="563"/>
        <v>true</v>
      </c>
    </row>
    <row r="18010" spans="1:7" x14ac:dyDescent="0.25">
      <c r="A18010" t="s">
        <v>18188</v>
      </c>
      <c r="B18010" s="1">
        <v>43995.112997685188</v>
      </c>
      <c r="C18010" t="s">
        <v>963</v>
      </c>
      <c r="D18010" t="s">
        <v>39</v>
      </c>
      <c r="E18010">
        <v>2.5</v>
      </c>
      <c r="F18010" s="2" t="str">
        <f t="shared" si="562"/>
        <v>KO</v>
      </c>
      <c r="G18010" s="2" t="str">
        <f t="shared" si="563"/>
        <v>false</v>
      </c>
    </row>
    <row r="18011" spans="1:7" x14ac:dyDescent="0.25">
      <c r="A18011" t="s">
        <v>18187</v>
      </c>
      <c r="B18011" s="1">
        <v>43995.124965277777</v>
      </c>
      <c r="C18011" t="s">
        <v>223</v>
      </c>
      <c r="D18011" t="s">
        <v>8</v>
      </c>
      <c r="E18011">
        <v>1.5</v>
      </c>
      <c r="F18011" s="2" t="str">
        <f t="shared" si="562"/>
        <v>NE</v>
      </c>
      <c r="G18011" s="2" t="str">
        <f t="shared" si="563"/>
        <v>true</v>
      </c>
    </row>
    <row r="18012" spans="1:7" x14ac:dyDescent="0.25">
      <c r="A18012" t="s">
        <v>18186</v>
      </c>
      <c r="B18012" s="1">
        <v>43995.156689814816</v>
      </c>
      <c r="C18012" t="s">
        <v>294</v>
      </c>
      <c r="D18012" t="s">
        <v>293</v>
      </c>
      <c r="E18012">
        <v>2.8</v>
      </c>
      <c r="F18012" s="2" t="str">
        <f t="shared" si="562"/>
        <v>AO</v>
      </c>
      <c r="G18012" s="2" t="str">
        <f t="shared" si="563"/>
        <v>true</v>
      </c>
    </row>
    <row r="18013" spans="1:7" x14ac:dyDescent="0.25">
      <c r="A18013" t="s">
        <v>18185</v>
      </c>
      <c r="B18013" s="1">
        <v>43995.164594907408</v>
      </c>
      <c r="C18013" t="s">
        <v>630</v>
      </c>
      <c r="D18013" t="s">
        <v>215</v>
      </c>
      <c r="E18013">
        <v>2.2000000000000002</v>
      </c>
      <c r="F18013" s="2" t="str">
        <f t="shared" si="562"/>
        <v>GF</v>
      </c>
      <c r="G18013" s="2" t="str">
        <f t="shared" si="563"/>
        <v>false</v>
      </c>
    </row>
    <row r="18014" spans="1:7" x14ac:dyDescent="0.25">
      <c r="A18014" t="s">
        <v>18184</v>
      </c>
      <c r="B18014" s="1">
        <v>43995.181701388887</v>
      </c>
      <c r="C18014" t="s">
        <v>367</v>
      </c>
      <c r="D18014" t="s">
        <v>3</v>
      </c>
      <c r="E18014">
        <v>2.8</v>
      </c>
      <c r="F18014" s="2" t="str">
        <f t="shared" si="562"/>
        <v>NE</v>
      </c>
      <c r="G18014" s="2" t="str">
        <f t="shared" si="563"/>
        <v>true</v>
      </c>
    </row>
    <row r="18015" spans="1:7" x14ac:dyDescent="0.25">
      <c r="A18015" t="s">
        <v>18183</v>
      </c>
      <c r="B18015" s="1">
        <v>43995.230914351851</v>
      </c>
      <c r="C18015" t="s">
        <v>296</v>
      </c>
      <c r="D18015" t="s">
        <v>213</v>
      </c>
      <c r="E18015">
        <v>2</v>
      </c>
      <c r="F18015" s="2" t="str">
        <f t="shared" si="562"/>
        <v>NE</v>
      </c>
      <c r="G18015" s="2" t="str">
        <f t="shared" si="563"/>
        <v>true</v>
      </c>
    </row>
    <row r="18016" spans="1:7" x14ac:dyDescent="0.25">
      <c r="A18016" t="s">
        <v>18182</v>
      </c>
      <c r="B18016" s="1">
        <v>43995.284710648149</v>
      </c>
      <c r="C18016" t="s">
        <v>44</v>
      </c>
      <c r="D18016" t="s">
        <v>244</v>
      </c>
      <c r="E18016">
        <v>13</v>
      </c>
      <c r="F18016" s="2" t="str">
        <f t="shared" si="562"/>
        <v>AO</v>
      </c>
      <c r="G18016" s="2" t="str">
        <f t="shared" si="563"/>
        <v>true</v>
      </c>
    </row>
    <row r="18017" spans="1:7" x14ac:dyDescent="0.25">
      <c r="A18017" t="s">
        <v>18181</v>
      </c>
      <c r="B18017" s="1">
        <v>43995.298356481479</v>
      </c>
      <c r="C18017" t="s">
        <v>495</v>
      </c>
      <c r="D18017" t="s">
        <v>164</v>
      </c>
      <c r="E18017">
        <v>2.8</v>
      </c>
      <c r="F18017" s="2" t="str">
        <f t="shared" si="562"/>
        <v>AO</v>
      </c>
      <c r="G18017" s="2" t="str">
        <f t="shared" si="563"/>
        <v>true</v>
      </c>
    </row>
    <row r="18018" spans="1:7" x14ac:dyDescent="0.25">
      <c r="A18018" t="s">
        <v>18180</v>
      </c>
      <c r="B18018" s="1">
        <v>43995.339131944442</v>
      </c>
      <c r="C18018" t="s">
        <v>168</v>
      </c>
      <c r="D18018" t="s">
        <v>178</v>
      </c>
      <c r="E18018">
        <v>2.8</v>
      </c>
      <c r="F18018" s="2" t="str">
        <f t="shared" si="562"/>
        <v>MR</v>
      </c>
      <c r="G18018" s="2" t="str">
        <f t="shared" si="563"/>
        <v>false</v>
      </c>
    </row>
    <row r="18019" spans="1:7" x14ac:dyDescent="0.25">
      <c r="A18019" t="s">
        <v>18179</v>
      </c>
      <c r="B18019" s="1">
        <v>43995.343344907407</v>
      </c>
      <c r="C18019" t="s">
        <v>60</v>
      </c>
      <c r="D18019" t="s">
        <v>132</v>
      </c>
      <c r="E18019">
        <v>1.5</v>
      </c>
      <c r="F18019" s="2" t="str">
        <f t="shared" si="562"/>
        <v>AO</v>
      </c>
      <c r="G18019" s="2" t="str">
        <f t="shared" si="563"/>
        <v>true</v>
      </c>
    </row>
    <row r="18020" spans="1:7" x14ac:dyDescent="0.25">
      <c r="A18020" t="s">
        <v>18178</v>
      </c>
      <c r="B18020" s="1">
        <v>43995.343472222223</v>
      </c>
      <c r="C18020" t="s">
        <v>60</v>
      </c>
      <c r="D18020" t="s">
        <v>59</v>
      </c>
      <c r="E18020">
        <v>2.8</v>
      </c>
      <c r="F18020" s="2" t="str">
        <f t="shared" si="562"/>
        <v>AO</v>
      </c>
      <c r="G18020" s="2" t="str">
        <f t="shared" si="563"/>
        <v>true</v>
      </c>
    </row>
    <row r="18021" spans="1:7" x14ac:dyDescent="0.25">
      <c r="A18021" t="s">
        <v>18177</v>
      </c>
      <c r="B18021" s="1">
        <v>43995.389386574076</v>
      </c>
      <c r="C18021" t="s">
        <v>44</v>
      </c>
      <c r="D18021" t="s">
        <v>37</v>
      </c>
      <c r="E18021">
        <v>2.8</v>
      </c>
      <c r="F18021" s="2" t="str">
        <f t="shared" si="562"/>
        <v>GF</v>
      </c>
      <c r="G18021" s="2" t="str">
        <f t="shared" si="563"/>
        <v>false</v>
      </c>
    </row>
    <row r="18022" spans="1:7" x14ac:dyDescent="0.25">
      <c r="A18022" t="s">
        <v>18176</v>
      </c>
      <c r="B18022" s="1">
        <v>43995.393263888887</v>
      </c>
      <c r="C18022" t="s">
        <v>54</v>
      </c>
      <c r="D18022" t="s">
        <v>89</v>
      </c>
      <c r="E18022">
        <v>2.2000000000000002</v>
      </c>
      <c r="F18022" s="2" t="str">
        <f t="shared" si="562"/>
        <v>KO</v>
      </c>
      <c r="G18022" s="2" t="str">
        <f t="shared" si="563"/>
        <v>true</v>
      </c>
    </row>
    <row r="18023" spans="1:7" x14ac:dyDescent="0.25">
      <c r="A18023" t="s">
        <v>18175</v>
      </c>
      <c r="B18023" s="1">
        <v>43995.407743055555</v>
      </c>
      <c r="C18023" t="s">
        <v>1</v>
      </c>
      <c r="D18023" t="s">
        <v>0</v>
      </c>
      <c r="E18023">
        <v>2.8</v>
      </c>
      <c r="F18023" s="2" t="str">
        <f t="shared" si="562"/>
        <v>GF</v>
      </c>
      <c r="G18023" s="2" t="str">
        <f t="shared" si="563"/>
        <v>true</v>
      </c>
    </row>
    <row r="18024" spans="1:7" x14ac:dyDescent="0.25">
      <c r="A18024" t="s">
        <v>18174</v>
      </c>
      <c r="B18024" s="1">
        <v>43995.444594907407</v>
      </c>
      <c r="C18024" t="s">
        <v>51</v>
      </c>
      <c r="D18024" t="s">
        <v>11</v>
      </c>
      <c r="E18024">
        <v>2.8</v>
      </c>
      <c r="F18024" s="2" t="str">
        <f t="shared" si="562"/>
        <v>MR</v>
      </c>
      <c r="G18024" s="2" t="str">
        <f t="shared" si="563"/>
        <v>true</v>
      </c>
    </row>
    <row r="18025" spans="1:7" x14ac:dyDescent="0.25">
      <c r="A18025" t="s">
        <v>18173</v>
      </c>
      <c r="B18025" s="1">
        <v>43995.504212962966</v>
      </c>
      <c r="C18025" t="s">
        <v>82</v>
      </c>
      <c r="D18025" t="s">
        <v>350</v>
      </c>
      <c r="E18025">
        <v>2</v>
      </c>
      <c r="F18025" s="2" t="str">
        <f t="shared" si="562"/>
        <v>OO</v>
      </c>
      <c r="G18025" s="2" t="str">
        <f t="shared" si="563"/>
        <v>true</v>
      </c>
    </row>
    <row r="18026" spans="1:7" x14ac:dyDescent="0.25">
      <c r="A18026" t="s">
        <v>18172</v>
      </c>
      <c r="B18026" s="1">
        <v>43995.588587962964</v>
      </c>
      <c r="C18026" t="s">
        <v>143</v>
      </c>
      <c r="D18026" t="s">
        <v>170</v>
      </c>
      <c r="E18026">
        <v>2.5</v>
      </c>
      <c r="F18026" s="2" t="str">
        <f t="shared" si="562"/>
        <v>OO</v>
      </c>
      <c r="G18026" s="2" t="str">
        <f t="shared" si="563"/>
        <v>true</v>
      </c>
    </row>
    <row r="18027" spans="1:7" x14ac:dyDescent="0.25">
      <c r="A18027" t="s">
        <v>18171</v>
      </c>
      <c r="B18027" s="1">
        <v>43995.635844907411</v>
      </c>
      <c r="C18027" t="s">
        <v>367</v>
      </c>
      <c r="D18027" t="s">
        <v>188</v>
      </c>
      <c r="E18027">
        <v>1</v>
      </c>
      <c r="F18027" s="2" t="str">
        <f t="shared" si="562"/>
        <v>NE</v>
      </c>
      <c r="G18027" s="2" t="str">
        <f t="shared" si="563"/>
        <v>true</v>
      </c>
    </row>
    <row r="18028" spans="1:7" x14ac:dyDescent="0.25">
      <c r="A18028" t="s">
        <v>18170</v>
      </c>
      <c r="B18028" s="1">
        <v>43995.707719907405</v>
      </c>
      <c r="C18028" t="s">
        <v>1</v>
      </c>
      <c r="D18028" t="s">
        <v>283</v>
      </c>
      <c r="E18028">
        <v>2.8</v>
      </c>
      <c r="F18028" s="2" t="str">
        <f t="shared" si="562"/>
        <v>GF</v>
      </c>
      <c r="G18028" s="2" t="str">
        <f t="shared" si="563"/>
        <v>true</v>
      </c>
    </row>
    <row r="18029" spans="1:7" x14ac:dyDescent="0.25">
      <c r="A18029" t="s">
        <v>18169</v>
      </c>
      <c r="B18029" s="1">
        <v>43995.725219907406</v>
      </c>
      <c r="C18029" t="s">
        <v>1</v>
      </c>
      <c r="D18029" t="s">
        <v>498</v>
      </c>
      <c r="E18029">
        <v>2.5</v>
      </c>
      <c r="F18029" s="2" t="str">
        <f t="shared" si="562"/>
        <v>GF</v>
      </c>
      <c r="G18029" s="2" t="str">
        <f t="shared" si="563"/>
        <v>true</v>
      </c>
    </row>
    <row r="18030" spans="1:7" x14ac:dyDescent="0.25">
      <c r="A18030" t="s">
        <v>18168</v>
      </c>
      <c r="B18030" s="1">
        <v>43995.728101851855</v>
      </c>
      <c r="C18030" t="s">
        <v>343</v>
      </c>
      <c r="D18030" t="s">
        <v>84</v>
      </c>
      <c r="E18030">
        <v>1.25</v>
      </c>
      <c r="F18030" s="2" t="str">
        <f t="shared" si="562"/>
        <v>KO</v>
      </c>
      <c r="G18030" s="2" t="str">
        <f t="shared" si="563"/>
        <v>false</v>
      </c>
    </row>
    <row r="18031" spans="1:7" x14ac:dyDescent="0.25">
      <c r="A18031" t="s">
        <v>18167</v>
      </c>
      <c r="B18031" s="1">
        <v>43995.748923611114</v>
      </c>
      <c r="C18031" t="s">
        <v>44</v>
      </c>
      <c r="D18031" t="s">
        <v>56</v>
      </c>
      <c r="E18031">
        <v>1</v>
      </c>
      <c r="F18031" s="2" t="str">
        <f t="shared" si="562"/>
        <v>AO</v>
      </c>
      <c r="G18031" s="2" t="str">
        <f t="shared" si="563"/>
        <v>true</v>
      </c>
    </row>
    <row r="18032" spans="1:7" x14ac:dyDescent="0.25">
      <c r="A18032" t="s">
        <v>18166</v>
      </c>
      <c r="B18032" s="1">
        <v>43995.761921296296</v>
      </c>
      <c r="C18032" t="s">
        <v>27</v>
      </c>
      <c r="D18032" t="s">
        <v>242</v>
      </c>
      <c r="E18032">
        <v>2.8</v>
      </c>
      <c r="F18032" s="2" t="str">
        <f t="shared" si="562"/>
        <v>MR</v>
      </c>
      <c r="G18032" s="2" t="str">
        <f t="shared" si="563"/>
        <v>true</v>
      </c>
    </row>
    <row r="18033" spans="1:7" x14ac:dyDescent="0.25">
      <c r="A18033" t="s">
        <v>18165</v>
      </c>
      <c r="B18033" s="1">
        <v>43995.770069444443</v>
      </c>
      <c r="C18033" t="s">
        <v>109</v>
      </c>
      <c r="D18033" t="s">
        <v>78</v>
      </c>
      <c r="E18033">
        <v>2</v>
      </c>
      <c r="F18033" s="2" t="str">
        <f t="shared" si="562"/>
        <v>OO</v>
      </c>
      <c r="G18033" s="2" t="str">
        <f t="shared" si="563"/>
        <v>true</v>
      </c>
    </row>
    <row r="18034" spans="1:7" x14ac:dyDescent="0.25">
      <c r="A18034" t="s">
        <v>18164</v>
      </c>
      <c r="B18034" s="1">
        <v>43995.777187500003</v>
      </c>
      <c r="C18034" t="s">
        <v>111</v>
      </c>
      <c r="D18034" t="s">
        <v>128</v>
      </c>
      <c r="E18034">
        <v>2.8</v>
      </c>
      <c r="F18034" s="2" t="str">
        <f t="shared" si="562"/>
        <v>OO</v>
      </c>
      <c r="G18034" s="2" t="str">
        <f t="shared" si="563"/>
        <v>true</v>
      </c>
    </row>
    <row r="18035" spans="1:7" x14ac:dyDescent="0.25">
      <c r="A18035" t="s">
        <v>18163</v>
      </c>
      <c r="B18035" s="1">
        <v>43995.824861111112</v>
      </c>
      <c r="C18035" t="s">
        <v>437</v>
      </c>
      <c r="D18035" t="s">
        <v>194</v>
      </c>
      <c r="E18035">
        <v>2.8</v>
      </c>
      <c r="F18035" s="2" t="str">
        <f t="shared" si="562"/>
        <v>NE</v>
      </c>
      <c r="G18035" s="2" t="str">
        <f t="shared" si="563"/>
        <v>true</v>
      </c>
    </row>
    <row r="18036" spans="1:7" x14ac:dyDescent="0.25">
      <c r="A18036" t="s">
        <v>18162</v>
      </c>
      <c r="B18036" s="1">
        <v>43995.839131944442</v>
      </c>
      <c r="C18036" t="s">
        <v>97</v>
      </c>
      <c r="D18036" t="s">
        <v>132</v>
      </c>
      <c r="E18036">
        <v>1.5</v>
      </c>
      <c r="F18036" s="2" t="str">
        <f t="shared" si="562"/>
        <v>AO</v>
      </c>
      <c r="G18036" s="2" t="str">
        <f t="shared" si="563"/>
        <v>true</v>
      </c>
    </row>
    <row r="18037" spans="1:7" x14ac:dyDescent="0.25">
      <c r="A18037" t="s">
        <v>18161</v>
      </c>
      <c r="B18037" s="1">
        <v>43995.941388888888</v>
      </c>
      <c r="C18037" t="s">
        <v>32</v>
      </c>
      <c r="D18037" t="s">
        <v>259</v>
      </c>
      <c r="E18037">
        <v>2.5</v>
      </c>
      <c r="F18037" s="2" t="str">
        <f t="shared" si="562"/>
        <v>NE</v>
      </c>
      <c r="G18037" s="2" t="str">
        <f t="shared" si="563"/>
        <v>true</v>
      </c>
    </row>
    <row r="18038" spans="1:7" x14ac:dyDescent="0.25">
      <c r="A18038" t="s">
        <v>18160</v>
      </c>
      <c r="B18038" s="1">
        <v>43996.075856481482</v>
      </c>
      <c r="C18038" t="s">
        <v>95</v>
      </c>
      <c r="D18038" t="s">
        <v>139</v>
      </c>
      <c r="E18038">
        <v>2.8</v>
      </c>
      <c r="F18038" s="2" t="str">
        <f t="shared" si="562"/>
        <v>MR</v>
      </c>
      <c r="G18038" s="2" t="str">
        <f t="shared" si="563"/>
        <v>true</v>
      </c>
    </row>
    <row r="18039" spans="1:7" x14ac:dyDescent="0.25">
      <c r="A18039" t="s">
        <v>18159</v>
      </c>
      <c r="B18039" s="1">
        <v>43996.079942129632</v>
      </c>
      <c r="C18039" t="s">
        <v>630</v>
      </c>
      <c r="D18039" t="s">
        <v>249</v>
      </c>
      <c r="E18039">
        <v>1.5</v>
      </c>
      <c r="F18039" s="2" t="str">
        <f t="shared" si="562"/>
        <v>NE</v>
      </c>
      <c r="G18039" s="2" t="str">
        <f t="shared" si="563"/>
        <v>true</v>
      </c>
    </row>
    <row r="18040" spans="1:7" x14ac:dyDescent="0.25">
      <c r="A18040" t="s">
        <v>18158</v>
      </c>
      <c r="B18040" s="1">
        <v>43996.098425925928</v>
      </c>
      <c r="C18040" t="s">
        <v>250</v>
      </c>
      <c r="D18040" t="s">
        <v>213</v>
      </c>
      <c r="E18040">
        <v>2</v>
      </c>
      <c r="F18040" s="2" t="str">
        <f t="shared" si="562"/>
        <v>NE</v>
      </c>
      <c r="G18040" s="2" t="str">
        <f t="shared" si="563"/>
        <v>true</v>
      </c>
    </row>
    <row r="18041" spans="1:7" x14ac:dyDescent="0.25">
      <c r="A18041" t="s">
        <v>18157</v>
      </c>
      <c r="B18041" s="1">
        <v>43996.143125000002</v>
      </c>
      <c r="C18041" t="s">
        <v>60</v>
      </c>
      <c r="D18041" t="s">
        <v>102</v>
      </c>
      <c r="E18041">
        <v>2</v>
      </c>
      <c r="F18041" s="2" t="str">
        <f t="shared" si="562"/>
        <v>AO</v>
      </c>
      <c r="G18041" s="2" t="str">
        <f t="shared" si="563"/>
        <v>true</v>
      </c>
    </row>
    <row r="18042" spans="1:7" x14ac:dyDescent="0.25">
      <c r="A18042" t="s">
        <v>18156</v>
      </c>
      <c r="B18042" s="1">
        <v>43996.147951388892</v>
      </c>
      <c r="C18042" t="s">
        <v>158</v>
      </c>
      <c r="D18042" t="s">
        <v>478</v>
      </c>
      <c r="E18042">
        <v>2.2000000000000002</v>
      </c>
      <c r="F18042" s="2" t="str">
        <f t="shared" si="562"/>
        <v>KO</v>
      </c>
      <c r="G18042" s="2" t="str">
        <f t="shared" si="563"/>
        <v>true</v>
      </c>
    </row>
    <row r="18043" spans="1:7" x14ac:dyDescent="0.25">
      <c r="A18043" t="s">
        <v>18155</v>
      </c>
      <c r="B18043" s="1">
        <v>43996.155960648146</v>
      </c>
      <c r="C18043" t="s">
        <v>341</v>
      </c>
      <c r="D18043" t="s">
        <v>157</v>
      </c>
      <c r="E18043">
        <v>1.5</v>
      </c>
      <c r="F18043" s="2" t="str">
        <f t="shared" si="562"/>
        <v>KO</v>
      </c>
      <c r="G18043" s="2" t="str">
        <f t="shared" si="563"/>
        <v>true</v>
      </c>
    </row>
    <row r="18044" spans="1:7" x14ac:dyDescent="0.25">
      <c r="A18044" t="s">
        <v>18154</v>
      </c>
      <c r="B18044" s="1">
        <v>43996.202685185184</v>
      </c>
      <c r="C18044" t="s">
        <v>66</v>
      </c>
      <c r="D18044" t="s">
        <v>186</v>
      </c>
      <c r="E18044">
        <v>1</v>
      </c>
      <c r="F18044" s="2" t="str">
        <f t="shared" si="562"/>
        <v>OO</v>
      </c>
      <c r="G18044" s="2" t="str">
        <f t="shared" si="563"/>
        <v>true</v>
      </c>
    </row>
    <row r="18045" spans="1:7" x14ac:dyDescent="0.25">
      <c r="A18045" t="s">
        <v>18153</v>
      </c>
      <c r="B18045" s="1">
        <v>43996.322210648148</v>
      </c>
      <c r="C18045" t="s">
        <v>135</v>
      </c>
      <c r="D18045" t="s">
        <v>465</v>
      </c>
      <c r="E18045">
        <v>2.8</v>
      </c>
      <c r="F18045" s="2" t="str">
        <f t="shared" si="562"/>
        <v>EG</v>
      </c>
      <c r="G18045" s="2" t="str">
        <f t="shared" si="563"/>
        <v>true</v>
      </c>
    </row>
    <row r="18046" spans="1:7" x14ac:dyDescent="0.25">
      <c r="A18046" t="s">
        <v>18152</v>
      </c>
      <c r="B18046" s="1">
        <v>43996.33357638889</v>
      </c>
      <c r="C18046" t="s">
        <v>168</v>
      </c>
      <c r="D18046" t="s">
        <v>47</v>
      </c>
      <c r="E18046">
        <v>1.5</v>
      </c>
      <c r="F18046" s="2" t="str">
        <f t="shared" si="562"/>
        <v>EG</v>
      </c>
      <c r="G18046" s="2" t="str">
        <f t="shared" si="563"/>
        <v>true</v>
      </c>
    </row>
    <row r="18047" spans="1:7" x14ac:dyDescent="0.25">
      <c r="A18047" t="s">
        <v>18151</v>
      </c>
      <c r="B18047" s="1">
        <v>43996.367337962962</v>
      </c>
      <c r="C18047" t="s">
        <v>155</v>
      </c>
      <c r="D18047" t="s">
        <v>555</v>
      </c>
      <c r="E18047">
        <v>3.1</v>
      </c>
      <c r="F18047" s="2" t="str">
        <f t="shared" si="562"/>
        <v>OO</v>
      </c>
      <c r="G18047" s="2" t="str">
        <f t="shared" si="563"/>
        <v>false</v>
      </c>
    </row>
    <row r="18048" spans="1:7" x14ac:dyDescent="0.25">
      <c r="A18048" t="s">
        <v>18150</v>
      </c>
      <c r="B18048" s="1">
        <v>43996.403229166666</v>
      </c>
      <c r="C18048" t="s">
        <v>197</v>
      </c>
      <c r="D18048" t="s">
        <v>170</v>
      </c>
      <c r="E18048">
        <v>2.5</v>
      </c>
      <c r="F18048" s="2" t="str">
        <f t="shared" si="562"/>
        <v>OO</v>
      </c>
      <c r="G18048" s="2" t="str">
        <f t="shared" si="563"/>
        <v>true</v>
      </c>
    </row>
    <row r="18049" spans="1:7" x14ac:dyDescent="0.25">
      <c r="A18049" t="s">
        <v>18149</v>
      </c>
      <c r="B18049" s="1">
        <v>43996.459490740737</v>
      </c>
      <c r="C18049" t="s">
        <v>1</v>
      </c>
      <c r="D18049" t="s">
        <v>498</v>
      </c>
      <c r="E18049">
        <v>2.5</v>
      </c>
      <c r="F18049" s="2" t="str">
        <f t="shared" si="562"/>
        <v>GF</v>
      </c>
      <c r="G18049" s="2" t="str">
        <f t="shared" si="563"/>
        <v>true</v>
      </c>
    </row>
    <row r="18050" spans="1:7" x14ac:dyDescent="0.25">
      <c r="A18050" t="s">
        <v>18148</v>
      </c>
      <c r="B18050" s="1">
        <v>43996.486168981479</v>
      </c>
      <c r="C18050" t="s">
        <v>168</v>
      </c>
      <c r="D18050" t="s">
        <v>181</v>
      </c>
      <c r="E18050">
        <v>2</v>
      </c>
      <c r="F18050" s="2" t="str">
        <f t="shared" ref="F18050:F18113" si="564">VLOOKUP(D18050,vehicles_,4,FALSE)</f>
        <v>EG</v>
      </c>
      <c r="G18050" s="2" t="str">
        <f t="shared" ref="G18050:G18113" si="565">IF(F18050=LEFT(C18050,2),"true","false")</f>
        <v>true</v>
      </c>
    </row>
    <row r="18051" spans="1:7" x14ac:dyDescent="0.25">
      <c r="A18051" t="s">
        <v>18147</v>
      </c>
      <c r="B18051" s="1">
        <v>43996.513668981483</v>
      </c>
      <c r="C18051" t="s">
        <v>1</v>
      </c>
      <c r="D18051" t="s">
        <v>215</v>
      </c>
      <c r="E18051">
        <v>3.1</v>
      </c>
      <c r="F18051" s="2" t="str">
        <f t="shared" si="564"/>
        <v>GF</v>
      </c>
      <c r="G18051" s="2" t="str">
        <f t="shared" si="565"/>
        <v>true</v>
      </c>
    </row>
    <row r="18052" spans="1:7" x14ac:dyDescent="0.25">
      <c r="A18052" t="s">
        <v>18146</v>
      </c>
      <c r="B18052" s="1">
        <v>43996.520821759259</v>
      </c>
      <c r="C18052" t="s">
        <v>135</v>
      </c>
      <c r="D18052" t="s">
        <v>105</v>
      </c>
      <c r="E18052">
        <v>1.5</v>
      </c>
      <c r="F18052" s="2" t="str">
        <f t="shared" si="564"/>
        <v>EG</v>
      </c>
      <c r="G18052" s="2" t="str">
        <f t="shared" si="565"/>
        <v>true</v>
      </c>
    </row>
    <row r="18053" spans="1:7" x14ac:dyDescent="0.25">
      <c r="A18053" t="s">
        <v>18145</v>
      </c>
      <c r="B18053" s="1">
        <v>43996.552627314813</v>
      </c>
      <c r="C18053" t="s">
        <v>253</v>
      </c>
      <c r="D18053" t="s">
        <v>157</v>
      </c>
      <c r="E18053">
        <v>1.5</v>
      </c>
      <c r="F18053" s="2" t="str">
        <f t="shared" si="564"/>
        <v>KO</v>
      </c>
      <c r="G18053" s="2" t="str">
        <f t="shared" si="565"/>
        <v>true</v>
      </c>
    </row>
    <row r="18054" spans="1:7" x14ac:dyDescent="0.25">
      <c r="A18054" t="s">
        <v>18144</v>
      </c>
      <c r="B18054" s="1">
        <v>43996.571840277778</v>
      </c>
      <c r="C18054" t="s">
        <v>51</v>
      </c>
      <c r="D18054" t="s">
        <v>26</v>
      </c>
      <c r="E18054">
        <v>2.8</v>
      </c>
      <c r="F18054" s="2" t="str">
        <f t="shared" si="564"/>
        <v>MR</v>
      </c>
      <c r="G18054" s="2" t="str">
        <f t="shared" si="565"/>
        <v>true</v>
      </c>
    </row>
    <row r="18055" spans="1:7" x14ac:dyDescent="0.25">
      <c r="A18055" t="s">
        <v>18143</v>
      </c>
      <c r="B18055" s="1">
        <v>43996.592719907407</v>
      </c>
      <c r="C18055" t="s">
        <v>208</v>
      </c>
      <c r="D18055" t="s">
        <v>105</v>
      </c>
      <c r="E18055">
        <v>1.5</v>
      </c>
      <c r="F18055" s="2" t="str">
        <f t="shared" si="564"/>
        <v>EG</v>
      </c>
      <c r="G18055" s="2" t="str">
        <f t="shared" si="565"/>
        <v>true</v>
      </c>
    </row>
    <row r="18056" spans="1:7" x14ac:dyDescent="0.25">
      <c r="A18056" t="s">
        <v>18142</v>
      </c>
      <c r="B18056" s="1">
        <v>43996.617939814816</v>
      </c>
      <c r="C18056" t="s">
        <v>240</v>
      </c>
      <c r="D18056" t="s">
        <v>137</v>
      </c>
      <c r="E18056">
        <v>1</v>
      </c>
      <c r="F18056" s="2" t="str">
        <f t="shared" si="564"/>
        <v>NE</v>
      </c>
      <c r="G18056" s="2" t="str">
        <f t="shared" si="565"/>
        <v>true</v>
      </c>
    </row>
    <row r="18057" spans="1:7" x14ac:dyDescent="0.25">
      <c r="A18057" t="s">
        <v>18141</v>
      </c>
      <c r="B18057" s="1">
        <v>43996.629247685189</v>
      </c>
      <c r="C18057" t="s">
        <v>296</v>
      </c>
      <c r="D18057" t="s">
        <v>8</v>
      </c>
      <c r="E18057">
        <v>1.5</v>
      </c>
      <c r="F18057" s="2" t="str">
        <f t="shared" si="564"/>
        <v>NE</v>
      </c>
      <c r="G18057" s="2" t="str">
        <f t="shared" si="565"/>
        <v>true</v>
      </c>
    </row>
    <row r="18058" spans="1:7" x14ac:dyDescent="0.25">
      <c r="A18058" t="s">
        <v>18140</v>
      </c>
      <c r="B18058" s="1">
        <v>43996.686273148145</v>
      </c>
      <c r="C18058" t="s">
        <v>32</v>
      </c>
      <c r="D18058" t="s">
        <v>194</v>
      </c>
      <c r="E18058">
        <v>2.8</v>
      </c>
      <c r="F18058" s="2" t="str">
        <f t="shared" si="564"/>
        <v>NE</v>
      </c>
      <c r="G18058" s="2" t="str">
        <f t="shared" si="565"/>
        <v>true</v>
      </c>
    </row>
    <row r="18059" spans="1:7" x14ac:dyDescent="0.25">
      <c r="A18059" t="s">
        <v>18139</v>
      </c>
      <c r="B18059" s="1">
        <v>43996.693564814814</v>
      </c>
      <c r="C18059" t="s">
        <v>179</v>
      </c>
      <c r="D18059" t="s">
        <v>139</v>
      </c>
      <c r="E18059">
        <v>2.8</v>
      </c>
      <c r="F18059" s="2" t="str">
        <f t="shared" si="564"/>
        <v>MR</v>
      </c>
      <c r="G18059" s="2" t="str">
        <f t="shared" si="565"/>
        <v>true</v>
      </c>
    </row>
    <row r="18060" spans="1:7" x14ac:dyDescent="0.25">
      <c r="A18060" t="s">
        <v>18138</v>
      </c>
      <c r="B18060" s="1">
        <v>43996.696122685185</v>
      </c>
      <c r="C18060" t="s">
        <v>15</v>
      </c>
      <c r="D18060" t="s">
        <v>420</v>
      </c>
      <c r="E18060">
        <v>3.1</v>
      </c>
      <c r="F18060" s="2" t="str">
        <f t="shared" si="564"/>
        <v>MR</v>
      </c>
      <c r="G18060" s="2" t="str">
        <f t="shared" si="565"/>
        <v>true</v>
      </c>
    </row>
    <row r="18061" spans="1:7" x14ac:dyDescent="0.25">
      <c r="A18061" t="s">
        <v>18137</v>
      </c>
      <c r="B18061" s="1">
        <v>43996.698541666665</v>
      </c>
      <c r="C18061" t="s">
        <v>9</v>
      </c>
      <c r="D18061" t="s">
        <v>8</v>
      </c>
      <c r="E18061">
        <v>1.5</v>
      </c>
      <c r="F18061" s="2" t="str">
        <f t="shared" si="564"/>
        <v>NE</v>
      </c>
      <c r="G18061" s="2" t="str">
        <f t="shared" si="565"/>
        <v>true</v>
      </c>
    </row>
    <row r="18062" spans="1:7" x14ac:dyDescent="0.25">
      <c r="A18062" t="s">
        <v>18136</v>
      </c>
      <c r="B18062" s="1">
        <v>43996.720972222225</v>
      </c>
      <c r="C18062" t="s">
        <v>27</v>
      </c>
      <c r="D18062" t="s">
        <v>420</v>
      </c>
      <c r="E18062">
        <v>3.1</v>
      </c>
      <c r="F18062" s="2" t="str">
        <f t="shared" si="564"/>
        <v>MR</v>
      </c>
      <c r="G18062" s="2" t="str">
        <f t="shared" si="565"/>
        <v>true</v>
      </c>
    </row>
    <row r="18063" spans="1:7" x14ac:dyDescent="0.25">
      <c r="A18063" t="s">
        <v>18135</v>
      </c>
      <c r="B18063" s="1">
        <v>43996.806898148148</v>
      </c>
      <c r="C18063" t="s">
        <v>235</v>
      </c>
      <c r="D18063" t="s">
        <v>147</v>
      </c>
      <c r="E18063">
        <v>2.8</v>
      </c>
      <c r="F18063" s="2" t="str">
        <f t="shared" si="564"/>
        <v>OO</v>
      </c>
      <c r="G18063" s="2" t="str">
        <f t="shared" si="565"/>
        <v>true</v>
      </c>
    </row>
    <row r="18064" spans="1:7" x14ac:dyDescent="0.25">
      <c r="A18064" t="s">
        <v>18134</v>
      </c>
      <c r="B18064" s="1">
        <v>43996.831886574073</v>
      </c>
      <c r="C18064" t="s">
        <v>97</v>
      </c>
      <c r="D18064" t="s">
        <v>37</v>
      </c>
      <c r="E18064">
        <v>2.8</v>
      </c>
      <c r="F18064" s="2" t="str">
        <f t="shared" si="564"/>
        <v>GF</v>
      </c>
      <c r="G18064" s="2" t="str">
        <f t="shared" si="565"/>
        <v>false</v>
      </c>
    </row>
    <row r="18065" spans="1:7" x14ac:dyDescent="0.25">
      <c r="A18065" t="s">
        <v>18133</v>
      </c>
      <c r="B18065" s="1">
        <v>43996.857210648152</v>
      </c>
      <c r="C18065" t="s">
        <v>95</v>
      </c>
      <c r="D18065" t="s">
        <v>242</v>
      </c>
      <c r="E18065">
        <v>2.8</v>
      </c>
      <c r="F18065" s="2" t="str">
        <f t="shared" si="564"/>
        <v>MR</v>
      </c>
      <c r="G18065" s="2" t="str">
        <f t="shared" si="565"/>
        <v>true</v>
      </c>
    </row>
    <row r="18066" spans="1:7" x14ac:dyDescent="0.25">
      <c r="A18066" t="s">
        <v>18132</v>
      </c>
      <c r="B18066" s="1">
        <v>43996.864699074074</v>
      </c>
      <c r="C18066" t="s">
        <v>326</v>
      </c>
      <c r="D18066" t="s">
        <v>249</v>
      </c>
      <c r="E18066">
        <v>2.5</v>
      </c>
      <c r="F18066" s="2" t="str">
        <f t="shared" si="564"/>
        <v>NE</v>
      </c>
      <c r="G18066" s="2" t="str">
        <f t="shared" si="565"/>
        <v>false</v>
      </c>
    </row>
    <row r="18067" spans="1:7" x14ac:dyDescent="0.25">
      <c r="A18067" t="s">
        <v>18131</v>
      </c>
      <c r="B18067" s="1">
        <v>43996.901747685188</v>
      </c>
      <c r="C18067" t="s">
        <v>208</v>
      </c>
      <c r="D18067" t="s">
        <v>181</v>
      </c>
      <c r="E18067">
        <v>2</v>
      </c>
      <c r="F18067" s="2" t="str">
        <f t="shared" si="564"/>
        <v>EG</v>
      </c>
      <c r="G18067" s="2" t="str">
        <f t="shared" si="565"/>
        <v>true</v>
      </c>
    </row>
    <row r="18068" spans="1:7" x14ac:dyDescent="0.25">
      <c r="A18068" t="s">
        <v>18130</v>
      </c>
      <c r="B18068" s="1">
        <v>43996.943206018521</v>
      </c>
      <c r="C18068" t="s">
        <v>1</v>
      </c>
      <c r="D18068" t="s">
        <v>149</v>
      </c>
      <c r="E18068">
        <v>2.8</v>
      </c>
      <c r="F18068" s="2" t="str">
        <f t="shared" si="564"/>
        <v>GF</v>
      </c>
      <c r="G18068" s="2" t="str">
        <f t="shared" si="565"/>
        <v>true</v>
      </c>
    </row>
    <row r="18069" spans="1:7" x14ac:dyDescent="0.25">
      <c r="A18069" t="s">
        <v>18129</v>
      </c>
      <c r="B18069" s="1">
        <v>43996.94835648148</v>
      </c>
      <c r="C18069" t="s">
        <v>329</v>
      </c>
      <c r="D18069" t="s">
        <v>26</v>
      </c>
      <c r="E18069">
        <v>2.8</v>
      </c>
      <c r="F18069" s="2" t="str">
        <f t="shared" si="564"/>
        <v>MR</v>
      </c>
      <c r="G18069" s="2" t="str">
        <f t="shared" si="565"/>
        <v>true</v>
      </c>
    </row>
    <row r="18070" spans="1:7" x14ac:dyDescent="0.25">
      <c r="A18070" t="s">
        <v>18128</v>
      </c>
      <c r="B18070" s="1">
        <v>43996.959027777775</v>
      </c>
      <c r="C18070" t="s">
        <v>232</v>
      </c>
      <c r="D18070" t="s">
        <v>105</v>
      </c>
      <c r="E18070">
        <v>1.5</v>
      </c>
      <c r="F18070" s="2" t="str">
        <f t="shared" si="564"/>
        <v>EG</v>
      </c>
      <c r="G18070" s="2" t="str">
        <f t="shared" si="565"/>
        <v>false</v>
      </c>
    </row>
    <row r="18071" spans="1:7" x14ac:dyDescent="0.25">
      <c r="A18071" t="s">
        <v>18127</v>
      </c>
      <c r="B18071" s="1">
        <v>43996.969224537039</v>
      </c>
      <c r="C18071" t="s">
        <v>1</v>
      </c>
      <c r="D18071" t="s">
        <v>215</v>
      </c>
      <c r="E18071">
        <v>3.1</v>
      </c>
      <c r="F18071" s="2" t="str">
        <f t="shared" si="564"/>
        <v>GF</v>
      </c>
      <c r="G18071" s="2" t="str">
        <f t="shared" si="565"/>
        <v>true</v>
      </c>
    </row>
    <row r="18072" spans="1:7" x14ac:dyDescent="0.25">
      <c r="A18072" t="s">
        <v>18126</v>
      </c>
      <c r="B18072" s="1">
        <v>43996.989872685182</v>
      </c>
      <c r="C18072" t="s">
        <v>218</v>
      </c>
      <c r="D18072" t="s">
        <v>164</v>
      </c>
      <c r="E18072">
        <v>13</v>
      </c>
      <c r="F18072" s="2" t="str">
        <f t="shared" si="564"/>
        <v>AO</v>
      </c>
      <c r="G18072" s="2" t="str">
        <f t="shared" si="565"/>
        <v>true</v>
      </c>
    </row>
    <row r="18073" spans="1:7" x14ac:dyDescent="0.25">
      <c r="A18073" t="s">
        <v>18125</v>
      </c>
      <c r="B18073" s="1">
        <v>43996.997662037036</v>
      </c>
      <c r="C18073" t="s">
        <v>109</v>
      </c>
      <c r="D18073" t="s">
        <v>65</v>
      </c>
      <c r="E18073">
        <v>2.8</v>
      </c>
      <c r="F18073" s="2" t="str">
        <f t="shared" si="564"/>
        <v>OO</v>
      </c>
      <c r="G18073" s="2" t="str">
        <f t="shared" si="565"/>
        <v>true</v>
      </c>
    </row>
    <row r="18074" spans="1:7" x14ac:dyDescent="0.25">
      <c r="A18074" t="s">
        <v>18124</v>
      </c>
      <c r="B18074" s="1">
        <v>43997.02175925926</v>
      </c>
      <c r="C18074" t="s">
        <v>40</v>
      </c>
      <c r="D18074" t="s">
        <v>102</v>
      </c>
      <c r="E18074">
        <v>2</v>
      </c>
      <c r="F18074" s="2" t="str">
        <f t="shared" si="564"/>
        <v>AO</v>
      </c>
      <c r="G18074" s="2" t="str">
        <f t="shared" si="565"/>
        <v>true</v>
      </c>
    </row>
    <row r="18075" spans="1:7" x14ac:dyDescent="0.25">
      <c r="A18075" t="s">
        <v>18123</v>
      </c>
      <c r="B18075" s="1">
        <v>43997.107499999998</v>
      </c>
      <c r="C18075" t="s">
        <v>109</v>
      </c>
      <c r="D18075" t="s">
        <v>78</v>
      </c>
      <c r="E18075">
        <v>1.25</v>
      </c>
      <c r="F18075" s="2" t="str">
        <f t="shared" si="564"/>
        <v>OO</v>
      </c>
      <c r="G18075" s="2" t="str">
        <f t="shared" si="565"/>
        <v>true</v>
      </c>
    </row>
    <row r="18076" spans="1:7" x14ac:dyDescent="0.25">
      <c r="A18076" t="s">
        <v>18122</v>
      </c>
      <c r="B18076" s="1">
        <v>43997.112696759257</v>
      </c>
      <c r="C18076" t="s">
        <v>190</v>
      </c>
      <c r="D18076" t="s">
        <v>420</v>
      </c>
      <c r="E18076">
        <v>3.1</v>
      </c>
      <c r="F18076" s="2" t="str">
        <f t="shared" si="564"/>
        <v>MR</v>
      </c>
      <c r="G18076" s="2" t="str">
        <f t="shared" si="565"/>
        <v>true</v>
      </c>
    </row>
    <row r="18077" spans="1:7" x14ac:dyDescent="0.25">
      <c r="A18077" t="s">
        <v>18121</v>
      </c>
      <c r="B18077" s="1">
        <v>43997.115439814814</v>
      </c>
      <c r="C18077" t="s">
        <v>409</v>
      </c>
      <c r="D18077" t="s">
        <v>293</v>
      </c>
      <c r="E18077">
        <v>2.8</v>
      </c>
      <c r="F18077" s="2" t="str">
        <f t="shared" si="564"/>
        <v>AO</v>
      </c>
      <c r="G18077" s="2" t="str">
        <f t="shared" si="565"/>
        <v>true</v>
      </c>
    </row>
    <row r="18078" spans="1:7" x14ac:dyDescent="0.25">
      <c r="A18078" t="s">
        <v>18120</v>
      </c>
      <c r="B18078" s="1">
        <v>43997.143506944441</v>
      </c>
      <c r="C18078" t="s">
        <v>250</v>
      </c>
      <c r="D18078" t="s">
        <v>213</v>
      </c>
      <c r="E18078">
        <v>2</v>
      </c>
      <c r="F18078" s="2" t="str">
        <f t="shared" si="564"/>
        <v>NE</v>
      </c>
      <c r="G18078" s="2" t="str">
        <f t="shared" si="565"/>
        <v>true</v>
      </c>
    </row>
    <row r="18079" spans="1:7" x14ac:dyDescent="0.25">
      <c r="A18079" t="s">
        <v>18119</v>
      </c>
      <c r="B18079" s="1">
        <v>43997.149085648147</v>
      </c>
      <c r="C18079" t="s">
        <v>253</v>
      </c>
      <c r="D18079" t="s">
        <v>89</v>
      </c>
      <c r="E18079">
        <v>2.2000000000000002</v>
      </c>
      <c r="F18079" s="2" t="str">
        <f t="shared" si="564"/>
        <v>KO</v>
      </c>
      <c r="G18079" s="2" t="str">
        <f t="shared" si="565"/>
        <v>true</v>
      </c>
    </row>
    <row r="18080" spans="1:7" x14ac:dyDescent="0.25">
      <c r="A18080" t="s">
        <v>18118</v>
      </c>
      <c r="B18080" s="1">
        <v>43997.153090277781</v>
      </c>
      <c r="C18080" t="s">
        <v>317</v>
      </c>
      <c r="D18080" t="s">
        <v>259</v>
      </c>
      <c r="E18080">
        <v>2.5</v>
      </c>
      <c r="F18080" s="2" t="str">
        <f t="shared" si="564"/>
        <v>NE</v>
      </c>
      <c r="G18080" s="2" t="str">
        <f t="shared" si="565"/>
        <v>true</v>
      </c>
    </row>
    <row r="18081" spans="1:7" x14ac:dyDescent="0.25">
      <c r="A18081" t="s">
        <v>18117</v>
      </c>
      <c r="B18081" s="1">
        <v>43997.157314814816</v>
      </c>
      <c r="C18081" t="s">
        <v>27</v>
      </c>
      <c r="D18081" t="s">
        <v>50</v>
      </c>
      <c r="E18081">
        <v>13</v>
      </c>
      <c r="F18081" s="2" t="str">
        <f t="shared" si="564"/>
        <v>MR</v>
      </c>
      <c r="G18081" s="2" t="str">
        <f t="shared" si="565"/>
        <v>true</v>
      </c>
    </row>
    <row r="18082" spans="1:7" x14ac:dyDescent="0.25">
      <c r="A18082" t="s">
        <v>18116</v>
      </c>
      <c r="B18082" s="1">
        <v>43997.177106481482</v>
      </c>
      <c r="C18082" t="s">
        <v>95</v>
      </c>
      <c r="D18082" t="s">
        <v>139</v>
      </c>
      <c r="E18082">
        <v>2.8</v>
      </c>
      <c r="F18082" s="2" t="str">
        <f t="shared" si="564"/>
        <v>MR</v>
      </c>
      <c r="G18082" s="2" t="str">
        <f t="shared" si="565"/>
        <v>true</v>
      </c>
    </row>
    <row r="18083" spans="1:7" x14ac:dyDescent="0.25">
      <c r="A18083" t="s">
        <v>18115</v>
      </c>
      <c r="B18083" s="1">
        <v>43997.22148148148</v>
      </c>
      <c r="C18083" t="s">
        <v>250</v>
      </c>
      <c r="D18083" t="s">
        <v>11</v>
      </c>
      <c r="E18083">
        <v>1.5</v>
      </c>
      <c r="F18083" s="2" t="str">
        <f t="shared" si="564"/>
        <v>MR</v>
      </c>
      <c r="G18083" s="2" t="str">
        <f t="shared" si="565"/>
        <v>false</v>
      </c>
    </row>
    <row r="18084" spans="1:7" x14ac:dyDescent="0.25">
      <c r="A18084" t="s">
        <v>18114</v>
      </c>
      <c r="B18084" s="1">
        <v>43997.244571759256</v>
      </c>
      <c r="C18084" t="s">
        <v>173</v>
      </c>
      <c r="D18084" t="s">
        <v>350</v>
      </c>
      <c r="E18084">
        <v>2</v>
      </c>
      <c r="F18084" s="2" t="str">
        <f t="shared" si="564"/>
        <v>OO</v>
      </c>
      <c r="G18084" s="2" t="str">
        <f t="shared" si="565"/>
        <v>true</v>
      </c>
    </row>
    <row r="18085" spans="1:7" x14ac:dyDescent="0.25">
      <c r="A18085" t="s">
        <v>18113</v>
      </c>
      <c r="B18085" s="1">
        <v>43997.251967592594</v>
      </c>
      <c r="C18085" t="s">
        <v>143</v>
      </c>
      <c r="D18085" t="s">
        <v>142</v>
      </c>
      <c r="E18085">
        <v>2.8</v>
      </c>
      <c r="F18085" s="2" t="str">
        <f t="shared" si="564"/>
        <v>OO</v>
      </c>
      <c r="G18085" s="2" t="str">
        <f t="shared" si="565"/>
        <v>true</v>
      </c>
    </row>
    <row r="18086" spans="1:7" x14ac:dyDescent="0.25">
      <c r="A18086" t="s">
        <v>18112</v>
      </c>
      <c r="B18086" s="1">
        <v>43997.300104166665</v>
      </c>
      <c r="C18086" t="s">
        <v>294</v>
      </c>
      <c r="D18086" t="s">
        <v>89</v>
      </c>
      <c r="E18086">
        <v>2.8</v>
      </c>
      <c r="F18086" s="2" t="str">
        <f t="shared" si="564"/>
        <v>KO</v>
      </c>
      <c r="G18086" s="2" t="str">
        <f t="shared" si="565"/>
        <v>false</v>
      </c>
    </row>
    <row r="18087" spans="1:7" x14ac:dyDescent="0.25">
      <c r="A18087" t="s">
        <v>18111</v>
      </c>
      <c r="B18087" s="1">
        <v>43997.429490740738</v>
      </c>
      <c r="C18087" t="s">
        <v>179</v>
      </c>
      <c r="D18087" t="s">
        <v>139</v>
      </c>
      <c r="E18087">
        <v>2.8</v>
      </c>
      <c r="F18087" s="2" t="str">
        <f t="shared" si="564"/>
        <v>MR</v>
      </c>
      <c r="G18087" s="2" t="str">
        <f t="shared" si="565"/>
        <v>true</v>
      </c>
    </row>
    <row r="18088" spans="1:7" x14ac:dyDescent="0.25">
      <c r="A18088" t="s">
        <v>18110</v>
      </c>
      <c r="B18088" s="1">
        <v>43997.503541666665</v>
      </c>
      <c r="C18088" t="s">
        <v>87</v>
      </c>
      <c r="D18088" t="s">
        <v>640</v>
      </c>
      <c r="E18088">
        <v>1.5</v>
      </c>
      <c r="F18088" s="2" t="str">
        <f t="shared" si="564"/>
        <v>MR</v>
      </c>
      <c r="G18088" s="2" t="str">
        <f t="shared" si="565"/>
        <v>false</v>
      </c>
    </row>
    <row r="18089" spans="1:7" x14ac:dyDescent="0.25">
      <c r="A18089" t="s">
        <v>18109</v>
      </c>
      <c r="B18089" s="1">
        <v>43997.511493055557</v>
      </c>
      <c r="C18089" t="s">
        <v>143</v>
      </c>
      <c r="D18089" t="s">
        <v>142</v>
      </c>
      <c r="E18089">
        <v>2.8</v>
      </c>
      <c r="F18089" s="2" t="str">
        <f t="shared" si="564"/>
        <v>OO</v>
      </c>
      <c r="G18089" s="2" t="str">
        <f t="shared" si="565"/>
        <v>true</v>
      </c>
    </row>
    <row r="18090" spans="1:7" x14ac:dyDescent="0.25">
      <c r="A18090" t="s">
        <v>18108</v>
      </c>
      <c r="B18090" s="1">
        <v>43997.516053240739</v>
      </c>
      <c r="C18090" t="s">
        <v>143</v>
      </c>
      <c r="D18090" t="s">
        <v>172</v>
      </c>
      <c r="E18090">
        <v>2.8</v>
      </c>
      <c r="F18090" s="2" t="str">
        <f t="shared" si="564"/>
        <v>OO</v>
      </c>
      <c r="G18090" s="2" t="str">
        <f t="shared" si="565"/>
        <v>true</v>
      </c>
    </row>
    <row r="18091" spans="1:7" x14ac:dyDescent="0.25">
      <c r="A18091" t="s">
        <v>18107</v>
      </c>
      <c r="B18091" s="1">
        <v>43997.541377314818</v>
      </c>
      <c r="C18091" t="s">
        <v>240</v>
      </c>
      <c r="D18091" t="s">
        <v>213</v>
      </c>
      <c r="E18091">
        <v>2</v>
      </c>
      <c r="F18091" s="2" t="str">
        <f t="shared" si="564"/>
        <v>NE</v>
      </c>
      <c r="G18091" s="2" t="str">
        <f t="shared" si="565"/>
        <v>true</v>
      </c>
    </row>
    <row r="18092" spans="1:7" x14ac:dyDescent="0.25">
      <c r="A18092" t="s">
        <v>18106</v>
      </c>
      <c r="B18092" s="1">
        <v>43997.60255787037</v>
      </c>
      <c r="C18092" t="s">
        <v>35</v>
      </c>
      <c r="D18092" t="s">
        <v>34</v>
      </c>
      <c r="E18092">
        <v>2.8</v>
      </c>
      <c r="F18092" s="2" t="str">
        <f t="shared" si="564"/>
        <v>EG</v>
      </c>
      <c r="G18092" s="2" t="str">
        <f t="shared" si="565"/>
        <v>true</v>
      </c>
    </row>
    <row r="18093" spans="1:7" x14ac:dyDescent="0.25">
      <c r="A18093" t="s">
        <v>18105</v>
      </c>
      <c r="B18093" s="1">
        <v>43997.610891203702</v>
      </c>
      <c r="C18093" t="s">
        <v>113</v>
      </c>
      <c r="D18093" t="s">
        <v>151</v>
      </c>
      <c r="E18093">
        <v>2.8</v>
      </c>
      <c r="F18093" s="2" t="str">
        <f t="shared" si="564"/>
        <v>EG</v>
      </c>
      <c r="G18093" s="2" t="str">
        <f t="shared" si="565"/>
        <v>false</v>
      </c>
    </row>
    <row r="18094" spans="1:7" x14ac:dyDescent="0.25">
      <c r="A18094" t="s">
        <v>18104</v>
      </c>
      <c r="B18094" s="1">
        <v>43997.617210648146</v>
      </c>
      <c r="C18094" t="s">
        <v>97</v>
      </c>
      <c r="D18094" t="s">
        <v>314</v>
      </c>
      <c r="E18094">
        <v>3.1</v>
      </c>
      <c r="F18094" s="2" t="str">
        <f t="shared" si="564"/>
        <v>AO</v>
      </c>
      <c r="G18094" s="2" t="str">
        <f t="shared" si="565"/>
        <v>true</v>
      </c>
    </row>
    <row r="18095" spans="1:7" x14ac:dyDescent="0.25">
      <c r="A18095" t="s">
        <v>18103</v>
      </c>
      <c r="B18095" s="1">
        <v>43997.63621527778</v>
      </c>
      <c r="C18095" t="s">
        <v>69</v>
      </c>
      <c r="D18095" t="s">
        <v>142</v>
      </c>
      <c r="E18095">
        <v>3.1</v>
      </c>
      <c r="F18095" s="2" t="str">
        <f t="shared" si="564"/>
        <v>OO</v>
      </c>
      <c r="G18095" s="2" t="str">
        <f t="shared" si="565"/>
        <v>false</v>
      </c>
    </row>
    <row r="18096" spans="1:7" x14ac:dyDescent="0.25">
      <c r="A18096" t="s">
        <v>18102</v>
      </c>
      <c r="B18096" s="1">
        <v>43997.654791666668</v>
      </c>
      <c r="C18096" t="s">
        <v>1</v>
      </c>
      <c r="D18096" t="s">
        <v>283</v>
      </c>
      <c r="E18096">
        <v>2.8</v>
      </c>
      <c r="F18096" s="2" t="str">
        <f t="shared" si="564"/>
        <v>GF</v>
      </c>
      <c r="G18096" s="2" t="str">
        <f t="shared" si="565"/>
        <v>true</v>
      </c>
    </row>
    <row r="18097" spans="1:7" x14ac:dyDescent="0.25">
      <c r="A18097" t="s">
        <v>18101</v>
      </c>
      <c r="B18097" s="1">
        <v>43997.661145833335</v>
      </c>
      <c r="C18097" t="s">
        <v>24</v>
      </c>
      <c r="D18097" t="s">
        <v>31</v>
      </c>
      <c r="E18097">
        <v>2.8</v>
      </c>
      <c r="F18097" s="2" t="str">
        <f t="shared" si="564"/>
        <v>EG</v>
      </c>
      <c r="G18097" s="2" t="str">
        <f t="shared" si="565"/>
        <v>false</v>
      </c>
    </row>
    <row r="18098" spans="1:7" x14ac:dyDescent="0.25">
      <c r="A18098" t="s">
        <v>18100</v>
      </c>
      <c r="B18098" s="1">
        <v>43997.66505787037</v>
      </c>
      <c r="C18098" t="s">
        <v>223</v>
      </c>
      <c r="D18098" t="s">
        <v>56</v>
      </c>
      <c r="E18098">
        <v>1.25</v>
      </c>
      <c r="F18098" s="2" t="str">
        <f t="shared" si="564"/>
        <v>AO</v>
      </c>
      <c r="G18098" s="2" t="str">
        <f t="shared" si="565"/>
        <v>false</v>
      </c>
    </row>
    <row r="18099" spans="1:7" x14ac:dyDescent="0.25">
      <c r="A18099" t="s">
        <v>18099</v>
      </c>
      <c r="B18099" s="1">
        <v>43997.676412037035</v>
      </c>
      <c r="C18099" t="s">
        <v>100</v>
      </c>
      <c r="D18099" t="s">
        <v>314</v>
      </c>
      <c r="E18099">
        <v>3.1</v>
      </c>
      <c r="F18099" s="2" t="str">
        <f t="shared" si="564"/>
        <v>AO</v>
      </c>
      <c r="G18099" s="2" t="str">
        <f t="shared" si="565"/>
        <v>true</v>
      </c>
    </row>
    <row r="18100" spans="1:7" x14ac:dyDescent="0.25">
      <c r="A18100" t="s">
        <v>18098</v>
      </c>
      <c r="B18100" s="1">
        <v>43997.709583333337</v>
      </c>
      <c r="C18100" t="s">
        <v>232</v>
      </c>
      <c r="D18100" t="s">
        <v>157</v>
      </c>
      <c r="E18100">
        <v>1.5</v>
      </c>
      <c r="F18100" s="2" t="str">
        <f t="shared" si="564"/>
        <v>KO</v>
      </c>
      <c r="G18100" s="2" t="str">
        <f t="shared" si="565"/>
        <v>true</v>
      </c>
    </row>
    <row r="18101" spans="1:7" x14ac:dyDescent="0.25">
      <c r="A18101" t="s">
        <v>18097</v>
      </c>
      <c r="B18101" s="1">
        <v>43997.729247685187</v>
      </c>
      <c r="C18101" t="s">
        <v>152</v>
      </c>
      <c r="D18101" t="s">
        <v>151</v>
      </c>
      <c r="E18101">
        <v>2.8</v>
      </c>
      <c r="F18101" s="2" t="str">
        <f t="shared" si="564"/>
        <v>EG</v>
      </c>
      <c r="G18101" s="2" t="str">
        <f t="shared" si="565"/>
        <v>true</v>
      </c>
    </row>
    <row r="18102" spans="1:7" x14ac:dyDescent="0.25">
      <c r="A18102" t="s">
        <v>18096</v>
      </c>
      <c r="B18102" s="1">
        <v>43997.781307870369</v>
      </c>
      <c r="C18102" t="s">
        <v>15</v>
      </c>
      <c r="D18102" t="s">
        <v>385</v>
      </c>
      <c r="E18102">
        <v>2.5</v>
      </c>
      <c r="F18102" s="2" t="str">
        <f t="shared" si="564"/>
        <v>MR</v>
      </c>
      <c r="G18102" s="2" t="str">
        <f t="shared" si="565"/>
        <v>true</v>
      </c>
    </row>
    <row r="18103" spans="1:7" x14ac:dyDescent="0.25">
      <c r="A18103" t="s">
        <v>18095</v>
      </c>
      <c r="B18103" s="1">
        <v>43997.860648148147</v>
      </c>
      <c r="C18103" t="s">
        <v>294</v>
      </c>
      <c r="D18103" t="s">
        <v>385</v>
      </c>
      <c r="E18103">
        <v>2.8</v>
      </c>
      <c r="F18103" s="2" t="str">
        <f t="shared" si="564"/>
        <v>MR</v>
      </c>
      <c r="G18103" s="2" t="str">
        <f t="shared" si="565"/>
        <v>false</v>
      </c>
    </row>
    <row r="18104" spans="1:7" x14ac:dyDescent="0.25">
      <c r="A18104" t="s">
        <v>18094</v>
      </c>
      <c r="B18104" s="1">
        <v>43997.887361111112</v>
      </c>
      <c r="C18104" t="s">
        <v>74</v>
      </c>
      <c r="D18104" t="s">
        <v>20</v>
      </c>
      <c r="E18104">
        <v>1</v>
      </c>
      <c r="F18104" s="2" t="str">
        <f t="shared" si="564"/>
        <v>AO</v>
      </c>
      <c r="G18104" s="2" t="str">
        <f t="shared" si="565"/>
        <v>false</v>
      </c>
    </row>
    <row r="18105" spans="1:7" x14ac:dyDescent="0.25">
      <c r="A18105" t="s">
        <v>18093</v>
      </c>
      <c r="B18105" s="1">
        <v>43997.917569444442</v>
      </c>
      <c r="C18105" t="s">
        <v>437</v>
      </c>
      <c r="D18105" t="s">
        <v>249</v>
      </c>
      <c r="E18105">
        <v>1.5</v>
      </c>
      <c r="F18105" s="2" t="str">
        <f t="shared" si="564"/>
        <v>NE</v>
      </c>
      <c r="G18105" s="2" t="str">
        <f t="shared" si="565"/>
        <v>true</v>
      </c>
    </row>
    <row r="18106" spans="1:7" x14ac:dyDescent="0.25">
      <c r="A18106" t="s">
        <v>18092</v>
      </c>
      <c r="B18106" s="1">
        <v>43997.919525462959</v>
      </c>
      <c r="C18106" t="s">
        <v>1</v>
      </c>
      <c r="D18106" t="s">
        <v>149</v>
      </c>
      <c r="E18106">
        <v>2.8</v>
      </c>
      <c r="F18106" s="2" t="str">
        <f t="shared" si="564"/>
        <v>GF</v>
      </c>
      <c r="G18106" s="2" t="str">
        <f t="shared" si="565"/>
        <v>true</v>
      </c>
    </row>
    <row r="18107" spans="1:7" x14ac:dyDescent="0.25">
      <c r="A18107" t="s">
        <v>18091</v>
      </c>
      <c r="B18107" s="1">
        <v>43997.941736111112</v>
      </c>
      <c r="C18107" t="s">
        <v>123</v>
      </c>
      <c r="D18107" t="s">
        <v>372</v>
      </c>
      <c r="E18107">
        <v>2.8</v>
      </c>
      <c r="F18107" s="2" t="str">
        <f t="shared" si="564"/>
        <v>KO</v>
      </c>
      <c r="G18107" s="2" t="str">
        <f t="shared" si="565"/>
        <v>true</v>
      </c>
    </row>
    <row r="18108" spans="1:7" x14ac:dyDescent="0.25">
      <c r="A18108" t="s">
        <v>18090</v>
      </c>
      <c r="B18108" s="1">
        <v>43997.970069444447</v>
      </c>
      <c r="C18108" t="s">
        <v>155</v>
      </c>
      <c r="D18108" t="s">
        <v>249</v>
      </c>
      <c r="E18108">
        <v>1</v>
      </c>
      <c r="F18108" s="2" t="str">
        <f t="shared" si="564"/>
        <v>NE</v>
      </c>
      <c r="G18108" s="2" t="str">
        <f t="shared" si="565"/>
        <v>false</v>
      </c>
    </row>
    <row r="18109" spans="1:7" x14ac:dyDescent="0.25">
      <c r="A18109" t="s">
        <v>18089</v>
      </c>
      <c r="B18109" s="1">
        <v>43997.999374999999</v>
      </c>
      <c r="C18109" t="s">
        <v>60</v>
      </c>
      <c r="D18109" t="s">
        <v>65</v>
      </c>
      <c r="E18109">
        <v>2.8</v>
      </c>
      <c r="F18109" s="2" t="str">
        <f t="shared" si="564"/>
        <v>OO</v>
      </c>
      <c r="G18109" s="2" t="str">
        <f t="shared" si="565"/>
        <v>false</v>
      </c>
    </row>
    <row r="18110" spans="1:7" x14ac:dyDescent="0.25">
      <c r="A18110" t="s">
        <v>18088</v>
      </c>
      <c r="B18110" s="1">
        <v>43998.00640046296</v>
      </c>
      <c r="C18110" t="s">
        <v>51</v>
      </c>
      <c r="D18110" t="s">
        <v>170</v>
      </c>
      <c r="E18110">
        <v>1.5</v>
      </c>
      <c r="F18110" s="2" t="str">
        <f t="shared" si="564"/>
        <v>OO</v>
      </c>
      <c r="G18110" s="2" t="str">
        <f t="shared" si="565"/>
        <v>false</v>
      </c>
    </row>
    <row r="18111" spans="1:7" x14ac:dyDescent="0.25">
      <c r="A18111" t="s">
        <v>18087</v>
      </c>
      <c r="B18111" s="1">
        <v>43998.011377314811</v>
      </c>
      <c r="C18111" t="s">
        <v>1</v>
      </c>
      <c r="D18111" t="s">
        <v>0</v>
      </c>
      <c r="E18111">
        <v>2.8</v>
      </c>
      <c r="F18111" s="2" t="str">
        <f t="shared" si="564"/>
        <v>GF</v>
      </c>
      <c r="G18111" s="2" t="str">
        <f t="shared" si="565"/>
        <v>true</v>
      </c>
    </row>
    <row r="18112" spans="1:7" x14ac:dyDescent="0.25">
      <c r="A18112" t="s">
        <v>18086</v>
      </c>
      <c r="B18112" s="1">
        <v>43998.038194444445</v>
      </c>
      <c r="C18112" t="s">
        <v>1</v>
      </c>
      <c r="D18112" t="s">
        <v>283</v>
      </c>
      <c r="E18112">
        <v>2.8</v>
      </c>
      <c r="F18112" s="2" t="str">
        <f t="shared" si="564"/>
        <v>GF</v>
      </c>
      <c r="G18112" s="2" t="str">
        <f t="shared" si="565"/>
        <v>true</v>
      </c>
    </row>
    <row r="18113" spans="1:7" x14ac:dyDescent="0.25">
      <c r="A18113" t="s">
        <v>18085</v>
      </c>
      <c r="B18113" s="1">
        <v>43998.061747685184</v>
      </c>
      <c r="C18113" t="s">
        <v>197</v>
      </c>
      <c r="D18113" t="s">
        <v>128</v>
      </c>
      <c r="E18113">
        <v>2.8</v>
      </c>
      <c r="F18113" s="2" t="str">
        <f t="shared" si="564"/>
        <v>OO</v>
      </c>
      <c r="G18113" s="2" t="str">
        <f t="shared" si="565"/>
        <v>true</v>
      </c>
    </row>
    <row r="18114" spans="1:7" x14ac:dyDescent="0.25">
      <c r="A18114" t="s">
        <v>18084</v>
      </c>
      <c r="B18114" s="1">
        <v>43998.062858796293</v>
      </c>
      <c r="C18114" t="s">
        <v>437</v>
      </c>
      <c r="D18114" t="s">
        <v>194</v>
      </c>
      <c r="E18114">
        <v>2.8</v>
      </c>
      <c r="F18114" s="2" t="str">
        <f t="shared" ref="F18114:F18177" si="566">VLOOKUP(D18114,vehicles_,4,FALSE)</f>
        <v>NE</v>
      </c>
      <c r="G18114" s="2" t="str">
        <f t="shared" ref="G18114:G18177" si="567">IF(F18114=LEFT(C18114,2),"true","false")</f>
        <v>true</v>
      </c>
    </row>
    <row r="18115" spans="1:7" x14ac:dyDescent="0.25">
      <c r="A18115" t="s">
        <v>18083</v>
      </c>
      <c r="B18115" s="1">
        <v>43998.063842592594</v>
      </c>
      <c r="C18115" t="s">
        <v>329</v>
      </c>
      <c r="D18115" t="s">
        <v>385</v>
      </c>
      <c r="E18115">
        <v>2.5</v>
      </c>
      <c r="F18115" s="2" t="str">
        <f t="shared" si="566"/>
        <v>MR</v>
      </c>
      <c r="G18115" s="2" t="str">
        <f t="shared" si="567"/>
        <v>true</v>
      </c>
    </row>
    <row r="18116" spans="1:7" x14ac:dyDescent="0.25">
      <c r="A18116" t="s">
        <v>18082</v>
      </c>
      <c r="B18116" s="1">
        <v>43998.140381944446</v>
      </c>
      <c r="C18116" t="s">
        <v>1</v>
      </c>
      <c r="D18116" t="s">
        <v>215</v>
      </c>
      <c r="E18116">
        <v>3.1</v>
      </c>
      <c r="F18116" s="2" t="str">
        <f t="shared" si="566"/>
        <v>GF</v>
      </c>
      <c r="G18116" s="2" t="str">
        <f t="shared" si="567"/>
        <v>true</v>
      </c>
    </row>
    <row r="18117" spans="1:7" x14ac:dyDescent="0.25">
      <c r="A18117" t="s">
        <v>18081</v>
      </c>
      <c r="B18117" s="1">
        <v>43998.14335648148</v>
      </c>
      <c r="C18117" t="s">
        <v>294</v>
      </c>
      <c r="D18117" t="s">
        <v>26</v>
      </c>
      <c r="E18117">
        <v>2.8</v>
      </c>
      <c r="F18117" s="2" t="str">
        <f t="shared" si="566"/>
        <v>MR</v>
      </c>
      <c r="G18117" s="2" t="str">
        <f t="shared" si="567"/>
        <v>false</v>
      </c>
    </row>
    <row r="18118" spans="1:7" x14ac:dyDescent="0.25">
      <c r="A18118" t="s">
        <v>18080</v>
      </c>
      <c r="B18118" s="1">
        <v>43998.152546296296</v>
      </c>
      <c r="C18118" t="s">
        <v>66</v>
      </c>
      <c r="D18118" t="s">
        <v>350</v>
      </c>
      <c r="E18118">
        <v>2</v>
      </c>
      <c r="F18118" s="2" t="str">
        <f t="shared" si="566"/>
        <v>OO</v>
      </c>
      <c r="G18118" s="2" t="str">
        <f t="shared" si="567"/>
        <v>true</v>
      </c>
    </row>
    <row r="18119" spans="1:7" x14ac:dyDescent="0.25">
      <c r="A18119" t="s">
        <v>18079</v>
      </c>
      <c r="B18119" s="1">
        <v>43998.18109953704</v>
      </c>
      <c r="C18119" t="s">
        <v>444</v>
      </c>
      <c r="D18119" t="s">
        <v>188</v>
      </c>
      <c r="E18119">
        <v>1</v>
      </c>
      <c r="F18119" s="2" t="str">
        <f t="shared" si="566"/>
        <v>NE</v>
      </c>
      <c r="G18119" s="2" t="str">
        <f t="shared" si="567"/>
        <v>true</v>
      </c>
    </row>
    <row r="18120" spans="1:7" x14ac:dyDescent="0.25">
      <c r="A18120" t="s">
        <v>18078</v>
      </c>
      <c r="B18120" s="1">
        <v>43998.232037037036</v>
      </c>
      <c r="C18120" t="s">
        <v>116</v>
      </c>
      <c r="D18120" t="s">
        <v>172</v>
      </c>
      <c r="E18120">
        <v>2.8</v>
      </c>
      <c r="F18120" s="2" t="str">
        <f t="shared" si="566"/>
        <v>OO</v>
      </c>
      <c r="G18120" s="2" t="str">
        <f t="shared" si="567"/>
        <v>true</v>
      </c>
    </row>
    <row r="18121" spans="1:7" x14ac:dyDescent="0.25">
      <c r="A18121" t="s">
        <v>18077</v>
      </c>
      <c r="B18121" s="1">
        <v>43998.240995370368</v>
      </c>
      <c r="C18121" t="s">
        <v>229</v>
      </c>
      <c r="D18121" t="s">
        <v>142</v>
      </c>
      <c r="E18121">
        <v>2.8</v>
      </c>
      <c r="F18121" s="2" t="str">
        <f t="shared" si="566"/>
        <v>OO</v>
      </c>
      <c r="G18121" s="2" t="str">
        <f t="shared" si="567"/>
        <v>false</v>
      </c>
    </row>
    <row r="18122" spans="1:7" x14ac:dyDescent="0.25">
      <c r="A18122" t="s">
        <v>18076</v>
      </c>
      <c r="B18122" s="1">
        <v>43998.308067129627</v>
      </c>
      <c r="C18122" t="s">
        <v>179</v>
      </c>
      <c r="D18122" t="s">
        <v>178</v>
      </c>
      <c r="E18122">
        <v>2</v>
      </c>
      <c r="F18122" s="2" t="str">
        <f t="shared" si="566"/>
        <v>MR</v>
      </c>
      <c r="G18122" s="2" t="str">
        <f t="shared" si="567"/>
        <v>true</v>
      </c>
    </row>
    <row r="18123" spans="1:7" x14ac:dyDescent="0.25">
      <c r="A18123" t="s">
        <v>18075</v>
      </c>
      <c r="B18123" s="1">
        <v>43998.366377314815</v>
      </c>
      <c r="C18123" t="s">
        <v>175</v>
      </c>
      <c r="D18123" t="s">
        <v>328</v>
      </c>
      <c r="E18123">
        <v>2.2000000000000002</v>
      </c>
      <c r="F18123" s="2" t="str">
        <f t="shared" si="566"/>
        <v>MR</v>
      </c>
      <c r="G18123" s="2" t="str">
        <f t="shared" si="567"/>
        <v>false</v>
      </c>
    </row>
    <row r="18124" spans="1:7" x14ac:dyDescent="0.25">
      <c r="A18124" t="s">
        <v>18074</v>
      </c>
      <c r="B18124" s="1">
        <v>43998.37572916667</v>
      </c>
      <c r="C18124" t="s">
        <v>57</v>
      </c>
      <c r="D18124" t="s">
        <v>314</v>
      </c>
      <c r="E18124">
        <v>3.1</v>
      </c>
      <c r="F18124" s="2" t="str">
        <f t="shared" si="566"/>
        <v>AO</v>
      </c>
      <c r="G18124" s="2" t="str">
        <f t="shared" si="567"/>
        <v>true</v>
      </c>
    </row>
    <row r="18125" spans="1:7" x14ac:dyDescent="0.25">
      <c r="A18125" t="s">
        <v>18073</v>
      </c>
      <c r="B18125" s="1">
        <v>43998.400879629633</v>
      </c>
      <c r="C18125" t="s">
        <v>4</v>
      </c>
      <c r="D18125" t="s">
        <v>8</v>
      </c>
      <c r="E18125">
        <v>1.5</v>
      </c>
      <c r="F18125" s="2" t="str">
        <f t="shared" si="566"/>
        <v>NE</v>
      </c>
      <c r="G18125" s="2" t="str">
        <f t="shared" si="567"/>
        <v>true</v>
      </c>
    </row>
    <row r="18126" spans="1:7" x14ac:dyDescent="0.25">
      <c r="A18126" t="s">
        <v>18072</v>
      </c>
      <c r="B18126" s="1">
        <v>43998.414212962962</v>
      </c>
      <c r="C18126" t="s">
        <v>630</v>
      </c>
      <c r="D18126" t="s">
        <v>188</v>
      </c>
      <c r="E18126">
        <v>1</v>
      </c>
      <c r="F18126" s="2" t="str">
        <f t="shared" si="566"/>
        <v>NE</v>
      </c>
      <c r="G18126" s="2" t="str">
        <f t="shared" si="567"/>
        <v>true</v>
      </c>
    </row>
    <row r="18127" spans="1:7" x14ac:dyDescent="0.25">
      <c r="A18127" t="s">
        <v>18071</v>
      </c>
      <c r="B18127" s="1">
        <v>43998.441516203704</v>
      </c>
      <c r="C18127" t="s">
        <v>294</v>
      </c>
      <c r="D18127" t="s">
        <v>89</v>
      </c>
      <c r="E18127">
        <v>2.8</v>
      </c>
      <c r="F18127" s="2" t="str">
        <f t="shared" si="566"/>
        <v>KO</v>
      </c>
      <c r="G18127" s="2" t="str">
        <f t="shared" si="567"/>
        <v>false</v>
      </c>
    </row>
    <row r="18128" spans="1:7" x14ac:dyDescent="0.25">
      <c r="A18128" t="s">
        <v>18070</v>
      </c>
      <c r="B18128" s="1">
        <v>43998.505069444444</v>
      </c>
      <c r="C18128" t="s">
        <v>437</v>
      </c>
      <c r="D18128" t="s">
        <v>306</v>
      </c>
      <c r="E18128">
        <v>1</v>
      </c>
      <c r="F18128" s="2" t="str">
        <f t="shared" si="566"/>
        <v>NE</v>
      </c>
      <c r="G18128" s="2" t="str">
        <f t="shared" si="567"/>
        <v>true</v>
      </c>
    </row>
    <row r="18129" spans="1:7" x14ac:dyDescent="0.25">
      <c r="A18129" t="s">
        <v>18069</v>
      </c>
      <c r="B18129" s="1">
        <v>43998.552256944444</v>
      </c>
      <c r="C18129" t="s">
        <v>95</v>
      </c>
      <c r="D18129" t="s">
        <v>63</v>
      </c>
      <c r="E18129">
        <v>2.8</v>
      </c>
      <c r="F18129" s="2" t="str">
        <f t="shared" si="566"/>
        <v>MR</v>
      </c>
      <c r="G18129" s="2" t="str">
        <f t="shared" si="567"/>
        <v>true</v>
      </c>
    </row>
    <row r="18130" spans="1:7" x14ac:dyDescent="0.25">
      <c r="A18130" t="s">
        <v>18068</v>
      </c>
      <c r="B18130" s="1">
        <v>43998.575995370367</v>
      </c>
      <c r="C18130" t="s">
        <v>367</v>
      </c>
      <c r="D18130" t="s">
        <v>92</v>
      </c>
      <c r="E18130">
        <v>1.5</v>
      </c>
      <c r="F18130" s="2" t="str">
        <f t="shared" si="566"/>
        <v>NE</v>
      </c>
      <c r="G18130" s="2" t="str">
        <f t="shared" si="567"/>
        <v>true</v>
      </c>
    </row>
    <row r="18131" spans="1:7" x14ac:dyDescent="0.25">
      <c r="A18131" t="s">
        <v>18067</v>
      </c>
      <c r="B18131" s="1">
        <v>43998.615844907406</v>
      </c>
      <c r="C18131" t="s">
        <v>69</v>
      </c>
      <c r="D18131" t="s">
        <v>73</v>
      </c>
      <c r="E18131">
        <v>1.25</v>
      </c>
      <c r="F18131" s="2" t="str">
        <f t="shared" si="566"/>
        <v>EG</v>
      </c>
      <c r="G18131" s="2" t="str">
        <f t="shared" si="567"/>
        <v>false</v>
      </c>
    </row>
    <row r="18132" spans="1:7" x14ac:dyDescent="0.25">
      <c r="A18132" t="s">
        <v>18066</v>
      </c>
      <c r="B18132" s="1">
        <v>43998.709687499999</v>
      </c>
      <c r="C18132" t="s">
        <v>1</v>
      </c>
      <c r="D18132" t="s">
        <v>498</v>
      </c>
      <c r="E18132">
        <v>2.5</v>
      </c>
      <c r="F18132" s="2" t="str">
        <f t="shared" si="566"/>
        <v>GF</v>
      </c>
      <c r="G18132" s="2" t="str">
        <f t="shared" si="567"/>
        <v>true</v>
      </c>
    </row>
    <row r="18133" spans="1:7" x14ac:dyDescent="0.25">
      <c r="A18133" t="s">
        <v>18065</v>
      </c>
      <c r="B18133" s="1">
        <v>43998.709687499999</v>
      </c>
      <c r="C18133" t="s">
        <v>143</v>
      </c>
      <c r="D18133" t="s">
        <v>172</v>
      </c>
      <c r="E18133">
        <v>3.1</v>
      </c>
      <c r="F18133" s="2" t="str">
        <f t="shared" si="566"/>
        <v>OO</v>
      </c>
      <c r="G18133" s="2" t="str">
        <f t="shared" si="567"/>
        <v>true</v>
      </c>
    </row>
    <row r="18134" spans="1:7" x14ac:dyDescent="0.25">
      <c r="A18134" t="s">
        <v>18064</v>
      </c>
      <c r="B18134" s="1">
        <v>43998.728368055556</v>
      </c>
      <c r="C18134" t="s">
        <v>190</v>
      </c>
      <c r="D18134" t="s">
        <v>50</v>
      </c>
      <c r="E18134">
        <v>13</v>
      </c>
      <c r="F18134" s="2" t="str">
        <f t="shared" si="566"/>
        <v>MR</v>
      </c>
      <c r="G18134" s="2" t="str">
        <f t="shared" si="567"/>
        <v>true</v>
      </c>
    </row>
    <row r="18135" spans="1:7" x14ac:dyDescent="0.25">
      <c r="A18135" t="s">
        <v>18063</v>
      </c>
      <c r="B18135" s="1">
        <v>43998.747835648152</v>
      </c>
      <c r="C18135" t="s">
        <v>87</v>
      </c>
      <c r="D18135" t="s">
        <v>34</v>
      </c>
      <c r="E18135">
        <v>2.8</v>
      </c>
      <c r="F18135" s="2" t="str">
        <f t="shared" si="566"/>
        <v>EG</v>
      </c>
      <c r="G18135" s="2" t="str">
        <f t="shared" si="567"/>
        <v>true</v>
      </c>
    </row>
    <row r="18136" spans="1:7" x14ac:dyDescent="0.25">
      <c r="A18136" t="s">
        <v>18062</v>
      </c>
      <c r="B18136" s="1">
        <v>43998.750451388885</v>
      </c>
      <c r="C18136" t="s">
        <v>1</v>
      </c>
      <c r="D18136" t="s">
        <v>215</v>
      </c>
      <c r="E18136">
        <v>3.1</v>
      </c>
      <c r="F18136" s="2" t="str">
        <f t="shared" si="566"/>
        <v>GF</v>
      </c>
      <c r="G18136" s="2" t="str">
        <f t="shared" si="567"/>
        <v>true</v>
      </c>
    </row>
    <row r="18137" spans="1:7" x14ac:dyDescent="0.25">
      <c r="A18137" t="s">
        <v>18061</v>
      </c>
      <c r="B18137" s="1">
        <v>43998.770624999997</v>
      </c>
      <c r="C18137" t="s">
        <v>135</v>
      </c>
      <c r="D18137" t="s">
        <v>465</v>
      </c>
      <c r="E18137">
        <v>2.8</v>
      </c>
      <c r="F18137" s="2" t="str">
        <f t="shared" si="566"/>
        <v>EG</v>
      </c>
      <c r="G18137" s="2" t="str">
        <f t="shared" si="567"/>
        <v>true</v>
      </c>
    </row>
    <row r="18138" spans="1:7" x14ac:dyDescent="0.25">
      <c r="A18138" t="s">
        <v>18060</v>
      </c>
      <c r="B18138" s="1">
        <v>43998.783958333333</v>
      </c>
      <c r="C18138" t="s">
        <v>1</v>
      </c>
      <c r="D18138" t="s">
        <v>226</v>
      </c>
      <c r="E18138">
        <v>1.25</v>
      </c>
      <c r="F18138" s="2" t="str">
        <f t="shared" si="566"/>
        <v>GF</v>
      </c>
      <c r="G18138" s="2" t="str">
        <f t="shared" si="567"/>
        <v>true</v>
      </c>
    </row>
    <row r="18139" spans="1:7" x14ac:dyDescent="0.25">
      <c r="A18139" t="s">
        <v>18059</v>
      </c>
      <c r="B18139" s="1">
        <v>43998.827256944445</v>
      </c>
      <c r="C18139" t="s">
        <v>175</v>
      </c>
      <c r="D18139" t="s">
        <v>102</v>
      </c>
      <c r="E18139">
        <v>2.2000000000000002</v>
      </c>
      <c r="F18139" s="2" t="str">
        <f t="shared" si="566"/>
        <v>AO</v>
      </c>
      <c r="G18139" s="2" t="str">
        <f t="shared" si="567"/>
        <v>false</v>
      </c>
    </row>
    <row r="18140" spans="1:7" x14ac:dyDescent="0.25">
      <c r="A18140" t="s">
        <v>18058</v>
      </c>
      <c r="B18140" s="1">
        <v>43998.870763888888</v>
      </c>
      <c r="C18140" t="s">
        <v>109</v>
      </c>
      <c r="D18140" t="s">
        <v>350</v>
      </c>
      <c r="E18140">
        <v>2</v>
      </c>
      <c r="F18140" s="2" t="str">
        <f t="shared" si="566"/>
        <v>OO</v>
      </c>
      <c r="G18140" s="2" t="str">
        <f t="shared" si="567"/>
        <v>true</v>
      </c>
    </row>
    <row r="18141" spans="1:7" x14ac:dyDescent="0.25">
      <c r="A18141" t="s">
        <v>18057</v>
      </c>
      <c r="B18141" s="1">
        <v>43998.874398148146</v>
      </c>
      <c r="C18141" t="s">
        <v>12</v>
      </c>
      <c r="D18141" t="s">
        <v>63</v>
      </c>
      <c r="E18141">
        <v>2.8</v>
      </c>
      <c r="F18141" s="2" t="str">
        <f t="shared" si="566"/>
        <v>MR</v>
      </c>
      <c r="G18141" s="2" t="str">
        <f t="shared" si="567"/>
        <v>true</v>
      </c>
    </row>
    <row r="18142" spans="1:7" x14ac:dyDescent="0.25">
      <c r="A18142" t="s">
        <v>18056</v>
      </c>
      <c r="B18142" s="1">
        <v>43998.999976851854</v>
      </c>
      <c r="C18142" t="s">
        <v>107</v>
      </c>
      <c r="D18142" t="s">
        <v>301</v>
      </c>
      <c r="E18142">
        <v>2.2000000000000002</v>
      </c>
      <c r="F18142" s="2" t="str">
        <f t="shared" si="566"/>
        <v>OO</v>
      </c>
      <c r="G18142" s="2" t="str">
        <f t="shared" si="567"/>
        <v>false</v>
      </c>
    </row>
    <row r="18143" spans="1:7" x14ac:dyDescent="0.25">
      <c r="A18143" t="s">
        <v>18055</v>
      </c>
      <c r="B18143" s="1">
        <v>43999.005787037036</v>
      </c>
      <c r="C18143" t="s">
        <v>93</v>
      </c>
      <c r="D18143" t="s">
        <v>188</v>
      </c>
      <c r="E18143">
        <v>1</v>
      </c>
      <c r="F18143" s="2" t="str">
        <f t="shared" si="566"/>
        <v>NE</v>
      </c>
      <c r="G18143" s="2" t="str">
        <f t="shared" si="567"/>
        <v>true</v>
      </c>
    </row>
    <row r="18144" spans="1:7" x14ac:dyDescent="0.25">
      <c r="A18144" t="s">
        <v>18054</v>
      </c>
      <c r="B18144" s="1">
        <v>43999.022268518522</v>
      </c>
      <c r="C18144" t="s">
        <v>15</v>
      </c>
      <c r="D18144" t="s">
        <v>425</v>
      </c>
      <c r="E18144">
        <v>2.5</v>
      </c>
      <c r="F18144" s="2" t="str">
        <f t="shared" si="566"/>
        <v>MR</v>
      </c>
      <c r="G18144" s="2" t="str">
        <f t="shared" si="567"/>
        <v>true</v>
      </c>
    </row>
    <row r="18145" spans="1:7" x14ac:dyDescent="0.25">
      <c r="A18145" t="s">
        <v>18053</v>
      </c>
      <c r="B18145" s="1">
        <v>43999.163194444445</v>
      </c>
      <c r="C18145" t="s">
        <v>60</v>
      </c>
      <c r="D18145" t="s">
        <v>105</v>
      </c>
      <c r="E18145">
        <v>2.8</v>
      </c>
      <c r="F18145" s="2" t="str">
        <f t="shared" si="566"/>
        <v>EG</v>
      </c>
      <c r="G18145" s="2" t="str">
        <f t="shared" si="567"/>
        <v>false</v>
      </c>
    </row>
    <row r="18146" spans="1:7" x14ac:dyDescent="0.25">
      <c r="A18146" t="s">
        <v>18052</v>
      </c>
      <c r="B18146" s="1">
        <v>43999.181296296294</v>
      </c>
      <c r="C18146" t="s">
        <v>1</v>
      </c>
      <c r="D18146" t="s">
        <v>17</v>
      </c>
      <c r="E18146">
        <v>2.5</v>
      </c>
      <c r="F18146" s="2" t="str">
        <f t="shared" si="566"/>
        <v>GF</v>
      </c>
      <c r="G18146" s="2" t="str">
        <f t="shared" si="567"/>
        <v>true</v>
      </c>
    </row>
    <row r="18147" spans="1:7" x14ac:dyDescent="0.25">
      <c r="A18147" t="s">
        <v>18051</v>
      </c>
      <c r="B18147" s="1">
        <v>43999.205127314817</v>
      </c>
      <c r="C18147" t="s">
        <v>317</v>
      </c>
      <c r="D18147" t="s">
        <v>213</v>
      </c>
      <c r="E18147">
        <v>2</v>
      </c>
      <c r="F18147" s="2" t="str">
        <f t="shared" si="566"/>
        <v>NE</v>
      </c>
      <c r="G18147" s="2" t="str">
        <f t="shared" si="567"/>
        <v>true</v>
      </c>
    </row>
    <row r="18148" spans="1:7" x14ac:dyDescent="0.25">
      <c r="A18148" t="s">
        <v>18050</v>
      </c>
      <c r="B18148" s="1">
        <v>43999.299074074072</v>
      </c>
      <c r="C18148" t="s">
        <v>329</v>
      </c>
      <c r="D18148" t="s">
        <v>14</v>
      </c>
      <c r="E18148">
        <v>1</v>
      </c>
      <c r="F18148" s="2" t="str">
        <f t="shared" si="566"/>
        <v>MR</v>
      </c>
      <c r="G18148" s="2" t="str">
        <f t="shared" si="567"/>
        <v>true</v>
      </c>
    </row>
    <row r="18149" spans="1:7" x14ac:dyDescent="0.25">
      <c r="A18149" t="s">
        <v>18049</v>
      </c>
      <c r="B18149" s="1">
        <v>43999.320439814815</v>
      </c>
      <c r="C18149" t="s">
        <v>232</v>
      </c>
      <c r="D18149" t="s">
        <v>89</v>
      </c>
      <c r="E18149">
        <v>2.2000000000000002</v>
      </c>
      <c r="F18149" s="2" t="str">
        <f t="shared" si="566"/>
        <v>KO</v>
      </c>
      <c r="G18149" s="2" t="str">
        <f t="shared" si="567"/>
        <v>true</v>
      </c>
    </row>
    <row r="18150" spans="1:7" x14ac:dyDescent="0.25">
      <c r="A18150" t="s">
        <v>18048</v>
      </c>
      <c r="B18150" s="1">
        <v>43999.357523148145</v>
      </c>
      <c r="C18150" t="s">
        <v>27</v>
      </c>
      <c r="D18150" t="s">
        <v>26</v>
      </c>
      <c r="E18150">
        <v>2.8</v>
      </c>
      <c r="F18150" s="2" t="str">
        <f t="shared" si="566"/>
        <v>MR</v>
      </c>
      <c r="G18150" s="2" t="str">
        <f t="shared" si="567"/>
        <v>true</v>
      </c>
    </row>
    <row r="18151" spans="1:7" x14ac:dyDescent="0.25">
      <c r="A18151" t="s">
        <v>18047</v>
      </c>
      <c r="B18151" s="1">
        <v>43999.364918981482</v>
      </c>
      <c r="C18151" t="s">
        <v>240</v>
      </c>
      <c r="D18151" t="s">
        <v>188</v>
      </c>
      <c r="E18151">
        <v>1</v>
      </c>
      <c r="F18151" s="2" t="str">
        <f t="shared" si="566"/>
        <v>NE</v>
      </c>
      <c r="G18151" s="2" t="str">
        <f t="shared" si="567"/>
        <v>true</v>
      </c>
    </row>
    <row r="18152" spans="1:7" x14ac:dyDescent="0.25">
      <c r="A18152" t="s">
        <v>18046</v>
      </c>
      <c r="B18152" s="1">
        <v>43999.398229166669</v>
      </c>
      <c r="C18152" t="s">
        <v>343</v>
      </c>
      <c r="D18152" t="s">
        <v>465</v>
      </c>
      <c r="E18152">
        <v>2.8</v>
      </c>
      <c r="F18152" s="2" t="str">
        <f t="shared" si="566"/>
        <v>EG</v>
      </c>
      <c r="G18152" s="2" t="str">
        <f t="shared" si="567"/>
        <v>true</v>
      </c>
    </row>
    <row r="18153" spans="1:7" x14ac:dyDescent="0.25">
      <c r="A18153" t="s">
        <v>18045</v>
      </c>
      <c r="B18153" s="1">
        <v>43999.405069444445</v>
      </c>
      <c r="C18153" t="s">
        <v>155</v>
      </c>
      <c r="D18153" t="s">
        <v>63</v>
      </c>
      <c r="E18153">
        <v>2.8</v>
      </c>
      <c r="F18153" s="2" t="str">
        <f t="shared" si="566"/>
        <v>MR</v>
      </c>
      <c r="G18153" s="2" t="str">
        <f t="shared" si="567"/>
        <v>true</v>
      </c>
    </row>
    <row r="18154" spans="1:7" x14ac:dyDescent="0.25">
      <c r="A18154" t="s">
        <v>18044</v>
      </c>
      <c r="B18154" s="1">
        <v>43999.415150462963</v>
      </c>
      <c r="C18154" t="s">
        <v>218</v>
      </c>
      <c r="D18154" t="s">
        <v>73</v>
      </c>
      <c r="E18154">
        <v>2.8</v>
      </c>
      <c r="F18154" s="2" t="str">
        <f t="shared" si="566"/>
        <v>EG</v>
      </c>
      <c r="G18154" s="2" t="str">
        <f t="shared" si="567"/>
        <v>false</v>
      </c>
    </row>
    <row r="18155" spans="1:7" x14ac:dyDescent="0.25">
      <c r="A18155" t="s">
        <v>18043</v>
      </c>
      <c r="B18155" s="1">
        <v>43999.448877314811</v>
      </c>
      <c r="C18155" t="s">
        <v>32</v>
      </c>
      <c r="D18155" t="s">
        <v>249</v>
      </c>
      <c r="E18155">
        <v>1.5</v>
      </c>
      <c r="F18155" s="2" t="str">
        <f t="shared" si="566"/>
        <v>NE</v>
      </c>
      <c r="G18155" s="2" t="str">
        <f t="shared" si="567"/>
        <v>true</v>
      </c>
    </row>
    <row r="18156" spans="1:7" x14ac:dyDescent="0.25">
      <c r="A18156" t="s">
        <v>18042</v>
      </c>
      <c r="B18156" s="1">
        <v>43999.501064814816</v>
      </c>
      <c r="C18156" t="s">
        <v>48</v>
      </c>
      <c r="D18156" t="s">
        <v>47</v>
      </c>
      <c r="E18156">
        <v>1.5</v>
      </c>
      <c r="F18156" s="2" t="str">
        <f t="shared" si="566"/>
        <v>EG</v>
      </c>
      <c r="G18156" s="2" t="str">
        <f t="shared" si="567"/>
        <v>true</v>
      </c>
    </row>
    <row r="18157" spans="1:7" x14ac:dyDescent="0.25">
      <c r="A18157" t="s">
        <v>18041</v>
      </c>
      <c r="B18157" s="1">
        <v>43999.546273148146</v>
      </c>
      <c r="C18157" t="s">
        <v>326</v>
      </c>
      <c r="D18157" t="s">
        <v>172</v>
      </c>
      <c r="E18157">
        <v>2.8</v>
      </c>
      <c r="F18157" s="2" t="str">
        <f t="shared" si="566"/>
        <v>OO</v>
      </c>
      <c r="G18157" s="2" t="str">
        <f t="shared" si="567"/>
        <v>true</v>
      </c>
    </row>
    <row r="18158" spans="1:7" x14ac:dyDescent="0.25">
      <c r="A18158" t="s">
        <v>18040</v>
      </c>
      <c r="B18158" s="1">
        <v>43999.560995370368</v>
      </c>
      <c r="C18158" t="s">
        <v>1</v>
      </c>
      <c r="D18158" t="s">
        <v>0</v>
      </c>
      <c r="E18158">
        <v>2.8</v>
      </c>
      <c r="F18158" s="2" t="str">
        <f t="shared" si="566"/>
        <v>GF</v>
      </c>
      <c r="G18158" s="2" t="str">
        <f t="shared" si="567"/>
        <v>true</v>
      </c>
    </row>
    <row r="18159" spans="1:7" x14ac:dyDescent="0.25">
      <c r="A18159" t="s">
        <v>18039</v>
      </c>
      <c r="B18159" s="1">
        <v>43999.595810185187</v>
      </c>
      <c r="C18159" t="s">
        <v>168</v>
      </c>
      <c r="D18159" t="s">
        <v>465</v>
      </c>
      <c r="E18159">
        <v>2.8</v>
      </c>
      <c r="F18159" s="2" t="str">
        <f t="shared" si="566"/>
        <v>EG</v>
      </c>
      <c r="G18159" s="2" t="str">
        <f t="shared" si="567"/>
        <v>true</v>
      </c>
    </row>
    <row r="18160" spans="1:7" x14ac:dyDescent="0.25">
      <c r="A18160" t="s">
        <v>18038</v>
      </c>
      <c r="B18160" s="1">
        <v>43999.615231481483</v>
      </c>
      <c r="C18160" t="s">
        <v>376</v>
      </c>
      <c r="D18160" t="s">
        <v>34</v>
      </c>
      <c r="E18160">
        <v>2.8</v>
      </c>
      <c r="F18160" s="2" t="str">
        <f t="shared" si="566"/>
        <v>EG</v>
      </c>
      <c r="G18160" s="2" t="str">
        <f t="shared" si="567"/>
        <v>true</v>
      </c>
    </row>
    <row r="18161" spans="1:7" x14ac:dyDescent="0.25">
      <c r="A18161" t="s">
        <v>18037</v>
      </c>
      <c r="B18161" s="1">
        <v>43999.61650462963</v>
      </c>
      <c r="C18161" t="s">
        <v>1</v>
      </c>
      <c r="D18161" t="s">
        <v>422</v>
      </c>
      <c r="E18161">
        <v>1</v>
      </c>
      <c r="F18161" s="2" t="str">
        <f t="shared" si="566"/>
        <v>GF</v>
      </c>
      <c r="G18161" s="2" t="str">
        <f t="shared" si="567"/>
        <v>true</v>
      </c>
    </row>
    <row r="18162" spans="1:7" x14ac:dyDescent="0.25">
      <c r="A18162" t="s">
        <v>18036</v>
      </c>
      <c r="B18162" s="1">
        <v>43999.622060185182</v>
      </c>
      <c r="C18162" t="s">
        <v>44</v>
      </c>
      <c r="D18162" t="s">
        <v>56</v>
      </c>
      <c r="E18162">
        <v>1</v>
      </c>
      <c r="F18162" s="2" t="str">
        <f t="shared" si="566"/>
        <v>AO</v>
      </c>
      <c r="G18162" s="2" t="str">
        <f t="shared" si="567"/>
        <v>true</v>
      </c>
    </row>
    <row r="18163" spans="1:7" x14ac:dyDescent="0.25">
      <c r="A18163" t="s">
        <v>18035</v>
      </c>
      <c r="B18163" s="1">
        <v>43999.630694444444</v>
      </c>
      <c r="C18163" t="s">
        <v>155</v>
      </c>
      <c r="D18163" t="s">
        <v>139</v>
      </c>
      <c r="E18163">
        <v>2.8</v>
      </c>
      <c r="F18163" s="2" t="str">
        <f t="shared" si="566"/>
        <v>MR</v>
      </c>
      <c r="G18163" s="2" t="str">
        <f t="shared" si="567"/>
        <v>true</v>
      </c>
    </row>
    <row r="18164" spans="1:7" x14ac:dyDescent="0.25">
      <c r="A18164" t="s">
        <v>18034</v>
      </c>
      <c r="B18164" s="1">
        <v>43999.672337962962</v>
      </c>
      <c r="C18164" t="s">
        <v>210</v>
      </c>
      <c r="D18164" t="s">
        <v>31</v>
      </c>
      <c r="E18164">
        <v>3.1</v>
      </c>
      <c r="F18164" s="2" t="str">
        <f t="shared" si="566"/>
        <v>EG</v>
      </c>
      <c r="G18164" s="2" t="str">
        <f t="shared" si="567"/>
        <v>true</v>
      </c>
    </row>
    <row r="18165" spans="1:7" x14ac:dyDescent="0.25">
      <c r="A18165" t="s">
        <v>18033</v>
      </c>
      <c r="B18165" s="1">
        <v>43999.694224537037</v>
      </c>
      <c r="C18165" t="s">
        <v>232</v>
      </c>
      <c r="D18165" t="s">
        <v>53</v>
      </c>
      <c r="E18165">
        <v>2.2000000000000002</v>
      </c>
      <c r="F18165" s="2" t="str">
        <f t="shared" si="566"/>
        <v>KO</v>
      </c>
      <c r="G18165" s="2" t="str">
        <f t="shared" si="567"/>
        <v>true</v>
      </c>
    </row>
    <row r="18166" spans="1:7" x14ac:dyDescent="0.25">
      <c r="A18166" t="s">
        <v>18032</v>
      </c>
      <c r="B18166" s="1">
        <v>43999.746203703704</v>
      </c>
      <c r="C18166" t="s">
        <v>95</v>
      </c>
      <c r="D18166" t="s">
        <v>26</v>
      </c>
      <c r="E18166">
        <v>2.8</v>
      </c>
      <c r="F18166" s="2" t="str">
        <f t="shared" si="566"/>
        <v>MR</v>
      </c>
      <c r="G18166" s="2" t="str">
        <f t="shared" si="567"/>
        <v>true</v>
      </c>
    </row>
    <row r="18167" spans="1:7" x14ac:dyDescent="0.25">
      <c r="A18167" t="s">
        <v>18031</v>
      </c>
      <c r="B18167" s="1">
        <v>43999.7659375</v>
      </c>
      <c r="C18167" t="s">
        <v>32</v>
      </c>
      <c r="D18167" t="s">
        <v>1040</v>
      </c>
      <c r="E18167">
        <v>1</v>
      </c>
      <c r="F18167" s="2" t="str">
        <f t="shared" si="566"/>
        <v>NE</v>
      </c>
      <c r="G18167" s="2" t="str">
        <f t="shared" si="567"/>
        <v>true</v>
      </c>
    </row>
    <row r="18168" spans="1:7" x14ac:dyDescent="0.25">
      <c r="A18168" t="s">
        <v>18030</v>
      </c>
      <c r="B18168" s="1">
        <v>43999.796377314815</v>
      </c>
      <c r="C18168" t="s">
        <v>27</v>
      </c>
      <c r="D18168" t="s">
        <v>26</v>
      </c>
      <c r="E18168">
        <v>2.8</v>
      </c>
      <c r="F18168" s="2" t="str">
        <f t="shared" si="566"/>
        <v>MR</v>
      </c>
      <c r="G18168" s="2" t="str">
        <f t="shared" si="567"/>
        <v>true</v>
      </c>
    </row>
    <row r="18169" spans="1:7" x14ac:dyDescent="0.25">
      <c r="A18169" t="s">
        <v>18029</v>
      </c>
      <c r="B18169" s="1">
        <v>43999.821921296294</v>
      </c>
      <c r="C18169" t="s">
        <v>374</v>
      </c>
      <c r="D18169" t="s">
        <v>555</v>
      </c>
      <c r="E18169">
        <v>3.1</v>
      </c>
      <c r="F18169" s="2" t="str">
        <f t="shared" si="566"/>
        <v>OO</v>
      </c>
      <c r="G18169" s="2" t="str">
        <f t="shared" si="567"/>
        <v>true</v>
      </c>
    </row>
    <row r="18170" spans="1:7" x14ac:dyDescent="0.25">
      <c r="A18170" t="s">
        <v>18028</v>
      </c>
      <c r="B18170" s="1">
        <v>43999.829953703702</v>
      </c>
      <c r="C18170" t="s">
        <v>1</v>
      </c>
      <c r="D18170" t="s">
        <v>498</v>
      </c>
      <c r="E18170">
        <v>2.5</v>
      </c>
      <c r="F18170" s="2" t="str">
        <f t="shared" si="566"/>
        <v>GF</v>
      </c>
      <c r="G18170" s="2" t="str">
        <f t="shared" si="567"/>
        <v>true</v>
      </c>
    </row>
    <row r="18171" spans="1:7" x14ac:dyDescent="0.25">
      <c r="A18171" t="s">
        <v>18027</v>
      </c>
      <c r="B18171" s="1">
        <v>43999.858495370368</v>
      </c>
      <c r="C18171" t="s">
        <v>109</v>
      </c>
      <c r="D18171" t="s">
        <v>170</v>
      </c>
      <c r="E18171">
        <v>2.5</v>
      </c>
      <c r="F18171" s="2" t="str">
        <f t="shared" si="566"/>
        <v>OO</v>
      </c>
      <c r="G18171" s="2" t="str">
        <f t="shared" si="567"/>
        <v>true</v>
      </c>
    </row>
    <row r="18172" spans="1:7" x14ac:dyDescent="0.25">
      <c r="A18172" t="s">
        <v>18026</v>
      </c>
      <c r="B18172" s="1">
        <v>43999.868888888886</v>
      </c>
      <c r="C18172" t="s">
        <v>93</v>
      </c>
      <c r="D18172" t="s">
        <v>8</v>
      </c>
      <c r="E18172">
        <v>1.5</v>
      </c>
      <c r="F18172" s="2" t="str">
        <f t="shared" si="566"/>
        <v>NE</v>
      </c>
      <c r="G18172" s="2" t="str">
        <f t="shared" si="567"/>
        <v>true</v>
      </c>
    </row>
    <row r="18173" spans="1:7" x14ac:dyDescent="0.25">
      <c r="A18173" t="s">
        <v>18025</v>
      </c>
      <c r="B18173" s="1">
        <v>43999.948483796295</v>
      </c>
      <c r="C18173" t="s">
        <v>218</v>
      </c>
      <c r="D18173" t="s">
        <v>164</v>
      </c>
      <c r="E18173">
        <v>13</v>
      </c>
      <c r="F18173" s="2" t="str">
        <f t="shared" si="566"/>
        <v>AO</v>
      </c>
      <c r="G18173" s="2" t="str">
        <f t="shared" si="567"/>
        <v>true</v>
      </c>
    </row>
    <row r="18174" spans="1:7" x14ac:dyDescent="0.25">
      <c r="A18174" t="s">
        <v>18024</v>
      </c>
      <c r="B18174" s="1">
        <v>43999.988692129627</v>
      </c>
      <c r="C18174" t="s">
        <v>229</v>
      </c>
      <c r="D18174" t="s">
        <v>314</v>
      </c>
      <c r="E18174">
        <v>3.1</v>
      </c>
      <c r="F18174" s="2" t="str">
        <f t="shared" si="566"/>
        <v>AO</v>
      </c>
      <c r="G18174" s="2" t="str">
        <f t="shared" si="567"/>
        <v>true</v>
      </c>
    </row>
    <row r="18175" spans="1:7" x14ac:dyDescent="0.25">
      <c r="A18175" t="s">
        <v>18023</v>
      </c>
      <c r="B18175" s="1">
        <v>44000.009270833332</v>
      </c>
      <c r="C18175" t="s">
        <v>232</v>
      </c>
      <c r="D18175" t="s">
        <v>6</v>
      </c>
      <c r="E18175">
        <v>2.5</v>
      </c>
      <c r="F18175" s="2" t="str">
        <f t="shared" si="566"/>
        <v>KO</v>
      </c>
      <c r="G18175" s="2" t="str">
        <f t="shared" si="567"/>
        <v>true</v>
      </c>
    </row>
    <row r="18176" spans="1:7" x14ac:dyDescent="0.25">
      <c r="A18176" t="s">
        <v>18022</v>
      </c>
      <c r="B18176" s="1">
        <v>44000.017118055555</v>
      </c>
      <c r="C18176" t="s">
        <v>317</v>
      </c>
      <c r="D18176" t="s">
        <v>283</v>
      </c>
      <c r="E18176">
        <v>1.5</v>
      </c>
      <c r="F18176" s="2" t="str">
        <f t="shared" si="566"/>
        <v>GF</v>
      </c>
      <c r="G18176" s="2" t="str">
        <f t="shared" si="567"/>
        <v>false</v>
      </c>
    </row>
    <row r="18177" spans="1:7" x14ac:dyDescent="0.25">
      <c r="A18177" t="s">
        <v>18021</v>
      </c>
      <c r="B18177" s="1">
        <v>44000.021168981482</v>
      </c>
      <c r="C18177" t="s">
        <v>329</v>
      </c>
      <c r="D18177" t="s">
        <v>26</v>
      </c>
      <c r="E18177">
        <v>2.8</v>
      </c>
      <c r="F18177" s="2" t="str">
        <f t="shared" si="566"/>
        <v>MR</v>
      </c>
      <c r="G18177" s="2" t="str">
        <f t="shared" si="567"/>
        <v>true</v>
      </c>
    </row>
    <row r="18178" spans="1:7" x14ac:dyDescent="0.25">
      <c r="A18178" t="s">
        <v>18020</v>
      </c>
      <c r="B18178" s="1">
        <v>44000.0387962963</v>
      </c>
      <c r="C18178" t="s">
        <v>109</v>
      </c>
      <c r="D18178" t="s">
        <v>118</v>
      </c>
      <c r="E18178">
        <v>1.25</v>
      </c>
      <c r="F18178" s="2" t="str">
        <f t="shared" ref="F18178:F18241" si="568">VLOOKUP(D18178,vehicles_,4,FALSE)</f>
        <v>GF</v>
      </c>
      <c r="G18178" s="2" t="str">
        <f t="shared" ref="G18178:G18241" si="569">IF(F18178=LEFT(C18178,2),"true","false")</f>
        <v>false</v>
      </c>
    </row>
    <row r="18179" spans="1:7" x14ac:dyDescent="0.25">
      <c r="A18179" t="s">
        <v>18019</v>
      </c>
      <c r="B18179" s="1">
        <v>44000.048298611109</v>
      </c>
      <c r="C18179" t="s">
        <v>223</v>
      </c>
      <c r="D18179" t="s">
        <v>188</v>
      </c>
      <c r="E18179">
        <v>1</v>
      </c>
      <c r="F18179" s="2" t="str">
        <f t="shared" si="568"/>
        <v>NE</v>
      </c>
      <c r="G18179" s="2" t="str">
        <f t="shared" si="569"/>
        <v>true</v>
      </c>
    </row>
    <row r="18180" spans="1:7" x14ac:dyDescent="0.25">
      <c r="A18180" t="s">
        <v>18018</v>
      </c>
      <c r="B18180" s="1">
        <v>44000.077314814815</v>
      </c>
      <c r="C18180" t="s">
        <v>329</v>
      </c>
      <c r="D18180" t="s">
        <v>11</v>
      </c>
      <c r="E18180">
        <v>2.8</v>
      </c>
      <c r="F18180" s="2" t="str">
        <f t="shared" si="568"/>
        <v>MR</v>
      </c>
      <c r="G18180" s="2" t="str">
        <f t="shared" si="569"/>
        <v>true</v>
      </c>
    </row>
    <row r="18181" spans="1:7" x14ac:dyDescent="0.25">
      <c r="A18181" t="s">
        <v>18017</v>
      </c>
      <c r="B18181" s="1">
        <v>44000.116770833331</v>
      </c>
      <c r="C18181" t="s">
        <v>232</v>
      </c>
      <c r="D18181" t="s">
        <v>372</v>
      </c>
      <c r="E18181">
        <v>2.8</v>
      </c>
      <c r="F18181" s="2" t="str">
        <f t="shared" si="568"/>
        <v>KO</v>
      </c>
      <c r="G18181" s="2" t="str">
        <f t="shared" si="569"/>
        <v>true</v>
      </c>
    </row>
    <row r="18182" spans="1:7" x14ac:dyDescent="0.25">
      <c r="A18182" t="s">
        <v>18016</v>
      </c>
      <c r="B18182" s="1">
        <v>44000.153634259259</v>
      </c>
      <c r="C18182" t="s">
        <v>12</v>
      </c>
      <c r="D18182" t="s">
        <v>50</v>
      </c>
      <c r="E18182">
        <v>13</v>
      </c>
      <c r="F18182" s="2" t="str">
        <f t="shared" si="568"/>
        <v>MR</v>
      </c>
      <c r="G18182" s="2" t="str">
        <f t="shared" si="569"/>
        <v>true</v>
      </c>
    </row>
    <row r="18183" spans="1:7" x14ac:dyDescent="0.25">
      <c r="A18183" t="s">
        <v>18015</v>
      </c>
      <c r="B18183" s="1">
        <v>44000.16033564815</v>
      </c>
      <c r="C18183" t="s">
        <v>503</v>
      </c>
      <c r="D18183" t="s">
        <v>59</v>
      </c>
      <c r="E18183">
        <v>2.8</v>
      </c>
      <c r="F18183" s="2" t="str">
        <f t="shared" si="568"/>
        <v>AO</v>
      </c>
      <c r="G18183" s="2" t="str">
        <f t="shared" si="569"/>
        <v>true</v>
      </c>
    </row>
    <row r="18184" spans="1:7" x14ac:dyDescent="0.25">
      <c r="A18184" t="s">
        <v>18014</v>
      </c>
      <c r="B18184" s="1">
        <v>44000.262465277781</v>
      </c>
      <c r="C18184" t="s">
        <v>223</v>
      </c>
      <c r="D18184" t="s">
        <v>8</v>
      </c>
      <c r="E18184">
        <v>1.5</v>
      </c>
      <c r="F18184" s="2" t="str">
        <f t="shared" si="568"/>
        <v>NE</v>
      </c>
      <c r="G18184" s="2" t="str">
        <f t="shared" si="569"/>
        <v>true</v>
      </c>
    </row>
    <row r="18185" spans="1:7" x14ac:dyDescent="0.25">
      <c r="A18185" t="s">
        <v>18013</v>
      </c>
      <c r="B18185" s="1">
        <v>44000.268599537034</v>
      </c>
      <c r="C18185" t="s">
        <v>503</v>
      </c>
      <c r="D18185" t="s">
        <v>478</v>
      </c>
      <c r="E18185">
        <v>2.8</v>
      </c>
      <c r="F18185" s="2" t="str">
        <f t="shared" si="568"/>
        <v>KO</v>
      </c>
      <c r="G18185" s="2" t="str">
        <f t="shared" si="569"/>
        <v>false</v>
      </c>
    </row>
    <row r="18186" spans="1:7" x14ac:dyDescent="0.25">
      <c r="A18186" t="s">
        <v>18012</v>
      </c>
      <c r="B18186" s="1">
        <v>44000.304305555554</v>
      </c>
      <c r="C18186" t="s">
        <v>60</v>
      </c>
      <c r="D18186" t="s">
        <v>56</v>
      </c>
      <c r="E18186">
        <v>1</v>
      </c>
      <c r="F18186" s="2" t="str">
        <f t="shared" si="568"/>
        <v>AO</v>
      </c>
      <c r="G18186" s="2" t="str">
        <f t="shared" si="569"/>
        <v>true</v>
      </c>
    </row>
    <row r="18187" spans="1:7" x14ac:dyDescent="0.25">
      <c r="A18187" t="s">
        <v>18011</v>
      </c>
      <c r="B18187" s="1">
        <v>44000.395983796298</v>
      </c>
      <c r="C18187" t="s">
        <v>79</v>
      </c>
      <c r="D18187" t="s">
        <v>81</v>
      </c>
      <c r="E18187">
        <v>2.5</v>
      </c>
      <c r="F18187" s="2" t="str">
        <f t="shared" si="568"/>
        <v>OO</v>
      </c>
      <c r="G18187" s="2" t="str">
        <f t="shared" si="569"/>
        <v>true</v>
      </c>
    </row>
    <row r="18188" spans="1:7" x14ac:dyDescent="0.25">
      <c r="A18188" t="s">
        <v>18010</v>
      </c>
      <c r="B18188" s="1">
        <v>44000.470462962963</v>
      </c>
      <c r="C18188" t="s">
        <v>229</v>
      </c>
      <c r="D18188" t="s">
        <v>20</v>
      </c>
      <c r="E18188">
        <v>3.1</v>
      </c>
      <c r="F18188" s="2" t="str">
        <f t="shared" si="568"/>
        <v>AO</v>
      </c>
      <c r="G18188" s="2" t="str">
        <f t="shared" si="569"/>
        <v>true</v>
      </c>
    </row>
    <row r="18189" spans="1:7" x14ac:dyDescent="0.25">
      <c r="A18189" t="s">
        <v>18009</v>
      </c>
      <c r="B18189" s="1">
        <v>44000.533067129632</v>
      </c>
      <c r="C18189" t="s">
        <v>294</v>
      </c>
      <c r="D18189" t="s">
        <v>56</v>
      </c>
      <c r="E18189">
        <v>1</v>
      </c>
      <c r="F18189" s="2" t="str">
        <f t="shared" si="568"/>
        <v>AO</v>
      </c>
      <c r="G18189" s="2" t="str">
        <f t="shared" si="569"/>
        <v>true</v>
      </c>
    </row>
    <row r="18190" spans="1:7" x14ac:dyDescent="0.25">
      <c r="A18190" t="s">
        <v>18008</v>
      </c>
      <c r="B18190" s="1">
        <v>44000.571099537039</v>
      </c>
      <c r="C18190" t="s">
        <v>367</v>
      </c>
      <c r="D18190" t="s">
        <v>3</v>
      </c>
      <c r="E18190">
        <v>2.8</v>
      </c>
      <c r="F18190" s="2" t="str">
        <f t="shared" si="568"/>
        <v>NE</v>
      </c>
      <c r="G18190" s="2" t="str">
        <f t="shared" si="569"/>
        <v>true</v>
      </c>
    </row>
    <row r="18191" spans="1:7" x14ac:dyDescent="0.25">
      <c r="A18191" t="s">
        <v>18007</v>
      </c>
      <c r="B18191" s="1">
        <v>44000.577013888891</v>
      </c>
      <c r="C18191" t="s">
        <v>495</v>
      </c>
      <c r="D18191" t="s">
        <v>164</v>
      </c>
      <c r="E18191">
        <v>13</v>
      </c>
      <c r="F18191" s="2" t="str">
        <f t="shared" si="568"/>
        <v>AO</v>
      </c>
      <c r="G18191" s="2" t="str">
        <f t="shared" si="569"/>
        <v>true</v>
      </c>
    </row>
    <row r="18192" spans="1:7" x14ac:dyDescent="0.25">
      <c r="A18192" t="s">
        <v>18006</v>
      </c>
      <c r="B18192" s="1">
        <v>44000.707025462965</v>
      </c>
      <c r="C18192" t="s">
        <v>130</v>
      </c>
      <c r="D18192" t="s">
        <v>259</v>
      </c>
      <c r="E18192">
        <v>2.2000000000000002</v>
      </c>
      <c r="F18192" s="2" t="str">
        <f t="shared" si="568"/>
        <v>NE</v>
      </c>
      <c r="G18192" s="2" t="str">
        <f t="shared" si="569"/>
        <v>false</v>
      </c>
    </row>
    <row r="18193" spans="1:7" x14ac:dyDescent="0.25">
      <c r="A18193" t="s">
        <v>18005</v>
      </c>
      <c r="B18193" s="1">
        <v>44000.70952546296</v>
      </c>
      <c r="C18193" t="s">
        <v>54</v>
      </c>
      <c r="D18193" t="s">
        <v>89</v>
      </c>
      <c r="E18193">
        <v>2.2000000000000002</v>
      </c>
      <c r="F18193" s="2" t="str">
        <f t="shared" si="568"/>
        <v>KO</v>
      </c>
      <c r="G18193" s="2" t="str">
        <f t="shared" si="569"/>
        <v>true</v>
      </c>
    </row>
    <row r="18194" spans="1:7" x14ac:dyDescent="0.25">
      <c r="A18194" t="s">
        <v>18004</v>
      </c>
      <c r="B18194" s="1">
        <v>44000.766828703701</v>
      </c>
      <c r="C18194" t="s">
        <v>503</v>
      </c>
      <c r="D18194" t="s">
        <v>102</v>
      </c>
      <c r="E18194">
        <v>2</v>
      </c>
      <c r="F18194" s="2" t="str">
        <f t="shared" si="568"/>
        <v>AO</v>
      </c>
      <c r="G18194" s="2" t="str">
        <f t="shared" si="569"/>
        <v>true</v>
      </c>
    </row>
    <row r="18195" spans="1:7" x14ac:dyDescent="0.25">
      <c r="A18195" t="s">
        <v>18003</v>
      </c>
      <c r="B18195" s="1">
        <v>44000.858171296299</v>
      </c>
      <c r="C18195" t="s">
        <v>29</v>
      </c>
      <c r="D18195" t="s">
        <v>306</v>
      </c>
      <c r="E18195">
        <v>1</v>
      </c>
      <c r="F18195" s="2" t="str">
        <f t="shared" si="568"/>
        <v>NE</v>
      </c>
      <c r="G18195" s="2" t="str">
        <f t="shared" si="569"/>
        <v>true</v>
      </c>
    </row>
    <row r="18196" spans="1:7" x14ac:dyDescent="0.25">
      <c r="A18196" t="s">
        <v>18002</v>
      </c>
      <c r="B18196" s="1">
        <v>44000.90042824074</v>
      </c>
      <c r="C18196" t="s">
        <v>140</v>
      </c>
      <c r="D18196" t="s">
        <v>151</v>
      </c>
      <c r="E18196">
        <v>2.8</v>
      </c>
      <c r="F18196" s="2" t="str">
        <f t="shared" si="568"/>
        <v>EG</v>
      </c>
      <c r="G18196" s="2" t="str">
        <f t="shared" si="569"/>
        <v>true</v>
      </c>
    </row>
    <row r="18197" spans="1:7" x14ac:dyDescent="0.25">
      <c r="A18197" t="s">
        <v>18001</v>
      </c>
      <c r="B18197" s="1">
        <v>44000.916365740741</v>
      </c>
      <c r="C18197" t="s">
        <v>100</v>
      </c>
      <c r="D18197" t="s">
        <v>59</v>
      </c>
      <c r="E18197">
        <v>2.8</v>
      </c>
      <c r="F18197" s="2" t="str">
        <f t="shared" si="568"/>
        <v>AO</v>
      </c>
      <c r="G18197" s="2" t="str">
        <f t="shared" si="569"/>
        <v>true</v>
      </c>
    </row>
    <row r="18198" spans="1:7" x14ac:dyDescent="0.25">
      <c r="A18198" t="s">
        <v>18000</v>
      </c>
      <c r="B18198" s="1">
        <v>44000.917071759257</v>
      </c>
      <c r="C18198" t="s">
        <v>1</v>
      </c>
      <c r="D18198" t="s">
        <v>498</v>
      </c>
      <c r="E18198">
        <v>2.5</v>
      </c>
      <c r="F18198" s="2" t="str">
        <f t="shared" si="568"/>
        <v>GF</v>
      </c>
      <c r="G18198" s="2" t="str">
        <f t="shared" si="569"/>
        <v>true</v>
      </c>
    </row>
    <row r="18199" spans="1:7" x14ac:dyDescent="0.25">
      <c r="A18199" t="s">
        <v>17999</v>
      </c>
      <c r="B18199" s="1">
        <v>44000.931990740741</v>
      </c>
      <c r="C18199" t="s">
        <v>1</v>
      </c>
      <c r="D18199" t="s">
        <v>17</v>
      </c>
      <c r="E18199">
        <v>2.5</v>
      </c>
      <c r="F18199" s="2" t="str">
        <f t="shared" si="568"/>
        <v>GF</v>
      </c>
      <c r="G18199" s="2" t="str">
        <f t="shared" si="569"/>
        <v>true</v>
      </c>
    </row>
    <row r="18200" spans="1:7" x14ac:dyDescent="0.25">
      <c r="A18200" t="s">
        <v>17998</v>
      </c>
      <c r="B18200" s="1">
        <v>44000.985868055555</v>
      </c>
      <c r="C18200" t="s">
        <v>444</v>
      </c>
      <c r="D18200" t="s">
        <v>204</v>
      </c>
      <c r="E18200">
        <v>1.25</v>
      </c>
      <c r="F18200" s="2" t="str">
        <f t="shared" si="568"/>
        <v>GF</v>
      </c>
      <c r="G18200" s="2" t="str">
        <f t="shared" si="569"/>
        <v>false</v>
      </c>
    </row>
    <row r="18201" spans="1:7" x14ac:dyDescent="0.25">
      <c r="A18201" t="s">
        <v>17997</v>
      </c>
      <c r="B18201" s="1">
        <v>44001.006331018521</v>
      </c>
      <c r="C18201" t="s">
        <v>444</v>
      </c>
      <c r="D18201" t="s">
        <v>63</v>
      </c>
      <c r="E18201">
        <v>2.8</v>
      </c>
      <c r="F18201" s="2" t="str">
        <f t="shared" si="568"/>
        <v>MR</v>
      </c>
      <c r="G18201" s="2" t="str">
        <f t="shared" si="569"/>
        <v>false</v>
      </c>
    </row>
    <row r="18202" spans="1:7" x14ac:dyDescent="0.25">
      <c r="A18202" t="s">
        <v>17996</v>
      </c>
      <c r="B18202" s="1">
        <v>44001.052199074074</v>
      </c>
      <c r="C18202" t="s">
        <v>296</v>
      </c>
      <c r="D18202" t="s">
        <v>188</v>
      </c>
      <c r="E18202">
        <v>1</v>
      </c>
      <c r="F18202" s="2" t="str">
        <f t="shared" si="568"/>
        <v>NE</v>
      </c>
      <c r="G18202" s="2" t="str">
        <f t="shared" si="569"/>
        <v>true</v>
      </c>
    </row>
    <row r="18203" spans="1:7" x14ac:dyDescent="0.25">
      <c r="A18203" t="s">
        <v>17995</v>
      </c>
      <c r="B18203" s="1">
        <v>44001.058749999997</v>
      </c>
      <c r="C18203" t="s">
        <v>1</v>
      </c>
      <c r="D18203" t="s">
        <v>215</v>
      </c>
      <c r="E18203">
        <v>3.1</v>
      </c>
      <c r="F18203" s="2" t="str">
        <f t="shared" si="568"/>
        <v>GF</v>
      </c>
      <c r="G18203" s="2" t="str">
        <f t="shared" si="569"/>
        <v>true</v>
      </c>
    </row>
    <row r="18204" spans="1:7" x14ac:dyDescent="0.25">
      <c r="A18204" t="s">
        <v>17994</v>
      </c>
      <c r="B18204" s="1">
        <v>44001.117314814815</v>
      </c>
      <c r="C18204" t="s">
        <v>82</v>
      </c>
      <c r="D18204" t="s">
        <v>170</v>
      </c>
      <c r="E18204">
        <v>2.5</v>
      </c>
      <c r="F18204" s="2" t="str">
        <f t="shared" si="568"/>
        <v>OO</v>
      </c>
      <c r="G18204" s="2" t="str">
        <f t="shared" si="569"/>
        <v>true</v>
      </c>
    </row>
    <row r="18205" spans="1:7" x14ac:dyDescent="0.25">
      <c r="A18205" t="s">
        <v>17993</v>
      </c>
      <c r="B18205" s="1">
        <v>44001.164166666669</v>
      </c>
      <c r="C18205" t="s">
        <v>35</v>
      </c>
      <c r="D18205" t="s">
        <v>47</v>
      </c>
      <c r="E18205">
        <v>1.5</v>
      </c>
      <c r="F18205" s="2" t="str">
        <f t="shared" si="568"/>
        <v>EG</v>
      </c>
      <c r="G18205" s="2" t="str">
        <f t="shared" si="569"/>
        <v>true</v>
      </c>
    </row>
    <row r="18206" spans="1:7" x14ac:dyDescent="0.25">
      <c r="A18206" t="s">
        <v>17992</v>
      </c>
      <c r="B18206" s="1">
        <v>44001.200312499997</v>
      </c>
      <c r="C18206" t="s">
        <v>326</v>
      </c>
      <c r="D18206" t="s">
        <v>293</v>
      </c>
      <c r="E18206">
        <v>2.5</v>
      </c>
      <c r="F18206" s="2" t="str">
        <f t="shared" si="568"/>
        <v>AO</v>
      </c>
      <c r="G18206" s="2" t="str">
        <f t="shared" si="569"/>
        <v>false</v>
      </c>
    </row>
    <row r="18207" spans="1:7" x14ac:dyDescent="0.25">
      <c r="A18207" t="s">
        <v>17991</v>
      </c>
      <c r="B18207" s="1">
        <v>44001.245196759257</v>
      </c>
      <c r="C18207" t="s">
        <v>367</v>
      </c>
      <c r="D18207" t="s">
        <v>134</v>
      </c>
      <c r="E18207">
        <v>2.5</v>
      </c>
      <c r="F18207" s="2" t="str">
        <f t="shared" si="568"/>
        <v>NE</v>
      </c>
      <c r="G18207" s="2" t="str">
        <f t="shared" si="569"/>
        <v>true</v>
      </c>
    </row>
    <row r="18208" spans="1:7" x14ac:dyDescent="0.25">
      <c r="A18208" t="s">
        <v>17990</v>
      </c>
      <c r="B18208" s="1">
        <v>44001.245370370372</v>
      </c>
      <c r="C18208" t="s">
        <v>376</v>
      </c>
      <c r="D18208" t="s">
        <v>310</v>
      </c>
      <c r="E18208">
        <v>2</v>
      </c>
      <c r="F18208" s="2" t="str">
        <f t="shared" si="568"/>
        <v>EG</v>
      </c>
      <c r="G18208" s="2" t="str">
        <f t="shared" si="569"/>
        <v>true</v>
      </c>
    </row>
    <row r="18209" spans="1:7" x14ac:dyDescent="0.25">
      <c r="A18209" t="s">
        <v>17989</v>
      </c>
      <c r="B18209" s="1">
        <v>44001.278900462959</v>
      </c>
      <c r="C18209" t="s">
        <v>218</v>
      </c>
      <c r="D18209" t="s">
        <v>147</v>
      </c>
      <c r="E18209">
        <v>2.8</v>
      </c>
      <c r="F18209" s="2" t="str">
        <f t="shared" si="568"/>
        <v>OO</v>
      </c>
      <c r="G18209" s="2" t="str">
        <f t="shared" si="569"/>
        <v>false</v>
      </c>
    </row>
    <row r="18210" spans="1:7" x14ac:dyDescent="0.25">
      <c r="A18210" t="s">
        <v>17988</v>
      </c>
      <c r="B18210" s="1">
        <v>44001.319155092591</v>
      </c>
      <c r="C18210" t="s">
        <v>12</v>
      </c>
      <c r="D18210" t="s">
        <v>242</v>
      </c>
      <c r="E18210">
        <v>2.8</v>
      </c>
      <c r="F18210" s="2" t="str">
        <f t="shared" si="568"/>
        <v>MR</v>
      </c>
      <c r="G18210" s="2" t="str">
        <f t="shared" si="569"/>
        <v>true</v>
      </c>
    </row>
    <row r="18211" spans="1:7" x14ac:dyDescent="0.25">
      <c r="A18211" t="s">
        <v>17987</v>
      </c>
      <c r="B18211" s="1">
        <v>44001.36010416667</v>
      </c>
      <c r="C18211" t="s">
        <v>173</v>
      </c>
      <c r="D18211" t="s">
        <v>115</v>
      </c>
      <c r="E18211">
        <v>3.1</v>
      </c>
      <c r="F18211" s="2" t="str">
        <f t="shared" si="568"/>
        <v>OO</v>
      </c>
      <c r="G18211" s="2" t="str">
        <f t="shared" si="569"/>
        <v>true</v>
      </c>
    </row>
    <row r="18212" spans="1:7" x14ac:dyDescent="0.25">
      <c r="A18212" t="s">
        <v>17986</v>
      </c>
      <c r="B18212" s="1">
        <v>44001.404687499999</v>
      </c>
      <c r="C18212" t="s">
        <v>294</v>
      </c>
      <c r="D18212" t="s">
        <v>207</v>
      </c>
      <c r="E18212">
        <v>2.8</v>
      </c>
      <c r="F18212" s="2" t="str">
        <f t="shared" si="568"/>
        <v>EG</v>
      </c>
      <c r="G18212" s="2" t="str">
        <f t="shared" si="569"/>
        <v>false</v>
      </c>
    </row>
    <row r="18213" spans="1:7" x14ac:dyDescent="0.25">
      <c r="A18213" t="s">
        <v>17985</v>
      </c>
      <c r="B18213" s="1">
        <v>44001.436006944445</v>
      </c>
      <c r="C18213" t="s">
        <v>208</v>
      </c>
      <c r="D18213" t="s">
        <v>47</v>
      </c>
      <c r="E18213">
        <v>1.5</v>
      </c>
      <c r="F18213" s="2" t="str">
        <f t="shared" si="568"/>
        <v>EG</v>
      </c>
      <c r="G18213" s="2" t="str">
        <f t="shared" si="569"/>
        <v>true</v>
      </c>
    </row>
    <row r="18214" spans="1:7" x14ac:dyDescent="0.25">
      <c r="A18214" t="s">
        <v>17984</v>
      </c>
      <c r="B18214" s="1">
        <v>44001.488611111112</v>
      </c>
      <c r="C18214" t="s">
        <v>240</v>
      </c>
      <c r="D18214" t="s">
        <v>157</v>
      </c>
      <c r="E18214">
        <v>1.5</v>
      </c>
      <c r="F18214" s="2" t="str">
        <f t="shared" si="568"/>
        <v>KO</v>
      </c>
      <c r="G18214" s="2" t="str">
        <f t="shared" si="569"/>
        <v>false</v>
      </c>
    </row>
    <row r="18215" spans="1:7" x14ac:dyDescent="0.25">
      <c r="A18215" t="s">
        <v>17983</v>
      </c>
      <c r="B18215" s="1">
        <v>44001.52416666667</v>
      </c>
      <c r="C18215" t="s">
        <v>74</v>
      </c>
      <c r="D18215" t="s">
        <v>105</v>
      </c>
      <c r="E18215">
        <v>1.5</v>
      </c>
      <c r="F18215" s="2" t="str">
        <f t="shared" si="568"/>
        <v>EG</v>
      </c>
      <c r="G18215" s="2" t="str">
        <f t="shared" si="569"/>
        <v>true</v>
      </c>
    </row>
    <row r="18216" spans="1:7" x14ac:dyDescent="0.25">
      <c r="A18216" t="s">
        <v>17982</v>
      </c>
      <c r="B18216" s="1">
        <v>44001.533252314817</v>
      </c>
      <c r="C18216" t="s">
        <v>444</v>
      </c>
      <c r="D18216" t="s">
        <v>1040</v>
      </c>
      <c r="E18216">
        <v>1</v>
      </c>
      <c r="F18216" s="2" t="str">
        <f t="shared" si="568"/>
        <v>NE</v>
      </c>
      <c r="G18216" s="2" t="str">
        <f t="shared" si="569"/>
        <v>true</v>
      </c>
    </row>
    <row r="18217" spans="1:7" x14ac:dyDescent="0.25">
      <c r="A18217" t="s">
        <v>17981</v>
      </c>
      <c r="B18217" s="1">
        <v>44001.540775462963</v>
      </c>
      <c r="C18217" t="s">
        <v>40</v>
      </c>
      <c r="D18217" t="s">
        <v>102</v>
      </c>
      <c r="E18217">
        <v>2</v>
      </c>
      <c r="F18217" s="2" t="str">
        <f t="shared" si="568"/>
        <v>AO</v>
      </c>
      <c r="G18217" s="2" t="str">
        <f t="shared" si="569"/>
        <v>true</v>
      </c>
    </row>
    <row r="18218" spans="1:7" x14ac:dyDescent="0.25">
      <c r="A18218" t="s">
        <v>17980</v>
      </c>
      <c r="B18218" s="1">
        <v>44001.546342592592</v>
      </c>
      <c r="C18218" t="s">
        <v>82</v>
      </c>
      <c r="D18218" t="s">
        <v>65</v>
      </c>
      <c r="E18218">
        <v>2.8</v>
      </c>
      <c r="F18218" s="2" t="str">
        <f t="shared" si="568"/>
        <v>OO</v>
      </c>
      <c r="G18218" s="2" t="str">
        <f t="shared" si="569"/>
        <v>true</v>
      </c>
    </row>
    <row r="18219" spans="1:7" x14ac:dyDescent="0.25">
      <c r="A18219" t="s">
        <v>17979</v>
      </c>
      <c r="B18219" s="1">
        <v>44001.566111111111</v>
      </c>
      <c r="C18219" t="s">
        <v>294</v>
      </c>
      <c r="D18219" t="s">
        <v>324</v>
      </c>
      <c r="E18219">
        <v>2.8</v>
      </c>
      <c r="F18219" s="2" t="str">
        <f t="shared" si="568"/>
        <v>AO</v>
      </c>
      <c r="G18219" s="2" t="str">
        <f t="shared" si="569"/>
        <v>true</v>
      </c>
    </row>
    <row r="18220" spans="1:7" x14ac:dyDescent="0.25">
      <c r="A18220" t="s">
        <v>17978</v>
      </c>
      <c r="B18220" s="1">
        <v>44001.585706018515</v>
      </c>
      <c r="C18220" t="s">
        <v>54</v>
      </c>
      <c r="D18220" t="s">
        <v>89</v>
      </c>
      <c r="E18220">
        <v>2.2000000000000002</v>
      </c>
      <c r="F18220" s="2" t="str">
        <f t="shared" si="568"/>
        <v>KO</v>
      </c>
      <c r="G18220" s="2" t="str">
        <f t="shared" si="569"/>
        <v>true</v>
      </c>
    </row>
    <row r="18221" spans="1:7" x14ac:dyDescent="0.25">
      <c r="A18221" t="s">
        <v>17977</v>
      </c>
      <c r="B18221" s="1">
        <v>44001.598749999997</v>
      </c>
      <c r="C18221" t="s">
        <v>240</v>
      </c>
      <c r="D18221" t="s">
        <v>188</v>
      </c>
      <c r="E18221">
        <v>2.2000000000000002</v>
      </c>
      <c r="F18221" s="2" t="str">
        <f t="shared" si="568"/>
        <v>NE</v>
      </c>
      <c r="G18221" s="2" t="str">
        <f t="shared" si="569"/>
        <v>true</v>
      </c>
    </row>
    <row r="18222" spans="1:7" x14ac:dyDescent="0.25">
      <c r="A18222" t="s">
        <v>17976</v>
      </c>
      <c r="B18222" s="1">
        <v>44001.60765046296</v>
      </c>
      <c r="C18222" t="s">
        <v>21</v>
      </c>
      <c r="D18222" t="s">
        <v>164</v>
      </c>
      <c r="E18222">
        <v>13</v>
      </c>
      <c r="F18222" s="2" t="str">
        <f t="shared" si="568"/>
        <v>AO</v>
      </c>
      <c r="G18222" s="2" t="str">
        <f t="shared" si="569"/>
        <v>true</v>
      </c>
    </row>
    <row r="18223" spans="1:7" x14ac:dyDescent="0.25">
      <c r="A18223" t="s">
        <v>17975</v>
      </c>
      <c r="B18223" s="1">
        <v>44001.61105324074</v>
      </c>
      <c r="C18223" t="s">
        <v>173</v>
      </c>
      <c r="D18223" t="s">
        <v>78</v>
      </c>
      <c r="E18223">
        <v>3.1</v>
      </c>
      <c r="F18223" s="2" t="str">
        <f t="shared" si="568"/>
        <v>OO</v>
      </c>
      <c r="G18223" s="2" t="str">
        <f t="shared" si="569"/>
        <v>true</v>
      </c>
    </row>
    <row r="18224" spans="1:7" x14ac:dyDescent="0.25">
      <c r="A18224" t="s">
        <v>17974</v>
      </c>
      <c r="B18224" s="1">
        <v>44001.63013888889</v>
      </c>
      <c r="C18224" t="s">
        <v>374</v>
      </c>
      <c r="D18224" t="s">
        <v>65</v>
      </c>
      <c r="E18224">
        <v>2.8</v>
      </c>
      <c r="F18224" s="2" t="str">
        <f t="shared" si="568"/>
        <v>OO</v>
      </c>
      <c r="G18224" s="2" t="str">
        <f t="shared" si="569"/>
        <v>true</v>
      </c>
    </row>
    <row r="18225" spans="1:7" x14ac:dyDescent="0.25">
      <c r="A18225" t="s">
        <v>17973</v>
      </c>
      <c r="B18225" s="1">
        <v>44001.669259259259</v>
      </c>
      <c r="C18225" t="s">
        <v>229</v>
      </c>
      <c r="D18225" t="s">
        <v>293</v>
      </c>
      <c r="E18225">
        <v>2.8</v>
      </c>
      <c r="F18225" s="2" t="str">
        <f t="shared" si="568"/>
        <v>AO</v>
      </c>
      <c r="G18225" s="2" t="str">
        <f t="shared" si="569"/>
        <v>true</v>
      </c>
    </row>
    <row r="18226" spans="1:7" x14ac:dyDescent="0.25">
      <c r="A18226" t="s">
        <v>17972</v>
      </c>
      <c r="B18226" s="1">
        <v>44001.709282407406</v>
      </c>
      <c r="C18226" t="s">
        <v>232</v>
      </c>
      <c r="D18226" t="s">
        <v>89</v>
      </c>
      <c r="E18226">
        <v>2.2000000000000002</v>
      </c>
      <c r="F18226" s="2" t="str">
        <f t="shared" si="568"/>
        <v>KO</v>
      </c>
      <c r="G18226" s="2" t="str">
        <f t="shared" si="569"/>
        <v>true</v>
      </c>
    </row>
    <row r="18227" spans="1:7" x14ac:dyDescent="0.25">
      <c r="A18227" t="s">
        <v>17971</v>
      </c>
      <c r="B18227" s="1">
        <v>44001.767233796294</v>
      </c>
      <c r="C18227" t="s">
        <v>1</v>
      </c>
      <c r="D18227" t="s">
        <v>283</v>
      </c>
      <c r="E18227">
        <v>2.8</v>
      </c>
      <c r="F18227" s="2" t="str">
        <f t="shared" si="568"/>
        <v>GF</v>
      </c>
      <c r="G18227" s="2" t="str">
        <f t="shared" si="569"/>
        <v>true</v>
      </c>
    </row>
    <row r="18228" spans="1:7" x14ac:dyDescent="0.25">
      <c r="A18228" t="s">
        <v>17970</v>
      </c>
      <c r="B18228" s="1">
        <v>44001.825891203705</v>
      </c>
      <c r="C18228" t="s">
        <v>208</v>
      </c>
      <c r="D18228" t="s">
        <v>73</v>
      </c>
      <c r="E18228">
        <v>2.8</v>
      </c>
      <c r="F18228" s="2" t="str">
        <f t="shared" si="568"/>
        <v>EG</v>
      </c>
      <c r="G18228" s="2" t="str">
        <f t="shared" si="569"/>
        <v>true</v>
      </c>
    </row>
    <row r="18229" spans="1:7" x14ac:dyDescent="0.25">
      <c r="A18229" t="s">
        <v>17969</v>
      </c>
      <c r="B18229" s="1">
        <v>44001.943912037037</v>
      </c>
      <c r="C18229" t="s">
        <v>24</v>
      </c>
      <c r="D18229" t="s">
        <v>181</v>
      </c>
      <c r="E18229">
        <v>2.8</v>
      </c>
      <c r="F18229" s="2" t="str">
        <f t="shared" si="568"/>
        <v>EG</v>
      </c>
      <c r="G18229" s="2" t="str">
        <f t="shared" si="569"/>
        <v>false</v>
      </c>
    </row>
    <row r="18230" spans="1:7" x14ac:dyDescent="0.25">
      <c r="A18230" t="s">
        <v>17968</v>
      </c>
      <c r="B18230" s="1">
        <v>44001.947557870371</v>
      </c>
      <c r="C18230" t="s">
        <v>179</v>
      </c>
      <c r="D18230" t="s">
        <v>26</v>
      </c>
      <c r="E18230">
        <v>2.8</v>
      </c>
      <c r="F18230" s="2" t="str">
        <f t="shared" si="568"/>
        <v>MR</v>
      </c>
      <c r="G18230" s="2" t="str">
        <f t="shared" si="569"/>
        <v>true</v>
      </c>
    </row>
    <row r="18231" spans="1:7" x14ac:dyDescent="0.25">
      <c r="A18231" t="s">
        <v>17967</v>
      </c>
      <c r="B18231" s="1">
        <v>44001.96193287037</v>
      </c>
      <c r="C18231" t="s">
        <v>179</v>
      </c>
      <c r="D18231" t="s">
        <v>178</v>
      </c>
      <c r="E18231">
        <v>2</v>
      </c>
      <c r="F18231" s="2" t="str">
        <f t="shared" si="568"/>
        <v>MR</v>
      </c>
      <c r="G18231" s="2" t="str">
        <f t="shared" si="569"/>
        <v>true</v>
      </c>
    </row>
    <row r="18232" spans="1:7" x14ac:dyDescent="0.25">
      <c r="A18232" t="s">
        <v>17966</v>
      </c>
      <c r="B18232" s="1">
        <v>44001.975081018521</v>
      </c>
      <c r="C18232" t="s">
        <v>630</v>
      </c>
      <c r="D18232" t="s">
        <v>259</v>
      </c>
      <c r="E18232">
        <v>2.5</v>
      </c>
      <c r="F18232" s="2" t="str">
        <f t="shared" si="568"/>
        <v>NE</v>
      </c>
      <c r="G18232" s="2" t="str">
        <f t="shared" si="569"/>
        <v>true</v>
      </c>
    </row>
    <row r="18233" spans="1:7" x14ac:dyDescent="0.25">
      <c r="A18233" t="s">
        <v>17965</v>
      </c>
      <c r="B18233" s="1">
        <v>44002.031145833331</v>
      </c>
      <c r="C18233" t="s">
        <v>1</v>
      </c>
      <c r="D18233" t="s">
        <v>725</v>
      </c>
      <c r="E18233">
        <v>2.5</v>
      </c>
      <c r="F18233" s="2" t="str">
        <f t="shared" si="568"/>
        <v>GF</v>
      </c>
      <c r="G18233" s="2" t="str">
        <f t="shared" si="569"/>
        <v>true</v>
      </c>
    </row>
    <row r="18234" spans="1:7" x14ac:dyDescent="0.25">
      <c r="A18234" t="s">
        <v>17964</v>
      </c>
      <c r="B18234" s="1">
        <v>44002.032719907409</v>
      </c>
      <c r="C18234" t="s">
        <v>1</v>
      </c>
      <c r="D18234" t="s">
        <v>0</v>
      </c>
      <c r="E18234">
        <v>2.8</v>
      </c>
      <c r="F18234" s="2" t="str">
        <f t="shared" si="568"/>
        <v>GF</v>
      </c>
      <c r="G18234" s="2" t="str">
        <f t="shared" si="569"/>
        <v>true</v>
      </c>
    </row>
    <row r="18235" spans="1:7" x14ac:dyDescent="0.25">
      <c r="A18235" t="s">
        <v>17963</v>
      </c>
      <c r="B18235" s="1">
        <v>44002.055856481478</v>
      </c>
      <c r="C18235" t="s">
        <v>66</v>
      </c>
      <c r="D18235" t="s">
        <v>142</v>
      </c>
      <c r="E18235">
        <v>2.8</v>
      </c>
      <c r="F18235" s="2" t="str">
        <f t="shared" si="568"/>
        <v>OO</v>
      </c>
      <c r="G18235" s="2" t="str">
        <f t="shared" si="569"/>
        <v>true</v>
      </c>
    </row>
    <row r="18236" spans="1:7" x14ac:dyDescent="0.25">
      <c r="A18236" t="s">
        <v>17962</v>
      </c>
      <c r="B18236" s="1">
        <v>44002.066006944442</v>
      </c>
      <c r="C18236" t="s">
        <v>1</v>
      </c>
      <c r="D18236" t="s">
        <v>204</v>
      </c>
      <c r="E18236">
        <v>2.5</v>
      </c>
      <c r="F18236" s="2" t="str">
        <f t="shared" si="568"/>
        <v>GF</v>
      </c>
      <c r="G18236" s="2" t="str">
        <f t="shared" si="569"/>
        <v>true</v>
      </c>
    </row>
    <row r="18237" spans="1:7" x14ac:dyDescent="0.25">
      <c r="A18237" t="s">
        <v>17961</v>
      </c>
      <c r="B18237" s="1">
        <v>44002.135196759256</v>
      </c>
      <c r="C18237" t="s">
        <v>9</v>
      </c>
      <c r="D18237" t="s">
        <v>213</v>
      </c>
      <c r="E18237">
        <v>2</v>
      </c>
      <c r="F18237" s="2" t="str">
        <f t="shared" si="568"/>
        <v>NE</v>
      </c>
      <c r="G18237" s="2" t="str">
        <f t="shared" si="569"/>
        <v>true</v>
      </c>
    </row>
    <row r="18238" spans="1:7" x14ac:dyDescent="0.25">
      <c r="A18238" t="s">
        <v>17960</v>
      </c>
      <c r="B18238" s="1">
        <v>44002.140833333331</v>
      </c>
      <c r="C18238" t="s">
        <v>232</v>
      </c>
      <c r="D18238" t="s">
        <v>486</v>
      </c>
      <c r="E18238">
        <v>2.8</v>
      </c>
      <c r="F18238" s="2" t="str">
        <f t="shared" si="568"/>
        <v>KO</v>
      </c>
      <c r="G18238" s="2" t="str">
        <f t="shared" si="569"/>
        <v>true</v>
      </c>
    </row>
    <row r="18239" spans="1:7" x14ac:dyDescent="0.25">
      <c r="A18239" t="s">
        <v>17959</v>
      </c>
      <c r="B18239" s="1">
        <v>44002.149814814817</v>
      </c>
      <c r="C18239" t="s">
        <v>326</v>
      </c>
      <c r="D18239" t="s">
        <v>181</v>
      </c>
      <c r="E18239">
        <v>2.5</v>
      </c>
      <c r="F18239" s="2" t="str">
        <f t="shared" si="568"/>
        <v>EG</v>
      </c>
      <c r="G18239" s="2" t="str">
        <f t="shared" si="569"/>
        <v>false</v>
      </c>
    </row>
    <row r="18240" spans="1:7" x14ac:dyDescent="0.25">
      <c r="A18240" t="s">
        <v>17958</v>
      </c>
      <c r="B18240" s="1">
        <v>44002.151064814818</v>
      </c>
      <c r="C18240" t="s">
        <v>326</v>
      </c>
      <c r="D18240" t="s">
        <v>99</v>
      </c>
      <c r="E18240">
        <v>2.2000000000000002</v>
      </c>
      <c r="F18240" s="2" t="str">
        <f t="shared" si="568"/>
        <v>GF</v>
      </c>
      <c r="G18240" s="2" t="str">
        <f t="shared" si="569"/>
        <v>false</v>
      </c>
    </row>
    <row r="18241" spans="1:7" x14ac:dyDescent="0.25">
      <c r="A18241" t="s">
        <v>17957</v>
      </c>
      <c r="B18241" s="1">
        <v>44002.154502314814</v>
      </c>
      <c r="C18241" t="s">
        <v>74</v>
      </c>
      <c r="D18241" t="s">
        <v>207</v>
      </c>
      <c r="E18241">
        <v>2.5</v>
      </c>
      <c r="F18241" s="2" t="str">
        <f t="shared" si="568"/>
        <v>EG</v>
      </c>
      <c r="G18241" s="2" t="str">
        <f t="shared" si="569"/>
        <v>true</v>
      </c>
    </row>
    <row r="18242" spans="1:7" x14ac:dyDescent="0.25">
      <c r="A18242" t="s">
        <v>17956</v>
      </c>
      <c r="B18242" s="1">
        <v>44002.169583333336</v>
      </c>
      <c r="C18242" t="s">
        <v>173</v>
      </c>
      <c r="D18242" t="s">
        <v>221</v>
      </c>
      <c r="E18242">
        <v>2.8</v>
      </c>
      <c r="F18242" s="2" t="str">
        <f t="shared" ref="F18242:F18305" si="570">VLOOKUP(D18242,vehicles_,4,FALSE)</f>
        <v>OO</v>
      </c>
      <c r="G18242" s="2" t="str">
        <f t="shared" ref="G18242:G18305" si="571">IF(F18242=LEFT(C18242,2),"true","false")</f>
        <v>true</v>
      </c>
    </row>
    <row r="18243" spans="1:7" x14ac:dyDescent="0.25">
      <c r="A18243" t="s">
        <v>17955</v>
      </c>
      <c r="B18243" s="1">
        <v>44002.234733796293</v>
      </c>
      <c r="C18243" t="s">
        <v>69</v>
      </c>
      <c r="D18243" t="s">
        <v>336</v>
      </c>
      <c r="E18243">
        <v>2.8</v>
      </c>
      <c r="F18243" s="2" t="str">
        <f t="shared" si="570"/>
        <v>NE</v>
      </c>
      <c r="G18243" s="2" t="str">
        <f t="shared" si="571"/>
        <v>true</v>
      </c>
    </row>
    <row r="18244" spans="1:7" x14ac:dyDescent="0.25">
      <c r="A18244" t="s">
        <v>17954</v>
      </c>
      <c r="B18244" s="1">
        <v>44002.26903935185</v>
      </c>
      <c r="C18244" t="s">
        <v>444</v>
      </c>
      <c r="D18244" t="s">
        <v>213</v>
      </c>
      <c r="E18244">
        <v>2</v>
      </c>
      <c r="F18244" s="2" t="str">
        <f t="shared" si="570"/>
        <v>NE</v>
      </c>
      <c r="G18244" s="2" t="str">
        <f t="shared" si="571"/>
        <v>true</v>
      </c>
    </row>
    <row r="18245" spans="1:7" x14ac:dyDescent="0.25">
      <c r="A18245" t="s">
        <v>17953</v>
      </c>
      <c r="B18245" s="1">
        <v>44002.305393518516</v>
      </c>
      <c r="C18245" t="s">
        <v>1</v>
      </c>
      <c r="D18245" t="s">
        <v>71</v>
      </c>
      <c r="E18245">
        <v>2.8</v>
      </c>
      <c r="F18245" s="2" t="str">
        <f t="shared" si="570"/>
        <v>GF</v>
      </c>
      <c r="G18245" s="2" t="str">
        <f t="shared" si="571"/>
        <v>true</v>
      </c>
    </row>
    <row r="18246" spans="1:7" x14ac:dyDescent="0.25">
      <c r="A18246" t="s">
        <v>17952</v>
      </c>
      <c r="B18246" s="1">
        <v>44002.305497685185</v>
      </c>
      <c r="C18246" t="s">
        <v>69</v>
      </c>
      <c r="D18246" t="s">
        <v>306</v>
      </c>
      <c r="E18246">
        <v>1</v>
      </c>
      <c r="F18246" s="2" t="str">
        <f t="shared" si="570"/>
        <v>NE</v>
      </c>
      <c r="G18246" s="2" t="str">
        <f t="shared" si="571"/>
        <v>true</v>
      </c>
    </row>
    <row r="18247" spans="1:7" x14ac:dyDescent="0.25">
      <c r="A18247" t="s">
        <v>17951</v>
      </c>
      <c r="B18247" s="1">
        <v>44002.410763888889</v>
      </c>
      <c r="C18247" t="s">
        <v>168</v>
      </c>
      <c r="D18247" t="s">
        <v>442</v>
      </c>
      <c r="E18247">
        <v>1.25</v>
      </c>
      <c r="F18247" s="2" t="str">
        <f t="shared" si="570"/>
        <v>EG</v>
      </c>
      <c r="G18247" s="2" t="str">
        <f t="shared" si="571"/>
        <v>true</v>
      </c>
    </row>
    <row r="18248" spans="1:7" x14ac:dyDescent="0.25">
      <c r="A18248" t="s">
        <v>17950</v>
      </c>
      <c r="B18248" s="1">
        <v>44002.474606481483</v>
      </c>
      <c r="C18248" t="s">
        <v>1</v>
      </c>
      <c r="D18248" t="s">
        <v>37</v>
      </c>
      <c r="E18248">
        <v>2.8</v>
      </c>
      <c r="F18248" s="2" t="str">
        <f t="shared" si="570"/>
        <v>GF</v>
      </c>
      <c r="G18248" s="2" t="str">
        <f t="shared" si="571"/>
        <v>true</v>
      </c>
    </row>
    <row r="18249" spans="1:7" x14ac:dyDescent="0.25">
      <c r="A18249" t="s">
        <v>17949</v>
      </c>
      <c r="B18249" s="1">
        <v>44002.601157407407</v>
      </c>
      <c r="C18249" t="s">
        <v>235</v>
      </c>
      <c r="D18249" t="s">
        <v>99</v>
      </c>
      <c r="E18249">
        <v>1.25</v>
      </c>
      <c r="F18249" s="2" t="str">
        <f t="shared" si="570"/>
        <v>GF</v>
      </c>
      <c r="G18249" s="2" t="str">
        <f t="shared" si="571"/>
        <v>false</v>
      </c>
    </row>
    <row r="18250" spans="1:7" x14ac:dyDescent="0.25">
      <c r="A18250" t="s">
        <v>17948</v>
      </c>
      <c r="B18250" s="1">
        <v>44002.615370370368</v>
      </c>
      <c r="C18250" t="s">
        <v>495</v>
      </c>
      <c r="D18250" t="s">
        <v>314</v>
      </c>
      <c r="E18250">
        <v>3.1</v>
      </c>
      <c r="F18250" s="2" t="str">
        <f t="shared" si="570"/>
        <v>AO</v>
      </c>
      <c r="G18250" s="2" t="str">
        <f t="shared" si="571"/>
        <v>true</v>
      </c>
    </row>
    <row r="18251" spans="1:7" x14ac:dyDescent="0.25">
      <c r="A18251" t="s">
        <v>17947</v>
      </c>
      <c r="B18251" s="1">
        <v>44002.631006944444</v>
      </c>
      <c r="C18251" t="s">
        <v>437</v>
      </c>
      <c r="D18251" t="s">
        <v>283</v>
      </c>
      <c r="E18251">
        <v>1</v>
      </c>
      <c r="F18251" s="2" t="str">
        <f t="shared" si="570"/>
        <v>GF</v>
      </c>
      <c r="G18251" s="2" t="str">
        <f t="shared" si="571"/>
        <v>false</v>
      </c>
    </row>
    <row r="18252" spans="1:7" x14ac:dyDescent="0.25">
      <c r="A18252" t="s">
        <v>17946</v>
      </c>
      <c r="B18252" s="1">
        <v>44002.655393518522</v>
      </c>
      <c r="C18252" t="s">
        <v>232</v>
      </c>
      <c r="D18252" t="s">
        <v>122</v>
      </c>
      <c r="E18252">
        <v>1</v>
      </c>
      <c r="F18252" s="2" t="str">
        <f t="shared" si="570"/>
        <v>KO</v>
      </c>
      <c r="G18252" s="2" t="str">
        <f t="shared" si="571"/>
        <v>true</v>
      </c>
    </row>
    <row r="18253" spans="1:7" x14ac:dyDescent="0.25">
      <c r="A18253" t="s">
        <v>17945</v>
      </c>
      <c r="B18253" s="1">
        <v>44002.707453703704</v>
      </c>
      <c r="C18253" t="s">
        <v>208</v>
      </c>
      <c r="D18253" t="s">
        <v>105</v>
      </c>
      <c r="E18253">
        <v>1.5</v>
      </c>
      <c r="F18253" s="2" t="str">
        <f t="shared" si="570"/>
        <v>EG</v>
      </c>
      <c r="G18253" s="2" t="str">
        <f t="shared" si="571"/>
        <v>true</v>
      </c>
    </row>
    <row r="18254" spans="1:7" x14ac:dyDescent="0.25">
      <c r="A18254" t="s">
        <v>17944</v>
      </c>
      <c r="B18254" s="1">
        <v>44002.791851851849</v>
      </c>
      <c r="C18254" t="s">
        <v>294</v>
      </c>
      <c r="D18254" t="s">
        <v>102</v>
      </c>
      <c r="E18254">
        <v>2</v>
      </c>
      <c r="F18254" s="2" t="str">
        <f t="shared" si="570"/>
        <v>AO</v>
      </c>
      <c r="G18254" s="2" t="str">
        <f t="shared" si="571"/>
        <v>true</v>
      </c>
    </row>
    <row r="18255" spans="1:7" x14ac:dyDescent="0.25">
      <c r="A18255" t="s">
        <v>17943</v>
      </c>
      <c r="B18255" s="1">
        <v>44002.807858796295</v>
      </c>
      <c r="C18255" t="s">
        <v>190</v>
      </c>
      <c r="D18255" t="s">
        <v>63</v>
      </c>
      <c r="E18255">
        <v>2.8</v>
      </c>
      <c r="F18255" s="2" t="str">
        <f t="shared" si="570"/>
        <v>MR</v>
      </c>
      <c r="G18255" s="2" t="str">
        <f t="shared" si="571"/>
        <v>true</v>
      </c>
    </row>
    <row r="18256" spans="1:7" x14ac:dyDescent="0.25">
      <c r="A18256" t="s">
        <v>17942</v>
      </c>
      <c r="B18256" s="1">
        <v>44002.839537037034</v>
      </c>
      <c r="C18256" t="s">
        <v>135</v>
      </c>
      <c r="D18256" t="s">
        <v>207</v>
      </c>
      <c r="E18256">
        <v>2.5</v>
      </c>
      <c r="F18256" s="2" t="str">
        <f t="shared" si="570"/>
        <v>EG</v>
      </c>
      <c r="G18256" s="2" t="str">
        <f t="shared" si="571"/>
        <v>true</v>
      </c>
    </row>
    <row r="18257" spans="1:7" x14ac:dyDescent="0.25">
      <c r="A18257" t="s">
        <v>17941</v>
      </c>
      <c r="B18257" s="1">
        <v>44002.852326388886</v>
      </c>
      <c r="C18257" t="s">
        <v>199</v>
      </c>
      <c r="D18257" t="s">
        <v>207</v>
      </c>
      <c r="E18257">
        <v>2.8</v>
      </c>
      <c r="F18257" s="2" t="str">
        <f t="shared" si="570"/>
        <v>EG</v>
      </c>
      <c r="G18257" s="2" t="str">
        <f t="shared" si="571"/>
        <v>false</v>
      </c>
    </row>
    <row r="18258" spans="1:7" x14ac:dyDescent="0.25">
      <c r="A18258" t="s">
        <v>17940</v>
      </c>
      <c r="B18258" s="1">
        <v>44002.857499999998</v>
      </c>
      <c r="C18258" t="s">
        <v>503</v>
      </c>
      <c r="D18258" t="s">
        <v>59</v>
      </c>
      <c r="E18258">
        <v>2.8</v>
      </c>
      <c r="F18258" s="2" t="str">
        <f t="shared" si="570"/>
        <v>AO</v>
      </c>
      <c r="G18258" s="2" t="str">
        <f t="shared" si="571"/>
        <v>true</v>
      </c>
    </row>
    <row r="18259" spans="1:7" x14ac:dyDescent="0.25">
      <c r="A18259" t="s">
        <v>17939</v>
      </c>
      <c r="B18259" s="1">
        <v>44002.895879629628</v>
      </c>
      <c r="C18259" t="s">
        <v>963</v>
      </c>
      <c r="D18259" t="s">
        <v>128</v>
      </c>
      <c r="E18259">
        <v>2.8</v>
      </c>
      <c r="F18259" s="2" t="str">
        <f t="shared" si="570"/>
        <v>OO</v>
      </c>
      <c r="G18259" s="2" t="str">
        <f t="shared" si="571"/>
        <v>true</v>
      </c>
    </row>
    <row r="18260" spans="1:7" x14ac:dyDescent="0.25">
      <c r="A18260" t="s">
        <v>17938</v>
      </c>
      <c r="B18260" s="1">
        <v>44002.95449074074</v>
      </c>
      <c r="C18260" t="s">
        <v>21</v>
      </c>
      <c r="D18260" t="s">
        <v>301</v>
      </c>
      <c r="E18260">
        <v>2.8</v>
      </c>
      <c r="F18260" s="2" t="str">
        <f t="shared" si="570"/>
        <v>OO</v>
      </c>
      <c r="G18260" s="2" t="str">
        <f t="shared" si="571"/>
        <v>false</v>
      </c>
    </row>
    <row r="18261" spans="1:7" x14ac:dyDescent="0.25">
      <c r="A18261" t="s">
        <v>17937</v>
      </c>
      <c r="B18261" s="1">
        <v>44002.955069444448</v>
      </c>
      <c r="C18261" t="s">
        <v>1</v>
      </c>
      <c r="D18261" t="s">
        <v>149</v>
      </c>
      <c r="E18261">
        <v>2.8</v>
      </c>
      <c r="F18261" s="2" t="str">
        <f t="shared" si="570"/>
        <v>GF</v>
      </c>
      <c r="G18261" s="2" t="str">
        <f t="shared" si="571"/>
        <v>true</v>
      </c>
    </row>
    <row r="18262" spans="1:7" x14ac:dyDescent="0.25">
      <c r="A18262" t="s">
        <v>17936</v>
      </c>
      <c r="B18262" s="1">
        <v>44002.982754629629</v>
      </c>
      <c r="C18262" t="s">
        <v>208</v>
      </c>
      <c r="D18262" t="s">
        <v>267</v>
      </c>
      <c r="E18262">
        <v>1.25</v>
      </c>
      <c r="F18262" s="2" t="str">
        <f t="shared" si="570"/>
        <v>EG</v>
      </c>
      <c r="G18262" s="2" t="str">
        <f t="shared" si="571"/>
        <v>true</v>
      </c>
    </row>
    <row r="18263" spans="1:7" x14ac:dyDescent="0.25">
      <c r="A18263" t="s">
        <v>17935</v>
      </c>
      <c r="B18263" s="1">
        <v>44003.024641203701</v>
      </c>
      <c r="C18263" t="s">
        <v>1</v>
      </c>
      <c r="D18263" t="s">
        <v>422</v>
      </c>
      <c r="E18263">
        <v>1</v>
      </c>
      <c r="F18263" s="2" t="str">
        <f t="shared" si="570"/>
        <v>GF</v>
      </c>
      <c r="G18263" s="2" t="str">
        <f t="shared" si="571"/>
        <v>true</v>
      </c>
    </row>
    <row r="18264" spans="1:7" x14ac:dyDescent="0.25">
      <c r="A18264" t="s">
        <v>17934</v>
      </c>
      <c r="B18264" s="1">
        <v>44003.075300925928</v>
      </c>
      <c r="C18264" t="s">
        <v>444</v>
      </c>
      <c r="D18264" t="s">
        <v>92</v>
      </c>
      <c r="E18264">
        <v>1.5</v>
      </c>
      <c r="F18264" s="2" t="str">
        <f t="shared" si="570"/>
        <v>NE</v>
      </c>
      <c r="G18264" s="2" t="str">
        <f t="shared" si="571"/>
        <v>true</v>
      </c>
    </row>
    <row r="18265" spans="1:7" x14ac:dyDescent="0.25">
      <c r="A18265" t="s">
        <v>17933</v>
      </c>
      <c r="B18265" s="1">
        <v>44003.098344907405</v>
      </c>
      <c r="C18265" t="s">
        <v>409</v>
      </c>
      <c r="D18265" t="s">
        <v>314</v>
      </c>
      <c r="E18265">
        <v>3.1</v>
      </c>
      <c r="F18265" s="2" t="str">
        <f t="shared" si="570"/>
        <v>AO</v>
      </c>
      <c r="G18265" s="2" t="str">
        <f t="shared" si="571"/>
        <v>true</v>
      </c>
    </row>
    <row r="18266" spans="1:7" x14ac:dyDescent="0.25">
      <c r="A18266" t="s">
        <v>17932</v>
      </c>
      <c r="B18266" s="1">
        <v>44003.136944444443</v>
      </c>
      <c r="C18266" t="s">
        <v>82</v>
      </c>
      <c r="D18266" t="s">
        <v>157</v>
      </c>
      <c r="E18266">
        <v>1.5</v>
      </c>
      <c r="F18266" s="2" t="str">
        <f t="shared" si="570"/>
        <v>KO</v>
      </c>
      <c r="G18266" s="2" t="str">
        <f t="shared" si="571"/>
        <v>false</v>
      </c>
    </row>
    <row r="18267" spans="1:7" x14ac:dyDescent="0.25">
      <c r="A18267" t="s">
        <v>17931</v>
      </c>
      <c r="B18267" s="1">
        <v>44003.168414351851</v>
      </c>
      <c r="C18267" t="s">
        <v>1</v>
      </c>
      <c r="D18267" t="s">
        <v>201</v>
      </c>
      <c r="E18267">
        <v>2.8</v>
      </c>
      <c r="F18267" s="2" t="str">
        <f t="shared" si="570"/>
        <v>GF</v>
      </c>
      <c r="G18267" s="2" t="str">
        <f t="shared" si="571"/>
        <v>true</v>
      </c>
    </row>
    <row r="18268" spans="1:7" x14ac:dyDescent="0.25">
      <c r="A18268" t="s">
        <v>17930</v>
      </c>
      <c r="B18268" s="1">
        <v>44003.229444444441</v>
      </c>
      <c r="C18268" t="s">
        <v>40</v>
      </c>
      <c r="D18268" t="s">
        <v>132</v>
      </c>
      <c r="E18268">
        <v>1.5</v>
      </c>
      <c r="F18268" s="2" t="str">
        <f t="shared" si="570"/>
        <v>AO</v>
      </c>
      <c r="G18268" s="2" t="str">
        <f t="shared" si="571"/>
        <v>true</v>
      </c>
    </row>
    <row r="18269" spans="1:7" x14ac:dyDescent="0.25">
      <c r="A18269" t="s">
        <v>17929</v>
      </c>
      <c r="B18269" s="1">
        <v>44003.257349537038</v>
      </c>
      <c r="C18269" t="s">
        <v>12</v>
      </c>
      <c r="D18269" t="s">
        <v>310</v>
      </c>
      <c r="E18269">
        <v>1.5</v>
      </c>
      <c r="F18269" s="2" t="str">
        <f t="shared" si="570"/>
        <v>EG</v>
      </c>
      <c r="G18269" s="2" t="str">
        <f t="shared" si="571"/>
        <v>false</v>
      </c>
    </row>
    <row r="18270" spans="1:7" x14ac:dyDescent="0.25">
      <c r="A18270" t="s">
        <v>17928</v>
      </c>
      <c r="B18270" s="1">
        <v>44003.269328703704</v>
      </c>
      <c r="C18270" t="s">
        <v>437</v>
      </c>
      <c r="D18270" t="s">
        <v>65</v>
      </c>
      <c r="E18270">
        <v>1</v>
      </c>
      <c r="F18270" s="2" t="str">
        <f t="shared" si="570"/>
        <v>OO</v>
      </c>
      <c r="G18270" s="2" t="str">
        <f t="shared" si="571"/>
        <v>false</v>
      </c>
    </row>
    <row r="18271" spans="1:7" x14ac:dyDescent="0.25">
      <c r="A18271" t="s">
        <v>17927</v>
      </c>
      <c r="B18271" s="1">
        <v>44003.269826388889</v>
      </c>
      <c r="C18271" t="s">
        <v>294</v>
      </c>
      <c r="D18271" t="s">
        <v>164</v>
      </c>
      <c r="E18271">
        <v>13</v>
      </c>
      <c r="F18271" s="2" t="str">
        <f t="shared" si="570"/>
        <v>AO</v>
      </c>
      <c r="G18271" s="2" t="str">
        <f t="shared" si="571"/>
        <v>true</v>
      </c>
    </row>
    <row r="18272" spans="1:7" x14ac:dyDescent="0.25">
      <c r="A18272" t="s">
        <v>17926</v>
      </c>
      <c r="B18272" s="1">
        <v>44003.277013888888</v>
      </c>
      <c r="C18272" t="s">
        <v>168</v>
      </c>
      <c r="D18272" t="s">
        <v>465</v>
      </c>
      <c r="E18272">
        <v>2.8</v>
      </c>
      <c r="F18272" s="2" t="str">
        <f t="shared" si="570"/>
        <v>EG</v>
      </c>
      <c r="G18272" s="2" t="str">
        <f t="shared" si="571"/>
        <v>true</v>
      </c>
    </row>
    <row r="18273" spans="1:7" x14ac:dyDescent="0.25">
      <c r="A18273" t="s">
        <v>17925</v>
      </c>
      <c r="B18273" s="1">
        <v>44003.277488425927</v>
      </c>
      <c r="C18273" t="s">
        <v>109</v>
      </c>
      <c r="D18273" t="s">
        <v>142</v>
      </c>
      <c r="E18273">
        <v>2.8</v>
      </c>
      <c r="F18273" s="2" t="str">
        <f t="shared" si="570"/>
        <v>OO</v>
      </c>
      <c r="G18273" s="2" t="str">
        <f t="shared" si="571"/>
        <v>true</v>
      </c>
    </row>
    <row r="18274" spans="1:7" x14ac:dyDescent="0.25">
      <c r="A18274" t="s">
        <v>17924</v>
      </c>
      <c r="B18274" s="1">
        <v>44003.294803240744</v>
      </c>
      <c r="C18274" t="s">
        <v>1</v>
      </c>
      <c r="D18274" t="s">
        <v>363</v>
      </c>
      <c r="E18274">
        <v>2.2000000000000002</v>
      </c>
      <c r="F18274" s="2" t="str">
        <f t="shared" si="570"/>
        <v>GF</v>
      </c>
      <c r="G18274" s="2" t="str">
        <f t="shared" si="571"/>
        <v>true</v>
      </c>
    </row>
    <row r="18275" spans="1:7" x14ac:dyDescent="0.25">
      <c r="A18275" t="s">
        <v>17923</v>
      </c>
      <c r="B18275" s="1">
        <v>44003.326157407406</v>
      </c>
      <c r="C18275" t="s">
        <v>130</v>
      </c>
      <c r="D18275" t="s">
        <v>115</v>
      </c>
      <c r="E18275">
        <v>3.1</v>
      </c>
      <c r="F18275" s="2" t="str">
        <f t="shared" si="570"/>
        <v>OO</v>
      </c>
      <c r="G18275" s="2" t="str">
        <f t="shared" si="571"/>
        <v>true</v>
      </c>
    </row>
    <row r="18276" spans="1:7" x14ac:dyDescent="0.25">
      <c r="A18276" t="s">
        <v>17922</v>
      </c>
      <c r="B18276" s="1">
        <v>44003.396504629629</v>
      </c>
      <c r="C18276" t="s">
        <v>223</v>
      </c>
      <c r="D18276" t="s">
        <v>71</v>
      </c>
      <c r="E18276">
        <v>2.8</v>
      </c>
      <c r="F18276" s="2" t="str">
        <f t="shared" si="570"/>
        <v>GF</v>
      </c>
      <c r="G18276" s="2" t="str">
        <f t="shared" si="571"/>
        <v>false</v>
      </c>
    </row>
    <row r="18277" spans="1:7" x14ac:dyDescent="0.25">
      <c r="A18277" t="s">
        <v>17921</v>
      </c>
      <c r="B18277" s="1">
        <v>44003.412222222221</v>
      </c>
      <c r="C18277" t="s">
        <v>326</v>
      </c>
      <c r="D18277" t="s">
        <v>78</v>
      </c>
      <c r="E18277">
        <v>2</v>
      </c>
      <c r="F18277" s="2" t="str">
        <f t="shared" si="570"/>
        <v>OO</v>
      </c>
      <c r="G18277" s="2" t="str">
        <f t="shared" si="571"/>
        <v>true</v>
      </c>
    </row>
    <row r="18278" spans="1:7" x14ac:dyDescent="0.25">
      <c r="A18278" t="s">
        <v>17920</v>
      </c>
      <c r="B18278" s="1">
        <v>44003.459282407406</v>
      </c>
      <c r="C18278" t="s">
        <v>232</v>
      </c>
      <c r="D18278" t="s">
        <v>43</v>
      </c>
      <c r="E18278">
        <v>2.5</v>
      </c>
      <c r="F18278" s="2" t="str">
        <f t="shared" si="570"/>
        <v>KO</v>
      </c>
      <c r="G18278" s="2" t="str">
        <f t="shared" si="571"/>
        <v>true</v>
      </c>
    </row>
    <row r="18279" spans="1:7" x14ac:dyDescent="0.25">
      <c r="A18279" t="s">
        <v>17919</v>
      </c>
      <c r="B18279" s="1">
        <v>44003.496365740742</v>
      </c>
      <c r="C18279" t="s">
        <v>15</v>
      </c>
      <c r="D18279" t="s">
        <v>26</v>
      </c>
      <c r="E18279">
        <v>2.8</v>
      </c>
      <c r="F18279" s="2" t="str">
        <f t="shared" si="570"/>
        <v>MR</v>
      </c>
      <c r="G18279" s="2" t="str">
        <f t="shared" si="571"/>
        <v>true</v>
      </c>
    </row>
    <row r="18280" spans="1:7" x14ac:dyDescent="0.25">
      <c r="A18280" t="s">
        <v>17918</v>
      </c>
      <c r="B18280" s="1">
        <v>44003.507696759261</v>
      </c>
      <c r="C18280" t="s">
        <v>123</v>
      </c>
      <c r="D18280" t="s">
        <v>6</v>
      </c>
      <c r="E18280">
        <v>2.5</v>
      </c>
      <c r="F18280" s="2" t="str">
        <f t="shared" si="570"/>
        <v>KO</v>
      </c>
      <c r="G18280" s="2" t="str">
        <f t="shared" si="571"/>
        <v>true</v>
      </c>
    </row>
    <row r="18281" spans="1:7" x14ac:dyDescent="0.25">
      <c r="A18281" t="s">
        <v>17917</v>
      </c>
      <c r="B18281" s="1">
        <v>44003.52134259259</v>
      </c>
      <c r="C18281" t="s">
        <v>343</v>
      </c>
      <c r="D18281" t="s">
        <v>465</v>
      </c>
      <c r="E18281">
        <v>2.8</v>
      </c>
      <c r="F18281" s="2" t="str">
        <f t="shared" si="570"/>
        <v>EG</v>
      </c>
      <c r="G18281" s="2" t="str">
        <f t="shared" si="571"/>
        <v>true</v>
      </c>
    </row>
    <row r="18282" spans="1:7" x14ac:dyDescent="0.25">
      <c r="A18282" t="s">
        <v>17916</v>
      </c>
      <c r="B18282" s="1">
        <v>44003.524606481478</v>
      </c>
      <c r="C18282" t="s">
        <v>123</v>
      </c>
      <c r="D18282" t="s">
        <v>122</v>
      </c>
      <c r="E18282">
        <v>1</v>
      </c>
      <c r="F18282" s="2" t="str">
        <f t="shared" si="570"/>
        <v>KO</v>
      </c>
      <c r="G18282" s="2" t="str">
        <f t="shared" si="571"/>
        <v>true</v>
      </c>
    </row>
    <row r="18283" spans="1:7" x14ac:dyDescent="0.25">
      <c r="A18283" t="s">
        <v>17915</v>
      </c>
      <c r="B18283" s="1">
        <v>44003.571759259263</v>
      </c>
      <c r="C18283" t="s">
        <v>235</v>
      </c>
      <c r="D18283" t="s">
        <v>128</v>
      </c>
      <c r="E18283">
        <v>2.8</v>
      </c>
      <c r="F18283" s="2" t="str">
        <f t="shared" si="570"/>
        <v>OO</v>
      </c>
      <c r="G18283" s="2" t="str">
        <f t="shared" si="571"/>
        <v>true</v>
      </c>
    </row>
    <row r="18284" spans="1:7" x14ac:dyDescent="0.25">
      <c r="A18284" t="s">
        <v>17914</v>
      </c>
      <c r="B18284" s="1">
        <v>44003.58048611111</v>
      </c>
      <c r="C18284" t="s">
        <v>162</v>
      </c>
      <c r="D18284" t="s">
        <v>102</v>
      </c>
      <c r="E18284">
        <v>2</v>
      </c>
      <c r="F18284" s="2" t="str">
        <f t="shared" si="570"/>
        <v>AO</v>
      </c>
      <c r="G18284" s="2" t="str">
        <f t="shared" si="571"/>
        <v>true</v>
      </c>
    </row>
    <row r="18285" spans="1:7" x14ac:dyDescent="0.25">
      <c r="A18285" t="s">
        <v>17913</v>
      </c>
      <c r="B18285" s="1">
        <v>44003.589282407411</v>
      </c>
      <c r="C18285" t="s">
        <v>374</v>
      </c>
      <c r="D18285" t="s">
        <v>555</v>
      </c>
      <c r="E18285">
        <v>1</v>
      </c>
      <c r="F18285" s="2" t="str">
        <f t="shared" si="570"/>
        <v>OO</v>
      </c>
      <c r="G18285" s="2" t="str">
        <f t="shared" si="571"/>
        <v>true</v>
      </c>
    </row>
    <row r="18286" spans="1:7" x14ac:dyDescent="0.25">
      <c r="A18286" t="s">
        <v>17912</v>
      </c>
      <c r="B18286" s="1">
        <v>44003.600914351853</v>
      </c>
      <c r="C18286" t="s">
        <v>376</v>
      </c>
      <c r="D18286" t="s">
        <v>310</v>
      </c>
      <c r="E18286">
        <v>2.5</v>
      </c>
      <c r="F18286" s="2" t="str">
        <f t="shared" si="570"/>
        <v>EG</v>
      </c>
      <c r="G18286" s="2" t="str">
        <f t="shared" si="571"/>
        <v>true</v>
      </c>
    </row>
    <row r="18287" spans="1:7" x14ac:dyDescent="0.25">
      <c r="A18287" t="s">
        <v>17911</v>
      </c>
      <c r="B18287" s="1">
        <v>44003.645266203705</v>
      </c>
      <c r="C18287" t="s">
        <v>97</v>
      </c>
      <c r="D18287" t="s">
        <v>23</v>
      </c>
      <c r="E18287">
        <v>2.8</v>
      </c>
      <c r="F18287" s="2" t="str">
        <f t="shared" si="570"/>
        <v>AO</v>
      </c>
      <c r="G18287" s="2" t="str">
        <f t="shared" si="571"/>
        <v>true</v>
      </c>
    </row>
    <row r="18288" spans="1:7" x14ac:dyDescent="0.25">
      <c r="A18288" t="s">
        <v>17910</v>
      </c>
      <c r="B18288" s="1">
        <v>44003.735949074071</v>
      </c>
      <c r="C18288" t="s">
        <v>97</v>
      </c>
      <c r="D18288" t="s">
        <v>293</v>
      </c>
      <c r="E18288">
        <v>2.8</v>
      </c>
      <c r="F18288" s="2" t="str">
        <f t="shared" si="570"/>
        <v>AO</v>
      </c>
      <c r="G18288" s="2" t="str">
        <f t="shared" si="571"/>
        <v>true</v>
      </c>
    </row>
    <row r="18289" spans="1:7" x14ac:dyDescent="0.25">
      <c r="A18289" t="s">
        <v>17909</v>
      </c>
      <c r="B18289" s="1">
        <v>44003.782766203702</v>
      </c>
      <c r="C18289" t="s">
        <v>93</v>
      </c>
      <c r="D18289" t="s">
        <v>8</v>
      </c>
      <c r="E18289">
        <v>1.5</v>
      </c>
      <c r="F18289" s="2" t="str">
        <f t="shared" si="570"/>
        <v>NE</v>
      </c>
      <c r="G18289" s="2" t="str">
        <f t="shared" si="571"/>
        <v>true</v>
      </c>
    </row>
    <row r="18290" spans="1:7" x14ac:dyDescent="0.25">
      <c r="A18290" t="s">
        <v>17908</v>
      </c>
      <c r="B18290" s="1">
        <v>44003.785671296297</v>
      </c>
      <c r="C18290" t="s">
        <v>495</v>
      </c>
      <c r="D18290" t="s">
        <v>293</v>
      </c>
      <c r="E18290">
        <v>2.8</v>
      </c>
      <c r="F18290" s="2" t="str">
        <f t="shared" si="570"/>
        <v>AO</v>
      </c>
      <c r="G18290" s="2" t="str">
        <f t="shared" si="571"/>
        <v>true</v>
      </c>
    </row>
    <row r="18291" spans="1:7" x14ac:dyDescent="0.25">
      <c r="A18291" t="s">
        <v>17907</v>
      </c>
      <c r="B18291" s="1">
        <v>44003.826631944445</v>
      </c>
      <c r="C18291" t="s">
        <v>963</v>
      </c>
      <c r="D18291" t="s">
        <v>555</v>
      </c>
      <c r="E18291">
        <v>1</v>
      </c>
      <c r="F18291" s="2" t="str">
        <f t="shared" si="570"/>
        <v>OO</v>
      </c>
      <c r="G18291" s="2" t="str">
        <f t="shared" si="571"/>
        <v>true</v>
      </c>
    </row>
    <row r="18292" spans="1:7" x14ac:dyDescent="0.25">
      <c r="A18292" t="s">
        <v>17906</v>
      </c>
      <c r="B18292" s="1">
        <v>44003.827407407407</v>
      </c>
      <c r="C18292" t="s">
        <v>1</v>
      </c>
      <c r="D18292" t="s">
        <v>422</v>
      </c>
      <c r="E18292">
        <v>1</v>
      </c>
      <c r="F18292" s="2" t="str">
        <f t="shared" si="570"/>
        <v>GF</v>
      </c>
      <c r="G18292" s="2" t="str">
        <f t="shared" si="571"/>
        <v>true</v>
      </c>
    </row>
    <row r="18293" spans="1:7" x14ac:dyDescent="0.25">
      <c r="A18293" t="s">
        <v>17905</v>
      </c>
      <c r="B18293" s="1">
        <v>44003.843263888892</v>
      </c>
      <c r="C18293" t="s">
        <v>208</v>
      </c>
      <c r="D18293" t="s">
        <v>65</v>
      </c>
      <c r="E18293">
        <v>1</v>
      </c>
      <c r="F18293" s="2" t="str">
        <f t="shared" si="570"/>
        <v>OO</v>
      </c>
      <c r="G18293" s="2" t="str">
        <f t="shared" si="571"/>
        <v>false</v>
      </c>
    </row>
    <row r="18294" spans="1:7" x14ac:dyDescent="0.25">
      <c r="A18294" t="s">
        <v>17904</v>
      </c>
      <c r="B18294" s="1">
        <v>44003.844930555555</v>
      </c>
      <c r="C18294" t="s">
        <v>210</v>
      </c>
      <c r="D18294" t="s">
        <v>267</v>
      </c>
      <c r="E18294">
        <v>1.25</v>
      </c>
      <c r="F18294" s="2" t="str">
        <f t="shared" si="570"/>
        <v>EG</v>
      </c>
      <c r="G18294" s="2" t="str">
        <f t="shared" si="571"/>
        <v>true</v>
      </c>
    </row>
    <row r="18295" spans="1:7" x14ac:dyDescent="0.25">
      <c r="A18295" t="s">
        <v>17903</v>
      </c>
      <c r="B18295" s="1">
        <v>44003.857442129629</v>
      </c>
      <c r="C18295" t="s">
        <v>1</v>
      </c>
      <c r="D18295" t="s">
        <v>0</v>
      </c>
      <c r="E18295">
        <v>2.8</v>
      </c>
      <c r="F18295" s="2" t="str">
        <f t="shared" si="570"/>
        <v>GF</v>
      </c>
      <c r="G18295" s="2" t="str">
        <f t="shared" si="571"/>
        <v>true</v>
      </c>
    </row>
    <row r="18296" spans="1:7" x14ac:dyDescent="0.25">
      <c r="A18296" t="s">
        <v>17902</v>
      </c>
      <c r="B18296" s="1">
        <v>44003.891076388885</v>
      </c>
      <c r="C18296" t="s">
        <v>48</v>
      </c>
      <c r="D18296" t="s">
        <v>293</v>
      </c>
      <c r="E18296">
        <v>1</v>
      </c>
      <c r="F18296" s="2" t="str">
        <f t="shared" si="570"/>
        <v>AO</v>
      </c>
      <c r="G18296" s="2" t="str">
        <f t="shared" si="571"/>
        <v>false</v>
      </c>
    </row>
    <row r="18297" spans="1:7" x14ac:dyDescent="0.25">
      <c r="A18297" t="s">
        <v>17901</v>
      </c>
      <c r="B18297" s="1">
        <v>44003.901099537034</v>
      </c>
      <c r="C18297" t="s">
        <v>503</v>
      </c>
      <c r="D18297" t="s">
        <v>6</v>
      </c>
      <c r="E18297">
        <v>2.8</v>
      </c>
      <c r="F18297" s="2" t="str">
        <f t="shared" si="570"/>
        <v>KO</v>
      </c>
      <c r="G18297" s="2" t="str">
        <f t="shared" si="571"/>
        <v>false</v>
      </c>
    </row>
    <row r="18298" spans="1:7" x14ac:dyDescent="0.25">
      <c r="A18298" t="s">
        <v>17900</v>
      </c>
      <c r="B18298" s="1">
        <v>44003.97383101852</v>
      </c>
      <c r="C18298" t="s">
        <v>1</v>
      </c>
      <c r="D18298" t="s">
        <v>283</v>
      </c>
      <c r="E18298">
        <v>2.8</v>
      </c>
      <c r="F18298" s="2" t="str">
        <f t="shared" si="570"/>
        <v>GF</v>
      </c>
      <c r="G18298" s="2" t="str">
        <f t="shared" si="571"/>
        <v>true</v>
      </c>
    </row>
    <row r="18299" spans="1:7" x14ac:dyDescent="0.25">
      <c r="A18299" t="s">
        <v>17899</v>
      </c>
      <c r="B18299" s="1">
        <v>44003.974409722221</v>
      </c>
      <c r="C18299" t="s">
        <v>367</v>
      </c>
      <c r="D18299" t="s">
        <v>306</v>
      </c>
      <c r="E18299">
        <v>1</v>
      </c>
      <c r="F18299" s="2" t="str">
        <f t="shared" si="570"/>
        <v>NE</v>
      </c>
      <c r="G18299" s="2" t="str">
        <f t="shared" si="571"/>
        <v>true</v>
      </c>
    </row>
    <row r="18300" spans="1:7" x14ac:dyDescent="0.25">
      <c r="A18300" t="s">
        <v>17898</v>
      </c>
      <c r="B18300" s="1">
        <v>44004.013090277775</v>
      </c>
      <c r="C18300" t="s">
        <v>503</v>
      </c>
      <c r="D18300" t="s">
        <v>161</v>
      </c>
      <c r="E18300">
        <v>2.8</v>
      </c>
      <c r="F18300" s="2" t="str">
        <f t="shared" si="570"/>
        <v>AO</v>
      </c>
      <c r="G18300" s="2" t="str">
        <f t="shared" si="571"/>
        <v>true</v>
      </c>
    </row>
    <row r="18301" spans="1:7" x14ac:dyDescent="0.25">
      <c r="A18301" t="s">
        <v>17897</v>
      </c>
      <c r="B18301" s="1">
        <v>44004.053344907406</v>
      </c>
      <c r="C18301" t="s">
        <v>69</v>
      </c>
      <c r="D18301" t="s">
        <v>486</v>
      </c>
      <c r="E18301">
        <v>2.2000000000000002</v>
      </c>
      <c r="F18301" s="2" t="str">
        <f t="shared" si="570"/>
        <v>KO</v>
      </c>
      <c r="G18301" s="2" t="str">
        <f t="shared" si="571"/>
        <v>false</v>
      </c>
    </row>
    <row r="18302" spans="1:7" x14ac:dyDescent="0.25">
      <c r="A18302" t="s">
        <v>17896</v>
      </c>
      <c r="B18302" s="1">
        <v>44004.060486111113</v>
      </c>
      <c r="C18302" t="s">
        <v>130</v>
      </c>
      <c r="D18302" t="s">
        <v>301</v>
      </c>
      <c r="E18302">
        <v>2.8</v>
      </c>
      <c r="F18302" s="2" t="str">
        <f t="shared" si="570"/>
        <v>OO</v>
      </c>
      <c r="G18302" s="2" t="str">
        <f t="shared" si="571"/>
        <v>true</v>
      </c>
    </row>
    <row r="18303" spans="1:7" x14ac:dyDescent="0.25">
      <c r="A18303" t="s">
        <v>17895</v>
      </c>
      <c r="B18303" s="1">
        <v>44004.20820601852</v>
      </c>
      <c r="C18303" t="s">
        <v>15</v>
      </c>
      <c r="D18303" t="s">
        <v>63</v>
      </c>
      <c r="E18303">
        <v>2.8</v>
      </c>
      <c r="F18303" s="2" t="str">
        <f t="shared" si="570"/>
        <v>MR</v>
      </c>
      <c r="G18303" s="2" t="str">
        <f t="shared" si="571"/>
        <v>true</v>
      </c>
    </row>
    <row r="18304" spans="1:7" x14ac:dyDescent="0.25">
      <c r="A18304" t="s">
        <v>17894</v>
      </c>
      <c r="B18304" s="1">
        <v>44004.219884259262</v>
      </c>
      <c r="C18304" t="s">
        <v>1</v>
      </c>
      <c r="D18304" t="s">
        <v>201</v>
      </c>
      <c r="E18304">
        <v>2.8</v>
      </c>
      <c r="F18304" s="2" t="str">
        <f t="shared" si="570"/>
        <v>GF</v>
      </c>
      <c r="G18304" s="2" t="str">
        <f t="shared" si="571"/>
        <v>true</v>
      </c>
    </row>
    <row r="18305" spans="1:7" x14ac:dyDescent="0.25">
      <c r="A18305" t="s">
        <v>17893</v>
      </c>
      <c r="B18305" s="1">
        <v>44004.246990740743</v>
      </c>
      <c r="C18305" t="s">
        <v>253</v>
      </c>
      <c r="D18305" t="s">
        <v>262</v>
      </c>
      <c r="E18305">
        <v>2.8</v>
      </c>
      <c r="F18305" s="2" t="str">
        <f t="shared" si="570"/>
        <v>KO</v>
      </c>
      <c r="G18305" s="2" t="str">
        <f t="shared" si="571"/>
        <v>true</v>
      </c>
    </row>
    <row r="18306" spans="1:7" x14ac:dyDescent="0.25">
      <c r="A18306" t="s">
        <v>17892</v>
      </c>
      <c r="B18306" s="1">
        <v>44004.297395833331</v>
      </c>
      <c r="C18306" t="s">
        <v>374</v>
      </c>
      <c r="D18306" t="s">
        <v>65</v>
      </c>
      <c r="E18306">
        <v>2.8</v>
      </c>
      <c r="F18306" s="2" t="str">
        <f t="shared" ref="F18306:F18369" si="572">VLOOKUP(D18306,vehicles_,4,FALSE)</f>
        <v>OO</v>
      </c>
      <c r="G18306" s="2" t="str">
        <f t="shared" ref="G18306:G18369" si="573">IF(F18306=LEFT(C18306,2),"true","false")</f>
        <v>true</v>
      </c>
    </row>
    <row r="18307" spans="1:7" x14ac:dyDescent="0.25">
      <c r="A18307" t="s">
        <v>17891</v>
      </c>
      <c r="B18307" s="1">
        <v>44004.306192129632</v>
      </c>
      <c r="C18307" t="s">
        <v>229</v>
      </c>
      <c r="D18307" t="s">
        <v>6</v>
      </c>
      <c r="E18307">
        <v>2.8</v>
      </c>
      <c r="F18307" s="2" t="str">
        <f t="shared" si="572"/>
        <v>KO</v>
      </c>
      <c r="G18307" s="2" t="str">
        <f t="shared" si="573"/>
        <v>false</v>
      </c>
    </row>
    <row r="18308" spans="1:7" x14ac:dyDescent="0.25">
      <c r="A18308" t="s">
        <v>17890</v>
      </c>
      <c r="B18308" s="1">
        <v>44004.362314814818</v>
      </c>
      <c r="C18308" t="s">
        <v>74</v>
      </c>
      <c r="D18308" t="s">
        <v>267</v>
      </c>
      <c r="E18308">
        <v>1.25</v>
      </c>
      <c r="F18308" s="2" t="str">
        <f t="shared" si="572"/>
        <v>EG</v>
      </c>
      <c r="G18308" s="2" t="str">
        <f t="shared" si="573"/>
        <v>true</v>
      </c>
    </row>
    <row r="18309" spans="1:7" x14ac:dyDescent="0.25">
      <c r="A18309" t="s">
        <v>17889</v>
      </c>
      <c r="B18309" s="1">
        <v>44004.394548611112</v>
      </c>
      <c r="C18309" t="s">
        <v>168</v>
      </c>
      <c r="D18309" t="s">
        <v>181</v>
      </c>
      <c r="E18309">
        <v>2</v>
      </c>
      <c r="F18309" s="2" t="str">
        <f t="shared" si="572"/>
        <v>EG</v>
      </c>
      <c r="G18309" s="2" t="str">
        <f t="shared" si="573"/>
        <v>true</v>
      </c>
    </row>
    <row r="18310" spans="1:7" x14ac:dyDescent="0.25">
      <c r="A18310" t="s">
        <v>17888</v>
      </c>
      <c r="B18310" s="1">
        <v>44004.416064814817</v>
      </c>
      <c r="C18310" t="s">
        <v>1</v>
      </c>
      <c r="D18310" t="s">
        <v>71</v>
      </c>
      <c r="E18310">
        <v>2.8</v>
      </c>
      <c r="F18310" s="2" t="str">
        <f t="shared" si="572"/>
        <v>GF</v>
      </c>
      <c r="G18310" s="2" t="str">
        <f t="shared" si="573"/>
        <v>true</v>
      </c>
    </row>
    <row r="18311" spans="1:7" x14ac:dyDescent="0.25">
      <c r="A18311" t="s">
        <v>17887</v>
      </c>
      <c r="B18311" s="1">
        <v>44004.435856481483</v>
      </c>
      <c r="C18311" t="s">
        <v>329</v>
      </c>
      <c r="D18311" t="s">
        <v>640</v>
      </c>
      <c r="E18311">
        <v>1.25</v>
      </c>
      <c r="F18311" s="2" t="str">
        <f t="shared" si="572"/>
        <v>MR</v>
      </c>
      <c r="G18311" s="2" t="str">
        <f t="shared" si="573"/>
        <v>true</v>
      </c>
    </row>
    <row r="18312" spans="1:7" x14ac:dyDescent="0.25">
      <c r="A18312" t="s">
        <v>17886</v>
      </c>
      <c r="B18312" s="1">
        <v>44004.457013888888</v>
      </c>
      <c r="C18312" t="s">
        <v>155</v>
      </c>
      <c r="D18312" t="s">
        <v>14</v>
      </c>
      <c r="E18312">
        <v>1</v>
      </c>
      <c r="F18312" s="2" t="str">
        <f t="shared" si="572"/>
        <v>MR</v>
      </c>
      <c r="G18312" s="2" t="str">
        <f t="shared" si="573"/>
        <v>true</v>
      </c>
    </row>
    <row r="18313" spans="1:7" x14ac:dyDescent="0.25">
      <c r="A18313" t="s">
        <v>17885</v>
      </c>
      <c r="B18313" s="1">
        <v>44004.460277777776</v>
      </c>
      <c r="C18313" t="s">
        <v>963</v>
      </c>
      <c r="D18313" t="s">
        <v>555</v>
      </c>
      <c r="E18313">
        <v>1</v>
      </c>
      <c r="F18313" s="2" t="str">
        <f t="shared" si="572"/>
        <v>OO</v>
      </c>
      <c r="G18313" s="2" t="str">
        <f t="shared" si="573"/>
        <v>true</v>
      </c>
    </row>
    <row r="18314" spans="1:7" x14ac:dyDescent="0.25">
      <c r="A18314" t="s">
        <v>17884</v>
      </c>
      <c r="B18314" s="1">
        <v>44004.577118055553</v>
      </c>
      <c r="C18314" t="s">
        <v>210</v>
      </c>
      <c r="D18314" t="s">
        <v>442</v>
      </c>
      <c r="E18314">
        <v>1.25</v>
      </c>
      <c r="F18314" s="2" t="str">
        <f t="shared" si="572"/>
        <v>EG</v>
      </c>
      <c r="G18314" s="2" t="str">
        <f t="shared" si="573"/>
        <v>true</v>
      </c>
    </row>
    <row r="18315" spans="1:7" x14ac:dyDescent="0.25">
      <c r="A18315" t="s">
        <v>17883</v>
      </c>
      <c r="B18315" s="1">
        <v>44004.579583333332</v>
      </c>
      <c r="C18315" t="s">
        <v>1</v>
      </c>
      <c r="D18315" t="s">
        <v>422</v>
      </c>
      <c r="E18315">
        <v>1</v>
      </c>
      <c r="F18315" s="2" t="str">
        <f t="shared" si="572"/>
        <v>GF</v>
      </c>
      <c r="G18315" s="2" t="str">
        <f t="shared" si="573"/>
        <v>true</v>
      </c>
    </row>
    <row r="18316" spans="1:7" x14ac:dyDescent="0.25">
      <c r="A18316" t="s">
        <v>17882</v>
      </c>
      <c r="B18316" s="1">
        <v>44004.58630787037</v>
      </c>
      <c r="C18316" t="s">
        <v>235</v>
      </c>
      <c r="D18316" t="s">
        <v>172</v>
      </c>
      <c r="E18316">
        <v>3.1</v>
      </c>
      <c r="F18316" s="2" t="str">
        <f t="shared" si="572"/>
        <v>OO</v>
      </c>
      <c r="G18316" s="2" t="str">
        <f t="shared" si="573"/>
        <v>true</v>
      </c>
    </row>
    <row r="18317" spans="1:7" x14ac:dyDescent="0.25">
      <c r="A18317" t="s">
        <v>17881</v>
      </c>
      <c r="B18317" s="1">
        <v>44004.629872685182</v>
      </c>
      <c r="C18317" t="s">
        <v>1</v>
      </c>
      <c r="D18317" t="s">
        <v>167</v>
      </c>
      <c r="E18317">
        <v>2.8</v>
      </c>
      <c r="F18317" s="2" t="str">
        <f t="shared" si="572"/>
        <v>GF</v>
      </c>
      <c r="G18317" s="2" t="str">
        <f t="shared" si="573"/>
        <v>true</v>
      </c>
    </row>
    <row r="18318" spans="1:7" x14ac:dyDescent="0.25">
      <c r="A18318" t="s">
        <v>17880</v>
      </c>
      <c r="B18318" s="1">
        <v>44004.633206018516</v>
      </c>
      <c r="C18318" t="s">
        <v>79</v>
      </c>
      <c r="D18318" t="s">
        <v>6</v>
      </c>
      <c r="E18318">
        <v>1.25</v>
      </c>
      <c r="F18318" s="2" t="str">
        <f t="shared" si="572"/>
        <v>KO</v>
      </c>
      <c r="G18318" s="2" t="str">
        <f t="shared" si="573"/>
        <v>false</v>
      </c>
    </row>
    <row r="18319" spans="1:7" x14ac:dyDescent="0.25">
      <c r="A18319" t="s">
        <v>17879</v>
      </c>
      <c r="B18319" s="1">
        <v>44004.713819444441</v>
      </c>
      <c r="C18319" t="s">
        <v>79</v>
      </c>
      <c r="D18319" t="s">
        <v>221</v>
      </c>
      <c r="E18319">
        <v>2.8</v>
      </c>
      <c r="F18319" s="2" t="str">
        <f t="shared" si="572"/>
        <v>OO</v>
      </c>
      <c r="G18319" s="2" t="str">
        <f t="shared" si="573"/>
        <v>true</v>
      </c>
    </row>
    <row r="18320" spans="1:7" x14ac:dyDescent="0.25">
      <c r="A18320" t="s">
        <v>17878</v>
      </c>
      <c r="B18320" s="1">
        <v>44004.724641203706</v>
      </c>
      <c r="C18320" t="s">
        <v>232</v>
      </c>
      <c r="D18320" t="s">
        <v>8</v>
      </c>
      <c r="E18320">
        <v>1</v>
      </c>
      <c r="F18320" s="2" t="str">
        <f t="shared" si="572"/>
        <v>NE</v>
      </c>
      <c r="G18320" s="2" t="str">
        <f t="shared" si="573"/>
        <v>false</v>
      </c>
    </row>
    <row r="18321" spans="1:7" x14ac:dyDescent="0.25">
      <c r="A18321" t="s">
        <v>17877</v>
      </c>
      <c r="B18321" s="1">
        <v>44004.760601851849</v>
      </c>
      <c r="C18321" t="s">
        <v>326</v>
      </c>
      <c r="D18321" t="s">
        <v>170</v>
      </c>
      <c r="E18321">
        <v>2.5</v>
      </c>
      <c r="F18321" s="2" t="str">
        <f t="shared" si="572"/>
        <v>OO</v>
      </c>
      <c r="G18321" s="2" t="str">
        <f t="shared" si="573"/>
        <v>true</v>
      </c>
    </row>
    <row r="18322" spans="1:7" x14ac:dyDescent="0.25">
      <c r="A18322" t="s">
        <v>17876</v>
      </c>
      <c r="B18322" s="1">
        <v>44004.775729166664</v>
      </c>
      <c r="C18322" t="s">
        <v>143</v>
      </c>
      <c r="D18322" t="s">
        <v>128</v>
      </c>
      <c r="E18322">
        <v>2.8</v>
      </c>
      <c r="F18322" s="2" t="str">
        <f t="shared" si="572"/>
        <v>OO</v>
      </c>
      <c r="G18322" s="2" t="str">
        <f t="shared" si="573"/>
        <v>true</v>
      </c>
    </row>
    <row r="18323" spans="1:7" x14ac:dyDescent="0.25">
      <c r="A18323" t="s">
        <v>17875</v>
      </c>
      <c r="B18323" s="1">
        <v>44004.783460648148</v>
      </c>
      <c r="C18323" t="s">
        <v>158</v>
      </c>
      <c r="D18323" t="s">
        <v>122</v>
      </c>
      <c r="E18323">
        <v>1</v>
      </c>
      <c r="F18323" s="2" t="str">
        <f t="shared" si="572"/>
        <v>KO</v>
      </c>
      <c r="G18323" s="2" t="str">
        <f t="shared" si="573"/>
        <v>true</v>
      </c>
    </row>
    <row r="18324" spans="1:7" x14ac:dyDescent="0.25">
      <c r="A18324" t="s">
        <v>17874</v>
      </c>
      <c r="B18324" s="1">
        <v>44004.831087962964</v>
      </c>
      <c r="C18324" t="s">
        <v>409</v>
      </c>
      <c r="D18324" t="s">
        <v>244</v>
      </c>
      <c r="E18324">
        <v>13</v>
      </c>
      <c r="F18324" s="2" t="str">
        <f t="shared" si="572"/>
        <v>AO</v>
      </c>
      <c r="G18324" s="2" t="str">
        <f t="shared" si="573"/>
        <v>true</v>
      </c>
    </row>
    <row r="18325" spans="1:7" x14ac:dyDescent="0.25">
      <c r="A18325" t="s">
        <v>17873</v>
      </c>
      <c r="B18325" s="1">
        <v>44004.853321759256</v>
      </c>
      <c r="C18325" t="s">
        <v>444</v>
      </c>
      <c r="D18325" t="s">
        <v>259</v>
      </c>
      <c r="E18325">
        <v>2.5</v>
      </c>
      <c r="F18325" s="2" t="str">
        <f t="shared" si="572"/>
        <v>NE</v>
      </c>
      <c r="G18325" s="2" t="str">
        <f t="shared" si="573"/>
        <v>true</v>
      </c>
    </row>
    <row r="18326" spans="1:7" x14ac:dyDescent="0.25">
      <c r="A18326" t="s">
        <v>17872</v>
      </c>
      <c r="B18326" s="1">
        <v>44004.856423611112</v>
      </c>
      <c r="C18326" t="s">
        <v>54</v>
      </c>
      <c r="D18326" t="s">
        <v>262</v>
      </c>
      <c r="E18326">
        <v>2.8</v>
      </c>
      <c r="F18326" s="2" t="str">
        <f t="shared" si="572"/>
        <v>KO</v>
      </c>
      <c r="G18326" s="2" t="str">
        <f t="shared" si="573"/>
        <v>true</v>
      </c>
    </row>
    <row r="18327" spans="1:7" x14ac:dyDescent="0.25">
      <c r="A18327" t="s">
        <v>17871</v>
      </c>
      <c r="B18327" s="1">
        <v>44004.88386574074</v>
      </c>
      <c r="C18327" t="s">
        <v>1</v>
      </c>
      <c r="D18327" t="s">
        <v>363</v>
      </c>
      <c r="E18327">
        <v>2.2000000000000002</v>
      </c>
      <c r="F18327" s="2" t="str">
        <f t="shared" si="572"/>
        <v>GF</v>
      </c>
      <c r="G18327" s="2" t="str">
        <f t="shared" si="573"/>
        <v>true</v>
      </c>
    </row>
    <row r="18328" spans="1:7" x14ac:dyDescent="0.25">
      <c r="A18328" t="s">
        <v>17870</v>
      </c>
      <c r="B18328" s="1">
        <v>44004.885775462964</v>
      </c>
      <c r="C18328" t="s">
        <v>35</v>
      </c>
      <c r="D18328" t="s">
        <v>31</v>
      </c>
      <c r="E18328">
        <v>3.1</v>
      </c>
      <c r="F18328" s="2" t="str">
        <f t="shared" si="572"/>
        <v>EG</v>
      </c>
      <c r="G18328" s="2" t="str">
        <f t="shared" si="573"/>
        <v>true</v>
      </c>
    </row>
    <row r="18329" spans="1:7" x14ac:dyDescent="0.25">
      <c r="A18329" t="s">
        <v>17869</v>
      </c>
      <c r="B18329" s="1">
        <v>44004.917268518519</v>
      </c>
      <c r="C18329" t="s">
        <v>1</v>
      </c>
      <c r="D18329" t="s">
        <v>99</v>
      </c>
      <c r="E18329">
        <v>3.1</v>
      </c>
      <c r="F18329" s="2" t="str">
        <f t="shared" si="572"/>
        <v>GF</v>
      </c>
      <c r="G18329" s="2" t="str">
        <f t="shared" si="573"/>
        <v>true</v>
      </c>
    </row>
    <row r="18330" spans="1:7" x14ac:dyDescent="0.25">
      <c r="A18330" t="s">
        <v>17868</v>
      </c>
      <c r="B18330" s="1">
        <v>44004.921261574076</v>
      </c>
      <c r="C18330" t="s">
        <v>229</v>
      </c>
      <c r="D18330" t="s">
        <v>56</v>
      </c>
      <c r="E18330">
        <v>1</v>
      </c>
      <c r="F18330" s="2" t="str">
        <f t="shared" si="572"/>
        <v>AO</v>
      </c>
      <c r="G18330" s="2" t="str">
        <f t="shared" si="573"/>
        <v>true</v>
      </c>
    </row>
    <row r="18331" spans="1:7" x14ac:dyDescent="0.25">
      <c r="A18331" t="s">
        <v>17867</v>
      </c>
      <c r="B18331" s="1">
        <v>44004.995115740741</v>
      </c>
      <c r="C18331" t="s">
        <v>1</v>
      </c>
      <c r="D18331" t="s">
        <v>0</v>
      </c>
      <c r="E18331">
        <v>2.8</v>
      </c>
      <c r="F18331" s="2" t="str">
        <f t="shared" si="572"/>
        <v>GF</v>
      </c>
      <c r="G18331" s="2" t="str">
        <f t="shared" si="573"/>
        <v>true</v>
      </c>
    </row>
    <row r="18332" spans="1:7" x14ac:dyDescent="0.25">
      <c r="A18332" t="s">
        <v>17866</v>
      </c>
      <c r="B18332" s="1">
        <v>44004.996944444443</v>
      </c>
      <c r="C18332" t="s">
        <v>296</v>
      </c>
      <c r="D18332" t="s">
        <v>188</v>
      </c>
      <c r="E18332">
        <v>1</v>
      </c>
      <c r="F18332" s="2" t="str">
        <f t="shared" si="572"/>
        <v>NE</v>
      </c>
      <c r="G18332" s="2" t="str">
        <f t="shared" si="573"/>
        <v>true</v>
      </c>
    </row>
    <row r="18333" spans="1:7" x14ac:dyDescent="0.25">
      <c r="A18333" t="s">
        <v>17865</v>
      </c>
      <c r="B18333" s="1">
        <v>44005.003692129627</v>
      </c>
      <c r="C18333" t="s">
        <v>74</v>
      </c>
      <c r="D18333" t="s">
        <v>181</v>
      </c>
      <c r="E18333">
        <v>2</v>
      </c>
      <c r="F18333" s="2" t="str">
        <f t="shared" si="572"/>
        <v>EG</v>
      </c>
      <c r="G18333" s="2" t="str">
        <f t="shared" si="573"/>
        <v>true</v>
      </c>
    </row>
    <row r="18334" spans="1:7" x14ac:dyDescent="0.25">
      <c r="A18334" t="s">
        <v>17864</v>
      </c>
      <c r="B18334" s="1">
        <v>44005.071585648147</v>
      </c>
      <c r="C18334" t="s">
        <v>184</v>
      </c>
      <c r="D18334" t="s">
        <v>6</v>
      </c>
      <c r="E18334">
        <v>1</v>
      </c>
      <c r="F18334" s="2" t="str">
        <f t="shared" si="572"/>
        <v>KO</v>
      </c>
      <c r="G18334" s="2" t="str">
        <f t="shared" si="573"/>
        <v>true</v>
      </c>
    </row>
    <row r="18335" spans="1:7" x14ac:dyDescent="0.25">
      <c r="A18335" t="s">
        <v>17863</v>
      </c>
      <c r="B18335" s="1">
        <v>44005.072662037041</v>
      </c>
      <c r="C18335" t="s">
        <v>190</v>
      </c>
      <c r="D18335" t="s">
        <v>363</v>
      </c>
      <c r="E18335">
        <v>1.5</v>
      </c>
      <c r="F18335" s="2" t="str">
        <f t="shared" si="572"/>
        <v>GF</v>
      </c>
      <c r="G18335" s="2" t="str">
        <f t="shared" si="573"/>
        <v>false</v>
      </c>
    </row>
    <row r="18336" spans="1:7" x14ac:dyDescent="0.25">
      <c r="A18336" t="s">
        <v>17862</v>
      </c>
      <c r="B18336" s="1">
        <v>44005.109027777777</v>
      </c>
      <c r="C18336" t="s">
        <v>184</v>
      </c>
      <c r="D18336" t="s">
        <v>267</v>
      </c>
      <c r="E18336">
        <v>1.5</v>
      </c>
      <c r="F18336" s="2" t="str">
        <f t="shared" si="572"/>
        <v>EG</v>
      </c>
      <c r="G18336" s="2" t="str">
        <f t="shared" si="573"/>
        <v>false</v>
      </c>
    </row>
    <row r="18337" spans="1:7" x14ac:dyDescent="0.25">
      <c r="A18337" t="s">
        <v>17861</v>
      </c>
      <c r="B18337" s="1">
        <v>44005.138078703705</v>
      </c>
      <c r="C18337" t="s">
        <v>1</v>
      </c>
      <c r="D18337" t="s">
        <v>422</v>
      </c>
      <c r="E18337">
        <v>1</v>
      </c>
      <c r="F18337" s="2" t="str">
        <f t="shared" si="572"/>
        <v>GF</v>
      </c>
      <c r="G18337" s="2" t="str">
        <f t="shared" si="573"/>
        <v>true</v>
      </c>
    </row>
    <row r="18338" spans="1:7" x14ac:dyDescent="0.25">
      <c r="A18338" t="s">
        <v>17860</v>
      </c>
      <c r="B18338" s="1">
        <v>44005.178402777776</v>
      </c>
      <c r="C18338" t="s">
        <v>341</v>
      </c>
      <c r="D18338" t="s">
        <v>164</v>
      </c>
      <c r="E18338">
        <v>1</v>
      </c>
      <c r="F18338" s="2" t="str">
        <f t="shared" si="572"/>
        <v>AO</v>
      </c>
      <c r="G18338" s="2" t="str">
        <f t="shared" si="573"/>
        <v>false</v>
      </c>
    </row>
    <row r="18339" spans="1:7" x14ac:dyDescent="0.25">
      <c r="A18339" t="s">
        <v>17859</v>
      </c>
      <c r="B18339" s="1">
        <v>44005.193981481483</v>
      </c>
      <c r="C18339" t="s">
        <v>9</v>
      </c>
      <c r="D18339" t="s">
        <v>194</v>
      </c>
      <c r="E18339">
        <v>2.8</v>
      </c>
      <c r="F18339" s="2" t="str">
        <f t="shared" si="572"/>
        <v>NE</v>
      </c>
      <c r="G18339" s="2" t="str">
        <f t="shared" si="573"/>
        <v>true</v>
      </c>
    </row>
    <row r="18340" spans="1:7" x14ac:dyDescent="0.25">
      <c r="A18340" t="s">
        <v>17858</v>
      </c>
      <c r="B18340" s="1">
        <v>44005.19803240741</v>
      </c>
      <c r="C18340" t="s">
        <v>4</v>
      </c>
      <c r="D18340" t="s">
        <v>249</v>
      </c>
      <c r="E18340">
        <v>1.5</v>
      </c>
      <c r="F18340" s="2" t="str">
        <f t="shared" si="572"/>
        <v>NE</v>
      </c>
      <c r="G18340" s="2" t="str">
        <f t="shared" si="573"/>
        <v>true</v>
      </c>
    </row>
    <row r="18341" spans="1:7" x14ac:dyDescent="0.25">
      <c r="A18341" t="s">
        <v>17857</v>
      </c>
      <c r="B18341" s="1">
        <v>44005.216620370367</v>
      </c>
      <c r="C18341" t="s">
        <v>223</v>
      </c>
      <c r="D18341" t="s">
        <v>63</v>
      </c>
      <c r="E18341">
        <v>2.8</v>
      </c>
      <c r="F18341" s="2" t="str">
        <f t="shared" si="572"/>
        <v>MR</v>
      </c>
      <c r="G18341" s="2" t="str">
        <f t="shared" si="573"/>
        <v>false</v>
      </c>
    </row>
    <row r="18342" spans="1:7" x14ac:dyDescent="0.25">
      <c r="A18342" t="s">
        <v>17856</v>
      </c>
      <c r="B18342" s="1">
        <v>44005.233287037037</v>
      </c>
      <c r="C18342" t="s">
        <v>235</v>
      </c>
      <c r="D18342" t="s">
        <v>128</v>
      </c>
      <c r="E18342">
        <v>2.8</v>
      </c>
      <c r="F18342" s="2" t="str">
        <f t="shared" si="572"/>
        <v>OO</v>
      </c>
      <c r="G18342" s="2" t="str">
        <f t="shared" si="573"/>
        <v>true</v>
      </c>
    </row>
    <row r="18343" spans="1:7" x14ac:dyDescent="0.25">
      <c r="A18343" t="s">
        <v>17855</v>
      </c>
      <c r="B18343" s="1">
        <v>44005.252789351849</v>
      </c>
      <c r="C18343" t="s">
        <v>143</v>
      </c>
      <c r="D18343" t="s">
        <v>78</v>
      </c>
      <c r="E18343">
        <v>2</v>
      </c>
      <c r="F18343" s="2" t="str">
        <f t="shared" si="572"/>
        <v>OO</v>
      </c>
      <c r="G18343" s="2" t="str">
        <f t="shared" si="573"/>
        <v>true</v>
      </c>
    </row>
    <row r="18344" spans="1:7" x14ac:dyDescent="0.25">
      <c r="A18344" t="s">
        <v>17854</v>
      </c>
      <c r="B18344" s="1">
        <v>44005.255624999998</v>
      </c>
      <c r="C18344" t="s">
        <v>437</v>
      </c>
      <c r="D18344" t="s">
        <v>188</v>
      </c>
      <c r="E18344">
        <v>1</v>
      </c>
      <c r="F18344" s="2" t="str">
        <f t="shared" si="572"/>
        <v>NE</v>
      </c>
      <c r="G18344" s="2" t="str">
        <f t="shared" si="573"/>
        <v>true</v>
      </c>
    </row>
    <row r="18345" spans="1:7" x14ac:dyDescent="0.25">
      <c r="A18345" t="s">
        <v>17853</v>
      </c>
      <c r="B18345" s="1">
        <v>44005.27171296296</v>
      </c>
      <c r="C18345" t="s">
        <v>173</v>
      </c>
      <c r="D18345" t="s">
        <v>81</v>
      </c>
      <c r="E18345">
        <v>2.5</v>
      </c>
      <c r="F18345" s="2" t="str">
        <f t="shared" si="572"/>
        <v>OO</v>
      </c>
      <c r="G18345" s="2" t="str">
        <f t="shared" si="573"/>
        <v>true</v>
      </c>
    </row>
    <row r="18346" spans="1:7" x14ac:dyDescent="0.25">
      <c r="A18346" t="s">
        <v>17852</v>
      </c>
      <c r="B18346" s="1">
        <v>44005.301006944443</v>
      </c>
      <c r="C18346" t="s">
        <v>175</v>
      </c>
      <c r="D18346" t="s">
        <v>157</v>
      </c>
      <c r="E18346">
        <v>1.5</v>
      </c>
      <c r="F18346" s="2" t="str">
        <f t="shared" si="572"/>
        <v>KO</v>
      </c>
      <c r="G18346" s="2" t="str">
        <f t="shared" si="573"/>
        <v>true</v>
      </c>
    </row>
    <row r="18347" spans="1:7" x14ac:dyDescent="0.25">
      <c r="A18347" t="s">
        <v>17851</v>
      </c>
      <c r="B18347" s="1">
        <v>44005.311041666668</v>
      </c>
      <c r="C18347" t="s">
        <v>97</v>
      </c>
      <c r="D18347" t="s">
        <v>128</v>
      </c>
      <c r="E18347">
        <v>2.8</v>
      </c>
      <c r="F18347" s="2" t="str">
        <f t="shared" si="572"/>
        <v>OO</v>
      </c>
      <c r="G18347" s="2" t="str">
        <f t="shared" si="573"/>
        <v>false</v>
      </c>
    </row>
    <row r="18348" spans="1:7" x14ac:dyDescent="0.25">
      <c r="A18348" t="s">
        <v>17850</v>
      </c>
      <c r="B18348" s="1">
        <v>44005.313298611109</v>
      </c>
      <c r="C18348" t="s">
        <v>82</v>
      </c>
      <c r="D18348" t="s">
        <v>186</v>
      </c>
      <c r="E18348">
        <v>1</v>
      </c>
      <c r="F18348" s="2" t="str">
        <f t="shared" si="572"/>
        <v>OO</v>
      </c>
      <c r="G18348" s="2" t="str">
        <f t="shared" si="573"/>
        <v>true</v>
      </c>
    </row>
    <row r="18349" spans="1:7" x14ac:dyDescent="0.25">
      <c r="A18349" t="s">
        <v>17849</v>
      </c>
      <c r="B18349" s="1">
        <v>44005.33865740741</v>
      </c>
      <c r="C18349" t="s">
        <v>184</v>
      </c>
      <c r="D18349" t="s">
        <v>43</v>
      </c>
      <c r="E18349">
        <v>2.5</v>
      </c>
      <c r="F18349" s="2" t="str">
        <f t="shared" si="572"/>
        <v>KO</v>
      </c>
      <c r="G18349" s="2" t="str">
        <f t="shared" si="573"/>
        <v>true</v>
      </c>
    </row>
    <row r="18350" spans="1:7" x14ac:dyDescent="0.25">
      <c r="A18350" t="s">
        <v>17848</v>
      </c>
      <c r="B18350" s="1">
        <v>44005.346504629626</v>
      </c>
      <c r="C18350" t="s">
        <v>57</v>
      </c>
      <c r="D18350" t="s">
        <v>324</v>
      </c>
      <c r="E18350">
        <v>2.8</v>
      </c>
      <c r="F18350" s="2" t="str">
        <f t="shared" si="572"/>
        <v>AO</v>
      </c>
      <c r="G18350" s="2" t="str">
        <f t="shared" si="573"/>
        <v>true</v>
      </c>
    </row>
    <row r="18351" spans="1:7" x14ac:dyDescent="0.25">
      <c r="A18351" t="s">
        <v>17847</v>
      </c>
      <c r="B18351" s="1">
        <v>44005.347870370373</v>
      </c>
      <c r="C18351" t="s">
        <v>1</v>
      </c>
      <c r="D18351" t="s">
        <v>422</v>
      </c>
      <c r="E18351">
        <v>1</v>
      </c>
      <c r="F18351" s="2" t="str">
        <f t="shared" si="572"/>
        <v>GF</v>
      </c>
      <c r="G18351" s="2" t="str">
        <f t="shared" si="573"/>
        <v>true</v>
      </c>
    </row>
    <row r="18352" spans="1:7" x14ac:dyDescent="0.25">
      <c r="A18352" t="s">
        <v>17846</v>
      </c>
      <c r="B18352" s="1">
        <v>44005.412939814814</v>
      </c>
      <c r="C18352" t="s">
        <v>79</v>
      </c>
      <c r="D18352" t="s">
        <v>65</v>
      </c>
      <c r="E18352">
        <v>2.8</v>
      </c>
      <c r="F18352" s="2" t="str">
        <f t="shared" si="572"/>
        <v>OO</v>
      </c>
      <c r="G18352" s="2" t="str">
        <f t="shared" si="573"/>
        <v>true</v>
      </c>
    </row>
    <row r="18353" spans="1:7" x14ac:dyDescent="0.25">
      <c r="A18353" t="s">
        <v>17845</v>
      </c>
      <c r="B18353" s="1">
        <v>44005.47929398148</v>
      </c>
      <c r="C18353" t="s">
        <v>232</v>
      </c>
      <c r="D18353" t="s">
        <v>183</v>
      </c>
      <c r="E18353">
        <v>2.5</v>
      </c>
      <c r="F18353" s="2" t="str">
        <f t="shared" si="572"/>
        <v>KO</v>
      </c>
      <c r="G18353" s="2" t="str">
        <f t="shared" si="573"/>
        <v>true</v>
      </c>
    </row>
    <row r="18354" spans="1:7" x14ac:dyDescent="0.25">
      <c r="A18354" t="s">
        <v>17844</v>
      </c>
      <c r="B18354" s="1">
        <v>44005.51834490741</v>
      </c>
      <c r="C18354" t="s">
        <v>95</v>
      </c>
      <c r="D18354" t="s">
        <v>63</v>
      </c>
      <c r="E18354">
        <v>2.8</v>
      </c>
      <c r="F18354" s="2" t="str">
        <f t="shared" si="572"/>
        <v>MR</v>
      </c>
      <c r="G18354" s="2" t="str">
        <f t="shared" si="573"/>
        <v>true</v>
      </c>
    </row>
    <row r="18355" spans="1:7" x14ac:dyDescent="0.25">
      <c r="A18355" t="s">
        <v>17843</v>
      </c>
      <c r="B18355" s="1">
        <v>44005.634259259263</v>
      </c>
      <c r="C18355" t="s">
        <v>60</v>
      </c>
      <c r="D18355" t="s">
        <v>59</v>
      </c>
      <c r="E18355">
        <v>2.8</v>
      </c>
      <c r="F18355" s="2" t="str">
        <f t="shared" si="572"/>
        <v>AO</v>
      </c>
      <c r="G18355" s="2" t="str">
        <f t="shared" si="573"/>
        <v>true</v>
      </c>
    </row>
    <row r="18356" spans="1:7" x14ac:dyDescent="0.25">
      <c r="A18356" t="s">
        <v>17842</v>
      </c>
      <c r="B18356" s="1">
        <v>44005.659143518518</v>
      </c>
      <c r="C18356" t="s">
        <v>343</v>
      </c>
      <c r="D18356" t="s">
        <v>465</v>
      </c>
      <c r="E18356">
        <v>2.8</v>
      </c>
      <c r="F18356" s="2" t="str">
        <f t="shared" si="572"/>
        <v>EG</v>
      </c>
      <c r="G18356" s="2" t="str">
        <f t="shared" si="573"/>
        <v>true</v>
      </c>
    </row>
    <row r="18357" spans="1:7" x14ac:dyDescent="0.25">
      <c r="A18357" t="s">
        <v>17841</v>
      </c>
      <c r="B18357" s="1">
        <v>44005.672013888892</v>
      </c>
      <c r="C18357" t="s">
        <v>326</v>
      </c>
      <c r="D18357" t="s">
        <v>465</v>
      </c>
      <c r="E18357">
        <v>3.1</v>
      </c>
      <c r="F18357" s="2" t="str">
        <f t="shared" si="572"/>
        <v>EG</v>
      </c>
      <c r="G18357" s="2" t="str">
        <f t="shared" si="573"/>
        <v>false</v>
      </c>
    </row>
    <row r="18358" spans="1:7" x14ac:dyDescent="0.25">
      <c r="A18358" t="s">
        <v>17840</v>
      </c>
      <c r="B18358" s="1">
        <v>44005.700555555559</v>
      </c>
      <c r="C18358" t="s">
        <v>341</v>
      </c>
      <c r="D18358" t="s">
        <v>478</v>
      </c>
      <c r="E18358">
        <v>2.2000000000000002</v>
      </c>
      <c r="F18358" s="2" t="str">
        <f t="shared" si="572"/>
        <v>KO</v>
      </c>
      <c r="G18358" s="2" t="str">
        <f t="shared" si="573"/>
        <v>true</v>
      </c>
    </row>
    <row r="18359" spans="1:7" x14ac:dyDescent="0.25">
      <c r="A18359" t="s">
        <v>17839</v>
      </c>
      <c r="B18359" s="1">
        <v>44005.738495370373</v>
      </c>
      <c r="C18359" t="s">
        <v>376</v>
      </c>
      <c r="D18359" t="s">
        <v>73</v>
      </c>
      <c r="E18359">
        <v>2.8</v>
      </c>
      <c r="F18359" s="2" t="str">
        <f t="shared" si="572"/>
        <v>EG</v>
      </c>
      <c r="G18359" s="2" t="str">
        <f t="shared" si="573"/>
        <v>true</v>
      </c>
    </row>
    <row r="18360" spans="1:7" x14ac:dyDescent="0.25">
      <c r="A18360" t="s">
        <v>17838</v>
      </c>
      <c r="B18360" s="1">
        <v>44005.753807870373</v>
      </c>
      <c r="C18360" t="s">
        <v>158</v>
      </c>
      <c r="D18360" t="s">
        <v>215</v>
      </c>
      <c r="E18360">
        <v>1.5</v>
      </c>
      <c r="F18360" s="2" t="str">
        <f t="shared" si="572"/>
        <v>GF</v>
      </c>
      <c r="G18360" s="2" t="str">
        <f t="shared" si="573"/>
        <v>false</v>
      </c>
    </row>
    <row r="18361" spans="1:7" x14ac:dyDescent="0.25">
      <c r="A18361" t="s">
        <v>17837</v>
      </c>
      <c r="B18361" s="1">
        <v>44005.828842592593</v>
      </c>
      <c r="C18361" t="s">
        <v>152</v>
      </c>
      <c r="D18361" t="s">
        <v>31</v>
      </c>
      <c r="E18361">
        <v>3.1</v>
      </c>
      <c r="F18361" s="2" t="str">
        <f t="shared" si="572"/>
        <v>EG</v>
      </c>
      <c r="G18361" s="2" t="str">
        <f t="shared" si="573"/>
        <v>true</v>
      </c>
    </row>
    <row r="18362" spans="1:7" x14ac:dyDescent="0.25">
      <c r="A18362" t="s">
        <v>17836</v>
      </c>
      <c r="B18362" s="1">
        <v>44005.865451388891</v>
      </c>
      <c r="C18362" t="s">
        <v>74</v>
      </c>
      <c r="D18362" t="s">
        <v>207</v>
      </c>
      <c r="E18362">
        <v>2.5</v>
      </c>
      <c r="F18362" s="2" t="str">
        <f t="shared" si="572"/>
        <v>EG</v>
      </c>
      <c r="G18362" s="2" t="str">
        <f t="shared" si="573"/>
        <v>true</v>
      </c>
    </row>
    <row r="18363" spans="1:7" x14ac:dyDescent="0.25">
      <c r="A18363" t="s">
        <v>17835</v>
      </c>
      <c r="B18363" s="1">
        <v>44005.866354166668</v>
      </c>
      <c r="C18363" t="s">
        <v>40</v>
      </c>
      <c r="D18363" t="s">
        <v>244</v>
      </c>
      <c r="E18363">
        <v>13</v>
      </c>
      <c r="F18363" s="2" t="str">
        <f t="shared" si="572"/>
        <v>AO</v>
      </c>
      <c r="G18363" s="2" t="str">
        <f t="shared" si="573"/>
        <v>true</v>
      </c>
    </row>
    <row r="18364" spans="1:7" x14ac:dyDescent="0.25">
      <c r="A18364" t="s">
        <v>17834</v>
      </c>
      <c r="B18364" s="1">
        <v>44005.911423611113</v>
      </c>
      <c r="C18364" t="s">
        <v>179</v>
      </c>
      <c r="D18364" t="s">
        <v>50</v>
      </c>
      <c r="E18364">
        <v>13</v>
      </c>
      <c r="F18364" s="2" t="str">
        <f t="shared" si="572"/>
        <v>MR</v>
      </c>
      <c r="G18364" s="2" t="str">
        <f t="shared" si="573"/>
        <v>true</v>
      </c>
    </row>
    <row r="18365" spans="1:7" x14ac:dyDescent="0.25">
      <c r="A18365" t="s">
        <v>17833</v>
      </c>
      <c r="B18365" s="1">
        <v>44005.919710648152</v>
      </c>
      <c r="C18365" t="s">
        <v>87</v>
      </c>
      <c r="D18365" t="s">
        <v>252</v>
      </c>
      <c r="E18365">
        <v>2.2000000000000002</v>
      </c>
      <c r="F18365" s="2" t="str">
        <f t="shared" si="572"/>
        <v>NE</v>
      </c>
      <c r="G18365" s="2" t="str">
        <f t="shared" si="573"/>
        <v>false</v>
      </c>
    </row>
    <row r="18366" spans="1:7" x14ac:dyDescent="0.25">
      <c r="A18366" t="s">
        <v>17832</v>
      </c>
      <c r="B18366" s="1">
        <v>44005.928611111114</v>
      </c>
      <c r="C18366" t="s">
        <v>66</v>
      </c>
      <c r="D18366" t="s">
        <v>350</v>
      </c>
      <c r="E18366">
        <v>2.5</v>
      </c>
      <c r="F18366" s="2" t="str">
        <f t="shared" si="572"/>
        <v>OO</v>
      </c>
      <c r="G18366" s="2" t="str">
        <f t="shared" si="573"/>
        <v>true</v>
      </c>
    </row>
    <row r="18367" spans="1:7" x14ac:dyDescent="0.25">
      <c r="A18367" t="s">
        <v>17831</v>
      </c>
      <c r="B18367" s="1">
        <v>44005.929282407407</v>
      </c>
      <c r="C18367" t="s">
        <v>27</v>
      </c>
      <c r="D18367" t="s">
        <v>242</v>
      </c>
      <c r="E18367">
        <v>2.8</v>
      </c>
      <c r="F18367" s="2" t="str">
        <f t="shared" si="572"/>
        <v>MR</v>
      </c>
      <c r="G18367" s="2" t="str">
        <f t="shared" si="573"/>
        <v>true</v>
      </c>
    </row>
    <row r="18368" spans="1:7" x14ac:dyDescent="0.25">
      <c r="A18368" t="s">
        <v>17830</v>
      </c>
      <c r="B18368" s="1">
        <v>44005.990023148152</v>
      </c>
      <c r="C18368" t="s">
        <v>495</v>
      </c>
      <c r="D18368" t="s">
        <v>102</v>
      </c>
      <c r="E18368">
        <v>2</v>
      </c>
      <c r="F18368" s="2" t="str">
        <f t="shared" si="572"/>
        <v>AO</v>
      </c>
      <c r="G18368" s="2" t="str">
        <f t="shared" si="573"/>
        <v>true</v>
      </c>
    </row>
    <row r="18369" spans="1:7" x14ac:dyDescent="0.25">
      <c r="A18369" t="s">
        <v>17829</v>
      </c>
      <c r="B18369" s="1">
        <v>44006.014027777775</v>
      </c>
      <c r="C18369" t="s">
        <v>168</v>
      </c>
      <c r="D18369" t="s">
        <v>207</v>
      </c>
      <c r="E18369">
        <v>2.5</v>
      </c>
      <c r="F18369" s="2" t="str">
        <f t="shared" si="572"/>
        <v>EG</v>
      </c>
      <c r="G18369" s="2" t="str">
        <f t="shared" si="573"/>
        <v>true</v>
      </c>
    </row>
    <row r="18370" spans="1:7" x14ac:dyDescent="0.25">
      <c r="A18370" t="s">
        <v>17828</v>
      </c>
      <c r="B18370" s="1">
        <v>44006.023738425924</v>
      </c>
      <c r="C18370" t="s">
        <v>210</v>
      </c>
      <c r="D18370" t="s">
        <v>181</v>
      </c>
      <c r="E18370">
        <v>2</v>
      </c>
      <c r="F18370" s="2" t="str">
        <f t="shared" ref="F18370:F18433" si="574">VLOOKUP(D18370,vehicles_,4,FALSE)</f>
        <v>EG</v>
      </c>
      <c r="G18370" s="2" t="str">
        <f t="shared" ref="G18370:G18433" si="575">IF(F18370=LEFT(C18370,2),"true","false")</f>
        <v>true</v>
      </c>
    </row>
    <row r="18371" spans="1:7" x14ac:dyDescent="0.25">
      <c r="A18371" t="s">
        <v>17827</v>
      </c>
      <c r="B18371" s="1">
        <v>44006.073587962965</v>
      </c>
      <c r="C18371" t="s">
        <v>630</v>
      </c>
      <c r="D18371" t="s">
        <v>134</v>
      </c>
      <c r="E18371">
        <v>2.5</v>
      </c>
      <c r="F18371" s="2" t="str">
        <f t="shared" si="574"/>
        <v>NE</v>
      </c>
      <c r="G18371" s="2" t="str">
        <f t="shared" si="575"/>
        <v>true</v>
      </c>
    </row>
    <row r="18372" spans="1:7" x14ac:dyDescent="0.25">
      <c r="A18372" t="s">
        <v>17826</v>
      </c>
      <c r="B18372" s="1">
        <v>44006.079317129632</v>
      </c>
      <c r="C18372" t="s">
        <v>24</v>
      </c>
      <c r="D18372" t="s">
        <v>314</v>
      </c>
      <c r="E18372">
        <v>3.1</v>
      </c>
      <c r="F18372" s="2" t="str">
        <f t="shared" si="574"/>
        <v>AO</v>
      </c>
      <c r="G18372" s="2" t="str">
        <f t="shared" si="575"/>
        <v>true</v>
      </c>
    </row>
    <row r="18373" spans="1:7" x14ac:dyDescent="0.25">
      <c r="A18373" t="s">
        <v>17825</v>
      </c>
      <c r="B18373" s="1">
        <v>44006.11922453704</v>
      </c>
      <c r="C18373" t="s">
        <v>76</v>
      </c>
      <c r="D18373" t="s">
        <v>26</v>
      </c>
      <c r="E18373">
        <v>2.8</v>
      </c>
      <c r="F18373" s="2" t="str">
        <f t="shared" si="574"/>
        <v>MR</v>
      </c>
      <c r="G18373" s="2" t="str">
        <f t="shared" si="575"/>
        <v>false</v>
      </c>
    </row>
    <row r="18374" spans="1:7" x14ac:dyDescent="0.25">
      <c r="A18374" t="s">
        <v>17824</v>
      </c>
      <c r="B18374" s="1">
        <v>44006.132534722223</v>
      </c>
      <c r="C18374" t="s">
        <v>341</v>
      </c>
      <c r="D18374" t="s">
        <v>478</v>
      </c>
      <c r="E18374">
        <v>2.2000000000000002</v>
      </c>
      <c r="F18374" s="2" t="str">
        <f t="shared" si="574"/>
        <v>KO</v>
      </c>
      <c r="G18374" s="2" t="str">
        <f t="shared" si="575"/>
        <v>true</v>
      </c>
    </row>
    <row r="18375" spans="1:7" x14ac:dyDescent="0.25">
      <c r="A18375" t="s">
        <v>17823</v>
      </c>
      <c r="B18375" s="1">
        <v>44006.171273148146</v>
      </c>
      <c r="C18375" t="s">
        <v>1</v>
      </c>
      <c r="D18375" t="s">
        <v>725</v>
      </c>
      <c r="E18375">
        <v>2.5</v>
      </c>
      <c r="F18375" s="2" t="str">
        <f t="shared" si="574"/>
        <v>GF</v>
      </c>
      <c r="G18375" s="2" t="str">
        <f t="shared" si="575"/>
        <v>true</v>
      </c>
    </row>
    <row r="18376" spans="1:7" x14ac:dyDescent="0.25">
      <c r="A18376" t="s">
        <v>17822</v>
      </c>
      <c r="B18376" s="1">
        <v>44006.216481481482</v>
      </c>
      <c r="C18376" t="s">
        <v>1</v>
      </c>
      <c r="D18376" t="s">
        <v>186</v>
      </c>
      <c r="E18376">
        <v>13</v>
      </c>
      <c r="F18376" s="2" t="str">
        <f t="shared" si="574"/>
        <v>OO</v>
      </c>
      <c r="G18376" s="2" t="str">
        <f t="shared" si="575"/>
        <v>false</v>
      </c>
    </row>
    <row r="18377" spans="1:7" x14ac:dyDescent="0.25">
      <c r="A18377" t="s">
        <v>17821</v>
      </c>
      <c r="B18377" s="1">
        <v>44006.232905092591</v>
      </c>
      <c r="C18377" t="s">
        <v>93</v>
      </c>
      <c r="D18377" t="s">
        <v>425</v>
      </c>
      <c r="E18377">
        <v>2.5</v>
      </c>
      <c r="F18377" s="2" t="str">
        <f t="shared" si="574"/>
        <v>MR</v>
      </c>
      <c r="G18377" s="2" t="str">
        <f t="shared" si="575"/>
        <v>false</v>
      </c>
    </row>
    <row r="18378" spans="1:7" x14ac:dyDescent="0.25">
      <c r="A18378" t="s">
        <v>17820</v>
      </c>
      <c r="B18378" s="1">
        <v>44006.242256944446</v>
      </c>
      <c r="C18378" t="s">
        <v>190</v>
      </c>
      <c r="D18378" t="s">
        <v>53</v>
      </c>
      <c r="E18378">
        <v>2</v>
      </c>
      <c r="F18378" s="2" t="str">
        <f t="shared" si="574"/>
        <v>KO</v>
      </c>
      <c r="G18378" s="2" t="str">
        <f t="shared" si="575"/>
        <v>false</v>
      </c>
    </row>
    <row r="18379" spans="1:7" x14ac:dyDescent="0.25">
      <c r="A18379" t="s">
        <v>17819</v>
      </c>
      <c r="B18379" s="1">
        <v>44006.262696759259</v>
      </c>
      <c r="C18379" t="s">
        <v>190</v>
      </c>
      <c r="D18379" t="s">
        <v>132</v>
      </c>
      <c r="E18379">
        <v>2.5</v>
      </c>
      <c r="F18379" s="2" t="str">
        <f t="shared" si="574"/>
        <v>AO</v>
      </c>
      <c r="G18379" s="2" t="str">
        <f t="shared" si="575"/>
        <v>false</v>
      </c>
    </row>
    <row r="18380" spans="1:7" x14ac:dyDescent="0.25">
      <c r="A18380" t="s">
        <v>17818</v>
      </c>
      <c r="B18380" s="1">
        <v>44006.270127314812</v>
      </c>
      <c r="C18380" t="s">
        <v>1</v>
      </c>
      <c r="D18380" t="s">
        <v>498</v>
      </c>
      <c r="E18380">
        <v>2.5</v>
      </c>
      <c r="F18380" s="2" t="str">
        <f t="shared" si="574"/>
        <v>GF</v>
      </c>
      <c r="G18380" s="2" t="str">
        <f t="shared" si="575"/>
        <v>true</v>
      </c>
    </row>
    <row r="18381" spans="1:7" x14ac:dyDescent="0.25">
      <c r="A18381" t="s">
        <v>17817</v>
      </c>
      <c r="B18381" s="1">
        <v>44006.358206018522</v>
      </c>
      <c r="C18381" t="s">
        <v>123</v>
      </c>
      <c r="D18381" t="s">
        <v>59</v>
      </c>
      <c r="E18381">
        <v>2.2000000000000002</v>
      </c>
      <c r="F18381" s="2" t="str">
        <f t="shared" si="574"/>
        <v>AO</v>
      </c>
      <c r="G18381" s="2" t="str">
        <f t="shared" si="575"/>
        <v>false</v>
      </c>
    </row>
    <row r="18382" spans="1:7" x14ac:dyDescent="0.25">
      <c r="A18382" t="s">
        <v>17816</v>
      </c>
      <c r="B18382" s="1">
        <v>44006.395925925928</v>
      </c>
      <c r="C18382" t="s">
        <v>374</v>
      </c>
      <c r="D18382" t="s">
        <v>142</v>
      </c>
      <c r="E18382">
        <v>2.8</v>
      </c>
      <c r="F18382" s="2" t="str">
        <f t="shared" si="574"/>
        <v>OO</v>
      </c>
      <c r="G18382" s="2" t="str">
        <f t="shared" si="575"/>
        <v>true</v>
      </c>
    </row>
    <row r="18383" spans="1:7" x14ac:dyDescent="0.25">
      <c r="A18383" t="s">
        <v>17815</v>
      </c>
      <c r="B18383" s="1">
        <v>44006.405162037037</v>
      </c>
      <c r="C18383" t="s">
        <v>158</v>
      </c>
      <c r="D18383" t="s">
        <v>84</v>
      </c>
      <c r="E18383">
        <v>1</v>
      </c>
      <c r="F18383" s="2" t="str">
        <f t="shared" si="574"/>
        <v>KO</v>
      </c>
      <c r="G18383" s="2" t="str">
        <f t="shared" si="575"/>
        <v>true</v>
      </c>
    </row>
    <row r="18384" spans="1:7" x14ac:dyDescent="0.25">
      <c r="A18384" t="s">
        <v>17814</v>
      </c>
      <c r="B18384" s="1">
        <v>44006.460625</v>
      </c>
      <c r="C18384" t="s">
        <v>1</v>
      </c>
      <c r="D18384" t="s">
        <v>422</v>
      </c>
      <c r="E18384">
        <v>1</v>
      </c>
      <c r="F18384" s="2" t="str">
        <f t="shared" si="574"/>
        <v>GF</v>
      </c>
      <c r="G18384" s="2" t="str">
        <f t="shared" si="575"/>
        <v>true</v>
      </c>
    </row>
    <row r="18385" spans="1:7" x14ac:dyDescent="0.25">
      <c r="A18385" t="s">
        <v>17813</v>
      </c>
      <c r="B18385" s="1">
        <v>44006.497037037036</v>
      </c>
      <c r="C18385" t="s">
        <v>111</v>
      </c>
      <c r="D18385" t="s">
        <v>128</v>
      </c>
      <c r="E18385">
        <v>2.8</v>
      </c>
      <c r="F18385" s="2" t="str">
        <f t="shared" si="574"/>
        <v>OO</v>
      </c>
      <c r="G18385" s="2" t="str">
        <f t="shared" si="575"/>
        <v>true</v>
      </c>
    </row>
    <row r="18386" spans="1:7" x14ac:dyDescent="0.25">
      <c r="A18386" t="s">
        <v>17812</v>
      </c>
      <c r="B18386" s="1">
        <v>44006.532951388886</v>
      </c>
      <c r="C18386" t="s">
        <v>123</v>
      </c>
      <c r="D18386" t="s">
        <v>43</v>
      </c>
      <c r="E18386">
        <v>2.5</v>
      </c>
      <c r="F18386" s="2" t="str">
        <f t="shared" si="574"/>
        <v>KO</v>
      </c>
      <c r="G18386" s="2" t="str">
        <f t="shared" si="575"/>
        <v>true</v>
      </c>
    </row>
    <row r="18387" spans="1:7" x14ac:dyDescent="0.25">
      <c r="A18387" t="s">
        <v>17811</v>
      </c>
      <c r="B18387" s="1">
        <v>44006.536828703705</v>
      </c>
      <c r="C18387" t="s">
        <v>54</v>
      </c>
      <c r="D18387" t="s">
        <v>6</v>
      </c>
      <c r="E18387">
        <v>2.5</v>
      </c>
      <c r="F18387" s="2" t="str">
        <f t="shared" si="574"/>
        <v>KO</v>
      </c>
      <c r="G18387" s="2" t="str">
        <f t="shared" si="575"/>
        <v>true</v>
      </c>
    </row>
    <row r="18388" spans="1:7" x14ac:dyDescent="0.25">
      <c r="A18388" t="s">
        <v>17810</v>
      </c>
      <c r="B18388" s="1">
        <v>44006.558645833335</v>
      </c>
      <c r="C18388" t="s">
        <v>1</v>
      </c>
      <c r="D18388" t="s">
        <v>37</v>
      </c>
      <c r="E18388">
        <v>2.8</v>
      </c>
      <c r="F18388" s="2" t="str">
        <f t="shared" si="574"/>
        <v>GF</v>
      </c>
      <c r="G18388" s="2" t="str">
        <f t="shared" si="575"/>
        <v>true</v>
      </c>
    </row>
    <row r="18389" spans="1:7" x14ac:dyDescent="0.25">
      <c r="A18389" t="s">
        <v>17809</v>
      </c>
      <c r="B18389" s="1">
        <v>44006.614166666666</v>
      </c>
      <c r="C18389" t="s">
        <v>140</v>
      </c>
      <c r="D18389" t="s">
        <v>86</v>
      </c>
      <c r="E18389">
        <v>1</v>
      </c>
      <c r="F18389" s="2" t="str">
        <f t="shared" si="574"/>
        <v>EG</v>
      </c>
      <c r="G18389" s="2" t="str">
        <f t="shared" si="575"/>
        <v>true</v>
      </c>
    </row>
    <row r="18390" spans="1:7" x14ac:dyDescent="0.25">
      <c r="A18390" t="s">
        <v>17808</v>
      </c>
      <c r="B18390" s="1">
        <v>44006.662604166668</v>
      </c>
      <c r="C18390" t="s">
        <v>250</v>
      </c>
      <c r="D18390" t="s">
        <v>89</v>
      </c>
      <c r="E18390">
        <v>2.2000000000000002</v>
      </c>
      <c r="F18390" s="2" t="str">
        <f t="shared" si="574"/>
        <v>KO</v>
      </c>
      <c r="G18390" s="2" t="str">
        <f t="shared" si="575"/>
        <v>false</v>
      </c>
    </row>
    <row r="18391" spans="1:7" x14ac:dyDescent="0.25">
      <c r="A18391" t="s">
        <v>17807</v>
      </c>
      <c r="B18391" s="1">
        <v>44006.739293981482</v>
      </c>
      <c r="C18391" t="s">
        <v>32</v>
      </c>
      <c r="D18391" t="s">
        <v>249</v>
      </c>
      <c r="E18391">
        <v>1.5</v>
      </c>
      <c r="F18391" s="2" t="str">
        <f t="shared" si="574"/>
        <v>NE</v>
      </c>
      <c r="G18391" s="2" t="str">
        <f t="shared" si="575"/>
        <v>true</v>
      </c>
    </row>
    <row r="18392" spans="1:7" x14ac:dyDescent="0.25">
      <c r="A18392" t="s">
        <v>17806</v>
      </c>
      <c r="B18392" s="1">
        <v>44006.752013888887</v>
      </c>
      <c r="C18392" t="s">
        <v>168</v>
      </c>
      <c r="D18392" t="s">
        <v>207</v>
      </c>
      <c r="E18392">
        <v>2.5</v>
      </c>
      <c r="F18392" s="2" t="str">
        <f t="shared" si="574"/>
        <v>EG</v>
      </c>
      <c r="G18392" s="2" t="str">
        <f t="shared" si="575"/>
        <v>true</v>
      </c>
    </row>
    <row r="18393" spans="1:7" x14ac:dyDescent="0.25">
      <c r="A18393" t="s">
        <v>17805</v>
      </c>
      <c r="B18393" s="1">
        <v>44006.853194444448</v>
      </c>
      <c r="C18393" t="s">
        <v>963</v>
      </c>
      <c r="D18393" t="s">
        <v>81</v>
      </c>
      <c r="E18393">
        <v>2.5</v>
      </c>
      <c r="F18393" s="2" t="str">
        <f t="shared" si="574"/>
        <v>OO</v>
      </c>
      <c r="G18393" s="2" t="str">
        <f t="shared" si="575"/>
        <v>true</v>
      </c>
    </row>
    <row r="18394" spans="1:7" x14ac:dyDescent="0.25">
      <c r="A18394" t="s">
        <v>17804</v>
      </c>
      <c r="B18394" s="1">
        <v>44006.85324074074</v>
      </c>
      <c r="C18394" t="s">
        <v>208</v>
      </c>
      <c r="D18394" t="s">
        <v>39</v>
      </c>
      <c r="E18394">
        <v>1</v>
      </c>
      <c r="F18394" s="2" t="str">
        <f t="shared" si="574"/>
        <v>KO</v>
      </c>
      <c r="G18394" s="2" t="str">
        <f t="shared" si="575"/>
        <v>false</v>
      </c>
    </row>
    <row r="18395" spans="1:7" x14ac:dyDescent="0.25">
      <c r="A18395" t="s">
        <v>17803</v>
      </c>
      <c r="B18395" s="1">
        <v>44006.857812499999</v>
      </c>
      <c r="C18395" t="s">
        <v>93</v>
      </c>
      <c r="D18395" t="s">
        <v>336</v>
      </c>
      <c r="E18395">
        <v>2.8</v>
      </c>
      <c r="F18395" s="2" t="str">
        <f t="shared" si="574"/>
        <v>NE</v>
      </c>
      <c r="G18395" s="2" t="str">
        <f t="shared" si="575"/>
        <v>true</v>
      </c>
    </row>
    <row r="18396" spans="1:7" x14ac:dyDescent="0.25">
      <c r="A18396" t="s">
        <v>17802</v>
      </c>
      <c r="B18396" s="1">
        <v>44006.875601851854</v>
      </c>
      <c r="C18396" t="s">
        <v>317</v>
      </c>
      <c r="D18396" t="s">
        <v>3</v>
      </c>
      <c r="E18396">
        <v>2.8</v>
      </c>
      <c r="F18396" s="2" t="str">
        <f t="shared" si="574"/>
        <v>NE</v>
      </c>
      <c r="G18396" s="2" t="str">
        <f t="shared" si="575"/>
        <v>true</v>
      </c>
    </row>
    <row r="18397" spans="1:7" x14ac:dyDescent="0.25">
      <c r="A18397" t="s">
        <v>17801</v>
      </c>
      <c r="B18397" s="1">
        <v>44006.877442129633</v>
      </c>
      <c r="C18397" t="s">
        <v>74</v>
      </c>
      <c r="D18397" t="s">
        <v>53</v>
      </c>
      <c r="E18397">
        <v>1.5</v>
      </c>
      <c r="F18397" s="2" t="str">
        <f t="shared" si="574"/>
        <v>KO</v>
      </c>
      <c r="G18397" s="2" t="str">
        <f t="shared" si="575"/>
        <v>false</v>
      </c>
    </row>
    <row r="18398" spans="1:7" x14ac:dyDescent="0.25">
      <c r="A18398" t="s">
        <v>17800</v>
      </c>
      <c r="B18398" s="1">
        <v>44006.885196759256</v>
      </c>
      <c r="C18398" t="s">
        <v>44</v>
      </c>
      <c r="D18398" t="s">
        <v>207</v>
      </c>
      <c r="E18398">
        <v>2.8</v>
      </c>
      <c r="F18398" s="2" t="str">
        <f t="shared" si="574"/>
        <v>EG</v>
      </c>
      <c r="G18398" s="2" t="str">
        <f t="shared" si="575"/>
        <v>false</v>
      </c>
    </row>
    <row r="18399" spans="1:7" x14ac:dyDescent="0.25">
      <c r="A18399" t="s">
        <v>17799</v>
      </c>
      <c r="B18399" s="1">
        <v>44006.887800925928</v>
      </c>
      <c r="C18399" t="s">
        <v>175</v>
      </c>
      <c r="D18399" t="s">
        <v>157</v>
      </c>
      <c r="E18399">
        <v>1.5</v>
      </c>
      <c r="F18399" s="2" t="str">
        <f t="shared" si="574"/>
        <v>KO</v>
      </c>
      <c r="G18399" s="2" t="str">
        <f t="shared" si="575"/>
        <v>true</v>
      </c>
    </row>
    <row r="18400" spans="1:7" x14ac:dyDescent="0.25">
      <c r="A18400" t="s">
        <v>17798</v>
      </c>
      <c r="B18400" s="1">
        <v>44006.889305555553</v>
      </c>
      <c r="C18400" t="s">
        <v>208</v>
      </c>
      <c r="D18400" t="s">
        <v>465</v>
      </c>
      <c r="E18400">
        <v>2.8</v>
      </c>
      <c r="F18400" s="2" t="str">
        <f t="shared" si="574"/>
        <v>EG</v>
      </c>
      <c r="G18400" s="2" t="str">
        <f t="shared" si="575"/>
        <v>true</v>
      </c>
    </row>
    <row r="18401" spans="1:7" x14ac:dyDescent="0.25">
      <c r="A18401" t="s">
        <v>17797</v>
      </c>
      <c r="B18401" s="1">
        <v>44006.895567129628</v>
      </c>
      <c r="C18401" t="s">
        <v>1</v>
      </c>
      <c r="D18401" t="s">
        <v>422</v>
      </c>
      <c r="E18401">
        <v>1</v>
      </c>
      <c r="F18401" s="2" t="str">
        <f t="shared" si="574"/>
        <v>GF</v>
      </c>
      <c r="G18401" s="2" t="str">
        <f t="shared" si="575"/>
        <v>true</v>
      </c>
    </row>
    <row r="18402" spans="1:7" x14ac:dyDescent="0.25">
      <c r="A18402" t="s">
        <v>17796</v>
      </c>
      <c r="B18402" s="1">
        <v>44006.923020833332</v>
      </c>
      <c r="C18402" t="s">
        <v>286</v>
      </c>
      <c r="D18402" t="s">
        <v>465</v>
      </c>
      <c r="E18402">
        <v>2.8</v>
      </c>
      <c r="F18402" s="2" t="str">
        <f t="shared" si="574"/>
        <v>EG</v>
      </c>
      <c r="G18402" s="2" t="str">
        <f t="shared" si="575"/>
        <v>true</v>
      </c>
    </row>
    <row r="18403" spans="1:7" x14ac:dyDescent="0.25">
      <c r="A18403" t="s">
        <v>17795</v>
      </c>
      <c r="B18403" s="1">
        <v>44006.943124999998</v>
      </c>
      <c r="C18403" t="s">
        <v>294</v>
      </c>
      <c r="D18403" t="s">
        <v>102</v>
      </c>
      <c r="E18403">
        <v>2</v>
      </c>
      <c r="F18403" s="2" t="str">
        <f t="shared" si="574"/>
        <v>AO</v>
      </c>
      <c r="G18403" s="2" t="str">
        <f t="shared" si="575"/>
        <v>true</v>
      </c>
    </row>
    <row r="18404" spans="1:7" x14ac:dyDescent="0.25">
      <c r="A18404" t="s">
        <v>17794</v>
      </c>
      <c r="B18404" s="1">
        <v>44006.962025462963</v>
      </c>
      <c r="C18404" t="s">
        <v>1</v>
      </c>
      <c r="D18404" t="s">
        <v>17</v>
      </c>
      <c r="E18404">
        <v>2.5</v>
      </c>
      <c r="F18404" s="2" t="str">
        <f t="shared" si="574"/>
        <v>GF</v>
      </c>
      <c r="G18404" s="2" t="str">
        <f t="shared" si="575"/>
        <v>true</v>
      </c>
    </row>
    <row r="18405" spans="1:7" x14ac:dyDescent="0.25">
      <c r="A18405" t="s">
        <v>17793</v>
      </c>
      <c r="B18405" s="1">
        <v>44006.962824074071</v>
      </c>
      <c r="C18405" t="s">
        <v>66</v>
      </c>
      <c r="D18405" t="s">
        <v>142</v>
      </c>
      <c r="E18405">
        <v>2.8</v>
      </c>
      <c r="F18405" s="2" t="str">
        <f t="shared" si="574"/>
        <v>OO</v>
      </c>
      <c r="G18405" s="2" t="str">
        <f t="shared" si="575"/>
        <v>true</v>
      </c>
    </row>
    <row r="18406" spans="1:7" x14ac:dyDescent="0.25">
      <c r="A18406" t="s">
        <v>17792</v>
      </c>
      <c r="B18406" s="1">
        <v>44006.98028935185</v>
      </c>
      <c r="C18406" t="s">
        <v>107</v>
      </c>
      <c r="D18406" t="s">
        <v>86</v>
      </c>
      <c r="E18406">
        <v>1.5</v>
      </c>
      <c r="F18406" s="2" t="str">
        <f t="shared" si="574"/>
        <v>EG</v>
      </c>
      <c r="G18406" s="2" t="str">
        <f t="shared" si="575"/>
        <v>false</v>
      </c>
    </row>
    <row r="18407" spans="1:7" x14ac:dyDescent="0.25">
      <c r="A18407" t="s">
        <v>17791</v>
      </c>
      <c r="B18407" s="1">
        <v>44007.039710648147</v>
      </c>
      <c r="C18407" t="s">
        <v>51</v>
      </c>
      <c r="D18407" t="s">
        <v>328</v>
      </c>
      <c r="E18407">
        <v>1.5</v>
      </c>
      <c r="F18407" s="2" t="str">
        <f t="shared" si="574"/>
        <v>MR</v>
      </c>
      <c r="G18407" s="2" t="str">
        <f t="shared" si="575"/>
        <v>true</v>
      </c>
    </row>
    <row r="18408" spans="1:7" x14ac:dyDescent="0.25">
      <c r="A18408" t="s">
        <v>17790</v>
      </c>
      <c r="B18408" s="1">
        <v>44007.0784375</v>
      </c>
      <c r="C18408" t="s">
        <v>48</v>
      </c>
      <c r="D18408" t="s">
        <v>201</v>
      </c>
      <c r="E18408">
        <v>1</v>
      </c>
      <c r="F18408" s="2" t="str">
        <f t="shared" si="574"/>
        <v>GF</v>
      </c>
      <c r="G18408" s="2" t="str">
        <f t="shared" si="575"/>
        <v>false</v>
      </c>
    </row>
    <row r="18409" spans="1:7" x14ac:dyDescent="0.25">
      <c r="A18409" t="s">
        <v>17789</v>
      </c>
      <c r="B18409" s="1">
        <v>44007.083124999997</v>
      </c>
      <c r="C18409" t="s">
        <v>1</v>
      </c>
      <c r="D18409" t="s">
        <v>0</v>
      </c>
      <c r="E18409">
        <v>2.8</v>
      </c>
      <c r="F18409" s="2" t="str">
        <f t="shared" si="574"/>
        <v>GF</v>
      </c>
      <c r="G18409" s="2" t="str">
        <f t="shared" si="575"/>
        <v>true</v>
      </c>
    </row>
    <row r="18410" spans="1:7" x14ac:dyDescent="0.25">
      <c r="A18410" t="s">
        <v>17788</v>
      </c>
      <c r="B18410" s="1">
        <v>44007.110601851855</v>
      </c>
      <c r="C18410" t="s">
        <v>79</v>
      </c>
      <c r="D18410" t="s">
        <v>172</v>
      </c>
      <c r="E18410">
        <v>2.8</v>
      </c>
      <c r="F18410" s="2" t="str">
        <f t="shared" si="574"/>
        <v>OO</v>
      </c>
      <c r="G18410" s="2" t="str">
        <f t="shared" si="575"/>
        <v>true</v>
      </c>
    </row>
    <row r="18411" spans="1:7" x14ac:dyDescent="0.25">
      <c r="A18411" t="s">
        <v>17787</v>
      </c>
      <c r="B18411" s="1">
        <v>44007.128865740742</v>
      </c>
      <c r="C18411" t="s">
        <v>143</v>
      </c>
      <c r="D18411" t="s">
        <v>142</v>
      </c>
      <c r="E18411">
        <v>2.8</v>
      </c>
      <c r="F18411" s="2" t="str">
        <f t="shared" si="574"/>
        <v>OO</v>
      </c>
      <c r="G18411" s="2" t="str">
        <f t="shared" si="575"/>
        <v>true</v>
      </c>
    </row>
    <row r="18412" spans="1:7" x14ac:dyDescent="0.25">
      <c r="A18412" t="s">
        <v>17786</v>
      </c>
      <c r="B18412" s="1">
        <v>44007.146631944444</v>
      </c>
      <c r="C18412" t="s">
        <v>173</v>
      </c>
      <c r="D18412" t="s">
        <v>78</v>
      </c>
      <c r="E18412">
        <v>2</v>
      </c>
      <c r="F18412" s="2" t="str">
        <f t="shared" si="574"/>
        <v>OO</v>
      </c>
      <c r="G18412" s="2" t="str">
        <f t="shared" si="575"/>
        <v>true</v>
      </c>
    </row>
    <row r="18413" spans="1:7" x14ac:dyDescent="0.25">
      <c r="A18413" t="s">
        <v>17785</v>
      </c>
      <c r="B18413" s="1">
        <v>44007.182152777779</v>
      </c>
      <c r="C18413" t="s">
        <v>116</v>
      </c>
      <c r="D18413" t="s">
        <v>151</v>
      </c>
      <c r="E18413">
        <v>2</v>
      </c>
      <c r="F18413" s="2" t="str">
        <f t="shared" si="574"/>
        <v>EG</v>
      </c>
      <c r="G18413" s="2" t="str">
        <f t="shared" si="575"/>
        <v>false</v>
      </c>
    </row>
    <row r="18414" spans="1:7" x14ac:dyDescent="0.25">
      <c r="A18414" t="s">
        <v>17784</v>
      </c>
      <c r="B18414" s="1">
        <v>44007.194722222222</v>
      </c>
      <c r="C18414" t="s">
        <v>190</v>
      </c>
      <c r="D18414" t="s">
        <v>385</v>
      </c>
      <c r="E18414">
        <v>2.5</v>
      </c>
      <c r="F18414" s="2" t="str">
        <f t="shared" si="574"/>
        <v>MR</v>
      </c>
      <c r="G18414" s="2" t="str">
        <f t="shared" si="575"/>
        <v>true</v>
      </c>
    </row>
    <row r="18415" spans="1:7" x14ac:dyDescent="0.25">
      <c r="A18415" t="s">
        <v>17783</v>
      </c>
      <c r="B18415" s="1">
        <v>44007.236886574072</v>
      </c>
      <c r="C18415" t="s">
        <v>250</v>
      </c>
      <c r="D18415" t="s">
        <v>3</v>
      </c>
      <c r="E18415">
        <v>2.8</v>
      </c>
      <c r="F18415" s="2" t="str">
        <f t="shared" si="574"/>
        <v>NE</v>
      </c>
      <c r="G18415" s="2" t="str">
        <f t="shared" si="575"/>
        <v>true</v>
      </c>
    </row>
    <row r="18416" spans="1:7" x14ac:dyDescent="0.25">
      <c r="A18416" t="s">
        <v>17782</v>
      </c>
      <c r="B18416" s="1">
        <v>44007.253831018519</v>
      </c>
      <c r="C18416" t="s">
        <v>140</v>
      </c>
      <c r="D18416" t="s">
        <v>47</v>
      </c>
      <c r="E18416">
        <v>1.5</v>
      </c>
      <c r="F18416" s="2" t="str">
        <f t="shared" si="574"/>
        <v>EG</v>
      </c>
      <c r="G18416" s="2" t="str">
        <f t="shared" si="575"/>
        <v>true</v>
      </c>
    </row>
    <row r="18417" spans="1:7" x14ac:dyDescent="0.25">
      <c r="A18417" t="s">
        <v>17781</v>
      </c>
      <c r="B18417" s="1">
        <v>44007.385428240741</v>
      </c>
      <c r="C18417" t="s">
        <v>103</v>
      </c>
      <c r="D18417" t="s">
        <v>164</v>
      </c>
      <c r="E18417">
        <v>13</v>
      </c>
      <c r="F18417" s="2" t="str">
        <f t="shared" si="574"/>
        <v>AO</v>
      </c>
      <c r="G18417" s="2" t="str">
        <f t="shared" si="575"/>
        <v>true</v>
      </c>
    </row>
    <row r="18418" spans="1:7" x14ac:dyDescent="0.25">
      <c r="A18418" t="s">
        <v>17780</v>
      </c>
      <c r="B18418" s="1">
        <v>44007.387048611112</v>
      </c>
      <c r="C18418" t="s">
        <v>1</v>
      </c>
      <c r="D18418" t="s">
        <v>201</v>
      </c>
      <c r="E18418">
        <v>2.8</v>
      </c>
      <c r="F18418" s="2" t="str">
        <f t="shared" si="574"/>
        <v>GF</v>
      </c>
      <c r="G18418" s="2" t="str">
        <f t="shared" si="575"/>
        <v>true</v>
      </c>
    </row>
    <row r="18419" spans="1:7" x14ac:dyDescent="0.25">
      <c r="A18419" t="s">
        <v>17779</v>
      </c>
      <c r="B18419" s="1">
        <v>44007.390081018515</v>
      </c>
      <c r="C18419" t="s">
        <v>155</v>
      </c>
      <c r="D18419" t="s">
        <v>11</v>
      </c>
      <c r="E18419">
        <v>2.8</v>
      </c>
      <c r="F18419" s="2" t="str">
        <f t="shared" si="574"/>
        <v>MR</v>
      </c>
      <c r="G18419" s="2" t="str">
        <f t="shared" si="575"/>
        <v>true</v>
      </c>
    </row>
    <row r="18420" spans="1:7" x14ac:dyDescent="0.25">
      <c r="A18420" t="s">
        <v>17778</v>
      </c>
      <c r="B18420" s="1">
        <v>44007.457754629628</v>
      </c>
      <c r="C18420" t="s">
        <v>963</v>
      </c>
      <c r="D18420" t="s">
        <v>78</v>
      </c>
      <c r="E18420">
        <v>2</v>
      </c>
      <c r="F18420" s="2" t="str">
        <f t="shared" si="574"/>
        <v>OO</v>
      </c>
      <c r="G18420" s="2" t="str">
        <f t="shared" si="575"/>
        <v>true</v>
      </c>
    </row>
    <row r="18421" spans="1:7" x14ac:dyDescent="0.25">
      <c r="A18421" t="s">
        <v>17777</v>
      </c>
      <c r="B18421" s="1">
        <v>44007.467442129629</v>
      </c>
      <c r="C18421" t="s">
        <v>130</v>
      </c>
      <c r="D18421" t="s">
        <v>350</v>
      </c>
      <c r="E18421">
        <v>2</v>
      </c>
      <c r="F18421" s="2" t="str">
        <f t="shared" si="574"/>
        <v>OO</v>
      </c>
      <c r="G18421" s="2" t="str">
        <f t="shared" si="575"/>
        <v>true</v>
      </c>
    </row>
    <row r="18422" spans="1:7" x14ac:dyDescent="0.25">
      <c r="A18422" t="s">
        <v>17776</v>
      </c>
      <c r="B18422" s="1">
        <v>44007.470949074072</v>
      </c>
      <c r="C18422" t="s">
        <v>76</v>
      </c>
      <c r="D18422" t="s">
        <v>262</v>
      </c>
      <c r="E18422">
        <v>2.8</v>
      </c>
      <c r="F18422" s="2" t="str">
        <f t="shared" si="574"/>
        <v>KO</v>
      </c>
      <c r="G18422" s="2" t="str">
        <f t="shared" si="575"/>
        <v>true</v>
      </c>
    </row>
    <row r="18423" spans="1:7" x14ac:dyDescent="0.25">
      <c r="A18423" t="s">
        <v>17775</v>
      </c>
      <c r="B18423" s="1">
        <v>44007.483032407406</v>
      </c>
      <c r="C18423" t="s">
        <v>444</v>
      </c>
      <c r="D18423" t="s">
        <v>336</v>
      </c>
      <c r="E18423">
        <v>2.8</v>
      </c>
      <c r="F18423" s="2" t="str">
        <f t="shared" si="574"/>
        <v>NE</v>
      </c>
      <c r="G18423" s="2" t="str">
        <f t="shared" si="575"/>
        <v>true</v>
      </c>
    </row>
    <row r="18424" spans="1:7" x14ac:dyDescent="0.25">
      <c r="A18424" t="s">
        <v>17774</v>
      </c>
      <c r="B18424" s="1">
        <v>44007.496261574073</v>
      </c>
      <c r="C18424" t="s">
        <v>87</v>
      </c>
      <c r="D18424" t="s">
        <v>290</v>
      </c>
      <c r="E18424">
        <v>13</v>
      </c>
      <c r="F18424" s="2" t="str">
        <f t="shared" si="574"/>
        <v>EG</v>
      </c>
      <c r="G18424" s="2" t="str">
        <f t="shared" si="575"/>
        <v>true</v>
      </c>
    </row>
    <row r="18425" spans="1:7" x14ac:dyDescent="0.25">
      <c r="A18425" t="s">
        <v>17773</v>
      </c>
      <c r="B18425" s="1">
        <v>44007.496944444443</v>
      </c>
      <c r="C18425" t="s">
        <v>109</v>
      </c>
      <c r="D18425" t="s">
        <v>47</v>
      </c>
      <c r="E18425">
        <v>1.25</v>
      </c>
      <c r="F18425" s="2" t="str">
        <f t="shared" si="574"/>
        <v>EG</v>
      </c>
      <c r="G18425" s="2" t="str">
        <f t="shared" si="575"/>
        <v>false</v>
      </c>
    </row>
    <row r="18426" spans="1:7" x14ac:dyDescent="0.25">
      <c r="A18426" t="s">
        <v>17772</v>
      </c>
      <c r="B18426" s="1">
        <v>44007.511076388888</v>
      </c>
      <c r="C18426" t="s">
        <v>140</v>
      </c>
      <c r="D18426" t="s">
        <v>181</v>
      </c>
      <c r="E18426">
        <v>2</v>
      </c>
      <c r="F18426" s="2" t="str">
        <f t="shared" si="574"/>
        <v>EG</v>
      </c>
      <c r="G18426" s="2" t="str">
        <f t="shared" si="575"/>
        <v>true</v>
      </c>
    </row>
    <row r="18427" spans="1:7" x14ac:dyDescent="0.25">
      <c r="A18427" t="s">
        <v>17771</v>
      </c>
      <c r="B18427" s="1">
        <v>44007.523900462962</v>
      </c>
      <c r="C18427" t="s">
        <v>1</v>
      </c>
      <c r="D18427" t="s">
        <v>226</v>
      </c>
      <c r="E18427">
        <v>1.25</v>
      </c>
      <c r="F18427" s="2" t="str">
        <f t="shared" si="574"/>
        <v>GF</v>
      </c>
      <c r="G18427" s="2" t="str">
        <f t="shared" si="575"/>
        <v>true</v>
      </c>
    </row>
    <row r="18428" spans="1:7" x14ac:dyDescent="0.25">
      <c r="A18428" t="s">
        <v>17770</v>
      </c>
      <c r="B18428" s="1">
        <v>44007.524606481478</v>
      </c>
      <c r="C18428" t="s">
        <v>281</v>
      </c>
      <c r="D18428" t="s">
        <v>188</v>
      </c>
      <c r="E18428">
        <v>1</v>
      </c>
      <c r="F18428" s="2" t="str">
        <f t="shared" si="574"/>
        <v>NE</v>
      </c>
      <c r="G18428" s="2" t="str">
        <f t="shared" si="575"/>
        <v>true</v>
      </c>
    </row>
    <row r="18429" spans="1:7" x14ac:dyDescent="0.25">
      <c r="A18429" t="s">
        <v>17769</v>
      </c>
      <c r="B18429" s="1">
        <v>44007.551006944443</v>
      </c>
      <c r="C18429" t="s">
        <v>296</v>
      </c>
      <c r="D18429" t="s">
        <v>194</v>
      </c>
      <c r="E18429">
        <v>2.8</v>
      </c>
      <c r="F18429" s="2" t="str">
        <f t="shared" si="574"/>
        <v>NE</v>
      </c>
      <c r="G18429" s="2" t="str">
        <f t="shared" si="575"/>
        <v>true</v>
      </c>
    </row>
    <row r="18430" spans="1:7" x14ac:dyDescent="0.25">
      <c r="A18430" t="s">
        <v>17768</v>
      </c>
      <c r="B18430" s="1">
        <v>44007.614988425928</v>
      </c>
      <c r="C18430" t="s">
        <v>444</v>
      </c>
      <c r="D18430" t="s">
        <v>306</v>
      </c>
      <c r="E18430">
        <v>1</v>
      </c>
      <c r="F18430" s="2" t="str">
        <f t="shared" si="574"/>
        <v>NE</v>
      </c>
      <c r="G18430" s="2" t="str">
        <f t="shared" si="575"/>
        <v>true</v>
      </c>
    </row>
    <row r="18431" spans="1:7" x14ac:dyDescent="0.25">
      <c r="A18431" t="s">
        <v>17767</v>
      </c>
      <c r="B18431" s="1">
        <v>44007.626712962963</v>
      </c>
      <c r="C18431" t="s">
        <v>27</v>
      </c>
      <c r="D18431" t="s">
        <v>14</v>
      </c>
      <c r="E18431">
        <v>1</v>
      </c>
      <c r="F18431" s="2" t="str">
        <f t="shared" si="574"/>
        <v>MR</v>
      </c>
      <c r="G18431" s="2" t="str">
        <f t="shared" si="575"/>
        <v>true</v>
      </c>
    </row>
    <row r="18432" spans="1:7" x14ac:dyDescent="0.25">
      <c r="A18432" t="s">
        <v>17766</v>
      </c>
      <c r="B18432" s="1">
        <v>44007.648113425923</v>
      </c>
      <c r="C18432" t="s">
        <v>208</v>
      </c>
      <c r="D18432" t="s">
        <v>267</v>
      </c>
      <c r="E18432">
        <v>1.25</v>
      </c>
      <c r="F18432" s="2" t="str">
        <f t="shared" si="574"/>
        <v>EG</v>
      </c>
      <c r="G18432" s="2" t="str">
        <f t="shared" si="575"/>
        <v>true</v>
      </c>
    </row>
    <row r="18433" spans="1:7" x14ac:dyDescent="0.25">
      <c r="A18433" t="s">
        <v>17765</v>
      </c>
      <c r="B18433" s="1">
        <v>44007.69190972222</v>
      </c>
      <c r="C18433" t="s">
        <v>143</v>
      </c>
      <c r="D18433" t="s">
        <v>555</v>
      </c>
      <c r="E18433">
        <v>1</v>
      </c>
      <c r="F18433" s="2" t="str">
        <f t="shared" si="574"/>
        <v>OO</v>
      </c>
      <c r="G18433" s="2" t="str">
        <f t="shared" si="575"/>
        <v>true</v>
      </c>
    </row>
    <row r="18434" spans="1:7" x14ac:dyDescent="0.25">
      <c r="A18434" t="s">
        <v>17764</v>
      </c>
      <c r="B18434" s="1">
        <v>44007.712523148148</v>
      </c>
      <c r="C18434" t="s">
        <v>229</v>
      </c>
      <c r="D18434" t="s">
        <v>56</v>
      </c>
      <c r="E18434">
        <v>1</v>
      </c>
      <c r="F18434" s="2" t="str">
        <f t="shared" ref="F18434:F18497" si="576">VLOOKUP(D18434,vehicles_,4,FALSE)</f>
        <v>AO</v>
      </c>
      <c r="G18434" s="2" t="str">
        <f t="shared" ref="G18434:G18497" si="577">IF(F18434=LEFT(C18434,2),"true","false")</f>
        <v>true</v>
      </c>
    </row>
    <row r="18435" spans="1:7" x14ac:dyDescent="0.25">
      <c r="A18435" t="s">
        <v>17763</v>
      </c>
      <c r="B18435" s="1">
        <v>44007.724780092591</v>
      </c>
      <c r="C18435" t="s">
        <v>232</v>
      </c>
      <c r="D18435" t="s">
        <v>122</v>
      </c>
      <c r="E18435">
        <v>1</v>
      </c>
      <c r="F18435" s="2" t="str">
        <f t="shared" si="576"/>
        <v>KO</v>
      </c>
      <c r="G18435" s="2" t="str">
        <f t="shared" si="577"/>
        <v>true</v>
      </c>
    </row>
    <row r="18436" spans="1:7" x14ac:dyDescent="0.25">
      <c r="A18436" t="s">
        <v>17762</v>
      </c>
      <c r="B18436" s="1">
        <v>44007.765798611108</v>
      </c>
      <c r="C18436" t="s">
        <v>376</v>
      </c>
      <c r="D18436" t="s">
        <v>34</v>
      </c>
      <c r="E18436">
        <v>2.8</v>
      </c>
      <c r="F18436" s="2" t="str">
        <f t="shared" si="576"/>
        <v>EG</v>
      </c>
      <c r="G18436" s="2" t="str">
        <f t="shared" si="577"/>
        <v>true</v>
      </c>
    </row>
    <row r="18437" spans="1:7" x14ac:dyDescent="0.25">
      <c r="A18437" t="s">
        <v>17761</v>
      </c>
      <c r="B18437" s="1">
        <v>44007.766875000001</v>
      </c>
      <c r="C18437" t="s">
        <v>32</v>
      </c>
      <c r="D18437" t="s">
        <v>134</v>
      </c>
      <c r="E18437">
        <v>2.8</v>
      </c>
      <c r="F18437" s="2" t="str">
        <f t="shared" si="576"/>
        <v>NE</v>
      </c>
      <c r="G18437" s="2" t="str">
        <f t="shared" si="577"/>
        <v>true</v>
      </c>
    </row>
    <row r="18438" spans="1:7" x14ac:dyDescent="0.25">
      <c r="A18438" t="s">
        <v>17760</v>
      </c>
      <c r="B18438" s="1">
        <v>44007.78230324074</v>
      </c>
      <c r="C18438" t="s">
        <v>82</v>
      </c>
      <c r="D18438" t="s">
        <v>78</v>
      </c>
      <c r="E18438">
        <v>2</v>
      </c>
      <c r="F18438" s="2" t="str">
        <f t="shared" si="576"/>
        <v>OO</v>
      </c>
      <c r="G18438" s="2" t="str">
        <f t="shared" si="577"/>
        <v>true</v>
      </c>
    </row>
    <row r="18439" spans="1:7" x14ac:dyDescent="0.25">
      <c r="A18439" t="s">
        <v>17759</v>
      </c>
      <c r="B18439" s="1">
        <v>44007.826782407406</v>
      </c>
      <c r="C18439" t="s">
        <v>9</v>
      </c>
      <c r="D18439" t="s">
        <v>188</v>
      </c>
      <c r="E18439">
        <v>1</v>
      </c>
      <c r="F18439" s="2" t="str">
        <f t="shared" si="576"/>
        <v>NE</v>
      </c>
      <c r="G18439" s="2" t="str">
        <f t="shared" si="577"/>
        <v>true</v>
      </c>
    </row>
    <row r="18440" spans="1:7" x14ac:dyDescent="0.25">
      <c r="A18440" t="s">
        <v>17758</v>
      </c>
      <c r="B18440" s="1">
        <v>44008.016504629632</v>
      </c>
      <c r="C18440" t="s">
        <v>281</v>
      </c>
      <c r="D18440" t="s">
        <v>92</v>
      </c>
      <c r="E18440">
        <v>1.5</v>
      </c>
      <c r="F18440" s="2" t="str">
        <f t="shared" si="576"/>
        <v>NE</v>
      </c>
      <c r="G18440" s="2" t="str">
        <f t="shared" si="577"/>
        <v>true</v>
      </c>
    </row>
    <row r="18441" spans="1:7" x14ac:dyDescent="0.25">
      <c r="A18441" t="s">
        <v>17757</v>
      </c>
      <c r="B18441" s="1">
        <v>44008.070393518516</v>
      </c>
      <c r="C18441" t="s">
        <v>123</v>
      </c>
      <c r="D18441" t="s">
        <v>122</v>
      </c>
      <c r="E18441">
        <v>1</v>
      </c>
      <c r="F18441" s="2" t="str">
        <f t="shared" si="576"/>
        <v>KO</v>
      </c>
      <c r="G18441" s="2" t="str">
        <f t="shared" si="577"/>
        <v>true</v>
      </c>
    </row>
    <row r="18442" spans="1:7" x14ac:dyDescent="0.25">
      <c r="A18442" t="s">
        <v>17756</v>
      </c>
      <c r="B18442" s="1">
        <v>44008.117418981485</v>
      </c>
      <c r="C18442" t="s">
        <v>329</v>
      </c>
      <c r="D18442" t="s">
        <v>385</v>
      </c>
      <c r="E18442">
        <v>2.5</v>
      </c>
      <c r="F18442" s="2" t="str">
        <f t="shared" si="576"/>
        <v>MR</v>
      </c>
      <c r="G18442" s="2" t="str">
        <f t="shared" si="577"/>
        <v>true</v>
      </c>
    </row>
    <row r="18443" spans="1:7" x14ac:dyDescent="0.25">
      <c r="A18443" t="s">
        <v>17755</v>
      </c>
      <c r="B18443" s="1">
        <v>44008.167905092596</v>
      </c>
      <c r="C18443" t="s">
        <v>576</v>
      </c>
      <c r="D18443" t="s">
        <v>420</v>
      </c>
      <c r="E18443">
        <v>2.8</v>
      </c>
      <c r="F18443" s="2" t="str">
        <f t="shared" si="576"/>
        <v>MR</v>
      </c>
      <c r="G18443" s="2" t="str">
        <f t="shared" si="577"/>
        <v>false</v>
      </c>
    </row>
    <row r="18444" spans="1:7" x14ac:dyDescent="0.25">
      <c r="A18444" t="s">
        <v>17754</v>
      </c>
      <c r="B18444" s="1">
        <v>44008.205150462964</v>
      </c>
      <c r="C18444" t="s">
        <v>35</v>
      </c>
      <c r="D18444" t="s">
        <v>122</v>
      </c>
      <c r="E18444">
        <v>1.25</v>
      </c>
      <c r="F18444" s="2" t="str">
        <f t="shared" si="576"/>
        <v>KO</v>
      </c>
      <c r="G18444" s="2" t="str">
        <f t="shared" si="577"/>
        <v>false</v>
      </c>
    </row>
    <row r="18445" spans="1:7" x14ac:dyDescent="0.25">
      <c r="A18445" t="s">
        <v>17753</v>
      </c>
      <c r="B18445" s="1">
        <v>44008.217118055552</v>
      </c>
      <c r="C18445" t="s">
        <v>74</v>
      </c>
      <c r="D18445" t="s">
        <v>34</v>
      </c>
      <c r="E18445">
        <v>2.8</v>
      </c>
      <c r="F18445" s="2" t="str">
        <f t="shared" si="576"/>
        <v>EG</v>
      </c>
      <c r="G18445" s="2" t="str">
        <f t="shared" si="577"/>
        <v>true</v>
      </c>
    </row>
    <row r="18446" spans="1:7" x14ac:dyDescent="0.25">
      <c r="A18446" t="s">
        <v>17752</v>
      </c>
      <c r="B18446" s="1">
        <v>44008.238483796296</v>
      </c>
      <c r="C18446" t="s">
        <v>341</v>
      </c>
      <c r="D18446" t="s">
        <v>39</v>
      </c>
      <c r="E18446">
        <v>2.8</v>
      </c>
      <c r="F18446" s="2" t="str">
        <f t="shared" si="576"/>
        <v>KO</v>
      </c>
      <c r="G18446" s="2" t="str">
        <f t="shared" si="577"/>
        <v>true</v>
      </c>
    </row>
    <row r="18447" spans="1:7" x14ac:dyDescent="0.25">
      <c r="A18447" t="s">
        <v>17751</v>
      </c>
      <c r="B18447" s="1">
        <v>44008.29210648148</v>
      </c>
      <c r="C18447" t="s">
        <v>79</v>
      </c>
      <c r="D18447" t="s">
        <v>221</v>
      </c>
      <c r="E18447">
        <v>2.8</v>
      </c>
      <c r="F18447" s="2" t="str">
        <f t="shared" si="576"/>
        <v>OO</v>
      </c>
      <c r="G18447" s="2" t="str">
        <f t="shared" si="577"/>
        <v>true</v>
      </c>
    </row>
    <row r="18448" spans="1:7" x14ac:dyDescent="0.25">
      <c r="A18448" t="s">
        <v>17750</v>
      </c>
      <c r="B18448" s="1">
        <v>44008.295578703706</v>
      </c>
      <c r="C18448" t="s">
        <v>1</v>
      </c>
      <c r="D18448" t="s">
        <v>215</v>
      </c>
      <c r="E18448">
        <v>3.1</v>
      </c>
      <c r="F18448" s="2" t="str">
        <f t="shared" si="576"/>
        <v>GF</v>
      </c>
      <c r="G18448" s="2" t="str">
        <f t="shared" si="577"/>
        <v>true</v>
      </c>
    </row>
    <row r="18449" spans="1:7" x14ac:dyDescent="0.25">
      <c r="A18449" t="s">
        <v>17749</v>
      </c>
      <c r="B18449" s="1">
        <v>44008.297789351855</v>
      </c>
      <c r="C18449" t="s">
        <v>100</v>
      </c>
      <c r="D18449" t="s">
        <v>102</v>
      </c>
      <c r="E18449">
        <v>2</v>
      </c>
      <c r="F18449" s="2" t="str">
        <f t="shared" si="576"/>
        <v>AO</v>
      </c>
      <c r="G18449" s="2" t="str">
        <f t="shared" si="577"/>
        <v>true</v>
      </c>
    </row>
    <row r="18450" spans="1:7" x14ac:dyDescent="0.25">
      <c r="A18450" t="s">
        <v>17748</v>
      </c>
      <c r="B18450" s="1">
        <v>44008.390439814815</v>
      </c>
      <c r="C18450" t="s">
        <v>143</v>
      </c>
      <c r="D18450" t="s">
        <v>147</v>
      </c>
      <c r="E18450">
        <v>1.25</v>
      </c>
      <c r="F18450" s="2" t="str">
        <f t="shared" si="576"/>
        <v>OO</v>
      </c>
      <c r="G18450" s="2" t="str">
        <f t="shared" si="577"/>
        <v>true</v>
      </c>
    </row>
    <row r="18451" spans="1:7" x14ac:dyDescent="0.25">
      <c r="A18451" t="s">
        <v>17747</v>
      </c>
      <c r="B18451" s="1">
        <v>44008.410081018519</v>
      </c>
      <c r="C18451" t="s">
        <v>190</v>
      </c>
      <c r="D18451" t="s">
        <v>242</v>
      </c>
      <c r="E18451">
        <v>2.8</v>
      </c>
      <c r="F18451" s="2" t="str">
        <f t="shared" si="576"/>
        <v>MR</v>
      </c>
      <c r="G18451" s="2" t="str">
        <f t="shared" si="577"/>
        <v>true</v>
      </c>
    </row>
    <row r="18452" spans="1:7" x14ac:dyDescent="0.25">
      <c r="A18452" t="s">
        <v>17746</v>
      </c>
      <c r="B18452" s="1">
        <v>44008.421539351853</v>
      </c>
      <c r="C18452" t="s">
        <v>103</v>
      </c>
      <c r="D18452" t="s">
        <v>403</v>
      </c>
      <c r="E18452">
        <v>1</v>
      </c>
      <c r="F18452" s="2" t="str">
        <f t="shared" si="576"/>
        <v>AO</v>
      </c>
      <c r="G18452" s="2" t="str">
        <f t="shared" si="577"/>
        <v>true</v>
      </c>
    </row>
    <row r="18453" spans="1:7" x14ac:dyDescent="0.25">
      <c r="A18453" t="s">
        <v>17745</v>
      </c>
      <c r="B18453" s="1">
        <v>44008.447048611109</v>
      </c>
      <c r="C18453" t="s">
        <v>123</v>
      </c>
      <c r="D18453" t="s">
        <v>392</v>
      </c>
      <c r="E18453">
        <v>1.25</v>
      </c>
      <c r="F18453" s="2" t="str">
        <f t="shared" si="576"/>
        <v>KO</v>
      </c>
      <c r="G18453" s="2" t="str">
        <f t="shared" si="577"/>
        <v>true</v>
      </c>
    </row>
    <row r="18454" spans="1:7" x14ac:dyDescent="0.25">
      <c r="A18454" t="s">
        <v>17744</v>
      </c>
      <c r="B18454" s="1">
        <v>44008.456377314818</v>
      </c>
      <c r="C18454" t="s">
        <v>95</v>
      </c>
      <c r="D18454" t="s">
        <v>50</v>
      </c>
      <c r="E18454">
        <v>13</v>
      </c>
      <c r="F18454" s="2" t="str">
        <f t="shared" si="576"/>
        <v>MR</v>
      </c>
      <c r="G18454" s="2" t="str">
        <f t="shared" si="577"/>
        <v>true</v>
      </c>
    </row>
    <row r="18455" spans="1:7" x14ac:dyDescent="0.25">
      <c r="A18455" t="s">
        <v>17743</v>
      </c>
      <c r="B18455" s="1">
        <v>44008.506365740737</v>
      </c>
      <c r="C18455" t="s">
        <v>210</v>
      </c>
      <c r="D18455" t="s">
        <v>47</v>
      </c>
      <c r="E18455">
        <v>1.5</v>
      </c>
      <c r="F18455" s="2" t="str">
        <f t="shared" si="576"/>
        <v>EG</v>
      </c>
      <c r="G18455" s="2" t="str">
        <f t="shared" si="577"/>
        <v>true</v>
      </c>
    </row>
    <row r="18456" spans="1:7" x14ac:dyDescent="0.25">
      <c r="A18456" t="s">
        <v>17742</v>
      </c>
      <c r="B18456" s="1">
        <v>44008.520243055558</v>
      </c>
      <c r="C18456" t="s">
        <v>1</v>
      </c>
      <c r="D18456" t="s">
        <v>0</v>
      </c>
      <c r="E18456">
        <v>2.8</v>
      </c>
      <c r="F18456" s="2" t="str">
        <f t="shared" si="576"/>
        <v>GF</v>
      </c>
      <c r="G18456" s="2" t="str">
        <f t="shared" si="577"/>
        <v>true</v>
      </c>
    </row>
    <row r="18457" spans="1:7" x14ac:dyDescent="0.25">
      <c r="A18457" t="s">
        <v>17741</v>
      </c>
      <c r="B18457" s="1">
        <v>44008.549027777779</v>
      </c>
      <c r="C18457" t="s">
        <v>12</v>
      </c>
      <c r="D18457" t="s">
        <v>63</v>
      </c>
      <c r="E18457">
        <v>2.8</v>
      </c>
      <c r="F18457" s="2" t="str">
        <f t="shared" si="576"/>
        <v>MR</v>
      </c>
      <c r="G18457" s="2" t="str">
        <f t="shared" si="577"/>
        <v>true</v>
      </c>
    </row>
    <row r="18458" spans="1:7" x14ac:dyDescent="0.25">
      <c r="A18458" t="s">
        <v>17740</v>
      </c>
      <c r="B18458" s="1">
        <v>44008.551770833335</v>
      </c>
      <c r="C18458" t="s">
        <v>205</v>
      </c>
      <c r="D18458" t="s">
        <v>244</v>
      </c>
      <c r="E18458">
        <v>13</v>
      </c>
      <c r="F18458" s="2" t="str">
        <f t="shared" si="576"/>
        <v>AO</v>
      </c>
      <c r="G18458" s="2" t="str">
        <f t="shared" si="577"/>
        <v>true</v>
      </c>
    </row>
    <row r="18459" spans="1:7" x14ac:dyDescent="0.25">
      <c r="A18459" t="s">
        <v>17739</v>
      </c>
      <c r="B18459" s="1">
        <v>44008.55982638889</v>
      </c>
      <c r="C18459" t="s">
        <v>208</v>
      </c>
      <c r="D18459" t="s">
        <v>213</v>
      </c>
      <c r="E18459">
        <v>2</v>
      </c>
      <c r="F18459" s="2" t="str">
        <f t="shared" si="576"/>
        <v>NE</v>
      </c>
      <c r="G18459" s="2" t="str">
        <f t="shared" si="577"/>
        <v>false</v>
      </c>
    </row>
    <row r="18460" spans="1:7" x14ac:dyDescent="0.25">
      <c r="A18460" t="s">
        <v>17738</v>
      </c>
      <c r="B18460" s="1">
        <v>44008.570428240739</v>
      </c>
      <c r="C18460" t="s">
        <v>235</v>
      </c>
      <c r="D18460" t="s">
        <v>350</v>
      </c>
      <c r="E18460">
        <v>2</v>
      </c>
      <c r="F18460" s="2" t="str">
        <f t="shared" si="576"/>
        <v>OO</v>
      </c>
      <c r="G18460" s="2" t="str">
        <f t="shared" si="577"/>
        <v>true</v>
      </c>
    </row>
    <row r="18461" spans="1:7" x14ac:dyDescent="0.25">
      <c r="A18461" t="s">
        <v>17737</v>
      </c>
      <c r="B18461" s="1">
        <v>44008.584768518522</v>
      </c>
      <c r="C18461" t="s">
        <v>296</v>
      </c>
      <c r="D18461" t="s">
        <v>134</v>
      </c>
      <c r="E18461">
        <v>2.5</v>
      </c>
      <c r="F18461" s="2" t="str">
        <f t="shared" si="576"/>
        <v>NE</v>
      </c>
      <c r="G18461" s="2" t="str">
        <f t="shared" si="577"/>
        <v>true</v>
      </c>
    </row>
    <row r="18462" spans="1:7" x14ac:dyDescent="0.25">
      <c r="A18462" t="s">
        <v>17736</v>
      </c>
      <c r="B18462" s="1">
        <v>44008.606666666667</v>
      </c>
      <c r="C18462" t="s">
        <v>57</v>
      </c>
      <c r="D18462" t="s">
        <v>226</v>
      </c>
      <c r="E18462">
        <v>2.8</v>
      </c>
      <c r="F18462" s="2" t="str">
        <f t="shared" si="576"/>
        <v>GF</v>
      </c>
      <c r="G18462" s="2" t="str">
        <f t="shared" si="577"/>
        <v>false</v>
      </c>
    </row>
    <row r="18463" spans="1:7" x14ac:dyDescent="0.25">
      <c r="A18463" t="s">
        <v>17735</v>
      </c>
      <c r="B18463" s="1">
        <v>44008.615532407406</v>
      </c>
      <c r="C18463" t="s">
        <v>27</v>
      </c>
      <c r="D18463" t="s">
        <v>420</v>
      </c>
      <c r="E18463">
        <v>3.1</v>
      </c>
      <c r="F18463" s="2" t="str">
        <f t="shared" si="576"/>
        <v>MR</v>
      </c>
      <c r="G18463" s="2" t="str">
        <f t="shared" si="577"/>
        <v>true</v>
      </c>
    </row>
    <row r="18464" spans="1:7" x14ac:dyDescent="0.25">
      <c r="A18464" t="s">
        <v>17734</v>
      </c>
      <c r="B18464" s="1">
        <v>44008.622893518521</v>
      </c>
      <c r="C18464" t="s">
        <v>24</v>
      </c>
      <c r="D18464" t="s">
        <v>293</v>
      </c>
      <c r="E18464">
        <v>2.8</v>
      </c>
      <c r="F18464" s="2" t="str">
        <f t="shared" si="576"/>
        <v>AO</v>
      </c>
      <c r="G18464" s="2" t="str">
        <f t="shared" si="577"/>
        <v>true</v>
      </c>
    </row>
    <row r="18465" spans="1:7" x14ac:dyDescent="0.25">
      <c r="A18465" t="s">
        <v>17733</v>
      </c>
      <c r="B18465" s="1">
        <v>44008.636805555558</v>
      </c>
      <c r="C18465" t="s">
        <v>1</v>
      </c>
      <c r="D18465" t="s">
        <v>149</v>
      </c>
      <c r="E18465">
        <v>2.8</v>
      </c>
      <c r="F18465" s="2" t="str">
        <f t="shared" si="576"/>
        <v>GF</v>
      </c>
      <c r="G18465" s="2" t="str">
        <f t="shared" si="577"/>
        <v>true</v>
      </c>
    </row>
    <row r="18466" spans="1:7" x14ac:dyDescent="0.25">
      <c r="A18466" t="s">
        <v>17732</v>
      </c>
      <c r="B18466" s="1">
        <v>44008.669178240743</v>
      </c>
      <c r="C18466" t="s">
        <v>152</v>
      </c>
      <c r="D18466" t="s">
        <v>47</v>
      </c>
      <c r="E18466">
        <v>1.5</v>
      </c>
      <c r="F18466" s="2" t="str">
        <f t="shared" si="576"/>
        <v>EG</v>
      </c>
      <c r="G18466" s="2" t="str">
        <f t="shared" si="577"/>
        <v>true</v>
      </c>
    </row>
    <row r="18467" spans="1:7" x14ac:dyDescent="0.25">
      <c r="A18467" t="s">
        <v>17731</v>
      </c>
      <c r="B18467" s="1">
        <v>44008.708495370367</v>
      </c>
      <c r="C18467" t="s">
        <v>168</v>
      </c>
      <c r="D18467" t="s">
        <v>267</v>
      </c>
      <c r="E18467">
        <v>1.25</v>
      </c>
      <c r="F18467" s="2" t="str">
        <f t="shared" si="576"/>
        <v>EG</v>
      </c>
      <c r="G18467" s="2" t="str">
        <f t="shared" si="577"/>
        <v>true</v>
      </c>
    </row>
    <row r="18468" spans="1:7" x14ac:dyDescent="0.25">
      <c r="A18468" t="s">
        <v>17730</v>
      </c>
      <c r="B18468" s="1">
        <v>44008.71733796296</v>
      </c>
      <c r="C18468" t="s">
        <v>51</v>
      </c>
      <c r="D18468" t="s">
        <v>385</v>
      </c>
      <c r="E18468">
        <v>2.5</v>
      </c>
      <c r="F18468" s="2" t="str">
        <f t="shared" si="576"/>
        <v>MR</v>
      </c>
      <c r="G18468" s="2" t="str">
        <f t="shared" si="577"/>
        <v>true</v>
      </c>
    </row>
    <row r="18469" spans="1:7" x14ac:dyDescent="0.25">
      <c r="A18469" t="s">
        <v>17729</v>
      </c>
      <c r="B18469" s="1">
        <v>44008.727152777778</v>
      </c>
      <c r="C18469" t="s">
        <v>109</v>
      </c>
      <c r="D18469" t="s">
        <v>350</v>
      </c>
      <c r="E18469">
        <v>2</v>
      </c>
      <c r="F18469" s="2" t="str">
        <f t="shared" si="576"/>
        <v>OO</v>
      </c>
      <c r="G18469" s="2" t="str">
        <f t="shared" si="577"/>
        <v>true</v>
      </c>
    </row>
    <row r="18470" spans="1:7" x14ac:dyDescent="0.25">
      <c r="A18470" t="s">
        <v>17728</v>
      </c>
      <c r="B18470" s="1">
        <v>44008.7575</v>
      </c>
      <c r="C18470" t="s">
        <v>97</v>
      </c>
      <c r="D18470" t="s">
        <v>20</v>
      </c>
      <c r="E18470">
        <v>3.1</v>
      </c>
      <c r="F18470" s="2" t="str">
        <f t="shared" si="576"/>
        <v>AO</v>
      </c>
      <c r="G18470" s="2" t="str">
        <f t="shared" si="577"/>
        <v>true</v>
      </c>
    </row>
    <row r="18471" spans="1:7" x14ac:dyDescent="0.25">
      <c r="A18471" t="s">
        <v>17727</v>
      </c>
      <c r="B18471" s="1">
        <v>44008.767025462963</v>
      </c>
      <c r="C18471" t="s">
        <v>218</v>
      </c>
      <c r="D18471" t="s">
        <v>324</v>
      </c>
      <c r="E18471">
        <v>2.8</v>
      </c>
      <c r="F18471" s="2" t="str">
        <f t="shared" si="576"/>
        <v>AO</v>
      </c>
      <c r="G18471" s="2" t="str">
        <f t="shared" si="577"/>
        <v>true</v>
      </c>
    </row>
    <row r="18472" spans="1:7" x14ac:dyDescent="0.25">
      <c r="A18472" t="s">
        <v>17726</v>
      </c>
      <c r="B18472" s="1">
        <v>44008.781527777777</v>
      </c>
      <c r="C18472" t="s">
        <v>35</v>
      </c>
      <c r="D18472" t="s">
        <v>34</v>
      </c>
      <c r="E18472">
        <v>2.8</v>
      </c>
      <c r="F18472" s="2" t="str">
        <f t="shared" si="576"/>
        <v>EG</v>
      </c>
      <c r="G18472" s="2" t="str">
        <f t="shared" si="577"/>
        <v>true</v>
      </c>
    </row>
    <row r="18473" spans="1:7" x14ac:dyDescent="0.25">
      <c r="A18473" t="s">
        <v>17725</v>
      </c>
      <c r="B18473" s="1">
        <v>44008.787511574075</v>
      </c>
      <c r="C18473" t="s">
        <v>100</v>
      </c>
      <c r="D18473" t="s">
        <v>293</v>
      </c>
      <c r="E18473">
        <v>2.8</v>
      </c>
      <c r="F18473" s="2" t="str">
        <f t="shared" si="576"/>
        <v>AO</v>
      </c>
      <c r="G18473" s="2" t="str">
        <f t="shared" si="577"/>
        <v>true</v>
      </c>
    </row>
    <row r="18474" spans="1:7" x14ac:dyDescent="0.25">
      <c r="A18474" t="s">
        <v>17724</v>
      </c>
      <c r="B18474" s="1">
        <v>44008.788252314815</v>
      </c>
      <c r="C18474" t="s">
        <v>1</v>
      </c>
      <c r="D18474" t="s">
        <v>149</v>
      </c>
      <c r="E18474">
        <v>2.8</v>
      </c>
      <c r="F18474" s="2" t="str">
        <f t="shared" si="576"/>
        <v>GF</v>
      </c>
      <c r="G18474" s="2" t="str">
        <f t="shared" si="577"/>
        <v>true</v>
      </c>
    </row>
    <row r="18475" spans="1:7" x14ac:dyDescent="0.25">
      <c r="A18475" t="s">
        <v>17723</v>
      </c>
      <c r="B18475" s="1">
        <v>44008.810613425929</v>
      </c>
      <c r="C18475" t="s">
        <v>1</v>
      </c>
      <c r="D18475" t="s">
        <v>167</v>
      </c>
      <c r="E18475">
        <v>2.8</v>
      </c>
      <c r="F18475" s="2" t="str">
        <f t="shared" si="576"/>
        <v>GF</v>
      </c>
      <c r="G18475" s="2" t="str">
        <f t="shared" si="577"/>
        <v>true</v>
      </c>
    </row>
    <row r="18476" spans="1:7" x14ac:dyDescent="0.25">
      <c r="A18476" t="s">
        <v>17722</v>
      </c>
      <c r="B18476" s="1">
        <v>44008.812696759262</v>
      </c>
      <c r="C18476" t="s">
        <v>21</v>
      </c>
      <c r="D18476" t="s">
        <v>498</v>
      </c>
      <c r="E18476">
        <v>2.8</v>
      </c>
      <c r="F18476" s="2" t="str">
        <f t="shared" si="576"/>
        <v>GF</v>
      </c>
      <c r="G18476" s="2" t="str">
        <f t="shared" si="577"/>
        <v>false</v>
      </c>
    </row>
    <row r="18477" spans="1:7" x14ac:dyDescent="0.25">
      <c r="A18477" t="s">
        <v>17721</v>
      </c>
      <c r="B18477" s="1">
        <v>44008.822164351855</v>
      </c>
      <c r="C18477" t="s">
        <v>1</v>
      </c>
      <c r="D18477" t="s">
        <v>0</v>
      </c>
      <c r="E18477">
        <v>2.8</v>
      </c>
      <c r="F18477" s="2" t="str">
        <f t="shared" si="576"/>
        <v>GF</v>
      </c>
      <c r="G18477" s="2" t="str">
        <f t="shared" si="577"/>
        <v>true</v>
      </c>
    </row>
    <row r="18478" spans="1:7" x14ac:dyDescent="0.25">
      <c r="A18478" t="s">
        <v>17720</v>
      </c>
      <c r="B18478" s="1">
        <v>44008.852199074077</v>
      </c>
      <c r="C18478" t="s">
        <v>326</v>
      </c>
      <c r="D18478" t="s">
        <v>172</v>
      </c>
      <c r="E18478">
        <v>2.8</v>
      </c>
      <c r="F18478" s="2" t="str">
        <f t="shared" si="576"/>
        <v>OO</v>
      </c>
      <c r="G18478" s="2" t="str">
        <f t="shared" si="577"/>
        <v>true</v>
      </c>
    </row>
    <row r="18479" spans="1:7" x14ac:dyDescent="0.25">
      <c r="A18479" t="s">
        <v>17719</v>
      </c>
      <c r="B18479" s="1">
        <v>44008.854085648149</v>
      </c>
      <c r="C18479" t="s">
        <v>250</v>
      </c>
      <c r="D18479" t="s">
        <v>164</v>
      </c>
      <c r="E18479">
        <v>2.2000000000000002</v>
      </c>
      <c r="F18479" s="2" t="str">
        <f t="shared" si="576"/>
        <v>AO</v>
      </c>
      <c r="G18479" s="2" t="str">
        <f t="shared" si="577"/>
        <v>false</v>
      </c>
    </row>
    <row r="18480" spans="1:7" x14ac:dyDescent="0.25">
      <c r="A18480" t="s">
        <v>17718</v>
      </c>
      <c r="B18480" s="1">
        <v>44008.884872685187</v>
      </c>
      <c r="C18480" t="s">
        <v>12</v>
      </c>
      <c r="D18480" t="s">
        <v>14</v>
      </c>
      <c r="E18480">
        <v>1</v>
      </c>
      <c r="F18480" s="2" t="str">
        <f t="shared" si="576"/>
        <v>MR</v>
      </c>
      <c r="G18480" s="2" t="str">
        <f t="shared" si="577"/>
        <v>true</v>
      </c>
    </row>
    <row r="18481" spans="1:7" x14ac:dyDescent="0.25">
      <c r="A18481" t="s">
        <v>17717</v>
      </c>
      <c r="B18481" s="1">
        <v>44008.943449074075</v>
      </c>
      <c r="C18481" t="s">
        <v>130</v>
      </c>
      <c r="D18481" t="s">
        <v>350</v>
      </c>
      <c r="E18481">
        <v>2</v>
      </c>
      <c r="F18481" s="2" t="str">
        <f t="shared" si="576"/>
        <v>OO</v>
      </c>
      <c r="G18481" s="2" t="str">
        <f t="shared" si="577"/>
        <v>true</v>
      </c>
    </row>
    <row r="18482" spans="1:7" x14ac:dyDescent="0.25">
      <c r="A18482" t="s">
        <v>17716</v>
      </c>
      <c r="B18482" s="1">
        <v>44008.969594907408</v>
      </c>
      <c r="C18482" t="s">
        <v>329</v>
      </c>
      <c r="D18482" t="s">
        <v>420</v>
      </c>
      <c r="E18482">
        <v>3.1</v>
      </c>
      <c r="F18482" s="2" t="str">
        <f t="shared" si="576"/>
        <v>MR</v>
      </c>
      <c r="G18482" s="2" t="str">
        <f t="shared" si="577"/>
        <v>true</v>
      </c>
    </row>
    <row r="18483" spans="1:7" x14ac:dyDescent="0.25">
      <c r="A18483" t="s">
        <v>17715</v>
      </c>
      <c r="B18483" s="1">
        <v>44009.040138888886</v>
      </c>
      <c r="C18483" t="s">
        <v>175</v>
      </c>
      <c r="D18483" t="s">
        <v>157</v>
      </c>
      <c r="E18483">
        <v>1.5</v>
      </c>
      <c r="F18483" s="2" t="str">
        <f t="shared" si="576"/>
        <v>KO</v>
      </c>
      <c r="G18483" s="2" t="str">
        <f t="shared" si="577"/>
        <v>true</v>
      </c>
    </row>
    <row r="18484" spans="1:7" x14ac:dyDescent="0.25">
      <c r="A18484" t="s">
        <v>17714</v>
      </c>
      <c r="B18484" s="1">
        <v>44009.050405092596</v>
      </c>
      <c r="C18484" t="s">
        <v>197</v>
      </c>
      <c r="D18484" t="s">
        <v>78</v>
      </c>
      <c r="E18484">
        <v>2</v>
      </c>
      <c r="F18484" s="2" t="str">
        <f t="shared" si="576"/>
        <v>OO</v>
      </c>
      <c r="G18484" s="2" t="str">
        <f t="shared" si="577"/>
        <v>true</v>
      </c>
    </row>
    <row r="18485" spans="1:7" x14ac:dyDescent="0.25">
      <c r="A18485" t="s">
        <v>17713</v>
      </c>
      <c r="B18485" s="1">
        <v>44009.087361111109</v>
      </c>
      <c r="C18485" t="s">
        <v>367</v>
      </c>
      <c r="D18485" t="s">
        <v>92</v>
      </c>
      <c r="E18485">
        <v>1.5</v>
      </c>
      <c r="F18485" s="2" t="str">
        <f t="shared" si="576"/>
        <v>NE</v>
      </c>
      <c r="G18485" s="2" t="str">
        <f t="shared" si="577"/>
        <v>true</v>
      </c>
    </row>
    <row r="18486" spans="1:7" x14ac:dyDescent="0.25">
      <c r="A18486" t="s">
        <v>17712</v>
      </c>
      <c r="B18486" s="1">
        <v>44009.170543981483</v>
      </c>
      <c r="C18486" t="s">
        <v>12</v>
      </c>
      <c r="D18486" t="s">
        <v>242</v>
      </c>
      <c r="E18486">
        <v>2.8</v>
      </c>
      <c r="F18486" s="2" t="str">
        <f t="shared" si="576"/>
        <v>MR</v>
      </c>
      <c r="G18486" s="2" t="str">
        <f t="shared" si="577"/>
        <v>true</v>
      </c>
    </row>
    <row r="18487" spans="1:7" x14ac:dyDescent="0.25">
      <c r="A18487" t="s">
        <v>17711</v>
      </c>
      <c r="B18487" s="1">
        <v>44009.192893518521</v>
      </c>
      <c r="C18487" t="s">
        <v>250</v>
      </c>
      <c r="D18487" t="s">
        <v>213</v>
      </c>
      <c r="E18487">
        <v>2</v>
      </c>
      <c r="F18487" s="2" t="str">
        <f t="shared" si="576"/>
        <v>NE</v>
      </c>
      <c r="G18487" s="2" t="str">
        <f t="shared" si="577"/>
        <v>true</v>
      </c>
    </row>
    <row r="18488" spans="1:7" x14ac:dyDescent="0.25">
      <c r="A18488" t="s">
        <v>17710</v>
      </c>
      <c r="B18488" s="1">
        <v>44009.200509259259</v>
      </c>
      <c r="C18488" t="s">
        <v>184</v>
      </c>
      <c r="D18488" t="s">
        <v>43</v>
      </c>
      <c r="E18488">
        <v>2.5</v>
      </c>
      <c r="F18488" s="2" t="str">
        <f t="shared" si="576"/>
        <v>KO</v>
      </c>
      <c r="G18488" s="2" t="str">
        <f t="shared" si="577"/>
        <v>true</v>
      </c>
    </row>
    <row r="18489" spans="1:7" x14ac:dyDescent="0.25">
      <c r="A18489" t="s">
        <v>17709</v>
      </c>
      <c r="B18489" s="1">
        <v>44009.253981481481</v>
      </c>
      <c r="C18489" t="s">
        <v>1</v>
      </c>
      <c r="D18489" t="s">
        <v>118</v>
      </c>
      <c r="E18489">
        <v>2</v>
      </c>
      <c r="F18489" s="2" t="str">
        <f t="shared" si="576"/>
        <v>GF</v>
      </c>
      <c r="G18489" s="2" t="str">
        <f t="shared" si="577"/>
        <v>true</v>
      </c>
    </row>
    <row r="18490" spans="1:7" x14ac:dyDescent="0.25">
      <c r="A18490" t="s">
        <v>17708</v>
      </c>
      <c r="B18490" s="1">
        <v>44009.257164351853</v>
      </c>
      <c r="C18490" t="s">
        <v>32</v>
      </c>
      <c r="D18490" t="s">
        <v>249</v>
      </c>
      <c r="E18490">
        <v>1.5</v>
      </c>
      <c r="F18490" s="2" t="str">
        <f t="shared" si="576"/>
        <v>NE</v>
      </c>
      <c r="G18490" s="2" t="str">
        <f t="shared" si="577"/>
        <v>true</v>
      </c>
    </row>
    <row r="18491" spans="1:7" x14ac:dyDescent="0.25">
      <c r="A18491" t="s">
        <v>17707</v>
      </c>
      <c r="B18491" s="1">
        <v>44009.270324074074</v>
      </c>
      <c r="C18491" t="s">
        <v>281</v>
      </c>
      <c r="D18491" t="s">
        <v>259</v>
      </c>
      <c r="E18491">
        <v>2.5</v>
      </c>
      <c r="F18491" s="2" t="str">
        <f t="shared" si="576"/>
        <v>NE</v>
      </c>
      <c r="G18491" s="2" t="str">
        <f t="shared" si="577"/>
        <v>true</v>
      </c>
    </row>
    <row r="18492" spans="1:7" x14ac:dyDescent="0.25">
      <c r="A18492" t="s">
        <v>17706</v>
      </c>
      <c r="B18492" s="1">
        <v>44009.2893287037</v>
      </c>
      <c r="C18492" t="s">
        <v>341</v>
      </c>
      <c r="D18492" t="s">
        <v>183</v>
      </c>
      <c r="E18492">
        <v>2.5</v>
      </c>
      <c r="F18492" s="2" t="str">
        <f t="shared" si="576"/>
        <v>KO</v>
      </c>
      <c r="G18492" s="2" t="str">
        <f t="shared" si="577"/>
        <v>true</v>
      </c>
    </row>
    <row r="18493" spans="1:7" x14ac:dyDescent="0.25">
      <c r="A18493" t="s">
        <v>17705</v>
      </c>
      <c r="B18493" s="1">
        <v>44009.342164351852</v>
      </c>
      <c r="C18493" t="s">
        <v>253</v>
      </c>
      <c r="D18493" t="s">
        <v>89</v>
      </c>
      <c r="E18493">
        <v>2.2000000000000002</v>
      </c>
      <c r="F18493" s="2" t="str">
        <f t="shared" si="576"/>
        <v>KO</v>
      </c>
      <c r="G18493" s="2" t="str">
        <f t="shared" si="577"/>
        <v>true</v>
      </c>
    </row>
    <row r="18494" spans="1:7" x14ac:dyDescent="0.25">
      <c r="A18494" t="s">
        <v>17704</v>
      </c>
      <c r="B18494" s="1">
        <v>44009.342222222222</v>
      </c>
      <c r="C18494" t="s">
        <v>229</v>
      </c>
      <c r="D18494" t="s">
        <v>20</v>
      </c>
      <c r="E18494">
        <v>3.1</v>
      </c>
      <c r="F18494" s="2" t="str">
        <f t="shared" si="576"/>
        <v>AO</v>
      </c>
      <c r="G18494" s="2" t="str">
        <f t="shared" si="577"/>
        <v>true</v>
      </c>
    </row>
    <row r="18495" spans="1:7" x14ac:dyDescent="0.25">
      <c r="A18495" t="s">
        <v>17703</v>
      </c>
      <c r="B18495" s="1">
        <v>44009.39565972222</v>
      </c>
      <c r="C18495" t="s">
        <v>179</v>
      </c>
      <c r="D18495" t="s">
        <v>86</v>
      </c>
      <c r="E18495">
        <v>1.25</v>
      </c>
      <c r="F18495" s="2" t="str">
        <f t="shared" si="576"/>
        <v>EG</v>
      </c>
      <c r="G18495" s="2" t="str">
        <f t="shared" si="577"/>
        <v>false</v>
      </c>
    </row>
    <row r="18496" spans="1:7" x14ac:dyDescent="0.25">
      <c r="A18496" t="s">
        <v>17702</v>
      </c>
      <c r="B18496" s="1">
        <v>44009.456736111111</v>
      </c>
      <c r="C18496" t="s">
        <v>1</v>
      </c>
      <c r="D18496" t="s">
        <v>99</v>
      </c>
      <c r="E18496">
        <v>3.1</v>
      </c>
      <c r="F18496" s="2" t="str">
        <f t="shared" si="576"/>
        <v>GF</v>
      </c>
      <c r="G18496" s="2" t="str">
        <f t="shared" si="577"/>
        <v>true</v>
      </c>
    </row>
    <row r="18497" spans="1:7" x14ac:dyDescent="0.25">
      <c r="A18497" t="s">
        <v>17701</v>
      </c>
      <c r="B18497" s="1">
        <v>44009.515821759262</v>
      </c>
      <c r="C18497" t="s">
        <v>1</v>
      </c>
      <c r="D18497" t="s">
        <v>17</v>
      </c>
      <c r="E18497">
        <v>2.5</v>
      </c>
      <c r="F18497" s="2" t="str">
        <f t="shared" si="576"/>
        <v>GF</v>
      </c>
      <c r="G18497" s="2" t="str">
        <f t="shared" si="577"/>
        <v>true</v>
      </c>
    </row>
    <row r="18498" spans="1:7" x14ac:dyDescent="0.25">
      <c r="A18498" t="s">
        <v>17700</v>
      </c>
      <c r="B18498" s="1">
        <v>44009.530914351853</v>
      </c>
      <c r="C18498" t="s">
        <v>60</v>
      </c>
      <c r="D18498" t="s">
        <v>267</v>
      </c>
      <c r="E18498">
        <v>2.8</v>
      </c>
      <c r="F18498" s="2" t="str">
        <f t="shared" ref="F18498:F18561" si="578">VLOOKUP(D18498,vehicles_,4,FALSE)</f>
        <v>EG</v>
      </c>
      <c r="G18498" s="2" t="str">
        <f t="shared" ref="G18498:G18561" si="579">IF(F18498=LEFT(C18498,2),"true","false")</f>
        <v>false</v>
      </c>
    </row>
    <row r="18499" spans="1:7" x14ac:dyDescent="0.25">
      <c r="A18499" t="s">
        <v>17699</v>
      </c>
      <c r="B18499" s="1">
        <v>44009.538680555554</v>
      </c>
      <c r="C18499" t="s">
        <v>437</v>
      </c>
      <c r="D18499" t="s">
        <v>3</v>
      </c>
      <c r="E18499">
        <v>2.8</v>
      </c>
      <c r="F18499" s="2" t="str">
        <f t="shared" si="578"/>
        <v>NE</v>
      </c>
      <c r="G18499" s="2" t="str">
        <f t="shared" si="579"/>
        <v>true</v>
      </c>
    </row>
    <row r="18500" spans="1:7" x14ac:dyDescent="0.25">
      <c r="A18500" t="s">
        <v>17698</v>
      </c>
      <c r="B18500" s="1">
        <v>44009.545393518521</v>
      </c>
      <c r="C18500" t="s">
        <v>210</v>
      </c>
      <c r="D18500" t="s">
        <v>301</v>
      </c>
      <c r="E18500">
        <v>1</v>
      </c>
      <c r="F18500" s="2" t="str">
        <f t="shared" si="578"/>
        <v>OO</v>
      </c>
      <c r="G18500" s="2" t="str">
        <f t="shared" si="579"/>
        <v>false</v>
      </c>
    </row>
    <row r="18501" spans="1:7" x14ac:dyDescent="0.25">
      <c r="A18501" t="s">
        <v>17697</v>
      </c>
      <c r="B18501" s="1">
        <v>44009.555335648147</v>
      </c>
      <c r="C18501" t="s">
        <v>495</v>
      </c>
      <c r="D18501" t="s">
        <v>102</v>
      </c>
      <c r="E18501">
        <v>2</v>
      </c>
      <c r="F18501" s="2" t="str">
        <f t="shared" si="578"/>
        <v>AO</v>
      </c>
      <c r="G18501" s="2" t="str">
        <f t="shared" si="579"/>
        <v>true</v>
      </c>
    </row>
    <row r="18502" spans="1:7" x14ac:dyDescent="0.25">
      <c r="A18502" t="s">
        <v>17696</v>
      </c>
      <c r="B18502" s="1">
        <v>44009.597037037034</v>
      </c>
      <c r="C18502" t="s">
        <v>168</v>
      </c>
      <c r="D18502" t="s">
        <v>181</v>
      </c>
      <c r="E18502">
        <v>2</v>
      </c>
      <c r="F18502" s="2" t="str">
        <f t="shared" si="578"/>
        <v>EG</v>
      </c>
      <c r="G18502" s="2" t="str">
        <f t="shared" si="579"/>
        <v>true</v>
      </c>
    </row>
    <row r="18503" spans="1:7" x14ac:dyDescent="0.25">
      <c r="A18503" t="s">
        <v>17695</v>
      </c>
      <c r="B18503" s="1">
        <v>44009.655185185184</v>
      </c>
      <c r="C18503" t="s">
        <v>48</v>
      </c>
      <c r="D18503" t="s">
        <v>31</v>
      </c>
      <c r="E18503">
        <v>3.1</v>
      </c>
      <c r="F18503" s="2" t="str">
        <f t="shared" si="578"/>
        <v>EG</v>
      </c>
      <c r="G18503" s="2" t="str">
        <f t="shared" si="579"/>
        <v>true</v>
      </c>
    </row>
    <row r="18504" spans="1:7" x14ac:dyDescent="0.25">
      <c r="A18504" t="s">
        <v>17694</v>
      </c>
      <c r="B18504" s="1">
        <v>44009.691145833334</v>
      </c>
      <c r="C18504" t="s">
        <v>1</v>
      </c>
      <c r="D18504" t="s">
        <v>17</v>
      </c>
      <c r="E18504">
        <v>2.5</v>
      </c>
      <c r="F18504" s="2" t="str">
        <f t="shared" si="578"/>
        <v>GF</v>
      </c>
      <c r="G18504" s="2" t="str">
        <f t="shared" si="579"/>
        <v>true</v>
      </c>
    </row>
    <row r="18505" spans="1:7" x14ac:dyDescent="0.25">
      <c r="A18505" t="s">
        <v>17693</v>
      </c>
      <c r="B18505" s="1">
        <v>44009.695277777777</v>
      </c>
      <c r="C18505" t="s">
        <v>32</v>
      </c>
      <c r="D18505" t="s">
        <v>3</v>
      </c>
      <c r="E18505">
        <v>2.8</v>
      </c>
      <c r="F18505" s="2" t="str">
        <f t="shared" si="578"/>
        <v>NE</v>
      </c>
      <c r="G18505" s="2" t="str">
        <f t="shared" si="579"/>
        <v>true</v>
      </c>
    </row>
    <row r="18506" spans="1:7" x14ac:dyDescent="0.25">
      <c r="A18506" t="s">
        <v>17692</v>
      </c>
      <c r="B18506" s="1">
        <v>44009.776319444441</v>
      </c>
      <c r="C18506" t="s">
        <v>208</v>
      </c>
      <c r="D18506" t="s">
        <v>34</v>
      </c>
      <c r="E18506">
        <v>2.8</v>
      </c>
      <c r="F18506" s="2" t="str">
        <f t="shared" si="578"/>
        <v>EG</v>
      </c>
      <c r="G18506" s="2" t="str">
        <f t="shared" si="579"/>
        <v>true</v>
      </c>
    </row>
    <row r="18507" spans="1:7" x14ac:dyDescent="0.25">
      <c r="A18507" t="s">
        <v>17691</v>
      </c>
      <c r="B18507" s="1">
        <v>44009.787777777776</v>
      </c>
      <c r="C18507" t="s">
        <v>168</v>
      </c>
      <c r="D18507" t="s">
        <v>465</v>
      </c>
      <c r="E18507">
        <v>2.8</v>
      </c>
      <c r="F18507" s="2" t="str">
        <f t="shared" si="578"/>
        <v>EG</v>
      </c>
      <c r="G18507" s="2" t="str">
        <f t="shared" si="579"/>
        <v>true</v>
      </c>
    </row>
    <row r="18508" spans="1:7" x14ac:dyDescent="0.25">
      <c r="A18508" t="s">
        <v>17690</v>
      </c>
      <c r="B18508" s="1">
        <v>44009.813287037039</v>
      </c>
      <c r="C18508" t="s">
        <v>168</v>
      </c>
      <c r="D18508" t="s">
        <v>47</v>
      </c>
      <c r="E18508">
        <v>1.5</v>
      </c>
      <c r="F18508" s="2" t="str">
        <f t="shared" si="578"/>
        <v>EG</v>
      </c>
      <c r="G18508" s="2" t="str">
        <f t="shared" si="579"/>
        <v>true</v>
      </c>
    </row>
    <row r="18509" spans="1:7" x14ac:dyDescent="0.25">
      <c r="A18509" t="s">
        <v>17689</v>
      </c>
      <c r="B18509" s="1">
        <v>44009.818784722222</v>
      </c>
      <c r="C18509" t="s">
        <v>40</v>
      </c>
      <c r="D18509" t="s">
        <v>293</v>
      </c>
      <c r="E18509">
        <v>2.8</v>
      </c>
      <c r="F18509" s="2" t="str">
        <f t="shared" si="578"/>
        <v>AO</v>
      </c>
      <c r="G18509" s="2" t="str">
        <f t="shared" si="579"/>
        <v>true</v>
      </c>
    </row>
    <row r="18510" spans="1:7" x14ac:dyDescent="0.25">
      <c r="A18510" t="s">
        <v>17688</v>
      </c>
      <c r="B18510" s="1">
        <v>44009.825474537036</v>
      </c>
      <c r="C18510" t="s">
        <v>1</v>
      </c>
      <c r="D18510" t="s">
        <v>215</v>
      </c>
      <c r="E18510">
        <v>3.1</v>
      </c>
      <c r="F18510" s="2" t="str">
        <f t="shared" si="578"/>
        <v>GF</v>
      </c>
      <c r="G18510" s="2" t="str">
        <f t="shared" si="579"/>
        <v>true</v>
      </c>
    </row>
    <row r="18511" spans="1:7" x14ac:dyDescent="0.25">
      <c r="A18511" t="s">
        <v>17687</v>
      </c>
      <c r="B18511" s="1">
        <v>44009.826469907406</v>
      </c>
      <c r="C18511" t="s">
        <v>232</v>
      </c>
      <c r="D18511" t="s">
        <v>89</v>
      </c>
      <c r="E18511">
        <v>2.2000000000000002</v>
      </c>
      <c r="F18511" s="2" t="str">
        <f t="shared" si="578"/>
        <v>KO</v>
      </c>
      <c r="G18511" s="2" t="str">
        <f t="shared" si="579"/>
        <v>true</v>
      </c>
    </row>
    <row r="18512" spans="1:7" x14ac:dyDescent="0.25">
      <c r="A18512" t="s">
        <v>17686</v>
      </c>
      <c r="B18512" s="1">
        <v>44009.829652777778</v>
      </c>
      <c r="C18512" t="s">
        <v>409</v>
      </c>
      <c r="D18512" t="s">
        <v>99</v>
      </c>
      <c r="E18512">
        <v>2.8</v>
      </c>
      <c r="F18512" s="2" t="str">
        <f t="shared" si="578"/>
        <v>GF</v>
      </c>
      <c r="G18512" s="2" t="str">
        <f t="shared" si="579"/>
        <v>false</v>
      </c>
    </row>
    <row r="18513" spans="1:7" x14ac:dyDescent="0.25">
      <c r="A18513" t="s">
        <v>17685</v>
      </c>
      <c r="B18513" s="1">
        <v>44009.831226851849</v>
      </c>
      <c r="C18513" t="s">
        <v>235</v>
      </c>
      <c r="D18513" t="s">
        <v>221</v>
      </c>
      <c r="E18513">
        <v>2.8</v>
      </c>
      <c r="F18513" s="2" t="str">
        <f t="shared" si="578"/>
        <v>OO</v>
      </c>
      <c r="G18513" s="2" t="str">
        <f t="shared" si="579"/>
        <v>true</v>
      </c>
    </row>
    <row r="18514" spans="1:7" x14ac:dyDescent="0.25">
      <c r="A18514" t="s">
        <v>17684</v>
      </c>
      <c r="B18514" s="1">
        <v>44009.853796296295</v>
      </c>
      <c r="C18514" t="s">
        <v>253</v>
      </c>
      <c r="D18514" t="s">
        <v>53</v>
      </c>
      <c r="E18514">
        <v>2.2000000000000002</v>
      </c>
      <c r="F18514" s="2" t="str">
        <f t="shared" si="578"/>
        <v>KO</v>
      </c>
      <c r="G18514" s="2" t="str">
        <f t="shared" si="579"/>
        <v>true</v>
      </c>
    </row>
    <row r="18515" spans="1:7" x14ac:dyDescent="0.25">
      <c r="A18515" t="s">
        <v>17683</v>
      </c>
      <c r="B18515" s="1">
        <v>44009.865358796298</v>
      </c>
      <c r="C18515" t="s">
        <v>281</v>
      </c>
      <c r="D18515" t="s">
        <v>213</v>
      </c>
      <c r="E18515">
        <v>2</v>
      </c>
      <c r="F18515" s="2" t="str">
        <f t="shared" si="578"/>
        <v>NE</v>
      </c>
      <c r="G18515" s="2" t="str">
        <f t="shared" si="579"/>
        <v>true</v>
      </c>
    </row>
    <row r="18516" spans="1:7" x14ac:dyDescent="0.25">
      <c r="A18516" t="s">
        <v>17682</v>
      </c>
      <c r="B18516" s="1">
        <v>44009.883703703701</v>
      </c>
      <c r="C18516" t="s">
        <v>35</v>
      </c>
      <c r="D18516" t="s">
        <v>181</v>
      </c>
      <c r="E18516">
        <v>2</v>
      </c>
      <c r="F18516" s="2" t="str">
        <f t="shared" si="578"/>
        <v>EG</v>
      </c>
      <c r="G18516" s="2" t="str">
        <f t="shared" si="579"/>
        <v>true</v>
      </c>
    </row>
    <row r="18517" spans="1:7" x14ac:dyDescent="0.25">
      <c r="A18517" t="s">
        <v>17681</v>
      </c>
      <c r="B18517" s="1">
        <v>44009.976805555554</v>
      </c>
      <c r="C18517" t="s">
        <v>197</v>
      </c>
      <c r="D18517" t="s">
        <v>128</v>
      </c>
      <c r="E18517">
        <v>2.8</v>
      </c>
      <c r="F18517" s="2" t="str">
        <f t="shared" si="578"/>
        <v>OO</v>
      </c>
      <c r="G18517" s="2" t="str">
        <f t="shared" si="579"/>
        <v>true</v>
      </c>
    </row>
    <row r="18518" spans="1:7" x14ac:dyDescent="0.25">
      <c r="A18518" t="s">
        <v>17680</v>
      </c>
      <c r="B18518" s="1">
        <v>44010.040717592594</v>
      </c>
      <c r="C18518" t="s">
        <v>130</v>
      </c>
      <c r="D18518" t="s">
        <v>172</v>
      </c>
      <c r="E18518">
        <v>2.8</v>
      </c>
      <c r="F18518" s="2" t="str">
        <f t="shared" si="578"/>
        <v>OO</v>
      </c>
      <c r="G18518" s="2" t="str">
        <f t="shared" si="579"/>
        <v>true</v>
      </c>
    </row>
    <row r="18519" spans="1:7" x14ac:dyDescent="0.25">
      <c r="A18519" t="s">
        <v>17679</v>
      </c>
      <c r="B18519" s="1">
        <v>44010.042719907404</v>
      </c>
      <c r="C18519" t="s">
        <v>253</v>
      </c>
      <c r="D18519" t="s">
        <v>262</v>
      </c>
      <c r="E18519">
        <v>2.8</v>
      </c>
      <c r="F18519" s="2" t="str">
        <f t="shared" si="578"/>
        <v>KO</v>
      </c>
      <c r="G18519" s="2" t="str">
        <f t="shared" si="579"/>
        <v>true</v>
      </c>
    </row>
    <row r="18520" spans="1:7" x14ac:dyDescent="0.25">
      <c r="A18520" t="s">
        <v>17678</v>
      </c>
      <c r="B18520" s="1">
        <v>44010.058969907404</v>
      </c>
      <c r="C18520" t="s">
        <v>503</v>
      </c>
      <c r="D18520" t="s">
        <v>293</v>
      </c>
      <c r="E18520">
        <v>2.8</v>
      </c>
      <c r="F18520" s="2" t="str">
        <f t="shared" si="578"/>
        <v>AO</v>
      </c>
      <c r="G18520" s="2" t="str">
        <f t="shared" si="579"/>
        <v>true</v>
      </c>
    </row>
    <row r="18521" spans="1:7" x14ac:dyDescent="0.25">
      <c r="A18521" t="s">
        <v>17677</v>
      </c>
      <c r="B18521" s="1">
        <v>44010.083287037036</v>
      </c>
      <c r="C18521" t="s">
        <v>281</v>
      </c>
      <c r="D18521" t="s">
        <v>306</v>
      </c>
      <c r="E18521">
        <v>3.1</v>
      </c>
      <c r="F18521" s="2" t="str">
        <f t="shared" si="578"/>
        <v>NE</v>
      </c>
      <c r="G18521" s="2" t="str">
        <f t="shared" si="579"/>
        <v>true</v>
      </c>
    </row>
    <row r="18522" spans="1:7" x14ac:dyDescent="0.25">
      <c r="A18522" t="s">
        <v>17676</v>
      </c>
      <c r="B18522" s="1">
        <v>44010.094849537039</v>
      </c>
      <c r="C18522" t="s">
        <v>21</v>
      </c>
      <c r="D18522" t="s">
        <v>78</v>
      </c>
      <c r="E18522">
        <v>2.8</v>
      </c>
      <c r="F18522" s="2" t="str">
        <f t="shared" si="578"/>
        <v>OO</v>
      </c>
      <c r="G18522" s="2" t="str">
        <f t="shared" si="579"/>
        <v>false</v>
      </c>
    </row>
    <row r="18523" spans="1:7" x14ac:dyDescent="0.25">
      <c r="A18523" t="s">
        <v>17675</v>
      </c>
      <c r="B18523" s="1">
        <v>44010.10428240741</v>
      </c>
      <c r="C18523" t="s">
        <v>1</v>
      </c>
      <c r="D18523" t="s">
        <v>167</v>
      </c>
      <c r="E18523">
        <v>2.8</v>
      </c>
      <c r="F18523" s="2" t="str">
        <f t="shared" si="578"/>
        <v>GF</v>
      </c>
      <c r="G18523" s="2" t="str">
        <f t="shared" si="579"/>
        <v>true</v>
      </c>
    </row>
    <row r="18524" spans="1:7" x14ac:dyDescent="0.25">
      <c r="A18524" t="s">
        <v>17674</v>
      </c>
      <c r="B18524" s="1">
        <v>44010.113356481481</v>
      </c>
      <c r="C18524" t="s">
        <v>27</v>
      </c>
      <c r="D18524" t="s">
        <v>63</v>
      </c>
      <c r="E18524">
        <v>2.8</v>
      </c>
      <c r="F18524" s="2" t="str">
        <f t="shared" si="578"/>
        <v>MR</v>
      </c>
      <c r="G18524" s="2" t="str">
        <f t="shared" si="579"/>
        <v>true</v>
      </c>
    </row>
    <row r="18525" spans="1:7" x14ac:dyDescent="0.25">
      <c r="A18525" t="s">
        <v>17673</v>
      </c>
      <c r="B18525" s="1">
        <v>44010.122083333335</v>
      </c>
      <c r="C18525" t="s">
        <v>158</v>
      </c>
      <c r="D18525" t="s">
        <v>89</v>
      </c>
      <c r="E18525">
        <v>2.2000000000000002</v>
      </c>
      <c r="F18525" s="2" t="str">
        <f t="shared" si="578"/>
        <v>KO</v>
      </c>
      <c r="G18525" s="2" t="str">
        <f t="shared" si="579"/>
        <v>true</v>
      </c>
    </row>
    <row r="18526" spans="1:7" x14ac:dyDescent="0.25">
      <c r="A18526" t="s">
        <v>17672</v>
      </c>
      <c r="B18526" s="1">
        <v>44010.147939814815</v>
      </c>
      <c r="C18526" t="s">
        <v>329</v>
      </c>
      <c r="D18526" t="s">
        <v>14</v>
      </c>
      <c r="E18526">
        <v>1</v>
      </c>
      <c r="F18526" s="2" t="str">
        <f t="shared" si="578"/>
        <v>MR</v>
      </c>
      <c r="G18526" s="2" t="str">
        <f t="shared" si="579"/>
        <v>true</v>
      </c>
    </row>
    <row r="18527" spans="1:7" x14ac:dyDescent="0.25">
      <c r="A18527" t="s">
        <v>17671</v>
      </c>
      <c r="B18527" s="1">
        <v>44010.179201388892</v>
      </c>
      <c r="C18527" t="s">
        <v>103</v>
      </c>
      <c r="D18527" t="s">
        <v>102</v>
      </c>
      <c r="E18527">
        <v>2</v>
      </c>
      <c r="F18527" s="2" t="str">
        <f t="shared" si="578"/>
        <v>AO</v>
      </c>
      <c r="G18527" s="2" t="str">
        <f t="shared" si="579"/>
        <v>true</v>
      </c>
    </row>
    <row r="18528" spans="1:7" x14ac:dyDescent="0.25">
      <c r="A18528" t="s">
        <v>17670</v>
      </c>
      <c r="B18528" s="1">
        <v>44010.302129629628</v>
      </c>
      <c r="C18528" t="s">
        <v>409</v>
      </c>
      <c r="D18528" t="s">
        <v>324</v>
      </c>
      <c r="E18528">
        <v>2.8</v>
      </c>
      <c r="F18528" s="2" t="str">
        <f t="shared" si="578"/>
        <v>AO</v>
      </c>
      <c r="G18528" s="2" t="str">
        <f t="shared" si="579"/>
        <v>true</v>
      </c>
    </row>
    <row r="18529" spans="1:7" x14ac:dyDescent="0.25">
      <c r="A18529" t="s">
        <v>17669</v>
      </c>
      <c r="B18529" s="1">
        <v>44010.308576388888</v>
      </c>
      <c r="C18529" t="s">
        <v>235</v>
      </c>
      <c r="D18529" t="s">
        <v>161</v>
      </c>
      <c r="E18529">
        <v>2.8</v>
      </c>
      <c r="F18529" s="2" t="str">
        <f t="shared" si="578"/>
        <v>AO</v>
      </c>
      <c r="G18529" s="2" t="str">
        <f t="shared" si="579"/>
        <v>false</v>
      </c>
    </row>
    <row r="18530" spans="1:7" x14ac:dyDescent="0.25">
      <c r="A18530" t="s">
        <v>17668</v>
      </c>
      <c r="B18530" s="1">
        <v>44010.310659722221</v>
      </c>
      <c r="C18530" t="s">
        <v>165</v>
      </c>
      <c r="D18530" t="s">
        <v>244</v>
      </c>
      <c r="E18530">
        <v>13</v>
      </c>
      <c r="F18530" s="2" t="str">
        <f t="shared" si="578"/>
        <v>AO</v>
      </c>
      <c r="G18530" s="2" t="str">
        <f t="shared" si="579"/>
        <v>true</v>
      </c>
    </row>
    <row r="18531" spans="1:7" x14ac:dyDescent="0.25">
      <c r="A18531" t="s">
        <v>17667</v>
      </c>
      <c r="B18531" s="1">
        <v>44010.329641203702</v>
      </c>
      <c r="C18531" t="s">
        <v>281</v>
      </c>
      <c r="D18531" t="s">
        <v>164</v>
      </c>
      <c r="E18531">
        <v>1</v>
      </c>
      <c r="F18531" s="2" t="str">
        <f t="shared" si="578"/>
        <v>AO</v>
      </c>
      <c r="G18531" s="2" t="str">
        <f t="shared" si="579"/>
        <v>false</v>
      </c>
    </row>
    <row r="18532" spans="1:7" x14ac:dyDescent="0.25">
      <c r="A18532" t="s">
        <v>17666</v>
      </c>
      <c r="B18532" s="1">
        <v>44010.383171296293</v>
      </c>
      <c r="C18532" t="s">
        <v>184</v>
      </c>
      <c r="D18532" t="s">
        <v>71</v>
      </c>
      <c r="E18532">
        <v>3.1</v>
      </c>
      <c r="F18532" s="2" t="str">
        <f t="shared" si="578"/>
        <v>GF</v>
      </c>
      <c r="G18532" s="2" t="str">
        <f t="shared" si="579"/>
        <v>false</v>
      </c>
    </row>
    <row r="18533" spans="1:7" x14ac:dyDescent="0.25">
      <c r="A18533" t="s">
        <v>17665</v>
      </c>
      <c r="B18533" s="1">
        <v>44010.38921296296</v>
      </c>
      <c r="C18533" t="s">
        <v>409</v>
      </c>
      <c r="D18533" t="s">
        <v>314</v>
      </c>
      <c r="E18533">
        <v>3.1</v>
      </c>
      <c r="F18533" s="2" t="str">
        <f t="shared" si="578"/>
        <v>AO</v>
      </c>
      <c r="G18533" s="2" t="str">
        <f t="shared" si="579"/>
        <v>true</v>
      </c>
    </row>
    <row r="18534" spans="1:7" x14ac:dyDescent="0.25">
      <c r="A18534" t="s">
        <v>17664</v>
      </c>
      <c r="B18534" s="1">
        <v>44010.483923611115</v>
      </c>
      <c r="C18534" t="s">
        <v>1</v>
      </c>
      <c r="D18534" t="s">
        <v>149</v>
      </c>
      <c r="E18534">
        <v>2.8</v>
      </c>
      <c r="F18534" s="2" t="str">
        <f t="shared" si="578"/>
        <v>GF</v>
      </c>
      <c r="G18534" s="2" t="str">
        <f t="shared" si="579"/>
        <v>true</v>
      </c>
    </row>
    <row r="18535" spans="1:7" x14ac:dyDescent="0.25">
      <c r="A18535" t="s">
        <v>17663</v>
      </c>
      <c r="B18535" s="1">
        <v>44010.501666666663</v>
      </c>
      <c r="C18535" t="s">
        <v>1</v>
      </c>
      <c r="D18535" t="s">
        <v>498</v>
      </c>
      <c r="E18535">
        <v>2.5</v>
      </c>
      <c r="F18535" s="2" t="str">
        <f t="shared" si="578"/>
        <v>GF</v>
      </c>
      <c r="G18535" s="2" t="str">
        <f t="shared" si="579"/>
        <v>true</v>
      </c>
    </row>
    <row r="18536" spans="1:7" x14ac:dyDescent="0.25">
      <c r="A18536" t="s">
        <v>17662</v>
      </c>
      <c r="B18536" s="1">
        <v>44010.538159722222</v>
      </c>
      <c r="C18536" t="s">
        <v>210</v>
      </c>
      <c r="D18536" t="s">
        <v>372</v>
      </c>
      <c r="E18536">
        <v>2.5</v>
      </c>
      <c r="F18536" s="2" t="str">
        <f t="shared" si="578"/>
        <v>KO</v>
      </c>
      <c r="G18536" s="2" t="str">
        <f t="shared" si="579"/>
        <v>false</v>
      </c>
    </row>
    <row r="18537" spans="1:7" x14ac:dyDescent="0.25">
      <c r="A18537" t="s">
        <v>17661</v>
      </c>
      <c r="B18537" s="1">
        <v>44010.575266203705</v>
      </c>
      <c r="C18537" t="s">
        <v>444</v>
      </c>
      <c r="D18537" t="s">
        <v>259</v>
      </c>
      <c r="E18537">
        <v>2.5</v>
      </c>
      <c r="F18537" s="2" t="str">
        <f t="shared" si="578"/>
        <v>NE</v>
      </c>
      <c r="G18537" s="2" t="str">
        <f t="shared" si="579"/>
        <v>true</v>
      </c>
    </row>
    <row r="18538" spans="1:7" x14ac:dyDescent="0.25">
      <c r="A18538" t="s">
        <v>17660</v>
      </c>
      <c r="B18538" s="1">
        <v>44010.576886574076</v>
      </c>
      <c r="C18538" t="s">
        <v>329</v>
      </c>
      <c r="D18538" t="s">
        <v>11</v>
      </c>
      <c r="E18538">
        <v>2.8</v>
      </c>
      <c r="F18538" s="2" t="str">
        <f t="shared" si="578"/>
        <v>MR</v>
      </c>
      <c r="G18538" s="2" t="str">
        <f t="shared" si="579"/>
        <v>true</v>
      </c>
    </row>
    <row r="18539" spans="1:7" x14ac:dyDescent="0.25">
      <c r="A18539" t="s">
        <v>17659</v>
      </c>
      <c r="B18539" s="1">
        <v>44010.626122685186</v>
      </c>
      <c r="C18539" t="s">
        <v>175</v>
      </c>
      <c r="D18539" t="s">
        <v>84</v>
      </c>
      <c r="E18539">
        <v>1</v>
      </c>
      <c r="F18539" s="2" t="str">
        <f t="shared" si="578"/>
        <v>KO</v>
      </c>
      <c r="G18539" s="2" t="str">
        <f t="shared" si="579"/>
        <v>true</v>
      </c>
    </row>
    <row r="18540" spans="1:7" x14ac:dyDescent="0.25">
      <c r="A18540" t="s">
        <v>17658</v>
      </c>
      <c r="B18540" s="1">
        <v>44010.626562500001</v>
      </c>
      <c r="C18540" t="s">
        <v>32</v>
      </c>
      <c r="D18540" t="s">
        <v>63</v>
      </c>
      <c r="E18540">
        <v>1.5</v>
      </c>
      <c r="F18540" s="2" t="str">
        <f t="shared" si="578"/>
        <v>MR</v>
      </c>
      <c r="G18540" s="2" t="str">
        <f t="shared" si="579"/>
        <v>false</v>
      </c>
    </row>
    <row r="18541" spans="1:7" x14ac:dyDescent="0.25">
      <c r="A18541" t="s">
        <v>17657</v>
      </c>
      <c r="B18541" s="1">
        <v>44010.641064814816</v>
      </c>
      <c r="C18541" t="s">
        <v>15</v>
      </c>
      <c r="D18541" t="s">
        <v>178</v>
      </c>
      <c r="E18541">
        <v>2</v>
      </c>
      <c r="F18541" s="2" t="str">
        <f t="shared" si="578"/>
        <v>MR</v>
      </c>
      <c r="G18541" s="2" t="str">
        <f t="shared" si="579"/>
        <v>true</v>
      </c>
    </row>
    <row r="18542" spans="1:7" x14ac:dyDescent="0.25">
      <c r="A18542" t="s">
        <v>17656</v>
      </c>
      <c r="B18542" s="1">
        <v>44010.65320601852</v>
      </c>
      <c r="C18542" t="s">
        <v>123</v>
      </c>
      <c r="D18542" t="s">
        <v>262</v>
      </c>
      <c r="E18542">
        <v>2.8</v>
      </c>
      <c r="F18542" s="2" t="str">
        <f t="shared" si="578"/>
        <v>KO</v>
      </c>
      <c r="G18542" s="2" t="str">
        <f t="shared" si="579"/>
        <v>true</v>
      </c>
    </row>
    <row r="18543" spans="1:7" x14ac:dyDescent="0.25">
      <c r="A18543" t="s">
        <v>17655</v>
      </c>
      <c r="B18543" s="1">
        <v>44010.671365740738</v>
      </c>
      <c r="C18543" t="s">
        <v>27</v>
      </c>
      <c r="D18543" t="s">
        <v>139</v>
      </c>
      <c r="E18543">
        <v>2.8</v>
      </c>
      <c r="F18543" s="2" t="str">
        <f t="shared" si="578"/>
        <v>MR</v>
      </c>
      <c r="G18543" s="2" t="str">
        <f t="shared" si="579"/>
        <v>true</v>
      </c>
    </row>
    <row r="18544" spans="1:7" x14ac:dyDescent="0.25">
      <c r="A18544" t="s">
        <v>17654</v>
      </c>
      <c r="B18544" s="1">
        <v>44010.676296296297</v>
      </c>
      <c r="C18544" t="s">
        <v>223</v>
      </c>
      <c r="D18544" t="s">
        <v>31</v>
      </c>
      <c r="E18544">
        <v>2.5</v>
      </c>
      <c r="F18544" s="2" t="str">
        <f t="shared" si="578"/>
        <v>EG</v>
      </c>
      <c r="G18544" s="2" t="str">
        <f t="shared" si="579"/>
        <v>false</v>
      </c>
    </row>
    <row r="18545" spans="1:7" x14ac:dyDescent="0.25">
      <c r="A18545" t="s">
        <v>17653</v>
      </c>
      <c r="B18545" s="1">
        <v>44010.678599537037</v>
      </c>
      <c r="C18545" t="s">
        <v>1</v>
      </c>
      <c r="D18545" t="s">
        <v>725</v>
      </c>
      <c r="E18545">
        <v>2.5</v>
      </c>
      <c r="F18545" s="2" t="str">
        <f t="shared" si="578"/>
        <v>GF</v>
      </c>
      <c r="G18545" s="2" t="str">
        <f t="shared" si="579"/>
        <v>true</v>
      </c>
    </row>
    <row r="18546" spans="1:7" x14ac:dyDescent="0.25">
      <c r="A18546" t="s">
        <v>17652</v>
      </c>
      <c r="B18546" s="1">
        <v>44010.697812500002</v>
      </c>
      <c r="C18546" t="s">
        <v>184</v>
      </c>
      <c r="D18546" t="s">
        <v>53</v>
      </c>
      <c r="E18546">
        <v>2.2000000000000002</v>
      </c>
      <c r="F18546" s="2" t="str">
        <f t="shared" si="578"/>
        <v>KO</v>
      </c>
      <c r="G18546" s="2" t="str">
        <f t="shared" si="579"/>
        <v>true</v>
      </c>
    </row>
    <row r="18547" spans="1:7" x14ac:dyDescent="0.25">
      <c r="A18547" t="s">
        <v>17651</v>
      </c>
      <c r="B18547" s="1">
        <v>44010.74428240741</v>
      </c>
      <c r="C18547" t="s">
        <v>103</v>
      </c>
      <c r="D18547" t="s">
        <v>267</v>
      </c>
      <c r="E18547">
        <v>2.8</v>
      </c>
      <c r="F18547" s="2" t="str">
        <f t="shared" si="578"/>
        <v>EG</v>
      </c>
      <c r="G18547" s="2" t="str">
        <f t="shared" si="579"/>
        <v>false</v>
      </c>
    </row>
    <row r="18548" spans="1:7" x14ac:dyDescent="0.25">
      <c r="A18548" t="s">
        <v>17650</v>
      </c>
      <c r="B18548" s="1">
        <v>44010.750868055555</v>
      </c>
      <c r="C18548" t="s">
        <v>44</v>
      </c>
      <c r="D18548" t="s">
        <v>314</v>
      </c>
      <c r="E18548">
        <v>3.1</v>
      </c>
      <c r="F18548" s="2" t="str">
        <f t="shared" si="578"/>
        <v>AO</v>
      </c>
      <c r="G18548" s="2" t="str">
        <f t="shared" si="579"/>
        <v>true</v>
      </c>
    </row>
    <row r="18549" spans="1:7" x14ac:dyDescent="0.25">
      <c r="A18549" t="s">
        <v>17649</v>
      </c>
      <c r="B18549" s="1">
        <v>44010.779849537037</v>
      </c>
      <c r="C18549" t="s">
        <v>374</v>
      </c>
      <c r="D18549" t="s">
        <v>170</v>
      </c>
      <c r="E18549">
        <v>2.5</v>
      </c>
      <c r="F18549" s="2" t="str">
        <f t="shared" si="578"/>
        <v>OO</v>
      </c>
      <c r="G18549" s="2" t="str">
        <f t="shared" si="579"/>
        <v>true</v>
      </c>
    </row>
    <row r="18550" spans="1:7" x14ac:dyDescent="0.25">
      <c r="A18550" t="s">
        <v>17648</v>
      </c>
      <c r="B18550" s="1">
        <v>44010.788900462961</v>
      </c>
      <c r="C18550" t="s">
        <v>1</v>
      </c>
      <c r="D18550" t="s">
        <v>37</v>
      </c>
      <c r="E18550">
        <v>2.8</v>
      </c>
      <c r="F18550" s="2" t="str">
        <f t="shared" si="578"/>
        <v>GF</v>
      </c>
      <c r="G18550" s="2" t="str">
        <f t="shared" si="579"/>
        <v>true</v>
      </c>
    </row>
    <row r="18551" spans="1:7" x14ac:dyDescent="0.25">
      <c r="A18551" t="s">
        <v>17647</v>
      </c>
      <c r="B18551" s="1">
        <v>44010.807118055556</v>
      </c>
      <c r="C18551" t="s">
        <v>250</v>
      </c>
      <c r="D18551" t="s">
        <v>259</v>
      </c>
      <c r="E18551">
        <v>2.5</v>
      </c>
      <c r="F18551" s="2" t="str">
        <f t="shared" si="578"/>
        <v>NE</v>
      </c>
      <c r="G18551" s="2" t="str">
        <f t="shared" si="579"/>
        <v>true</v>
      </c>
    </row>
    <row r="18552" spans="1:7" x14ac:dyDescent="0.25">
      <c r="A18552" t="s">
        <v>17646</v>
      </c>
      <c r="B18552" s="1">
        <v>44010.814120370371</v>
      </c>
      <c r="C18552" t="s">
        <v>135</v>
      </c>
      <c r="D18552" t="s">
        <v>290</v>
      </c>
      <c r="E18552">
        <v>13</v>
      </c>
      <c r="F18552" s="2" t="str">
        <f t="shared" si="578"/>
        <v>EG</v>
      </c>
      <c r="G18552" s="2" t="str">
        <f t="shared" si="579"/>
        <v>true</v>
      </c>
    </row>
    <row r="18553" spans="1:7" x14ac:dyDescent="0.25">
      <c r="A18553" t="s">
        <v>17645</v>
      </c>
      <c r="B18553" s="1">
        <v>44010.853043981479</v>
      </c>
      <c r="C18553" t="s">
        <v>317</v>
      </c>
      <c r="D18553" t="s">
        <v>134</v>
      </c>
      <c r="E18553">
        <v>2.5</v>
      </c>
      <c r="F18553" s="2" t="str">
        <f t="shared" si="578"/>
        <v>NE</v>
      </c>
      <c r="G18553" s="2" t="str">
        <f t="shared" si="579"/>
        <v>true</v>
      </c>
    </row>
    <row r="18554" spans="1:7" x14ac:dyDescent="0.25">
      <c r="A18554" t="s">
        <v>17644</v>
      </c>
      <c r="B18554" s="1">
        <v>44010.854537037034</v>
      </c>
      <c r="C18554" t="s">
        <v>103</v>
      </c>
      <c r="D18554" t="s">
        <v>403</v>
      </c>
      <c r="E18554">
        <v>1</v>
      </c>
      <c r="F18554" s="2" t="str">
        <f t="shared" si="578"/>
        <v>AO</v>
      </c>
      <c r="G18554" s="2" t="str">
        <f t="shared" si="579"/>
        <v>true</v>
      </c>
    </row>
    <row r="18555" spans="1:7" x14ac:dyDescent="0.25">
      <c r="A18555" t="s">
        <v>17643</v>
      </c>
      <c r="B18555" s="1">
        <v>44010.859710648147</v>
      </c>
      <c r="C18555" t="s">
        <v>130</v>
      </c>
      <c r="D18555" t="s">
        <v>115</v>
      </c>
      <c r="E18555">
        <v>3.1</v>
      </c>
      <c r="F18555" s="2" t="str">
        <f t="shared" si="578"/>
        <v>OO</v>
      </c>
      <c r="G18555" s="2" t="str">
        <f t="shared" si="579"/>
        <v>true</v>
      </c>
    </row>
    <row r="18556" spans="1:7" x14ac:dyDescent="0.25">
      <c r="A18556" t="s">
        <v>17642</v>
      </c>
      <c r="B18556" s="1">
        <v>44010.870289351849</v>
      </c>
      <c r="C18556" t="s">
        <v>79</v>
      </c>
      <c r="D18556" t="s">
        <v>555</v>
      </c>
      <c r="E18556">
        <v>1</v>
      </c>
      <c r="F18556" s="2" t="str">
        <f t="shared" si="578"/>
        <v>OO</v>
      </c>
      <c r="G18556" s="2" t="str">
        <f t="shared" si="579"/>
        <v>true</v>
      </c>
    </row>
    <row r="18557" spans="1:7" x14ac:dyDescent="0.25">
      <c r="A18557" t="s">
        <v>17641</v>
      </c>
      <c r="B18557" s="1">
        <v>44010.90084490741</v>
      </c>
      <c r="C18557" t="s">
        <v>184</v>
      </c>
      <c r="D18557" t="s">
        <v>372</v>
      </c>
      <c r="E18557">
        <v>2.8</v>
      </c>
      <c r="F18557" s="2" t="str">
        <f t="shared" si="578"/>
        <v>KO</v>
      </c>
      <c r="G18557" s="2" t="str">
        <f t="shared" si="579"/>
        <v>true</v>
      </c>
    </row>
    <row r="18558" spans="1:7" x14ac:dyDescent="0.25">
      <c r="A18558" t="s">
        <v>17640</v>
      </c>
      <c r="B18558" s="1">
        <v>44010.949224537035</v>
      </c>
      <c r="C18558" t="s">
        <v>12</v>
      </c>
      <c r="D18558" t="s">
        <v>73</v>
      </c>
      <c r="E18558">
        <v>2.2000000000000002</v>
      </c>
      <c r="F18558" s="2" t="str">
        <f t="shared" si="578"/>
        <v>EG</v>
      </c>
      <c r="G18558" s="2" t="str">
        <f t="shared" si="579"/>
        <v>false</v>
      </c>
    </row>
    <row r="18559" spans="1:7" x14ac:dyDescent="0.25">
      <c r="A18559" t="s">
        <v>17639</v>
      </c>
      <c r="B18559" s="1">
        <v>44010.967094907406</v>
      </c>
      <c r="C18559" t="s">
        <v>1</v>
      </c>
      <c r="D18559" t="s">
        <v>498</v>
      </c>
      <c r="E18559">
        <v>2.5</v>
      </c>
      <c r="F18559" s="2" t="str">
        <f t="shared" si="578"/>
        <v>GF</v>
      </c>
      <c r="G18559" s="2" t="str">
        <f t="shared" si="579"/>
        <v>true</v>
      </c>
    </row>
    <row r="18560" spans="1:7" x14ac:dyDescent="0.25">
      <c r="A18560" t="s">
        <v>17638</v>
      </c>
      <c r="B18560" s="1">
        <v>44011.007534722223</v>
      </c>
      <c r="C18560" t="s">
        <v>199</v>
      </c>
      <c r="D18560" t="s">
        <v>336</v>
      </c>
      <c r="E18560">
        <v>2.8</v>
      </c>
      <c r="F18560" s="2" t="str">
        <f t="shared" si="578"/>
        <v>NE</v>
      </c>
      <c r="G18560" s="2" t="str">
        <f t="shared" si="579"/>
        <v>true</v>
      </c>
    </row>
    <row r="18561" spans="1:7" x14ac:dyDescent="0.25">
      <c r="A18561" t="s">
        <v>17637</v>
      </c>
      <c r="B18561" s="1">
        <v>44011.01085648148</v>
      </c>
      <c r="C18561" t="s">
        <v>57</v>
      </c>
      <c r="D18561" t="s">
        <v>56</v>
      </c>
      <c r="E18561">
        <v>1</v>
      </c>
      <c r="F18561" s="2" t="str">
        <f t="shared" si="578"/>
        <v>AO</v>
      </c>
      <c r="G18561" s="2" t="str">
        <f t="shared" si="579"/>
        <v>true</v>
      </c>
    </row>
    <row r="18562" spans="1:7" x14ac:dyDescent="0.25">
      <c r="A18562" t="s">
        <v>17636</v>
      </c>
      <c r="B18562" s="1">
        <v>44011.023379629631</v>
      </c>
      <c r="C18562" t="s">
        <v>12</v>
      </c>
      <c r="D18562" t="s">
        <v>640</v>
      </c>
      <c r="E18562">
        <v>1.25</v>
      </c>
      <c r="F18562" s="2" t="str">
        <f t="shared" ref="F18562:F18625" si="580">VLOOKUP(D18562,vehicles_,4,FALSE)</f>
        <v>MR</v>
      </c>
      <c r="G18562" s="2" t="str">
        <f t="shared" ref="G18562:G18625" si="581">IF(F18562=LEFT(C18562,2),"true","false")</f>
        <v>true</v>
      </c>
    </row>
    <row r="18563" spans="1:7" x14ac:dyDescent="0.25">
      <c r="A18563" t="s">
        <v>17635</v>
      </c>
      <c r="B18563" s="1">
        <v>44011.089166666665</v>
      </c>
      <c r="C18563" t="s">
        <v>409</v>
      </c>
      <c r="D18563" t="s">
        <v>161</v>
      </c>
      <c r="E18563">
        <v>2.8</v>
      </c>
      <c r="F18563" s="2" t="str">
        <f t="shared" si="580"/>
        <v>AO</v>
      </c>
      <c r="G18563" s="2" t="str">
        <f t="shared" si="581"/>
        <v>true</v>
      </c>
    </row>
    <row r="18564" spans="1:7" x14ac:dyDescent="0.25">
      <c r="A18564" t="s">
        <v>17634</v>
      </c>
      <c r="B18564" s="1">
        <v>44011.095254629632</v>
      </c>
      <c r="C18564" t="s">
        <v>253</v>
      </c>
      <c r="D18564" t="s">
        <v>290</v>
      </c>
      <c r="E18564">
        <v>1.5</v>
      </c>
      <c r="F18564" s="2" t="str">
        <f t="shared" si="580"/>
        <v>EG</v>
      </c>
      <c r="G18564" s="2" t="str">
        <f t="shared" si="581"/>
        <v>false</v>
      </c>
    </row>
    <row r="18565" spans="1:7" x14ac:dyDescent="0.25">
      <c r="A18565" t="s">
        <v>17633</v>
      </c>
      <c r="B18565" s="1">
        <v>44011.121782407405</v>
      </c>
      <c r="C18565" t="s">
        <v>155</v>
      </c>
      <c r="D18565" t="s">
        <v>139</v>
      </c>
      <c r="E18565">
        <v>2.8</v>
      </c>
      <c r="F18565" s="2" t="str">
        <f t="shared" si="580"/>
        <v>MR</v>
      </c>
      <c r="G18565" s="2" t="str">
        <f t="shared" si="581"/>
        <v>true</v>
      </c>
    </row>
    <row r="18566" spans="1:7" x14ac:dyDescent="0.25">
      <c r="A18566" t="s">
        <v>17632</v>
      </c>
      <c r="B18566" s="1">
        <v>44011.154479166667</v>
      </c>
      <c r="C18566" t="s">
        <v>437</v>
      </c>
      <c r="D18566" t="s">
        <v>134</v>
      </c>
      <c r="E18566">
        <v>2.5</v>
      </c>
      <c r="F18566" s="2" t="str">
        <f t="shared" si="580"/>
        <v>NE</v>
      </c>
      <c r="G18566" s="2" t="str">
        <f t="shared" si="581"/>
        <v>true</v>
      </c>
    </row>
    <row r="18567" spans="1:7" x14ac:dyDescent="0.25">
      <c r="A18567" t="s">
        <v>17631</v>
      </c>
      <c r="B18567" s="1">
        <v>44011.170219907406</v>
      </c>
      <c r="C18567" t="s">
        <v>155</v>
      </c>
      <c r="D18567" t="s">
        <v>26</v>
      </c>
      <c r="E18567">
        <v>2.8</v>
      </c>
      <c r="F18567" s="2" t="str">
        <f t="shared" si="580"/>
        <v>MR</v>
      </c>
      <c r="G18567" s="2" t="str">
        <f t="shared" si="581"/>
        <v>true</v>
      </c>
    </row>
    <row r="18568" spans="1:7" x14ac:dyDescent="0.25">
      <c r="A18568" t="s">
        <v>17630</v>
      </c>
      <c r="B18568" s="1">
        <v>44011.197939814818</v>
      </c>
      <c r="C18568" t="s">
        <v>155</v>
      </c>
      <c r="D18568" t="s">
        <v>14</v>
      </c>
      <c r="E18568">
        <v>1</v>
      </c>
      <c r="F18568" s="2" t="str">
        <f t="shared" si="580"/>
        <v>MR</v>
      </c>
      <c r="G18568" s="2" t="str">
        <f t="shared" si="581"/>
        <v>true</v>
      </c>
    </row>
    <row r="18569" spans="1:7" x14ac:dyDescent="0.25">
      <c r="A18569" t="s">
        <v>17629</v>
      </c>
      <c r="B18569" s="1">
        <v>44011.201979166668</v>
      </c>
      <c r="C18569" t="s">
        <v>165</v>
      </c>
      <c r="D18569" t="s">
        <v>314</v>
      </c>
      <c r="E18569">
        <v>3.1</v>
      </c>
      <c r="F18569" s="2" t="str">
        <f t="shared" si="580"/>
        <v>AO</v>
      </c>
      <c r="G18569" s="2" t="str">
        <f t="shared" si="581"/>
        <v>true</v>
      </c>
    </row>
    <row r="18570" spans="1:7" x14ac:dyDescent="0.25">
      <c r="A18570" t="s">
        <v>17628</v>
      </c>
      <c r="B18570" s="1">
        <v>44011.204641203702</v>
      </c>
      <c r="C18570" t="s">
        <v>317</v>
      </c>
      <c r="D18570" t="s">
        <v>8</v>
      </c>
      <c r="E18570">
        <v>1.5</v>
      </c>
      <c r="F18570" s="2" t="str">
        <f t="shared" si="580"/>
        <v>NE</v>
      </c>
      <c r="G18570" s="2" t="str">
        <f t="shared" si="581"/>
        <v>true</v>
      </c>
    </row>
    <row r="18571" spans="1:7" x14ac:dyDescent="0.25">
      <c r="A18571" t="s">
        <v>17627</v>
      </c>
      <c r="B18571" s="1">
        <v>44011.264039351852</v>
      </c>
      <c r="C18571" t="s">
        <v>168</v>
      </c>
      <c r="D18571" t="s">
        <v>181</v>
      </c>
      <c r="E18571">
        <v>2</v>
      </c>
      <c r="F18571" s="2" t="str">
        <f t="shared" si="580"/>
        <v>EG</v>
      </c>
      <c r="G18571" s="2" t="str">
        <f t="shared" si="581"/>
        <v>true</v>
      </c>
    </row>
    <row r="18572" spans="1:7" x14ac:dyDescent="0.25">
      <c r="A18572" t="s">
        <v>17626</v>
      </c>
      <c r="B18572" s="1">
        <v>44011.289097222223</v>
      </c>
      <c r="C18572" t="s">
        <v>229</v>
      </c>
      <c r="D18572" t="s">
        <v>293</v>
      </c>
      <c r="E18572">
        <v>2.8</v>
      </c>
      <c r="F18572" s="2" t="str">
        <f t="shared" si="580"/>
        <v>AO</v>
      </c>
      <c r="G18572" s="2" t="str">
        <f t="shared" si="581"/>
        <v>true</v>
      </c>
    </row>
    <row r="18573" spans="1:7" x14ac:dyDescent="0.25">
      <c r="A18573" t="s">
        <v>17625</v>
      </c>
      <c r="B18573" s="1">
        <v>44011.351018518515</v>
      </c>
      <c r="C18573" t="s">
        <v>27</v>
      </c>
      <c r="D18573" t="s">
        <v>14</v>
      </c>
      <c r="E18573">
        <v>1</v>
      </c>
      <c r="F18573" s="2" t="str">
        <f t="shared" si="580"/>
        <v>MR</v>
      </c>
      <c r="G18573" s="2" t="str">
        <f t="shared" si="581"/>
        <v>true</v>
      </c>
    </row>
    <row r="18574" spans="1:7" x14ac:dyDescent="0.25">
      <c r="A18574" t="s">
        <v>17624</v>
      </c>
      <c r="B18574" s="1">
        <v>44011.356574074074</v>
      </c>
      <c r="C18574" t="s">
        <v>51</v>
      </c>
      <c r="D18574" t="s">
        <v>134</v>
      </c>
      <c r="E18574">
        <v>1.5</v>
      </c>
      <c r="F18574" s="2" t="str">
        <f t="shared" si="580"/>
        <v>NE</v>
      </c>
      <c r="G18574" s="2" t="str">
        <f t="shared" si="581"/>
        <v>false</v>
      </c>
    </row>
    <row r="18575" spans="1:7" x14ac:dyDescent="0.25">
      <c r="A18575" t="s">
        <v>17623</v>
      </c>
      <c r="B18575" s="1">
        <v>44011.373368055552</v>
      </c>
      <c r="C18575" t="s">
        <v>27</v>
      </c>
      <c r="D18575" t="s">
        <v>420</v>
      </c>
      <c r="E18575">
        <v>3.1</v>
      </c>
      <c r="F18575" s="2" t="str">
        <f t="shared" si="580"/>
        <v>MR</v>
      </c>
      <c r="G18575" s="2" t="str">
        <f t="shared" si="581"/>
        <v>true</v>
      </c>
    </row>
    <row r="18576" spans="1:7" x14ac:dyDescent="0.25">
      <c r="A18576" t="s">
        <v>17622</v>
      </c>
      <c r="B18576" s="1">
        <v>44011.411828703705</v>
      </c>
      <c r="C18576" t="s">
        <v>4</v>
      </c>
      <c r="D18576" t="s">
        <v>20</v>
      </c>
      <c r="E18576">
        <v>2.5</v>
      </c>
      <c r="F18576" s="2" t="str">
        <f t="shared" si="580"/>
        <v>AO</v>
      </c>
      <c r="G18576" s="2" t="str">
        <f t="shared" si="581"/>
        <v>false</v>
      </c>
    </row>
    <row r="18577" spans="1:7" x14ac:dyDescent="0.25">
      <c r="A18577" t="s">
        <v>17621</v>
      </c>
      <c r="B18577" s="1">
        <v>44011.437002314815</v>
      </c>
      <c r="C18577" t="s">
        <v>1</v>
      </c>
      <c r="D18577" t="s">
        <v>149</v>
      </c>
      <c r="E18577">
        <v>2.8</v>
      </c>
      <c r="F18577" s="2" t="str">
        <f t="shared" si="580"/>
        <v>GF</v>
      </c>
      <c r="G18577" s="2" t="str">
        <f t="shared" si="581"/>
        <v>true</v>
      </c>
    </row>
    <row r="18578" spans="1:7" x14ac:dyDescent="0.25">
      <c r="A18578" t="s">
        <v>17620</v>
      </c>
      <c r="B18578" s="1">
        <v>44011.480555555558</v>
      </c>
      <c r="C18578" t="s">
        <v>326</v>
      </c>
      <c r="D18578" t="s">
        <v>267</v>
      </c>
      <c r="E18578">
        <v>2.5</v>
      </c>
      <c r="F18578" s="2" t="str">
        <f t="shared" si="580"/>
        <v>EG</v>
      </c>
      <c r="G18578" s="2" t="str">
        <f t="shared" si="581"/>
        <v>false</v>
      </c>
    </row>
    <row r="18579" spans="1:7" x14ac:dyDescent="0.25">
      <c r="A18579" t="s">
        <v>17619</v>
      </c>
      <c r="B18579" s="1">
        <v>44011.516932870371</v>
      </c>
      <c r="C18579" t="s">
        <v>107</v>
      </c>
      <c r="D18579" t="s">
        <v>157</v>
      </c>
      <c r="E18579">
        <v>1.5</v>
      </c>
      <c r="F18579" s="2" t="str">
        <f t="shared" si="580"/>
        <v>KO</v>
      </c>
      <c r="G18579" s="2" t="str">
        <f t="shared" si="581"/>
        <v>true</v>
      </c>
    </row>
    <row r="18580" spans="1:7" x14ac:dyDescent="0.25">
      <c r="A18580" t="s">
        <v>17618</v>
      </c>
      <c r="B18580" s="1">
        <v>44011.560960648145</v>
      </c>
      <c r="C18580" t="s">
        <v>12</v>
      </c>
      <c r="D18580" t="s">
        <v>385</v>
      </c>
      <c r="E18580">
        <v>2.5</v>
      </c>
      <c r="F18580" s="2" t="str">
        <f t="shared" si="580"/>
        <v>MR</v>
      </c>
      <c r="G18580" s="2" t="str">
        <f t="shared" si="581"/>
        <v>true</v>
      </c>
    </row>
    <row r="18581" spans="1:7" x14ac:dyDescent="0.25">
      <c r="A18581" t="s">
        <v>17617</v>
      </c>
      <c r="B18581" s="1">
        <v>44011.583240740743</v>
      </c>
      <c r="C18581" t="s">
        <v>82</v>
      </c>
      <c r="D18581" t="s">
        <v>170</v>
      </c>
      <c r="E18581">
        <v>2.5</v>
      </c>
      <c r="F18581" s="2" t="str">
        <f t="shared" si="580"/>
        <v>OO</v>
      </c>
      <c r="G18581" s="2" t="str">
        <f t="shared" si="581"/>
        <v>true</v>
      </c>
    </row>
    <row r="18582" spans="1:7" x14ac:dyDescent="0.25">
      <c r="A18582" t="s">
        <v>17616</v>
      </c>
      <c r="B18582" s="1">
        <v>44011.616226851853</v>
      </c>
      <c r="C18582" t="s">
        <v>437</v>
      </c>
      <c r="D18582" t="s">
        <v>324</v>
      </c>
      <c r="E18582">
        <v>2</v>
      </c>
      <c r="F18582" s="2" t="str">
        <f t="shared" si="580"/>
        <v>AO</v>
      </c>
      <c r="G18582" s="2" t="str">
        <f t="shared" si="581"/>
        <v>false</v>
      </c>
    </row>
    <row r="18583" spans="1:7" x14ac:dyDescent="0.25">
      <c r="A18583" t="s">
        <v>17615</v>
      </c>
      <c r="B18583" s="1">
        <v>44011.657048611109</v>
      </c>
      <c r="C18583" t="s">
        <v>1</v>
      </c>
      <c r="D18583" t="s">
        <v>0</v>
      </c>
      <c r="E18583">
        <v>2.8</v>
      </c>
      <c r="F18583" s="2" t="str">
        <f t="shared" si="580"/>
        <v>GF</v>
      </c>
      <c r="G18583" s="2" t="str">
        <f t="shared" si="581"/>
        <v>true</v>
      </c>
    </row>
    <row r="18584" spans="1:7" x14ac:dyDescent="0.25">
      <c r="A18584" t="s">
        <v>17614</v>
      </c>
      <c r="B18584" s="1">
        <v>44011.696273148147</v>
      </c>
      <c r="C18584" t="s">
        <v>1</v>
      </c>
      <c r="D18584" t="s">
        <v>498</v>
      </c>
      <c r="E18584">
        <v>2.5</v>
      </c>
      <c r="F18584" s="2" t="str">
        <f t="shared" si="580"/>
        <v>GF</v>
      </c>
      <c r="G18584" s="2" t="str">
        <f t="shared" si="581"/>
        <v>true</v>
      </c>
    </row>
    <row r="18585" spans="1:7" x14ac:dyDescent="0.25">
      <c r="A18585" t="s">
        <v>17613</v>
      </c>
      <c r="B18585" s="1">
        <v>44011.721296296295</v>
      </c>
      <c r="C18585" t="s">
        <v>409</v>
      </c>
      <c r="D18585" t="s">
        <v>89</v>
      </c>
      <c r="E18585">
        <v>2.8</v>
      </c>
      <c r="F18585" s="2" t="str">
        <f t="shared" si="580"/>
        <v>KO</v>
      </c>
      <c r="G18585" s="2" t="str">
        <f t="shared" si="581"/>
        <v>false</v>
      </c>
    </row>
    <row r="18586" spans="1:7" x14ac:dyDescent="0.25">
      <c r="A18586" t="s">
        <v>17612</v>
      </c>
      <c r="B18586" s="1">
        <v>44011.743101851855</v>
      </c>
      <c r="C18586" t="s">
        <v>123</v>
      </c>
      <c r="D18586" t="s">
        <v>486</v>
      </c>
      <c r="E18586">
        <v>2.8</v>
      </c>
      <c r="F18586" s="2" t="str">
        <f t="shared" si="580"/>
        <v>KO</v>
      </c>
      <c r="G18586" s="2" t="str">
        <f t="shared" si="581"/>
        <v>true</v>
      </c>
    </row>
    <row r="18587" spans="1:7" x14ac:dyDescent="0.25">
      <c r="A18587" t="s">
        <v>17611</v>
      </c>
      <c r="B18587" s="1">
        <v>44011.786423611113</v>
      </c>
      <c r="C18587" t="s">
        <v>116</v>
      </c>
      <c r="D18587" t="s">
        <v>147</v>
      </c>
      <c r="E18587">
        <v>2.8</v>
      </c>
      <c r="F18587" s="2" t="str">
        <f t="shared" si="580"/>
        <v>OO</v>
      </c>
      <c r="G18587" s="2" t="str">
        <f t="shared" si="581"/>
        <v>true</v>
      </c>
    </row>
    <row r="18588" spans="1:7" x14ac:dyDescent="0.25">
      <c r="A18588" t="s">
        <v>17610</v>
      </c>
      <c r="B18588" s="1">
        <v>44011.791064814817</v>
      </c>
      <c r="C18588" t="s">
        <v>140</v>
      </c>
      <c r="D18588" t="s">
        <v>105</v>
      </c>
      <c r="E18588">
        <v>1.5</v>
      </c>
      <c r="F18588" s="2" t="str">
        <f t="shared" si="580"/>
        <v>EG</v>
      </c>
      <c r="G18588" s="2" t="str">
        <f t="shared" si="581"/>
        <v>true</v>
      </c>
    </row>
    <row r="18589" spans="1:7" x14ac:dyDescent="0.25">
      <c r="A18589" t="s">
        <v>17609</v>
      </c>
      <c r="B18589" s="1">
        <v>44011.805023148147</v>
      </c>
      <c r="C18589" t="s">
        <v>184</v>
      </c>
      <c r="D18589" t="s">
        <v>372</v>
      </c>
      <c r="E18589">
        <v>2.8</v>
      </c>
      <c r="F18589" s="2" t="str">
        <f t="shared" si="580"/>
        <v>KO</v>
      </c>
      <c r="G18589" s="2" t="str">
        <f t="shared" si="581"/>
        <v>true</v>
      </c>
    </row>
    <row r="18590" spans="1:7" x14ac:dyDescent="0.25">
      <c r="A18590" t="s">
        <v>17608</v>
      </c>
      <c r="B18590" s="1">
        <v>44011.819386574076</v>
      </c>
      <c r="C18590" t="s">
        <v>179</v>
      </c>
      <c r="D18590" t="s">
        <v>63</v>
      </c>
      <c r="E18590">
        <v>2.8</v>
      </c>
      <c r="F18590" s="2" t="str">
        <f t="shared" si="580"/>
        <v>MR</v>
      </c>
      <c r="G18590" s="2" t="str">
        <f t="shared" si="581"/>
        <v>true</v>
      </c>
    </row>
    <row r="18591" spans="1:7" x14ac:dyDescent="0.25">
      <c r="A18591" t="s">
        <v>17607</v>
      </c>
      <c r="B18591" s="1">
        <v>44011.86986111111</v>
      </c>
      <c r="C18591" t="s">
        <v>232</v>
      </c>
      <c r="D18591" t="s">
        <v>262</v>
      </c>
      <c r="E18591">
        <v>2.8</v>
      </c>
      <c r="F18591" s="2" t="str">
        <f t="shared" si="580"/>
        <v>KO</v>
      </c>
      <c r="G18591" s="2" t="str">
        <f t="shared" si="581"/>
        <v>true</v>
      </c>
    </row>
    <row r="18592" spans="1:7" x14ac:dyDescent="0.25">
      <c r="A18592" t="s">
        <v>17606</v>
      </c>
      <c r="B18592" s="1">
        <v>44011.904120370367</v>
      </c>
      <c r="C18592" t="s">
        <v>1</v>
      </c>
      <c r="D18592" t="s">
        <v>0</v>
      </c>
      <c r="E18592">
        <v>2.8</v>
      </c>
      <c r="F18592" s="2" t="str">
        <f t="shared" si="580"/>
        <v>GF</v>
      </c>
      <c r="G18592" s="2" t="str">
        <f t="shared" si="581"/>
        <v>true</v>
      </c>
    </row>
    <row r="18593" spans="1:7" x14ac:dyDescent="0.25">
      <c r="A18593" t="s">
        <v>17605</v>
      </c>
      <c r="B18593" s="1">
        <v>44011.924826388888</v>
      </c>
      <c r="C18593" t="s">
        <v>341</v>
      </c>
      <c r="D18593" t="s">
        <v>6</v>
      </c>
      <c r="E18593">
        <v>2.5</v>
      </c>
      <c r="F18593" s="2" t="str">
        <f t="shared" si="580"/>
        <v>KO</v>
      </c>
      <c r="G18593" s="2" t="str">
        <f t="shared" si="581"/>
        <v>true</v>
      </c>
    </row>
    <row r="18594" spans="1:7" x14ac:dyDescent="0.25">
      <c r="A18594" t="s">
        <v>17604</v>
      </c>
      <c r="B18594" s="1">
        <v>44011.937013888892</v>
      </c>
      <c r="C18594" t="s">
        <v>9</v>
      </c>
      <c r="D18594" t="s">
        <v>301</v>
      </c>
      <c r="E18594">
        <v>2</v>
      </c>
      <c r="F18594" s="2" t="str">
        <f t="shared" si="580"/>
        <v>OO</v>
      </c>
      <c r="G18594" s="2" t="str">
        <f t="shared" si="581"/>
        <v>false</v>
      </c>
    </row>
    <row r="18595" spans="1:7" x14ac:dyDescent="0.25">
      <c r="A18595" t="s">
        <v>17603</v>
      </c>
      <c r="B18595" s="1">
        <v>44011.950335648151</v>
      </c>
      <c r="C18595" t="s">
        <v>116</v>
      </c>
      <c r="D18595" t="s">
        <v>142</v>
      </c>
      <c r="E18595">
        <v>2.8</v>
      </c>
      <c r="F18595" s="2" t="str">
        <f t="shared" si="580"/>
        <v>OO</v>
      </c>
      <c r="G18595" s="2" t="str">
        <f t="shared" si="581"/>
        <v>true</v>
      </c>
    </row>
    <row r="18596" spans="1:7" x14ac:dyDescent="0.25">
      <c r="A18596" t="s">
        <v>17602</v>
      </c>
      <c r="B18596" s="1">
        <v>44011.964479166665</v>
      </c>
      <c r="C18596" t="s">
        <v>343</v>
      </c>
      <c r="D18596" t="s">
        <v>81</v>
      </c>
      <c r="E18596">
        <v>2.8</v>
      </c>
      <c r="F18596" s="2" t="str">
        <f t="shared" si="580"/>
        <v>OO</v>
      </c>
      <c r="G18596" s="2" t="str">
        <f t="shared" si="581"/>
        <v>false</v>
      </c>
    </row>
    <row r="18597" spans="1:7" x14ac:dyDescent="0.25">
      <c r="A18597" t="s">
        <v>17601</v>
      </c>
      <c r="B18597" s="1">
        <v>44011.995393518519</v>
      </c>
      <c r="C18597" t="s">
        <v>79</v>
      </c>
      <c r="D18597" t="s">
        <v>301</v>
      </c>
      <c r="E18597">
        <v>2.8</v>
      </c>
      <c r="F18597" s="2" t="str">
        <f t="shared" si="580"/>
        <v>OO</v>
      </c>
      <c r="G18597" s="2" t="str">
        <f t="shared" si="581"/>
        <v>true</v>
      </c>
    </row>
    <row r="18598" spans="1:7" x14ac:dyDescent="0.25">
      <c r="A18598" t="s">
        <v>17600</v>
      </c>
      <c r="B18598" s="1">
        <v>44012.034699074073</v>
      </c>
      <c r="C18598" t="s">
        <v>1</v>
      </c>
      <c r="D18598" t="s">
        <v>0</v>
      </c>
      <c r="E18598">
        <v>2.8</v>
      </c>
      <c r="F18598" s="2" t="str">
        <f t="shared" si="580"/>
        <v>GF</v>
      </c>
      <c r="G18598" s="2" t="str">
        <f t="shared" si="581"/>
        <v>true</v>
      </c>
    </row>
    <row r="18599" spans="1:7" x14ac:dyDescent="0.25">
      <c r="A18599" t="s">
        <v>17599</v>
      </c>
      <c r="B18599" s="1">
        <v>44012.036724537036</v>
      </c>
      <c r="C18599" t="s">
        <v>107</v>
      </c>
      <c r="D18599" t="s">
        <v>84</v>
      </c>
      <c r="E18599">
        <v>1</v>
      </c>
      <c r="F18599" s="2" t="str">
        <f t="shared" si="580"/>
        <v>KO</v>
      </c>
      <c r="G18599" s="2" t="str">
        <f t="shared" si="581"/>
        <v>true</v>
      </c>
    </row>
    <row r="18600" spans="1:7" x14ac:dyDescent="0.25">
      <c r="A18600" t="s">
        <v>17598</v>
      </c>
      <c r="B18600" s="1">
        <v>44012.04314814815</v>
      </c>
      <c r="C18600" t="s">
        <v>1</v>
      </c>
      <c r="D18600" t="s">
        <v>283</v>
      </c>
      <c r="E18600">
        <v>2.8</v>
      </c>
      <c r="F18600" s="2" t="str">
        <f t="shared" si="580"/>
        <v>GF</v>
      </c>
      <c r="G18600" s="2" t="str">
        <f t="shared" si="581"/>
        <v>true</v>
      </c>
    </row>
    <row r="18601" spans="1:7" x14ac:dyDescent="0.25">
      <c r="A18601" t="s">
        <v>17597</v>
      </c>
      <c r="B18601" s="1">
        <v>44012.048321759263</v>
      </c>
      <c r="C18601" t="s">
        <v>107</v>
      </c>
      <c r="D18601" t="s">
        <v>43</v>
      </c>
      <c r="E18601">
        <v>2.5</v>
      </c>
      <c r="F18601" s="2" t="str">
        <f t="shared" si="580"/>
        <v>KO</v>
      </c>
      <c r="G18601" s="2" t="str">
        <f t="shared" si="581"/>
        <v>true</v>
      </c>
    </row>
    <row r="18602" spans="1:7" x14ac:dyDescent="0.25">
      <c r="A18602" t="s">
        <v>17596</v>
      </c>
      <c r="B18602" s="1">
        <v>44012.05709490741</v>
      </c>
      <c r="C18602" t="s">
        <v>123</v>
      </c>
      <c r="D18602" t="s">
        <v>157</v>
      </c>
      <c r="E18602">
        <v>1.5</v>
      </c>
      <c r="F18602" s="2" t="str">
        <f t="shared" si="580"/>
        <v>KO</v>
      </c>
      <c r="G18602" s="2" t="str">
        <f t="shared" si="581"/>
        <v>true</v>
      </c>
    </row>
    <row r="18603" spans="1:7" x14ac:dyDescent="0.25">
      <c r="A18603" t="s">
        <v>17595</v>
      </c>
      <c r="B18603" s="1">
        <v>44012.059224537035</v>
      </c>
      <c r="C18603" t="s">
        <v>223</v>
      </c>
      <c r="D18603" t="s">
        <v>137</v>
      </c>
      <c r="E18603">
        <v>1</v>
      </c>
      <c r="F18603" s="2" t="str">
        <f t="shared" si="580"/>
        <v>NE</v>
      </c>
      <c r="G18603" s="2" t="str">
        <f t="shared" si="581"/>
        <v>true</v>
      </c>
    </row>
    <row r="18604" spans="1:7" x14ac:dyDescent="0.25">
      <c r="A18604" t="s">
        <v>17594</v>
      </c>
      <c r="B18604" s="1">
        <v>44012.067314814813</v>
      </c>
      <c r="C18604" t="s">
        <v>116</v>
      </c>
      <c r="D18604" t="s">
        <v>350</v>
      </c>
      <c r="E18604">
        <v>2</v>
      </c>
      <c r="F18604" s="2" t="str">
        <f t="shared" si="580"/>
        <v>OO</v>
      </c>
      <c r="G18604" s="2" t="str">
        <f t="shared" si="581"/>
        <v>true</v>
      </c>
    </row>
    <row r="18605" spans="1:7" x14ac:dyDescent="0.25">
      <c r="A18605" t="s">
        <v>17593</v>
      </c>
      <c r="B18605" s="1">
        <v>44012.086504629631</v>
      </c>
      <c r="C18605" t="s">
        <v>100</v>
      </c>
      <c r="D18605" t="s">
        <v>23</v>
      </c>
      <c r="E18605">
        <v>2.8</v>
      </c>
      <c r="F18605" s="2" t="str">
        <f t="shared" si="580"/>
        <v>AO</v>
      </c>
      <c r="G18605" s="2" t="str">
        <f t="shared" si="581"/>
        <v>true</v>
      </c>
    </row>
    <row r="18606" spans="1:7" x14ac:dyDescent="0.25">
      <c r="A18606" t="s">
        <v>17592</v>
      </c>
      <c r="B18606" s="1">
        <v>44012.103958333333</v>
      </c>
      <c r="C18606" t="s">
        <v>184</v>
      </c>
      <c r="D18606" t="s">
        <v>3</v>
      </c>
      <c r="E18606">
        <v>1.25</v>
      </c>
      <c r="F18606" s="2" t="str">
        <f t="shared" si="580"/>
        <v>NE</v>
      </c>
      <c r="G18606" s="2" t="str">
        <f t="shared" si="581"/>
        <v>false</v>
      </c>
    </row>
    <row r="18607" spans="1:7" x14ac:dyDescent="0.25">
      <c r="A18607" t="s">
        <v>17591</v>
      </c>
      <c r="B18607" s="1">
        <v>44012.121539351851</v>
      </c>
      <c r="C18607" t="s">
        <v>190</v>
      </c>
      <c r="D18607" t="s">
        <v>178</v>
      </c>
      <c r="E18607">
        <v>2</v>
      </c>
      <c r="F18607" s="2" t="str">
        <f t="shared" si="580"/>
        <v>MR</v>
      </c>
      <c r="G18607" s="2" t="str">
        <f t="shared" si="581"/>
        <v>true</v>
      </c>
    </row>
    <row r="18608" spans="1:7" x14ac:dyDescent="0.25">
      <c r="A18608" t="s">
        <v>17590</v>
      </c>
      <c r="B18608" s="1">
        <v>44012.132916666669</v>
      </c>
      <c r="C18608" t="s">
        <v>253</v>
      </c>
      <c r="D18608" t="s">
        <v>43</v>
      </c>
      <c r="E18608">
        <v>2.5</v>
      </c>
      <c r="F18608" s="2" t="str">
        <f t="shared" si="580"/>
        <v>KO</v>
      </c>
      <c r="G18608" s="2" t="str">
        <f t="shared" si="581"/>
        <v>true</v>
      </c>
    </row>
    <row r="18609" spans="1:7" x14ac:dyDescent="0.25">
      <c r="A18609" t="s">
        <v>17589</v>
      </c>
      <c r="B18609" s="1">
        <v>44012.175520833334</v>
      </c>
      <c r="C18609" t="s">
        <v>27</v>
      </c>
      <c r="D18609" t="s">
        <v>403</v>
      </c>
      <c r="E18609">
        <v>2.2000000000000002</v>
      </c>
      <c r="F18609" s="2" t="str">
        <f t="shared" si="580"/>
        <v>AO</v>
      </c>
      <c r="G18609" s="2" t="str">
        <f t="shared" si="581"/>
        <v>false</v>
      </c>
    </row>
    <row r="18610" spans="1:7" x14ac:dyDescent="0.25">
      <c r="A18610" t="s">
        <v>17588</v>
      </c>
      <c r="B18610" s="1">
        <v>44012.188159722224</v>
      </c>
      <c r="C18610" t="s">
        <v>27</v>
      </c>
      <c r="D18610" t="s">
        <v>290</v>
      </c>
      <c r="E18610">
        <v>2</v>
      </c>
      <c r="F18610" s="2" t="str">
        <f t="shared" si="580"/>
        <v>EG</v>
      </c>
      <c r="G18610" s="2" t="str">
        <f t="shared" si="581"/>
        <v>false</v>
      </c>
    </row>
    <row r="18611" spans="1:7" x14ac:dyDescent="0.25">
      <c r="A18611" t="s">
        <v>17587</v>
      </c>
      <c r="B18611" s="1">
        <v>44012.245821759258</v>
      </c>
      <c r="C18611" t="s">
        <v>12</v>
      </c>
      <c r="D18611" t="s">
        <v>26</v>
      </c>
      <c r="E18611">
        <v>2.8</v>
      </c>
      <c r="F18611" s="2" t="str">
        <f t="shared" si="580"/>
        <v>MR</v>
      </c>
      <c r="G18611" s="2" t="str">
        <f t="shared" si="581"/>
        <v>true</v>
      </c>
    </row>
    <row r="18612" spans="1:7" x14ac:dyDescent="0.25">
      <c r="A18612" t="s">
        <v>17586</v>
      </c>
      <c r="B18612" s="1">
        <v>44012.248680555553</v>
      </c>
      <c r="C18612" t="s">
        <v>281</v>
      </c>
      <c r="D18612" t="s">
        <v>92</v>
      </c>
      <c r="E18612">
        <v>1.5</v>
      </c>
      <c r="F18612" s="2" t="str">
        <f t="shared" si="580"/>
        <v>NE</v>
      </c>
      <c r="G18612" s="2" t="str">
        <f t="shared" si="581"/>
        <v>true</v>
      </c>
    </row>
    <row r="18613" spans="1:7" x14ac:dyDescent="0.25">
      <c r="A18613" t="s">
        <v>17585</v>
      </c>
      <c r="B18613" s="1">
        <v>44012.255856481483</v>
      </c>
      <c r="C18613" t="s">
        <v>326</v>
      </c>
      <c r="D18613" t="s">
        <v>170</v>
      </c>
      <c r="E18613">
        <v>2.5</v>
      </c>
      <c r="F18613" s="2" t="str">
        <f t="shared" si="580"/>
        <v>OO</v>
      </c>
      <c r="G18613" s="2" t="str">
        <f t="shared" si="581"/>
        <v>true</v>
      </c>
    </row>
    <row r="18614" spans="1:7" x14ac:dyDescent="0.25">
      <c r="A18614" t="s">
        <v>17584</v>
      </c>
      <c r="B18614" s="1">
        <v>44012.290486111109</v>
      </c>
      <c r="C18614" t="s">
        <v>208</v>
      </c>
      <c r="D18614" t="s">
        <v>442</v>
      </c>
      <c r="E18614">
        <v>1.25</v>
      </c>
      <c r="F18614" s="2" t="str">
        <f t="shared" si="580"/>
        <v>EG</v>
      </c>
      <c r="G18614" s="2" t="str">
        <f t="shared" si="581"/>
        <v>true</v>
      </c>
    </row>
    <row r="18615" spans="1:7" x14ac:dyDescent="0.25">
      <c r="A18615" t="s">
        <v>17583</v>
      </c>
      <c r="B18615" s="1">
        <v>44012.351053240738</v>
      </c>
      <c r="C18615" t="s">
        <v>54</v>
      </c>
      <c r="D18615" t="s">
        <v>486</v>
      </c>
      <c r="E18615">
        <v>2.8</v>
      </c>
      <c r="F18615" s="2" t="str">
        <f t="shared" si="580"/>
        <v>KO</v>
      </c>
      <c r="G18615" s="2" t="str">
        <f t="shared" si="581"/>
        <v>true</v>
      </c>
    </row>
    <row r="18616" spans="1:7" x14ac:dyDescent="0.25">
      <c r="A18616" t="s">
        <v>17582</v>
      </c>
      <c r="B18616" s="1">
        <v>44012.372939814813</v>
      </c>
      <c r="C18616" t="s">
        <v>152</v>
      </c>
      <c r="D18616" t="s">
        <v>151</v>
      </c>
      <c r="E18616">
        <v>2.8</v>
      </c>
      <c r="F18616" s="2" t="str">
        <f t="shared" si="580"/>
        <v>EG</v>
      </c>
      <c r="G18616" s="2" t="str">
        <f t="shared" si="581"/>
        <v>true</v>
      </c>
    </row>
    <row r="18617" spans="1:7" x14ac:dyDescent="0.25">
      <c r="A18617" t="s">
        <v>17581</v>
      </c>
      <c r="B18617" s="1">
        <v>44012.3752662037</v>
      </c>
      <c r="C18617" t="s">
        <v>286</v>
      </c>
      <c r="D18617" t="s">
        <v>34</v>
      </c>
      <c r="E18617">
        <v>2.8</v>
      </c>
      <c r="F18617" s="2" t="str">
        <f t="shared" si="580"/>
        <v>EG</v>
      </c>
      <c r="G18617" s="2" t="str">
        <f t="shared" si="581"/>
        <v>true</v>
      </c>
    </row>
    <row r="18618" spans="1:7" x14ac:dyDescent="0.25">
      <c r="A18618" t="s">
        <v>17580</v>
      </c>
      <c r="B18618" s="1">
        <v>44012.427372685182</v>
      </c>
      <c r="C18618" t="s">
        <v>95</v>
      </c>
      <c r="D18618" t="s">
        <v>259</v>
      </c>
      <c r="E18618">
        <v>2.2000000000000002</v>
      </c>
      <c r="F18618" s="2" t="str">
        <f t="shared" si="580"/>
        <v>NE</v>
      </c>
      <c r="G18618" s="2" t="str">
        <f t="shared" si="581"/>
        <v>false</v>
      </c>
    </row>
    <row r="18619" spans="1:7" x14ac:dyDescent="0.25">
      <c r="A18619" t="s">
        <v>17579</v>
      </c>
      <c r="B18619" s="1">
        <v>44012.428368055553</v>
      </c>
      <c r="C18619" t="s">
        <v>107</v>
      </c>
      <c r="D18619" t="s">
        <v>122</v>
      </c>
      <c r="E18619">
        <v>1</v>
      </c>
      <c r="F18619" s="2" t="str">
        <f t="shared" si="580"/>
        <v>KO</v>
      </c>
      <c r="G18619" s="2" t="str">
        <f t="shared" si="581"/>
        <v>true</v>
      </c>
    </row>
    <row r="18620" spans="1:7" x14ac:dyDescent="0.25">
      <c r="A18620" t="s">
        <v>17578</v>
      </c>
      <c r="B18620" s="1">
        <v>44012.45784722222</v>
      </c>
      <c r="C18620" t="s">
        <v>444</v>
      </c>
      <c r="D18620" t="s">
        <v>336</v>
      </c>
      <c r="E18620">
        <v>2.8</v>
      </c>
      <c r="F18620" s="2" t="str">
        <f t="shared" si="580"/>
        <v>NE</v>
      </c>
      <c r="G18620" s="2" t="str">
        <f t="shared" si="581"/>
        <v>true</v>
      </c>
    </row>
    <row r="18621" spans="1:7" x14ac:dyDescent="0.25">
      <c r="A18621" t="s">
        <v>17577</v>
      </c>
      <c r="B18621" s="1">
        <v>44012.473009259258</v>
      </c>
      <c r="C18621" t="s">
        <v>184</v>
      </c>
      <c r="D18621" t="s">
        <v>122</v>
      </c>
      <c r="E18621">
        <v>1</v>
      </c>
      <c r="F18621" s="2" t="str">
        <f t="shared" si="580"/>
        <v>KO</v>
      </c>
      <c r="G18621" s="2" t="str">
        <f t="shared" si="581"/>
        <v>true</v>
      </c>
    </row>
    <row r="18622" spans="1:7" x14ac:dyDescent="0.25">
      <c r="A18622" t="s">
        <v>17576</v>
      </c>
      <c r="B18622" s="1">
        <v>44012.477743055555</v>
      </c>
      <c r="C18622" t="s">
        <v>82</v>
      </c>
      <c r="D18622" t="s">
        <v>164</v>
      </c>
      <c r="E18622">
        <v>2.5</v>
      </c>
      <c r="F18622" s="2" t="str">
        <f t="shared" si="580"/>
        <v>AO</v>
      </c>
      <c r="G18622" s="2" t="str">
        <f t="shared" si="581"/>
        <v>false</v>
      </c>
    </row>
    <row r="18623" spans="1:7" x14ac:dyDescent="0.25">
      <c r="A18623" t="s">
        <v>17575</v>
      </c>
      <c r="B18623" s="1">
        <v>44012.545370370368</v>
      </c>
      <c r="C18623" t="s">
        <v>15</v>
      </c>
      <c r="D18623" t="s">
        <v>139</v>
      </c>
      <c r="E18623">
        <v>2.8</v>
      </c>
      <c r="F18623" s="2" t="str">
        <f t="shared" si="580"/>
        <v>MR</v>
      </c>
      <c r="G18623" s="2" t="str">
        <f t="shared" si="581"/>
        <v>true</v>
      </c>
    </row>
    <row r="18624" spans="1:7" x14ac:dyDescent="0.25">
      <c r="A18624" t="s">
        <v>17574</v>
      </c>
      <c r="B18624" s="1">
        <v>44012.564432870371</v>
      </c>
      <c r="C18624" t="s">
        <v>235</v>
      </c>
      <c r="D18624" t="s">
        <v>301</v>
      </c>
      <c r="E18624">
        <v>2.8</v>
      </c>
      <c r="F18624" s="2" t="str">
        <f t="shared" si="580"/>
        <v>OO</v>
      </c>
      <c r="G18624" s="2" t="str">
        <f t="shared" si="581"/>
        <v>true</v>
      </c>
    </row>
    <row r="18625" spans="1:7" x14ac:dyDescent="0.25">
      <c r="A18625" t="s">
        <v>17573</v>
      </c>
      <c r="B18625" s="1">
        <v>44012.586504629631</v>
      </c>
      <c r="C18625" t="s">
        <v>173</v>
      </c>
      <c r="D18625" t="s">
        <v>372</v>
      </c>
      <c r="E18625">
        <v>2.8</v>
      </c>
      <c r="F18625" s="2" t="str">
        <f t="shared" si="580"/>
        <v>KO</v>
      </c>
      <c r="G18625" s="2" t="str">
        <f t="shared" si="581"/>
        <v>false</v>
      </c>
    </row>
    <row r="18626" spans="1:7" x14ac:dyDescent="0.25">
      <c r="A18626" t="s">
        <v>17572</v>
      </c>
      <c r="B18626" s="1">
        <v>44012.595937500002</v>
      </c>
      <c r="C18626" t="s">
        <v>208</v>
      </c>
      <c r="D18626" t="s">
        <v>151</v>
      </c>
      <c r="E18626">
        <v>2.8</v>
      </c>
      <c r="F18626" s="2" t="str">
        <f t="shared" ref="F18626:F18689" si="582">VLOOKUP(D18626,vehicles_,4,FALSE)</f>
        <v>EG</v>
      </c>
      <c r="G18626" s="2" t="str">
        <f t="shared" ref="G18626:G18689" si="583">IF(F18626=LEFT(C18626,2),"true","false")</f>
        <v>true</v>
      </c>
    </row>
    <row r="18627" spans="1:7" x14ac:dyDescent="0.25">
      <c r="A18627" t="s">
        <v>17571</v>
      </c>
      <c r="B18627" s="1">
        <v>44012.599328703705</v>
      </c>
      <c r="C18627" t="s">
        <v>503</v>
      </c>
      <c r="D18627" t="s">
        <v>118</v>
      </c>
      <c r="E18627">
        <v>2.8</v>
      </c>
      <c r="F18627" s="2" t="str">
        <f t="shared" si="582"/>
        <v>GF</v>
      </c>
      <c r="G18627" s="2" t="str">
        <f t="shared" si="583"/>
        <v>false</v>
      </c>
    </row>
    <row r="18628" spans="1:7" x14ac:dyDescent="0.25">
      <c r="A18628" t="s">
        <v>17570</v>
      </c>
      <c r="B18628" s="1">
        <v>44012.679618055554</v>
      </c>
      <c r="C18628" t="s">
        <v>76</v>
      </c>
      <c r="D18628" t="s">
        <v>39</v>
      </c>
      <c r="E18628">
        <v>2.8</v>
      </c>
      <c r="F18628" s="2" t="str">
        <f t="shared" si="582"/>
        <v>KO</v>
      </c>
      <c r="G18628" s="2" t="str">
        <f t="shared" si="583"/>
        <v>true</v>
      </c>
    </row>
    <row r="18629" spans="1:7" x14ac:dyDescent="0.25">
      <c r="A18629" t="s">
        <v>17569</v>
      </c>
      <c r="B18629" s="1">
        <v>44012.709664351853</v>
      </c>
      <c r="C18629" t="s">
        <v>12</v>
      </c>
      <c r="D18629" t="s">
        <v>63</v>
      </c>
      <c r="E18629">
        <v>2.8</v>
      </c>
      <c r="F18629" s="2" t="str">
        <f t="shared" si="582"/>
        <v>MR</v>
      </c>
      <c r="G18629" s="2" t="str">
        <f t="shared" si="583"/>
        <v>true</v>
      </c>
    </row>
    <row r="18630" spans="1:7" x14ac:dyDescent="0.25">
      <c r="A18630" t="s">
        <v>17568</v>
      </c>
      <c r="B18630" s="1">
        <v>44012.713020833333</v>
      </c>
      <c r="C18630" t="s">
        <v>218</v>
      </c>
      <c r="D18630" t="s">
        <v>283</v>
      </c>
      <c r="E18630">
        <v>2.8</v>
      </c>
      <c r="F18630" s="2" t="str">
        <f t="shared" si="582"/>
        <v>GF</v>
      </c>
      <c r="G18630" s="2" t="str">
        <f t="shared" si="583"/>
        <v>false</v>
      </c>
    </row>
    <row r="18631" spans="1:7" x14ac:dyDescent="0.25">
      <c r="A18631" t="s">
        <v>17567</v>
      </c>
      <c r="B18631" s="1">
        <v>44012.716782407406</v>
      </c>
      <c r="C18631" t="s">
        <v>329</v>
      </c>
      <c r="D18631" t="s">
        <v>420</v>
      </c>
      <c r="E18631">
        <v>3.1</v>
      </c>
      <c r="F18631" s="2" t="str">
        <f t="shared" si="582"/>
        <v>MR</v>
      </c>
      <c r="G18631" s="2" t="str">
        <f t="shared" si="583"/>
        <v>true</v>
      </c>
    </row>
    <row r="18632" spans="1:7" x14ac:dyDescent="0.25">
      <c r="A18632" t="s">
        <v>17566</v>
      </c>
      <c r="B18632" s="1">
        <v>44012.730555555558</v>
      </c>
      <c r="C18632" t="s">
        <v>135</v>
      </c>
      <c r="D18632" t="s">
        <v>259</v>
      </c>
      <c r="E18632">
        <v>2.5</v>
      </c>
      <c r="F18632" s="2" t="str">
        <f t="shared" si="582"/>
        <v>NE</v>
      </c>
      <c r="G18632" s="2" t="str">
        <f t="shared" si="583"/>
        <v>false</v>
      </c>
    </row>
    <row r="18633" spans="1:7" x14ac:dyDescent="0.25">
      <c r="A18633" t="s">
        <v>17565</v>
      </c>
      <c r="B18633" s="1">
        <v>44012.873159722221</v>
      </c>
      <c r="C18633" t="s">
        <v>341</v>
      </c>
      <c r="D18633" t="s">
        <v>478</v>
      </c>
      <c r="E18633">
        <v>2.2000000000000002</v>
      </c>
      <c r="F18633" s="2" t="str">
        <f t="shared" si="582"/>
        <v>KO</v>
      </c>
      <c r="G18633" s="2" t="str">
        <f t="shared" si="583"/>
        <v>true</v>
      </c>
    </row>
    <row r="18634" spans="1:7" x14ac:dyDescent="0.25">
      <c r="A18634" t="s">
        <v>17564</v>
      </c>
      <c r="B18634" s="1">
        <v>44012.881481481483</v>
      </c>
      <c r="C18634" t="s">
        <v>82</v>
      </c>
      <c r="D18634" t="s">
        <v>555</v>
      </c>
      <c r="E18634">
        <v>1</v>
      </c>
      <c r="F18634" s="2" t="str">
        <f t="shared" si="582"/>
        <v>OO</v>
      </c>
      <c r="G18634" s="2" t="str">
        <f t="shared" si="583"/>
        <v>true</v>
      </c>
    </row>
    <row r="18635" spans="1:7" x14ac:dyDescent="0.25">
      <c r="A18635" t="s">
        <v>17563</v>
      </c>
      <c r="B18635" s="1">
        <v>44012.907430555555</v>
      </c>
      <c r="C18635" t="s">
        <v>376</v>
      </c>
      <c r="D18635" t="s">
        <v>465</v>
      </c>
      <c r="E18635">
        <v>2.8</v>
      </c>
      <c r="F18635" s="2" t="str">
        <f t="shared" si="582"/>
        <v>EG</v>
      </c>
      <c r="G18635" s="2" t="str">
        <f t="shared" si="583"/>
        <v>true</v>
      </c>
    </row>
    <row r="18636" spans="1:7" x14ac:dyDescent="0.25">
      <c r="A18636" t="s">
        <v>17562</v>
      </c>
      <c r="B18636" s="1">
        <v>44013.018877314818</v>
      </c>
      <c r="C18636" t="s">
        <v>1</v>
      </c>
      <c r="D18636" t="s">
        <v>215</v>
      </c>
      <c r="E18636">
        <v>3.1</v>
      </c>
      <c r="F18636" s="2" t="str">
        <f t="shared" si="582"/>
        <v>GF</v>
      </c>
      <c r="G18636" s="2" t="str">
        <f t="shared" si="583"/>
        <v>true</v>
      </c>
    </row>
    <row r="18637" spans="1:7" x14ac:dyDescent="0.25">
      <c r="A18637" t="s">
        <v>17561</v>
      </c>
      <c r="B18637" s="1">
        <v>44013.053831018522</v>
      </c>
      <c r="C18637" t="s">
        <v>179</v>
      </c>
      <c r="D18637" t="s">
        <v>11</v>
      </c>
      <c r="E18637">
        <v>2.8</v>
      </c>
      <c r="F18637" s="2" t="str">
        <f t="shared" si="582"/>
        <v>MR</v>
      </c>
      <c r="G18637" s="2" t="str">
        <f t="shared" si="583"/>
        <v>true</v>
      </c>
    </row>
    <row r="18638" spans="1:7" x14ac:dyDescent="0.25">
      <c r="A18638" t="s">
        <v>17560</v>
      </c>
      <c r="B18638" s="1">
        <v>44013.070729166669</v>
      </c>
      <c r="C18638" t="s">
        <v>374</v>
      </c>
      <c r="D18638" t="s">
        <v>142</v>
      </c>
      <c r="E18638">
        <v>2.8</v>
      </c>
      <c r="F18638" s="2" t="str">
        <f t="shared" si="582"/>
        <v>OO</v>
      </c>
      <c r="G18638" s="2" t="str">
        <f t="shared" si="583"/>
        <v>true</v>
      </c>
    </row>
    <row r="18639" spans="1:7" x14ac:dyDescent="0.25">
      <c r="A18639" t="s">
        <v>17559</v>
      </c>
      <c r="B18639" s="1">
        <v>44013.079375000001</v>
      </c>
      <c r="C18639" t="s">
        <v>179</v>
      </c>
      <c r="D18639" t="s">
        <v>640</v>
      </c>
      <c r="E18639">
        <v>1.25</v>
      </c>
      <c r="F18639" s="2" t="str">
        <f t="shared" si="582"/>
        <v>MR</v>
      </c>
      <c r="G18639" s="2" t="str">
        <f t="shared" si="583"/>
        <v>true</v>
      </c>
    </row>
    <row r="18640" spans="1:7" x14ac:dyDescent="0.25">
      <c r="A18640" t="s">
        <v>17558</v>
      </c>
      <c r="B18640" s="1">
        <v>44013.083402777775</v>
      </c>
      <c r="C18640" t="s">
        <v>165</v>
      </c>
      <c r="D18640" t="s">
        <v>20</v>
      </c>
      <c r="E18640">
        <v>3.1</v>
      </c>
      <c r="F18640" s="2" t="str">
        <f t="shared" si="582"/>
        <v>AO</v>
      </c>
      <c r="G18640" s="2" t="str">
        <f t="shared" si="583"/>
        <v>true</v>
      </c>
    </row>
    <row r="18641" spans="1:7" x14ac:dyDescent="0.25">
      <c r="A18641" t="s">
        <v>17557</v>
      </c>
      <c r="B18641" s="1">
        <v>44013.107430555552</v>
      </c>
      <c r="C18641" t="s">
        <v>205</v>
      </c>
      <c r="D18641" t="s">
        <v>164</v>
      </c>
      <c r="E18641">
        <v>13</v>
      </c>
      <c r="F18641" s="2" t="str">
        <f t="shared" si="582"/>
        <v>AO</v>
      </c>
      <c r="G18641" s="2" t="str">
        <f t="shared" si="583"/>
        <v>true</v>
      </c>
    </row>
    <row r="18642" spans="1:7" x14ac:dyDescent="0.25">
      <c r="A18642" t="s">
        <v>17556</v>
      </c>
      <c r="B18642" s="1">
        <v>44013.112893518519</v>
      </c>
      <c r="C18642" t="s">
        <v>326</v>
      </c>
      <c r="D18642" t="s">
        <v>301</v>
      </c>
      <c r="E18642">
        <v>2.8</v>
      </c>
      <c r="F18642" s="2" t="str">
        <f t="shared" si="582"/>
        <v>OO</v>
      </c>
      <c r="G18642" s="2" t="str">
        <f t="shared" si="583"/>
        <v>true</v>
      </c>
    </row>
    <row r="18643" spans="1:7" x14ac:dyDescent="0.25">
      <c r="A18643" t="s">
        <v>17555</v>
      </c>
      <c r="B18643" s="1">
        <v>44013.185023148151</v>
      </c>
      <c r="C18643" t="s">
        <v>197</v>
      </c>
      <c r="D18643" t="s">
        <v>164</v>
      </c>
      <c r="E18643">
        <v>1.5</v>
      </c>
      <c r="F18643" s="2" t="str">
        <f t="shared" si="582"/>
        <v>AO</v>
      </c>
      <c r="G18643" s="2" t="str">
        <f t="shared" si="583"/>
        <v>false</v>
      </c>
    </row>
    <row r="18644" spans="1:7" x14ac:dyDescent="0.25">
      <c r="A18644" t="s">
        <v>17554</v>
      </c>
      <c r="B18644" s="1">
        <v>44013.202280092592</v>
      </c>
      <c r="C18644" t="s">
        <v>4</v>
      </c>
      <c r="D18644" t="s">
        <v>194</v>
      </c>
      <c r="E18644">
        <v>2.8</v>
      </c>
      <c r="F18644" s="2" t="str">
        <f t="shared" si="582"/>
        <v>NE</v>
      </c>
      <c r="G18644" s="2" t="str">
        <f t="shared" si="583"/>
        <v>true</v>
      </c>
    </row>
    <row r="18645" spans="1:7" x14ac:dyDescent="0.25">
      <c r="A18645" t="s">
        <v>17553</v>
      </c>
      <c r="B18645" s="1">
        <v>44013.211469907408</v>
      </c>
      <c r="C18645" t="s">
        <v>1</v>
      </c>
      <c r="D18645" t="s">
        <v>71</v>
      </c>
      <c r="E18645">
        <v>2.8</v>
      </c>
      <c r="F18645" s="2" t="str">
        <f t="shared" si="582"/>
        <v>GF</v>
      </c>
      <c r="G18645" s="2" t="str">
        <f t="shared" si="583"/>
        <v>true</v>
      </c>
    </row>
    <row r="18646" spans="1:7" x14ac:dyDescent="0.25">
      <c r="A18646" t="s">
        <v>17552</v>
      </c>
      <c r="B18646" s="1">
        <v>44013.240949074076</v>
      </c>
      <c r="C18646" t="s">
        <v>1</v>
      </c>
      <c r="D18646" t="s">
        <v>0</v>
      </c>
      <c r="E18646">
        <v>2.8</v>
      </c>
      <c r="F18646" s="2" t="str">
        <f t="shared" si="582"/>
        <v>GF</v>
      </c>
      <c r="G18646" s="2" t="str">
        <f t="shared" si="583"/>
        <v>true</v>
      </c>
    </row>
    <row r="18647" spans="1:7" x14ac:dyDescent="0.25">
      <c r="A18647" t="s">
        <v>17551</v>
      </c>
      <c r="B18647" s="1">
        <v>44013.297835648147</v>
      </c>
      <c r="C18647" t="s">
        <v>93</v>
      </c>
      <c r="D18647" t="s">
        <v>3</v>
      </c>
      <c r="E18647">
        <v>2.8</v>
      </c>
      <c r="F18647" s="2" t="str">
        <f t="shared" si="582"/>
        <v>NE</v>
      </c>
      <c r="G18647" s="2" t="str">
        <f t="shared" si="583"/>
        <v>true</v>
      </c>
    </row>
    <row r="18648" spans="1:7" x14ac:dyDescent="0.25">
      <c r="A18648" t="s">
        <v>17550</v>
      </c>
      <c r="B18648" s="1">
        <v>44013.309502314813</v>
      </c>
      <c r="C18648" t="s">
        <v>66</v>
      </c>
      <c r="D18648" t="s">
        <v>0</v>
      </c>
      <c r="E18648">
        <v>1</v>
      </c>
      <c r="F18648" s="2" t="str">
        <f t="shared" si="582"/>
        <v>GF</v>
      </c>
      <c r="G18648" s="2" t="str">
        <f t="shared" si="583"/>
        <v>false</v>
      </c>
    </row>
    <row r="18649" spans="1:7" x14ac:dyDescent="0.25">
      <c r="A18649" t="s">
        <v>17549</v>
      </c>
      <c r="B18649" s="1">
        <v>44013.310277777775</v>
      </c>
      <c r="C18649" t="s">
        <v>444</v>
      </c>
      <c r="D18649" t="s">
        <v>23</v>
      </c>
      <c r="E18649">
        <v>1</v>
      </c>
      <c r="F18649" s="2" t="str">
        <f t="shared" si="582"/>
        <v>AO</v>
      </c>
      <c r="G18649" s="2" t="str">
        <f t="shared" si="583"/>
        <v>false</v>
      </c>
    </row>
    <row r="18650" spans="1:7" x14ac:dyDescent="0.25">
      <c r="A18650" t="s">
        <v>17548</v>
      </c>
      <c r="B18650" s="1">
        <v>44013.332928240743</v>
      </c>
      <c r="C18650" t="s">
        <v>123</v>
      </c>
      <c r="D18650" t="s">
        <v>122</v>
      </c>
      <c r="E18650">
        <v>1</v>
      </c>
      <c r="F18650" s="2" t="str">
        <f t="shared" si="582"/>
        <v>KO</v>
      </c>
      <c r="G18650" s="2" t="str">
        <f t="shared" si="583"/>
        <v>true</v>
      </c>
    </row>
    <row r="18651" spans="1:7" x14ac:dyDescent="0.25">
      <c r="A18651" t="s">
        <v>17547</v>
      </c>
      <c r="B18651" s="1">
        <v>44013.332974537036</v>
      </c>
      <c r="C18651" t="s">
        <v>1</v>
      </c>
      <c r="D18651" t="s">
        <v>498</v>
      </c>
      <c r="E18651">
        <v>2.5</v>
      </c>
      <c r="F18651" s="2" t="str">
        <f t="shared" si="582"/>
        <v>GF</v>
      </c>
      <c r="G18651" s="2" t="str">
        <f t="shared" si="583"/>
        <v>true</v>
      </c>
    </row>
    <row r="18652" spans="1:7" x14ac:dyDescent="0.25">
      <c r="A18652" t="s">
        <v>17546</v>
      </c>
      <c r="B18652" s="1">
        <v>44013.333993055552</v>
      </c>
      <c r="C18652" t="s">
        <v>229</v>
      </c>
      <c r="D18652" t="s">
        <v>314</v>
      </c>
      <c r="E18652">
        <v>3.1</v>
      </c>
      <c r="F18652" s="2" t="str">
        <f t="shared" si="582"/>
        <v>AO</v>
      </c>
      <c r="G18652" s="2" t="str">
        <f t="shared" si="583"/>
        <v>true</v>
      </c>
    </row>
    <row r="18653" spans="1:7" x14ac:dyDescent="0.25">
      <c r="A18653" t="s">
        <v>17545</v>
      </c>
      <c r="B18653" s="1">
        <v>44013.33452546296</v>
      </c>
      <c r="C18653" t="s">
        <v>74</v>
      </c>
      <c r="D18653" t="s">
        <v>47</v>
      </c>
      <c r="E18653">
        <v>1.5</v>
      </c>
      <c r="F18653" s="2" t="str">
        <f t="shared" si="582"/>
        <v>EG</v>
      </c>
      <c r="G18653" s="2" t="str">
        <f t="shared" si="583"/>
        <v>true</v>
      </c>
    </row>
    <row r="18654" spans="1:7" x14ac:dyDescent="0.25">
      <c r="A18654" t="s">
        <v>17544</v>
      </c>
      <c r="B18654" s="1">
        <v>44013.34474537037</v>
      </c>
      <c r="C18654" t="s">
        <v>82</v>
      </c>
      <c r="D18654" t="s">
        <v>50</v>
      </c>
      <c r="E18654">
        <v>2.2000000000000002</v>
      </c>
      <c r="F18654" s="2" t="str">
        <f t="shared" si="582"/>
        <v>MR</v>
      </c>
      <c r="G18654" s="2" t="str">
        <f t="shared" si="583"/>
        <v>false</v>
      </c>
    </row>
    <row r="18655" spans="1:7" x14ac:dyDescent="0.25">
      <c r="A18655" t="s">
        <v>17543</v>
      </c>
      <c r="B18655" s="1">
        <v>44013.345810185187</v>
      </c>
      <c r="C18655" t="s">
        <v>184</v>
      </c>
      <c r="D18655" t="s">
        <v>89</v>
      </c>
      <c r="E18655">
        <v>2.2000000000000002</v>
      </c>
      <c r="F18655" s="2" t="str">
        <f t="shared" si="582"/>
        <v>KO</v>
      </c>
      <c r="G18655" s="2" t="str">
        <f t="shared" si="583"/>
        <v>true</v>
      </c>
    </row>
    <row r="18656" spans="1:7" x14ac:dyDescent="0.25">
      <c r="A18656" t="s">
        <v>17542</v>
      </c>
      <c r="B18656" s="1">
        <v>44013.354560185187</v>
      </c>
      <c r="C18656" t="s">
        <v>48</v>
      </c>
      <c r="D18656" t="s">
        <v>151</v>
      </c>
      <c r="E18656">
        <v>2.8</v>
      </c>
      <c r="F18656" s="2" t="str">
        <f t="shared" si="582"/>
        <v>EG</v>
      </c>
      <c r="G18656" s="2" t="str">
        <f t="shared" si="583"/>
        <v>true</v>
      </c>
    </row>
    <row r="18657" spans="1:7" x14ac:dyDescent="0.25">
      <c r="A18657" t="s">
        <v>17541</v>
      </c>
      <c r="B18657" s="1">
        <v>44013.37773148148</v>
      </c>
      <c r="C18657" t="s">
        <v>123</v>
      </c>
      <c r="D18657" t="s">
        <v>43</v>
      </c>
      <c r="E18657">
        <v>2.5</v>
      </c>
      <c r="F18657" s="2" t="str">
        <f t="shared" si="582"/>
        <v>KO</v>
      </c>
      <c r="G18657" s="2" t="str">
        <f t="shared" si="583"/>
        <v>true</v>
      </c>
    </row>
    <row r="18658" spans="1:7" x14ac:dyDescent="0.25">
      <c r="A18658" t="s">
        <v>17540</v>
      </c>
      <c r="B18658" s="1">
        <v>44013.420104166667</v>
      </c>
      <c r="C18658" t="s">
        <v>317</v>
      </c>
      <c r="D18658" t="s">
        <v>47</v>
      </c>
      <c r="E18658">
        <v>1.25</v>
      </c>
      <c r="F18658" s="2" t="str">
        <f t="shared" si="582"/>
        <v>EG</v>
      </c>
      <c r="G18658" s="2" t="str">
        <f t="shared" si="583"/>
        <v>false</v>
      </c>
    </row>
    <row r="18659" spans="1:7" x14ac:dyDescent="0.25">
      <c r="A18659" t="s">
        <v>17539</v>
      </c>
      <c r="B18659" s="1">
        <v>44013.446805555555</v>
      </c>
      <c r="C18659" t="s">
        <v>240</v>
      </c>
      <c r="D18659" t="s">
        <v>188</v>
      </c>
      <c r="E18659">
        <v>1</v>
      </c>
      <c r="F18659" s="2" t="str">
        <f t="shared" si="582"/>
        <v>NE</v>
      </c>
      <c r="G18659" s="2" t="str">
        <f t="shared" si="583"/>
        <v>true</v>
      </c>
    </row>
    <row r="18660" spans="1:7" x14ac:dyDescent="0.25">
      <c r="A18660" t="s">
        <v>17538</v>
      </c>
      <c r="B18660" s="1">
        <v>44013.519120370373</v>
      </c>
      <c r="C18660" t="s">
        <v>74</v>
      </c>
      <c r="D18660" t="s">
        <v>181</v>
      </c>
      <c r="E18660">
        <v>2</v>
      </c>
      <c r="F18660" s="2" t="str">
        <f t="shared" si="582"/>
        <v>EG</v>
      </c>
      <c r="G18660" s="2" t="str">
        <f t="shared" si="583"/>
        <v>true</v>
      </c>
    </row>
    <row r="18661" spans="1:7" x14ac:dyDescent="0.25">
      <c r="A18661" t="s">
        <v>17537</v>
      </c>
      <c r="B18661" s="1">
        <v>44013.590069444443</v>
      </c>
      <c r="C18661" t="s">
        <v>250</v>
      </c>
      <c r="D18661" t="s">
        <v>403</v>
      </c>
      <c r="E18661">
        <v>3.1</v>
      </c>
      <c r="F18661" s="2" t="str">
        <f t="shared" si="582"/>
        <v>AO</v>
      </c>
      <c r="G18661" s="2" t="str">
        <f t="shared" si="583"/>
        <v>false</v>
      </c>
    </row>
    <row r="18662" spans="1:7" x14ac:dyDescent="0.25">
      <c r="A18662" t="s">
        <v>17536</v>
      </c>
      <c r="B18662" s="1">
        <v>44013.613611111112</v>
      </c>
      <c r="C18662" t="s">
        <v>155</v>
      </c>
      <c r="D18662" t="s">
        <v>178</v>
      </c>
      <c r="E18662">
        <v>2</v>
      </c>
      <c r="F18662" s="2" t="str">
        <f t="shared" si="582"/>
        <v>MR</v>
      </c>
      <c r="G18662" s="2" t="str">
        <f t="shared" si="583"/>
        <v>true</v>
      </c>
    </row>
    <row r="18663" spans="1:7" x14ac:dyDescent="0.25">
      <c r="A18663" t="s">
        <v>17535</v>
      </c>
      <c r="B18663" s="1">
        <v>44013.631458333337</v>
      </c>
      <c r="C18663" t="s">
        <v>1</v>
      </c>
      <c r="D18663" t="s">
        <v>149</v>
      </c>
      <c r="E18663">
        <v>2.8</v>
      </c>
      <c r="F18663" s="2" t="str">
        <f t="shared" si="582"/>
        <v>GF</v>
      </c>
      <c r="G18663" s="2" t="str">
        <f t="shared" si="583"/>
        <v>true</v>
      </c>
    </row>
    <row r="18664" spans="1:7" x14ac:dyDescent="0.25">
      <c r="A18664" t="s">
        <v>17534</v>
      </c>
      <c r="B18664" s="1">
        <v>44013.650694444441</v>
      </c>
      <c r="C18664" t="s">
        <v>76</v>
      </c>
      <c r="D18664" t="s">
        <v>183</v>
      </c>
      <c r="E18664">
        <v>2.5</v>
      </c>
      <c r="F18664" s="2" t="str">
        <f t="shared" si="582"/>
        <v>KO</v>
      </c>
      <c r="G18664" s="2" t="str">
        <f t="shared" si="583"/>
        <v>true</v>
      </c>
    </row>
    <row r="18665" spans="1:7" x14ac:dyDescent="0.25">
      <c r="A18665" t="s">
        <v>17533</v>
      </c>
      <c r="B18665" s="1">
        <v>44013.658738425926</v>
      </c>
      <c r="C18665" t="s">
        <v>168</v>
      </c>
      <c r="D18665" t="s">
        <v>151</v>
      </c>
      <c r="E18665">
        <v>2.8</v>
      </c>
      <c r="F18665" s="2" t="str">
        <f t="shared" si="582"/>
        <v>EG</v>
      </c>
      <c r="G18665" s="2" t="str">
        <f t="shared" si="583"/>
        <v>true</v>
      </c>
    </row>
    <row r="18666" spans="1:7" x14ac:dyDescent="0.25">
      <c r="A18666" t="s">
        <v>17532</v>
      </c>
      <c r="B18666" s="1">
        <v>44013.668958333335</v>
      </c>
      <c r="C18666" t="s">
        <v>495</v>
      </c>
      <c r="D18666" t="s">
        <v>314</v>
      </c>
      <c r="E18666">
        <v>3.1</v>
      </c>
      <c r="F18666" s="2" t="str">
        <f t="shared" si="582"/>
        <v>AO</v>
      </c>
      <c r="G18666" s="2" t="str">
        <f t="shared" si="583"/>
        <v>true</v>
      </c>
    </row>
    <row r="18667" spans="1:7" x14ac:dyDescent="0.25">
      <c r="A18667" t="s">
        <v>17531</v>
      </c>
      <c r="B18667" s="1">
        <v>44013.668981481482</v>
      </c>
      <c r="C18667" t="s">
        <v>140</v>
      </c>
      <c r="D18667" t="s">
        <v>73</v>
      </c>
      <c r="E18667">
        <v>2.8</v>
      </c>
      <c r="F18667" s="2" t="str">
        <f t="shared" si="582"/>
        <v>EG</v>
      </c>
      <c r="G18667" s="2" t="str">
        <f t="shared" si="583"/>
        <v>true</v>
      </c>
    </row>
    <row r="18668" spans="1:7" x14ac:dyDescent="0.25">
      <c r="A18668" t="s">
        <v>17530</v>
      </c>
      <c r="B18668" s="1">
        <v>44013.742476851854</v>
      </c>
      <c r="C18668" t="s">
        <v>9</v>
      </c>
      <c r="D18668" t="s">
        <v>188</v>
      </c>
      <c r="E18668">
        <v>1</v>
      </c>
      <c r="F18668" s="2" t="str">
        <f t="shared" si="582"/>
        <v>NE</v>
      </c>
      <c r="G18668" s="2" t="str">
        <f t="shared" si="583"/>
        <v>true</v>
      </c>
    </row>
    <row r="18669" spans="1:7" x14ac:dyDescent="0.25">
      <c r="A18669" t="s">
        <v>17529</v>
      </c>
      <c r="B18669" s="1">
        <v>44013.752083333333</v>
      </c>
      <c r="C18669" t="s">
        <v>1</v>
      </c>
      <c r="D18669" t="s">
        <v>37</v>
      </c>
      <c r="E18669">
        <v>2.8</v>
      </c>
      <c r="F18669" s="2" t="str">
        <f t="shared" si="582"/>
        <v>GF</v>
      </c>
      <c r="G18669" s="2" t="str">
        <f t="shared" si="583"/>
        <v>true</v>
      </c>
    </row>
    <row r="18670" spans="1:7" x14ac:dyDescent="0.25">
      <c r="A18670" t="s">
        <v>17528</v>
      </c>
      <c r="B18670" s="1">
        <v>44013.813067129631</v>
      </c>
      <c r="C18670" t="s">
        <v>113</v>
      </c>
      <c r="D18670" t="s">
        <v>20</v>
      </c>
      <c r="E18670">
        <v>3.1</v>
      </c>
      <c r="F18670" s="2" t="str">
        <f t="shared" si="582"/>
        <v>AO</v>
      </c>
      <c r="G18670" s="2" t="str">
        <f t="shared" si="583"/>
        <v>true</v>
      </c>
    </row>
    <row r="18671" spans="1:7" x14ac:dyDescent="0.25">
      <c r="A18671" t="s">
        <v>17527</v>
      </c>
      <c r="B18671" s="1">
        <v>44013.830775462964</v>
      </c>
      <c r="C18671" t="s">
        <v>1</v>
      </c>
      <c r="D18671" t="s">
        <v>149</v>
      </c>
      <c r="E18671">
        <v>2.8</v>
      </c>
      <c r="F18671" s="2" t="str">
        <f t="shared" si="582"/>
        <v>GF</v>
      </c>
      <c r="G18671" s="2" t="str">
        <f t="shared" si="583"/>
        <v>true</v>
      </c>
    </row>
    <row r="18672" spans="1:7" x14ac:dyDescent="0.25">
      <c r="A18672" t="s">
        <v>17526</v>
      </c>
      <c r="B18672" s="1">
        <v>44013.840081018519</v>
      </c>
      <c r="C18672" t="s">
        <v>210</v>
      </c>
      <c r="D18672" t="s">
        <v>207</v>
      </c>
      <c r="E18672">
        <v>2.5</v>
      </c>
      <c r="F18672" s="2" t="str">
        <f t="shared" si="582"/>
        <v>EG</v>
      </c>
      <c r="G18672" s="2" t="str">
        <f t="shared" si="583"/>
        <v>true</v>
      </c>
    </row>
    <row r="18673" spans="1:7" x14ac:dyDescent="0.25">
      <c r="A18673" t="s">
        <v>17525</v>
      </c>
      <c r="B18673" s="1">
        <v>44013.854131944441</v>
      </c>
      <c r="C18673" t="s">
        <v>223</v>
      </c>
      <c r="D18673" t="s">
        <v>99</v>
      </c>
      <c r="E18673">
        <v>3.1</v>
      </c>
      <c r="F18673" s="2" t="str">
        <f t="shared" si="582"/>
        <v>GF</v>
      </c>
      <c r="G18673" s="2" t="str">
        <f t="shared" si="583"/>
        <v>false</v>
      </c>
    </row>
    <row r="18674" spans="1:7" x14ac:dyDescent="0.25">
      <c r="A18674" t="s">
        <v>17524</v>
      </c>
      <c r="B18674" s="1">
        <v>44013.865578703706</v>
      </c>
      <c r="C18674" t="s">
        <v>1</v>
      </c>
      <c r="D18674" t="s">
        <v>422</v>
      </c>
      <c r="E18674">
        <v>1</v>
      </c>
      <c r="F18674" s="2" t="str">
        <f t="shared" si="582"/>
        <v>GF</v>
      </c>
      <c r="G18674" s="2" t="str">
        <f t="shared" si="583"/>
        <v>true</v>
      </c>
    </row>
    <row r="18675" spans="1:7" x14ac:dyDescent="0.25">
      <c r="A18675" t="s">
        <v>17523</v>
      </c>
      <c r="B18675" s="1">
        <v>44013.899652777778</v>
      </c>
      <c r="C18675" t="s">
        <v>123</v>
      </c>
      <c r="D18675" t="s">
        <v>6</v>
      </c>
      <c r="E18675">
        <v>2.5</v>
      </c>
      <c r="F18675" s="2" t="str">
        <f t="shared" si="582"/>
        <v>KO</v>
      </c>
      <c r="G18675" s="2" t="str">
        <f t="shared" si="583"/>
        <v>true</v>
      </c>
    </row>
    <row r="18676" spans="1:7" x14ac:dyDescent="0.25">
      <c r="A18676" t="s">
        <v>17522</v>
      </c>
      <c r="B18676" s="1">
        <v>44013.923171296294</v>
      </c>
      <c r="C18676" t="s">
        <v>190</v>
      </c>
      <c r="D18676" t="s">
        <v>244</v>
      </c>
      <c r="E18676">
        <v>2.2000000000000002</v>
      </c>
      <c r="F18676" s="2" t="str">
        <f t="shared" si="582"/>
        <v>AO</v>
      </c>
      <c r="G18676" s="2" t="str">
        <f t="shared" si="583"/>
        <v>false</v>
      </c>
    </row>
    <row r="18677" spans="1:7" x14ac:dyDescent="0.25">
      <c r="A18677" t="s">
        <v>17521</v>
      </c>
      <c r="B18677" s="1">
        <v>44013.939606481479</v>
      </c>
      <c r="C18677" t="s">
        <v>286</v>
      </c>
      <c r="D18677" t="s">
        <v>86</v>
      </c>
      <c r="E18677">
        <v>1</v>
      </c>
      <c r="F18677" s="2" t="str">
        <f t="shared" si="582"/>
        <v>EG</v>
      </c>
      <c r="G18677" s="2" t="str">
        <f t="shared" si="583"/>
        <v>true</v>
      </c>
    </row>
    <row r="18678" spans="1:7" x14ac:dyDescent="0.25">
      <c r="A18678" t="s">
        <v>17520</v>
      </c>
      <c r="B18678" s="1">
        <v>44013.940648148149</v>
      </c>
      <c r="C18678" t="s">
        <v>60</v>
      </c>
      <c r="D18678" t="s">
        <v>372</v>
      </c>
      <c r="E18678">
        <v>2.8</v>
      </c>
      <c r="F18678" s="2" t="str">
        <f t="shared" si="582"/>
        <v>KO</v>
      </c>
      <c r="G18678" s="2" t="str">
        <f t="shared" si="583"/>
        <v>false</v>
      </c>
    </row>
    <row r="18679" spans="1:7" x14ac:dyDescent="0.25">
      <c r="A18679" t="s">
        <v>17519</v>
      </c>
      <c r="B18679" s="1">
        <v>44013.959953703707</v>
      </c>
      <c r="C18679" t="s">
        <v>111</v>
      </c>
      <c r="D18679" t="s">
        <v>78</v>
      </c>
      <c r="E18679">
        <v>2</v>
      </c>
      <c r="F18679" s="2" t="str">
        <f t="shared" si="582"/>
        <v>OO</v>
      </c>
      <c r="G18679" s="2" t="str">
        <f t="shared" si="583"/>
        <v>true</v>
      </c>
    </row>
    <row r="18680" spans="1:7" x14ac:dyDescent="0.25">
      <c r="A18680" t="s">
        <v>17518</v>
      </c>
      <c r="B18680" s="1">
        <v>44013.96402777778</v>
      </c>
      <c r="C18680" t="s">
        <v>343</v>
      </c>
      <c r="D18680" t="s">
        <v>310</v>
      </c>
      <c r="E18680">
        <v>2.5</v>
      </c>
      <c r="F18680" s="2" t="str">
        <f t="shared" si="582"/>
        <v>EG</v>
      </c>
      <c r="G18680" s="2" t="str">
        <f t="shared" si="583"/>
        <v>true</v>
      </c>
    </row>
    <row r="18681" spans="1:7" x14ac:dyDescent="0.25">
      <c r="A18681" t="s">
        <v>17517</v>
      </c>
      <c r="B18681" s="1">
        <v>44013.980462962965</v>
      </c>
      <c r="C18681" t="s">
        <v>576</v>
      </c>
      <c r="D18681" t="s">
        <v>11</v>
      </c>
      <c r="E18681">
        <v>2.8</v>
      </c>
      <c r="F18681" s="2" t="str">
        <f t="shared" si="582"/>
        <v>MR</v>
      </c>
      <c r="G18681" s="2" t="str">
        <f t="shared" si="583"/>
        <v>false</v>
      </c>
    </row>
    <row r="18682" spans="1:7" x14ac:dyDescent="0.25">
      <c r="A18682" t="s">
        <v>17516</v>
      </c>
      <c r="B18682" s="1">
        <v>44014.079317129632</v>
      </c>
      <c r="C18682" t="s">
        <v>12</v>
      </c>
      <c r="D18682" t="s">
        <v>63</v>
      </c>
      <c r="E18682">
        <v>2.8</v>
      </c>
      <c r="F18682" s="2" t="str">
        <f t="shared" si="582"/>
        <v>MR</v>
      </c>
      <c r="G18682" s="2" t="str">
        <f t="shared" si="583"/>
        <v>true</v>
      </c>
    </row>
    <row r="18683" spans="1:7" x14ac:dyDescent="0.25">
      <c r="A18683" t="s">
        <v>17515</v>
      </c>
      <c r="B18683" s="1">
        <v>44014.162361111114</v>
      </c>
      <c r="C18683" t="s">
        <v>40</v>
      </c>
      <c r="D18683" t="s">
        <v>403</v>
      </c>
      <c r="E18683">
        <v>1</v>
      </c>
      <c r="F18683" s="2" t="str">
        <f t="shared" si="582"/>
        <v>AO</v>
      </c>
      <c r="G18683" s="2" t="str">
        <f t="shared" si="583"/>
        <v>true</v>
      </c>
    </row>
    <row r="18684" spans="1:7" x14ac:dyDescent="0.25">
      <c r="A18684" t="s">
        <v>17514</v>
      </c>
      <c r="B18684" s="1">
        <v>44014.180046296293</v>
      </c>
      <c r="C18684" t="s">
        <v>27</v>
      </c>
      <c r="D18684" t="s">
        <v>139</v>
      </c>
      <c r="E18684">
        <v>2.8</v>
      </c>
      <c r="F18684" s="2" t="str">
        <f t="shared" si="582"/>
        <v>MR</v>
      </c>
      <c r="G18684" s="2" t="str">
        <f t="shared" si="583"/>
        <v>true</v>
      </c>
    </row>
    <row r="18685" spans="1:7" x14ac:dyDescent="0.25">
      <c r="A18685" t="s">
        <v>17513</v>
      </c>
      <c r="B18685" s="1">
        <v>44014.200821759259</v>
      </c>
      <c r="C18685" t="s">
        <v>116</v>
      </c>
      <c r="D18685" t="s">
        <v>65</v>
      </c>
      <c r="E18685">
        <v>2.8</v>
      </c>
      <c r="F18685" s="2" t="str">
        <f t="shared" si="582"/>
        <v>OO</v>
      </c>
      <c r="G18685" s="2" t="str">
        <f t="shared" si="583"/>
        <v>true</v>
      </c>
    </row>
    <row r="18686" spans="1:7" x14ac:dyDescent="0.25">
      <c r="A18686" t="s">
        <v>17512</v>
      </c>
      <c r="B18686" s="1">
        <v>44014.222094907411</v>
      </c>
      <c r="C18686" t="s">
        <v>1</v>
      </c>
      <c r="D18686" t="s">
        <v>498</v>
      </c>
      <c r="E18686">
        <v>2.5</v>
      </c>
      <c r="F18686" s="2" t="str">
        <f t="shared" si="582"/>
        <v>GF</v>
      </c>
      <c r="G18686" s="2" t="str">
        <f t="shared" si="583"/>
        <v>true</v>
      </c>
    </row>
    <row r="18687" spans="1:7" x14ac:dyDescent="0.25">
      <c r="A18687" t="s">
        <v>17511</v>
      </c>
      <c r="B18687" s="1">
        <v>44014.244930555556</v>
      </c>
      <c r="C18687" t="s">
        <v>1</v>
      </c>
      <c r="D18687" t="s">
        <v>0</v>
      </c>
      <c r="E18687">
        <v>2.8</v>
      </c>
      <c r="F18687" s="2" t="str">
        <f t="shared" si="582"/>
        <v>GF</v>
      </c>
      <c r="G18687" s="2" t="str">
        <f t="shared" si="583"/>
        <v>true</v>
      </c>
    </row>
    <row r="18688" spans="1:7" x14ac:dyDescent="0.25">
      <c r="A18688" t="s">
        <v>17510</v>
      </c>
      <c r="B18688" s="1">
        <v>44014.24560185185</v>
      </c>
      <c r="C18688" t="s">
        <v>60</v>
      </c>
      <c r="D18688" t="s">
        <v>293</v>
      </c>
      <c r="E18688">
        <v>2.8</v>
      </c>
      <c r="F18688" s="2" t="str">
        <f t="shared" si="582"/>
        <v>AO</v>
      </c>
      <c r="G18688" s="2" t="str">
        <f t="shared" si="583"/>
        <v>true</v>
      </c>
    </row>
    <row r="18689" spans="1:7" x14ac:dyDescent="0.25">
      <c r="A18689" t="s">
        <v>17509</v>
      </c>
      <c r="B18689" s="1">
        <v>44014.286643518521</v>
      </c>
      <c r="C18689" t="s">
        <v>9</v>
      </c>
      <c r="D18689" t="s">
        <v>249</v>
      </c>
      <c r="E18689">
        <v>1.5</v>
      </c>
      <c r="F18689" s="2" t="str">
        <f t="shared" si="582"/>
        <v>NE</v>
      </c>
      <c r="G18689" s="2" t="str">
        <f t="shared" si="583"/>
        <v>true</v>
      </c>
    </row>
    <row r="18690" spans="1:7" x14ac:dyDescent="0.25">
      <c r="A18690" t="s">
        <v>17508</v>
      </c>
      <c r="B18690" s="1">
        <v>44014.29550925926</v>
      </c>
      <c r="C18690" t="s">
        <v>341</v>
      </c>
      <c r="D18690" t="s">
        <v>122</v>
      </c>
      <c r="E18690">
        <v>1</v>
      </c>
      <c r="F18690" s="2" t="str">
        <f t="shared" ref="F18690:F18753" si="584">VLOOKUP(D18690,vehicles_,4,FALSE)</f>
        <v>KO</v>
      </c>
      <c r="G18690" s="2" t="str">
        <f t="shared" ref="G18690:G18753" si="585">IF(F18690=LEFT(C18690,2),"true","false")</f>
        <v>true</v>
      </c>
    </row>
    <row r="18691" spans="1:7" x14ac:dyDescent="0.25">
      <c r="A18691" t="s">
        <v>17507</v>
      </c>
      <c r="B18691" s="1">
        <v>44014.329062500001</v>
      </c>
      <c r="C18691" t="s">
        <v>27</v>
      </c>
      <c r="D18691" t="s">
        <v>50</v>
      </c>
      <c r="E18691">
        <v>13</v>
      </c>
      <c r="F18691" s="2" t="str">
        <f t="shared" si="584"/>
        <v>MR</v>
      </c>
      <c r="G18691" s="2" t="str">
        <f t="shared" si="585"/>
        <v>true</v>
      </c>
    </row>
    <row r="18692" spans="1:7" x14ac:dyDescent="0.25">
      <c r="A18692" t="s">
        <v>17506</v>
      </c>
      <c r="B18692" s="1">
        <v>44014.363622685189</v>
      </c>
      <c r="C18692" t="s">
        <v>165</v>
      </c>
      <c r="D18692" t="s">
        <v>403</v>
      </c>
      <c r="E18692">
        <v>1</v>
      </c>
      <c r="F18692" s="2" t="str">
        <f t="shared" si="584"/>
        <v>AO</v>
      </c>
      <c r="G18692" s="2" t="str">
        <f t="shared" si="585"/>
        <v>true</v>
      </c>
    </row>
    <row r="18693" spans="1:7" x14ac:dyDescent="0.25">
      <c r="A18693" t="s">
        <v>17505</v>
      </c>
      <c r="B18693" s="1">
        <v>44014.392453703702</v>
      </c>
      <c r="C18693" t="s">
        <v>15</v>
      </c>
      <c r="D18693" t="s">
        <v>56</v>
      </c>
      <c r="E18693">
        <v>1.5</v>
      </c>
      <c r="F18693" s="2" t="str">
        <f t="shared" si="584"/>
        <v>AO</v>
      </c>
      <c r="G18693" s="2" t="str">
        <f t="shared" si="585"/>
        <v>false</v>
      </c>
    </row>
    <row r="18694" spans="1:7" x14ac:dyDescent="0.25">
      <c r="A18694" t="s">
        <v>17504</v>
      </c>
      <c r="B18694" s="1">
        <v>44014.413969907408</v>
      </c>
      <c r="C18694" t="s">
        <v>82</v>
      </c>
      <c r="D18694" t="s">
        <v>81</v>
      </c>
      <c r="E18694">
        <v>2.5</v>
      </c>
      <c r="F18694" s="2" t="str">
        <f t="shared" si="584"/>
        <v>OO</v>
      </c>
      <c r="G18694" s="2" t="str">
        <f t="shared" si="585"/>
        <v>true</v>
      </c>
    </row>
    <row r="18695" spans="1:7" x14ac:dyDescent="0.25">
      <c r="A18695" t="s">
        <v>17503</v>
      </c>
      <c r="B18695" s="1">
        <v>44014.419305555559</v>
      </c>
      <c r="C18695" t="s">
        <v>4</v>
      </c>
      <c r="D18695" t="s">
        <v>188</v>
      </c>
      <c r="E18695">
        <v>1</v>
      </c>
      <c r="F18695" s="2" t="str">
        <f t="shared" si="584"/>
        <v>NE</v>
      </c>
      <c r="G18695" s="2" t="str">
        <f t="shared" si="585"/>
        <v>true</v>
      </c>
    </row>
    <row r="18696" spans="1:7" x14ac:dyDescent="0.25">
      <c r="A18696" t="s">
        <v>17502</v>
      </c>
      <c r="B18696" s="1">
        <v>44014.438692129632</v>
      </c>
      <c r="C18696" t="s">
        <v>135</v>
      </c>
      <c r="D18696" t="s">
        <v>47</v>
      </c>
      <c r="E18696">
        <v>1.5</v>
      </c>
      <c r="F18696" s="2" t="str">
        <f t="shared" si="584"/>
        <v>EG</v>
      </c>
      <c r="G18696" s="2" t="str">
        <f t="shared" si="585"/>
        <v>true</v>
      </c>
    </row>
    <row r="18697" spans="1:7" x14ac:dyDescent="0.25">
      <c r="A18697" t="s">
        <v>17501</v>
      </c>
      <c r="B18697" s="1">
        <v>44014.564247685186</v>
      </c>
      <c r="C18697" t="s">
        <v>179</v>
      </c>
      <c r="D18697" t="s">
        <v>65</v>
      </c>
      <c r="E18697">
        <v>2.5</v>
      </c>
      <c r="F18697" s="2" t="str">
        <f t="shared" si="584"/>
        <v>OO</v>
      </c>
      <c r="G18697" s="2" t="str">
        <f t="shared" si="585"/>
        <v>false</v>
      </c>
    </row>
    <row r="18698" spans="1:7" x14ac:dyDescent="0.25">
      <c r="A18698" t="s">
        <v>17500</v>
      </c>
      <c r="B18698" s="1">
        <v>44014.585127314815</v>
      </c>
      <c r="C18698" t="s">
        <v>1</v>
      </c>
      <c r="D18698" t="s">
        <v>215</v>
      </c>
      <c r="E18698">
        <v>3.1</v>
      </c>
      <c r="F18698" s="2" t="str">
        <f t="shared" si="584"/>
        <v>GF</v>
      </c>
      <c r="G18698" s="2" t="str">
        <f t="shared" si="585"/>
        <v>true</v>
      </c>
    </row>
    <row r="18699" spans="1:7" x14ac:dyDescent="0.25">
      <c r="A18699" t="s">
        <v>17499</v>
      </c>
      <c r="B18699" s="1">
        <v>44014.627314814818</v>
      </c>
      <c r="C18699" t="s">
        <v>66</v>
      </c>
      <c r="D18699" t="s">
        <v>350</v>
      </c>
      <c r="E18699">
        <v>2</v>
      </c>
      <c r="F18699" s="2" t="str">
        <f t="shared" si="584"/>
        <v>OO</v>
      </c>
      <c r="G18699" s="2" t="str">
        <f t="shared" si="585"/>
        <v>true</v>
      </c>
    </row>
    <row r="18700" spans="1:7" x14ac:dyDescent="0.25">
      <c r="A18700" t="s">
        <v>17498</v>
      </c>
      <c r="B18700" s="1">
        <v>44014.682534722226</v>
      </c>
      <c r="C18700" t="s">
        <v>29</v>
      </c>
      <c r="D18700" t="s">
        <v>3</v>
      </c>
      <c r="E18700">
        <v>2.8</v>
      </c>
      <c r="F18700" s="2" t="str">
        <f t="shared" si="584"/>
        <v>NE</v>
      </c>
      <c r="G18700" s="2" t="str">
        <f t="shared" si="585"/>
        <v>true</v>
      </c>
    </row>
    <row r="18701" spans="1:7" x14ac:dyDescent="0.25">
      <c r="A18701" t="s">
        <v>17497</v>
      </c>
      <c r="B18701" s="1">
        <v>44014.711273148147</v>
      </c>
      <c r="C18701" t="s">
        <v>79</v>
      </c>
      <c r="D18701" t="s">
        <v>78</v>
      </c>
      <c r="E18701">
        <v>2</v>
      </c>
      <c r="F18701" s="2" t="str">
        <f t="shared" si="584"/>
        <v>OO</v>
      </c>
      <c r="G18701" s="2" t="str">
        <f t="shared" si="585"/>
        <v>true</v>
      </c>
    </row>
    <row r="18702" spans="1:7" x14ac:dyDescent="0.25">
      <c r="A18702" t="s">
        <v>17496</v>
      </c>
      <c r="B18702" s="1">
        <v>44014.714571759258</v>
      </c>
      <c r="C18702" t="s">
        <v>32</v>
      </c>
      <c r="D18702" t="s">
        <v>92</v>
      </c>
      <c r="E18702">
        <v>1.5</v>
      </c>
      <c r="F18702" s="2" t="str">
        <f t="shared" si="584"/>
        <v>NE</v>
      </c>
      <c r="G18702" s="2" t="str">
        <f t="shared" si="585"/>
        <v>true</v>
      </c>
    </row>
    <row r="18703" spans="1:7" x14ac:dyDescent="0.25">
      <c r="A18703" t="s">
        <v>17495</v>
      </c>
      <c r="B18703" s="1">
        <v>44014.7496875</v>
      </c>
      <c r="C18703" t="s">
        <v>97</v>
      </c>
      <c r="D18703" t="s">
        <v>34</v>
      </c>
      <c r="E18703">
        <v>2.8</v>
      </c>
      <c r="F18703" s="2" t="str">
        <f t="shared" si="584"/>
        <v>EG</v>
      </c>
      <c r="G18703" s="2" t="str">
        <f t="shared" si="585"/>
        <v>false</v>
      </c>
    </row>
    <row r="18704" spans="1:7" x14ac:dyDescent="0.25">
      <c r="A18704" t="s">
        <v>17494</v>
      </c>
      <c r="B18704" s="1">
        <v>44014.757280092592</v>
      </c>
      <c r="C18704" t="s">
        <v>4</v>
      </c>
      <c r="D18704" t="s">
        <v>194</v>
      </c>
      <c r="E18704">
        <v>2.2000000000000002</v>
      </c>
      <c r="F18704" s="2" t="str">
        <f t="shared" si="584"/>
        <v>NE</v>
      </c>
      <c r="G18704" s="2" t="str">
        <f t="shared" si="585"/>
        <v>true</v>
      </c>
    </row>
    <row r="18705" spans="1:7" x14ac:dyDescent="0.25">
      <c r="A18705" t="s">
        <v>17493</v>
      </c>
      <c r="B18705" s="1">
        <v>44014.761469907404</v>
      </c>
      <c r="C18705" t="s">
        <v>1</v>
      </c>
      <c r="D18705" t="s">
        <v>0</v>
      </c>
      <c r="E18705">
        <v>2.8</v>
      </c>
      <c r="F18705" s="2" t="str">
        <f t="shared" si="584"/>
        <v>GF</v>
      </c>
      <c r="G18705" s="2" t="str">
        <f t="shared" si="585"/>
        <v>true</v>
      </c>
    </row>
    <row r="18706" spans="1:7" x14ac:dyDescent="0.25">
      <c r="A18706" t="s">
        <v>17492</v>
      </c>
      <c r="B18706" s="1">
        <v>44014.819687499999</v>
      </c>
      <c r="C18706" t="s">
        <v>253</v>
      </c>
      <c r="D18706" t="s">
        <v>486</v>
      </c>
      <c r="E18706">
        <v>2.8</v>
      </c>
      <c r="F18706" s="2" t="str">
        <f t="shared" si="584"/>
        <v>KO</v>
      </c>
      <c r="G18706" s="2" t="str">
        <f t="shared" si="585"/>
        <v>true</v>
      </c>
    </row>
    <row r="18707" spans="1:7" x14ac:dyDescent="0.25">
      <c r="A18707" t="s">
        <v>17491</v>
      </c>
      <c r="B18707" s="1">
        <v>44014.844953703701</v>
      </c>
      <c r="C18707" t="s">
        <v>51</v>
      </c>
      <c r="D18707" t="s">
        <v>139</v>
      </c>
      <c r="E18707">
        <v>2.8</v>
      </c>
      <c r="F18707" s="2" t="str">
        <f t="shared" si="584"/>
        <v>MR</v>
      </c>
      <c r="G18707" s="2" t="str">
        <f t="shared" si="585"/>
        <v>true</v>
      </c>
    </row>
    <row r="18708" spans="1:7" x14ac:dyDescent="0.25">
      <c r="A18708" t="s">
        <v>17490</v>
      </c>
      <c r="B18708" s="1">
        <v>44014.876030092593</v>
      </c>
      <c r="C18708" t="s">
        <v>111</v>
      </c>
      <c r="D18708" t="s">
        <v>147</v>
      </c>
      <c r="E18708">
        <v>2.8</v>
      </c>
      <c r="F18708" s="2" t="str">
        <f t="shared" si="584"/>
        <v>OO</v>
      </c>
      <c r="G18708" s="2" t="str">
        <f t="shared" si="585"/>
        <v>true</v>
      </c>
    </row>
    <row r="18709" spans="1:7" x14ac:dyDescent="0.25">
      <c r="A18709" t="s">
        <v>17489</v>
      </c>
      <c r="B18709" s="1">
        <v>44014.88208333333</v>
      </c>
      <c r="C18709" t="s">
        <v>210</v>
      </c>
      <c r="D18709" t="s">
        <v>422</v>
      </c>
      <c r="E18709">
        <v>1.5</v>
      </c>
      <c r="F18709" s="2" t="str">
        <f t="shared" si="584"/>
        <v>GF</v>
      </c>
      <c r="G18709" s="2" t="str">
        <f t="shared" si="585"/>
        <v>false</v>
      </c>
    </row>
    <row r="18710" spans="1:7" x14ac:dyDescent="0.25">
      <c r="A18710" t="s">
        <v>17488</v>
      </c>
      <c r="B18710" s="1">
        <v>44014.884386574071</v>
      </c>
      <c r="C18710" t="s">
        <v>111</v>
      </c>
      <c r="D18710" t="s">
        <v>142</v>
      </c>
      <c r="E18710">
        <v>2.8</v>
      </c>
      <c r="F18710" s="2" t="str">
        <f t="shared" si="584"/>
        <v>OO</v>
      </c>
      <c r="G18710" s="2" t="str">
        <f t="shared" si="585"/>
        <v>true</v>
      </c>
    </row>
    <row r="18711" spans="1:7" x14ac:dyDescent="0.25">
      <c r="A18711" t="s">
        <v>17487</v>
      </c>
      <c r="B18711" s="1">
        <v>44014.899976851855</v>
      </c>
      <c r="C18711" t="s">
        <v>66</v>
      </c>
      <c r="D18711" t="s">
        <v>115</v>
      </c>
      <c r="E18711">
        <v>3.1</v>
      </c>
      <c r="F18711" s="2" t="str">
        <f t="shared" si="584"/>
        <v>OO</v>
      </c>
      <c r="G18711" s="2" t="str">
        <f t="shared" si="585"/>
        <v>true</v>
      </c>
    </row>
    <row r="18712" spans="1:7" x14ac:dyDescent="0.25">
      <c r="A18712" t="s">
        <v>17486</v>
      </c>
      <c r="B18712" s="1">
        <v>44014.921307870369</v>
      </c>
      <c r="C18712" t="s">
        <v>1</v>
      </c>
      <c r="D18712" t="s">
        <v>215</v>
      </c>
      <c r="E18712">
        <v>3.1</v>
      </c>
      <c r="F18712" s="2" t="str">
        <f t="shared" si="584"/>
        <v>GF</v>
      </c>
      <c r="G18712" s="2" t="str">
        <f t="shared" si="585"/>
        <v>true</v>
      </c>
    </row>
    <row r="18713" spans="1:7" x14ac:dyDescent="0.25">
      <c r="A18713" t="s">
        <v>17485</v>
      </c>
      <c r="B18713" s="1">
        <v>44014.960659722223</v>
      </c>
      <c r="C18713" t="s">
        <v>130</v>
      </c>
      <c r="D18713" t="s">
        <v>142</v>
      </c>
      <c r="E18713">
        <v>2.8</v>
      </c>
      <c r="F18713" s="2" t="str">
        <f t="shared" si="584"/>
        <v>OO</v>
      </c>
      <c r="G18713" s="2" t="str">
        <f t="shared" si="585"/>
        <v>true</v>
      </c>
    </row>
    <row r="18714" spans="1:7" x14ac:dyDescent="0.25">
      <c r="A18714" t="s">
        <v>17484</v>
      </c>
      <c r="B18714" s="1">
        <v>44014.967256944445</v>
      </c>
      <c r="C18714" t="s">
        <v>87</v>
      </c>
      <c r="D18714" t="s">
        <v>118</v>
      </c>
      <c r="E18714">
        <v>3.1</v>
      </c>
      <c r="F18714" s="2" t="str">
        <f t="shared" si="584"/>
        <v>GF</v>
      </c>
      <c r="G18714" s="2" t="str">
        <f t="shared" si="585"/>
        <v>false</v>
      </c>
    </row>
    <row r="18715" spans="1:7" x14ac:dyDescent="0.25">
      <c r="A18715" t="s">
        <v>17483</v>
      </c>
      <c r="B18715" s="1">
        <v>44015.004027777781</v>
      </c>
      <c r="C18715" t="s">
        <v>1</v>
      </c>
      <c r="D18715" t="s">
        <v>201</v>
      </c>
      <c r="E18715">
        <v>2.8</v>
      </c>
      <c r="F18715" s="2" t="str">
        <f t="shared" si="584"/>
        <v>GF</v>
      </c>
      <c r="G18715" s="2" t="str">
        <f t="shared" si="585"/>
        <v>true</v>
      </c>
    </row>
    <row r="18716" spans="1:7" x14ac:dyDescent="0.25">
      <c r="A18716" t="s">
        <v>17482</v>
      </c>
      <c r="B18716" s="1">
        <v>44015.007719907408</v>
      </c>
      <c r="C18716" t="s">
        <v>74</v>
      </c>
      <c r="D18716" t="s">
        <v>47</v>
      </c>
      <c r="E18716">
        <v>1.5</v>
      </c>
      <c r="F18716" s="2" t="str">
        <f t="shared" si="584"/>
        <v>EG</v>
      </c>
      <c r="G18716" s="2" t="str">
        <f t="shared" si="585"/>
        <v>true</v>
      </c>
    </row>
    <row r="18717" spans="1:7" x14ac:dyDescent="0.25">
      <c r="A18717" t="s">
        <v>17481</v>
      </c>
      <c r="B18717" s="1">
        <v>44015.01866898148</v>
      </c>
      <c r="C18717" t="s">
        <v>495</v>
      </c>
      <c r="D18717" t="s">
        <v>139</v>
      </c>
      <c r="E18717">
        <v>2.8</v>
      </c>
      <c r="F18717" s="2" t="str">
        <f t="shared" si="584"/>
        <v>MR</v>
      </c>
      <c r="G18717" s="2" t="str">
        <f t="shared" si="585"/>
        <v>false</v>
      </c>
    </row>
    <row r="18718" spans="1:7" x14ac:dyDescent="0.25">
      <c r="A18718" t="s">
        <v>17480</v>
      </c>
      <c r="B18718" s="1">
        <v>44015.028229166666</v>
      </c>
      <c r="C18718" t="s">
        <v>376</v>
      </c>
      <c r="D18718" t="s">
        <v>350</v>
      </c>
      <c r="E18718">
        <v>2.5</v>
      </c>
      <c r="F18718" s="2" t="str">
        <f t="shared" si="584"/>
        <v>OO</v>
      </c>
      <c r="G18718" s="2" t="str">
        <f t="shared" si="585"/>
        <v>false</v>
      </c>
    </row>
    <row r="18719" spans="1:7" x14ac:dyDescent="0.25">
      <c r="A18719" t="s">
        <v>17479</v>
      </c>
      <c r="B18719" s="1">
        <v>44015.029270833336</v>
      </c>
      <c r="C18719" t="s">
        <v>179</v>
      </c>
      <c r="D18719" t="s">
        <v>139</v>
      </c>
      <c r="E18719">
        <v>2.8</v>
      </c>
      <c r="F18719" s="2" t="str">
        <f t="shared" si="584"/>
        <v>MR</v>
      </c>
      <c r="G18719" s="2" t="str">
        <f t="shared" si="585"/>
        <v>true</v>
      </c>
    </row>
    <row r="18720" spans="1:7" x14ac:dyDescent="0.25">
      <c r="A18720" t="s">
        <v>17478</v>
      </c>
      <c r="B18720" s="1">
        <v>44015.060439814813</v>
      </c>
      <c r="C18720" t="s">
        <v>57</v>
      </c>
      <c r="D18720" t="s">
        <v>164</v>
      </c>
      <c r="E18720">
        <v>13</v>
      </c>
      <c r="F18720" s="2" t="str">
        <f t="shared" si="584"/>
        <v>AO</v>
      </c>
      <c r="G18720" s="2" t="str">
        <f t="shared" si="585"/>
        <v>true</v>
      </c>
    </row>
    <row r="18721" spans="1:7" x14ac:dyDescent="0.25">
      <c r="A18721" t="s">
        <v>17477</v>
      </c>
      <c r="B18721" s="1">
        <v>44015.085428240738</v>
      </c>
      <c r="C18721" t="s">
        <v>240</v>
      </c>
      <c r="D18721" t="s">
        <v>134</v>
      </c>
      <c r="E18721">
        <v>2.5</v>
      </c>
      <c r="F18721" s="2" t="str">
        <f t="shared" si="584"/>
        <v>NE</v>
      </c>
      <c r="G18721" s="2" t="str">
        <f t="shared" si="585"/>
        <v>true</v>
      </c>
    </row>
    <row r="18722" spans="1:7" x14ac:dyDescent="0.25">
      <c r="A18722" t="s">
        <v>17476</v>
      </c>
      <c r="B18722" s="1">
        <v>44015.102442129632</v>
      </c>
      <c r="C18722" t="s">
        <v>184</v>
      </c>
      <c r="D18722" t="s">
        <v>68</v>
      </c>
      <c r="E18722">
        <v>1.25</v>
      </c>
      <c r="F18722" s="2" t="str">
        <f t="shared" si="584"/>
        <v>KO</v>
      </c>
      <c r="G18722" s="2" t="str">
        <f t="shared" si="585"/>
        <v>true</v>
      </c>
    </row>
    <row r="18723" spans="1:7" x14ac:dyDescent="0.25">
      <c r="A18723" t="s">
        <v>17475</v>
      </c>
      <c r="B18723" s="1">
        <v>44015.121631944443</v>
      </c>
      <c r="C18723" t="s">
        <v>229</v>
      </c>
      <c r="D18723" t="s">
        <v>324</v>
      </c>
      <c r="E18723">
        <v>2.8</v>
      </c>
      <c r="F18723" s="2" t="str">
        <f t="shared" si="584"/>
        <v>AO</v>
      </c>
      <c r="G18723" s="2" t="str">
        <f t="shared" si="585"/>
        <v>true</v>
      </c>
    </row>
    <row r="18724" spans="1:7" x14ac:dyDescent="0.25">
      <c r="A18724" t="s">
        <v>17474</v>
      </c>
      <c r="B18724" s="1">
        <v>44015.230821759258</v>
      </c>
      <c r="C18724" t="s">
        <v>184</v>
      </c>
      <c r="D18724" t="s">
        <v>157</v>
      </c>
      <c r="E18724">
        <v>1.5</v>
      </c>
      <c r="F18724" s="2" t="str">
        <f t="shared" si="584"/>
        <v>KO</v>
      </c>
      <c r="G18724" s="2" t="str">
        <f t="shared" si="585"/>
        <v>true</v>
      </c>
    </row>
    <row r="18725" spans="1:7" x14ac:dyDescent="0.25">
      <c r="A18725" t="s">
        <v>17473</v>
      </c>
      <c r="B18725" s="1">
        <v>44015.244490740741</v>
      </c>
      <c r="C18725" t="s">
        <v>135</v>
      </c>
      <c r="D18725" t="s">
        <v>86</v>
      </c>
      <c r="E18725">
        <v>2.2000000000000002</v>
      </c>
      <c r="F18725" s="2" t="str">
        <f t="shared" si="584"/>
        <v>EG</v>
      </c>
      <c r="G18725" s="2" t="str">
        <f t="shared" si="585"/>
        <v>true</v>
      </c>
    </row>
    <row r="18726" spans="1:7" x14ac:dyDescent="0.25">
      <c r="A18726" t="s">
        <v>17472</v>
      </c>
      <c r="B18726" s="1">
        <v>44015.313125000001</v>
      </c>
      <c r="C18726" t="s">
        <v>205</v>
      </c>
      <c r="D18726" t="s">
        <v>23</v>
      </c>
      <c r="E18726">
        <v>2.8</v>
      </c>
      <c r="F18726" s="2" t="str">
        <f t="shared" si="584"/>
        <v>AO</v>
      </c>
      <c r="G18726" s="2" t="str">
        <f t="shared" si="585"/>
        <v>true</v>
      </c>
    </row>
    <row r="18727" spans="1:7" x14ac:dyDescent="0.25">
      <c r="A18727" t="s">
        <v>17471</v>
      </c>
      <c r="B18727" s="1">
        <v>44015.321030092593</v>
      </c>
      <c r="C18727" t="s">
        <v>109</v>
      </c>
      <c r="D18727" t="s">
        <v>78</v>
      </c>
      <c r="E18727">
        <v>2</v>
      </c>
      <c r="F18727" s="2" t="str">
        <f t="shared" si="584"/>
        <v>OO</v>
      </c>
      <c r="G18727" s="2" t="str">
        <f t="shared" si="585"/>
        <v>true</v>
      </c>
    </row>
    <row r="18728" spans="1:7" x14ac:dyDescent="0.25">
      <c r="A18728" t="s">
        <v>17470</v>
      </c>
      <c r="B18728" s="1">
        <v>44015.372777777775</v>
      </c>
      <c r="C18728" t="s">
        <v>232</v>
      </c>
      <c r="D18728" t="s">
        <v>122</v>
      </c>
      <c r="E18728">
        <v>1</v>
      </c>
      <c r="F18728" s="2" t="str">
        <f t="shared" si="584"/>
        <v>KO</v>
      </c>
      <c r="G18728" s="2" t="str">
        <f t="shared" si="585"/>
        <v>true</v>
      </c>
    </row>
    <row r="18729" spans="1:7" x14ac:dyDescent="0.25">
      <c r="A18729" t="s">
        <v>17469</v>
      </c>
      <c r="B18729" s="1">
        <v>44015.391018518516</v>
      </c>
      <c r="C18729" t="s">
        <v>44</v>
      </c>
      <c r="D18729" t="s">
        <v>56</v>
      </c>
      <c r="E18729">
        <v>1</v>
      </c>
      <c r="F18729" s="2" t="str">
        <f t="shared" si="584"/>
        <v>AO</v>
      </c>
      <c r="G18729" s="2" t="str">
        <f t="shared" si="585"/>
        <v>true</v>
      </c>
    </row>
    <row r="18730" spans="1:7" x14ac:dyDescent="0.25">
      <c r="A18730" t="s">
        <v>17468</v>
      </c>
      <c r="B18730" s="1">
        <v>44015.427303240744</v>
      </c>
      <c r="C18730" t="s">
        <v>1</v>
      </c>
      <c r="D18730" t="s">
        <v>725</v>
      </c>
      <c r="E18730">
        <v>2.5</v>
      </c>
      <c r="F18730" s="2" t="str">
        <f t="shared" si="584"/>
        <v>GF</v>
      </c>
      <c r="G18730" s="2" t="str">
        <f t="shared" si="585"/>
        <v>true</v>
      </c>
    </row>
    <row r="18731" spans="1:7" x14ac:dyDescent="0.25">
      <c r="A18731" t="s">
        <v>17467</v>
      </c>
      <c r="B18731" s="1">
        <v>44015.446273148147</v>
      </c>
      <c r="C18731" t="s">
        <v>48</v>
      </c>
      <c r="D18731" t="s">
        <v>267</v>
      </c>
      <c r="E18731">
        <v>1.25</v>
      </c>
      <c r="F18731" s="2" t="str">
        <f t="shared" si="584"/>
        <v>EG</v>
      </c>
      <c r="G18731" s="2" t="str">
        <f t="shared" si="585"/>
        <v>true</v>
      </c>
    </row>
    <row r="18732" spans="1:7" x14ac:dyDescent="0.25">
      <c r="A18732" t="s">
        <v>17466</v>
      </c>
      <c r="B18732" s="1">
        <v>44015.461388888885</v>
      </c>
      <c r="C18732" t="s">
        <v>179</v>
      </c>
      <c r="D18732" t="s">
        <v>328</v>
      </c>
      <c r="E18732">
        <v>1.5</v>
      </c>
      <c r="F18732" s="2" t="str">
        <f t="shared" si="584"/>
        <v>MR</v>
      </c>
      <c r="G18732" s="2" t="str">
        <f t="shared" si="585"/>
        <v>true</v>
      </c>
    </row>
    <row r="18733" spans="1:7" x14ac:dyDescent="0.25">
      <c r="A18733" t="s">
        <v>17465</v>
      </c>
      <c r="B18733" s="1">
        <v>44015.543599537035</v>
      </c>
      <c r="C18733" t="s">
        <v>210</v>
      </c>
      <c r="D18733" t="s">
        <v>207</v>
      </c>
      <c r="E18733">
        <v>2.5</v>
      </c>
      <c r="F18733" s="2" t="str">
        <f t="shared" si="584"/>
        <v>EG</v>
      </c>
      <c r="G18733" s="2" t="str">
        <f t="shared" si="585"/>
        <v>true</v>
      </c>
    </row>
    <row r="18734" spans="1:7" x14ac:dyDescent="0.25">
      <c r="A18734" t="s">
        <v>17464</v>
      </c>
      <c r="B18734" s="1">
        <v>44015.546331018515</v>
      </c>
      <c r="C18734" t="s">
        <v>199</v>
      </c>
      <c r="D18734" t="s">
        <v>555</v>
      </c>
      <c r="E18734">
        <v>2.2000000000000002</v>
      </c>
      <c r="F18734" s="2" t="str">
        <f t="shared" si="584"/>
        <v>OO</v>
      </c>
      <c r="G18734" s="2" t="str">
        <f t="shared" si="585"/>
        <v>false</v>
      </c>
    </row>
    <row r="18735" spans="1:7" x14ac:dyDescent="0.25">
      <c r="A18735" t="s">
        <v>17463</v>
      </c>
      <c r="B18735" s="1">
        <v>44015.56925925926</v>
      </c>
      <c r="C18735" t="s">
        <v>27</v>
      </c>
      <c r="D18735" t="s">
        <v>640</v>
      </c>
      <c r="E18735">
        <v>2.8</v>
      </c>
      <c r="F18735" s="2" t="str">
        <f t="shared" si="584"/>
        <v>MR</v>
      </c>
      <c r="G18735" s="2" t="str">
        <f t="shared" si="585"/>
        <v>true</v>
      </c>
    </row>
    <row r="18736" spans="1:7" x14ac:dyDescent="0.25">
      <c r="A18736" t="s">
        <v>17462</v>
      </c>
      <c r="B18736" s="1">
        <v>44015.592094907406</v>
      </c>
      <c r="C18736" t="s">
        <v>576</v>
      </c>
      <c r="D18736" t="s">
        <v>403</v>
      </c>
      <c r="E18736">
        <v>1</v>
      </c>
      <c r="F18736" s="2" t="str">
        <f t="shared" si="584"/>
        <v>AO</v>
      </c>
      <c r="G18736" s="2" t="str">
        <f t="shared" si="585"/>
        <v>true</v>
      </c>
    </row>
    <row r="18737" spans="1:7" x14ac:dyDescent="0.25">
      <c r="A18737" t="s">
        <v>17461</v>
      </c>
      <c r="B18737" s="1">
        <v>44015.647893518515</v>
      </c>
      <c r="C18737" t="s">
        <v>165</v>
      </c>
      <c r="D18737" t="s">
        <v>324</v>
      </c>
      <c r="E18737">
        <v>2.8</v>
      </c>
      <c r="F18737" s="2" t="str">
        <f t="shared" si="584"/>
        <v>AO</v>
      </c>
      <c r="G18737" s="2" t="str">
        <f t="shared" si="585"/>
        <v>true</v>
      </c>
    </row>
    <row r="18738" spans="1:7" x14ac:dyDescent="0.25">
      <c r="A18738" t="s">
        <v>17460</v>
      </c>
      <c r="B18738" s="1">
        <v>44015.664131944446</v>
      </c>
      <c r="C18738" t="s">
        <v>329</v>
      </c>
      <c r="D18738" t="s">
        <v>17</v>
      </c>
      <c r="E18738">
        <v>1.25</v>
      </c>
      <c r="F18738" s="2" t="str">
        <f t="shared" si="584"/>
        <v>GF</v>
      </c>
      <c r="G18738" s="2" t="str">
        <f t="shared" si="585"/>
        <v>false</v>
      </c>
    </row>
    <row r="18739" spans="1:7" x14ac:dyDescent="0.25">
      <c r="A18739" t="s">
        <v>17459</v>
      </c>
      <c r="B18739" s="1">
        <v>44015.772534722222</v>
      </c>
      <c r="C18739" t="s">
        <v>963</v>
      </c>
      <c r="D18739" t="s">
        <v>170</v>
      </c>
      <c r="E18739">
        <v>2.5</v>
      </c>
      <c r="F18739" s="2" t="str">
        <f t="shared" si="584"/>
        <v>OO</v>
      </c>
      <c r="G18739" s="2" t="str">
        <f t="shared" si="585"/>
        <v>true</v>
      </c>
    </row>
    <row r="18740" spans="1:7" x14ac:dyDescent="0.25">
      <c r="A18740" t="s">
        <v>17458</v>
      </c>
      <c r="B18740" s="1">
        <v>44015.773379629631</v>
      </c>
      <c r="C18740" t="s">
        <v>1</v>
      </c>
      <c r="D18740" t="s">
        <v>725</v>
      </c>
      <c r="E18740">
        <v>2.5</v>
      </c>
      <c r="F18740" s="2" t="str">
        <f t="shared" si="584"/>
        <v>GF</v>
      </c>
      <c r="G18740" s="2" t="str">
        <f t="shared" si="585"/>
        <v>true</v>
      </c>
    </row>
    <row r="18741" spans="1:7" x14ac:dyDescent="0.25">
      <c r="A18741" t="s">
        <v>17457</v>
      </c>
      <c r="B18741" s="1">
        <v>44015.798460648148</v>
      </c>
      <c r="C18741" t="s">
        <v>1</v>
      </c>
      <c r="D18741" t="s">
        <v>204</v>
      </c>
      <c r="E18741">
        <v>2.5</v>
      </c>
      <c r="F18741" s="2" t="str">
        <f t="shared" si="584"/>
        <v>GF</v>
      </c>
      <c r="G18741" s="2" t="str">
        <f t="shared" si="585"/>
        <v>true</v>
      </c>
    </row>
    <row r="18742" spans="1:7" x14ac:dyDescent="0.25">
      <c r="A18742" t="s">
        <v>17456</v>
      </c>
      <c r="B18742" s="1">
        <v>44015.816111111111</v>
      </c>
      <c r="C18742" t="s">
        <v>232</v>
      </c>
      <c r="D18742" t="s">
        <v>372</v>
      </c>
      <c r="E18742">
        <v>2.8</v>
      </c>
      <c r="F18742" s="2" t="str">
        <f t="shared" si="584"/>
        <v>KO</v>
      </c>
      <c r="G18742" s="2" t="str">
        <f t="shared" si="585"/>
        <v>true</v>
      </c>
    </row>
    <row r="18743" spans="1:7" x14ac:dyDescent="0.25">
      <c r="A18743" t="s">
        <v>17455</v>
      </c>
      <c r="B18743" s="1">
        <v>44015.840370370373</v>
      </c>
      <c r="C18743" t="s">
        <v>76</v>
      </c>
      <c r="D18743" t="s">
        <v>157</v>
      </c>
      <c r="E18743">
        <v>1.5</v>
      </c>
      <c r="F18743" s="2" t="str">
        <f t="shared" si="584"/>
        <v>KO</v>
      </c>
      <c r="G18743" s="2" t="str">
        <f t="shared" si="585"/>
        <v>true</v>
      </c>
    </row>
    <row r="18744" spans="1:7" x14ac:dyDescent="0.25">
      <c r="A18744" t="s">
        <v>17454</v>
      </c>
      <c r="B18744" s="1">
        <v>44015.849502314813</v>
      </c>
      <c r="C18744" t="s">
        <v>74</v>
      </c>
      <c r="D18744" t="s">
        <v>142</v>
      </c>
      <c r="E18744">
        <v>1.25</v>
      </c>
      <c r="F18744" s="2" t="str">
        <f t="shared" si="584"/>
        <v>OO</v>
      </c>
      <c r="G18744" s="2" t="str">
        <f t="shared" si="585"/>
        <v>false</v>
      </c>
    </row>
    <row r="18745" spans="1:7" x14ac:dyDescent="0.25">
      <c r="A18745" t="s">
        <v>17453</v>
      </c>
      <c r="B18745" s="1">
        <v>44015.872812499998</v>
      </c>
      <c r="C18745" t="s">
        <v>123</v>
      </c>
      <c r="D18745" t="s">
        <v>442</v>
      </c>
      <c r="E18745">
        <v>1</v>
      </c>
      <c r="F18745" s="2" t="str">
        <f t="shared" si="584"/>
        <v>EG</v>
      </c>
      <c r="G18745" s="2" t="str">
        <f t="shared" si="585"/>
        <v>false</v>
      </c>
    </row>
    <row r="18746" spans="1:7" x14ac:dyDescent="0.25">
      <c r="A18746" t="s">
        <v>17452</v>
      </c>
      <c r="B18746" s="1">
        <v>44015.885983796295</v>
      </c>
      <c r="C18746" t="s">
        <v>175</v>
      </c>
      <c r="D18746" t="s">
        <v>89</v>
      </c>
      <c r="E18746">
        <v>2.2000000000000002</v>
      </c>
      <c r="F18746" s="2" t="str">
        <f t="shared" si="584"/>
        <v>KO</v>
      </c>
      <c r="G18746" s="2" t="str">
        <f t="shared" si="585"/>
        <v>true</v>
      </c>
    </row>
    <row r="18747" spans="1:7" x14ac:dyDescent="0.25">
      <c r="A18747" t="s">
        <v>17451</v>
      </c>
      <c r="B18747" s="1">
        <v>44016.000914351855</v>
      </c>
      <c r="C18747" t="s">
        <v>82</v>
      </c>
      <c r="D18747" t="s">
        <v>555</v>
      </c>
      <c r="E18747">
        <v>1</v>
      </c>
      <c r="F18747" s="2" t="str">
        <f t="shared" si="584"/>
        <v>OO</v>
      </c>
      <c r="G18747" s="2" t="str">
        <f t="shared" si="585"/>
        <v>true</v>
      </c>
    </row>
    <row r="18748" spans="1:7" x14ac:dyDescent="0.25">
      <c r="A18748" t="s">
        <v>17450</v>
      </c>
      <c r="B18748" s="1">
        <v>44016.025300925925</v>
      </c>
      <c r="C18748" t="s">
        <v>135</v>
      </c>
      <c r="D18748" t="s">
        <v>290</v>
      </c>
      <c r="E18748">
        <v>13</v>
      </c>
      <c r="F18748" s="2" t="str">
        <f t="shared" si="584"/>
        <v>EG</v>
      </c>
      <c r="G18748" s="2" t="str">
        <f t="shared" si="585"/>
        <v>true</v>
      </c>
    </row>
    <row r="18749" spans="1:7" x14ac:dyDescent="0.25">
      <c r="A18749" t="s">
        <v>17449</v>
      </c>
      <c r="B18749" s="1">
        <v>44016.033101851855</v>
      </c>
      <c r="C18749" t="s">
        <v>135</v>
      </c>
      <c r="D18749" t="s">
        <v>86</v>
      </c>
      <c r="E18749">
        <v>1</v>
      </c>
      <c r="F18749" s="2" t="str">
        <f t="shared" si="584"/>
        <v>EG</v>
      </c>
      <c r="G18749" s="2" t="str">
        <f t="shared" si="585"/>
        <v>true</v>
      </c>
    </row>
    <row r="18750" spans="1:7" x14ac:dyDescent="0.25">
      <c r="A18750" t="s">
        <v>17448</v>
      </c>
      <c r="B18750" s="1">
        <v>44016.05746527778</v>
      </c>
      <c r="C18750" t="s">
        <v>240</v>
      </c>
      <c r="D18750" t="s">
        <v>137</v>
      </c>
      <c r="E18750">
        <v>1</v>
      </c>
      <c r="F18750" s="2" t="str">
        <f t="shared" si="584"/>
        <v>NE</v>
      </c>
      <c r="G18750" s="2" t="str">
        <f t="shared" si="585"/>
        <v>true</v>
      </c>
    </row>
    <row r="18751" spans="1:7" x14ac:dyDescent="0.25">
      <c r="A18751" t="s">
        <v>17447</v>
      </c>
      <c r="B18751" s="1">
        <v>44016.175138888888</v>
      </c>
      <c r="C18751" t="s">
        <v>294</v>
      </c>
      <c r="D18751" t="s">
        <v>498</v>
      </c>
      <c r="E18751">
        <v>2.8</v>
      </c>
      <c r="F18751" s="2" t="str">
        <f t="shared" si="584"/>
        <v>GF</v>
      </c>
      <c r="G18751" s="2" t="str">
        <f t="shared" si="585"/>
        <v>false</v>
      </c>
    </row>
    <row r="18752" spans="1:7" x14ac:dyDescent="0.25">
      <c r="A18752" t="s">
        <v>17446</v>
      </c>
      <c r="B18752" s="1">
        <v>44016.203472222223</v>
      </c>
      <c r="C18752" t="s">
        <v>210</v>
      </c>
      <c r="D18752" t="s">
        <v>290</v>
      </c>
      <c r="E18752">
        <v>13</v>
      </c>
      <c r="F18752" s="2" t="str">
        <f t="shared" si="584"/>
        <v>EG</v>
      </c>
      <c r="G18752" s="2" t="str">
        <f t="shared" si="585"/>
        <v>true</v>
      </c>
    </row>
    <row r="18753" spans="1:7" x14ac:dyDescent="0.25">
      <c r="A18753" t="s">
        <v>17445</v>
      </c>
      <c r="B18753" s="1">
        <v>44016.228888888887</v>
      </c>
      <c r="C18753" t="s">
        <v>66</v>
      </c>
      <c r="D18753" t="s">
        <v>221</v>
      </c>
      <c r="E18753">
        <v>2.8</v>
      </c>
      <c r="F18753" s="2" t="str">
        <f t="shared" si="584"/>
        <v>OO</v>
      </c>
      <c r="G18753" s="2" t="str">
        <f t="shared" si="585"/>
        <v>true</v>
      </c>
    </row>
    <row r="18754" spans="1:7" x14ac:dyDescent="0.25">
      <c r="A18754" t="s">
        <v>17444</v>
      </c>
      <c r="B18754" s="1">
        <v>44016.257037037038</v>
      </c>
      <c r="C18754" t="s">
        <v>76</v>
      </c>
      <c r="D18754" t="s">
        <v>262</v>
      </c>
      <c r="E18754">
        <v>2.8</v>
      </c>
      <c r="F18754" s="2" t="str">
        <f t="shared" ref="F18754:F18817" si="586">VLOOKUP(D18754,vehicles_,4,FALSE)</f>
        <v>KO</v>
      </c>
      <c r="G18754" s="2" t="str">
        <f t="shared" ref="G18754:G18817" si="587">IF(F18754=LEFT(C18754,2),"true","false")</f>
        <v>true</v>
      </c>
    </row>
    <row r="18755" spans="1:7" x14ac:dyDescent="0.25">
      <c r="A18755" t="s">
        <v>17443</v>
      </c>
      <c r="B18755" s="1">
        <v>44016.274282407408</v>
      </c>
      <c r="C18755" t="s">
        <v>87</v>
      </c>
      <c r="D18755" t="s">
        <v>267</v>
      </c>
      <c r="E18755">
        <v>1.25</v>
      </c>
      <c r="F18755" s="2" t="str">
        <f t="shared" si="586"/>
        <v>EG</v>
      </c>
      <c r="G18755" s="2" t="str">
        <f t="shared" si="587"/>
        <v>true</v>
      </c>
    </row>
    <row r="18756" spans="1:7" x14ac:dyDescent="0.25">
      <c r="A18756" t="s">
        <v>17442</v>
      </c>
      <c r="B18756" s="1">
        <v>44016.288217592592</v>
      </c>
      <c r="C18756" t="s">
        <v>130</v>
      </c>
      <c r="D18756" t="s">
        <v>128</v>
      </c>
      <c r="E18756">
        <v>2.8</v>
      </c>
      <c r="F18756" s="2" t="str">
        <f t="shared" si="586"/>
        <v>OO</v>
      </c>
      <c r="G18756" s="2" t="str">
        <f t="shared" si="587"/>
        <v>true</v>
      </c>
    </row>
    <row r="18757" spans="1:7" x14ac:dyDescent="0.25">
      <c r="A18757" t="s">
        <v>17441</v>
      </c>
      <c r="B18757" s="1">
        <v>44016.288877314815</v>
      </c>
      <c r="C18757" t="s">
        <v>35</v>
      </c>
      <c r="D18757" t="s">
        <v>1040</v>
      </c>
      <c r="E18757">
        <v>1.25</v>
      </c>
      <c r="F18757" s="2" t="str">
        <f t="shared" si="586"/>
        <v>NE</v>
      </c>
      <c r="G18757" s="2" t="str">
        <f t="shared" si="587"/>
        <v>false</v>
      </c>
    </row>
    <row r="18758" spans="1:7" x14ac:dyDescent="0.25">
      <c r="A18758" t="s">
        <v>17440</v>
      </c>
      <c r="B18758" s="1">
        <v>44016.32136574074</v>
      </c>
      <c r="C18758" t="s">
        <v>100</v>
      </c>
      <c r="D18758" t="s">
        <v>293</v>
      </c>
      <c r="E18758">
        <v>2.8</v>
      </c>
      <c r="F18758" s="2" t="str">
        <f t="shared" si="586"/>
        <v>AO</v>
      </c>
      <c r="G18758" s="2" t="str">
        <f t="shared" si="587"/>
        <v>true</v>
      </c>
    </row>
    <row r="18759" spans="1:7" x14ac:dyDescent="0.25">
      <c r="A18759" t="s">
        <v>17439</v>
      </c>
      <c r="B18759" s="1">
        <v>44016.361666666664</v>
      </c>
      <c r="C18759" t="s">
        <v>76</v>
      </c>
      <c r="D18759" t="s">
        <v>262</v>
      </c>
      <c r="E18759">
        <v>2.8</v>
      </c>
      <c r="F18759" s="2" t="str">
        <f t="shared" si="586"/>
        <v>KO</v>
      </c>
      <c r="G18759" s="2" t="str">
        <f t="shared" si="587"/>
        <v>true</v>
      </c>
    </row>
    <row r="18760" spans="1:7" x14ac:dyDescent="0.25">
      <c r="A18760" t="s">
        <v>17438</v>
      </c>
      <c r="B18760" s="1">
        <v>44016.425706018519</v>
      </c>
      <c r="C18760" t="s">
        <v>367</v>
      </c>
      <c r="D18760" t="s">
        <v>92</v>
      </c>
      <c r="E18760">
        <v>1.5</v>
      </c>
      <c r="F18760" s="2" t="str">
        <f t="shared" si="586"/>
        <v>NE</v>
      </c>
      <c r="G18760" s="2" t="str">
        <f t="shared" si="587"/>
        <v>true</v>
      </c>
    </row>
    <row r="18761" spans="1:7" x14ac:dyDescent="0.25">
      <c r="A18761" t="s">
        <v>17437</v>
      </c>
      <c r="B18761" s="1">
        <v>44016.682847222219</v>
      </c>
      <c r="C18761" t="s">
        <v>1</v>
      </c>
      <c r="D18761" t="s">
        <v>118</v>
      </c>
      <c r="E18761">
        <v>2</v>
      </c>
      <c r="F18761" s="2" t="str">
        <f t="shared" si="586"/>
        <v>GF</v>
      </c>
      <c r="G18761" s="2" t="str">
        <f t="shared" si="587"/>
        <v>true</v>
      </c>
    </row>
    <row r="18762" spans="1:7" x14ac:dyDescent="0.25">
      <c r="A18762" t="s">
        <v>17436</v>
      </c>
      <c r="B18762" s="1">
        <v>44016.697094907409</v>
      </c>
      <c r="C18762" t="s">
        <v>74</v>
      </c>
      <c r="D18762" t="s">
        <v>181</v>
      </c>
      <c r="E18762">
        <v>2</v>
      </c>
      <c r="F18762" s="2" t="str">
        <f t="shared" si="586"/>
        <v>EG</v>
      </c>
      <c r="G18762" s="2" t="str">
        <f t="shared" si="587"/>
        <v>true</v>
      </c>
    </row>
    <row r="18763" spans="1:7" x14ac:dyDescent="0.25">
      <c r="A18763" t="s">
        <v>17435</v>
      </c>
      <c r="B18763" s="1">
        <v>44016.710069444445</v>
      </c>
      <c r="C18763" t="s">
        <v>27</v>
      </c>
      <c r="D18763" t="s">
        <v>11</v>
      </c>
      <c r="E18763">
        <v>2.8</v>
      </c>
      <c r="F18763" s="2" t="str">
        <f t="shared" si="586"/>
        <v>MR</v>
      </c>
      <c r="G18763" s="2" t="str">
        <f t="shared" si="587"/>
        <v>true</v>
      </c>
    </row>
    <row r="18764" spans="1:7" x14ac:dyDescent="0.25">
      <c r="A18764" t="s">
        <v>17434</v>
      </c>
      <c r="B18764" s="1">
        <v>44016.741851851853</v>
      </c>
      <c r="C18764" t="s">
        <v>208</v>
      </c>
      <c r="D18764" t="s">
        <v>151</v>
      </c>
      <c r="E18764">
        <v>2.8</v>
      </c>
      <c r="F18764" s="2" t="str">
        <f t="shared" si="586"/>
        <v>EG</v>
      </c>
      <c r="G18764" s="2" t="str">
        <f t="shared" si="587"/>
        <v>true</v>
      </c>
    </row>
    <row r="18765" spans="1:7" x14ac:dyDescent="0.25">
      <c r="A18765" t="s">
        <v>17433</v>
      </c>
      <c r="B18765" s="1">
        <v>44016.748287037037</v>
      </c>
      <c r="C18765" t="s">
        <v>140</v>
      </c>
      <c r="D18765" t="s">
        <v>465</v>
      </c>
      <c r="E18765">
        <v>2.8</v>
      </c>
      <c r="F18765" s="2" t="str">
        <f t="shared" si="586"/>
        <v>EG</v>
      </c>
      <c r="G18765" s="2" t="str">
        <f t="shared" si="587"/>
        <v>true</v>
      </c>
    </row>
    <row r="18766" spans="1:7" x14ac:dyDescent="0.25">
      <c r="A18766" t="s">
        <v>17432</v>
      </c>
      <c r="B18766" s="1">
        <v>44016.753229166665</v>
      </c>
      <c r="C18766" t="s">
        <v>69</v>
      </c>
      <c r="D18766" t="s">
        <v>249</v>
      </c>
      <c r="E18766">
        <v>1.5</v>
      </c>
      <c r="F18766" s="2" t="str">
        <f t="shared" si="586"/>
        <v>NE</v>
      </c>
      <c r="G18766" s="2" t="str">
        <f t="shared" si="587"/>
        <v>true</v>
      </c>
    </row>
    <row r="18767" spans="1:7" x14ac:dyDescent="0.25">
      <c r="A18767" t="s">
        <v>17431</v>
      </c>
      <c r="B18767" s="1">
        <v>44016.779016203705</v>
      </c>
      <c r="C18767" t="s">
        <v>175</v>
      </c>
      <c r="D18767" t="s">
        <v>183</v>
      </c>
      <c r="E18767">
        <v>2.5</v>
      </c>
      <c r="F18767" s="2" t="str">
        <f t="shared" si="586"/>
        <v>KO</v>
      </c>
      <c r="G18767" s="2" t="str">
        <f t="shared" si="587"/>
        <v>true</v>
      </c>
    </row>
    <row r="18768" spans="1:7" x14ac:dyDescent="0.25">
      <c r="A18768" t="s">
        <v>17430</v>
      </c>
      <c r="B18768" s="1">
        <v>44016.785636574074</v>
      </c>
      <c r="C18768" t="s">
        <v>329</v>
      </c>
      <c r="D18768" t="s">
        <v>50</v>
      </c>
      <c r="E18768">
        <v>13</v>
      </c>
      <c r="F18768" s="2" t="str">
        <f t="shared" si="586"/>
        <v>MR</v>
      </c>
      <c r="G18768" s="2" t="str">
        <f t="shared" si="587"/>
        <v>true</v>
      </c>
    </row>
    <row r="18769" spans="1:7" x14ac:dyDescent="0.25">
      <c r="A18769" t="s">
        <v>17429</v>
      </c>
      <c r="B18769" s="1">
        <v>44016.849768518521</v>
      </c>
      <c r="C18769" t="s">
        <v>1</v>
      </c>
      <c r="D18769" t="s">
        <v>725</v>
      </c>
      <c r="E18769">
        <v>2.5</v>
      </c>
      <c r="F18769" s="2" t="str">
        <f t="shared" si="586"/>
        <v>GF</v>
      </c>
      <c r="G18769" s="2" t="str">
        <f t="shared" si="587"/>
        <v>true</v>
      </c>
    </row>
    <row r="18770" spans="1:7" x14ac:dyDescent="0.25">
      <c r="A18770" t="s">
        <v>17428</v>
      </c>
      <c r="B18770" s="1">
        <v>44016.859375</v>
      </c>
      <c r="C18770" t="s">
        <v>79</v>
      </c>
      <c r="D18770" t="s">
        <v>128</v>
      </c>
      <c r="E18770">
        <v>2.8</v>
      </c>
      <c r="F18770" s="2" t="str">
        <f t="shared" si="586"/>
        <v>OO</v>
      </c>
      <c r="G18770" s="2" t="str">
        <f t="shared" si="587"/>
        <v>true</v>
      </c>
    </row>
    <row r="18771" spans="1:7" x14ac:dyDescent="0.25">
      <c r="A18771" t="s">
        <v>17427</v>
      </c>
      <c r="B18771" s="1">
        <v>44016.935694444444</v>
      </c>
      <c r="C18771" t="s">
        <v>95</v>
      </c>
      <c r="D18771" t="s">
        <v>139</v>
      </c>
      <c r="E18771">
        <v>2.8</v>
      </c>
      <c r="F18771" s="2" t="str">
        <f t="shared" si="586"/>
        <v>MR</v>
      </c>
      <c r="G18771" s="2" t="str">
        <f t="shared" si="587"/>
        <v>true</v>
      </c>
    </row>
    <row r="18772" spans="1:7" x14ac:dyDescent="0.25">
      <c r="A18772" t="s">
        <v>17426</v>
      </c>
      <c r="B18772" s="1">
        <v>44016.965798611112</v>
      </c>
      <c r="C18772" t="s">
        <v>1</v>
      </c>
      <c r="D18772" t="s">
        <v>118</v>
      </c>
      <c r="E18772">
        <v>2</v>
      </c>
      <c r="F18772" s="2" t="str">
        <f t="shared" si="586"/>
        <v>GF</v>
      </c>
      <c r="G18772" s="2" t="str">
        <f t="shared" si="587"/>
        <v>true</v>
      </c>
    </row>
    <row r="18773" spans="1:7" x14ac:dyDescent="0.25">
      <c r="A18773" t="s">
        <v>17425</v>
      </c>
      <c r="B18773" s="1">
        <v>44016.984583333331</v>
      </c>
      <c r="C18773" t="s">
        <v>48</v>
      </c>
      <c r="D18773" t="s">
        <v>151</v>
      </c>
      <c r="E18773">
        <v>2.8</v>
      </c>
      <c r="F18773" s="2" t="str">
        <f t="shared" si="586"/>
        <v>EG</v>
      </c>
      <c r="G18773" s="2" t="str">
        <f t="shared" si="587"/>
        <v>true</v>
      </c>
    </row>
    <row r="18774" spans="1:7" x14ac:dyDescent="0.25">
      <c r="A18774" t="s">
        <v>17424</v>
      </c>
      <c r="B18774" s="1">
        <v>44017.025300925925</v>
      </c>
      <c r="C18774" t="s">
        <v>367</v>
      </c>
      <c r="D18774" t="s">
        <v>306</v>
      </c>
      <c r="E18774">
        <v>1</v>
      </c>
      <c r="F18774" s="2" t="str">
        <f t="shared" si="586"/>
        <v>NE</v>
      </c>
      <c r="G18774" s="2" t="str">
        <f t="shared" si="587"/>
        <v>true</v>
      </c>
    </row>
    <row r="18775" spans="1:7" x14ac:dyDescent="0.25">
      <c r="A18775" t="s">
        <v>17423</v>
      </c>
      <c r="B18775" s="1">
        <v>44017.026134259257</v>
      </c>
      <c r="C18775" t="s">
        <v>51</v>
      </c>
      <c r="D18775" t="s">
        <v>425</v>
      </c>
      <c r="E18775">
        <v>2.5</v>
      </c>
      <c r="F18775" s="2" t="str">
        <f t="shared" si="586"/>
        <v>MR</v>
      </c>
      <c r="G18775" s="2" t="str">
        <f t="shared" si="587"/>
        <v>true</v>
      </c>
    </row>
    <row r="18776" spans="1:7" x14ac:dyDescent="0.25">
      <c r="A18776" t="s">
        <v>17422</v>
      </c>
      <c r="B18776" s="1">
        <v>44017.051527777781</v>
      </c>
      <c r="C18776" t="s">
        <v>232</v>
      </c>
      <c r="D18776" t="s">
        <v>392</v>
      </c>
      <c r="E18776">
        <v>1.25</v>
      </c>
      <c r="F18776" s="2" t="str">
        <f t="shared" si="586"/>
        <v>KO</v>
      </c>
      <c r="G18776" s="2" t="str">
        <f t="shared" si="587"/>
        <v>true</v>
      </c>
    </row>
    <row r="18777" spans="1:7" x14ac:dyDescent="0.25">
      <c r="A18777" t="s">
        <v>17421</v>
      </c>
      <c r="B18777" s="1">
        <v>44017.064016203702</v>
      </c>
      <c r="C18777" t="s">
        <v>963</v>
      </c>
      <c r="D18777" t="s">
        <v>478</v>
      </c>
      <c r="E18777">
        <v>2.2000000000000002</v>
      </c>
      <c r="F18777" s="2" t="str">
        <f t="shared" si="586"/>
        <v>KO</v>
      </c>
      <c r="G18777" s="2" t="str">
        <f t="shared" si="587"/>
        <v>false</v>
      </c>
    </row>
    <row r="18778" spans="1:7" x14ac:dyDescent="0.25">
      <c r="A18778" t="s">
        <v>17420</v>
      </c>
      <c r="B18778" s="1">
        <v>44017.085150462961</v>
      </c>
      <c r="C18778" t="s">
        <v>250</v>
      </c>
      <c r="D18778" t="s">
        <v>8</v>
      </c>
      <c r="E18778">
        <v>1.5</v>
      </c>
      <c r="F18778" s="2" t="str">
        <f t="shared" si="586"/>
        <v>NE</v>
      </c>
      <c r="G18778" s="2" t="str">
        <f t="shared" si="587"/>
        <v>true</v>
      </c>
    </row>
    <row r="18779" spans="1:7" x14ac:dyDescent="0.25">
      <c r="A18779" t="s">
        <v>17419</v>
      </c>
      <c r="B18779" s="1">
        <v>44017.108668981484</v>
      </c>
      <c r="C18779" t="s">
        <v>205</v>
      </c>
      <c r="D18779" t="s">
        <v>314</v>
      </c>
      <c r="E18779">
        <v>3.1</v>
      </c>
      <c r="F18779" s="2" t="str">
        <f t="shared" si="586"/>
        <v>AO</v>
      </c>
      <c r="G18779" s="2" t="str">
        <f t="shared" si="587"/>
        <v>true</v>
      </c>
    </row>
    <row r="18780" spans="1:7" x14ac:dyDescent="0.25">
      <c r="A18780" t="s">
        <v>17418</v>
      </c>
      <c r="B18780" s="1">
        <v>44017.120983796296</v>
      </c>
      <c r="C18780" t="s">
        <v>97</v>
      </c>
      <c r="D18780" t="s">
        <v>244</v>
      </c>
      <c r="E18780">
        <v>13</v>
      </c>
      <c r="F18780" s="2" t="str">
        <f t="shared" si="586"/>
        <v>AO</v>
      </c>
      <c r="G18780" s="2" t="str">
        <f t="shared" si="587"/>
        <v>true</v>
      </c>
    </row>
    <row r="18781" spans="1:7" x14ac:dyDescent="0.25">
      <c r="A18781" t="s">
        <v>17417</v>
      </c>
      <c r="B18781" s="1">
        <v>44017.141817129632</v>
      </c>
      <c r="C18781" t="s">
        <v>158</v>
      </c>
      <c r="D18781" t="s">
        <v>84</v>
      </c>
      <c r="E18781">
        <v>1</v>
      </c>
      <c r="F18781" s="2" t="str">
        <f t="shared" si="586"/>
        <v>KO</v>
      </c>
      <c r="G18781" s="2" t="str">
        <f t="shared" si="587"/>
        <v>true</v>
      </c>
    </row>
    <row r="18782" spans="1:7" x14ac:dyDescent="0.25">
      <c r="A18782" t="s">
        <v>17416</v>
      </c>
      <c r="B18782" s="1">
        <v>44017.155960648146</v>
      </c>
      <c r="C18782" t="s">
        <v>74</v>
      </c>
      <c r="D18782" t="s">
        <v>47</v>
      </c>
      <c r="E18782">
        <v>1.5</v>
      </c>
      <c r="F18782" s="2" t="str">
        <f t="shared" si="586"/>
        <v>EG</v>
      </c>
      <c r="G18782" s="2" t="str">
        <f t="shared" si="587"/>
        <v>true</v>
      </c>
    </row>
    <row r="18783" spans="1:7" x14ac:dyDescent="0.25">
      <c r="A18783" t="s">
        <v>17415</v>
      </c>
      <c r="B18783" s="1">
        <v>44017.17559027778</v>
      </c>
      <c r="C18783" t="s">
        <v>76</v>
      </c>
      <c r="D18783" t="s">
        <v>43</v>
      </c>
      <c r="E18783">
        <v>2.5</v>
      </c>
      <c r="F18783" s="2" t="str">
        <f t="shared" si="586"/>
        <v>KO</v>
      </c>
      <c r="G18783" s="2" t="str">
        <f t="shared" si="587"/>
        <v>true</v>
      </c>
    </row>
    <row r="18784" spans="1:7" x14ac:dyDescent="0.25">
      <c r="A18784" t="s">
        <v>17414</v>
      </c>
      <c r="B18784" s="1">
        <v>44017.192499999997</v>
      </c>
      <c r="C18784" t="s">
        <v>158</v>
      </c>
      <c r="D18784" t="s">
        <v>478</v>
      </c>
      <c r="E18784">
        <v>2.2000000000000002</v>
      </c>
      <c r="F18784" s="2" t="str">
        <f t="shared" si="586"/>
        <v>KO</v>
      </c>
      <c r="G18784" s="2" t="str">
        <f t="shared" si="587"/>
        <v>true</v>
      </c>
    </row>
    <row r="18785" spans="1:7" x14ac:dyDescent="0.25">
      <c r="A18785" t="s">
        <v>17413</v>
      </c>
      <c r="B18785" s="1">
        <v>44017.194212962961</v>
      </c>
      <c r="C18785" t="s">
        <v>232</v>
      </c>
      <c r="D18785" t="s">
        <v>157</v>
      </c>
      <c r="E18785">
        <v>1.5</v>
      </c>
      <c r="F18785" s="2" t="str">
        <f t="shared" si="586"/>
        <v>KO</v>
      </c>
      <c r="G18785" s="2" t="str">
        <f t="shared" si="587"/>
        <v>true</v>
      </c>
    </row>
    <row r="18786" spans="1:7" x14ac:dyDescent="0.25">
      <c r="A18786" t="s">
        <v>17412</v>
      </c>
      <c r="B18786" s="1">
        <v>44017.233298611114</v>
      </c>
      <c r="C18786" t="s">
        <v>343</v>
      </c>
      <c r="D18786" t="s">
        <v>151</v>
      </c>
      <c r="E18786">
        <v>2.8</v>
      </c>
      <c r="F18786" s="2" t="str">
        <f t="shared" si="586"/>
        <v>EG</v>
      </c>
      <c r="G18786" s="2" t="str">
        <f t="shared" si="587"/>
        <v>true</v>
      </c>
    </row>
    <row r="18787" spans="1:7" x14ac:dyDescent="0.25">
      <c r="A18787" t="s">
        <v>17411</v>
      </c>
      <c r="B18787" s="1">
        <v>44017.28738425926</v>
      </c>
      <c r="C18787" t="s">
        <v>253</v>
      </c>
      <c r="D18787" t="s">
        <v>372</v>
      </c>
      <c r="E18787">
        <v>2.8</v>
      </c>
      <c r="F18787" s="2" t="str">
        <f t="shared" si="586"/>
        <v>KO</v>
      </c>
      <c r="G18787" s="2" t="str">
        <f t="shared" si="587"/>
        <v>true</v>
      </c>
    </row>
    <row r="18788" spans="1:7" x14ac:dyDescent="0.25">
      <c r="A18788" t="s">
        <v>17410</v>
      </c>
      <c r="B18788" s="1">
        <v>44017.360266203701</v>
      </c>
      <c r="C18788" t="s">
        <v>158</v>
      </c>
      <c r="D18788" t="s">
        <v>122</v>
      </c>
      <c r="E18788">
        <v>1</v>
      </c>
      <c r="F18788" s="2" t="str">
        <f t="shared" si="586"/>
        <v>KO</v>
      </c>
      <c r="G18788" s="2" t="str">
        <f t="shared" si="587"/>
        <v>true</v>
      </c>
    </row>
    <row r="18789" spans="1:7" x14ac:dyDescent="0.25">
      <c r="A18789" t="s">
        <v>17409</v>
      </c>
      <c r="B18789" s="1">
        <v>44017.375520833331</v>
      </c>
      <c r="C18789" t="s">
        <v>168</v>
      </c>
      <c r="D18789" t="s">
        <v>324</v>
      </c>
      <c r="E18789">
        <v>1.25</v>
      </c>
      <c r="F18789" s="2" t="str">
        <f t="shared" si="586"/>
        <v>AO</v>
      </c>
      <c r="G18789" s="2" t="str">
        <f t="shared" si="587"/>
        <v>false</v>
      </c>
    </row>
    <row r="18790" spans="1:7" x14ac:dyDescent="0.25">
      <c r="A18790" t="s">
        <v>17408</v>
      </c>
      <c r="B18790" s="1">
        <v>44017.430150462962</v>
      </c>
      <c r="C18790" t="s">
        <v>409</v>
      </c>
      <c r="D18790" t="s">
        <v>20</v>
      </c>
      <c r="E18790">
        <v>3.1</v>
      </c>
      <c r="F18790" s="2" t="str">
        <f t="shared" si="586"/>
        <v>AO</v>
      </c>
      <c r="G18790" s="2" t="str">
        <f t="shared" si="587"/>
        <v>true</v>
      </c>
    </row>
    <row r="18791" spans="1:7" x14ac:dyDescent="0.25">
      <c r="A18791" t="s">
        <v>17407</v>
      </c>
      <c r="B18791" s="1">
        <v>44017.506782407407</v>
      </c>
      <c r="C18791" t="s">
        <v>29</v>
      </c>
      <c r="D18791" t="s">
        <v>306</v>
      </c>
      <c r="E18791">
        <v>1</v>
      </c>
      <c r="F18791" s="2" t="str">
        <f t="shared" si="586"/>
        <v>NE</v>
      </c>
      <c r="G18791" s="2" t="str">
        <f t="shared" si="587"/>
        <v>true</v>
      </c>
    </row>
    <row r="18792" spans="1:7" x14ac:dyDescent="0.25">
      <c r="A18792" t="s">
        <v>17406</v>
      </c>
      <c r="B18792" s="1">
        <v>44017.537754629629</v>
      </c>
      <c r="C18792" t="s">
        <v>130</v>
      </c>
      <c r="D18792" t="s">
        <v>102</v>
      </c>
      <c r="E18792">
        <v>2.2000000000000002</v>
      </c>
      <c r="F18792" s="2" t="str">
        <f t="shared" si="586"/>
        <v>AO</v>
      </c>
      <c r="G18792" s="2" t="str">
        <f t="shared" si="587"/>
        <v>false</v>
      </c>
    </row>
    <row r="18793" spans="1:7" x14ac:dyDescent="0.25">
      <c r="A18793" t="s">
        <v>17405</v>
      </c>
      <c r="B18793" s="1">
        <v>44017.540358796294</v>
      </c>
      <c r="C18793" t="s">
        <v>143</v>
      </c>
      <c r="D18793" t="s">
        <v>78</v>
      </c>
      <c r="E18793">
        <v>2</v>
      </c>
      <c r="F18793" s="2" t="str">
        <f t="shared" si="586"/>
        <v>OO</v>
      </c>
      <c r="G18793" s="2" t="str">
        <f t="shared" si="587"/>
        <v>true</v>
      </c>
    </row>
    <row r="18794" spans="1:7" x14ac:dyDescent="0.25">
      <c r="A18794" t="s">
        <v>17404</v>
      </c>
      <c r="B18794" s="1">
        <v>44017.565034722225</v>
      </c>
      <c r="C18794" t="s">
        <v>168</v>
      </c>
      <c r="D18794" t="s">
        <v>53</v>
      </c>
      <c r="E18794">
        <v>1.25</v>
      </c>
      <c r="F18794" s="2" t="str">
        <f t="shared" si="586"/>
        <v>KO</v>
      </c>
      <c r="G18794" s="2" t="str">
        <f t="shared" si="587"/>
        <v>false</v>
      </c>
    </row>
    <row r="18795" spans="1:7" x14ac:dyDescent="0.25">
      <c r="A18795" t="s">
        <v>17403</v>
      </c>
      <c r="B18795" s="1">
        <v>44017.595925925925</v>
      </c>
      <c r="C18795" t="s">
        <v>44</v>
      </c>
      <c r="D18795" t="s">
        <v>164</v>
      </c>
      <c r="E18795">
        <v>13</v>
      </c>
      <c r="F18795" s="2" t="str">
        <f t="shared" si="586"/>
        <v>AO</v>
      </c>
      <c r="G18795" s="2" t="str">
        <f t="shared" si="587"/>
        <v>true</v>
      </c>
    </row>
    <row r="18796" spans="1:7" x14ac:dyDescent="0.25">
      <c r="A18796" t="s">
        <v>17402</v>
      </c>
      <c r="B18796" s="1">
        <v>44017.646435185183</v>
      </c>
      <c r="C18796" t="s">
        <v>1</v>
      </c>
      <c r="D18796" t="s">
        <v>215</v>
      </c>
      <c r="E18796">
        <v>3.1</v>
      </c>
      <c r="F18796" s="2" t="str">
        <f t="shared" si="586"/>
        <v>GF</v>
      </c>
      <c r="G18796" s="2" t="str">
        <f t="shared" si="587"/>
        <v>true</v>
      </c>
    </row>
    <row r="18797" spans="1:7" x14ac:dyDescent="0.25">
      <c r="A18797" t="s">
        <v>17401</v>
      </c>
      <c r="B18797" s="1">
        <v>44017.688194444447</v>
      </c>
      <c r="C18797" t="s">
        <v>281</v>
      </c>
      <c r="D18797" t="s">
        <v>259</v>
      </c>
      <c r="E18797">
        <v>2.5</v>
      </c>
      <c r="F18797" s="2" t="str">
        <f t="shared" si="586"/>
        <v>NE</v>
      </c>
      <c r="G18797" s="2" t="str">
        <f t="shared" si="587"/>
        <v>true</v>
      </c>
    </row>
    <row r="18798" spans="1:7" x14ac:dyDescent="0.25">
      <c r="A18798" t="s">
        <v>17400</v>
      </c>
      <c r="B18798" s="1">
        <v>44017.692986111113</v>
      </c>
      <c r="C18798" t="s">
        <v>143</v>
      </c>
      <c r="D18798" t="s">
        <v>65</v>
      </c>
      <c r="E18798">
        <v>2.8</v>
      </c>
      <c r="F18798" s="2" t="str">
        <f t="shared" si="586"/>
        <v>OO</v>
      </c>
      <c r="G18798" s="2" t="str">
        <f t="shared" si="587"/>
        <v>true</v>
      </c>
    </row>
    <row r="18799" spans="1:7" x14ac:dyDescent="0.25">
      <c r="A18799" t="s">
        <v>17399</v>
      </c>
      <c r="B18799" s="1">
        <v>44017.700104166666</v>
      </c>
      <c r="C18799" t="s">
        <v>135</v>
      </c>
      <c r="D18799" t="s">
        <v>310</v>
      </c>
      <c r="E18799">
        <v>2.5</v>
      </c>
      <c r="F18799" s="2" t="str">
        <f t="shared" si="586"/>
        <v>EG</v>
      </c>
      <c r="G18799" s="2" t="str">
        <f t="shared" si="587"/>
        <v>true</v>
      </c>
    </row>
    <row r="18800" spans="1:7" x14ac:dyDescent="0.25">
      <c r="A18800" t="s">
        <v>17398</v>
      </c>
      <c r="B18800" s="1">
        <v>44017.707256944443</v>
      </c>
      <c r="C18800" t="s">
        <v>155</v>
      </c>
      <c r="D18800" t="s">
        <v>39</v>
      </c>
      <c r="E18800">
        <v>1.5</v>
      </c>
      <c r="F18800" s="2" t="str">
        <f t="shared" si="586"/>
        <v>KO</v>
      </c>
      <c r="G18800" s="2" t="str">
        <f t="shared" si="587"/>
        <v>false</v>
      </c>
    </row>
    <row r="18801" spans="1:7" x14ac:dyDescent="0.25">
      <c r="A18801" t="s">
        <v>17397</v>
      </c>
      <c r="B18801" s="1">
        <v>44017.786597222221</v>
      </c>
      <c r="C18801" t="s">
        <v>12</v>
      </c>
      <c r="D18801" t="s">
        <v>14</v>
      </c>
      <c r="E18801">
        <v>1</v>
      </c>
      <c r="F18801" s="2" t="str">
        <f t="shared" si="586"/>
        <v>MR</v>
      </c>
      <c r="G18801" s="2" t="str">
        <f t="shared" si="587"/>
        <v>true</v>
      </c>
    </row>
    <row r="18802" spans="1:7" x14ac:dyDescent="0.25">
      <c r="A18802" t="s">
        <v>17396</v>
      </c>
      <c r="B18802" s="1">
        <v>44017.788032407407</v>
      </c>
      <c r="C18802" t="s">
        <v>343</v>
      </c>
      <c r="D18802" t="s">
        <v>181</v>
      </c>
      <c r="E18802">
        <v>2</v>
      </c>
      <c r="F18802" s="2" t="str">
        <f t="shared" si="586"/>
        <v>EG</v>
      </c>
      <c r="G18802" s="2" t="str">
        <f t="shared" si="587"/>
        <v>true</v>
      </c>
    </row>
    <row r="18803" spans="1:7" x14ac:dyDescent="0.25">
      <c r="A18803" t="s">
        <v>17395</v>
      </c>
      <c r="B18803" s="1">
        <v>44017.8122337963</v>
      </c>
      <c r="C18803" t="s">
        <v>190</v>
      </c>
      <c r="D18803" t="s">
        <v>139</v>
      </c>
      <c r="E18803">
        <v>2.8</v>
      </c>
      <c r="F18803" s="2" t="str">
        <f t="shared" si="586"/>
        <v>MR</v>
      </c>
      <c r="G18803" s="2" t="str">
        <f t="shared" si="587"/>
        <v>true</v>
      </c>
    </row>
    <row r="18804" spans="1:7" x14ac:dyDescent="0.25">
      <c r="A18804" t="s">
        <v>17394</v>
      </c>
      <c r="B18804" s="1">
        <v>44017.836319444446</v>
      </c>
      <c r="C18804" t="s">
        <v>40</v>
      </c>
      <c r="D18804" t="s">
        <v>242</v>
      </c>
      <c r="E18804">
        <v>2.8</v>
      </c>
      <c r="F18804" s="2" t="str">
        <f t="shared" si="586"/>
        <v>MR</v>
      </c>
      <c r="G18804" s="2" t="str">
        <f t="shared" si="587"/>
        <v>false</v>
      </c>
    </row>
    <row r="18805" spans="1:7" x14ac:dyDescent="0.25">
      <c r="A18805" t="s">
        <v>17393</v>
      </c>
      <c r="B18805" s="1">
        <v>44017.87568287037</v>
      </c>
      <c r="C18805" t="s">
        <v>1</v>
      </c>
      <c r="D18805" t="s">
        <v>0</v>
      </c>
      <c r="E18805">
        <v>2.8</v>
      </c>
      <c r="F18805" s="2" t="str">
        <f t="shared" si="586"/>
        <v>GF</v>
      </c>
      <c r="G18805" s="2" t="str">
        <f t="shared" si="587"/>
        <v>true</v>
      </c>
    </row>
    <row r="18806" spans="1:7" x14ac:dyDescent="0.25">
      <c r="A18806" t="s">
        <v>17392</v>
      </c>
      <c r="B18806" s="1">
        <v>44018.001458333332</v>
      </c>
      <c r="C18806" t="s">
        <v>79</v>
      </c>
      <c r="D18806" t="s">
        <v>6</v>
      </c>
      <c r="E18806">
        <v>1</v>
      </c>
      <c r="F18806" s="2" t="str">
        <f t="shared" si="586"/>
        <v>KO</v>
      </c>
      <c r="G18806" s="2" t="str">
        <f t="shared" si="587"/>
        <v>false</v>
      </c>
    </row>
    <row r="18807" spans="1:7" x14ac:dyDescent="0.25">
      <c r="A18807" t="s">
        <v>17391</v>
      </c>
      <c r="B18807" s="1">
        <v>44018.040937500002</v>
      </c>
      <c r="C18807" t="s">
        <v>326</v>
      </c>
      <c r="D18807" t="s">
        <v>78</v>
      </c>
      <c r="E18807">
        <v>2</v>
      </c>
      <c r="F18807" s="2" t="str">
        <f t="shared" si="586"/>
        <v>OO</v>
      </c>
      <c r="G18807" s="2" t="str">
        <f t="shared" si="587"/>
        <v>true</v>
      </c>
    </row>
    <row r="18808" spans="1:7" x14ac:dyDescent="0.25">
      <c r="A18808" t="s">
        <v>17390</v>
      </c>
      <c r="B18808" s="1">
        <v>44018.064085648148</v>
      </c>
      <c r="C18808" t="s">
        <v>235</v>
      </c>
      <c r="D18808" t="s">
        <v>115</v>
      </c>
      <c r="E18808">
        <v>3.1</v>
      </c>
      <c r="F18808" s="2" t="str">
        <f t="shared" si="586"/>
        <v>OO</v>
      </c>
      <c r="G18808" s="2" t="str">
        <f t="shared" si="587"/>
        <v>true</v>
      </c>
    </row>
    <row r="18809" spans="1:7" x14ac:dyDescent="0.25">
      <c r="A18809" t="s">
        <v>17389</v>
      </c>
      <c r="B18809" s="1">
        <v>44018.092951388891</v>
      </c>
      <c r="C18809" t="s">
        <v>93</v>
      </c>
      <c r="D18809" t="s">
        <v>259</v>
      </c>
      <c r="E18809">
        <v>2.5</v>
      </c>
      <c r="F18809" s="2" t="str">
        <f t="shared" si="586"/>
        <v>NE</v>
      </c>
      <c r="G18809" s="2" t="str">
        <f t="shared" si="587"/>
        <v>true</v>
      </c>
    </row>
    <row r="18810" spans="1:7" x14ac:dyDescent="0.25">
      <c r="A18810" t="s">
        <v>17388</v>
      </c>
      <c r="B18810" s="1">
        <v>44018.110821759263</v>
      </c>
      <c r="C18810" t="s">
        <v>173</v>
      </c>
      <c r="D18810" t="s">
        <v>555</v>
      </c>
      <c r="E18810">
        <v>1</v>
      </c>
      <c r="F18810" s="2" t="str">
        <f t="shared" si="586"/>
        <v>OO</v>
      </c>
      <c r="G18810" s="2" t="str">
        <f t="shared" si="587"/>
        <v>true</v>
      </c>
    </row>
    <row r="18811" spans="1:7" x14ac:dyDescent="0.25">
      <c r="A18811" t="s">
        <v>17387</v>
      </c>
      <c r="B18811" s="1">
        <v>44018.236377314817</v>
      </c>
      <c r="C18811" t="s">
        <v>208</v>
      </c>
      <c r="D18811" t="s">
        <v>86</v>
      </c>
      <c r="E18811">
        <v>1</v>
      </c>
      <c r="F18811" s="2" t="str">
        <f t="shared" si="586"/>
        <v>EG</v>
      </c>
      <c r="G18811" s="2" t="str">
        <f t="shared" si="587"/>
        <v>true</v>
      </c>
    </row>
    <row r="18812" spans="1:7" x14ac:dyDescent="0.25">
      <c r="A18812" t="s">
        <v>17386</v>
      </c>
      <c r="B18812" s="1">
        <v>44018.236828703702</v>
      </c>
      <c r="C18812" t="s">
        <v>963</v>
      </c>
      <c r="D18812" t="s">
        <v>115</v>
      </c>
      <c r="E18812">
        <v>3.1</v>
      </c>
      <c r="F18812" s="2" t="str">
        <f t="shared" si="586"/>
        <v>OO</v>
      </c>
      <c r="G18812" s="2" t="str">
        <f t="shared" si="587"/>
        <v>true</v>
      </c>
    </row>
    <row r="18813" spans="1:7" x14ac:dyDescent="0.25">
      <c r="A18813" t="s">
        <v>17385</v>
      </c>
      <c r="B18813" s="1">
        <v>44018.259016203701</v>
      </c>
      <c r="C18813" t="s">
        <v>253</v>
      </c>
      <c r="D18813" t="s">
        <v>147</v>
      </c>
      <c r="E18813">
        <v>2</v>
      </c>
      <c r="F18813" s="2" t="str">
        <f t="shared" si="586"/>
        <v>OO</v>
      </c>
      <c r="G18813" s="2" t="str">
        <f t="shared" si="587"/>
        <v>false</v>
      </c>
    </row>
    <row r="18814" spans="1:7" x14ac:dyDescent="0.25">
      <c r="A18814" t="s">
        <v>17384</v>
      </c>
      <c r="B18814" s="1">
        <v>44018.266493055555</v>
      </c>
      <c r="C18814" t="s">
        <v>190</v>
      </c>
      <c r="D18814" t="s">
        <v>328</v>
      </c>
      <c r="E18814">
        <v>1.5</v>
      </c>
      <c r="F18814" s="2" t="str">
        <f t="shared" si="586"/>
        <v>MR</v>
      </c>
      <c r="G18814" s="2" t="str">
        <f t="shared" si="587"/>
        <v>true</v>
      </c>
    </row>
    <row r="18815" spans="1:7" x14ac:dyDescent="0.25">
      <c r="A18815" t="s">
        <v>17383</v>
      </c>
      <c r="B18815" s="1">
        <v>44018.287951388891</v>
      </c>
      <c r="C18815" t="s">
        <v>113</v>
      </c>
      <c r="D18815" t="s">
        <v>293</v>
      </c>
      <c r="E18815">
        <v>2.8</v>
      </c>
      <c r="F18815" s="2" t="str">
        <f t="shared" si="586"/>
        <v>AO</v>
      </c>
      <c r="G18815" s="2" t="str">
        <f t="shared" si="587"/>
        <v>true</v>
      </c>
    </row>
    <row r="18816" spans="1:7" x14ac:dyDescent="0.25">
      <c r="A18816" t="s">
        <v>17382</v>
      </c>
      <c r="B18816" s="1">
        <v>44018.293217592596</v>
      </c>
      <c r="C18816" t="s">
        <v>963</v>
      </c>
      <c r="D18816" t="s">
        <v>128</v>
      </c>
      <c r="E18816">
        <v>2.8</v>
      </c>
      <c r="F18816" s="2" t="str">
        <f t="shared" si="586"/>
        <v>OO</v>
      </c>
      <c r="G18816" s="2" t="str">
        <f t="shared" si="587"/>
        <v>true</v>
      </c>
    </row>
    <row r="18817" spans="1:7" x14ac:dyDescent="0.25">
      <c r="A18817" t="s">
        <v>17381</v>
      </c>
      <c r="B18817" s="1">
        <v>44018.363796296297</v>
      </c>
      <c r="C18817" t="s">
        <v>66</v>
      </c>
      <c r="D18817" t="s">
        <v>128</v>
      </c>
      <c r="E18817">
        <v>2.8</v>
      </c>
      <c r="F18817" s="2" t="str">
        <f t="shared" si="586"/>
        <v>OO</v>
      </c>
      <c r="G18817" s="2" t="str">
        <f t="shared" si="587"/>
        <v>true</v>
      </c>
    </row>
    <row r="18818" spans="1:7" x14ac:dyDescent="0.25">
      <c r="A18818" t="s">
        <v>17380</v>
      </c>
      <c r="B18818" s="1">
        <v>44018.451967592591</v>
      </c>
      <c r="C18818" t="s">
        <v>82</v>
      </c>
      <c r="D18818" t="s">
        <v>172</v>
      </c>
      <c r="E18818">
        <v>2</v>
      </c>
      <c r="F18818" s="2" t="str">
        <f t="shared" ref="F18818:F18881" si="588">VLOOKUP(D18818,vehicles_,4,FALSE)</f>
        <v>OO</v>
      </c>
      <c r="G18818" s="2" t="str">
        <f t="shared" ref="G18818:G18881" si="589">IF(F18818=LEFT(C18818,2),"true","false")</f>
        <v>true</v>
      </c>
    </row>
    <row r="18819" spans="1:7" x14ac:dyDescent="0.25">
      <c r="A18819" t="s">
        <v>17379</v>
      </c>
      <c r="B18819" s="1">
        <v>44018.465138888889</v>
      </c>
      <c r="C18819" t="s">
        <v>130</v>
      </c>
      <c r="D18819" t="s">
        <v>23</v>
      </c>
      <c r="E18819">
        <v>2.2000000000000002</v>
      </c>
      <c r="F18819" s="2" t="str">
        <f t="shared" si="588"/>
        <v>AO</v>
      </c>
      <c r="G18819" s="2" t="str">
        <f t="shared" si="589"/>
        <v>false</v>
      </c>
    </row>
    <row r="18820" spans="1:7" x14ac:dyDescent="0.25">
      <c r="A18820" t="s">
        <v>17378</v>
      </c>
      <c r="B18820" s="1">
        <v>44018.469594907408</v>
      </c>
      <c r="C18820" t="s">
        <v>437</v>
      </c>
      <c r="D18820" t="s">
        <v>84</v>
      </c>
      <c r="E18820">
        <v>1.5</v>
      </c>
      <c r="F18820" s="2" t="str">
        <f t="shared" si="588"/>
        <v>KO</v>
      </c>
      <c r="G18820" s="2" t="str">
        <f t="shared" si="589"/>
        <v>false</v>
      </c>
    </row>
    <row r="18821" spans="1:7" x14ac:dyDescent="0.25">
      <c r="A18821" t="s">
        <v>17377</v>
      </c>
      <c r="B18821" s="1">
        <v>44018.50403935185</v>
      </c>
      <c r="C18821" t="s">
        <v>223</v>
      </c>
      <c r="D18821" t="s">
        <v>137</v>
      </c>
      <c r="E18821">
        <v>1</v>
      </c>
      <c r="F18821" s="2" t="str">
        <f t="shared" si="588"/>
        <v>NE</v>
      </c>
      <c r="G18821" s="2" t="str">
        <f t="shared" si="589"/>
        <v>true</v>
      </c>
    </row>
    <row r="18822" spans="1:7" x14ac:dyDescent="0.25">
      <c r="A18822" t="s">
        <v>17376</v>
      </c>
      <c r="B18822" s="1">
        <v>44018.528923611113</v>
      </c>
      <c r="C18822" t="s">
        <v>197</v>
      </c>
      <c r="D18822" t="s">
        <v>301</v>
      </c>
      <c r="E18822">
        <v>2.8</v>
      </c>
      <c r="F18822" s="2" t="str">
        <f t="shared" si="588"/>
        <v>OO</v>
      </c>
      <c r="G18822" s="2" t="str">
        <f t="shared" si="589"/>
        <v>true</v>
      </c>
    </row>
    <row r="18823" spans="1:7" x14ac:dyDescent="0.25">
      <c r="A18823" t="s">
        <v>17375</v>
      </c>
      <c r="B18823" s="1">
        <v>44018.534189814818</v>
      </c>
      <c r="C18823" t="s">
        <v>343</v>
      </c>
      <c r="D18823" t="s">
        <v>20</v>
      </c>
      <c r="E18823">
        <v>2.8</v>
      </c>
      <c r="F18823" s="2" t="str">
        <f t="shared" si="588"/>
        <v>AO</v>
      </c>
      <c r="G18823" s="2" t="str">
        <f t="shared" si="589"/>
        <v>false</v>
      </c>
    </row>
    <row r="18824" spans="1:7" x14ac:dyDescent="0.25">
      <c r="A18824" t="s">
        <v>17374</v>
      </c>
      <c r="B18824" s="1">
        <v>44018.549479166664</v>
      </c>
      <c r="C18824" t="s">
        <v>51</v>
      </c>
      <c r="D18824" t="s">
        <v>178</v>
      </c>
      <c r="E18824">
        <v>2</v>
      </c>
      <c r="F18824" s="2" t="str">
        <f t="shared" si="588"/>
        <v>MR</v>
      </c>
      <c r="G18824" s="2" t="str">
        <f t="shared" si="589"/>
        <v>true</v>
      </c>
    </row>
    <row r="18825" spans="1:7" x14ac:dyDescent="0.25">
      <c r="A18825" t="s">
        <v>17373</v>
      </c>
      <c r="B18825" s="1">
        <v>44018.554502314815</v>
      </c>
      <c r="C18825" t="s">
        <v>15</v>
      </c>
      <c r="D18825" t="s">
        <v>385</v>
      </c>
      <c r="E18825">
        <v>2.5</v>
      </c>
      <c r="F18825" s="2" t="str">
        <f t="shared" si="588"/>
        <v>MR</v>
      </c>
      <c r="G18825" s="2" t="str">
        <f t="shared" si="589"/>
        <v>true</v>
      </c>
    </row>
    <row r="18826" spans="1:7" x14ac:dyDescent="0.25">
      <c r="A18826" t="s">
        <v>17372</v>
      </c>
      <c r="B18826" s="1">
        <v>44018.586180555554</v>
      </c>
      <c r="C18826" t="s">
        <v>97</v>
      </c>
      <c r="D18826" t="s">
        <v>226</v>
      </c>
      <c r="E18826">
        <v>2.8</v>
      </c>
      <c r="F18826" s="2" t="str">
        <f t="shared" si="588"/>
        <v>GF</v>
      </c>
      <c r="G18826" s="2" t="str">
        <f t="shared" si="589"/>
        <v>false</v>
      </c>
    </row>
    <row r="18827" spans="1:7" x14ac:dyDescent="0.25">
      <c r="A18827" t="s">
        <v>17371</v>
      </c>
      <c r="B18827" s="1">
        <v>44018.59447916667</v>
      </c>
      <c r="C18827" t="s">
        <v>294</v>
      </c>
      <c r="D18827" t="s">
        <v>56</v>
      </c>
      <c r="E18827">
        <v>1</v>
      </c>
      <c r="F18827" s="2" t="str">
        <f t="shared" si="588"/>
        <v>AO</v>
      </c>
      <c r="G18827" s="2" t="str">
        <f t="shared" si="589"/>
        <v>true</v>
      </c>
    </row>
    <row r="18828" spans="1:7" x14ac:dyDescent="0.25">
      <c r="A18828" t="s">
        <v>17370</v>
      </c>
      <c r="B18828" s="1">
        <v>44018.646423611113</v>
      </c>
      <c r="C18828" t="s">
        <v>184</v>
      </c>
      <c r="D18828" t="s">
        <v>183</v>
      </c>
      <c r="E18828">
        <v>2.5</v>
      </c>
      <c r="F18828" s="2" t="str">
        <f t="shared" si="588"/>
        <v>KO</v>
      </c>
      <c r="G18828" s="2" t="str">
        <f t="shared" si="589"/>
        <v>true</v>
      </c>
    </row>
    <row r="18829" spans="1:7" x14ac:dyDescent="0.25">
      <c r="A18829" t="s">
        <v>17369</v>
      </c>
      <c r="B18829" s="1">
        <v>44018.678055555552</v>
      </c>
      <c r="C18829" t="s">
        <v>1</v>
      </c>
      <c r="D18829" t="s">
        <v>149</v>
      </c>
      <c r="E18829">
        <v>2.8</v>
      </c>
      <c r="F18829" s="2" t="str">
        <f t="shared" si="588"/>
        <v>GF</v>
      </c>
      <c r="G18829" s="2" t="str">
        <f t="shared" si="589"/>
        <v>true</v>
      </c>
    </row>
    <row r="18830" spans="1:7" x14ac:dyDescent="0.25">
      <c r="A18830" t="s">
        <v>17368</v>
      </c>
      <c r="B18830" s="1">
        <v>44018.685300925928</v>
      </c>
      <c r="C18830" t="s">
        <v>44</v>
      </c>
      <c r="D18830" t="s">
        <v>328</v>
      </c>
      <c r="E18830">
        <v>2.8</v>
      </c>
      <c r="F18830" s="2" t="str">
        <f t="shared" si="588"/>
        <v>MR</v>
      </c>
      <c r="G18830" s="2" t="str">
        <f t="shared" si="589"/>
        <v>false</v>
      </c>
    </row>
    <row r="18831" spans="1:7" x14ac:dyDescent="0.25">
      <c r="A18831" t="s">
        <v>17367</v>
      </c>
      <c r="B18831" s="1">
        <v>44018.696296296293</v>
      </c>
      <c r="C18831" t="s">
        <v>107</v>
      </c>
      <c r="D18831" t="s">
        <v>478</v>
      </c>
      <c r="E18831">
        <v>2.2000000000000002</v>
      </c>
      <c r="F18831" s="2" t="str">
        <f t="shared" si="588"/>
        <v>KO</v>
      </c>
      <c r="G18831" s="2" t="str">
        <f t="shared" si="589"/>
        <v>true</v>
      </c>
    </row>
    <row r="18832" spans="1:7" x14ac:dyDescent="0.25">
      <c r="A18832" t="s">
        <v>17366</v>
      </c>
      <c r="B18832" s="1">
        <v>44018.711284722223</v>
      </c>
      <c r="C18832" t="s">
        <v>1</v>
      </c>
      <c r="D18832" t="s">
        <v>215</v>
      </c>
      <c r="E18832">
        <v>3.1</v>
      </c>
      <c r="F18832" s="2" t="str">
        <f t="shared" si="588"/>
        <v>GF</v>
      </c>
      <c r="G18832" s="2" t="str">
        <f t="shared" si="589"/>
        <v>true</v>
      </c>
    </row>
    <row r="18833" spans="1:7" x14ac:dyDescent="0.25">
      <c r="A18833" t="s">
        <v>17365</v>
      </c>
      <c r="B18833" s="1">
        <v>44018.714780092596</v>
      </c>
      <c r="C18833" t="s">
        <v>44</v>
      </c>
      <c r="D18833" t="s">
        <v>244</v>
      </c>
      <c r="E18833">
        <v>13</v>
      </c>
      <c r="F18833" s="2" t="str">
        <f t="shared" si="588"/>
        <v>AO</v>
      </c>
      <c r="G18833" s="2" t="str">
        <f t="shared" si="589"/>
        <v>true</v>
      </c>
    </row>
    <row r="18834" spans="1:7" x14ac:dyDescent="0.25">
      <c r="A18834" t="s">
        <v>17364</v>
      </c>
      <c r="B18834" s="1">
        <v>44018.791759259257</v>
      </c>
      <c r="C18834" t="s">
        <v>341</v>
      </c>
      <c r="D18834" t="s">
        <v>183</v>
      </c>
      <c r="E18834">
        <v>2.5</v>
      </c>
      <c r="F18834" s="2" t="str">
        <f t="shared" si="588"/>
        <v>KO</v>
      </c>
      <c r="G18834" s="2" t="str">
        <f t="shared" si="589"/>
        <v>true</v>
      </c>
    </row>
    <row r="18835" spans="1:7" x14ac:dyDescent="0.25">
      <c r="A18835" t="s">
        <v>17363</v>
      </c>
      <c r="B18835" s="1">
        <v>44018.818449074075</v>
      </c>
      <c r="C18835" t="s">
        <v>326</v>
      </c>
      <c r="D18835" t="s">
        <v>221</v>
      </c>
      <c r="E18835">
        <v>2.8</v>
      </c>
      <c r="F18835" s="2" t="str">
        <f t="shared" si="588"/>
        <v>OO</v>
      </c>
      <c r="G18835" s="2" t="str">
        <f t="shared" si="589"/>
        <v>true</v>
      </c>
    </row>
    <row r="18836" spans="1:7" x14ac:dyDescent="0.25">
      <c r="A18836" t="s">
        <v>17362</v>
      </c>
      <c r="B18836" s="1">
        <v>44018.902048611111</v>
      </c>
      <c r="C18836" t="s">
        <v>109</v>
      </c>
      <c r="D18836" t="s">
        <v>201</v>
      </c>
      <c r="E18836">
        <v>2.8</v>
      </c>
      <c r="F18836" s="2" t="str">
        <f t="shared" si="588"/>
        <v>GF</v>
      </c>
      <c r="G18836" s="2" t="str">
        <f t="shared" si="589"/>
        <v>false</v>
      </c>
    </row>
    <row r="18837" spans="1:7" x14ac:dyDescent="0.25">
      <c r="A18837" t="s">
        <v>17361</v>
      </c>
      <c r="B18837" s="1">
        <v>44018.941145833334</v>
      </c>
      <c r="C18837" t="s">
        <v>190</v>
      </c>
      <c r="D18837" t="s">
        <v>242</v>
      </c>
      <c r="E18837">
        <v>2.8</v>
      </c>
      <c r="F18837" s="2" t="str">
        <f t="shared" si="588"/>
        <v>MR</v>
      </c>
      <c r="G18837" s="2" t="str">
        <f t="shared" si="589"/>
        <v>true</v>
      </c>
    </row>
    <row r="18838" spans="1:7" x14ac:dyDescent="0.25">
      <c r="A18838" t="s">
        <v>17360</v>
      </c>
      <c r="B18838" s="1">
        <v>44018.977303240739</v>
      </c>
      <c r="C18838" t="s">
        <v>152</v>
      </c>
      <c r="D18838" t="s">
        <v>207</v>
      </c>
      <c r="E18838">
        <v>2.5</v>
      </c>
      <c r="F18838" s="2" t="str">
        <f t="shared" si="588"/>
        <v>EG</v>
      </c>
      <c r="G18838" s="2" t="str">
        <f t="shared" si="589"/>
        <v>true</v>
      </c>
    </row>
    <row r="18839" spans="1:7" x14ac:dyDescent="0.25">
      <c r="A18839" t="s">
        <v>17359</v>
      </c>
      <c r="B18839" s="1">
        <v>44019.079247685186</v>
      </c>
      <c r="C18839" t="s">
        <v>250</v>
      </c>
      <c r="D18839" t="s">
        <v>102</v>
      </c>
      <c r="E18839">
        <v>2.8</v>
      </c>
      <c r="F18839" s="2" t="str">
        <f t="shared" si="588"/>
        <v>AO</v>
      </c>
      <c r="G18839" s="2" t="str">
        <f t="shared" si="589"/>
        <v>false</v>
      </c>
    </row>
    <row r="18840" spans="1:7" x14ac:dyDescent="0.25">
      <c r="A18840" t="s">
        <v>17358</v>
      </c>
      <c r="B18840" s="1">
        <v>44019.10328703704</v>
      </c>
      <c r="C18840" t="s">
        <v>4</v>
      </c>
      <c r="D18840" t="s">
        <v>213</v>
      </c>
      <c r="E18840">
        <v>2.5</v>
      </c>
      <c r="F18840" s="2" t="str">
        <f t="shared" si="588"/>
        <v>NE</v>
      </c>
      <c r="G18840" s="2" t="str">
        <f t="shared" si="589"/>
        <v>true</v>
      </c>
    </row>
    <row r="18841" spans="1:7" x14ac:dyDescent="0.25">
      <c r="A18841" t="s">
        <v>17357</v>
      </c>
      <c r="B18841" s="1">
        <v>44019.125509259262</v>
      </c>
      <c r="C18841" t="s">
        <v>113</v>
      </c>
      <c r="D18841" t="s">
        <v>78</v>
      </c>
      <c r="E18841">
        <v>2.8</v>
      </c>
      <c r="F18841" s="2" t="str">
        <f t="shared" si="588"/>
        <v>OO</v>
      </c>
      <c r="G18841" s="2" t="str">
        <f t="shared" si="589"/>
        <v>false</v>
      </c>
    </row>
    <row r="18842" spans="1:7" x14ac:dyDescent="0.25">
      <c r="A18842" t="s">
        <v>17356</v>
      </c>
      <c r="B18842" s="1">
        <v>44019.203981481478</v>
      </c>
      <c r="C18842" t="s">
        <v>140</v>
      </c>
      <c r="D18842" t="s">
        <v>207</v>
      </c>
      <c r="E18842">
        <v>2.5</v>
      </c>
      <c r="F18842" s="2" t="str">
        <f t="shared" si="588"/>
        <v>EG</v>
      </c>
      <c r="G18842" s="2" t="str">
        <f t="shared" si="589"/>
        <v>true</v>
      </c>
    </row>
    <row r="18843" spans="1:7" x14ac:dyDescent="0.25">
      <c r="A18843" t="s">
        <v>17355</v>
      </c>
      <c r="B18843" s="1">
        <v>44019.215497685182</v>
      </c>
      <c r="C18843" t="s">
        <v>286</v>
      </c>
      <c r="D18843" t="s">
        <v>102</v>
      </c>
      <c r="E18843">
        <v>3.1</v>
      </c>
      <c r="F18843" s="2" t="str">
        <f t="shared" si="588"/>
        <v>AO</v>
      </c>
      <c r="G18843" s="2" t="str">
        <f t="shared" si="589"/>
        <v>false</v>
      </c>
    </row>
    <row r="18844" spans="1:7" x14ac:dyDescent="0.25">
      <c r="A18844" t="s">
        <v>17354</v>
      </c>
      <c r="B18844" s="1">
        <v>44019.220231481479</v>
      </c>
      <c r="C18844" t="s">
        <v>152</v>
      </c>
      <c r="D18844" t="s">
        <v>73</v>
      </c>
      <c r="E18844">
        <v>2.8</v>
      </c>
      <c r="F18844" s="2" t="str">
        <f t="shared" si="588"/>
        <v>EG</v>
      </c>
      <c r="G18844" s="2" t="str">
        <f t="shared" si="589"/>
        <v>true</v>
      </c>
    </row>
    <row r="18845" spans="1:7" x14ac:dyDescent="0.25">
      <c r="A18845" t="s">
        <v>17353</v>
      </c>
      <c r="B18845" s="1">
        <v>44019.223425925928</v>
      </c>
      <c r="C18845" t="s">
        <v>1</v>
      </c>
      <c r="D18845" t="s">
        <v>17</v>
      </c>
      <c r="E18845">
        <v>2.5</v>
      </c>
      <c r="F18845" s="2" t="str">
        <f t="shared" si="588"/>
        <v>GF</v>
      </c>
      <c r="G18845" s="2" t="str">
        <f t="shared" si="589"/>
        <v>true</v>
      </c>
    </row>
    <row r="18846" spans="1:7" x14ac:dyDescent="0.25">
      <c r="A18846" t="s">
        <v>17352</v>
      </c>
      <c r="B18846" s="1">
        <v>44019.253229166665</v>
      </c>
      <c r="C18846" t="s">
        <v>97</v>
      </c>
      <c r="D18846" t="s">
        <v>403</v>
      </c>
      <c r="E18846">
        <v>1</v>
      </c>
      <c r="F18846" s="2" t="str">
        <f t="shared" si="588"/>
        <v>AO</v>
      </c>
      <c r="G18846" s="2" t="str">
        <f t="shared" si="589"/>
        <v>true</v>
      </c>
    </row>
    <row r="18847" spans="1:7" x14ac:dyDescent="0.25">
      <c r="A18847" t="s">
        <v>17351</v>
      </c>
      <c r="B18847" s="1">
        <v>44019.265324074076</v>
      </c>
      <c r="C18847" t="s">
        <v>240</v>
      </c>
      <c r="D18847" t="s">
        <v>385</v>
      </c>
      <c r="E18847">
        <v>2.8</v>
      </c>
      <c r="F18847" s="2" t="str">
        <f t="shared" si="588"/>
        <v>MR</v>
      </c>
      <c r="G18847" s="2" t="str">
        <f t="shared" si="589"/>
        <v>false</v>
      </c>
    </row>
    <row r="18848" spans="1:7" x14ac:dyDescent="0.25">
      <c r="A18848" t="s">
        <v>17350</v>
      </c>
      <c r="B18848" s="1">
        <v>44019.276087962964</v>
      </c>
      <c r="C18848" t="s">
        <v>199</v>
      </c>
      <c r="D18848" t="s">
        <v>249</v>
      </c>
      <c r="E18848">
        <v>1.5</v>
      </c>
      <c r="F18848" s="2" t="str">
        <f t="shared" si="588"/>
        <v>NE</v>
      </c>
      <c r="G18848" s="2" t="str">
        <f t="shared" si="589"/>
        <v>true</v>
      </c>
    </row>
    <row r="18849" spans="1:7" x14ac:dyDescent="0.25">
      <c r="A18849" t="s">
        <v>17349</v>
      </c>
      <c r="B18849" s="1">
        <v>44019.332314814812</v>
      </c>
      <c r="C18849" t="s">
        <v>1</v>
      </c>
      <c r="D18849" t="s">
        <v>283</v>
      </c>
      <c r="E18849">
        <v>2.8</v>
      </c>
      <c r="F18849" s="2" t="str">
        <f t="shared" si="588"/>
        <v>GF</v>
      </c>
      <c r="G18849" s="2" t="str">
        <f t="shared" si="589"/>
        <v>true</v>
      </c>
    </row>
    <row r="18850" spans="1:7" x14ac:dyDescent="0.25">
      <c r="A18850" t="s">
        <v>17348</v>
      </c>
      <c r="B18850" s="1">
        <v>44019.383275462962</v>
      </c>
      <c r="C18850" t="s">
        <v>1</v>
      </c>
      <c r="D18850" t="s">
        <v>17</v>
      </c>
      <c r="E18850">
        <v>2.5</v>
      </c>
      <c r="F18850" s="2" t="str">
        <f t="shared" si="588"/>
        <v>GF</v>
      </c>
      <c r="G18850" s="2" t="str">
        <f t="shared" si="589"/>
        <v>true</v>
      </c>
    </row>
    <row r="18851" spans="1:7" x14ac:dyDescent="0.25">
      <c r="A18851" t="s">
        <v>17347</v>
      </c>
      <c r="B18851" s="1">
        <v>44019.435104166667</v>
      </c>
      <c r="C18851" t="s">
        <v>1</v>
      </c>
      <c r="D18851" t="s">
        <v>149</v>
      </c>
      <c r="E18851">
        <v>2.8</v>
      </c>
      <c r="F18851" s="2" t="str">
        <f t="shared" si="588"/>
        <v>GF</v>
      </c>
      <c r="G18851" s="2" t="str">
        <f t="shared" si="589"/>
        <v>true</v>
      </c>
    </row>
    <row r="18852" spans="1:7" x14ac:dyDescent="0.25">
      <c r="A18852" t="s">
        <v>17346</v>
      </c>
      <c r="B18852" s="1">
        <v>44019.457604166666</v>
      </c>
      <c r="C18852" t="s">
        <v>210</v>
      </c>
      <c r="D18852" t="s">
        <v>207</v>
      </c>
      <c r="E18852">
        <v>2.5</v>
      </c>
      <c r="F18852" s="2" t="str">
        <f t="shared" si="588"/>
        <v>EG</v>
      </c>
      <c r="G18852" s="2" t="str">
        <f t="shared" si="589"/>
        <v>true</v>
      </c>
    </row>
    <row r="18853" spans="1:7" x14ac:dyDescent="0.25">
      <c r="A18853" t="s">
        <v>17345</v>
      </c>
      <c r="B18853" s="1">
        <v>44019.460289351853</v>
      </c>
      <c r="C18853" t="s">
        <v>87</v>
      </c>
      <c r="D18853" t="s">
        <v>442</v>
      </c>
      <c r="E18853">
        <v>1.25</v>
      </c>
      <c r="F18853" s="2" t="str">
        <f t="shared" si="588"/>
        <v>EG</v>
      </c>
      <c r="G18853" s="2" t="str">
        <f t="shared" si="589"/>
        <v>true</v>
      </c>
    </row>
    <row r="18854" spans="1:7" x14ac:dyDescent="0.25">
      <c r="A18854" t="s">
        <v>17344</v>
      </c>
      <c r="B18854" s="1">
        <v>44019.468981481485</v>
      </c>
      <c r="C18854" t="s">
        <v>27</v>
      </c>
      <c r="D18854" t="s">
        <v>640</v>
      </c>
      <c r="E18854">
        <v>1.25</v>
      </c>
      <c r="F18854" s="2" t="str">
        <f t="shared" si="588"/>
        <v>MR</v>
      </c>
      <c r="G18854" s="2" t="str">
        <f t="shared" si="589"/>
        <v>true</v>
      </c>
    </row>
    <row r="18855" spans="1:7" x14ac:dyDescent="0.25">
      <c r="A18855" t="s">
        <v>17343</v>
      </c>
      <c r="B18855" s="1">
        <v>44019.480196759258</v>
      </c>
      <c r="C18855" t="s">
        <v>376</v>
      </c>
      <c r="D18855" t="s">
        <v>86</v>
      </c>
      <c r="E18855">
        <v>1</v>
      </c>
      <c r="F18855" s="2" t="str">
        <f t="shared" si="588"/>
        <v>EG</v>
      </c>
      <c r="G18855" s="2" t="str">
        <f t="shared" si="589"/>
        <v>true</v>
      </c>
    </row>
    <row r="18856" spans="1:7" x14ac:dyDescent="0.25">
      <c r="A18856" t="s">
        <v>17342</v>
      </c>
      <c r="B18856" s="1">
        <v>44019.493483796294</v>
      </c>
      <c r="C18856" t="s">
        <v>60</v>
      </c>
      <c r="D18856" t="s">
        <v>92</v>
      </c>
      <c r="E18856">
        <v>2.8</v>
      </c>
      <c r="F18856" s="2" t="str">
        <f t="shared" si="588"/>
        <v>NE</v>
      </c>
      <c r="G18856" s="2" t="str">
        <f t="shared" si="589"/>
        <v>false</v>
      </c>
    </row>
    <row r="18857" spans="1:7" x14ac:dyDescent="0.25">
      <c r="A18857" t="s">
        <v>17341</v>
      </c>
      <c r="B18857" s="1">
        <v>44019.520810185182</v>
      </c>
      <c r="C18857" t="s">
        <v>66</v>
      </c>
      <c r="D18857" t="s">
        <v>147</v>
      </c>
      <c r="E18857">
        <v>2.8</v>
      </c>
      <c r="F18857" s="2" t="str">
        <f t="shared" si="588"/>
        <v>OO</v>
      </c>
      <c r="G18857" s="2" t="str">
        <f t="shared" si="589"/>
        <v>true</v>
      </c>
    </row>
    <row r="18858" spans="1:7" x14ac:dyDescent="0.25">
      <c r="A18858" t="s">
        <v>17340</v>
      </c>
      <c r="B18858" s="1">
        <v>44019.648912037039</v>
      </c>
      <c r="C18858" t="s">
        <v>95</v>
      </c>
      <c r="D18858" t="s">
        <v>242</v>
      </c>
      <c r="E18858">
        <v>2.8</v>
      </c>
      <c r="F18858" s="2" t="str">
        <f t="shared" si="588"/>
        <v>MR</v>
      </c>
      <c r="G18858" s="2" t="str">
        <f t="shared" si="589"/>
        <v>true</v>
      </c>
    </row>
    <row r="18859" spans="1:7" x14ac:dyDescent="0.25">
      <c r="A18859" t="s">
        <v>17339</v>
      </c>
      <c r="B18859" s="1">
        <v>44019.65996527778</v>
      </c>
      <c r="C18859" t="s">
        <v>409</v>
      </c>
      <c r="D18859" t="s">
        <v>486</v>
      </c>
      <c r="E18859">
        <v>2.8</v>
      </c>
      <c r="F18859" s="2" t="str">
        <f t="shared" si="588"/>
        <v>KO</v>
      </c>
      <c r="G18859" s="2" t="str">
        <f t="shared" si="589"/>
        <v>false</v>
      </c>
    </row>
    <row r="18860" spans="1:7" x14ac:dyDescent="0.25">
      <c r="A18860" t="s">
        <v>17338</v>
      </c>
      <c r="B18860" s="1">
        <v>44019.679120370369</v>
      </c>
      <c r="C18860" t="s">
        <v>44</v>
      </c>
      <c r="D18860" t="s">
        <v>56</v>
      </c>
      <c r="E18860">
        <v>2.8</v>
      </c>
      <c r="F18860" s="2" t="str">
        <f t="shared" si="588"/>
        <v>AO</v>
      </c>
      <c r="G18860" s="2" t="str">
        <f t="shared" si="589"/>
        <v>true</v>
      </c>
    </row>
    <row r="18861" spans="1:7" x14ac:dyDescent="0.25">
      <c r="A18861" t="s">
        <v>17337</v>
      </c>
      <c r="B18861" s="1">
        <v>44019.706273148149</v>
      </c>
      <c r="C18861" t="s">
        <v>76</v>
      </c>
      <c r="D18861" t="s">
        <v>385</v>
      </c>
      <c r="E18861">
        <v>3.1</v>
      </c>
      <c r="F18861" s="2" t="str">
        <f t="shared" si="588"/>
        <v>MR</v>
      </c>
      <c r="G18861" s="2" t="str">
        <f t="shared" si="589"/>
        <v>false</v>
      </c>
    </row>
    <row r="18862" spans="1:7" x14ac:dyDescent="0.25">
      <c r="A18862" t="s">
        <v>17336</v>
      </c>
      <c r="B18862" s="1">
        <v>44019.785474537035</v>
      </c>
      <c r="C18862" t="s">
        <v>437</v>
      </c>
      <c r="D18862" t="s">
        <v>92</v>
      </c>
      <c r="E18862">
        <v>1.5</v>
      </c>
      <c r="F18862" s="2" t="str">
        <f t="shared" si="588"/>
        <v>NE</v>
      </c>
      <c r="G18862" s="2" t="str">
        <f t="shared" si="589"/>
        <v>true</v>
      </c>
    </row>
    <row r="18863" spans="1:7" x14ac:dyDescent="0.25">
      <c r="A18863" t="s">
        <v>17335</v>
      </c>
      <c r="B18863" s="1">
        <v>44019.789131944446</v>
      </c>
      <c r="C18863" t="s">
        <v>376</v>
      </c>
      <c r="D18863" t="s">
        <v>213</v>
      </c>
      <c r="E18863">
        <v>2.8</v>
      </c>
      <c r="F18863" s="2" t="str">
        <f t="shared" si="588"/>
        <v>NE</v>
      </c>
      <c r="G18863" s="2" t="str">
        <f t="shared" si="589"/>
        <v>false</v>
      </c>
    </row>
    <row r="18864" spans="1:7" x14ac:dyDescent="0.25">
      <c r="A18864" t="s">
        <v>17334</v>
      </c>
      <c r="B18864" s="1">
        <v>44019.807696759257</v>
      </c>
      <c r="C18864" t="s">
        <v>113</v>
      </c>
      <c r="D18864" t="s">
        <v>314</v>
      </c>
      <c r="E18864">
        <v>2.8</v>
      </c>
      <c r="F18864" s="2" t="str">
        <f t="shared" si="588"/>
        <v>AO</v>
      </c>
      <c r="G18864" s="2" t="str">
        <f t="shared" si="589"/>
        <v>true</v>
      </c>
    </row>
    <row r="18865" spans="1:7" x14ac:dyDescent="0.25">
      <c r="A18865" t="s">
        <v>17333</v>
      </c>
      <c r="B18865" s="1">
        <v>44019.829259259262</v>
      </c>
      <c r="C18865" t="s">
        <v>963</v>
      </c>
      <c r="D18865" t="s">
        <v>128</v>
      </c>
      <c r="E18865">
        <v>2.8</v>
      </c>
      <c r="F18865" s="2" t="str">
        <f t="shared" si="588"/>
        <v>OO</v>
      </c>
      <c r="G18865" s="2" t="str">
        <f t="shared" si="589"/>
        <v>true</v>
      </c>
    </row>
    <row r="18866" spans="1:7" x14ac:dyDescent="0.25">
      <c r="A18866" t="s">
        <v>17332</v>
      </c>
      <c r="B18866" s="1">
        <v>44019.89130787037</v>
      </c>
      <c r="C18866" t="s">
        <v>97</v>
      </c>
      <c r="D18866" t="s">
        <v>161</v>
      </c>
      <c r="E18866">
        <v>2.8</v>
      </c>
      <c r="F18866" s="2" t="str">
        <f t="shared" si="588"/>
        <v>AO</v>
      </c>
      <c r="G18866" s="2" t="str">
        <f t="shared" si="589"/>
        <v>true</v>
      </c>
    </row>
    <row r="18867" spans="1:7" x14ac:dyDescent="0.25">
      <c r="A18867" t="s">
        <v>17331</v>
      </c>
      <c r="B18867" s="1">
        <v>44019.907708333332</v>
      </c>
      <c r="C18867" t="s">
        <v>51</v>
      </c>
      <c r="D18867" t="s">
        <v>26</v>
      </c>
      <c r="E18867">
        <v>2.8</v>
      </c>
      <c r="F18867" s="2" t="str">
        <f t="shared" si="588"/>
        <v>MR</v>
      </c>
      <c r="G18867" s="2" t="str">
        <f t="shared" si="589"/>
        <v>true</v>
      </c>
    </row>
    <row r="18868" spans="1:7" x14ac:dyDescent="0.25">
      <c r="A18868" t="s">
        <v>17330</v>
      </c>
      <c r="B18868" s="1">
        <v>44020.040648148148</v>
      </c>
      <c r="C18868" t="s">
        <v>76</v>
      </c>
      <c r="D18868" t="s">
        <v>26</v>
      </c>
      <c r="E18868">
        <v>1.5</v>
      </c>
      <c r="F18868" s="2" t="str">
        <f t="shared" si="588"/>
        <v>MR</v>
      </c>
      <c r="G18868" s="2" t="str">
        <f t="shared" si="589"/>
        <v>false</v>
      </c>
    </row>
    <row r="18869" spans="1:7" x14ac:dyDescent="0.25">
      <c r="A18869" t="s">
        <v>17329</v>
      </c>
      <c r="B18869" s="1">
        <v>44020.103622685187</v>
      </c>
      <c r="C18869" t="s">
        <v>240</v>
      </c>
      <c r="D18869" t="s">
        <v>134</v>
      </c>
      <c r="E18869">
        <v>2.5</v>
      </c>
      <c r="F18869" s="2" t="str">
        <f t="shared" si="588"/>
        <v>NE</v>
      </c>
      <c r="G18869" s="2" t="str">
        <f t="shared" si="589"/>
        <v>true</v>
      </c>
    </row>
    <row r="18870" spans="1:7" x14ac:dyDescent="0.25">
      <c r="A18870" t="s">
        <v>17328</v>
      </c>
      <c r="B18870" s="1">
        <v>44020.177789351852</v>
      </c>
      <c r="C18870" t="s">
        <v>1</v>
      </c>
      <c r="D18870" t="s">
        <v>167</v>
      </c>
      <c r="E18870">
        <v>2.8</v>
      </c>
      <c r="F18870" s="2" t="str">
        <f t="shared" si="588"/>
        <v>GF</v>
      </c>
      <c r="G18870" s="2" t="str">
        <f t="shared" si="589"/>
        <v>true</v>
      </c>
    </row>
    <row r="18871" spans="1:7" x14ac:dyDescent="0.25">
      <c r="A18871" t="s">
        <v>17327</v>
      </c>
      <c r="B18871" s="1">
        <v>44020.190694444442</v>
      </c>
      <c r="C18871" t="s">
        <v>1</v>
      </c>
      <c r="D18871" t="s">
        <v>99</v>
      </c>
      <c r="E18871">
        <v>3.1</v>
      </c>
      <c r="F18871" s="2" t="str">
        <f t="shared" si="588"/>
        <v>GF</v>
      </c>
      <c r="G18871" s="2" t="str">
        <f t="shared" si="589"/>
        <v>true</v>
      </c>
    </row>
    <row r="18872" spans="1:7" x14ac:dyDescent="0.25">
      <c r="A18872" t="s">
        <v>17326</v>
      </c>
      <c r="B18872" s="1">
        <v>44020.204074074078</v>
      </c>
      <c r="C18872" t="s">
        <v>107</v>
      </c>
      <c r="D18872" t="s">
        <v>157</v>
      </c>
      <c r="E18872">
        <v>1.5</v>
      </c>
      <c r="F18872" s="2" t="str">
        <f t="shared" si="588"/>
        <v>KO</v>
      </c>
      <c r="G18872" s="2" t="str">
        <f t="shared" si="589"/>
        <v>true</v>
      </c>
    </row>
    <row r="18873" spans="1:7" x14ac:dyDescent="0.25">
      <c r="A18873" t="s">
        <v>17325</v>
      </c>
      <c r="B18873" s="1">
        <v>44020.241307870368</v>
      </c>
      <c r="C18873" t="s">
        <v>199</v>
      </c>
      <c r="D18873" t="s">
        <v>188</v>
      </c>
      <c r="E18873">
        <v>1</v>
      </c>
      <c r="F18873" s="2" t="str">
        <f t="shared" si="588"/>
        <v>NE</v>
      </c>
      <c r="G18873" s="2" t="str">
        <f t="shared" si="589"/>
        <v>true</v>
      </c>
    </row>
    <row r="18874" spans="1:7" x14ac:dyDescent="0.25">
      <c r="A18874" t="s">
        <v>17324</v>
      </c>
      <c r="B18874" s="1">
        <v>44020.255995370368</v>
      </c>
      <c r="C18874" t="s">
        <v>296</v>
      </c>
      <c r="D18874" t="s">
        <v>8</v>
      </c>
      <c r="E18874">
        <v>1.5</v>
      </c>
      <c r="F18874" s="2" t="str">
        <f t="shared" si="588"/>
        <v>NE</v>
      </c>
      <c r="G18874" s="2" t="str">
        <f t="shared" si="589"/>
        <v>true</v>
      </c>
    </row>
    <row r="18875" spans="1:7" x14ac:dyDescent="0.25">
      <c r="A18875" t="s">
        <v>17323</v>
      </c>
      <c r="B18875" s="1">
        <v>44020.275937500002</v>
      </c>
      <c r="C18875" t="s">
        <v>123</v>
      </c>
      <c r="D18875" t="s">
        <v>183</v>
      </c>
      <c r="E18875">
        <v>2.5</v>
      </c>
      <c r="F18875" s="2" t="str">
        <f t="shared" si="588"/>
        <v>KO</v>
      </c>
      <c r="G18875" s="2" t="str">
        <f t="shared" si="589"/>
        <v>true</v>
      </c>
    </row>
    <row r="18876" spans="1:7" x14ac:dyDescent="0.25">
      <c r="A18876" t="s">
        <v>17322</v>
      </c>
      <c r="B18876" s="1">
        <v>44020.376493055555</v>
      </c>
      <c r="C18876" t="s">
        <v>218</v>
      </c>
      <c r="D18876" t="s">
        <v>221</v>
      </c>
      <c r="E18876">
        <v>2.8</v>
      </c>
      <c r="F18876" s="2" t="str">
        <f t="shared" si="588"/>
        <v>OO</v>
      </c>
      <c r="G18876" s="2" t="str">
        <f t="shared" si="589"/>
        <v>false</v>
      </c>
    </row>
    <row r="18877" spans="1:7" x14ac:dyDescent="0.25">
      <c r="A18877" t="s">
        <v>17321</v>
      </c>
      <c r="B18877" s="1">
        <v>44020.381493055553</v>
      </c>
      <c r="C18877" t="s">
        <v>296</v>
      </c>
      <c r="D18877" t="s">
        <v>92</v>
      </c>
      <c r="E18877">
        <v>1.5</v>
      </c>
      <c r="F18877" s="2" t="str">
        <f t="shared" si="588"/>
        <v>NE</v>
      </c>
      <c r="G18877" s="2" t="str">
        <f t="shared" si="589"/>
        <v>true</v>
      </c>
    </row>
    <row r="18878" spans="1:7" x14ac:dyDescent="0.25">
      <c r="A18878" t="s">
        <v>17320</v>
      </c>
      <c r="B18878" s="1">
        <v>44020.39738425926</v>
      </c>
      <c r="C18878" t="s">
        <v>79</v>
      </c>
      <c r="D18878" t="s">
        <v>78</v>
      </c>
      <c r="E18878">
        <v>2</v>
      </c>
      <c r="F18878" s="2" t="str">
        <f t="shared" si="588"/>
        <v>OO</v>
      </c>
      <c r="G18878" s="2" t="str">
        <f t="shared" si="589"/>
        <v>true</v>
      </c>
    </row>
    <row r="18879" spans="1:7" x14ac:dyDescent="0.25">
      <c r="A18879" t="s">
        <v>17319</v>
      </c>
      <c r="B18879" s="1">
        <v>44020.40384259259</v>
      </c>
      <c r="C18879" t="s">
        <v>93</v>
      </c>
      <c r="D18879" t="s">
        <v>259</v>
      </c>
      <c r="E18879">
        <v>2.5</v>
      </c>
      <c r="F18879" s="2" t="str">
        <f t="shared" si="588"/>
        <v>NE</v>
      </c>
      <c r="G18879" s="2" t="str">
        <f t="shared" si="589"/>
        <v>true</v>
      </c>
    </row>
    <row r="18880" spans="1:7" x14ac:dyDescent="0.25">
      <c r="A18880" t="s">
        <v>17318</v>
      </c>
      <c r="B18880" s="1">
        <v>44020.442650462966</v>
      </c>
      <c r="C18880" t="s">
        <v>341</v>
      </c>
      <c r="D18880" t="s">
        <v>157</v>
      </c>
      <c r="E18880">
        <v>1.5</v>
      </c>
      <c r="F18880" s="2" t="str">
        <f t="shared" si="588"/>
        <v>KO</v>
      </c>
      <c r="G18880" s="2" t="str">
        <f t="shared" si="589"/>
        <v>true</v>
      </c>
    </row>
    <row r="18881" spans="1:7" x14ac:dyDescent="0.25">
      <c r="A18881" t="s">
        <v>17317</v>
      </c>
      <c r="B18881" s="1">
        <v>44020.522129629629</v>
      </c>
      <c r="C18881" t="s">
        <v>123</v>
      </c>
      <c r="D18881" t="s">
        <v>84</v>
      </c>
      <c r="E18881">
        <v>1</v>
      </c>
      <c r="F18881" s="2" t="str">
        <f t="shared" si="588"/>
        <v>KO</v>
      </c>
      <c r="G18881" s="2" t="str">
        <f t="shared" si="589"/>
        <v>true</v>
      </c>
    </row>
    <row r="18882" spans="1:7" x14ac:dyDescent="0.25">
      <c r="A18882" t="s">
        <v>17316</v>
      </c>
      <c r="B18882" s="1">
        <v>44020.542557870373</v>
      </c>
      <c r="C18882" t="s">
        <v>74</v>
      </c>
      <c r="D18882" t="s">
        <v>301</v>
      </c>
      <c r="E18882">
        <v>2</v>
      </c>
      <c r="F18882" s="2" t="str">
        <f t="shared" ref="F18882:F18945" si="590">VLOOKUP(D18882,vehicles_,4,FALSE)</f>
        <v>OO</v>
      </c>
      <c r="G18882" s="2" t="str">
        <f t="shared" ref="G18882:G18945" si="591">IF(F18882=LEFT(C18882,2),"true","false")</f>
        <v>false</v>
      </c>
    </row>
    <row r="18883" spans="1:7" x14ac:dyDescent="0.25">
      <c r="A18883" t="s">
        <v>17315</v>
      </c>
      <c r="B18883" s="1">
        <v>44020.545902777776</v>
      </c>
      <c r="C18883" t="s">
        <v>158</v>
      </c>
      <c r="D18883" t="s">
        <v>89</v>
      </c>
      <c r="E18883">
        <v>2.2000000000000002</v>
      </c>
      <c r="F18883" s="2" t="str">
        <f t="shared" si="590"/>
        <v>KO</v>
      </c>
      <c r="G18883" s="2" t="str">
        <f t="shared" si="591"/>
        <v>true</v>
      </c>
    </row>
    <row r="18884" spans="1:7" x14ac:dyDescent="0.25">
      <c r="A18884" t="s">
        <v>17314</v>
      </c>
      <c r="B18884" s="1">
        <v>44020.585081018522</v>
      </c>
      <c r="C18884" t="s">
        <v>35</v>
      </c>
      <c r="D18884" t="s">
        <v>102</v>
      </c>
      <c r="E18884">
        <v>2.8</v>
      </c>
      <c r="F18884" s="2" t="str">
        <f t="shared" si="590"/>
        <v>AO</v>
      </c>
      <c r="G18884" s="2" t="str">
        <f t="shared" si="591"/>
        <v>false</v>
      </c>
    </row>
    <row r="18885" spans="1:7" x14ac:dyDescent="0.25">
      <c r="A18885" t="s">
        <v>17313</v>
      </c>
      <c r="B18885" s="1">
        <v>44020.635115740741</v>
      </c>
      <c r="C18885" t="s">
        <v>374</v>
      </c>
      <c r="D18885" t="s">
        <v>170</v>
      </c>
      <c r="E18885">
        <v>2.5</v>
      </c>
      <c r="F18885" s="2" t="str">
        <f t="shared" si="590"/>
        <v>OO</v>
      </c>
      <c r="G18885" s="2" t="str">
        <f t="shared" si="591"/>
        <v>true</v>
      </c>
    </row>
    <row r="18886" spans="1:7" x14ac:dyDescent="0.25">
      <c r="A18886" t="s">
        <v>17312</v>
      </c>
      <c r="B18886" s="1">
        <v>44020.638599537036</v>
      </c>
      <c r="C18886" t="s">
        <v>143</v>
      </c>
      <c r="D18886" t="s">
        <v>142</v>
      </c>
      <c r="E18886">
        <v>2.8</v>
      </c>
      <c r="F18886" s="2" t="str">
        <f t="shared" si="590"/>
        <v>OO</v>
      </c>
      <c r="G18886" s="2" t="str">
        <f t="shared" si="591"/>
        <v>true</v>
      </c>
    </row>
    <row r="18887" spans="1:7" x14ac:dyDescent="0.25">
      <c r="A18887" t="s">
        <v>17311</v>
      </c>
      <c r="B18887" s="1">
        <v>44020.644155092596</v>
      </c>
      <c r="C18887" t="s">
        <v>367</v>
      </c>
      <c r="D18887" t="s">
        <v>92</v>
      </c>
      <c r="E18887">
        <v>1.5</v>
      </c>
      <c r="F18887" s="2" t="str">
        <f t="shared" si="590"/>
        <v>NE</v>
      </c>
      <c r="G18887" s="2" t="str">
        <f t="shared" si="591"/>
        <v>true</v>
      </c>
    </row>
    <row r="18888" spans="1:7" x14ac:dyDescent="0.25">
      <c r="A18888" t="s">
        <v>17310</v>
      </c>
      <c r="B18888" s="1">
        <v>44020.681620370371</v>
      </c>
      <c r="C18888" t="s">
        <v>963</v>
      </c>
      <c r="D18888" t="s">
        <v>350</v>
      </c>
      <c r="E18888">
        <v>2</v>
      </c>
      <c r="F18888" s="2" t="str">
        <f t="shared" si="590"/>
        <v>OO</v>
      </c>
      <c r="G18888" s="2" t="str">
        <f t="shared" si="591"/>
        <v>true</v>
      </c>
    </row>
    <row r="18889" spans="1:7" x14ac:dyDescent="0.25">
      <c r="A18889" t="s">
        <v>17309</v>
      </c>
      <c r="B18889" s="1">
        <v>44020.736585648148</v>
      </c>
      <c r="C18889" t="s">
        <v>232</v>
      </c>
      <c r="D18889" t="s">
        <v>372</v>
      </c>
      <c r="E18889">
        <v>2.8</v>
      </c>
      <c r="F18889" s="2" t="str">
        <f t="shared" si="590"/>
        <v>KO</v>
      </c>
      <c r="G18889" s="2" t="str">
        <f t="shared" si="591"/>
        <v>true</v>
      </c>
    </row>
    <row r="18890" spans="1:7" x14ac:dyDescent="0.25">
      <c r="A18890" t="s">
        <v>17308</v>
      </c>
      <c r="B18890" s="1">
        <v>44020.737928240742</v>
      </c>
      <c r="C18890" t="s">
        <v>374</v>
      </c>
      <c r="D18890" t="s">
        <v>301</v>
      </c>
      <c r="E18890">
        <v>2.8</v>
      </c>
      <c r="F18890" s="2" t="str">
        <f t="shared" si="590"/>
        <v>OO</v>
      </c>
      <c r="G18890" s="2" t="str">
        <f t="shared" si="591"/>
        <v>true</v>
      </c>
    </row>
    <row r="18891" spans="1:7" x14ac:dyDescent="0.25">
      <c r="A18891" t="s">
        <v>17307</v>
      </c>
      <c r="B18891" s="1">
        <v>44020.772256944445</v>
      </c>
      <c r="C18891" t="s">
        <v>232</v>
      </c>
      <c r="D18891" t="s">
        <v>43</v>
      </c>
      <c r="E18891">
        <v>2.5</v>
      </c>
      <c r="F18891" s="2" t="str">
        <f t="shared" si="590"/>
        <v>KO</v>
      </c>
      <c r="G18891" s="2" t="str">
        <f t="shared" si="591"/>
        <v>true</v>
      </c>
    </row>
    <row r="18892" spans="1:7" x14ac:dyDescent="0.25">
      <c r="A18892" t="s">
        <v>17306</v>
      </c>
      <c r="B18892" s="1">
        <v>44020.802372685182</v>
      </c>
      <c r="C18892" t="s">
        <v>341</v>
      </c>
      <c r="D18892" t="s">
        <v>89</v>
      </c>
      <c r="E18892">
        <v>2.2000000000000002</v>
      </c>
      <c r="F18892" s="2" t="str">
        <f t="shared" si="590"/>
        <v>KO</v>
      </c>
      <c r="G18892" s="2" t="str">
        <f t="shared" si="591"/>
        <v>true</v>
      </c>
    </row>
    <row r="18893" spans="1:7" x14ac:dyDescent="0.25">
      <c r="A18893" t="s">
        <v>17305</v>
      </c>
      <c r="B18893" s="1">
        <v>44020.814803240741</v>
      </c>
      <c r="C18893" t="s">
        <v>165</v>
      </c>
      <c r="D18893" t="s">
        <v>403</v>
      </c>
      <c r="E18893">
        <v>1</v>
      </c>
      <c r="F18893" s="2" t="str">
        <f t="shared" si="590"/>
        <v>AO</v>
      </c>
      <c r="G18893" s="2" t="str">
        <f t="shared" si="591"/>
        <v>true</v>
      </c>
    </row>
    <row r="18894" spans="1:7" x14ac:dyDescent="0.25">
      <c r="A18894" t="s">
        <v>17304</v>
      </c>
      <c r="B18894" s="1">
        <v>44020.817013888889</v>
      </c>
      <c r="C18894" t="s">
        <v>79</v>
      </c>
      <c r="D18894" t="s">
        <v>78</v>
      </c>
      <c r="E18894">
        <v>2</v>
      </c>
      <c r="F18894" s="2" t="str">
        <f t="shared" si="590"/>
        <v>OO</v>
      </c>
      <c r="G18894" s="2" t="str">
        <f t="shared" si="591"/>
        <v>true</v>
      </c>
    </row>
    <row r="18895" spans="1:7" x14ac:dyDescent="0.25">
      <c r="A18895" t="s">
        <v>17303</v>
      </c>
      <c r="B18895" s="1">
        <v>44020.886701388888</v>
      </c>
      <c r="C18895" t="s">
        <v>24</v>
      </c>
      <c r="D18895" t="s">
        <v>244</v>
      </c>
      <c r="E18895">
        <v>13</v>
      </c>
      <c r="F18895" s="2" t="str">
        <f t="shared" si="590"/>
        <v>AO</v>
      </c>
      <c r="G18895" s="2" t="str">
        <f t="shared" si="591"/>
        <v>true</v>
      </c>
    </row>
    <row r="18896" spans="1:7" x14ac:dyDescent="0.25">
      <c r="A18896" t="s">
        <v>17302</v>
      </c>
      <c r="B18896" s="1">
        <v>44020.955046296294</v>
      </c>
      <c r="C18896" t="s">
        <v>107</v>
      </c>
      <c r="D18896" t="s">
        <v>134</v>
      </c>
      <c r="E18896">
        <v>2.2000000000000002</v>
      </c>
      <c r="F18896" s="2" t="str">
        <f t="shared" si="590"/>
        <v>NE</v>
      </c>
      <c r="G18896" s="2" t="str">
        <f t="shared" si="591"/>
        <v>false</v>
      </c>
    </row>
    <row r="18897" spans="1:7" x14ac:dyDescent="0.25">
      <c r="A18897" t="s">
        <v>17301</v>
      </c>
      <c r="B18897" s="1">
        <v>44020.977361111109</v>
      </c>
      <c r="C18897" t="s">
        <v>374</v>
      </c>
      <c r="D18897" t="s">
        <v>147</v>
      </c>
      <c r="E18897">
        <v>2.8</v>
      </c>
      <c r="F18897" s="2" t="str">
        <f t="shared" si="590"/>
        <v>OO</v>
      </c>
      <c r="G18897" s="2" t="str">
        <f t="shared" si="591"/>
        <v>true</v>
      </c>
    </row>
    <row r="18898" spans="1:7" x14ac:dyDescent="0.25">
      <c r="A18898" t="s">
        <v>17300</v>
      </c>
      <c r="B18898" s="1">
        <v>44020.995891203704</v>
      </c>
      <c r="C18898" t="s">
        <v>97</v>
      </c>
      <c r="D18898" t="s">
        <v>324</v>
      </c>
      <c r="E18898">
        <v>2.8</v>
      </c>
      <c r="F18898" s="2" t="str">
        <f t="shared" si="590"/>
        <v>AO</v>
      </c>
      <c r="G18898" s="2" t="str">
        <f t="shared" si="591"/>
        <v>true</v>
      </c>
    </row>
    <row r="18899" spans="1:7" x14ac:dyDescent="0.25">
      <c r="A18899" t="s">
        <v>17299</v>
      </c>
      <c r="B18899" s="1">
        <v>44021.021319444444</v>
      </c>
      <c r="C18899" t="s">
        <v>341</v>
      </c>
      <c r="D18899" t="s">
        <v>89</v>
      </c>
      <c r="E18899">
        <v>2.2000000000000002</v>
      </c>
      <c r="F18899" s="2" t="str">
        <f t="shared" si="590"/>
        <v>KO</v>
      </c>
      <c r="G18899" s="2" t="str">
        <f t="shared" si="591"/>
        <v>true</v>
      </c>
    </row>
    <row r="18900" spans="1:7" x14ac:dyDescent="0.25">
      <c r="A18900" t="s">
        <v>17298</v>
      </c>
      <c r="B18900" s="1">
        <v>44021.032268518517</v>
      </c>
      <c r="C18900" t="s">
        <v>296</v>
      </c>
      <c r="D18900" t="s">
        <v>14</v>
      </c>
      <c r="E18900">
        <v>2.8</v>
      </c>
      <c r="F18900" s="2" t="str">
        <f t="shared" si="590"/>
        <v>MR</v>
      </c>
      <c r="G18900" s="2" t="str">
        <f t="shared" si="591"/>
        <v>false</v>
      </c>
    </row>
    <row r="18901" spans="1:7" x14ac:dyDescent="0.25">
      <c r="A18901" t="s">
        <v>17297</v>
      </c>
      <c r="B18901" s="1">
        <v>44021.061412037037</v>
      </c>
      <c r="C18901" t="s">
        <v>229</v>
      </c>
      <c r="D18901" t="s">
        <v>420</v>
      </c>
      <c r="E18901">
        <v>2.8</v>
      </c>
      <c r="F18901" s="2" t="str">
        <f t="shared" si="590"/>
        <v>MR</v>
      </c>
      <c r="G18901" s="2" t="str">
        <f t="shared" si="591"/>
        <v>false</v>
      </c>
    </row>
    <row r="18902" spans="1:7" x14ac:dyDescent="0.25">
      <c r="A18902" t="s">
        <v>17296</v>
      </c>
      <c r="B18902" s="1">
        <v>44021.080451388887</v>
      </c>
      <c r="C18902" t="s">
        <v>82</v>
      </c>
      <c r="D18902" t="s">
        <v>170</v>
      </c>
      <c r="E18902">
        <v>2.5</v>
      </c>
      <c r="F18902" s="2" t="str">
        <f t="shared" si="590"/>
        <v>OO</v>
      </c>
      <c r="G18902" s="2" t="str">
        <f t="shared" si="591"/>
        <v>true</v>
      </c>
    </row>
    <row r="18903" spans="1:7" x14ac:dyDescent="0.25">
      <c r="A18903" t="s">
        <v>17295</v>
      </c>
      <c r="B18903" s="1">
        <v>44021.092939814815</v>
      </c>
      <c r="C18903" t="s">
        <v>51</v>
      </c>
      <c r="D18903" t="s">
        <v>11</v>
      </c>
      <c r="E18903">
        <v>2.8</v>
      </c>
      <c r="F18903" s="2" t="str">
        <f t="shared" si="590"/>
        <v>MR</v>
      </c>
      <c r="G18903" s="2" t="str">
        <f t="shared" si="591"/>
        <v>true</v>
      </c>
    </row>
    <row r="18904" spans="1:7" x14ac:dyDescent="0.25">
      <c r="A18904" t="s">
        <v>17294</v>
      </c>
      <c r="B18904" s="1">
        <v>44021.107893518521</v>
      </c>
      <c r="C18904" t="s">
        <v>143</v>
      </c>
      <c r="D18904" t="s">
        <v>81</v>
      </c>
      <c r="E18904">
        <v>2.5</v>
      </c>
      <c r="F18904" s="2" t="str">
        <f t="shared" si="590"/>
        <v>OO</v>
      </c>
      <c r="G18904" s="2" t="str">
        <f t="shared" si="591"/>
        <v>true</v>
      </c>
    </row>
    <row r="18905" spans="1:7" x14ac:dyDescent="0.25">
      <c r="A18905" t="s">
        <v>17293</v>
      </c>
      <c r="B18905" s="1">
        <v>44021.164259259262</v>
      </c>
      <c r="C18905" t="s">
        <v>630</v>
      </c>
      <c r="D18905" t="s">
        <v>194</v>
      </c>
      <c r="E18905">
        <v>2.8</v>
      </c>
      <c r="F18905" s="2" t="str">
        <f t="shared" si="590"/>
        <v>NE</v>
      </c>
      <c r="G18905" s="2" t="str">
        <f t="shared" si="591"/>
        <v>true</v>
      </c>
    </row>
    <row r="18906" spans="1:7" x14ac:dyDescent="0.25">
      <c r="A18906" t="s">
        <v>17292</v>
      </c>
      <c r="B18906" s="1">
        <v>44021.18178240741</v>
      </c>
      <c r="C18906" t="s">
        <v>444</v>
      </c>
      <c r="D18906" t="s">
        <v>259</v>
      </c>
      <c r="E18906">
        <v>2.5</v>
      </c>
      <c r="F18906" s="2" t="str">
        <f t="shared" si="590"/>
        <v>NE</v>
      </c>
      <c r="G18906" s="2" t="str">
        <f t="shared" si="591"/>
        <v>true</v>
      </c>
    </row>
    <row r="18907" spans="1:7" x14ac:dyDescent="0.25">
      <c r="A18907" t="s">
        <v>17291</v>
      </c>
      <c r="B18907" s="1">
        <v>44021.189618055556</v>
      </c>
      <c r="C18907" t="s">
        <v>95</v>
      </c>
      <c r="D18907" t="s">
        <v>425</v>
      </c>
      <c r="E18907">
        <v>2</v>
      </c>
      <c r="F18907" s="2" t="str">
        <f t="shared" si="590"/>
        <v>MR</v>
      </c>
      <c r="G18907" s="2" t="str">
        <f t="shared" si="591"/>
        <v>true</v>
      </c>
    </row>
    <row r="18908" spans="1:7" x14ac:dyDescent="0.25">
      <c r="A18908" t="s">
        <v>17290</v>
      </c>
      <c r="B18908" s="1">
        <v>44021.271736111114</v>
      </c>
      <c r="C18908" t="s">
        <v>437</v>
      </c>
      <c r="D18908" t="s">
        <v>186</v>
      </c>
      <c r="E18908">
        <v>1</v>
      </c>
      <c r="F18908" s="2" t="str">
        <f t="shared" si="590"/>
        <v>OO</v>
      </c>
      <c r="G18908" s="2" t="str">
        <f t="shared" si="591"/>
        <v>false</v>
      </c>
    </row>
    <row r="18909" spans="1:7" x14ac:dyDescent="0.25">
      <c r="A18909" t="s">
        <v>17289</v>
      </c>
      <c r="B18909" s="1">
        <v>44021.282395833332</v>
      </c>
      <c r="C18909" t="s">
        <v>1</v>
      </c>
      <c r="D18909" t="s">
        <v>363</v>
      </c>
      <c r="E18909">
        <v>2.2000000000000002</v>
      </c>
      <c r="F18909" s="2" t="str">
        <f t="shared" si="590"/>
        <v>GF</v>
      </c>
      <c r="G18909" s="2" t="str">
        <f t="shared" si="591"/>
        <v>true</v>
      </c>
    </row>
    <row r="18910" spans="1:7" x14ac:dyDescent="0.25">
      <c r="A18910" t="s">
        <v>17288</v>
      </c>
      <c r="B18910" s="1">
        <v>44021.305266203701</v>
      </c>
      <c r="C18910" t="s">
        <v>48</v>
      </c>
      <c r="D18910" t="s">
        <v>31</v>
      </c>
      <c r="E18910">
        <v>3.1</v>
      </c>
      <c r="F18910" s="2" t="str">
        <f t="shared" si="590"/>
        <v>EG</v>
      </c>
      <c r="G18910" s="2" t="str">
        <f t="shared" si="591"/>
        <v>true</v>
      </c>
    </row>
    <row r="18911" spans="1:7" x14ac:dyDescent="0.25">
      <c r="A18911" t="s">
        <v>17287</v>
      </c>
      <c r="B18911" s="1">
        <v>44021.324363425927</v>
      </c>
      <c r="C18911" t="s">
        <v>168</v>
      </c>
      <c r="D18911" t="s">
        <v>207</v>
      </c>
      <c r="E18911">
        <v>2.5</v>
      </c>
      <c r="F18911" s="2" t="str">
        <f t="shared" si="590"/>
        <v>EG</v>
      </c>
      <c r="G18911" s="2" t="str">
        <f t="shared" si="591"/>
        <v>true</v>
      </c>
    </row>
    <row r="18912" spans="1:7" x14ac:dyDescent="0.25">
      <c r="A18912" t="s">
        <v>17286</v>
      </c>
      <c r="B18912" s="1">
        <v>44021.365231481483</v>
      </c>
      <c r="C18912" t="s">
        <v>29</v>
      </c>
      <c r="D18912" t="s">
        <v>92</v>
      </c>
      <c r="E18912">
        <v>1.5</v>
      </c>
      <c r="F18912" s="2" t="str">
        <f t="shared" si="590"/>
        <v>NE</v>
      </c>
      <c r="G18912" s="2" t="str">
        <f t="shared" si="591"/>
        <v>true</v>
      </c>
    </row>
    <row r="18913" spans="1:7" x14ac:dyDescent="0.25">
      <c r="A18913" t="s">
        <v>17285</v>
      </c>
      <c r="B18913" s="1">
        <v>44021.388067129628</v>
      </c>
      <c r="C18913" t="s">
        <v>326</v>
      </c>
      <c r="D18913" t="s">
        <v>115</v>
      </c>
      <c r="E18913">
        <v>3.1</v>
      </c>
      <c r="F18913" s="2" t="str">
        <f t="shared" si="590"/>
        <v>OO</v>
      </c>
      <c r="G18913" s="2" t="str">
        <f t="shared" si="591"/>
        <v>true</v>
      </c>
    </row>
    <row r="18914" spans="1:7" x14ac:dyDescent="0.25">
      <c r="A18914" t="s">
        <v>17284</v>
      </c>
      <c r="B18914" s="1">
        <v>44021.401956018519</v>
      </c>
      <c r="C18914" t="s">
        <v>107</v>
      </c>
      <c r="D18914" t="s">
        <v>555</v>
      </c>
      <c r="E18914">
        <v>1.5</v>
      </c>
      <c r="F18914" s="2" t="str">
        <f t="shared" si="590"/>
        <v>OO</v>
      </c>
      <c r="G18914" s="2" t="str">
        <f t="shared" si="591"/>
        <v>false</v>
      </c>
    </row>
    <row r="18915" spans="1:7" x14ac:dyDescent="0.25">
      <c r="A18915" t="s">
        <v>17283</v>
      </c>
      <c r="B18915" s="1">
        <v>44021.408414351848</v>
      </c>
      <c r="C18915" t="s">
        <v>232</v>
      </c>
      <c r="D18915" t="s">
        <v>8</v>
      </c>
      <c r="E18915">
        <v>1.5</v>
      </c>
      <c r="F18915" s="2" t="str">
        <f t="shared" si="590"/>
        <v>NE</v>
      </c>
      <c r="G18915" s="2" t="str">
        <f t="shared" si="591"/>
        <v>false</v>
      </c>
    </row>
    <row r="18916" spans="1:7" x14ac:dyDescent="0.25">
      <c r="A18916" t="s">
        <v>17282</v>
      </c>
      <c r="B18916" s="1">
        <v>44021.48033564815</v>
      </c>
      <c r="C18916" t="s">
        <v>437</v>
      </c>
      <c r="D18916" t="s">
        <v>249</v>
      </c>
      <c r="E18916">
        <v>1.5</v>
      </c>
      <c r="F18916" s="2" t="str">
        <f t="shared" si="590"/>
        <v>NE</v>
      </c>
      <c r="G18916" s="2" t="str">
        <f t="shared" si="591"/>
        <v>true</v>
      </c>
    </row>
    <row r="18917" spans="1:7" x14ac:dyDescent="0.25">
      <c r="A18917" t="s">
        <v>17281</v>
      </c>
      <c r="B18917" s="1">
        <v>44021.498831018522</v>
      </c>
      <c r="C18917" t="s">
        <v>123</v>
      </c>
      <c r="D18917" t="s">
        <v>392</v>
      </c>
      <c r="E18917">
        <v>1.25</v>
      </c>
      <c r="F18917" s="2" t="str">
        <f t="shared" si="590"/>
        <v>KO</v>
      </c>
      <c r="G18917" s="2" t="str">
        <f t="shared" si="591"/>
        <v>true</v>
      </c>
    </row>
    <row r="18918" spans="1:7" x14ac:dyDescent="0.25">
      <c r="A18918" t="s">
        <v>17280</v>
      </c>
      <c r="B18918" s="1">
        <v>44021.510393518518</v>
      </c>
      <c r="C18918" t="s">
        <v>208</v>
      </c>
      <c r="D18918" t="s">
        <v>267</v>
      </c>
      <c r="E18918">
        <v>1.25</v>
      </c>
      <c r="F18918" s="2" t="str">
        <f t="shared" si="590"/>
        <v>EG</v>
      </c>
      <c r="G18918" s="2" t="str">
        <f t="shared" si="591"/>
        <v>true</v>
      </c>
    </row>
    <row r="18919" spans="1:7" x14ac:dyDescent="0.25">
      <c r="A18919" t="s">
        <v>17279</v>
      </c>
      <c r="B18919" s="1">
        <v>44021.527037037034</v>
      </c>
      <c r="C18919" t="s">
        <v>93</v>
      </c>
      <c r="D18919" t="s">
        <v>8</v>
      </c>
      <c r="E18919">
        <v>1.5</v>
      </c>
      <c r="F18919" s="2" t="str">
        <f t="shared" si="590"/>
        <v>NE</v>
      </c>
      <c r="G18919" s="2" t="str">
        <f t="shared" si="591"/>
        <v>true</v>
      </c>
    </row>
    <row r="18920" spans="1:7" x14ac:dyDescent="0.25">
      <c r="A18920" t="s">
        <v>17278</v>
      </c>
      <c r="B18920" s="1">
        <v>44021.530995370369</v>
      </c>
      <c r="C18920" t="s">
        <v>374</v>
      </c>
      <c r="D18920" t="s">
        <v>244</v>
      </c>
      <c r="E18920">
        <v>1.25</v>
      </c>
      <c r="F18920" s="2" t="str">
        <f t="shared" si="590"/>
        <v>AO</v>
      </c>
      <c r="G18920" s="2" t="str">
        <f t="shared" si="591"/>
        <v>false</v>
      </c>
    </row>
    <row r="18921" spans="1:7" x14ac:dyDescent="0.25">
      <c r="A18921" t="s">
        <v>17277</v>
      </c>
      <c r="B18921" s="1">
        <v>44021.540810185186</v>
      </c>
      <c r="C18921" t="s">
        <v>229</v>
      </c>
      <c r="D18921" t="s">
        <v>102</v>
      </c>
      <c r="E18921">
        <v>2</v>
      </c>
      <c r="F18921" s="2" t="str">
        <f t="shared" si="590"/>
        <v>AO</v>
      </c>
      <c r="G18921" s="2" t="str">
        <f t="shared" si="591"/>
        <v>true</v>
      </c>
    </row>
    <row r="18922" spans="1:7" x14ac:dyDescent="0.25">
      <c r="A18922" t="s">
        <v>17276</v>
      </c>
      <c r="B18922" s="1">
        <v>44021.563877314817</v>
      </c>
      <c r="C18922" t="s">
        <v>57</v>
      </c>
      <c r="D18922" t="s">
        <v>178</v>
      </c>
      <c r="E18922">
        <v>2.8</v>
      </c>
      <c r="F18922" s="2" t="str">
        <f t="shared" si="590"/>
        <v>MR</v>
      </c>
      <c r="G18922" s="2" t="str">
        <f t="shared" si="591"/>
        <v>false</v>
      </c>
    </row>
    <row r="18923" spans="1:7" x14ac:dyDescent="0.25">
      <c r="A18923" t="s">
        <v>17275</v>
      </c>
      <c r="B18923" s="1">
        <v>44021.698773148149</v>
      </c>
      <c r="C18923" t="s">
        <v>286</v>
      </c>
      <c r="D18923" t="s">
        <v>181</v>
      </c>
      <c r="E18923">
        <v>2</v>
      </c>
      <c r="F18923" s="2" t="str">
        <f t="shared" si="590"/>
        <v>EG</v>
      </c>
      <c r="G18923" s="2" t="str">
        <f t="shared" si="591"/>
        <v>true</v>
      </c>
    </row>
    <row r="18924" spans="1:7" x14ac:dyDescent="0.25">
      <c r="A18924" t="s">
        <v>17274</v>
      </c>
      <c r="B18924" s="1">
        <v>44021.80572916667</v>
      </c>
      <c r="C18924" t="s">
        <v>12</v>
      </c>
      <c r="D18924" t="s">
        <v>128</v>
      </c>
      <c r="E18924">
        <v>1.5</v>
      </c>
      <c r="F18924" s="2" t="str">
        <f t="shared" si="590"/>
        <v>OO</v>
      </c>
      <c r="G18924" s="2" t="str">
        <f t="shared" si="591"/>
        <v>false</v>
      </c>
    </row>
    <row r="18925" spans="1:7" x14ac:dyDescent="0.25">
      <c r="A18925" t="s">
        <v>17273</v>
      </c>
      <c r="B18925" s="1">
        <v>44021.857974537037</v>
      </c>
      <c r="C18925" t="s">
        <v>1</v>
      </c>
      <c r="D18925" t="s">
        <v>71</v>
      </c>
      <c r="E18925">
        <v>2.8</v>
      </c>
      <c r="F18925" s="2" t="str">
        <f t="shared" si="590"/>
        <v>GF</v>
      </c>
      <c r="G18925" s="2" t="str">
        <f t="shared" si="591"/>
        <v>true</v>
      </c>
    </row>
    <row r="18926" spans="1:7" x14ac:dyDescent="0.25">
      <c r="A18926" t="s">
        <v>17272</v>
      </c>
      <c r="B18926" s="1">
        <v>44021.894456018519</v>
      </c>
      <c r="C18926" t="s">
        <v>87</v>
      </c>
      <c r="D18926" t="s">
        <v>78</v>
      </c>
      <c r="E18926">
        <v>1.25</v>
      </c>
      <c r="F18926" s="2" t="str">
        <f t="shared" si="590"/>
        <v>OO</v>
      </c>
      <c r="G18926" s="2" t="str">
        <f t="shared" si="591"/>
        <v>false</v>
      </c>
    </row>
    <row r="18927" spans="1:7" x14ac:dyDescent="0.25">
      <c r="A18927" t="s">
        <v>17271</v>
      </c>
      <c r="B18927" s="1">
        <v>44021.950219907405</v>
      </c>
      <c r="C18927" t="s">
        <v>66</v>
      </c>
      <c r="D18927" t="s">
        <v>167</v>
      </c>
      <c r="E18927">
        <v>2.5</v>
      </c>
      <c r="F18927" s="2" t="str">
        <f t="shared" si="590"/>
        <v>GF</v>
      </c>
      <c r="G18927" s="2" t="str">
        <f t="shared" si="591"/>
        <v>false</v>
      </c>
    </row>
    <row r="18928" spans="1:7" x14ac:dyDescent="0.25">
      <c r="A18928" t="s">
        <v>17270</v>
      </c>
      <c r="B18928" s="1">
        <v>44021.954224537039</v>
      </c>
      <c r="C18928" t="s">
        <v>343</v>
      </c>
      <c r="D18928" t="s">
        <v>8</v>
      </c>
      <c r="E18928">
        <v>3.1</v>
      </c>
      <c r="F18928" s="2" t="str">
        <f t="shared" si="590"/>
        <v>NE</v>
      </c>
      <c r="G18928" s="2" t="str">
        <f t="shared" si="591"/>
        <v>false</v>
      </c>
    </row>
    <row r="18929" spans="1:7" x14ac:dyDescent="0.25">
      <c r="A18929" t="s">
        <v>17269</v>
      </c>
      <c r="B18929" s="1">
        <v>44021.982499999998</v>
      </c>
      <c r="C18929" t="s">
        <v>341</v>
      </c>
      <c r="D18929" t="s">
        <v>6</v>
      </c>
      <c r="E18929">
        <v>2.5</v>
      </c>
      <c r="F18929" s="2" t="str">
        <f t="shared" si="590"/>
        <v>KO</v>
      </c>
      <c r="G18929" s="2" t="str">
        <f t="shared" si="591"/>
        <v>true</v>
      </c>
    </row>
    <row r="18930" spans="1:7" x14ac:dyDescent="0.25">
      <c r="A18930" t="s">
        <v>17268</v>
      </c>
      <c r="B18930" s="1">
        <v>44022.019143518519</v>
      </c>
      <c r="C18930" t="s">
        <v>100</v>
      </c>
      <c r="D18930" t="s">
        <v>403</v>
      </c>
      <c r="E18930">
        <v>1</v>
      </c>
      <c r="F18930" s="2" t="str">
        <f t="shared" si="590"/>
        <v>AO</v>
      </c>
      <c r="G18930" s="2" t="str">
        <f t="shared" si="591"/>
        <v>true</v>
      </c>
    </row>
    <row r="18931" spans="1:7" x14ac:dyDescent="0.25">
      <c r="A18931" t="s">
        <v>17267</v>
      </c>
      <c r="B18931" s="1">
        <v>44022.047893518517</v>
      </c>
      <c r="C18931" t="s">
        <v>1</v>
      </c>
      <c r="D18931" t="s">
        <v>498</v>
      </c>
      <c r="E18931">
        <v>2.5</v>
      </c>
      <c r="F18931" s="2" t="str">
        <f t="shared" si="590"/>
        <v>GF</v>
      </c>
      <c r="G18931" s="2" t="str">
        <f t="shared" si="591"/>
        <v>true</v>
      </c>
    </row>
    <row r="18932" spans="1:7" x14ac:dyDescent="0.25">
      <c r="A18932" t="s">
        <v>17266</v>
      </c>
      <c r="B18932" s="1">
        <v>44022.105833333335</v>
      </c>
      <c r="C18932" t="s">
        <v>329</v>
      </c>
      <c r="D18932" t="s">
        <v>39</v>
      </c>
      <c r="E18932">
        <v>1.25</v>
      </c>
      <c r="F18932" s="2" t="str">
        <f t="shared" si="590"/>
        <v>KO</v>
      </c>
      <c r="G18932" s="2" t="str">
        <f t="shared" si="591"/>
        <v>false</v>
      </c>
    </row>
    <row r="18933" spans="1:7" x14ac:dyDescent="0.25">
      <c r="A18933" t="s">
        <v>17265</v>
      </c>
      <c r="B18933" s="1">
        <v>44022.110150462962</v>
      </c>
      <c r="C18933" t="s">
        <v>4</v>
      </c>
      <c r="D18933" t="s">
        <v>92</v>
      </c>
      <c r="E18933">
        <v>1.5</v>
      </c>
      <c r="F18933" s="2" t="str">
        <f t="shared" si="590"/>
        <v>NE</v>
      </c>
      <c r="G18933" s="2" t="str">
        <f t="shared" si="591"/>
        <v>true</v>
      </c>
    </row>
    <row r="18934" spans="1:7" x14ac:dyDescent="0.25">
      <c r="A18934" t="s">
        <v>17264</v>
      </c>
      <c r="B18934" s="1">
        <v>44022.119571759256</v>
      </c>
      <c r="C18934" t="s">
        <v>57</v>
      </c>
      <c r="D18934" t="s">
        <v>20</v>
      </c>
      <c r="E18934">
        <v>3.1</v>
      </c>
      <c r="F18934" s="2" t="str">
        <f t="shared" si="590"/>
        <v>AO</v>
      </c>
      <c r="G18934" s="2" t="str">
        <f t="shared" si="591"/>
        <v>true</v>
      </c>
    </row>
    <row r="18935" spans="1:7" x14ac:dyDescent="0.25">
      <c r="A18935" t="s">
        <v>17263</v>
      </c>
      <c r="B18935" s="1">
        <v>44022.155335648145</v>
      </c>
      <c r="C18935" t="s">
        <v>1</v>
      </c>
      <c r="D18935" t="s">
        <v>215</v>
      </c>
      <c r="E18935">
        <v>3.1</v>
      </c>
      <c r="F18935" s="2" t="str">
        <f t="shared" si="590"/>
        <v>GF</v>
      </c>
      <c r="G18935" s="2" t="str">
        <f t="shared" si="591"/>
        <v>true</v>
      </c>
    </row>
    <row r="18936" spans="1:7" x14ac:dyDescent="0.25">
      <c r="A18936" t="s">
        <v>17262</v>
      </c>
      <c r="B18936" s="1">
        <v>44022.167916666665</v>
      </c>
      <c r="C18936" t="s">
        <v>51</v>
      </c>
      <c r="D18936" t="s">
        <v>84</v>
      </c>
      <c r="E18936">
        <v>2</v>
      </c>
      <c r="F18936" s="2" t="str">
        <f t="shared" si="590"/>
        <v>KO</v>
      </c>
      <c r="G18936" s="2" t="str">
        <f t="shared" si="591"/>
        <v>false</v>
      </c>
    </row>
    <row r="18937" spans="1:7" x14ac:dyDescent="0.25">
      <c r="A18937" t="s">
        <v>17261</v>
      </c>
      <c r="B18937" s="1">
        <v>44022.181307870371</v>
      </c>
      <c r="C18937" t="s">
        <v>184</v>
      </c>
      <c r="D18937" t="s">
        <v>53</v>
      </c>
      <c r="E18937">
        <v>2.2000000000000002</v>
      </c>
      <c r="F18937" s="2" t="str">
        <f t="shared" si="590"/>
        <v>KO</v>
      </c>
      <c r="G18937" s="2" t="str">
        <f t="shared" si="591"/>
        <v>true</v>
      </c>
    </row>
    <row r="18938" spans="1:7" x14ac:dyDescent="0.25">
      <c r="A18938" t="s">
        <v>17260</v>
      </c>
      <c r="B18938" s="1">
        <v>44022.19394675926</v>
      </c>
      <c r="C18938" t="s">
        <v>135</v>
      </c>
      <c r="D18938" t="s">
        <v>47</v>
      </c>
      <c r="E18938">
        <v>1.5</v>
      </c>
      <c r="F18938" s="2" t="str">
        <f t="shared" si="590"/>
        <v>EG</v>
      </c>
      <c r="G18938" s="2" t="str">
        <f t="shared" si="591"/>
        <v>true</v>
      </c>
    </row>
    <row r="18939" spans="1:7" x14ac:dyDescent="0.25">
      <c r="A18939" t="s">
        <v>17259</v>
      </c>
      <c r="B18939" s="1">
        <v>44022.271585648145</v>
      </c>
      <c r="C18939" t="s">
        <v>367</v>
      </c>
      <c r="D18939" t="s">
        <v>188</v>
      </c>
      <c r="E18939">
        <v>1</v>
      </c>
      <c r="F18939" s="2" t="str">
        <f t="shared" si="590"/>
        <v>NE</v>
      </c>
      <c r="G18939" s="2" t="str">
        <f t="shared" si="591"/>
        <v>true</v>
      </c>
    </row>
    <row r="18940" spans="1:7" x14ac:dyDescent="0.25">
      <c r="A18940" t="s">
        <v>17258</v>
      </c>
      <c r="B18940" s="1">
        <v>44022.31077546296</v>
      </c>
      <c r="C18940" t="s">
        <v>503</v>
      </c>
      <c r="D18940" t="s">
        <v>314</v>
      </c>
      <c r="E18940">
        <v>3.1</v>
      </c>
      <c r="F18940" s="2" t="str">
        <f t="shared" si="590"/>
        <v>AO</v>
      </c>
      <c r="G18940" s="2" t="str">
        <f t="shared" si="591"/>
        <v>true</v>
      </c>
    </row>
    <row r="18941" spans="1:7" x14ac:dyDescent="0.25">
      <c r="A18941" t="s">
        <v>17257</v>
      </c>
      <c r="B18941" s="1">
        <v>44022.314016203702</v>
      </c>
      <c r="C18941" t="s">
        <v>15</v>
      </c>
      <c r="D18941" t="s">
        <v>328</v>
      </c>
      <c r="E18941">
        <v>1.5</v>
      </c>
      <c r="F18941" s="2" t="str">
        <f t="shared" si="590"/>
        <v>MR</v>
      </c>
      <c r="G18941" s="2" t="str">
        <f t="shared" si="591"/>
        <v>true</v>
      </c>
    </row>
    <row r="18942" spans="1:7" x14ac:dyDescent="0.25">
      <c r="A18942" t="s">
        <v>17256</v>
      </c>
      <c r="B18942" s="1">
        <v>44022.341273148151</v>
      </c>
      <c r="C18942" t="s">
        <v>1</v>
      </c>
      <c r="D18942" t="s">
        <v>363</v>
      </c>
      <c r="E18942">
        <v>2.2000000000000002</v>
      </c>
      <c r="F18942" s="2" t="str">
        <f t="shared" si="590"/>
        <v>GF</v>
      </c>
      <c r="G18942" s="2" t="str">
        <f t="shared" si="591"/>
        <v>true</v>
      </c>
    </row>
    <row r="18943" spans="1:7" x14ac:dyDescent="0.25">
      <c r="A18943" t="s">
        <v>17255</v>
      </c>
      <c r="B18943" s="1">
        <v>44022.34784722222</v>
      </c>
      <c r="C18943" t="s">
        <v>294</v>
      </c>
      <c r="D18943" t="s">
        <v>92</v>
      </c>
      <c r="E18943">
        <v>2.8</v>
      </c>
      <c r="F18943" s="2" t="str">
        <f t="shared" si="590"/>
        <v>NE</v>
      </c>
      <c r="G18943" s="2" t="str">
        <f t="shared" si="591"/>
        <v>false</v>
      </c>
    </row>
    <row r="18944" spans="1:7" x14ac:dyDescent="0.25">
      <c r="A18944" t="s">
        <v>17254</v>
      </c>
      <c r="B18944" s="1">
        <v>44022.363969907405</v>
      </c>
      <c r="C18944" t="s">
        <v>165</v>
      </c>
      <c r="D18944" t="s">
        <v>314</v>
      </c>
      <c r="E18944">
        <v>3.1</v>
      </c>
      <c r="F18944" s="2" t="str">
        <f t="shared" si="590"/>
        <v>AO</v>
      </c>
      <c r="G18944" s="2" t="str">
        <f t="shared" si="591"/>
        <v>true</v>
      </c>
    </row>
    <row r="18945" spans="1:7" x14ac:dyDescent="0.25">
      <c r="A18945" t="s">
        <v>17253</v>
      </c>
      <c r="B18945" s="1">
        <v>44022.389780092592</v>
      </c>
      <c r="C18945" t="s">
        <v>223</v>
      </c>
      <c r="D18945" t="s">
        <v>134</v>
      </c>
      <c r="E18945">
        <v>2.5</v>
      </c>
      <c r="F18945" s="2" t="str">
        <f t="shared" si="590"/>
        <v>NE</v>
      </c>
      <c r="G18945" s="2" t="str">
        <f t="shared" si="591"/>
        <v>true</v>
      </c>
    </row>
    <row r="18946" spans="1:7" x14ac:dyDescent="0.25">
      <c r="A18946" t="s">
        <v>17252</v>
      </c>
      <c r="B18946" s="1">
        <v>44022.425266203703</v>
      </c>
      <c r="C18946" t="s">
        <v>1</v>
      </c>
      <c r="D18946" t="s">
        <v>363</v>
      </c>
      <c r="E18946">
        <v>2.2000000000000002</v>
      </c>
      <c r="F18946" s="2" t="str">
        <f t="shared" ref="F18946:F19009" si="592">VLOOKUP(D18946,vehicles_,4,FALSE)</f>
        <v>GF</v>
      </c>
      <c r="G18946" s="2" t="str">
        <f t="shared" ref="G18946:G19009" si="593">IF(F18946=LEFT(C18946,2),"true","false")</f>
        <v>true</v>
      </c>
    </row>
    <row r="18947" spans="1:7" x14ac:dyDescent="0.25">
      <c r="A18947" t="s">
        <v>17251</v>
      </c>
      <c r="B18947" s="1">
        <v>44022.434999999998</v>
      </c>
      <c r="C18947" t="s">
        <v>179</v>
      </c>
      <c r="D18947" t="s">
        <v>139</v>
      </c>
      <c r="E18947">
        <v>2.8</v>
      </c>
      <c r="F18947" s="2" t="str">
        <f t="shared" si="592"/>
        <v>MR</v>
      </c>
      <c r="G18947" s="2" t="str">
        <f t="shared" si="593"/>
        <v>true</v>
      </c>
    </row>
    <row r="18948" spans="1:7" x14ac:dyDescent="0.25">
      <c r="A18948" t="s">
        <v>17250</v>
      </c>
      <c r="B18948" s="1">
        <v>44022.46193287037</v>
      </c>
      <c r="C18948" t="s">
        <v>4</v>
      </c>
      <c r="D18948" t="s">
        <v>249</v>
      </c>
      <c r="E18948">
        <v>1.5</v>
      </c>
      <c r="F18948" s="2" t="str">
        <f t="shared" si="592"/>
        <v>NE</v>
      </c>
      <c r="G18948" s="2" t="str">
        <f t="shared" si="593"/>
        <v>true</v>
      </c>
    </row>
    <row r="18949" spans="1:7" x14ac:dyDescent="0.25">
      <c r="A18949" t="s">
        <v>17249</v>
      </c>
      <c r="B18949" s="1">
        <v>44022.479699074072</v>
      </c>
      <c r="C18949" t="s">
        <v>286</v>
      </c>
      <c r="D18949" t="s">
        <v>314</v>
      </c>
      <c r="E18949">
        <v>2.2000000000000002</v>
      </c>
      <c r="F18949" s="2" t="str">
        <f t="shared" si="592"/>
        <v>AO</v>
      </c>
      <c r="G18949" s="2" t="str">
        <f t="shared" si="593"/>
        <v>false</v>
      </c>
    </row>
    <row r="18950" spans="1:7" x14ac:dyDescent="0.25">
      <c r="A18950" t="s">
        <v>17248</v>
      </c>
      <c r="B18950" s="1">
        <v>44022.48164351852</v>
      </c>
      <c r="C18950" t="s">
        <v>286</v>
      </c>
      <c r="D18950" t="s">
        <v>31</v>
      </c>
      <c r="E18950">
        <v>3.1</v>
      </c>
      <c r="F18950" s="2" t="str">
        <f t="shared" si="592"/>
        <v>EG</v>
      </c>
      <c r="G18950" s="2" t="str">
        <f t="shared" si="593"/>
        <v>true</v>
      </c>
    </row>
    <row r="18951" spans="1:7" x14ac:dyDescent="0.25">
      <c r="A18951" t="s">
        <v>17247</v>
      </c>
      <c r="B18951" s="1">
        <v>44022.513171296298</v>
      </c>
      <c r="C18951" t="s">
        <v>281</v>
      </c>
      <c r="D18951" t="s">
        <v>1040</v>
      </c>
      <c r="E18951">
        <v>3.1</v>
      </c>
      <c r="F18951" s="2" t="str">
        <f t="shared" si="592"/>
        <v>NE</v>
      </c>
      <c r="G18951" s="2" t="str">
        <f t="shared" si="593"/>
        <v>true</v>
      </c>
    </row>
    <row r="18952" spans="1:7" x14ac:dyDescent="0.25">
      <c r="A18952" t="s">
        <v>17246</v>
      </c>
      <c r="B18952" s="1">
        <v>44022.514768518522</v>
      </c>
      <c r="C18952" t="s">
        <v>223</v>
      </c>
      <c r="D18952" t="s">
        <v>310</v>
      </c>
      <c r="E18952">
        <v>2.5</v>
      </c>
      <c r="F18952" s="2" t="str">
        <f t="shared" si="592"/>
        <v>EG</v>
      </c>
      <c r="G18952" s="2" t="str">
        <f t="shared" si="593"/>
        <v>false</v>
      </c>
    </row>
    <row r="18953" spans="1:7" x14ac:dyDescent="0.25">
      <c r="A18953" t="s">
        <v>17245</v>
      </c>
      <c r="B18953" s="1">
        <v>44022.573506944442</v>
      </c>
      <c r="C18953" t="s">
        <v>1</v>
      </c>
      <c r="D18953" t="s">
        <v>422</v>
      </c>
      <c r="E18953">
        <v>1</v>
      </c>
      <c r="F18953" s="2" t="str">
        <f t="shared" si="592"/>
        <v>GF</v>
      </c>
      <c r="G18953" s="2" t="str">
        <f t="shared" si="593"/>
        <v>true</v>
      </c>
    </row>
    <row r="18954" spans="1:7" x14ac:dyDescent="0.25">
      <c r="A18954" t="s">
        <v>17244</v>
      </c>
      <c r="B18954" s="1">
        <v>44022.588645833333</v>
      </c>
      <c r="C18954" t="s">
        <v>152</v>
      </c>
      <c r="D18954" t="s">
        <v>105</v>
      </c>
      <c r="E18954">
        <v>1.5</v>
      </c>
      <c r="F18954" s="2" t="str">
        <f t="shared" si="592"/>
        <v>EG</v>
      </c>
      <c r="G18954" s="2" t="str">
        <f t="shared" si="593"/>
        <v>true</v>
      </c>
    </row>
    <row r="18955" spans="1:7" x14ac:dyDescent="0.25">
      <c r="A18955" t="s">
        <v>17243</v>
      </c>
      <c r="B18955" s="1">
        <v>44022.590324074074</v>
      </c>
      <c r="C18955" t="s">
        <v>107</v>
      </c>
      <c r="D18955" t="s">
        <v>6</v>
      </c>
      <c r="E18955">
        <v>2.5</v>
      </c>
      <c r="F18955" s="2" t="str">
        <f t="shared" si="592"/>
        <v>KO</v>
      </c>
      <c r="G18955" s="2" t="str">
        <f t="shared" si="593"/>
        <v>true</v>
      </c>
    </row>
    <row r="18956" spans="1:7" x14ac:dyDescent="0.25">
      <c r="A18956" t="s">
        <v>17242</v>
      </c>
      <c r="B18956" s="1">
        <v>44022.599560185183</v>
      </c>
      <c r="C18956" t="s">
        <v>1</v>
      </c>
      <c r="D18956" t="s">
        <v>99</v>
      </c>
      <c r="E18956">
        <v>3.1</v>
      </c>
      <c r="F18956" s="2" t="str">
        <f t="shared" si="592"/>
        <v>GF</v>
      </c>
      <c r="G18956" s="2" t="str">
        <f t="shared" si="593"/>
        <v>true</v>
      </c>
    </row>
    <row r="18957" spans="1:7" x14ac:dyDescent="0.25">
      <c r="A18957" t="s">
        <v>17241</v>
      </c>
      <c r="B18957" s="1">
        <v>44022.644432870373</v>
      </c>
      <c r="C18957" t="s">
        <v>296</v>
      </c>
      <c r="D18957" t="s">
        <v>1040</v>
      </c>
      <c r="E18957">
        <v>2.8</v>
      </c>
      <c r="F18957" s="2" t="str">
        <f t="shared" si="592"/>
        <v>NE</v>
      </c>
      <c r="G18957" s="2" t="str">
        <f t="shared" si="593"/>
        <v>true</v>
      </c>
    </row>
    <row r="18958" spans="1:7" x14ac:dyDescent="0.25">
      <c r="A18958" t="s">
        <v>17240</v>
      </c>
      <c r="B18958" s="1">
        <v>44022.657430555555</v>
      </c>
      <c r="C18958" t="s">
        <v>341</v>
      </c>
      <c r="D18958" t="s">
        <v>84</v>
      </c>
      <c r="E18958">
        <v>1</v>
      </c>
      <c r="F18958" s="2" t="str">
        <f t="shared" si="592"/>
        <v>KO</v>
      </c>
      <c r="G18958" s="2" t="str">
        <f t="shared" si="593"/>
        <v>true</v>
      </c>
    </row>
    <row r="18959" spans="1:7" x14ac:dyDescent="0.25">
      <c r="A18959" t="s">
        <v>17239</v>
      </c>
      <c r="B18959" s="1">
        <v>44022.699236111112</v>
      </c>
      <c r="C18959" t="s">
        <v>208</v>
      </c>
      <c r="D18959" t="s">
        <v>134</v>
      </c>
      <c r="E18959">
        <v>3.1</v>
      </c>
      <c r="F18959" s="2" t="str">
        <f t="shared" si="592"/>
        <v>NE</v>
      </c>
      <c r="G18959" s="2" t="str">
        <f t="shared" si="593"/>
        <v>false</v>
      </c>
    </row>
    <row r="18960" spans="1:7" x14ac:dyDescent="0.25">
      <c r="A18960" t="s">
        <v>17238</v>
      </c>
      <c r="B18960" s="1">
        <v>44022.723634259259</v>
      </c>
      <c r="C18960" t="s">
        <v>74</v>
      </c>
      <c r="D18960" t="s">
        <v>290</v>
      </c>
      <c r="E18960">
        <v>13</v>
      </c>
      <c r="F18960" s="2" t="str">
        <f t="shared" si="592"/>
        <v>EG</v>
      </c>
      <c r="G18960" s="2" t="str">
        <f t="shared" si="593"/>
        <v>true</v>
      </c>
    </row>
    <row r="18961" spans="1:7" x14ac:dyDescent="0.25">
      <c r="A18961" t="s">
        <v>17237</v>
      </c>
      <c r="B18961" s="1">
        <v>44022.770104166666</v>
      </c>
      <c r="C18961" t="s">
        <v>109</v>
      </c>
      <c r="D18961" t="s">
        <v>65</v>
      </c>
      <c r="E18961">
        <v>2.8</v>
      </c>
      <c r="F18961" s="2" t="str">
        <f t="shared" si="592"/>
        <v>OO</v>
      </c>
      <c r="G18961" s="2" t="str">
        <f t="shared" si="593"/>
        <v>true</v>
      </c>
    </row>
    <row r="18962" spans="1:7" x14ac:dyDescent="0.25">
      <c r="A18962" t="s">
        <v>17236</v>
      </c>
      <c r="B18962" s="1">
        <v>44022.78465277778</v>
      </c>
      <c r="C18962" t="s">
        <v>376</v>
      </c>
      <c r="D18962" t="s">
        <v>34</v>
      </c>
      <c r="E18962">
        <v>2.8</v>
      </c>
      <c r="F18962" s="2" t="str">
        <f t="shared" si="592"/>
        <v>EG</v>
      </c>
      <c r="G18962" s="2" t="str">
        <f t="shared" si="593"/>
        <v>true</v>
      </c>
    </row>
    <row r="18963" spans="1:7" x14ac:dyDescent="0.25">
      <c r="A18963" t="s">
        <v>17235</v>
      </c>
      <c r="B18963" s="1">
        <v>44022.811863425923</v>
      </c>
      <c r="C18963" t="s">
        <v>329</v>
      </c>
      <c r="D18963" t="s">
        <v>178</v>
      </c>
      <c r="E18963">
        <v>2</v>
      </c>
      <c r="F18963" s="2" t="str">
        <f t="shared" si="592"/>
        <v>MR</v>
      </c>
      <c r="G18963" s="2" t="str">
        <f t="shared" si="593"/>
        <v>true</v>
      </c>
    </row>
    <row r="18964" spans="1:7" x14ac:dyDescent="0.25">
      <c r="A18964" t="s">
        <v>17234</v>
      </c>
      <c r="B18964" s="1">
        <v>44022.828738425924</v>
      </c>
      <c r="C18964" t="s">
        <v>12</v>
      </c>
      <c r="D18964" t="s">
        <v>392</v>
      </c>
      <c r="E18964">
        <v>2.5</v>
      </c>
      <c r="F18964" s="2" t="str">
        <f t="shared" si="592"/>
        <v>KO</v>
      </c>
      <c r="G18964" s="2" t="str">
        <f t="shared" si="593"/>
        <v>false</v>
      </c>
    </row>
    <row r="18965" spans="1:7" x14ac:dyDescent="0.25">
      <c r="A18965" t="s">
        <v>17233</v>
      </c>
      <c r="B18965" s="1">
        <v>44022.838703703703</v>
      </c>
      <c r="C18965" t="s">
        <v>48</v>
      </c>
      <c r="D18965" t="s">
        <v>310</v>
      </c>
      <c r="E18965">
        <v>2.5</v>
      </c>
      <c r="F18965" s="2" t="str">
        <f t="shared" si="592"/>
        <v>EG</v>
      </c>
      <c r="G18965" s="2" t="str">
        <f t="shared" si="593"/>
        <v>true</v>
      </c>
    </row>
    <row r="18966" spans="1:7" x14ac:dyDescent="0.25">
      <c r="A18966" t="s">
        <v>17232</v>
      </c>
      <c r="B18966" s="1">
        <v>44022.890682870369</v>
      </c>
      <c r="C18966" t="s">
        <v>329</v>
      </c>
      <c r="D18966" t="s">
        <v>420</v>
      </c>
      <c r="E18966">
        <v>3.1</v>
      </c>
      <c r="F18966" s="2" t="str">
        <f t="shared" si="592"/>
        <v>MR</v>
      </c>
      <c r="G18966" s="2" t="str">
        <f t="shared" si="593"/>
        <v>true</v>
      </c>
    </row>
    <row r="18967" spans="1:7" x14ac:dyDescent="0.25">
      <c r="A18967" t="s">
        <v>17231</v>
      </c>
      <c r="B18967" s="1">
        <v>44022.890833333331</v>
      </c>
      <c r="C18967" t="s">
        <v>444</v>
      </c>
      <c r="D18967" t="s">
        <v>92</v>
      </c>
      <c r="E18967">
        <v>1.5</v>
      </c>
      <c r="F18967" s="2" t="str">
        <f t="shared" si="592"/>
        <v>NE</v>
      </c>
      <c r="G18967" s="2" t="str">
        <f t="shared" si="593"/>
        <v>true</v>
      </c>
    </row>
    <row r="18968" spans="1:7" x14ac:dyDescent="0.25">
      <c r="A18968" t="s">
        <v>17230</v>
      </c>
      <c r="B18968" s="1">
        <v>44022.893935185188</v>
      </c>
      <c r="C18968" t="s">
        <v>343</v>
      </c>
      <c r="D18968" t="s">
        <v>34</v>
      </c>
      <c r="E18968">
        <v>2.8</v>
      </c>
      <c r="F18968" s="2" t="str">
        <f t="shared" si="592"/>
        <v>EG</v>
      </c>
      <c r="G18968" s="2" t="str">
        <f t="shared" si="593"/>
        <v>true</v>
      </c>
    </row>
    <row r="18969" spans="1:7" x14ac:dyDescent="0.25">
      <c r="A18969" t="s">
        <v>17229</v>
      </c>
      <c r="B18969" s="1">
        <v>44022.906909722224</v>
      </c>
      <c r="C18969" t="s">
        <v>140</v>
      </c>
      <c r="D18969" t="s">
        <v>226</v>
      </c>
      <c r="E18969">
        <v>2.8</v>
      </c>
      <c r="F18969" s="2" t="str">
        <f t="shared" si="592"/>
        <v>GF</v>
      </c>
      <c r="G18969" s="2" t="str">
        <f t="shared" si="593"/>
        <v>false</v>
      </c>
    </row>
    <row r="18970" spans="1:7" x14ac:dyDescent="0.25">
      <c r="A18970" t="s">
        <v>17228</v>
      </c>
      <c r="B18970" s="1">
        <v>44022.909629629627</v>
      </c>
      <c r="C18970" t="s">
        <v>1</v>
      </c>
      <c r="D18970" t="s">
        <v>201</v>
      </c>
      <c r="E18970">
        <v>2.8</v>
      </c>
      <c r="F18970" s="2" t="str">
        <f t="shared" si="592"/>
        <v>GF</v>
      </c>
      <c r="G18970" s="2" t="str">
        <f t="shared" si="593"/>
        <v>true</v>
      </c>
    </row>
    <row r="18971" spans="1:7" x14ac:dyDescent="0.25">
      <c r="A18971" t="s">
        <v>17227</v>
      </c>
      <c r="B18971" s="1">
        <v>44022.924687500003</v>
      </c>
      <c r="C18971" t="s">
        <v>158</v>
      </c>
      <c r="D18971" t="s">
        <v>89</v>
      </c>
      <c r="E18971">
        <v>2.2000000000000002</v>
      </c>
      <c r="F18971" s="2" t="str">
        <f t="shared" si="592"/>
        <v>KO</v>
      </c>
      <c r="G18971" s="2" t="str">
        <f t="shared" si="593"/>
        <v>true</v>
      </c>
    </row>
    <row r="18972" spans="1:7" x14ac:dyDescent="0.25">
      <c r="A18972" t="s">
        <v>17226</v>
      </c>
      <c r="B18972" s="1">
        <v>44022.957442129627</v>
      </c>
      <c r="C18972" t="s">
        <v>210</v>
      </c>
      <c r="D18972" t="s">
        <v>207</v>
      </c>
      <c r="E18972">
        <v>2.5</v>
      </c>
      <c r="F18972" s="2" t="str">
        <f t="shared" si="592"/>
        <v>EG</v>
      </c>
      <c r="G18972" s="2" t="str">
        <f t="shared" si="593"/>
        <v>true</v>
      </c>
    </row>
    <row r="18973" spans="1:7" x14ac:dyDescent="0.25">
      <c r="A18973" t="s">
        <v>17225</v>
      </c>
      <c r="B18973" s="1">
        <v>44022.98201388889</v>
      </c>
      <c r="C18973" t="s">
        <v>1</v>
      </c>
      <c r="D18973" t="s">
        <v>201</v>
      </c>
      <c r="E18973">
        <v>2.8</v>
      </c>
      <c r="F18973" s="2" t="str">
        <f t="shared" si="592"/>
        <v>GF</v>
      </c>
      <c r="G18973" s="2" t="str">
        <f t="shared" si="593"/>
        <v>true</v>
      </c>
    </row>
    <row r="18974" spans="1:7" x14ac:dyDescent="0.25">
      <c r="A18974" t="s">
        <v>17224</v>
      </c>
      <c r="B18974" s="1">
        <v>44023.017731481479</v>
      </c>
      <c r="C18974" t="s">
        <v>15</v>
      </c>
      <c r="D18974" t="s">
        <v>50</v>
      </c>
      <c r="E18974">
        <v>13</v>
      </c>
      <c r="F18974" s="2" t="str">
        <f t="shared" si="592"/>
        <v>MR</v>
      </c>
      <c r="G18974" s="2" t="str">
        <f t="shared" si="593"/>
        <v>true</v>
      </c>
    </row>
    <row r="18975" spans="1:7" x14ac:dyDescent="0.25">
      <c r="A18975" t="s">
        <v>17223</v>
      </c>
      <c r="B18975" s="1">
        <v>44023.114664351851</v>
      </c>
      <c r="C18975" t="s">
        <v>4</v>
      </c>
      <c r="D18975" t="s">
        <v>8</v>
      </c>
      <c r="E18975">
        <v>1.5</v>
      </c>
      <c r="F18975" s="2" t="str">
        <f t="shared" si="592"/>
        <v>NE</v>
      </c>
      <c r="G18975" s="2" t="str">
        <f t="shared" si="593"/>
        <v>true</v>
      </c>
    </row>
    <row r="18976" spans="1:7" x14ac:dyDescent="0.25">
      <c r="A18976" t="s">
        <v>17222</v>
      </c>
      <c r="B18976" s="1">
        <v>44023.168263888889</v>
      </c>
      <c r="C18976" t="s">
        <v>100</v>
      </c>
      <c r="D18976" t="s">
        <v>244</v>
      </c>
      <c r="E18976">
        <v>13</v>
      </c>
      <c r="F18976" s="2" t="str">
        <f t="shared" si="592"/>
        <v>AO</v>
      </c>
      <c r="G18976" s="2" t="str">
        <f t="shared" si="593"/>
        <v>true</v>
      </c>
    </row>
    <row r="18977" spans="1:7" x14ac:dyDescent="0.25">
      <c r="A18977" t="s">
        <v>17221</v>
      </c>
      <c r="B18977" s="1">
        <v>44023.171840277777</v>
      </c>
      <c r="C18977" t="s">
        <v>35</v>
      </c>
      <c r="D18977" t="s">
        <v>0</v>
      </c>
      <c r="E18977">
        <v>2.5</v>
      </c>
      <c r="F18977" s="2" t="str">
        <f t="shared" si="592"/>
        <v>GF</v>
      </c>
      <c r="G18977" s="2" t="str">
        <f t="shared" si="593"/>
        <v>false</v>
      </c>
    </row>
    <row r="18978" spans="1:7" x14ac:dyDescent="0.25">
      <c r="A18978" t="s">
        <v>17220</v>
      </c>
      <c r="B18978" s="1">
        <v>44023.181493055556</v>
      </c>
      <c r="C18978" t="s">
        <v>95</v>
      </c>
      <c r="D18978" t="s">
        <v>11</v>
      </c>
      <c r="E18978">
        <v>2.8</v>
      </c>
      <c r="F18978" s="2" t="str">
        <f t="shared" si="592"/>
        <v>MR</v>
      </c>
      <c r="G18978" s="2" t="str">
        <f t="shared" si="593"/>
        <v>true</v>
      </c>
    </row>
    <row r="18979" spans="1:7" x14ac:dyDescent="0.25">
      <c r="A18979" t="s">
        <v>17219</v>
      </c>
      <c r="B18979" s="1">
        <v>44023.193692129629</v>
      </c>
      <c r="C18979" t="s">
        <v>437</v>
      </c>
      <c r="D18979" t="s">
        <v>137</v>
      </c>
      <c r="E18979">
        <v>1</v>
      </c>
      <c r="F18979" s="2" t="str">
        <f t="shared" si="592"/>
        <v>NE</v>
      </c>
      <c r="G18979" s="2" t="str">
        <f t="shared" si="593"/>
        <v>true</v>
      </c>
    </row>
    <row r="18980" spans="1:7" x14ac:dyDescent="0.25">
      <c r="A18980" t="s">
        <v>17218</v>
      </c>
      <c r="B18980" s="1">
        <v>44023.214583333334</v>
      </c>
      <c r="C18980" t="s">
        <v>93</v>
      </c>
      <c r="D18980" t="s">
        <v>137</v>
      </c>
      <c r="E18980">
        <v>1</v>
      </c>
      <c r="F18980" s="2" t="str">
        <f t="shared" si="592"/>
        <v>NE</v>
      </c>
      <c r="G18980" s="2" t="str">
        <f t="shared" si="593"/>
        <v>true</v>
      </c>
    </row>
    <row r="18981" spans="1:7" x14ac:dyDescent="0.25">
      <c r="A18981" t="s">
        <v>17217</v>
      </c>
      <c r="B18981" s="1">
        <v>44023.221296296295</v>
      </c>
      <c r="C18981" t="s">
        <v>44</v>
      </c>
      <c r="D18981" t="s">
        <v>403</v>
      </c>
      <c r="E18981">
        <v>1</v>
      </c>
      <c r="F18981" s="2" t="str">
        <f t="shared" si="592"/>
        <v>AO</v>
      </c>
      <c r="G18981" s="2" t="str">
        <f t="shared" si="593"/>
        <v>true</v>
      </c>
    </row>
    <row r="18982" spans="1:7" x14ac:dyDescent="0.25">
      <c r="A18982" t="s">
        <v>17216</v>
      </c>
      <c r="B18982" s="1">
        <v>44023.259120370371</v>
      </c>
      <c r="C18982" t="s">
        <v>1</v>
      </c>
      <c r="D18982" t="s">
        <v>118</v>
      </c>
      <c r="E18982">
        <v>2</v>
      </c>
      <c r="F18982" s="2" t="str">
        <f t="shared" si="592"/>
        <v>GF</v>
      </c>
      <c r="G18982" s="2" t="str">
        <f t="shared" si="593"/>
        <v>true</v>
      </c>
    </row>
    <row r="18983" spans="1:7" x14ac:dyDescent="0.25">
      <c r="A18983" t="s">
        <v>17215</v>
      </c>
      <c r="B18983" s="1">
        <v>44023.264236111114</v>
      </c>
      <c r="C18983" t="s">
        <v>409</v>
      </c>
      <c r="D18983" t="s">
        <v>161</v>
      </c>
      <c r="E18983">
        <v>2.8</v>
      </c>
      <c r="F18983" s="2" t="str">
        <f t="shared" si="592"/>
        <v>AO</v>
      </c>
      <c r="G18983" s="2" t="str">
        <f t="shared" si="593"/>
        <v>true</v>
      </c>
    </row>
    <row r="18984" spans="1:7" x14ac:dyDescent="0.25">
      <c r="A18984" t="s">
        <v>17214</v>
      </c>
      <c r="B18984" s="1">
        <v>44023.325624999998</v>
      </c>
      <c r="C18984" t="s">
        <v>317</v>
      </c>
      <c r="D18984" t="s">
        <v>306</v>
      </c>
      <c r="E18984">
        <v>1</v>
      </c>
      <c r="F18984" s="2" t="str">
        <f t="shared" si="592"/>
        <v>NE</v>
      </c>
      <c r="G18984" s="2" t="str">
        <f t="shared" si="593"/>
        <v>true</v>
      </c>
    </row>
    <row r="18985" spans="1:7" x14ac:dyDescent="0.25">
      <c r="A18985" t="s">
        <v>17213</v>
      </c>
      <c r="B18985" s="1">
        <v>44023.393043981479</v>
      </c>
      <c r="C18985" t="s">
        <v>27</v>
      </c>
      <c r="D18985" t="s">
        <v>259</v>
      </c>
      <c r="E18985">
        <v>1</v>
      </c>
      <c r="F18985" s="2" t="str">
        <f t="shared" si="592"/>
        <v>NE</v>
      </c>
      <c r="G18985" s="2" t="str">
        <f t="shared" si="593"/>
        <v>false</v>
      </c>
    </row>
    <row r="18986" spans="1:7" x14ac:dyDescent="0.25">
      <c r="A18986" t="s">
        <v>17212</v>
      </c>
      <c r="B18986" s="1">
        <v>44023.402430555558</v>
      </c>
      <c r="C18986" t="s">
        <v>329</v>
      </c>
      <c r="D18986" t="s">
        <v>14</v>
      </c>
      <c r="E18986">
        <v>1</v>
      </c>
      <c r="F18986" s="2" t="str">
        <f t="shared" si="592"/>
        <v>MR</v>
      </c>
      <c r="G18986" s="2" t="str">
        <f t="shared" si="593"/>
        <v>true</v>
      </c>
    </row>
    <row r="18987" spans="1:7" x14ac:dyDescent="0.25">
      <c r="A18987" t="s">
        <v>17211</v>
      </c>
      <c r="B18987" s="1">
        <v>44023.402719907404</v>
      </c>
      <c r="C18987" t="s">
        <v>253</v>
      </c>
      <c r="D18987" t="s">
        <v>122</v>
      </c>
      <c r="E18987">
        <v>1</v>
      </c>
      <c r="F18987" s="2" t="str">
        <f t="shared" si="592"/>
        <v>KO</v>
      </c>
      <c r="G18987" s="2" t="str">
        <f t="shared" si="593"/>
        <v>true</v>
      </c>
    </row>
    <row r="18988" spans="1:7" x14ac:dyDescent="0.25">
      <c r="A18988" t="s">
        <v>17210</v>
      </c>
      <c r="B18988" s="1">
        <v>44023.405752314815</v>
      </c>
      <c r="C18988" t="s">
        <v>21</v>
      </c>
      <c r="D18988" t="s">
        <v>314</v>
      </c>
      <c r="E18988">
        <v>3.1</v>
      </c>
      <c r="F18988" s="2" t="str">
        <f t="shared" si="592"/>
        <v>AO</v>
      </c>
      <c r="G18988" s="2" t="str">
        <f t="shared" si="593"/>
        <v>true</v>
      </c>
    </row>
    <row r="18989" spans="1:7" x14ac:dyDescent="0.25">
      <c r="A18989" t="s">
        <v>17209</v>
      </c>
      <c r="B18989" s="1">
        <v>44023.407986111109</v>
      </c>
      <c r="C18989" t="s">
        <v>409</v>
      </c>
      <c r="D18989" t="s">
        <v>328</v>
      </c>
      <c r="E18989">
        <v>2.8</v>
      </c>
      <c r="F18989" s="2" t="str">
        <f t="shared" si="592"/>
        <v>MR</v>
      </c>
      <c r="G18989" s="2" t="str">
        <f t="shared" si="593"/>
        <v>false</v>
      </c>
    </row>
    <row r="18990" spans="1:7" x14ac:dyDescent="0.25">
      <c r="A18990" t="s">
        <v>17208</v>
      </c>
      <c r="B18990" s="1">
        <v>44023.417060185187</v>
      </c>
      <c r="C18990" t="s">
        <v>87</v>
      </c>
      <c r="D18990" t="s">
        <v>267</v>
      </c>
      <c r="E18990">
        <v>1.25</v>
      </c>
      <c r="F18990" s="2" t="str">
        <f t="shared" si="592"/>
        <v>EG</v>
      </c>
      <c r="G18990" s="2" t="str">
        <f t="shared" si="593"/>
        <v>true</v>
      </c>
    </row>
    <row r="18991" spans="1:7" x14ac:dyDescent="0.25">
      <c r="A18991" t="s">
        <v>17207</v>
      </c>
      <c r="B18991" s="1">
        <v>44023.427511574075</v>
      </c>
      <c r="C18991" t="s">
        <v>95</v>
      </c>
      <c r="D18991" t="s">
        <v>242</v>
      </c>
      <c r="E18991">
        <v>2.8</v>
      </c>
      <c r="F18991" s="2" t="str">
        <f t="shared" si="592"/>
        <v>MR</v>
      </c>
      <c r="G18991" s="2" t="str">
        <f t="shared" si="593"/>
        <v>true</v>
      </c>
    </row>
    <row r="18992" spans="1:7" x14ac:dyDescent="0.25">
      <c r="A18992" t="s">
        <v>17206</v>
      </c>
      <c r="B18992" s="1">
        <v>44023.428831018522</v>
      </c>
      <c r="C18992" t="s">
        <v>1</v>
      </c>
      <c r="D18992" t="s">
        <v>204</v>
      </c>
      <c r="E18992">
        <v>2.5</v>
      </c>
      <c r="F18992" s="2" t="str">
        <f t="shared" si="592"/>
        <v>GF</v>
      </c>
      <c r="G18992" s="2" t="str">
        <f t="shared" si="593"/>
        <v>true</v>
      </c>
    </row>
    <row r="18993" spans="1:7" x14ac:dyDescent="0.25">
      <c r="A18993" t="s">
        <v>17205</v>
      </c>
      <c r="B18993" s="1">
        <v>44023.462951388887</v>
      </c>
      <c r="C18993" t="s">
        <v>1</v>
      </c>
      <c r="D18993" t="s">
        <v>283</v>
      </c>
      <c r="E18993">
        <v>2.8</v>
      </c>
      <c r="F18993" s="2" t="str">
        <f t="shared" si="592"/>
        <v>GF</v>
      </c>
      <c r="G18993" s="2" t="str">
        <f t="shared" si="593"/>
        <v>true</v>
      </c>
    </row>
    <row r="18994" spans="1:7" x14ac:dyDescent="0.25">
      <c r="A18994" t="s">
        <v>17204</v>
      </c>
      <c r="B18994" s="1">
        <v>44023.499571759261</v>
      </c>
      <c r="C18994" t="s">
        <v>1</v>
      </c>
      <c r="D18994" t="s">
        <v>215</v>
      </c>
      <c r="E18994">
        <v>3.1</v>
      </c>
      <c r="F18994" s="2" t="str">
        <f t="shared" si="592"/>
        <v>GF</v>
      </c>
      <c r="G18994" s="2" t="str">
        <f t="shared" si="593"/>
        <v>true</v>
      </c>
    </row>
    <row r="18995" spans="1:7" x14ac:dyDescent="0.25">
      <c r="A18995" t="s">
        <v>17203</v>
      </c>
      <c r="B18995" s="1">
        <v>44023.505266203705</v>
      </c>
      <c r="C18995" t="s">
        <v>250</v>
      </c>
      <c r="D18995" t="s">
        <v>249</v>
      </c>
      <c r="E18995">
        <v>1.5</v>
      </c>
      <c r="F18995" s="2" t="str">
        <f t="shared" si="592"/>
        <v>NE</v>
      </c>
      <c r="G18995" s="2" t="str">
        <f t="shared" si="593"/>
        <v>true</v>
      </c>
    </row>
    <row r="18996" spans="1:7" x14ac:dyDescent="0.25">
      <c r="A18996" t="s">
        <v>17202</v>
      </c>
      <c r="B18996" s="1">
        <v>44023.532939814817</v>
      </c>
      <c r="C18996" t="s">
        <v>168</v>
      </c>
      <c r="D18996" t="s">
        <v>181</v>
      </c>
      <c r="E18996">
        <v>2</v>
      </c>
      <c r="F18996" s="2" t="str">
        <f t="shared" si="592"/>
        <v>EG</v>
      </c>
      <c r="G18996" s="2" t="str">
        <f t="shared" si="593"/>
        <v>true</v>
      </c>
    </row>
    <row r="18997" spans="1:7" x14ac:dyDescent="0.25">
      <c r="A18997" t="s">
        <v>17201</v>
      </c>
      <c r="B18997" s="1">
        <v>44023.538530092592</v>
      </c>
      <c r="C18997" t="s">
        <v>140</v>
      </c>
      <c r="D18997" t="s">
        <v>34</v>
      </c>
      <c r="E18997">
        <v>2.8</v>
      </c>
      <c r="F18997" s="2" t="str">
        <f t="shared" si="592"/>
        <v>EG</v>
      </c>
      <c r="G18997" s="2" t="str">
        <f t="shared" si="593"/>
        <v>true</v>
      </c>
    </row>
    <row r="18998" spans="1:7" x14ac:dyDescent="0.25">
      <c r="A18998" t="s">
        <v>17200</v>
      </c>
      <c r="B18998" s="1">
        <v>44023.562465277777</v>
      </c>
      <c r="C18998" t="s">
        <v>87</v>
      </c>
      <c r="D18998" t="s">
        <v>267</v>
      </c>
      <c r="E18998">
        <v>1.25</v>
      </c>
      <c r="F18998" s="2" t="str">
        <f t="shared" si="592"/>
        <v>EG</v>
      </c>
      <c r="G18998" s="2" t="str">
        <f t="shared" si="593"/>
        <v>true</v>
      </c>
    </row>
    <row r="18999" spans="1:7" x14ac:dyDescent="0.25">
      <c r="A18999" t="s">
        <v>17199</v>
      </c>
      <c r="B18999" s="1">
        <v>44023.566967592589</v>
      </c>
      <c r="C18999" t="s">
        <v>235</v>
      </c>
      <c r="D18999" t="s">
        <v>244</v>
      </c>
      <c r="E18999">
        <v>1.5</v>
      </c>
      <c r="F18999" s="2" t="str">
        <f t="shared" si="592"/>
        <v>AO</v>
      </c>
      <c r="G18999" s="2" t="str">
        <f t="shared" si="593"/>
        <v>false</v>
      </c>
    </row>
    <row r="19000" spans="1:7" x14ac:dyDescent="0.25">
      <c r="A19000" t="s">
        <v>17198</v>
      </c>
      <c r="B19000" s="1">
        <v>44023.601331018515</v>
      </c>
      <c r="C19000" t="s">
        <v>158</v>
      </c>
      <c r="D19000" t="s">
        <v>262</v>
      </c>
      <c r="E19000">
        <v>2.8</v>
      </c>
      <c r="F19000" s="2" t="str">
        <f t="shared" si="592"/>
        <v>KO</v>
      </c>
      <c r="G19000" s="2" t="str">
        <f t="shared" si="593"/>
        <v>true</v>
      </c>
    </row>
    <row r="19001" spans="1:7" x14ac:dyDescent="0.25">
      <c r="A19001" t="s">
        <v>17197</v>
      </c>
      <c r="B19001" s="1">
        <v>44023.603263888886</v>
      </c>
      <c r="C19001" t="s">
        <v>44</v>
      </c>
      <c r="D19001" t="s">
        <v>20</v>
      </c>
      <c r="E19001">
        <v>3.1</v>
      </c>
      <c r="F19001" s="2" t="str">
        <f t="shared" si="592"/>
        <v>AO</v>
      </c>
      <c r="G19001" s="2" t="str">
        <f t="shared" si="593"/>
        <v>true</v>
      </c>
    </row>
    <row r="19002" spans="1:7" x14ac:dyDescent="0.25">
      <c r="A19002" t="s">
        <v>17196</v>
      </c>
      <c r="B19002" s="1">
        <v>44023.643831018519</v>
      </c>
      <c r="C19002" t="s">
        <v>9</v>
      </c>
      <c r="D19002" t="s">
        <v>68</v>
      </c>
      <c r="E19002">
        <v>2.5</v>
      </c>
      <c r="F19002" s="2" t="str">
        <f t="shared" si="592"/>
        <v>KO</v>
      </c>
      <c r="G19002" s="2" t="str">
        <f t="shared" si="593"/>
        <v>false</v>
      </c>
    </row>
    <row r="19003" spans="1:7" x14ac:dyDescent="0.25">
      <c r="A19003" t="s">
        <v>17195</v>
      </c>
      <c r="B19003" s="1">
        <v>44023.668298611112</v>
      </c>
      <c r="C19003" t="s">
        <v>54</v>
      </c>
      <c r="D19003" t="s">
        <v>486</v>
      </c>
      <c r="E19003">
        <v>2.8</v>
      </c>
      <c r="F19003" s="2" t="str">
        <f t="shared" si="592"/>
        <v>KO</v>
      </c>
      <c r="G19003" s="2" t="str">
        <f t="shared" si="593"/>
        <v>true</v>
      </c>
    </row>
    <row r="19004" spans="1:7" x14ac:dyDescent="0.25">
      <c r="A19004" t="s">
        <v>17194</v>
      </c>
      <c r="B19004" s="1">
        <v>44023.678136574075</v>
      </c>
      <c r="C19004" t="s">
        <v>165</v>
      </c>
      <c r="D19004" t="s">
        <v>20</v>
      </c>
      <c r="E19004">
        <v>3.1</v>
      </c>
      <c r="F19004" s="2" t="str">
        <f t="shared" si="592"/>
        <v>AO</v>
      </c>
      <c r="G19004" s="2" t="str">
        <f t="shared" si="593"/>
        <v>true</v>
      </c>
    </row>
    <row r="19005" spans="1:7" x14ac:dyDescent="0.25">
      <c r="A19005" t="s">
        <v>17193</v>
      </c>
      <c r="B19005" s="1">
        <v>44023.747395833336</v>
      </c>
      <c r="C19005" t="s">
        <v>135</v>
      </c>
      <c r="D19005" t="s">
        <v>207</v>
      </c>
      <c r="E19005">
        <v>2.5</v>
      </c>
      <c r="F19005" s="2" t="str">
        <f t="shared" si="592"/>
        <v>EG</v>
      </c>
      <c r="G19005" s="2" t="str">
        <f t="shared" si="593"/>
        <v>true</v>
      </c>
    </row>
    <row r="19006" spans="1:7" x14ac:dyDescent="0.25">
      <c r="A19006" t="s">
        <v>17192</v>
      </c>
      <c r="B19006" s="1">
        <v>44023.761643518519</v>
      </c>
      <c r="C19006" t="s">
        <v>218</v>
      </c>
      <c r="D19006" t="s">
        <v>164</v>
      </c>
      <c r="E19006">
        <v>13</v>
      </c>
      <c r="F19006" s="2" t="str">
        <f t="shared" si="592"/>
        <v>AO</v>
      </c>
      <c r="G19006" s="2" t="str">
        <f t="shared" si="593"/>
        <v>true</v>
      </c>
    </row>
    <row r="19007" spans="1:7" x14ac:dyDescent="0.25">
      <c r="A19007" t="s">
        <v>17191</v>
      </c>
      <c r="B19007" s="1">
        <v>44023.768125000002</v>
      </c>
      <c r="C19007" t="s">
        <v>140</v>
      </c>
      <c r="D19007" t="s">
        <v>181</v>
      </c>
      <c r="E19007">
        <v>2</v>
      </c>
      <c r="F19007" s="2" t="str">
        <f t="shared" si="592"/>
        <v>EG</v>
      </c>
      <c r="G19007" s="2" t="str">
        <f t="shared" si="593"/>
        <v>true</v>
      </c>
    </row>
    <row r="19008" spans="1:7" x14ac:dyDescent="0.25">
      <c r="A19008" t="s">
        <v>17190</v>
      </c>
      <c r="B19008" s="1">
        <v>44023.779328703706</v>
      </c>
      <c r="C19008" t="s">
        <v>32</v>
      </c>
      <c r="D19008" t="s">
        <v>188</v>
      </c>
      <c r="E19008">
        <v>1</v>
      </c>
      <c r="F19008" s="2" t="str">
        <f t="shared" si="592"/>
        <v>NE</v>
      </c>
      <c r="G19008" s="2" t="str">
        <f t="shared" si="593"/>
        <v>true</v>
      </c>
    </row>
    <row r="19009" spans="1:7" x14ac:dyDescent="0.25">
      <c r="A19009" t="s">
        <v>17189</v>
      </c>
      <c r="B19009" s="1">
        <v>44023.86446759259</v>
      </c>
      <c r="C19009" t="s">
        <v>123</v>
      </c>
      <c r="D19009" t="s">
        <v>6</v>
      </c>
      <c r="E19009">
        <v>2.5</v>
      </c>
      <c r="F19009" s="2" t="str">
        <f t="shared" si="592"/>
        <v>KO</v>
      </c>
      <c r="G19009" s="2" t="str">
        <f t="shared" si="593"/>
        <v>true</v>
      </c>
    </row>
    <row r="19010" spans="1:7" x14ac:dyDescent="0.25">
      <c r="A19010" t="s">
        <v>17188</v>
      </c>
      <c r="B19010" s="1">
        <v>44023.902141203704</v>
      </c>
      <c r="C19010" t="s">
        <v>82</v>
      </c>
      <c r="D19010" t="s">
        <v>350</v>
      </c>
      <c r="E19010">
        <v>2</v>
      </c>
      <c r="F19010" s="2" t="str">
        <f t="shared" ref="F19010:F19073" si="594">VLOOKUP(D19010,vehicles_,4,FALSE)</f>
        <v>OO</v>
      </c>
      <c r="G19010" s="2" t="str">
        <f t="shared" ref="G19010:G19073" si="595">IF(F19010=LEFT(C19010,2),"true","false")</f>
        <v>true</v>
      </c>
    </row>
    <row r="19011" spans="1:7" x14ac:dyDescent="0.25">
      <c r="A19011" t="s">
        <v>17187</v>
      </c>
      <c r="B19011" s="1">
        <v>44023.910462962966</v>
      </c>
      <c r="C19011" t="s">
        <v>1</v>
      </c>
      <c r="D19011" t="s">
        <v>201</v>
      </c>
      <c r="E19011">
        <v>2.8</v>
      </c>
      <c r="F19011" s="2" t="str">
        <f t="shared" si="594"/>
        <v>GF</v>
      </c>
      <c r="G19011" s="2" t="str">
        <f t="shared" si="595"/>
        <v>true</v>
      </c>
    </row>
    <row r="19012" spans="1:7" x14ac:dyDescent="0.25">
      <c r="A19012" t="s">
        <v>17186</v>
      </c>
      <c r="B19012" s="1">
        <v>44023.985532407409</v>
      </c>
      <c r="C19012" t="s">
        <v>54</v>
      </c>
      <c r="D19012" t="s">
        <v>478</v>
      </c>
      <c r="E19012">
        <v>2.2000000000000002</v>
      </c>
      <c r="F19012" s="2" t="str">
        <f t="shared" si="594"/>
        <v>KO</v>
      </c>
      <c r="G19012" s="2" t="str">
        <f t="shared" si="595"/>
        <v>true</v>
      </c>
    </row>
    <row r="19013" spans="1:7" x14ac:dyDescent="0.25">
      <c r="A19013" t="s">
        <v>17185</v>
      </c>
      <c r="B19013" s="1">
        <v>44023.986215277779</v>
      </c>
      <c r="C19013" t="s">
        <v>1</v>
      </c>
      <c r="D19013" t="s">
        <v>37</v>
      </c>
      <c r="E19013">
        <v>2.8</v>
      </c>
      <c r="F19013" s="2" t="str">
        <f t="shared" si="594"/>
        <v>GF</v>
      </c>
      <c r="G19013" s="2" t="str">
        <f t="shared" si="595"/>
        <v>true</v>
      </c>
    </row>
    <row r="19014" spans="1:7" x14ac:dyDescent="0.25">
      <c r="A19014" t="s">
        <v>17184</v>
      </c>
      <c r="B19014" s="1">
        <v>44023.993101851855</v>
      </c>
      <c r="C19014" t="s">
        <v>437</v>
      </c>
      <c r="D19014" t="s">
        <v>201</v>
      </c>
      <c r="E19014">
        <v>2.8</v>
      </c>
      <c r="F19014" s="2" t="str">
        <f t="shared" si="594"/>
        <v>GF</v>
      </c>
      <c r="G19014" s="2" t="str">
        <f t="shared" si="595"/>
        <v>false</v>
      </c>
    </row>
    <row r="19015" spans="1:7" x14ac:dyDescent="0.25">
      <c r="A19015" t="s">
        <v>17183</v>
      </c>
      <c r="B19015" s="1">
        <v>44024.047500000001</v>
      </c>
      <c r="C19015" t="s">
        <v>317</v>
      </c>
      <c r="D19015" t="s">
        <v>137</v>
      </c>
      <c r="E19015">
        <v>1</v>
      </c>
      <c r="F19015" s="2" t="str">
        <f t="shared" si="594"/>
        <v>NE</v>
      </c>
      <c r="G19015" s="2" t="str">
        <f t="shared" si="595"/>
        <v>true</v>
      </c>
    </row>
    <row r="19016" spans="1:7" x14ac:dyDescent="0.25">
      <c r="A19016" t="s">
        <v>17182</v>
      </c>
      <c r="B19016" s="1">
        <v>44024.14398148148</v>
      </c>
      <c r="C19016" t="s">
        <v>374</v>
      </c>
      <c r="D19016" t="s">
        <v>172</v>
      </c>
      <c r="E19016">
        <v>2.8</v>
      </c>
      <c r="F19016" s="2" t="str">
        <f t="shared" si="594"/>
        <v>OO</v>
      </c>
      <c r="G19016" s="2" t="str">
        <f t="shared" si="595"/>
        <v>true</v>
      </c>
    </row>
    <row r="19017" spans="1:7" x14ac:dyDescent="0.25">
      <c r="A19017" t="s">
        <v>17181</v>
      </c>
      <c r="B19017" s="1">
        <v>44024.210578703707</v>
      </c>
      <c r="C19017" t="s">
        <v>253</v>
      </c>
      <c r="D19017" t="s">
        <v>478</v>
      </c>
      <c r="E19017">
        <v>2.2000000000000002</v>
      </c>
      <c r="F19017" s="2" t="str">
        <f t="shared" si="594"/>
        <v>KO</v>
      </c>
      <c r="G19017" s="2" t="str">
        <f t="shared" si="595"/>
        <v>true</v>
      </c>
    </row>
    <row r="19018" spans="1:7" x14ac:dyDescent="0.25">
      <c r="A19018" t="s">
        <v>17180</v>
      </c>
      <c r="B19018" s="1">
        <v>44024.23809027778</v>
      </c>
      <c r="C19018" t="s">
        <v>326</v>
      </c>
      <c r="D19018" t="s">
        <v>157</v>
      </c>
      <c r="E19018">
        <v>3.1</v>
      </c>
      <c r="F19018" s="2" t="str">
        <f t="shared" si="594"/>
        <v>KO</v>
      </c>
      <c r="G19018" s="2" t="str">
        <f t="shared" si="595"/>
        <v>false</v>
      </c>
    </row>
    <row r="19019" spans="1:7" x14ac:dyDescent="0.25">
      <c r="A19019" t="s">
        <v>17179</v>
      </c>
      <c r="B19019" s="1">
        <v>44024.272326388891</v>
      </c>
      <c r="C19019" t="s">
        <v>95</v>
      </c>
      <c r="D19019" t="s">
        <v>14</v>
      </c>
      <c r="E19019">
        <v>2.8</v>
      </c>
      <c r="F19019" s="2" t="str">
        <f t="shared" si="594"/>
        <v>MR</v>
      </c>
      <c r="G19019" s="2" t="str">
        <f t="shared" si="595"/>
        <v>true</v>
      </c>
    </row>
    <row r="19020" spans="1:7" x14ac:dyDescent="0.25">
      <c r="A19020" t="s">
        <v>17178</v>
      </c>
      <c r="B19020" s="1">
        <v>44024.370613425926</v>
      </c>
      <c r="C19020" t="s">
        <v>82</v>
      </c>
      <c r="D19020" t="s">
        <v>115</v>
      </c>
      <c r="E19020">
        <v>3.1</v>
      </c>
      <c r="F19020" s="2" t="str">
        <f t="shared" si="594"/>
        <v>OO</v>
      </c>
      <c r="G19020" s="2" t="str">
        <f t="shared" si="595"/>
        <v>true</v>
      </c>
    </row>
    <row r="19021" spans="1:7" x14ac:dyDescent="0.25">
      <c r="A19021" t="s">
        <v>17177</v>
      </c>
      <c r="B19021" s="1">
        <v>44024.411446759259</v>
      </c>
      <c r="C19021" t="s">
        <v>158</v>
      </c>
      <c r="D19021" t="s">
        <v>262</v>
      </c>
      <c r="E19021">
        <v>2.8</v>
      </c>
      <c r="F19021" s="2" t="str">
        <f t="shared" si="594"/>
        <v>KO</v>
      </c>
      <c r="G19021" s="2" t="str">
        <f t="shared" si="595"/>
        <v>true</v>
      </c>
    </row>
    <row r="19022" spans="1:7" x14ac:dyDescent="0.25">
      <c r="A19022" t="s">
        <v>17176</v>
      </c>
      <c r="B19022" s="1">
        <v>44024.41679398148</v>
      </c>
      <c r="C19022" t="s">
        <v>210</v>
      </c>
      <c r="D19022" t="s">
        <v>181</v>
      </c>
      <c r="E19022">
        <v>2</v>
      </c>
      <c r="F19022" s="2" t="str">
        <f t="shared" si="594"/>
        <v>EG</v>
      </c>
      <c r="G19022" s="2" t="str">
        <f t="shared" si="595"/>
        <v>true</v>
      </c>
    </row>
    <row r="19023" spans="1:7" x14ac:dyDescent="0.25">
      <c r="A19023" t="s">
        <v>17175</v>
      </c>
      <c r="B19023" s="1">
        <v>44024.421967592592</v>
      </c>
      <c r="C19023" t="s">
        <v>103</v>
      </c>
      <c r="D19023" t="s">
        <v>122</v>
      </c>
      <c r="E19023">
        <v>2.8</v>
      </c>
      <c r="F19023" s="2" t="str">
        <f t="shared" si="594"/>
        <v>KO</v>
      </c>
      <c r="G19023" s="2" t="str">
        <f t="shared" si="595"/>
        <v>false</v>
      </c>
    </row>
    <row r="19024" spans="1:7" x14ac:dyDescent="0.25">
      <c r="A19024" t="s">
        <v>17174</v>
      </c>
      <c r="B19024" s="1">
        <v>44024.432592592595</v>
      </c>
      <c r="C19024" t="s">
        <v>235</v>
      </c>
      <c r="D19024" t="s">
        <v>78</v>
      </c>
      <c r="E19024">
        <v>2</v>
      </c>
      <c r="F19024" s="2" t="str">
        <f t="shared" si="594"/>
        <v>OO</v>
      </c>
      <c r="G19024" s="2" t="str">
        <f t="shared" si="595"/>
        <v>true</v>
      </c>
    </row>
    <row r="19025" spans="1:7" x14ac:dyDescent="0.25">
      <c r="A19025" t="s">
        <v>17173</v>
      </c>
      <c r="B19025" s="1">
        <v>44024.434340277781</v>
      </c>
      <c r="C19025" t="s">
        <v>130</v>
      </c>
      <c r="D19025" t="s">
        <v>170</v>
      </c>
      <c r="E19025">
        <v>2.5</v>
      </c>
      <c r="F19025" s="2" t="str">
        <f t="shared" si="594"/>
        <v>OO</v>
      </c>
      <c r="G19025" s="2" t="str">
        <f t="shared" si="595"/>
        <v>true</v>
      </c>
    </row>
    <row r="19026" spans="1:7" x14ac:dyDescent="0.25">
      <c r="A19026" t="s">
        <v>17172</v>
      </c>
      <c r="B19026" s="1">
        <v>44024.479421296295</v>
      </c>
      <c r="C19026" t="s">
        <v>1</v>
      </c>
      <c r="D19026" t="s">
        <v>498</v>
      </c>
      <c r="E19026">
        <v>2.5</v>
      </c>
      <c r="F19026" s="2" t="str">
        <f t="shared" si="594"/>
        <v>GF</v>
      </c>
      <c r="G19026" s="2" t="str">
        <f t="shared" si="595"/>
        <v>true</v>
      </c>
    </row>
    <row r="19027" spans="1:7" x14ac:dyDescent="0.25">
      <c r="A19027" t="s">
        <v>17171</v>
      </c>
      <c r="B19027" s="1">
        <v>44024.502916666665</v>
      </c>
      <c r="C19027" t="s">
        <v>123</v>
      </c>
      <c r="D19027" t="s">
        <v>157</v>
      </c>
      <c r="E19027">
        <v>1.5</v>
      </c>
      <c r="F19027" s="2" t="str">
        <f t="shared" si="594"/>
        <v>KO</v>
      </c>
      <c r="G19027" s="2" t="str">
        <f t="shared" si="595"/>
        <v>true</v>
      </c>
    </row>
    <row r="19028" spans="1:7" x14ac:dyDescent="0.25">
      <c r="A19028" t="s">
        <v>17170</v>
      </c>
      <c r="B19028" s="1">
        <v>44024.510462962964</v>
      </c>
      <c r="C19028" t="s">
        <v>93</v>
      </c>
      <c r="D19028" t="s">
        <v>213</v>
      </c>
      <c r="E19028">
        <v>2</v>
      </c>
      <c r="F19028" s="2" t="str">
        <f t="shared" si="594"/>
        <v>NE</v>
      </c>
      <c r="G19028" s="2" t="str">
        <f t="shared" si="595"/>
        <v>true</v>
      </c>
    </row>
    <row r="19029" spans="1:7" x14ac:dyDescent="0.25">
      <c r="A19029" t="s">
        <v>17169</v>
      </c>
      <c r="B19029" s="1">
        <v>44024.51394675926</v>
      </c>
      <c r="C19029" t="s">
        <v>205</v>
      </c>
      <c r="D19029" t="s">
        <v>314</v>
      </c>
      <c r="E19029">
        <v>3.1</v>
      </c>
      <c r="F19029" s="2" t="str">
        <f t="shared" si="594"/>
        <v>AO</v>
      </c>
      <c r="G19029" s="2" t="str">
        <f t="shared" si="595"/>
        <v>true</v>
      </c>
    </row>
    <row r="19030" spans="1:7" x14ac:dyDescent="0.25">
      <c r="A19030" t="s">
        <v>17168</v>
      </c>
      <c r="B19030" s="1">
        <v>44024.523564814815</v>
      </c>
      <c r="C19030" t="s">
        <v>35</v>
      </c>
      <c r="D19030" t="s">
        <v>178</v>
      </c>
      <c r="E19030">
        <v>3.1</v>
      </c>
      <c r="F19030" s="2" t="str">
        <f t="shared" si="594"/>
        <v>MR</v>
      </c>
      <c r="G19030" s="2" t="str">
        <f t="shared" si="595"/>
        <v>false</v>
      </c>
    </row>
    <row r="19031" spans="1:7" x14ac:dyDescent="0.25">
      <c r="A19031" t="s">
        <v>17167</v>
      </c>
      <c r="B19031" s="1">
        <v>44024.54791666667</v>
      </c>
      <c r="C19031" t="s">
        <v>165</v>
      </c>
      <c r="D19031" t="s">
        <v>164</v>
      </c>
      <c r="E19031">
        <v>13</v>
      </c>
      <c r="F19031" s="2" t="str">
        <f t="shared" si="594"/>
        <v>AO</v>
      </c>
      <c r="G19031" s="2" t="str">
        <f t="shared" si="595"/>
        <v>true</v>
      </c>
    </row>
    <row r="19032" spans="1:7" x14ac:dyDescent="0.25">
      <c r="A19032" t="s">
        <v>17166</v>
      </c>
      <c r="B19032" s="1">
        <v>44024.551145833335</v>
      </c>
      <c r="C19032" t="s">
        <v>9</v>
      </c>
      <c r="D19032" t="s">
        <v>99</v>
      </c>
      <c r="E19032">
        <v>2</v>
      </c>
      <c r="F19032" s="2" t="str">
        <f t="shared" si="594"/>
        <v>GF</v>
      </c>
      <c r="G19032" s="2" t="str">
        <f t="shared" si="595"/>
        <v>false</v>
      </c>
    </row>
    <row r="19033" spans="1:7" x14ac:dyDescent="0.25">
      <c r="A19033" t="s">
        <v>17165</v>
      </c>
      <c r="B19033" s="1">
        <v>44024.555486111109</v>
      </c>
      <c r="C19033" t="s">
        <v>35</v>
      </c>
      <c r="D19033" t="s">
        <v>181</v>
      </c>
      <c r="E19033">
        <v>2</v>
      </c>
      <c r="F19033" s="2" t="str">
        <f t="shared" si="594"/>
        <v>EG</v>
      </c>
      <c r="G19033" s="2" t="str">
        <f t="shared" si="595"/>
        <v>true</v>
      </c>
    </row>
    <row r="19034" spans="1:7" x14ac:dyDescent="0.25">
      <c r="A19034" t="s">
        <v>17164</v>
      </c>
      <c r="B19034" s="1">
        <v>44024.701041666667</v>
      </c>
      <c r="C19034" t="s">
        <v>103</v>
      </c>
      <c r="D19034" t="s">
        <v>102</v>
      </c>
      <c r="E19034">
        <v>2</v>
      </c>
      <c r="F19034" s="2" t="str">
        <f t="shared" si="594"/>
        <v>AO</v>
      </c>
      <c r="G19034" s="2" t="str">
        <f t="shared" si="595"/>
        <v>true</v>
      </c>
    </row>
    <row r="19035" spans="1:7" x14ac:dyDescent="0.25">
      <c r="A19035" t="s">
        <v>17163</v>
      </c>
      <c r="B19035" s="1">
        <v>44024.711527777778</v>
      </c>
      <c r="C19035" t="s">
        <v>51</v>
      </c>
      <c r="D19035" t="s">
        <v>26</v>
      </c>
      <c r="E19035">
        <v>2.8</v>
      </c>
      <c r="F19035" s="2" t="str">
        <f t="shared" si="594"/>
        <v>MR</v>
      </c>
      <c r="G19035" s="2" t="str">
        <f t="shared" si="595"/>
        <v>true</v>
      </c>
    </row>
    <row r="19036" spans="1:7" x14ac:dyDescent="0.25">
      <c r="A19036" t="s">
        <v>17162</v>
      </c>
      <c r="B19036" s="1">
        <v>44024.741655092592</v>
      </c>
      <c r="C19036" t="s">
        <v>437</v>
      </c>
      <c r="D19036" t="s">
        <v>11</v>
      </c>
      <c r="E19036">
        <v>1</v>
      </c>
      <c r="F19036" s="2" t="str">
        <f t="shared" si="594"/>
        <v>MR</v>
      </c>
      <c r="G19036" s="2" t="str">
        <f t="shared" si="595"/>
        <v>false</v>
      </c>
    </row>
    <row r="19037" spans="1:7" x14ac:dyDescent="0.25">
      <c r="A19037" t="s">
        <v>17161</v>
      </c>
      <c r="B19037" s="1">
        <v>44024.808796296296</v>
      </c>
      <c r="C19037" t="s">
        <v>317</v>
      </c>
      <c r="D19037" t="s">
        <v>8</v>
      </c>
      <c r="E19037">
        <v>1.5</v>
      </c>
      <c r="F19037" s="2" t="str">
        <f t="shared" si="594"/>
        <v>NE</v>
      </c>
      <c r="G19037" s="2" t="str">
        <f t="shared" si="595"/>
        <v>true</v>
      </c>
    </row>
    <row r="19038" spans="1:7" x14ac:dyDescent="0.25">
      <c r="A19038" t="s">
        <v>17160</v>
      </c>
      <c r="B19038" s="1">
        <v>44024.822210648148</v>
      </c>
      <c r="C19038" t="s">
        <v>140</v>
      </c>
      <c r="D19038" t="s">
        <v>267</v>
      </c>
      <c r="E19038">
        <v>1.25</v>
      </c>
      <c r="F19038" s="2" t="str">
        <f t="shared" si="594"/>
        <v>EG</v>
      </c>
      <c r="G19038" s="2" t="str">
        <f t="shared" si="595"/>
        <v>true</v>
      </c>
    </row>
    <row r="19039" spans="1:7" x14ac:dyDescent="0.25">
      <c r="A19039" t="s">
        <v>17159</v>
      </c>
      <c r="B19039" s="1">
        <v>44024.883148148147</v>
      </c>
      <c r="C19039" t="s">
        <v>232</v>
      </c>
      <c r="D19039" t="s">
        <v>183</v>
      </c>
      <c r="E19039">
        <v>2.5</v>
      </c>
      <c r="F19039" s="2" t="str">
        <f t="shared" si="594"/>
        <v>KO</v>
      </c>
      <c r="G19039" s="2" t="str">
        <f t="shared" si="595"/>
        <v>true</v>
      </c>
    </row>
    <row r="19040" spans="1:7" x14ac:dyDescent="0.25">
      <c r="A19040" t="s">
        <v>17158</v>
      </c>
      <c r="B19040" s="1">
        <v>44024.883946759262</v>
      </c>
      <c r="C19040" t="s">
        <v>495</v>
      </c>
      <c r="D19040" t="s">
        <v>178</v>
      </c>
      <c r="E19040">
        <v>2.8</v>
      </c>
      <c r="F19040" s="2" t="str">
        <f t="shared" si="594"/>
        <v>MR</v>
      </c>
      <c r="G19040" s="2" t="str">
        <f t="shared" si="595"/>
        <v>false</v>
      </c>
    </row>
    <row r="19041" spans="1:7" x14ac:dyDescent="0.25">
      <c r="A19041" t="s">
        <v>17157</v>
      </c>
      <c r="B19041" s="1">
        <v>44024.885740740741</v>
      </c>
      <c r="C19041" t="s">
        <v>15</v>
      </c>
      <c r="D19041" t="s">
        <v>63</v>
      </c>
      <c r="E19041">
        <v>2.8</v>
      </c>
      <c r="F19041" s="2" t="str">
        <f t="shared" si="594"/>
        <v>MR</v>
      </c>
      <c r="G19041" s="2" t="str">
        <f t="shared" si="595"/>
        <v>true</v>
      </c>
    </row>
    <row r="19042" spans="1:7" x14ac:dyDescent="0.25">
      <c r="A19042" t="s">
        <v>17156</v>
      </c>
      <c r="B19042" s="1">
        <v>44024.904907407406</v>
      </c>
      <c r="C19042" t="s">
        <v>12</v>
      </c>
      <c r="D19042" t="s">
        <v>425</v>
      </c>
      <c r="E19042">
        <v>2.5</v>
      </c>
      <c r="F19042" s="2" t="str">
        <f t="shared" si="594"/>
        <v>MR</v>
      </c>
      <c r="G19042" s="2" t="str">
        <f t="shared" si="595"/>
        <v>true</v>
      </c>
    </row>
    <row r="19043" spans="1:7" x14ac:dyDescent="0.25">
      <c r="A19043" t="s">
        <v>17155</v>
      </c>
      <c r="B19043" s="1">
        <v>44024.94427083333</v>
      </c>
      <c r="C19043" t="s">
        <v>1</v>
      </c>
      <c r="D19043" t="s">
        <v>422</v>
      </c>
      <c r="E19043">
        <v>1</v>
      </c>
      <c r="F19043" s="2" t="str">
        <f t="shared" si="594"/>
        <v>GF</v>
      </c>
      <c r="G19043" s="2" t="str">
        <f t="shared" si="595"/>
        <v>true</v>
      </c>
    </row>
    <row r="19044" spans="1:7" x14ac:dyDescent="0.25">
      <c r="A19044" t="s">
        <v>17154</v>
      </c>
      <c r="B19044" s="1">
        <v>44024.956226851849</v>
      </c>
      <c r="C19044" t="s">
        <v>69</v>
      </c>
      <c r="D19044" t="s">
        <v>194</v>
      </c>
      <c r="E19044">
        <v>2.8</v>
      </c>
      <c r="F19044" s="2" t="str">
        <f t="shared" si="594"/>
        <v>NE</v>
      </c>
      <c r="G19044" s="2" t="str">
        <f t="shared" si="595"/>
        <v>true</v>
      </c>
    </row>
    <row r="19045" spans="1:7" x14ac:dyDescent="0.25">
      <c r="A19045" t="s">
        <v>17153</v>
      </c>
      <c r="B19045" s="1">
        <v>44024.962118055555</v>
      </c>
      <c r="C19045" t="s">
        <v>48</v>
      </c>
      <c r="D19045" t="s">
        <v>151</v>
      </c>
      <c r="E19045">
        <v>2.8</v>
      </c>
      <c r="F19045" s="2" t="str">
        <f t="shared" si="594"/>
        <v>EG</v>
      </c>
      <c r="G19045" s="2" t="str">
        <f t="shared" si="595"/>
        <v>true</v>
      </c>
    </row>
    <row r="19046" spans="1:7" x14ac:dyDescent="0.25">
      <c r="A19046" t="s">
        <v>17152</v>
      </c>
      <c r="B19046" s="1">
        <v>44024.968576388892</v>
      </c>
      <c r="C19046" t="s">
        <v>229</v>
      </c>
      <c r="D19046" t="s">
        <v>172</v>
      </c>
      <c r="E19046">
        <v>2.8</v>
      </c>
      <c r="F19046" s="2" t="str">
        <f t="shared" si="594"/>
        <v>OO</v>
      </c>
      <c r="G19046" s="2" t="str">
        <f t="shared" si="595"/>
        <v>false</v>
      </c>
    </row>
    <row r="19047" spans="1:7" x14ac:dyDescent="0.25">
      <c r="A19047" t="s">
        <v>17151</v>
      </c>
      <c r="B19047" s="1">
        <v>44024.974386574075</v>
      </c>
      <c r="C19047" t="s">
        <v>253</v>
      </c>
      <c r="D19047" t="s">
        <v>86</v>
      </c>
      <c r="E19047">
        <v>1.5</v>
      </c>
      <c r="F19047" s="2" t="str">
        <f t="shared" si="594"/>
        <v>EG</v>
      </c>
      <c r="G19047" s="2" t="str">
        <f t="shared" si="595"/>
        <v>false</v>
      </c>
    </row>
    <row r="19048" spans="1:7" x14ac:dyDescent="0.25">
      <c r="A19048" t="s">
        <v>17150</v>
      </c>
      <c r="B19048" s="1">
        <v>44024.976365740738</v>
      </c>
      <c r="C19048" t="s">
        <v>229</v>
      </c>
      <c r="D19048" t="s">
        <v>20</v>
      </c>
      <c r="E19048">
        <v>3.1</v>
      </c>
      <c r="F19048" s="2" t="str">
        <f t="shared" si="594"/>
        <v>AO</v>
      </c>
      <c r="G19048" s="2" t="str">
        <f t="shared" si="595"/>
        <v>true</v>
      </c>
    </row>
    <row r="19049" spans="1:7" x14ac:dyDescent="0.25">
      <c r="A19049" t="s">
        <v>17149</v>
      </c>
      <c r="B19049" s="1">
        <v>44024.993078703701</v>
      </c>
      <c r="C19049" t="s">
        <v>66</v>
      </c>
      <c r="D19049" t="s">
        <v>147</v>
      </c>
      <c r="E19049">
        <v>2.8</v>
      </c>
      <c r="F19049" s="2" t="str">
        <f t="shared" si="594"/>
        <v>OO</v>
      </c>
      <c r="G19049" s="2" t="str">
        <f t="shared" si="595"/>
        <v>true</v>
      </c>
    </row>
    <row r="19050" spans="1:7" x14ac:dyDescent="0.25">
      <c r="A19050" t="s">
        <v>17148</v>
      </c>
      <c r="B19050" s="1">
        <v>44025.02484953704</v>
      </c>
      <c r="C19050" t="s">
        <v>444</v>
      </c>
      <c r="D19050" t="s">
        <v>252</v>
      </c>
      <c r="E19050">
        <v>3.1</v>
      </c>
      <c r="F19050" s="2" t="str">
        <f t="shared" si="594"/>
        <v>NE</v>
      </c>
      <c r="G19050" s="2" t="str">
        <f t="shared" si="595"/>
        <v>true</v>
      </c>
    </row>
    <row r="19051" spans="1:7" x14ac:dyDescent="0.25">
      <c r="A19051" t="s">
        <v>17147</v>
      </c>
      <c r="B19051" s="1">
        <v>44025.028912037036</v>
      </c>
      <c r="C19051" t="s">
        <v>12</v>
      </c>
      <c r="D19051" t="s">
        <v>425</v>
      </c>
      <c r="E19051">
        <v>2.5</v>
      </c>
      <c r="F19051" s="2" t="str">
        <f t="shared" si="594"/>
        <v>MR</v>
      </c>
      <c r="G19051" s="2" t="str">
        <f t="shared" si="595"/>
        <v>true</v>
      </c>
    </row>
    <row r="19052" spans="1:7" x14ac:dyDescent="0.25">
      <c r="A19052" t="s">
        <v>17146</v>
      </c>
      <c r="B19052" s="1">
        <v>44025.033437500002</v>
      </c>
      <c r="C19052" t="s">
        <v>95</v>
      </c>
      <c r="D19052" t="s">
        <v>139</v>
      </c>
      <c r="E19052">
        <v>2.8</v>
      </c>
      <c r="F19052" s="2" t="str">
        <f t="shared" si="594"/>
        <v>MR</v>
      </c>
      <c r="G19052" s="2" t="str">
        <f t="shared" si="595"/>
        <v>true</v>
      </c>
    </row>
    <row r="19053" spans="1:7" x14ac:dyDescent="0.25">
      <c r="A19053" t="s">
        <v>17145</v>
      </c>
      <c r="B19053" s="1">
        <v>44025.069120370368</v>
      </c>
      <c r="C19053" t="s">
        <v>79</v>
      </c>
      <c r="D19053" t="s">
        <v>59</v>
      </c>
      <c r="E19053">
        <v>2.2000000000000002</v>
      </c>
      <c r="F19053" s="2" t="str">
        <f t="shared" si="594"/>
        <v>AO</v>
      </c>
      <c r="G19053" s="2" t="str">
        <f t="shared" si="595"/>
        <v>false</v>
      </c>
    </row>
    <row r="19054" spans="1:7" x14ac:dyDescent="0.25">
      <c r="A19054" t="s">
        <v>17144</v>
      </c>
      <c r="B19054" s="1">
        <v>44025.078958333332</v>
      </c>
      <c r="C19054" t="s">
        <v>1</v>
      </c>
      <c r="D19054" t="s">
        <v>17</v>
      </c>
      <c r="E19054">
        <v>2.5</v>
      </c>
      <c r="F19054" s="2" t="str">
        <f t="shared" si="594"/>
        <v>GF</v>
      </c>
      <c r="G19054" s="2" t="str">
        <f t="shared" si="595"/>
        <v>true</v>
      </c>
    </row>
    <row r="19055" spans="1:7" x14ac:dyDescent="0.25">
      <c r="A19055" t="s">
        <v>17143</v>
      </c>
      <c r="B19055" s="1">
        <v>44025.09646990741</v>
      </c>
      <c r="C19055" t="s">
        <v>184</v>
      </c>
      <c r="D19055" t="s">
        <v>43</v>
      </c>
      <c r="E19055">
        <v>2.5</v>
      </c>
      <c r="F19055" s="2" t="str">
        <f t="shared" si="594"/>
        <v>KO</v>
      </c>
      <c r="G19055" s="2" t="str">
        <f t="shared" si="595"/>
        <v>true</v>
      </c>
    </row>
    <row r="19056" spans="1:7" x14ac:dyDescent="0.25">
      <c r="A19056" t="s">
        <v>17142</v>
      </c>
      <c r="B19056" s="1">
        <v>44025.114432870374</v>
      </c>
      <c r="C19056" t="s">
        <v>54</v>
      </c>
      <c r="D19056" t="s">
        <v>262</v>
      </c>
      <c r="E19056">
        <v>2.8</v>
      </c>
      <c r="F19056" s="2" t="str">
        <f t="shared" si="594"/>
        <v>KO</v>
      </c>
      <c r="G19056" s="2" t="str">
        <f t="shared" si="595"/>
        <v>true</v>
      </c>
    </row>
    <row r="19057" spans="1:7" x14ac:dyDescent="0.25">
      <c r="A19057" t="s">
        <v>17141</v>
      </c>
      <c r="B19057" s="1">
        <v>44025.211446759262</v>
      </c>
      <c r="C19057" t="s">
        <v>173</v>
      </c>
      <c r="D19057" t="s">
        <v>350</v>
      </c>
      <c r="E19057">
        <v>2</v>
      </c>
      <c r="F19057" s="2" t="str">
        <f t="shared" si="594"/>
        <v>OO</v>
      </c>
      <c r="G19057" s="2" t="str">
        <f t="shared" si="595"/>
        <v>true</v>
      </c>
    </row>
    <row r="19058" spans="1:7" x14ac:dyDescent="0.25">
      <c r="A19058" t="s">
        <v>17140</v>
      </c>
      <c r="B19058" s="1">
        <v>44025.239675925928</v>
      </c>
      <c r="C19058" t="s">
        <v>140</v>
      </c>
      <c r="D19058" t="s">
        <v>47</v>
      </c>
      <c r="E19058">
        <v>1.5</v>
      </c>
      <c r="F19058" s="2" t="str">
        <f t="shared" si="594"/>
        <v>EG</v>
      </c>
      <c r="G19058" s="2" t="str">
        <f t="shared" si="595"/>
        <v>true</v>
      </c>
    </row>
    <row r="19059" spans="1:7" x14ac:dyDescent="0.25">
      <c r="A19059" t="s">
        <v>17139</v>
      </c>
      <c r="B19059" s="1">
        <v>44025.251030092593</v>
      </c>
      <c r="C19059" t="s">
        <v>210</v>
      </c>
      <c r="D19059" t="s">
        <v>151</v>
      </c>
      <c r="E19059">
        <v>2.2000000000000002</v>
      </c>
      <c r="F19059" s="2" t="str">
        <f t="shared" si="594"/>
        <v>EG</v>
      </c>
      <c r="G19059" s="2" t="str">
        <f t="shared" si="595"/>
        <v>true</v>
      </c>
    </row>
    <row r="19060" spans="1:7" x14ac:dyDescent="0.25">
      <c r="A19060" t="s">
        <v>17138</v>
      </c>
      <c r="B19060" s="1">
        <v>44025.26494212963</v>
      </c>
      <c r="C19060" t="s">
        <v>158</v>
      </c>
      <c r="D19060" t="s">
        <v>183</v>
      </c>
      <c r="E19060">
        <v>2.5</v>
      </c>
      <c r="F19060" s="2" t="str">
        <f t="shared" si="594"/>
        <v>KO</v>
      </c>
      <c r="G19060" s="2" t="str">
        <f t="shared" si="595"/>
        <v>true</v>
      </c>
    </row>
    <row r="19061" spans="1:7" x14ac:dyDescent="0.25">
      <c r="A19061" t="s">
        <v>17137</v>
      </c>
      <c r="B19061" s="1">
        <v>44025.294803240744</v>
      </c>
      <c r="C19061" t="s">
        <v>95</v>
      </c>
      <c r="D19061" t="s">
        <v>63</v>
      </c>
      <c r="E19061">
        <v>2.8</v>
      </c>
      <c r="F19061" s="2" t="str">
        <f t="shared" si="594"/>
        <v>MR</v>
      </c>
      <c r="G19061" s="2" t="str">
        <f t="shared" si="595"/>
        <v>true</v>
      </c>
    </row>
    <row r="19062" spans="1:7" x14ac:dyDescent="0.25">
      <c r="A19062" t="s">
        <v>17136</v>
      </c>
      <c r="B19062" s="1">
        <v>44025.31521990741</v>
      </c>
      <c r="C19062" t="s">
        <v>210</v>
      </c>
      <c r="D19062" t="s">
        <v>181</v>
      </c>
      <c r="E19062">
        <v>2</v>
      </c>
      <c r="F19062" s="2" t="str">
        <f t="shared" si="594"/>
        <v>EG</v>
      </c>
      <c r="G19062" s="2" t="str">
        <f t="shared" si="595"/>
        <v>true</v>
      </c>
    </row>
    <row r="19063" spans="1:7" x14ac:dyDescent="0.25">
      <c r="A19063" t="s">
        <v>17135</v>
      </c>
      <c r="B19063" s="1">
        <v>44025.329548611109</v>
      </c>
      <c r="C19063" t="s">
        <v>232</v>
      </c>
      <c r="D19063" t="s">
        <v>53</v>
      </c>
      <c r="E19063">
        <v>2.2000000000000002</v>
      </c>
      <c r="F19063" s="2" t="str">
        <f t="shared" si="594"/>
        <v>KO</v>
      </c>
      <c r="G19063" s="2" t="str">
        <f t="shared" si="595"/>
        <v>true</v>
      </c>
    </row>
    <row r="19064" spans="1:7" x14ac:dyDescent="0.25">
      <c r="A19064" t="s">
        <v>17134</v>
      </c>
      <c r="B19064" s="1">
        <v>44025.410057870373</v>
      </c>
      <c r="C19064" t="s">
        <v>286</v>
      </c>
      <c r="D19064" t="s">
        <v>34</v>
      </c>
      <c r="E19064">
        <v>2.8</v>
      </c>
      <c r="F19064" s="2" t="str">
        <f t="shared" si="594"/>
        <v>EG</v>
      </c>
      <c r="G19064" s="2" t="str">
        <f t="shared" si="595"/>
        <v>true</v>
      </c>
    </row>
    <row r="19065" spans="1:7" x14ac:dyDescent="0.25">
      <c r="A19065" t="s">
        <v>17133</v>
      </c>
      <c r="B19065" s="1">
        <v>44025.410914351851</v>
      </c>
      <c r="C19065" t="s">
        <v>74</v>
      </c>
      <c r="D19065" t="s">
        <v>34</v>
      </c>
      <c r="E19065">
        <v>2.8</v>
      </c>
      <c r="F19065" s="2" t="str">
        <f t="shared" si="594"/>
        <v>EG</v>
      </c>
      <c r="G19065" s="2" t="str">
        <f t="shared" si="595"/>
        <v>true</v>
      </c>
    </row>
    <row r="19066" spans="1:7" x14ac:dyDescent="0.25">
      <c r="A19066" t="s">
        <v>17132</v>
      </c>
      <c r="B19066" s="1">
        <v>44025.413946759261</v>
      </c>
      <c r="C19066" t="s">
        <v>374</v>
      </c>
      <c r="D19066" t="s">
        <v>336</v>
      </c>
      <c r="E19066">
        <v>3.1</v>
      </c>
      <c r="F19066" s="2" t="str">
        <f t="shared" si="594"/>
        <v>NE</v>
      </c>
      <c r="G19066" s="2" t="str">
        <f t="shared" si="595"/>
        <v>false</v>
      </c>
    </row>
    <row r="19067" spans="1:7" x14ac:dyDescent="0.25">
      <c r="A19067" t="s">
        <v>17131</v>
      </c>
      <c r="B19067" s="1">
        <v>44025.485324074078</v>
      </c>
      <c r="C19067" t="s">
        <v>253</v>
      </c>
      <c r="D19067" t="s">
        <v>43</v>
      </c>
      <c r="E19067">
        <v>2.5</v>
      </c>
      <c r="F19067" s="2" t="str">
        <f t="shared" si="594"/>
        <v>KO</v>
      </c>
      <c r="G19067" s="2" t="str">
        <f t="shared" si="595"/>
        <v>true</v>
      </c>
    </row>
    <row r="19068" spans="1:7" x14ac:dyDescent="0.25">
      <c r="A19068" t="s">
        <v>17130</v>
      </c>
      <c r="B19068" s="1">
        <v>44025.488032407404</v>
      </c>
      <c r="C19068" t="s">
        <v>79</v>
      </c>
      <c r="D19068" t="s">
        <v>128</v>
      </c>
      <c r="E19068">
        <v>2.8</v>
      </c>
      <c r="F19068" s="2" t="str">
        <f t="shared" si="594"/>
        <v>OO</v>
      </c>
      <c r="G19068" s="2" t="str">
        <f t="shared" si="595"/>
        <v>true</v>
      </c>
    </row>
    <row r="19069" spans="1:7" x14ac:dyDescent="0.25">
      <c r="A19069" t="s">
        <v>17129</v>
      </c>
      <c r="B19069" s="1">
        <v>44025.496157407404</v>
      </c>
      <c r="C19069" t="s">
        <v>54</v>
      </c>
      <c r="D19069" t="s">
        <v>43</v>
      </c>
      <c r="E19069">
        <v>2.5</v>
      </c>
      <c r="F19069" s="2" t="str">
        <f t="shared" si="594"/>
        <v>KO</v>
      </c>
      <c r="G19069" s="2" t="str">
        <f t="shared" si="595"/>
        <v>true</v>
      </c>
    </row>
    <row r="19070" spans="1:7" x14ac:dyDescent="0.25">
      <c r="A19070" t="s">
        <v>17128</v>
      </c>
      <c r="B19070" s="1">
        <v>44025.54010416667</v>
      </c>
      <c r="C19070" t="s">
        <v>109</v>
      </c>
      <c r="D19070" t="s">
        <v>301</v>
      </c>
      <c r="E19070">
        <v>2.8</v>
      </c>
      <c r="F19070" s="2" t="str">
        <f t="shared" si="594"/>
        <v>OO</v>
      </c>
      <c r="G19070" s="2" t="str">
        <f t="shared" si="595"/>
        <v>true</v>
      </c>
    </row>
    <row r="19071" spans="1:7" x14ac:dyDescent="0.25">
      <c r="A19071" t="s">
        <v>17127</v>
      </c>
      <c r="B19071" s="1">
        <v>44025.559131944443</v>
      </c>
      <c r="C19071" t="s">
        <v>27</v>
      </c>
      <c r="D19071" t="s">
        <v>328</v>
      </c>
      <c r="E19071">
        <v>1.5</v>
      </c>
      <c r="F19071" s="2" t="str">
        <f t="shared" si="594"/>
        <v>MR</v>
      </c>
      <c r="G19071" s="2" t="str">
        <f t="shared" si="595"/>
        <v>true</v>
      </c>
    </row>
    <row r="19072" spans="1:7" x14ac:dyDescent="0.25">
      <c r="A19072" t="s">
        <v>17126</v>
      </c>
      <c r="B19072" s="1">
        <v>44025.564895833333</v>
      </c>
      <c r="C19072" t="s">
        <v>155</v>
      </c>
      <c r="D19072" t="s">
        <v>14</v>
      </c>
      <c r="E19072">
        <v>1</v>
      </c>
      <c r="F19072" s="2" t="str">
        <f t="shared" si="594"/>
        <v>MR</v>
      </c>
      <c r="G19072" s="2" t="str">
        <f t="shared" si="595"/>
        <v>true</v>
      </c>
    </row>
    <row r="19073" spans="1:7" x14ac:dyDescent="0.25">
      <c r="A19073" t="s">
        <v>17125</v>
      </c>
      <c r="B19073" s="1">
        <v>44025.624907407408</v>
      </c>
      <c r="C19073" t="s">
        <v>152</v>
      </c>
      <c r="D19073" t="s">
        <v>425</v>
      </c>
      <c r="E19073">
        <v>1.5</v>
      </c>
      <c r="F19073" s="2" t="str">
        <f t="shared" si="594"/>
        <v>MR</v>
      </c>
      <c r="G19073" s="2" t="str">
        <f t="shared" si="595"/>
        <v>false</v>
      </c>
    </row>
    <row r="19074" spans="1:7" x14ac:dyDescent="0.25">
      <c r="A19074" t="s">
        <v>17124</v>
      </c>
      <c r="B19074" s="1">
        <v>44025.634166666663</v>
      </c>
      <c r="C19074" t="s">
        <v>576</v>
      </c>
      <c r="D19074" t="s">
        <v>161</v>
      </c>
      <c r="E19074">
        <v>2.8</v>
      </c>
      <c r="F19074" s="2" t="str">
        <f t="shared" ref="F19074:F19137" si="596">VLOOKUP(D19074,vehicles_,4,FALSE)</f>
        <v>AO</v>
      </c>
      <c r="G19074" s="2" t="str">
        <f t="shared" ref="G19074:G19137" si="597">IF(F19074=LEFT(C19074,2),"true","false")</f>
        <v>true</v>
      </c>
    </row>
    <row r="19075" spans="1:7" x14ac:dyDescent="0.25">
      <c r="A19075" t="s">
        <v>17123</v>
      </c>
      <c r="B19075" s="1">
        <v>44025.688738425924</v>
      </c>
      <c r="C19075" t="s">
        <v>326</v>
      </c>
      <c r="D19075" t="s">
        <v>78</v>
      </c>
      <c r="E19075">
        <v>2</v>
      </c>
      <c r="F19075" s="2" t="str">
        <f t="shared" si="596"/>
        <v>OO</v>
      </c>
      <c r="G19075" s="2" t="str">
        <f t="shared" si="597"/>
        <v>true</v>
      </c>
    </row>
    <row r="19076" spans="1:7" x14ac:dyDescent="0.25">
      <c r="A19076" t="s">
        <v>17122</v>
      </c>
      <c r="B19076" s="1">
        <v>44025.743067129632</v>
      </c>
      <c r="C19076" t="s">
        <v>57</v>
      </c>
      <c r="D19076" t="s">
        <v>314</v>
      </c>
      <c r="E19076">
        <v>3.1</v>
      </c>
      <c r="F19076" s="2" t="str">
        <f t="shared" si="596"/>
        <v>AO</v>
      </c>
      <c r="G19076" s="2" t="str">
        <f t="shared" si="597"/>
        <v>true</v>
      </c>
    </row>
    <row r="19077" spans="1:7" x14ac:dyDescent="0.25">
      <c r="A19077" t="s">
        <v>17121</v>
      </c>
      <c r="B19077" s="1">
        <v>44025.763206018521</v>
      </c>
      <c r="C19077" t="s">
        <v>87</v>
      </c>
      <c r="D19077" t="s">
        <v>207</v>
      </c>
      <c r="E19077">
        <v>2.5</v>
      </c>
      <c r="F19077" s="2" t="str">
        <f t="shared" si="596"/>
        <v>EG</v>
      </c>
      <c r="G19077" s="2" t="str">
        <f t="shared" si="597"/>
        <v>true</v>
      </c>
    </row>
    <row r="19078" spans="1:7" x14ac:dyDescent="0.25">
      <c r="A19078" t="s">
        <v>17120</v>
      </c>
      <c r="B19078" s="1">
        <v>44025.804178240738</v>
      </c>
      <c r="C19078" t="s">
        <v>286</v>
      </c>
      <c r="D19078" t="s">
        <v>73</v>
      </c>
      <c r="E19078">
        <v>2.8</v>
      </c>
      <c r="F19078" s="2" t="str">
        <f t="shared" si="596"/>
        <v>EG</v>
      </c>
      <c r="G19078" s="2" t="str">
        <f t="shared" si="597"/>
        <v>true</v>
      </c>
    </row>
    <row r="19079" spans="1:7" x14ac:dyDescent="0.25">
      <c r="A19079" t="s">
        <v>17119</v>
      </c>
      <c r="B19079" s="1">
        <v>44025.811805555553</v>
      </c>
      <c r="C19079" t="s">
        <v>179</v>
      </c>
      <c r="D19079" t="s">
        <v>63</v>
      </c>
      <c r="E19079">
        <v>2.5</v>
      </c>
      <c r="F19079" s="2" t="str">
        <f t="shared" si="596"/>
        <v>MR</v>
      </c>
      <c r="G19079" s="2" t="str">
        <f t="shared" si="597"/>
        <v>true</v>
      </c>
    </row>
    <row r="19080" spans="1:7" x14ac:dyDescent="0.25">
      <c r="A19080" t="s">
        <v>17118</v>
      </c>
      <c r="B19080" s="1">
        <v>44025.838518518518</v>
      </c>
      <c r="C19080" t="s">
        <v>208</v>
      </c>
      <c r="D19080" t="s">
        <v>105</v>
      </c>
      <c r="E19080">
        <v>1.5</v>
      </c>
      <c r="F19080" s="2" t="str">
        <f t="shared" si="596"/>
        <v>EG</v>
      </c>
      <c r="G19080" s="2" t="str">
        <f t="shared" si="597"/>
        <v>true</v>
      </c>
    </row>
    <row r="19081" spans="1:7" x14ac:dyDescent="0.25">
      <c r="A19081" t="s">
        <v>17117</v>
      </c>
      <c r="B19081" s="1">
        <v>44025.907534722224</v>
      </c>
      <c r="C19081" t="s">
        <v>173</v>
      </c>
      <c r="D19081" t="s">
        <v>115</v>
      </c>
      <c r="E19081">
        <v>3.1</v>
      </c>
      <c r="F19081" s="2" t="str">
        <f t="shared" si="596"/>
        <v>OO</v>
      </c>
      <c r="G19081" s="2" t="str">
        <f t="shared" si="597"/>
        <v>true</v>
      </c>
    </row>
    <row r="19082" spans="1:7" x14ac:dyDescent="0.25">
      <c r="A19082" t="s">
        <v>17116</v>
      </c>
      <c r="B19082" s="1">
        <v>44025.956412037034</v>
      </c>
      <c r="C19082" t="s">
        <v>175</v>
      </c>
      <c r="D19082" t="s">
        <v>53</v>
      </c>
      <c r="E19082">
        <v>2.2000000000000002</v>
      </c>
      <c r="F19082" s="2" t="str">
        <f t="shared" si="596"/>
        <v>KO</v>
      </c>
      <c r="G19082" s="2" t="str">
        <f t="shared" si="597"/>
        <v>true</v>
      </c>
    </row>
    <row r="19083" spans="1:7" x14ac:dyDescent="0.25">
      <c r="A19083" t="s">
        <v>17115</v>
      </c>
      <c r="B19083" s="1">
        <v>44025.975370370368</v>
      </c>
      <c r="C19083" t="s">
        <v>93</v>
      </c>
      <c r="D19083" t="s">
        <v>92</v>
      </c>
      <c r="E19083">
        <v>1.5</v>
      </c>
      <c r="F19083" s="2" t="str">
        <f t="shared" si="596"/>
        <v>NE</v>
      </c>
      <c r="G19083" s="2" t="str">
        <f t="shared" si="597"/>
        <v>true</v>
      </c>
    </row>
    <row r="19084" spans="1:7" x14ac:dyDescent="0.25">
      <c r="A19084" t="s">
        <v>17114</v>
      </c>
      <c r="B19084" s="1">
        <v>44025.992893518516</v>
      </c>
      <c r="C19084" t="s">
        <v>35</v>
      </c>
      <c r="D19084" t="s">
        <v>105</v>
      </c>
      <c r="E19084">
        <v>1.5</v>
      </c>
      <c r="F19084" s="2" t="str">
        <f t="shared" si="596"/>
        <v>EG</v>
      </c>
      <c r="G19084" s="2" t="str">
        <f t="shared" si="597"/>
        <v>true</v>
      </c>
    </row>
    <row r="19085" spans="1:7" x14ac:dyDescent="0.25">
      <c r="A19085" t="s">
        <v>17113</v>
      </c>
      <c r="B19085" s="1">
        <v>44025.996574074074</v>
      </c>
      <c r="C19085" t="s">
        <v>1</v>
      </c>
      <c r="D19085" t="s">
        <v>201</v>
      </c>
      <c r="E19085">
        <v>2.8</v>
      </c>
      <c r="F19085" s="2" t="str">
        <f t="shared" si="596"/>
        <v>GF</v>
      </c>
      <c r="G19085" s="2" t="str">
        <f t="shared" si="597"/>
        <v>true</v>
      </c>
    </row>
    <row r="19086" spans="1:7" x14ac:dyDescent="0.25">
      <c r="A19086" t="s">
        <v>17112</v>
      </c>
      <c r="B19086" s="1">
        <v>44026.030092592591</v>
      </c>
      <c r="C19086" t="s">
        <v>326</v>
      </c>
      <c r="D19086" t="s">
        <v>555</v>
      </c>
      <c r="E19086">
        <v>1</v>
      </c>
      <c r="F19086" s="2" t="str">
        <f t="shared" si="596"/>
        <v>OO</v>
      </c>
      <c r="G19086" s="2" t="str">
        <f t="shared" si="597"/>
        <v>true</v>
      </c>
    </row>
    <row r="19087" spans="1:7" x14ac:dyDescent="0.25">
      <c r="A19087" t="s">
        <v>17111</v>
      </c>
      <c r="B19087" s="1">
        <v>44026.065393518518</v>
      </c>
      <c r="C19087" t="s">
        <v>374</v>
      </c>
      <c r="D19087" t="s">
        <v>221</v>
      </c>
      <c r="E19087">
        <v>2.8</v>
      </c>
      <c r="F19087" s="2" t="str">
        <f t="shared" si="596"/>
        <v>OO</v>
      </c>
      <c r="G19087" s="2" t="str">
        <f t="shared" si="597"/>
        <v>true</v>
      </c>
    </row>
    <row r="19088" spans="1:7" x14ac:dyDescent="0.25">
      <c r="A19088" t="s">
        <v>17110</v>
      </c>
      <c r="B19088" s="1">
        <v>44026.10261574074</v>
      </c>
      <c r="C19088" t="s">
        <v>15</v>
      </c>
      <c r="D19088" t="s">
        <v>26</v>
      </c>
      <c r="E19088">
        <v>2.8</v>
      </c>
      <c r="F19088" s="2" t="str">
        <f t="shared" si="596"/>
        <v>MR</v>
      </c>
      <c r="G19088" s="2" t="str">
        <f t="shared" si="597"/>
        <v>true</v>
      </c>
    </row>
    <row r="19089" spans="1:7" x14ac:dyDescent="0.25">
      <c r="A19089" t="s">
        <v>17109</v>
      </c>
      <c r="B19089" s="1">
        <v>44026.106539351851</v>
      </c>
      <c r="C19089" t="s">
        <v>963</v>
      </c>
      <c r="D19089" t="s">
        <v>147</v>
      </c>
      <c r="E19089">
        <v>2.8</v>
      </c>
      <c r="F19089" s="2" t="str">
        <f t="shared" si="596"/>
        <v>OO</v>
      </c>
      <c r="G19089" s="2" t="str">
        <f t="shared" si="597"/>
        <v>true</v>
      </c>
    </row>
    <row r="19090" spans="1:7" x14ac:dyDescent="0.25">
      <c r="A19090" t="s">
        <v>17108</v>
      </c>
      <c r="B19090" s="1">
        <v>44026.11273148148</v>
      </c>
      <c r="C19090" t="s">
        <v>27</v>
      </c>
      <c r="D19090" t="s">
        <v>50</v>
      </c>
      <c r="E19090">
        <v>13</v>
      </c>
      <c r="F19090" s="2" t="str">
        <f t="shared" si="596"/>
        <v>MR</v>
      </c>
      <c r="G19090" s="2" t="str">
        <f t="shared" si="597"/>
        <v>true</v>
      </c>
    </row>
    <row r="19091" spans="1:7" x14ac:dyDescent="0.25">
      <c r="A19091" t="s">
        <v>17107</v>
      </c>
      <c r="B19091" s="1">
        <v>44026.119456018518</v>
      </c>
      <c r="C19091" t="s">
        <v>409</v>
      </c>
      <c r="D19091" t="s">
        <v>314</v>
      </c>
      <c r="E19091">
        <v>3.1</v>
      </c>
      <c r="F19091" s="2" t="str">
        <f t="shared" si="596"/>
        <v>AO</v>
      </c>
      <c r="G19091" s="2" t="str">
        <f t="shared" si="597"/>
        <v>true</v>
      </c>
    </row>
    <row r="19092" spans="1:7" x14ac:dyDescent="0.25">
      <c r="A19092" t="s">
        <v>17106</v>
      </c>
      <c r="B19092" s="1">
        <v>44026.140706018516</v>
      </c>
      <c r="C19092" t="s">
        <v>208</v>
      </c>
      <c r="D19092" t="s">
        <v>105</v>
      </c>
      <c r="E19092">
        <v>1.5</v>
      </c>
      <c r="F19092" s="2" t="str">
        <f t="shared" si="596"/>
        <v>EG</v>
      </c>
      <c r="G19092" s="2" t="str">
        <f t="shared" si="597"/>
        <v>true</v>
      </c>
    </row>
    <row r="19093" spans="1:7" x14ac:dyDescent="0.25">
      <c r="A19093" t="s">
        <v>17105</v>
      </c>
      <c r="B19093" s="1">
        <v>44026.143541666665</v>
      </c>
      <c r="C19093" t="s">
        <v>143</v>
      </c>
      <c r="D19093" t="s">
        <v>115</v>
      </c>
      <c r="E19093">
        <v>3.1</v>
      </c>
      <c r="F19093" s="2" t="str">
        <f t="shared" si="596"/>
        <v>OO</v>
      </c>
      <c r="G19093" s="2" t="str">
        <f t="shared" si="597"/>
        <v>true</v>
      </c>
    </row>
    <row r="19094" spans="1:7" x14ac:dyDescent="0.25">
      <c r="A19094" t="s">
        <v>17104</v>
      </c>
      <c r="B19094" s="1">
        <v>44026.145324074074</v>
      </c>
      <c r="C19094" t="s">
        <v>329</v>
      </c>
      <c r="D19094" t="s">
        <v>65</v>
      </c>
      <c r="E19094">
        <v>3.1</v>
      </c>
      <c r="F19094" s="2" t="str">
        <f t="shared" si="596"/>
        <v>OO</v>
      </c>
      <c r="G19094" s="2" t="str">
        <f t="shared" si="597"/>
        <v>false</v>
      </c>
    </row>
    <row r="19095" spans="1:7" x14ac:dyDescent="0.25">
      <c r="A19095" t="s">
        <v>17103</v>
      </c>
      <c r="B19095" s="1">
        <v>44026.1559375</v>
      </c>
      <c r="C19095" t="s">
        <v>437</v>
      </c>
      <c r="D19095" t="s">
        <v>92</v>
      </c>
      <c r="E19095">
        <v>1.5</v>
      </c>
      <c r="F19095" s="2" t="str">
        <f t="shared" si="596"/>
        <v>NE</v>
      </c>
      <c r="G19095" s="2" t="str">
        <f t="shared" si="597"/>
        <v>true</v>
      </c>
    </row>
    <row r="19096" spans="1:7" x14ac:dyDescent="0.25">
      <c r="A19096" t="s">
        <v>17102</v>
      </c>
      <c r="B19096" s="1">
        <v>44026.1637962963</v>
      </c>
      <c r="C19096" t="s">
        <v>44</v>
      </c>
      <c r="D19096" t="s">
        <v>244</v>
      </c>
      <c r="E19096">
        <v>13</v>
      </c>
      <c r="F19096" s="2" t="str">
        <f t="shared" si="596"/>
        <v>AO</v>
      </c>
      <c r="G19096" s="2" t="str">
        <f t="shared" si="597"/>
        <v>true</v>
      </c>
    </row>
    <row r="19097" spans="1:7" x14ac:dyDescent="0.25">
      <c r="A19097" t="s">
        <v>17101</v>
      </c>
      <c r="B19097" s="1">
        <v>44026.188518518517</v>
      </c>
      <c r="C19097" t="s">
        <v>66</v>
      </c>
      <c r="D19097" t="s">
        <v>115</v>
      </c>
      <c r="E19097">
        <v>3.1</v>
      </c>
      <c r="F19097" s="2" t="str">
        <f t="shared" si="596"/>
        <v>OO</v>
      </c>
      <c r="G19097" s="2" t="str">
        <f t="shared" si="597"/>
        <v>true</v>
      </c>
    </row>
    <row r="19098" spans="1:7" x14ac:dyDescent="0.25">
      <c r="A19098" t="s">
        <v>17100</v>
      </c>
      <c r="B19098" s="1">
        <v>44026.239930555559</v>
      </c>
      <c r="C19098" t="s">
        <v>40</v>
      </c>
      <c r="D19098" t="s">
        <v>1040</v>
      </c>
      <c r="E19098">
        <v>2.8</v>
      </c>
      <c r="F19098" s="2" t="str">
        <f t="shared" si="596"/>
        <v>NE</v>
      </c>
      <c r="G19098" s="2" t="str">
        <f t="shared" si="597"/>
        <v>false</v>
      </c>
    </row>
    <row r="19099" spans="1:7" x14ac:dyDescent="0.25">
      <c r="A19099" t="s">
        <v>17099</v>
      </c>
      <c r="B19099" s="1">
        <v>44026.284745370373</v>
      </c>
      <c r="C19099" t="s">
        <v>12</v>
      </c>
      <c r="D19099" t="s">
        <v>139</v>
      </c>
      <c r="E19099">
        <v>2.8</v>
      </c>
      <c r="F19099" s="2" t="str">
        <f t="shared" si="596"/>
        <v>MR</v>
      </c>
      <c r="G19099" s="2" t="str">
        <f t="shared" si="597"/>
        <v>true</v>
      </c>
    </row>
    <row r="19100" spans="1:7" x14ac:dyDescent="0.25">
      <c r="A19100" t="s">
        <v>17098</v>
      </c>
      <c r="B19100" s="1">
        <v>44026.327384259261</v>
      </c>
      <c r="C19100" t="s">
        <v>155</v>
      </c>
      <c r="D19100" t="s">
        <v>328</v>
      </c>
      <c r="E19100">
        <v>1.5</v>
      </c>
      <c r="F19100" s="2" t="str">
        <f t="shared" si="596"/>
        <v>MR</v>
      </c>
      <c r="G19100" s="2" t="str">
        <f t="shared" si="597"/>
        <v>true</v>
      </c>
    </row>
    <row r="19101" spans="1:7" x14ac:dyDescent="0.25">
      <c r="A19101" t="s">
        <v>17097</v>
      </c>
      <c r="B19101" s="1">
        <v>44026.380879629629</v>
      </c>
      <c r="C19101" t="s">
        <v>123</v>
      </c>
      <c r="D19101" t="s">
        <v>122</v>
      </c>
      <c r="E19101">
        <v>1</v>
      </c>
      <c r="F19101" s="2" t="str">
        <f t="shared" si="596"/>
        <v>KO</v>
      </c>
      <c r="G19101" s="2" t="str">
        <f t="shared" si="597"/>
        <v>true</v>
      </c>
    </row>
    <row r="19102" spans="1:7" x14ac:dyDescent="0.25">
      <c r="A19102" t="s">
        <v>17096</v>
      </c>
      <c r="B19102" s="1">
        <v>44026.395381944443</v>
      </c>
      <c r="C19102" t="s">
        <v>232</v>
      </c>
      <c r="D19102" t="s">
        <v>157</v>
      </c>
      <c r="E19102">
        <v>1.5</v>
      </c>
      <c r="F19102" s="2" t="str">
        <f t="shared" si="596"/>
        <v>KO</v>
      </c>
      <c r="G19102" s="2" t="str">
        <f t="shared" si="597"/>
        <v>true</v>
      </c>
    </row>
    <row r="19103" spans="1:7" x14ac:dyDescent="0.25">
      <c r="A19103" t="s">
        <v>17095</v>
      </c>
      <c r="B19103" s="1">
        <v>44026.403402777774</v>
      </c>
      <c r="C19103" t="s">
        <v>240</v>
      </c>
      <c r="D19103" t="s">
        <v>188</v>
      </c>
      <c r="E19103">
        <v>1</v>
      </c>
      <c r="F19103" s="2" t="str">
        <f t="shared" si="596"/>
        <v>NE</v>
      </c>
      <c r="G19103" s="2" t="str">
        <f t="shared" si="597"/>
        <v>true</v>
      </c>
    </row>
    <row r="19104" spans="1:7" x14ac:dyDescent="0.25">
      <c r="A19104" t="s">
        <v>17094</v>
      </c>
      <c r="B19104" s="1">
        <v>44026.405833333331</v>
      </c>
      <c r="C19104" t="s">
        <v>367</v>
      </c>
      <c r="D19104" t="s">
        <v>194</v>
      </c>
      <c r="E19104">
        <v>2.8</v>
      </c>
      <c r="F19104" s="2" t="str">
        <f t="shared" si="596"/>
        <v>NE</v>
      </c>
      <c r="G19104" s="2" t="str">
        <f t="shared" si="597"/>
        <v>true</v>
      </c>
    </row>
    <row r="19105" spans="1:7" x14ac:dyDescent="0.25">
      <c r="A19105" t="s">
        <v>17093</v>
      </c>
      <c r="B19105" s="1">
        <v>44026.490347222221</v>
      </c>
      <c r="C19105" t="s">
        <v>175</v>
      </c>
      <c r="D19105" t="s">
        <v>262</v>
      </c>
      <c r="E19105">
        <v>2.8</v>
      </c>
      <c r="F19105" s="2" t="str">
        <f t="shared" si="596"/>
        <v>KO</v>
      </c>
      <c r="G19105" s="2" t="str">
        <f t="shared" si="597"/>
        <v>true</v>
      </c>
    </row>
    <row r="19106" spans="1:7" x14ac:dyDescent="0.25">
      <c r="A19106" t="s">
        <v>17092</v>
      </c>
      <c r="B19106" s="1">
        <v>44026.499745370369</v>
      </c>
      <c r="C19106" t="s">
        <v>165</v>
      </c>
      <c r="D19106" t="s">
        <v>324</v>
      </c>
      <c r="E19106">
        <v>2.8</v>
      </c>
      <c r="F19106" s="2" t="str">
        <f t="shared" si="596"/>
        <v>AO</v>
      </c>
      <c r="G19106" s="2" t="str">
        <f t="shared" si="597"/>
        <v>true</v>
      </c>
    </row>
    <row r="19107" spans="1:7" x14ac:dyDescent="0.25">
      <c r="A19107" t="s">
        <v>17091</v>
      </c>
      <c r="B19107" s="1">
        <v>44026.508483796293</v>
      </c>
      <c r="C19107" t="s">
        <v>130</v>
      </c>
      <c r="D19107" t="s">
        <v>115</v>
      </c>
      <c r="E19107">
        <v>3.1</v>
      </c>
      <c r="F19107" s="2" t="str">
        <f t="shared" si="596"/>
        <v>OO</v>
      </c>
      <c r="G19107" s="2" t="str">
        <f t="shared" si="597"/>
        <v>true</v>
      </c>
    </row>
    <row r="19108" spans="1:7" x14ac:dyDescent="0.25">
      <c r="A19108" t="s">
        <v>17090</v>
      </c>
      <c r="B19108" s="1">
        <v>44026.513148148151</v>
      </c>
      <c r="C19108" t="s">
        <v>21</v>
      </c>
      <c r="D19108" t="s">
        <v>314</v>
      </c>
      <c r="E19108">
        <v>3.1</v>
      </c>
      <c r="F19108" s="2" t="str">
        <f t="shared" si="596"/>
        <v>AO</v>
      </c>
      <c r="G19108" s="2" t="str">
        <f t="shared" si="597"/>
        <v>true</v>
      </c>
    </row>
    <row r="19109" spans="1:7" x14ac:dyDescent="0.25">
      <c r="A19109" t="s">
        <v>17089</v>
      </c>
      <c r="B19109" s="1">
        <v>44026.533460648148</v>
      </c>
      <c r="C19109" t="s">
        <v>162</v>
      </c>
      <c r="D19109" t="s">
        <v>293</v>
      </c>
      <c r="E19109">
        <v>2.8</v>
      </c>
      <c r="F19109" s="2" t="str">
        <f t="shared" si="596"/>
        <v>AO</v>
      </c>
      <c r="G19109" s="2" t="str">
        <f t="shared" si="597"/>
        <v>true</v>
      </c>
    </row>
    <row r="19110" spans="1:7" x14ac:dyDescent="0.25">
      <c r="A19110" t="s">
        <v>17088</v>
      </c>
      <c r="B19110" s="1">
        <v>44026.584965277776</v>
      </c>
      <c r="C19110" t="s">
        <v>48</v>
      </c>
      <c r="D19110" t="s">
        <v>207</v>
      </c>
      <c r="E19110">
        <v>2.5</v>
      </c>
      <c r="F19110" s="2" t="str">
        <f t="shared" si="596"/>
        <v>EG</v>
      </c>
      <c r="G19110" s="2" t="str">
        <f t="shared" si="597"/>
        <v>true</v>
      </c>
    </row>
    <row r="19111" spans="1:7" x14ac:dyDescent="0.25">
      <c r="A19111" t="s">
        <v>17087</v>
      </c>
      <c r="B19111" s="1">
        <v>44026.642766203702</v>
      </c>
      <c r="C19111" t="s">
        <v>74</v>
      </c>
      <c r="D19111" t="s">
        <v>161</v>
      </c>
      <c r="E19111">
        <v>2.8</v>
      </c>
      <c r="F19111" s="2" t="str">
        <f t="shared" si="596"/>
        <v>AO</v>
      </c>
      <c r="G19111" s="2" t="str">
        <f t="shared" si="597"/>
        <v>false</v>
      </c>
    </row>
    <row r="19112" spans="1:7" x14ac:dyDescent="0.25">
      <c r="A19112" t="s">
        <v>17086</v>
      </c>
      <c r="B19112" s="1">
        <v>44026.648275462961</v>
      </c>
      <c r="C19112" t="s">
        <v>1</v>
      </c>
      <c r="D19112" t="s">
        <v>422</v>
      </c>
      <c r="E19112">
        <v>1</v>
      </c>
      <c r="F19112" s="2" t="str">
        <f t="shared" si="596"/>
        <v>GF</v>
      </c>
      <c r="G19112" s="2" t="str">
        <f t="shared" si="597"/>
        <v>true</v>
      </c>
    </row>
    <row r="19113" spans="1:7" x14ac:dyDescent="0.25">
      <c r="A19113" t="s">
        <v>17085</v>
      </c>
      <c r="B19113" s="1">
        <v>44026.678854166668</v>
      </c>
      <c r="C19113" t="s">
        <v>95</v>
      </c>
      <c r="D19113" t="s">
        <v>11</v>
      </c>
      <c r="E19113">
        <v>2.8</v>
      </c>
      <c r="F19113" s="2" t="str">
        <f t="shared" si="596"/>
        <v>MR</v>
      </c>
      <c r="G19113" s="2" t="str">
        <f t="shared" si="597"/>
        <v>true</v>
      </c>
    </row>
    <row r="19114" spans="1:7" x14ac:dyDescent="0.25">
      <c r="A19114" t="s">
        <v>17084</v>
      </c>
      <c r="B19114" s="1">
        <v>44026.732245370367</v>
      </c>
      <c r="C19114" t="s">
        <v>130</v>
      </c>
      <c r="D19114" t="s">
        <v>142</v>
      </c>
      <c r="E19114">
        <v>2.8</v>
      </c>
      <c r="F19114" s="2" t="str">
        <f t="shared" si="596"/>
        <v>OO</v>
      </c>
      <c r="G19114" s="2" t="str">
        <f t="shared" si="597"/>
        <v>true</v>
      </c>
    </row>
    <row r="19115" spans="1:7" x14ac:dyDescent="0.25">
      <c r="A19115" t="s">
        <v>17083</v>
      </c>
      <c r="B19115" s="1">
        <v>44026.734699074077</v>
      </c>
      <c r="C19115" t="s">
        <v>109</v>
      </c>
      <c r="D19115" t="s">
        <v>221</v>
      </c>
      <c r="E19115">
        <v>2.8</v>
      </c>
      <c r="F19115" s="2" t="str">
        <f t="shared" si="596"/>
        <v>OO</v>
      </c>
      <c r="G19115" s="2" t="str">
        <f t="shared" si="597"/>
        <v>true</v>
      </c>
    </row>
    <row r="19116" spans="1:7" x14ac:dyDescent="0.25">
      <c r="A19116" t="s">
        <v>17082</v>
      </c>
      <c r="B19116" s="1">
        <v>44026.740312499998</v>
      </c>
      <c r="C19116" t="s">
        <v>179</v>
      </c>
      <c r="D19116" t="s">
        <v>178</v>
      </c>
      <c r="E19116">
        <v>2</v>
      </c>
      <c r="F19116" s="2" t="str">
        <f t="shared" si="596"/>
        <v>MR</v>
      </c>
      <c r="G19116" s="2" t="str">
        <f t="shared" si="597"/>
        <v>true</v>
      </c>
    </row>
    <row r="19117" spans="1:7" x14ac:dyDescent="0.25">
      <c r="A19117" t="s">
        <v>17081</v>
      </c>
      <c r="B19117" s="1">
        <v>44026.755173611113</v>
      </c>
      <c r="C19117" t="s">
        <v>1</v>
      </c>
      <c r="D19117" t="s">
        <v>363</v>
      </c>
      <c r="E19117">
        <v>2.2000000000000002</v>
      </c>
      <c r="F19117" s="2" t="str">
        <f t="shared" si="596"/>
        <v>GF</v>
      </c>
      <c r="G19117" s="2" t="str">
        <f t="shared" si="597"/>
        <v>true</v>
      </c>
    </row>
    <row r="19118" spans="1:7" x14ac:dyDescent="0.25">
      <c r="A19118" t="s">
        <v>17080</v>
      </c>
      <c r="B19118" s="1">
        <v>44026.804386574076</v>
      </c>
      <c r="C19118" t="s">
        <v>130</v>
      </c>
      <c r="D19118" t="s">
        <v>172</v>
      </c>
      <c r="E19118">
        <v>2.8</v>
      </c>
      <c r="F19118" s="2" t="str">
        <f t="shared" si="596"/>
        <v>OO</v>
      </c>
      <c r="G19118" s="2" t="str">
        <f t="shared" si="597"/>
        <v>true</v>
      </c>
    </row>
    <row r="19119" spans="1:7" x14ac:dyDescent="0.25">
      <c r="A19119" t="s">
        <v>17079</v>
      </c>
      <c r="B19119" s="1">
        <v>44026.847175925926</v>
      </c>
      <c r="C19119" t="s">
        <v>253</v>
      </c>
      <c r="D19119" t="s">
        <v>372</v>
      </c>
      <c r="E19119">
        <v>2.8</v>
      </c>
      <c r="F19119" s="2" t="str">
        <f t="shared" si="596"/>
        <v>KO</v>
      </c>
      <c r="G19119" s="2" t="str">
        <f t="shared" si="597"/>
        <v>true</v>
      </c>
    </row>
    <row r="19120" spans="1:7" x14ac:dyDescent="0.25">
      <c r="A19120" t="s">
        <v>17078</v>
      </c>
      <c r="B19120" s="1">
        <v>44026.862164351849</v>
      </c>
      <c r="C19120" t="s">
        <v>503</v>
      </c>
      <c r="D19120" t="s">
        <v>56</v>
      </c>
      <c r="E19120">
        <v>1</v>
      </c>
      <c r="F19120" s="2" t="str">
        <f t="shared" si="596"/>
        <v>AO</v>
      </c>
      <c r="G19120" s="2" t="str">
        <f t="shared" si="597"/>
        <v>true</v>
      </c>
    </row>
    <row r="19121" spans="1:7" x14ac:dyDescent="0.25">
      <c r="A19121" t="s">
        <v>17077</v>
      </c>
      <c r="B19121" s="1">
        <v>44026.880266203705</v>
      </c>
      <c r="C19121" t="s">
        <v>495</v>
      </c>
      <c r="D19121" t="s">
        <v>221</v>
      </c>
      <c r="E19121">
        <v>2.8</v>
      </c>
      <c r="F19121" s="2" t="str">
        <f t="shared" si="596"/>
        <v>OO</v>
      </c>
      <c r="G19121" s="2" t="str">
        <f t="shared" si="597"/>
        <v>false</v>
      </c>
    </row>
    <row r="19122" spans="1:7" x14ac:dyDescent="0.25">
      <c r="A19122" t="s">
        <v>17076</v>
      </c>
      <c r="B19122" s="1">
        <v>44026.938321759262</v>
      </c>
      <c r="C19122" t="s">
        <v>326</v>
      </c>
      <c r="D19122" t="s">
        <v>147</v>
      </c>
      <c r="E19122">
        <v>2.2000000000000002</v>
      </c>
      <c r="F19122" s="2" t="str">
        <f t="shared" si="596"/>
        <v>OO</v>
      </c>
      <c r="G19122" s="2" t="str">
        <f t="shared" si="597"/>
        <v>true</v>
      </c>
    </row>
    <row r="19123" spans="1:7" x14ac:dyDescent="0.25">
      <c r="A19123" t="s">
        <v>17075</v>
      </c>
      <c r="B19123" s="1">
        <v>44026.965254629627</v>
      </c>
      <c r="C19123" t="s">
        <v>190</v>
      </c>
      <c r="D19123" t="s">
        <v>139</v>
      </c>
      <c r="E19123">
        <v>2.8</v>
      </c>
      <c r="F19123" s="2" t="str">
        <f t="shared" si="596"/>
        <v>MR</v>
      </c>
      <c r="G19123" s="2" t="str">
        <f t="shared" si="597"/>
        <v>true</v>
      </c>
    </row>
    <row r="19124" spans="1:7" x14ac:dyDescent="0.25">
      <c r="A19124" t="s">
        <v>17074</v>
      </c>
      <c r="B19124" s="1">
        <v>44027.002951388888</v>
      </c>
      <c r="C19124" t="s">
        <v>444</v>
      </c>
      <c r="D19124" t="s">
        <v>137</v>
      </c>
      <c r="E19124">
        <v>1</v>
      </c>
      <c r="F19124" s="2" t="str">
        <f t="shared" si="596"/>
        <v>NE</v>
      </c>
      <c r="G19124" s="2" t="str">
        <f t="shared" si="597"/>
        <v>true</v>
      </c>
    </row>
    <row r="19125" spans="1:7" x14ac:dyDescent="0.25">
      <c r="A19125" t="s">
        <v>17073</v>
      </c>
      <c r="B19125" s="1">
        <v>44027.055011574077</v>
      </c>
      <c r="C19125" t="s">
        <v>235</v>
      </c>
      <c r="D19125" t="s">
        <v>221</v>
      </c>
      <c r="E19125">
        <v>2.8</v>
      </c>
      <c r="F19125" s="2" t="str">
        <f t="shared" si="596"/>
        <v>OO</v>
      </c>
      <c r="G19125" s="2" t="str">
        <f t="shared" si="597"/>
        <v>true</v>
      </c>
    </row>
    <row r="19126" spans="1:7" x14ac:dyDescent="0.25">
      <c r="A19126" t="s">
        <v>17072</v>
      </c>
      <c r="B19126" s="1">
        <v>44027.061921296299</v>
      </c>
      <c r="C19126" t="s">
        <v>630</v>
      </c>
      <c r="D19126" t="s">
        <v>324</v>
      </c>
      <c r="E19126">
        <v>2.2000000000000002</v>
      </c>
      <c r="F19126" s="2" t="str">
        <f t="shared" si="596"/>
        <v>AO</v>
      </c>
      <c r="G19126" s="2" t="str">
        <f t="shared" si="597"/>
        <v>false</v>
      </c>
    </row>
    <row r="19127" spans="1:7" x14ac:dyDescent="0.25">
      <c r="A19127" t="s">
        <v>17071</v>
      </c>
      <c r="B19127" s="1">
        <v>44027.062175925923</v>
      </c>
      <c r="C19127" t="s">
        <v>76</v>
      </c>
      <c r="D19127" t="s">
        <v>92</v>
      </c>
      <c r="E19127">
        <v>2</v>
      </c>
      <c r="F19127" s="2" t="str">
        <f t="shared" si="596"/>
        <v>NE</v>
      </c>
      <c r="G19127" s="2" t="str">
        <f t="shared" si="597"/>
        <v>false</v>
      </c>
    </row>
    <row r="19128" spans="1:7" x14ac:dyDescent="0.25">
      <c r="A19128" t="s">
        <v>17070</v>
      </c>
      <c r="B19128" s="1">
        <v>44027.113055555557</v>
      </c>
      <c r="C19128" t="s">
        <v>205</v>
      </c>
      <c r="D19128" t="s">
        <v>137</v>
      </c>
      <c r="E19128">
        <v>2.8</v>
      </c>
      <c r="F19128" s="2" t="str">
        <f t="shared" si="596"/>
        <v>NE</v>
      </c>
      <c r="G19128" s="2" t="str">
        <f t="shared" si="597"/>
        <v>false</v>
      </c>
    </row>
    <row r="19129" spans="1:7" x14ac:dyDescent="0.25">
      <c r="A19129" t="s">
        <v>17069</v>
      </c>
      <c r="B19129" s="1">
        <v>44027.142916666664</v>
      </c>
      <c r="C19129" t="s">
        <v>95</v>
      </c>
      <c r="D19129" t="s">
        <v>385</v>
      </c>
      <c r="E19129">
        <v>2.5</v>
      </c>
      <c r="F19129" s="2" t="str">
        <f t="shared" si="596"/>
        <v>MR</v>
      </c>
      <c r="G19129" s="2" t="str">
        <f t="shared" si="597"/>
        <v>true</v>
      </c>
    </row>
    <row r="19130" spans="1:7" x14ac:dyDescent="0.25">
      <c r="A19130" t="s">
        <v>17068</v>
      </c>
      <c r="B19130" s="1">
        <v>44027.199976851851</v>
      </c>
      <c r="C19130" t="s">
        <v>1</v>
      </c>
      <c r="D19130" t="s">
        <v>167</v>
      </c>
      <c r="E19130">
        <v>2.8</v>
      </c>
      <c r="F19130" s="2" t="str">
        <f t="shared" si="596"/>
        <v>GF</v>
      </c>
      <c r="G19130" s="2" t="str">
        <f t="shared" si="597"/>
        <v>true</v>
      </c>
    </row>
    <row r="19131" spans="1:7" x14ac:dyDescent="0.25">
      <c r="A19131" t="s">
        <v>17067</v>
      </c>
      <c r="B19131" s="1">
        <v>44027.212581018517</v>
      </c>
      <c r="C19131" t="s">
        <v>205</v>
      </c>
      <c r="D19131" t="s">
        <v>161</v>
      </c>
      <c r="E19131">
        <v>2.8</v>
      </c>
      <c r="F19131" s="2" t="str">
        <f t="shared" si="596"/>
        <v>AO</v>
      </c>
      <c r="G19131" s="2" t="str">
        <f t="shared" si="597"/>
        <v>true</v>
      </c>
    </row>
    <row r="19132" spans="1:7" x14ac:dyDescent="0.25">
      <c r="A19132" t="s">
        <v>17066</v>
      </c>
      <c r="B19132" s="1">
        <v>44027.216817129629</v>
      </c>
      <c r="C19132" t="s">
        <v>250</v>
      </c>
      <c r="D19132" t="s">
        <v>259</v>
      </c>
      <c r="E19132">
        <v>2.5</v>
      </c>
      <c r="F19132" s="2" t="str">
        <f t="shared" si="596"/>
        <v>NE</v>
      </c>
      <c r="G19132" s="2" t="str">
        <f t="shared" si="597"/>
        <v>true</v>
      </c>
    </row>
    <row r="19133" spans="1:7" x14ac:dyDescent="0.25">
      <c r="A19133" t="s">
        <v>17065</v>
      </c>
      <c r="B19133" s="1">
        <v>44027.218865740739</v>
      </c>
      <c r="C19133" t="s">
        <v>123</v>
      </c>
      <c r="D19133" t="s">
        <v>306</v>
      </c>
      <c r="E19133">
        <v>2.8</v>
      </c>
      <c r="F19133" s="2" t="str">
        <f t="shared" si="596"/>
        <v>NE</v>
      </c>
      <c r="G19133" s="2" t="str">
        <f t="shared" si="597"/>
        <v>false</v>
      </c>
    </row>
    <row r="19134" spans="1:7" x14ac:dyDescent="0.25">
      <c r="A19134" t="s">
        <v>17064</v>
      </c>
      <c r="B19134" s="1">
        <v>44027.219189814816</v>
      </c>
      <c r="C19134" t="s">
        <v>1</v>
      </c>
      <c r="D19134" t="s">
        <v>215</v>
      </c>
      <c r="E19134">
        <v>3.1</v>
      </c>
      <c r="F19134" s="2" t="str">
        <f t="shared" si="596"/>
        <v>GF</v>
      </c>
      <c r="G19134" s="2" t="str">
        <f t="shared" si="597"/>
        <v>true</v>
      </c>
    </row>
    <row r="19135" spans="1:7" x14ac:dyDescent="0.25">
      <c r="A19135" t="s">
        <v>17063</v>
      </c>
      <c r="B19135" s="1">
        <v>44027.241932870369</v>
      </c>
      <c r="C19135" t="s">
        <v>326</v>
      </c>
      <c r="D19135" t="s">
        <v>128</v>
      </c>
      <c r="E19135">
        <v>2.8</v>
      </c>
      <c r="F19135" s="2" t="str">
        <f t="shared" si="596"/>
        <v>OO</v>
      </c>
      <c r="G19135" s="2" t="str">
        <f t="shared" si="597"/>
        <v>true</v>
      </c>
    </row>
    <row r="19136" spans="1:7" x14ac:dyDescent="0.25">
      <c r="A19136" t="s">
        <v>17062</v>
      </c>
      <c r="B19136" s="1">
        <v>44027.271782407406</v>
      </c>
      <c r="C19136" t="s">
        <v>103</v>
      </c>
      <c r="D19136" t="s">
        <v>65</v>
      </c>
      <c r="E19136">
        <v>2.8</v>
      </c>
      <c r="F19136" s="2" t="str">
        <f t="shared" si="596"/>
        <v>OO</v>
      </c>
      <c r="G19136" s="2" t="str">
        <f t="shared" si="597"/>
        <v>false</v>
      </c>
    </row>
    <row r="19137" spans="1:7" x14ac:dyDescent="0.25">
      <c r="A19137" t="s">
        <v>17061</v>
      </c>
      <c r="B19137" s="1">
        <v>44027.272175925929</v>
      </c>
      <c r="C19137" t="s">
        <v>87</v>
      </c>
      <c r="D19137" t="s">
        <v>11</v>
      </c>
      <c r="E19137">
        <v>1.25</v>
      </c>
      <c r="F19137" s="2" t="str">
        <f t="shared" si="596"/>
        <v>MR</v>
      </c>
      <c r="G19137" s="2" t="str">
        <f t="shared" si="597"/>
        <v>false</v>
      </c>
    </row>
    <row r="19138" spans="1:7" x14ac:dyDescent="0.25">
      <c r="A19138" t="s">
        <v>17060</v>
      </c>
      <c r="B19138" s="1">
        <v>44027.292546296296</v>
      </c>
      <c r="C19138" t="s">
        <v>76</v>
      </c>
      <c r="D19138" t="s">
        <v>6</v>
      </c>
      <c r="E19138">
        <v>2.5</v>
      </c>
      <c r="F19138" s="2" t="str">
        <f t="shared" ref="F19138:F19201" si="598">VLOOKUP(D19138,vehicles_,4,FALSE)</f>
        <v>KO</v>
      </c>
      <c r="G19138" s="2" t="str">
        <f t="shared" ref="G19138:G19201" si="599">IF(F19138=LEFT(C19138,2),"true","false")</f>
        <v>true</v>
      </c>
    </row>
    <row r="19139" spans="1:7" x14ac:dyDescent="0.25">
      <c r="A19139" t="s">
        <v>17059</v>
      </c>
      <c r="B19139" s="1">
        <v>44027.325775462959</v>
      </c>
      <c r="C19139" t="s">
        <v>253</v>
      </c>
      <c r="D19139" t="s">
        <v>262</v>
      </c>
      <c r="E19139">
        <v>2.8</v>
      </c>
      <c r="F19139" s="2" t="str">
        <f t="shared" si="598"/>
        <v>KO</v>
      </c>
      <c r="G19139" s="2" t="str">
        <f t="shared" si="599"/>
        <v>true</v>
      </c>
    </row>
    <row r="19140" spans="1:7" x14ac:dyDescent="0.25">
      <c r="A19140" t="s">
        <v>17058</v>
      </c>
      <c r="B19140" s="1">
        <v>44027.327696759261</v>
      </c>
      <c r="C19140" t="s">
        <v>1</v>
      </c>
      <c r="D19140" t="s">
        <v>149</v>
      </c>
      <c r="E19140">
        <v>2.8</v>
      </c>
      <c r="F19140" s="2" t="str">
        <f t="shared" si="598"/>
        <v>GF</v>
      </c>
      <c r="G19140" s="2" t="str">
        <f t="shared" si="599"/>
        <v>true</v>
      </c>
    </row>
    <row r="19141" spans="1:7" x14ac:dyDescent="0.25">
      <c r="A19141" t="s">
        <v>17057</v>
      </c>
      <c r="B19141" s="1">
        <v>44027.337407407409</v>
      </c>
      <c r="C19141" t="s">
        <v>197</v>
      </c>
      <c r="D19141" t="s">
        <v>142</v>
      </c>
      <c r="E19141">
        <v>2.8</v>
      </c>
      <c r="F19141" s="2" t="str">
        <f t="shared" si="598"/>
        <v>OO</v>
      </c>
      <c r="G19141" s="2" t="str">
        <f t="shared" si="599"/>
        <v>true</v>
      </c>
    </row>
    <row r="19142" spans="1:7" x14ac:dyDescent="0.25">
      <c r="A19142" t="s">
        <v>17056</v>
      </c>
      <c r="B19142" s="1">
        <v>44027.343425925923</v>
      </c>
      <c r="C19142" t="s">
        <v>107</v>
      </c>
      <c r="D19142" t="s">
        <v>53</v>
      </c>
      <c r="E19142">
        <v>2.2000000000000002</v>
      </c>
      <c r="F19142" s="2" t="str">
        <f t="shared" si="598"/>
        <v>KO</v>
      </c>
      <c r="G19142" s="2" t="str">
        <f t="shared" si="599"/>
        <v>true</v>
      </c>
    </row>
    <row r="19143" spans="1:7" x14ac:dyDescent="0.25">
      <c r="A19143" t="s">
        <v>17055</v>
      </c>
      <c r="B19143" s="1">
        <v>44027.36042824074</v>
      </c>
      <c r="C19143" t="s">
        <v>95</v>
      </c>
      <c r="D19143" t="s">
        <v>139</v>
      </c>
      <c r="E19143">
        <v>2.8</v>
      </c>
      <c r="F19143" s="2" t="str">
        <f t="shared" si="598"/>
        <v>MR</v>
      </c>
      <c r="G19143" s="2" t="str">
        <f t="shared" si="599"/>
        <v>true</v>
      </c>
    </row>
    <row r="19144" spans="1:7" x14ac:dyDescent="0.25">
      <c r="A19144" t="s">
        <v>17054</v>
      </c>
      <c r="B19144" s="1">
        <v>44027.412048611113</v>
      </c>
      <c r="C19144" t="s">
        <v>296</v>
      </c>
      <c r="D19144" t="s">
        <v>194</v>
      </c>
      <c r="E19144">
        <v>2.8</v>
      </c>
      <c r="F19144" s="2" t="str">
        <f t="shared" si="598"/>
        <v>NE</v>
      </c>
      <c r="G19144" s="2" t="str">
        <f t="shared" si="599"/>
        <v>true</v>
      </c>
    </row>
    <row r="19145" spans="1:7" x14ac:dyDescent="0.25">
      <c r="A19145" t="s">
        <v>17053</v>
      </c>
      <c r="B19145" s="1">
        <v>44027.41306712963</v>
      </c>
      <c r="C19145" t="s">
        <v>35</v>
      </c>
      <c r="D19145" t="s">
        <v>34</v>
      </c>
      <c r="E19145">
        <v>2.8</v>
      </c>
      <c r="F19145" s="2" t="str">
        <f t="shared" si="598"/>
        <v>EG</v>
      </c>
      <c r="G19145" s="2" t="str">
        <f t="shared" si="599"/>
        <v>true</v>
      </c>
    </row>
    <row r="19146" spans="1:7" x14ac:dyDescent="0.25">
      <c r="A19146" t="s">
        <v>17052</v>
      </c>
      <c r="B19146" s="1">
        <v>44027.41505787037</v>
      </c>
      <c r="C19146" t="s">
        <v>329</v>
      </c>
      <c r="D19146" t="s">
        <v>63</v>
      </c>
      <c r="E19146">
        <v>2.8</v>
      </c>
      <c r="F19146" s="2" t="str">
        <f t="shared" si="598"/>
        <v>MR</v>
      </c>
      <c r="G19146" s="2" t="str">
        <f t="shared" si="599"/>
        <v>true</v>
      </c>
    </row>
    <row r="19147" spans="1:7" x14ac:dyDescent="0.25">
      <c r="A19147" t="s">
        <v>17051</v>
      </c>
      <c r="B19147" s="1">
        <v>44027.416354166664</v>
      </c>
      <c r="C19147" t="s">
        <v>103</v>
      </c>
      <c r="D19147" t="s">
        <v>486</v>
      </c>
      <c r="E19147">
        <v>2.8</v>
      </c>
      <c r="F19147" s="2" t="str">
        <f t="shared" si="598"/>
        <v>KO</v>
      </c>
      <c r="G19147" s="2" t="str">
        <f t="shared" si="599"/>
        <v>false</v>
      </c>
    </row>
    <row r="19148" spans="1:7" x14ac:dyDescent="0.25">
      <c r="A19148" t="s">
        <v>17050</v>
      </c>
      <c r="B19148" s="1">
        <v>44027.449884259258</v>
      </c>
      <c r="C19148" t="s">
        <v>48</v>
      </c>
      <c r="D19148" t="s">
        <v>267</v>
      </c>
      <c r="E19148">
        <v>1.25</v>
      </c>
      <c r="F19148" s="2" t="str">
        <f t="shared" si="598"/>
        <v>EG</v>
      </c>
      <c r="G19148" s="2" t="str">
        <f t="shared" si="599"/>
        <v>true</v>
      </c>
    </row>
    <row r="19149" spans="1:7" x14ac:dyDescent="0.25">
      <c r="A19149" t="s">
        <v>17049</v>
      </c>
      <c r="B19149" s="1">
        <v>44027.459780092591</v>
      </c>
      <c r="C19149" t="s">
        <v>503</v>
      </c>
      <c r="D19149" t="s">
        <v>161</v>
      </c>
      <c r="E19149">
        <v>2.8</v>
      </c>
      <c r="F19149" s="2" t="str">
        <f t="shared" si="598"/>
        <v>AO</v>
      </c>
      <c r="G19149" s="2" t="str">
        <f t="shared" si="599"/>
        <v>true</v>
      </c>
    </row>
    <row r="19150" spans="1:7" x14ac:dyDescent="0.25">
      <c r="A19150" t="s">
        <v>17048</v>
      </c>
      <c r="B19150" s="1">
        <v>44027.49324074074</v>
      </c>
      <c r="C19150" t="s">
        <v>155</v>
      </c>
      <c r="D19150" t="s">
        <v>385</v>
      </c>
      <c r="E19150">
        <v>2.5</v>
      </c>
      <c r="F19150" s="2" t="str">
        <f t="shared" si="598"/>
        <v>MR</v>
      </c>
      <c r="G19150" s="2" t="str">
        <f t="shared" si="599"/>
        <v>true</v>
      </c>
    </row>
    <row r="19151" spans="1:7" x14ac:dyDescent="0.25">
      <c r="A19151" t="s">
        <v>17047</v>
      </c>
      <c r="B19151" s="1">
        <v>44027.507696759261</v>
      </c>
      <c r="C19151" t="s">
        <v>111</v>
      </c>
      <c r="D19151" t="s">
        <v>78</v>
      </c>
      <c r="E19151">
        <v>2</v>
      </c>
      <c r="F19151" s="2" t="str">
        <f t="shared" si="598"/>
        <v>OO</v>
      </c>
      <c r="G19151" s="2" t="str">
        <f t="shared" si="599"/>
        <v>true</v>
      </c>
    </row>
    <row r="19152" spans="1:7" x14ac:dyDescent="0.25">
      <c r="A19152" t="s">
        <v>17046</v>
      </c>
      <c r="B19152" s="1">
        <v>44027.520567129628</v>
      </c>
      <c r="C19152" t="s">
        <v>82</v>
      </c>
      <c r="D19152" t="s">
        <v>170</v>
      </c>
      <c r="E19152">
        <v>1.25</v>
      </c>
      <c r="F19152" s="2" t="str">
        <f t="shared" si="598"/>
        <v>OO</v>
      </c>
      <c r="G19152" s="2" t="str">
        <f t="shared" si="599"/>
        <v>true</v>
      </c>
    </row>
    <row r="19153" spans="1:7" x14ac:dyDescent="0.25">
      <c r="A19153" t="s">
        <v>17045</v>
      </c>
      <c r="B19153" s="1">
        <v>44027.529363425929</v>
      </c>
      <c r="C19153" t="s">
        <v>329</v>
      </c>
      <c r="D19153" t="s">
        <v>26</v>
      </c>
      <c r="E19153">
        <v>2.8</v>
      </c>
      <c r="F19153" s="2" t="str">
        <f t="shared" si="598"/>
        <v>MR</v>
      </c>
      <c r="G19153" s="2" t="str">
        <f t="shared" si="599"/>
        <v>true</v>
      </c>
    </row>
    <row r="19154" spans="1:7" x14ac:dyDescent="0.25">
      <c r="A19154" t="s">
        <v>17044</v>
      </c>
      <c r="B19154" s="1">
        <v>44027.577187499999</v>
      </c>
      <c r="C19154" t="s">
        <v>123</v>
      </c>
      <c r="D19154" t="s">
        <v>53</v>
      </c>
      <c r="E19154">
        <v>2.2000000000000002</v>
      </c>
      <c r="F19154" s="2" t="str">
        <f t="shared" si="598"/>
        <v>KO</v>
      </c>
      <c r="G19154" s="2" t="str">
        <f t="shared" si="599"/>
        <v>true</v>
      </c>
    </row>
    <row r="19155" spans="1:7" x14ac:dyDescent="0.25">
      <c r="A19155" t="s">
        <v>17043</v>
      </c>
      <c r="B19155" s="1">
        <v>44027.603807870371</v>
      </c>
      <c r="C19155" t="s">
        <v>1</v>
      </c>
      <c r="D19155" t="s">
        <v>71</v>
      </c>
      <c r="E19155">
        <v>2.8</v>
      </c>
      <c r="F19155" s="2" t="str">
        <f t="shared" si="598"/>
        <v>GF</v>
      </c>
      <c r="G19155" s="2" t="str">
        <f t="shared" si="599"/>
        <v>true</v>
      </c>
    </row>
    <row r="19156" spans="1:7" x14ac:dyDescent="0.25">
      <c r="A19156" t="s">
        <v>17042</v>
      </c>
      <c r="B19156" s="1">
        <v>44027.647152777776</v>
      </c>
      <c r="C19156" t="s">
        <v>503</v>
      </c>
      <c r="D19156" t="s">
        <v>244</v>
      </c>
      <c r="E19156">
        <v>13</v>
      </c>
      <c r="F19156" s="2" t="str">
        <f t="shared" si="598"/>
        <v>AO</v>
      </c>
      <c r="G19156" s="2" t="str">
        <f t="shared" si="599"/>
        <v>true</v>
      </c>
    </row>
    <row r="19157" spans="1:7" x14ac:dyDescent="0.25">
      <c r="A19157" t="s">
        <v>17041</v>
      </c>
      <c r="B19157" s="1">
        <v>44027.713182870371</v>
      </c>
      <c r="C19157" t="s">
        <v>218</v>
      </c>
      <c r="D19157" t="s">
        <v>132</v>
      </c>
      <c r="E19157">
        <v>2.8</v>
      </c>
      <c r="F19157" s="2" t="str">
        <f t="shared" si="598"/>
        <v>AO</v>
      </c>
      <c r="G19157" s="2" t="str">
        <f t="shared" si="599"/>
        <v>true</v>
      </c>
    </row>
    <row r="19158" spans="1:7" x14ac:dyDescent="0.25">
      <c r="A19158" t="s">
        <v>17040</v>
      </c>
      <c r="B19158" s="1">
        <v>44027.738622685189</v>
      </c>
      <c r="C19158" t="s">
        <v>232</v>
      </c>
      <c r="D19158" t="s">
        <v>89</v>
      </c>
      <c r="E19158">
        <v>2.2000000000000002</v>
      </c>
      <c r="F19158" s="2" t="str">
        <f t="shared" si="598"/>
        <v>KO</v>
      </c>
      <c r="G19158" s="2" t="str">
        <f t="shared" si="599"/>
        <v>true</v>
      </c>
    </row>
    <row r="19159" spans="1:7" x14ac:dyDescent="0.25">
      <c r="A19159" t="s">
        <v>17039</v>
      </c>
      <c r="B19159" s="1">
        <v>44027.747106481482</v>
      </c>
      <c r="C19159" t="s">
        <v>232</v>
      </c>
      <c r="D19159" t="s">
        <v>478</v>
      </c>
      <c r="E19159">
        <v>2.2000000000000002</v>
      </c>
      <c r="F19159" s="2" t="str">
        <f t="shared" si="598"/>
        <v>KO</v>
      </c>
      <c r="G19159" s="2" t="str">
        <f t="shared" si="599"/>
        <v>true</v>
      </c>
    </row>
    <row r="19160" spans="1:7" x14ac:dyDescent="0.25">
      <c r="A19160" t="s">
        <v>17038</v>
      </c>
      <c r="B19160" s="1">
        <v>44027.75576388889</v>
      </c>
      <c r="C19160" t="s">
        <v>48</v>
      </c>
      <c r="D19160" t="s">
        <v>181</v>
      </c>
      <c r="E19160">
        <v>2</v>
      </c>
      <c r="F19160" s="2" t="str">
        <f t="shared" si="598"/>
        <v>EG</v>
      </c>
      <c r="G19160" s="2" t="str">
        <f t="shared" si="599"/>
        <v>true</v>
      </c>
    </row>
    <row r="19161" spans="1:7" x14ac:dyDescent="0.25">
      <c r="A19161" t="s">
        <v>17037</v>
      </c>
      <c r="B19161" s="1">
        <v>44027.804629629631</v>
      </c>
      <c r="C19161" t="s">
        <v>179</v>
      </c>
      <c r="D19161" t="s">
        <v>63</v>
      </c>
      <c r="E19161">
        <v>2.8</v>
      </c>
      <c r="F19161" s="2" t="str">
        <f t="shared" si="598"/>
        <v>MR</v>
      </c>
      <c r="G19161" s="2" t="str">
        <f t="shared" si="599"/>
        <v>true</v>
      </c>
    </row>
    <row r="19162" spans="1:7" x14ac:dyDescent="0.25">
      <c r="A19162" t="s">
        <v>17036</v>
      </c>
      <c r="B19162" s="1">
        <v>44027.835451388892</v>
      </c>
      <c r="C19162" t="s">
        <v>155</v>
      </c>
      <c r="D19162" t="s">
        <v>63</v>
      </c>
      <c r="E19162">
        <v>2.8</v>
      </c>
      <c r="F19162" s="2" t="str">
        <f t="shared" si="598"/>
        <v>MR</v>
      </c>
      <c r="G19162" s="2" t="str">
        <f t="shared" si="599"/>
        <v>true</v>
      </c>
    </row>
    <row r="19163" spans="1:7" x14ac:dyDescent="0.25">
      <c r="A19163" t="s">
        <v>17035</v>
      </c>
      <c r="B19163" s="1">
        <v>44027.847939814812</v>
      </c>
      <c r="C19163" t="s">
        <v>250</v>
      </c>
      <c r="D19163" t="s">
        <v>1040</v>
      </c>
      <c r="E19163">
        <v>1.5</v>
      </c>
      <c r="F19163" s="2" t="str">
        <f t="shared" si="598"/>
        <v>NE</v>
      </c>
      <c r="G19163" s="2" t="str">
        <f t="shared" si="599"/>
        <v>true</v>
      </c>
    </row>
    <row r="19164" spans="1:7" x14ac:dyDescent="0.25">
      <c r="A19164" t="s">
        <v>17034</v>
      </c>
      <c r="B19164" s="1">
        <v>44027.861620370371</v>
      </c>
      <c r="C19164" t="s">
        <v>95</v>
      </c>
      <c r="D19164" t="s">
        <v>328</v>
      </c>
      <c r="E19164">
        <v>1.5</v>
      </c>
      <c r="F19164" s="2" t="str">
        <f t="shared" si="598"/>
        <v>MR</v>
      </c>
      <c r="G19164" s="2" t="str">
        <f t="shared" si="599"/>
        <v>true</v>
      </c>
    </row>
    <row r="19165" spans="1:7" x14ac:dyDescent="0.25">
      <c r="A19165" t="s">
        <v>17033</v>
      </c>
      <c r="B19165" s="1">
        <v>44027.873391203706</v>
      </c>
      <c r="C19165" t="s">
        <v>12</v>
      </c>
      <c r="D19165" t="s">
        <v>139</v>
      </c>
      <c r="E19165">
        <v>2.8</v>
      </c>
      <c r="F19165" s="2" t="str">
        <f t="shared" si="598"/>
        <v>MR</v>
      </c>
      <c r="G19165" s="2" t="str">
        <f t="shared" si="599"/>
        <v>true</v>
      </c>
    </row>
    <row r="19166" spans="1:7" x14ac:dyDescent="0.25">
      <c r="A19166" t="s">
        <v>17032</v>
      </c>
      <c r="B19166" s="1">
        <v>44027.874386574076</v>
      </c>
      <c r="C19166" t="s">
        <v>235</v>
      </c>
      <c r="D19166" t="s">
        <v>221</v>
      </c>
      <c r="E19166">
        <v>2.8</v>
      </c>
      <c r="F19166" s="2" t="str">
        <f t="shared" si="598"/>
        <v>OO</v>
      </c>
      <c r="G19166" s="2" t="str">
        <f t="shared" si="599"/>
        <v>true</v>
      </c>
    </row>
    <row r="19167" spans="1:7" x14ac:dyDescent="0.25">
      <c r="A19167" t="s">
        <v>17031</v>
      </c>
      <c r="B19167" s="1">
        <v>44027.887881944444</v>
      </c>
      <c r="C19167" t="s">
        <v>12</v>
      </c>
      <c r="D19167" t="s">
        <v>14</v>
      </c>
      <c r="E19167">
        <v>1</v>
      </c>
      <c r="F19167" s="2" t="str">
        <f t="shared" si="598"/>
        <v>MR</v>
      </c>
      <c r="G19167" s="2" t="str">
        <f t="shared" si="599"/>
        <v>true</v>
      </c>
    </row>
    <row r="19168" spans="1:7" x14ac:dyDescent="0.25">
      <c r="A19168" t="s">
        <v>17030</v>
      </c>
      <c r="B19168" s="1">
        <v>44027.888692129629</v>
      </c>
      <c r="C19168" t="s">
        <v>341</v>
      </c>
      <c r="D19168" t="s">
        <v>262</v>
      </c>
      <c r="E19168">
        <v>2.8</v>
      </c>
      <c r="F19168" s="2" t="str">
        <f t="shared" si="598"/>
        <v>KO</v>
      </c>
      <c r="G19168" s="2" t="str">
        <f t="shared" si="599"/>
        <v>true</v>
      </c>
    </row>
    <row r="19169" spans="1:7" x14ac:dyDescent="0.25">
      <c r="A19169" t="s">
        <v>17029</v>
      </c>
      <c r="B19169" s="1">
        <v>44027.896782407406</v>
      </c>
      <c r="C19169" t="s">
        <v>107</v>
      </c>
      <c r="D19169" t="s">
        <v>39</v>
      </c>
      <c r="E19169">
        <v>2.8</v>
      </c>
      <c r="F19169" s="2" t="str">
        <f t="shared" si="598"/>
        <v>KO</v>
      </c>
      <c r="G19169" s="2" t="str">
        <f t="shared" si="599"/>
        <v>true</v>
      </c>
    </row>
    <row r="19170" spans="1:7" x14ac:dyDescent="0.25">
      <c r="A19170" t="s">
        <v>17028</v>
      </c>
      <c r="B19170" s="1">
        <v>44027.929120370369</v>
      </c>
      <c r="C19170" t="s">
        <v>190</v>
      </c>
      <c r="D19170" t="s">
        <v>14</v>
      </c>
      <c r="E19170">
        <v>1</v>
      </c>
      <c r="F19170" s="2" t="str">
        <f t="shared" si="598"/>
        <v>MR</v>
      </c>
      <c r="G19170" s="2" t="str">
        <f t="shared" si="599"/>
        <v>true</v>
      </c>
    </row>
    <row r="19171" spans="1:7" x14ac:dyDescent="0.25">
      <c r="A19171" t="s">
        <v>17027</v>
      </c>
      <c r="B19171" s="1">
        <v>44027.961099537039</v>
      </c>
      <c r="C19171" t="s">
        <v>367</v>
      </c>
      <c r="D19171" t="s">
        <v>259</v>
      </c>
      <c r="E19171">
        <v>2.5</v>
      </c>
      <c r="F19171" s="2" t="str">
        <f t="shared" si="598"/>
        <v>NE</v>
      </c>
      <c r="G19171" s="2" t="str">
        <f t="shared" si="599"/>
        <v>true</v>
      </c>
    </row>
    <row r="19172" spans="1:7" x14ac:dyDescent="0.25">
      <c r="A19172" t="s">
        <v>17026</v>
      </c>
      <c r="B19172" s="1">
        <v>44027.983946759261</v>
      </c>
      <c r="C19172" t="s">
        <v>329</v>
      </c>
      <c r="D19172" t="s">
        <v>640</v>
      </c>
      <c r="E19172">
        <v>1.25</v>
      </c>
      <c r="F19172" s="2" t="str">
        <f t="shared" si="598"/>
        <v>MR</v>
      </c>
      <c r="G19172" s="2" t="str">
        <f t="shared" si="599"/>
        <v>true</v>
      </c>
    </row>
    <row r="19173" spans="1:7" x14ac:dyDescent="0.25">
      <c r="A19173" t="s">
        <v>17025</v>
      </c>
      <c r="B19173" s="1">
        <v>44027.990381944444</v>
      </c>
      <c r="C19173" t="s">
        <v>74</v>
      </c>
      <c r="D19173" t="s">
        <v>167</v>
      </c>
      <c r="E19173">
        <v>2.5</v>
      </c>
      <c r="F19173" s="2" t="str">
        <f t="shared" si="598"/>
        <v>GF</v>
      </c>
      <c r="G19173" s="2" t="str">
        <f t="shared" si="599"/>
        <v>false</v>
      </c>
    </row>
    <row r="19174" spans="1:7" x14ac:dyDescent="0.25">
      <c r="A19174" t="s">
        <v>17024</v>
      </c>
      <c r="B19174" s="1">
        <v>44028.016608796293</v>
      </c>
      <c r="C19174" t="s">
        <v>341</v>
      </c>
      <c r="D19174" t="s">
        <v>6</v>
      </c>
      <c r="E19174">
        <v>2.5</v>
      </c>
      <c r="F19174" s="2" t="str">
        <f t="shared" si="598"/>
        <v>KO</v>
      </c>
      <c r="G19174" s="2" t="str">
        <f t="shared" si="599"/>
        <v>true</v>
      </c>
    </row>
    <row r="19175" spans="1:7" x14ac:dyDescent="0.25">
      <c r="A19175" t="s">
        <v>17023</v>
      </c>
      <c r="B19175" s="1">
        <v>44028.122083333335</v>
      </c>
      <c r="C19175" t="s">
        <v>130</v>
      </c>
      <c r="D19175" t="s">
        <v>115</v>
      </c>
      <c r="E19175">
        <v>3.1</v>
      </c>
      <c r="F19175" s="2" t="str">
        <f t="shared" si="598"/>
        <v>OO</v>
      </c>
      <c r="G19175" s="2" t="str">
        <f t="shared" si="599"/>
        <v>true</v>
      </c>
    </row>
    <row r="19176" spans="1:7" x14ac:dyDescent="0.25">
      <c r="A19176" t="s">
        <v>17022</v>
      </c>
      <c r="B19176" s="1">
        <v>44028.136087962965</v>
      </c>
      <c r="C19176" t="s">
        <v>66</v>
      </c>
      <c r="D19176" t="s">
        <v>65</v>
      </c>
      <c r="E19176">
        <v>2.8</v>
      </c>
      <c r="F19176" s="2" t="str">
        <f t="shared" si="598"/>
        <v>OO</v>
      </c>
      <c r="G19176" s="2" t="str">
        <f t="shared" si="599"/>
        <v>true</v>
      </c>
    </row>
    <row r="19177" spans="1:7" x14ac:dyDescent="0.25">
      <c r="A19177" t="s">
        <v>17021</v>
      </c>
      <c r="B19177" s="1">
        <v>44028.14366898148</v>
      </c>
      <c r="C19177" t="s">
        <v>218</v>
      </c>
      <c r="D19177" t="s">
        <v>132</v>
      </c>
      <c r="E19177">
        <v>1.5</v>
      </c>
      <c r="F19177" s="2" t="str">
        <f t="shared" si="598"/>
        <v>AO</v>
      </c>
      <c r="G19177" s="2" t="str">
        <f t="shared" si="599"/>
        <v>true</v>
      </c>
    </row>
    <row r="19178" spans="1:7" x14ac:dyDescent="0.25">
      <c r="A19178" t="s">
        <v>17020</v>
      </c>
      <c r="B19178" s="1">
        <v>44028.153344907405</v>
      </c>
      <c r="C19178" t="s">
        <v>135</v>
      </c>
      <c r="D19178" t="s">
        <v>1040</v>
      </c>
      <c r="E19178">
        <v>2.8</v>
      </c>
      <c r="F19178" s="2" t="str">
        <f t="shared" si="598"/>
        <v>NE</v>
      </c>
      <c r="G19178" s="2" t="str">
        <f t="shared" si="599"/>
        <v>false</v>
      </c>
    </row>
    <row r="19179" spans="1:7" x14ac:dyDescent="0.25">
      <c r="A19179" t="s">
        <v>17019</v>
      </c>
      <c r="B19179" s="1">
        <v>44028.235000000001</v>
      </c>
      <c r="C19179" t="s">
        <v>1</v>
      </c>
      <c r="D19179" t="s">
        <v>201</v>
      </c>
      <c r="E19179">
        <v>2.8</v>
      </c>
      <c r="F19179" s="2" t="str">
        <f t="shared" si="598"/>
        <v>GF</v>
      </c>
      <c r="G19179" s="2" t="str">
        <f t="shared" si="599"/>
        <v>true</v>
      </c>
    </row>
    <row r="19180" spans="1:7" x14ac:dyDescent="0.25">
      <c r="A19180" t="s">
        <v>17018</v>
      </c>
      <c r="B19180" s="1">
        <v>44028.25267361111</v>
      </c>
      <c r="C19180" t="s">
        <v>1</v>
      </c>
      <c r="D19180" t="s">
        <v>0</v>
      </c>
      <c r="E19180">
        <v>2.8</v>
      </c>
      <c r="F19180" s="2" t="str">
        <f t="shared" si="598"/>
        <v>GF</v>
      </c>
      <c r="G19180" s="2" t="str">
        <f t="shared" si="599"/>
        <v>true</v>
      </c>
    </row>
    <row r="19181" spans="1:7" x14ac:dyDescent="0.25">
      <c r="A19181" t="s">
        <v>17017</v>
      </c>
      <c r="B19181" s="1">
        <v>44028.252696759257</v>
      </c>
      <c r="C19181" t="s">
        <v>111</v>
      </c>
      <c r="D19181" t="s">
        <v>128</v>
      </c>
      <c r="E19181">
        <v>2.8</v>
      </c>
      <c r="F19181" s="2" t="str">
        <f t="shared" si="598"/>
        <v>OO</v>
      </c>
      <c r="G19181" s="2" t="str">
        <f t="shared" si="599"/>
        <v>true</v>
      </c>
    </row>
    <row r="19182" spans="1:7" x14ac:dyDescent="0.25">
      <c r="A19182" t="s">
        <v>17016</v>
      </c>
      <c r="B19182" s="1">
        <v>44028.299097222225</v>
      </c>
      <c r="C19182" t="s">
        <v>1</v>
      </c>
      <c r="D19182" t="s">
        <v>17</v>
      </c>
      <c r="E19182">
        <v>2.5</v>
      </c>
      <c r="F19182" s="2" t="str">
        <f t="shared" si="598"/>
        <v>GF</v>
      </c>
      <c r="G19182" s="2" t="str">
        <f t="shared" si="599"/>
        <v>true</v>
      </c>
    </row>
    <row r="19183" spans="1:7" x14ac:dyDescent="0.25">
      <c r="A19183" t="s">
        <v>17015</v>
      </c>
      <c r="B19183" s="1">
        <v>44028.312511574077</v>
      </c>
      <c r="C19183" t="s">
        <v>158</v>
      </c>
      <c r="D19183" t="s">
        <v>478</v>
      </c>
      <c r="E19183">
        <v>2.2000000000000002</v>
      </c>
      <c r="F19183" s="2" t="str">
        <f t="shared" si="598"/>
        <v>KO</v>
      </c>
      <c r="G19183" s="2" t="str">
        <f t="shared" si="599"/>
        <v>true</v>
      </c>
    </row>
    <row r="19184" spans="1:7" x14ac:dyDescent="0.25">
      <c r="A19184" t="s">
        <v>17014</v>
      </c>
      <c r="B19184" s="1">
        <v>44028.34337962963</v>
      </c>
      <c r="C19184" t="s">
        <v>1</v>
      </c>
      <c r="D19184" t="s">
        <v>498</v>
      </c>
      <c r="E19184">
        <v>2.5</v>
      </c>
      <c r="F19184" s="2" t="str">
        <f t="shared" si="598"/>
        <v>GF</v>
      </c>
      <c r="G19184" s="2" t="str">
        <f t="shared" si="599"/>
        <v>true</v>
      </c>
    </row>
    <row r="19185" spans="1:7" x14ac:dyDescent="0.25">
      <c r="A19185" t="s">
        <v>17013</v>
      </c>
      <c r="B19185" s="1">
        <v>44028.440879629627</v>
      </c>
      <c r="C19185" t="s">
        <v>341</v>
      </c>
      <c r="D19185" t="s">
        <v>183</v>
      </c>
      <c r="E19185">
        <v>2.5</v>
      </c>
      <c r="F19185" s="2" t="str">
        <f t="shared" si="598"/>
        <v>KO</v>
      </c>
      <c r="G19185" s="2" t="str">
        <f t="shared" si="599"/>
        <v>true</v>
      </c>
    </row>
    <row r="19186" spans="1:7" x14ac:dyDescent="0.25">
      <c r="A19186" t="s">
        <v>17012</v>
      </c>
      <c r="B19186" s="1">
        <v>44028.445069444446</v>
      </c>
      <c r="C19186" t="s">
        <v>253</v>
      </c>
      <c r="D19186" t="s">
        <v>183</v>
      </c>
      <c r="E19186">
        <v>2.5</v>
      </c>
      <c r="F19186" s="2" t="str">
        <f t="shared" si="598"/>
        <v>KO</v>
      </c>
      <c r="G19186" s="2" t="str">
        <f t="shared" si="599"/>
        <v>true</v>
      </c>
    </row>
    <row r="19187" spans="1:7" x14ac:dyDescent="0.25">
      <c r="A19187" t="s">
        <v>17011</v>
      </c>
      <c r="B19187" s="1">
        <v>44028.449884259258</v>
      </c>
      <c r="C19187" t="s">
        <v>155</v>
      </c>
      <c r="D19187" t="s">
        <v>63</v>
      </c>
      <c r="E19187">
        <v>2.8</v>
      </c>
      <c r="F19187" s="2" t="str">
        <f t="shared" si="598"/>
        <v>MR</v>
      </c>
      <c r="G19187" s="2" t="str">
        <f t="shared" si="599"/>
        <v>true</v>
      </c>
    </row>
    <row r="19188" spans="1:7" x14ac:dyDescent="0.25">
      <c r="A19188" t="s">
        <v>17010</v>
      </c>
      <c r="B19188" s="1">
        <v>44028.540011574078</v>
      </c>
      <c r="C19188" t="s">
        <v>173</v>
      </c>
      <c r="D19188" t="s">
        <v>301</v>
      </c>
      <c r="E19188">
        <v>2.8</v>
      </c>
      <c r="F19188" s="2" t="str">
        <f t="shared" si="598"/>
        <v>OO</v>
      </c>
      <c r="G19188" s="2" t="str">
        <f t="shared" si="599"/>
        <v>true</v>
      </c>
    </row>
    <row r="19189" spans="1:7" x14ac:dyDescent="0.25">
      <c r="A19189" t="s">
        <v>17009</v>
      </c>
      <c r="B19189" s="1">
        <v>44028.614699074074</v>
      </c>
      <c r="C19189" t="s">
        <v>109</v>
      </c>
      <c r="D19189" t="s">
        <v>640</v>
      </c>
      <c r="E19189">
        <v>1.5</v>
      </c>
      <c r="F19189" s="2" t="str">
        <f t="shared" si="598"/>
        <v>MR</v>
      </c>
      <c r="G19189" s="2" t="str">
        <f t="shared" si="599"/>
        <v>false</v>
      </c>
    </row>
    <row r="19190" spans="1:7" x14ac:dyDescent="0.25">
      <c r="A19190" t="s">
        <v>17008</v>
      </c>
      <c r="B19190" s="1">
        <v>44028.642858796295</v>
      </c>
      <c r="C19190" t="s">
        <v>113</v>
      </c>
      <c r="D19190" t="s">
        <v>314</v>
      </c>
      <c r="E19190">
        <v>3.1</v>
      </c>
      <c r="F19190" s="2" t="str">
        <f t="shared" si="598"/>
        <v>AO</v>
      </c>
      <c r="G19190" s="2" t="str">
        <f t="shared" si="599"/>
        <v>true</v>
      </c>
    </row>
    <row r="19191" spans="1:7" x14ac:dyDescent="0.25">
      <c r="A19191" t="s">
        <v>17007</v>
      </c>
      <c r="B19191" s="1">
        <v>44028.673020833332</v>
      </c>
      <c r="C19191" t="s">
        <v>374</v>
      </c>
      <c r="D19191" t="s">
        <v>65</v>
      </c>
      <c r="E19191">
        <v>2.8</v>
      </c>
      <c r="F19191" s="2" t="str">
        <f t="shared" si="598"/>
        <v>OO</v>
      </c>
      <c r="G19191" s="2" t="str">
        <f t="shared" si="599"/>
        <v>true</v>
      </c>
    </row>
    <row r="19192" spans="1:7" x14ac:dyDescent="0.25">
      <c r="A19192" t="s">
        <v>17006</v>
      </c>
      <c r="B19192" s="1">
        <v>44028.692893518521</v>
      </c>
      <c r="C19192" t="s">
        <v>21</v>
      </c>
      <c r="D19192" t="s">
        <v>161</v>
      </c>
      <c r="E19192">
        <v>2.8</v>
      </c>
      <c r="F19192" s="2" t="str">
        <f t="shared" si="598"/>
        <v>AO</v>
      </c>
      <c r="G19192" s="2" t="str">
        <f t="shared" si="599"/>
        <v>true</v>
      </c>
    </row>
    <row r="19193" spans="1:7" x14ac:dyDescent="0.25">
      <c r="A19193" t="s">
        <v>17005</v>
      </c>
      <c r="B19193" s="1">
        <v>44028.717175925929</v>
      </c>
      <c r="C19193" t="s">
        <v>343</v>
      </c>
      <c r="D19193" t="s">
        <v>68</v>
      </c>
      <c r="E19193">
        <v>2.2000000000000002</v>
      </c>
      <c r="F19193" s="2" t="str">
        <f t="shared" si="598"/>
        <v>KO</v>
      </c>
      <c r="G19193" s="2" t="str">
        <f t="shared" si="599"/>
        <v>false</v>
      </c>
    </row>
    <row r="19194" spans="1:7" x14ac:dyDescent="0.25">
      <c r="A19194" t="s">
        <v>17004</v>
      </c>
      <c r="B19194" s="1">
        <v>44028.718449074076</v>
      </c>
      <c r="C19194" t="s">
        <v>444</v>
      </c>
      <c r="D19194" t="s">
        <v>11</v>
      </c>
      <c r="E19194">
        <v>1.25</v>
      </c>
      <c r="F19194" s="2" t="str">
        <f t="shared" si="598"/>
        <v>MR</v>
      </c>
      <c r="G19194" s="2" t="str">
        <f t="shared" si="599"/>
        <v>false</v>
      </c>
    </row>
    <row r="19195" spans="1:7" x14ac:dyDescent="0.25">
      <c r="A19195" t="s">
        <v>17003</v>
      </c>
      <c r="B19195" s="1">
        <v>44028.734976851854</v>
      </c>
      <c r="C19195" t="s">
        <v>199</v>
      </c>
      <c r="D19195" t="s">
        <v>486</v>
      </c>
      <c r="E19195">
        <v>2</v>
      </c>
      <c r="F19195" s="2" t="str">
        <f t="shared" si="598"/>
        <v>KO</v>
      </c>
      <c r="G19195" s="2" t="str">
        <f t="shared" si="599"/>
        <v>false</v>
      </c>
    </row>
    <row r="19196" spans="1:7" x14ac:dyDescent="0.25">
      <c r="A19196" t="s">
        <v>17002</v>
      </c>
      <c r="B19196" s="1">
        <v>44028.747060185182</v>
      </c>
      <c r="C19196" t="s">
        <v>60</v>
      </c>
      <c r="D19196" t="s">
        <v>102</v>
      </c>
      <c r="E19196">
        <v>2</v>
      </c>
      <c r="F19196" s="2" t="str">
        <f t="shared" si="598"/>
        <v>AO</v>
      </c>
      <c r="G19196" s="2" t="str">
        <f t="shared" si="599"/>
        <v>true</v>
      </c>
    </row>
    <row r="19197" spans="1:7" x14ac:dyDescent="0.25">
      <c r="A19197" t="s">
        <v>17001</v>
      </c>
      <c r="B19197" s="1">
        <v>44028.790775462963</v>
      </c>
      <c r="C19197" t="s">
        <v>1</v>
      </c>
      <c r="D19197" t="s">
        <v>17</v>
      </c>
      <c r="E19197">
        <v>2.5</v>
      </c>
      <c r="F19197" s="2" t="str">
        <f t="shared" si="598"/>
        <v>GF</v>
      </c>
      <c r="G19197" s="2" t="str">
        <f t="shared" si="599"/>
        <v>true</v>
      </c>
    </row>
    <row r="19198" spans="1:7" x14ac:dyDescent="0.25">
      <c r="A19198" t="s">
        <v>17000</v>
      </c>
      <c r="B19198" s="1">
        <v>44028.806574074071</v>
      </c>
      <c r="C19198" t="s">
        <v>208</v>
      </c>
      <c r="D19198" t="s">
        <v>465</v>
      </c>
      <c r="E19198">
        <v>2.8</v>
      </c>
      <c r="F19198" s="2" t="str">
        <f t="shared" si="598"/>
        <v>EG</v>
      </c>
      <c r="G19198" s="2" t="str">
        <f t="shared" si="599"/>
        <v>true</v>
      </c>
    </row>
    <row r="19199" spans="1:7" x14ac:dyDescent="0.25">
      <c r="A19199" t="s">
        <v>16999</v>
      </c>
      <c r="B19199" s="1">
        <v>44028.925324074073</v>
      </c>
      <c r="C19199" t="s">
        <v>87</v>
      </c>
      <c r="D19199" t="s">
        <v>105</v>
      </c>
      <c r="E19199">
        <v>1.5</v>
      </c>
      <c r="F19199" s="2" t="str">
        <f t="shared" si="598"/>
        <v>EG</v>
      </c>
      <c r="G19199" s="2" t="str">
        <f t="shared" si="599"/>
        <v>true</v>
      </c>
    </row>
    <row r="19200" spans="1:7" x14ac:dyDescent="0.25">
      <c r="A19200" t="s">
        <v>16998</v>
      </c>
      <c r="B19200" s="1">
        <v>44028.936400462961</v>
      </c>
      <c r="C19200" t="s">
        <v>179</v>
      </c>
      <c r="D19200" t="s">
        <v>50</v>
      </c>
      <c r="E19200">
        <v>13</v>
      </c>
      <c r="F19200" s="2" t="str">
        <f t="shared" si="598"/>
        <v>MR</v>
      </c>
      <c r="G19200" s="2" t="str">
        <f t="shared" si="599"/>
        <v>true</v>
      </c>
    </row>
    <row r="19201" spans="1:7" x14ac:dyDescent="0.25">
      <c r="A19201" t="s">
        <v>16997</v>
      </c>
      <c r="B19201" s="1">
        <v>44028.98846064815</v>
      </c>
      <c r="C19201" t="s">
        <v>1</v>
      </c>
      <c r="D19201" t="s">
        <v>201</v>
      </c>
      <c r="E19201">
        <v>2.8</v>
      </c>
      <c r="F19201" s="2" t="str">
        <f t="shared" si="598"/>
        <v>GF</v>
      </c>
      <c r="G19201" s="2" t="str">
        <f t="shared" si="599"/>
        <v>true</v>
      </c>
    </row>
    <row r="19202" spans="1:7" x14ac:dyDescent="0.25">
      <c r="A19202" t="s">
        <v>16996</v>
      </c>
      <c r="B19202" s="1">
        <v>44029.004548611112</v>
      </c>
      <c r="C19202" t="s">
        <v>175</v>
      </c>
      <c r="D19202" t="s">
        <v>183</v>
      </c>
      <c r="E19202">
        <v>2.5</v>
      </c>
      <c r="F19202" s="2" t="str">
        <f t="shared" ref="F19202:F19265" si="600">VLOOKUP(D19202,vehicles_,4,FALSE)</f>
        <v>KO</v>
      </c>
      <c r="G19202" s="2" t="str">
        <f t="shared" ref="G19202:G19265" si="601">IF(F19202=LEFT(C19202,2),"true","false")</f>
        <v>true</v>
      </c>
    </row>
    <row r="19203" spans="1:7" x14ac:dyDescent="0.25">
      <c r="A19203" t="s">
        <v>16995</v>
      </c>
      <c r="B19203" s="1">
        <v>44029.166238425925</v>
      </c>
      <c r="C19203" t="s">
        <v>218</v>
      </c>
      <c r="D19203" t="s">
        <v>314</v>
      </c>
      <c r="E19203">
        <v>2.8</v>
      </c>
      <c r="F19203" s="2" t="str">
        <f t="shared" si="600"/>
        <v>AO</v>
      </c>
      <c r="G19203" s="2" t="str">
        <f t="shared" si="601"/>
        <v>true</v>
      </c>
    </row>
    <row r="19204" spans="1:7" x14ac:dyDescent="0.25">
      <c r="A19204" t="s">
        <v>16994</v>
      </c>
      <c r="B19204" s="1">
        <v>44029.176122685189</v>
      </c>
      <c r="C19204" t="s">
        <v>44</v>
      </c>
      <c r="D19204" t="s">
        <v>132</v>
      </c>
      <c r="E19204">
        <v>1.5</v>
      </c>
      <c r="F19204" s="2" t="str">
        <f t="shared" si="600"/>
        <v>AO</v>
      </c>
      <c r="G19204" s="2" t="str">
        <f t="shared" si="601"/>
        <v>true</v>
      </c>
    </row>
    <row r="19205" spans="1:7" x14ac:dyDescent="0.25">
      <c r="A19205" t="s">
        <v>16993</v>
      </c>
      <c r="B19205" s="1">
        <v>44029.22552083333</v>
      </c>
      <c r="C19205" t="s">
        <v>97</v>
      </c>
      <c r="D19205" t="s">
        <v>293</v>
      </c>
      <c r="E19205">
        <v>2.8</v>
      </c>
      <c r="F19205" s="2" t="str">
        <f t="shared" si="600"/>
        <v>AO</v>
      </c>
      <c r="G19205" s="2" t="str">
        <f t="shared" si="601"/>
        <v>true</v>
      </c>
    </row>
    <row r="19206" spans="1:7" x14ac:dyDescent="0.25">
      <c r="A19206" t="s">
        <v>16992</v>
      </c>
      <c r="B19206" s="1">
        <v>44029.235381944447</v>
      </c>
      <c r="C19206" t="s">
        <v>152</v>
      </c>
      <c r="D19206" t="s">
        <v>290</v>
      </c>
      <c r="E19206">
        <v>13</v>
      </c>
      <c r="F19206" s="2" t="str">
        <f t="shared" si="600"/>
        <v>EG</v>
      </c>
      <c r="G19206" s="2" t="str">
        <f t="shared" si="601"/>
        <v>true</v>
      </c>
    </row>
    <row r="19207" spans="1:7" x14ac:dyDescent="0.25">
      <c r="A19207" t="s">
        <v>16991</v>
      </c>
      <c r="B19207" s="1">
        <v>44029.292534722219</v>
      </c>
      <c r="C19207" t="s">
        <v>1</v>
      </c>
      <c r="D19207" t="s">
        <v>0</v>
      </c>
      <c r="E19207">
        <v>2.8</v>
      </c>
      <c r="F19207" s="2" t="str">
        <f t="shared" si="600"/>
        <v>GF</v>
      </c>
      <c r="G19207" s="2" t="str">
        <f t="shared" si="601"/>
        <v>true</v>
      </c>
    </row>
    <row r="19208" spans="1:7" x14ac:dyDescent="0.25">
      <c r="A19208" t="s">
        <v>16990</v>
      </c>
      <c r="B19208" s="1">
        <v>44029.310856481483</v>
      </c>
      <c r="C19208" t="s">
        <v>576</v>
      </c>
      <c r="D19208" t="s">
        <v>59</v>
      </c>
      <c r="E19208">
        <v>2.8</v>
      </c>
      <c r="F19208" s="2" t="str">
        <f t="shared" si="600"/>
        <v>AO</v>
      </c>
      <c r="G19208" s="2" t="str">
        <f t="shared" si="601"/>
        <v>true</v>
      </c>
    </row>
    <row r="19209" spans="1:7" x14ac:dyDescent="0.25">
      <c r="A19209" t="s">
        <v>16989</v>
      </c>
      <c r="B19209" s="1">
        <v>44029.313252314816</v>
      </c>
      <c r="C19209" t="s">
        <v>130</v>
      </c>
      <c r="D19209" t="s">
        <v>134</v>
      </c>
      <c r="E19209">
        <v>2</v>
      </c>
      <c r="F19209" s="2" t="str">
        <f t="shared" si="600"/>
        <v>NE</v>
      </c>
      <c r="G19209" s="2" t="str">
        <f t="shared" si="601"/>
        <v>false</v>
      </c>
    </row>
    <row r="19210" spans="1:7" x14ac:dyDescent="0.25">
      <c r="A19210" t="s">
        <v>16988</v>
      </c>
      <c r="B19210" s="1">
        <v>44029.424837962964</v>
      </c>
      <c r="C19210" t="s">
        <v>495</v>
      </c>
      <c r="D19210" t="s">
        <v>20</v>
      </c>
      <c r="E19210">
        <v>3.1</v>
      </c>
      <c r="F19210" s="2" t="str">
        <f t="shared" si="600"/>
        <v>AO</v>
      </c>
      <c r="G19210" s="2" t="str">
        <f t="shared" si="601"/>
        <v>true</v>
      </c>
    </row>
    <row r="19211" spans="1:7" x14ac:dyDescent="0.25">
      <c r="A19211" t="s">
        <v>16987</v>
      </c>
      <c r="B19211" s="1">
        <v>44029.511840277781</v>
      </c>
      <c r="C19211" t="s">
        <v>1</v>
      </c>
      <c r="D19211" t="s">
        <v>498</v>
      </c>
      <c r="E19211">
        <v>2.5</v>
      </c>
      <c r="F19211" s="2" t="str">
        <f t="shared" si="600"/>
        <v>GF</v>
      </c>
      <c r="G19211" s="2" t="str">
        <f t="shared" si="601"/>
        <v>true</v>
      </c>
    </row>
    <row r="19212" spans="1:7" x14ac:dyDescent="0.25">
      <c r="A19212" t="s">
        <v>16986</v>
      </c>
      <c r="B19212" s="1">
        <v>44029.53570601852</v>
      </c>
      <c r="C19212" t="s">
        <v>576</v>
      </c>
      <c r="D19212" t="s">
        <v>56</v>
      </c>
      <c r="E19212">
        <v>1</v>
      </c>
      <c r="F19212" s="2" t="str">
        <f t="shared" si="600"/>
        <v>AO</v>
      </c>
      <c r="G19212" s="2" t="str">
        <f t="shared" si="601"/>
        <v>true</v>
      </c>
    </row>
    <row r="19213" spans="1:7" x14ac:dyDescent="0.25">
      <c r="A19213" t="s">
        <v>16985</v>
      </c>
      <c r="B19213" s="1">
        <v>44029.56045138889</v>
      </c>
      <c r="C19213" t="s">
        <v>79</v>
      </c>
      <c r="D19213" t="s">
        <v>65</v>
      </c>
      <c r="E19213">
        <v>2.8</v>
      </c>
      <c r="F19213" s="2" t="str">
        <f t="shared" si="600"/>
        <v>OO</v>
      </c>
      <c r="G19213" s="2" t="str">
        <f t="shared" si="601"/>
        <v>true</v>
      </c>
    </row>
    <row r="19214" spans="1:7" x14ac:dyDescent="0.25">
      <c r="A19214" t="s">
        <v>16984</v>
      </c>
      <c r="B19214" s="1">
        <v>44029.566296296296</v>
      </c>
      <c r="C19214" t="s">
        <v>1</v>
      </c>
      <c r="D19214" t="s">
        <v>99</v>
      </c>
      <c r="E19214">
        <v>3.1</v>
      </c>
      <c r="F19214" s="2" t="str">
        <f t="shared" si="600"/>
        <v>GF</v>
      </c>
      <c r="G19214" s="2" t="str">
        <f t="shared" si="601"/>
        <v>true</v>
      </c>
    </row>
    <row r="19215" spans="1:7" x14ac:dyDescent="0.25">
      <c r="A19215" t="s">
        <v>16983</v>
      </c>
      <c r="B19215" s="1">
        <v>44029.596134259256</v>
      </c>
      <c r="C19215" t="s">
        <v>158</v>
      </c>
      <c r="D19215" t="s">
        <v>39</v>
      </c>
      <c r="E19215">
        <v>2.8</v>
      </c>
      <c r="F19215" s="2" t="str">
        <f t="shared" si="600"/>
        <v>KO</v>
      </c>
      <c r="G19215" s="2" t="str">
        <f t="shared" si="601"/>
        <v>true</v>
      </c>
    </row>
    <row r="19216" spans="1:7" x14ac:dyDescent="0.25">
      <c r="A19216" t="s">
        <v>16982</v>
      </c>
      <c r="B19216" s="1">
        <v>44029.631643518522</v>
      </c>
      <c r="C19216" t="s">
        <v>4</v>
      </c>
      <c r="D19216" t="s">
        <v>3</v>
      </c>
      <c r="E19216">
        <v>2.8</v>
      </c>
      <c r="F19216" s="2" t="str">
        <f t="shared" si="600"/>
        <v>NE</v>
      </c>
      <c r="G19216" s="2" t="str">
        <f t="shared" si="601"/>
        <v>true</v>
      </c>
    </row>
    <row r="19217" spans="1:7" x14ac:dyDescent="0.25">
      <c r="A19217" t="s">
        <v>16981</v>
      </c>
      <c r="B19217" s="1">
        <v>44029.717812499999</v>
      </c>
      <c r="C19217" t="s">
        <v>87</v>
      </c>
      <c r="D19217" t="s">
        <v>34</v>
      </c>
      <c r="E19217">
        <v>2.8</v>
      </c>
      <c r="F19217" s="2" t="str">
        <f t="shared" si="600"/>
        <v>EG</v>
      </c>
      <c r="G19217" s="2" t="str">
        <f t="shared" si="601"/>
        <v>true</v>
      </c>
    </row>
    <row r="19218" spans="1:7" x14ac:dyDescent="0.25">
      <c r="A19218" t="s">
        <v>16980</v>
      </c>
      <c r="B19218" s="1">
        <v>44029.748310185183</v>
      </c>
      <c r="C19218" t="s">
        <v>48</v>
      </c>
      <c r="D19218" t="s">
        <v>89</v>
      </c>
      <c r="E19218">
        <v>2.2000000000000002</v>
      </c>
      <c r="F19218" s="2" t="str">
        <f t="shared" si="600"/>
        <v>KO</v>
      </c>
      <c r="G19218" s="2" t="str">
        <f t="shared" si="601"/>
        <v>false</v>
      </c>
    </row>
    <row r="19219" spans="1:7" x14ac:dyDescent="0.25">
      <c r="A19219" t="s">
        <v>16979</v>
      </c>
      <c r="B19219" s="1">
        <v>44029.755567129629</v>
      </c>
      <c r="C19219" t="s">
        <v>1</v>
      </c>
      <c r="D19219" t="s">
        <v>118</v>
      </c>
      <c r="E19219">
        <v>2</v>
      </c>
      <c r="F19219" s="2" t="str">
        <f t="shared" si="600"/>
        <v>GF</v>
      </c>
      <c r="G19219" s="2" t="str">
        <f t="shared" si="601"/>
        <v>true</v>
      </c>
    </row>
    <row r="19220" spans="1:7" x14ac:dyDescent="0.25">
      <c r="A19220" t="s">
        <v>16978</v>
      </c>
      <c r="B19220" s="1">
        <v>44029.76290509259</v>
      </c>
      <c r="C19220" t="s">
        <v>168</v>
      </c>
      <c r="D19220" t="s">
        <v>86</v>
      </c>
      <c r="E19220">
        <v>1</v>
      </c>
      <c r="F19220" s="2" t="str">
        <f t="shared" si="600"/>
        <v>EG</v>
      </c>
      <c r="G19220" s="2" t="str">
        <f t="shared" si="601"/>
        <v>true</v>
      </c>
    </row>
    <row r="19221" spans="1:7" x14ac:dyDescent="0.25">
      <c r="A19221" t="s">
        <v>16977</v>
      </c>
      <c r="B19221" s="1">
        <v>44029.778136574074</v>
      </c>
      <c r="C19221" t="s">
        <v>95</v>
      </c>
      <c r="D19221" t="s">
        <v>178</v>
      </c>
      <c r="E19221">
        <v>2</v>
      </c>
      <c r="F19221" s="2" t="str">
        <f t="shared" si="600"/>
        <v>MR</v>
      </c>
      <c r="G19221" s="2" t="str">
        <f t="shared" si="601"/>
        <v>true</v>
      </c>
    </row>
    <row r="19222" spans="1:7" x14ac:dyDescent="0.25">
      <c r="A19222" t="s">
        <v>16976</v>
      </c>
      <c r="B19222" s="1">
        <v>44029.806319444448</v>
      </c>
      <c r="C19222" t="s">
        <v>409</v>
      </c>
      <c r="D19222" t="s">
        <v>151</v>
      </c>
      <c r="E19222">
        <v>2.8</v>
      </c>
      <c r="F19222" s="2" t="str">
        <f t="shared" si="600"/>
        <v>EG</v>
      </c>
      <c r="G19222" s="2" t="str">
        <f t="shared" si="601"/>
        <v>false</v>
      </c>
    </row>
    <row r="19223" spans="1:7" x14ac:dyDescent="0.25">
      <c r="A19223" t="s">
        <v>16975</v>
      </c>
      <c r="B19223" s="1">
        <v>44029.824178240742</v>
      </c>
      <c r="C19223" t="s">
        <v>341</v>
      </c>
      <c r="D19223" t="s">
        <v>89</v>
      </c>
      <c r="E19223">
        <v>2.2000000000000002</v>
      </c>
      <c r="F19223" s="2" t="str">
        <f t="shared" si="600"/>
        <v>KO</v>
      </c>
      <c r="G19223" s="2" t="str">
        <f t="shared" si="601"/>
        <v>true</v>
      </c>
    </row>
    <row r="19224" spans="1:7" x14ac:dyDescent="0.25">
      <c r="A19224" t="s">
        <v>16974</v>
      </c>
      <c r="B19224" s="1">
        <v>44029.881145833337</v>
      </c>
      <c r="C19224" t="s">
        <v>48</v>
      </c>
      <c r="D19224" t="s">
        <v>310</v>
      </c>
      <c r="E19224">
        <v>2.5</v>
      </c>
      <c r="F19224" s="2" t="str">
        <f t="shared" si="600"/>
        <v>EG</v>
      </c>
      <c r="G19224" s="2" t="str">
        <f t="shared" si="601"/>
        <v>true</v>
      </c>
    </row>
    <row r="19225" spans="1:7" x14ac:dyDescent="0.25">
      <c r="A19225" t="s">
        <v>16973</v>
      </c>
      <c r="B19225" s="1">
        <v>44029.895567129628</v>
      </c>
      <c r="C19225" t="s">
        <v>205</v>
      </c>
      <c r="D19225" t="s">
        <v>314</v>
      </c>
      <c r="E19225">
        <v>3.1</v>
      </c>
      <c r="F19225" s="2" t="str">
        <f t="shared" si="600"/>
        <v>AO</v>
      </c>
      <c r="G19225" s="2" t="str">
        <f t="shared" si="601"/>
        <v>true</v>
      </c>
    </row>
    <row r="19226" spans="1:7" x14ac:dyDescent="0.25">
      <c r="A19226" t="s">
        <v>16972</v>
      </c>
      <c r="B19226" s="1">
        <v>44029.904803240737</v>
      </c>
      <c r="C19226" t="s">
        <v>1</v>
      </c>
      <c r="D19226" t="s">
        <v>17</v>
      </c>
      <c r="E19226">
        <v>2.5</v>
      </c>
      <c r="F19226" s="2" t="str">
        <f t="shared" si="600"/>
        <v>GF</v>
      </c>
      <c r="G19226" s="2" t="str">
        <f t="shared" si="601"/>
        <v>true</v>
      </c>
    </row>
    <row r="19227" spans="1:7" x14ac:dyDescent="0.25">
      <c r="A19227" t="s">
        <v>16971</v>
      </c>
      <c r="B19227" s="1">
        <v>44029.922210648147</v>
      </c>
      <c r="C19227" t="s">
        <v>97</v>
      </c>
      <c r="D19227" t="s">
        <v>226</v>
      </c>
      <c r="E19227">
        <v>2.8</v>
      </c>
      <c r="F19227" s="2" t="str">
        <f t="shared" si="600"/>
        <v>GF</v>
      </c>
      <c r="G19227" s="2" t="str">
        <f t="shared" si="601"/>
        <v>false</v>
      </c>
    </row>
    <row r="19228" spans="1:7" x14ac:dyDescent="0.25">
      <c r="A19228" t="s">
        <v>16970</v>
      </c>
      <c r="B19228" s="1">
        <v>44029.941805555558</v>
      </c>
      <c r="C19228" t="s">
        <v>1</v>
      </c>
      <c r="D19228" t="s">
        <v>167</v>
      </c>
      <c r="E19228">
        <v>2.8</v>
      </c>
      <c r="F19228" s="2" t="str">
        <f t="shared" si="600"/>
        <v>GF</v>
      </c>
      <c r="G19228" s="2" t="str">
        <f t="shared" si="601"/>
        <v>true</v>
      </c>
    </row>
    <row r="19229" spans="1:7" x14ac:dyDescent="0.25">
      <c r="A19229" t="s">
        <v>16969</v>
      </c>
      <c r="B19229" s="1">
        <v>44029.944050925929</v>
      </c>
      <c r="C19229" t="s">
        <v>409</v>
      </c>
      <c r="D19229" t="s">
        <v>244</v>
      </c>
      <c r="E19229">
        <v>13</v>
      </c>
      <c r="F19229" s="2" t="str">
        <f t="shared" si="600"/>
        <v>AO</v>
      </c>
      <c r="G19229" s="2" t="str">
        <f t="shared" si="601"/>
        <v>true</v>
      </c>
    </row>
    <row r="19230" spans="1:7" x14ac:dyDescent="0.25">
      <c r="A19230" t="s">
        <v>16968</v>
      </c>
      <c r="B19230" s="1">
        <v>44029.98300925926</v>
      </c>
      <c r="C19230" t="s">
        <v>1</v>
      </c>
      <c r="D19230" t="s">
        <v>422</v>
      </c>
      <c r="E19230">
        <v>1</v>
      </c>
      <c r="F19230" s="2" t="str">
        <f t="shared" si="600"/>
        <v>GF</v>
      </c>
      <c r="G19230" s="2" t="str">
        <f t="shared" si="601"/>
        <v>true</v>
      </c>
    </row>
    <row r="19231" spans="1:7" x14ac:dyDescent="0.25">
      <c r="A19231" t="s">
        <v>16967</v>
      </c>
      <c r="B19231" s="1">
        <v>44029.991226851853</v>
      </c>
      <c r="C19231" t="s">
        <v>168</v>
      </c>
      <c r="D19231" t="s">
        <v>31</v>
      </c>
      <c r="E19231">
        <v>3.1</v>
      </c>
      <c r="F19231" s="2" t="str">
        <f t="shared" si="600"/>
        <v>EG</v>
      </c>
      <c r="G19231" s="2" t="str">
        <f t="shared" si="601"/>
        <v>true</v>
      </c>
    </row>
    <row r="19232" spans="1:7" x14ac:dyDescent="0.25">
      <c r="A19232" t="s">
        <v>16966</v>
      </c>
      <c r="B19232" s="1">
        <v>44029.995555555557</v>
      </c>
      <c r="C19232" t="s">
        <v>21</v>
      </c>
      <c r="D19232" t="s">
        <v>293</v>
      </c>
      <c r="E19232">
        <v>2.8</v>
      </c>
      <c r="F19232" s="2" t="str">
        <f t="shared" si="600"/>
        <v>AO</v>
      </c>
      <c r="G19232" s="2" t="str">
        <f t="shared" si="601"/>
        <v>true</v>
      </c>
    </row>
    <row r="19233" spans="1:7" x14ac:dyDescent="0.25">
      <c r="A19233" t="s">
        <v>16965</v>
      </c>
      <c r="B19233" s="1">
        <v>44030.006041666667</v>
      </c>
      <c r="C19233" t="s">
        <v>281</v>
      </c>
      <c r="D19233" t="s">
        <v>188</v>
      </c>
      <c r="E19233">
        <v>1</v>
      </c>
      <c r="F19233" s="2" t="str">
        <f t="shared" si="600"/>
        <v>NE</v>
      </c>
      <c r="G19233" s="2" t="str">
        <f t="shared" si="601"/>
        <v>true</v>
      </c>
    </row>
    <row r="19234" spans="1:7" x14ac:dyDescent="0.25">
      <c r="A19234" t="s">
        <v>16964</v>
      </c>
      <c r="B19234" s="1">
        <v>44030.007824074077</v>
      </c>
      <c r="C19234" t="s">
        <v>165</v>
      </c>
      <c r="D19234" t="s">
        <v>207</v>
      </c>
      <c r="E19234">
        <v>2.8</v>
      </c>
      <c r="F19234" s="2" t="str">
        <f t="shared" si="600"/>
        <v>EG</v>
      </c>
      <c r="G19234" s="2" t="str">
        <f t="shared" si="601"/>
        <v>false</v>
      </c>
    </row>
    <row r="19235" spans="1:7" x14ac:dyDescent="0.25">
      <c r="A19235" t="s">
        <v>16963</v>
      </c>
      <c r="B19235" s="1">
        <v>44030.027395833335</v>
      </c>
      <c r="C19235" t="s">
        <v>179</v>
      </c>
      <c r="D19235" t="s">
        <v>328</v>
      </c>
      <c r="E19235">
        <v>1.5</v>
      </c>
      <c r="F19235" s="2" t="str">
        <f t="shared" si="600"/>
        <v>MR</v>
      </c>
      <c r="G19235" s="2" t="str">
        <f t="shared" si="601"/>
        <v>true</v>
      </c>
    </row>
    <row r="19236" spans="1:7" x14ac:dyDescent="0.25">
      <c r="A19236" t="s">
        <v>16962</v>
      </c>
      <c r="B19236" s="1">
        <v>44030.104351851849</v>
      </c>
      <c r="C19236" t="s">
        <v>409</v>
      </c>
      <c r="D19236" t="s">
        <v>213</v>
      </c>
      <c r="E19236">
        <v>2.8</v>
      </c>
      <c r="F19236" s="2" t="str">
        <f t="shared" si="600"/>
        <v>NE</v>
      </c>
      <c r="G19236" s="2" t="str">
        <f t="shared" si="601"/>
        <v>false</v>
      </c>
    </row>
    <row r="19237" spans="1:7" x14ac:dyDescent="0.25">
      <c r="A19237" t="s">
        <v>16961</v>
      </c>
      <c r="B19237" s="1">
        <v>44030.113159722219</v>
      </c>
      <c r="C19237" t="s">
        <v>223</v>
      </c>
      <c r="D19237" t="s">
        <v>188</v>
      </c>
      <c r="E19237">
        <v>1</v>
      </c>
      <c r="F19237" s="2" t="str">
        <f t="shared" si="600"/>
        <v>NE</v>
      </c>
      <c r="G19237" s="2" t="str">
        <f t="shared" si="601"/>
        <v>true</v>
      </c>
    </row>
    <row r="19238" spans="1:7" x14ac:dyDescent="0.25">
      <c r="A19238" t="s">
        <v>16960</v>
      </c>
      <c r="B19238" s="1">
        <v>44030.138182870367</v>
      </c>
      <c r="C19238" t="s">
        <v>374</v>
      </c>
      <c r="D19238" t="s">
        <v>81</v>
      </c>
      <c r="E19238">
        <v>2.5</v>
      </c>
      <c r="F19238" s="2" t="str">
        <f t="shared" si="600"/>
        <v>OO</v>
      </c>
      <c r="G19238" s="2" t="str">
        <f t="shared" si="601"/>
        <v>true</v>
      </c>
    </row>
    <row r="19239" spans="1:7" x14ac:dyDescent="0.25">
      <c r="A19239" t="s">
        <v>16959</v>
      </c>
      <c r="B19239" s="1">
        <v>44030.191238425927</v>
      </c>
      <c r="C19239" t="s">
        <v>341</v>
      </c>
      <c r="D19239" t="s">
        <v>183</v>
      </c>
      <c r="E19239">
        <v>2.5</v>
      </c>
      <c r="F19239" s="2" t="str">
        <f t="shared" si="600"/>
        <v>KO</v>
      </c>
      <c r="G19239" s="2" t="str">
        <f t="shared" si="601"/>
        <v>true</v>
      </c>
    </row>
    <row r="19240" spans="1:7" x14ac:dyDescent="0.25">
      <c r="A19240" t="s">
        <v>16958</v>
      </c>
      <c r="B19240" s="1">
        <v>44030.193078703705</v>
      </c>
      <c r="C19240" t="s">
        <v>32</v>
      </c>
      <c r="D19240" t="s">
        <v>137</v>
      </c>
      <c r="E19240">
        <v>1</v>
      </c>
      <c r="F19240" s="2" t="str">
        <f t="shared" si="600"/>
        <v>NE</v>
      </c>
      <c r="G19240" s="2" t="str">
        <f t="shared" si="601"/>
        <v>true</v>
      </c>
    </row>
    <row r="19241" spans="1:7" x14ac:dyDescent="0.25">
      <c r="A19241" t="s">
        <v>16957</v>
      </c>
      <c r="B19241" s="1">
        <v>44030.267870370371</v>
      </c>
      <c r="C19241" t="s">
        <v>12</v>
      </c>
      <c r="D19241" t="s">
        <v>139</v>
      </c>
      <c r="E19241">
        <v>2.8</v>
      </c>
      <c r="F19241" s="2" t="str">
        <f t="shared" si="600"/>
        <v>MR</v>
      </c>
      <c r="G19241" s="2" t="str">
        <f t="shared" si="601"/>
        <v>true</v>
      </c>
    </row>
    <row r="19242" spans="1:7" x14ac:dyDescent="0.25">
      <c r="A19242" t="s">
        <v>16956</v>
      </c>
      <c r="B19242" s="1">
        <v>44030.272835648146</v>
      </c>
      <c r="C19242" t="s">
        <v>123</v>
      </c>
      <c r="D19242" t="s">
        <v>89</v>
      </c>
      <c r="E19242">
        <v>2.2000000000000002</v>
      </c>
      <c r="F19242" s="2" t="str">
        <f t="shared" si="600"/>
        <v>KO</v>
      </c>
      <c r="G19242" s="2" t="str">
        <f t="shared" si="601"/>
        <v>true</v>
      </c>
    </row>
    <row r="19243" spans="1:7" x14ac:dyDescent="0.25">
      <c r="A19243" t="s">
        <v>16955</v>
      </c>
      <c r="B19243" s="1">
        <v>44030.285300925927</v>
      </c>
      <c r="C19243" t="s">
        <v>576</v>
      </c>
      <c r="D19243" t="s">
        <v>20</v>
      </c>
      <c r="E19243">
        <v>3.1</v>
      </c>
      <c r="F19243" s="2" t="str">
        <f t="shared" si="600"/>
        <v>AO</v>
      </c>
      <c r="G19243" s="2" t="str">
        <f t="shared" si="601"/>
        <v>true</v>
      </c>
    </row>
    <row r="19244" spans="1:7" x14ac:dyDescent="0.25">
      <c r="A19244" t="s">
        <v>16954</v>
      </c>
      <c r="B19244" s="1">
        <v>44030.313460648147</v>
      </c>
      <c r="C19244" t="s">
        <v>130</v>
      </c>
      <c r="D19244" t="s">
        <v>314</v>
      </c>
      <c r="E19244">
        <v>2.8</v>
      </c>
      <c r="F19244" s="2" t="str">
        <f t="shared" si="600"/>
        <v>AO</v>
      </c>
      <c r="G19244" s="2" t="str">
        <f t="shared" si="601"/>
        <v>false</v>
      </c>
    </row>
    <row r="19245" spans="1:7" x14ac:dyDescent="0.25">
      <c r="A19245" t="s">
        <v>16953</v>
      </c>
      <c r="B19245" s="1">
        <v>44030.329293981478</v>
      </c>
      <c r="C19245" t="s">
        <v>326</v>
      </c>
      <c r="D19245" t="s">
        <v>37</v>
      </c>
      <c r="E19245">
        <v>2.2000000000000002</v>
      </c>
      <c r="F19245" s="2" t="str">
        <f t="shared" si="600"/>
        <v>GF</v>
      </c>
      <c r="G19245" s="2" t="str">
        <f t="shared" si="601"/>
        <v>false</v>
      </c>
    </row>
    <row r="19246" spans="1:7" x14ac:dyDescent="0.25">
      <c r="A19246" t="s">
        <v>16952</v>
      </c>
      <c r="B19246" s="1">
        <v>44030.456574074073</v>
      </c>
      <c r="C19246" t="s">
        <v>197</v>
      </c>
      <c r="D19246" t="s">
        <v>128</v>
      </c>
      <c r="E19246">
        <v>2.8</v>
      </c>
      <c r="F19246" s="2" t="str">
        <f t="shared" si="600"/>
        <v>OO</v>
      </c>
      <c r="G19246" s="2" t="str">
        <f t="shared" si="601"/>
        <v>true</v>
      </c>
    </row>
    <row r="19247" spans="1:7" x14ac:dyDescent="0.25">
      <c r="A19247" t="s">
        <v>16951</v>
      </c>
      <c r="B19247" s="1">
        <v>44030.474675925929</v>
      </c>
      <c r="C19247" t="s">
        <v>184</v>
      </c>
      <c r="D19247" t="s">
        <v>68</v>
      </c>
      <c r="E19247">
        <v>1.25</v>
      </c>
      <c r="F19247" s="2" t="str">
        <f t="shared" si="600"/>
        <v>KO</v>
      </c>
      <c r="G19247" s="2" t="str">
        <f t="shared" si="601"/>
        <v>true</v>
      </c>
    </row>
    <row r="19248" spans="1:7" x14ac:dyDescent="0.25">
      <c r="A19248" t="s">
        <v>16950</v>
      </c>
      <c r="B19248" s="1">
        <v>44030.533113425925</v>
      </c>
      <c r="C19248" t="s">
        <v>130</v>
      </c>
      <c r="D19248" t="s">
        <v>102</v>
      </c>
      <c r="E19248">
        <v>2.5</v>
      </c>
      <c r="F19248" s="2" t="str">
        <f t="shared" si="600"/>
        <v>AO</v>
      </c>
      <c r="G19248" s="2" t="str">
        <f t="shared" si="601"/>
        <v>false</v>
      </c>
    </row>
    <row r="19249" spans="1:7" x14ac:dyDescent="0.25">
      <c r="A19249" t="s">
        <v>16949</v>
      </c>
      <c r="B19249" s="1">
        <v>44030.578310185185</v>
      </c>
      <c r="C19249" t="s">
        <v>576</v>
      </c>
      <c r="D19249" t="s">
        <v>164</v>
      </c>
      <c r="E19249">
        <v>13</v>
      </c>
      <c r="F19249" s="2" t="str">
        <f t="shared" si="600"/>
        <v>AO</v>
      </c>
      <c r="G19249" s="2" t="str">
        <f t="shared" si="601"/>
        <v>true</v>
      </c>
    </row>
    <row r="19250" spans="1:7" x14ac:dyDescent="0.25">
      <c r="A19250" t="s">
        <v>16948</v>
      </c>
      <c r="B19250" s="1">
        <v>44030.682638888888</v>
      </c>
      <c r="C19250" t="s">
        <v>235</v>
      </c>
      <c r="D19250" t="s">
        <v>78</v>
      </c>
      <c r="E19250">
        <v>2</v>
      </c>
      <c r="F19250" s="2" t="str">
        <f t="shared" si="600"/>
        <v>OO</v>
      </c>
      <c r="G19250" s="2" t="str">
        <f t="shared" si="601"/>
        <v>true</v>
      </c>
    </row>
    <row r="19251" spans="1:7" x14ac:dyDescent="0.25">
      <c r="A19251" t="s">
        <v>16947</v>
      </c>
      <c r="B19251" s="1">
        <v>44030.752164351848</v>
      </c>
      <c r="C19251" t="s">
        <v>35</v>
      </c>
      <c r="D19251" t="s">
        <v>221</v>
      </c>
      <c r="E19251">
        <v>3.1</v>
      </c>
      <c r="F19251" s="2" t="str">
        <f t="shared" si="600"/>
        <v>OO</v>
      </c>
      <c r="G19251" s="2" t="str">
        <f t="shared" si="601"/>
        <v>false</v>
      </c>
    </row>
    <row r="19252" spans="1:7" x14ac:dyDescent="0.25">
      <c r="A19252" t="s">
        <v>16946</v>
      </c>
      <c r="B19252" s="1">
        <v>44030.762187499997</v>
      </c>
      <c r="C19252" t="s">
        <v>210</v>
      </c>
      <c r="D19252" t="s">
        <v>207</v>
      </c>
      <c r="E19252">
        <v>2.5</v>
      </c>
      <c r="F19252" s="2" t="str">
        <f t="shared" si="600"/>
        <v>EG</v>
      </c>
      <c r="G19252" s="2" t="str">
        <f t="shared" si="601"/>
        <v>true</v>
      </c>
    </row>
    <row r="19253" spans="1:7" x14ac:dyDescent="0.25">
      <c r="A19253" t="s">
        <v>16945</v>
      </c>
      <c r="B19253" s="1">
        <v>44030.776203703703</v>
      </c>
      <c r="C19253" t="s">
        <v>250</v>
      </c>
      <c r="D19253" t="s">
        <v>8</v>
      </c>
      <c r="E19253">
        <v>1.5</v>
      </c>
      <c r="F19253" s="2" t="str">
        <f t="shared" si="600"/>
        <v>NE</v>
      </c>
      <c r="G19253" s="2" t="str">
        <f t="shared" si="601"/>
        <v>true</v>
      </c>
    </row>
    <row r="19254" spans="1:7" x14ac:dyDescent="0.25">
      <c r="A19254" t="s">
        <v>16944</v>
      </c>
      <c r="B19254" s="1">
        <v>44030.791886574072</v>
      </c>
      <c r="C19254" t="s">
        <v>162</v>
      </c>
      <c r="D19254" t="s">
        <v>363</v>
      </c>
      <c r="E19254">
        <v>2.8</v>
      </c>
      <c r="F19254" s="2" t="str">
        <f t="shared" si="600"/>
        <v>GF</v>
      </c>
      <c r="G19254" s="2" t="str">
        <f t="shared" si="601"/>
        <v>false</v>
      </c>
    </row>
    <row r="19255" spans="1:7" x14ac:dyDescent="0.25">
      <c r="A19255" t="s">
        <v>16943</v>
      </c>
      <c r="B19255" s="1">
        <v>44030.821712962963</v>
      </c>
      <c r="C19255" t="s">
        <v>155</v>
      </c>
      <c r="D19255" t="s">
        <v>242</v>
      </c>
      <c r="E19255">
        <v>2.8</v>
      </c>
      <c r="F19255" s="2" t="str">
        <f t="shared" si="600"/>
        <v>MR</v>
      </c>
      <c r="G19255" s="2" t="str">
        <f t="shared" si="601"/>
        <v>true</v>
      </c>
    </row>
    <row r="19256" spans="1:7" x14ac:dyDescent="0.25">
      <c r="A19256" t="s">
        <v>16942</v>
      </c>
      <c r="B19256" s="1">
        <v>44030.837245370371</v>
      </c>
      <c r="C19256" t="s">
        <v>82</v>
      </c>
      <c r="D19256" t="s">
        <v>65</v>
      </c>
      <c r="E19256">
        <v>2</v>
      </c>
      <c r="F19256" s="2" t="str">
        <f t="shared" si="600"/>
        <v>OO</v>
      </c>
      <c r="G19256" s="2" t="str">
        <f t="shared" si="601"/>
        <v>true</v>
      </c>
    </row>
    <row r="19257" spans="1:7" x14ac:dyDescent="0.25">
      <c r="A19257" t="s">
        <v>16941</v>
      </c>
      <c r="B19257" s="1">
        <v>44030.914004629631</v>
      </c>
      <c r="C19257" t="s">
        <v>143</v>
      </c>
      <c r="D19257" t="s">
        <v>142</v>
      </c>
      <c r="E19257">
        <v>2.8</v>
      </c>
      <c r="F19257" s="2" t="str">
        <f t="shared" si="600"/>
        <v>OO</v>
      </c>
      <c r="G19257" s="2" t="str">
        <f t="shared" si="601"/>
        <v>true</v>
      </c>
    </row>
    <row r="19258" spans="1:7" x14ac:dyDescent="0.25">
      <c r="A19258" t="s">
        <v>16940</v>
      </c>
      <c r="B19258" s="1">
        <v>44030.924166666664</v>
      </c>
      <c r="C19258" t="s">
        <v>240</v>
      </c>
      <c r="D19258" t="s">
        <v>92</v>
      </c>
      <c r="E19258">
        <v>1.5</v>
      </c>
      <c r="F19258" s="2" t="str">
        <f t="shared" si="600"/>
        <v>NE</v>
      </c>
      <c r="G19258" s="2" t="str">
        <f t="shared" si="601"/>
        <v>true</v>
      </c>
    </row>
    <row r="19259" spans="1:7" x14ac:dyDescent="0.25">
      <c r="A19259" t="s">
        <v>16939</v>
      </c>
      <c r="B19259" s="1">
        <v>44030.94222222222</v>
      </c>
      <c r="C19259" t="s">
        <v>51</v>
      </c>
      <c r="D19259" t="s">
        <v>14</v>
      </c>
      <c r="E19259">
        <v>1</v>
      </c>
      <c r="F19259" s="2" t="str">
        <f t="shared" si="600"/>
        <v>MR</v>
      </c>
      <c r="G19259" s="2" t="str">
        <f t="shared" si="601"/>
        <v>true</v>
      </c>
    </row>
    <row r="19260" spans="1:7" x14ac:dyDescent="0.25">
      <c r="A19260" t="s">
        <v>16938</v>
      </c>
      <c r="B19260" s="1">
        <v>44030.983807870369</v>
      </c>
      <c r="C19260" t="s">
        <v>100</v>
      </c>
      <c r="D19260" t="s">
        <v>102</v>
      </c>
      <c r="E19260">
        <v>2</v>
      </c>
      <c r="F19260" s="2" t="str">
        <f t="shared" si="600"/>
        <v>AO</v>
      </c>
      <c r="G19260" s="2" t="str">
        <f t="shared" si="601"/>
        <v>true</v>
      </c>
    </row>
    <row r="19261" spans="1:7" x14ac:dyDescent="0.25">
      <c r="A19261" t="s">
        <v>16937</v>
      </c>
      <c r="B19261" s="1">
        <v>44031.071018518516</v>
      </c>
      <c r="C19261" t="s">
        <v>240</v>
      </c>
      <c r="D19261" t="s">
        <v>194</v>
      </c>
      <c r="E19261">
        <v>2.8</v>
      </c>
      <c r="F19261" s="2" t="str">
        <f t="shared" si="600"/>
        <v>NE</v>
      </c>
      <c r="G19261" s="2" t="str">
        <f t="shared" si="601"/>
        <v>true</v>
      </c>
    </row>
    <row r="19262" spans="1:7" x14ac:dyDescent="0.25">
      <c r="A19262" t="s">
        <v>16936</v>
      </c>
      <c r="B19262" s="1">
        <v>44031.085474537038</v>
      </c>
      <c r="C19262" t="s">
        <v>116</v>
      </c>
      <c r="D19262" t="s">
        <v>65</v>
      </c>
      <c r="E19262">
        <v>2.8</v>
      </c>
      <c r="F19262" s="2" t="str">
        <f t="shared" si="600"/>
        <v>OO</v>
      </c>
      <c r="G19262" s="2" t="str">
        <f t="shared" si="601"/>
        <v>true</v>
      </c>
    </row>
    <row r="19263" spans="1:7" x14ac:dyDescent="0.25">
      <c r="A19263" t="s">
        <v>16935</v>
      </c>
      <c r="B19263" s="1">
        <v>44031.109606481485</v>
      </c>
      <c r="C19263" t="s">
        <v>1</v>
      </c>
      <c r="D19263" t="s">
        <v>363</v>
      </c>
      <c r="E19263">
        <v>2.2000000000000002</v>
      </c>
      <c r="F19263" s="2" t="str">
        <f t="shared" si="600"/>
        <v>GF</v>
      </c>
      <c r="G19263" s="2" t="str">
        <f t="shared" si="601"/>
        <v>true</v>
      </c>
    </row>
    <row r="19264" spans="1:7" x14ac:dyDescent="0.25">
      <c r="A19264" t="s">
        <v>16934</v>
      </c>
      <c r="B19264" s="1">
        <v>44031.124907407408</v>
      </c>
      <c r="C19264" t="s">
        <v>130</v>
      </c>
      <c r="D19264" t="s">
        <v>78</v>
      </c>
      <c r="E19264">
        <v>2</v>
      </c>
      <c r="F19264" s="2" t="str">
        <f t="shared" si="600"/>
        <v>OO</v>
      </c>
      <c r="G19264" s="2" t="str">
        <f t="shared" si="601"/>
        <v>true</v>
      </c>
    </row>
    <row r="19265" spans="1:7" x14ac:dyDescent="0.25">
      <c r="A19265" t="s">
        <v>16933</v>
      </c>
      <c r="B19265" s="1">
        <v>44031.140034722222</v>
      </c>
      <c r="C19265" t="s">
        <v>210</v>
      </c>
      <c r="D19265" t="s">
        <v>207</v>
      </c>
      <c r="E19265">
        <v>2.5</v>
      </c>
      <c r="F19265" s="2" t="str">
        <f t="shared" si="600"/>
        <v>EG</v>
      </c>
      <c r="G19265" s="2" t="str">
        <f t="shared" si="601"/>
        <v>true</v>
      </c>
    </row>
    <row r="19266" spans="1:7" x14ac:dyDescent="0.25">
      <c r="A19266" t="s">
        <v>16932</v>
      </c>
      <c r="B19266" s="1">
        <v>44031.143888888888</v>
      </c>
      <c r="C19266" t="s">
        <v>235</v>
      </c>
      <c r="D19266" t="s">
        <v>350</v>
      </c>
      <c r="E19266">
        <v>2</v>
      </c>
      <c r="F19266" s="2" t="str">
        <f t="shared" ref="F19266:F19329" si="602">VLOOKUP(D19266,vehicles_,4,FALSE)</f>
        <v>OO</v>
      </c>
      <c r="G19266" s="2" t="str">
        <f t="shared" ref="G19266:G19329" si="603">IF(F19266=LEFT(C19266,2),"true","false")</f>
        <v>true</v>
      </c>
    </row>
    <row r="19267" spans="1:7" x14ac:dyDescent="0.25">
      <c r="A19267" t="s">
        <v>16931</v>
      </c>
      <c r="B19267" s="1">
        <v>44031.145555555559</v>
      </c>
      <c r="C19267" t="s">
        <v>143</v>
      </c>
      <c r="D19267" t="s">
        <v>81</v>
      </c>
      <c r="E19267">
        <v>2.5</v>
      </c>
      <c r="F19267" s="2" t="str">
        <f t="shared" si="602"/>
        <v>OO</v>
      </c>
      <c r="G19267" s="2" t="str">
        <f t="shared" si="603"/>
        <v>true</v>
      </c>
    </row>
    <row r="19268" spans="1:7" x14ac:dyDescent="0.25">
      <c r="A19268" t="s">
        <v>16930</v>
      </c>
      <c r="B19268" s="1">
        <v>44031.172094907408</v>
      </c>
      <c r="C19268" t="s">
        <v>143</v>
      </c>
      <c r="D19268" t="s">
        <v>142</v>
      </c>
      <c r="E19268">
        <v>2.8</v>
      </c>
      <c r="F19268" s="2" t="str">
        <f t="shared" si="602"/>
        <v>OO</v>
      </c>
      <c r="G19268" s="2" t="str">
        <f t="shared" si="603"/>
        <v>true</v>
      </c>
    </row>
    <row r="19269" spans="1:7" x14ac:dyDescent="0.25">
      <c r="A19269" t="s">
        <v>16929</v>
      </c>
      <c r="B19269" s="1">
        <v>44031.197453703702</v>
      </c>
      <c r="C19269" t="s">
        <v>341</v>
      </c>
      <c r="D19269" t="s">
        <v>122</v>
      </c>
      <c r="E19269">
        <v>1</v>
      </c>
      <c r="F19269" s="2" t="str">
        <f t="shared" si="602"/>
        <v>KO</v>
      </c>
      <c r="G19269" s="2" t="str">
        <f t="shared" si="603"/>
        <v>true</v>
      </c>
    </row>
    <row r="19270" spans="1:7" x14ac:dyDescent="0.25">
      <c r="A19270" t="s">
        <v>16928</v>
      </c>
      <c r="B19270" s="1">
        <v>44031.229155092595</v>
      </c>
      <c r="C19270" t="s">
        <v>35</v>
      </c>
      <c r="D19270" t="s">
        <v>73</v>
      </c>
      <c r="E19270">
        <v>2.8</v>
      </c>
      <c r="F19270" s="2" t="str">
        <f t="shared" si="602"/>
        <v>EG</v>
      </c>
      <c r="G19270" s="2" t="str">
        <f t="shared" si="603"/>
        <v>true</v>
      </c>
    </row>
    <row r="19271" spans="1:7" x14ac:dyDescent="0.25">
      <c r="A19271" t="s">
        <v>16927</v>
      </c>
      <c r="B19271" s="1">
        <v>44031.249756944446</v>
      </c>
      <c r="C19271" t="s">
        <v>232</v>
      </c>
      <c r="D19271" t="s">
        <v>392</v>
      </c>
      <c r="E19271">
        <v>1.25</v>
      </c>
      <c r="F19271" s="2" t="str">
        <f t="shared" si="602"/>
        <v>KO</v>
      </c>
      <c r="G19271" s="2" t="str">
        <f t="shared" si="603"/>
        <v>true</v>
      </c>
    </row>
    <row r="19272" spans="1:7" x14ac:dyDescent="0.25">
      <c r="A19272" t="s">
        <v>16926</v>
      </c>
      <c r="B19272" s="1">
        <v>44031.250613425924</v>
      </c>
      <c r="C19272" t="s">
        <v>24</v>
      </c>
      <c r="D19272" t="s">
        <v>0</v>
      </c>
      <c r="E19272">
        <v>2.8</v>
      </c>
      <c r="F19272" s="2" t="str">
        <f t="shared" si="602"/>
        <v>GF</v>
      </c>
      <c r="G19272" s="2" t="str">
        <f t="shared" si="603"/>
        <v>false</v>
      </c>
    </row>
    <row r="19273" spans="1:7" x14ac:dyDescent="0.25">
      <c r="A19273" t="s">
        <v>16925</v>
      </c>
      <c r="B19273" s="1">
        <v>44031.308449074073</v>
      </c>
      <c r="C19273" t="s">
        <v>208</v>
      </c>
      <c r="D19273" t="s">
        <v>442</v>
      </c>
      <c r="E19273">
        <v>1.25</v>
      </c>
      <c r="F19273" s="2" t="str">
        <f t="shared" si="602"/>
        <v>EG</v>
      </c>
      <c r="G19273" s="2" t="str">
        <f t="shared" si="603"/>
        <v>true</v>
      </c>
    </row>
    <row r="19274" spans="1:7" x14ac:dyDescent="0.25">
      <c r="A19274" t="s">
        <v>16924</v>
      </c>
      <c r="B19274" s="1">
        <v>44031.325775462959</v>
      </c>
      <c r="C19274" t="s">
        <v>218</v>
      </c>
      <c r="D19274" t="s">
        <v>161</v>
      </c>
      <c r="E19274">
        <v>2.8</v>
      </c>
      <c r="F19274" s="2" t="str">
        <f t="shared" si="602"/>
        <v>AO</v>
      </c>
      <c r="G19274" s="2" t="str">
        <f t="shared" si="603"/>
        <v>true</v>
      </c>
    </row>
    <row r="19275" spans="1:7" x14ac:dyDescent="0.25">
      <c r="A19275" t="s">
        <v>16923</v>
      </c>
      <c r="B19275" s="1">
        <v>44031.32849537037</v>
      </c>
      <c r="C19275" t="s">
        <v>1</v>
      </c>
      <c r="D19275" t="s">
        <v>118</v>
      </c>
      <c r="E19275">
        <v>2</v>
      </c>
      <c r="F19275" s="2" t="str">
        <f t="shared" si="602"/>
        <v>GF</v>
      </c>
      <c r="G19275" s="2" t="str">
        <f t="shared" si="603"/>
        <v>true</v>
      </c>
    </row>
    <row r="19276" spans="1:7" x14ac:dyDescent="0.25">
      <c r="A19276" t="s">
        <v>16922</v>
      </c>
      <c r="B19276" s="1">
        <v>44031.34615740741</v>
      </c>
      <c r="C19276" t="s">
        <v>27</v>
      </c>
      <c r="D19276" t="s">
        <v>139</v>
      </c>
      <c r="E19276">
        <v>2.8</v>
      </c>
      <c r="F19276" s="2" t="str">
        <f t="shared" si="602"/>
        <v>MR</v>
      </c>
      <c r="G19276" s="2" t="str">
        <f t="shared" si="603"/>
        <v>true</v>
      </c>
    </row>
    <row r="19277" spans="1:7" x14ac:dyDescent="0.25">
      <c r="A19277" t="s">
        <v>16921</v>
      </c>
      <c r="B19277" s="1">
        <v>44031.361886574072</v>
      </c>
      <c r="C19277" t="s">
        <v>1</v>
      </c>
      <c r="D19277" t="s">
        <v>0</v>
      </c>
      <c r="E19277">
        <v>2.8</v>
      </c>
      <c r="F19277" s="2" t="str">
        <f t="shared" si="602"/>
        <v>GF</v>
      </c>
      <c r="G19277" s="2" t="str">
        <f t="shared" si="603"/>
        <v>true</v>
      </c>
    </row>
    <row r="19278" spans="1:7" x14ac:dyDescent="0.25">
      <c r="A19278" t="s">
        <v>16920</v>
      </c>
      <c r="B19278" s="1">
        <v>44031.444710648146</v>
      </c>
      <c r="C19278" t="s">
        <v>179</v>
      </c>
      <c r="D19278" t="s">
        <v>11</v>
      </c>
      <c r="E19278">
        <v>2.8</v>
      </c>
      <c r="F19278" s="2" t="str">
        <f t="shared" si="602"/>
        <v>MR</v>
      </c>
      <c r="G19278" s="2" t="str">
        <f t="shared" si="603"/>
        <v>true</v>
      </c>
    </row>
    <row r="19279" spans="1:7" x14ac:dyDescent="0.25">
      <c r="A19279" t="s">
        <v>16919</v>
      </c>
      <c r="B19279" s="1">
        <v>44031.462187500001</v>
      </c>
      <c r="C19279" t="s">
        <v>109</v>
      </c>
      <c r="D19279" t="s">
        <v>99</v>
      </c>
      <c r="E19279">
        <v>2.5</v>
      </c>
      <c r="F19279" s="2" t="str">
        <f t="shared" si="602"/>
        <v>GF</v>
      </c>
      <c r="G19279" s="2" t="str">
        <f t="shared" si="603"/>
        <v>false</v>
      </c>
    </row>
    <row r="19280" spans="1:7" x14ac:dyDescent="0.25">
      <c r="A19280" t="s">
        <v>16918</v>
      </c>
      <c r="B19280" s="1">
        <v>44031.472615740742</v>
      </c>
      <c r="C19280" t="s">
        <v>184</v>
      </c>
      <c r="D19280" t="s">
        <v>372</v>
      </c>
      <c r="E19280">
        <v>2.8</v>
      </c>
      <c r="F19280" s="2" t="str">
        <f t="shared" si="602"/>
        <v>KO</v>
      </c>
      <c r="G19280" s="2" t="str">
        <f t="shared" si="603"/>
        <v>true</v>
      </c>
    </row>
    <row r="19281" spans="1:7" x14ac:dyDescent="0.25">
      <c r="A19281" t="s">
        <v>16917</v>
      </c>
      <c r="B19281" s="1">
        <v>44031.48060185185</v>
      </c>
      <c r="C19281" t="s">
        <v>93</v>
      </c>
      <c r="D19281" t="s">
        <v>3</v>
      </c>
      <c r="E19281">
        <v>2.8</v>
      </c>
      <c r="F19281" s="2" t="str">
        <f t="shared" si="602"/>
        <v>NE</v>
      </c>
      <c r="G19281" s="2" t="str">
        <f t="shared" si="603"/>
        <v>true</v>
      </c>
    </row>
    <row r="19282" spans="1:7" x14ac:dyDescent="0.25">
      <c r="A19282" t="s">
        <v>16916</v>
      </c>
      <c r="B19282" s="1">
        <v>44031.481377314813</v>
      </c>
      <c r="C19282" t="s">
        <v>27</v>
      </c>
      <c r="D19282" t="s">
        <v>640</v>
      </c>
      <c r="E19282">
        <v>1.25</v>
      </c>
      <c r="F19282" s="2" t="str">
        <f t="shared" si="602"/>
        <v>MR</v>
      </c>
      <c r="G19282" s="2" t="str">
        <f t="shared" si="603"/>
        <v>true</v>
      </c>
    </row>
    <row r="19283" spans="1:7" x14ac:dyDescent="0.25">
      <c r="A19283" t="s">
        <v>16915</v>
      </c>
      <c r="B19283" s="1">
        <v>44031.498055555552</v>
      </c>
      <c r="C19283" t="s">
        <v>286</v>
      </c>
      <c r="D19283" t="s">
        <v>11</v>
      </c>
      <c r="E19283">
        <v>1</v>
      </c>
      <c r="F19283" s="2" t="str">
        <f t="shared" si="602"/>
        <v>MR</v>
      </c>
      <c r="G19283" s="2" t="str">
        <f t="shared" si="603"/>
        <v>false</v>
      </c>
    </row>
    <row r="19284" spans="1:7" x14ac:dyDescent="0.25">
      <c r="A19284" t="s">
        <v>16914</v>
      </c>
      <c r="B19284" s="1">
        <v>44031.554212962961</v>
      </c>
      <c r="C19284" t="s">
        <v>1</v>
      </c>
      <c r="D19284" t="s">
        <v>0</v>
      </c>
      <c r="E19284">
        <v>2.8</v>
      </c>
      <c r="F19284" s="2" t="str">
        <f t="shared" si="602"/>
        <v>GF</v>
      </c>
      <c r="G19284" s="2" t="str">
        <f t="shared" si="603"/>
        <v>true</v>
      </c>
    </row>
    <row r="19285" spans="1:7" x14ac:dyDescent="0.25">
      <c r="A19285" t="s">
        <v>16913</v>
      </c>
      <c r="B19285" s="1">
        <v>44031.593148148146</v>
      </c>
      <c r="C19285" t="s">
        <v>223</v>
      </c>
      <c r="D19285" t="s">
        <v>306</v>
      </c>
      <c r="E19285">
        <v>1</v>
      </c>
      <c r="F19285" s="2" t="str">
        <f t="shared" si="602"/>
        <v>NE</v>
      </c>
      <c r="G19285" s="2" t="str">
        <f t="shared" si="603"/>
        <v>true</v>
      </c>
    </row>
    <row r="19286" spans="1:7" x14ac:dyDescent="0.25">
      <c r="A19286" t="s">
        <v>16912</v>
      </c>
      <c r="B19286" s="1">
        <v>44031.599502314813</v>
      </c>
      <c r="C19286" t="s">
        <v>1</v>
      </c>
      <c r="D19286" t="s">
        <v>149</v>
      </c>
      <c r="E19286">
        <v>2.8</v>
      </c>
      <c r="F19286" s="2" t="str">
        <f t="shared" si="602"/>
        <v>GF</v>
      </c>
      <c r="G19286" s="2" t="str">
        <f t="shared" si="603"/>
        <v>true</v>
      </c>
    </row>
    <row r="19287" spans="1:7" x14ac:dyDescent="0.25">
      <c r="A19287" t="s">
        <v>16911</v>
      </c>
      <c r="B19287" s="1">
        <v>44031.612349537034</v>
      </c>
      <c r="C19287" t="s">
        <v>175</v>
      </c>
      <c r="D19287" t="s">
        <v>68</v>
      </c>
      <c r="E19287">
        <v>1.25</v>
      </c>
      <c r="F19287" s="2" t="str">
        <f t="shared" si="602"/>
        <v>KO</v>
      </c>
      <c r="G19287" s="2" t="str">
        <f t="shared" si="603"/>
        <v>true</v>
      </c>
    </row>
    <row r="19288" spans="1:7" x14ac:dyDescent="0.25">
      <c r="A19288" t="s">
        <v>16910</v>
      </c>
      <c r="B19288" s="1">
        <v>44031.620856481481</v>
      </c>
      <c r="C19288" t="s">
        <v>12</v>
      </c>
      <c r="D19288" t="s">
        <v>425</v>
      </c>
      <c r="E19288">
        <v>2.5</v>
      </c>
      <c r="F19288" s="2" t="str">
        <f t="shared" si="602"/>
        <v>MR</v>
      </c>
      <c r="G19288" s="2" t="str">
        <f t="shared" si="603"/>
        <v>true</v>
      </c>
    </row>
    <row r="19289" spans="1:7" x14ac:dyDescent="0.25">
      <c r="A19289" t="s">
        <v>16909</v>
      </c>
      <c r="B19289" s="1">
        <v>44031.621377314812</v>
      </c>
      <c r="C19289" t="s">
        <v>175</v>
      </c>
      <c r="D19289" t="s">
        <v>157</v>
      </c>
      <c r="E19289">
        <v>1.5</v>
      </c>
      <c r="F19289" s="2" t="str">
        <f t="shared" si="602"/>
        <v>KO</v>
      </c>
      <c r="G19289" s="2" t="str">
        <f t="shared" si="603"/>
        <v>true</v>
      </c>
    </row>
    <row r="19290" spans="1:7" x14ac:dyDescent="0.25">
      <c r="A19290" t="s">
        <v>16908</v>
      </c>
      <c r="B19290" s="1">
        <v>44031.694618055553</v>
      </c>
      <c r="C19290" t="s">
        <v>44</v>
      </c>
      <c r="D19290" t="s">
        <v>293</v>
      </c>
      <c r="E19290">
        <v>2.8</v>
      </c>
      <c r="F19290" s="2" t="str">
        <f t="shared" si="602"/>
        <v>AO</v>
      </c>
      <c r="G19290" s="2" t="str">
        <f t="shared" si="603"/>
        <v>true</v>
      </c>
    </row>
    <row r="19291" spans="1:7" x14ac:dyDescent="0.25">
      <c r="A19291" t="s">
        <v>16907</v>
      </c>
      <c r="B19291" s="1">
        <v>44031.708194444444</v>
      </c>
      <c r="C19291" t="s">
        <v>175</v>
      </c>
      <c r="D19291" t="s">
        <v>392</v>
      </c>
      <c r="E19291">
        <v>1.25</v>
      </c>
      <c r="F19291" s="2" t="str">
        <f t="shared" si="602"/>
        <v>KO</v>
      </c>
      <c r="G19291" s="2" t="str">
        <f t="shared" si="603"/>
        <v>true</v>
      </c>
    </row>
    <row r="19292" spans="1:7" x14ac:dyDescent="0.25">
      <c r="A19292" t="s">
        <v>16906</v>
      </c>
      <c r="B19292" s="1">
        <v>44031.734768518516</v>
      </c>
      <c r="C19292" t="s">
        <v>79</v>
      </c>
      <c r="D19292" t="s">
        <v>301</v>
      </c>
      <c r="E19292">
        <v>2.8</v>
      </c>
      <c r="F19292" s="2" t="str">
        <f t="shared" si="602"/>
        <v>OO</v>
      </c>
      <c r="G19292" s="2" t="str">
        <f t="shared" si="603"/>
        <v>true</v>
      </c>
    </row>
    <row r="19293" spans="1:7" x14ac:dyDescent="0.25">
      <c r="A19293" t="s">
        <v>16905</v>
      </c>
      <c r="B19293" s="1">
        <v>44031.782129629632</v>
      </c>
      <c r="C19293" t="s">
        <v>175</v>
      </c>
      <c r="D19293" t="s">
        <v>157</v>
      </c>
      <c r="E19293">
        <v>1.5</v>
      </c>
      <c r="F19293" s="2" t="str">
        <f t="shared" si="602"/>
        <v>KO</v>
      </c>
      <c r="G19293" s="2" t="str">
        <f t="shared" si="603"/>
        <v>true</v>
      </c>
    </row>
    <row r="19294" spans="1:7" x14ac:dyDescent="0.25">
      <c r="A19294" t="s">
        <v>16904</v>
      </c>
      <c r="B19294" s="1">
        <v>44031.847303240742</v>
      </c>
      <c r="C19294" t="s">
        <v>341</v>
      </c>
      <c r="D19294" t="s">
        <v>372</v>
      </c>
      <c r="E19294">
        <v>2.8</v>
      </c>
      <c r="F19294" s="2" t="str">
        <f t="shared" si="602"/>
        <v>KO</v>
      </c>
      <c r="G19294" s="2" t="str">
        <f t="shared" si="603"/>
        <v>true</v>
      </c>
    </row>
    <row r="19295" spans="1:7" x14ac:dyDescent="0.25">
      <c r="A19295" t="s">
        <v>16903</v>
      </c>
      <c r="B19295" s="1">
        <v>44031.865046296298</v>
      </c>
      <c r="C19295" t="s">
        <v>250</v>
      </c>
      <c r="D19295" t="s">
        <v>188</v>
      </c>
      <c r="E19295">
        <v>1</v>
      </c>
      <c r="F19295" s="2" t="str">
        <f t="shared" si="602"/>
        <v>NE</v>
      </c>
      <c r="G19295" s="2" t="str">
        <f t="shared" si="603"/>
        <v>true</v>
      </c>
    </row>
    <row r="19296" spans="1:7" x14ac:dyDescent="0.25">
      <c r="A19296" t="s">
        <v>16902</v>
      </c>
      <c r="B19296" s="1">
        <v>44031.879606481481</v>
      </c>
      <c r="C19296" t="s">
        <v>1</v>
      </c>
      <c r="D19296" t="s">
        <v>363</v>
      </c>
      <c r="E19296">
        <v>2.2000000000000002</v>
      </c>
      <c r="F19296" s="2" t="str">
        <f t="shared" si="602"/>
        <v>GF</v>
      </c>
      <c r="G19296" s="2" t="str">
        <f t="shared" si="603"/>
        <v>true</v>
      </c>
    </row>
    <row r="19297" spans="1:7" x14ac:dyDescent="0.25">
      <c r="A19297" t="s">
        <v>16901</v>
      </c>
      <c r="B19297" s="1">
        <v>44031.883587962962</v>
      </c>
      <c r="C19297" t="s">
        <v>107</v>
      </c>
      <c r="D19297" t="s">
        <v>122</v>
      </c>
      <c r="E19297">
        <v>1</v>
      </c>
      <c r="F19297" s="2" t="str">
        <f t="shared" si="602"/>
        <v>KO</v>
      </c>
      <c r="G19297" s="2" t="str">
        <f t="shared" si="603"/>
        <v>true</v>
      </c>
    </row>
    <row r="19298" spans="1:7" x14ac:dyDescent="0.25">
      <c r="A19298" t="s">
        <v>16900</v>
      </c>
      <c r="B19298" s="1">
        <v>44031.902013888888</v>
      </c>
      <c r="C19298" t="s">
        <v>48</v>
      </c>
      <c r="D19298" t="s">
        <v>290</v>
      </c>
      <c r="E19298">
        <v>13</v>
      </c>
      <c r="F19298" s="2" t="str">
        <f t="shared" si="602"/>
        <v>EG</v>
      </c>
      <c r="G19298" s="2" t="str">
        <f t="shared" si="603"/>
        <v>true</v>
      </c>
    </row>
    <row r="19299" spans="1:7" x14ac:dyDescent="0.25">
      <c r="A19299" t="s">
        <v>16899</v>
      </c>
      <c r="B19299" s="1">
        <v>44031.904710648145</v>
      </c>
      <c r="C19299" t="s">
        <v>235</v>
      </c>
      <c r="D19299" t="s">
        <v>78</v>
      </c>
      <c r="E19299">
        <v>2</v>
      </c>
      <c r="F19299" s="2" t="str">
        <f t="shared" si="602"/>
        <v>OO</v>
      </c>
      <c r="G19299" s="2" t="str">
        <f t="shared" si="603"/>
        <v>true</v>
      </c>
    </row>
    <row r="19300" spans="1:7" x14ac:dyDescent="0.25">
      <c r="A19300" t="s">
        <v>16898</v>
      </c>
      <c r="B19300" s="1">
        <v>44031.921122685184</v>
      </c>
      <c r="C19300" t="s">
        <v>253</v>
      </c>
      <c r="D19300" t="s">
        <v>122</v>
      </c>
      <c r="E19300">
        <v>1</v>
      </c>
      <c r="F19300" s="2" t="str">
        <f t="shared" si="602"/>
        <v>KO</v>
      </c>
      <c r="G19300" s="2" t="str">
        <f t="shared" si="603"/>
        <v>true</v>
      </c>
    </row>
    <row r="19301" spans="1:7" x14ac:dyDescent="0.25">
      <c r="A19301" t="s">
        <v>16897</v>
      </c>
      <c r="B19301" s="1">
        <v>44031.929050925923</v>
      </c>
      <c r="C19301" t="s">
        <v>95</v>
      </c>
      <c r="D19301" t="s">
        <v>14</v>
      </c>
      <c r="E19301">
        <v>1</v>
      </c>
      <c r="F19301" s="2" t="str">
        <f t="shared" si="602"/>
        <v>MR</v>
      </c>
      <c r="G19301" s="2" t="str">
        <f t="shared" si="603"/>
        <v>true</v>
      </c>
    </row>
    <row r="19302" spans="1:7" x14ac:dyDescent="0.25">
      <c r="A19302" t="s">
        <v>16896</v>
      </c>
      <c r="B19302" s="1">
        <v>44031.929074074076</v>
      </c>
      <c r="C19302" t="s">
        <v>326</v>
      </c>
      <c r="D19302" t="s">
        <v>301</v>
      </c>
      <c r="E19302">
        <v>2.8</v>
      </c>
      <c r="F19302" s="2" t="str">
        <f t="shared" si="602"/>
        <v>OO</v>
      </c>
      <c r="G19302" s="2" t="str">
        <f t="shared" si="603"/>
        <v>true</v>
      </c>
    </row>
    <row r="19303" spans="1:7" x14ac:dyDescent="0.25">
      <c r="A19303" t="s">
        <v>16895</v>
      </c>
      <c r="B19303" s="1">
        <v>44031.968888888892</v>
      </c>
      <c r="C19303" t="s">
        <v>95</v>
      </c>
      <c r="D19303" t="s">
        <v>53</v>
      </c>
      <c r="E19303">
        <v>1</v>
      </c>
      <c r="F19303" s="2" t="str">
        <f t="shared" si="602"/>
        <v>KO</v>
      </c>
      <c r="G19303" s="2" t="str">
        <f t="shared" si="603"/>
        <v>false</v>
      </c>
    </row>
    <row r="19304" spans="1:7" x14ac:dyDescent="0.25">
      <c r="A19304" t="s">
        <v>16894</v>
      </c>
      <c r="B19304" s="1">
        <v>44031.972037037034</v>
      </c>
      <c r="C19304" t="s">
        <v>253</v>
      </c>
      <c r="D19304" t="s">
        <v>372</v>
      </c>
      <c r="E19304">
        <v>2.8</v>
      </c>
      <c r="F19304" s="2" t="str">
        <f t="shared" si="602"/>
        <v>KO</v>
      </c>
      <c r="G19304" s="2" t="str">
        <f t="shared" si="603"/>
        <v>true</v>
      </c>
    </row>
    <row r="19305" spans="1:7" x14ac:dyDescent="0.25">
      <c r="A19305" t="s">
        <v>16893</v>
      </c>
      <c r="B19305" s="1">
        <v>44031.978020833332</v>
      </c>
      <c r="C19305" t="s">
        <v>437</v>
      </c>
      <c r="D19305" t="s">
        <v>336</v>
      </c>
      <c r="E19305">
        <v>2.8</v>
      </c>
      <c r="F19305" s="2" t="str">
        <f t="shared" si="602"/>
        <v>NE</v>
      </c>
      <c r="G19305" s="2" t="str">
        <f t="shared" si="603"/>
        <v>true</v>
      </c>
    </row>
    <row r="19306" spans="1:7" x14ac:dyDescent="0.25">
      <c r="A19306" t="s">
        <v>16892</v>
      </c>
      <c r="B19306" s="1">
        <v>44032.001388888886</v>
      </c>
      <c r="C19306" t="s">
        <v>87</v>
      </c>
      <c r="D19306" t="s">
        <v>442</v>
      </c>
      <c r="E19306">
        <v>1.25</v>
      </c>
      <c r="F19306" s="2" t="str">
        <f t="shared" si="602"/>
        <v>EG</v>
      </c>
      <c r="G19306" s="2" t="str">
        <f t="shared" si="603"/>
        <v>true</v>
      </c>
    </row>
    <row r="19307" spans="1:7" x14ac:dyDescent="0.25">
      <c r="A19307" t="s">
        <v>16891</v>
      </c>
      <c r="B19307" s="1">
        <v>44032.056643518517</v>
      </c>
      <c r="C19307" t="s">
        <v>630</v>
      </c>
      <c r="D19307" t="s">
        <v>259</v>
      </c>
      <c r="E19307">
        <v>2.5</v>
      </c>
      <c r="F19307" s="2" t="str">
        <f t="shared" si="602"/>
        <v>NE</v>
      </c>
      <c r="G19307" s="2" t="str">
        <f t="shared" si="603"/>
        <v>true</v>
      </c>
    </row>
    <row r="19308" spans="1:7" x14ac:dyDescent="0.25">
      <c r="A19308" t="s">
        <v>16890</v>
      </c>
      <c r="B19308" s="1">
        <v>44032.059236111112</v>
      </c>
      <c r="C19308" t="s">
        <v>15</v>
      </c>
      <c r="D19308" t="s">
        <v>63</v>
      </c>
      <c r="E19308">
        <v>2.8</v>
      </c>
      <c r="F19308" s="2" t="str">
        <f t="shared" si="602"/>
        <v>MR</v>
      </c>
      <c r="G19308" s="2" t="str">
        <f t="shared" si="603"/>
        <v>true</v>
      </c>
    </row>
    <row r="19309" spans="1:7" x14ac:dyDescent="0.25">
      <c r="A19309" t="s">
        <v>16889</v>
      </c>
      <c r="B19309" s="1">
        <v>44032.103252314817</v>
      </c>
      <c r="C19309" t="s">
        <v>107</v>
      </c>
      <c r="D19309" t="s">
        <v>43</v>
      </c>
      <c r="E19309">
        <v>2.5</v>
      </c>
      <c r="F19309" s="2" t="str">
        <f t="shared" si="602"/>
        <v>KO</v>
      </c>
      <c r="G19309" s="2" t="str">
        <f t="shared" si="603"/>
        <v>true</v>
      </c>
    </row>
    <row r="19310" spans="1:7" x14ac:dyDescent="0.25">
      <c r="A19310" t="s">
        <v>16888</v>
      </c>
      <c r="B19310" s="1">
        <v>44032.195520833331</v>
      </c>
      <c r="C19310" t="s">
        <v>95</v>
      </c>
      <c r="D19310" t="s">
        <v>244</v>
      </c>
      <c r="E19310">
        <v>2.2000000000000002</v>
      </c>
      <c r="F19310" s="2" t="str">
        <f t="shared" si="602"/>
        <v>AO</v>
      </c>
      <c r="G19310" s="2" t="str">
        <f t="shared" si="603"/>
        <v>false</v>
      </c>
    </row>
    <row r="19311" spans="1:7" x14ac:dyDescent="0.25">
      <c r="A19311" t="s">
        <v>16887</v>
      </c>
      <c r="B19311" s="1">
        <v>44032.247453703705</v>
      </c>
      <c r="C19311" t="s">
        <v>113</v>
      </c>
      <c r="D19311" t="s">
        <v>102</v>
      </c>
      <c r="E19311">
        <v>2</v>
      </c>
      <c r="F19311" s="2" t="str">
        <f t="shared" si="602"/>
        <v>AO</v>
      </c>
      <c r="G19311" s="2" t="str">
        <f t="shared" si="603"/>
        <v>true</v>
      </c>
    </row>
    <row r="19312" spans="1:7" x14ac:dyDescent="0.25">
      <c r="A19312" t="s">
        <v>16886</v>
      </c>
      <c r="B19312" s="1">
        <v>44032.264409722222</v>
      </c>
      <c r="C19312" t="s">
        <v>1</v>
      </c>
      <c r="D19312" t="s">
        <v>498</v>
      </c>
      <c r="E19312">
        <v>2.5</v>
      </c>
      <c r="F19312" s="2" t="str">
        <f t="shared" si="602"/>
        <v>GF</v>
      </c>
      <c r="G19312" s="2" t="str">
        <f t="shared" si="603"/>
        <v>true</v>
      </c>
    </row>
    <row r="19313" spans="1:7" x14ac:dyDescent="0.25">
      <c r="A19313" t="s">
        <v>16885</v>
      </c>
      <c r="B19313" s="1">
        <v>44032.281585648147</v>
      </c>
      <c r="C19313" t="s">
        <v>40</v>
      </c>
      <c r="D19313" t="s">
        <v>71</v>
      </c>
      <c r="E19313">
        <v>2.8</v>
      </c>
      <c r="F19313" s="2" t="str">
        <f t="shared" si="602"/>
        <v>GF</v>
      </c>
      <c r="G19313" s="2" t="str">
        <f t="shared" si="603"/>
        <v>false</v>
      </c>
    </row>
    <row r="19314" spans="1:7" x14ac:dyDescent="0.25">
      <c r="A19314" t="s">
        <v>16884</v>
      </c>
      <c r="B19314" s="1">
        <v>44032.301030092596</v>
      </c>
      <c r="C19314" t="s">
        <v>576</v>
      </c>
      <c r="D19314" t="s">
        <v>102</v>
      </c>
      <c r="E19314">
        <v>2.8</v>
      </c>
      <c r="F19314" s="2" t="str">
        <f t="shared" si="602"/>
        <v>AO</v>
      </c>
      <c r="G19314" s="2" t="str">
        <f t="shared" si="603"/>
        <v>true</v>
      </c>
    </row>
    <row r="19315" spans="1:7" x14ac:dyDescent="0.25">
      <c r="A19315" t="s">
        <v>16883</v>
      </c>
      <c r="B19315" s="1">
        <v>44032.305613425924</v>
      </c>
      <c r="C19315" t="s">
        <v>208</v>
      </c>
      <c r="D19315" t="s">
        <v>151</v>
      </c>
      <c r="E19315">
        <v>2.8</v>
      </c>
      <c r="F19315" s="2" t="str">
        <f t="shared" si="602"/>
        <v>EG</v>
      </c>
      <c r="G19315" s="2" t="str">
        <f t="shared" si="603"/>
        <v>true</v>
      </c>
    </row>
    <row r="19316" spans="1:7" x14ac:dyDescent="0.25">
      <c r="A19316" t="s">
        <v>16882</v>
      </c>
      <c r="B19316" s="1">
        <v>44032.367199074077</v>
      </c>
      <c r="C19316" t="s">
        <v>409</v>
      </c>
      <c r="D19316" t="s">
        <v>498</v>
      </c>
      <c r="E19316">
        <v>2.8</v>
      </c>
      <c r="F19316" s="2" t="str">
        <f t="shared" si="602"/>
        <v>GF</v>
      </c>
      <c r="G19316" s="2" t="str">
        <f t="shared" si="603"/>
        <v>false</v>
      </c>
    </row>
    <row r="19317" spans="1:7" x14ac:dyDescent="0.25">
      <c r="A19317" t="s">
        <v>16881</v>
      </c>
      <c r="B19317" s="1">
        <v>44032.382974537039</v>
      </c>
      <c r="C19317" t="s">
        <v>97</v>
      </c>
      <c r="D19317" t="s">
        <v>244</v>
      </c>
      <c r="E19317">
        <v>13</v>
      </c>
      <c r="F19317" s="2" t="str">
        <f t="shared" si="602"/>
        <v>AO</v>
      </c>
      <c r="G19317" s="2" t="str">
        <f t="shared" si="603"/>
        <v>true</v>
      </c>
    </row>
    <row r="19318" spans="1:7" x14ac:dyDescent="0.25">
      <c r="A19318" t="s">
        <v>16880</v>
      </c>
      <c r="B19318" s="1">
        <v>44032.421458333331</v>
      </c>
      <c r="C19318" t="s">
        <v>111</v>
      </c>
      <c r="D19318" t="s">
        <v>81</v>
      </c>
      <c r="E19318">
        <v>2.5</v>
      </c>
      <c r="F19318" s="2" t="str">
        <f t="shared" si="602"/>
        <v>OO</v>
      </c>
      <c r="G19318" s="2" t="str">
        <f t="shared" si="603"/>
        <v>true</v>
      </c>
    </row>
    <row r="19319" spans="1:7" x14ac:dyDescent="0.25">
      <c r="A19319" t="s">
        <v>16879</v>
      </c>
      <c r="B19319" s="1">
        <v>44032.452268518522</v>
      </c>
      <c r="C19319" t="s">
        <v>44</v>
      </c>
      <c r="D19319" t="s">
        <v>132</v>
      </c>
      <c r="E19319">
        <v>1.5</v>
      </c>
      <c r="F19319" s="2" t="str">
        <f t="shared" si="602"/>
        <v>AO</v>
      </c>
      <c r="G19319" s="2" t="str">
        <f t="shared" si="603"/>
        <v>true</v>
      </c>
    </row>
    <row r="19320" spans="1:7" x14ac:dyDescent="0.25">
      <c r="A19320" t="s">
        <v>16878</v>
      </c>
      <c r="B19320" s="1">
        <v>44032.466770833336</v>
      </c>
      <c r="C19320" t="s">
        <v>95</v>
      </c>
      <c r="D19320" t="s">
        <v>11</v>
      </c>
      <c r="E19320">
        <v>2.8</v>
      </c>
      <c r="F19320" s="2" t="str">
        <f t="shared" si="602"/>
        <v>MR</v>
      </c>
      <c r="G19320" s="2" t="str">
        <f t="shared" si="603"/>
        <v>true</v>
      </c>
    </row>
    <row r="19321" spans="1:7" x14ac:dyDescent="0.25">
      <c r="A19321" t="s">
        <v>16877</v>
      </c>
      <c r="B19321" s="1">
        <v>44032.504120370373</v>
      </c>
      <c r="C19321" t="s">
        <v>27</v>
      </c>
      <c r="D19321" t="s">
        <v>26</v>
      </c>
      <c r="E19321">
        <v>2.8</v>
      </c>
      <c r="F19321" s="2" t="str">
        <f t="shared" si="602"/>
        <v>MR</v>
      </c>
      <c r="G19321" s="2" t="str">
        <f t="shared" si="603"/>
        <v>true</v>
      </c>
    </row>
    <row r="19322" spans="1:7" x14ac:dyDescent="0.25">
      <c r="A19322" t="s">
        <v>16876</v>
      </c>
      <c r="B19322" s="1">
        <v>44032.531331018516</v>
      </c>
      <c r="C19322" t="s">
        <v>374</v>
      </c>
      <c r="D19322" t="s">
        <v>221</v>
      </c>
      <c r="E19322">
        <v>2.8</v>
      </c>
      <c r="F19322" s="2" t="str">
        <f t="shared" si="602"/>
        <v>OO</v>
      </c>
      <c r="G19322" s="2" t="str">
        <f t="shared" si="603"/>
        <v>true</v>
      </c>
    </row>
    <row r="19323" spans="1:7" x14ac:dyDescent="0.25">
      <c r="A19323" t="s">
        <v>16875</v>
      </c>
      <c r="B19323" s="1">
        <v>44032.548344907409</v>
      </c>
      <c r="C19323" t="s">
        <v>374</v>
      </c>
      <c r="D19323" t="s">
        <v>142</v>
      </c>
      <c r="E19323">
        <v>2.8</v>
      </c>
      <c r="F19323" s="2" t="str">
        <f t="shared" si="602"/>
        <v>OO</v>
      </c>
      <c r="G19323" s="2" t="str">
        <f t="shared" si="603"/>
        <v>true</v>
      </c>
    </row>
    <row r="19324" spans="1:7" x14ac:dyDescent="0.25">
      <c r="A19324" t="s">
        <v>16874</v>
      </c>
      <c r="B19324" s="1">
        <v>44032.55678240741</v>
      </c>
      <c r="C19324" t="s">
        <v>143</v>
      </c>
      <c r="D19324" t="s">
        <v>81</v>
      </c>
      <c r="E19324">
        <v>2.5</v>
      </c>
      <c r="F19324" s="2" t="str">
        <f t="shared" si="602"/>
        <v>OO</v>
      </c>
      <c r="G19324" s="2" t="str">
        <f t="shared" si="603"/>
        <v>true</v>
      </c>
    </row>
    <row r="19325" spans="1:7" x14ac:dyDescent="0.25">
      <c r="A19325" t="s">
        <v>16873</v>
      </c>
      <c r="B19325" s="1">
        <v>44032.563807870371</v>
      </c>
      <c r="C19325" t="s">
        <v>232</v>
      </c>
      <c r="D19325" t="s">
        <v>372</v>
      </c>
      <c r="E19325">
        <v>2.8</v>
      </c>
      <c r="F19325" s="2" t="str">
        <f t="shared" si="602"/>
        <v>KO</v>
      </c>
      <c r="G19325" s="2" t="str">
        <f t="shared" si="603"/>
        <v>true</v>
      </c>
    </row>
    <row r="19326" spans="1:7" x14ac:dyDescent="0.25">
      <c r="A19326" t="s">
        <v>16872</v>
      </c>
      <c r="B19326" s="1">
        <v>44032.669166666667</v>
      </c>
      <c r="C19326" t="s">
        <v>343</v>
      </c>
      <c r="D19326" t="s">
        <v>34</v>
      </c>
      <c r="E19326">
        <v>2.8</v>
      </c>
      <c r="F19326" s="2" t="str">
        <f t="shared" si="602"/>
        <v>EG</v>
      </c>
      <c r="G19326" s="2" t="str">
        <f t="shared" si="603"/>
        <v>true</v>
      </c>
    </row>
    <row r="19327" spans="1:7" x14ac:dyDescent="0.25">
      <c r="A19327" t="s">
        <v>16871</v>
      </c>
      <c r="B19327" s="1">
        <v>44032.688344907408</v>
      </c>
      <c r="C19327" t="s">
        <v>162</v>
      </c>
      <c r="D19327" t="s">
        <v>142</v>
      </c>
      <c r="E19327">
        <v>2.8</v>
      </c>
      <c r="F19327" s="2" t="str">
        <f t="shared" si="602"/>
        <v>OO</v>
      </c>
      <c r="G19327" s="2" t="str">
        <f t="shared" si="603"/>
        <v>false</v>
      </c>
    </row>
    <row r="19328" spans="1:7" x14ac:dyDescent="0.25">
      <c r="A19328" t="s">
        <v>16870</v>
      </c>
      <c r="B19328" s="1">
        <v>44032.719722222224</v>
      </c>
      <c r="C19328" t="s">
        <v>367</v>
      </c>
      <c r="D19328" t="s">
        <v>213</v>
      </c>
      <c r="E19328">
        <v>2</v>
      </c>
      <c r="F19328" s="2" t="str">
        <f t="shared" si="602"/>
        <v>NE</v>
      </c>
      <c r="G19328" s="2" t="str">
        <f t="shared" si="603"/>
        <v>true</v>
      </c>
    </row>
    <row r="19329" spans="1:7" x14ac:dyDescent="0.25">
      <c r="A19329" t="s">
        <v>16869</v>
      </c>
      <c r="B19329" s="1">
        <v>44032.798043981478</v>
      </c>
      <c r="C19329" t="s">
        <v>184</v>
      </c>
      <c r="D19329" t="s">
        <v>122</v>
      </c>
      <c r="E19329">
        <v>1</v>
      </c>
      <c r="F19329" s="2" t="str">
        <f t="shared" si="602"/>
        <v>KO</v>
      </c>
      <c r="G19329" s="2" t="str">
        <f t="shared" si="603"/>
        <v>true</v>
      </c>
    </row>
    <row r="19330" spans="1:7" x14ac:dyDescent="0.25">
      <c r="A19330" t="s">
        <v>16868</v>
      </c>
      <c r="B19330" s="1">
        <v>44032.798310185186</v>
      </c>
      <c r="C19330" t="s">
        <v>87</v>
      </c>
      <c r="D19330" t="s">
        <v>105</v>
      </c>
      <c r="E19330">
        <v>1.5</v>
      </c>
      <c r="F19330" s="2" t="str">
        <f t="shared" ref="F19330:F19393" si="604">VLOOKUP(D19330,vehicles_,4,FALSE)</f>
        <v>EG</v>
      </c>
      <c r="G19330" s="2" t="str">
        <f t="shared" ref="G19330:G19393" si="605">IF(F19330=LEFT(C19330,2),"true","false")</f>
        <v>true</v>
      </c>
    </row>
    <row r="19331" spans="1:7" x14ac:dyDescent="0.25">
      <c r="A19331" t="s">
        <v>16867</v>
      </c>
      <c r="B19331" s="1">
        <v>44032.813715277778</v>
      </c>
      <c r="C19331" t="s">
        <v>158</v>
      </c>
      <c r="D19331" t="s">
        <v>39</v>
      </c>
      <c r="E19331">
        <v>2.5</v>
      </c>
      <c r="F19331" s="2" t="str">
        <f t="shared" si="604"/>
        <v>KO</v>
      </c>
      <c r="G19331" s="2" t="str">
        <f t="shared" si="605"/>
        <v>true</v>
      </c>
    </row>
    <row r="19332" spans="1:7" x14ac:dyDescent="0.25">
      <c r="A19332" t="s">
        <v>16866</v>
      </c>
      <c r="B19332" s="1">
        <v>44032.860601851855</v>
      </c>
      <c r="C19332" t="s">
        <v>1</v>
      </c>
      <c r="D19332" t="s">
        <v>215</v>
      </c>
      <c r="E19332">
        <v>3.1</v>
      </c>
      <c r="F19332" s="2" t="str">
        <f t="shared" si="604"/>
        <v>GF</v>
      </c>
      <c r="G19332" s="2" t="str">
        <f t="shared" si="605"/>
        <v>true</v>
      </c>
    </row>
    <row r="19333" spans="1:7" x14ac:dyDescent="0.25">
      <c r="A19333" t="s">
        <v>16865</v>
      </c>
      <c r="B19333" s="1">
        <v>44032.900983796295</v>
      </c>
      <c r="C19333" t="s">
        <v>4</v>
      </c>
      <c r="D19333" t="s">
        <v>157</v>
      </c>
      <c r="E19333">
        <v>2</v>
      </c>
      <c r="F19333" s="2" t="str">
        <f t="shared" si="604"/>
        <v>KO</v>
      </c>
      <c r="G19333" s="2" t="str">
        <f t="shared" si="605"/>
        <v>false</v>
      </c>
    </row>
    <row r="19334" spans="1:7" x14ac:dyDescent="0.25">
      <c r="A19334" t="s">
        <v>16864</v>
      </c>
      <c r="B19334" s="1">
        <v>44032.904189814813</v>
      </c>
      <c r="C19334" t="s">
        <v>963</v>
      </c>
      <c r="D19334" t="s">
        <v>78</v>
      </c>
      <c r="E19334">
        <v>2</v>
      </c>
      <c r="F19334" s="2" t="str">
        <f t="shared" si="604"/>
        <v>OO</v>
      </c>
      <c r="G19334" s="2" t="str">
        <f t="shared" si="605"/>
        <v>true</v>
      </c>
    </row>
    <row r="19335" spans="1:7" x14ac:dyDescent="0.25">
      <c r="A19335" t="s">
        <v>16863</v>
      </c>
      <c r="B19335" s="1">
        <v>44032.907199074078</v>
      </c>
      <c r="C19335" t="s">
        <v>9</v>
      </c>
      <c r="D19335" t="s">
        <v>336</v>
      </c>
      <c r="E19335">
        <v>2.8</v>
      </c>
      <c r="F19335" s="2" t="str">
        <f t="shared" si="604"/>
        <v>NE</v>
      </c>
      <c r="G19335" s="2" t="str">
        <f t="shared" si="605"/>
        <v>true</v>
      </c>
    </row>
    <row r="19336" spans="1:7" x14ac:dyDescent="0.25">
      <c r="A19336" t="s">
        <v>16862</v>
      </c>
      <c r="B19336" s="1">
        <v>44032.938657407409</v>
      </c>
      <c r="C19336" t="s">
        <v>60</v>
      </c>
      <c r="D19336" t="s">
        <v>293</v>
      </c>
      <c r="E19336">
        <v>2.8</v>
      </c>
      <c r="F19336" s="2" t="str">
        <f t="shared" si="604"/>
        <v>AO</v>
      </c>
      <c r="G19336" s="2" t="str">
        <f t="shared" si="605"/>
        <v>true</v>
      </c>
    </row>
    <row r="19337" spans="1:7" x14ac:dyDescent="0.25">
      <c r="A19337" t="s">
        <v>16861</v>
      </c>
      <c r="B19337" s="1">
        <v>44032.967581018522</v>
      </c>
      <c r="C19337" t="s">
        <v>409</v>
      </c>
      <c r="D19337" t="s">
        <v>164</v>
      </c>
      <c r="E19337">
        <v>13</v>
      </c>
      <c r="F19337" s="2" t="str">
        <f t="shared" si="604"/>
        <v>AO</v>
      </c>
      <c r="G19337" s="2" t="str">
        <f t="shared" si="605"/>
        <v>true</v>
      </c>
    </row>
    <row r="19338" spans="1:7" x14ac:dyDescent="0.25">
      <c r="A19338" t="s">
        <v>16860</v>
      </c>
      <c r="B19338" s="1">
        <v>44033.007013888891</v>
      </c>
      <c r="C19338" t="s">
        <v>1</v>
      </c>
      <c r="D19338" t="s">
        <v>37</v>
      </c>
      <c r="E19338">
        <v>2.8</v>
      </c>
      <c r="F19338" s="2" t="str">
        <f t="shared" si="604"/>
        <v>GF</v>
      </c>
      <c r="G19338" s="2" t="str">
        <f t="shared" si="605"/>
        <v>true</v>
      </c>
    </row>
    <row r="19339" spans="1:7" x14ac:dyDescent="0.25">
      <c r="A19339" t="s">
        <v>16859</v>
      </c>
      <c r="B19339" s="1">
        <v>44033.007233796299</v>
      </c>
      <c r="C19339" t="s">
        <v>48</v>
      </c>
      <c r="D19339" t="s">
        <v>293</v>
      </c>
      <c r="E19339">
        <v>1.5</v>
      </c>
      <c r="F19339" s="2" t="str">
        <f t="shared" si="604"/>
        <v>AO</v>
      </c>
      <c r="G19339" s="2" t="str">
        <f t="shared" si="605"/>
        <v>false</v>
      </c>
    </row>
    <row r="19340" spans="1:7" x14ac:dyDescent="0.25">
      <c r="A19340" t="s">
        <v>16858</v>
      </c>
      <c r="B19340" s="1">
        <v>44033.011689814812</v>
      </c>
      <c r="C19340" t="s">
        <v>15</v>
      </c>
      <c r="D19340" t="s">
        <v>363</v>
      </c>
      <c r="E19340">
        <v>1.5</v>
      </c>
      <c r="F19340" s="2" t="str">
        <f t="shared" si="604"/>
        <v>GF</v>
      </c>
      <c r="G19340" s="2" t="str">
        <f t="shared" si="605"/>
        <v>false</v>
      </c>
    </row>
    <row r="19341" spans="1:7" x14ac:dyDescent="0.25">
      <c r="A19341" t="s">
        <v>16857</v>
      </c>
      <c r="B19341" s="1">
        <v>44033.045983796299</v>
      </c>
      <c r="C19341" t="s">
        <v>103</v>
      </c>
      <c r="D19341" t="s">
        <v>23</v>
      </c>
      <c r="E19341">
        <v>2.8</v>
      </c>
      <c r="F19341" s="2" t="str">
        <f t="shared" si="604"/>
        <v>AO</v>
      </c>
      <c r="G19341" s="2" t="str">
        <f t="shared" si="605"/>
        <v>true</v>
      </c>
    </row>
    <row r="19342" spans="1:7" x14ac:dyDescent="0.25">
      <c r="A19342" t="s">
        <v>16856</v>
      </c>
      <c r="B19342" s="1">
        <v>44033.057314814818</v>
      </c>
      <c r="C19342" t="s">
        <v>1</v>
      </c>
      <c r="D19342" t="s">
        <v>498</v>
      </c>
      <c r="E19342">
        <v>2.5</v>
      </c>
      <c r="F19342" s="2" t="str">
        <f t="shared" si="604"/>
        <v>GF</v>
      </c>
      <c r="G19342" s="2" t="str">
        <f t="shared" si="605"/>
        <v>true</v>
      </c>
    </row>
    <row r="19343" spans="1:7" x14ac:dyDescent="0.25">
      <c r="A19343" t="s">
        <v>16855</v>
      </c>
      <c r="B19343" s="1">
        <v>44033.095601851855</v>
      </c>
      <c r="C19343" t="s">
        <v>95</v>
      </c>
      <c r="D19343" t="s">
        <v>11</v>
      </c>
      <c r="E19343">
        <v>2.8</v>
      </c>
      <c r="F19343" s="2" t="str">
        <f t="shared" si="604"/>
        <v>MR</v>
      </c>
      <c r="G19343" s="2" t="str">
        <f t="shared" si="605"/>
        <v>true</v>
      </c>
    </row>
    <row r="19344" spans="1:7" x14ac:dyDescent="0.25">
      <c r="A19344" t="s">
        <v>16854</v>
      </c>
      <c r="B19344" s="1">
        <v>44033.115879629629</v>
      </c>
      <c r="C19344" t="s">
        <v>116</v>
      </c>
      <c r="D19344" t="s">
        <v>172</v>
      </c>
      <c r="E19344">
        <v>2.8</v>
      </c>
      <c r="F19344" s="2" t="str">
        <f t="shared" si="604"/>
        <v>OO</v>
      </c>
      <c r="G19344" s="2" t="str">
        <f t="shared" si="605"/>
        <v>true</v>
      </c>
    </row>
    <row r="19345" spans="1:7" x14ac:dyDescent="0.25">
      <c r="A19345" t="s">
        <v>16853</v>
      </c>
      <c r="B19345" s="1">
        <v>44033.179768518516</v>
      </c>
      <c r="C19345" t="s">
        <v>51</v>
      </c>
      <c r="D19345" t="s">
        <v>26</v>
      </c>
      <c r="E19345">
        <v>2.8</v>
      </c>
      <c r="F19345" s="2" t="str">
        <f t="shared" si="604"/>
        <v>MR</v>
      </c>
      <c r="G19345" s="2" t="str">
        <f t="shared" si="605"/>
        <v>true</v>
      </c>
    </row>
    <row r="19346" spans="1:7" x14ac:dyDescent="0.25">
      <c r="A19346" t="s">
        <v>16852</v>
      </c>
      <c r="B19346" s="1">
        <v>44033.188020833331</v>
      </c>
      <c r="C19346" t="s">
        <v>343</v>
      </c>
      <c r="D19346" t="s">
        <v>47</v>
      </c>
      <c r="E19346">
        <v>1.5</v>
      </c>
      <c r="F19346" s="2" t="str">
        <f t="shared" si="604"/>
        <v>EG</v>
      </c>
      <c r="G19346" s="2" t="str">
        <f t="shared" si="605"/>
        <v>true</v>
      </c>
    </row>
    <row r="19347" spans="1:7" x14ac:dyDescent="0.25">
      <c r="A19347" t="s">
        <v>16851</v>
      </c>
      <c r="B19347" s="1">
        <v>44033.206712962965</v>
      </c>
      <c r="C19347" t="s">
        <v>60</v>
      </c>
      <c r="D19347" t="s">
        <v>221</v>
      </c>
      <c r="E19347">
        <v>2.8</v>
      </c>
      <c r="F19347" s="2" t="str">
        <f t="shared" si="604"/>
        <v>OO</v>
      </c>
      <c r="G19347" s="2" t="str">
        <f t="shared" si="605"/>
        <v>false</v>
      </c>
    </row>
    <row r="19348" spans="1:7" x14ac:dyDescent="0.25">
      <c r="A19348" t="s">
        <v>16850</v>
      </c>
      <c r="B19348" s="1">
        <v>44033.20789351852</v>
      </c>
      <c r="C19348" t="s">
        <v>963</v>
      </c>
      <c r="D19348" t="s">
        <v>142</v>
      </c>
      <c r="E19348">
        <v>2.8</v>
      </c>
      <c r="F19348" s="2" t="str">
        <f t="shared" si="604"/>
        <v>OO</v>
      </c>
      <c r="G19348" s="2" t="str">
        <f t="shared" si="605"/>
        <v>true</v>
      </c>
    </row>
    <row r="19349" spans="1:7" x14ac:dyDescent="0.25">
      <c r="A19349" t="s">
        <v>16849</v>
      </c>
      <c r="B19349" s="1">
        <v>44033.223182870373</v>
      </c>
      <c r="C19349" t="s">
        <v>93</v>
      </c>
      <c r="D19349" t="s">
        <v>92</v>
      </c>
      <c r="E19349">
        <v>1.5</v>
      </c>
      <c r="F19349" s="2" t="str">
        <f t="shared" si="604"/>
        <v>NE</v>
      </c>
      <c r="G19349" s="2" t="str">
        <f t="shared" si="605"/>
        <v>true</v>
      </c>
    </row>
    <row r="19350" spans="1:7" x14ac:dyDescent="0.25">
      <c r="A19350" t="s">
        <v>16848</v>
      </c>
      <c r="B19350" s="1">
        <v>44033.2965625</v>
      </c>
      <c r="C19350" t="s">
        <v>179</v>
      </c>
      <c r="D19350" t="s">
        <v>385</v>
      </c>
      <c r="E19350">
        <v>2.5</v>
      </c>
      <c r="F19350" s="2" t="str">
        <f t="shared" si="604"/>
        <v>MR</v>
      </c>
      <c r="G19350" s="2" t="str">
        <f t="shared" si="605"/>
        <v>true</v>
      </c>
    </row>
    <row r="19351" spans="1:7" x14ac:dyDescent="0.25">
      <c r="A19351" t="s">
        <v>16847</v>
      </c>
      <c r="B19351" s="1">
        <v>44033.314004629632</v>
      </c>
      <c r="C19351" t="s">
        <v>109</v>
      </c>
      <c r="D19351" t="s">
        <v>221</v>
      </c>
      <c r="E19351">
        <v>2.8</v>
      </c>
      <c r="F19351" s="2" t="str">
        <f t="shared" si="604"/>
        <v>OO</v>
      </c>
      <c r="G19351" s="2" t="str">
        <f t="shared" si="605"/>
        <v>true</v>
      </c>
    </row>
    <row r="19352" spans="1:7" x14ac:dyDescent="0.25">
      <c r="A19352" t="s">
        <v>16846</v>
      </c>
      <c r="B19352" s="1">
        <v>44033.316296296296</v>
      </c>
      <c r="C19352" t="s">
        <v>341</v>
      </c>
      <c r="D19352" t="s">
        <v>43</v>
      </c>
      <c r="E19352">
        <v>2.5</v>
      </c>
      <c r="F19352" s="2" t="str">
        <f t="shared" si="604"/>
        <v>KO</v>
      </c>
      <c r="G19352" s="2" t="str">
        <f t="shared" si="605"/>
        <v>true</v>
      </c>
    </row>
    <row r="19353" spans="1:7" x14ac:dyDescent="0.25">
      <c r="A19353" t="s">
        <v>16845</v>
      </c>
      <c r="B19353" s="1">
        <v>44033.324456018519</v>
      </c>
      <c r="C19353" t="s">
        <v>66</v>
      </c>
      <c r="D19353" t="s">
        <v>221</v>
      </c>
      <c r="E19353">
        <v>2.8</v>
      </c>
      <c r="F19353" s="2" t="str">
        <f t="shared" si="604"/>
        <v>OO</v>
      </c>
      <c r="G19353" s="2" t="str">
        <f t="shared" si="605"/>
        <v>true</v>
      </c>
    </row>
    <row r="19354" spans="1:7" x14ac:dyDescent="0.25">
      <c r="A19354" t="s">
        <v>16844</v>
      </c>
      <c r="B19354" s="1">
        <v>44033.39298611111</v>
      </c>
      <c r="C19354" t="s">
        <v>54</v>
      </c>
      <c r="D19354" t="s">
        <v>39</v>
      </c>
      <c r="E19354">
        <v>2.8</v>
      </c>
      <c r="F19354" s="2" t="str">
        <f t="shared" si="604"/>
        <v>KO</v>
      </c>
      <c r="G19354" s="2" t="str">
        <f t="shared" si="605"/>
        <v>true</v>
      </c>
    </row>
    <row r="19355" spans="1:7" x14ac:dyDescent="0.25">
      <c r="A19355" t="s">
        <v>16843</v>
      </c>
      <c r="B19355" s="1">
        <v>44033.394479166665</v>
      </c>
      <c r="C19355" t="s">
        <v>130</v>
      </c>
      <c r="D19355" t="s">
        <v>78</v>
      </c>
      <c r="E19355">
        <v>2</v>
      </c>
      <c r="F19355" s="2" t="str">
        <f t="shared" si="604"/>
        <v>OO</v>
      </c>
      <c r="G19355" s="2" t="str">
        <f t="shared" si="605"/>
        <v>true</v>
      </c>
    </row>
    <row r="19356" spans="1:7" x14ac:dyDescent="0.25">
      <c r="A19356" t="s">
        <v>16842</v>
      </c>
      <c r="B19356" s="1">
        <v>44033.439664351848</v>
      </c>
      <c r="C19356" t="s">
        <v>1</v>
      </c>
      <c r="D19356" t="s">
        <v>17</v>
      </c>
      <c r="E19356">
        <v>2.5</v>
      </c>
      <c r="F19356" s="2" t="str">
        <f t="shared" si="604"/>
        <v>GF</v>
      </c>
      <c r="G19356" s="2" t="str">
        <f t="shared" si="605"/>
        <v>true</v>
      </c>
    </row>
    <row r="19357" spans="1:7" x14ac:dyDescent="0.25">
      <c r="A19357" t="s">
        <v>16841</v>
      </c>
      <c r="B19357" s="1">
        <v>44033.552210648151</v>
      </c>
      <c r="C19357" t="s">
        <v>54</v>
      </c>
      <c r="D19357" t="s">
        <v>43</v>
      </c>
      <c r="E19357">
        <v>2.5</v>
      </c>
      <c r="F19357" s="2" t="str">
        <f t="shared" si="604"/>
        <v>KO</v>
      </c>
      <c r="G19357" s="2" t="str">
        <f t="shared" si="605"/>
        <v>true</v>
      </c>
    </row>
    <row r="19358" spans="1:7" x14ac:dyDescent="0.25">
      <c r="A19358" t="s">
        <v>16840</v>
      </c>
      <c r="B19358" s="1">
        <v>44033.582766203705</v>
      </c>
      <c r="C19358" t="s">
        <v>240</v>
      </c>
      <c r="D19358" t="s">
        <v>3</v>
      </c>
      <c r="E19358">
        <v>2.8</v>
      </c>
      <c r="F19358" s="2" t="str">
        <f t="shared" si="604"/>
        <v>NE</v>
      </c>
      <c r="G19358" s="2" t="str">
        <f t="shared" si="605"/>
        <v>true</v>
      </c>
    </row>
    <row r="19359" spans="1:7" x14ac:dyDescent="0.25">
      <c r="A19359" t="s">
        <v>16839</v>
      </c>
      <c r="B19359" s="1">
        <v>44033.614328703705</v>
      </c>
      <c r="C19359" t="s">
        <v>69</v>
      </c>
      <c r="D19359" t="s">
        <v>134</v>
      </c>
      <c r="E19359">
        <v>2.5</v>
      </c>
      <c r="F19359" s="2" t="str">
        <f t="shared" si="604"/>
        <v>NE</v>
      </c>
      <c r="G19359" s="2" t="str">
        <f t="shared" si="605"/>
        <v>true</v>
      </c>
    </row>
    <row r="19360" spans="1:7" x14ac:dyDescent="0.25">
      <c r="A19360" t="s">
        <v>16838</v>
      </c>
      <c r="B19360" s="1">
        <v>44033.641840277778</v>
      </c>
      <c r="C19360" t="s">
        <v>79</v>
      </c>
      <c r="D19360" t="s">
        <v>78</v>
      </c>
      <c r="E19360">
        <v>2</v>
      </c>
      <c r="F19360" s="2" t="str">
        <f t="shared" si="604"/>
        <v>OO</v>
      </c>
      <c r="G19360" s="2" t="str">
        <f t="shared" si="605"/>
        <v>true</v>
      </c>
    </row>
    <row r="19361" spans="1:7" x14ac:dyDescent="0.25">
      <c r="A19361" t="s">
        <v>16837</v>
      </c>
      <c r="B19361" s="1">
        <v>44033.6565162037</v>
      </c>
      <c r="C19361" t="s">
        <v>168</v>
      </c>
      <c r="D19361" t="s">
        <v>47</v>
      </c>
      <c r="E19361">
        <v>1.5</v>
      </c>
      <c r="F19361" s="2" t="str">
        <f t="shared" si="604"/>
        <v>EG</v>
      </c>
      <c r="G19361" s="2" t="str">
        <f t="shared" si="605"/>
        <v>true</v>
      </c>
    </row>
    <row r="19362" spans="1:7" x14ac:dyDescent="0.25">
      <c r="A19362" t="s">
        <v>16836</v>
      </c>
      <c r="B19362" s="1">
        <v>44033.672893518517</v>
      </c>
      <c r="C19362" t="s">
        <v>1</v>
      </c>
      <c r="D19362" t="s">
        <v>201</v>
      </c>
      <c r="E19362">
        <v>2.8</v>
      </c>
      <c r="F19362" s="2" t="str">
        <f t="shared" si="604"/>
        <v>GF</v>
      </c>
      <c r="G19362" s="2" t="str">
        <f t="shared" si="605"/>
        <v>true</v>
      </c>
    </row>
    <row r="19363" spans="1:7" x14ac:dyDescent="0.25">
      <c r="A19363" t="s">
        <v>16835</v>
      </c>
      <c r="B19363" s="1">
        <v>44033.723368055558</v>
      </c>
      <c r="C19363" t="s">
        <v>503</v>
      </c>
      <c r="D19363" t="s">
        <v>59</v>
      </c>
      <c r="E19363">
        <v>2.8</v>
      </c>
      <c r="F19363" s="2" t="str">
        <f t="shared" si="604"/>
        <v>AO</v>
      </c>
      <c r="G19363" s="2" t="str">
        <f t="shared" si="605"/>
        <v>true</v>
      </c>
    </row>
    <row r="19364" spans="1:7" x14ac:dyDescent="0.25">
      <c r="A19364" t="s">
        <v>16834</v>
      </c>
      <c r="B19364" s="1">
        <v>44033.741064814814</v>
      </c>
      <c r="C19364" t="s">
        <v>175</v>
      </c>
      <c r="D19364" t="s">
        <v>183</v>
      </c>
      <c r="E19364">
        <v>2.5</v>
      </c>
      <c r="F19364" s="2" t="str">
        <f t="shared" si="604"/>
        <v>KO</v>
      </c>
      <c r="G19364" s="2" t="str">
        <f t="shared" si="605"/>
        <v>true</v>
      </c>
    </row>
    <row r="19365" spans="1:7" x14ac:dyDescent="0.25">
      <c r="A19365" t="s">
        <v>16833</v>
      </c>
      <c r="B19365" s="1">
        <v>44033.763379629629</v>
      </c>
      <c r="C19365" t="s">
        <v>326</v>
      </c>
      <c r="D19365" t="s">
        <v>178</v>
      </c>
      <c r="E19365">
        <v>2.8</v>
      </c>
      <c r="F19365" s="2" t="str">
        <f t="shared" si="604"/>
        <v>MR</v>
      </c>
      <c r="G19365" s="2" t="str">
        <f t="shared" si="605"/>
        <v>false</v>
      </c>
    </row>
    <row r="19366" spans="1:7" x14ac:dyDescent="0.25">
      <c r="A19366" t="s">
        <v>16832</v>
      </c>
      <c r="B19366" s="1">
        <v>44033.768321759257</v>
      </c>
      <c r="C19366" t="s">
        <v>294</v>
      </c>
      <c r="D19366" t="s">
        <v>20</v>
      </c>
      <c r="E19366">
        <v>3.1</v>
      </c>
      <c r="F19366" s="2" t="str">
        <f t="shared" si="604"/>
        <v>AO</v>
      </c>
      <c r="G19366" s="2" t="str">
        <f t="shared" si="605"/>
        <v>true</v>
      </c>
    </row>
    <row r="19367" spans="1:7" x14ac:dyDescent="0.25">
      <c r="A19367" t="s">
        <v>16831</v>
      </c>
      <c r="B19367" s="1">
        <v>44033.807708333334</v>
      </c>
      <c r="C19367" t="s">
        <v>503</v>
      </c>
      <c r="D19367" t="s">
        <v>324</v>
      </c>
      <c r="E19367">
        <v>2.8</v>
      </c>
      <c r="F19367" s="2" t="str">
        <f t="shared" si="604"/>
        <v>AO</v>
      </c>
      <c r="G19367" s="2" t="str">
        <f t="shared" si="605"/>
        <v>true</v>
      </c>
    </row>
    <row r="19368" spans="1:7" x14ac:dyDescent="0.25">
      <c r="A19368" t="s">
        <v>16830</v>
      </c>
      <c r="B19368" s="1">
        <v>44033.810393518521</v>
      </c>
      <c r="C19368" t="s">
        <v>123</v>
      </c>
      <c r="D19368" t="s">
        <v>6</v>
      </c>
      <c r="E19368">
        <v>2.5</v>
      </c>
      <c r="F19368" s="2" t="str">
        <f t="shared" si="604"/>
        <v>KO</v>
      </c>
      <c r="G19368" s="2" t="str">
        <f t="shared" si="605"/>
        <v>true</v>
      </c>
    </row>
    <row r="19369" spans="1:7" x14ac:dyDescent="0.25">
      <c r="A19369" t="s">
        <v>16829</v>
      </c>
      <c r="B19369" s="1">
        <v>44033.833854166667</v>
      </c>
      <c r="C19369" t="s">
        <v>12</v>
      </c>
      <c r="D19369" t="s">
        <v>14</v>
      </c>
      <c r="E19369">
        <v>1</v>
      </c>
      <c r="F19369" s="2" t="str">
        <f t="shared" si="604"/>
        <v>MR</v>
      </c>
      <c r="G19369" s="2" t="str">
        <f t="shared" si="605"/>
        <v>true</v>
      </c>
    </row>
    <row r="19370" spans="1:7" x14ac:dyDescent="0.25">
      <c r="A19370" t="s">
        <v>16828</v>
      </c>
      <c r="B19370" s="1">
        <v>44033.863333333335</v>
      </c>
      <c r="C19370" t="s">
        <v>495</v>
      </c>
      <c r="D19370" t="s">
        <v>164</v>
      </c>
      <c r="E19370">
        <v>13</v>
      </c>
      <c r="F19370" s="2" t="str">
        <f t="shared" si="604"/>
        <v>AO</v>
      </c>
      <c r="G19370" s="2" t="str">
        <f t="shared" si="605"/>
        <v>true</v>
      </c>
    </row>
    <row r="19371" spans="1:7" x14ac:dyDescent="0.25">
      <c r="A19371" t="s">
        <v>16827</v>
      </c>
      <c r="B19371" s="1">
        <v>44033.888506944444</v>
      </c>
      <c r="C19371" t="s">
        <v>4</v>
      </c>
      <c r="D19371" t="s">
        <v>137</v>
      </c>
      <c r="E19371">
        <v>1</v>
      </c>
      <c r="F19371" s="2" t="str">
        <f t="shared" si="604"/>
        <v>NE</v>
      </c>
      <c r="G19371" s="2" t="str">
        <f t="shared" si="605"/>
        <v>true</v>
      </c>
    </row>
    <row r="19372" spans="1:7" x14ac:dyDescent="0.25">
      <c r="A19372" t="s">
        <v>16826</v>
      </c>
      <c r="B19372" s="1">
        <v>44033.889548611114</v>
      </c>
      <c r="C19372" t="s">
        <v>51</v>
      </c>
      <c r="D19372" t="s">
        <v>640</v>
      </c>
      <c r="E19372">
        <v>1.25</v>
      </c>
      <c r="F19372" s="2" t="str">
        <f t="shared" si="604"/>
        <v>MR</v>
      </c>
      <c r="G19372" s="2" t="str">
        <f t="shared" si="605"/>
        <v>true</v>
      </c>
    </row>
    <row r="19373" spans="1:7" x14ac:dyDescent="0.25">
      <c r="A19373" t="s">
        <v>16825</v>
      </c>
      <c r="B19373" s="1">
        <v>44033.910787037035</v>
      </c>
      <c r="C19373" t="s">
        <v>1</v>
      </c>
      <c r="D19373" t="s">
        <v>226</v>
      </c>
      <c r="E19373">
        <v>1.25</v>
      </c>
      <c r="F19373" s="2" t="str">
        <f t="shared" si="604"/>
        <v>GF</v>
      </c>
      <c r="G19373" s="2" t="str">
        <f t="shared" si="605"/>
        <v>true</v>
      </c>
    </row>
    <row r="19374" spans="1:7" x14ac:dyDescent="0.25">
      <c r="A19374" t="s">
        <v>16824</v>
      </c>
      <c r="B19374" s="1">
        <v>44033.961909722224</v>
      </c>
      <c r="C19374" t="s">
        <v>24</v>
      </c>
      <c r="D19374" t="s">
        <v>314</v>
      </c>
      <c r="E19374">
        <v>3.1</v>
      </c>
      <c r="F19374" s="2" t="str">
        <f t="shared" si="604"/>
        <v>AO</v>
      </c>
      <c r="G19374" s="2" t="str">
        <f t="shared" si="605"/>
        <v>true</v>
      </c>
    </row>
    <row r="19375" spans="1:7" x14ac:dyDescent="0.25">
      <c r="A19375" t="s">
        <v>16823</v>
      </c>
      <c r="B19375" s="1">
        <v>44033.971655092595</v>
      </c>
      <c r="C19375" t="s">
        <v>111</v>
      </c>
      <c r="D19375" t="s">
        <v>350</v>
      </c>
      <c r="E19375">
        <v>2</v>
      </c>
      <c r="F19375" s="2" t="str">
        <f t="shared" si="604"/>
        <v>OO</v>
      </c>
      <c r="G19375" s="2" t="str">
        <f t="shared" si="605"/>
        <v>true</v>
      </c>
    </row>
    <row r="19376" spans="1:7" x14ac:dyDescent="0.25">
      <c r="A19376" t="s">
        <v>16822</v>
      </c>
      <c r="B19376" s="1">
        <v>44033.979872685188</v>
      </c>
      <c r="C19376" t="s">
        <v>444</v>
      </c>
      <c r="D19376" t="s">
        <v>3</v>
      </c>
      <c r="E19376">
        <v>2.8</v>
      </c>
      <c r="F19376" s="2" t="str">
        <f t="shared" si="604"/>
        <v>NE</v>
      </c>
      <c r="G19376" s="2" t="str">
        <f t="shared" si="605"/>
        <v>true</v>
      </c>
    </row>
    <row r="19377" spans="1:7" x14ac:dyDescent="0.25">
      <c r="A19377" t="s">
        <v>16821</v>
      </c>
      <c r="B19377" s="1">
        <v>44034.043796296297</v>
      </c>
      <c r="C19377" t="s">
        <v>107</v>
      </c>
      <c r="D19377" t="s">
        <v>122</v>
      </c>
      <c r="E19377">
        <v>1</v>
      </c>
      <c r="F19377" s="2" t="str">
        <f t="shared" si="604"/>
        <v>KO</v>
      </c>
      <c r="G19377" s="2" t="str">
        <f t="shared" si="605"/>
        <v>true</v>
      </c>
    </row>
    <row r="19378" spans="1:7" x14ac:dyDescent="0.25">
      <c r="A19378" t="s">
        <v>16820</v>
      </c>
      <c r="B19378" s="1">
        <v>44034.055127314816</v>
      </c>
      <c r="C19378" t="s">
        <v>40</v>
      </c>
      <c r="D19378" t="s">
        <v>314</v>
      </c>
      <c r="E19378">
        <v>3.1</v>
      </c>
      <c r="F19378" s="2" t="str">
        <f t="shared" si="604"/>
        <v>AO</v>
      </c>
      <c r="G19378" s="2" t="str">
        <f t="shared" si="605"/>
        <v>true</v>
      </c>
    </row>
    <row r="19379" spans="1:7" x14ac:dyDescent="0.25">
      <c r="A19379" t="s">
        <v>16819</v>
      </c>
      <c r="B19379" s="1">
        <v>44034.060300925928</v>
      </c>
      <c r="C19379" t="s">
        <v>69</v>
      </c>
      <c r="D19379" t="s">
        <v>17</v>
      </c>
      <c r="E19379">
        <v>2.2000000000000002</v>
      </c>
      <c r="F19379" s="2" t="str">
        <f t="shared" si="604"/>
        <v>GF</v>
      </c>
      <c r="G19379" s="2" t="str">
        <f t="shared" si="605"/>
        <v>false</v>
      </c>
    </row>
    <row r="19380" spans="1:7" x14ac:dyDescent="0.25">
      <c r="A19380" t="s">
        <v>16818</v>
      </c>
      <c r="B19380" s="1">
        <v>44034.06758101852</v>
      </c>
      <c r="C19380" t="s">
        <v>184</v>
      </c>
      <c r="D19380" t="s">
        <v>486</v>
      </c>
      <c r="E19380">
        <v>2.8</v>
      </c>
      <c r="F19380" s="2" t="str">
        <f t="shared" si="604"/>
        <v>KO</v>
      </c>
      <c r="G19380" s="2" t="str">
        <f t="shared" si="605"/>
        <v>true</v>
      </c>
    </row>
    <row r="19381" spans="1:7" x14ac:dyDescent="0.25">
      <c r="A19381" t="s">
        <v>16817</v>
      </c>
      <c r="B19381" s="1">
        <v>44034.068958333337</v>
      </c>
      <c r="C19381" t="s">
        <v>40</v>
      </c>
      <c r="D19381" t="s">
        <v>99</v>
      </c>
      <c r="E19381">
        <v>2.8</v>
      </c>
      <c r="F19381" s="2" t="str">
        <f t="shared" si="604"/>
        <v>GF</v>
      </c>
      <c r="G19381" s="2" t="str">
        <f t="shared" si="605"/>
        <v>false</v>
      </c>
    </row>
    <row r="19382" spans="1:7" x14ac:dyDescent="0.25">
      <c r="A19382" t="s">
        <v>16816</v>
      </c>
      <c r="B19382" s="1">
        <v>44034.123796296299</v>
      </c>
      <c r="C19382" t="s">
        <v>1</v>
      </c>
      <c r="D19382" t="s">
        <v>71</v>
      </c>
      <c r="E19382">
        <v>2.8</v>
      </c>
      <c r="F19382" s="2" t="str">
        <f t="shared" si="604"/>
        <v>GF</v>
      </c>
      <c r="G19382" s="2" t="str">
        <f t="shared" si="605"/>
        <v>true</v>
      </c>
    </row>
    <row r="19383" spans="1:7" x14ac:dyDescent="0.25">
      <c r="A19383" t="s">
        <v>16815</v>
      </c>
      <c r="B19383" s="1">
        <v>44034.124166666668</v>
      </c>
      <c r="C19383" t="s">
        <v>374</v>
      </c>
      <c r="D19383" t="s">
        <v>301</v>
      </c>
      <c r="E19383">
        <v>2.8</v>
      </c>
      <c r="F19383" s="2" t="str">
        <f t="shared" si="604"/>
        <v>OO</v>
      </c>
      <c r="G19383" s="2" t="str">
        <f t="shared" si="605"/>
        <v>true</v>
      </c>
    </row>
    <row r="19384" spans="1:7" x14ac:dyDescent="0.25">
      <c r="A19384" t="s">
        <v>16814</v>
      </c>
      <c r="B19384" s="1">
        <v>44034.177106481482</v>
      </c>
      <c r="C19384" t="s">
        <v>205</v>
      </c>
      <c r="D19384" t="s">
        <v>59</v>
      </c>
      <c r="E19384">
        <v>2.8</v>
      </c>
      <c r="F19384" s="2" t="str">
        <f t="shared" si="604"/>
        <v>AO</v>
      </c>
      <c r="G19384" s="2" t="str">
        <f t="shared" si="605"/>
        <v>true</v>
      </c>
    </row>
    <row r="19385" spans="1:7" x14ac:dyDescent="0.25">
      <c r="A19385" t="s">
        <v>16813</v>
      </c>
      <c r="B19385" s="1">
        <v>44034.183009259257</v>
      </c>
      <c r="C19385" t="s">
        <v>15</v>
      </c>
      <c r="D19385" t="s">
        <v>385</v>
      </c>
      <c r="E19385">
        <v>2.5</v>
      </c>
      <c r="F19385" s="2" t="str">
        <f t="shared" si="604"/>
        <v>MR</v>
      </c>
      <c r="G19385" s="2" t="str">
        <f t="shared" si="605"/>
        <v>true</v>
      </c>
    </row>
    <row r="19386" spans="1:7" x14ac:dyDescent="0.25">
      <c r="A19386" t="s">
        <v>16812</v>
      </c>
      <c r="B19386" s="1">
        <v>44034.204108796293</v>
      </c>
      <c r="C19386" t="s">
        <v>240</v>
      </c>
      <c r="D19386" t="s">
        <v>137</v>
      </c>
      <c r="E19386">
        <v>1</v>
      </c>
      <c r="F19386" s="2" t="str">
        <f t="shared" si="604"/>
        <v>NE</v>
      </c>
      <c r="G19386" s="2" t="str">
        <f t="shared" si="605"/>
        <v>true</v>
      </c>
    </row>
    <row r="19387" spans="1:7" x14ac:dyDescent="0.25">
      <c r="A19387" t="s">
        <v>16811</v>
      </c>
      <c r="B19387" s="1">
        <v>44034.208136574074</v>
      </c>
      <c r="C19387" t="s">
        <v>210</v>
      </c>
      <c r="D19387" t="s">
        <v>34</v>
      </c>
      <c r="E19387">
        <v>2.8</v>
      </c>
      <c r="F19387" s="2" t="str">
        <f t="shared" si="604"/>
        <v>EG</v>
      </c>
      <c r="G19387" s="2" t="str">
        <f t="shared" si="605"/>
        <v>true</v>
      </c>
    </row>
    <row r="19388" spans="1:7" x14ac:dyDescent="0.25">
      <c r="A19388" t="s">
        <v>16810</v>
      </c>
      <c r="B19388" s="1">
        <v>44034.232037037036</v>
      </c>
      <c r="C19388" t="s">
        <v>190</v>
      </c>
      <c r="D19388" t="s">
        <v>20</v>
      </c>
      <c r="E19388">
        <v>2</v>
      </c>
      <c r="F19388" s="2" t="str">
        <f t="shared" si="604"/>
        <v>AO</v>
      </c>
      <c r="G19388" s="2" t="str">
        <f t="shared" si="605"/>
        <v>false</v>
      </c>
    </row>
    <row r="19389" spans="1:7" x14ac:dyDescent="0.25">
      <c r="A19389" t="s">
        <v>16809</v>
      </c>
      <c r="B19389" s="1">
        <v>44034.260254629633</v>
      </c>
      <c r="C19389" t="s">
        <v>367</v>
      </c>
      <c r="D19389" t="s">
        <v>328</v>
      </c>
      <c r="E19389">
        <v>1</v>
      </c>
      <c r="F19389" s="2" t="str">
        <f t="shared" si="604"/>
        <v>MR</v>
      </c>
      <c r="G19389" s="2" t="str">
        <f t="shared" si="605"/>
        <v>false</v>
      </c>
    </row>
    <row r="19390" spans="1:7" x14ac:dyDescent="0.25">
      <c r="A19390" t="s">
        <v>16808</v>
      </c>
      <c r="B19390" s="1">
        <v>44034.290694444448</v>
      </c>
      <c r="C19390" t="s">
        <v>24</v>
      </c>
      <c r="D19390" t="s">
        <v>157</v>
      </c>
      <c r="E19390">
        <v>2.8</v>
      </c>
      <c r="F19390" s="2" t="str">
        <f t="shared" si="604"/>
        <v>KO</v>
      </c>
      <c r="G19390" s="2" t="str">
        <f t="shared" si="605"/>
        <v>false</v>
      </c>
    </row>
    <row r="19391" spans="1:7" x14ac:dyDescent="0.25">
      <c r="A19391" t="s">
        <v>16807</v>
      </c>
      <c r="B19391" s="1">
        <v>44034.376886574071</v>
      </c>
      <c r="C19391" t="s">
        <v>218</v>
      </c>
      <c r="D19391" t="s">
        <v>102</v>
      </c>
      <c r="E19391">
        <v>2</v>
      </c>
      <c r="F19391" s="2" t="str">
        <f t="shared" si="604"/>
        <v>AO</v>
      </c>
      <c r="G19391" s="2" t="str">
        <f t="shared" si="605"/>
        <v>true</v>
      </c>
    </row>
    <row r="19392" spans="1:7" x14ac:dyDescent="0.25">
      <c r="A19392" t="s">
        <v>16806</v>
      </c>
      <c r="B19392" s="1">
        <v>44034.456759259258</v>
      </c>
      <c r="C19392" t="s">
        <v>54</v>
      </c>
      <c r="D19392" t="s">
        <v>6</v>
      </c>
      <c r="E19392">
        <v>2.5</v>
      </c>
      <c r="F19392" s="2" t="str">
        <f t="shared" si="604"/>
        <v>KO</v>
      </c>
      <c r="G19392" s="2" t="str">
        <f t="shared" si="605"/>
        <v>true</v>
      </c>
    </row>
    <row r="19393" spans="1:7" x14ac:dyDescent="0.25">
      <c r="A19393" t="s">
        <v>16805</v>
      </c>
      <c r="B19393" s="1">
        <v>44034.464745370373</v>
      </c>
      <c r="C19393" t="s">
        <v>32</v>
      </c>
      <c r="D19393" t="s">
        <v>137</v>
      </c>
      <c r="E19393">
        <v>1</v>
      </c>
      <c r="F19393" s="2" t="str">
        <f t="shared" si="604"/>
        <v>NE</v>
      </c>
      <c r="G19393" s="2" t="str">
        <f t="shared" si="605"/>
        <v>true</v>
      </c>
    </row>
    <row r="19394" spans="1:7" x14ac:dyDescent="0.25">
      <c r="A19394" t="s">
        <v>16804</v>
      </c>
      <c r="B19394" s="1">
        <v>44034.511793981481</v>
      </c>
      <c r="C19394" t="s">
        <v>12</v>
      </c>
      <c r="D19394" t="s">
        <v>640</v>
      </c>
      <c r="E19394">
        <v>1.25</v>
      </c>
      <c r="F19394" s="2" t="str">
        <f t="shared" ref="F19394:F19457" si="606">VLOOKUP(D19394,vehicles_,4,FALSE)</f>
        <v>MR</v>
      </c>
      <c r="G19394" s="2" t="str">
        <f t="shared" ref="G19394:G19457" si="607">IF(F19394=LEFT(C19394,2),"true","false")</f>
        <v>true</v>
      </c>
    </row>
    <row r="19395" spans="1:7" x14ac:dyDescent="0.25">
      <c r="A19395" t="s">
        <v>16803</v>
      </c>
      <c r="B19395" s="1">
        <v>44034.541180555556</v>
      </c>
      <c r="C19395" t="s">
        <v>367</v>
      </c>
      <c r="D19395" t="s">
        <v>167</v>
      </c>
      <c r="E19395">
        <v>3.1</v>
      </c>
      <c r="F19395" s="2" t="str">
        <f t="shared" si="606"/>
        <v>GF</v>
      </c>
      <c r="G19395" s="2" t="str">
        <f t="shared" si="607"/>
        <v>false</v>
      </c>
    </row>
    <row r="19396" spans="1:7" x14ac:dyDescent="0.25">
      <c r="A19396" t="s">
        <v>16802</v>
      </c>
      <c r="B19396" s="1">
        <v>44034.542592592596</v>
      </c>
      <c r="C19396" t="s">
        <v>135</v>
      </c>
      <c r="D19396" t="s">
        <v>43</v>
      </c>
      <c r="E19396">
        <v>2.8</v>
      </c>
      <c r="F19396" s="2" t="str">
        <f t="shared" si="606"/>
        <v>KO</v>
      </c>
      <c r="G19396" s="2" t="str">
        <f t="shared" si="607"/>
        <v>false</v>
      </c>
    </row>
    <row r="19397" spans="1:7" x14ac:dyDescent="0.25">
      <c r="A19397" t="s">
        <v>16801</v>
      </c>
      <c r="B19397" s="1">
        <v>44034.655393518522</v>
      </c>
      <c r="C19397" t="s">
        <v>152</v>
      </c>
      <c r="D19397" t="s">
        <v>442</v>
      </c>
      <c r="E19397">
        <v>1.25</v>
      </c>
      <c r="F19397" s="2" t="str">
        <f t="shared" si="606"/>
        <v>EG</v>
      </c>
      <c r="G19397" s="2" t="str">
        <f t="shared" si="607"/>
        <v>true</v>
      </c>
    </row>
    <row r="19398" spans="1:7" x14ac:dyDescent="0.25">
      <c r="A19398" t="s">
        <v>16800</v>
      </c>
      <c r="B19398" s="1">
        <v>44034.678287037037</v>
      </c>
      <c r="C19398" t="s">
        <v>286</v>
      </c>
      <c r="D19398" t="s">
        <v>151</v>
      </c>
      <c r="E19398">
        <v>2.8</v>
      </c>
      <c r="F19398" s="2" t="str">
        <f t="shared" si="606"/>
        <v>EG</v>
      </c>
      <c r="G19398" s="2" t="str">
        <f t="shared" si="607"/>
        <v>true</v>
      </c>
    </row>
    <row r="19399" spans="1:7" x14ac:dyDescent="0.25">
      <c r="A19399" t="s">
        <v>16799</v>
      </c>
      <c r="B19399" s="1">
        <v>44034.709733796299</v>
      </c>
      <c r="C19399" t="s">
        <v>135</v>
      </c>
      <c r="D19399" t="s">
        <v>204</v>
      </c>
      <c r="E19399">
        <v>2.8</v>
      </c>
      <c r="F19399" s="2" t="str">
        <f t="shared" si="606"/>
        <v>GF</v>
      </c>
      <c r="G19399" s="2" t="str">
        <f t="shared" si="607"/>
        <v>false</v>
      </c>
    </row>
    <row r="19400" spans="1:7" x14ac:dyDescent="0.25">
      <c r="A19400" t="s">
        <v>16798</v>
      </c>
      <c r="B19400" s="1">
        <v>44034.731527777774</v>
      </c>
      <c r="C19400" t="s">
        <v>184</v>
      </c>
      <c r="D19400" t="s">
        <v>43</v>
      </c>
      <c r="E19400">
        <v>2.5</v>
      </c>
      <c r="F19400" s="2" t="str">
        <f t="shared" si="606"/>
        <v>KO</v>
      </c>
      <c r="G19400" s="2" t="str">
        <f t="shared" si="607"/>
        <v>true</v>
      </c>
    </row>
    <row r="19401" spans="1:7" x14ac:dyDescent="0.25">
      <c r="A19401" t="s">
        <v>16797</v>
      </c>
      <c r="B19401" s="1">
        <v>44034.78328703704</v>
      </c>
      <c r="C19401" t="s">
        <v>54</v>
      </c>
      <c r="D19401" t="s">
        <v>372</v>
      </c>
      <c r="E19401">
        <v>2.8</v>
      </c>
      <c r="F19401" s="2" t="str">
        <f t="shared" si="606"/>
        <v>KO</v>
      </c>
      <c r="G19401" s="2" t="str">
        <f t="shared" si="607"/>
        <v>true</v>
      </c>
    </row>
    <row r="19402" spans="1:7" x14ac:dyDescent="0.25">
      <c r="A19402" t="s">
        <v>16796</v>
      </c>
      <c r="B19402" s="1">
        <v>44034.8125462963</v>
      </c>
      <c r="C19402" t="s">
        <v>155</v>
      </c>
      <c r="D19402" t="s">
        <v>14</v>
      </c>
      <c r="E19402">
        <v>1</v>
      </c>
      <c r="F19402" s="2" t="str">
        <f t="shared" si="606"/>
        <v>MR</v>
      </c>
      <c r="G19402" s="2" t="str">
        <f t="shared" si="607"/>
        <v>true</v>
      </c>
    </row>
    <row r="19403" spans="1:7" x14ac:dyDescent="0.25">
      <c r="A19403" t="s">
        <v>16795</v>
      </c>
      <c r="B19403" s="1">
        <v>44034.856296296297</v>
      </c>
      <c r="C19403" t="s">
        <v>54</v>
      </c>
      <c r="D19403" t="s">
        <v>68</v>
      </c>
      <c r="E19403">
        <v>1.25</v>
      </c>
      <c r="F19403" s="2" t="str">
        <f t="shared" si="606"/>
        <v>KO</v>
      </c>
      <c r="G19403" s="2" t="str">
        <f t="shared" si="607"/>
        <v>true</v>
      </c>
    </row>
    <row r="19404" spans="1:7" x14ac:dyDescent="0.25">
      <c r="A19404" t="s">
        <v>16794</v>
      </c>
      <c r="B19404" s="1">
        <v>44034.894305555557</v>
      </c>
      <c r="C19404" t="s">
        <v>123</v>
      </c>
      <c r="D19404" t="s">
        <v>84</v>
      </c>
      <c r="E19404">
        <v>1</v>
      </c>
      <c r="F19404" s="2" t="str">
        <f t="shared" si="606"/>
        <v>KO</v>
      </c>
      <c r="G19404" s="2" t="str">
        <f t="shared" si="607"/>
        <v>true</v>
      </c>
    </row>
    <row r="19405" spans="1:7" x14ac:dyDescent="0.25">
      <c r="A19405" t="s">
        <v>16793</v>
      </c>
      <c r="B19405" s="1">
        <v>44034.96503472222</v>
      </c>
      <c r="C19405" t="s">
        <v>165</v>
      </c>
      <c r="D19405" t="s">
        <v>324</v>
      </c>
      <c r="E19405">
        <v>2.8</v>
      </c>
      <c r="F19405" s="2" t="str">
        <f t="shared" si="606"/>
        <v>AO</v>
      </c>
      <c r="G19405" s="2" t="str">
        <f t="shared" si="607"/>
        <v>true</v>
      </c>
    </row>
    <row r="19406" spans="1:7" x14ac:dyDescent="0.25">
      <c r="A19406" t="s">
        <v>16792</v>
      </c>
      <c r="B19406" s="1">
        <v>44034.976643518516</v>
      </c>
      <c r="C19406" t="s">
        <v>205</v>
      </c>
      <c r="D19406" t="s">
        <v>314</v>
      </c>
      <c r="E19406">
        <v>3.1</v>
      </c>
      <c r="F19406" s="2" t="str">
        <f t="shared" si="606"/>
        <v>AO</v>
      </c>
      <c r="G19406" s="2" t="str">
        <f t="shared" si="607"/>
        <v>true</v>
      </c>
    </row>
    <row r="19407" spans="1:7" x14ac:dyDescent="0.25">
      <c r="A19407" t="s">
        <v>16791</v>
      </c>
      <c r="B19407" s="1">
        <v>44035.007719907408</v>
      </c>
      <c r="C19407" t="s">
        <v>29</v>
      </c>
      <c r="D19407" t="s">
        <v>252</v>
      </c>
      <c r="E19407">
        <v>2</v>
      </c>
      <c r="F19407" s="2" t="str">
        <f t="shared" si="606"/>
        <v>NE</v>
      </c>
      <c r="G19407" s="2" t="str">
        <f t="shared" si="607"/>
        <v>true</v>
      </c>
    </row>
    <row r="19408" spans="1:7" x14ac:dyDescent="0.25">
      <c r="A19408" t="s">
        <v>16790</v>
      </c>
      <c r="B19408" s="1">
        <v>44035.037141203706</v>
      </c>
      <c r="C19408" t="s">
        <v>155</v>
      </c>
      <c r="D19408" t="s">
        <v>11</v>
      </c>
      <c r="E19408">
        <v>2.8</v>
      </c>
      <c r="F19408" s="2" t="str">
        <f t="shared" si="606"/>
        <v>MR</v>
      </c>
      <c r="G19408" s="2" t="str">
        <f t="shared" si="607"/>
        <v>true</v>
      </c>
    </row>
    <row r="19409" spans="1:7" x14ac:dyDescent="0.25">
      <c r="A19409" t="s">
        <v>16789</v>
      </c>
      <c r="B19409" s="1">
        <v>44035.044004629628</v>
      </c>
      <c r="C19409" t="s">
        <v>173</v>
      </c>
      <c r="D19409" t="s">
        <v>221</v>
      </c>
      <c r="E19409">
        <v>2.8</v>
      </c>
      <c r="F19409" s="2" t="str">
        <f t="shared" si="606"/>
        <v>OO</v>
      </c>
      <c r="G19409" s="2" t="str">
        <f t="shared" si="607"/>
        <v>true</v>
      </c>
    </row>
    <row r="19410" spans="1:7" x14ac:dyDescent="0.25">
      <c r="A19410" t="s">
        <v>16788</v>
      </c>
      <c r="B19410" s="1">
        <v>44035.055324074077</v>
      </c>
      <c r="C19410" t="s">
        <v>1</v>
      </c>
      <c r="D19410" t="s">
        <v>226</v>
      </c>
      <c r="E19410">
        <v>1.25</v>
      </c>
      <c r="F19410" s="2" t="str">
        <f t="shared" si="606"/>
        <v>GF</v>
      </c>
      <c r="G19410" s="2" t="str">
        <f t="shared" si="607"/>
        <v>true</v>
      </c>
    </row>
    <row r="19411" spans="1:7" x14ac:dyDescent="0.25">
      <c r="A19411" t="s">
        <v>16787</v>
      </c>
      <c r="B19411" s="1">
        <v>44035.102534722224</v>
      </c>
      <c r="C19411" t="s">
        <v>9</v>
      </c>
      <c r="D19411" t="s">
        <v>204</v>
      </c>
      <c r="E19411">
        <v>2.8</v>
      </c>
      <c r="F19411" s="2" t="str">
        <f t="shared" si="606"/>
        <v>GF</v>
      </c>
      <c r="G19411" s="2" t="str">
        <f t="shared" si="607"/>
        <v>false</v>
      </c>
    </row>
    <row r="19412" spans="1:7" x14ac:dyDescent="0.25">
      <c r="A19412" t="s">
        <v>16786</v>
      </c>
      <c r="B19412" s="1">
        <v>44035.103541666664</v>
      </c>
      <c r="C19412" t="s">
        <v>1</v>
      </c>
      <c r="D19412" t="s">
        <v>0</v>
      </c>
      <c r="E19412">
        <v>2.8</v>
      </c>
      <c r="F19412" s="2" t="str">
        <f t="shared" si="606"/>
        <v>GF</v>
      </c>
      <c r="G19412" s="2" t="str">
        <f t="shared" si="607"/>
        <v>true</v>
      </c>
    </row>
    <row r="19413" spans="1:7" x14ac:dyDescent="0.25">
      <c r="A19413" t="s">
        <v>16785</v>
      </c>
      <c r="B19413" s="1">
        <v>44035.116099537037</v>
      </c>
      <c r="C19413" t="s">
        <v>158</v>
      </c>
      <c r="D19413" t="s">
        <v>267</v>
      </c>
      <c r="E19413">
        <v>1.25</v>
      </c>
      <c r="F19413" s="2" t="str">
        <f t="shared" si="606"/>
        <v>EG</v>
      </c>
      <c r="G19413" s="2" t="str">
        <f t="shared" si="607"/>
        <v>false</v>
      </c>
    </row>
    <row r="19414" spans="1:7" x14ac:dyDescent="0.25">
      <c r="A19414" t="s">
        <v>16784</v>
      </c>
      <c r="B19414" s="1">
        <v>44035.149548611109</v>
      </c>
      <c r="C19414" t="s">
        <v>1</v>
      </c>
      <c r="D19414" t="s">
        <v>149</v>
      </c>
      <c r="E19414">
        <v>2.8</v>
      </c>
      <c r="F19414" s="2" t="str">
        <f t="shared" si="606"/>
        <v>GF</v>
      </c>
      <c r="G19414" s="2" t="str">
        <f t="shared" si="607"/>
        <v>true</v>
      </c>
    </row>
    <row r="19415" spans="1:7" x14ac:dyDescent="0.25">
      <c r="A19415" t="s">
        <v>16783</v>
      </c>
      <c r="B19415" s="1">
        <v>44035.171006944445</v>
      </c>
      <c r="C19415" t="s">
        <v>143</v>
      </c>
      <c r="D19415" t="s">
        <v>139</v>
      </c>
      <c r="E19415">
        <v>1.5</v>
      </c>
      <c r="F19415" s="2" t="str">
        <f t="shared" si="606"/>
        <v>MR</v>
      </c>
      <c r="G19415" s="2" t="str">
        <f t="shared" si="607"/>
        <v>false</v>
      </c>
    </row>
    <row r="19416" spans="1:7" x14ac:dyDescent="0.25">
      <c r="A19416" t="s">
        <v>16782</v>
      </c>
      <c r="B19416" s="1">
        <v>44035.218136574076</v>
      </c>
      <c r="C19416" t="s">
        <v>66</v>
      </c>
      <c r="D19416" t="s">
        <v>555</v>
      </c>
      <c r="E19416">
        <v>1</v>
      </c>
      <c r="F19416" s="2" t="str">
        <f t="shared" si="606"/>
        <v>OO</v>
      </c>
      <c r="G19416" s="2" t="str">
        <f t="shared" si="607"/>
        <v>true</v>
      </c>
    </row>
    <row r="19417" spans="1:7" x14ac:dyDescent="0.25">
      <c r="A19417" t="s">
        <v>16781</v>
      </c>
      <c r="B19417" s="1">
        <v>44035.220023148147</v>
      </c>
      <c r="C19417" t="s">
        <v>9</v>
      </c>
      <c r="D19417" t="s">
        <v>363</v>
      </c>
      <c r="E19417">
        <v>3.1</v>
      </c>
      <c r="F19417" s="2" t="str">
        <f t="shared" si="606"/>
        <v>GF</v>
      </c>
      <c r="G19417" s="2" t="str">
        <f t="shared" si="607"/>
        <v>false</v>
      </c>
    </row>
    <row r="19418" spans="1:7" x14ac:dyDescent="0.25">
      <c r="A19418" t="s">
        <v>16780</v>
      </c>
      <c r="B19418" s="1">
        <v>44035.232268518521</v>
      </c>
      <c r="C19418" t="s">
        <v>15</v>
      </c>
      <c r="D19418" t="s">
        <v>63</v>
      </c>
      <c r="E19418">
        <v>2.8</v>
      </c>
      <c r="F19418" s="2" t="str">
        <f t="shared" si="606"/>
        <v>MR</v>
      </c>
      <c r="G19418" s="2" t="str">
        <f t="shared" si="607"/>
        <v>true</v>
      </c>
    </row>
    <row r="19419" spans="1:7" x14ac:dyDescent="0.25">
      <c r="A19419" t="s">
        <v>16779</v>
      </c>
      <c r="B19419" s="1">
        <v>44035.301932870374</v>
      </c>
      <c r="C19419" t="s">
        <v>240</v>
      </c>
      <c r="D19419" t="s">
        <v>92</v>
      </c>
      <c r="E19419">
        <v>1.5</v>
      </c>
      <c r="F19419" s="2" t="str">
        <f t="shared" si="606"/>
        <v>NE</v>
      </c>
      <c r="G19419" s="2" t="str">
        <f t="shared" si="607"/>
        <v>true</v>
      </c>
    </row>
    <row r="19420" spans="1:7" x14ac:dyDescent="0.25">
      <c r="A19420" t="s">
        <v>16778</v>
      </c>
      <c r="B19420" s="1">
        <v>44035.323275462964</v>
      </c>
      <c r="C19420" t="s">
        <v>74</v>
      </c>
      <c r="D19420" t="s">
        <v>47</v>
      </c>
      <c r="E19420">
        <v>1.5</v>
      </c>
      <c r="F19420" s="2" t="str">
        <f t="shared" si="606"/>
        <v>EG</v>
      </c>
      <c r="G19420" s="2" t="str">
        <f t="shared" si="607"/>
        <v>true</v>
      </c>
    </row>
    <row r="19421" spans="1:7" x14ac:dyDescent="0.25">
      <c r="A19421" t="s">
        <v>16777</v>
      </c>
      <c r="B19421" s="1">
        <v>44035.334097222221</v>
      </c>
      <c r="C19421" t="s">
        <v>29</v>
      </c>
      <c r="D19421" t="s">
        <v>306</v>
      </c>
      <c r="E19421">
        <v>1</v>
      </c>
      <c r="F19421" s="2" t="str">
        <f t="shared" si="606"/>
        <v>NE</v>
      </c>
      <c r="G19421" s="2" t="str">
        <f t="shared" si="607"/>
        <v>true</v>
      </c>
    </row>
    <row r="19422" spans="1:7" x14ac:dyDescent="0.25">
      <c r="A19422" t="s">
        <v>16776</v>
      </c>
      <c r="B19422" s="1">
        <v>44035.354710648149</v>
      </c>
      <c r="C19422" t="s">
        <v>253</v>
      </c>
      <c r="D19422" t="s">
        <v>53</v>
      </c>
      <c r="E19422">
        <v>2.2000000000000002</v>
      </c>
      <c r="F19422" s="2" t="str">
        <f t="shared" si="606"/>
        <v>KO</v>
      </c>
      <c r="G19422" s="2" t="str">
        <f t="shared" si="607"/>
        <v>true</v>
      </c>
    </row>
    <row r="19423" spans="1:7" x14ac:dyDescent="0.25">
      <c r="A19423" t="s">
        <v>16775</v>
      </c>
      <c r="B19423" s="1">
        <v>44035.374212962961</v>
      </c>
      <c r="C19423" t="s">
        <v>326</v>
      </c>
      <c r="D19423" t="s">
        <v>115</v>
      </c>
      <c r="E19423">
        <v>3.1</v>
      </c>
      <c r="F19423" s="2" t="str">
        <f t="shared" si="606"/>
        <v>OO</v>
      </c>
      <c r="G19423" s="2" t="str">
        <f t="shared" si="607"/>
        <v>true</v>
      </c>
    </row>
    <row r="19424" spans="1:7" x14ac:dyDescent="0.25">
      <c r="A19424" t="s">
        <v>16774</v>
      </c>
      <c r="B19424" s="1">
        <v>44035.400324074071</v>
      </c>
      <c r="C19424" t="s">
        <v>240</v>
      </c>
      <c r="D19424" t="s">
        <v>306</v>
      </c>
      <c r="E19424">
        <v>1</v>
      </c>
      <c r="F19424" s="2" t="str">
        <f t="shared" si="606"/>
        <v>NE</v>
      </c>
      <c r="G19424" s="2" t="str">
        <f t="shared" si="607"/>
        <v>true</v>
      </c>
    </row>
    <row r="19425" spans="1:7" x14ac:dyDescent="0.25">
      <c r="A19425" t="s">
        <v>16773</v>
      </c>
      <c r="B19425" s="1">
        <v>44035.412407407406</v>
      </c>
      <c r="C19425" t="s">
        <v>48</v>
      </c>
      <c r="D19425" t="s">
        <v>403</v>
      </c>
      <c r="E19425">
        <v>2.2000000000000002</v>
      </c>
      <c r="F19425" s="2" t="str">
        <f t="shared" si="606"/>
        <v>AO</v>
      </c>
      <c r="G19425" s="2" t="str">
        <f t="shared" si="607"/>
        <v>false</v>
      </c>
    </row>
    <row r="19426" spans="1:7" x14ac:dyDescent="0.25">
      <c r="A19426" t="s">
        <v>16772</v>
      </c>
      <c r="B19426" s="1">
        <v>44035.453449074077</v>
      </c>
      <c r="C19426" t="s">
        <v>135</v>
      </c>
      <c r="D19426" t="s">
        <v>73</v>
      </c>
      <c r="E19426">
        <v>2.8</v>
      </c>
      <c r="F19426" s="2" t="str">
        <f t="shared" si="606"/>
        <v>EG</v>
      </c>
      <c r="G19426" s="2" t="str">
        <f t="shared" si="607"/>
        <v>true</v>
      </c>
    </row>
    <row r="19427" spans="1:7" x14ac:dyDescent="0.25">
      <c r="A19427" t="s">
        <v>16771</v>
      </c>
      <c r="B19427" s="1">
        <v>44035.462962962964</v>
      </c>
      <c r="C19427" t="s">
        <v>111</v>
      </c>
      <c r="D19427" t="s">
        <v>142</v>
      </c>
      <c r="E19427">
        <v>2.8</v>
      </c>
      <c r="F19427" s="2" t="str">
        <f t="shared" si="606"/>
        <v>OO</v>
      </c>
      <c r="G19427" s="2" t="str">
        <f t="shared" si="607"/>
        <v>true</v>
      </c>
    </row>
    <row r="19428" spans="1:7" x14ac:dyDescent="0.25">
      <c r="A19428" t="s">
        <v>16770</v>
      </c>
      <c r="B19428" s="1">
        <v>44035.501782407409</v>
      </c>
      <c r="C19428" t="s">
        <v>109</v>
      </c>
      <c r="D19428" t="s">
        <v>65</v>
      </c>
      <c r="E19428">
        <v>2.8</v>
      </c>
      <c r="F19428" s="2" t="str">
        <f t="shared" si="606"/>
        <v>OO</v>
      </c>
      <c r="G19428" s="2" t="str">
        <f t="shared" si="607"/>
        <v>true</v>
      </c>
    </row>
    <row r="19429" spans="1:7" x14ac:dyDescent="0.25">
      <c r="A19429" t="s">
        <v>16769</v>
      </c>
      <c r="B19429" s="1">
        <v>44035.580462962964</v>
      </c>
      <c r="C19429" t="s">
        <v>162</v>
      </c>
      <c r="D19429" t="s">
        <v>105</v>
      </c>
      <c r="E19429">
        <v>2.8</v>
      </c>
      <c r="F19429" s="2" t="str">
        <f t="shared" si="606"/>
        <v>EG</v>
      </c>
      <c r="G19429" s="2" t="str">
        <f t="shared" si="607"/>
        <v>false</v>
      </c>
    </row>
    <row r="19430" spans="1:7" x14ac:dyDescent="0.25">
      <c r="A19430" t="s">
        <v>16768</v>
      </c>
      <c r="B19430" s="1">
        <v>44035.604849537034</v>
      </c>
      <c r="C19430" t="s">
        <v>1</v>
      </c>
      <c r="D19430" t="s">
        <v>37</v>
      </c>
      <c r="E19430">
        <v>2.8</v>
      </c>
      <c r="F19430" s="2" t="str">
        <f t="shared" si="606"/>
        <v>GF</v>
      </c>
      <c r="G19430" s="2" t="str">
        <f t="shared" si="607"/>
        <v>true</v>
      </c>
    </row>
    <row r="19431" spans="1:7" x14ac:dyDescent="0.25">
      <c r="A19431" t="s">
        <v>16767</v>
      </c>
      <c r="B19431" s="1">
        <v>44035.642291666663</v>
      </c>
      <c r="C19431" t="s">
        <v>44</v>
      </c>
      <c r="D19431" t="s">
        <v>147</v>
      </c>
      <c r="E19431">
        <v>2.8</v>
      </c>
      <c r="F19431" s="2" t="str">
        <f t="shared" si="606"/>
        <v>OO</v>
      </c>
      <c r="G19431" s="2" t="str">
        <f t="shared" si="607"/>
        <v>false</v>
      </c>
    </row>
    <row r="19432" spans="1:7" x14ac:dyDescent="0.25">
      <c r="A19432" t="s">
        <v>16766</v>
      </c>
      <c r="B19432" s="1">
        <v>44035.656678240739</v>
      </c>
      <c r="C19432" t="s">
        <v>374</v>
      </c>
      <c r="D19432" t="s">
        <v>147</v>
      </c>
      <c r="E19432">
        <v>2.8</v>
      </c>
      <c r="F19432" s="2" t="str">
        <f t="shared" si="606"/>
        <v>OO</v>
      </c>
      <c r="G19432" s="2" t="str">
        <f t="shared" si="607"/>
        <v>true</v>
      </c>
    </row>
    <row r="19433" spans="1:7" x14ac:dyDescent="0.25">
      <c r="A19433" t="s">
        <v>16765</v>
      </c>
      <c r="B19433" s="1">
        <v>44035.688449074078</v>
      </c>
      <c r="C19433" t="s">
        <v>51</v>
      </c>
      <c r="D19433" t="s">
        <v>14</v>
      </c>
      <c r="E19433">
        <v>1</v>
      </c>
      <c r="F19433" s="2" t="str">
        <f t="shared" si="606"/>
        <v>MR</v>
      </c>
      <c r="G19433" s="2" t="str">
        <f t="shared" si="607"/>
        <v>true</v>
      </c>
    </row>
    <row r="19434" spans="1:7" x14ac:dyDescent="0.25">
      <c r="A19434" t="s">
        <v>16764</v>
      </c>
      <c r="B19434" s="1">
        <v>44035.720763888887</v>
      </c>
      <c r="C19434" t="s">
        <v>173</v>
      </c>
      <c r="D19434" t="s">
        <v>170</v>
      </c>
      <c r="E19434">
        <v>2.5</v>
      </c>
      <c r="F19434" s="2" t="str">
        <f t="shared" si="606"/>
        <v>OO</v>
      </c>
      <c r="G19434" s="2" t="str">
        <f t="shared" si="607"/>
        <v>true</v>
      </c>
    </row>
    <row r="19435" spans="1:7" x14ac:dyDescent="0.25">
      <c r="A19435" t="s">
        <v>16763</v>
      </c>
      <c r="B19435" s="1">
        <v>44035.743750000001</v>
      </c>
      <c r="C19435" t="s">
        <v>294</v>
      </c>
      <c r="D19435" t="s">
        <v>59</v>
      </c>
      <c r="E19435">
        <v>2.8</v>
      </c>
      <c r="F19435" s="2" t="str">
        <f t="shared" si="606"/>
        <v>AO</v>
      </c>
      <c r="G19435" s="2" t="str">
        <f t="shared" si="607"/>
        <v>true</v>
      </c>
    </row>
    <row r="19436" spans="1:7" x14ac:dyDescent="0.25">
      <c r="A19436" t="s">
        <v>16762</v>
      </c>
      <c r="B19436" s="1">
        <v>44035.831053240741</v>
      </c>
      <c r="C19436" t="s">
        <v>82</v>
      </c>
      <c r="D19436" t="s">
        <v>65</v>
      </c>
      <c r="E19436">
        <v>2.8</v>
      </c>
      <c r="F19436" s="2" t="str">
        <f t="shared" si="606"/>
        <v>OO</v>
      </c>
      <c r="G19436" s="2" t="str">
        <f t="shared" si="607"/>
        <v>true</v>
      </c>
    </row>
    <row r="19437" spans="1:7" x14ac:dyDescent="0.25">
      <c r="A19437" t="s">
        <v>16761</v>
      </c>
      <c r="B19437" s="1">
        <v>44035.894548611112</v>
      </c>
      <c r="C19437" t="s">
        <v>184</v>
      </c>
      <c r="D19437" t="s">
        <v>183</v>
      </c>
      <c r="E19437">
        <v>2.5</v>
      </c>
      <c r="F19437" s="2" t="str">
        <f t="shared" si="606"/>
        <v>KO</v>
      </c>
      <c r="G19437" s="2" t="str">
        <f t="shared" si="607"/>
        <v>true</v>
      </c>
    </row>
    <row r="19438" spans="1:7" x14ac:dyDescent="0.25">
      <c r="A19438" t="s">
        <v>16760</v>
      </c>
      <c r="B19438" s="1">
        <v>44035.940081018518</v>
      </c>
      <c r="C19438" t="s">
        <v>54</v>
      </c>
      <c r="D19438" t="s">
        <v>204</v>
      </c>
      <c r="E19438">
        <v>1.25</v>
      </c>
      <c r="F19438" s="2" t="str">
        <f t="shared" si="606"/>
        <v>GF</v>
      </c>
      <c r="G19438" s="2" t="str">
        <f t="shared" si="607"/>
        <v>false</v>
      </c>
    </row>
    <row r="19439" spans="1:7" x14ac:dyDescent="0.25">
      <c r="A19439" t="s">
        <v>16759</v>
      </c>
      <c r="B19439" s="1">
        <v>44035.944710648146</v>
      </c>
      <c r="C19439" t="s">
        <v>165</v>
      </c>
      <c r="D19439" t="s">
        <v>102</v>
      </c>
      <c r="E19439">
        <v>2</v>
      </c>
      <c r="F19439" s="2" t="str">
        <f t="shared" si="606"/>
        <v>AO</v>
      </c>
      <c r="G19439" s="2" t="str">
        <f t="shared" si="607"/>
        <v>true</v>
      </c>
    </row>
    <row r="19440" spans="1:7" x14ac:dyDescent="0.25">
      <c r="A19440" t="s">
        <v>16758</v>
      </c>
      <c r="B19440" s="1">
        <v>44035.948692129627</v>
      </c>
      <c r="C19440" t="s">
        <v>29</v>
      </c>
      <c r="D19440" t="s">
        <v>259</v>
      </c>
      <c r="E19440">
        <v>2.5</v>
      </c>
      <c r="F19440" s="2" t="str">
        <f t="shared" si="606"/>
        <v>NE</v>
      </c>
      <c r="G19440" s="2" t="str">
        <f t="shared" si="607"/>
        <v>true</v>
      </c>
    </row>
    <row r="19441" spans="1:7" x14ac:dyDescent="0.25">
      <c r="A19441" t="s">
        <v>16757</v>
      </c>
      <c r="B19441" s="1">
        <v>44036.032685185186</v>
      </c>
      <c r="C19441" t="s">
        <v>76</v>
      </c>
      <c r="D19441" t="s">
        <v>478</v>
      </c>
      <c r="E19441">
        <v>2.2000000000000002</v>
      </c>
      <c r="F19441" s="2" t="str">
        <f t="shared" si="606"/>
        <v>KO</v>
      </c>
      <c r="G19441" s="2" t="str">
        <f t="shared" si="607"/>
        <v>true</v>
      </c>
    </row>
    <row r="19442" spans="1:7" x14ac:dyDescent="0.25">
      <c r="A19442" t="s">
        <v>16756</v>
      </c>
      <c r="B19442" s="1">
        <v>44036.157650462963</v>
      </c>
      <c r="C19442" t="s">
        <v>21</v>
      </c>
      <c r="D19442" t="s">
        <v>161</v>
      </c>
      <c r="E19442">
        <v>2.8</v>
      </c>
      <c r="F19442" s="2" t="str">
        <f t="shared" si="606"/>
        <v>AO</v>
      </c>
      <c r="G19442" s="2" t="str">
        <f t="shared" si="607"/>
        <v>true</v>
      </c>
    </row>
    <row r="19443" spans="1:7" x14ac:dyDescent="0.25">
      <c r="A19443" t="s">
        <v>16755</v>
      </c>
      <c r="B19443" s="1">
        <v>44036.19390046296</v>
      </c>
      <c r="C19443" t="s">
        <v>1</v>
      </c>
      <c r="D19443" t="s">
        <v>37</v>
      </c>
      <c r="E19443">
        <v>2.8</v>
      </c>
      <c r="F19443" s="2" t="str">
        <f t="shared" si="606"/>
        <v>GF</v>
      </c>
      <c r="G19443" s="2" t="str">
        <f t="shared" si="607"/>
        <v>true</v>
      </c>
    </row>
    <row r="19444" spans="1:7" x14ac:dyDescent="0.25">
      <c r="A19444" t="s">
        <v>16754</v>
      </c>
      <c r="B19444" s="1">
        <v>44036.200092592589</v>
      </c>
      <c r="C19444" t="s">
        <v>76</v>
      </c>
      <c r="D19444" t="s">
        <v>43</v>
      </c>
      <c r="E19444">
        <v>2.5</v>
      </c>
      <c r="F19444" s="2" t="str">
        <f t="shared" si="606"/>
        <v>KO</v>
      </c>
      <c r="G19444" s="2" t="str">
        <f t="shared" si="607"/>
        <v>true</v>
      </c>
    </row>
    <row r="19445" spans="1:7" x14ac:dyDescent="0.25">
      <c r="A19445" t="s">
        <v>16753</v>
      </c>
      <c r="B19445" s="1">
        <v>44036.24622685185</v>
      </c>
      <c r="C19445" t="s">
        <v>184</v>
      </c>
      <c r="D19445" t="s">
        <v>221</v>
      </c>
      <c r="E19445">
        <v>2.5</v>
      </c>
      <c r="F19445" s="2" t="str">
        <f t="shared" si="606"/>
        <v>OO</v>
      </c>
      <c r="G19445" s="2" t="str">
        <f t="shared" si="607"/>
        <v>false</v>
      </c>
    </row>
    <row r="19446" spans="1:7" x14ac:dyDescent="0.25">
      <c r="A19446" t="s">
        <v>16752</v>
      </c>
      <c r="B19446" s="1">
        <v>44036.266770833332</v>
      </c>
      <c r="C19446" t="s">
        <v>190</v>
      </c>
      <c r="D19446" t="s">
        <v>336</v>
      </c>
      <c r="E19446">
        <v>2.8</v>
      </c>
      <c r="F19446" s="2" t="str">
        <f t="shared" si="606"/>
        <v>NE</v>
      </c>
      <c r="G19446" s="2" t="str">
        <f t="shared" si="607"/>
        <v>false</v>
      </c>
    </row>
    <row r="19447" spans="1:7" x14ac:dyDescent="0.25">
      <c r="A19447" t="s">
        <v>16751</v>
      </c>
      <c r="B19447" s="1">
        <v>44036.32267361111</v>
      </c>
      <c r="C19447" t="s">
        <v>27</v>
      </c>
      <c r="D19447" t="s">
        <v>242</v>
      </c>
      <c r="E19447">
        <v>2.8</v>
      </c>
      <c r="F19447" s="2" t="str">
        <f t="shared" si="606"/>
        <v>MR</v>
      </c>
      <c r="G19447" s="2" t="str">
        <f t="shared" si="607"/>
        <v>true</v>
      </c>
    </row>
    <row r="19448" spans="1:7" x14ac:dyDescent="0.25">
      <c r="A19448" t="s">
        <v>16750</v>
      </c>
      <c r="B19448" s="1">
        <v>44036.343657407408</v>
      </c>
      <c r="C19448" t="s">
        <v>210</v>
      </c>
      <c r="D19448" t="s">
        <v>442</v>
      </c>
      <c r="E19448">
        <v>1.25</v>
      </c>
      <c r="F19448" s="2" t="str">
        <f t="shared" si="606"/>
        <v>EG</v>
      </c>
      <c r="G19448" s="2" t="str">
        <f t="shared" si="607"/>
        <v>true</v>
      </c>
    </row>
    <row r="19449" spans="1:7" x14ac:dyDescent="0.25">
      <c r="A19449" t="s">
        <v>16749</v>
      </c>
      <c r="B19449" s="1">
        <v>44036.352835648147</v>
      </c>
      <c r="C19449" t="s">
        <v>235</v>
      </c>
      <c r="D19449" t="s">
        <v>128</v>
      </c>
      <c r="E19449">
        <v>2.8</v>
      </c>
      <c r="F19449" s="2" t="str">
        <f t="shared" si="606"/>
        <v>OO</v>
      </c>
      <c r="G19449" s="2" t="str">
        <f t="shared" si="607"/>
        <v>true</v>
      </c>
    </row>
    <row r="19450" spans="1:7" x14ac:dyDescent="0.25">
      <c r="A19450" t="s">
        <v>16748</v>
      </c>
      <c r="B19450" s="1">
        <v>44036.374039351853</v>
      </c>
      <c r="C19450" t="s">
        <v>409</v>
      </c>
      <c r="D19450" t="s">
        <v>161</v>
      </c>
      <c r="E19450">
        <v>2.8</v>
      </c>
      <c r="F19450" s="2" t="str">
        <f t="shared" si="606"/>
        <v>AO</v>
      </c>
      <c r="G19450" s="2" t="str">
        <f t="shared" si="607"/>
        <v>true</v>
      </c>
    </row>
    <row r="19451" spans="1:7" x14ac:dyDescent="0.25">
      <c r="A19451" t="s">
        <v>16747</v>
      </c>
      <c r="B19451" s="1">
        <v>44036.384733796294</v>
      </c>
      <c r="C19451" t="s">
        <v>140</v>
      </c>
      <c r="D19451" t="s">
        <v>181</v>
      </c>
      <c r="E19451">
        <v>2</v>
      </c>
      <c r="F19451" s="2" t="str">
        <f t="shared" si="606"/>
        <v>EG</v>
      </c>
      <c r="G19451" s="2" t="str">
        <f t="shared" si="607"/>
        <v>true</v>
      </c>
    </row>
    <row r="19452" spans="1:7" x14ac:dyDescent="0.25">
      <c r="A19452" t="s">
        <v>16746</v>
      </c>
      <c r="B19452" s="1">
        <v>44036.417997685188</v>
      </c>
      <c r="C19452" t="s">
        <v>376</v>
      </c>
      <c r="D19452" t="s">
        <v>181</v>
      </c>
      <c r="E19452">
        <v>2</v>
      </c>
      <c r="F19452" s="2" t="str">
        <f t="shared" si="606"/>
        <v>EG</v>
      </c>
      <c r="G19452" s="2" t="str">
        <f t="shared" si="607"/>
        <v>true</v>
      </c>
    </row>
    <row r="19453" spans="1:7" x14ac:dyDescent="0.25">
      <c r="A19453" t="s">
        <v>16745</v>
      </c>
      <c r="B19453" s="1">
        <v>44036.486898148149</v>
      </c>
      <c r="C19453" t="s">
        <v>495</v>
      </c>
      <c r="D19453" t="s">
        <v>1040</v>
      </c>
      <c r="E19453">
        <v>2.8</v>
      </c>
      <c r="F19453" s="2" t="str">
        <f t="shared" si="606"/>
        <v>NE</v>
      </c>
      <c r="G19453" s="2" t="str">
        <f t="shared" si="607"/>
        <v>false</v>
      </c>
    </row>
    <row r="19454" spans="1:7" x14ac:dyDescent="0.25">
      <c r="A19454" t="s">
        <v>16744</v>
      </c>
      <c r="B19454" s="1">
        <v>44036.571585648147</v>
      </c>
      <c r="C19454" t="s">
        <v>158</v>
      </c>
      <c r="D19454" t="s">
        <v>122</v>
      </c>
      <c r="E19454">
        <v>1</v>
      </c>
      <c r="F19454" s="2" t="str">
        <f t="shared" si="606"/>
        <v>KO</v>
      </c>
      <c r="G19454" s="2" t="str">
        <f t="shared" si="607"/>
        <v>true</v>
      </c>
    </row>
    <row r="19455" spans="1:7" x14ac:dyDescent="0.25">
      <c r="A19455" t="s">
        <v>16743</v>
      </c>
      <c r="B19455" s="1">
        <v>44036.589409722219</v>
      </c>
      <c r="C19455" t="s">
        <v>296</v>
      </c>
      <c r="D19455" t="s">
        <v>92</v>
      </c>
      <c r="E19455">
        <v>1.5</v>
      </c>
      <c r="F19455" s="2" t="str">
        <f t="shared" si="606"/>
        <v>NE</v>
      </c>
      <c r="G19455" s="2" t="str">
        <f t="shared" si="607"/>
        <v>true</v>
      </c>
    </row>
    <row r="19456" spans="1:7" x14ac:dyDescent="0.25">
      <c r="A19456" t="s">
        <v>16742</v>
      </c>
      <c r="B19456" s="1">
        <v>44036.61917824074</v>
      </c>
      <c r="C19456" t="s">
        <v>107</v>
      </c>
      <c r="D19456" t="s">
        <v>372</v>
      </c>
      <c r="E19456">
        <v>2.8</v>
      </c>
      <c r="F19456" s="2" t="str">
        <f t="shared" si="606"/>
        <v>KO</v>
      </c>
      <c r="G19456" s="2" t="str">
        <f t="shared" si="607"/>
        <v>true</v>
      </c>
    </row>
    <row r="19457" spans="1:7" x14ac:dyDescent="0.25">
      <c r="A19457" t="s">
        <v>16741</v>
      </c>
      <c r="B19457" s="1">
        <v>44036.637916666667</v>
      </c>
      <c r="C19457" t="s">
        <v>165</v>
      </c>
      <c r="D19457" t="s">
        <v>244</v>
      </c>
      <c r="E19457">
        <v>13</v>
      </c>
      <c r="F19457" s="2" t="str">
        <f t="shared" si="606"/>
        <v>AO</v>
      </c>
      <c r="G19457" s="2" t="str">
        <f t="shared" si="607"/>
        <v>true</v>
      </c>
    </row>
    <row r="19458" spans="1:7" x14ac:dyDescent="0.25">
      <c r="A19458" t="s">
        <v>16740</v>
      </c>
      <c r="B19458" s="1">
        <v>44036.649710648147</v>
      </c>
      <c r="C19458" t="s">
        <v>229</v>
      </c>
      <c r="D19458" t="s">
        <v>293</v>
      </c>
      <c r="E19458">
        <v>2.8</v>
      </c>
      <c r="F19458" s="2" t="str">
        <f t="shared" ref="F19458:F19521" si="608">VLOOKUP(D19458,vehicles_,4,FALSE)</f>
        <v>AO</v>
      </c>
      <c r="G19458" s="2" t="str">
        <f t="shared" ref="G19458:G19521" si="609">IF(F19458=LEFT(C19458,2),"true","false")</f>
        <v>true</v>
      </c>
    </row>
    <row r="19459" spans="1:7" x14ac:dyDescent="0.25">
      <c r="A19459" t="s">
        <v>16739</v>
      </c>
      <c r="B19459" s="1">
        <v>44036.672615740739</v>
      </c>
      <c r="C19459" t="s">
        <v>367</v>
      </c>
      <c r="D19459" t="s">
        <v>306</v>
      </c>
      <c r="E19459">
        <v>1</v>
      </c>
      <c r="F19459" s="2" t="str">
        <f t="shared" si="608"/>
        <v>NE</v>
      </c>
      <c r="G19459" s="2" t="str">
        <f t="shared" si="609"/>
        <v>true</v>
      </c>
    </row>
    <row r="19460" spans="1:7" x14ac:dyDescent="0.25">
      <c r="A19460" t="s">
        <v>16738</v>
      </c>
      <c r="B19460" s="1">
        <v>44036.720995370371</v>
      </c>
      <c r="C19460" t="s">
        <v>190</v>
      </c>
      <c r="D19460" t="s">
        <v>178</v>
      </c>
      <c r="E19460">
        <v>2</v>
      </c>
      <c r="F19460" s="2" t="str">
        <f t="shared" si="608"/>
        <v>MR</v>
      </c>
      <c r="G19460" s="2" t="str">
        <f t="shared" si="609"/>
        <v>true</v>
      </c>
    </row>
    <row r="19461" spans="1:7" x14ac:dyDescent="0.25">
      <c r="A19461" t="s">
        <v>16737</v>
      </c>
      <c r="B19461" s="1">
        <v>44036.730173611111</v>
      </c>
      <c r="C19461" t="s">
        <v>44</v>
      </c>
      <c r="D19461" t="s">
        <v>324</v>
      </c>
      <c r="E19461">
        <v>2.8</v>
      </c>
      <c r="F19461" s="2" t="str">
        <f t="shared" si="608"/>
        <v>AO</v>
      </c>
      <c r="G19461" s="2" t="str">
        <f t="shared" si="609"/>
        <v>true</v>
      </c>
    </row>
    <row r="19462" spans="1:7" x14ac:dyDescent="0.25">
      <c r="A19462" t="s">
        <v>16736</v>
      </c>
      <c r="B19462" s="1">
        <v>44036.744618055556</v>
      </c>
      <c r="C19462" t="s">
        <v>69</v>
      </c>
      <c r="D19462" t="s">
        <v>425</v>
      </c>
      <c r="E19462">
        <v>2.5</v>
      </c>
      <c r="F19462" s="2" t="str">
        <f t="shared" si="608"/>
        <v>MR</v>
      </c>
      <c r="G19462" s="2" t="str">
        <f t="shared" si="609"/>
        <v>false</v>
      </c>
    </row>
    <row r="19463" spans="1:7" x14ac:dyDescent="0.25">
      <c r="A19463" t="s">
        <v>16735</v>
      </c>
      <c r="B19463" s="1">
        <v>44036.748287037037</v>
      </c>
      <c r="C19463" t="s">
        <v>111</v>
      </c>
      <c r="D19463" t="s">
        <v>128</v>
      </c>
      <c r="E19463">
        <v>2.8</v>
      </c>
      <c r="F19463" s="2" t="str">
        <f t="shared" si="608"/>
        <v>OO</v>
      </c>
      <c r="G19463" s="2" t="str">
        <f t="shared" si="609"/>
        <v>true</v>
      </c>
    </row>
    <row r="19464" spans="1:7" x14ac:dyDescent="0.25">
      <c r="A19464" t="s">
        <v>16734</v>
      </c>
      <c r="B19464" s="1">
        <v>44036.809618055559</v>
      </c>
      <c r="C19464" t="s">
        <v>199</v>
      </c>
      <c r="D19464" t="s">
        <v>134</v>
      </c>
      <c r="E19464">
        <v>2.5</v>
      </c>
      <c r="F19464" s="2" t="str">
        <f t="shared" si="608"/>
        <v>NE</v>
      </c>
      <c r="G19464" s="2" t="str">
        <f t="shared" si="609"/>
        <v>true</v>
      </c>
    </row>
    <row r="19465" spans="1:7" x14ac:dyDescent="0.25">
      <c r="A19465" t="s">
        <v>16733</v>
      </c>
      <c r="B19465" s="1">
        <v>44036.849421296298</v>
      </c>
      <c r="C19465" t="s">
        <v>57</v>
      </c>
      <c r="D19465" t="s">
        <v>59</v>
      </c>
      <c r="E19465">
        <v>2.8</v>
      </c>
      <c r="F19465" s="2" t="str">
        <f t="shared" si="608"/>
        <v>AO</v>
      </c>
      <c r="G19465" s="2" t="str">
        <f t="shared" si="609"/>
        <v>true</v>
      </c>
    </row>
    <row r="19466" spans="1:7" x14ac:dyDescent="0.25">
      <c r="A19466" t="s">
        <v>16732</v>
      </c>
      <c r="B19466" s="1">
        <v>44036.859918981485</v>
      </c>
      <c r="C19466" t="s">
        <v>253</v>
      </c>
      <c r="D19466" t="s">
        <v>372</v>
      </c>
      <c r="E19466">
        <v>2.8</v>
      </c>
      <c r="F19466" s="2" t="str">
        <f t="shared" si="608"/>
        <v>KO</v>
      </c>
      <c r="G19466" s="2" t="str">
        <f t="shared" si="609"/>
        <v>true</v>
      </c>
    </row>
    <row r="19467" spans="1:7" x14ac:dyDescent="0.25">
      <c r="A19467" t="s">
        <v>16731</v>
      </c>
      <c r="B19467" s="1">
        <v>44036.861076388886</v>
      </c>
      <c r="C19467" t="s">
        <v>294</v>
      </c>
      <c r="D19467" t="s">
        <v>314</v>
      </c>
      <c r="E19467">
        <v>3.1</v>
      </c>
      <c r="F19467" s="2" t="str">
        <f t="shared" si="608"/>
        <v>AO</v>
      </c>
      <c r="G19467" s="2" t="str">
        <f t="shared" si="609"/>
        <v>true</v>
      </c>
    </row>
    <row r="19468" spans="1:7" x14ac:dyDescent="0.25">
      <c r="A19468" t="s">
        <v>16730</v>
      </c>
      <c r="B19468" s="1">
        <v>44036.886030092595</v>
      </c>
      <c r="C19468" t="s">
        <v>253</v>
      </c>
      <c r="D19468" t="s">
        <v>157</v>
      </c>
      <c r="E19468">
        <v>1.5</v>
      </c>
      <c r="F19468" s="2" t="str">
        <f t="shared" si="608"/>
        <v>KO</v>
      </c>
      <c r="G19468" s="2" t="str">
        <f t="shared" si="609"/>
        <v>true</v>
      </c>
    </row>
    <row r="19469" spans="1:7" x14ac:dyDescent="0.25">
      <c r="A19469" t="s">
        <v>16729</v>
      </c>
      <c r="B19469" s="1">
        <v>44036.912638888891</v>
      </c>
      <c r="C19469" t="s">
        <v>374</v>
      </c>
      <c r="D19469" t="s">
        <v>115</v>
      </c>
      <c r="E19469">
        <v>3.1</v>
      </c>
      <c r="F19469" s="2" t="str">
        <f t="shared" si="608"/>
        <v>OO</v>
      </c>
      <c r="G19469" s="2" t="str">
        <f t="shared" si="609"/>
        <v>true</v>
      </c>
    </row>
    <row r="19470" spans="1:7" x14ac:dyDescent="0.25">
      <c r="A19470" t="s">
        <v>16728</v>
      </c>
      <c r="B19470" s="1">
        <v>44036.918796296297</v>
      </c>
      <c r="C19470" t="s">
        <v>175</v>
      </c>
      <c r="D19470" t="s">
        <v>204</v>
      </c>
      <c r="E19470">
        <v>1.5</v>
      </c>
      <c r="F19470" s="2" t="str">
        <f t="shared" si="608"/>
        <v>GF</v>
      </c>
      <c r="G19470" s="2" t="str">
        <f t="shared" si="609"/>
        <v>false</v>
      </c>
    </row>
    <row r="19471" spans="1:7" x14ac:dyDescent="0.25">
      <c r="A19471" t="s">
        <v>16727</v>
      </c>
      <c r="B19471" s="1">
        <v>44036.921886574077</v>
      </c>
      <c r="C19471" t="s">
        <v>44</v>
      </c>
      <c r="D19471" t="s">
        <v>164</v>
      </c>
      <c r="E19471">
        <v>13</v>
      </c>
      <c r="F19471" s="2" t="str">
        <f t="shared" si="608"/>
        <v>AO</v>
      </c>
      <c r="G19471" s="2" t="str">
        <f t="shared" si="609"/>
        <v>true</v>
      </c>
    </row>
    <row r="19472" spans="1:7" x14ac:dyDescent="0.25">
      <c r="A19472" t="s">
        <v>16726</v>
      </c>
      <c r="B19472" s="1">
        <v>44036.99927083333</v>
      </c>
      <c r="C19472" t="s">
        <v>35</v>
      </c>
      <c r="D19472" t="s">
        <v>47</v>
      </c>
      <c r="E19472">
        <v>1.5</v>
      </c>
      <c r="F19472" s="2" t="str">
        <f t="shared" si="608"/>
        <v>EG</v>
      </c>
      <c r="G19472" s="2" t="str">
        <f t="shared" si="609"/>
        <v>true</v>
      </c>
    </row>
    <row r="19473" spans="1:7" x14ac:dyDescent="0.25">
      <c r="A19473" t="s">
        <v>16725</v>
      </c>
      <c r="B19473" s="1">
        <v>44037.035555555558</v>
      </c>
      <c r="C19473" t="s">
        <v>1</v>
      </c>
      <c r="D19473" t="s">
        <v>37</v>
      </c>
      <c r="E19473">
        <v>2.8</v>
      </c>
      <c r="F19473" s="2" t="str">
        <f t="shared" si="608"/>
        <v>GF</v>
      </c>
      <c r="G19473" s="2" t="str">
        <f t="shared" si="609"/>
        <v>true</v>
      </c>
    </row>
    <row r="19474" spans="1:7" x14ac:dyDescent="0.25">
      <c r="A19474" t="s">
        <v>16724</v>
      </c>
      <c r="B19474" s="1">
        <v>44037.056331018517</v>
      </c>
      <c r="C19474" t="s">
        <v>190</v>
      </c>
      <c r="D19474" t="s">
        <v>65</v>
      </c>
      <c r="E19474">
        <v>2.2000000000000002</v>
      </c>
      <c r="F19474" s="2" t="str">
        <f t="shared" si="608"/>
        <v>OO</v>
      </c>
      <c r="G19474" s="2" t="str">
        <f t="shared" si="609"/>
        <v>false</v>
      </c>
    </row>
    <row r="19475" spans="1:7" x14ac:dyDescent="0.25">
      <c r="A19475" t="s">
        <v>16723</v>
      </c>
      <c r="B19475" s="1">
        <v>44037.073946759258</v>
      </c>
      <c r="C19475" t="s">
        <v>107</v>
      </c>
      <c r="D19475" t="s">
        <v>183</v>
      </c>
      <c r="E19475">
        <v>2.5</v>
      </c>
      <c r="F19475" s="2" t="str">
        <f t="shared" si="608"/>
        <v>KO</v>
      </c>
      <c r="G19475" s="2" t="str">
        <f t="shared" si="609"/>
        <v>true</v>
      </c>
    </row>
    <row r="19476" spans="1:7" x14ac:dyDescent="0.25">
      <c r="A19476" t="s">
        <v>16722</v>
      </c>
      <c r="B19476" s="1">
        <v>44037.08934027778</v>
      </c>
      <c r="C19476" t="s">
        <v>250</v>
      </c>
      <c r="D19476" t="s">
        <v>8</v>
      </c>
      <c r="E19476">
        <v>1.5</v>
      </c>
      <c r="F19476" s="2" t="str">
        <f t="shared" si="608"/>
        <v>NE</v>
      </c>
      <c r="G19476" s="2" t="str">
        <f t="shared" si="609"/>
        <v>true</v>
      </c>
    </row>
    <row r="19477" spans="1:7" x14ac:dyDescent="0.25">
      <c r="A19477" t="s">
        <v>16721</v>
      </c>
      <c r="B19477" s="1">
        <v>44037.119953703703</v>
      </c>
      <c r="C19477" t="s">
        <v>210</v>
      </c>
      <c r="D19477" t="s">
        <v>73</v>
      </c>
      <c r="E19477">
        <v>2.8</v>
      </c>
      <c r="F19477" s="2" t="str">
        <f t="shared" si="608"/>
        <v>EG</v>
      </c>
      <c r="G19477" s="2" t="str">
        <f t="shared" si="609"/>
        <v>true</v>
      </c>
    </row>
    <row r="19478" spans="1:7" x14ac:dyDescent="0.25">
      <c r="A19478" t="s">
        <v>16720</v>
      </c>
      <c r="B19478" s="1">
        <v>44037.216967592591</v>
      </c>
      <c r="C19478" t="s">
        <v>173</v>
      </c>
      <c r="D19478" t="s">
        <v>181</v>
      </c>
      <c r="E19478">
        <v>1.25</v>
      </c>
      <c r="F19478" s="2" t="str">
        <f t="shared" si="608"/>
        <v>EG</v>
      </c>
      <c r="G19478" s="2" t="str">
        <f t="shared" si="609"/>
        <v>false</v>
      </c>
    </row>
    <row r="19479" spans="1:7" x14ac:dyDescent="0.25">
      <c r="A19479" t="s">
        <v>16719</v>
      </c>
      <c r="B19479" s="1">
        <v>44037.237430555557</v>
      </c>
      <c r="C19479" t="s">
        <v>253</v>
      </c>
      <c r="D19479" t="s">
        <v>84</v>
      </c>
      <c r="E19479">
        <v>1</v>
      </c>
      <c r="F19479" s="2" t="str">
        <f t="shared" si="608"/>
        <v>KO</v>
      </c>
      <c r="G19479" s="2" t="str">
        <f t="shared" si="609"/>
        <v>true</v>
      </c>
    </row>
    <row r="19480" spans="1:7" x14ac:dyDescent="0.25">
      <c r="A19480" t="s">
        <v>16718</v>
      </c>
      <c r="B19480" s="1">
        <v>44037.265381944446</v>
      </c>
      <c r="C19480" t="s">
        <v>376</v>
      </c>
      <c r="D19480" t="s">
        <v>207</v>
      </c>
      <c r="E19480">
        <v>2.5</v>
      </c>
      <c r="F19480" s="2" t="str">
        <f t="shared" si="608"/>
        <v>EG</v>
      </c>
      <c r="G19480" s="2" t="str">
        <f t="shared" si="609"/>
        <v>true</v>
      </c>
    </row>
    <row r="19481" spans="1:7" x14ac:dyDescent="0.25">
      <c r="A19481" t="s">
        <v>16717</v>
      </c>
      <c r="B19481" s="1">
        <v>44037.287905092591</v>
      </c>
      <c r="C19481" t="s">
        <v>175</v>
      </c>
      <c r="D19481" t="s">
        <v>89</v>
      </c>
      <c r="E19481">
        <v>2.2000000000000002</v>
      </c>
      <c r="F19481" s="2" t="str">
        <f t="shared" si="608"/>
        <v>KO</v>
      </c>
      <c r="G19481" s="2" t="str">
        <f t="shared" si="609"/>
        <v>true</v>
      </c>
    </row>
    <row r="19482" spans="1:7" x14ac:dyDescent="0.25">
      <c r="A19482" t="s">
        <v>16716</v>
      </c>
      <c r="B19482" s="1">
        <v>44037.299942129626</v>
      </c>
      <c r="C19482" t="s">
        <v>152</v>
      </c>
      <c r="D19482" t="s">
        <v>267</v>
      </c>
      <c r="E19482">
        <v>1.25</v>
      </c>
      <c r="F19482" s="2" t="str">
        <f t="shared" si="608"/>
        <v>EG</v>
      </c>
      <c r="G19482" s="2" t="str">
        <f t="shared" si="609"/>
        <v>true</v>
      </c>
    </row>
    <row r="19483" spans="1:7" x14ac:dyDescent="0.25">
      <c r="A19483" t="s">
        <v>16715</v>
      </c>
      <c r="B19483" s="1">
        <v>44037.315138888887</v>
      </c>
      <c r="C19483" t="s">
        <v>107</v>
      </c>
      <c r="D19483" t="s">
        <v>157</v>
      </c>
      <c r="E19483">
        <v>1.5</v>
      </c>
      <c r="F19483" s="2" t="str">
        <f t="shared" si="608"/>
        <v>KO</v>
      </c>
      <c r="G19483" s="2" t="str">
        <f t="shared" si="609"/>
        <v>true</v>
      </c>
    </row>
    <row r="19484" spans="1:7" x14ac:dyDescent="0.25">
      <c r="A19484" t="s">
        <v>16714</v>
      </c>
      <c r="B19484" s="1">
        <v>44037.319305555553</v>
      </c>
      <c r="C19484" t="s">
        <v>54</v>
      </c>
      <c r="D19484" t="s">
        <v>183</v>
      </c>
      <c r="E19484">
        <v>2.5</v>
      </c>
      <c r="F19484" s="2" t="str">
        <f t="shared" si="608"/>
        <v>KO</v>
      </c>
      <c r="G19484" s="2" t="str">
        <f t="shared" si="609"/>
        <v>true</v>
      </c>
    </row>
    <row r="19485" spans="1:7" x14ac:dyDescent="0.25">
      <c r="A19485" t="s">
        <v>16713</v>
      </c>
      <c r="B19485" s="1">
        <v>44037.33153935185</v>
      </c>
      <c r="C19485" t="s">
        <v>97</v>
      </c>
      <c r="D19485" t="s">
        <v>59</v>
      </c>
      <c r="E19485">
        <v>2.8</v>
      </c>
      <c r="F19485" s="2" t="str">
        <f t="shared" si="608"/>
        <v>AO</v>
      </c>
      <c r="G19485" s="2" t="str">
        <f t="shared" si="609"/>
        <v>true</v>
      </c>
    </row>
    <row r="19486" spans="1:7" x14ac:dyDescent="0.25">
      <c r="A19486" t="s">
        <v>16712</v>
      </c>
      <c r="B19486" s="1">
        <v>44037.379826388889</v>
      </c>
      <c r="C19486" t="s">
        <v>281</v>
      </c>
      <c r="D19486" t="s">
        <v>17</v>
      </c>
      <c r="E19486">
        <v>2.5</v>
      </c>
      <c r="F19486" s="2" t="str">
        <f t="shared" si="608"/>
        <v>GF</v>
      </c>
      <c r="G19486" s="2" t="str">
        <f t="shared" si="609"/>
        <v>false</v>
      </c>
    </row>
    <row r="19487" spans="1:7" x14ac:dyDescent="0.25">
      <c r="A19487" t="s">
        <v>16711</v>
      </c>
      <c r="B19487" s="1">
        <v>44037.380624999998</v>
      </c>
      <c r="C19487" t="s">
        <v>66</v>
      </c>
      <c r="D19487" t="s">
        <v>221</v>
      </c>
      <c r="E19487">
        <v>2.8</v>
      </c>
      <c r="F19487" s="2" t="str">
        <f t="shared" si="608"/>
        <v>OO</v>
      </c>
      <c r="G19487" s="2" t="str">
        <f t="shared" si="609"/>
        <v>true</v>
      </c>
    </row>
    <row r="19488" spans="1:7" x14ac:dyDescent="0.25">
      <c r="A19488" t="s">
        <v>16710</v>
      </c>
      <c r="B19488" s="1">
        <v>44037.404421296298</v>
      </c>
      <c r="C19488" t="s">
        <v>162</v>
      </c>
      <c r="D19488" t="s">
        <v>56</v>
      </c>
      <c r="E19488">
        <v>2.8</v>
      </c>
      <c r="F19488" s="2" t="str">
        <f t="shared" si="608"/>
        <v>AO</v>
      </c>
      <c r="G19488" s="2" t="str">
        <f t="shared" si="609"/>
        <v>true</v>
      </c>
    </row>
    <row r="19489" spans="1:7" x14ac:dyDescent="0.25">
      <c r="A19489" t="s">
        <v>16709</v>
      </c>
      <c r="B19489" s="1">
        <v>44037.415856481479</v>
      </c>
      <c r="C19489" t="s">
        <v>54</v>
      </c>
      <c r="D19489" t="s">
        <v>244</v>
      </c>
      <c r="E19489">
        <v>2.8</v>
      </c>
      <c r="F19489" s="2" t="str">
        <f t="shared" si="608"/>
        <v>AO</v>
      </c>
      <c r="G19489" s="2" t="str">
        <f t="shared" si="609"/>
        <v>false</v>
      </c>
    </row>
    <row r="19490" spans="1:7" x14ac:dyDescent="0.25">
      <c r="A19490" t="s">
        <v>16708</v>
      </c>
      <c r="B19490" s="1">
        <v>44037.454907407409</v>
      </c>
      <c r="C19490" t="s">
        <v>113</v>
      </c>
      <c r="D19490" t="s">
        <v>213</v>
      </c>
      <c r="E19490">
        <v>2.8</v>
      </c>
      <c r="F19490" s="2" t="str">
        <f t="shared" si="608"/>
        <v>NE</v>
      </c>
      <c r="G19490" s="2" t="str">
        <f t="shared" si="609"/>
        <v>false</v>
      </c>
    </row>
    <row r="19491" spans="1:7" x14ac:dyDescent="0.25">
      <c r="A19491" t="s">
        <v>16707</v>
      </c>
      <c r="B19491" s="1">
        <v>44037.569895833331</v>
      </c>
      <c r="C19491" t="s">
        <v>57</v>
      </c>
      <c r="D19491" t="s">
        <v>56</v>
      </c>
      <c r="E19491">
        <v>1</v>
      </c>
      <c r="F19491" s="2" t="str">
        <f t="shared" si="608"/>
        <v>AO</v>
      </c>
      <c r="G19491" s="2" t="str">
        <f t="shared" si="609"/>
        <v>true</v>
      </c>
    </row>
    <row r="19492" spans="1:7" x14ac:dyDescent="0.25">
      <c r="A19492" t="s">
        <v>16706</v>
      </c>
      <c r="B19492" s="1">
        <v>44037.573506944442</v>
      </c>
      <c r="C19492" t="s">
        <v>24</v>
      </c>
      <c r="D19492" t="s">
        <v>84</v>
      </c>
      <c r="E19492">
        <v>2.8</v>
      </c>
      <c r="F19492" s="2" t="str">
        <f t="shared" si="608"/>
        <v>KO</v>
      </c>
      <c r="G19492" s="2" t="str">
        <f t="shared" si="609"/>
        <v>false</v>
      </c>
    </row>
    <row r="19493" spans="1:7" x14ac:dyDescent="0.25">
      <c r="A19493" t="s">
        <v>16705</v>
      </c>
      <c r="B19493" s="1">
        <v>44037.67224537037</v>
      </c>
      <c r="C19493" t="s">
        <v>317</v>
      </c>
      <c r="D19493" t="s">
        <v>134</v>
      </c>
      <c r="E19493">
        <v>2.5</v>
      </c>
      <c r="F19493" s="2" t="str">
        <f t="shared" si="608"/>
        <v>NE</v>
      </c>
      <c r="G19493" s="2" t="str">
        <f t="shared" si="609"/>
        <v>true</v>
      </c>
    </row>
    <row r="19494" spans="1:7" x14ac:dyDescent="0.25">
      <c r="A19494" t="s">
        <v>16704</v>
      </c>
      <c r="B19494" s="1">
        <v>44037.682824074072</v>
      </c>
      <c r="C19494" t="s">
        <v>155</v>
      </c>
      <c r="D19494" t="s">
        <v>11</v>
      </c>
      <c r="E19494">
        <v>2.8</v>
      </c>
      <c r="F19494" s="2" t="str">
        <f t="shared" si="608"/>
        <v>MR</v>
      </c>
      <c r="G19494" s="2" t="str">
        <f t="shared" si="609"/>
        <v>true</v>
      </c>
    </row>
    <row r="19495" spans="1:7" x14ac:dyDescent="0.25">
      <c r="A19495" t="s">
        <v>16703</v>
      </c>
      <c r="B19495" s="1">
        <v>44037.698900462965</v>
      </c>
      <c r="C19495" t="s">
        <v>208</v>
      </c>
      <c r="D19495" t="s">
        <v>442</v>
      </c>
      <c r="E19495">
        <v>1.25</v>
      </c>
      <c r="F19495" s="2" t="str">
        <f t="shared" si="608"/>
        <v>EG</v>
      </c>
      <c r="G19495" s="2" t="str">
        <f t="shared" si="609"/>
        <v>true</v>
      </c>
    </row>
    <row r="19496" spans="1:7" x14ac:dyDescent="0.25">
      <c r="A19496" t="s">
        <v>16702</v>
      </c>
      <c r="B19496" s="1">
        <v>44037.733854166669</v>
      </c>
      <c r="C19496" t="s">
        <v>97</v>
      </c>
      <c r="D19496" t="s">
        <v>37</v>
      </c>
      <c r="E19496">
        <v>2.8</v>
      </c>
      <c r="F19496" s="2" t="str">
        <f t="shared" si="608"/>
        <v>GF</v>
      </c>
      <c r="G19496" s="2" t="str">
        <f t="shared" si="609"/>
        <v>false</v>
      </c>
    </row>
    <row r="19497" spans="1:7" x14ac:dyDescent="0.25">
      <c r="A19497" t="s">
        <v>16701</v>
      </c>
      <c r="B19497" s="1">
        <v>44037.766979166663</v>
      </c>
      <c r="C19497" t="s">
        <v>103</v>
      </c>
      <c r="D19497" t="s">
        <v>403</v>
      </c>
      <c r="E19497">
        <v>1</v>
      </c>
      <c r="F19497" s="2" t="str">
        <f t="shared" si="608"/>
        <v>AO</v>
      </c>
      <c r="G19497" s="2" t="str">
        <f t="shared" si="609"/>
        <v>true</v>
      </c>
    </row>
    <row r="19498" spans="1:7" x14ac:dyDescent="0.25">
      <c r="A19498" t="s">
        <v>16700</v>
      </c>
      <c r="B19498" s="1">
        <v>44037.770312499997</v>
      </c>
      <c r="C19498" t="s">
        <v>232</v>
      </c>
      <c r="D19498" t="s">
        <v>372</v>
      </c>
      <c r="E19498">
        <v>2.8</v>
      </c>
      <c r="F19498" s="2" t="str">
        <f t="shared" si="608"/>
        <v>KO</v>
      </c>
      <c r="G19498" s="2" t="str">
        <f t="shared" si="609"/>
        <v>true</v>
      </c>
    </row>
    <row r="19499" spans="1:7" x14ac:dyDescent="0.25">
      <c r="A19499" t="s">
        <v>16699</v>
      </c>
      <c r="B19499" s="1">
        <v>44037.775972222225</v>
      </c>
      <c r="C19499" t="s">
        <v>341</v>
      </c>
      <c r="D19499" t="s">
        <v>262</v>
      </c>
      <c r="E19499">
        <v>2.8</v>
      </c>
      <c r="F19499" s="2" t="str">
        <f t="shared" si="608"/>
        <v>KO</v>
      </c>
      <c r="G19499" s="2" t="str">
        <f t="shared" si="609"/>
        <v>true</v>
      </c>
    </row>
    <row r="19500" spans="1:7" x14ac:dyDescent="0.25">
      <c r="A19500" t="s">
        <v>16698</v>
      </c>
      <c r="B19500" s="1">
        <v>44037.779918981483</v>
      </c>
      <c r="C19500" t="s">
        <v>74</v>
      </c>
      <c r="D19500" t="s">
        <v>34</v>
      </c>
      <c r="E19500">
        <v>2.8</v>
      </c>
      <c r="F19500" s="2" t="str">
        <f t="shared" si="608"/>
        <v>EG</v>
      </c>
      <c r="G19500" s="2" t="str">
        <f t="shared" si="609"/>
        <v>true</v>
      </c>
    </row>
    <row r="19501" spans="1:7" x14ac:dyDescent="0.25">
      <c r="A19501" t="s">
        <v>16697</v>
      </c>
      <c r="B19501" s="1">
        <v>44037.966354166667</v>
      </c>
      <c r="C19501" t="s">
        <v>29</v>
      </c>
      <c r="D19501" t="s">
        <v>249</v>
      </c>
      <c r="E19501">
        <v>1.5</v>
      </c>
      <c r="F19501" s="2" t="str">
        <f t="shared" si="608"/>
        <v>NE</v>
      </c>
      <c r="G19501" s="2" t="str">
        <f t="shared" si="609"/>
        <v>true</v>
      </c>
    </row>
    <row r="19502" spans="1:7" x14ac:dyDescent="0.25">
      <c r="A19502" t="s">
        <v>16696</v>
      </c>
      <c r="B19502" s="1">
        <v>44037.984166666669</v>
      </c>
      <c r="C19502" t="s">
        <v>374</v>
      </c>
      <c r="D19502" t="s">
        <v>422</v>
      </c>
      <c r="E19502">
        <v>2.8</v>
      </c>
      <c r="F19502" s="2" t="str">
        <f t="shared" si="608"/>
        <v>GF</v>
      </c>
      <c r="G19502" s="2" t="str">
        <f t="shared" si="609"/>
        <v>false</v>
      </c>
    </row>
    <row r="19503" spans="1:7" x14ac:dyDescent="0.25">
      <c r="A19503" t="s">
        <v>16695</v>
      </c>
      <c r="B19503" s="1">
        <v>44038.000416666669</v>
      </c>
      <c r="C19503" t="s">
        <v>135</v>
      </c>
      <c r="D19503" t="s">
        <v>6</v>
      </c>
      <c r="E19503">
        <v>1</v>
      </c>
      <c r="F19503" s="2" t="str">
        <f t="shared" si="608"/>
        <v>KO</v>
      </c>
      <c r="G19503" s="2" t="str">
        <f t="shared" si="609"/>
        <v>false</v>
      </c>
    </row>
    <row r="19504" spans="1:7" x14ac:dyDescent="0.25">
      <c r="A19504" t="s">
        <v>16694</v>
      </c>
      <c r="B19504" s="1">
        <v>44038.019247685188</v>
      </c>
      <c r="C19504" t="s">
        <v>162</v>
      </c>
      <c r="D19504" t="s">
        <v>102</v>
      </c>
      <c r="E19504">
        <v>2</v>
      </c>
      <c r="F19504" s="2" t="str">
        <f t="shared" si="608"/>
        <v>AO</v>
      </c>
      <c r="G19504" s="2" t="str">
        <f t="shared" si="609"/>
        <v>true</v>
      </c>
    </row>
    <row r="19505" spans="1:7" x14ac:dyDescent="0.25">
      <c r="A19505" t="s">
        <v>16693</v>
      </c>
      <c r="B19505" s="1">
        <v>44038.026307870372</v>
      </c>
      <c r="C19505" t="s">
        <v>343</v>
      </c>
      <c r="D19505" t="s">
        <v>86</v>
      </c>
      <c r="E19505">
        <v>1</v>
      </c>
      <c r="F19505" s="2" t="str">
        <f t="shared" si="608"/>
        <v>EG</v>
      </c>
      <c r="G19505" s="2" t="str">
        <f t="shared" si="609"/>
        <v>true</v>
      </c>
    </row>
    <row r="19506" spans="1:7" x14ac:dyDescent="0.25">
      <c r="A19506" t="s">
        <v>16692</v>
      </c>
      <c r="B19506" s="1">
        <v>44038.027384259258</v>
      </c>
      <c r="C19506" t="s">
        <v>82</v>
      </c>
      <c r="D19506" t="s">
        <v>178</v>
      </c>
      <c r="E19506">
        <v>2.5</v>
      </c>
      <c r="F19506" s="2" t="str">
        <f t="shared" si="608"/>
        <v>MR</v>
      </c>
      <c r="G19506" s="2" t="str">
        <f t="shared" si="609"/>
        <v>false</v>
      </c>
    </row>
    <row r="19507" spans="1:7" x14ac:dyDescent="0.25">
      <c r="A19507" t="s">
        <v>16691</v>
      </c>
      <c r="B19507" s="1">
        <v>44038.036643518521</v>
      </c>
      <c r="C19507" t="s">
        <v>1</v>
      </c>
      <c r="D19507" t="s">
        <v>0</v>
      </c>
      <c r="E19507">
        <v>2.8</v>
      </c>
      <c r="F19507" s="2" t="str">
        <f t="shared" si="608"/>
        <v>GF</v>
      </c>
      <c r="G19507" s="2" t="str">
        <f t="shared" si="609"/>
        <v>true</v>
      </c>
    </row>
    <row r="19508" spans="1:7" x14ac:dyDescent="0.25">
      <c r="A19508" t="s">
        <v>16690</v>
      </c>
      <c r="B19508" s="1">
        <v>44038.045451388891</v>
      </c>
      <c r="C19508" t="s">
        <v>143</v>
      </c>
      <c r="D19508" t="s">
        <v>122</v>
      </c>
      <c r="E19508">
        <v>2</v>
      </c>
      <c r="F19508" s="2" t="str">
        <f t="shared" si="608"/>
        <v>KO</v>
      </c>
      <c r="G19508" s="2" t="str">
        <f t="shared" si="609"/>
        <v>false</v>
      </c>
    </row>
    <row r="19509" spans="1:7" x14ac:dyDescent="0.25">
      <c r="A19509" t="s">
        <v>16689</v>
      </c>
      <c r="B19509" s="1">
        <v>44038.112662037034</v>
      </c>
      <c r="C19509" t="s">
        <v>9</v>
      </c>
      <c r="D19509" t="s">
        <v>137</v>
      </c>
      <c r="E19509">
        <v>1</v>
      </c>
      <c r="F19509" s="2" t="str">
        <f t="shared" si="608"/>
        <v>NE</v>
      </c>
      <c r="G19509" s="2" t="str">
        <f t="shared" si="609"/>
        <v>true</v>
      </c>
    </row>
    <row r="19510" spans="1:7" x14ac:dyDescent="0.25">
      <c r="A19510" t="s">
        <v>16688</v>
      </c>
      <c r="B19510" s="1">
        <v>44038.124386574076</v>
      </c>
      <c r="C19510" t="s">
        <v>79</v>
      </c>
      <c r="D19510" t="s">
        <v>115</v>
      </c>
      <c r="E19510">
        <v>3.1</v>
      </c>
      <c r="F19510" s="2" t="str">
        <f t="shared" si="608"/>
        <v>OO</v>
      </c>
      <c r="G19510" s="2" t="str">
        <f t="shared" si="609"/>
        <v>true</v>
      </c>
    </row>
    <row r="19511" spans="1:7" x14ac:dyDescent="0.25">
      <c r="A19511" t="s">
        <v>16687</v>
      </c>
      <c r="B19511" s="1">
        <v>44038.12667824074</v>
      </c>
      <c r="C19511" t="s">
        <v>343</v>
      </c>
      <c r="D19511" t="s">
        <v>350</v>
      </c>
      <c r="E19511">
        <v>2.2000000000000002</v>
      </c>
      <c r="F19511" s="2" t="str">
        <f t="shared" si="608"/>
        <v>OO</v>
      </c>
      <c r="G19511" s="2" t="str">
        <f t="shared" si="609"/>
        <v>false</v>
      </c>
    </row>
    <row r="19512" spans="1:7" x14ac:dyDescent="0.25">
      <c r="A19512" t="s">
        <v>16686</v>
      </c>
      <c r="B19512" s="1">
        <v>44038.131782407407</v>
      </c>
      <c r="C19512" t="s">
        <v>116</v>
      </c>
      <c r="D19512" t="s">
        <v>142</v>
      </c>
      <c r="E19512">
        <v>2.8</v>
      </c>
      <c r="F19512" s="2" t="str">
        <f t="shared" si="608"/>
        <v>OO</v>
      </c>
      <c r="G19512" s="2" t="str">
        <f t="shared" si="609"/>
        <v>true</v>
      </c>
    </row>
    <row r="19513" spans="1:7" x14ac:dyDescent="0.25">
      <c r="A19513" t="s">
        <v>16685</v>
      </c>
      <c r="B19513" s="1">
        <v>44038.148182870369</v>
      </c>
      <c r="C19513" t="s">
        <v>158</v>
      </c>
      <c r="D19513" t="s">
        <v>157</v>
      </c>
      <c r="E19513">
        <v>1.5</v>
      </c>
      <c r="F19513" s="2" t="str">
        <f t="shared" si="608"/>
        <v>KO</v>
      </c>
      <c r="G19513" s="2" t="str">
        <f t="shared" si="609"/>
        <v>true</v>
      </c>
    </row>
    <row r="19514" spans="1:7" x14ac:dyDescent="0.25">
      <c r="A19514" t="s">
        <v>16684</v>
      </c>
      <c r="B19514" s="1">
        <v>44038.163715277777</v>
      </c>
      <c r="C19514" t="s">
        <v>48</v>
      </c>
      <c r="D19514" t="s">
        <v>73</v>
      </c>
      <c r="E19514">
        <v>2.8</v>
      </c>
      <c r="F19514" s="2" t="str">
        <f t="shared" si="608"/>
        <v>EG</v>
      </c>
      <c r="G19514" s="2" t="str">
        <f t="shared" si="609"/>
        <v>true</v>
      </c>
    </row>
    <row r="19515" spans="1:7" x14ac:dyDescent="0.25">
      <c r="A19515" t="s">
        <v>16683</v>
      </c>
      <c r="B19515" s="1">
        <v>44038.187916666669</v>
      </c>
      <c r="C19515" t="s">
        <v>326</v>
      </c>
      <c r="D19515" t="s">
        <v>81</v>
      </c>
      <c r="E19515">
        <v>2.5</v>
      </c>
      <c r="F19515" s="2" t="str">
        <f t="shared" si="608"/>
        <v>OO</v>
      </c>
      <c r="G19515" s="2" t="str">
        <f t="shared" si="609"/>
        <v>true</v>
      </c>
    </row>
    <row r="19516" spans="1:7" x14ac:dyDescent="0.25">
      <c r="A19516" t="s">
        <v>16682</v>
      </c>
      <c r="B19516" s="1">
        <v>44038.291655092595</v>
      </c>
      <c r="C19516" t="s">
        <v>229</v>
      </c>
      <c r="D19516" t="s">
        <v>102</v>
      </c>
      <c r="E19516">
        <v>2</v>
      </c>
      <c r="F19516" s="2" t="str">
        <f t="shared" si="608"/>
        <v>AO</v>
      </c>
      <c r="G19516" s="2" t="str">
        <f t="shared" si="609"/>
        <v>true</v>
      </c>
    </row>
    <row r="19517" spans="1:7" x14ac:dyDescent="0.25">
      <c r="A19517" t="s">
        <v>16681</v>
      </c>
      <c r="B19517" s="1">
        <v>44038.30678240741</v>
      </c>
      <c r="C19517" t="s">
        <v>184</v>
      </c>
      <c r="D19517" t="s">
        <v>39</v>
      </c>
      <c r="E19517">
        <v>2.2000000000000002</v>
      </c>
      <c r="F19517" s="2" t="str">
        <f t="shared" si="608"/>
        <v>KO</v>
      </c>
      <c r="G19517" s="2" t="str">
        <f t="shared" si="609"/>
        <v>true</v>
      </c>
    </row>
    <row r="19518" spans="1:7" x14ac:dyDescent="0.25">
      <c r="A19518" t="s">
        <v>16680</v>
      </c>
      <c r="B19518" s="1">
        <v>44038.33425925926</v>
      </c>
      <c r="C19518" t="s">
        <v>495</v>
      </c>
      <c r="D19518" t="s">
        <v>161</v>
      </c>
      <c r="E19518">
        <v>2.8</v>
      </c>
      <c r="F19518" s="2" t="str">
        <f t="shared" si="608"/>
        <v>AO</v>
      </c>
      <c r="G19518" s="2" t="str">
        <f t="shared" si="609"/>
        <v>true</v>
      </c>
    </row>
    <row r="19519" spans="1:7" x14ac:dyDescent="0.25">
      <c r="A19519" t="s">
        <v>16679</v>
      </c>
      <c r="B19519" s="1">
        <v>44038.344166666669</v>
      </c>
      <c r="C19519" t="s">
        <v>74</v>
      </c>
      <c r="D19519" t="s">
        <v>151</v>
      </c>
      <c r="E19519">
        <v>2.8</v>
      </c>
      <c r="F19519" s="2" t="str">
        <f t="shared" si="608"/>
        <v>EG</v>
      </c>
      <c r="G19519" s="2" t="str">
        <f t="shared" si="609"/>
        <v>true</v>
      </c>
    </row>
    <row r="19520" spans="1:7" x14ac:dyDescent="0.25">
      <c r="A19520" t="s">
        <v>16678</v>
      </c>
      <c r="B19520" s="1">
        <v>44038.371712962966</v>
      </c>
      <c r="C19520" t="s">
        <v>152</v>
      </c>
      <c r="D19520" t="s">
        <v>465</v>
      </c>
      <c r="E19520">
        <v>2.8</v>
      </c>
      <c r="F19520" s="2" t="str">
        <f t="shared" si="608"/>
        <v>EG</v>
      </c>
      <c r="G19520" s="2" t="str">
        <f t="shared" si="609"/>
        <v>true</v>
      </c>
    </row>
    <row r="19521" spans="1:7" x14ac:dyDescent="0.25">
      <c r="A19521" t="s">
        <v>16677</v>
      </c>
      <c r="B19521" s="1">
        <v>44038.38077546296</v>
      </c>
      <c r="C19521" t="s">
        <v>76</v>
      </c>
      <c r="D19521" t="s">
        <v>6</v>
      </c>
      <c r="E19521">
        <v>2.5</v>
      </c>
      <c r="F19521" s="2" t="str">
        <f t="shared" si="608"/>
        <v>KO</v>
      </c>
      <c r="G19521" s="2" t="str">
        <f t="shared" si="609"/>
        <v>true</v>
      </c>
    </row>
    <row r="19522" spans="1:7" x14ac:dyDescent="0.25">
      <c r="A19522" t="s">
        <v>16676</v>
      </c>
      <c r="B19522" s="1">
        <v>44038.391388888886</v>
      </c>
      <c r="C19522" t="s">
        <v>57</v>
      </c>
      <c r="D19522" t="s">
        <v>324</v>
      </c>
      <c r="E19522">
        <v>2.8</v>
      </c>
      <c r="F19522" s="2" t="str">
        <f t="shared" ref="F19522:F19585" si="610">VLOOKUP(D19522,vehicles_,4,FALSE)</f>
        <v>AO</v>
      </c>
      <c r="G19522" s="2" t="str">
        <f t="shared" ref="G19522:G19585" si="611">IF(F19522=LEFT(C19522,2),"true","false")</f>
        <v>true</v>
      </c>
    </row>
    <row r="19523" spans="1:7" x14ac:dyDescent="0.25">
      <c r="A19523" t="s">
        <v>16675</v>
      </c>
      <c r="B19523" s="1">
        <v>44038.426041666666</v>
      </c>
      <c r="C19523" t="s">
        <v>326</v>
      </c>
      <c r="D19523" t="s">
        <v>8</v>
      </c>
      <c r="E19523">
        <v>2.8</v>
      </c>
      <c r="F19523" s="2" t="str">
        <f t="shared" si="610"/>
        <v>NE</v>
      </c>
      <c r="G19523" s="2" t="str">
        <f t="shared" si="611"/>
        <v>false</v>
      </c>
    </row>
    <row r="19524" spans="1:7" x14ac:dyDescent="0.25">
      <c r="A19524" t="s">
        <v>16674</v>
      </c>
      <c r="B19524" s="1">
        <v>44038.462835648148</v>
      </c>
      <c r="C19524" t="s">
        <v>87</v>
      </c>
      <c r="D19524" t="s">
        <v>14</v>
      </c>
      <c r="E19524">
        <v>2.2000000000000002</v>
      </c>
      <c r="F19524" s="2" t="str">
        <f t="shared" si="610"/>
        <v>MR</v>
      </c>
      <c r="G19524" s="2" t="str">
        <f t="shared" si="611"/>
        <v>false</v>
      </c>
    </row>
    <row r="19525" spans="1:7" x14ac:dyDescent="0.25">
      <c r="A19525" t="s">
        <v>16673</v>
      </c>
      <c r="B19525" s="1">
        <v>44038.489895833336</v>
      </c>
      <c r="C19525" t="s">
        <v>27</v>
      </c>
      <c r="D19525" t="s">
        <v>385</v>
      </c>
      <c r="E19525">
        <v>2.5</v>
      </c>
      <c r="F19525" s="2" t="str">
        <f t="shared" si="610"/>
        <v>MR</v>
      </c>
      <c r="G19525" s="2" t="str">
        <f t="shared" si="611"/>
        <v>true</v>
      </c>
    </row>
    <row r="19526" spans="1:7" x14ac:dyDescent="0.25">
      <c r="A19526" t="s">
        <v>16672</v>
      </c>
      <c r="B19526" s="1">
        <v>44038.509293981479</v>
      </c>
      <c r="C19526" t="s">
        <v>1</v>
      </c>
      <c r="D19526" t="s">
        <v>498</v>
      </c>
      <c r="E19526">
        <v>2.5</v>
      </c>
      <c r="F19526" s="2" t="str">
        <f t="shared" si="610"/>
        <v>GF</v>
      </c>
      <c r="G19526" s="2" t="str">
        <f t="shared" si="611"/>
        <v>true</v>
      </c>
    </row>
    <row r="19527" spans="1:7" x14ac:dyDescent="0.25">
      <c r="A19527" t="s">
        <v>16671</v>
      </c>
      <c r="B19527" s="1">
        <v>44038.525902777779</v>
      </c>
      <c r="C19527" t="s">
        <v>69</v>
      </c>
      <c r="D19527" t="s">
        <v>137</v>
      </c>
      <c r="E19527">
        <v>1</v>
      </c>
      <c r="F19527" s="2" t="str">
        <f t="shared" si="610"/>
        <v>NE</v>
      </c>
      <c r="G19527" s="2" t="str">
        <f t="shared" si="611"/>
        <v>true</v>
      </c>
    </row>
    <row r="19528" spans="1:7" x14ac:dyDescent="0.25">
      <c r="A19528" t="s">
        <v>16670</v>
      </c>
      <c r="B19528" s="1">
        <v>44038.557395833333</v>
      </c>
      <c r="C19528" t="s">
        <v>376</v>
      </c>
      <c r="D19528" t="s">
        <v>6</v>
      </c>
      <c r="E19528">
        <v>1.25</v>
      </c>
      <c r="F19528" s="2" t="str">
        <f t="shared" si="610"/>
        <v>KO</v>
      </c>
      <c r="G19528" s="2" t="str">
        <f t="shared" si="611"/>
        <v>false</v>
      </c>
    </row>
    <row r="19529" spans="1:7" x14ac:dyDescent="0.25">
      <c r="A19529" t="s">
        <v>16669</v>
      </c>
      <c r="B19529" s="1">
        <v>44038.623333333337</v>
      </c>
      <c r="C19529" t="s">
        <v>210</v>
      </c>
      <c r="D19529" t="s">
        <v>47</v>
      </c>
      <c r="E19529">
        <v>1.5</v>
      </c>
      <c r="F19529" s="2" t="str">
        <f t="shared" si="610"/>
        <v>EG</v>
      </c>
      <c r="G19529" s="2" t="str">
        <f t="shared" si="611"/>
        <v>true</v>
      </c>
    </row>
    <row r="19530" spans="1:7" x14ac:dyDescent="0.25">
      <c r="A19530" t="s">
        <v>16668</v>
      </c>
      <c r="B19530" s="1">
        <v>44038.647453703707</v>
      </c>
      <c r="C19530" t="s">
        <v>82</v>
      </c>
      <c r="D19530" t="s">
        <v>221</v>
      </c>
      <c r="E19530">
        <v>2.8</v>
      </c>
      <c r="F19530" s="2" t="str">
        <f t="shared" si="610"/>
        <v>OO</v>
      </c>
      <c r="G19530" s="2" t="str">
        <f t="shared" si="611"/>
        <v>true</v>
      </c>
    </row>
    <row r="19531" spans="1:7" x14ac:dyDescent="0.25">
      <c r="A19531" t="s">
        <v>16667</v>
      </c>
      <c r="B19531" s="1">
        <v>44038.665810185186</v>
      </c>
      <c r="C19531" t="s">
        <v>44</v>
      </c>
      <c r="D19531" t="s">
        <v>102</v>
      </c>
      <c r="E19531">
        <v>2</v>
      </c>
      <c r="F19531" s="2" t="str">
        <f t="shared" si="610"/>
        <v>AO</v>
      </c>
      <c r="G19531" s="2" t="str">
        <f t="shared" si="611"/>
        <v>true</v>
      </c>
    </row>
    <row r="19532" spans="1:7" x14ac:dyDescent="0.25">
      <c r="A19532" t="s">
        <v>16666</v>
      </c>
      <c r="B19532" s="1">
        <v>44038.739942129629</v>
      </c>
      <c r="C19532" t="s">
        <v>376</v>
      </c>
      <c r="D19532" t="s">
        <v>207</v>
      </c>
      <c r="E19532">
        <v>2.5</v>
      </c>
      <c r="F19532" s="2" t="str">
        <f t="shared" si="610"/>
        <v>EG</v>
      </c>
      <c r="G19532" s="2" t="str">
        <f t="shared" si="611"/>
        <v>true</v>
      </c>
    </row>
    <row r="19533" spans="1:7" x14ac:dyDescent="0.25">
      <c r="A19533" t="s">
        <v>16665</v>
      </c>
      <c r="B19533" s="1">
        <v>44038.7737037037</v>
      </c>
      <c r="C19533" t="s">
        <v>1</v>
      </c>
      <c r="D19533" t="s">
        <v>422</v>
      </c>
      <c r="E19533">
        <v>1</v>
      </c>
      <c r="F19533" s="2" t="str">
        <f t="shared" si="610"/>
        <v>GF</v>
      </c>
      <c r="G19533" s="2" t="str">
        <f t="shared" si="611"/>
        <v>true</v>
      </c>
    </row>
    <row r="19534" spans="1:7" x14ac:dyDescent="0.25">
      <c r="A19534" t="s">
        <v>16664</v>
      </c>
      <c r="B19534" s="1">
        <v>44038.803055555552</v>
      </c>
      <c r="C19534" t="s">
        <v>630</v>
      </c>
      <c r="D19534" t="s">
        <v>336</v>
      </c>
      <c r="E19534">
        <v>2.8</v>
      </c>
      <c r="F19534" s="2" t="str">
        <f t="shared" si="610"/>
        <v>NE</v>
      </c>
      <c r="G19534" s="2" t="str">
        <f t="shared" si="611"/>
        <v>true</v>
      </c>
    </row>
    <row r="19535" spans="1:7" x14ac:dyDescent="0.25">
      <c r="A19535" t="s">
        <v>16663</v>
      </c>
      <c r="B19535" s="1">
        <v>44038.833333333336</v>
      </c>
      <c r="C19535" t="s">
        <v>341</v>
      </c>
      <c r="D19535" t="s">
        <v>89</v>
      </c>
      <c r="E19535">
        <v>2.2000000000000002</v>
      </c>
      <c r="F19535" s="2" t="str">
        <f t="shared" si="610"/>
        <v>KO</v>
      </c>
      <c r="G19535" s="2" t="str">
        <f t="shared" si="611"/>
        <v>true</v>
      </c>
    </row>
    <row r="19536" spans="1:7" x14ac:dyDescent="0.25">
      <c r="A19536" t="s">
        <v>16662</v>
      </c>
      <c r="B19536" s="1">
        <v>44038.854386574072</v>
      </c>
      <c r="C19536" t="s">
        <v>190</v>
      </c>
      <c r="D19536" t="s">
        <v>267</v>
      </c>
      <c r="E19536">
        <v>2.5</v>
      </c>
      <c r="F19536" s="2" t="str">
        <f t="shared" si="610"/>
        <v>EG</v>
      </c>
      <c r="G19536" s="2" t="str">
        <f t="shared" si="611"/>
        <v>false</v>
      </c>
    </row>
    <row r="19537" spans="1:7" x14ac:dyDescent="0.25">
      <c r="A19537" t="s">
        <v>16661</v>
      </c>
      <c r="B19537" s="1">
        <v>44038.904490740744</v>
      </c>
      <c r="C19537" t="s">
        <v>240</v>
      </c>
      <c r="D19537" t="s">
        <v>293</v>
      </c>
      <c r="E19537">
        <v>2.2000000000000002</v>
      </c>
      <c r="F19537" s="2" t="str">
        <f t="shared" si="610"/>
        <v>AO</v>
      </c>
      <c r="G19537" s="2" t="str">
        <f t="shared" si="611"/>
        <v>false</v>
      </c>
    </row>
    <row r="19538" spans="1:7" x14ac:dyDescent="0.25">
      <c r="A19538" t="s">
        <v>16660</v>
      </c>
      <c r="B19538" s="1">
        <v>44038.910775462966</v>
      </c>
      <c r="C19538" t="s">
        <v>503</v>
      </c>
      <c r="D19538" t="s">
        <v>324</v>
      </c>
      <c r="E19538">
        <v>2.8</v>
      </c>
      <c r="F19538" s="2" t="str">
        <f t="shared" si="610"/>
        <v>AO</v>
      </c>
      <c r="G19538" s="2" t="str">
        <f t="shared" si="611"/>
        <v>true</v>
      </c>
    </row>
    <row r="19539" spans="1:7" x14ac:dyDescent="0.25">
      <c r="A19539" t="s">
        <v>16659</v>
      </c>
      <c r="B19539" s="1">
        <v>44038.921643518515</v>
      </c>
      <c r="C19539" t="s">
        <v>503</v>
      </c>
      <c r="D19539" t="s">
        <v>293</v>
      </c>
      <c r="E19539">
        <v>2.8</v>
      </c>
      <c r="F19539" s="2" t="str">
        <f t="shared" si="610"/>
        <v>AO</v>
      </c>
      <c r="G19539" s="2" t="str">
        <f t="shared" si="611"/>
        <v>true</v>
      </c>
    </row>
    <row r="19540" spans="1:7" x14ac:dyDescent="0.25">
      <c r="A19540" t="s">
        <v>16658</v>
      </c>
      <c r="B19540" s="1">
        <v>44038.926574074074</v>
      </c>
      <c r="C19540" t="s">
        <v>223</v>
      </c>
      <c r="D19540" t="s">
        <v>213</v>
      </c>
      <c r="E19540">
        <v>2</v>
      </c>
      <c r="F19540" s="2" t="str">
        <f t="shared" si="610"/>
        <v>NE</v>
      </c>
      <c r="G19540" s="2" t="str">
        <f t="shared" si="611"/>
        <v>true</v>
      </c>
    </row>
    <row r="19541" spans="1:7" x14ac:dyDescent="0.25">
      <c r="A19541" t="s">
        <v>16657</v>
      </c>
      <c r="B19541" s="1">
        <v>44038.943807870368</v>
      </c>
      <c r="C19541" t="s">
        <v>51</v>
      </c>
      <c r="D19541" t="s">
        <v>385</v>
      </c>
      <c r="E19541">
        <v>2.5</v>
      </c>
      <c r="F19541" s="2" t="str">
        <f t="shared" si="610"/>
        <v>MR</v>
      </c>
      <c r="G19541" s="2" t="str">
        <f t="shared" si="611"/>
        <v>true</v>
      </c>
    </row>
    <row r="19542" spans="1:7" x14ac:dyDescent="0.25">
      <c r="A19542" t="s">
        <v>16656</v>
      </c>
      <c r="B19542" s="1">
        <v>44038.944976851853</v>
      </c>
      <c r="C19542" t="s">
        <v>74</v>
      </c>
      <c r="D19542" t="s">
        <v>267</v>
      </c>
      <c r="E19542">
        <v>1.25</v>
      </c>
      <c r="F19542" s="2" t="str">
        <f t="shared" si="610"/>
        <v>EG</v>
      </c>
      <c r="G19542" s="2" t="str">
        <f t="shared" si="611"/>
        <v>true</v>
      </c>
    </row>
    <row r="19543" spans="1:7" x14ac:dyDescent="0.25">
      <c r="A19543" t="s">
        <v>16655</v>
      </c>
      <c r="B19543" s="1">
        <v>44038.974328703705</v>
      </c>
      <c r="C19543" t="s">
        <v>51</v>
      </c>
      <c r="D19543" t="s">
        <v>132</v>
      </c>
      <c r="E19543">
        <v>2.5</v>
      </c>
      <c r="F19543" s="2" t="str">
        <f t="shared" si="610"/>
        <v>AO</v>
      </c>
      <c r="G19543" s="2" t="str">
        <f t="shared" si="611"/>
        <v>false</v>
      </c>
    </row>
    <row r="19544" spans="1:7" x14ac:dyDescent="0.25">
      <c r="A19544" t="s">
        <v>16654</v>
      </c>
      <c r="B19544" s="1">
        <v>44038.998240740744</v>
      </c>
      <c r="C19544" t="s">
        <v>143</v>
      </c>
      <c r="D19544" t="s">
        <v>142</v>
      </c>
      <c r="E19544">
        <v>2.8</v>
      </c>
      <c r="F19544" s="2" t="str">
        <f t="shared" si="610"/>
        <v>OO</v>
      </c>
      <c r="G19544" s="2" t="str">
        <f t="shared" si="611"/>
        <v>true</v>
      </c>
    </row>
    <row r="19545" spans="1:7" x14ac:dyDescent="0.25">
      <c r="A19545" t="s">
        <v>16653</v>
      </c>
      <c r="B19545" s="1">
        <v>44039.059629629628</v>
      </c>
      <c r="C19545" t="s">
        <v>12</v>
      </c>
      <c r="D19545" t="s">
        <v>392</v>
      </c>
      <c r="E19545">
        <v>2.8</v>
      </c>
      <c r="F19545" s="2" t="str">
        <f t="shared" si="610"/>
        <v>KO</v>
      </c>
      <c r="G19545" s="2" t="str">
        <f t="shared" si="611"/>
        <v>false</v>
      </c>
    </row>
    <row r="19546" spans="1:7" x14ac:dyDescent="0.25">
      <c r="A19546" t="s">
        <v>16652</v>
      </c>
      <c r="B19546" s="1">
        <v>44039.123113425929</v>
      </c>
      <c r="C19546" t="s">
        <v>48</v>
      </c>
      <c r="D19546" t="s">
        <v>267</v>
      </c>
      <c r="E19546">
        <v>1.25</v>
      </c>
      <c r="F19546" s="2" t="str">
        <f t="shared" si="610"/>
        <v>EG</v>
      </c>
      <c r="G19546" s="2" t="str">
        <f t="shared" si="611"/>
        <v>true</v>
      </c>
    </row>
    <row r="19547" spans="1:7" x14ac:dyDescent="0.25">
      <c r="A19547" t="s">
        <v>16651</v>
      </c>
      <c r="B19547" s="1">
        <v>44039.15898148148</v>
      </c>
      <c r="C19547" t="s">
        <v>1</v>
      </c>
      <c r="D19547" t="s">
        <v>215</v>
      </c>
      <c r="E19547">
        <v>3.1</v>
      </c>
      <c r="F19547" s="2" t="str">
        <f t="shared" si="610"/>
        <v>GF</v>
      </c>
      <c r="G19547" s="2" t="str">
        <f t="shared" si="611"/>
        <v>true</v>
      </c>
    </row>
    <row r="19548" spans="1:7" x14ac:dyDescent="0.25">
      <c r="A19548" t="s">
        <v>16650</v>
      </c>
      <c r="B19548" s="1">
        <v>44039.218344907407</v>
      </c>
      <c r="C19548" t="s">
        <v>1</v>
      </c>
      <c r="D19548" t="s">
        <v>0</v>
      </c>
      <c r="E19548">
        <v>2.8</v>
      </c>
      <c r="F19548" s="2" t="str">
        <f t="shared" si="610"/>
        <v>GF</v>
      </c>
      <c r="G19548" s="2" t="str">
        <f t="shared" si="611"/>
        <v>true</v>
      </c>
    </row>
    <row r="19549" spans="1:7" x14ac:dyDescent="0.25">
      <c r="A19549" t="s">
        <v>16649</v>
      </c>
      <c r="B19549" s="1">
        <v>44039.258171296293</v>
      </c>
      <c r="C19549" t="s">
        <v>95</v>
      </c>
      <c r="D19549" t="s">
        <v>420</v>
      </c>
      <c r="E19549">
        <v>3.1</v>
      </c>
      <c r="F19549" s="2" t="str">
        <f t="shared" si="610"/>
        <v>MR</v>
      </c>
      <c r="G19549" s="2" t="str">
        <f t="shared" si="611"/>
        <v>true</v>
      </c>
    </row>
    <row r="19550" spans="1:7" x14ac:dyDescent="0.25">
      <c r="A19550" t="s">
        <v>16648</v>
      </c>
      <c r="B19550" s="1">
        <v>44039.27065972222</v>
      </c>
      <c r="C19550" t="s">
        <v>317</v>
      </c>
      <c r="D19550" t="s">
        <v>8</v>
      </c>
      <c r="E19550">
        <v>1.5</v>
      </c>
      <c r="F19550" s="2" t="str">
        <f t="shared" si="610"/>
        <v>NE</v>
      </c>
      <c r="G19550" s="2" t="str">
        <f t="shared" si="611"/>
        <v>true</v>
      </c>
    </row>
    <row r="19551" spans="1:7" x14ac:dyDescent="0.25">
      <c r="A19551" t="s">
        <v>16647</v>
      </c>
      <c r="B19551" s="1">
        <v>44039.340289351851</v>
      </c>
      <c r="C19551" t="s">
        <v>107</v>
      </c>
      <c r="D19551" t="s">
        <v>183</v>
      </c>
      <c r="E19551">
        <v>2.5</v>
      </c>
      <c r="F19551" s="2" t="str">
        <f t="shared" si="610"/>
        <v>KO</v>
      </c>
      <c r="G19551" s="2" t="str">
        <f t="shared" si="611"/>
        <v>true</v>
      </c>
    </row>
    <row r="19552" spans="1:7" x14ac:dyDescent="0.25">
      <c r="A19552" t="s">
        <v>16646</v>
      </c>
      <c r="B19552" s="1">
        <v>44039.346898148149</v>
      </c>
      <c r="C19552" t="s">
        <v>51</v>
      </c>
      <c r="D19552" t="s">
        <v>385</v>
      </c>
      <c r="E19552">
        <v>2.5</v>
      </c>
      <c r="F19552" s="2" t="str">
        <f t="shared" si="610"/>
        <v>MR</v>
      </c>
      <c r="G19552" s="2" t="str">
        <f t="shared" si="611"/>
        <v>true</v>
      </c>
    </row>
    <row r="19553" spans="1:7" x14ac:dyDescent="0.25">
      <c r="A19553" t="s">
        <v>16645</v>
      </c>
      <c r="B19553" s="1">
        <v>44039.359976851854</v>
      </c>
      <c r="C19553" t="s">
        <v>107</v>
      </c>
      <c r="D19553" t="s">
        <v>89</v>
      </c>
      <c r="E19553">
        <v>2.2000000000000002</v>
      </c>
      <c r="F19553" s="2" t="str">
        <f t="shared" si="610"/>
        <v>KO</v>
      </c>
      <c r="G19553" s="2" t="str">
        <f t="shared" si="611"/>
        <v>true</v>
      </c>
    </row>
    <row r="19554" spans="1:7" x14ac:dyDescent="0.25">
      <c r="A19554" t="s">
        <v>16644</v>
      </c>
      <c r="B19554" s="1">
        <v>44039.402499999997</v>
      </c>
      <c r="C19554" t="s">
        <v>253</v>
      </c>
      <c r="D19554" t="s">
        <v>122</v>
      </c>
      <c r="E19554">
        <v>1</v>
      </c>
      <c r="F19554" s="2" t="str">
        <f t="shared" si="610"/>
        <v>KO</v>
      </c>
      <c r="G19554" s="2" t="str">
        <f t="shared" si="611"/>
        <v>true</v>
      </c>
    </row>
    <row r="19555" spans="1:7" x14ac:dyDescent="0.25">
      <c r="A19555" t="s">
        <v>16643</v>
      </c>
      <c r="B19555" s="1">
        <v>44039.42292824074</v>
      </c>
      <c r="C19555" t="s">
        <v>29</v>
      </c>
      <c r="D19555" t="s">
        <v>3</v>
      </c>
      <c r="E19555">
        <v>2.8</v>
      </c>
      <c r="F19555" s="2" t="str">
        <f t="shared" si="610"/>
        <v>NE</v>
      </c>
      <c r="G19555" s="2" t="str">
        <f t="shared" si="611"/>
        <v>true</v>
      </c>
    </row>
    <row r="19556" spans="1:7" x14ac:dyDescent="0.25">
      <c r="A19556" t="s">
        <v>16642</v>
      </c>
      <c r="B19556" s="1">
        <v>44039.43005787037</v>
      </c>
      <c r="C19556" t="s">
        <v>235</v>
      </c>
      <c r="D19556" t="s">
        <v>301</v>
      </c>
      <c r="E19556">
        <v>2.8</v>
      </c>
      <c r="F19556" s="2" t="str">
        <f t="shared" si="610"/>
        <v>OO</v>
      </c>
      <c r="G19556" s="2" t="str">
        <f t="shared" si="611"/>
        <v>true</v>
      </c>
    </row>
    <row r="19557" spans="1:7" x14ac:dyDescent="0.25">
      <c r="A19557" t="s">
        <v>16641</v>
      </c>
      <c r="B19557" s="1">
        <v>44039.459201388891</v>
      </c>
      <c r="C19557" t="s">
        <v>341</v>
      </c>
      <c r="D19557" t="s">
        <v>89</v>
      </c>
      <c r="E19557">
        <v>2.2000000000000002</v>
      </c>
      <c r="F19557" s="2" t="str">
        <f t="shared" si="610"/>
        <v>KO</v>
      </c>
      <c r="G19557" s="2" t="str">
        <f t="shared" si="611"/>
        <v>true</v>
      </c>
    </row>
    <row r="19558" spans="1:7" x14ac:dyDescent="0.25">
      <c r="A19558" t="s">
        <v>16640</v>
      </c>
      <c r="B19558" s="1">
        <v>44039.476053240738</v>
      </c>
      <c r="C19558" t="s">
        <v>155</v>
      </c>
      <c r="D19558" t="s">
        <v>139</v>
      </c>
      <c r="E19558">
        <v>2.8</v>
      </c>
      <c r="F19558" s="2" t="str">
        <f t="shared" si="610"/>
        <v>MR</v>
      </c>
      <c r="G19558" s="2" t="str">
        <f t="shared" si="611"/>
        <v>true</v>
      </c>
    </row>
    <row r="19559" spans="1:7" x14ac:dyDescent="0.25">
      <c r="A19559" t="s">
        <v>16639</v>
      </c>
      <c r="B19559" s="1">
        <v>44039.519212962965</v>
      </c>
      <c r="C19559" t="s">
        <v>341</v>
      </c>
      <c r="D19559" t="s">
        <v>164</v>
      </c>
      <c r="E19559">
        <v>1</v>
      </c>
      <c r="F19559" s="2" t="str">
        <f t="shared" si="610"/>
        <v>AO</v>
      </c>
      <c r="G19559" s="2" t="str">
        <f t="shared" si="611"/>
        <v>false</v>
      </c>
    </row>
    <row r="19560" spans="1:7" x14ac:dyDescent="0.25">
      <c r="A19560" t="s">
        <v>16638</v>
      </c>
      <c r="B19560" s="1">
        <v>44039.551249999997</v>
      </c>
      <c r="C19560" t="s">
        <v>69</v>
      </c>
      <c r="D19560" t="s">
        <v>725</v>
      </c>
      <c r="E19560">
        <v>2.5</v>
      </c>
      <c r="F19560" s="2" t="str">
        <f t="shared" si="610"/>
        <v>GF</v>
      </c>
      <c r="G19560" s="2" t="str">
        <f t="shared" si="611"/>
        <v>false</v>
      </c>
    </row>
    <row r="19561" spans="1:7" x14ac:dyDescent="0.25">
      <c r="A19561" t="s">
        <v>16637</v>
      </c>
      <c r="B19561" s="1">
        <v>44039.574803240743</v>
      </c>
      <c r="C19561" t="s">
        <v>1</v>
      </c>
      <c r="D19561" t="s">
        <v>204</v>
      </c>
      <c r="E19561">
        <v>2.5</v>
      </c>
      <c r="F19561" s="2" t="str">
        <f t="shared" si="610"/>
        <v>GF</v>
      </c>
      <c r="G19561" s="2" t="str">
        <f t="shared" si="611"/>
        <v>true</v>
      </c>
    </row>
    <row r="19562" spans="1:7" x14ac:dyDescent="0.25">
      <c r="A19562" t="s">
        <v>16636</v>
      </c>
      <c r="B19562" s="1">
        <v>44039.613842592589</v>
      </c>
      <c r="C19562" t="s">
        <v>35</v>
      </c>
      <c r="D19562" t="s">
        <v>207</v>
      </c>
      <c r="E19562">
        <v>2.5</v>
      </c>
      <c r="F19562" s="2" t="str">
        <f t="shared" si="610"/>
        <v>EG</v>
      </c>
      <c r="G19562" s="2" t="str">
        <f t="shared" si="611"/>
        <v>true</v>
      </c>
    </row>
    <row r="19563" spans="1:7" x14ac:dyDescent="0.25">
      <c r="A19563" t="s">
        <v>16635</v>
      </c>
      <c r="B19563" s="1">
        <v>44039.614374999997</v>
      </c>
      <c r="C19563" t="s">
        <v>199</v>
      </c>
      <c r="D19563" t="s">
        <v>1040</v>
      </c>
      <c r="E19563">
        <v>1</v>
      </c>
      <c r="F19563" s="2" t="str">
        <f t="shared" si="610"/>
        <v>NE</v>
      </c>
      <c r="G19563" s="2" t="str">
        <f t="shared" si="611"/>
        <v>true</v>
      </c>
    </row>
    <row r="19564" spans="1:7" x14ac:dyDescent="0.25">
      <c r="A19564" t="s">
        <v>16634</v>
      </c>
      <c r="B19564" s="1">
        <v>44039.6253125</v>
      </c>
      <c r="C19564" t="s">
        <v>437</v>
      </c>
      <c r="D19564" t="s">
        <v>92</v>
      </c>
      <c r="E19564">
        <v>1.5</v>
      </c>
      <c r="F19564" s="2" t="str">
        <f t="shared" si="610"/>
        <v>NE</v>
      </c>
      <c r="G19564" s="2" t="str">
        <f t="shared" si="611"/>
        <v>true</v>
      </c>
    </row>
    <row r="19565" spans="1:7" x14ac:dyDescent="0.25">
      <c r="A19565" t="s">
        <v>16633</v>
      </c>
      <c r="B19565" s="1">
        <v>44039.630046296297</v>
      </c>
      <c r="C19565" t="s">
        <v>1</v>
      </c>
      <c r="D19565" t="s">
        <v>17</v>
      </c>
      <c r="E19565">
        <v>2.5</v>
      </c>
      <c r="F19565" s="2" t="str">
        <f t="shared" si="610"/>
        <v>GF</v>
      </c>
      <c r="G19565" s="2" t="str">
        <f t="shared" si="611"/>
        <v>true</v>
      </c>
    </row>
    <row r="19566" spans="1:7" x14ac:dyDescent="0.25">
      <c r="A19566" t="s">
        <v>16632</v>
      </c>
      <c r="B19566" s="1">
        <v>44039.635636574072</v>
      </c>
      <c r="C19566" t="s">
        <v>184</v>
      </c>
      <c r="D19566" t="s">
        <v>183</v>
      </c>
      <c r="E19566">
        <v>2.5</v>
      </c>
      <c r="F19566" s="2" t="str">
        <f t="shared" si="610"/>
        <v>KO</v>
      </c>
      <c r="G19566" s="2" t="str">
        <f t="shared" si="611"/>
        <v>true</v>
      </c>
    </row>
    <row r="19567" spans="1:7" x14ac:dyDescent="0.25">
      <c r="A19567" t="s">
        <v>16631</v>
      </c>
      <c r="B19567" s="1">
        <v>44039.643831018519</v>
      </c>
      <c r="C19567" t="s">
        <v>60</v>
      </c>
      <c r="D19567" t="s">
        <v>142</v>
      </c>
      <c r="E19567">
        <v>2.8</v>
      </c>
      <c r="F19567" s="2" t="str">
        <f t="shared" si="610"/>
        <v>OO</v>
      </c>
      <c r="G19567" s="2" t="str">
        <f t="shared" si="611"/>
        <v>false</v>
      </c>
    </row>
    <row r="19568" spans="1:7" x14ac:dyDescent="0.25">
      <c r="A19568" t="s">
        <v>16630</v>
      </c>
      <c r="B19568" s="1">
        <v>44039.644062500003</v>
      </c>
      <c r="C19568" t="s">
        <v>1</v>
      </c>
      <c r="D19568" t="s">
        <v>201</v>
      </c>
      <c r="E19568">
        <v>2.8</v>
      </c>
      <c r="F19568" s="2" t="str">
        <f t="shared" si="610"/>
        <v>GF</v>
      </c>
      <c r="G19568" s="2" t="str">
        <f t="shared" si="611"/>
        <v>true</v>
      </c>
    </row>
    <row r="19569" spans="1:7" x14ac:dyDescent="0.25">
      <c r="A19569" t="s">
        <v>16629</v>
      </c>
      <c r="B19569" s="1">
        <v>44039.707106481481</v>
      </c>
      <c r="C19569" t="s">
        <v>74</v>
      </c>
      <c r="D19569" t="s">
        <v>47</v>
      </c>
      <c r="E19569">
        <v>1.5</v>
      </c>
      <c r="F19569" s="2" t="str">
        <f t="shared" si="610"/>
        <v>EG</v>
      </c>
      <c r="G19569" s="2" t="str">
        <f t="shared" si="611"/>
        <v>true</v>
      </c>
    </row>
    <row r="19570" spans="1:7" x14ac:dyDescent="0.25">
      <c r="A19570" t="s">
        <v>16628</v>
      </c>
      <c r="B19570" s="1">
        <v>44039.749108796299</v>
      </c>
      <c r="C19570" t="s">
        <v>100</v>
      </c>
      <c r="D19570" t="s">
        <v>132</v>
      </c>
      <c r="E19570">
        <v>1.5</v>
      </c>
      <c r="F19570" s="2" t="str">
        <f t="shared" si="610"/>
        <v>AO</v>
      </c>
      <c r="G19570" s="2" t="str">
        <f t="shared" si="611"/>
        <v>true</v>
      </c>
    </row>
    <row r="19571" spans="1:7" x14ac:dyDescent="0.25">
      <c r="A19571" t="s">
        <v>16627</v>
      </c>
      <c r="B19571" s="1">
        <v>44039.834768518522</v>
      </c>
      <c r="C19571" t="s">
        <v>218</v>
      </c>
      <c r="D19571" t="s">
        <v>314</v>
      </c>
      <c r="E19571">
        <v>3.1</v>
      </c>
      <c r="F19571" s="2" t="str">
        <f t="shared" si="610"/>
        <v>AO</v>
      </c>
      <c r="G19571" s="2" t="str">
        <f t="shared" si="611"/>
        <v>true</v>
      </c>
    </row>
    <row r="19572" spans="1:7" x14ac:dyDescent="0.25">
      <c r="A19572" t="s">
        <v>16626</v>
      </c>
      <c r="B19572" s="1">
        <v>44039.862800925926</v>
      </c>
      <c r="C19572" t="s">
        <v>223</v>
      </c>
      <c r="D19572" t="s">
        <v>115</v>
      </c>
      <c r="E19572">
        <v>2</v>
      </c>
      <c r="F19572" s="2" t="str">
        <f t="shared" si="610"/>
        <v>OO</v>
      </c>
      <c r="G19572" s="2" t="str">
        <f t="shared" si="611"/>
        <v>false</v>
      </c>
    </row>
    <row r="19573" spans="1:7" x14ac:dyDescent="0.25">
      <c r="A19573" t="s">
        <v>16625</v>
      </c>
      <c r="B19573" s="1">
        <v>44039.865706018521</v>
      </c>
      <c r="C19573" t="s">
        <v>1</v>
      </c>
      <c r="D19573" t="s">
        <v>226</v>
      </c>
      <c r="E19573">
        <v>1.25</v>
      </c>
      <c r="F19573" s="2" t="str">
        <f t="shared" si="610"/>
        <v>GF</v>
      </c>
      <c r="G19573" s="2" t="str">
        <f t="shared" si="611"/>
        <v>true</v>
      </c>
    </row>
    <row r="19574" spans="1:7" x14ac:dyDescent="0.25">
      <c r="A19574" t="s">
        <v>16624</v>
      </c>
      <c r="B19574" s="1">
        <v>44039.870509259257</v>
      </c>
      <c r="C19574" t="s">
        <v>218</v>
      </c>
      <c r="D19574" t="s">
        <v>244</v>
      </c>
      <c r="E19574">
        <v>13</v>
      </c>
      <c r="F19574" s="2" t="str">
        <f t="shared" si="610"/>
        <v>AO</v>
      </c>
      <c r="G19574" s="2" t="str">
        <f t="shared" si="611"/>
        <v>true</v>
      </c>
    </row>
    <row r="19575" spans="1:7" x14ac:dyDescent="0.25">
      <c r="A19575" t="s">
        <v>16623</v>
      </c>
      <c r="B19575" s="1">
        <v>44039.888611111113</v>
      </c>
      <c r="C19575" t="s">
        <v>317</v>
      </c>
      <c r="D19575" t="s">
        <v>92</v>
      </c>
      <c r="E19575">
        <v>1.5</v>
      </c>
      <c r="F19575" s="2" t="str">
        <f t="shared" si="610"/>
        <v>NE</v>
      </c>
      <c r="G19575" s="2" t="str">
        <f t="shared" si="611"/>
        <v>true</v>
      </c>
    </row>
    <row r="19576" spans="1:7" x14ac:dyDescent="0.25">
      <c r="A19576" t="s">
        <v>16622</v>
      </c>
      <c r="B19576" s="1">
        <v>44039.90384259259</v>
      </c>
      <c r="C19576" t="s">
        <v>135</v>
      </c>
      <c r="D19576" t="s">
        <v>105</v>
      </c>
      <c r="E19576">
        <v>1.5</v>
      </c>
      <c r="F19576" s="2" t="str">
        <f t="shared" si="610"/>
        <v>EG</v>
      </c>
      <c r="G19576" s="2" t="str">
        <f t="shared" si="611"/>
        <v>true</v>
      </c>
    </row>
    <row r="19577" spans="1:7" x14ac:dyDescent="0.25">
      <c r="A19577" t="s">
        <v>16621</v>
      </c>
      <c r="B19577" s="1">
        <v>44040.033865740741</v>
      </c>
      <c r="C19577" t="s">
        <v>1</v>
      </c>
      <c r="D19577" t="s">
        <v>37</v>
      </c>
      <c r="E19577">
        <v>2.8</v>
      </c>
      <c r="F19577" s="2" t="str">
        <f t="shared" si="610"/>
        <v>GF</v>
      </c>
      <c r="G19577" s="2" t="str">
        <f t="shared" si="611"/>
        <v>true</v>
      </c>
    </row>
    <row r="19578" spans="1:7" x14ac:dyDescent="0.25">
      <c r="A19578" t="s">
        <v>16620</v>
      </c>
      <c r="B19578" s="1">
        <v>44040.065266203703</v>
      </c>
      <c r="C19578" t="s">
        <v>175</v>
      </c>
      <c r="D19578" t="s">
        <v>262</v>
      </c>
      <c r="E19578">
        <v>2.8</v>
      </c>
      <c r="F19578" s="2" t="str">
        <f t="shared" si="610"/>
        <v>KO</v>
      </c>
      <c r="G19578" s="2" t="str">
        <f t="shared" si="611"/>
        <v>true</v>
      </c>
    </row>
    <row r="19579" spans="1:7" x14ac:dyDescent="0.25">
      <c r="A19579" t="s">
        <v>16619</v>
      </c>
      <c r="B19579" s="1">
        <v>44040.124479166669</v>
      </c>
      <c r="C19579" t="s">
        <v>341</v>
      </c>
      <c r="D19579" t="s">
        <v>183</v>
      </c>
      <c r="E19579">
        <v>2.5</v>
      </c>
      <c r="F19579" s="2" t="str">
        <f t="shared" si="610"/>
        <v>KO</v>
      </c>
      <c r="G19579" s="2" t="str">
        <f t="shared" si="611"/>
        <v>true</v>
      </c>
    </row>
    <row r="19580" spans="1:7" x14ac:dyDescent="0.25">
      <c r="A19580" t="s">
        <v>16618</v>
      </c>
      <c r="B19580" s="1">
        <v>44040.172280092593</v>
      </c>
      <c r="C19580" t="s">
        <v>329</v>
      </c>
      <c r="D19580" t="s">
        <v>385</v>
      </c>
      <c r="E19580">
        <v>2.5</v>
      </c>
      <c r="F19580" s="2" t="str">
        <f t="shared" si="610"/>
        <v>MR</v>
      </c>
      <c r="G19580" s="2" t="str">
        <f t="shared" si="611"/>
        <v>true</v>
      </c>
    </row>
    <row r="19581" spans="1:7" x14ac:dyDescent="0.25">
      <c r="A19581" t="s">
        <v>16617</v>
      </c>
      <c r="B19581" s="1">
        <v>44040.191574074073</v>
      </c>
      <c r="C19581" t="s">
        <v>107</v>
      </c>
      <c r="D19581" t="s">
        <v>157</v>
      </c>
      <c r="E19581">
        <v>1.5</v>
      </c>
      <c r="F19581" s="2" t="str">
        <f t="shared" si="610"/>
        <v>KO</v>
      </c>
      <c r="G19581" s="2" t="str">
        <f t="shared" si="611"/>
        <v>true</v>
      </c>
    </row>
    <row r="19582" spans="1:7" x14ac:dyDescent="0.25">
      <c r="A19582" t="s">
        <v>16616</v>
      </c>
      <c r="B19582" s="1">
        <v>44040.326805555553</v>
      </c>
      <c r="C19582" t="s">
        <v>199</v>
      </c>
      <c r="D19582" t="s">
        <v>188</v>
      </c>
      <c r="E19582">
        <v>1</v>
      </c>
      <c r="F19582" s="2" t="str">
        <f t="shared" si="610"/>
        <v>NE</v>
      </c>
      <c r="G19582" s="2" t="str">
        <f t="shared" si="611"/>
        <v>true</v>
      </c>
    </row>
    <row r="19583" spans="1:7" x14ac:dyDescent="0.25">
      <c r="A19583" t="s">
        <v>16615</v>
      </c>
      <c r="B19583" s="1">
        <v>44040.375925925924</v>
      </c>
      <c r="C19583" t="s">
        <v>1</v>
      </c>
      <c r="D19583" t="s">
        <v>498</v>
      </c>
      <c r="E19583">
        <v>2.5</v>
      </c>
      <c r="F19583" s="2" t="str">
        <f t="shared" si="610"/>
        <v>GF</v>
      </c>
      <c r="G19583" s="2" t="str">
        <f t="shared" si="611"/>
        <v>true</v>
      </c>
    </row>
    <row r="19584" spans="1:7" x14ac:dyDescent="0.25">
      <c r="A19584" t="s">
        <v>16614</v>
      </c>
      <c r="B19584" s="1">
        <v>44040.398344907408</v>
      </c>
      <c r="C19584" t="s">
        <v>1</v>
      </c>
      <c r="D19584" t="s">
        <v>118</v>
      </c>
      <c r="E19584">
        <v>2</v>
      </c>
      <c r="F19584" s="2" t="str">
        <f t="shared" si="610"/>
        <v>GF</v>
      </c>
      <c r="G19584" s="2" t="str">
        <f t="shared" si="611"/>
        <v>true</v>
      </c>
    </row>
    <row r="19585" spans="1:7" x14ac:dyDescent="0.25">
      <c r="A19585" t="s">
        <v>16613</v>
      </c>
      <c r="B19585" s="1">
        <v>44040.540717592594</v>
      </c>
      <c r="C19585" t="s">
        <v>1</v>
      </c>
      <c r="D19585" t="s">
        <v>215</v>
      </c>
      <c r="E19585">
        <v>3.1</v>
      </c>
      <c r="F19585" s="2" t="str">
        <f t="shared" si="610"/>
        <v>GF</v>
      </c>
      <c r="G19585" s="2" t="str">
        <f t="shared" si="611"/>
        <v>true</v>
      </c>
    </row>
    <row r="19586" spans="1:7" x14ac:dyDescent="0.25">
      <c r="A19586" t="s">
        <v>16612</v>
      </c>
      <c r="B19586" s="1">
        <v>44040.54587962963</v>
      </c>
      <c r="C19586" t="s">
        <v>343</v>
      </c>
      <c r="D19586" t="s">
        <v>47</v>
      </c>
      <c r="E19586">
        <v>1.5</v>
      </c>
      <c r="F19586" s="2" t="str">
        <f t="shared" ref="F19586:F19649" si="612">VLOOKUP(D19586,vehicles_,4,FALSE)</f>
        <v>EG</v>
      </c>
      <c r="G19586" s="2" t="str">
        <f t="shared" ref="G19586:G19649" si="613">IF(F19586=LEFT(C19586,2),"true","false")</f>
        <v>true</v>
      </c>
    </row>
    <row r="19587" spans="1:7" x14ac:dyDescent="0.25">
      <c r="A19587" t="s">
        <v>16611</v>
      </c>
      <c r="B19587" s="1">
        <v>44040.55908564815</v>
      </c>
      <c r="C19587" t="s">
        <v>32</v>
      </c>
      <c r="D19587" t="s">
        <v>14</v>
      </c>
      <c r="E19587">
        <v>3.1</v>
      </c>
      <c r="F19587" s="2" t="str">
        <f t="shared" si="612"/>
        <v>MR</v>
      </c>
      <c r="G19587" s="2" t="str">
        <f t="shared" si="613"/>
        <v>false</v>
      </c>
    </row>
    <row r="19588" spans="1:7" x14ac:dyDescent="0.25">
      <c r="A19588" t="s">
        <v>16610</v>
      </c>
      <c r="B19588" s="1">
        <v>44040.563391203701</v>
      </c>
      <c r="C19588" t="s">
        <v>208</v>
      </c>
      <c r="D19588" t="s">
        <v>151</v>
      </c>
      <c r="E19588">
        <v>2.8</v>
      </c>
      <c r="F19588" s="2" t="str">
        <f t="shared" si="612"/>
        <v>EG</v>
      </c>
      <c r="G19588" s="2" t="str">
        <f t="shared" si="613"/>
        <v>true</v>
      </c>
    </row>
    <row r="19589" spans="1:7" x14ac:dyDescent="0.25">
      <c r="A19589" t="s">
        <v>16609</v>
      </c>
      <c r="B19589" s="1">
        <v>44040.609467592592</v>
      </c>
      <c r="C19589" t="s">
        <v>409</v>
      </c>
      <c r="D19589" t="s">
        <v>226</v>
      </c>
      <c r="E19589">
        <v>2.8</v>
      </c>
      <c r="F19589" s="2" t="str">
        <f t="shared" si="612"/>
        <v>GF</v>
      </c>
      <c r="G19589" s="2" t="str">
        <f t="shared" si="613"/>
        <v>false</v>
      </c>
    </row>
    <row r="19590" spans="1:7" x14ac:dyDescent="0.25">
      <c r="A19590" t="s">
        <v>16608</v>
      </c>
      <c r="B19590" s="1">
        <v>44040.68818287037</v>
      </c>
      <c r="C19590" t="s">
        <v>1</v>
      </c>
      <c r="D19590" t="s">
        <v>17</v>
      </c>
      <c r="E19590">
        <v>2.5</v>
      </c>
      <c r="F19590" s="2" t="str">
        <f t="shared" si="612"/>
        <v>GF</v>
      </c>
      <c r="G19590" s="2" t="str">
        <f t="shared" si="613"/>
        <v>true</v>
      </c>
    </row>
    <row r="19591" spans="1:7" x14ac:dyDescent="0.25">
      <c r="A19591" t="s">
        <v>16607</v>
      </c>
      <c r="B19591" s="1">
        <v>44040.711712962962</v>
      </c>
      <c r="C19591" t="s">
        <v>116</v>
      </c>
      <c r="D19591" t="s">
        <v>290</v>
      </c>
      <c r="E19591">
        <v>1.25</v>
      </c>
      <c r="F19591" s="2" t="str">
        <f t="shared" si="612"/>
        <v>EG</v>
      </c>
      <c r="G19591" s="2" t="str">
        <f t="shared" si="613"/>
        <v>false</v>
      </c>
    </row>
    <row r="19592" spans="1:7" x14ac:dyDescent="0.25">
      <c r="A19592" t="s">
        <v>16606</v>
      </c>
      <c r="B19592" s="1">
        <v>44040.736435185187</v>
      </c>
      <c r="C19592" t="s">
        <v>1</v>
      </c>
      <c r="D19592" t="s">
        <v>283</v>
      </c>
      <c r="E19592">
        <v>2.8</v>
      </c>
      <c r="F19592" s="2" t="str">
        <f t="shared" si="612"/>
        <v>GF</v>
      </c>
      <c r="G19592" s="2" t="str">
        <f t="shared" si="613"/>
        <v>true</v>
      </c>
    </row>
    <row r="19593" spans="1:7" x14ac:dyDescent="0.25">
      <c r="A19593" t="s">
        <v>16605</v>
      </c>
      <c r="B19593" s="1">
        <v>44040.74832175926</v>
      </c>
      <c r="C19593" t="s">
        <v>66</v>
      </c>
      <c r="D19593" t="s">
        <v>78</v>
      </c>
      <c r="E19593">
        <v>2</v>
      </c>
      <c r="F19593" s="2" t="str">
        <f t="shared" si="612"/>
        <v>OO</v>
      </c>
      <c r="G19593" s="2" t="str">
        <f t="shared" si="613"/>
        <v>true</v>
      </c>
    </row>
    <row r="19594" spans="1:7" x14ac:dyDescent="0.25">
      <c r="A19594" t="s">
        <v>16604</v>
      </c>
      <c r="B19594" s="1">
        <v>44040.75136574074</v>
      </c>
      <c r="C19594" t="s">
        <v>95</v>
      </c>
      <c r="D19594" t="s">
        <v>26</v>
      </c>
      <c r="E19594">
        <v>2.8</v>
      </c>
      <c r="F19594" s="2" t="str">
        <f t="shared" si="612"/>
        <v>MR</v>
      </c>
      <c r="G19594" s="2" t="str">
        <f t="shared" si="613"/>
        <v>true</v>
      </c>
    </row>
    <row r="19595" spans="1:7" x14ac:dyDescent="0.25">
      <c r="A19595" t="s">
        <v>16603</v>
      </c>
      <c r="B19595" s="1">
        <v>44040.813078703701</v>
      </c>
      <c r="C19595" t="s">
        <v>1</v>
      </c>
      <c r="D19595" t="s">
        <v>215</v>
      </c>
      <c r="E19595">
        <v>3.1</v>
      </c>
      <c r="F19595" s="2" t="str">
        <f t="shared" si="612"/>
        <v>GF</v>
      </c>
      <c r="G19595" s="2" t="str">
        <f t="shared" si="613"/>
        <v>true</v>
      </c>
    </row>
    <row r="19596" spans="1:7" x14ac:dyDescent="0.25">
      <c r="A19596" t="s">
        <v>16602</v>
      </c>
      <c r="B19596" s="1">
        <v>44040.823414351849</v>
      </c>
      <c r="C19596" t="s">
        <v>1</v>
      </c>
      <c r="D19596" t="s">
        <v>0</v>
      </c>
      <c r="E19596">
        <v>2.8</v>
      </c>
      <c r="F19596" s="2" t="str">
        <f t="shared" si="612"/>
        <v>GF</v>
      </c>
      <c r="G19596" s="2" t="str">
        <f t="shared" si="613"/>
        <v>true</v>
      </c>
    </row>
    <row r="19597" spans="1:7" x14ac:dyDescent="0.25">
      <c r="A19597" t="s">
        <v>16601</v>
      </c>
      <c r="B19597" s="1">
        <v>44040.823645833334</v>
      </c>
      <c r="C19597" t="s">
        <v>27</v>
      </c>
      <c r="D19597" t="s">
        <v>11</v>
      </c>
      <c r="E19597">
        <v>2.8</v>
      </c>
      <c r="F19597" s="2" t="str">
        <f t="shared" si="612"/>
        <v>MR</v>
      </c>
      <c r="G19597" s="2" t="str">
        <f t="shared" si="613"/>
        <v>true</v>
      </c>
    </row>
    <row r="19598" spans="1:7" x14ac:dyDescent="0.25">
      <c r="A19598" t="s">
        <v>16600</v>
      </c>
      <c r="B19598" s="1">
        <v>44040.940451388888</v>
      </c>
      <c r="C19598" t="s">
        <v>103</v>
      </c>
      <c r="D19598" t="s">
        <v>68</v>
      </c>
      <c r="E19598">
        <v>2.8</v>
      </c>
      <c r="F19598" s="2" t="str">
        <f t="shared" si="612"/>
        <v>KO</v>
      </c>
      <c r="G19598" s="2" t="str">
        <f t="shared" si="613"/>
        <v>false</v>
      </c>
    </row>
    <row r="19599" spans="1:7" x14ac:dyDescent="0.25">
      <c r="A19599" t="s">
        <v>16599</v>
      </c>
      <c r="B19599" s="1">
        <v>44041.013877314814</v>
      </c>
      <c r="C19599" t="s">
        <v>367</v>
      </c>
      <c r="D19599" t="s">
        <v>137</v>
      </c>
      <c r="E19599">
        <v>1</v>
      </c>
      <c r="F19599" s="2" t="str">
        <f t="shared" si="612"/>
        <v>NE</v>
      </c>
      <c r="G19599" s="2" t="str">
        <f t="shared" si="613"/>
        <v>true</v>
      </c>
    </row>
    <row r="19600" spans="1:7" x14ac:dyDescent="0.25">
      <c r="A19600" t="s">
        <v>16598</v>
      </c>
      <c r="B19600" s="1">
        <v>44041.02652777778</v>
      </c>
      <c r="C19600" t="s">
        <v>93</v>
      </c>
      <c r="D19600" t="s">
        <v>188</v>
      </c>
      <c r="E19600">
        <v>1</v>
      </c>
      <c r="F19600" s="2" t="str">
        <f t="shared" si="612"/>
        <v>NE</v>
      </c>
      <c r="G19600" s="2" t="str">
        <f t="shared" si="613"/>
        <v>true</v>
      </c>
    </row>
    <row r="19601" spans="1:7" x14ac:dyDescent="0.25">
      <c r="A19601" t="s">
        <v>16597</v>
      </c>
      <c r="B19601" s="1">
        <v>44041.09034722222</v>
      </c>
      <c r="C19601" t="s">
        <v>223</v>
      </c>
      <c r="D19601" t="s">
        <v>3</v>
      </c>
      <c r="E19601">
        <v>2.8</v>
      </c>
      <c r="F19601" s="2" t="str">
        <f t="shared" si="612"/>
        <v>NE</v>
      </c>
      <c r="G19601" s="2" t="str">
        <f t="shared" si="613"/>
        <v>true</v>
      </c>
    </row>
    <row r="19602" spans="1:7" x14ac:dyDescent="0.25">
      <c r="A19602" t="s">
        <v>16596</v>
      </c>
      <c r="B19602" s="1">
        <v>44041.109571759262</v>
      </c>
      <c r="C19602" t="s">
        <v>175</v>
      </c>
      <c r="D19602" t="s">
        <v>183</v>
      </c>
      <c r="E19602">
        <v>2.5</v>
      </c>
      <c r="F19602" s="2" t="str">
        <f t="shared" si="612"/>
        <v>KO</v>
      </c>
      <c r="G19602" s="2" t="str">
        <f t="shared" si="613"/>
        <v>true</v>
      </c>
    </row>
    <row r="19603" spans="1:7" x14ac:dyDescent="0.25">
      <c r="A19603" t="s">
        <v>16595</v>
      </c>
      <c r="B19603" s="1">
        <v>44041.157048611109</v>
      </c>
      <c r="C19603" t="s">
        <v>27</v>
      </c>
      <c r="D19603" t="s">
        <v>63</v>
      </c>
      <c r="E19603">
        <v>2.8</v>
      </c>
      <c r="F19603" s="2" t="str">
        <f t="shared" si="612"/>
        <v>MR</v>
      </c>
      <c r="G19603" s="2" t="str">
        <f t="shared" si="613"/>
        <v>true</v>
      </c>
    </row>
    <row r="19604" spans="1:7" x14ac:dyDescent="0.25">
      <c r="A19604" t="s">
        <v>16594</v>
      </c>
      <c r="B19604" s="1">
        <v>44041.172708333332</v>
      </c>
      <c r="C19604" t="s">
        <v>97</v>
      </c>
      <c r="D19604" t="s">
        <v>59</v>
      </c>
      <c r="E19604">
        <v>2.8</v>
      </c>
      <c r="F19604" s="2" t="str">
        <f t="shared" si="612"/>
        <v>AO</v>
      </c>
      <c r="G19604" s="2" t="str">
        <f t="shared" si="613"/>
        <v>true</v>
      </c>
    </row>
    <row r="19605" spans="1:7" x14ac:dyDescent="0.25">
      <c r="A19605" t="s">
        <v>16593</v>
      </c>
      <c r="B19605" s="1">
        <v>44041.179675925923</v>
      </c>
      <c r="C19605" t="s">
        <v>1</v>
      </c>
      <c r="D19605" t="s">
        <v>215</v>
      </c>
      <c r="E19605">
        <v>3.1</v>
      </c>
      <c r="F19605" s="2" t="str">
        <f t="shared" si="612"/>
        <v>GF</v>
      </c>
      <c r="G19605" s="2" t="str">
        <f t="shared" si="613"/>
        <v>true</v>
      </c>
    </row>
    <row r="19606" spans="1:7" x14ac:dyDescent="0.25">
      <c r="A19606" t="s">
        <v>16592</v>
      </c>
      <c r="B19606" s="1">
        <v>44041.18550925926</v>
      </c>
      <c r="C19606" t="s">
        <v>40</v>
      </c>
      <c r="D19606" t="s">
        <v>293</v>
      </c>
      <c r="E19606">
        <v>2.8</v>
      </c>
      <c r="F19606" s="2" t="str">
        <f t="shared" si="612"/>
        <v>AO</v>
      </c>
      <c r="G19606" s="2" t="str">
        <f t="shared" si="613"/>
        <v>true</v>
      </c>
    </row>
    <row r="19607" spans="1:7" x14ac:dyDescent="0.25">
      <c r="A19607" t="s">
        <v>16591</v>
      </c>
      <c r="B19607" s="1">
        <v>44041.200462962966</v>
      </c>
      <c r="C19607" t="s">
        <v>111</v>
      </c>
      <c r="D19607" t="s">
        <v>142</v>
      </c>
      <c r="E19607">
        <v>2.8</v>
      </c>
      <c r="F19607" s="2" t="str">
        <f t="shared" si="612"/>
        <v>OO</v>
      </c>
      <c r="G19607" s="2" t="str">
        <f t="shared" si="613"/>
        <v>true</v>
      </c>
    </row>
    <row r="19608" spans="1:7" x14ac:dyDescent="0.25">
      <c r="A19608" t="s">
        <v>16590</v>
      </c>
      <c r="B19608" s="1">
        <v>44041.226712962962</v>
      </c>
      <c r="C19608" t="s">
        <v>111</v>
      </c>
      <c r="D19608" t="s">
        <v>420</v>
      </c>
      <c r="E19608">
        <v>1</v>
      </c>
      <c r="F19608" s="2" t="str">
        <f t="shared" si="612"/>
        <v>MR</v>
      </c>
      <c r="G19608" s="2" t="str">
        <f t="shared" si="613"/>
        <v>false</v>
      </c>
    </row>
    <row r="19609" spans="1:7" x14ac:dyDescent="0.25">
      <c r="A19609" t="s">
        <v>16589</v>
      </c>
      <c r="B19609" s="1">
        <v>44041.263761574075</v>
      </c>
      <c r="C19609" t="s">
        <v>1</v>
      </c>
      <c r="D19609" t="s">
        <v>422</v>
      </c>
      <c r="E19609">
        <v>1</v>
      </c>
      <c r="F19609" s="2" t="str">
        <f t="shared" si="612"/>
        <v>GF</v>
      </c>
      <c r="G19609" s="2" t="str">
        <f t="shared" si="613"/>
        <v>true</v>
      </c>
    </row>
    <row r="19610" spans="1:7" x14ac:dyDescent="0.25">
      <c r="A19610" t="s">
        <v>16588</v>
      </c>
      <c r="B19610" s="1">
        <v>44041.327708333331</v>
      </c>
      <c r="C19610" t="s">
        <v>343</v>
      </c>
      <c r="D19610" t="s">
        <v>465</v>
      </c>
      <c r="E19610">
        <v>2.8</v>
      </c>
      <c r="F19610" s="2" t="str">
        <f t="shared" si="612"/>
        <v>EG</v>
      </c>
      <c r="G19610" s="2" t="str">
        <f t="shared" si="613"/>
        <v>true</v>
      </c>
    </row>
    <row r="19611" spans="1:7" x14ac:dyDescent="0.25">
      <c r="A19611" t="s">
        <v>16587</v>
      </c>
      <c r="B19611" s="1">
        <v>44041.337233796294</v>
      </c>
      <c r="C19611" t="s">
        <v>113</v>
      </c>
      <c r="D19611" t="s">
        <v>324</v>
      </c>
      <c r="E19611">
        <v>2.8</v>
      </c>
      <c r="F19611" s="2" t="str">
        <f t="shared" si="612"/>
        <v>AO</v>
      </c>
      <c r="G19611" s="2" t="str">
        <f t="shared" si="613"/>
        <v>true</v>
      </c>
    </row>
    <row r="19612" spans="1:7" x14ac:dyDescent="0.25">
      <c r="A19612" t="s">
        <v>16586</v>
      </c>
      <c r="B19612" s="1">
        <v>44041.352372685185</v>
      </c>
      <c r="C19612" t="s">
        <v>111</v>
      </c>
      <c r="D19612" t="s">
        <v>65</v>
      </c>
      <c r="E19612">
        <v>2.8</v>
      </c>
      <c r="F19612" s="2" t="str">
        <f t="shared" si="612"/>
        <v>OO</v>
      </c>
      <c r="G19612" s="2" t="str">
        <f t="shared" si="613"/>
        <v>true</v>
      </c>
    </row>
    <row r="19613" spans="1:7" x14ac:dyDescent="0.25">
      <c r="A19613" t="s">
        <v>16585</v>
      </c>
      <c r="B19613" s="1">
        <v>44041.376979166664</v>
      </c>
      <c r="C19613" t="s">
        <v>286</v>
      </c>
      <c r="D19613" t="s">
        <v>181</v>
      </c>
      <c r="E19613">
        <v>2</v>
      </c>
      <c r="F19613" s="2" t="str">
        <f t="shared" si="612"/>
        <v>EG</v>
      </c>
      <c r="G19613" s="2" t="str">
        <f t="shared" si="613"/>
        <v>true</v>
      </c>
    </row>
    <row r="19614" spans="1:7" x14ac:dyDescent="0.25">
      <c r="A19614" t="s">
        <v>16584</v>
      </c>
      <c r="B19614" s="1">
        <v>44041.409548611111</v>
      </c>
      <c r="C19614" t="s">
        <v>232</v>
      </c>
      <c r="D19614" t="s">
        <v>6</v>
      </c>
      <c r="E19614">
        <v>2.5</v>
      </c>
      <c r="F19614" s="2" t="str">
        <f t="shared" si="612"/>
        <v>KO</v>
      </c>
      <c r="G19614" s="2" t="str">
        <f t="shared" si="613"/>
        <v>true</v>
      </c>
    </row>
    <row r="19615" spans="1:7" x14ac:dyDescent="0.25">
      <c r="A19615" t="s">
        <v>16583</v>
      </c>
      <c r="B19615" s="1">
        <v>44041.417569444442</v>
      </c>
      <c r="C19615" t="s">
        <v>109</v>
      </c>
      <c r="D19615" t="s">
        <v>65</v>
      </c>
      <c r="E19615">
        <v>2.8</v>
      </c>
      <c r="F19615" s="2" t="str">
        <f t="shared" si="612"/>
        <v>OO</v>
      </c>
      <c r="G19615" s="2" t="str">
        <f t="shared" si="613"/>
        <v>true</v>
      </c>
    </row>
    <row r="19616" spans="1:7" x14ac:dyDescent="0.25">
      <c r="A19616" t="s">
        <v>16582</v>
      </c>
      <c r="B19616" s="1">
        <v>44041.445752314816</v>
      </c>
      <c r="C19616" t="s">
        <v>135</v>
      </c>
      <c r="D19616" t="s">
        <v>0</v>
      </c>
      <c r="E19616">
        <v>1</v>
      </c>
      <c r="F19616" s="2" t="str">
        <f t="shared" si="612"/>
        <v>GF</v>
      </c>
      <c r="G19616" s="2" t="str">
        <f t="shared" si="613"/>
        <v>false</v>
      </c>
    </row>
    <row r="19617" spans="1:7" x14ac:dyDescent="0.25">
      <c r="A19617" t="s">
        <v>16581</v>
      </c>
      <c r="B19617" s="1">
        <v>44041.448449074072</v>
      </c>
      <c r="C19617" t="s">
        <v>48</v>
      </c>
      <c r="D19617" t="s">
        <v>310</v>
      </c>
      <c r="E19617">
        <v>2.5</v>
      </c>
      <c r="F19617" s="2" t="str">
        <f t="shared" si="612"/>
        <v>EG</v>
      </c>
      <c r="G19617" s="2" t="str">
        <f t="shared" si="613"/>
        <v>true</v>
      </c>
    </row>
    <row r="19618" spans="1:7" x14ac:dyDescent="0.25">
      <c r="A19618" t="s">
        <v>16580</v>
      </c>
      <c r="B19618" s="1">
        <v>44041.449745370373</v>
      </c>
      <c r="C19618" t="s">
        <v>963</v>
      </c>
      <c r="D19618" t="s">
        <v>194</v>
      </c>
      <c r="E19618">
        <v>2</v>
      </c>
      <c r="F19618" s="2" t="str">
        <f t="shared" si="612"/>
        <v>NE</v>
      </c>
      <c r="G19618" s="2" t="str">
        <f t="shared" si="613"/>
        <v>false</v>
      </c>
    </row>
    <row r="19619" spans="1:7" x14ac:dyDescent="0.25">
      <c r="A19619" t="s">
        <v>16579</v>
      </c>
      <c r="B19619" s="1">
        <v>44041.465613425928</v>
      </c>
      <c r="C19619" t="s">
        <v>165</v>
      </c>
      <c r="D19619" t="s">
        <v>164</v>
      </c>
      <c r="E19619">
        <v>13</v>
      </c>
      <c r="F19619" s="2" t="str">
        <f t="shared" si="612"/>
        <v>AO</v>
      </c>
      <c r="G19619" s="2" t="str">
        <f t="shared" si="613"/>
        <v>true</v>
      </c>
    </row>
    <row r="19620" spans="1:7" x14ac:dyDescent="0.25">
      <c r="A19620" t="s">
        <v>16578</v>
      </c>
      <c r="B19620" s="1">
        <v>44041.513969907406</v>
      </c>
      <c r="C19620" t="s">
        <v>329</v>
      </c>
      <c r="D19620" t="s">
        <v>139</v>
      </c>
      <c r="E19620">
        <v>2.8</v>
      </c>
      <c r="F19620" s="2" t="str">
        <f t="shared" si="612"/>
        <v>MR</v>
      </c>
      <c r="G19620" s="2" t="str">
        <f t="shared" si="613"/>
        <v>true</v>
      </c>
    </row>
    <row r="19621" spans="1:7" x14ac:dyDescent="0.25">
      <c r="A19621" t="s">
        <v>16577</v>
      </c>
      <c r="B19621" s="1">
        <v>44041.541331018518</v>
      </c>
      <c r="C19621" t="s">
        <v>1</v>
      </c>
      <c r="D19621" t="s">
        <v>0</v>
      </c>
      <c r="E19621">
        <v>2.8</v>
      </c>
      <c r="F19621" s="2" t="str">
        <f t="shared" si="612"/>
        <v>GF</v>
      </c>
      <c r="G19621" s="2" t="str">
        <f t="shared" si="613"/>
        <v>true</v>
      </c>
    </row>
    <row r="19622" spans="1:7" x14ac:dyDescent="0.25">
      <c r="A19622" t="s">
        <v>16576</v>
      </c>
      <c r="B19622" s="1">
        <v>44041.551574074074</v>
      </c>
      <c r="C19622" t="s">
        <v>296</v>
      </c>
      <c r="D19622" t="s">
        <v>372</v>
      </c>
      <c r="E19622">
        <v>1.25</v>
      </c>
      <c r="F19622" s="2" t="str">
        <f t="shared" si="612"/>
        <v>KO</v>
      </c>
      <c r="G19622" s="2" t="str">
        <f t="shared" si="613"/>
        <v>false</v>
      </c>
    </row>
    <row r="19623" spans="1:7" x14ac:dyDescent="0.25">
      <c r="A19623" t="s">
        <v>16575</v>
      </c>
      <c r="B19623" s="1">
        <v>44041.574872685182</v>
      </c>
      <c r="C19623" t="s">
        <v>103</v>
      </c>
      <c r="D19623" t="s">
        <v>59</v>
      </c>
      <c r="E19623">
        <v>2.8</v>
      </c>
      <c r="F19623" s="2" t="str">
        <f t="shared" si="612"/>
        <v>AO</v>
      </c>
      <c r="G19623" s="2" t="str">
        <f t="shared" si="613"/>
        <v>true</v>
      </c>
    </row>
    <row r="19624" spans="1:7" x14ac:dyDescent="0.25">
      <c r="A19624" t="s">
        <v>16574</v>
      </c>
      <c r="B19624" s="1">
        <v>44041.575381944444</v>
      </c>
      <c r="C19624" t="s">
        <v>116</v>
      </c>
      <c r="D19624" t="s">
        <v>128</v>
      </c>
      <c r="E19624">
        <v>2.8</v>
      </c>
      <c r="F19624" s="2" t="str">
        <f t="shared" si="612"/>
        <v>OO</v>
      </c>
      <c r="G19624" s="2" t="str">
        <f t="shared" si="613"/>
        <v>true</v>
      </c>
    </row>
    <row r="19625" spans="1:7" x14ac:dyDescent="0.25">
      <c r="A19625" t="s">
        <v>16573</v>
      </c>
      <c r="B19625" s="1">
        <v>44041.599675925929</v>
      </c>
      <c r="C19625" t="s">
        <v>1</v>
      </c>
      <c r="D19625" t="s">
        <v>363</v>
      </c>
      <c r="E19625">
        <v>2.2000000000000002</v>
      </c>
      <c r="F19625" s="2" t="str">
        <f t="shared" si="612"/>
        <v>GF</v>
      </c>
      <c r="G19625" s="2" t="str">
        <f t="shared" si="613"/>
        <v>true</v>
      </c>
    </row>
    <row r="19626" spans="1:7" x14ac:dyDescent="0.25">
      <c r="A19626" t="s">
        <v>16572</v>
      </c>
      <c r="B19626" s="1">
        <v>44041.63009259259</v>
      </c>
      <c r="C19626" t="s">
        <v>24</v>
      </c>
      <c r="D19626" t="s">
        <v>403</v>
      </c>
      <c r="E19626">
        <v>1</v>
      </c>
      <c r="F19626" s="2" t="str">
        <f t="shared" si="612"/>
        <v>AO</v>
      </c>
      <c r="G19626" s="2" t="str">
        <f t="shared" si="613"/>
        <v>true</v>
      </c>
    </row>
    <row r="19627" spans="1:7" x14ac:dyDescent="0.25">
      <c r="A19627" t="s">
        <v>16571</v>
      </c>
      <c r="B19627" s="1">
        <v>44041.631412037037</v>
      </c>
      <c r="C19627" t="s">
        <v>232</v>
      </c>
      <c r="D19627" t="s">
        <v>53</v>
      </c>
      <c r="E19627">
        <v>2.2000000000000002</v>
      </c>
      <c r="F19627" s="2" t="str">
        <f t="shared" si="612"/>
        <v>KO</v>
      </c>
      <c r="G19627" s="2" t="str">
        <f t="shared" si="613"/>
        <v>true</v>
      </c>
    </row>
    <row r="19628" spans="1:7" x14ac:dyDescent="0.25">
      <c r="A19628" t="s">
        <v>16570</v>
      </c>
      <c r="B19628" s="1">
        <v>44041.633449074077</v>
      </c>
      <c r="C19628" t="s">
        <v>190</v>
      </c>
      <c r="D19628" t="s">
        <v>385</v>
      </c>
      <c r="E19628">
        <v>2.5</v>
      </c>
      <c r="F19628" s="2" t="str">
        <f t="shared" si="612"/>
        <v>MR</v>
      </c>
      <c r="G19628" s="2" t="str">
        <f t="shared" si="613"/>
        <v>true</v>
      </c>
    </row>
    <row r="19629" spans="1:7" x14ac:dyDescent="0.25">
      <c r="A19629" t="s">
        <v>16569</v>
      </c>
      <c r="B19629" s="1">
        <v>44041.653379629628</v>
      </c>
      <c r="C19629" t="s">
        <v>57</v>
      </c>
      <c r="D19629" t="s">
        <v>59</v>
      </c>
      <c r="E19629">
        <v>2.8</v>
      </c>
      <c r="F19629" s="2" t="str">
        <f t="shared" si="612"/>
        <v>AO</v>
      </c>
      <c r="G19629" s="2" t="str">
        <f t="shared" si="613"/>
        <v>true</v>
      </c>
    </row>
    <row r="19630" spans="1:7" x14ac:dyDescent="0.25">
      <c r="A19630" t="s">
        <v>16568</v>
      </c>
      <c r="B19630" s="1">
        <v>44041.684641203705</v>
      </c>
      <c r="C19630" t="s">
        <v>232</v>
      </c>
      <c r="D19630" t="s">
        <v>39</v>
      </c>
      <c r="E19630">
        <v>2.8</v>
      </c>
      <c r="F19630" s="2" t="str">
        <f t="shared" si="612"/>
        <v>KO</v>
      </c>
      <c r="G19630" s="2" t="str">
        <f t="shared" si="613"/>
        <v>true</v>
      </c>
    </row>
    <row r="19631" spans="1:7" x14ac:dyDescent="0.25">
      <c r="A19631" t="s">
        <v>16567</v>
      </c>
      <c r="B19631" s="1">
        <v>44041.691747685189</v>
      </c>
      <c r="C19631" t="s">
        <v>1</v>
      </c>
      <c r="D19631" t="s">
        <v>725</v>
      </c>
      <c r="E19631">
        <v>2.5</v>
      </c>
      <c r="F19631" s="2" t="str">
        <f t="shared" si="612"/>
        <v>GF</v>
      </c>
      <c r="G19631" s="2" t="str">
        <f t="shared" si="613"/>
        <v>true</v>
      </c>
    </row>
    <row r="19632" spans="1:7" x14ac:dyDescent="0.25">
      <c r="A19632" t="s">
        <v>16566</v>
      </c>
      <c r="B19632" s="1">
        <v>44041.695763888885</v>
      </c>
      <c r="C19632" t="s">
        <v>9</v>
      </c>
      <c r="D19632" t="s">
        <v>249</v>
      </c>
      <c r="E19632">
        <v>1.5</v>
      </c>
      <c r="F19632" s="2" t="str">
        <f t="shared" si="612"/>
        <v>NE</v>
      </c>
      <c r="G19632" s="2" t="str">
        <f t="shared" si="613"/>
        <v>true</v>
      </c>
    </row>
    <row r="19633" spans="1:7" x14ac:dyDescent="0.25">
      <c r="A19633" t="s">
        <v>16565</v>
      </c>
      <c r="B19633" s="1">
        <v>44041.701782407406</v>
      </c>
      <c r="C19633" t="s">
        <v>1</v>
      </c>
      <c r="D19633" t="s">
        <v>204</v>
      </c>
      <c r="E19633">
        <v>2.5</v>
      </c>
      <c r="F19633" s="2" t="str">
        <f t="shared" si="612"/>
        <v>GF</v>
      </c>
      <c r="G19633" s="2" t="str">
        <f t="shared" si="613"/>
        <v>true</v>
      </c>
    </row>
    <row r="19634" spans="1:7" x14ac:dyDescent="0.25">
      <c r="A19634" t="s">
        <v>16564</v>
      </c>
      <c r="B19634" s="1">
        <v>44041.702384259261</v>
      </c>
      <c r="C19634" t="s">
        <v>9</v>
      </c>
      <c r="D19634" t="s">
        <v>105</v>
      </c>
      <c r="E19634">
        <v>2.2000000000000002</v>
      </c>
      <c r="F19634" s="2" t="str">
        <f t="shared" si="612"/>
        <v>EG</v>
      </c>
      <c r="G19634" s="2" t="str">
        <f t="shared" si="613"/>
        <v>false</v>
      </c>
    </row>
    <row r="19635" spans="1:7" x14ac:dyDescent="0.25">
      <c r="A19635" t="s">
        <v>16563</v>
      </c>
      <c r="B19635" s="1">
        <v>44041.716215277775</v>
      </c>
      <c r="C19635" t="s">
        <v>100</v>
      </c>
      <c r="D19635" t="s">
        <v>20</v>
      </c>
      <c r="E19635">
        <v>3.1</v>
      </c>
      <c r="F19635" s="2" t="str">
        <f t="shared" si="612"/>
        <v>AO</v>
      </c>
      <c r="G19635" s="2" t="str">
        <f t="shared" si="613"/>
        <v>true</v>
      </c>
    </row>
    <row r="19636" spans="1:7" x14ac:dyDescent="0.25">
      <c r="A19636" t="s">
        <v>16562</v>
      </c>
      <c r="B19636" s="1">
        <v>44041.72996527778</v>
      </c>
      <c r="C19636" t="s">
        <v>27</v>
      </c>
      <c r="D19636" t="s">
        <v>11</v>
      </c>
      <c r="E19636">
        <v>2.8</v>
      </c>
      <c r="F19636" s="2" t="str">
        <f t="shared" si="612"/>
        <v>MR</v>
      </c>
      <c r="G19636" s="2" t="str">
        <f t="shared" si="613"/>
        <v>true</v>
      </c>
    </row>
    <row r="19637" spans="1:7" x14ac:dyDescent="0.25">
      <c r="A19637" t="s">
        <v>16561</v>
      </c>
      <c r="B19637" s="1">
        <v>44041.760000000002</v>
      </c>
      <c r="C19637" t="s">
        <v>95</v>
      </c>
      <c r="D19637" t="s">
        <v>242</v>
      </c>
      <c r="E19637">
        <v>2.8</v>
      </c>
      <c r="F19637" s="2" t="str">
        <f t="shared" si="612"/>
        <v>MR</v>
      </c>
      <c r="G19637" s="2" t="str">
        <f t="shared" si="613"/>
        <v>true</v>
      </c>
    </row>
    <row r="19638" spans="1:7" x14ac:dyDescent="0.25">
      <c r="A19638" t="s">
        <v>16560</v>
      </c>
      <c r="B19638" s="1">
        <v>44041.789571759262</v>
      </c>
      <c r="C19638" t="s">
        <v>21</v>
      </c>
      <c r="D19638" t="s">
        <v>213</v>
      </c>
      <c r="E19638">
        <v>2.8</v>
      </c>
      <c r="F19638" s="2" t="str">
        <f t="shared" si="612"/>
        <v>NE</v>
      </c>
      <c r="G19638" s="2" t="str">
        <f t="shared" si="613"/>
        <v>false</v>
      </c>
    </row>
    <row r="19639" spans="1:7" x14ac:dyDescent="0.25">
      <c r="A19639" t="s">
        <v>16559</v>
      </c>
      <c r="B19639" s="1">
        <v>44041.832546296297</v>
      </c>
      <c r="C19639" t="s">
        <v>376</v>
      </c>
      <c r="D19639" t="s">
        <v>105</v>
      </c>
      <c r="E19639">
        <v>1.5</v>
      </c>
      <c r="F19639" s="2" t="str">
        <f t="shared" si="612"/>
        <v>EG</v>
      </c>
      <c r="G19639" s="2" t="str">
        <f t="shared" si="613"/>
        <v>true</v>
      </c>
    </row>
    <row r="19640" spans="1:7" x14ac:dyDescent="0.25">
      <c r="A19640" t="s">
        <v>16558</v>
      </c>
      <c r="B19640" s="1">
        <v>44041.936006944445</v>
      </c>
      <c r="C19640" t="s">
        <v>76</v>
      </c>
      <c r="D19640" t="s">
        <v>84</v>
      </c>
      <c r="E19640">
        <v>1</v>
      </c>
      <c r="F19640" s="2" t="str">
        <f t="shared" si="612"/>
        <v>KO</v>
      </c>
      <c r="G19640" s="2" t="str">
        <f t="shared" si="613"/>
        <v>true</v>
      </c>
    </row>
    <row r="19641" spans="1:7" x14ac:dyDescent="0.25">
      <c r="A19641" t="s">
        <v>16557</v>
      </c>
      <c r="B19641" s="1">
        <v>44041.947314814817</v>
      </c>
      <c r="C19641" t="s">
        <v>326</v>
      </c>
      <c r="D19641" t="s">
        <v>37</v>
      </c>
      <c r="E19641">
        <v>1</v>
      </c>
      <c r="F19641" s="2" t="str">
        <f t="shared" si="612"/>
        <v>GF</v>
      </c>
      <c r="G19641" s="2" t="str">
        <f t="shared" si="613"/>
        <v>false</v>
      </c>
    </row>
    <row r="19642" spans="1:7" x14ac:dyDescent="0.25">
      <c r="A19642" t="s">
        <v>16556</v>
      </c>
      <c r="B19642" s="1">
        <v>44041.968333333331</v>
      </c>
      <c r="C19642" t="s">
        <v>444</v>
      </c>
      <c r="D19642" t="s">
        <v>259</v>
      </c>
      <c r="E19642">
        <v>2.5</v>
      </c>
      <c r="F19642" s="2" t="str">
        <f t="shared" si="612"/>
        <v>NE</v>
      </c>
      <c r="G19642" s="2" t="str">
        <f t="shared" si="613"/>
        <v>true</v>
      </c>
    </row>
    <row r="19643" spans="1:7" x14ac:dyDescent="0.25">
      <c r="A19643" t="s">
        <v>16555</v>
      </c>
      <c r="B19643" s="1">
        <v>44041.975578703707</v>
      </c>
      <c r="C19643" t="s">
        <v>232</v>
      </c>
      <c r="D19643" t="s">
        <v>385</v>
      </c>
      <c r="E19643">
        <v>2.8</v>
      </c>
      <c r="F19643" s="2" t="str">
        <f t="shared" si="612"/>
        <v>MR</v>
      </c>
      <c r="G19643" s="2" t="str">
        <f t="shared" si="613"/>
        <v>false</v>
      </c>
    </row>
    <row r="19644" spans="1:7" x14ac:dyDescent="0.25">
      <c r="A19644" t="s">
        <v>16554</v>
      </c>
      <c r="B19644" s="1">
        <v>44041.977476851855</v>
      </c>
      <c r="C19644" t="s">
        <v>111</v>
      </c>
      <c r="D19644" t="s">
        <v>142</v>
      </c>
      <c r="E19644">
        <v>2.8</v>
      </c>
      <c r="F19644" s="2" t="str">
        <f t="shared" si="612"/>
        <v>OO</v>
      </c>
      <c r="G19644" s="2" t="str">
        <f t="shared" si="613"/>
        <v>true</v>
      </c>
    </row>
    <row r="19645" spans="1:7" x14ac:dyDescent="0.25">
      <c r="A19645" t="s">
        <v>16553</v>
      </c>
      <c r="B19645" s="1">
        <v>44041.986215277779</v>
      </c>
      <c r="C19645" t="s">
        <v>48</v>
      </c>
      <c r="D19645" t="s">
        <v>17</v>
      </c>
      <c r="E19645">
        <v>2.5</v>
      </c>
      <c r="F19645" s="2" t="str">
        <f t="shared" si="612"/>
        <v>GF</v>
      </c>
      <c r="G19645" s="2" t="str">
        <f t="shared" si="613"/>
        <v>false</v>
      </c>
    </row>
    <row r="19646" spans="1:7" x14ac:dyDescent="0.25">
      <c r="A19646" t="s">
        <v>16552</v>
      </c>
      <c r="B19646" s="1">
        <v>44041.989432870374</v>
      </c>
      <c r="C19646" t="s">
        <v>35</v>
      </c>
      <c r="D19646" t="s">
        <v>73</v>
      </c>
      <c r="E19646">
        <v>2.8</v>
      </c>
      <c r="F19646" s="2" t="str">
        <f t="shared" si="612"/>
        <v>EG</v>
      </c>
      <c r="G19646" s="2" t="str">
        <f t="shared" si="613"/>
        <v>true</v>
      </c>
    </row>
    <row r="19647" spans="1:7" x14ac:dyDescent="0.25">
      <c r="A19647" t="s">
        <v>16551</v>
      </c>
      <c r="B19647" s="1">
        <v>44041.996180555558</v>
      </c>
      <c r="C19647" t="s">
        <v>199</v>
      </c>
      <c r="D19647" t="s">
        <v>92</v>
      </c>
      <c r="E19647">
        <v>1.5</v>
      </c>
      <c r="F19647" s="2" t="str">
        <f t="shared" si="612"/>
        <v>NE</v>
      </c>
      <c r="G19647" s="2" t="str">
        <f t="shared" si="613"/>
        <v>true</v>
      </c>
    </row>
    <row r="19648" spans="1:7" x14ac:dyDescent="0.25">
      <c r="A19648" t="s">
        <v>16550</v>
      </c>
      <c r="B19648" s="1">
        <v>44042.050578703704</v>
      </c>
      <c r="C19648" t="s">
        <v>162</v>
      </c>
      <c r="D19648" t="s">
        <v>293</v>
      </c>
      <c r="E19648">
        <v>2.8</v>
      </c>
      <c r="F19648" s="2" t="str">
        <f t="shared" si="612"/>
        <v>AO</v>
      </c>
      <c r="G19648" s="2" t="str">
        <f t="shared" si="613"/>
        <v>true</v>
      </c>
    </row>
    <row r="19649" spans="1:7" x14ac:dyDescent="0.25">
      <c r="A19649" t="s">
        <v>16549</v>
      </c>
      <c r="B19649" s="1">
        <v>44042.071909722225</v>
      </c>
      <c r="C19649" t="s">
        <v>103</v>
      </c>
      <c r="D19649" t="s">
        <v>102</v>
      </c>
      <c r="E19649">
        <v>2</v>
      </c>
      <c r="F19649" s="2" t="str">
        <f t="shared" si="612"/>
        <v>AO</v>
      </c>
      <c r="G19649" s="2" t="str">
        <f t="shared" si="613"/>
        <v>true</v>
      </c>
    </row>
    <row r="19650" spans="1:7" x14ac:dyDescent="0.25">
      <c r="A19650" t="s">
        <v>16548</v>
      </c>
      <c r="B19650" s="1">
        <v>44042.099398148152</v>
      </c>
      <c r="C19650" t="s">
        <v>326</v>
      </c>
      <c r="D19650" t="s">
        <v>115</v>
      </c>
      <c r="E19650">
        <v>3.1</v>
      </c>
      <c r="F19650" s="2" t="str">
        <f t="shared" ref="F19650:F19713" si="614">VLOOKUP(D19650,vehicles_,4,FALSE)</f>
        <v>OO</v>
      </c>
      <c r="G19650" s="2" t="str">
        <f t="shared" ref="G19650:G19713" si="615">IF(F19650=LEFT(C19650,2),"true","false")</f>
        <v>true</v>
      </c>
    </row>
    <row r="19651" spans="1:7" x14ac:dyDescent="0.25">
      <c r="A19651" t="s">
        <v>16547</v>
      </c>
      <c r="B19651" s="1">
        <v>44042.11519675926</v>
      </c>
      <c r="C19651" t="s">
        <v>9</v>
      </c>
      <c r="D19651" t="s">
        <v>306</v>
      </c>
      <c r="E19651">
        <v>1</v>
      </c>
      <c r="F19651" s="2" t="str">
        <f t="shared" si="614"/>
        <v>NE</v>
      </c>
      <c r="G19651" s="2" t="str">
        <f t="shared" si="615"/>
        <v>true</v>
      </c>
    </row>
    <row r="19652" spans="1:7" x14ac:dyDescent="0.25">
      <c r="A19652" t="s">
        <v>16546</v>
      </c>
      <c r="B19652" s="1">
        <v>44042.139444444445</v>
      </c>
      <c r="C19652" t="s">
        <v>235</v>
      </c>
      <c r="D19652" t="s">
        <v>293</v>
      </c>
      <c r="E19652">
        <v>2.2000000000000002</v>
      </c>
      <c r="F19652" s="2" t="str">
        <f t="shared" si="614"/>
        <v>AO</v>
      </c>
      <c r="G19652" s="2" t="str">
        <f t="shared" si="615"/>
        <v>false</v>
      </c>
    </row>
    <row r="19653" spans="1:7" x14ac:dyDescent="0.25">
      <c r="A19653" t="s">
        <v>16545</v>
      </c>
      <c r="B19653" s="1">
        <v>44042.150405092594</v>
      </c>
      <c r="C19653" t="s">
        <v>40</v>
      </c>
      <c r="D19653" t="s">
        <v>293</v>
      </c>
      <c r="E19653">
        <v>2.8</v>
      </c>
      <c r="F19653" s="2" t="str">
        <f t="shared" si="614"/>
        <v>AO</v>
      </c>
      <c r="G19653" s="2" t="str">
        <f t="shared" si="615"/>
        <v>true</v>
      </c>
    </row>
    <row r="19654" spans="1:7" x14ac:dyDescent="0.25">
      <c r="A19654" t="s">
        <v>16544</v>
      </c>
      <c r="B19654" s="1">
        <v>44042.241793981484</v>
      </c>
      <c r="C19654" t="s">
        <v>1</v>
      </c>
      <c r="D19654" t="s">
        <v>99</v>
      </c>
      <c r="E19654">
        <v>3.1</v>
      </c>
      <c r="F19654" s="2" t="str">
        <f t="shared" si="614"/>
        <v>GF</v>
      </c>
      <c r="G19654" s="2" t="str">
        <f t="shared" si="615"/>
        <v>true</v>
      </c>
    </row>
    <row r="19655" spans="1:7" x14ac:dyDescent="0.25">
      <c r="A19655" t="s">
        <v>16543</v>
      </c>
      <c r="B19655" s="1">
        <v>44042.258483796293</v>
      </c>
      <c r="C19655" t="s">
        <v>223</v>
      </c>
      <c r="D19655" t="s">
        <v>188</v>
      </c>
      <c r="E19655">
        <v>1</v>
      </c>
      <c r="F19655" s="2" t="str">
        <f t="shared" si="614"/>
        <v>NE</v>
      </c>
      <c r="G19655" s="2" t="str">
        <f t="shared" si="615"/>
        <v>true</v>
      </c>
    </row>
    <row r="19656" spans="1:7" x14ac:dyDescent="0.25">
      <c r="A19656" t="s">
        <v>16542</v>
      </c>
      <c r="B19656" s="1">
        <v>44042.269456018519</v>
      </c>
      <c r="C19656" t="s">
        <v>95</v>
      </c>
      <c r="D19656" t="s">
        <v>640</v>
      </c>
      <c r="E19656">
        <v>1.25</v>
      </c>
      <c r="F19656" s="2" t="str">
        <f t="shared" si="614"/>
        <v>MR</v>
      </c>
      <c r="G19656" s="2" t="str">
        <f t="shared" si="615"/>
        <v>true</v>
      </c>
    </row>
    <row r="19657" spans="1:7" x14ac:dyDescent="0.25">
      <c r="A19657" t="s">
        <v>16541</v>
      </c>
      <c r="B19657" s="1">
        <v>44042.303148148145</v>
      </c>
      <c r="C19657" t="s">
        <v>152</v>
      </c>
      <c r="D19657" t="s">
        <v>267</v>
      </c>
      <c r="E19657">
        <v>1.25</v>
      </c>
      <c r="F19657" s="2" t="str">
        <f t="shared" si="614"/>
        <v>EG</v>
      </c>
      <c r="G19657" s="2" t="str">
        <f t="shared" si="615"/>
        <v>true</v>
      </c>
    </row>
    <row r="19658" spans="1:7" x14ac:dyDescent="0.25">
      <c r="A19658" t="s">
        <v>16540</v>
      </c>
      <c r="B19658" s="1">
        <v>44042.319756944446</v>
      </c>
      <c r="C19658" t="s">
        <v>197</v>
      </c>
      <c r="D19658" t="s">
        <v>78</v>
      </c>
      <c r="E19658">
        <v>2</v>
      </c>
      <c r="F19658" s="2" t="str">
        <f t="shared" si="614"/>
        <v>OO</v>
      </c>
      <c r="G19658" s="2" t="str">
        <f t="shared" si="615"/>
        <v>true</v>
      </c>
    </row>
    <row r="19659" spans="1:7" x14ac:dyDescent="0.25">
      <c r="A19659" t="s">
        <v>16539</v>
      </c>
      <c r="B19659" s="1">
        <v>44042.323761574073</v>
      </c>
      <c r="C19659" t="s">
        <v>135</v>
      </c>
      <c r="D19659" t="s">
        <v>267</v>
      </c>
      <c r="E19659">
        <v>1.25</v>
      </c>
      <c r="F19659" s="2" t="str">
        <f t="shared" si="614"/>
        <v>EG</v>
      </c>
      <c r="G19659" s="2" t="str">
        <f t="shared" si="615"/>
        <v>true</v>
      </c>
    </row>
    <row r="19660" spans="1:7" x14ac:dyDescent="0.25">
      <c r="A19660" t="s">
        <v>16538</v>
      </c>
      <c r="B19660" s="1">
        <v>44042.367719907408</v>
      </c>
      <c r="C19660" t="s">
        <v>1</v>
      </c>
      <c r="D19660" t="s">
        <v>167</v>
      </c>
      <c r="E19660">
        <v>2.8</v>
      </c>
      <c r="F19660" s="2" t="str">
        <f t="shared" si="614"/>
        <v>GF</v>
      </c>
      <c r="G19660" s="2" t="str">
        <f t="shared" si="615"/>
        <v>true</v>
      </c>
    </row>
    <row r="19661" spans="1:7" x14ac:dyDescent="0.25">
      <c r="A19661" t="s">
        <v>16537</v>
      </c>
      <c r="B19661" s="1">
        <v>44042.394560185188</v>
      </c>
      <c r="C19661" t="s">
        <v>1</v>
      </c>
      <c r="D19661" t="s">
        <v>283</v>
      </c>
      <c r="E19661">
        <v>2.8</v>
      </c>
      <c r="F19661" s="2" t="str">
        <f t="shared" si="614"/>
        <v>GF</v>
      </c>
      <c r="G19661" s="2" t="str">
        <f t="shared" si="615"/>
        <v>true</v>
      </c>
    </row>
    <row r="19662" spans="1:7" x14ac:dyDescent="0.25">
      <c r="A19662" t="s">
        <v>16536</v>
      </c>
      <c r="B19662" s="1">
        <v>44042.451481481483</v>
      </c>
      <c r="C19662" t="s">
        <v>208</v>
      </c>
      <c r="D19662" t="s">
        <v>207</v>
      </c>
      <c r="E19662">
        <v>2.5</v>
      </c>
      <c r="F19662" s="2" t="str">
        <f t="shared" si="614"/>
        <v>EG</v>
      </c>
      <c r="G19662" s="2" t="str">
        <f t="shared" si="615"/>
        <v>true</v>
      </c>
    </row>
    <row r="19663" spans="1:7" x14ac:dyDescent="0.25">
      <c r="A19663" t="s">
        <v>16535</v>
      </c>
      <c r="B19663" s="1">
        <v>44042.510370370372</v>
      </c>
      <c r="C19663" t="s">
        <v>374</v>
      </c>
      <c r="D19663" t="s">
        <v>262</v>
      </c>
      <c r="E19663">
        <v>2.5</v>
      </c>
      <c r="F19663" s="2" t="str">
        <f t="shared" si="614"/>
        <v>KO</v>
      </c>
      <c r="G19663" s="2" t="str">
        <f t="shared" si="615"/>
        <v>false</v>
      </c>
    </row>
    <row r="19664" spans="1:7" x14ac:dyDescent="0.25">
      <c r="A19664" t="s">
        <v>16534</v>
      </c>
      <c r="B19664" s="1">
        <v>44042.551192129627</v>
      </c>
      <c r="C19664" t="s">
        <v>158</v>
      </c>
      <c r="D19664" t="s">
        <v>122</v>
      </c>
      <c r="E19664">
        <v>1</v>
      </c>
      <c r="F19664" s="2" t="str">
        <f t="shared" si="614"/>
        <v>KO</v>
      </c>
      <c r="G19664" s="2" t="str">
        <f t="shared" si="615"/>
        <v>true</v>
      </c>
    </row>
    <row r="19665" spans="1:7" x14ac:dyDescent="0.25">
      <c r="A19665" t="s">
        <v>16533</v>
      </c>
      <c r="B19665" s="1">
        <v>44042.555949074071</v>
      </c>
      <c r="C19665" t="s">
        <v>1</v>
      </c>
      <c r="D19665" t="s">
        <v>725</v>
      </c>
      <c r="E19665">
        <v>2.5</v>
      </c>
      <c r="F19665" s="2" t="str">
        <f t="shared" si="614"/>
        <v>GF</v>
      </c>
      <c r="G19665" s="2" t="str">
        <f t="shared" si="615"/>
        <v>true</v>
      </c>
    </row>
    <row r="19666" spans="1:7" x14ac:dyDescent="0.25">
      <c r="A19666" t="s">
        <v>16532</v>
      </c>
      <c r="B19666" s="1">
        <v>44042.564988425926</v>
      </c>
      <c r="C19666" t="s">
        <v>12</v>
      </c>
      <c r="D19666" t="s">
        <v>640</v>
      </c>
      <c r="E19666">
        <v>1.25</v>
      </c>
      <c r="F19666" s="2" t="str">
        <f t="shared" si="614"/>
        <v>MR</v>
      </c>
      <c r="G19666" s="2" t="str">
        <f t="shared" si="615"/>
        <v>true</v>
      </c>
    </row>
    <row r="19667" spans="1:7" x14ac:dyDescent="0.25">
      <c r="A19667" t="s">
        <v>16531</v>
      </c>
      <c r="B19667" s="1">
        <v>44042.586168981485</v>
      </c>
      <c r="C19667" t="s">
        <v>12</v>
      </c>
      <c r="D19667" t="s">
        <v>26</v>
      </c>
      <c r="E19667">
        <v>2.8</v>
      </c>
      <c r="F19667" s="2" t="str">
        <f t="shared" si="614"/>
        <v>MR</v>
      </c>
      <c r="G19667" s="2" t="str">
        <f t="shared" si="615"/>
        <v>true</v>
      </c>
    </row>
    <row r="19668" spans="1:7" x14ac:dyDescent="0.25">
      <c r="A19668" t="s">
        <v>16530</v>
      </c>
      <c r="B19668" s="1">
        <v>44042.603171296294</v>
      </c>
      <c r="C19668" t="s">
        <v>95</v>
      </c>
      <c r="D19668" t="s">
        <v>14</v>
      </c>
      <c r="E19668">
        <v>1</v>
      </c>
      <c r="F19668" s="2" t="str">
        <f t="shared" si="614"/>
        <v>MR</v>
      </c>
      <c r="G19668" s="2" t="str">
        <f t="shared" si="615"/>
        <v>true</v>
      </c>
    </row>
    <row r="19669" spans="1:7" x14ac:dyDescent="0.25">
      <c r="A19669" t="s">
        <v>16529</v>
      </c>
      <c r="B19669" s="1">
        <v>44042.635671296295</v>
      </c>
      <c r="C19669" t="s">
        <v>1</v>
      </c>
      <c r="D19669" t="s">
        <v>37</v>
      </c>
      <c r="E19669">
        <v>2.8</v>
      </c>
      <c r="F19669" s="2" t="str">
        <f t="shared" si="614"/>
        <v>GF</v>
      </c>
      <c r="G19669" s="2" t="str">
        <f t="shared" si="615"/>
        <v>true</v>
      </c>
    </row>
    <row r="19670" spans="1:7" x14ac:dyDescent="0.25">
      <c r="A19670" t="s">
        <v>16528</v>
      </c>
      <c r="B19670" s="1">
        <v>44042.643773148149</v>
      </c>
      <c r="C19670" t="s">
        <v>60</v>
      </c>
      <c r="D19670" t="s">
        <v>34</v>
      </c>
      <c r="E19670">
        <v>2.8</v>
      </c>
      <c r="F19670" s="2" t="str">
        <f t="shared" si="614"/>
        <v>EG</v>
      </c>
      <c r="G19670" s="2" t="str">
        <f t="shared" si="615"/>
        <v>false</v>
      </c>
    </row>
    <row r="19671" spans="1:7" x14ac:dyDescent="0.25">
      <c r="A19671" t="s">
        <v>16527</v>
      </c>
      <c r="B19671" s="1">
        <v>44042.678483796299</v>
      </c>
      <c r="C19671" t="s">
        <v>179</v>
      </c>
      <c r="D19671" t="s">
        <v>14</v>
      </c>
      <c r="E19671">
        <v>1</v>
      </c>
      <c r="F19671" s="2" t="str">
        <f t="shared" si="614"/>
        <v>MR</v>
      </c>
      <c r="G19671" s="2" t="str">
        <f t="shared" si="615"/>
        <v>true</v>
      </c>
    </row>
    <row r="19672" spans="1:7" x14ac:dyDescent="0.25">
      <c r="A19672" t="s">
        <v>16526</v>
      </c>
      <c r="B19672" s="1">
        <v>44042.703715277778</v>
      </c>
      <c r="C19672" t="s">
        <v>15</v>
      </c>
      <c r="D19672" t="s">
        <v>11</v>
      </c>
      <c r="E19672">
        <v>2.8</v>
      </c>
      <c r="F19672" s="2" t="str">
        <f t="shared" si="614"/>
        <v>MR</v>
      </c>
      <c r="G19672" s="2" t="str">
        <f t="shared" si="615"/>
        <v>true</v>
      </c>
    </row>
    <row r="19673" spans="1:7" x14ac:dyDescent="0.25">
      <c r="A19673" t="s">
        <v>16525</v>
      </c>
      <c r="B19673" s="1">
        <v>44042.718668981484</v>
      </c>
      <c r="C19673" t="s">
        <v>51</v>
      </c>
      <c r="D19673" t="s">
        <v>385</v>
      </c>
      <c r="E19673">
        <v>2.5</v>
      </c>
      <c r="F19673" s="2" t="str">
        <f t="shared" si="614"/>
        <v>MR</v>
      </c>
      <c r="G19673" s="2" t="str">
        <f t="shared" si="615"/>
        <v>true</v>
      </c>
    </row>
    <row r="19674" spans="1:7" x14ac:dyDescent="0.25">
      <c r="A19674" t="s">
        <v>16524</v>
      </c>
      <c r="B19674" s="1">
        <v>44042.771412037036</v>
      </c>
      <c r="C19674" t="s">
        <v>35</v>
      </c>
      <c r="D19674" t="s">
        <v>99</v>
      </c>
      <c r="E19674">
        <v>2</v>
      </c>
      <c r="F19674" s="2" t="str">
        <f t="shared" si="614"/>
        <v>GF</v>
      </c>
      <c r="G19674" s="2" t="str">
        <f t="shared" si="615"/>
        <v>false</v>
      </c>
    </row>
    <row r="19675" spans="1:7" x14ac:dyDescent="0.25">
      <c r="A19675" t="s">
        <v>16523</v>
      </c>
      <c r="B19675" s="1">
        <v>44042.772349537037</v>
      </c>
      <c r="C19675" t="s">
        <v>113</v>
      </c>
      <c r="D19675" t="s">
        <v>172</v>
      </c>
      <c r="E19675">
        <v>2.8</v>
      </c>
      <c r="F19675" s="2" t="str">
        <f t="shared" si="614"/>
        <v>OO</v>
      </c>
      <c r="G19675" s="2" t="str">
        <f t="shared" si="615"/>
        <v>false</v>
      </c>
    </row>
    <row r="19676" spans="1:7" x14ac:dyDescent="0.25">
      <c r="A19676" t="s">
        <v>16522</v>
      </c>
      <c r="B19676" s="1">
        <v>44042.819803240738</v>
      </c>
      <c r="C19676" t="s">
        <v>1</v>
      </c>
      <c r="D19676" t="s">
        <v>118</v>
      </c>
      <c r="E19676">
        <v>2</v>
      </c>
      <c r="F19676" s="2" t="str">
        <f t="shared" si="614"/>
        <v>GF</v>
      </c>
      <c r="G19676" s="2" t="str">
        <f t="shared" si="615"/>
        <v>true</v>
      </c>
    </row>
    <row r="19677" spans="1:7" x14ac:dyDescent="0.25">
      <c r="A19677" t="s">
        <v>16521</v>
      </c>
      <c r="B19677" s="1">
        <v>44042.847407407404</v>
      </c>
      <c r="C19677" t="s">
        <v>376</v>
      </c>
      <c r="D19677" t="s">
        <v>151</v>
      </c>
      <c r="E19677">
        <v>2.8</v>
      </c>
      <c r="F19677" s="2" t="str">
        <f t="shared" si="614"/>
        <v>EG</v>
      </c>
      <c r="G19677" s="2" t="str">
        <f t="shared" si="615"/>
        <v>true</v>
      </c>
    </row>
    <row r="19678" spans="1:7" x14ac:dyDescent="0.25">
      <c r="A19678" t="s">
        <v>16520</v>
      </c>
      <c r="B19678" s="1">
        <v>44042.875069444446</v>
      </c>
      <c r="C19678" t="s">
        <v>503</v>
      </c>
      <c r="D19678" t="s">
        <v>164</v>
      </c>
      <c r="E19678">
        <v>13</v>
      </c>
      <c r="F19678" s="2" t="str">
        <f t="shared" si="614"/>
        <v>AO</v>
      </c>
      <c r="G19678" s="2" t="str">
        <f t="shared" si="615"/>
        <v>true</v>
      </c>
    </row>
    <row r="19679" spans="1:7" x14ac:dyDescent="0.25">
      <c r="A19679" t="s">
        <v>16519</v>
      </c>
      <c r="B19679" s="1">
        <v>44042.933634259258</v>
      </c>
      <c r="C19679" t="s">
        <v>253</v>
      </c>
      <c r="D19679" t="s">
        <v>157</v>
      </c>
      <c r="E19679">
        <v>1.5</v>
      </c>
      <c r="F19679" s="2" t="str">
        <f t="shared" si="614"/>
        <v>KO</v>
      </c>
      <c r="G19679" s="2" t="str">
        <f t="shared" si="615"/>
        <v>true</v>
      </c>
    </row>
    <row r="19680" spans="1:7" x14ac:dyDescent="0.25">
      <c r="A19680" t="s">
        <v>16518</v>
      </c>
      <c r="B19680" s="1">
        <v>44042.982870370368</v>
      </c>
      <c r="C19680" t="s">
        <v>253</v>
      </c>
      <c r="D19680" t="s">
        <v>262</v>
      </c>
      <c r="E19680">
        <v>2.8</v>
      </c>
      <c r="F19680" s="2" t="str">
        <f t="shared" si="614"/>
        <v>KO</v>
      </c>
      <c r="G19680" s="2" t="str">
        <f t="shared" si="615"/>
        <v>true</v>
      </c>
    </row>
    <row r="19681" spans="1:7" x14ac:dyDescent="0.25">
      <c r="A19681" t="s">
        <v>16517</v>
      </c>
      <c r="B19681" s="1">
        <v>44043.018796296295</v>
      </c>
      <c r="C19681" t="s">
        <v>343</v>
      </c>
      <c r="D19681" t="s">
        <v>242</v>
      </c>
      <c r="E19681">
        <v>2.8</v>
      </c>
      <c r="F19681" s="2" t="str">
        <f t="shared" si="614"/>
        <v>MR</v>
      </c>
      <c r="G19681" s="2" t="str">
        <f t="shared" si="615"/>
        <v>false</v>
      </c>
    </row>
    <row r="19682" spans="1:7" x14ac:dyDescent="0.25">
      <c r="A19682" t="s">
        <v>16516</v>
      </c>
      <c r="B19682" s="1">
        <v>44043.025011574071</v>
      </c>
      <c r="C19682" t="s">
        <v>74</v>
      </c>
      <c r="D19682" t="s">
        <v>267</v>
      </c>
      <c r="E19682">
        <v>1.25</v>
      </c>
      <c r="F19682" s="2" t="str">
        <f t="shared" si="614"/>
        <v>EG</v>
      </c>
      <c r="G19682" s="2" t="str">
        <f t="shared" si="615"/>
        <v>true</v>
      </c>
    </row>
    <row r="19683" spans="1:7" x14ac:dyDescent="0.25">
      <c r="A19683" t="s">
        <v>16515</v>
      </c>
      <c r="B19683" s="1">
        <v>44043.025682870371</v>
      </c>
      <c r="C19683" t="s">
        <v>1</v>
      </c>
      <c r="D19683" t="s">
        <v>0</v>
      </c>
      <c r="E19683">
        <v>2.8</v>
      </c>
      <c r="F19683" s="2" t="str">
        <f t="shared" si="614"/>
        <v>GF</v>
      </c>
      <c r="G19683" s="2" t="str">
        <f t="shared" si="615"/>
        <v>true</v>
      </c>
    </row>
    <row r="19684" spans="1:7" x14ac:dyDescent="0.25">
      <c r="A19684" t="s">
        <v>16514</v>
      </c>
      <c r="B19684" s="1">
        <v>44043.056111111109</v>
      </c>
      <c r="C19684" t="s">
        <v>286</v>
      </c>
      <c r="D19684" t="s">
        <v>310</v>
      </c>
      <c r="E19684">
        <v>2.5</v>
      </c>
      <c r="F19684" s="2" t="str">
        <f t="shared" si="614"/>
        <v>EG</v>
      </c>
      <c r="G19684" s="2" t="str">
        <f t="shared" si="615"/>
        <v>true</v>
      </c>
    </row>
    <row r="19685" spans="1:7" x14ac:dyDescent="0.25">
      <c r="A19685" t="s">
        <v>16513</v>
      </c>
      <c r="B19685" s="1">
        <v>44043.09915509259</v>
      </c>
      <c r="C19685" t="s">
        <v>329</v>
      </c>
      <c r="D19685" t="s">
        <v>63</v>
      </c>
      <c r="E19685">
        <v>2.8</v>
      </c>
      <c r="F19685" s="2" t="str">
        <f t="shared" si="614"/>
        <v>MR</v>
      </c>
      <c r="G19685" s="2" t="str">
        <f t="shared" si="615"/>
        <v>true</v>
      </c>
    </row>
    <row r="19686" spans="1:7" x14ac:dyDescent="0.25">
      <c r="A19686" t="s">
        <v>16512</v>
      </c>
      <c r="B19686" s="1">
        <v>44043.194340277776</v>
      </c>
      <c r="C19686" t="s">
        <v>60</v>
      </c>
      <c r="D19686" t="s">
        <v>324</v>
      </c>
      <c r="E19686">
        <v>2.8</v>
      </c>
      <c r="F19686" s="2" t="str">
        <f t="shared" si="614"/>
        <v>AO</v>
      </c>
      <c r="G19686" s="2" t="str">
        <f t="shared" si="615"/>
        <v>true</v>
      </c>
    </row>
    <row r="19687" spans="1:7" x14ac:dyDescent="0.25">
      <c r="A19687" t="s">
        <v>16511</v>
      </c>
      <c r="B19687" s="1">
        <v>44043.227430555555</v>
      </c>
      <c r="C19687" t="s">
        <v>57</v>
      </c>
      <c r="D19687" t="s">
        <v>293</v>
      </c>
      <c r="E19687">
        <v>2.8</v>
      </c>
      <c r="F19687" s="2" t="str">
        <f t="shared" si="614"/>
        <v>AO</v>
      </c>
      <c r="G19687" s="2" t="str">
        <f t="shared" si="615"/>
        <v>true</v>
      </c>
    </row>
    <row r="19688" spans="1:7" x14ac:dyDescent="0.25">
      <c r="A19688" t="s">
        <v>16510</v>
      </c>
      <c r="B19688" s="1">
        <v>44043.24</v>
      </c>
      <c r="C19688" t="s">
        <v>87</v>
      </c>
      <c r="D19688" t="s">
        <v>8</v>
      </c>
      <c r="E19688">
        <v>2.5</v>
      </c>
      <c r="F19688" s="2" t="str">
        <f t="shared" si="614"/>
        <v>NE</v>
      </c>
      <c r="G19688" s="2" t="str">
        <f t="shared" si="615"/>
        <v>false</v>
      </c>
    </row>
    <row r="19689" spans="1:7" x14ac:dyDescent="0.25">
      <c r="A19689" t="s">
        <v>16509</v>
      </c>
      <c r="B19689" s="1">
        <v>44043.24009259259</v>
      </c>
      <c r="C19689" t="s">
        <v>294</v>
      </c>
      <c r="D19689" t="s">
        <v>194</v>
      </c>
      <c r="E19689">
        <v>2.8</v>
      </c>
      <c r="F19689" s="2" t="str">
        <f t="shared" si="614"/>
        <v>NE</v>
      </c>
      <c r="G19689" s="2" t="str">
        <f t="shared" si="615"/>
        <v>false</v>
      </c>
    </row>
    <row r="19690" spans="1:7" x14ac:dyDescent="0.25">
      <c r="A19690" t="s">
        <v>16508</v>
      </c>
      <c r="B19690" s="1">
        <v>44043.244699074072</v>
      </c>
      <c r="C19690" t="s">
        <v>93</v>
      </c>
      <c r="D19690" t="s">
        <v>194</v>
      </c>
      <c r="E19690">
        <v>2.8</v>
      </c>
      <c r="F19690" s="2" t="str">
        <f t="shared" si="614"/>
        <v>NE</v>
      </c>
      <c r="G19690" s="2" t="str">
        <f t="shared" si="615"/>
        <v>true</v>
      </c>
    </row>
    <row r="19691" spans="1:7" x14ac:dyDescent="0.25">
      <c r="A19691" t="s">
        <v>16507</v>
      </c>
      <c r="B19691" s="1">
        <v>44043.256585648145</v>
      </c>
      <c r="C19691" t="s">
        <v>66</v>
      </c>
      <c r="D19691" t="s">
        <v>147</v>
      </c>
      <c r="E19691">
        <v>2.8</v>
      </c>
      <c r="F19691" s="2" t="str">
        <f t="shared" si="614"/>
        <v>OO</v>
      </c>
      <c r="G19691" s="2" t="str">
        <f t="shared" si="615"/>
        <v>true</v>
      </c>
    </row>
    <row r="19692" spans="1:7" x14ac:dyDescent="0.25">
      <c r="A19692" t="s">
        <v>16506</v>
      </c>
      <c r="B19692" s="1">
        <v>44043.324166666665</v>
      </c>
      <c r="C19692" t="s">
        <v>1</v>
      </c>
      <c r="D19692" t="s">
        <v>215</v>
      </c>
      <c r="E19692">
        <v>3.1</v>
      </c>
      <c r="F19692" s="2" t="str">
        <f t="shared" si="614"/>
        <v>GF</v>
      </c>
      <c r="G19692" s="2" t="str">
        <f t="shared" si="615"/>
        <v>true</v>
      </c>
    </row>
    <row r="19693" spans="1:7" x14ac:dyDescent="0.25">
      <c r="A19693" t="s">
        <v>16505</v>
      </c>
      <c r="B19693" s="1">
        <v>44043.341527777775</v>
      </c>
      <c r="C19693" t="s">
        <v>179</v>
      </c>
      <c r="D19693" t="s">
        <v>328</v>
      </c>
      <c r="E19693">
        <v>1.5</v>
      </c>
      <c r="F19693" s="2" t="str">
        <f t="shared" si="614"/>
        <v>MR</v>
      </c>
      <c r="G19693" s="2" t="str">
        <f t="shared" si="615"/>
        <v>true</v>
      </c>
    </row>
    <row r="19694" spans="1:7" x14ac:dyDescent="0.25">
      <c r="A19694" t="s">
        <v>16504</v>
      </c>
      <c r="B19694" s="1">
        <v>44043.348101851851</v>
      </c>
      <c r="C19694" t="s">
        <v>54</v>
      </c>
      <c r="D19694" t="s">
        <v>68</v>
      </c>
      <c r="E19694">
        <v>1.25</v>
      </c>
      <c r="F19694" s="2" t="str">
        <f t="shared" si="614"/>
        <v>KO</v>
      </c>
      <c r="G19694" s="2" t="str">
        <f t="shared" si="615"/>
        <v>true</v>
      </c>
    </row>
    <row r="19695" spans="1:7" x14ac:dyDescent="0.25">
      <c r="A19695" t="s">
        <v>16503</v>
      </c>
      <c r="B19695" s="1">
        <v>44043.356412037036</v>
      </c>
      <c r="C19695" t="s">
        <v>123</v>
      </c>
      <c r="D19695" t="s">
        <v>39</v>
      </c>
      <c r="E19695">
        <v>2.8</v>
      </c>
      <c r="F19695" s="2" t="str">
        <f t="shared" si="614"/>
        <v>KO</v>
      </c>
      <c r="G19695" s="2" t="str">
        <f t="shared" si="615"/>
        <v>true</v>
      </c>
    </row>
    <row r="19696" spans="1:7" x14ac:dyDescent="0.25">
      <c r="A19696" t="s">
        <v>16502</v>
      </c>
      <c r="B19696" s="1">
        <v>44043.385150462964</v>
      </c>
      <c r="C19696" t="s">
        <v>51</v>
      </c>
      <c r="D19696" t="s">
        <v>385</v>
      </c>
      <c r="E19696">
        <v>2.5</v>
      </c>
      <c r="F19696" s="2" t="str">
        <f t="shared" si="614"/>
        <v>MR</v>
      </c>
      <c r="G19696" s="2" t="str">
        <f t="shared" si="615"/>
        <v>true</v>
      </c>
    </row>
    <row r="19697" spans="1:7" x14ac:dyDescent="0.25">
      <c r="A19697" t="s">
        <v>16501</v>
      </c>
      <c r="B19697" s="1">
        <v>44043.408067129632</v>
      </c>
      <c r="C19697" t="s">
        <v>57</v>
      </c>
      <c r="D19697" t="s">
        <v>213</v>
      </c>
      <c r="E19697">
        <v>2.8</v>
      </c>
      <c r="F19697" s="2" t="str">
        <f t="shared" si="614"/>
        <v>NE</v>
      </c>
      <c r="G19697" s="2" t="str">
        <f t="shared" si="615"/>
        <v>false</v>
      </c>
    </row>
    <row r="19698" spans="1:7" x14ac:dyDescent="0.25">
      <c r="A19698" t="s">
        <v>16500</v>
      </c>
      <c r="B19698" s="1">
        <v>44043.426574074074</v>
      </c>
      <c r="C19698" t="s">
        <v>35</v>
      </c>
      <c r="D19698" t="s">
        <v>283</v>
      </c>
      <c r="E19698">
        <v>1</v>
      </c>
      <c r="F19698" s="2" t="str">
        <f t="shared" si="614"/>
        <v>GF</v>
      </c>
      <c r="G19698" s="2" t="str">
        <f t="shared" si="615"/>
        <v>false</v>
      </c>
    </row>
    <row r="19699" spans="1:7" x14ac:dyDescent="0.25">
      <c r="A19699" t="s">
        <v>16499</v>
      </c>
      <c r="B19699" s="1">
        <v>44043.451886574076</v>
      </c>
      <c r="C19699" t="s">
        <v>12</v>
      </c>
      <c r="D19699" t="s">
        <v>262</v>
      </c>
      <c r="E19699">
        <v>1</v>
      </c>
      <c r="F19699" s="2" t="str">
        <f t="shared" si="614"/>
        <v>KO</v>
      </c>
      <c r="G19699" s="2" t="str">
        <f t="shared" si="615"/>
        <v>false</v>
      </c>
    </row>
    <row r="19700" spans="1:7" x14ac:dyDescent="0.25">
      <c r="A19700" t="s">
        <v>16498</v>
      </c>
      <c r="B19700" s="1">
        <v>44043.542337962965</v>
      </c>
      <c r="C19700" t="s">
        <v>1</v>
      </c>
      <c r="D19700" t="s">
        <v>363</v>
      </c>
      <c r="E19700">
        <v>2.2000000000000002</v>
      </c>
      <c r="F19700" s="2" t="str">
        <f t="shared" si="614"/>
        <v>GF</v>
      </c>
      <c r="G19700" s="2" t="str">
        <f t="shared" si="615"/>
        <v>true</v>
      </c>
    </row>
    <row r="19701" spans="1:7" x14ac:dyDescent="0.25">
      <c r="A19701" t="s">
        <v>16497</v>
      </c>
      <c r="B19701" s="1">
        <v>44043.580717592595</v>
      </c>
      <c r="C19701" t="s">
        <v>210</v>
      </c>
      <c r="D19701" t="s">
        <v>105</v>
      </c>
      <c r="E19701">
        <v>1.5</v>
      </c>
      <c r="F19701" s="2" t="str">
        <f t="shared" si="614"/>
        <v>EG</v>
      </c>
      <c r="G19701" s="2" t="str">
        <f t="shared" si="615"/>
        <v>true</v>
      </c>
    </row>
    <row r="19702" spans="1:7" x14ac:dyDescent="0.25">
      <c r="A19702" t="s">
        <v>16496</v>
      </c>
      <c r="B19702" s="1">
        <v>44043.635081018518</v>
      </c>
      <c r="C19702" t="s">
        <v>495</v>
      </c>
      <c r="D19702" t="s">
        <v>244</v>
      </c>
      <c r="E19702">
        <v>13</v>
      </c>
      <c r="F19702" s="2" t="str">
        <f t="shared" si="614"/>
        <v>AO</v>
      </c>
      <c r="G19702" s="2" t="str">
        <f t="shared" si="615"/>
        <v>true</v>
      </c>
    </row>
    <row r="19703" spans="1:7" x14ac:dyDescent="0.25">
      <c r="A19703" t="s">
        <v>16495</v>
      </c>
      <c r="B19703" s="1">
        <v>44043.639444444445</v>
      </c>
      <c r="C19703" t="s">
        <v>210</v>
      </c>
      <c r="D19703" t="s">
        <v>310</v>
      </c>
      <c r="E19703">
        <v>2.5</v>
      </c>
      <c r="F19703" s="2" t="str">
        <f t="shared" si="614"/>
        <v>EG</v>
      </c>
      <c r="G19703" s="2" t="str">
        <f t="shared" si="615"/>
        <v>true</v>
      </c>
    </row>
    <row r="19704" spans="1:7" x14ac:dyDescent="0.25">
      <c r="A19704" t="s">
        <v>16494</v>
      </c>
      <c r="B19704" s="1">
        <v>44043.646273148152</v>
      </c>
      <c r="C19704" t="s">
        <v>109</v>
      </c>
      <c r="D19704" t="s">
        <v>142</v>
      </c>
      <c r="E19704">
        <v>2.8</v>
      </c>
      <c r="F19704" s="2" t="str">
        <f t="shared" si="614"/>
        <v>OO</v>
      </c>
      <c r="G19704" s="2" t="str">
        <f t="shared" si="615"/>
        <v>true</v>
      </c>
    </row>
    <row r="19705" spans="1:7" x14ac:dyDescent="0.25">
      <c r="A19705" t="s">
        <v>16493</v>
      </c>
      <c r="B19705" s="1">
        <v>44043.649745370371</v>
      </c>
      <c r="C19705" t="s">
        <v>286</v>
      </c>
      <c r="D19705" t="s">
        <v>34</v>
      </c>
      <c r="E19705">
        <v>2.8</v>
      </c>
      <c r="F19705" s="2" t="str">
        <f t="shared" si="614"/>
        <v>EG</v>
      </c>
      <c r="G19705" s="2" t="str">
        <f t="shared" si="615"/>
        <v>true</v>
      </c>
    </row>
    <row r="19706" spans="1:7" x14ac:dyDescent="0.25">
      <c r="A19706" t="s">
        <v>16492</v>
      </c>
      <c r="B19706" s="1">
        <v>44043.704317129632</v>
      </c>
      <c r="C19706" t="s">
        <v>116</v>
      </c>
      <c r="D19706" t="s">
        <v>71</v>
      </c>
      <c r="E19706">
        <v>2.8</v>
      </c>
      <c r="F19706" s="2" t="str">
        <f t="shared" si="614"/>
        <v>GF</v>
      </c>
      <c r="G19706" s="2" t="str">
        <f t="shared" si="615"/>
        <v>false</v>
      </c>
    </row>
    <row r="19707" spans="1:7" x14ac:dyDescent="0.25">
      <c r="A19707" t="s">
        <v>16491</v>
      </c>
      <c r="B19707" s="1">
        <v>44043.726458333331</v>
      </c>
      <c r="C19707" t="s">
        <v>343</v>
      </c>
      <c r="D19707" t="s">
        <v>34</v>
      </c>
      <c r="E19707">
        <v>2.8</v>
      </c>
      <c r="F19707" s="2" t="str">
        <f t="shared" si="614"/>
        <v>EG</v>
      </c>
      <c r="G19707" s="2" t="str">
        <f t="shared" si="615"/>
        <v>true</v>
      </c>
    </row>
    <row r="19708" spans="1:7" x14ac:dyDescent="0.25">
      <c r="A19708" t="s">
        <v>16490</v>
      </c>
      <c r="B19708" s="1">
        <v>44043.760925925926</v>
      </c>
      <c r="C19708" t="s">
        <v>40</v>
      </c>
      <c r="D19708" t="s">
        <v>56</v>
      </c>
      <c r="E19708">
        <v>1</v>
      </c>
      <c r="F19708" s="2" t="str">
        <f t="shared" si="614"/>
        <v>AO</v>
      </c>
      <c r="G19708" s="2" t="str">
        <f t="shared" si="615"/>
        <v>true</v>
      </c>
    </row>
    <row r="19709" spans="1:7" x14ac:dyDescent="0.25">
      <c r="A19709" t="s">
        <v>16489</v>
      </c>
      <c r="B19709" s="1">
        <v>44043.83929398148</v>
      </c>
      <c r="C19709" t="s">
        <v>140</v>
      </c>
      <c r="D19709" t="s">
        <v>105</v>
      </c>
      <c r="E19709">
        <v>1.5</v>
      </c>
      <c r="F19709" s="2" t="str">
        <f t="shared" si="614"/>
        <v>EG</v>
      </c>
      <c r="G19709" s="2" t="str">
        <f t="shared" si="615"/>
        <v>true</v>
      </c>
    </row>
    <row r="19710" spans="1:7" x14ac:dyDescent="0.25">
      <c r="A19710" t="s">
        <v>16488</v>
      </c>
      <c r="B19710" s="1">
        <v>44043.847384259258</v>
      </c>
      <c r="C19710" t="s">
        <v>100</v>
      </c>
      <c r="D19710" t="s">
        <v>161</v>
      </c>
      <c r="E19710">
        <v>2.8</v>
      </c>
      <c r="F19710" s="2" t="str">
        <f t="shared" si="614"/>
        <v>AO</v>
      </c>
      <c r="G19710" s="2" t="str">
        <f t="shared" si="615"/>
        <v>true</v>
      </c>
    </row>
    <row r="19711" spans="1:7" x14ac:dyDescent="0.25">
      <c r="A19711" t="s">
        <v>16487</v>
      </c>
      <c r="B19711" s="1">
        <v>44043.880439814813</v>
      </c>
      <c r="C19711" t="s">
        <v>205</v>
      </c>
      <c r="D19711" t="s">
        <v>20</v>
      </c>
      <c r="E19711">
        <v>3.1</v>
      </c>
      <c r="F19711" s="2" t="str">
        <f t="shared" si="614"/>
        <v>AO</v>
      </c>
      <c r="G19711" s="2" t="str">
        <f t="shared" si="615"/>
        <v>true</v>
      </c>
    </row>
    <row r="19712" spans="1:7" x14ac:dyDescent="0.25">
      <c r="A19712" t="s">
        <v>16486</v>
      </c>
      <c r="B19712" s="1">
        <v>44044.00540509259</v>
      </c>
      <c r="C19712" t="s">
        <v>630</v>
      </c>
      <c r="D19712" t="s">
        <v>259</v>
      </c>
      <c r="E19712">
        <v>1.25</v>
      </c>
      <c r="F19712" s="2" t="str">
        <f t="shared" si="614"/>
        <v>NE</v>
      </c>
      <c r="G19712" s="2" t="str">
        <f t="shared" si="615"/>
        <v>true</v>
      </c>
    </row>
    <row r="19713" spans="1:7" x14ac:dyDescent="0.25">
      <c r="A19713" t="s">
        <v>16485</v>
      </c>
      <c r="B19713" s="1">
        <v>44044.037673611114</v>
      </c>
      <c r="C19713" t="s">
        <v>286</v>
      </c>
      <c r="D19713" t="s">
        <v>23</v>
      </c>
      <c r="E19713">
        <v>2.2000000000000002</v>
      </c>
      <c r="F19713" s="2" t="str">
        <f t="shared" si="614"/>
        <v>AO</v>
      </c>
      <c r="G19713" s="2" t="str">
        <f t="shared" si="615"/>
        <v>false</v>
      </c>
    </row>
    <row r="19714" spans="1:7" x14ac:dyDescent="0.25">
      <c r="A19714" t="s">
        <v>16484</v>
      </c>
      <c r="B19714" s="1">
        <v>44044.053657407407</v>
      </c>
      <c r="C19714" t="s">
        <v>158</v>
      </c>
      <c r="D19714" t="s">
        <v>183</v>
      </c>
      <c r="E19714">
        <v>2.5</v>
      </c>
      <c r="F19714" s="2" t="str">
        <f t="shared" ref="F19714:F19777" si="616">VLOOKUP(D19714,vehicles_,4,FALSE)</f>
        <v>KO</v>
      </c>
      <c r="G19714" s="2" t="str">
        <f t="shared" ref="G19714:G19777" si="617">IF(F19714=LEFT(C19714,2),"true","false")</f>
        <v>true</v>
      </c>
    </row>
    <row r="19715" spans="1:7" x14ac:dyDescent="0.25">
      <c r="A19715" t="s">
        <v>16483</v>
      </c>
      <c r="B19715" s="1">
        <v>44044.060057870367</v>
      </c>
      <c r="C19715" t="s">
        <v>66</v>
      </c>
      <c r="D19715" t="s">
        <v>65</v>
      </c>
      <c r="E19715">
        <v>2.8</v>
      </c>
      <c r="F19715" s="2" t="str">
        <f t="shared" si="616"/>
        <v>OO</v>
      </c>
      <c r="G19715" s="2" t="str">
        <f t="shared" si="617"/>
        <v>true</v>
      </c>
    </row>
    <row r="19716" spans="1:7" x14ac:dyDescent="0.25">
      <c r="A19716" t="s">
        <v>16482</v>
      </c>
      <c r="B19716" s="1">
        <v>44044.08766203704</v>
      </c>
      <c r="C19716" t="s">
        <v>97</v>
      </c>
      <c r="D19716" t="s">
        <v>478</v>
      </c>
      <c r="E19716">
        <v>2.8</v>
      </c>
      <c r="F19716" s="2" t="str">
        <f t="shared" si="616"/>
        <v>KO</v>
      </c>
      <c r="G19716" s="2" t="str">
        <f t="shared" si="617"/>
        <v>false</v>
      </c>
    </row>
    <row r="19717" spans="1:7" x14ac:dyDescent="0.25">
      <c r="A19717" t="s">
        <v>16481</v>
      </c>
      <c r="B19717" s="1">
        <v>44044.104618055557</v>
      </c>
      <c r="C19717" t="s">
        <v>240</v>
      </c>
      <c r="D19717" t="s">
        <v>249</v>
      </c>
      <c r="E19717">
        <v>1.5</v>
      </c>
      <c r="F19717" s="2" t="str">
        <f t="shared" si="616"/>
        <v>NE</v>
      </c>
      <c r="G19717" s="2" t="str">
        <f t="shared" si="617"/>
        <v>true</v>
      </c>
    </row>
    <row r="19718" spans="1:7" x14ac:dyDescent="0.25">
      <c r="A19718" t="s">
        <v>16480</v>
      </c>
      <c r="B19718" s="1">
        <v>44044.123067129629</v>
      </c>
      <c r="C19718" t="s">
        <v>54</v>
      </c>
      <c r="D19718" t="s">
        <v>262</v>
      </c>
      <c r="E19718">
        <v>2.8</v>
      </c>
      <c r="F19718" s="2" t="str">
        <f t="shared" si="616"/>
        <v>KO</v>
      </c>
      <c r="G19718" s="2" t="str">
        <f t="shared" si="617"/>
        <v>true</v>
      </c>
    </row>
    <row r="19719" spans="1:7" x14ac:dyDescent="0.25">
      <c r="A19719" t="s">
        <v>16479</v>
      </c>
      <c r="B19719" s="1">
        <v>44044.131006944444</v>
      </c>
      <c r="C19719" t="s">
        <v>66</v>
      </c>
      <c r="D19719" t="s">
        <v>134</v>
      </c>
      <c r="E19719">
        <v>1.25</v>
      </c>
      <c r="F19719" s="2" t="str">
        <f t="shared" si="616"/>
        <v>NE</v>
      </c>
      <c r="G19719" s="2" t="str">
        <f t="shared" si="617"/>
        <v>false</v>
      </c>
    </row>
    <row r="19720" spans="1:7" x14ac:dyDescent="0.25">
      <c r="A19720" t="s">
        <v>16478</v>
      </c>
      <c r="B19720" s="1">
        <v>44044.132256944446</v>
      </c>
      <c r="C19720" t="s">
        <v>235</v>
      </c>
      <c r="D19720" t="s">
        <v>147</v>
      </c>
      <c r="E19720">
        <v>1.25</v>
      </c>
      <c r="F19720" s="2" t="str">
        <f t="shared" si="616"/>
        <v>OO</v>
      </c>
      <c r="G19720" s="2" t="str">
        <f t="shared" si="617"/>
        <v>true</v>
      </c>
    </row>
    <row r="19721" spans="1:7" x14ac:dyDescent="0.25">
      <c r="A19721" t="s">
        <v>16477</v>
      </c>
      <c r="B19721" s="1">
        <v>44044.187928240739</v>
      </c>
      <c r="C19721" t="s">
        <v>79</v>
      </c>
      <c r="D19721" t="s">
        <v>142</v>
      </c>
      <c r="E19721">
        <v>2.8</v>
      </c>
      <c r="F19721" s="2" t="str">
        <f t="shared" si="616"/>
        <v>OO</v>
      </c>
      <c r="G19721" s="2" t="str">
        <f t="shared" si="617"/>
        <v>true</v>
      </c>
    </row>
    <row r="19722" spans="1:7" x14ac:dyDescent="0.25">
      <c r="A19722" t="s">
        <v>16476</v>
      </c>
      <c r="B19722" s="1">
        <v>44044.212337962963</v>
      </c>
      <c r="C19722" t="s">
        <v>296</v>
      </c>
      <c r="D19722" t="s">
        <v>188</v>
      </c>
      <c r="E19722">
        <v>1</v>
      </c>
      <c r="F19722" s="2" t="str">
        <f t="shared" si="616"/>
        <v>NE</v>
      </c>
      <c r="G19722" s="2" t="str">
        <f t="shared" si="617"/>
        <v>true</v>
      </c>
    </row>
    <row r="19723" spans="1:7" x14ac:dyDescent="0.25">
      <c r="A19723" t="s">
        <v>16475</v>
      </c>
      <c r="B19723" s="1">
        <v>44044.227233796293</v>
      </c>
      <c r="C19723" t="s">
        <v>54</v>
      </c>
      <c r="D19723" t="s">
        <v>478</v>
      </c>
      <c r="E19723">
        <v>2.2000000000000002</v>
      </c>
      <c r="F19723" s="2" t="str">
        <f t="shared" si="616"/>
        <v>KO</v>
      </c>
      <c r="G19723" s="2" t="str">
        <f t="shared" si="617"/>
        <v>true</v>
      </c>
    </row>
    <row r="19724" spans="1:7" x14ac:dyDescent="0.25">
      <c r="A19724" t="s">
        <v>16474</v>
      </c>
      <c r="B19724" s="1">
        <v>44044.309837962966</v>
      </c>
      <c r="C19724" t="s">
        <v>1</v>
      </c>
      <c r="D19724" t="s">
        <v>201</v>
      </c>
      <c r="E19724">
        <v>2.8</v>
      </c>
      <c r="F19724" s="2" t="str">
        <f t="shared" si="616"/>
        <v>GF</v>
      </c>
      <c r="G19724" s="2" t="str">
        <f t="shared" si="617"/>
        <v>true</v>
      </c>
    </row>
    <row r="19725" spans="1:7" x14ac:dyDescent="0.25">
      <c r="A19725" t="s">
        <v>16473</v>
      </c>
      <c r="B19725" s="1">
        <v>44044.340763888889</v>
      </c>
      <c r="C19725" t="s">
        <v>1</v>
      </c>
      <c r="D19725" t="s">
        <v>118</v>
      </c>
      <c r="E19725">
        <v>2</v>
      </c>
      <c r="F19725" s="2" t="str">
        <f t="shared" si="616"/>
        <v>GF</v>
      </c>
      <c r="G19725" s="2" t="str">
        <f t="shared" si="617"/>
        <v>true</v>
      </c>
    </row>
    <row r="19726" spans="1:7" x14ac:dyDescent="0.25">
      <c r="A19726" t="s">
        <v>16472</v>
      </c>
      <c r="B19726" s="1">
        <v>44044.368078703701</v>
      </c>
      <c r="C19726" t="s">
        <v>123</v>
      </c>
      <c r="D19726" t="s">
        <v>6</v>
      </c>
      <c r="E19726">
        <v>2.5</v>
      </c>
      <c r="F19726" s="2" t="str">
        <f t="shared" si="616"/>
        <v>KO</v>
      </c>
      <c r="G19726" s="2" t="str">
        <f t="shared" si="617"/>
        <v>true</v>
      </c>
    </row>
    <row r="19727" spans="1:7" x14ac:dyDescent="0.25">
      <c r="A19727" t="s">
        <v>16471</v>
      </c>
      <c r="B19727" s="1">
        <v>44044.372835648152</v>
      </c>
      <c r="C19727" t="s">
        <v>444</v>
      </c>
      <c r="D19727" t="s">
        <v>122</v>
      </c>
      <c r="E19727">
        <v>2</v>
      </c>
      <c r="F19727" s="2" t="str">
        <f t="shared" si="616"/>
        <v>KO</v>
      </c>
      <c r="G19727" s="2" t="str">
        <f t="shared" si="617"/>
        <v>false</v>
      </c>
    </row>
    <row r="19728" spans="1:7" x14ac:dyDescent="0.25">
      <c r="A19728" t="s">
        <v>16470</v>
      </c>
      <c r="B19728" s="1">
        <v>44044.400509259256</v>
      </c>
      <c r="C19728" t="s">
        <v>155</v>
      </c>
      <c r="D19728" t="s">
        <v>425</v>
      </c>
      <c r="E19728">
        <v>2.5</v>
      </c>
      <c r="F19728" s="2" t="str">
        <f t="shared" si="616"/>
        <v>MR</v>
      </c>
      <c r="G19728" s="2" t="str">
        <f t="shared" si="617"/>
        <v>true</v>
      </c>
    </row>
    <row r="19729" spans="1:7" x14ac:dyDescent="0.25">
      <c r="A19729" t="s">
        <v>16469</v>
      </c>
      <c r="B19729" s="1">
        <v>44044.449988425928</v>
      </c>
      <c r="C19729" t="s">
        <v>208</v>
      </c>
      <c r="D19729" t="s">
        <v>105</v>
      </c>
      <c r="E19729">
        <v>1.5</v>
      </c>
      <c r="F19729" s="2" t="str">
        <f t="shared" si="616"/>
        <v>EG</v>
      </c>
      <c r="G19729" s="2" t="str">
        <f t="shared" si="617"/>
        <v>true</v>
      </c>
    </row>
    <row r="19730" spans="1:7" x14ac:dyDescent="0.25">
      <c r="A19730" t="s">
        <v>16468</v>
      </c>
      <c r="B19730" s="1">
        <v>44044.515057870369</v>
      </c>
      <c r="C19730" t="s">
        <v>374</v>
      </c>
      <c r="D19730" t="s">
        <v>78</v>
      </c>
      <c r="E19730">
        <v>2</v>
      </c>
      <c r="F19730" s="2" t="str">
        <f t="shared" si="616"/>
        <v>OO</v>
      </c>
      <c r="G19730" s="2" t="str">
        <f t="shared" si="617"/>
        <v>true</v>
      </c>
    </row>
    <row r="19731" spans="1:7" x14ac:dyDescent="0.25">
      <c r="A19731" t="s">
        <v>16467</v>
      </c>
      <c r="B19731" s="1">
        <v>44044.526724537034</v>
      </c>
      <c r="C19731" t="s">
        <v>15</v>
      </c>
      <c r="D19731" t="s">
        <v>425</v>
      </c>
      <c r="E19731">
        <v>2.5</v>
      </c>
      <c r="F19731" s="2" t="str">
        <f t="shared" si="616"/>
        <v>MR</v>
      </c>
      <c r="G19731" s="2" t="str">
        <f t="shared" si="617"/>
        <v>true</v>
      </c>
    </row>
    <row r="19732" spans="1:7" x14ac:dyDescent="0.25">
      <c r="A19732" t="s">
        <v>16466</v>
      </c>
      <c r="B19732" s="1">
        <v>44044.595046296294</v>
      </c>
      <c r="C19732" t="s">
        <v>495</v>
      </c>
      <c r="D19732" t="s">
        <v>23</v>
      </c>
      <c r="E19732">
        <v>2.8</v>
      </c>
      <c r="F19732" s="2" t="str">
        <f t="shared" si="616"/>
        <v>AO</v>
      </c>
      <c r="G19732" s="2" t="str">
        <f t="shared" si="617"/>
        <v>true</v>
      </c>
    </row>
    <row r="19733" spans="1:7" x14ac:dyDescent="0.25">
      <c r="A19733" t="s">
        <v>16465</v>
      </c>
      <c r="B19733" s="1">
        <v>44044.617858796293</v>
      </c>
      <c r="C19733" t="s">
        <v>123</v>
      </c>
      <c r="D19733" t="s">
        <v>183</v>
      </c>
      <c r="E19733">
        <v>2.5</v>
      </c>
      <c r="F19733" s="2" t="str">
        <f t="shared" si="616"/>
        <v>KO</v>
      </c>
      <c r="G19733" s="2" t="str">
        <f t="shared" si="617"/>
        <v>true</v>
      </c>
    </row>
    <row r="19734" spans="1:7" x14ac:dyDescent="0.25">
      <c r="A19734" t="s">
        <v>16464</v>
      </c>
      <c r="B19734" s="1">
        <v>44044.648287037038</v>
      </c>
      <c r="C19734" t="s">
        <v>1</v>
      </c>
      <c r="D19734" t="s">
        <v>204</v>
      </c>
      <c r="E19734">
        <v>2.5</v>
      </c>
      <c r="F19734" s="2" t="str">
        <f t="shared" si="616"/>
        <v>GF</v>
      </c>
      <c r="G19734" s="2" t="str">
        <f t="shared" si="617"/>
        <v>true</v>
      </c>
    </row>
    <row r="19735" spans="1:7" x14ac:dyDescent="0.25">
      <c r="A19735" t="s">
        <v>16463</v>
      </c>
      <c r="B19735" s="1">
        <v>44044.667650462965</v>
      </c>
      <c r="C19735" t="s">
        <v>123</v>
      </c>
      <c r="D19735" t="s">
        <v>84</v>
      </c>
      <c r="E19735">
        <v>1</v>
      </c>
      <c r="F19735" s="2" t="str">
        <f t="shared" si="616"/>
        <v>KO</v>
      </c>
      <c r="G19735" s="2" t="str">
        <f t="shared" si="617"/>
        <v>true</v>
      </c>
    </row>
    <row r="19736" spans="1:7" x14ac:dyDescent="0.25">
      <c r="A19736" t="s">
        <v>16462</v>
      </c>
      <c r="B19736" s="1">
        <v>44044.692361111112</v>
      </c>
      <c r="C19736" t="s">
        <v>250</v>
      </c>
      <c r="D19736" t="s">
        <v>194</v>
      </c>
      <c r="E19736">
        <v>2.8</v>
      </c>
      <c r="F19736" s="2" t="str">
        <f t="shared" si="616"/>
        <v>NE</v>
      </c>
      <c r="G19736" s="2" t="str">
        <f t="shared" si="617"/>
        <v>true</v>
      </c>
    </row>
    <row r="19737" spans="1:7" x14ac:dyDescent="0.25">
      <c r="A19737" t="s">
        <v>16461</v>
      </c>
      <c r="B19737" s="1">
        <v>44044.802002314813</v>
      </c>
      <c r="C19737" t="s">
        <v>76</v>
      </c>
      <c r="D19737" t="s">
        <v>403</v>
      </c>
      <c r="E19737">
        <v>2</v>
      </c>
      <c r="F19737" s="2" t="str">
        <f t="shared" si="616"/>
        <v>AO</v>
      </c>
      <c r="G19737" s="2" t="str">
        <f t="shared" si="617"/>
        <v>false</v>
      </c>
    </row>
    <row r="19738" spans="1:7" x14ac:dyDescent="0.25">
      <c r="A19738" t="s">
        <v>16460</v>
      </c>
      <c r="B19738" s="1">
        <v>44044.806712962964</v>
      </c>
      <c r="C19738" t="s">
        <v>329</v>
      </c>
      <c r="D19738" t="s">
        <v>11</v>
      </c>
      <c r="E19738">
        <v>2.8</v>
      </c>
      <c r="F19738" s="2" t="str">
        <f t="shared" si="616"/>
        <v>MR</v>
      </c>
      <c r="G19738" s="2" t="str">
        <f t="shared" si="617"/>
        <v>true</v>
      </c>
    </row>
    <row r="19739" spans="1:7" x14ac:dyDescent="0.25">
      <c r="A19739" t="s">
        <v>16459</v>
      </c>
      <c r="B19739" s="1">
        <v>44044.919548611113</v>
      </c>
      <c r="C19739" t="s">
        <v>82</v>
      </c>
      <c r="D19739" t="s">
        <v>78</v>
      </c>
      <c r="E19739">
        <v>2</v>
      </c>
      <c r="F19739" s="2" t="str">
        <f t="shared" si="616"/>
        <v>OO</v>
      </c>
      <c r="G19739" s="2" t="str">
        <f t="shared" si="617"/>
        <v>true</v>
      </c>
    </row>
    <row r="19740" spans="1:7" x14ac:dyDescent="0.25">
      <c r="A19740" t="s">
        <v>16458</v>
      </c>
      <c r="B19740" s="1">
        <v>44044.930115740739</v>
      </c>
      <c r="C19740" t="s">
        <v>232</v>
      </c>
      <c r="D19740" t="s">
        <v>262</v>
      </c>
      <c r="E19740">
        <v>2.8</v>
      </c>
      <c r="F19740" s="2" t="str">
        <f t="shared" si="616"/>
        <v>KO</v>
      </c>
      <c r="G19740" s="2" t="str">
        <f t="shared" si="617"/>
        <v>true</v>
      </c>
    </row>
    <row r="19741" spans="1:7" x14ac:dyDescent="0.25">
      <c r="A19741" t="s">
        <v>16457</v>
      </c>
      <c r="B19741" s="1">
        <v>44044.931516203702</v>
      </c>
      <c r="C19741" t="s">
        <v>286</v>
      </c>
      <c r="D19741" t="s">
        <v>181</v>
      </c>
      <c r="E19741">
        <v>2</v>
      </c>
      <c r="F19741" s="2" t="str">
        <f t="shared" si="616"/>
        <v>EG</v>
      </c>
      <c r="G19741" s="2" t="str">
        <f t="shared" si="617"/>
        <v>true</v>
      </c>
    </row>
    <row r="19742" spans="1:7" x14ac:dyDescent="0.25">
      <c r="A19742" t="s">
        <v>16456</v>
      </c>
      <c r="B19742" s="1">
        <v>44044.949733796297</v>
      </c>
      <c r="C19742" t="s">
        <v>1</v>
      </c>
      <c r="D19742" t="s">
        <v>99</v>
      </c>
      <c r="E19742">
        <v>3.1</v>
      </c>
      <c r="F19742" s="2" t="str">
        <f t="shared" si="616"/>
        <v>GF</v>
      </c>
      <c r="G19742" s="2" t="str">
        <f t="shared" si="617"/>
        <v>true</v>
      </c>
    </row>
    <row r="19743" spans="1:7" x14ac:dyDescent="0.25">
      <c r="A19743" t="s">
        <v>16455</v>
      </c>
      <c r="B19743" s="1">
        <v>44044.95076388889</v>
      </c>
      <c r="C19743" t="s">
        <v>240</v>
      </c>
      <c r="D19743" t="s">
        <v>137</v>
      </c>
      <c r="E19743">
        <v>1</v>
      </c>
      <c r="F19743" s="2" t="str">
        <f t="shared" si="616"/>
        <v>NE</v>
      </c>
      <c r="G19743" s="2" t="str">
        <f t="shared" si="617"/>
        <v>true</v>
      </c>
    </row>
    <row r="19744" spans="1:7" x14ac:dyDescent="0.25">
      <c r="A19744" t="s">
        <v>16454</v>
      </c>
      <c r="B19744" s="1">
        <v>44044.983958333331</v>
      </c>
      <c r="C19744" t="s">
        <v>76</v>
      </c>
      <c r="D19744" t="s">
        <v>26</v>
      </c>
      <c r="E19744">
        <v>2.2000000000000002</v>
      </c>
      <c r="F19744" s="2" t="str">
        <f t="shared" si="616"/>
        <v>MR</v>
      </c>
      <c r="G19744" s="2" t="str">
        <f t="shared" si="617"/>
        <v>false</v>
      </c>
    </row>
    <row r="19745" spans="1:7" x14ac:dyDescent="0.25">
      <c r="A19745" t="s">
        <v>16453</v>
      </c>
      <c r="B19745" s="1">
        <v>44045.012870370374</v>
      </c>
      <c r="C19745" t="s">
        <v>329</v>
      </c>
      <c r="D19745" t="s">
        <v>11</v>
      </c>
      <c r="E19745">
        <v>2.8</v>
      </c>
      <c r="F19745" s="2" t="str">
        <f t="shared" si="616"/>
        <v>MR</v>
      </c>
      <c r="G19745" s="2" t="str">
        <f t="shared" si="617"/>
        <v>true</v>
      </c>
    </row>
    <row r="19746" spans="1:7" x14ac:dyDescent="0.25">
      <c r="A19746" t="s">
        <v>16452</v>
      </c>
      <c r="B19746" s="1">
        <v>44045.063368055555</v>
      </c>
      <c r="C19746" t="s">
        <v>87</v>
      </c>
      <c r="D19746" t="s">
        <v>181</v>
      </c>
      <c r="E19746">
        <v>2</v>
      </c>
      <c r="F19746" s="2" t="str">
        <f t="shared" si="616"/>
        <v>EG</v>
      </c>
      <c r="G19746" s="2" t="str">
        <f t="shared" si="617"/>
        <v>true</v>
      </c>
    </row>
    <row r="19747" spans="1:7" x14ac:dyDescent="0.25">
      <c r="A19747" t="s">
        <v>16451</v>
      </c>
      <c r="B19747" s="1">
        <v>44045.065081018518</v>
      </c>
      <c r="C19747" t="s">
        <v>576</v>
      </c>
      <c r="D19747" t="s">
        <v>23</v>
      </c>
      <c r="E19747">
        <v>2.8</v>
      </c>
      <c r="F19747" s="2" t="str">
        <f t="shared" si="616"/>
        <v>AO</v>
      </c>
      <c r="G19747" s="2" t="str">
        <f t="shared" si="617"/>
        <v>true</v>
      </c>
    </row>
    <row r="19748" spans="1:7" x14ac:dyDescent="0.25">
      <c r="A19748" t="s">
        <v>16450</v>
      </c>
      <c r="B19748" s="1">
        <v>44045.081550925926</v>
      </c>
      <c r="C19748" t="s">
        <v>218</v>
      </c>
      <c r="D19748" t="s">
        <v>20</v>
      </c>
      <c r="E19748">
        <v>3.1</v>
      </c>
      <c r="F19748" s="2" t="str">
        <f t="shared" si="616"/>
        <v>AO</v>
      </c>
      <c r="G19748" s="2" t="str">
        <f t="shared" si="617"/>
        <v>true</v>
      </c>
    </row>
    <row r="19749" spans="1:7" x14ac:dyDescent="0.25">
      <c r="A19749" t="s">
        <v>16449</v>
      </c>
      <c r="B19749" s="1">
        <v>44045.101446759261</v>
      </c>
      <c r="C19749" t="s">
        <v>143</v>
      </c>
      <c r="D19749" t="s">
        <v>65</v>
      </c>
      <c r="E19749">
        <v>1.5</v>
      </c>
      <c r="F19749" s="2" t="str">
        <f t="shared" si="616"/>
        <v>OO</v>
      </c>
      <c r="G19749" s="2" t="str">
        <f t="shared" si="617"/>
        <v>true</v>
      </c>
    </row>
    <row r="19750" spans="1:7" x14ac:dyDescent="0.25">
      <c r="A19750" t="s">
        <v>16448</v>
      </c>
      <c r="B19750" s="1">
        <v>44045.137824074074</v>
      </c>
      <c r="C19750" t="s">
        <v>1</v>
      </c>
      <c r="D19750" t="s">
        <v>283</v>
      </c>
      <c r="E19750">
        <v>2.8</v>
      </c>
      <c r="F19750" s="2" t="str">
        <f t="shared" si="616"/>
        <v>GF</v>
      </c>
      <c r="G19750" s="2" t="str">
        <f t="shared" si="617"/>
        <v>true</v>
      </c>
    </row>
    <row r="19751" spans="1:7" x14ac:dyDescent="0.25">
      <c r="A19751" t="s">
        <v>16447</v>
      </c>
      <c r="B19751" s="1">
        <v>44045.142233796294</v>
      </c>
      <c r="C19751" t="s">
        <v>103</v>
      </c>
      <c r="D19751" t="s">
        <v>363</v>
      </c>
      <c r="E19751">
        <v>2.8</v>
      </c>
      <c r="F19751" s="2" t="str">
        <f t="shared" si="616"/>
        <v>GF</v>
      </c>
      <c r="G19751" s="2" t="str">
        <f t="shared" si="617"/>
        <v>false</v>
      </c>
    </row>
    <row r="19752" spans="1:7" x14ac:dyDescent="0.25">
      <c r="A19752" t="s">
        <v>16446</v>
      </c>
      <c r="B19752" s="1">
        <v>44045.175925925927</v>
      </c>
      <c r="C19752" t="s">
        <v>130</v>
      </c>
      <c r="D19752" t="s">
        <v>186</v>
      </c>
      <c r="E19752">
        <v>1</v>
      </c>
      <c r="F19752" s="2" t="str">
        <f t="shared" si="616"/>
        <v>OO</v>
      </c>
      <c r="G19752" s="2" t="str">
        <f t="shared" si="617"/>
        <v>true</v>
      </c>
    </row>
    <row r="19753" spans="1:7" x14ac:dyDescent="0.25">
      <c r="A19753" t="s">
        <v>16445</v>
      </c>
      <c r="B19753" s="1">
        <v>44045.199618055558</v>
      </c>
      <c r="C19753" t="s">
        <v>135</v>
      </c>
      <c r="D19753" t="s">
        <v>207</v>
      </c>
      <c r="E19753">
        <v>2.5</v>
      </c>
      <c r="F19753" s="2" t="str">
        <f t="shared" si="616"/>
        <v>EG</v>
      </c>
      <c r="G19753" s="2" t="str">
        <f t="shared" si="617"/>
        <v>true</v>
      </c>
    </row>
    <row r="19754" spans="1:7" x14ac:dyDescent="0.25">
      <c r="A19754" t="s">
        <v>16444</v>
      </c>
      <c r="B19754" s="1">
        <v>44045.222974537035</v>
      </c>
      <c r="C19754" t="s">
        <v>123</v>
      </c>
      <c r="D19754" t="s">
        <v>392</v>
      </c>
      <c r="E19754">
        <v>1.25</v>
      </c>
      <c r="F19754" s="2" t="str">
        <f t="shared" si="616"/>
        <v>KO</v>
      </c>
      <c r="G19754" s="2" t="str">
        <f t="shared" si="617"/>
        <v>true</v>
      </c>
    </row>
    <row r="19755" spans="1:7" x14ac:dyDescent="0.25">
      <c r="A19755" t="s">
        <v>16443</v>
      </c>
      <c r="B19755" s="1">
        <v>44045.238761574074</v>
      </c>
      <c r="C19755" t="s">
        <v>444</v>
      </c>
      <c r="D19755" t="s">
        <v>3</v>
      </c>
      <c r="E19755">
        <v>2.8</v>
      </c>
      <c r="F19755" s="2" t="str">
        <f t="shared" si="616"/>
        <v>NE</v>
      </c>
      <c r="G19755" s="2" t="str">
        <f t="shared" si="617"/>
        <v>true</v>
      </c>
    </row>
    <row r="19756" spans="1:7" x14ac:dyDescent="0.25">
      <c r="A19756" t="s">
        <v>16442</v>
      </c>
      <c r="B19756" s="1">
        <v>44045.280682870369</v>
      </c>
      <c r="C19756" t="s">
        <v>143</v>
      </c>
      <c r="D19756" t="s">
        <v>186</v>
      </c>
      <c r="E19756">
        <v>1</v>
      </c>
      <c r="F19756" s="2" t="str">
        <f t="shared" si="616"/>
        <v>OO</v>
      </c>
      <c r="G19756" s="2" t="str">
        <f t="shared" si="617"/>
        <v>true</v>
      </c>
    </row>
    <row r="19757" spans="1:7" x14ac:dyDescent="0.25">
      <c r="A19757" t="s">
        <v>16441</v>
      </c>
      <c r="B19757" s="1">
        <v>44045.29247685185</v>
      </c>
      <c r="C19757" t="s">
        <v>95</v>
      </c>
      <c r="D19757" t="s">
        <v>178</v>
      </c>
      <c r="E19757">
        <v>2</v>
      </c>
      <c r="F19757" s="2" t="str">
        <f t="shared" si="616"/>
        <v>MR</v>
      </c>
      <c r="G19757" s="2" t="str">
        <f t="shared" si="617"/>
        <v>true</v>
      </c>
    </row>
    <row r="19758" spans="1:7" x14ac:dyDescent="0.25">
      <c r="A19758" t="s">
        <v>16440</v>
      </c>
      <c r="B19758" s="1">
        <v>44045.322546296295</v>
      </c>
      <c r="C19758" t="s">
        <v>190</v>
      </c>
      <c r="D19758" t="s">
        <v>63</v>
      </c>
      <c r="E19758">
        <v>2.8</v>
      </c>
      <c r="F19758" s="2" t="str">
        <f t="shared" si="616"/>
        <v>MR</v>
      </c>
      <c r="G19758" s="2" t="str">
        <f t="shared" si="617"/>
        <v>true</v>
      </c>
    </row>
    <row r="19759" spans="1:7" x14ac:dyDescent="0.25">
      <c r="A19759" t="s">
        <v>16439</v>
      </c>
      <c r="B19759" s="1">
        <v>44045.346458333333</v>
      </c>
      <c r="C19759" t="s">
        <v>60</v>
      </c>
      <c r="D19759" t="s">
        <v>102</v>
      </c>
      <c r="E19759">
        <v>2.8</v>
      </c>
      <c r="F19759" s="2" t="str">
        <f t="shared" si="616"/>
        <v>AO</v>
      </c>
      <c r="G19759" s="2" t="str">
        <f t="shared" si="617"/>
        <v>true</v>
      </c>
    </row>
    <row r="19760" spans="1:7" x14ac:dyDescent="0.25">
      <c r="A19760" t="s">
        <v>16438</v>
      </c>
      <c r="B19760" s="1">
        <v>44045.370636574073</v>
      </c>
      <c r="C19760" t="s">
        <v>162</v>
      </c>
      <c r="D19760" t="s">
        <v>215</v>
      </c>
      <c r="E19760">
        <v>2.8</v>
      </c>
      <c r="F19760" s="2" t="str">
        <f t="shared" si="616"/>
        <v>GF</v>
      </c>
      <c r="G19760" s="2" t="str">
        <f t="shared" si="617"/>
        <v>false</v>
      </c>
    </row>
    <row r="19761" spans="1:7" x14ac:dyDescent="0.25">
      <c r="A19761" t="s">
        <v>16437</v>
      </c>
      <c r="B19761" s="1">
        <v>44045.411319444444</v>
      </c>
      <c r="C19761" t="s">
        <v>152</v>
      </c>
      <c r="D19761" t="s">
        <v>84</v>
      </c>
      <c r="E19761">
        <v>2</v>
      </c>
      <c r="F19761" s="2" t="str">
        <f t="shared" si="616"/>
        <v>KO</v>
      </c>
      <c r="G19761" s="2" t="str">
        <f t="shared" si="617"/>
        <v>false</v>
      </c>
    </row>
    <row r="19762" spans="1:7" x14ac:dyDescent="0.25">
      <c r="A19762" t="s">
        <v>16436</v>
      </c>
      <c r="B19762" s="1">
        <v>44045.415775462963</v>
      </c>
      <c r="C19762" t="s">
        <v>66</v>
      </c>
      <c r="D19762" t="s">
        <v>372</v>
      </c>
      <c r="E19762">
        <v>1.25</v>
      </c>
      <c r="F19762" s="2" t="str">
        <f t="shared" si="616"/>
        <v>KO</v>
      </c>
      <c r="G19762" s="2" t="str">
        <f t="shared" si="617"/>
        <v>false</v>
      </c>
    </row>
    <row r="19763" spans="1:7" x14ac:dyDescent="0.25">
      <c r="A19763" t="s">
        <v>16435</v>
      </c>
      <c r="B19763" s="1">
        <v>44045.443032407406</v>
      </c>
      <c r="C19763" t="s">
        <v>190</v>
      </c>
      <c r="D19763" t="s">
        <v>640</v>
      </c>
      <c r="E19763">
        <v>1.25</v>
      </c>
      <c r="F19763" s="2" t="str">
        <f t="shared" si="616"/>
        <v>MR</v>
      </c>
      <c r="G19763" s="2" t="str">
        <f t="shared" si="617"/>
        <v>true</v>
      </c>
    </row>
    <row r="19764" spans="1:7" x14ac:dyDescent="0.25">
      <c r="A19764" t="s">
        <v>16434</v>
      </c>
      <c r="B19764" s="1">
        <v>44045.478564814817</v>
      </c>
      <c r="C19764" t="s">
        <v>51</v>
      </c>
      <c r="D19764" t="s">
        <v>242</v>
      </c>
      <c r="E19764">
        <v>2.8</v>
      </c>
      <c r="F19764" s="2" t="str">
        <f t="shared" si="616"/>
        <v>MR</v>
      </c>
      <c r="G19764" s="2" t="str">
        <f t="shared" si="617"/>
        <v>true</v>
      </c>
    </row>
    <row r="19765" spans="1:7" x14ac:dyDescent="0.25">
      <c r="A19765" t="s">
        <v>16433</v>
      </c>
      <c r="B19765" s="1">
        <v>44045.478946759256</v>
      </c>
      <c r="C19765" t="s">
        <v>9</v>
      </c>
      <c r="D19765" t="s">
        <v>3</v>
      </c>
      <c r="E19765">
        <v>2.8</v>
      </c>
      <c r="F19765" s="2" t="str">
        <f t="shared" si="616"/>
        <v>NE</v>
      </c>
      <c r="G19765" s="2" t="str">
        <f t="shared" si="617"/>
        <v>true</v>
      </c>
    </row>
    <row r="19766" spans="1:7" x14ac:dyDescent="0.25">
      <c r="A19766" t="s">
        <v>16432</v>
      </c>
      <c r="B19766" s="1">
        <v>44045.489629629628</v>
      </c>
      <c r="C19766" t="s">
        <v>79</v>
      </c>
      <c r="D19766" t="s">
        <v>115</v>
      </c>
      <c r="E19766">
        <v>3.1</v>
      </c>
      <c r="F19766" s="2" t="str">
        <f t="shared" si="616"/>
        <v>OO</v>
      </c>
      <c r="G19766" s="2" t="str">
        <f t="shared" si="617"/>
        <v>true</v>
      </c>
    </row>
    <row r="19767" spans="1:7" x14ac:dyDescent="0.25">
      <c r="A19767" t="s">
        <v>16431</v>
      </c>
      <c r="B19767" s="1">
        <v>44045.525000000001</v>
      </c>
      <c r="C19767" t="s">
        <v>76</v>
      </c>
      <c r="D19767" t="s">
        <v>372</v>
      </c>
      <c r="E19767">
        <v>2.8</v>
      </c>
      <c r="F19767" s="2" t="str">
        <f t="shared" si="616"/>
        <v>KO</v>
      </c>
      <c r="G19767" s="2" t="str">
        <f t="shared" si="617"/>
        <v>true</v>
      </c>
    </row>
    <row r="19768" spans="1:7" x14ac:dyDescent="0.25">
      <c r="A19768" t="s">
        <v>16430</v>
      </c>
      <c r="B19768" s="1">
        <v>44045.526134259257</v>
      </c>
      <c r="C19768" t="s">
        <v>21</v>
      </c>
      <c r="D19768" t="s">
        <v>207</v>
      </c>
      <c r="E19768">
        <v>2.8</v>
      </c>
      <c r="F19768" s="2" t="str">
        <f t="shared" si="616"/>
        <v>EG</v>
      </c>
      <c r="G19768" s="2" t="str">
        <f t="shared" si="617"/>
        <v>false</v>
      </c>
    </row>
    <row r="19769" spans="1:7" x14ac:dyDescent="0.25">
      <c r="A19769" t="s">
        <v>16429</v>
      </c>
      <c r="B19769" s="1">
        <v>44045.546180555553</v>
      </c>
      <c r="C19769" t="s">
        <v>15</v>
      </c>
      <c r="D19769" t="s">
        <v>11</v>
      </c>
      <c r="E19769">
        <v>2.8</v>
      </c>
      <c r="F19769" s="2" t="str">
        <f t="shared" si="616"/>
        <v>MR</v>
      </c>
      <c r="G19769" s="2" t="str">
        <f t="shared" si="617"/>
        <v>true</v>
      </c>
    </row>
    <row r="19770" spans="1:7" x14ac:dyDescent="0.25">
      <c r="A19770" t="s">
        <v>16428</v>
      </c>
      <c r="B19770" s="1">
        <v>44045.547812500001</v>
      </c>
      <c r="C19770" t="s">
        <v>135</v>
      </c>
      <c r="D19770" t="s">
        <v>301</v>
      </c>
      <c r="E19770">
        <v>3.1</v>
      </c>
      <c r="F19770" s="2" t="str">
        <f t="shared" si="616"/>
        <v>OO</v>
      </c>
      <c r="G19770" s="2" t="str">
        <f t="shared" si="617"/>
        <v>false</v>
      </c>
    </row>
    <row r="19771" spans="1:7" x14ac:dyDescent="0.25">
      <c r="A19771" t="s">
        <v>16427</v>
      </c>
      <c r="B19771" s="1">
        <v>44045.581504629627</v>
      </c>
      <c r="C19771" t="s">
        <v>179</v>
      </c>
      <c r="D19771" t="s">
        <v>392</v>
      </c>
      <c r="E19771">
        <v>2</v>
      </c>
      <c r="F19771" s="2" t="str">
        <f t="shared" si="616"/>
        <v>KO</v>
      </c>
      <c r="G19771" s="2" t="str">
        <f t="shared" si="617"/>
        <v>false</v>
      </c>
    </row>
    <row r="19772" spans="1:7" x14ac:dyDescent="0.25">
      <c r="A19772" t="s">
        <v>16426</v>
      </c>
      <c r="B19772" s="1">
        <v>44045.612685185188</v>
      </c>
      <c r="C19772" t="s">
        <v>111</v>
      </c>
      <c r="D19772" t="s">
        <v>115</v>
      </c>
      <c r="E19772">
        <v>3.1</v>
      </c>
      <c r="F19772" s="2" t="str">
        <f t="shared" si="616"/>
        <v>OO</v>
      </c>
      <c r="G19772" s="2" t="str">
        <f t="shared" si="617"/>
        <v>true</v>
      </c>
    </row>
    <row r="19773" spans="1:7" x14ac:dyDescent="0.25">
      <c r="A19773" t="s">
        <v>16425</v>
      </c>
      <c r="B19773" s="1">
        <v>44045.683715277781</v>
      </c>
      <c r="C19773" t="s">
        <v>210</v>
      </c>
      <c r="D19773" t="s">
        <v>86</v>
      </c>
      <c r="E19773">
        <v>1</v>
      </c>
      <c r="F19773" s="2" t="str">
        <f t="shared" si="616"/>
        <v>EG</v>
      </c>
      <c r="G19773" s="2" t="str">
        <f t="shared" si="617"/>
        <v>true</v>
      </c>
    </row>
    <row r="19774" spans="1:7" x14ac:dyDescent="0.25">
      <c r="A19774" t="s">
        <v>16424</v>
      </c>
      <c r="B19774" s="1">
        <v>44045.743541666663</v>
      </c>
      <c r="C19774" t="s">
        <v>135</v>
      </c>
      <c r="D19774" t="s">
        <v>267</v>
      </c>
      <c r="E19774">
        <v>1.25</v>
      </c>
      <c r="F19774" s="2" t="str">
        <f t="shared" si="616"/>
        <v>EG</v>
      </c>
      <c r="G19774" s="2" t="str">
        <f t="shared" si="617"/>
        <v>true</v>
      </c>
    </row>
    <row r="19775" spans="1:7" x14ac:dyDescent="0.25">
      <c r="A19775" t="s">
        <v>16423</v>
      </c>
      <c r="B19775" s="1">
        <v>44045.747777777775</v>
      </c>
      <c r="C19775" t="s">
        <v>97</v>
      </c>
      <c r="D19775" t="s">
        <v>293</v>
      </c>
      <c r="E19775">
        <v>2.8</v>
      </c>
      <c r="F19775" s="2" t="str">
        <f t="shared" si="616"/>
        <v>AO</v>
      </c>
      <c r="G19775" s="2" t="str">
        <f t="shared" si="617"/>
        <v>true</v>
      </c>
    </row>
    <row r="19776" spans="1:7" x14ac:dyDescent="0.25">
      <c r="A19776" t="s">
        <v>16422</v>
      </c>
      <c r="B19776" s="1">
        <v>44045.767881944441</v>
      </c>
      <c r="C19776" t="s">
        <v>152</v>
      </c>
      <c r="D19776" t="s">
        <v>310</v>
      </c>
      <c r="E19776">
        <v>2.5</v>
      </c>
      <c r="F19776" s="2" t="str">
        <f t="shared" si="616"/>
        <v>EG</v>
      </c>
      <c r="G19776" s="2" t="str">
        <f t="shared" si="617"/>
        <v>true</v>
      </c>
    </row>
    <row r="19777" spans="1:7" x14ac:dyDescent="0.25">
      <c r="A19777" t="s">
        <v>16421</v>
      </c>
      <c r="B19777" s="1">
        <v>44045.825474537036</v>
      </c>
      <c r="C19777" t="s">
        <v>27</v>
      </c>
      <c r="D19777" t="s">
        <v>26</v>
      </c>
      <c r="E19777">
        <v>2.8</v>
      </c>
      <c r="F19777" s="2" t="str">
        <f t="shared" si="616"/>
        <v>MR</v>
      </c>
      <c r="G19777" s="2" t="str">
        <f t="shared" si="617"/>
        <v>true</v>
      </c>
    </row>
    <row r="19778" spans="1:7" x14ac:dyDescent="0.25">
      <c r="A19778" t="s">
        <v>16420</v>
      </c>
      <c r="B19778" s="1">
        <v>44045.920659722222</v>
      </c>
      <c r="C19778" t="s">
        <v>107</v>
      </c>
      <c r="D19778" t="s">
        <v>478</v>
      </c>
      <c r="E19778">
        <v>2.2000000000000002</v>
      </c>
      <c r="F19778" s="2" t="str">
        <f t="shared" ref="F19778:F19841" si="618">VLOOKUP(D19778,vehicles_,4,FALSE)</f>
        <v>KO</v>
      </c>
      <c r="G19778" s="2" t="str">
        <f t="shared" ref="G19778:G19841" si="619">IF(F19778=LEFT(C19778,2),"true","false")</f>
        <v>true</v>
      </c>
    </row>
    <row r="19779" spans="1:7" x14ac:dyDescent="0.25">
      <c r="A19779" t="s">
        <v>16419</v>
      </c>
      <c r="B19779" s="1">
        <v>44046.015300925923</v>
      </c>
      <c r="C19779" t="s">
        <v>69</v>
      </c>
      <c r="D19779" t="s">
        <v>215</v>
      </c>
      <c r="E19779">
        <v>2</v>
      </c>
      <c r="F19779" s="2" t="str">
        <f t="shared" si="618"/>
        <v>GF</v>
      </c>
      <c r="G19779" s="2" t="str">
        <f t="shared" si="619"/>
        <v>false</v>
      </c>
    </row>
    <row r="19780" spans="1:7" x14ac:dyDescent="0.25">
      <c r="A19780" t="s">
        <v>16418</v>
      </c>
      <c r="B19780" s="1">
        <v>44046.025335648148</v>
      </c>
      <c r="C19780" t="s">
        <v>184</v>
      </c>
      <c r="D19780" t="s">
        <v>6</v>
      </c>
      <c r="E19780">
        <v>2.5</v>
      </c>
      <c r="F19780" s="2" t="str">
        <f t="shared" si="618"/>
        <v>KO</v>
      </c>
      <c r="G19780" s="2" t="str">
        <f t="shared" si="619"/>
        <v>true</v>
      </c>
    </row>
    <row r="19781" spans="1:7" x14ac:dyDescent="0.25">
      <c r="A19781" t="s">
        <v>16417</v>
      </c>
      <c r="B19781" s="1">
        <v>44046.150150462963</v>
      </c>
      <c r="C19781" t="s">
        <v>281</v>
      </c>
      <c r="D19781" t="s">
        <v>92</v>
      </c>
      <c r="E19781">
        <v>1.5</v>
      </c>
      <c r="F19781" s="2" t="str">
        <f t="shared" si="618"/>
        <v>NE</v>
      </c>
      <c r="G19781" s="2" t="str">
        <f t="shared" si="619"/>
        <v>true</v>
      </c>
    </row>
    <row r="19782" spans="1:7" x14ac:dyDescent="0.25">
      <c r="A19782" t="s">
        <v>16416</v>
      </c>
      <c r="B19782" s="1">
        <v>44046.156828703701</v>
      </c>
      <c r="C19782" t="s">
        <v>208</v>
      </c>
      <c r="D19782" t="s">
        <v>181</v>
      </c>
      <c r="E19782">
        <v>2</v>
      </c>
      <c r="F19782" s="2" t="str">
        <f t="shared" si="618"/>
        <v>EG</v>
      </c>
      <c r="G19782" s="2" t="str">
        <f t="shared" si="619"/>
        <v>true</v>
      </c>
    </row>
    <row r="19783" spans="1:7" x14ac:dyDescent="0.25">
      <c r="A19783" t="s">
        <v>16415</v>
      </c>
      <c r="B19783" s="1">
        <v>44046.173043981478</v>
      </c>
      <c r="C19783" t="s">
        <v>69</v>
      </c>
      <c r="D19783" t="s">
        <v>183</v>
      </c>
      <c r="E19783">
        <v>2</v>
      </c>
      <c r="F19783" s="2" t="str">
        <f t="shared" si="618"/>
        <v>KO</v>
      </c>
      <c r="G19783" s="2" t="str">
        <f t="shared" si="619"/>
        <v>false</v>
      </c>
    </row>
    <row r="19784" spans="1:7" x14ac:dyDescent="0.25">
      <c r="A19784" t="s">
        <v>16414</v>
      </c>
      <c r="B19784" s="1">
        <v>44046.213437500002</v>
      </c>
      <c r="C19784" t="s">
        <v>97</v>
      </c>
      <c r="D19784" t="s">
        <v>23</v>
      </c>
      <c r="E19784">
        <v>2.8</v>
      </c>
      <c r="F19784" s="2" t="str">
        <f t="shared" si="618"/>
        <v>AO</v>
      </c>
      <c r="G19784" s="2" t="str">
        <f t="shared" si="619"/>
        <v>true</v>
      </c>
    </row>
    <row r="19785" spans="1:7" x14ac:dyDescent="0.25">
      <c r="A19785" t="s">
        <v>16413</v>
      </c>
      <c r="B19785" s="1">
        <v>44046.285810185182</v>
      </c>
      <c r="C19785" t="s">
        <v>253</v>
      </c>
      <c r="D19785" t="s">
        <v>89</v>
      </c>
      <c r="E19785">
        <v>2.2000000000000002</v>
      </c>
      <c r="F19785" s="2" t="str">
        <f t="shared" si="618"/>
        <v>KO</v>
      </c>
      <c r="G19785" s="2" t="str">
        <f t="shared" si="619"/>
        <v>true</v>
      </c>
    </row>
    <row r="19786" spans="1:7" x14ac:dyDescent="0.25">
      <c r="A19786" t="s">
        <v>16412</v>
      </c>
      <c r="B19786" s="1">
        <v>44046.286747685182</v>
      </c>
      <c r="C19786" t="s">
        <v>4</v>
      </c>
      <c r="D19786" t="s">
        <v>92</v>
      </c>
      <c r="E19786">
        <v>1.5</v>
      </c>
      <c r="F19786" s="2" t="str">
        <f t="shared" si="618"/>
        <v>NE</v>
      </c>
      <c r="G19786" s="2" t="str">
        <f t="shared" si="619"/>
        <v>true</v>
      </c>
    </row>
    <row r="19787" spans="1:7" x14ac:dyDescent="0.25">
      <c r="A19787" t="s">
        <v>16411</v>
      </c>
      <c r="B19787" s="1">
        <v>44046.321631944447</v>
      </c>
      <c r="C19787" t="s">
        <v>341</v>
      </c>
      <c r="D19787" t="s">
        <v>262</v>
      </c>
      <c r="E19787">
        <v>2.8</v>
      </c>
      <c r="F19787" s="2" t="str">
        <f t="shared" si="618"/>
        <v>KO</v>
      </c>
      <c r="G19787" s="2" t="str">
        <f t="shared" si="619"/>
        <v>true</v>
      </c>
    </row>
    <row r="19788" spans="1:7" x14ac:dyDescent="0.25">
      <c r="A19788" t="s">
        <v>16410</v>
      </c>
      <c r="B19788" s="1">
        <v>44046.344259259262</v>
      </c>
      <c r="C19788" t="s">
        <v>1</v>
      </c>
      <c r="D19788" t="s">
        <v>215</v>
      </c>
      <c r="E19788">
        <v>3.1</v>
      </c>
      <c r="F19788" s="2" t="str">
        <f t="shared" si="618"/>
        <v>GF</v>
      </c>
      <c r="G19788" s="2" t="str">
        <f t="shared" si="619"/>
        <v>true</v>
      </c>
    </row>
    <row r="19789" spans="1:7" x14ac:dyDescent="0.25">
      <c r="A19789" t="s">
        <v>16409</v>
      </c>
      <c r="B19789" s="1">
        <v>44046.427395833336</v>
      </c>
      <c r="C19789" t="s">
        <v>1</v>
      </c>
      <c r="D19789" t="s">
        <v>17</v>
      </c>
      <c r="E19789">
        <v>2.5</v>
      </c>
      <c r="F19789" s="2" t="str">
        <f t="shared" si="618"/>
        <v>GF</v>
      </c>
      <c r="G19789" s="2" t="str">
        <f t="shared" si="619"/>
        <v>true</v>
      </c>
    </row>
    <row r="19790" spans="1:7" x14ac:dyDescent="0.25">
      <c r="A19790" t="s">
        <v>16408</v>
      </c>
      <c r="B19790" s="1">
        <v>44046.451203703706</v>
      </c>
      <c r="C19790" t="s">
        <v>199</v>
      </c>
      <c r="D19790" t="s">
        <v>172</v>
      </c>
      <c r="E19790">
        <v>3.1</v>
      </c>
      <c r="F19790" s="2" t="str">
        <f t="shared" si="618"/>
        <v>OO</v>
      </c>
      <c r="G19790" s="2" t="str">
        <f t="shared" si="619"/>
        <v>false</v>
      </c>
    </row>
    <row r="19791" spans="1:7" x14ac:dyDescent="0.25">
      <c r="A19791" t="s">
        <v>16407</v>
      </c>
      <c r="B19791" s="1">
        <v>44046.494953703703</v>
      </c>
      <c r="C19791" t="s">
        <v>218</v>
      </c>
      <c r="D19791" t="s">
        <v>20</v>
      </c>
      <c r="E19791">
        <v>3.1</v>
      </c>
      <c r="F19791" s="2" t="str">
        <f t="shared" si="618"/>
        <v>AO</v>
      </c>
      <c r="G19791" s="2" t="str">
        <f t="shared" si="619"/>
        <v>true</v>
      </c>
    </row>
    <row r="19792" spans="1:7" x14ac:dyDescent="0.25">
      <c r="A19792" t="s">
        <v>16406</v>
      </c>
      <c r="B19792" s="1">
        <v>44046.500590277778</v>
      </c>
      <c r="C19792" t="s">
        <v>205</v>
      </c>
      <c r="D19792" t="s">
        <v>20</v>
      </c>
      <c r="E19792">
        <v>3.1</v>
      </c>
      <c r="F19792" s="2" t="str">
        <f t="shared" si="618"/>
        <v>AO</v>
      </c>
      <c r="G19792" s="2" t="str">
        <f t="shared" si="619"/>
        <v>true</v>
      </c>
    </row>
    <row r="19793" spans="1:7" x14ac:dyDescent="0.25">
      <c r="A19793" t="s">
        <v>16405</v>
      </c>
      <c r="B19793" s="1">
        <v>44046.547164351854</v>
      </c>
      <c r="C19793" t="s">
        <v>32</v>
      </c>
      <c r="D19793" t="s">
        <v>403</v>
      </c>
      <c r="E19793">
        <v>1</v>
      </c>
      <c r="F19793" s="2" t="str">
        <f t="shared" si="618"/>
        <v>AO</v>
      </c>
      <c r="G19793" s="2" t="str">
        <f t="shared" si="619"/>
        <v>false</v>
      </c>
    </row>
    <row r="19794" spans="1:7" x14ac:dyDescent="0.25">
      <c r="A19794" t="s">
        <v>16404</v>
      </c>
      <c r="B19794" s="1">
        <v>44046.561435185184</v>
      </c>
      <c r="C19794" t="s">
        <v>1</v>
      </c>
      <c r="D19794" t="s">
        <v>422</v>
      </c>
      <c r="E19794">
        <v>1</v>
      </c>
      <c r="F19794" s="2" t="str">
        <f t="shared" si="618"/>
        <v>GF</v>
      </c>
      <c r="G19794" s="2" t="str">
        <f t="shared" si="619"/>
        <v>true</v>
      </c>
    </row>
    <row r="19795" spans="1:7" x14ac:dyDescent="0.25">
      <c r="A19795" t="s">
        <v>16403</v>
      </c>
      <c r="B19795" s="1">
        <v>44046.564976851849</v>
      </c>
      <c r="C19795" t="s">
        <v>140</v>
      </c>
      <c r="D19795" t="s">
        <v>65</v>
      </c>
      <c r="E19795">
        <v>2</v>
      </c>
      <c r="F19795" s="2" t="str">
        <f t="shared" si="618"/>
        <v>OO</v>
      </c>
      <c r="G19795" s="2" t="str">
        <f t="shared" si="619"/>
        <v>false</v>
      </c>
    </row>
    <row r="19796" spans="1:7" x14ac:dyDescent="0.25">
      <c r="A19796" t="s">
        <v>16402</v>
      </c>
      <c r="B19796" s="1">
        <v>44046.605902777781</v>
      </c>
      <c r="C19796" t="s">
        <v>1</v>
      </c>
      <c r="D19796" t="s">
        <v>204</v>
      </c>
      <c r="E19796">
        <v>2.5</v>
      </c>
      <c r="F19796" s="2" t="str">
        <f t="shared" si="618"/>
        <v>GF</v>
      </c>
      <c r="G19796" s="2" t="str">
        <f t="shared" si="619"/>
        <v>true</v>
      </c>
    </row>
    <row r="19797" spans="1:7" x14ac:dyDescent="0.25">
      <c r="A19797" t="s">
        <v>16401</v>
      </c>
      <c r="B19797" s="1">
        <v>44046.606041666666</v>
      </c>
      <c r="C19797" t="s">
        <v>175</v>
      </c>
      <c r="D19797" t="s">
        <v>122</v>
      </c>
      <c r="E19797">
        <v>1</v>
      </c>
      <c r="F19797" s="2" t="str">
        <f t="shared" si="618"/>
        <v>KO</v>
      </c>
      <c r="G19797" s="2" t="str">
        <f t="shared" si="619"/>
        <v>true</v>
      </c>
    </row>
    <row r="19798" spans="1:7" x14ac:dyDescent="0.25">
      <c r="A19798" t="s">
        <v>16400</v>
      </c>
      <c r="B19798" s="1">
        <v>44046.608391203707</v>
      </c>
      <c r="C19798" t="s">
        <v>123</v>
      </c>
      <c r="D19798" t="s">
        <v>53</v>
      </c>
      <c r="E19798">
        <v>2.2000000000000002</v>
      </c>
      <c r="F19798" s="2" t="str">
        <f t="shared" si="618"/>
        <v>KO</v>
      </c>
      <c r="G19798" s="2" t="str">
        <f t="shared" si="619"/>
        <v>true</v>
      </c>
    </row>
    <row r="19799" spans="1:7" x14ac:dyDescent="0.25">
      <c r="A19799" t="s">
        <v>16399</v>
      </c>
      <c r="B19799" s="1">
        <v>44046.716215277775</v>
      </c>
      <c r="C19799" t="s">
        <v>51</v>
      </c>
      <c r="D19799" t="s">
        <v>63</v>
      </c>
      <c r="E19799">
        <v>2.8</v>
      </c>
      <c r="F19799" s="2" t="str">
        <f t="shared" si="618"/>
        <v>MR</v>
      </c>
      <c r="G19799" s="2" t="str">
        <f t="shared" si="619"/>
        <v>true</v>
      </c>
    </row>
    <row r="19800" spans="1:7" x14ac:dyDescent="0.25">
      <c r="A19800" t="s">
        <v>16398</v>
      </c>
      <c r="B19800" s="1">
        <v>44046.753634259258</v>
      </c>
      <c r="C19800" t="s">
        <v>100</v>
      </c>
      <c r="D19800" t="s">
        <v>498</v>
      </c>
      <c r="E19800">
        <v>2.8</v>
      </c>
      <c r="F19800" s="2" t="str">
        <f t="shared" si="618"/>
        <v>GF</v>
      </c>
      <c r="G19800" s="2" t="str">
        <f t="shared" si="619"/>
        <v>false</v>
      </c>
    </row>
    <row r="19801" spans="1:7" x14ac:dyDescent="0.25">
      <c r="A19801" t="s">
        <v>16397</v>
      </c>
      <c r="B19801" s="1">
        <v>44046.757731481484</v>
      </c>
      <c r="C19801" t="s">
        <v>69</v>
      </c>
      <c r="D19801" t="s">
        <v>142</v>
      </c>
      <c r="E19801">
        <v>2.5</v>
      </c>
      <c r="F19801" s="2" t="str">
        <f t="shared" si="618"/>
        <v>OO</v>
      </c>
      <c r="G19801" s="2" t="str">
        <f t="shared" si="619"/>
        <v>false</v>
      </c>
    </row>
    <row r="19802" spans="1:7" x14ac:dyDescent="0.25">
      <c r="A19802" t="s">
        <v>16396</v>
      </c>
      <c r="B19802" s="1">
        <v>44046.766157407408</v>
      </c>
      <c r="C19802" t="s">
        <v>199</v>
      </c>
      <c r="D19802" t="s">
        <v>3</v>
      </c>
      <c r="E19802">
        <v>2.8</v>
      </c>
      <c r="F19802" s="2" t="str">
        <f t="shared" si="618"/>
        <v>NE</v>
      </c>
      <c r="G19802" s="2" t="str">
        <f t="shared" si="619"/>
        <v>true</v>
      </c>
    </row>
    <row r="19803" spans="1:7" x14ac:dyDescent="0.25">
      <c r="A19803" t="s">
        <v>16395</v>
      </c>
      <c r="B19803" s="1">
        <v>44046.773611111108</v>
      </c>
      <c r="C19803" t="s">
        <v>281</v>
      </c>
      <c r="D19803" t="s">
        <v>172</v>
      </c>
      <c r="E19803">
        <v>2.8</v>
      </c>
      <c r="F19803" s="2" t="str">
        <f t="shared" si="618"/>
        <v>OO</v>
      </c>
      <c r="G19803" s="2" t="str">
        <f t="shared" si="619"/>
        <v>false</v>
      </c>
    </row>
    <row r="19804" spans="1:7" x14ac:dyDescent="0.25">
      <c r="A19804" t="s">
        <v>16394</v>
      </c>
      <c r="B19804" s="1">
        <v>44046.893113425926</v>
      </c>
      <c r="C19804" t="s">
        <v>208</v>
      </c>
      <c r="D19804" t="s">
        <v>151</v>
      </c>
      <c r="E19804">
        <v>2.8</v>
      </c>
      <c r="F19804" s="2" t="str">
        <f t="shared" si="618"/>
        <v>EG</v>
      </c>
      <c r="G19804" s="2" t="str">
        <f t="shared" si="619"/>
        <v>true</v>
      </c>
    </row>
    <row r="19805" spans="1:7" x14ac:dyDescent="0.25">
      <c r="A19805" t="s">
        <v>16393</v>
      </c>
      <c r="B19805" s="1">
        <v>44046.913553240738</v>
      </c>
      <c r="C19805" t="s">
        <v>286</v>
      </c>
      <c r="D19805" t="s">
        <v>105</v>
      </c>
      <c r="E19805">
        <v>1.5</v>
      </c>
      <c r="F19805" s="2" t="str">
        <f t="shared" si="618"/>
        <v>EG</v>
      </c>
      <c r="G19805" s="2" t="str">
        <f t="shared" si="619"/>
        <v>true</v>
      </c>
    </row>
    <row r="19806" spans="1:7" x14ac:dyDescent="0.25">
      <c r="A19806" t="s">
        <v>16392</v>
      </c>
      <c r="B19806" s="1">
        <v>44046.943020833336</v>
      </c>
      <c r="C19806" t="s">
        <v>155</v>
      </c>
      <c r="D19806" t="s">
        <v>26</v>
      </c>
      <c r="E19806">
        <v>2.8</v>
      </c>
      <c r="F19806" s="2" t="str">
        <f t="shared" si="618"/>
        <v>MR</v>
      </c>
      <c r="G19806" s="2" t="str">
        <f t="shared" si="619"/>
        <v>true</v>
      </c>
    </row>
    <row r="19807" spans="1:7" x14ac:dyDescent="0.25">
      <c r="A19807" t="s">
        <v>16391</v>
      </c>
      <c r="B19807" s="1">
        <v>44046.94427083333</v>
      </c>
      <c r="C19807" t="s">
        <v>1</v>
      </c>
      <c r="D19807" t="s">
        <v>226</v>
      </c>
      <c r="E19807">
        <v>1.25</v>
      </c>
      <c r="F19807" s="2" t="str">
        <f t="shared" si="618"/>
        <v>GF</v>
      </c>
      <c r="G19807" s="2" t="str">
        <f t="shared" si="619"/>
        <v>true</v>
      </c>
    </row>
    <row r="19808" spans="1:7" x14ac:dyDescent="0.25">
      <c r="A19808" t="s">
        <v>16390</v>
      </c>
      <c r="B19808" s="1">
        <v>44047.012604166666</v>
      </c>
      <c r="C19808" t="s">
        <v>66</v>
      </c>
      <c r="D19808" t="s">
        <v>115</v>
      </c>
      <c r="E19808">
        <v>3.1</v>
      </c>
      <c r="F19808" s="2" t="str">
        <f t="shared" si="618"/>
        <v>OO</v>
      </c>
      <c r="G19808" s="2" t="str">
        <f t="shared" si="619"/>
        <v>true</v>
      </c>
    </row>
    <row r="19809" spans="1:7" x14ac:dyDescent="0.25">
      <c r="A19809" t="s">
        <v>16389</v>
      </c>
      <c r="B19809" s="1">
        <v>44047.013136574074</v>
      </c>
      <c r="C19809" t="s">
        <v>963</v>
      </c>
      <c r="D19809" t="s">
        <v>170</v>
      </c>
      <c r="E19809">
        <v>2.5</v>
      </c>
      <c r="F19809" s="2" t="str">
        <f t="shared" si="618"/>
        <v>OO</v>
      </c>
      <c r="G19809" s="2" t="str">
        <f t="shared" si="619"/>
        <v>true</v>
      </c>
    </row>
    <row r="19810" spans="1:7" x14ac:dyDescent="0.25">
      <c r="A19810" t="s">
        <v>16388</v>
      </c>
      <c r="B19810" s="1">
        <v>44047.014317129629</v>
      </c>
      <c r="C19810" t="s">
        <v>168</v>
      </c>
      <c r="D19810" t="s">
        <v>267</v>
      </c>
      <c r="E19810">
        <v>1.25</v>
      </c>
      <c r="F19810" s="2" t="str">
        <f t="shared" si="618"/>
        <v>EG</v>
      </c>
      <c r="G19810" s="2" t="str">
        <f t="shared" si="619"/>
        <v>true</v>
      </c>
    </row>
    <row r="19811" spans="1:7" x14ac:dyDescent="0.25">
      <c r="A19811" t="s">
        <v>16387</v>
      </c>
      <c r="B19811" s="1">
        <v>44047.053935185184</v>
      </c>
      <c r="C19811" t="s">
        <v>140</v>
      </c>
      <c r="D19811" t="s">
        <v>465</v>
      </c>
      <c r="E19811">
        <v>2.8</v>
      </c>
      <c r="F19811" s="2" t="str">
        <f t="shared" si="618"/>
        <v>EG</v>
      </c>
      <c r="G19811" s="2" t="str">
        <f t="shared" si="619"/>
        <v>true</v>
      </c>
    </row>
    <row r="19812" spans="1:7" x14ac:dyDescent="0.25">
      <c r="A19812" t="s">
        <v>16386</v>
      </c>
      <c r="B19812" s="1">
        <v>44047.10392361111</v>
      </c>
      <c r="C19812" t="s">
        <v>143</v>
      </c>
      <c r="D19812" t="s">
        <v>78</v>
      </c>
      <c r="E19812">
        <v>2</v>
      </c>
      <c r="F19812" s="2" t="str">
        <f t="shared" si="618"/>
        <v>OO</v>
      </c>
      <c r="G19812" s="2" t="str">
        <f t="shared" si="619"/>
        <v>true</v>
      </c>
    </row>
    <row r="19813" spans="1:7" x14ac:dyDescent="0.25">
      <c r="A19813" t="s">
        <v>16385</v>
      </c>
      <c r="B19813" s="1">
        <v>44047.12736111111</v>
      </c>
      <c r="C19813" t="s">
        <v>218</v>
      </c>
      <c r="D19813" t="s">
        <v>403</v>
      </c>
      <c r="E19813">
        <v>1</v>
      </c>
      <c r="F19813" s="2" t="str">
        <f t="shared" si="618"/>
        <v>AO</v>
      </c>
      <c r="G19813" s="2" t="str">
        <f t="shared" si="619"/>
        <v>true</v>
      </c>
    </row>
    <row r="19814" spans="1:7" x14ac:dyDescent="0.25">
      <c r="A19814" t="s">
        <v>16384</v>
      </c>
      <c r="B19814" s="1">
        <v>44047.145729166667</v>
      </c>
      <c r="C19814" t="s">
        <v>107</v>
      </c>
      <c r="D19814" t="s">
        <v>372</v>
      </c>
      <c r="E19814">
        <v>2.8</v>
      </c>
      <c r="F19814" s="2" t="str">
        <f t="shared" si="618"/>
        <v>KO</v>
      </c>
      <c r="G19814" s="2" t="str">
        <f t="shared" si="619"/>
        <v>true</v>
      </c>
    </row>
    <row r="19815" spans="1:7" x14ac:dyDescent="0.25">
      <c r="A19815" t="s">
        <v>16383</v>
      </c>
      <c r="B19815" s="1">
        <v>44047.223449074074</v>
      </c>
      <c r="C19815" t="s">
        <v>1</v>
      </c>
      <c r="D19815" t="s">
        <v>215</v>
      </c>
      <c r="E19815">
        <v>3.1</v>
      </c>
      <c r="F19815" s="2" t="str">
        <f t="shared" si="618"/>
        <v>GF</v>
      </c>
      <c r="G19815" s="2" t="str">
        <f t="shared" si="619"/>
        <v>true</v>
      </c>
    </row>
    <row r="19816" spans="1:7" x14ac:dyDescent="0.25">
      <c r="A19816" t="s">
        <v>16382</v>
      </c>
      <c r="B19816" s="1">
        <v>44047.233356481483</v>
      </c>
      <c r="C19816" t="s">
        <v>232</v>
      </c>
      <c r="D19816" t="s">
        <v>122</v>
      </c>
      <c r="E19816">
        <v>1</v>
      </c>
      <c r="F19816" s="2" t="str">
        <f t="shared" si="618"/>
        <v>KO</v>
      </c>
      <c r="G19816" s="2" t="str">
        <f t="shared" si="619"/>
        <v>true</v>
      </c>
    </row>
    <row r="19817" spans="1:7" x14ac:dyDescent="0.25">
      <c r="A19817" t="s">
        <v>16381</v>
      </c>
      <c r="B19817" s="1">
        <v>44047.303206018521</v>
      </c>
      <c r="C19817" t="s">
        <v>223</v>
      </c>
      <c r="D19817" t="s">
        <v>403</v>
      </c>
      <c r="E19817">
        <v>1</v>
      </c>
      <c r="F19817" s="2" t="str">
        <f t="shared" si="618"/>
        <v>AO</v>
      </c>
      <c r="G19817" s="2" t="str">
        <f t="shared" si="619"/>
        <v>false</v>
      </c>
    </row>
    <row r="19818" spans="1:7" x14ac:dyDescent="0.25">
      <c r="A19818" t="s">
        <v>16380</v>
      </c>
      <c r="B19818" s="1">
        <v>44047.304583333331</v>
      </c>
      <c r="C19818" t="s">
        <v>135</v>
      </c>
      <c r="D19818" t="s">
        <v>34</v>
      </c>
      <c r="E19818">
        <v>2.8</v>
      </c>
      <c r="F19818" s="2" t="str">
        <f t="shared" si="618"/>
        <v>EG</v>
      </c>
      <c r="G19818" s="2" t="str">
        <f t="shared" si="619"/>
        <v>true</v>
      </c>
    </row>
    <row r="19819" spans="1:7" x14ac:dyDescent="0.25">
      <c r="A19819" t="s">
        <v>16379</v>
      </c>
      <c r="B19819" s="1">
        <v>44047.35260416667</v>
      </c>
      <c r="C19819" t="s">
        <v>24</v>
      </c>
      <c r="D19819" t="s">
        <v>244</v>
      </c>
      <c r="E19819">
        <v>13</v>
      </c>
      <c r="F19819" s="2" t="str">
        <f t="shared" si="618"/>
        <v>AO</v>
      </c>
      <c r="G19819" s="2" t="str">
        <f t="shared" si="619"/>
        <v>true</v>
      </c>
    </row>
    <row r="19820" spans="1:7" x14ac:dyDescent="0.25">
      <c r="A19820" t="s">
        <v>16378</v>
      </c>
      <c r="B19820" s="1">
        <v>44047.355624999997</v>
      </c>
      <c r="C19820" t="s">
        <v>409</v>
      </c>
      <c r="D19820" t="s">
        <v>498</v>
      </c>
      <c r="E19820">
        <v>2.8</v>
      </c>
      <c r="F19820" s="2" t="str">
        <f t="shared" si="618"/>
        <v>GF</v>
      </c>
      <c r="G19820" s="2" t="str">
        <f t="shared" si="619"/>
        <v>false</v>
      </c>
    </row>
    <row r="19821" spans="1:7" x14ac:dyDescent="0.25">
      <c r="A19821" t="s">
        <v>16377</v>
      </c>
      <c r="B19821" s="1">
        <v>44047.357662037037</v>
      </c>
      <c r="C19821" t="s">
        <v>123</v>
      </c>
      <c r="D19821" t="s">
        <v>71</v>
      </c>
      <c r="E19821">
        <v>1.5</v>
      </c>
      <c r="F19821" s="2" t="str">
        <f t="shared" si="618"/>
        <v>GF</v>
      </c>
      <c r="G19821" s="2" t="str">
        <f t="shared" si="619"/>
        <v>false</v>
      </c>
    </row>
    <row r="19822" spans="1:7" x14ac:dyDescent="0.25">
      <c r="A19822" t="s">
        <v>16376</v>
      </c>
      <c r="B19822" s="1">
        <v>44047.37232638889</v>
      </c>
      <c r="C19822" t="s">
        <v>175</v>
      </c>
      <c r="D19822" t="s">
        <v>183</v>
      </c>
      <c r="E19822">
        <v>2.5</v>
      </c>
      <c r="F19822" s="2" t="str">
        <f t="shared" si="618"/>
        <v>KO</v>
      </c>
      <c r="G19822" s="2" t="str">
        <f t="shared" si="619"/>
        <v>true</v>
      </c>
    </row>
    <row r="19823" spans="1:7" x14ac:dyDescent="0.25">
      <c r="A19823" t="s">
        <v>16375</v>
      </c>
      <c r="B19823" s="1">
        <v>44047.490972222222</v>
      </c>
      <c r="C19823" t="s">
        <v>326</v>
      </c>
      <c r="D19823" t="s">
        <v>555</v>
      </c>
      <c r="E19823">
        <v>1</v>
      </c>
      <c r="F19823" s="2" t="str">
        <f t="shared" si="618"/>
        <v>OO</v>
      </c>
      <c r="G19823" s="2" t="str">
        <f t="shared" si="619"/>
        <v>true</v>
      </c>
    </row>
    <row r="19824" spans="1:7" x14ac:dyDescent="0.25">
      <c r="A19824" t="s">
        <v>16374</v>
      </c>
      <c r="B19824" s="1">
        <v>44047.566354166665</v>
      </c>
      <c r="C19824" t="s">
        <v>286</v>
      </c>
      <c r="D19824" t="s">
        <v>86</v>
      </c>
      <c r="E19824">
        <v>1</v>
      </c>
      <c r="F19824" s="2" t="str">
        <f t="shared" si="618"/>
        <v>EG</v>
      </c>
      <c r="G19824" s="2" t="str">
        <f t="shared" si="619"/>
        <v>true</v>
      </c>
    </row>
    <row r="19825" spans="1:7" x14ac:dyDescent="0.25">
      <c r="A19825" t="s">
        <v>16373</v>
      </c>
      <c r="B19825" s="1">
        <v>44047.62835648148</v>
      </c>
      <c r="C19825" t="s">
        <v>341</v>
      </c>
      <c r="D19825" t="s">
        <v>183</v>
      </c>
      <c r="E19825">
        <v>2.5</v>
      </c>
      <c r="F19825" s="2" t="str">
        <f t="shared" si="618"/>
        <v>KO</v>
      </c>
      <c r="G19825" s="2" t="str">
        <f t="shared" si="619"/>
        <v>true</v>
      </c>
    </row>
    <row r="19826" spans="1:7" x14ac:dyDescent="0.25">
      <c r="A19826" t="s">
        <v>16372</v>
      </c>
      <c r="B19826" s="1">
        <v>44047.628819444442</v>
      </c>
      <c r="C19826" t="s">
        <v>76</v>
      </c>
      <c r="D19826" t="s">
        <v>221</v>
      </c>
      <c r="E19826">
        <v>2.8</v>
      </c>
      <c r="F19826" s="2" t="str">
        <f t="shared" si="618"/>
        <v>OO</v>
      </c>
      <c r="G19826" s="2" t="str">
        <f t="shared" si="619"/>
        <v>false</v>
      </c>
    </row>
    <row r="19827" spans="1:7" x14ac:dyDescent="0.25">
      <c r="A19827" t="s">
        <v>16371</v>
      </c>
      <c r="B19827" s="1">
        <v>44047.657187500001</v>
      </c>
      <c r="C19827" t="s">
        <v>103</v>
      </c>
      <c r="D19827" t="s">
        <v>59</v>
      </c>
      <c r="E19827">
        <v>2.8</v>
      </c>
      <c r="F19827" s="2" t="str">
        <f t="shared" si="618"/>
        <v>AO</v>
      </c>
      <c r="G19827" s="2" t="str">
        <f t="shared" si="619"/>
        <v>true</v>
      </c>
    </row>
    <row r="19828" spans="1:7" x14ac:dyDescent="0.25">
      <c r="A19828" t="s">
        <v>16370</v>
      </c>
      <c r="B19828" s="1">
        <v>44047.692430555559</v>
      </c>
      <c r="C19828" t="s">
        <v>208</v>
      </c>
      <c r="D19828" t="s">
        <v>151</v>
      </c>
      <c r="E19828">
        <v>2.8</v>
      </c>
      <c r="F19828" s="2" t="str">
        <f t="shared" si="618"/>
        <v>EG</v>
      </c>
      <c r="G19828" s="2" t="str">
        <f t="shared" si="619"/>
        <v>true</v>
      </c>
    </row>
    <row r="19829" spans="1:7" x14ac:dyDescent="0.25">
      <c r="A19829" t="s">
        <v>16369</v>
      </c>
      <c r="B19829" s="1">
        <v>44047.693032407406</v>
      </c>
      <c r="C19829" t="s">
        <v>317</v>
      </c>
      <c r="D19829" t="s">
        <v>8</v>
      </c>
      <c r="E19829">
        <v>1.5</v>
      </c>
      <c r="F19829" s="2" t="str">
        <f t="shared" si="618"/>
        <v>NE</v>
      </c>
      <c r="G19829" s="2" t="str">
        <f t="shared" si="619"/>
        <v>true</v>
      </c>
    </row>
    <row r="19830" spans="1:7" x14ac:dyDescent="0.25">
      <c r="A19830" t="s">
        <v>16368</v>
      </c>
      <c r="B19830" s="1">
        <v>44047.699664351851</v>
      </c>
      <c r="C19830" t="s">
        <v>51</v>
      </c>
      <c r="D19830" t="s">
        <v>11</v>
      </c>
      <c r="E19830">
        <v>2.8</v>
      </c>
      <c r="F19830" s="2" t="str">
        <f t="shared" si="618"/>
        <v>MR</v>
      </c>
      <c r="G19830" s="2" t="str">
        <f t="shared" si="619"/>
        <v>true</v>
      </c>
    </row>
    <row r="19831" spans="1:7" x14ac:dyDescent="0.25">
      <c r="A19831" t="s">
        <v>16367</v>
      </c>
      <c r="B19831" s="1">
        <v>44047.771932870368</v>
      </c>
      <c r="C19831" t="s">
        <v>576</v>
      </c>
      <c r="D19831" t="s">
        <v>244</v>
      </c>
      <c r="E19831">
        <v>13</v>
      </c>
      <c r="F19831" s="2" t="str">
        <f t="shared" si="618"/>
        <v>AO</v>
      </c>
      <c r="G19831" s="2" t="str">
        <f t="shared" si="619"/>
        <v>true</v>
      </c>
    </row>
    <row r="19832" spans="1:7" x14ac:dyDescent="0.25">
      <c r="A19832" t="s">
        <v>16366</v>
      </c>
      <c r="B19832" s="1">
        <v>44047.796006944445</v>
      </c>
      <c r="C19832" t="s">
        <v>503</v>
      </c>
      <c r="D19832" t="s">
        <v>0</v>
      </c>
      <c r="E19832">
        <v>2.8</v>
      </c>
      <c r="F19832" s="2" t="str">
        <f t="shared" si="618"/>
        <v>GF</v>
      </c>
      <c r="G19832" s="2" t="str">
        <f t="shared" si="619"/>
        <v>false</v>
      </c>
    </row>
    <row r="19833" spans="1:7" x14ac:dyDescent="0.25">
      <c r="A19833" t="s">
        <v>16365</v>
      </c>
      <c r="B19833" s="1">
        <v>44047.796122685184</v>
      </c>
      <c r="C19833" t="s">
        <v>1</v>
      </c>
      <c r="D19833" t="s">
        <v>283</v>
      </c>
      <c r="E19833">
        <v>2.8</v>
      </c>
      <c r="F19833" s="2" t="str">
        <f t="shared" si="618"/>
        <v>GF</v>
      </c>
      <c r="G19833" s="2" t="str">
        <f t="shared" si="619"/>
        <v>true</v>
      </c>
    </row>
    <row r="19834" spans="1:7" x14ac:dyDescent="0.25">
      <c r="A19834" t="s">
        <v>16364</v>
      </c>
      <c r="B19834" s="1">
        <v>44047.815451388888</v>
      </c>
      <c r="C19834" t="s">
        <v>57</v>
      </c>
      <c r="D19834" t="s">
        <v>102</v>
      </c>
      <c r="E19834">
        <v>2</v>
      </c>
      <c r="F19834" s="2" t="str">
        <f t="shared" si="618"/>
        <v>AO</v>
      </c>
      <c r="G19834" s="2" t="str">
        <f t="shared" si="619"/>
        <v>true</v>
      </c>
    </row>
    <row r="19835" spans="1:7" x14ac:dyDescent="0.25">
      <c r="A19835" t="s">
        <v>16363</v>
      </c>
      <c r="B19835" s="1">
        <v>44047.820520833331</v>
      </c>
      <c r="C19835" t="s">
        <v>1</v>
      </c>
      <c r="D19835" t="s">
        <v>149</v>
      </c>
      <c r="E19835">
        <v>2.8</v>
      </c>
      <c r="F19835" s="2" t="str">
        <f t="shared" si="618"/>
        <v>GF</v>
      </c>
      <c r="G19835" s="2" t="str">
        <f t="shared" si="619"/>
        <v>true</v>
      </c>
    </row>
    <row r="19836" spans="1:7" x14ac:dyDescent="0.25">
      <c r="A19836" t="s">
        <v>16362</v>
      </c>
      <c r="B19836" s="1">
        <v>44047.837789351855</v>
      </c>
      <c r="C19836" t="s">
        <v>294</v>
      </c>
      <c r="D19836" t="s">
        <v>102</v>
      </c>
      <c r="E19836">
        <v>2</v>
      </c>
      <c r="F19836" s="2" t="str">
        <f t="shared" si="618"/>
        <v>AO</v>
      </c>
      <c r="G19836" s="2" t="str">
        <f t="shared" si="619"/>
        <v>true</v>
      </c>
    </row>
    <row r="19837" spans="1:7" x14ac:dyDescent="0.25">
      <c r="A19837" t="s">
        <v>16361</v>
      </c>
      <c r="B19837" s="1">
        <v>44047.853113425925</v>
      </c>
      <c r="C19837" t="s">
        <v>190</v>
      </c>
      <c r="D19837" t="s">
        <v>139</v>
      </c>
      <c r="E19837">
        <v>2.8</v>
      </c>
      <c r="F19837" s="2" t="str">
        <f t="shared" si="618"/>
        <v>MR</v>
      </c>
      <c r="G19837" s="2" t="str">
        <f t="shared" si="619"/>
        <v>true</v>
      </c>
    </row>
    <row r="19838" spans="1:7" x14ac:dyDescent="0.25">
      <c r="A19838" t="s">
        <v>16360</v>
      </c>
      <c r="B19838" s="1">
        <v>44047.867152777777</v>
      </c>
      <c r="C19838" t="s">
        <v>437</v>
      </c>
      <c r="D19838" t="s">
        <v>3</v>
      </c>
      <c r="E19838">
        <v>2.8</v>
      </c>
      <c r="F19838" s="2" t="str">
        <f t="shared" si="618"/>
        <v>NE</v>
      </c>
      <c r="G19838" s="2" t="str">
        <f t="shared" si="619"/>
        <v>true</v>
      </c>
    </row>
    <row r="19839" spans="1:7" x14ac:dyDescent="0.25">
      <c r="A19839" t="s">
        <v>16359</v>
      </c>
      <c r="B19839" s="1">
        <v>44047.87127314815</v>
      </c>
      <c r="C19839" t="s">
        <v>168</v>
      </c>
      <c r="D19839" t="s">
        <v>181</v>
      </c>
      <c r="E19839">
        <v>2</v>
      </c>
      <c r="F19839" s="2" t="str">
        <f t="shared" si="618"/>
        <v>EG</v>
      </c>
      <c r="G19839" s="2" t="str">
        <f t="shared" si="619"/>
        <v>true</v>
      </c>
    </row>
    <row r="19840" spans="1:7" x14ac:dyDescent="0.25">
      <c r="A19840" t="s">
        <v>16358</v>
      </c>
      <c r="B19840" s="1">
        <v>44047.900451388887</v>
      </c>
      <c r="C19840" t="s">
        <v>232</v>
      </c>
      <c r="D19840" t="s">
        <v>122</v>
      </c>
      <c r="E19840">
        <v>1</v>
      </c>
      <c r="F19840" s="2" t="str">
        <f t="shared" si="618"/>
        <v>KO</v>
      </c>
      <c r="G19840" s="2" t="str">
        <f t="shared" si="619"/>
        <v>true</v>
      </c>
    </row>
    <row r="19841" spans="1:7" x14ac:dyDescent="0.25">
      <c r="A19841" t="s">
        <v>16357</v>
      </c>
      <c r="B19841" s="1">
        <v>44047.944108796299</v>
      </c>
      <c r="C19841" t="s">
        <v>82</v>
      </c>
      <c r="D19841" t="s">
        <v>350</v>
      </c>
      <c r="E19841">
        <v>2</v>
      </c>
      <c r="F19841" s="2" t="str">
        <f t="shared" si="618"/>
        <v>OO</v>
      </c>
      <c r="G19841" s="2" t="str">
        <f t="shared" si="619"/>
        <v>true</v>
      </c>
    </row>
    <row r="19842" spans="1:7" x14ac:dyDescent="0.25">
      <c r="A19842" t="s">
        <v>16356</v>
      </c>
      <c r="B19842" s="1">
        <v>44047.962500000001</v>
      </c>
      <c r="C19842" t="s">
        <v>1</v>
      </c>
      <c r="D19842" t="s">
        <v>37</v>
      </c>
      <c r="E19842">
        <v>2.8</v>
      </c>
      <c r="F19842" s="2" t="str">
        <f t="shared" ref="F19842:F19905" si="620">VLOOKUP(D19842,vehicles_,4,FALSE)</f>
        <v>GF</v>
      </c>
      <c r="G19842" s="2" t="str">
        <f t="shared" ref="G19842:G19905" si="621">IF(F19842=LEFT(C19842,2),"true","false")</f>
        <v>true</v>
      </c>
    </row>
    <row r="19843" spans="1:7" x14ac:dyDescent="0.25">
      <c r="A19843" t="s">
        <v>16355</v>
      </c>
      <c r="B19843" s="1">
        <v>44047.973877314813</v>
      </c>
      <c r="C19843" t="s">
        <v>66</v>
      </c>
      <c r="D19843" t="s">
        <v>555</v>
      </c>
      <c r="E19843">
        <v>1</v>
      </c>
      <c r="F19843" s="2" t="str">
        <f t="shared" si="620"/>
        <v>OO</v>
      </c>
      <c r="G19843" s="2" t="str">
        <f t="shared" si="621"/>
        <v>true</v>
      </c>
    </row>
    <row r="19844" spans="1:7" x14ac:dyDescent="0.25">
      <c r="A19844" t="s">
        <v>16354</v>
      </c>
      <c r="B19844" s="1">
        <v>44048.006018518521</v>
      </c>
      <c r="C19844" t="s">
        <v>74</v>
      </c>
      <c r="D19844" t="s">
        <v>385</v>
      </c>
      <c r="E19844">
        <v>2.2000000000000002</v>
      </c>
      <c r="F19844" s="2" t="str">
        <f t="shared" si="620"/>
        <v>MR</v>
      </c>
      <c r="G19844" s="2" t="str">
        <f t="shared" si="621"/>
        <v>false</v>
      </c>
    </row>
    <row r="19845" spans="1:7" x14ac:dyDescent="0.25">
      <c r="A19845" t="s">
        <v>16353</v>
      </c>
      <c r="B19845" s="1">
        <v>44048.043090277781</v>
      </c>
      <c r="C19845" t="s">
        <v>190</v>
      </c>
      <c r="D19845" t="s">
        <v>102</v>
      </c>
      <c r="E19845">
        <v>2.2000000000000002</v>
      </c>
      <c r="F19845" s="2" t="str">
        <f t="shared" si="620"/>
        <v>AO</v>
      </c>
      <c r="G19845" s="2" t="str">
        <f t="shared" si="621"/>
        <v>false</v>
      </c>
    </row>
    <row r="19846" spans="1:7" x14ac:dyDescent="0.25">
      <c r="A19846" t="s">
        <v>16352</v>
      </c>
      <c r="B19846" s="1">
        <v>44048.110127314816</v>
      </c>
      <c r="C19846" t="s">
        <v>135</v>
      </c>
      <c r="D19846" t="s">
        <v>465</v>
      </c>
      <c r="E19846">
        <v>2.8</v>
      </c>
      <c r="F19846" s="2" t="str">
        <f t="shared" si="620"/>
        <v>EG</v>
      </c>
      <c r="G19846" s="2" t="str">
        <f t="shared" si="621"/>
        <v>true</v>
      </c>
    </row>
    <row r="19847" spans="1:7" x14ac:dyDescent="0.25">
      <c r="A19847" t="s">
        <v>16351</v>
      </c>
      <c r="B19847" s="1">
        <v>44048.11042824074</v>
      </c>
      <c r="C19847" t="s">
        <v>1</v>
      </c>
      <c r="D19847" t="s">
        <v>725</v>
      </c>
      <c r="E19847">
        <v>2.5</v>
      </c>
      <c r="F19847" s="2" t="str">
        <f t="shared" si="620"/>
        <v>GF</v>
      </c>
      <c r="G19847" s="2" t="str">
        <f t="shared" si="621"/>
        <v>true</v>
      </c>
    </row>
    <row r="19848" spans="1:7" x14ac:dyDescent="0.25">
      <c r="A19848" t="s">
        <v>16350</v>
      </c>
      <c r="B19848" s="1">
        <v>44048.115393518521</v>
      </c>
      <c r="C19848" t="s">
        <v>100</v>
      </c>
      <c r="D19848" t="s">
        <v>324</v>
      </c>
      <c r="E19848">
        <v>2.8</v>
      </c>
      <c r="F19848" s="2" t="str">
        <f t="shared" si="620"/>
        <v>AO</v>
      </c>
      <c r="G19848" s="2" t="str">
        <f t="shared" si="621"/>
        <v>true</v>
      </c>
    </row>
    <row r="19849" spans="1:7" x14ac:dyDescent="0.25">
      <c r="A19849" t="s">
        <v>16349</v>
      </c>
      <c r="B19849" s="1">
        <v>44048.125243055554</v>
      </c>
      <c r="C19849" t="s">
        <v>29</v>
      </c>
      <c r="D19849" t="s">
        <v>306</v>
      </c>
      <c r="E19849">
        <v>1</v>
      </c>
      <c r="F19849" s="2" t="str">
        <f t="shared" si="620"/>
        <v>NE</v>
      </c>
      <c r="G19849" s="2" t="str">
        <f t="shared" si="621"/>
        <v>true</v>
      </c>
    </row>
    <row r="19850" spans="1:7" x14ac:dyDescent="0.25">
      <c r="A19850" t="s">
        <v>16348</v>
      </c>
      <c r="B19850" s="1">
        <v>44048.133657407408</v>
      </c>
      <c r="C19850" t="s">
        <v>1</v>
      </c>
      <c r="D19850" t="s">
        <v>99</v>
      </c>
      <c r="E19850">
        <v>3.1</v>
      </c>
      <c r="F19850" s="2" t="str">
        <f t="shared" si="620"/>
        <v>GF</v>
      </c>
      <c r="G19850" s="2" t="str">
        <f t="shared" si="621"/>
        <v>true</v>
      </c>
    </row>
    <row r="19851" spans="1:7" x14ac:dyDescent="0.25">
      <c r="A19851" t="s">
        <v>16347</v>
      </c>
      <c r="B19851" s="1">
        <v>44048.31622685185</v>
      </c>
      <c r="C19851" t="s">
        <v>27</v>
      </c>
      <c r="D19851" t="s">
        <v>139</v>
      </c>
      <c r="E19851">
        <v>2.8</v>
      </c>
      <c r="F19851" s="2" t="str">
        <f t="shared" si="620"/>
        <v>MR</v>
      </c>
      <c r="G19851" s="2" t="str">
        <f t="shared" si="621"/>
        <v>true</v>
      </c>
    </row>
    <row r="19852" spans="1:7" x14ac:dyDescent="0.25">
      <c r="A19852" t="s">
        <v>16346</v>
      </c>
      <c r="B19852" s="1">
        <v>44048.321030092593</v>
      </c>
      <c r="C19852" t="s">
        <v>1</v>
      </c>
      <c r="D19852" t="s">
        <v>498</v>
      </c>
      <c r="E19852">
        <v>2.5</v>
      </c>
      <c r="F19852" s="2" t="str">
        <f t="shared" si="620"/>
        <v>GF</v>
      </c>
      <c r="G19852" s="2" t="str">
        <f t="shared" si="621"/>
        <v>true</v>
      </c>
    </row>
    <row r="19853" spans="1:7" x14ac:dyDescent="0.25">
      <c r="A19853" t="s">
        <v>16345</v>
      </c>
      <c r="B19853" s="1">
        <v>44048.350810185184</v>
      </c>
      <c r="C19853" t="s">
        <v>218</v>
      </c>
      <c r="D19853" t="s">
        <v>81</v>
      </c>
      <c r="E19853">
        <v>2.8</v>
      </c>
      <c r="F19853" s="2" t="str">
        <f t="shared" si="620"/>
        <v>OO</v>
      </c>
      <c r="G19853" s="2" t="str">
        <f t="shared" si="621"/>
        <v>false</v>
      </c>
    </row>
    <row r="19854" spans="1:7" x14ac:dyDescent="0.25">
      <c r="A19854" t="s">
        <v>16344</v>
      </c>
      <c r="B19854" s="1">
        <v>44048.354895833334</v>
      </c>
      <c r="C19854" t="s">
        <v>12</v>
      </c>
      <c r="D19854" t="s">
        <v>50</v>
      </c>
      <c r="E19854">
        <v>13</v>
      </c>
      <c r="F19854" s="2" t="str">
        <f t="shared" si="620"/>
        <v>MR</v>
      </c>
      <c r="G19854" s="2" t="str">
        <f t="shared" si="621"/>
        <v>true</v>
      </c>
    </row>
    <row r="19855" spans="1:7" x14ac:dyDescent="0.25">
      <c r="A19855" t="s">
        <v>16343</v>
      </c>
      <c r="B19855" s="1">
        <v>44048.407453703701</v>
      </c>
      <c r="C19855" t="s">
        <v>208</v>
      </c>
      <c r="D19855" t="s">
        <v>306</v>
      </c>
      <c r="E19855">
        <v>2.2000000000000002</v>
      </c>
      <c r="F19855" s="2" t="str">
        <f t="shared" si="620"/>
        <v>NE</v>
      </c>
      <c r="G19855" s="2" t="str">
        <f t="shared" si="621"/>
        <v>false</v>
      </c>
    </row>
    <row r="19856" spans="1:7" x14ac:dyDescent="0.25">
      <c r="A19856" t="s">
        <v>16342</v>
      </c>
      <c r="B19856" s="1">
        <v>44048.492407407408</v>
      </c>
      <c r="C19856" t="s">
        <v>21</v>
      </c>
      <c r="D19856" t="s">
        <v>324</v>
      </c>
      <c r="E19856">
        <v>2.8</v>
      </c>
      <c r="F19856" s="2" t="str">
        <f t="shared" si="620"/>
        <v>AO</v>
      </c>
      <c r="G19856" s="2" t="str">
        <f t="shared" si="621"/>
        <v>true</v>
      </c>
    </row>
    <row r="19857" spans="1:7" x14ac:dyDescent="0.25">
      <c r="A19857" t="s">
        <v>16341</v>
      </c>
      <c r="B19857" s="1">
        <v>44048.545844907407</v>
      </c>
      <c r="C19857" t="s">
        <v>367</v>
      </c>
      <c r="D19857" t="s">
        <v>8</v>
      </c>
      <c r="E19857">
        <v>1.5</v>
      </c>
      <c r="F19857" s="2" t="str">
        <f t="shared" si="620"/>
        <v>NE</v>
      </c>
      <c r="G19857" s="2" t="str">
        <f t="shared" si="621"/>
        <v>true</v>
      </c>
    </row>
    <row r="19858" spans="1:7" x14ac:dyDescent="0.25">
      <c r="A19858" t="s">
        <v>16340</v>
      </c>
      <c r="B19858" s="1">
        <v>44048.564097222225</v>
      </c>
      <c r="C19858" t="s">
        <v>93</v>
      </c>
      <c r="D19858" t="s">
        <v>249</v>
      </c>
      <c r="E19858">
        <v>1.5</v>
      </c>
      <c r="F19858" s="2" t="str">
        <f t="shared" si="620"/>
        <v>NE</v>
      </c>
      <c r="G19858" s="2" t="str">
        <f t="shared" si="621"/>
        <v>true</v>
      </c>
    </row>
    <row r="19859" spans="1:7" x14ac:dyDescent="0.25">
      <c r="A19859" t="s">
        <v>16339</v>
      </c>
      <c r="B19859" s="1">
        <v>44048.631215277775</v>
      </c>
      <c r="C19859" t="s">
        <v>317</v>
      </c>
      <c r="D19859" t="s">
        <v>92</v>
      </c>
      <c r="E19859">
        <v>1.5</v>
      </c>
      <c r="F19859" s="2" t="str">
        <f t="shared" si="620"/>
        <v>NE</v>
      </c>
      <c r="G19859" s="2" t="str">
        <f t="shared" si="621"/>
        <v>true</v>
      </c>
    </row>
    <row r="19860" spans="1:7" x14ac:dyDescent="0.25">
      <c r="A19860" t="s">
        <v>16338</v>
      </c>
      <c r="B19860" s="1">
        <v>44048.650949074072</v>
      </c>
      <c r="C19860" t="s">
        <v>179</v>
      </c>
      <c r="D19860" t="s">
        <v>204</v>
      </c>
      <c r="E19860">
        <v>2.5</v>
      </c>
      <c r="F19860" s="2" t="str">
        <f t="shared" si="620"/>
        <v>GF</v>
      </c>
      <c r="G19860" s="2" t="str">
        <f t="shared" si="621"/>
        <v>false</v>
      </c>
    </row>
    <row r="19861" spans="1:7" x14ac:dyDescent="0.25">
      <c r="A19861" t="s">
        <v>16337</v>
      </c>
      <c r="B19861" s="1">
        <v>44048.703321759262</v>
      </c>
      <c r="C19861" t="s">
        <v>444</v>
      </c>
      <c r="D19861" t="s">
        <v>92</v>
      </c>
      <c r="E19861">
        <v>1.5</v>
      </c>
      <c r="F19861" s="2" t="str">
        <f t="shared" si="620"/>
        <v>NE</v>
      </c>
      <c r="G19861" s="2" t="str">
        <f t="shared" si="621"/>
        <v>true</v>
      </c>
    </row>
    <row r="19862" spans="1:7" x14ac:dyDescent="0.25">
      <c r="A19862" t="s">
        <v>16336</v>
      </c>
      <c r="B19862" s="1">
        <v>44048.722824074073</v>
      </c>
      <c r="C19862" t="s">
        <v>152</v>
      </c>
      <c r="D19862" t="s">
        <v>207</v>
      </c>
      <c r="E19862">
        <v>2.5</v>
      </c>
      <c r="F19862" s="2" t="str">
        <f t="shared" si="620"/>
        <v>EG</v>
      </c>
      <c r="G19862" s="2" t="str">
        <f t="shared" si="621"/>
        <v>true</v>
      </c>
    </row>
    <row r="19863" spans="1:7" x14ac:dyDescent="0.25">
      <c r="A19863" t="s">
        <v>16335</v>
      </c>
      <c r="B19863" s="1">
        <v>44048.738252314812</v>
      </c>
      <c r="C19863" t="s">
        <v>329</v>
      </c>
      <c r="D19863" t="s">
        <v>420</v>
      </c>
      <c r="E19863">
        <v>3.1</v>
      </c>
      <c r="F19863" s="2" t="str">
        <f t="shared" si="620"/>
        <v>MR</v>
      </c>
      <c r="G19863" s="2" t="str">
        <f t="shared" si="621"/>
        <v>true</v>
      </c>
    </row>
    <row r="19864" spans="1:7" x14ac:dyDescent="0.25">
      <c r="A19864" t="s">
        <v>16334</v>
      </c>
      <c r="B19864" s="1">
        <v>44048.752812500003</v>
      </c>
      <c r="C19864" t="s">
        <v>123</v>
      </c>
      <c r="D19864" t="s">
        <v>89</v>
      </c>
      <c r="E19864">
        <v>2.2000000000000002</v>
      </c>
      <c r="F19864" s="2" t="str">
        <f t="shared" si="620"/>
        <v>KO</v>
      </c>
      <c r="G19864" s="2" t="str">
        <f t="shared" si="621"/>
        <v>true</v>
      </c>
    </row>
    <row r="19865" spans="1:7" x14ac:dyDescent="0.25">
      <c r="A19865" t="s">
        <v>16333</v>
      </c>
      <c r="B19865" s="1">
        <v>44048.819293981483</v>
      </c>
      <c r="C19865" t="s">
        <v>130</v>
      </c>
      <c r="D19865" t="s">
        <v>555</v>
      </c>
      <c r="E19865">
        <v>1</v>
      </c>
      <c r="F19865" s="2" t="str">
        <f t="shared" si="620"/>
        <v>OO</v>
      </c>
      <c r="G19865" s="2" t="str">
        <f t="shared" si="621"/>
        <v>true</v>
      </c>
    </row>
    <row r="19866" spans="1:7" x14ac:dyDescent="0.25">
      <c r="A19866" t="s">
        <v>16332</v>
      </c>
      <c r="B19866" s="1">
        <v>44048.857997685183</v>
      </c>
      <c r="C19866" t="s">
        <v>1</v>
      </c>
      <c r="D19866" t="s">
        <v>37</v>
      </c>
      <c r="E19866">
        <v>2.8</v>
      </c>
      <c r="F19866" s="2" t="str">
        <f t="shared" si="620"/>
        <v>GF</v>
      </c>
      <c r="G19866" s="2" t="str">
        <f t="shared" si="621"/>
        <v>true</v>
      </c>
    </row>
    <row r="19867" spans="1:7" x14ac:dyDescent="0.25">
      <c r="A19867" t="s">
        <v>16331</v>
      </c>
      <c r="B19867" s="1">
        <v>44048.880856481483</v>
      </c>
      <c r="C19867" t="s">
        <v>1</v>
      </c>
      <c r="D19867" t="s">
        <v>204</v>
      </c>
      <c r="E19867">
        <v>2.5</v>
      </c>
      <c r="F19867" s="2" t="str">
        <f t="shared" si="620"/>
        <v>GF</v>
      </c>
      <c r="G19867" s="2" t="str">
        <f t="shared" si="621"/>
        <v>true</v>
      </c>
    </row>
    <row r="19868" spans="1:7" x14ac:dyDescent="0.25">
      <c r="A19868" t="s">
        <v>16330</v>
      </c>
      <c r="B19868" s="1">
        <v>44048.923113425924</v>
      </c>
      <c r="C19868" t="s">
        <v>155</v>
      </c>
      <c r="D19868" t="s">
        <v>63</v>
      </c>
      <c r="E19868">
        <v>2.8</v>
      </c>
      <c r="F19868" s="2" t="str">
        <f t="shared" si="620"/>
        <v>MR</v>
      </c>
      <c r="G19868" s="2" t="str">
        <f t="shared" si="621"/>
        <v>true</v>
      </c>
    </row>
    <row r="19869" spans="1:7" x14ac:dyDescent="0.25">
      <c r="A19869" t="s">
        <v>16329</v>
      </c>
      <c r="B19869" s="1">
        <v>44049.011203703703</v>
      </c>
      <c r="C19869" t="s">
        <v>232</v>
      </c>
      <c r="D19869" t="s">
        <v>442</v>
      </c>
      <c r="E19869">
        <v>1.5</v>
      </c>
      <c r="F19869" s="2" t="str">
        <f t="shared" si="620"/>
        <v>EG</v>
      </c>
      <c r="G19869" s="2" t="str">
        <f t="shared" si="621"/>
        <v>false</v>
      </c>
    </row>
    <row r="19870" spans="1:7" x14ac:dyDescent="0.25">
      <c r="A19870" t="s">
        <v>16328</v>
      </c>
      <c r="B19870" s="1">
        <v>44049.047719907408</v>
      </c>
      <c r="C19870" t="s">
        <v>1</v>
      </c>
      <c r="D19870" t="s">
        <v>283</v>
      </c>
      <c r="E19870">
        <v>2.8</v>
      </c>
      <c r="F19870" s="2" t="str">
        <f t="shared" si="620"/>
        <v>GF</v>
      </c>
      <c r="G19870" s="2" t="str">
        <f t="shared" si="621"/>
        <v>true</v>
      </c>
    </row>
    <row r="19871" spans="1:7" x14ac:dyDescent="0.25">
      <c r="A19871" t="s">
        <v>16327</v>
      </c>
      <c r="B19871" s="1">
        <v>44049.071435185186</v>
      </c>
      <c r="C19871" t="s">
        <v>1</v>
      </c>
      <c r="D19871" t="s">
        <v>215</v>
      </c>
      <c r="E19871">
        <v>3.1</v>
      </c>
      <c r="F19871" s="2" t="str">
        <f t="shared" si="620"/>
        <v>GF</v>
      </c>
      <c r="G19871" s="2" t="str">
        <f t="shared" si="621"/>
        <v>true</v>
      </c>
    </row>
    <row r="19872" spans="1:7" x14ac:dyDescent="0.25">
      <c r="A19872" t="s">
        <v>16326</v>
      </c>
      <c r="B19872" s="1">
        <v>44049.141053240739</v>
      </c>
      <c r="C19872" t="s">
        <v>495</v>
      </c>
      <c r="D19872" t="s">
        <v>161</v>
      </c>
      <c r="E19872">
        <v>2.8</v>
      </c>
      <c r="F19872" s="2" t="str">
        <f t="shared" si="620"/>
        <v>AO</v>
      </c>
      <c r="G19872" s="2" t="str">
        <f t="shared" si="621"/>
        <v>true</v>
      </c>
    </row>
    <row r="19873" spans="1:7" x14ac:dyDescent="0.25">
      <c r="A19873" t="s">
        <v>16325</v>
      </c>
      <c r="B19873" s="1">
        <v>44049.149050925924</v>
      </c>
      <c r="C19873" t="s">
        <v>1</v>
      </c>
      <c r="D19873" t="s">
        <v>0</v>
      </c>
      <c r="E19873">
        <v>2.8</v>
      </c>
      <c r="F19873" s="2" t="str">
        <f t="shared" si="620"/>
        <v>GF</v>
      </c>
      <c r="G19873" s="2" t="str">
        <f t="shared" si="621"/>
        <v>true</v>
      </c>
    </row>
    <row r="19874" spans="1:7" x14ac:dyDescent="0.25">
      <c r="A19874" t="s">
        <v>16324</v>
      </c>
      <c r="B19874" s="1">
        <v>44049.162129629629</v>
      </c>
      <c r="C19874" t="s">
        <v>15</v>
      </c>
      <c r="D19874" t="s">
        <v>50</v>
      </c>
      <c r="E19874">
        <v>13</v>
      </c>
      <c r="F19874" s="2" t="str">
        <f t="shared" si="620"/>
        <v>MR</v>
      </c>
      <c r="G19874" s="2" t="str">
        <f t="shared" si="621"/>
        <v>true</v>
      </c>
    </row>
    <row r="19875" spans="1:7" x14ac:dyDescent="0.25">
      <c r="A19875" t="s">
        <v>16323</v>
      </c>
      <c r="B19875" s="1">
        <v>44049.178912037038</v>
      </c>
      <c r="C19875" t="s">
        <v>109</v>
      </c>
      <c r="D19875" t="s">
        <v>306</v>
      </c>
      <c r="E19875">
        <v>1.25</v>
      </c>
      <c r="F19875" s="2" t="str">
        <f t="shared" si="620"/>
        <v>NE</v>
      </c>
      <c r="G19875" s="2" t="str">
        <f t="shared" si="621"/>
        <v>false</v>
      </c>
    </row>
    <row r="19876" spans="1:7" x14ac:dyDescent="0.25">
      <c r="A19876" t="s">
        <v>16322</v>
      </c>
      <c r="B19876" s="1">
        <v>44049.202372685184</v>
      </c>
      <c r="C19876" t="s">
        <v>44</v>
      </c>
      <c r="D19876" t="s">
        <v>20</v>
      </c>
      <c r="E19876">
        <v>3.1</v>
      </c>
      <c r="F19876" s="2" t="str">
        <f t="shared" si="620"/>
        <v>AO</v>
      </c>
      <c r="G19876" s="2" t="str">
        <f t="shared" si="621"/>
        <v>true</v>
      </c>
    </row>
    <row r="19877" spans="1:7" x14ac:dyDescent="0.25">
      <c r="A19877" t="s">
        <v>16321</v>
      </c>
      <c r="B19877" s="1">
        <v>44049.232893518521</v>
      </c>
      <c r="C19877" t="s">
        <v>253</v>
      </c>
      <c r="D19877" t="s">
        <v>262</v>
      </c>
      <c r="E19877">
        <v>2.8</v>
      </c>
      <c r="F19877" s="2" t="str">
        <f t="shared" si="620"/>
        <v>KO</v>
      </c>
      <c r="G19877" s="2" t="str">
        <f t="shared" si="621"/>
        <v>true</v>
      </c>
    </row>
    <row r="19878" spans="1:7" x14ac:dyDescent="0.25">
      <c r="A19878" t="s">
        <v>16320</v>
      </c>
      <c r="B19878" s="1">
        <v>44049.235775462963</v>
      </c>
      <c r="C19878" t="s">
        <v>1</v>
      </c>
      <c r="D19878" t="s">
        <v>283</v>
      </c>
      <c r="E19878">
        <v>2.8</v>
      </c>
      <c r="F19878" s="2" t="str">
        <f t="shared" si="620"/>
        <v>GF</v>
      </c>
      <c r="G19878" s="2" t="str">
        <f t="shared" si="621"/>
        <v>true</v>
      </c>
    </row>
    <row r="19879" spans="1:7" x14ac:dyDescent="0.25">
      <c r="A19879" t="s">
        <v>16319</v>
      </c>
      <c r="B19879" s="1">
        <v>44049.244710648149</v>
      </c>
      <c r="C19879" t="s">
        <v>9</v>
      </c>
      <c r="D19879" t="s">
        <v>249</v>
      </c>
      <c r="E19879">
        <v>1.5</v>
      </c>
      <c r="F19879" s="2" t="str">
        <f t="shared" si="620"/>
        <v>NE</v>
      </c>
      <c r="G19879" s="2" t="str">
        <f t="shared" si="621"/>
        <v>true</v>
      </c>
    </row>
    <row r="19880" spans="1:7" x14ac:dyDescent="0.25">
      <c r="A19880" t="s">
        <v>16318</v>
      </c>
      <c r="B19880" s="1">
        <v>44049.296319444446</v>
      </c>
      <c r="C19880" t="s">
        <v>27</v>
      </c>
      <c r="D19880" t="s">
        <v>139</v>
      </c>
      <c r="E19880">
        <v>2.8</v>
      </c>
      <c r="F19880" s="2" t="str">
        <f t="shared" si="620"/>
        <v>MR</v>
      </c>
      <c r="G19880" s="2" t="str">
        <f t="shared" si="621"/>
        <v>true</v>
      </c>
    </row>
    <row r="19881" spans="1:7" x14ac:dyDescent="0.25">
      <c r="A19881" t="s">
        <v>16317</v>
      </c>
      <c r="B19881" s="1">
        <v>44049.313946759263</v>
      </c>
      <c r="C19881" t="s">
        <v>24</v>
      </c>
      <c r="D19881" t="s">
        <v>244</v>
      </c>
      <c r="E19881">
        <v>13</v>
      </c>
      <c r="F19881" s="2" t="str">
        <f t="shared" si="620"/>
        <v>AO</v>
      </c>
      <c r="G19881" s="2" t="str">
        <f t="shared" si="621"/>
        <v>true</v>
      </c>
    </row>
    <row r="19882" spans="1:7" x14ac:dyDescent="0.25">
      <c r="A19882" t="s">
        <v>16316</v>
      </c>
      <c r="B19882" s="1">
        <v>44049.324502314812</v>
      </c>
      <c r="C19882" t="s">
        <v>76</v>
      </c>
      <c r="D19882" t="s">
        <v>293</v>
      </c>
      <c r="E19882">
        <v>2.5</v>
      </c>
      <c r="F19882" s="2" t="str">
        <f t="shared" si="620"/>
        <v>AO</v>
      </c>
      <c r="G19882" s="2" t="str">
        <f t="shared" si="621"/>
        <v>false</v>
      </c>
    </row>
    <row r="19883" spans="1:7" x14ac:dyDescent="0.25">
      <c r="A19883" t="s">
        <v>16315</v>
      </c>
      <c r="B19883" s="1">
        <v>44049.341620370367</v>
      </c>
      <c r="C19883" t="s">
        <v>9</v>
      </c>
      <c r="D19883" t="s">
        <v>249</v>
      </c>
      <c r="E19883">
        <v>1.5</v>
      </c>
      <c r="F19883" s="2" t="str">
        <f t="shared" si="620"/>
        <v>NE</v>
      </c>
      <c r="G19883" s="2" t="str">
        <f t="shared" si="621"/>
        <v>true</v>
      </c>
    </row>
    <row r="19884" spans="1:7" x14ac:dyDescent="0.25">
      <c r="A19884" t="s">
        <v>16314</v>
      </c>
      <c r="B19884" s="1">
        <v>44049.400810185187</v>
      </c>
      <c r="C19884" t="s">
        <v>4</v>
      </c>
      <c r="D19884" t="s">
        <v>134</v>
      </c>
      <c r="E19884">
        <v>2.5</v>
      </c>
      <c r="F19884" s="2" t="str">
        <f t="shared" si="620"/>
        <v>NE</v>
      </c>
      <c r="G19884" s="2" t="str">
        <f t="shared" si="621"/>
        <v>true</v>
      </c>
    </row>
    <row r="19885" spans="1:7" x14ac:dyDescent="0.25">
      <c r="A19885" t="s">
        <v>16313</v>
      </c>
      <c r="B19885" s="1">
        <v>44049.408680555556</v>
      </c>
      <c r="C19885" t="s">
        <v>1</v>
      </c>
      <c r="D19885" t="s">
        <v>215</v>
      </c>
      <c r="E19885">
        <v>3.1</v>
      </c>
      <c r="F19885" s="2" t="str">
        <f t="shared" si="620"/>
        <v>GF</v>
      </c>
      <c r="G19885" s="2" t="str">
        <f t="shared" si="621"/>
        <v>true</v>
      </c>
    </row>
    <row r="19886" spans="1:7" x14ac:dyDescent="0.25">
      <c r="A19886" t="s">
        <v>16312</v>
      </c>
      <c r="B19886" s="1">
        <v>44049.440138888887</v>
      </c>
      <c r="C19886" t="s">
        <v>107</v>
      </c>
      <c r="D19886" t="s">
        <v>68</v>
      </c>
      <c r="E19886">
        <v>1.25</v>
      </c>
      <c r="F19886" s="2" t="str">
        <f t="shared" si="620"/>
        <v>KO</v>
      </c>
      <c r="G19886" s="2" t="str">
        <f t="shared" si="621"/>
        <v>true</v>
      </c>
    </row>
    <row r="19887" spans="1:7" x14ac:dyDescent="0.25">
      <c r="A19887" t="s">
        <v>16311</v>
      </c>
      <c r="B19887" s="1">
        <v>44049.524594907409</v>
      </c>
      <c r="C19887" t="s">
        <v>44</v>
      </c>
      <c r="D19887" t="s">
        <v>725</v>
      </c>
      <c r="E19887">
        <v>2.8</v>
      </c>
      <c r="F19887" s="2" t="str">
        <f t="shared" si="620"/>
        <v>GF</v>
      </c>
      <c r="G19887" s="2" t="str">
        <f t="shared" si="621"/>
        <v>false</v>
      </c>
    </row>
    <row r="19888" spans="1:7" x14ac:dyDescent="0.25">
      <c r="A19888" t="s">
        <v>16310</v>
      </c>
      <c r="B19888" s="1">
        <v>44049.546215277776</v>
      </c>
      <c r="C19888" t="s">
        <v>76</v>
      </c>
      <c r="D19888" t="s">
        <v>89</v>
      </c>
      <c r="E19888">
        <v>2.2000000000000002</v>
      </c>
      <c r="F19888" s="2" t="str">
        <f t="shared" si="620"/>
        <v>KO</v>
      </c>
      <c r="G19888" s="2" t="str">
        <f t="shared" si="621"/>
        <v>true</v>
      </c>
    </row>
    <row r="19889" spans="1:7" x14ac:dyDescent="0.25">
      <c r="A19889" t="s">
        <v>16309</v>
      </c>
      <c r="B19889" s="1">
        <v>44049.57340277778</v>
      </c>
      <c r="C19889" t="s">
        <v>232</v>
      </c>
      <c r="D19889" t="s">
        <v>89</v>
      </c>
      <c r="E19889">
        <v>2.2000000000000002</v>
      </c>
      <c r="F19889" s="2" t="str">
        <f t="shared" si="620"/>
        <v>KO</v>
      </c>
      <c r="G19889" s="2" t="str">
        <f t="shared" si="621"/>
        <v>true</v>
      </c>
    </row>
    <row r="19890" spans="1:7" x14ac:dyDescent="0.25">
      <c r="A19890" t="s">
        <v>16308</v>
      </c>
      <c r="B19890" s="1">
        <v>44049.644606481481</v>
      </c>
      <c r="C19890" t="s">
        <v>168</v>
      </c>
      <c r="D19890" t="s">
        <v>157</v>
      </c>
      <c r="E19890">
        <v>1</v>
      </c>
      <c r="F19890" s="2" t="str">
        <f t="shared" si="620"/>
        <v>KO</v>
      </c>
      <c r="G19890" s="2" t="str">
        <f t="shared" si="621"/>
        <v>false</v>
      </c>
    </row>
    <row r="19891" spans="1:7" x14ac:dyDescent="0.25">
      <c r="A19891" t="s">
        <v>16307</v>
      </c>
      <c r="B19891" s="1">
        <v>44049.670486111114</v>
      </c>
      <c r="C19891" t="s">
        <v>66</v>
      </c>
      <c r="D19891" t="s">
        <v>142</v>
      </c>
      <c r="E19891">
        <v>2.8</v>
      </c>
      <c r="F19891" s="2" t="str">
        <f t="shared" si="620"/>
        <v>OO</v>
      </c>
      <c r="G19891" s="2" t="str">
        <f t="shared" si="621"/>
        <v>true</v>
      </c>
    </row>
    <row r="19892" spans="1:7" x14ac:dyDescent="0.25">
      <c r="A19892" t="s">
        <v>16306</v>
      </c>
      <c r="B19892" s="1">
        <v>44049.67119212963</v>
      </c>
      <c r="C19892" t="s">
        <v>343</v>
      </c>
      <c r="D19892" t="s">
        <v>422</v>
      </c>
      <c r="E19892">
        <v>2.5</v>
      </c>
      <c r="F19892" s="2" t="str">
        <f t="shared" si="620"/>
        <v>GF</v>
      </c>
      <c r="G19892" s="2" t="str">
        <f t="shared" si="621"/>
        <v>false</v>
      </c>
    </row>
    <row r="19893" spans="1:7" x14ac:dyDescent="0.25">
      <c r="A19893" t="s">
        <v>16305</v>
      </c>
      <c r="B19893" s="1">
        <v>44049.686898148146</v>
      </c>
      <c r="C19893" t="s">
        <v>57</v>
      </c>
      <c r="D19893" t="s">
        <v>403</v>
      </c>
      <c r="E19893">
        <v>2.8</v>
      </c>
      <c r="F19893" s="2" t="str">
        <f t="shared" si="620"/>
        <v>AO</v>
      </c>
      <c r="G19893" s="2" t="str">
        <f t="shared" si="621"/>
        <v>true</v>
      </c>
    </row>
    <row r="19894" spans="1:7" x14ac:dyDescent="0.25">
      <c r="A19894" t="s">
        <v>16304</v>
      </c>
      <c r="B19894" s="1">
        <v>44049.688518518517</v>
      </c>
      <c r="C19894" t="s">
        <v>184</v>
      </c>
      <c r="D19894" t="s">
        <v>372</v>
      </c>
      <c r="E19894">
        <v>2.8</v>
      </c>
      <c r="F19894" s="2" t="str">
        <f t="shared" si="620"/>
        <v>KO</v>
      </c>
      <c r="G19894" s="2" t="str">
        <f t="shared" si="621"/>
        <v>true</v>
      </c>
    </row>
    <row r="19895" spans="1:7" x14ac:dyDescent="0.25">
      <c r="A19895" t="s">
        <v>16303</v>
      </c>
      <c r="B19895" s="1">
        <v>44049.702106481483</v>
      </c>
      <c r="C19895" t="s">
        <v>123</v>
      </c>
      <c r="D19895" t="s">
        <v>43</v>
      </c>
      <c r="E19895">
        <v>2.5</v>
      </c>
      <c r="F19895" s="2" t="str">
        <f t="shared" si="620"/>
        <v>KO</v>
      </c>
      <c r="G19895" s="2" t="str">
        <f t="shared" si="621"/>
        <v>true</v>
      </c>
    </row>
    <row r="19896" spans="1:7" x14ac:dyDescent="0.25">
      <c r="A19896" t="s">
        <v>16302</v>
      </c>
      <c r="B19896" s="1">
        <v>44049.714907407404</v>
      </c>
      <c r="C19896" t="s">
        <v>168</v>
      </c>
      <c r="D19896" t="s">
        <v>86</v>
      </c>
      <c r="E19896">
        <v>1</v>
      </c>
      <c r="F19896" s="2" t="str">
        <f t="shared" si="620"/>
        <v>EG</v>
      </c>
      <c r="G19896" s="2" t="str">
        <f t="shared" si="621"/>
        <v>true</v>
      </c>
    </row>
    <row r="19897" spans="1:7" x14ac:dyDescent="0.25">
      <c r="A19897" t="s">
        <v>16301</v>
      </c>
      <c r="B19897" s="1">
        <v>44049.798148148147</v>
      </c>
      <c r="C19897" t="s">
        <v>576</v>
      </c>
      <c r="D19897" t="s">
        <v>336</v>
      </c>
      <c r="E19897">
        <v>2.8</v>
      </c>
      <c r="F19897" s="2" t="str">
        <f t="shared" si="620"/>
        <v>NE</v>
      </c>
      <c r="G19897" s="2" t="str">
        <f t="shared" si="621"/>
        <v>false</v>
      </c>
    </row>
    <row r="19898" spans="1:7" x14ac:dyDescent="0.25">
      <c r="A19898" t="s">
        <v>16300</v>
      </c>
      <c r="B19898" s="1">
        <v>44049.836446759262</v>
      </c>
      <c r="C19898" t="s">
        <v>1</v>
      </c>
      <c r="D19898" t="s">
        <v>17</v>
      </c>
      <c r="E19898">
        <v>2.5</v>
      </c>
      <c r="F19898" s="2" t="str">
        <f t="shared" si="620"/>
        <v>GF</v>
      </c>
      <c r="G19898" s="2" t="str">
        <f t="shared" si="621"/>
        <v>true</v>
      </c>
    </row>
    <row r="19899" spans="1:7" x14ac:dyDescent="0.25">
      <c r="A19899" t="s">
        <v>16299</v>
      </c>
      <c r="B19899" s="1">
        <v>44049.855497685188</v>
      </c>
      <c r="C19899" t="s">
        <v>173</v>
      </c>
      <c r="D19899" t="s">
        <v>221</v>
      </c>
      <c r="E19899">
        <v>2.8</v>
      </c>
      <c r="F19899" s="2" t="str">
        <f t="shared" si="620"/>
        <v>OO</v>
      </c>
      <c r="G19899" s="2" t="str">
        <f t="shared" si="621"/>
        <v>true</v>
      </c>
    </row>
    <row r="19900" spans="1:7" x14ac:dyDescent="0.25">
      <c r="A19900" t="s">
        <v>16298</v>
      </c>
      <c r="B19900" s="1">
        <v>44049.870717592596</v>
      </c>
      <c r="C19900" t="s">
        <v>155</v>
      </c>
      <c r="D19900" t="s">
        <v>63</v>
      </c>
      <c r="E19900">
        <v>2.8</v>
      </c>
      <c r="F19900" s="2" t="str">
        <f t="shared" si="620"/>
        <v>MR</v>
      </c>
      <c r="G19900" s="2" t="str">
        <f t="shared" si="621"/>
        <v>true</v>
      </c>
    </row>
    <row r="19901" spans="1:7" x14ac:dyDescent="0.25">
      <c r="A19901" t="s">
        <v>16297</v>
      </c>
      <c r="B19901" s="1">
        <v>44049.886296296296</v>
      </c>
      <c r="C19901" t="s">
        <v>40</v>
      </c>
      <c r="D19901" t="s">
        <v>194</v>
      </c>
      <c r="E19901">
        <v>2.8</v>
      </c>
      <c r="F19901" s="2" t="str">
        <f t="shared" si="620"/>
        <v>NE</v>
      </c>
      <c r="G19901" s="2" t="str">
        <f t="shared" si="621"/>
        <v>false</v>
      </c>
    </row>
    <row r="19902" spans="1:7" x14ac:dyDescent="0.25">
      <c r="A19902" t="s">
        <v>16296</v>
      </c>
      <c r="B19902" s="1">
        <v>44049.895138888889</v>
      </c>
      <c r="C19902" t="s">
        <v>15</v>
      </c>
      <c r="D19902" t="s">
        <v>213</v>
      </c>
      <c r="E19902">
        <v>3.1</v>
      </c>
      <c r="F19902" s="2" t="str">
        <f t="shared" si="620"/>
        <v>NE</v>
      </c>
      <c r="G19902" s="2" t="str">
        <f t="shared" si="621"/>
        <v>false</v>
      </c>
    </row>
    <row r="19903" spans="1:7" x14ac:dyDescent="0.25">
      <c r="A19903" t="s">
        <v>16295</v>
      </c>
      <c r="B19903" s="1">
        <v>44049.90488425926</v>
      </c>
      <c r="C19903" t="s">
        <v>54</v>
      </c>
      <c r="D19903" t="s">
        <v>221</v>
      </c>
      <c r="E19903">
        <v>1.25</v>
      </c>
      <c r="F19903" s="2" t="str">
        <f t="shared" si="620"/>
        <v>OO</v>
      </c>
      <c r="G19903" s="2" t="str">
        <f t="shared" si="621"/>
        <v>false</v>
      </c>
    </row>
    <row r="19904" spans="1:7" x14ac:dyDescent="0.25">
      <c r="A19904" t="s">
        <v>16294</v>
      </c>
      <c r="B19904" s="1">
        <v>44049.916400462964</v>
      </c>
      <c r="C19904" t="s">
        <v>111</v>
      </c>
      <c r="D19904" t="s">
        <v>170</v>
      </c>
      <c r="E19904">
        <v>2.5</v>
      </c>
      <c r="F19904" s="2" t="str">
        <f t="shared" si="620"/>
        <v>OO</v>
      </c>
      <c r="G19904" s="2" t="str">
        <f t="shared" si="621"/>
        <v>true</v>
      </c>
    </row>
    <row r="19905" spans="1:7" x14ac:dyDescent="0.25">
      <c r="A19905" t="s">
        <v>16293</v>
      </c>
      <c r="B19905" s="1">
        <v>44049.923078703701</v>
      </c>
      <c r="C19905" t="s">
        <v>168</v>
      </c>
      <c r="D19905" t="s">
        <v>310</v>
      </c>
      <c r="E19905">
        <v>2.5</v>
      </c>
      <c r="F19905" s="2" t="str">
        <f t="shared" si="620"/>
        <v>EG</v>
      </c>
      <c r="G19905" s="2" t="str">
        <f t="shared" si="621"/>
        <v>true</v>
      </c>
    </row>
    <row r="19906" spans="1:7" x14ac:dyDescent="0.25">
      <c r="A19906" t="s">
        <v>16292</v>
      </c>
      <c r="B19906" s="1">
        <v>44049.923692129632</v>
      </c>
      <c r="C19906" t="s">
        <v>179</v>
      </c>
      <c r="D19906" t="s">
        <v>11</v>
      </c>
      <c r="E19906">
        <v>2.8</v>
      </c>
      <c r="F19906" s="2" t="str">
        <f t="shared" ref="F19906:F19969" si="622">VLOOKUP(D19906,vehicles_,4,FALSE)</f>
        <v>MR</v>
      </c>
      <c r="G19906" s="2" t="str">
        <f t="shared" ref="G19906:G19969" si="623">IF(F19906=LEFT(C19906,2),"true","false")</f>
        <v>true</v>
      </c>
    </row>
    <row r="19907" spans="1:7" x14ac:dyDescent="0.25">
      <c r="A19907" t="s">
        <v>16291</v>
      </c>
      <c r="B19907" s="1">
        <v>44049.930648148147</v>
      </c>
      <c r="C19907" t="s">
        <v>79</v>
      </c>
      <c r="D19907" t="s">
        <v>221</v>
      </c>
      <c r="E19907">
        <v>2.8</v>
      </c>
      <c r="F19907" s="2" t="str">
        <f t="shared" si="622"/>
        <v>OO</v>
      </c>
      <c r="G19907" s="2" t="str">
        <f t="shared" si="623"/>
        <v>true</v>
      </c>
    </row>
    <row r="19908" spans="1:7" x14ac:dyDescent="0.25">
      <c r="A19908" t="s">
        <v>16290</v>
      </c>
      <c r="B19908" s="1">
        <v>44049.945729166669</v>
      </c>
      <c r="C19908" t="s">
        <v>21</v>
      </c>
      <c r="D19908" t="s">
        <v>56</v>
      </c>
      <c r="E19908">
        <v>1</v>
      </c>
      <c r="F19908" s="2" t="str">
        <f t="shared" si="622"/>
        <v>AO</v>
      </c>
      <c r="G19908" s="2" t="str">
        <f t="shared" si="623"/>
        <v>true</v>
      </c>
    </row>
    <row r="19909" spans="1:7" x14ac:dyDescent="0.25">
      <c r="A19909" t="s">
        <v>16289</v>
      </c>
      <c r="B19909" s="1">
        <v>44049.948877314811</v>
      </c>
      <c r="C19909" t="s">
        <v>437</v>
      </c>
      <c r="D19909" t="s">
        <v>226</v>
      </c>
      <c r="E19909">
        <v>1.5</v>
      </c>
      <c r="F19909" s="2" t="str">
        <f t="shared" si="622"/>
        <v>GF</v>
      </c>
      <c r="G19909" s="2" t="str">
        <f t="shared" si="623"/>
        <v>false</v>
      </c>
    </row>
    <row r="19910" spans="1:7" x14ac:dyDescent="0.25">
      <c r="A19910" t="s">
        <v>16288</v>
      </c>
      <c r="B19910" s="1">
        <v>44049.951273148145</v>
      </c>
      <c r="C19910" t="s">
        <v>199</v>
      </c>
      <c r="D19910" t="s">
        <v>215</v>
      </c>
      <c r="E19910">
        <v>2.2000000000000002</v>
      </c>
      <c r="F19910" s="2" t="str">
        <f t="shared" si="622"/>
        <v>GF</v>
      </c>
      <c r="G19910" s="2" t="str">
        <f t="shared" si="623"/>
        <v>false</v>
      </c>
    </row>
    <row r="19911" spans="1:7" x14ac:dyDescent="0.25">
      <c r="A19911" t="s">
        <v>16287</v>
      </c>
      <c r="B19911" s="1">
        <v>44049.95857638889</v>
      </c>
      <c r="C19911" t="s">
        <v>576</v>
      </c>
      <c r="D19911" t="s">
        <v>142</v>
      </c>
      <c r="E19911">
        <v>2.8</v>
      </c>
      <c r="F19911" s="2" t="str">
        <f t="shared" si="622"/>
        <v>OO</v>
      </c>
      <c r="G19911" s="2" t="str">
        <f t="shared" si="623"/>
        <v>false</v>
      </c>
    </row>
    <row r="19912" spans="1:7" x14ac:dyDescent="0.25">
      <c r="A19912" t="s">
        <v>16286</v>
      </c>
      <c r="B19912" s="1">
        <v>44049.986875000002</v>
      </c>
      <c r="C19912" t="s">
        <v>130</v>
      </c>
      <c r="D19912" t="s">
        <v>14</v>
      </c>
      <c r="E19912">
        <v>2.2000000000000002</v>
      </c>
      <c r="F19912" s="2" t="str">
        <f t="shared" si="622"/>
        <v>MR</v>
      </c>
      <c r="G19912" s="2" t="str">
        <f t="shared" si="623"/>
        <v>false</v>
      </c>
    </row>
    <row r="19913" spans="1:7" x14ac:dyDescent="0.25">
      <c r="A19913" t="s">
        <v>16285</v>
      </c>
      <c r="B19913" s="1">
        <v>44050.055185185185</v>
      </c>
      <c r="C19913" t="s">
        <v>240</v>
      </c>
      <c r="D19913" t="s">
        <v>137</v>
      </c>
      <c r="E19913">
        <v>1</v>
      </c>
      <c r="F19913" s="2" t="str">
        <f t="shared" si="622"/>
        <v>NE</v>
      </c>
      <c r="G19913" s="2" t="str">
        <f t="shared" si="623"/>
        <v>true</v>
      </c>
    </row>
    <row r="19914" spans="1:7" x14ac:dyDescent="0.25">
      <c r="A19914" t="s">
        <v>16284</v>
      </c>
      <c r="B19914" s="1">
        <v>44050.061793981484</v>
      </c>
      <c r="C19914" t="s">
        <v>44</v>
      </c>
      <c r="D19914" t="s">
        <v>244</v>
      </c>
      <c r="E19914">
        <v>13</v>
      </c>
      <c r="F19914" s="2" t="str">
        <f t="shared" si="622"/>
        <v>AO</v>
      </c>
      <c r="G19914" s="2" t="str">
        <f t="shared" si="623"/>
        <v>true</v>
      </c>
    </row>
    <row r="19915" spans="1:7" x14ac:dyDescent="0.25">
      <c r="A19915" t="s">
        <v>16283</v>
      </c>
      <c r="B19915" s="1">
        <v>44050.123831018522</v>
      </c>
      <c r="C19915" t="s">
        <v>1</v>
      </c>
      <c r="D19915" t="s">
        <v>215</v>
      </c>
      <c r="E19915">
        <v>3.1</v>
      </c>
      <c r="F19915" s="2" t="str">
        <f t="shared" si="622"/>
        <v>GF</v>
      </c>
      <c r="G19915" s="2" t="str">
        <f t="shared" si="623"/>
        <v>true</v>
      </c>
    </row>
    <row r="19916" spans="1:7" x14ac:dyDescent="0.25">
      <c r="A19916" t="s">
        <v>16282</v>
      </c>
      <c r="B19916" s="1">
        <v>44050.19730324074</v>
      </c>
      <c r="C19916" t="s">
        <v>1</v>
      </c>
      <c r="D19916" t="s">
        <v>422</v>
      </c>
      <c r="E19916">
        <v>1</v>
      </c>
      <c r="F19916" s="2" t="str">
        <f t="shared" si="622"/>
        <v>GF</v>
      </c>
      <c r="G19916" s="2" t="str">
        <f t="shared" si="623"/>
        <v>true</v>
      </c>
    </row>
    <row r="19917" spans="1:7" x14ac:dyDescent="0.25">
      <c r="A19917" t="s">
        <v>16281</v>
      </c>
      <c r="B19917" s="1">
        <v>44050.227175925924</v>
      </c>
      <c r="C19917" t="s">
        <v>630</v>
      </c>
      <c r="D19917" t="s">
        <v>8</v>
      </c>
      <c r="E19917">
        <v>1.5</v>
      </c>
      <c r="F19917" s="2" t="str">
        <f t="shared" si="622"/>
        <v>NE</v>
      </c>
      <c r="G19917" s="2" t="str">
        <f t="shared" si="623"/>
        <v>true</v>
      </c>
    </row>
    <row r="19918" spans="1:7" x14ac:dyDescent="0.25">
      <c r="A19918" t="s">
        <v>16280</v>
      </c>
      <c r="B19918" s="1">
        <v>44050.268680555557</v>
      </c>
      <c r="C19918" t="s">
        <v>1</v>
      </c>
      <c r="D19918" t="s">
        <v>37</v>
      </c>
      <c r="E19918">
        <v>2.8</v>
      </c>
      <c r="F19918" s="2" t="str">
        <f t="shared" si="622"/>
        <v>GF</v>
      </c>
      <c r="G19918" s="2" t="str">
        <f t="shared" si="623"/>
        <v>true</v>
      </c>
    </row>
    <row r="19919" spans="1:7" x14ac:dyDescent="0.25">
      <c r="A19919" t="s">
        <v>16279</v>
      </c>
      <c r="B19919" s="1">
        <v>44050.30028935185</v>
      </c>
      <c r="C19919" t="s">
        <v>1</v>
      </c>
      <c r="D19919" t="s">
        <v>0</v>
      </c>
      <c r="E19919">
        <v>2.8</v>
      </c>
      <c r="F19919" s="2" t="str">
        <f t="shared" si="622"/>
        <v>GF</v>
      </c>
      <c r="G19919" s="2" t="str">
        <f t="shared" si="623"/>
        <v>true</v>
      </c>
    </row>
    <row r="19920" spans="1:7" x14ac:dyDescent="0.25">
      <c r="A19920" t="s">
        <v>16278</v>
      </c>
      <c r="B19920" s="1">
        <v>44050.396319444444</v>
      </c>
      <c r="C19920" t="s">
        <v>409</v>
      </c>
      <c r="D19920" t="s">
        <v>252</v>
      </c>
      <c r="E19920">
        <v>2.8</v>
      </c>
      <c r="F19920" s="2" t="str">
        <f t="shared" si="622"/>
        <v>NE</v>
      </c>
      <c r="G19920" s="2" t="str">
        <f t="shared" si="623"/>
        <v>false</v>
      </c>
    </row>
    <row r="19921" spans="1:7" x14ac:dyDescent="0.25">
      <c r="A19921" t="s">
        <v>16277</v>
      </c>
      <c r="B19921" s="1">
        <v>44050.406180555554</v>
      </c>
      <c r="C19921" t="s">
        <v>107</v>
      </c>
      <c r="D19921" t="s">
        <v>372</v>
      </c>
      <c r="E19921">
        <v>2.8</v>
      </c>
      <c r="F19921" s="2" t="str">
        <f t="shared" si="622"/>
        <v>KO</v>
      </c>
      <c r="G19921" s="2" t="str">
        <f t="shared" si="623"/>
        <v>true</v>
      </c>
    </row>
    <row r="19922" spans="1:7" x14ac:dyDescent="0.25">
      <c r="A19922" t="s">
        <v>16276</v>
      </c>
      <c r="B19922" s="1">
        <v>44050.482129629629</v>
      </c>
      <c r="C19922" t="s">
        <v>409</v>
      </c>
      <c r="D19922" t="s">
        <v>20</v>
      </c>
      <c r="E19922">
        <v>3.1</v>
      </c>
      <c r="F19922" s="2" t="str">
        <f t="shared" si="622"/>
        <v>AO</v>
      </c>
      <c r="G19922" s="2" t="str">
        <f t="shared" si="623"/>
        <v>true</v>
      </c>
    </row>
    <row r="19923" spans="1:7" x14ac:dyDescent="0.25">
      <c r="A19923" t="s">
        <v>16275</v>
      </c>
      <c r="B19923" s="1">
        <v>44050.52239583333</v>
      </c>
      <c r="C19923" t="s">
        <v>9</v>
      </c>
      <c r="D19923" t="s">
        <v>188</v>
      </c>
      <c r="E19923">
        <v>1</v>
      </c>
      <c r="F19923" s="2" t="str">
        <f t="shared" si="622"/>
        <v>NE</v>
      </c>
      <c r="G19923" s="2" t="str">
        <f t="shared" si="623"/>
        <v>true</v>
      </c>
    </row>
    <row r="19924" spans="1:7" x14ac:dyDescent="0.25">
      <c r="A19924" t="s">
        <v>16274</v>
      </c>
      <c r="B19924" s="1">
        <v>44050.533009259256</v>
      </c>
      <c r="C19924" t="s">
        <v>1</v>
      </c>
      <c r="D19924" t="s">
        <v>363</v>
      </c>
      <c r="E19924">
        <v>2.2000000000000002</v>
      </c>
      <c r="F19924" s="2" t="str">
        <f t="shared" si="622"/>
        <v>GF</v>
      </c>
      <c r="G19924" s="2" t="str">
        <f t="shared" si="623"/>
        <v>true</v>
      </c>
    </row>
    <row r="19925" spans="1:7" x14ac:dyDescent="0.25">
      <c r="A19925" t="s">
        <v>16273</v>
      </c>
      <c r="B19925" s="1">
        <v>44050.584201388891</v>
      </c>
      <c r="C19925" t="s">
        <v>175</v>
      </c>
      <c r="D19925" t="s">
        <v>6</v>
      </c>
      <c r="E19925">
        <v>2.5</v>
      </c>
      <c r="F19925" s="2" t="str">
        <f t="shared" si="622"/>
        <v>KO</v>
      </c>
      <c r="G19925" s="2" t="str">
        <f t="shared" si="623"/>
        <v>true</v>
      </c>
    </row>
    <row r="19926" spans="1:7" x14ac:dyDescent="0.25">
      <c r="A19926" t="s">
        <v>16272</v>
      </c>
      <c r="B19926" s="1">
        <v>44050.608101851853</v>
      </c>
      <c r="C19926" t="s">
        <v>35</v>
      </c>
      <c r="D19926" t="s">
        <v>34</v>
      </c>
      <c r="E19926">
        <v>2.8</v>
      </c>
      <c r="F19926" s="2" t="str">
        <f t="shared" si="622"/>
        <v>EG</v>
      </c>
      <c r="G19926" s="2" t="str">
        <f t="shared" si="623"/>
        <v>true</v>
      </c>
    </row>
    <row r="19927" spans="1:7" x14ac:dyDescent="0.25">
      <c r="A19927" t="s">
        <v>16271</v>
      </c>
      <c r="B19927" s="1">
        <v>44050.651388888888</v>
      </c>
      <c r="C19927" t="s">
        <v>1</v>
      </c>
      <c r="D19927" t="s">
        <v>215</v>
      </c>
      <c r="E19927">
        <v>3.1</v>
      </c>
      <c r="F19927" s="2" t="str">
        <f t="shared" si="622"/>
        <v>GF</v>
      </c>
      <c r="G19927" s="2" t="str">
        <f t="shared" si="623"/>
        <v>true</v>
      </c>
    </row>
    <row r="19928" spans="1:7" x14ac:dyDescent="0.25">
      <c r="A19928" t="s">
        <v>16270</v>
      </c>
      <c r="B19928" s="1">
        <v>44050.661840277775</v>
      </c>
      <c r="C19928" t="s">
        <v>15</v>
      </c>
      <c r="D19928" t="s">
        <v>63</v>
      </c>
      <c r="E19928">
        <v>2.8</v>
      </c>
      <c r="F19928" s="2" t="str">
        <f t="shared" si="622"/>
        <v>MR</v>
      </c>
      <c r="G19928" s="2" t="str">
        <f t="shared" si="623"/>
        <v>true</v>
      </c>
    </row>
    <row r="19929" spans="1:7" x14ac:dyDescent="0.25">
      <c r="A19929" t="s">
        <v>16269</v>
      </c>
      <c r="B19929" s="1">
        <v>44050.663310185184</v>
      </c>
      <c r="C19929" t="s">
        <v>199</v>
      </c>
      <c r="D19929" t="s">
        <v>249</v>
      </c>
      <c r="E19929">
        <v>1.5</v>
      </c>
      <c r="F19929" s="2" t="str">
        <f t="shared" si="622"/>
        <v>NE</v>
      </c>
      <c r="G19929" s="2" t="str">
        <f t="shared" si="623"/>
        <v>true</v>
      </c>
    </row>
    <row r="19930" spans="1:7" x14ac:dyDescent="0.25">
      <c r="A19930" t="s">
        <v>16268</v>
      </c>
      <c r="B19930" s="1">
        <v>44050.688784722224</v>
      </c>
      <c r="C19930" t="s">
        <v>250</v>
      </c>
      <c r="D19930" t="s">
        <v>194</v>
      </c>
      <c r="E19930">
        <v>2.8</v>
      </c>
      <c r="F19930" s="2" t="str">
        <f t="shared" si="622"/>
        <v>NE</v>
      </c>
      <c r="G19930" s="2" t="str">
        <f t="shared" si="623"/>
        <v>true</v>
      </c>
    </row>
    <row r="19931" spans="1:7" x14ac:dyDescent="0.25">
      <c r="A19931" t="s">
        <v>16267</v>
      </c>
      <c r="B19931" s="1">
        <v>44050.701655092591</v>
      </c>
      <c r="C19931" t="s">
        <v>40</v>
      </c>
      <c r="D19931" t="s">
        <v>244</v>
      </c>
      <c r="E19931">
        <v>13</v>
      </c>
      <c r="F19931" s="2" t="str">
        <f t="shared" si="622"/>
        <v>AO</v>
      </c>
      <c r="G19931" s="2" t="str">
        <f t="shared" si="623"/>
        <v>true</v>
      </c>
    </row>
    <row r="19932" spans="1:7" x14ac:dyDescent="0.25">
      <c r="A19932" t="s">
        <v>16266</v>
      </c>
      <c r="B19932" s="1">
        <v>44050.729907407411</v>
      </c>
      <c r="C19932" t="s">
        <v>111</v>
      </c>
      <c r="D19932" t="s">
        <v>128</v>
      </c>
      <c r="E19932">
        <v>2.8</v>
      </c>
      <c r="F19932" s="2" t="str">
        <f t="shared" si="622"/>
        <v>OO</v>
      </c>
      <c r="G19932" s="2" t="str">
        <f t="shared" si="623"/>
        <v>true</v>
      </c>
    </row>
    <row r="19933" spans="1:7" x14ac:dyDescent="0.25">
      <c r="A19933" t="s">
        <v>16265</v>
      </c>
      <c r="B19933" s="1">
        <v>44050.798078703701</v>
      </c>
      <c r="C19933" t="s">
        <v>437</v>
      </c>
      <c r="D19933" t="s">
        <v>14</v>
      </c>
      <c r="E19933">
        <v>2.8</v>
      </c>
      <c r="F19933" s="2" t="str">
        <f t="shared" si="622"/>
        <v>MR</v>
      </c>
      <c r="G19933" s="2" t="str">
        <f t="shared" si="623"/>
        <v>false</v>
      </c>
    </row>
    <row r="19934" spans="1:7" x14ac:dyDescent="0.25">
      <c r="A19934" t="s">
        <v>16264</v>
      </c>
      <c r="B19934" s="1">
        <v>44050.823761574073</v>
      </c>
      <c r="C19934" t="s">
        <v>130</v>
      </c>
      <c r="D19934" t="s">
        <v>65</v>
      </c>
      <c r="E19934">
        <v>2.8</v>
      </c>
      <c r="F19934" s="2" t="str">
        <f t="shared" si="622"/>
        <v>OO</v>
      </c>
      <c r="G19934" s="2" t="str">
        <f t="shared" si="623"/>
        <v>true</v>
      </c>
    </row>
    <row r="19935" spans="1:7" x14ac:dyDescent="0.25">
      <c r="A19935" t="s">
        <v>16263</v>
      </c>
      <c r="B19935" s="1">
        <v>44050.849016203705</v>
      </c>
      <c r="C19935" t="s">
        <v>48</v>
      </c>
      <c r="D19935" t="s">
        <v>71</v>
      </c>
      <c r="E19935">
        <v>3.1</v>
      </c>
      <c r="F19935" s="2" t="str">
        <f t="shared" si="622"/>
        <v>GF</v>
      </c>
      <c r="G19935" s="2" t="str">
        <f t="shared" si="623"/>
        <v>false</v>
      </c>
    </row>
    <row r="19936" spans="1:7" x14ac:dyDescent="0.25">
      <c r="A19936" t="s">
        <v>16262</v>
      </c>
      <c r="B19936" s="1">
        <v>44050.859490740739</v>
      </c>
      <c r="C19936" t="s">
        <v>140</v>
      </c>
      <c r="D19936" t="s">
        <v>181</v>
      </c>
      <c r="E19936">
        <v>2</v>
      </c>
      <c r="F19936" s="2" t="str">
        <f t="shared" si="622"/>
        <v>EG</v>
      </c>
      <c r="G19936" s="2" t="str">
        <f t="shared" si="623"/>
        <v>true</v>
      </c>
    </row>
    <row r="19937" spans="1:7" x14ac:dyDescent="0.25">
      <c r="A19937" t="s">
        <v>16261</v>
      </c>
      <c r="B19937" s="1">
        <v>44050.931261574071</v>
      </c>
      <c r="C19937" t="s">
        <v>162</v>
      </c>
      <c r="D19937" t="s">
        <v>324</v>
      </c>
      <c r="E19937">
        <v>2.8</v>
      </c>
      <c r="F19937" s="2" t="str">
        <f t="shared" si="622"/>
        <v>AO</v>
      </c>
      <c r="G19937" s="2" t="str">
        <f t="shared" si="623"/>
        <v>true</v>
      </c>
    </row>
    <row r="19938" spans="1:7" x14ac:dyDescent="0.25">
      <c r="A19938" t="s">
        <v>16260</v>
      </c>
      <c r="B19938" s="1">
        <v>44050.939953703702</v>
      </c>
      <c r="C19938" t="s">
        <v>223</v>
      </c>
      <c r="D19938" t="s">
        <v>188</v>
      </c>
      <c r="E19938">
        <v>1</v>
      </c>
      <c r="F19938" s="2" t="str">
        <f t="shared" si="622"/>
        <v>NE</v>
      </c>
      <c r="G19938" s="2" t="str">
        <f t="shared" si="623"/>
        <v>true</v>
      </c>
    </row>
    <row r="19939" spans="1:7" x14ac:dyDescent="0.25">
      <c r="A19939" t="s">
        <v>16259</v>
      </c>
      <c r="B19939" s="1">
        <v>44050.944155092591</v>
      </c>
      <c r="C19939" t="s">
        <v>1</v>
      </c>
      <c r="D19939" t="s">
        <v>725</v>
      </c>
      <c r="E19939">
        <v>2.5</v>
      </c>
      <c r="F19939" s="2" t="str">
        <f t="shared" si="622"/>
        <v>GF</v>
      </c>
      <c r="G19939" s="2" t="str">
        <f t="shared" si="623"/>
        <v>true</v>
      </c>
    </row>
    <row r="19940" spans="1:7" x14ac:dyDescent="0.25">
      <c r="A19940" t="s">
        <v>16258</v>
      </c>
      <c r="B19940" s="1">
        <v>44050.957349537035</v>
      </c>
      <c r="C19940" t="s">
        <v>1</v>
      </c>
      <c r="D19940" t="s">
        <v>204</v>
      </c>
      <c r="E19940">
        <v>2.5</v>
      </c>
      <c r="F19940" s="2" t="str">
        <f t="shared" si="622"/>
        <v>GF</v>
      </c>
      <c r="G19940" s="2" t="str">
        <f t="shared" si="623"/>
        <v>true</v>
      </c>
    </row>
    <row r="19941" spans="1:7" x14ac:dyDescent="0.25">
      <c r="A19941" t="s">
        <v>16257</v>
      </c>
      <c r="B19941" s="1">
        <v>44050.965428240743</v>
      </c>
      <c r="C19941" t="s">
        <v>100</v>
      </c>
      <c r="D19941" t="s">
        <v>20</v>
      </c>
      <c r="E19941">
        <v>3.1</v>
      </c>
      <c r="F19941" s="2" t="str">
        <f t="shared" si="622"/>
        <v>AO</v>
      </c>
      <c r="G19941" s="2" t="str">
        <f t="shared" si="623"/>
        <v>true</v>
      </c>
    </row>
    <row r="19942" spans="1:7" x14ac:dyDescent="0.25">
      <c r="A19942" t="s">
        <v>16256</v>
      </c>
      <c r="B19942" s="1">
        <v>44050.984340277777</v>
      </c>
      <c r="C19942" t="s">
        <v>74</v>
      </c>
      <c r="D19942" t="s">
        <v>34</v>
      </c>
      <c r="E19942">
        <v>2.8</v>
      </c>
      <c r="F19942" s="2" t="str">
        <f t="shared" si="622"/>
        <v>EG</v>
      </c>
      <c r="G19942" s="2" t="str">
        <f t="shared" si="623"/>
        <v>true</v>
      </c>
    </row>
    <row r="19943" spans="1:7" x14ac:dyDescent="0.25">
      <c r="A19943" t="s">
        <v>16255</v>
      </c>
      <c r="B19943" s="1">
        <v>44050.987951388888</v>
      </c>
      <c r="C19943" t="s">
        <v>79</v>
      </c>
      <c r="D19943" t="s">
        <v>128</v>
      </c>
      <c r="E19943">
        <v>2.8</v>
      </c>
      <c r="F19943" s="2" t="str">
        <f t="shared" si="622"/>
        <v>OO</v>
      </c>
      <c r="G19943" s="2" t="str">
        <f t="shared" si="623"/>
        <v>true</v>
      </c>
    </row>
    <row r="19944" spans="1:7" x14ac:dyDescent="0.25">
      <c r="A19944" t="s">
        <v>16254</v>
      </c>
      <c r="B19944" s="1">
        <v>44051.051979166667</v>
      </c>
      <c r="C19944" t="s">
        <v>123</v>
      </c>
      <c r="D19944" t="s">
        <v>183</v>
      </c>
      <c r="E19944">
        <v>2.5</v>
      </c>
      <c r="F19944" s="2" t="str">
        <f t="shared" si="622"/>
        <v>KO</v>
      </c>
      <c r="G19944" s="2" t="str">
        <f t="shared" si="623"/>
        <v>true</v>
      </c>
    </row>
    <row r="19945" spans="1:7" x14ac:dyDescent="0.25">
      <c r="A19945" t="s">
        <v>16253</v>
      </c>
      <c r="B19945" s="1">
        <v>44051.060763888891</v>
      </c>
      <c r="C19945" t="s">
        <v>60</v>
      </c>
      <c r="D19945" t="s">
        <v>161</v>
      </c>
      <c r="E19945">
        <v>2.8</v>
      </c>
      <c r="F19945" s="2" t="str">
        <f t="shared" si="622"/>
        <v>AO</v>
      </c>
      <c r="G19945" s="2" t="str">
        <f t="shared" si="623"/>
        <v>true</v>
      </c>
    </row>
    <row r="19946" spans="1:7" x14ac:dyDescent="0.25">
      <c r="A19946" t="s">
        <v>16252</v>
      </c>
      <c r="B19946" s="1">
        <v>44051.172650462962</v>
      </c>
      <c r="C19946" t="s">
        <v>48</v>
      </c>
      <c r="D19946" t="s">
        <v>310</v>
      </c>
      <c r="E19946">
        <v>2.5</v>
      </c>
      <c r="F19946" s="2" t="str">
        <f t="shared" si="622"/>
        <v>EG</v>
      </c>
      <c r="G19946" s="2" t="str">
        <f t="shared" si="623"/>
        <v>true</v>
      </c>
    </row>
    <row r="19947" spans="1:7" x14ac:dyDescent="0.25">
      <c r="A19947" t="s">
        <v>16251</v>
      </c>
      <c r="B19947" s="1">
        <v>44051.262754629628</v>
      </c>
      <c r="C19947" t="s">
        <v>107</v>
      </c>
      <c r="D19947" t="s">
        <v>262</v>
      </c>
      <c r="E19947">
        <v>2.8</v>
      </c>
      <c r="F19947" s="2" t="str">
        <f t="shared" si="622"/>
        <v>KO</v>
      </c>
      <c r="G19947" s="2" t="str">
        <f t="shared" si="623"/>
        <v>true</v>
      </c>
    </row>
    <row r="19948" spans="1:7" x14ac:dyDescent="0.25">
      <c r="A19948" t="s">
        <v>16250</v>
      </c>
      <c r="B19948" s="1">
        <v>44051.284618055557</v>
      </c>
      <c r="C19948" t="s">
        <v>51</v>
      </c>
      <c r="D19948" t="s">
        <v>26</v>
      </c>
      <c r="E19948">
        <v>2.8</v>
      </c>
      <c r="F19948" s="2" t="str">
        <f t="shared" si="622"/>
        <v>MR</v>
      </c>
      <c r="G19948" s="2" t="str">
        <f t="shared" si="623"/>
        <v>true</v>
      </c>
    </row>
    <row r="19949" spans="1:7" x14ac:dyDescent="0.25">
      <c r="A19949" t="s">
        <v>16249</v>
      </c>
      <c r="B19949" s="1">
        <v>44051.286203703705</v>
      </c>
      <c r="C19949" t="s">
        <v>111</v>
      </c>
      <c r="D19949" t="s">
        <v>128</v>
      </c>
      <c r="E19949">
        <v>2.8</v>
      </c>
      <c r="F19949" s="2" t="str">
        <f t="shared" si="622"/>
        <v>OO</v>
      </c>
      <c r="G19949" s="2" t="str">
        <f t="shared" si="623"/>
        <v>true</v>
      </c>
    </row>
    <row r="19950" spans="1:7" x14ac:dyDescent="0.25">
      <c r="A19950" t="s">
        <v>16248</v>
      </c>
      <c r="B19950" s="1">
        <v>44051.329560185186</v>
      </c>
      <c r="C19950" t="s">
        <v>143</v>
      </c>
      <c r="D19950" t="s">
        <v>221</v>
      </c>
      <c r="E19950">
        <v>2.8</v>
      </c>
      <c r="F19950" s="2" t="str">
        <f t="shared" si="622"/>
        <v>OO</v>
      </c>
      <c r="G19950" s="2" t="str">
        <f t="shared" si="623"/>
        <v>true</v>
      </c>
    </row>
    <row r="19951" spans="1:7" x14ac:dyDescent="0.25">
      <c r="A19951" t="s">
        <v>16247</v>
      </c>
      <c r="B19951" s="1">
        <v>44051.368136574078</v>
      </c>
      <c r="C19951" t="s">
        <v>235</v>
      </c>
      <c r="D19951" t="s">
        <v>128</v>
      </c>
      <c r="E19951">
        <v>2.8</v>
      </c>
      <c r="F19951" s="2" t="str">
        <f t="shared" si="622"/>
        <v>OO</v>
      </c>
      <c r="G19951" s="2" t="str">
        <f t="shared" si="623"/>
        <v>true</v>
      </c>
    </row>
    <row r="19952" spans="1:7" x14ac:dyDescent="0.25">
      <c r="A19952" t="s">
        <v>16246</v>
      </c>
      <c r="B19952" s="1">
        <v>44051.486863425926</v>
      </c>
      <c r="C19952" t="s">
        <v>495</v>
      </c>
      <c r="D19952" t="s">
        <v>161</v>
      </c>
      <c r="E19952">
        <v>2.8</v>
      </c>
      <c r="F19952" s="2" t="str">
        <f t="shared" si="622"/>
        <v>AO</v>
      </c>
      <c r="G19952" s="2" t="str">
        <f t="shared" si="623"/>
        <v>true</v>
      </c>
    </row>
    <row r="19953" spans="1:7" x14ac:dyDescent="0.25">
      <c r="A19953" t="s">
        <v>16245</v>
      </c>
      <c r="B19953" s="1">
        <v>44051.492696759262</v>
      </c>
      <c r="C19953" t="s">
        <v>54</v>
      </c>
      <c r="D19953" t="s">
        <v>139</v>
      </c>
      <c r="E19953">
        <v>2.2000000000000002</v>
      </c>
      <c r="F19953" s="2" t="str">
        <f t="shared" si="622"/>
        <v>MR</v>
      </c>
      <c r="G19953" s="2" t="str">
        <f t="shared" si="623"/>
        <v>false</v>
      </c>
    </row>
    <row r="19954" spans="1:7" x14ac:dyDescent="0.25">
      <c r="A19954" t="s">
        <v>16244</v>
      </c>
      <c r="B19954" s="1">
        <v>44051.496388888889</v>
      </c>
      <c r="C19954" t="s">
        <v>218</v>
      </c>
      <c r="D19954" t="s">
        <v>188</v>
      </c>
      <c r="E19954">
        <v>2.8</v>
      </c>
      <c r="F19954" s="2" t="str">
        <f t="shared" si="622"/>
        <v>NE</v>
      </c>
      <c r="G19954" s="2" t="str">
        <f t="shared" si="623"/>
        <v>false</v>
      </c>
    </row>
    <row r="19955" spans="1:7" x14ac:dyDescent="0.25">
      <c r="A19955" t="s">
        <v>16243</v>
      </c>
      <c r="B19955" s="1">
        <v>44051.56386574074</v>
      </c>
      <c r="C19955" t="s">
        <v>175</v>
      </c>
      <c r="D19955" t="s">
        <v>262</v>
      </c>
      <c r="E19955">
        <v>2.8</v>
      </c>
      <c r="F19955" s="2" t="str">
        <f t="shared" si="622"/>
        <v>KO</v>
      </c>
      <c r="G19955" s="2" t="str">
        <f t="shared" si="623"/>
        <v>true</v>
      </c>
    </row>
    <row r="19956" spans="1:7" x14ac:dyDescent="0.25">
      <c r="A19956" t="s">
        <v>16242</v>
      </c>
      <c r="B19956" s="1">
        <v>44051.596388888887</v>
      </c>
      <c r="C19956" t="s">
        <v>130</v>
      </c>
      <c r="D19956" t="s">
        <v>142</v>
      </c>
      <c r="E19956">
        <v>2.8</v>
      </c>
      <c r="F19956" s="2" t="str">
        <f t="shared" si="622"/>
        <v>OO</v>
      </c>
      <c r="G19956" s="2" t="str">
        <f t="shared" si="623"/>
        <v>true</v>
      </c>
    </row>
    <row r="19957" spans="1:7" x14ac:dyDescent="0.25">
      <c r="A19957" t="s">
        <v>16241</v>
      </c>
      <c r="B19957" s="1">
        <v>44051.665011574078</v>
      </c>
      <c r="C19957" t="s">
        <v>93</v>
      </c>
      <c r="D19957" t="s">
        <v>134</v>
      </c>
      <c r="E19957">
        <v>2.5</v>
      </c>
      <c r="F19957" s="2" t="str">
        <f t="shared" si="622"/>
        <v>NE</v>
      </c>
      <c r="G19957" s="2" t="str">
        <f t="shared" si="623"/>
        <v>true</v>
      </c>
    </row>
    <row r="19958" spans="1:7" x14ac:dyDescent="0.25">
      <c r="A19958" t="s">
        <v>16240</v>
      </c>
      <c r="B19958" s="1">
        <v>44051.665949074071</v>
      </c>
      <c r="C19958" t="s">
        <v>444</v>
      </c>
      <c r="D19958" t="s">
        <v>92</v>
      </c>
      <c r="E19958">
        <v>1.5</v>
      </c>
      <c r="F19958" s="2" t="str">
        <f t="shared" si="622"/>
        <v>NE</v>
      </c>
      <c r="G19958" s="2" t="str">
        <f t="shared" si="623"/>
        <v>true</v>
      </c>
    </row>
    <row r="19959" spans="1:7" x14ac:dyDescent="0.25">
      <c r="A19959" t="s">
        <v>16239</v>
      </c>
      <c r="B19959" s="1">
        <v>44051.679976851854</v>
      </c>
      <c r="C19959" t="s">
        <v>253</v>
      </c>
      <c r="D19959" t="s">
        <v>6</v>
      </c>
      <c r="E19959">
        <v>2.5</v>
      </c>
      <c r="F19959" s="2" t="str">
        <f t="shared" si="622"/>
        <v>KO</v>
      </c>
      <c r="G19959" s="2" t="str">
        <f t="shared" si="623"/>
        <v>true</v>
      </c>
    </row>
    <row r="19960" spans="1:7" x14ac:dyDescent="0.25">
      <c r="A19960" t="s">
        <v>16238</v>
      </c>
      <c r="B19960" s="1">
        <v>44051.705543981479</v>
      </c>
      <c r="C19960" t="s">
        <v>21</v>
      </c>
      <c r="D19960" t="s">
        <v>403</v>
      </c>
      <c r="E19960">
        <v>2.8</v>
      </c>
      <c r="F19960" s="2" t="str">
        <f t="shared" si="622"/>
        <v>AO</v>
      </c>
      <c r="G19960" s="2" t="str">
        <f t="shared" si="623"/>
        <v>true</v>
      </c>
    </row>
    <row r="19961" spans="1:7" x14ac:dyDescent="0.25">
      <c r="A19961" t="s">
        <v>16237</v>
      </c>
      <c r="B19961" s="1">
        <v>44051.763194444444</v>
      </c>
      <c r="C19961" t="s">
        <v>317</v>
      </c>
      <c r="D19961" t="s">
        <v>183</v>
      </c>
      <c r="E19961">
        <v>2.5</v>
      </c>
      <c r="F19961" s="2" t="str">
        <f t="shared" si="622"/>
        <v>KO</v>
      </c>
      <c r="G19961" s="2" t="str">
        <f t="shared" si="623"/>
        <v>false</v>
      </c>
    </row>
    <row r="19962" spans="1:7" x14ac:dyDescent="0.25">
      <c r="A19962" t="s">
        <v>16236</v>
      </c>
      <c r="B19962" s="1">
        <v>44051.795590277776</v>
      </c>
      <c r="C19962" t="s">
        <v>40</v>
      </c>
      <c r="D19962" t="s">
        <v>293</v>
      </c>
      <c r="E19962">
        <v>2.8</v>
      </c>
      <c r="F19962" s="2" t="str">
        <f t="shared" si="622"/>
        <v>AO</v>
      </c>
      <c r="G19962" s="2" t="str">
        <f t="shared" si="623"/>
        <v>true</v>
      </c>
    </row>
    <row r="19963" spans="1:7" x14ac:dyDescent="0.25">
      <c r="A19963" t="s">
        <v>16235</v>
      </c>
      <c r="B19963" s="1">
        <v>44051.891631944447</v>
      </c>
      <c r="C19963" t="s">
        <v>329</v>
      </c>
      <c r="D19963" t="s">
        <v>640</v>
      </c>
      <c r="E19963">
        <v>1.25</v>
      </c>
      <c r="F19963" s="2" t="str">
        <f t="shared" si="622"/>
        <v>MR</v>
      </c>
      <c r="G19963" s="2" t="str">
        <f t="shared" si="623"/>
        <v>true</v>
      </c>
    </row>
    <row r="19964" spans="1:7" x14ac:dyDescent="0.25">
      <c r="A19964" t="s">
        <v>16234</v>
      </c>
      <c r="B19964" s="1">
        <v>44051.903495370374</v>
      </c>
      <c r="C19964" t="s">
        <v>82</v>
      </c>
      <c r="D19964" t="s">
        <v>172</v>
      </c>
      <c r="E19964">
        <v>2.8</v>
      </c>
      <c r="F19964" s="2" t="str">
        <f t="shared" si="622"/>
        <v>OO</v>
      </c>
      <c r="G19964" s="2" t="str">
        <f t="shared" si="623"/>
        <v>true</v>
      </c>
    </row>
    <row r="19965" spans="1:7" x14ac:dyDescent="0.25">
      <c r="A19965" t="s">
        <v>16233</v>
      </c>
      <c r="B19965" s="1">
        <v>44051.941481481481</v>
      </c>
      <c r="C19965" t="s">
        <v>66</v>
      </c>
      <c r="D19965" t="s">
        <v>301</v>
      </c>
      <c r="E19965">
        <v>2.8</v>
      </c>
      <c r="F19965" s="2" t="str">
        <f t="shared" si="622"/>
        <v>OO</v>
      </c>
      <c r="G19965" s="2" t="str">
        <f t="shared" si="623"/>
        <v>true</v>
      </c>
    </row>
    <row r="19966" spans="1:7" x14ac:dyDescent="0.25">
      <c r="A19966" t="s">
        <v>16232</v>
      </c>
      <c r="B19966" s="1">
        <v>44051.963194444441</v>
      </c>
      <c r="C19966" t="s">
        <v>152</v>
      </c>
      <c r="D19966" t="s">
        <v>34</v>
      </c>
      <c r="E19966">
        <v>2.8</v>
      </c>
      <c r="F19966" s="2" t="str">
        <f t="shared" si="622"/>
        <v>EG</v>
      </c>
      <c r="G19966" s="2" t="str">
        <f t="shared" si="623"/>
        <v>true</v>
      </c>
    </row>
    <row r="19967" spans="1:7" x14ac:dyDescent="0.25">
      <c r="A19967" t="s">
        <v>16231</v>
      </c>
      <c r="B19967" s="1">
        <v>44051.987986111111</v>
      </c>
      <c r="C19967" t="s">
        <v>32</v>
      </c>
      <c r="D19967" t="s">
        <v>249</v>
      </c>
      <c r="E19967">
        <v>1.5</v>
      </c>
      <c r="F19967" s="2" t="str">
        <f t="shared" si="622"/>
        <v>NE</v>
      </c>
      <c r="G19967" s="2" t="str">
        <f t="shared" si="623"/>
        <v>true</v>
      </c>
    </row>
    <row r="19968" spans="1:7" x14ac:dyDescent="0.25">
      <c r="A19968" t="s">
        <v>16230</v>
      </c>
      <c r="B19968" s="1">
        <v>44052.002199074072</v>
      </c>
      <c r="C19968" t="s">
        <v>294</v>
      </c>
      <c r="D19968" t="s">
        <v>244</v>
      </c>
      <c r="E19968">
        <v>13</v>
      </c>
      <c r="F19968" s="2" t="str">
        <f t="shared" si="622"/>
        <v>AO</v>
      </c>
      <c r="G19968" s="2" t="str">
        <f t="shared" si="623"/>
        <v>true</v>
      </c>
    </row>
    <row r="19969" spans="1:7" x14ac:dyDescent="0.25">
      <c r="A19969" t="s">
        <v>16229</v>
      </c>
      <c r="B19969" s="1">
        <v>44052.018495370372</v>
      </c>
      <c r="C19969" t="s">
        <v>630</v>
      </c>
      <c r="D19969" t="s">
        <v>336</v>
      </c>
      <c r="E19969">
        <v>2.8</v>
      </c>
      <c r="F19969" s="2" t="str">
        <f t="shared" si="622"/>
        <v>NE</v>
      </c>
      <c r="G19969" s="2" t="str">
        <f t="shared" si="623"/>
        <v>true</v>
      </c>
    </row>
    <row r="19970" spans="1:7" x14ac:dyDescent="0.25">
      <c r="A19970" t="s">
        <v>16228</v>
      </c>
      <c r="B19970" s="1">
        <v>44052.133020833331</v>
      </c>
      <c r="C19970" t="s">
        <v>87</v>
      </c>
      <c r="D19970" t="s">
        <v>267</v>
      </c>
      <c r="E19970">
        <v>1.25</v>
      </c>
      <c r="F19970" s="2" t="str">
        <f t="shared" ref="F19970:F20033" si="624">VLOOKUP(D19970,vehicles_,4,FALSE)</f>
        <v>EG</v>
      </c>
      <c r="G19970" s="2" t="str">
        <f t="shared" ref="G19970:G20033" si="625">IF(F19970=LEFT(C19970,2),"true","false")</f>
        <v>true</v>
      </c>
    </row>
    <row r="19971" spans="1:7" x14ac:dyDescent="0.25">
      <c r="A19971" t="s">
        <v>16227</v>
      </c>
      <c r="B19971" s="1">
        <v>44052.15084490741</v>
      </c>
      <c r="C19971" t="s">
        <v>15</v>
      </c>
      <c r="D19971" t="s">
        <v>301</v>
      </c>
      <c r="E19971">
        <v>1.5</v>
      </c>
      <c r="F19971" s="2" t="str">
        <f t="shared" si="624"/>
        <v>OO</v>
      </c>
      <c r="G19971" s="2" t="str">
        <f t="shared" si="625"/>
        <v>false</v>
      </c>
    </row>
    <row r="19972" spans="1:7" x14ac:dyDescent="0.25">
      <c r="A19972" t="s">
        <v>16226</v>
      </c>
      <c r="B19972" s="1">
        <v>44052.217951388891</v>
      </c>
      <c r="C19972" t="s">
        <v>1</v>
      </c>
      <c r="D19972" t="s">
        <v>0</v>
      </c>
      <c r="E19972">
        <v>2.8</v>
      </c>
      <c r="F19972" s="2" t="str">
        <f t="shared" si="624"/>
        <v>GF</v>
      </c>
      <c r="G19972" s="2" t="str">
        <f t="shared" si="625"/>
        <v>true</v>
      </c>
    </row>
    <row r="19973" spans="1:7" x14ac:dyDescent="0.25">
      <c r="A19973" t="s">
        <v>16225</v>
      </c>
      <c r="B19973" s="1">
        <v>44052.258611111109</v>
      </c>
      <c r="C19973" t="s">
        <v>111</v>
      </c>
      <c r="D19973" t="s">
        <v>301</v>
      </c>
      <c r="E19973">
        <v>2.8</v>
      </c>
      <c r="F19973" s="2" t="str">
        <f t="shared" si="624"/>
        <v>OO</v>
      </c>
      <c r="G19973" s="2" t="str">
        <f t="shared" si="625"/>
        <v>true</v>
      </c>
    </row>
    <row r="19974" spans="1:7" x14ac:dyDescent="0.25">
      <c r="A19974" t="s">
        <v>16224</v>
      </c>
      <c r="B19974" s="1">
        <v>44052.311932870369</v>
      </c>
      <c r="C19974" t="s">
        <v>630</v>
      </c>
      <c r="D19974" t="s">
        <v>188</v>
      </c>
      <c r="E19974">
        <v>1</v>
      </c>
      <c r="F19974" s="2" t="str">
        <f t="shared" si="624"/>
        <v>NE</v>
      </c>
      <c r="G19974" s="2" t="str">
        <f t="shared" si="625"/>
        <v>true</v>
      </c>
    </row>
    <row r="19975" spans="1:7" x14ac:dyDescent="0.25">
      <c r="A19975" t="s">
        <v>16223</v>
      </c>
      <c r="B19975" s="1">
        <v>44052.344155092593</v>
      </c>
      <c r="C19975" t="s">
        <v>173</v>
      </c>
      <c r="D19975" t="s">
        <v>555</v>
      </c>
      <c r="E19975">
        <v>1</v>
      </c>
      <c r="F19975" s="2" t="str">
        <f t="shared" si="624"/>
        <v>OO</v>
      </c>
      <c r="G19975" s="2" t="str">
        <f t="shared" si="625"/>
        <v>true</v>
      </c>
    </row>
    <row r="19976" spans="1:7" x14ac:dyDescent="0.25">
      <c r="A19976" t="s">
        <v>16222</v>
      </c>
      <c r="B19976" s="1">
        <v>44052.382789351854</v>
      </c>
      <c r="C19976" t="s">
        <v>116</v>
      </c>
      <c r="D19976" t="s">
        <v>142</v>
      </c>
      <c r="E19976">
        <v>2.8</v>
      </c>
      <c r="F19976" s="2" t="str">
        <f t="shared" si="624"/>
        <v>OO</v>
      </c>
      <c r="G19976" s="2" t="str">
        <f t="shared" si="625"/>
        <v>true</v>
      </c>
    </row>
    <row r="19977" spans="1:7" x14ac:dyDescent="0.25">
      <c r="A19977" t="s">
        <v>16221</v>
      </c>
      <c r="B19977" s="1">
        <v>44052.404780092591</v>
      </c>
      <c r="C19977" t="s">
        <v>199</v>
      </c>
      <c r="D19977" t="s">
        <v>188</v>
      </c>
      <c r="E19977">
        <v>1</v>
      </c>
      <c r="F19977" s="2" t="str">
        <f t="shared" si="624"/>
        <v>NE</v>
      </c>
      <c r="G19977" s="2" t="str">
        <f t="shared" si="625"/>
        <v>true</v>
      </c>
    </row>
    <row r="19978" spans="1:7" x14ac:dyDescent="0.25">
      <c r="A19978" t="s">
        <v>16220</v>
      </c>
      <c r="B19978" s="1">
        <v>44052.420856481483</v>
      </c>
      <c r="C19978" t="s">
        <v>32</v>
      </c>
      <c r="D19978" t="s">
        <v>68</v>
      </c>
      <c r="E19978">
        <v>1.5</v>
      </c>
      <c r="F19978" s="2" t="str">
        <f t="shared" si="624"/>
        <v>KO</v>
      </c>
      <c r="G19978" s="2" t="str">
        <f t="shared" si="625"/>
        <v>false</v>
      </c>
    </row>
    <row r="19979" spans="1:7" x14ac:dyDescent="0.25">
      <c r="A19979" t="s">
        <v>16219</v>
      </c>
      <c r="B19979" s="1">
        <v>44052.483124999999</v>
      </c>
      <c r="C19979" t="s">
        <v>205</v>
      </c>
      <c r="D19979" t="s">
        <v>8</v>
      </c>
      <c r="E19979">
        <v>2.8</v>
      </c>
      <c r="F19979" s="2" t="str">
        <f t="shared" si="624"/>
        <v>NE</v>
      </c>
      <c r="G19979" s="2" t="str">
        <f t="shared" si="625"/>
        <v>false</v>
      </c>
    </row>
    <row r="19980" spans="1:7" x14ac:dyDescent="0.25">
      <c r="A19980" t="s">
        <v>16218</v>
      </c>
      <c r="B19980" s="1">
        <v>44052.55</v>
      </c>
      <c r="C19980" t="s">
        <v>57</v>
      </c>
      <c r="D19980" t="s">
        <v>252</v>
      </c>
      <c r="E19980">
        <v>2.8</v>
      </c>
      <c r="F19980" s="2" t="str">
        <f t="shared" si="624"/>
        <v>NE</v>
      </c>
      <c r="G19980" s="2" t="str">
        <f t="shared" si="625"/>
        <v>false</v>
      </c>
    </row>
    <row r="19981" spans="1:7" x14ac:dyDescent="0.25">
      <c r="A19981" t="s">
        <v>16217</v>
      </c>
      <c r="B19981" s="1">
        <v>44052.610601851855</v>
      </c>
      <c r="C19981" t="s">
        <v>341</v>
      </c>
      <c r="D19981" t="s">
        <v>122</v>
      </c>
      <c r="E19981">
        <v>1</v>
      </c>
      <c r="F19981" s="2" t="str">
        <f t="shared" si="624"/>
        <v>KO</v>
      </c>
      <c r="G19981" s="2" t="str">
        <f t="shared" si="625"/>
        <v>true</v>
      </c>
    </row>
    <row r="19982" spans="1:7" x14ac:dyDescent="0.25">
      <c r="A19982" t="s">
        <v>16216</v>
      </c>
      <c r="B19982" s="1">
        <v>44052.612604166665</v>
      </c>
      <c r="C19982" t="s">
        <v>100</v>
      </c>
      <c r="D19982" t="s">
        <v>164</v>
      </c>
      <c r="E19982">
        <v>13</v>
      </c>
      <c r="F19982" s="2" t="str">
        <f t="shared" si="624"/>
        <v>AO</v>
      </c>
      <c r="G19982" s="2" t="str">
        <f t="shared" si="625"/>
        <v>true</v>
      </c>
    </row>
    <row r="19983" spans="1:7" x14ac:dyDescent="0.25">
      <c r="A19983" t="s">
        <v>16215</v>
      </c>
      <c r="B19983" s="1">
        <v>44052.633680555555</v>
      </c>
      <c r="C19983" t="s">
        <v>199</v>
      </c>
      <c r="D19983" t="s">
        <v>186</v>
      </c>
      <c r="E19983">
        <v>2.2000000000000002</v>
      </c>
      <c r="F19983" s="2" t="str">
        <f t="shared" si="624"/>
        <v>OO</v>
      </c>
      <c r="G19983" s="2" t="str">
        <f t="shared" si="625"/>
        <v>false</v>
      </c>
    </row>
    <row r="19984" spans="1:7" x14ac:dyDescent="0.25">
      <c r="A19984" t="s">
        <v>16214</v>
      </c>
      <c r="B19984" s="1">
        <v>44052.6484837963</v>
      </c>
      <c r="C19984" t="s">
        <v>107</v>
      </c>
      <c r="D19984" t="s">
        <v>183</v>
      </c>
      <c r="E19984">
        <v>1.5</v>
      </c>
      <c r="F19984" s="2" t="str">
        <f t="shared" si="624"/>
        <v>KO</v>
      </c>
      <c r="G19984" s="2" t="str">
        <f t="shared" si="625"/>
        <v>true</v>
      </c>
    </row>
    <row r="19985" spans="1:7" x14ac:dyDescent="0.25">
      <c r="A19985" t="s">
        <v>16213</v>
      </c>
      <c r="B19985" s="1">
        <v>44052.658587962964</v>
      </c>
      <c r="C19985" t="s">
        <v>495</v>
      </c>
      <c r="D19985" t="s">
        <v>63</v>
      </c>
      <c r="E19985">
        <v>2.8</v>
      </c>
      <c r="F19985" s="2" t="str">
        <f t="shared" si="624"/>
        <v>MR</v>
      </c>
      <c r="G19985" s="2" t="str">
        <f t="shared" si="625"/>
        <v>false</v>
      </c>
    </row>
    <row r="19986" spans="1:7" x14ac:dyDescent="0.25">
      <c r="A19986" t="s">
        <v>16212</v>
      </c>
      <c r="B19986" s="1">
        <v>44052.663240740738</v>
      </c>
      <c r="C19986" t="s">
        <v>155</v>
      </c>
      <c r="D19986" t="s">
        <v>178</v>
      </c>
      <c r="E19986">
        <v>2</v>
      </c>
      <c r="F19986" s="2" t="str">
        <f t="shared" si="624"/>
        <v>MR</v>
      </c>
      <c r="G19986" s="2" t="str">
        <f t="shared" si="625"/>
        <v>true</v>
      </c>
    </row>
    <row r="19987" spans="1:7" x14ac:dyDescent="0.25">
      <c r="A19987" t="s">
        <v>16211</v>
      </c>
      <c r="B19987" s="1">
        <v>44052.663495370369</v>
      </c>
      <c r="C19987" t="s">
        <v>341</v>
      </c>
      <c r="D19987" t="s">
        <v>262</v>
      </c>
      <c r="E19987">
        <v>2.8</v>
      </c>
      <c r="F19987" s="2" t="str">
        <f t="shared" si="624"/>
        <v>KO</v>
      </c>
      <c r="G19987" s="2" t="str">
        <f t="shared" si="625"/>
        <v>true</v>
      </c>
    </row>
    <row r="19988" spans="1:7" x14ac:dyDescent="0.25">
      <c r="A19988" t="s">
        <v>16210</v>
      </c>
      <c r="B19988" s="1">
        <v>44052.70380787037</v>
      </c>
      <c r="C19988" t="s">
        <v>82</v>
      </c>
      <c r="D19988" t="s">
        <v>350</v>
      </c>
      <c r="E19988">
        <v>2</v>
      </c>
      <c r="F19988" s="2" t="str">
        <f t="shared" si="624"/>
        <v>OO</v>
      </c>
      <c r="G19988" s="2" t="str">
        <f t="shared" si="625"/>
        <v>true</v>
      </c>
    </row>
    <row r="19989" spans="1:7" x14ac:dyDescent="0.25">
      <c r="A19989" t="s">
        <v>16209</v>
      </c>
      <c r="B19989" s="1">
        <v>44052.764409722222</v>
      </c>
      <c r="C19989" t="s">
        <v>109</v>
      </c>
      <c r="D19989" t="s">
        <v>142</v>
      </c>
      <c r="E19989">
        <v>2.8</v>
      </c>
      <c r="F19989" s="2" t="str">
        <f t="shared" si="624"/>
        <v>OO</v>
      </c>
      <c r="G19989" s="2" t="str">
        <f t="shared" si="625"/>
        <v>true</v>
      </c>
    </row>
    <row r="19990" spans="1:7" x14ac:dyDescent="0.25">
      <c r="A19990" t="s">
        <v>16208</v>
      </c>
      <c r="B19990" s="1">
        <v>44052.774675925924</v>
      </c>
      <c r="C19990" t="s">
        <v>253</v>
      </c>
      <c r="D19990" t="s">
        <v>420</v>
      </c>
      <c r="E19990">
        <v>3.1</v>
      </c>
      <c r="F19990" s="2" t="str">
        <f t="shared" si="624"/>
        <v>MR</v>
      </c>
      <c r="G19990" s="2" t="str">
        <f t="shared" si="625"/>
        <v>false</v>
      </c>
    </row>
    <row r="19991" spans="1:7" x14ac:dyDescent="0.25">
      <c r="A19991" t="s">
        <v>16207</v>
      </c>
      <c r="B19991" s="1">
        <v>44052.781111111108</v>
      </c>
      <c r="C19991" t="s">
        <v>1</v>
      </c>
      <c r="D19991" t="s">
        <v>37</v>
      </c>
      <c r="E19991">
        <v>2.8</v>
      </c>
      <c r="F19991" s="2" t="str">
        <f t="shared" si="624"/>
        <v>GF</v>
      </c>
      <c r="G19991" s="2" t="str">
        <f t="shared" si="625"/>
        <v>true</v>
      </c>
    </row>
    <row r="19992" spans="1:7" x14ac:dyDescent="0.25">
      <c r="A19992" t="s">
        <v>16206</v>
      </c>
      <c r="B19992" s="1">
        <v>44052.902002314811</v>
      </c>
      <c r="C19992" t="s">
        <v>250</v>
      </c>
      <c r="D19992" t="s">
        <v>34</v>
      </c>
      <c r="E19992">
        <v>2</v>
      </c>
      <c r="F19992" s="2" t="str">
        <f t="shared" si="624"/>
        <v>EG</v>
      </c>
      <c r="G19992" s="2" t="str">
        <f t="shared" si="625"/>
        <v>false</v>
      </c>
    </row>
    <row r="19993" spans="1:7" x14ac:dyDescent="0.25">
      <c r="A19993" t="s">
        <v>16205</v>
      </c>
      <c r="B19993" s="1">
        <v>44052.908842592595</v>
      </c>
      <c r="C19993" t="s">
        <v>1</v>
      </c>
      <c r="D19993" t="s">
        <v>17</v>
      </c>
      <c r="E19993">
        <v>2.5</v>
      </c>
      <c r="F19993" s="2" t="str">
        <f t="shared" si="624"/>
        <v>GF</v>
      </c>
      <c r="G19993" s="2" t="str">
        <f t="shared" si="625"/>
        <v>true</v>
      </c>
    </row>
    <row r="19994" spans="1:7" x14ac:dyDescent="0.25">
      <c r="A19994" t="s">
        <v>16204</v>
      </c>
      <c r="B19994" s="1">
        <v>44052.982939814814</v>
      </c>
      <c r="C19994" t="s">
        <v>4</v>
      </c>
      <c r="D19994" t="s">
        <v>249</v>
      </c>
      <c r="E19994">
        <v>1.5</v>
      </c>
      <c r="F19994" s="2" t="str">
        <f t="shared" si="624"/>
        <v>NE</v>
      </c>
      <c r="G19994" s="2" t="str">
        <f t="shared" si="625"/>
        <v>true</v>
      </c>
    </row>
    <row r="19995" spans="1:7" x14ac:dyDescent="0.25">
      <c r="A19995" t="s">
        <v>16203</v>
      </c>
      <c r="B19995" s="1">
        <v>44052.990914351853</v>
      </c>
      <c r="C19995" t="s">
        <v>35</v>
      </c>
      <c r="D19995" t="s">
        <v>267</v>
      </c>
      <c r="E19995">
        <v>1.25</v>
      </c>
      <c r="F19995" s="2" t="str">
        <f t="shared" si="624"/>
        <v>EG</v>
      </c>
      <c r="G19995" s="2" t="str">
        <f t="shared" si="625"/>
        <v>true</v>
      </c>
    </row>
    <row r="19996" spans="1:7" x14ac:dyDescent="0.25">
      <c r="A19996" t="s">
        <v>16202</v>
      </c>
      <c r="B19996" s="1">
        <v>44052.991226851853</v>
      </c>
      <c r="C19996" t="s">
        <v>374</v>
      </c>
      <c r="D19996" t="s">
        <v>115</v>
      </c>
      <c r="E19996">
        <v>3.1</v>
      </c>
      <c r="F19996" s="2" t="str">
        <f t="shared" si="624"/>
        <v>OO</v>
      </c>
      <c r="G19996" s="2" t="str">
        <f t="shared" si="625"/>
        <v>true</v>
      </c>
    </row>
    <row r="19997" spans="1:7" x14ac:dyDescent="0.25">
      <c r="A19997" t="s">
        <v>16201</v>
      </c>
      <c r="B19997" s="1">
        <v>44053.023287037038</v>
      </c>
      <c r="C19997" t="s">
        <v>135</v>
      </c>
      <c r="D19997" t="s">
        <v>157</v>
      </c>
      <c r="E19997">
        <v>2</v>
      </c>
      <c r="F19997" s="2" t="str">
        <f t="shared" si="624"/>
        <v>KO</v>
      </c>
      <c r="G19997" s="2" t="str">
        <f t="shared" si="625"/>
        <v>false</v>
      </c>
    </row>
    <row r="19998" spans="1:7" x14ac:dyDescent="0.25">
      <c r="A19998" t="s">
        <v>16200</v>
      </c>
      <c r="B19998" s="1">
        <v>44053.066435185188</v>
      </c>
      <c r="C19998" t="s">
        <v>326</v>
      </c>
      <c r="D19998" t="s">
        <v>301</v>
      </c>
      <c r="E19998">
        <v>2.8</v>
      </c>
      <c r="F19998" s="2" t="str">
        <f t="shared" si="624"/>
        <v>OO</v>
      </c>
      <c r="G19998" s="2" t="str">
        <f t="shared" si="625"/>
        <v>true</v>
      </c>
    </row>
    <row r="19999" spans="1:7" x14ac:dyDescent="0.25">
      <c r="A19999" t="s">
        <v>16199</v>
      </c>
      <c r="B19999" s="1">
        <v>44053.17328703704</v>
      </c>
      <c r="C19999" t="s">
        <v>1</v>
      </c>
      <c r="D19999" t="s">
        <v>17</v>
      </c>
      <c r="E19999">
        <v>2.5</v>
      </c>
      <c r="F19999" s="2" t="str">
        <f t="shared" si="624"/>
        <v>GF</v>
      </c>
      <c r="G19999" s="2" t="str">
        <f t="shared" si="625"/>
        <v>true</v>
      </c>
    </row>
    <row r="20000" spans="1:7" x14ac:dyDescent="0.25">
      <c r="A20000" t="s">
        <v>16198</v>
      </c>
      <c r="B20000" s="1">
        <v>44053.173333333332</v>
      </c>
      <c r="C20000" t="s">
        <v>12</v>
      </c>
      <c r="D20000" t="s">
        <v>14</v>
      </c>
      <c r="E20000">
        <v>1</v>
      </c>
      <c r="F20000" s="2" t="str">
        <f t="shared" si="624"/>
        <v>MR</v>
      </c>
      <c r="G20000" s="2" t="str">
        <f t="shared" si="625"/>
        <v>true</v>
      </c>
    </row>
    <row r="20001" spans="1:7" x14ac:dyDescent="0.25">
      <c r="A20001" t="s">
        <v>16197</v>
      </c>
      <c r="B20001" s="1">
        <v>44053.187395833331</v>
      </c>
      <c r="C20001" t="s">
        <v>76</v>
      </c>
      <c r="D20001" t="s">
        <v>53</v>
      </c>
      <c r="E20001">
        <v>2</v>
      </c>
      <c r="F20001" s="2" t="str">
        <f t="shared" si="624"/>
        <v>KO</v>
      </c>
      <c r="G20001" s="2" t="str">
        <f t="shared" si="625"/>
        <v>true</v>
      </c>
    </row>
    <row r="20002" spans="1:7" x14ac:dyDescent="0.25">
      <c r="A20002" t="s">
        <v>16196</v>
      </c>
      <c r="B20002" s="1">
        <v>44053.206666666665</v>
      </c>
      <c r="C20002" t="s">
        <v>208</v>
      </c>
      <c r="D20002" t="s">
        <v>68</v>
      </c>
      <c r="E20002">
        <v>1.5</v>
      </c>
      <c r="F20002" s="2" t="str">
        <f t="shared" si="624"/>
        <v>KO</v>
      </c>
      <c r="G20002" s="2" t="str">
        <f t="shared" si="625"/>
        <v>false</v>
      </c>
    </row>
    <row r="20003" spans="1:7" x14ac:dyDescent="0.25">
      <c r="A20003" t="s">
        <v>16195</v>
      </c>
      <c r="B20003" s="1">
        <v>44053.212118055555</v>
      </c>
      <c r="C20003" t="s">
        <v>76</v>
      </c>
      <c r="D20003" t="s">
        <v>420</v>
      </c>
      <c r="E20003">
        <v>1.25</v>
      </c>
      <c r="F20003" s="2" t="str">
        <f t="shared" si="624"/>
        <v>MR</v>
      </c>
      <c r="G20003" s="2" t="str">
        <f t="shared" si="625"/>
        <v>false</v>
      </c>
    </row>
    <row r="20004" spans="1:7" x14ac:dyDescent="0.25">
      <c r="A20004" t="s">
        <v>16194</v>
      </c>
      <c r="B20004" s="1">
        <v>44053.225347222222</v>
      </c>
      <c r="C20004" t="s">
        <v>27</v>
      </c>
      <c r="D20004" t="s">
        <v>425</v>
      </c>
      <c r="E20004">
        <v>2.5</v>
      </c>
      <c r="F20004" s="2" t="str">
        <f t="shared" si="624"/>
        <v>MR</v>
      </c>
      <c r="G20004" s="2" t="str">
        <f t="shared" si="625"/>
        <v>true</v>
      </c>
    </row>
    <row r="20005" spans="1:7" x14ac:dyDescent="0.25">
      <c r="A20005" t="s">
        <v>16193</v>
      </c>
      <c r="B20005" s="1">
        <v>44053.254861111112</v>
      </c>
      <c r="C20005" t="s">
        <v>69</v>
      </c>
      <c r="D20005" t="s">
        <v>194</v>
      </c>
      <c r="E20005">
        <v>2.8</v>
      </c>
      <c r="F20005" s="2" t="str">
        <f t="shared" si="624"/>
        <v>NE</v>
      </c>
      <c r="G20005" s="2" t="str">
        <f t="shared" si="625"/>
        <v>true</v>
      </c>
    </row>
    <row r="20006" spans="1:7" x14ac:dyDescent="0.25">
      <c r="A20006" t="s">
        <v>16192</v>
      </c>
      <c r="B20006" s="1">
        <v>44053.270312499997</v>
      </c>
      <c r="C20006" t="s">
        <v>97</v>
      </c>
      <c r="D20006" t="s">
        <v>420</v>
      </c>
      <c r="E20006">
        <v>2.8</v>
      </c>
      <c r="F20006" s="2" t="str">
        <f t="shared" si="624"/>
        <v>MR</v>
      </c>
      <c r="G20006" s="2" t="str">
        <f t="shared" si="625"/>
        <v>false</v>
      </c>
    </row>
    <row r="20007" spans="1:7" x14ac:dyDescent="0.25">
      <c r="A20007" t="s">
        <v>16191</v>
      </c>
      <c r="B20007" s="1">
        <v>44053.273136574076</v>
      </c>
      <c r="C20007" t="s">
        <v>329</v>
      </c>
      <c r="D20007" t="s">
        <v>314</v>
      </c>
      <c r="E20007">
        <v>2.2000000000000002</v>
      </c>
      <c r="F20007" s="2" t="str">
        <f t="shared" si="624"/>
        <v>AO</v>
      </c>
      <c r="G20007" s="2" t="str">
        <f t="shared" si="625"/>
        <v>false</v>
      </c>
    </row>
    <row r="20008" spans="1:7" x14ac:dyDescent="0.25">
      <c r="A20008" t="s">
        <v>16190</v>
      </c>
      <c r="B20008" s="1">
        <v>44053.335416666669</v>
      </c>
      <c r="C20008" t="s">
        <v>179</v>
      </c>
      <c r="D20008" t="s">
        <v>14</v>
      </c>
      <c r="E20008">
        <v>1</v>
      </c>
      <c r="F20008" s="2" t="str">
        <f t="shared" si="624"/>
        <v>MR</v>
      </c>
      <c r="G20008" s="2" t="str">
        <f t="shared" si="625"/>
        <v>true</v>
      </c>
    </row>
    <row r="20009" spans="1:7" x14ac:dyDescent="0.25">
      <c r="A20009" t="s">
        <v>16189</v>
      </c>
      <c r="B20009" s="1">
        <v>44053.362245370372</v>
      </c>
      <c r="C20009" t="s">
        <v>218</v>
      </c>
      <c r="D20009" t="s">
        <v>20</v>
      </c>
      <c r="E20009">
        <v>2.8</v>
      </c>
      <c r="F20009" s="2" t="str">
        <f t="shared" si="624"/>
        <v>AO</v>
      </c>
      <c r="G20009" s="2" t="str">
        <f t="shared" si="625"/>
        <v>true</v>
      </c>
    </row>
    <row r="20010" spans="1:7" x14ac:dyDescent="0.25">
      <c r="A20010" t="s">
        <v>16188</v>
      </c>
      <c r="B20010" s="1">
        <v>44053.396354166667</v>
      </c>
      <c r="C20010" t="s">
        <v>1</v>
      </c>
      <c r="D20010" t="s">
        <v>0</v>
      </c>
      <c r="E20010">
        <v>2.8</v>
      </c>
      <c r="F20010" s="2" t="str">
        <f t="shared" si="624"/>
        <v>GF</v>
      </c>
      <c r="G20010" s="2" t="str">
        <f t="shared" si="625"/>
        <v>true</v>
      </c>
    </row>
    <row r="20011" spans="1:7" x14ac:dyDescent="0.25">
      <c r="A20011" t="s">
        <v>16187</v>
      </c>
      <c r="B20011" s="1">
        <v>44053.399328703701</v>
      </c>
      <c r="C20011" t="s">
        <v>116</v>
      </c>
      <c r="D20011" t="s">
        <v>78</v>
      </c>
      <c r="E20011">
        <v>2</v>
      </c>
      <c r="F20011" s="2" t="str">
        <f t="shared" si="624"/>
        <v>OO</v>
      </c>
      <c r="G20011" s="2" t="str">
        <f t="shared" si="625"/>
        <v>true</v>
      </c>
    </row>
    <row r="20012" spans="1:7" x14ac:dyDescent="0.25">
      <c r="A20012" t="s">
        <v>16186</v>
      </c>
      <c r="B20012" s="1">
        <v>44053.411319444444</v>
      </c>
      <c r="C20012" t="s">
        <v>197</v>
      </c>
      <c r="D20012" t="s">
        <v>350</v>
      </c>
      <c r="E20012">
        <v>2</v>
      </c>
      <c r="F20012" s="2" t="str">
        <f t="shared" si="624"/>
        <v>OO</v>
      </c>
      <c r="G20012" s="2" t="str">
        <f t="shared" si="625"/>
        <v>true</v>
      </c>
    </row>
    <row r="20013" spans="1:7" x14ac:dyDescent="0.25">
      <c r="A20013" t="s">
        <v>16185</v>
      </c>
      <c r="B20013" s="1">
        <v>44053.413206018522</v>
      </c>
      <c r="C20013" t="s">
        <v>341</v>
      </c>
      <c r="D20013" t="s">
        <v>183</v>
      </c>
      <c r="E20013">
        <v>2.5</v>
      </c>
      <c r="F20013" s="2" t="str">
        <f t="shared" si="624"/>
        <v>KO</v>
      </c>
      <c r="G20013" s="2" t="str">
        <f t="shared" si="625"/>
        <v>true</v>
      </c>
    </row>
    <row r="20014" spans="1:7" x14ac:dyDescent="0.25">
      <c r="A20014" t="s">
        <v>16184</v>
      </c>
      <c r="B20014" s="1">
        <v>44053.43644675926</v>
      </c>
      <c r="C20014" t="s">
        <v>1</v>
      </c>
      <c r="D20014" t="s">
        <v>498</v>
      </c>
      <c r="E20014">
        <v>2.5</v>
      </c>
      <c r="F20014" s="2" t="str">
        <f t="shared" si="624"/>
        <v>GF</v>
      </c>
      <c r="G20014" s="2" t="str">
        <f t="shared" si="625"/>
        <v>true</v>
      </c>
    </row>
    <row r="20015" spans="1:7" x14ac:dyDescent="0.25">
      <c r="A20015" t="s">
        <v>16183</v>
      </c>
      <c r="B20015" s="1">
        <v>44053.437210648146</v>
      </c>
      <c r="C20015" t="s">
        <v>1</v>
      </c>
      <c r="D20015" t="s">
        <v>215</v>
      </c>
      <c r="E20015">
        <v>3.1</v>
      </c>
      <c r="F20015" s="2" t="str">
        <f t="shared" si="624"/>
        <v>GF</v>
      </c>
      <c r="G20015" s="2" t="str">
        <f t="shared" si="625"/>
        <v>true</v>
      </c>
    </row>
    <row r="20016" spans="1:7" x14ac:dyDescent="0.25">
      <c r="A20016" t="s">
        <v>16182</v>
      </c>
      <c r="B20016" s="1">
        <v>44053.441747685189</v>
      </c>
      <c r="C20016" t="s">
        <v>51</v>
      </c>
      <c r="D20016" t="s">
        <v>14</v>
      </c>
      <c r="E20016">
        <v>1</v>
      </c>
      <c r="F20016" s="2" t="str">
        <f t="shared" si="624"/>
        <v>MR</v>
      </c>
      <c r="G20016" s="2" t="str">
        <f t="shared" si="625"/>
        <v>true</v>
      </c>
    </row>
    <row r="20017" spans="1:7" x14ac:dyDescent="0.25">
      <c r="A20017" t="s">
        <v>16181</v>
      </c>
      <c r="B20017" s="1">
        <v>44053.515335648146</v>
      </c>
      <c r="C20017" t="s">
        <v>60</v>
      </c>
      <c r="D20017" t="s">
        <v>314</v>
      </c>
      <c r="E20017">
        <v>3.1</v>
      </c>
      <c r="F20017" s="2" t="str">
        <f t="shared" si="624"/>
        <v>AO</v>
      </c>
      <c r="G20017" s="2" t="str">
        <f t="shared" si="625"/>
        <v>true</v>
      </c>
    </row>
    <row r="20018" spans="1:7" x14ac:dyDescent="0.25">
      <c r="A20018" t="s">
        <v>16180</v>
      </c>
      <c r="B20018" s="1">
        <v>44053.522511574076</v>
      </c>
      <c r="C20018" t="s">
        <v>576</v>
      </c>
      <c r="D20018" t="s">
        <v>161</v>
      </c>
      <c r="E20018">
        <v>2.8</v>
      </c>
      <c r="F20018" s="2" t="str">
        <f t="shared" si="624"/>
        <v>AO</v>
      </c>
      <c r="G20018" s="2" t="str">
        <f t="shared" si="625"/>
        <v>true</v>
      </c>
    </row>
    <row r="20019" spans="1:7" x14ac:dyDescent="0.25">
      <c r="A20019" t="s">
        <v>16179</v>
      </c>
      <c r="B20019" s="1">
        <v>44053.527592592596</v>
      </c>
      <c r="C20019" t="s">
        <v>281</v>
      </c>
      <c r="D20019" t="s">
        <v>134</v>
      </c>
      <c r="E20019">
        <v>2.2000000000000002</v>
      </c>
      <c r="F20019" s="2" t="str">
        <f t="shared" si="624"/>
        <v>NE</v>
      </c>
      <c r="G20019" s="2" t="str">
        <f t="shared" si="625"/>
        <v>true</v>
      </c>
    </row>
    <row r="20020" spans="1:7" x14ac:dyDescent="0.25">
      <c r="A20020" t="s">
        <v>16178</v>
      </c>
      <c r="B20020" s="1">
        <v>44053.532430555555</v>
      </c>
      <c r="C20020" t="s">
        <v>223</v>
      </c>
      <c r="D20020" t="s">
        <v>92</v>
      </c>
      <c r="E20020">
        <v>1.5</v>
      </c>
      <c r="F20020" s="2" t="str">
        <f t="shared" si="624"/>
        <v>NE</v>
      </c>
      <c r="G20020" s="2" t="str">
        <f t="shared" si="625"/>
        <v>true</v>
      </c>
    </row>
    <row r="20021" spans="1:7" x14ac:dyDescent="0.25">
      <c r="A20021" t="s">
        <v>16177</v>
      </c>
      <c r="B20021" s="1">
        <v>44053.54886574074</v>
      </c>
      <c r="C20021" t="s">
        <v>35</v>
      </c>
      <c r="D20021" t="s">
        <v>267</v>
      </c>
      <c r="E20021">
        <v>1.25</v>
      </c>
      <c r="F20021" s="2" t="str">
        <f t="shared" si="624"/>
        <v>EG</v>
      </c>
      <c r="G20021" s="2" t="str">
        <f t="shared" si="625"/>
        <v>true</v>
      </c>
    </row>
    <row r="20022" spans="1:7" x14ac:dyDescent="0.25">
      <c r="A20022" t="s">
        <v>16176</v>
      </c>
      <c r="B20022" s="1">
        <v>44053.58</v>
      </c>
      <c r="C20022" t="s">
        <v>60</v>
      </c>
      <c r="D20022" t="s">
        <v>324</v>
      </c>
      <c r="E20022">
        <v>2.8</v>
      </c>
      <c r="F20022" s="2" t="str">
        <f t="shared" si="624"/>
        <v>AO</v>
      </c>
      <c r="G20022" s="2" t="str">
        <f t="shared" si="625"/>
        <v>true</v>
      </c>
    </row>
    <row r="20023" spans="1:7" x14ac:dyDescent="0.25">
      <c r="A20023" t="s">
        <v>16175</v>
      </c>
      <c r="B20023" s="1">
        <v>44053.632997685185</v>
      </c>
      <c r="C20023" t="s">
        <v>35</v>
      </c>
      <c r="D20023" t="s">
        <v>47</v>
      </c>
      <c r="E20023">
        <v>1.5</v>
      </c>
      <c r="F20023" s="2" t="str">
        <f t="shared" si="624"/>
        <v>EG</v>
      </c>
      <c r="G20023" s="2" t="str">
        <f t="shared" si="625"/>
        <v>true</v>
      </c>
    </row>
    <row r="20024" spans="1:7" x14ac:dyDescent="0.25">
      <c r="A20024" t="s">
        <v>16174</v>
      </c>
      <c r="B20024" s="1">
        <v>44053.655833333331</v>
      </c>
      <c r="C20024" t="s">
        <v>329</v>
      </c>
      <c r="D20024" t="s">
        <v>139</v>
      </c>
      <c r="E20024">
        <v>2.8</v>
      </c>
      <c r="F20024" s="2" t="str">
        <f t="shared" si="624"/>
        <v>MR</v>
      </c>
      <c r="G20024" s="2" t="str">
        <f t="shared" si="625"/>
        <v>true</v>
      </c>
    </row>
    <row r="20025" spans="1:7" x14ac:dyDescent="0.25">
      <c r="A20025" t="s">
        <v>16173</v>
      </c>
      <c r="B20025" s="1">
        <v>44053.679594907408</v>
      </c>
      <c r="C20025" t="s">
        <v>32</v>
      </c>
      <c r="D20025" t="s">
        <v>3</v>
      </c>
      <c r="E20025">
        <v>2.8</v>
      </c>
      <c r="F20025" s="2" t="str">
        <f t="shared" si="624"/>
        <v>NE</v>
      </c>
      <c r="G20025" s="2" t="str">
        <f t="shared" si="625"/>
        <v>true</v>
      </c>
    </row>
    <row r="20026" spans="1:7" x14ac:dyDescent="0.25">
      <c r="A20026" t="s">
        <v>16172</v>
      </c>
      <c r="B20026" s="1">
        <v>44053.705972222226</v>
      </c>
      <c r="C20026" t="s">
        <v>376</v>
      </c>
      <c r="D20026" t="s">
        <v>73</v>
      </c>
      <c r="E20026">
        <v>2.8</v>
      </c>
      <c r="F20026" s="2" t="str">
        <f t="shared" si="624"/>
        <v>EG</v>
      </c>
      <c r="G20026" s="2" t="str">
        <f t="shared" si="625"/>
        <v>true</v>
      </c>
    </row>
    <row r="20027" spans="1:7" x14ac:dyDescent="0.25">
      <c r="A20027" t="s">
        <v>16171</v>
      </c>
      <c r="B20027" s="1">
        <v>44053.760358796295</v>
      </c>
      <c r="C20027" t="s">
        <v>208</v>
      </c>
      <c r="D20027" t="s">
        <v>267</v>
      </c>
      <c r="E20027">
        <v>1.25</v>
      </c>
      <c r="F20027" s="2" t="str">
        <f t="shared" si="624"/>
        <v>EG</v>
      </c>
      <c r="G20027" s="2" t="str">
        <f t="shared" si="625"/>
        <v>true</v>
      </c>
    </row>
    <row r="20028" spans="1:7" x14ac:dyDescent="0.25">
      <c r="A20028" t="s">
        <v>16170</v>
      </c>
      <c r="B20028" s="1">
        <v>44053.806770833333</v>
      </c>
      <c r="C20028" t="s">
        <v>229</v>
      </c>
      <c r="D20028" t="s">
        <v>164</v>
      </c>
      <c r="E20028">
        <v>13</v>
      </c>
      <c r="F20028" s="2" t="str">
        <f t="shared" si="624"/>
        <v>AO</v>
      </c>
      <c r="G20028" s="2" t="str">
        <f t="shared" si="625"/>
        <v>true</v>
      </c>
    </row>
    <row r="20029" spans="1:7" x14ac:dyDescent="0.25">
      <c r="A20029" t="s">
        <v>16169</v>
      </c>
      <c r="B20029" s="1">
        <v>44053.814050925925</v>
      </c>
      <c r="C20029" t="s">
        <v>1</v>
      </c>
      <c r="D20029" t="s">
        <v>149</v>
      </c>
      <c r="E20029">
        <v>2.8</v>
      </c>
      <c r="F20029" s="2" t="str">
        <f t="shared" si="624"/>
        <v>GF</v>
      </c>
      <c r="G20029" s="2" t="str">
        <f t="shared" si="625"/>
        <v>true</v>
      </c>
    </row>
    <row r="20030" spans="1:7" x14ac:dyDescent="0.25">
      <c r="A20030" t="s">
        <v>16168</v>
      </c>
      <c r="B20030" s="1">
        <v>44053.832002314812</v>
      </c>
      <c r="C20030" t="s">
        <v>111</v>
      </c>
      <c r="D20030" t="s">
        <v>244</v>
      </c>
      <c r="E20030">
        <v>3.1</v>
      </c>
      <c r="F20030" s="2" t="str">
        <f t="shared" si="624"/>
        <v>AO</v>
      </c>
      <c r="G20030" s="2" t="str">
        <f t="shared" si="625"/>
        <v>false</v>
      </c>
    </row>
    <row r="20031" spans="1:7" x14ac:dyDescent="0.25">
      <c r="A20031" t="s">
        <v>16167</v>
      </c>
      <c r="B20031" s="1">
        <v>44053.86314814815</v>
      </c>
      <c r="C20031" t="s">
        <v>40</v>
      </c>
      <c r="D20031" t="s">
        <v>23</v>
      </c>
      <c r="E20031">
        <v>2.8</v>
      </c>
      <c r="F20031" s="2" t="str">
        <f t="shared" si="624"/>
        <v>AO</v>
      </c>
      <c r="G20031" s="2" t="str">
        <f t="shared" si="625"/>
        <v>true</v>
      </c>
    </row>
    <row r="20032" spans="1:7" x14ac:dyDescent="0.25">
      <c r="A20032" t="s">
        <v>16166</v>
      </c>
      <c r="B20032" s="1">
        <v>44053.895833333336</v>
      </c>
      <c r="C20032" t="s">
        <v>376</v>
      </c>
      <c r="D20032" t="s">
        <v>151</v>
      </c>
      <c r="E20032">
        <v>2.8</v>
      </c>
      <c r="F20032" s="2" t="str">
        <f t="shared" si="624"/>
        <v>EG</v>
      </c>
      <c r="G20032" s="2" t="str">
        <f t="shared" si="625"/>
        <v>true</v>
      </c>
    </row>
    <row r="20033" spans="1:7" x14ac:dyDescent="0.25">
      <c r="A20033" t="s">
        <v>16165</v>
      </c>
      <c r="B20033" s="1">
        <v>44053.897083333337</v>
      </c>
      <c r="C20033" t="s">
        <v>184</v>
      </c>
      <c r="D20033" t="s">
        <v>183</v>
      </c>
      <c r="E20033">
        <v>2.5</v>
      </c>
      <c r="F20033" s="2" t="str">
        <f t="shared" si="624"/>
        <v>KO</v>
      </c>
      <c r="G20033" s="2" t="str">
        <f t="shared" si="625"/>
        <v>true</v>
      </c>
    </row>
    <row r="20034" spans="1:7" x14ac:dyDescent="0.25">
      <c r="A20034" t="s">
        <v>16164</v>
      </c>
      <c r="B20034" s="1">
        <v>44053.939143518517</v>
      </c>
      <c r="C20034" t="s">
        <v>100</v>
      </c>
      <c r="D20034" t="s">
        <v>194</v>
      </c>
      <c r="E20034">
        <v>2.8</v>
      </c>
      <c r="F20034" s="2" t="str">
        <f t="shared" ref="F20034:F20097" si="626">VLOOKUP(D20034,vehicles_,4,FALSE)</f>
        <v>NE</v>
      </c>
      <c r="G20034" s="2" t="str">
        <f t="shared" ref="G20034:G20097" si="627">IF(F20034=LEFT(C20034,2),"true","false")</f>
        <v>false</v>
      </c>
    </row>
    <row r="20035" spans="1:7" x14ac:dyDescent="0.25">
      <c r="A20035" t="s">
        <v>16163</v>
      </c>
      <c r="B20035" s="1">
        <v>44053.947615740741</v>
      </c>
      <c r="C20035" t="s">
        <v>44</v>
      </c>
      <c r="D20035" t="s">
        <v>403</v>
      </c>
      <c r="E20035">
        <v>1</v>
      </c>
      <c r="F20035" s="2" t="str">
        <f t="shared" si="626"/>
        <v>AO</v>
      </c>
      <c r="G20035" s="2" t="str">
        <f t="shared" si="627"/>
        <v>true</v>
      </c>
    </row>
    <row r="20036" spans="1:7" x14ac:dyDescent="0.25">
      <c r="A20036" t="s">
        <v>16162</v>
      </c>
      <c r="B20036" s="1">
        <v>44053.990856481483</v>
      </c>
      <c r="C20036" t="s">
        <v>21</v>
      </c>
      <c r="D20036" t="s">
        <v>314</v>
      </c>
      <c r="E20036">
        <v>3.1</v>
      </c>
      <c r="F20036" s="2" t="str">
        <f t="shared" si="626"/>
        <v>AO</v>
      </c>
      <c r="G20036" s="2" t="str">
        <f t="shared" si="627"/>
        <v>true</v>
      </c>
    </row>
    <row r="20037" spans="1:7" x14ac:dyDescent="0.25">
      <c r="A20037" t="s">
        <v>16161</v>
      </c>
      <c r="B20037" s="1">
        <v>44054.078460648147</v>
      </c>
      <c r="C20037" t="s">
        <v>140</v>
      </c>
      <c r="D20037" t="s">
        <v>465</v>
      </c>
      <c r="E20037">
        <v>2.8</v>
      </c>
      <c r="F20037" s="2" t="str">
        <f t="shared" si="626"/>
        <v>EG</v>
      </c>
      <c r="G20037" s="2" t="str">
        <f t="shared" si="627"/>
        <v>true</v>
      </c>
    </row>
    <row r="20038" spans="1:7" x14ac:dyDescent="0.25">
      <c r="A20038" t="s">
        <v>16160</v>
      </c>
      <c r="B20038" s="1">
        <v>44054.080034722225</v>
      </c>
      <c r="C20038" t="s">
        <v>197</v>
      </c>
      <c r="D20038" t="s">
        <v>170</v>
      </c>
      <c r="E20038">
        <v>2.5</v>
      </c>
      <c r="F20038" s="2" t="str">
        <f t="shared" si="626"/>
        <v>OO</v>
      </c>
      <c r="G20038" s="2" t="str">
        <f t="shared" si="627"/>
        <v>true</v>
      </c>
    </row>
    <row r="20039" spans="1:7" x14ac:dyDescent="0.25">
      <c r="A20039" t="s">
        <v>16159</v>
      </c>
      <c r="B20039" s="1">
        <v>44054.128900462965</v>
      </c>
      <c r="C20039" t="s">
        <v>175</v>
      </c>
      <c r="D20039" t="s">
        <v>183</v>
      </c>
      <c r="E20039">
        <v>2.5</v>
      </c>
      <c r="F20039" s="2" t="str">
        <f t="shared" si="626"/>
        <v>KO</v>
      </c>
      <c r="G20039" s="2" t="str">
        <f t="shared" si="627"/>
        <v>true</v>
      </c>
    </row>
    <row r="20040" spans="1:7" x14ac:dyDescent="0.25">
      <c r="A20040" t="s">
        <v>16158</v>
      </c>
      <c r="B20040" s="1">
        <v>44054.173113425924</v>
      </c>
      <c r="C20040" t="s">
        <v>32</v>
      </c>
      <c r="D20040" t="s">
        <v>3</v>
      </c>
      <c r="E20040">
        <v>2.8</v>
      </c>
      <c r="F20040" s="2" t="str">
        <f t="shared" si="626"/>
        <v>NE</v>
      </c>
      <c r="G20040" s="2" t="str">
        <f t="shared" si="627"/>
        <v>true</v>
      </c>
    </row>
    <row r="20041" spans="1:7" x14ac:dyDescent="0.25">
      <c r="A20041" t="s">
        <v>16157</v>
      </c>
      <c r="B20041" s="1">
        <v>44054.177754629629</v>
      </c>
      <c r="C20041" t="s">
        <v>60</v>
      </c>
      <c r="D20041" t="s">
        <v>59</v>
      </c>
      <c r="E20041">
        <v>2.8</v>
      </c>
      <c r="F20041" s="2" t="str">
        <f t="shared" si="626"/>
        <v>AO</v>
      </c>
      <c r="G20041" s="2" t="str">
        <f t="shared" si="627"/>
        <v>true</v>
      </c>
    </row>
    <row r="20042" spans="1:7" x14ac:dyDescent="0.25">
      <c r="A20042" t="s">
        <v>16156</v>
      </c>
      <c r="B20042" s="1">
        <v>44054.183749999997</v>
      </c>
      <c r="C20042" t="s">
        <v>232</v>
      </c>
      <c r="D20042" t="s">
        <v>53</v>
      </c>
      <c r="E20042">
        <v>2.2000000000000002</v>
      </c>
      <c r="F20042" s="2" t="str">
        <f t="shared" si="626"/>
        <v>KO</v>
      </c>
      <c r="G20042" s="2" t="str">
        <f t="shared" si="627"/>
        <v>true</v>
      </c>
    </row>
    <row r="20043" spans="1:7" x14ac:dyDescent="0.25">
      <c r="A20043" t="s">
        <v>16155</v>
      </c>
      <c r="B20043" s="1">
        <v>44054.224085648151</v>
      </c>
      <c r="C20043" t="s">
        <v>326</v>
      </c>
      <c r="D20043" t="s">
        <v>555</v>
      </c>
      <c r="E20043">
        <v>1</v>
      </c>
      <c r="F20043" s="2" t="str">
        <f t="shared" si="626"/>
        <v>OO</v>
      </c>
      <c r="G20043" s="2" t="str">
        <f t="shared" si="627"/>
        <v>true</v>
      </c>
    </row>
    <row r="20044" spans="1:7" x14ac:dyDescent="0.25">
      <c r="A20044" t="s">
        <v>16154</v>
      </c>
      <c r="B20044" s="1">
        <v>44054.251134259262</v>
      </c>
      <c r="C20044" t="s">
        <v>87</v>
      </c>
      <c r="D20044" t="s">
        <v>267</v>
      </c>
      <c r="E20044">
        <v>1.25</v>
      </c>
      <c r="F20044" s="2" t="str">
        <f t="shared" si="626"/>
        <v>EG</v>
      </c>
      <c r="G20044" s="2" t="str">
        <f t="shared" si="627"/>
        <v>true</v>
      </c>
    </row>
    <row r="20045" spans="1:7" x14ac:dyDescent="0.25">
      <c r="A20045" t="s">
        <v>16153</v>
      </c>
      <c r="B20045" s="1">
        <v>44054.254664351851</v>
      </c>
      <c r="C20045" t="s">
        <v>76</v>
      </c>
      <c r="D20045" t="s">
        <v>39</v>
      </c>
      <c r="E20045">
        <v>2.8</v>
      </c>
      <c r="F20045" s="2" t="str">
        <f t="shared" si="626"/>
        <v>KO</v>
      </c>
      <c r="G20045" s="2" t="str">
        <f t="shared" si="627"/>
        <v>true</v>
      </c>
    </row>
    <row r="20046" spans="1:7" x14ac:dyDescent="0.25">
      <c r="A20046" t="s">
        <v>16152</v>
      </c>
      <c r="B20046" s="1">
        <v>44054.262569444443</v>
      </c>
      <c r="C20046" t="s">
        <v>135</v>
      </c>
      <c r="D20046" t="s">
        <v>425</v>
      </c>
      <c r="E20046">
        <v>2.2000000000000002</v>
      </c>
      <c r="F20046" s="2" t="str">
        <f t="shared" si="626"/>
        <v>MR</v>
      </c>
      <c r="G20046" s="2" t="str">
        <f t="shared" si="627"/>
        <v>false</v>
      </c>
    </row>
    <row r="20047" spans="1:7" x14ac:dyDescent="0.25">
      <c r="A20047" t="s">
        <v>16151</v>
      </c>
      <c r="B20047" s="1">
        <v>44054.274351851855</v>
      </c>
      <c r="C20047" t="s">
        <v>9</v>
      </c>
      <c r="D20047" t="s">
        <v>8</v>
      </c>
      <c r="E20047">
        <v>1.5</v>
      </c>
      <c r="F20047" s="2" t="str">
        <f t="shared" si="626"/>
        <v>NE</v>
      </c>
      <c r="G20047" s="2" t="str">
        <f t="shared" si="627"/>
        <v>true</v>
      </c>
    </row>
    <row r="20048" spans="1:7" x14ac:dyDescent="0.25">
      <c r="A20048" t="s">
        <v>16150</v>
      </c>
      <c r="B20048" s="1">
        <v>44054.297048611108</v>
      </c>
      <c r="C20048" t="s">
        <v>286</v>
      </c>
      <c r="D20048" t="s">
        <v>207</v>
      </c>
      <c r="E20048">
        <v>2.5</v>
      </c>
      <c r="F20048" s="2" t="str">
        <f t="shared" si="626"/>
        <v>EG</v>
      </c>
      <c r="G20048" s="2" t="str">
        <f t="shared" si="627"/>
        <v>true</v>
      </c>
    </row>
    <row r="20049" spans="1:7" x14ac:dyDescent="0.25">
      <c r="A20049" t="s">
        <v>16149</v>
      </c>
      <c r="B20049" s="1">
        <v>44054.301157407404</v>
      </c>
      <c r="C20049" t="s">
        <v>197</v>
      </c>
      <c r="D20049" t="s">
        <v>226</v>
      </c>
      <c r="E20049">
        <v>3.1</v>
      </c>
      <c r="F20049" s="2" t="str">
        <f t="shared" si="626"/>
        <v>GF</v>
      </c>
      <c r="G20049" s="2" t="str">
        <f t="shared" si="627"/>
        <v>false</v>
      </c>
    </row>
    <row r="20050" spans="1:7" x14ac:dyDescent="0.25">
      <c r="A20050" t="s">
        <v>16148</v>
      </c>
      <c r="B20050" s="1">
        <v>44054.30777777778</v>
      </c>
      <c r="C20050" t="s">
        <v>341</v>
      </c>
      <c r="D20050" t="s">
        <v>262</v>
      </c>
      <c r="E20050">
        <v>2.8</v>
      </c>
      <c r="F20050" s="2" t="str">
        <f t="shared" si="626"/>
        <v>KO</v>
      </c>
      <c r="G20050" s="2" t="str">
        <f t="shared" si="627"/>
        <v>true</v>
      </c>
    </row>
    <row r="20051" spans="1:7" x14ac:dyDescent="0.25">
      <c r="A20051" t="s">
        <v>16147</v>
      </c>
      <c r="B20051" s="1">
        <v>44054.320648148147</v>
      </c>
      <c r="C20051" t="s">
        <v>1</v>
      </c>
      <c r="D20051" t="s">
        <v>149</v>
      </c>
      <c r="E20051">
        <v>2.8</v>
      </c>
      <c r="F20051" s="2" t="str">
        <f t="shared" si="626"/>
        <v>GF</v>
      </c>
      <c r="G20051" s="2" t="str">
        <f t="shared" si="627"/>
        <v>true</v>
      </c>
    </row>
    <row r="20052" spans="1:7" x14ac:dyDescent="0.25">
      <c r="A20052" t="s">
        <v>16146</v>
      </c>
      <c r="B20052" s="1">
        <v>44054.36210648148</v>
      </c>
      <c r="C20052" t="s">
        <v>107</v>
      </c>
      <c r="D20052" t="s">
        <v>372</v>
      </c>
      <c r="E20052">
        <v>2.8</v>
      </c>
      <c r="F20052" s="2" t="str">
        <f t="shared" si="626"/>
        <v>KO</v>
      </c>
      <c r="G20052" s="2" t="str">
        <f t="shared" si="627"/>
        <v>true</v>
      </c>
    </row>
    <row r="20053" spans="1:7" x14ac:dyDescent="0.25">
      <c r="A20053" t="s">
        <v>16145</v>
      </c>
      <c r="B20053" s="1">
        <v>44054.369328703702</v>
      </c>
      <c r="C20053" t="s">
        <v>130</v>
      </c>
      <c r="D20053" t="s">
        <v>142</v>
      </c>
      <c r="E20053">
        <v>2.8</v>
      </c>
      <c r="F20053" s="2" t="str">
        <f t="shared" si="626"/>
        <v>OO</v>
      </c>
      <c r="G20053" s="2" t="str">
        <f t="shared" si="627"/>
        <v>true</v>
      </c>
    </row>
    <row r="20054" spans="1:7" x14ac:dyDescent="0.25">
      <c r="A20054" t="s">
        <v>16144</v>
      </c>
      <c r="B20054" s="1">
        <v>44054.408831018518</v>
      </c>
      <c r="C20054" t="s">
        <v>240</v>
      </c>
      <c r="D20054" t="s">
        <v>8</v>
      </c>
      <c r="E20054">
        <v>1.5</v>
      </c>
      <c r="F20054" s="2" t="str">
        <f t="shared" si="626"/>
        <v>NE</v>
      </c>
      <c r="G20054" s="2" t="str">
        <f t="shared" si="627"/>
        <v>true</v>
      </c>
    </row>
    <row r="20055" spans="1:7" x14ac:dyDescent="0.25">
      <c r="A20055" t="s">
        <v>16143</v>
      </c>
      <c r="B20055" s="1">
        <v>44054.42796296296</v>
      </c>
      <c r="C20055" t="s">
        <v>74</v>
      </c>
      <c r="D20055" t="s">
        <v>34</v>
      </c>
      <c r="E20055">
        <v>2.8</v>
      </c>
      <c r="F20055" s="2" t="str">
        <f t="shared" si="626"/>
        <v>EG</v>
      </c>
      <c r="G20055" s="2" t="str">
        <f t="shared" si="627"/>
        <v>true</v>
      </c>
    </row>
    <row r="20056" spans="1:7" x14ac:dyDescent="0.25">
      <c r="A20056" t="s">
        <v>16142</v>
      </c>
      <c r="B20056" s="1">
        <v>44054.43577546296</v>
      </c>
      <c r="C20056" t="s">
        <v>48</v>
      </c>
      <c r="D20056" t="s">
        <v>442</v>
      </c>
      <c r="E20056">
        <v>1.25</v>
      </c>
      <c r="F20056" s="2" t="str">
        <f t="shared" si="626"/>
        <v>EG</v>
      </c>
      <c r="G20056" s="2" t="str">
        <f t="shared" si="627"/>
        <v>true</v>
      </c>
    </row>
    <row r="20057" spans="1:7" x14ac:dyDescent="0.25">
      <c r="A20057" t="s">
        <v>16141</v>
      </c>
      <c r="B20057" s="1">
        <v>44054.467488425929</v>
      </c>
      <c r="C20057" t="s">
        <v>1</v>
      </c>
      <c r="D20057" t="s">
        <v>204</v>
      </c>
      <c r="E20057">
        <v>2.5</v>
      </c>
      <c r="F20057" s="2" t="str">
        <f t="shared" si="626"/>
        <v>GF</v>
      </c>
      <c r="G20057" s="2" t="str">
        <f t="shared" si="627"/>
        <v>true</v>
      </c>
    </row>
    <row r="20058" spans="1:7" x14ac:dyDescent="0.25">
      <c r="A20058" t="s">
        <v>16140</v>
      </c>
      <c r="B20058" s="1">
        <v>44054.48636574074</v>
      </c>
      <c r="C20058" t="s">
        <v>294</v>
      </c>
      <c r="D20058" t="s">
        <v>20</v>
      </c>
      <c r="E20058">
        <v>3.1</v>
      </c>
      <c r="F20058" s="2" t="str">
        <f t="shared" si="626"/>
        <v>AO</v>
      </c>
      <c r="G20058" s="2" t="str">
        <f t="shared" si="627"/>
        <v>true</v>
      </c>
    </row>
    <row r="20059" spans="1:7" x14ac:dyDescent="0.25">
      <c r="A20059" t="s">
        <v>16139</v>
      </c>
      <c r="B20059" s="1">
        <v>44054.489618055559</v>
      </c>
      <c r="C20059" t="s">
        <v>503</v>
      </c>
      <c r="D20059" t="s">
        <v>293</v>
      </c>
      <c r="E20059">
        <v>2.8</v>
      </c>
      <c r="F20059" s="2" t="str">
        <f t="shared" si="626"/>
        <v>AO</v>
      </c>
      <c r="G20059" s="2" t="str">
        <f t="shared" si="627"/>
        <v>true</v>
      </c>
    </row>
    <row r="20060" spans="1:7" x14ac:dyDescent="0.25">
      <c r="A20060" t="s">
        <v>16138</v>
      </c>
      <c r="B20060" s="1">
        <v>44054.5080787037</v>
      </c>
      <c r="C20060" t="s">
        <v>69</v>
      </c>
      <c r="D20060" t="s">
        <v>194</v>
      </c>
      <c r="E20060">
        <v>2.8</v>
      </c>
      <c r="F20060" s="2" t="str">
        <f t="shared" si="626"/>
        <v>NE</v>
      </c>
      <c r="G20060" s="2" t="str">
        <f t="shared" si="627"/>
        <v>true</v>
      </c>
    </row>
    <row r="20061" spans="1:7" x14ac:dyDescent="0.25">
      <c r="A20061" t="s">
        <v>16137</v>
      </c>
      <c r="B20061" s="1">
        <v>44054.538576388892</v>
      </c>
      <c r="C20061" t="s">
        <v>218</v>
      </c>
      <c r="D20061" t="s">
        <v>392</v>
      </c>
      <c r="E20061">
        <v>2.8</v>
      </c>
      <c r="F20061" s="2" t="str">
        <f t="shared" si="626"/>
        <v>KO</v>
      </c>
      <c r="G20061" s="2" t="str">
        <f t="shared" si="627"/>
        <v>false</v>
      </c>
    </row>
    <row r="20062" spans="1:7" x14ac:dyDescent="0.25">
      <c r="A20062" t="s">
        <v>16136</v>
      </c>
      <c r="B20062" s="1">
        <v>44054.546226851853</v>
      </c>
      <c r="C20062" t="s">
        <v>205</v>
      </c>
      <c r="D20062" t="s">
        <v>102</v>
      </c>
      <c r="E20062">
        <v>2</v>
      </c>
      <c r="F20062" s="2" t="str">
        <f t="shared" si="626"/>
        <v>AO</v>
      </c>
      <c r="G20062" s="2" t="str">
        <f t="shared" si="627"/>
        <v>true</v>
      </c>
    </row>
    <row r="20063" spans="1:7" x14ac:dyDescent="0.25">
      <c r="A20063" t="s">
        <v>16135</v>
      </c>
      <c r="B20063" s="1">
        <v>44054.57303240741</v>
      </c>
      <c r="C20063" t="s">
        <v>107</v>
      </c>
      <c r="D20063" t="s">
        <v>372</v>
      </c>
      <c r="E20063">
        <v>2.8</v>
      </c>
      <c r="F20063" s="2" t="str">
        <f t="shared" si="626"/>
        <v>KO</v>
      </c>
      <c r="G20063" s="2" t="str">
        <f t="shared" si="627"/>
        <v>true</v>
      </c>
    </row>
    <row r="20064" spans="1:7" x14ac:dyDescent="0.25">
      <c r="A20064" t="s">
        <v>16134</v>
      </c>
      <c r="B20064" s="1">
        <v>44054.576898148145</v>
      </c>
      <c r="C20064" t="s">
        <v>66</v>
      </c>
      <c r="D20064" t="s">
        <v>34</v>
      </c>
      <c r="E20064">
        <v>2.2000000000000002</v>
      </c>
      <c r="F20064" s="2" t="str">
        <f t="shared" si="626"/>
        <v>EG</v>
      </c>
      <c r="G20064" s="2" t="str">
        <f t="shared" si="627"/>
        <v>false</v>
      </c>
    </row>
    <row r="20065" spans="1:7" x14ac:dyDescent="0.25">
      <c r="A20065" t="s">
        <v>16133</v>
      </c>
      <c r="B20065" s="1">
        <v>44054.583171296297</v>
      </c>
      <c r="C20065" t="s">
        <v>1</v>
      </c>
      <c r="D20065" t="s">
        <v>0</v>
      </c>
      <c r="E20065">
        <v>2.8</v>
      </c>
      <c r="F20065" s="2" t="str">
        <f t="shared" si="626"/>
        <v>GF</v>
      </c>
      <c r="G20065" s="2" t="str">
        <f t="shared" si="627"/>
        <v>true</v>
      </c>
    </row>
    <row r="20066" spans="1:7" x14ac:dyDescent="0.25">
      <c r="A20066" t="s">
        <v>16132</v>
      </c>
      <c r="B20066" s="1">
        <v>44054.632569444446</v>
      </c>
      <c r="C20066" t="s">
        <v>168</v>
      </c>
      <c r="D20066" t="s">
        <v>267</v>
      </c>
      <c r="E20066">
        <v>1.25</v>
      </c>
      <c r="F20066" s="2" t="str">
        <f t="shared" si="626"/>
        <v>EG</v>
      </c>
      <c r="G20066" s="2" t="str">
        <f t="shared" si="627"/>
        <v>true</v>
      </c>
    </row>
    <row r="20067" spans="1:7" x14ac:dyDescent="0.25">
      <c r="A20067" t="s">
        <v>16131</v>
      </c>
      <c r="B20067" s="1">
        <v>44054.637152777781</v>
      </c>
      <c r="C20067" t="s">
        <v>24</v>
      </c>
      <c r="D20067" t="s">
        <v>151</v>
      </c>
      <c r="E20067">
        <v>2.8</v>
      </c>
      <c r="F20067" s="2" t="str">
        <f t="shared" si="626"/>
        <v>EG</v>
      </c>
      <c r="G20067" s="2" t="str">
        <f t="shared" si="627"/>
        <v>false</v>
      </c>
    </row>
    <row r="20068" spans="1:7" x14ac:dyDescent="0.25">
      <c r="A20068" t="s">
        <v>16130</v>
      </c>
      <c r="B20068" s="1">
        <v>44054.692245370374</v>
      </c>
      <c r="C20068" t="s">
        <v>97</v>
      </c>
      <c r="D20068" t="s">
        <v>244</v>
      </c>
      <c r="E20068">
        <v>13</v>
      </c>
      <c r="F20068" s="2" t="str">
        <f t="shared" si="626"/>
        <v>AO</v>
      </c>
      <c r="G20068" s="2" t="str">
        <f t="shared" si="627"/>
        <v>true</v>
      </c>
    </row>
    <row r="20069" spans="1:7" x14ac:dyDescent="0.25">
      <c r="A20069" t="s">
        <v>16129</v>
      </c>
      <c r="B20069" s="1">
        <v>44054.695381944446</v>
      </c>
      <c r="C20069" t="s">
        <v>1</v>
      </c>
      <c r="D20069" t="s">
        <v>215</v>
      </c>
      <c r="E20069">
        <v>3.1</v>
      </c>
      <c r="F20069" s="2" t="str">
        <f t="shared" si="626"/>
        <v>GF</v>
      </c>
      <c r="G20069" s="2" t="str">
        <f t="shared" si="627"/>
        <v>true</v>
      </c>
    </row>
    <row r="20070" spans="1:7" x14ac:dyDescent="0.25">
      <c r="A20070" t="s">
        <v>16128</v>
      </c>
      <c r="B20070" s="1">
        <v>44054.73505787037</v>
      </c>
      <c r="C20070" t="s">
        <v>240</v>
      </c>
      <c r="D20070" t="s">
        <v>213</v>
      </c>
      <c r="E20070">
        <v>2</v>
      </c>
      <c r="F20070" s="2" t="str">
        <f t="shared" si="626"/>
        <v>NE</v>
      </c>
      <c r="G20070" s="2" t="str">
        <f t="shared" si="627"/>
        <v>true</v>
      </c>
    </row>
    <row r="20071" spans="1:7" x14ac:dyDescent="0.25">
      <c r="A20071" t="s">
        <v>16127</v>
      </c>
      <c r="B20071" s="1">
        <v>44054.75885416667</v>
      </c>
      <c r="C20071" t="s">
        <v>15</v>
      </c>
      <c r="D20071" t="s">
        <v>11</v>
      </c>
      <c r="E20071">
        <v>2.8</v>
      </c>
      <c r="F20071" s="2" t="str">
        <f t="shared" si="626"/>
        <v>MR</v>
      </c>
      <c r="G20071" s="2" t="str">
        <f t="shared" si="627"/>
        <v>true</v>
      </c>
    </row>
    <row r="20072" spans="1:7" x14ac:dyDescent="0.25">
      <c r="A20072" t="s">
        <v>16126</v>
      </c>
      <c r="B20072" s="1">
        <v>44054.792488425926</v>
      </c>
      <c r="C20072" t="s">
        <v>576</v>
      </c>
      <c r="D20072" t="s">
        <v>102</v>
      </c>
      <c r="E20072">
        <v>2</v>
      </c>
      <c r="F20072" s="2" t="str">
        <f t="shared" si="626"/>
        <v>AO</v>
      </c>
      <c r="G20072" s="2" t="str">
        <f t="shared" si="627"/>
        <v>true</v>
      </c>
    </row>
    <row r="20073" spans="1:7" x14ac:dyDescent="0.25">
      <c r="A20073" t="s">
        <v>16125</v>
      </c>
      <c r="B20073" s="1">
        <v>44054.793113425927</v>
      </c>
      <c r="C20073" t="s">
        <v>1</v>
      </c>
      <c r="D20073" t="s">
        <v>37</v>
      </c>
      <c r="E20073">
        <v>2.8</v>
      </c>
      <c r="F20073" s="2" t="str">
        <f t="shared" si="626"/>
        <v>GF</v>
      </c>
      <c r="G20073" s="2" t="str">
        <f t="shared" si="627"/>
        <v>true</v>
      </c>
    </row>
    <row r="20074" spans="1:7" x14ac:dyDescent="0.25">
      <c r="A20074" t="s">
        <v>16124</v>
      </c>
      <c r="B20074" s="1">
        <v>44054.873495370368</v>
      </c>
      <c r="C20074" t="s">
        <v>1</v>
      </c>
      <c r="D20074" t="s">
        <v>201</v>
      </c>
      <c r="E20074">
        <v>2.8</v>
      </c>
      <c r="F20074" s="2" t="str">
        <f t="shared" si="626"/>
        <v>GF</v>
      </c>
      <c r="G20074" s="2" t="str">
        <f t="shared" si="627"/>
        <v>true</v>
      </c>
    </row>
    <row r="20075" spans="1:7" x14ac:dyDescent="0.25">
      <c r="A20075" t="s">
        <v>16123</v>
      </c>
      <c r="B20075" s="1">
        <v>44054.898923611108</v>
      </c>
      <c r="C20075" t="s">
        <v>218</v>
      </c>
      <c r="D20075" t="s">
        <v>23</v>
      </c>
      <c r="E20075">
        <v>2.8</v>
      </c>
      <c r="F20075" s="2" t="str">
        <f t="shared" si="626"/>
        <v>AO</v>
      </c>
      <c r="G20075" s="2" t="str">
        <f t="shared" si="627"/>
        <v>true</v>
      </c>
    </row>
    <row r="20076" spans="1:7" x14ac:dyDescent="0.25">
      <c r="A20076" t="s">
        <v>16122</v>
      </c>
      <c r="B20076" s="1">
        <v>44054.965902777774</v>
      </c>
      <c r="C20076" t="s">
        <v>66</v>
      </c>
      <c r="D20076" t="s">
        <v>118</v>
      </c>
      <c r="E20076">
        <v>1</v>
      </c>
      <c r="F20076" s="2" t="str">
        <f t="shared" si="626"/>
        <v>GF</v>
      </c>
      <c r="G20076" s="2" t="str">
        <f t="shared" si="627"/>
        <v>false</v>
      </c>
    </row>
    <row r="20077" spans="1:7" x14ac:dyDescent="0.25">
      <c r="A20077" t="s">
        <v>16121</v>
      </c>
      <c r="B20077" s="1">
        <v>44055.004652777781</v>
      </c>
      <c r="C20077" t="s">
        <v>29</v>
      </c>
      <c r="D20077" t="s">
        <v>78</v>
      </c>
      <c r="E20077">
        <v>1.5</v>
      </c>
      <c r="F20077" s="2" t="str">
        <f t="shared" si="626"/>
        <v>OO</v>
      </c>
      <c r="G20077" s="2" t="str">
        <f t="shared" si="627"/>
        <v>false</v>
      </c>
    </row>
    <row r="20078" spans="1:7" x14ac:dyDescent="0.25">
      <c r="A20078" t="s">
        <v>16120</v>
      </c>
      <c r="B20078" s="1">
        <v>44055.040000000001</v>
      </c>
      <c r="C20078" t="s">
        <v>250</v>
      </c>
      <c r="D20078" t="s">
        <v>134</v>
      </c>
      <c r="E20078">
        <v>2.5</v>
      </c>
      <c r="F20078" s="2" t="str">
        <f t="shared" si="626"/>
        <v>NE</v>
      </c>
      <c r="G20078" s="2" t="str">
        <f t="shared" si="627"/>
        <v>true</v>
      </c>
    </row>
    <row r="20079" spans="1:7" x14ac:dyDescent="0.25">
      <c r="A20079" t="s">
        <v>16119</v>
      </c>
      <c r="B20079" s="1">
        <v>44055.047349537039</v>
      </c>
      <c r="C20079" t="s">
        <v>1</v>
      </c>
      <c r="D20079" t="s">
        <v>17</v>
      </c>
      <c r="E20079">
        <v>2.5</v>
      </c>
      <c r="F20079" s="2" t="str">
        <f t="shared" si="626"/>
        <v>GF</v>
      </c>
      <c r="G20079" s="2" t="str">
        <f t="shared" si="627"/>
        <v>true</v>
      </c>
    </row>
    <row r="20080" spans="1:7" x14ac:dyDescent="0.25">
      <c r="A20080" t="s">
        <v>16118</v>
      </c>
      <c r="B20080" s="1">
        <v>44055.077245370368</v>
      </c>
      <c r="C20080" t="s">
        <v>495</v>
      </c>
      <c r="D20080" t="s">
        <v>314</v>
      </c>
      <c r="E20080">
        <v>3.1</v>
      </c>
      <c r="F20080" s="2" t="str">
        <f t="shared" si="626"/>
        <v>AO</v>
      </c>
      <c r="G20080" s="2" t="str">
        <f t="shared" si="627"/>
        <v>true</v>
      </c>
    </row>
    <row r="20081" spans="1:7" x14ac:dyDescent="0.25">
      <c r="A20081" t="s">
        <v>16117</v>
      </c>
      <c r="B20081" s="1">
        <v>44055.121863425928</v>
      </c>
      <c r="C20081" t="s">
        <v>165</v>
      </c>
      <c r="D20081" t="s">
        <v>23</v>
      </c>
      <c r="E20081">
        <v>2.8</v>
      </c>
      <c r="F20081" s="2" t="str">
        <f t="shared" si="626"/>
        <v>AO</v>
      </c>
      <c r="G20081" s="2" t="str">
        <f t="shared" si="627"/>
        <v>true</v>
      </c>
    </row>
    <row r="20082" spans="1:7" x14ac:dyDescent="0.25">
      <c r="A20082" t="s">
        <v>16116</v>
      </c>
      <c r="B20082" s="1">
        <v>44055.12537037037</v>
      </c>
      <c r="C20082" t="s">
        <v>158</v>
      </c>
      <c r="D20082" t="s">
        <v>43</v>
      </c>
      <c r="E20082">
        <v>2.5</v>
      </c>
      <c r="F20082" s="2" t="str">
        <f t="shared" si="626"/>
        <v>KO</v>
      </c>
      <c r="G20082" s="2" t="str">
        <f t="shared" si="627"/>
        <v>true</v>
      </c>
    </row>
    <row r="20083" spans="1:7" x14ac:dyDescent="0.25">
      <c r="A20083" t="s">
        <v>16115</v>
      </c>
      <c r="B20083" s="1">
        <v>44055.18341435185</v>
      </c>
      <c r="C20083" t="s">
        <v>317</v>
      </c>
      <c r="D20083" t="s">
        <v>137</v>
      </c>
      <c r="E20083">
        <v>1</v>
      </c>
      <c r="F20083" s="2" t="str">
        <f t="shared" si="626"/>
        <v>NE</v>
      </c>
      <c r="G20083" s="2" t="str">
        <f t="shared" si="627"/>
        <v>true</v>
      </c>
    </row>
    <row r="20084" spans="1:7" x14ac:dyDescent="0.25">
      <c r="A20084" t="s">
        <v>16114</v>
      </c>
      <c r="B20084" s="1">
        <v>44055.207152777781</v>
      </c>
      <c r="C20084" t="s">
        <v>232</v>
      </c>
      <c r="D20084" t="s">
        <v>478</v>
      </c>
      <c r="E20084">
        <v>2.2000000000000002</v>
      </c>
      <c r="F20084" s="2" t="str">
        <f t="shared" si="626"/>
        <v>KO</v>
      </c>
      <c r="G20084" s="2" t="str">
        <f t="shared" si="627"/>
        <v>true</v>
      </c>
    </row>
    <row r="20085" spans="1:7" x14ac:dyDescent="0.25">
      <c r="A20085" t="s">
        <v>16113</v>
      </c>
      <c r="B20085" s="1">
        <v>44055.227048611108</v>
      </c>
      <c r="C20085" t="s">
        <v>48</v>
      </c>
      <c r="D20085" t="s">
        <v>102</v>
      </c>
      <c r="E20085">
        <v>1</v>
      </c>
      <c r="F20085" s="2" t="str">
        <f t="shared" si="626"/>
        <v>AO</v>
      </c>
      <c r="G20085" s="2" t="str">
        <f t="shared" si="627"/>
        <v>false</v>
      </c>
    </row>
    <row r="20086" spans="1:7" x14ac:dyDescent="0.25">
      <c r="A20086" t="s">
        <v>16112</v>
      </c>
      <c r="B20086" s="1">
        <v>44055.268796296295</v>
      </c>
      <c r="C20086" t="s">
        <v>69</v>
      </c>
      <c r="D20086" t="s">
        <v>259</v>
      </c>
      <c r="E20086">
        <v>2.5</v>
      </c>
      <c r="F20086" s="2" t="str">
        <f t="shared" si="626"/>
        <v>NE</v>
      </c>
      <c r="G20086" s="2" t="str">
        <f t="shared" si="627"/>
        <v>true</v>
      </c>
    </row>
    <row r="20087" spans="1:7" x14ac:dyDescent="0.25">
      <c r="A20087" t="s">
        <v>16111</v>
      </c>
      <c r="B20087" s="1">
        <v>44055.350034722222</v>
      </c>
      <c r="C20087" t="s">
        <v>630</v>
      </c>
      <c r="D20087" t="s">
        <v>194</v>
      </c>
      <c r="E20087">
        <v>2.8</v>
      </c>
      <c r="F20087" s="2" t="str">
        <f t="shared" si="626"/>
        <v>NE</v>
      </c>
      <c r="G20087" s="2" t="str">
        <f t="shared" si="627"/>
        <v>true</v>
      </c>
    </row>
    <row r="20088" spans="1:7" x14ac:dyDescent="0.25">
      <c r="A20088" t="s">
        <v>16110</v>
      </c>
      <c r="B20088" s="1">
        <v>44055.350185185183</v>
      </c>
      <c r="C20088" t="s">
        <v>116</v>
      </c>
      <c r="D20088" t="s">
        <v>142</v>
      </c>
      <c r="E20088">
        <v>2.8</v>
      </c>
      <c r="F20088" s="2" t="str">
        <f t="shared" si="626"/>
        <v>OO</v>
      </c>
      <c r="G20088" s="2" t="str">
        <f t="shared" si="627"/>
        <v>true</v>
      </c>
    </row>
    <row r="20089" spans="1:7" x14ac:dyDescent="0.25">
      <c r="A20089" t="s">
        <v>16109</v>
      </c>
      <c r="B20089" s="1">
        <v>44055.363518518519</v>
      </c>
      <c r="C20089" t="s">
        <v>44</v>
      </c>
      <c r="D20089" t="s">
        <v>102</v>
      </c>
      <c r="E20089">
        <v>2</v>
      </c>
      <c r="F20089" s="2" t="str">
        <f t="shared" si="626"/>
        <v>AO</v>
      </c>
      <c r="G20089" s="2" t="str">
        <f t="shared" si="627"/>
        <v>true</v>
      </c>
    </row>
    <row r="20090" spans="1:7" x14ac:dyDescent="0.25">
      <c r="A20090" t="s">
        <v>16108</v>
      </c>
      <c r="B20090" s="1">
        <v>44055.450659722221</v>
      </c>
      <c r="C20090" t="s">
        <v>179</v>
      </c>
      <c r="D20090" t="s">
        <v>242</v>
      </c>
      <c r="E20090">
        <v>2.8</v>
      </c>
      <c r="F20090" s="2" t="str">
        <f t="shared" si="626"/>
        <v>MR</v>
      </c>
      <c r="G20090" s="2" t="str">
        <f t="shared" si="627"/>
        <v>true</v>
      </c>
    </row>
    <row r="20091" spans="1:7" x14ac:dyDescent="0.25">
      <c r="A20091" t="s">
        <v>16107</v>
      </c>
      <c r="B20091" s="1">
        <v>44055.456631944442</v>
      </c>
      <c r="C20091" t="s">
        <v>281</v>
      </c>
      <c r="D20091" t="s">
        <v>249</v>
      </c>
      <c r="E20091">
        <v>1.5</v>
      </c>
      <c r="F20091" s="2" t="str">
        <f t="shared" si="626"/>
        <v>NE</v>
      </c>
      <c r="G20091" s="2" t="str">
        <f t="shared" si="627"/>
        <v>true</v>
      </c>
    </row>
    <row r="20092" spans="1:7" x14ac:dyDescent="0.25">
      <c r="A20092" t="s">
        <v>16106</v>
      </c>
      <c r="B20092" s="1">
        <v>44055.526608796295</v>
      </c>
      <c r="C20092" t="s">
        <v>35</v>
      </c>
      <c r="D20092" t="s">
        <v>34</v>
      </c>
      <c r="E20092">
        <v>2.8</v>
      </c>
      <c r="F20092" s="2" t="str">
        <f t="shared" si="626"/>
        <v>EG</v>
      </c>
      <c r="G20092" s="2" t="str">
        <f t="shared" si="627"/>
        <v>true</v>
      </c>
    </row>
    <row r="20093" spans="1:7" x14ac:dyDescent="0.25">
      <c r="A20093" t="s">
        <v>16105</v>
      </c>
      <c r="B20093" s="1">
        <v>44055.529710648145</v>
      </c>
      <c r="C20093" t="s">
        <v>175</v>
      </c>
      <c r="D20093" t="s">
        <v>89</v>
      </c>
      <c r="E20093">
        <v>2.2000000000000002</v>
      </c>
      <c r="F20093" s="2" t="str">
        <f t="shared" si="626"/>
        <v>KO</v>
      </c>
      <c r="G20093" s="2" t="str">
        <f t="shared" si="627"/>
        <v>true</v>
      </c>
    </row>
    <row r="20094" spans="1:7" x14ac:dyDescent="0.25">
      <c r="A20094" t="s">
        <v>16104</v>
      </c>
      <c r="B20094" s="1">
        <v>44055.573611111111</v>
      </c>
      <c r="C20094" t="s">
        <v>9</v>
      </c>
      <c r="D20094" t="s">
        <v>403</v>
      </c>
      <c r="E20094">
        <v>2.8</v>
      </c>
      <c r="F20094" s="2" t="str">
        <f t="shared" si="626"/>
        <v>AO</v>
      </c>
      <c r="G20094" s="2" t="str">
        <f t="shared" si="627"/>
        <v>false</v>
      </c>
    </row>
    <row r="20095" spans="1:7" x14ac:dyDescent="0.25">
      <c r="A20095" t="s">
        <v>16103</v>
      </c>
      <c r="B20095" s="1">
        <v>44055.60050925926</v>
      </c>
      <c r="C20095" t="s">
        <v>190</v>
      </c>
      <c r="D20095" t="s">
        <v>242</v>
      </c>
      <c r="E20095">
        <v>2.8</v>
      </c>
      <c r="F20095" s="2" t="str">
        <f t="shared" si="626"/>
        <v>MR</v>
      </c>
      <c r="G20095" s="2" t="str">
        <f t="shared" si="627"/>
        <v>true</v>
      </c>
    </row>
    <row r="20096" spans="1:7" x14ac:dyDescent="0.25">
      <c r="A20096" t="s">
        <v>16102</v>
      </c>
      <c r="B20096" s="1">
        <v>44055.617986111109</v>
      </c>
      <c r="C20096" t="s">
        <v>1</v>
      </c>
      <c r="D20096" t="s">
        <v>118</v>
      </c>
      <c r="E20096">
        <v>2</v>
      </c>
      <c r="F20096" s="2" t="str">
        <f t="shared" si="626"/>
        <v>GF</v>
      </c>
      <c r="G20096" s="2" t="str">
        <f t="shared" si="627"/>
        <v>true</v>
      </c>
    </row>
    <row r="20097" spans="1:7" x14ac:dyDescent="0.25">
      <c r="A20097" t="s">
        <v>16101</v>
      </c>
      <c r="B20097" s="1">
        <v>44055.688611111109</v>
      </c>
      <c r="C20097" t="s">
        <v>76</v>
      </c>
      <c r="D20097" t="s">
        <v>122</v>
      </c>
      <c r="E20097">
        <v>1</v>
      </c>
      <c r="F20097" s="2" t="str">
        <f t="shared" si="626"/>
        <v>KO</v>
      </c>
      <c r="G20097" s="2" t="str">
        <f t="shared" si="627"/>
        <v>true</v>
      </c>
    </row>
    <row r="20098" spans="1:7" x14ac:dyDescent="0.25">
      <c r="A20098" t="s">
        <v>16100</v>
      </c>
      <c r="B20098" s="1">
        <v>44055.70721064815</v>
      </c>
      <c r="C20098" t="s">
        <v>111</v>
      </c>
      <c r="D20098" t="s">
        <v>128</v>
      </c>
      <c r="E20098">
        <v>2.8</v>
      </c>
      <c r="F20098" s="2" t="str">
        <f t="shared" ref="F20098:F20161" si="628">VLOOKUP(D20098,vehicles_,4,FALSE)</f>
        <v>OO</v>
      </c>
      <c r="G20098" s="2" t="str">
        <f t="shared" ref="G20098:G20161" si="629">IF(F20098=LEFT(C20098,2),"true","false")</f>
        <v>true</v>
      </c>
    </row>
    <row r="20099" spans="1:7" x14ac:dyDescent="0.25">
      <c r="A20099" t="s">
        <v>16099</v>
      </c>
      <c r="B20099" s="1">
        <v>44055.724247685182</v>
      </c>
      <c r="C20099" t="s">
        <v>66</v>
      </c>
      <c r="D20099" t="s">
        <v>128</v>
      </c>
      <c r="E20099">
        <v>2.8</v>
      </c>
      <c r="F20099" s="2" t="str">
        <f t="shared" si="628"/>
        <v>OO</v>
      </c>
      <c r="G20099" s="2" t="str">
        <f t="shared" si="629"/>
        <v>true</v>
      </c>
    </row>
    <row r="20100" spans="1:7" x14ac:dyDescent="0.25">
      <c r="A20100" t="s">
        <v>16098</v>
      </c>
      <c r="B20100" s="1">
        <v>44055.741550925923</v>
      </c>
      <c r="C20100" t="s">
        <v>93</v>
      </c>
      <c r="D20100" t="s">
        <v>1040</v>
      </c>
      <c r="E20100">
        <v>1</v>
      </c>
      <c r="F20100" s="2" t="str">
        <f t="shared" si="628"/>
        <v>NE</v>
      </c>
      <c r="G20100" s="2" t="str">
        <f t="shared" si="629"/>
        <v>true</v>
      </c>
    </row>
    <row r="20101" spans="1:7" x14ac:dyDescent="0.25">
      <c r="A20101" t="s">
        <v>16097</v>
      </c>
      <c r="B20101" s="1">
        <v>44055.803402777776</v>
      </c>
      <c r="C20101" t="s">
        <v>107</v>
      </c>
      <c r="D20101" t="s">
        <v>43</v>
      </c>
      <c r="E20101">
        <v>2.5</v>
      </c>
      <c r="F20101" s="2" t="str">
        <f t="shared" si="628"/>
        <v>KO</v>
      </c>
      <c r="G20101" s="2" t="str">
        <f t="shared" si="629"/>
        <v>true</v>
      </c>
    </row>
    <row r="20102" spans="1:7" x14ac:dyDescent="0.25">
      <c r="A20102" t="s">
        <v>16096</v>
      </c>
      <c r="B20102" s="1">
        <v>44055.805925925924</v>
      </c>
      <c r="C20102" t="s">
        <v>95</v>
      </c>
      <c r="D20102" t="s">
        <v>26</v>
      </c>
      <c r="E20102">
        <v>2.8</v>
      </c>
      <c r="F20102" s="2" t="str">
        <f t="shared" si="628"/>
        <v>MR</v>
      </c>
      <c r="G20102" s="2" t="str">
        <f t="shared" si="629"/>
        <v>true</v>
      </c>
    </row>
    <row r="20103" spans="1:7" x14ac:dyDescent="0.25">
      <c r="A20103" t="s">
        <v>16095</v>
      </c>
      <c r="B20103" s="1">
        <v>44055.864340277774</v>
      </c>
      <c r="C20103" t="s">
        <v>229</v>
      </c>
      <c r="D20103" t="s">
        <v>293</v>
      </c>
      <c r="E20103">
        <v>2.8</v>
      </c>
      <c r="F20103" s="2" t="str">
        <f t="shared" si="628"/>
        <v>AO</v>
      </c>
      <c r="G20103" s="2" t="str">
        <f t="shared" si="629"/>
        <v>true</v>
      </c>
    </row>
    <row r="20104" spans="1:7" x14ac:dyDescent="0.25">
      <c r="A20104" t="s">
        <v>16094</v>
      </c>
      <c r="B20104" s="1">
        <v>44055.867962962962</v>
      </c>
      <c r="C20104" t="s">
        <v>143</v>
      </c>
      <c r="D20104" t="s">
        <v>115</v>
      </c>
      <c r="E20104">
        <v>3.1</v>
      </c>
      <c r="F20104" s="2" t="str">
        <f t="shared" si="628"/>
        <v>OO</v>
      </c>
      <c r="G20104" s="2" t="str">
        <f t="shared" si="629"/>
        <v>true</v>
      </c>
    </row>
    <row r="20105" spans="1:7" x14ac:dyDescent="0.25">
      <c r="A20105" t="s">
        <v>16093</v>
      </c>
      <c r="B20105" s="1">
        <v>44055.901724537034</v>
      </c>
      <c r="C20105" t="s">
        <v>76</v>
      </c>
      <c r="D20105" t="s">
        <v>43</v>
      </c>
      <c r="E20105">
        <v>2.5</v>
      </c>
      <c r="F20105" s="2" t="str">
        <f t="shared" si="628"/>
        <v>KO</v>
      </c>
      <c r="G20105" s="2" t="str">
        <f t="shared" si="629"/>
        <v>true</v>
      </c>
    </row>
    <row r="20106" spans="1:7" x14ac:dyDescent="0.25">
      <c r="A20106" t="s">
        <v>16092</v>
      </c>
      <c r="B20106" s="1">
        <v>44055.945590277777</v>
      </c>
      <c r="C20106" t="s">
        <v>9</v>
      </c>
      <c r="D20106" t="s">
        <v>122</v>
      </c>
      <c r="E20106">
        <v>1</v>
      </c>
      <c r="F20106" s="2" t="str">
        <f t="shared" si="628"/>
        <v>KO</v>
      </c>
      <c r="G20106" s="2" t="str">
        <f t="shared" si="629"/>
        <v>false</v>
      </c>
    </row>
    <row r="20107" spans="1:7" x14ac:dyDescent="0.25">
      <c r="A20107" t="s">
        <v>16091</v>
      </c>
      <c r="B20107" s="1">
        <v>44055.946250000001</v>
      </c>
      <c r="C20107" t="s">
        <v>15</v>
      </c>
      <c r="D20107" t="s">
        <v>26</v>
      </c>
      <c r="E20107">
        <v>2.8</v>
      </c>
      <c r="F20107" s="2" t="str">
        <f t="shared" si="628"/>
        <v>MR</v>
      </c>
      <c r="G20107" s="2" t="str">
        <f t="shared" si="629"/>
        <v>true</v>
      </c>
    </row>
    <row r="20108" spans="1:7" x14ac:dyDescent="0.25">
      <c r="A20108" t="s">
        <v>16090</v>
      </c>
      <c r="B20108" s="1">
        <v>44055.99428240741</v>
      </c>
      <c r="C20108" t="s">
        <v>444</v>
      </c>
      <c r="D20108" t="s">
        <v>92</v>
      </c>
      <c r="E20108">
        <v>1.5</v>
      </c>
      <c r="F20108" s="2" t="str">
        <f t="shared" si="628"/>
        <v>NE</v>
      </c>
      <c r="G20108" s="2" t="str">
        <f t="shared" si="629"/>
        <v>true</v>
      </c>
    </row>
    <row r="20109" spans="1:7" x14ac:dyDescent="0.25">
      <c r="A20109" t="s">
        <v>16089</v>
      </c>
      <c r="B20109" s="1">
        <v>44056.013495370367</v>
      </c>
      <c r="C20109" t="s">
        <v>35</v>
      </c>
      <c r="D20109" t="s">
        <v>465</v>
      </c>
      <c r="E20109">
        <v>2.8</v>
      </c>
      <c r="F20109" s="2" t="str">
        <f t="shared" si="628"/>
        <v>EG</v>
      </c>
      <c r="G20109" s="2" t="str">
        <f t="shared" si="629"/>
        <v>true</v>
      </c>
    </row>
    <row r="20110" spans="1:7" x14ac:dyDescent="0.25">
      <c r="A20110" t="s">
        <v>16088</v>
      </c>
      <c r="B20110" s="1">
        <v>44056.157326388886</v>
      </c>
      <c r="C20110" t="s">
        <v>82</v>
      </c>
      <c r="D20110" t="s">
        <v>172</v>
      </c>
      <c r="E20110">
        <v>2.8</v>
      </c>
      <c r="F20110" s="2" t="str">
        <f t="shared" si="628"/>
        <v>OO</v>
      </c>
      <c r="G20110" s="2" t="str">
        <f t="shared" si="629"/>
        <v>true</v>
      </c>
    </row>
    <row r="20111" spans="1:7" x14ac:dyDescent="0.25">
      <c r="A20111" t="s">
        <v>16087</v>
      </c>
      <c r="B20111" s="1">
        <v>44056.161226851851</v>
      </c>
      <c r="C20111" t="s">
        <v>116</v>
      </c>
      <c r="D20111" t="s">
        <v>350</v>
      </c>
      <c r="E20111">
        <v>2</v>
      </c>
      <c r="F20111" s="2" t="str">
        <f t="shared" si="628"/>
        <v>OO</v>
      </c>
      <c r="G20111" s="2" t="str">
        <f t="shared" si="629"/>
        <v>true</v>
      </c>
    </row>
    <row r="20112" spans="1:7" x14ac:dyDescent="0.25">
      <c r="A20112" t="s">
        <v>16086</v>
      </c>
      <c r="B20112" s="1">
        <v>44056.184699074074</v>
      </c>
      <c r="C20112" t="s">
        <v>179</v>
      </c>
      <c r="D20112" t="s">
        <v>194</v>
      </c>
      <c r="E20112">
        <v>3.1</v>
      </c>
      <c r="F20112" s="2" t="str">
        <f t="shared" si="628"/>
        <v>NE</v>
      </c>
      <c r="G20112" s="2" t="str">
        <f t="shared" si="629"/>
        <v>false</v>
      </c>
    </row>
    <row r="20113" spans="1:7" x14ac:dyDescent="0.25">
      <c r="A20113" t="s">
        <v>16085</v>
      </c>
      <c r="B20113" s="1">
        <v>44056.260243055556</v>
      </c>
      <c r="C20113" t="s">
        <v>32</v>
      </c>
      <c r="D20113" t="s">
        <v>137</v>
      </c>
      <c r="E20113">
        <v>1</v>
      </c>
      <c r="F20113" s="2" t="str">
        <f t="shared" si="628"/>
        <v>NE</v>
      </c>
      <c r="G20113" s="2" t="str">
        <f t="shared" si="629"/>
        <v>true</v>
      </c>
    </row>
    <row r="20114" spans="1:7" x14ac:dyDescent="0.25">
      <c r="A20114" t="s">
        <v>16084</v>
      </c>
      <c r="B20114" s="1">
        <v>44056.283750000002</v>
      </c>
      <c r="C20114" t="s">
        <v>232</v>
      </c>
      <c r="D20114" t="s">
        <v>6</v>
      </c>
      <c r="E20114">
        <v>2.5</v>
      </c>
      <c r="F20114" s="2" t="str">
        <f t="shared" si="628"/>
        <v>KO</v>
      </c>
      <c r="G20114" s="2" t="str">
        <f t="shared" si="629"/>
        <v>true</v>
      </c>
    </row>
    <row r="20115" spans="1:7" x14ac:dyDescent="0.25">
      <c r="A20115" t="s">
        <v>16083</v>
      </c>
      <c r="B20115" s="1">
        <v>44056.316053240742</v>
      </c>
      <c r="C20115" t="s">
        <v>140</v>
      </c>
      <c r="D20115" t="s">
        <v>31</v>
      </c>
      <c r="E20115">
        <v>1.5</v>
      </c>
      <c r="F20115" s="2" t="str">
        <f t="shared" si="628"/>
        <v>EG</v>
      </c>
      <c r="G20115" s="2" t="str">
        <f t="shared" si="629"/>
        <v>true</v>
      </c>
    </row>
    <row r="20116" spans="1:7" x14ac:dyDescent="0.25">
      <c r="A20116" t="s">
        <v>16082</v>
      </c>
      <c r="B20116" s="1">
        <v>44056.361087962963</v>
      </c>
      <c r="C20116" t="s">
        <v>374</v>
      </c>
      <c r="D20116" t="s">
        <v>301</v>
      </c>
      <c r="E20116">
        <v>2.8</v>
      </c>
      <c r="F20116" s="2" t="str">
        <f t="shared" si="628"/>
        <v>OO</v>
      </c>
      <c r="G20116" s="2" t="str">
        <f t="shared" si="629"/>
        <v>true</v>
      </c>
    </row>
    <row r="20117" spans="1:7" x14ac:dyDescent="0.25">
      <c r="A20117" t="s">
        <v>16081</v>
      </c>
      <c r="B20117" s="1">
        <v>44056.404560185183</v>
      </c>
      <c r="C20117" t="s">
        <v>210</v>
      </c>
      <c r="D20117" t="s">
        <v>65</v>
      </c>
      <c r="E20117">
        <v>2.5</v>
      </c>
      <c r="F20117" s="2" t="str">
        <f t="shared" si="628"/>
        <v>OO</v>
      </c>
      <c r="G20117" s="2" t="str">
        <f t="shared" si="629"/>
        <v>false</v>
      </c>
    </row>
    <row r="20118" spans="1:7" x14ac:dyDescent="0.25">
      <c r="A20118" t="s">
        <v>16080</v>
      </c>
      <c r="B20118" s="1">
        <v>44056.428784722222</v>
      </c>
      <c r="C20118" t="s">
        <v>630</v>
      </c>
      <c r="D20118" t="s">
        <v>194</v>
      </c>
      <c r="E20118">
        <v>2.8</v>
      </c>
      <c r="F20118" s="2" t="str">
        <f t="shared" si="628"/>
        <v>NE</v>
      </c>
      <c r="G20118" s="2" t="str">
        <f t="shared" si="629"/>
        <v>true</v>
      </c>
    </row>
    <row r="20119" spans="1:7" x14ac:dyDescent="0.25">
      <c r="A20119" t="s">
        <v>16079</v>
      </c>
      <c r="B20119" s="1">
        <v>44056.442141203705</v>
      </c>
      <c r="C20119" t="s">
        <v>1</v>
      </c>
      <c r="D20119" t="s">
        <v>99</v>
      </c>
      <c r="E20119">
        <v>3.1</v>
      </c>
      <c r="F20119" s="2" t="str">
        <f t="shared" si="628"/>
        <v>GF</v>
      </c>
      <c r="G20119" s="2" t="str">
        <f t="shared" si="629"/>
        <v>true</v>
      </c>
    </row>
    <row r="20120" spans="1:7" x14ac:dyDescent="0.25">
      <c r="A20120" t="s">
        <v>16078</v>
      </c>
      <c r="B20120" s="1">
        <v>44056.470486111109</v>
      </c>
      <c r="C20120" t="s">
        <v>1</v>
      </c>
      <c r="D20120" t="s">
        <v>149</v>
      </c>
      <c r="E20120">
        <v>2.8</v>
      </c>
      <c r="F20120" s="2" t="str">
        <f t="shared" si="628"/>
        <v>GF</v>
      </c>
      <c r="G20120" s="2" t="str">
        <f t="shared" si="629"/>
        <v>true</v>
      </c>
    </row>
    <row r="20121" spans="1:7" x14ac:dyDescent="0.25">
      <c r="A20121" t="s">
        <v>16077</v>
      </c>
      <c r="B20121" s="1">
        <v>44056.562905092593</v>
      </c>
      <c r="C20121" t="s">
        <v>1</v>
      </c>
      <c r="D20121" t="s">
        <v>215</v>
      </c>
      <c r="E20121">
        <v>3.1</v>
      </c>
      <c r="F20121" s="2" t="str">
        <f t="shared" si="628"/>
        <v>GF</v>
      </c>
      <c r="G20121" s="2" t="str">
        <f t="shared" si="629"/>
        <v>true</v>
      </c>
    </row>
    <row r="20122" spans="1:7" x14ac:dyDescent="0.25">
      <c r="A20122" t="s">
        <v>16076</v>
      </c>
      <c r="B20122" s="1">
        <v>44056.641261574077</v>
      </c>
      <c r="C20122" t="s">
        <v>74</v>
      </c>
      <c r="D20122" t="s">
        <v>310</v>
      </c>
      <c r="E20122">
        <v>2.5</v>
      </c>
      <c r="F20122" s="2" t="str">
        <f t="shared" si="628"/>
        <v>EG</v>
      </c>
      <c r="G20122" s="2" t="str">
        <f t="shared" si="629"/>
        <v>true</v>
      </c>
    </row>
    <row r="20123" spans="1:7" x14ac:dyDescent="0.25">
      <c r="A20123" t="s">
        <v>16075</v>
      </c>
      <c r="B20123" s="1">
        <v>44056.661921296298</v>
      </c>
      <c r="C20123" t="s">
        <v>123</v>
      </c>
      <c r="D20123" t="s">
        <v>84</v>
      </c>
      <c r="E20123">
        <v>1</v>
      </c>
      <c r="F20123" s="2" t="str">
        <f t="shared" si="628"/>
        <v>KO</v>
      </c>
      <c r="G20123" s="2" t="str">
        <f t="shared" si="629"/>
        <v>true</v>
      </c>
    </row>
    <row r="20124" spans="1:7" x14ac:dyDescent="0.25">
      <c r="A20124" t="s">
        <v>16074</v>
      </c>
      <c r="B20124" s="1">
        <v>44056.68440972222</v>
      </c>
      <c r="C20124" t="s">
        <v>343</v>
      </c>
      <c r="D20124" t="s">
        <v>151</v>
      </c>
      <c r="E20124">
        <v>2.8</v>
      </c>
      <c r="F20124" s="2" t="str">
        <f t="shared" si="628"/>
        <v>EG</v>
      </c>
      <c r="G20124" s="2" t="str">
        <f t="shared" si="629"/>
        <v>true</v>
      </c>
    </row>
    <row r="20125" spans="1:7" x14ac:dyDescent="0.25">
      <c r="A20125" t="s">
        <v>16073</v>
      </c>
      <c r="B20125" s="1">
        <v>44056.781851851854</v>
      </c>
      <c r="C20125" t="s">
        <v>51</v>
      </c>
      <c r="D20125" t="s">
        <v>242</v>
      </c>
      <c r="E20125">
        <v>2.8</v>
      </c>
      <c r="F20125" s="2" t="str">
        <f t="shared" si="628"/>
        <v>MR</v>
      </c>
      <c r="G20125" s="2" t="str">
        <f t="shared" si="629"/>
        <v>true</v>
      </c>
    </row>
    <row r="20126" spans="1:7" x14ac:dyDescent="0.25">
      <c r="A20126" t="s">
        <v>16072</v>
      </c>
      <c r="B20126" s="1">
        <v>44056.784560185188</v>
      </c>
      <c r="C20126" t="s">
        <v>232</v>
      </c>
      <c r="D20126" t="s">
        <v>555</v>
      </c>
      <c r="E20126">
        <v>1</v>
      </c>
      <c r="F20126" s="2" t="str">
        <f t="shared" si="628"/>
        <v>OO</v>
      </c>
      <c r="G20126" s="2" t="str">
        <f t="shared" si="629"/>
        <v>false</v>
      </c>
    </row>
    <row r="20127" spans="1:7" x14ac:dyDescent="0.25">
      <c r="A20127" t="s">
        <v>16071</v>
      </c>
      <c r="B20127" s="1">
        <v>44056.809236111112</v>
      </c>
      <c r="C20127" t="s">
        <v>69</v>
      </c>
      <c r="D20127" t="s">
        <v>137</v>
      </c>
      <c r="E20127">
        <v>1</v>
      </c>
      <c r="F20127" s="2" t="str">
        <f t="shared" si="628"/>
        <v>NE</v>
      </c>
      <c r="G20127" s="2" t="str">
        <f t="shared" si="629"/>
        <v>true</v>
      </c>
    </row>
    <row r="20128" spans="1:7" x14ac:dyDescent="0.25">
      <c r="A20128" t="s">
        <v>16070</v>
      </c>
      <c r="B20128" s="1">
        <v>44056.846493055556</v>
      </c>
      <c r="C20128" t="s">
        <v>179</v>
      </c>
      <c r="D20128" t="s">
        <v>242</v>
      </c>
      <c r="E20128">
        <v>2.8</v>
      </c>
      <c r="F20128" s="2" t="str">
        <f t="shared" si="628"/>
        <v>MR</v>
      </c>
      <c r="G20128" s="2" t="str">
        <f t="shared" si="629"/>
        <v>true</v>
      </c>
    </row>
    <row r="20129" spans="1:7" x14ac:dyDescent="0.25">
      <c r="A20129" t="s">
        <v>16069</v>
      </c>
      <c r="B20129" s="1">
        <v>44056.860219907408</v>
      </c>
      <c r="C20129" t="s">
        <v>44</v>
      </c>
      <c r="D20129" t="s">
        <v>201</v>
      </c>
      <c r="E20129">
        <v>2.8</v>
      </c>
      <c r="F20129" s="2" t="str">
        <f t="shared" si="628"/>
        <v>GF</v>
      </c>
      <c r="G20129" s="2" t="str">
        <f t="shared" si="629"/>
        <v>false</v>
      </c>
    </row>
    <row r="20130" spans="1:7" x14ac:dyDescent="0.25">
      <c r="A20130" t="s">
        <v>16068</v>
      </c>
      <c r="B20130" s="1">
        <v>44056.88480324074</v>
      </c>
      <c r="C20130" t="s">
        <v>97</v>
      </c>
      <c r="D20130" t="s">
        <v>132</v>
      </c>
      <c r="E20130">
        <v>2.8</v>
      </c>
      <c r="F20130" s="2" t="str">
        <f t="shared" si="628"/>
        <v>AO</v>
      </c>
      <c r="G20130" s="2" t="str">
        <f t="shared" si="629"/>
        <v>true</v>
      </c>
    </row>
    <row r="20131" spans="1:7" x14ac:dyDescent="0.25">
      <c r="A20131" t="s">
        <v>16067</v>
      </c>
      <c r="B20131" s="1">
        <v>44056.889236111114</v>
      </c>
      <c r="C20131" t="s">
        <v>76</v>
      </c>
      <c r="D20131" t="s">
        <v>89</v>
      </c>
      <c r="E20131">
        <v>2.2000000000000002</v>
      </c>
      <c r="F20131" s="2" t="str">
        <f t="shared" si="628"/>
        <v>KO</v>
      </c>
      <c r="G20131" s="2" t="str">
        <f t="shared" si="629"/>
        <v>true</v>
      </c>
    </row>
    <row r="20132" spans="1:7" x14ac:dyDescent="0.25">
      <c r="A20132" t="s">
        <v>16066</v>
      </c>
      <c r="B20132" s="1">
        <v>44056.895949074074</v>
      </c>
      <c r="C20132" t="s">
        <v>1</v>
      </c>
      <c r="D20132" t="s">
        <v>283</v>
      </c>
      <c r="E20132">
        <v>2.8</v>
      </c>
      <c r="F20132" s="2" t="str">
        <f t="shared" si="628"/>
        <v>GF</v>
      </c>
      <c r="G20132" s="2" t="str">
        <f t="shared" si="629"/>
        <v>true</v>
      </c>
    </row>
    <row r="20133" spans="1:7" x14ac:dyDescent="0.25">
      <c r="A20133" t="s">
        <v>16065</v>
      </c>
      <c r="B20133" s="1">
        <v>44056.921354166669</v>
      </c>
      <c r="C20133" t="s">
        <v>294</v>
      </c>
      <c r="D20133" t="s">
        <v>137</v>
      </c>
      <c r="E20133">
        <v>2.8</v>
      </c>
      <c r="F20133" s="2" t="str">
        <f t="shared" si="628"/>
        <v>NE</v>
      </c>
      <c r="G20133" s="2" t="str">
        <f t="shared" si="629"/>
        <v>false</v>
      </c>
    </row>
    <row r="20134" spans="1:7" x14ac:dyDescent="0.25">
      <c r="A20134" t="s">
        <v>16064</v>
      </c>
      <c r="B20134" s="1">
        <v>44056.942731481482</v>
      </c>
      <c r="C20134" t="s">
        <v>1</v>
      </c>
      <c r="D20134" t="s">
        <v>149</v>
      </c>
      <c r="E20134">
        <v>2.8</v>
      </c>
      <c r="F20134" s="2" t="str">
        <f t="shared" si="628"/>
        <v>GF</v>
      </c>
      <c r="G20134" s="2" t="str">
        <f t="shared" si="629"/>
        <v>true</v>
      </c>
    </row>
    <row r="20135" spans="1:7" x14ac:dyDescent="0.25">
      <c r="A20135" t="s">
        <v>16063</v>
      </c>
      <c r="B20135" s="1">
        <v>44056.964479166665</v>
      </c>
      <c r="C20135" t="s">
        <v>123</v>
      </c>
      <c r="D20135" t="s">
        <v>392</v>
      </c>
      <c r="E20135">
        <v>1.25</v>
      </c>
      <c r="F20135" s="2" t="str">
        <f t="shared" si="628"/>
        <v>KO</v>
      </c>
      <c r="G20135" s="2" t="str">
        <f t="shared" si="629"/>
        <v>true</v>
      </c>
    </row>
    <row r="20136" spans="1:7" x14ac:dyDescent="0.25">
      <c r="A20136" t="s">
        <v>16062</v>
      </c>
      <c r="B20136" s="1">
        <v>44056.966469907406</v>
      </c>
      <c r="C20136" t="s">
        <v>1</v>
      </c>
      <c r="D20136" t="s">
        <v>498</v>
      </c>
      <c r="E20136">
        <v>2.5</v>
      </c>
      <c r="F20136" s="2" t="str">
        <f t="shared" si="628"/>
        <v>GF</v>
      </c>
      <c r="G20136" s="2" t="str">
        <f t="shared" si="629"/>
        <v>true</v>
      </c>
    </row>
    <row r="20137" spans="1:7" x14ac:dyDescent="0.25">
      <c r="A20137" t="s">
        <v>16061</v>
      </c>
      <c r="B20137" s="1">
        <v>44056.969409722224</v>
      </c>
      <c r="C20137" t="s">
        <v>175</v>
      </c>
      <c r="D20137" t="s">
        <v>89</v>
      </c>
      <c r="E20137">
        <v>2.2000000000000002</v>
      </c>
      <c r="F20137" s="2" t="str">
        <f t="shared" si="628"/>
        <v>KO</v>
      </c>
      <c r="G20137" s="2" t="str">
        <f t="shared" si="629"/>
        <v>true</v>
      </c>
    </row>
    <row r="20138" spans="1:7" x14ac:dyDescent="0.25">
      <c r="A20138" t="s">
        <v>16060</v>
      </c>
      <c r="B20138" s="1">
        <v>44056.978634259256</v>
      </c>
      <c r="C20138" t="s">
        <v>495</v>
      </c>
      <c r="D20138" t="s">
        <v>244</v>
      </c>
      <c r="E20138">
        <v>13</v>
      </c>
      <c r="F20138" s="2" t="str">
        <f t="shared" si="628"/>
        <v>AO</v>
      </c>
      <c r="G20138" s="2" t="str">
        <f t="shared" si="629"/>
        <v>true</v>
      </c>
    </row>
    <row r="20139" spans="1:7" x14ac:dyDescent="0.25">
      <c r="A20139" t="s">
        <v>16059</v>
      </c>
      <c r="B20139" s="1">
        <v>44057.005335648151</v>
      </c>
      <c r="C20139" t="s">
        <v>205</v>
      </c>
      <c r="D20139" t="s">
        <v>324</v>
      </c>
      <c r="E20139">
        <v>2.8</v>
      </c>
      <c r="F20139" s="2" t="str">
        <f t="shared" si="628"/>
        <v>AO</v>
      </c>
      <c r="G20139" s="2" t="str">
        <f t="shared" si="629"/>
        <v>true</v>
      </c>
    </row>
    <row r="20140" spans="1:7" x14ac:dyDescent="0.25">
      <c r="A20140" t="s">
        <v>16058</v>
      </c>
      <c r="B20140" s="1">
        <v>44057.022928240738</v>
      </c>
      <c r="C20140" t="s">
        <v>281</v>
      </c>
      <c r="D20140" t="s">
        <v>134</v>
      </c>
      <c r="E20140">
        <v>2.5</v>
      </c>
      <c r="F20140" s="2" t="str">
        <f t="shared" si="628"/>
        <v>NE</v>
      </c>
      <c r="G20140" s="2" t="str">
        <f t="shared" si="629"/>
        <v>true</v>
      </c>
    </row>
    <row r="20141" spans="1:7" x14ac:dyDescent="0.25">
      <c r="A20141" t="s">
        <v>16057</v>
      </c>
      <c r="B20141" s="1">
        <v>44057.06490740741</v>
      </c>
      <c r="C20141" t="s">
        <v>152</v>
      </c>
      <c r="D20141" t="s">
        <v>181</v>
      </c>
      <c r="E20141">
        <v>2</v>
      </c>
      <c r="F20141" s="2" t="str">
        <f t="shared" si="628"/>
        <v>EG</v>
      </c>
      <c r="G20141" s="2" t="str">
        <f t="shared" si="629"/>
        <v>true</v>
      </c>
    </row>
    <row r="20142" spans="1:7" x14ac:dyDescent="0.25">
      <c r="A20142" t="s">
        <v>16056</v>
      </c>
      <c r="B20142" s="1">
        <v>44057.120370370372</v>
      </c>
      <c r="C20142" t="s">
        <v>9</v>
      </c>
      <c r="D20142" t="s">
        <v>188</v>
      </c>
      <c r="E20142">
        <v>1</v>
      </c>
      <c r="F20142" s="2" t="str">
        <f t="shared" si="628"/>
        <v>NE</v>
      </c>
      <c r="G20142" s="2" t="str">
        <f t="shared" si="629"/>
        <v>true</v>
      </c>
    </row>
    <row r="20143" spans="1:7" x14ac:dyDescent="0.25">
      <c r="A20143" t="s">
        <v>16055</v>
      </c>
      <c r="B20143" s="1">
        <v>44057.124525462961</v>
      </c>
      <c r="C20143" t="s">
        <v>109</v>
      </c>
      <c r="D20143" t="s">
        <v>115</v>
      </c>
      <c r="E20143">
        <v>3.1</v>
      </c>
      <c r="F20143" s="2" t="str">
        <f t="shared" si="628"/>
        <v>OO</v>
      </c>
      <c r="G20143" s="2" t="str">
        <f t="shared" si="629"/>
        <v>true</v>
      </c>
    </row>
    <row r="20144" spans="1:7" x14ac:dyDescent="0.25">
      <c r="A20144" t="s">
        <v>16054</v>
      </c>
      <c r="B20144" s="1">
        <v>44057.130844907406</v>
      </c>
      <c r="C20144" t="s">
        <v>1</v>
      </c>
      <c r="D20144" t="s">
        <v>0</v>
      </c>
      <c r="E20144">
        <v>2.8</v>
      </c>
      <c r="F20144" s="2" t="str">
        <f t="shared" si="628"/>
        <v>GF</v>
      </c>
      <c r="G20144" s="2" t="str">
        <f t="shared" si="629"/>
        <v>true</v>
      </c>
    </row>
    <row r="20145" spans="1:7" x14ac:dyDescent="0.25">
      <c r="A20145" t="s">
        <v>16053</v>
      </c>
      <c r="B20145" s="1">
        <v>44057.145405092589</v>
      </c>
      <c r="C20145" t="s">
        <v>9</v>
      </c>
      <c r="D20145" t="s">
        <v>92</v>
      </c>
      <c r="E20145">
        <v>1.5</v>
      </c>
      <c r="F20145" s="2" t="str">
        <f t="shared" si="628"/>
        <v>NE</v>
      </c>
      <c r="G20145" s="2" t="str">
        <f t="shared" si="629"/>
        <v>true</v>
      </c>
    </row>
    <row r="20146" spans="1:7" x14ac:dyDescent="0.25">
      <c r="A20146" t="s">
        <v>16052</v>
      </c>
      <c r="B20146" s="1">
        <v>44057.175810185188</v>
      </c>
      <c r="C20146" t="s">
        <v>48</v>
      </c>
      <c r="D20146" t="s">
        <v>92</v>
      </c>
      <c r="E20146">
        <v>3.1</v>
      </c>
      <c r="F20146" s="2" t="str">
        <f t="shared" si="628"/>
        <v>NE</v>
      </c>
      <c r="G20146" s="2" t="str">
        <f t="shared" si="629"/>
        <v>false</v>
      </c>
    </row>
    <row r="20147" spans="1:7" x14ac:dyDescent="0.25">
      <c r="A20147" t="s">
        <v>16051</v>
      </c>
      <c r="B20147" s="1">
        <v>44057.199629629627</v>
      </c>
      <c r="C20147" t="s">
        <v>60</v>
      </c>
      <c r="D20147" t="s">
        <v>267</v>
      </c>
      <c r="E20147">
        <v>2.8</v>
      </c>
      <c r="F20147" s="2" t="str">
        <f t="shared" si="628"/>
        <v>EG</v>
      </c>
      <c r="G20147" s="2" t="str">
        <f t="shared" si="629"/>
        <v>false</v>
      </c>
    </row>
    <row r="20148" spans="1:7" x14ac:dyDescent="0.25">
      <c r="A20148" t="s">
        <v>16050</v>
      </c>
      <c r="B20148" s="1">
        <v>44057.21261574074</v>
      </c>
      <c r="C20148" t="s">
        <v>155</v>
      </c>
      <c r="D20148" t="s">
        <v>139</v>
      </c>
      <c r="E20148">
        <v>2.8</v>
      </c>
      <c r="F20148" s="2" t="str">
        <f t="shared" si="628"/>
        <v>MR</v>
      </c>
      <c r="G20148" s="2" t="str">
        <f t="shared" si="629"/>
        <v>true</v>
      </c>
    </row>
    <row r="20149" spans="1:7" x14ac:dyDescent="0.25">
      <c r="A20149" t="s">
        <v>16049</v>
      </c>
      <c r="B20149" s="1">
        <v>44057.283055555556</v>
      </c>
      <c r="C20149" t="s">
        <v>296</v>
      </c>
      <c r="D20149" t="s">
        <v>194</v>
      </c>
      <c r="E20149">
        <v>2.8</v>
      </c>
      <c r="F20149" s="2" t="str">
        <f t="shared" si="628"/>
        <v>NE</v>
      </c>
      <c r="G20149" s="2" t="str">
        <f t="shared" si="629"/>
        <v>true</v>
      </c>
    </row>
    <row r="20150" spans="1:7" x14ac:dyDescent="0.25">
      <c r="A20150" t="s">
        <v>16048</v>
      </c>
      <c r="B20150" s="1">
        <v>44057.287037037036</v>
      </c>
      <c r="C20150" t="s">
        <v>199</v>
      </c>
      <c r="D20150" t="s">
        <v>324</v>
      </c>
      <c r="E20150">
        <v>2</v>
      </c>
      <c r="F20150" s="2" t="str">
        <f t="shared" si="628"/>
        <v>AO</v>
      </c>
      <c r="G20150" s="2" t="str">
        <f t="shared" si="629"/>
        <v>false</v>
      </c>
    </row>
    <row r="20151" spans="1:7" x14ac:dyDescent="0.25">
      <c r="A20151" t="s">
        <v>16047</v>
      </c>
      <c r="B20151" s="1">
        <v>44057.300081018519</v>
      </c>
      <c r="C20151" t="s">
        <v>963</v>
      </c>
      <c r="D20151" t="s">
        <v>128</v>
      </c>
      <c r="E20151">
        <v>2.8</v>
      </c>
      <c r="F20151" s="2" t="str">
        <f t="shared" si="628"/>
        <v>OO</v>
      </c>
      <c r="G20151" s="2" t="str">
        <f t="shared" si="629"/>
        <v>true</v>
      </c>
    </row>
    <row r="20152" spans="1:7" x14ac:dyDescent="0.25">
      <c r="A20152" t="s">
        <v>16046</v>
      </c>
      <c r="B20152" s="1">
        <v>44057.394317129627</v>
      </c>
      <c r="C20152" t="s">
        <v>152</v>
      </c>
      <c r="D20152" t="s">
        <v>207</v>
      </c>
      <c r="E20152">
        <v>2.5</v>
      </c>
      <c r="F20152" s="2" t="str">
        <f t="shared" si="628"/>
        <v>EG</v>
      </c>
      <c r="G20152" s="2" t="str">
        <f t="shared" si="629"/>
        <v>true</v>
      </c>
    </row>
    <row r="20153" spans="1:7" x14ac:dyDescent="0.25">
      <c r="A20153" t="s">
        <v>16045</v>
      </c>
      <c r="B20153" s="1">
        <v>44057.443368055552</v>
      </c>
      <c r="C20153" t="s">
        <v>24</v>
      </c>
      <c r="D20153" t="s">
        <v>293</v>
      </c>
      <c r="E20153">
        <v>2.8</v>
      </c>
      <c r="F20153" s="2" t="str">
        <f t="shared" si="628"/>
        <v>AO</v>
      </c>
      <c r="G20153" s="2" t="str">
        <f t="shared" si="629"/>
        <v>true</v>
      </c>
    </row>
    <row r="20154" spans="1:7" x14ac:dyDescent="0.25">
      <c r="A20154" t="s">
        <v>16044</v>
      </c>
      <c r="B20154" s="1">
        <v>44057.464004629626</v>
      </c>
      <c r="C20154" t="s">
        <v>100</v>
      </c>
      <c r="D20154" t="s">
        <v>102</v>
      </c>
      <c r="E20154">
        <v>2</v>
      </c>
      <c r="F20154" s="2" t="str">
        <f t="shared" si="628"/>
        <v>AO</v>
      </c>
      <c r="G20154" s="2" t="str">
        <f t="shared" si="629"/>
        <v>true</v>
      </c>
    </row>
    <row r="20155" spans="1:7" x14ac:dyDescent="0.25">
      <c r="A20155" t="s">
        <v>16043</v>
      </c>
      <c r="B20155" s="1">
        <v>44057.512523148151</v>
      </c>
      <c r="C20155" t="s">
        <v>79</v>
      </c>
      <c r="D20155" t="s">
        <v>128</v>
      </c>
      <c r="E20155">
        <v>2.8</v>
      </c>
      <c r="F20155" s="2" t="str">
        <f t="shared" si="628"/>
        <v>OO</v>
      </c>
      <c r="G20155" s="2" t="str">
        <f t="shared" si="629"/>
        <v>true</v>
      </c>
    </row>
    <row r="20156" spans="1:7" x14ac:dyDescent="0.25">
      <c r="A20156" t="s">
        <v>16042</v>
      </c>
      <c r="B20156" s="1">
        <v>44057.514363425929</v>
      </c>
      <c r="C20156" t="s">
        <v>240</v>
      </c>
      <c r="D20156" t="s">
        <v>252</v>
      </c>
      <c r="E20156">
        <v>3.1</v>
      </c>
      <c r="F20156" s="2" t="str">
        <f t="shared" si="628"/>
        <v>NE</v>
      </c>
      <c r="G20156" s="2" t="str">
        <f t="shared" si="629"/>
        <v>true</v>
      </c>
    </row>
    <row r="20157" spans="1:7" x14ac:dyDescent="0.25">
      <c r="A20157" t="s">
        <v>16041</v>
      </c>
      <c r="B20157" s="1">
        <v>44057.548541666663</v>
      </c>
      <c r="C20157" t="s">
        <v>57</v>
      </c>
      <c r="D20157" t="s">
        <v>293</v>
      </c>
      <c r="E20157">
        <v>2.8</v>
      </c>
      <c r="F20157" s="2" t="str">
        <f t="shared" si="628"/>
        <v>AO</v>
      </c>
      <c r="G20157" s="2" t="str">
        <f t="shared" si="629"/>
        <v>true</v>
      </c>
    </row>
    <row r="20158" spans="1:7" x14ac:dyDescent="0.25">
      <c r="A20158" t="s">
        <v>16040</v>
      </c>
      <c r="B20158" s="1">
        <v>44057.575069444443</v>
      </c>
      <c r="C20158" t="s">
        <v>130</v>
      </c>
      <c r="D20158" t="s">
        <v>422</v>
      </c>
      <c r="E20158">
        <v>2</v>
      </c>
      <c r="F20158" s="2" t="str">
        <f t="shared" si="628"/>
        <v>GF</v>
      </c>
      <c r="G20158" s="2" t="str">
        <f t="shared" si="629"/>
        <v>false</v>
      </c>
    </row>
    <row r="20159" spans="1:7" x14ac:dyDescent="0.25">
      <c r="A20159" t="s">
        <v>16039</v>
      </c>
      <c r="B20159" s="1">
        <v>44057.593194444446</v>
      </c>
      <c r="C20159" t="s">
        <v>140</v>
      </c>
      <c r="D20159" t="s">
        <v>207</v>
      </c>
      <c r="E20159">
        <v>2.5</v>
      </c>
      <c r="F20159" s="2" t="str">
        <f t="shared" si="628"/>
        <v>EG</v>
      </c>
      <c r="G20159" s="2" t="str">
        <f t="shared" si="629"/>
        <v>true</v>
      </c>
    </row>
    <row r="20160" spans="1:7" x14ac:dyDescent="0.25">
      <c r="A20160" t="s">
        <v>16038</v>
      </c>
      <c r="B20160" s="1">
        <v>44057.643043981479</v>
      </c>
      <c r="C20160" t="s">
        <v>205</v>
      </c>
      <c r="D20160" t="s">
        <v>244</v>
      </c>
      <c r="E20160">
        <v>13</v>
      </c>
      <c r="F20160" s="2" t="str">
        <f t="shared" si="628"/>
        <v>AO</v>
      </c>
      <c r="G20160" s="2" t="str">
        <f t="shared" si="629"/>
        <v>true</v>
      </c>
    </row>
    <row r="20161" spans="1:7" x14ac:dyDescent="0.25">
      <c r="A20161" t="s">
        <v>16037</v>
      </c>
      <c r="B20161" s="1">
        <v>44057.687291666669</v>
      </c>
      <c r="C20161" t="s">
        <v>24</v>
      </c>
      <c r="D20161" t="s">
        <v>314</v>
      </c>
      <c r="E20161">
        <v>3.1</v>
      </c>
      <c r="F20161" s="2" t="str">
        <f t="shared" si="628"/>
        <v>AO</v>
      </c>
      <c r="G20161" s="2" t="str">
        <f t="shared" si="629"/>
        <v>true</v>
      </c>
    </row>
    <row r="20162" spans="1:7" x14ac:dyDescent="0.25">
      <c r="A20162" t="s">
        <v>16036</v>
      </c>
      <c r="B20162" s="1">
        <v>44057.703182870369</v>
      </c>
      <c r="C20162" t="s">
        <v>74</v>
      </c>
      <c r="D20162" t="s">
        <v>478</v>
      </c>
      <c r="E20162">
        <v>3.1</v>
      </c>
      <c r="F20162" s="2" t="str">
        <f t="shared" ref="F20162:F20225" si="630">VLOOKUP(D20162,vehicles_,4,FALSE)</f>
        <v>KO</v>
      </c>
      <c r="G20162" s="2" t="str">
        <f t="shared" ref="G20162:G20225" si="631">IF(F20162=LEFT(C20162,2),"true","false")</f>
        <v>false</v>
      </c>
    </row>
    <row r="20163" spans="1:7" x14ac:dyDescent="0.25">
      <c r="A20163" t="s">
        <v>16035</v>
      </c>
      <c r="B20163" s="1">
        <v>44057.711469907408</v>
      </c>
      <c r="C20163" t="s">
        <v>100</v>
      </c>
      <c r="D20163" t="s">
        <v>293</v>
      </c>
      <c r="E20163">
        <v>2.8</v>
      </c>
      <c r="F20163" s="2" t="str">
        <f t="shared" si="630"/>
        <v>AO</v>
      </c>
      <c r="G20163" s="2" t="str">
        <f t="shared" si="631"/>
        <v>true</v>
      </c>
    </row>
    <row r="20164" spans="1:7" x14ac:dyDescent="0.25">
      <c r="A20164" t="s">
        <v>16034</v>
      </c>
      <c r="B20164" s="1">
        <v>44057.720011574071</v>
      </c>
      <c r="C20164" t="s">
        <v>113</v>
      </c>
      <c r="D20164" t="s">
        <v>20</v>
      </c>
      <c r="E20164">
        <v>3.1</v>
      </c>
      <c r="F20164" s="2" t="str">
        <f t="shared" si="630"/>
        <v>AO</v>
      </c>
      <c r="G20164" s="2" t="str">
        <f t="shared" si="631"/>
        <v>true</v>
      </c>
    </row>
    <row r="20165" spans="1:7" x14ac:dyDescent="0.25">
      <c r="A20165" t="s">
        <v>16033</v>
      </c>
      <c r="B20165" s="1">
        <v>44057.76085648148</v>
      </c>
      <c r="C20165" t="s">
        <v>111</v>
      </c>
      <c r="D20165" t="s">
        <v>147</v>
      </c>
      <c r="E20165">
        <v>2.8</v>
      </c>
      <c r="F20165" s="2" t="str">
        <f t="shared" si="630"/>
        <v>OO</v>
      </c>
      <c r="G20165" s="2" t="str">
        <f t="shared" si="631"/>
        <v>true</v>
      </c>
    </row>
    <row r="20166" spans="1:7" x14ac:dyDescent="0.25">
      <c r="A20166" t="s">
        <v>16032</v>
      </c>
      <c r="B20166" s="1">
        <v>44057.845393518517</v>
      </c>
      <c r="C20166" t="s">
        <v>93</v>
      </c>
      <c r="D20166" t="s">
        <v>478</v>
      </c>
      <c r="E20166">
        <v>2.2000000000000002</v>
      </c>
      <c r="F20166" s="2" t="str">
        <f t="shared" si="630"/>
        <v>KO</v>
      </c>
      <c r="G20166" s="2" t="str">
        <f t="shared" si="631"/>
        <v>false</v>
      </c>
    </row>
    <row r="20167" spans="1:7" x14ac:dyDescent="0.25">
      <c r="A20167" t="s">
        <v>16031</v>
      </c>
      <c r="B20167" s="1">
        <v>44057.864305555559</v>
      </c>
      <c r="C20167" t="s">
        <v>1</v>
      </c>
      <c r="D20167" t="s">
        <v>498</v>
      </c>
      <c r="E20167">
        <v>2.5</v>
      </c>
      <c r="F20167" s="2" t="str">
        <f t="shared" si="630"/>
        <v>GF</v>
      </c>
      <c r="G20167" s="2" t="str">
        <f t="shared" si="631"/>
        <v>true</v>
      </c>
    </row>
    <row r="20168" spans="1:7" x14ac:dyDescent="0.25">
      <c r="A20168" t="s">
        <v>16030</v>
      </c>
      <c r="B20168" s="1">
        <v>44057.866539351853</v>
      </c>
      <c r="C20168" t="s">
        <v>326</v>
      </c>
      <c r="D20168" t="s">
        <v>301</v>
      </c>
      <c r="E20168">
        <v>2.8</v>
      </c>
      <c r="F20168" s="2" t="str">
        <f t="shared" si="630"/>
        <v>OO</v>
      </c>
      <c r="G20168" s="2" t="str">
        <f t="shared" si="631"/>
        <v>true</v>
      </c>
    </row>
    <row r="20169" spans="1:7" x14ac:dyDescent="0.25">
      <c r="A20169" t="s">
        <v>16029</v>
      </c>
      <c r="B20169" s="1">
        <v>44057.870370370372</v>
      </c>
      <c r="C20169" t="s">
        <v>210</v>
      </c>
      <c r="D20169" t="s">
        <v>47</v>
      </c>
      <c r="E20169">
        <v>1.5</v>
      </c>
      <c r="F20169" s="2" t="str">
        <f t="shared" si="630"/>
        <v>EG</v>
      </c>
      <c r="G20169" s="2" t="str">
        <f t="shared" si="631"/>
        <v>true</v>
      </c>
    </row>
    <row r="20170" spans="1:7" x14ac:dyDescent="0.25">
      <c r="A20170" t="s">
        <v>16028</v>
      </c>
      <c r="B20170" s="1">
        <v>44057.875231481485</v>
      </c>
      <c r="C20170" t="s">
        <v>69</v>
      </c>
      <c r="D20170" t="s">
        <v>259</v>
      </c>
      <c r="E20170">
        <v>2.5</v>
      </c>
      <c r="F20170" s="2" t="str">
        <f t="shared" si="630"/>
        <v>NE</v>
      </c>
      <c r="G20170" s="2" t="str">
        <f t="shared" si="631"/>
        <v>true</v>
      </c>
    </row>
    <row r="20171" spans="1:7" x14ac:dyDescent="0.25">
      <c r="A20171" t="s">
        <v>16027</v>
      </c>
      <c r="B20171" s="1">
        <v>44057.882060185184</v>
      </c>
      <c r="C20171" t="s">
        <v>123</v>
      </c>
      <c r="D20171" t="s">
        <v>128</v>
      </c>
      <c r="E20171">
        <v>2.5</v>
      </c>
      <c r="F20171" s="2" t="str">
        <f t="shared" si="630"/>
        <v>OO</v>
      </c>
      <c r="G20171" s="2" t="str">
        <f t="shared" si="631"/>
        <v>false</v>
      </c>
    </row>
    <row r="20172" spans="1:7" x14ac:dyDescent="0.25">
      <c r="A20172" t="s">
        <v>16026</v>
      </c>
      <c r="B20172" s="1">
        <v>44057.89439814815</v>
      </c>
      <c r="C20172" t="s">
        <v>1</v>
      </c>
      <c r="D20172" t="s">
        <v>204</v>
      </c>
      <c r="E20172">
        <v>2.5</v>
      </c>
      <c r="F20172" s="2" t="str">
        <f t="shared" si="630"/>
        <v>GF</v>
      </c>
      <c r="G20172" s="2" t="str">
        <f t="shared" si="631"/>
        <v>true</v>
      </c>
    </row>
    <row r="20173" spans="1:7" x14ac:dyDescent="0.25">
      <c r="A20173" t="s">
        <v>16025</v>
      </c>
      <c r="B20173" s="1">
        <v>44057.922118055554</v>
      </c>
      <c r="C20173" t="s">
        <v>576</v>
      </c>
      <c r="D20173" t="s">
        <v>183</v>
      </c>
      <c r="E20173">
        <v>2.8</v>
      </c>
      <c r="F20173" s="2" t="str">
        <f t="shared" si="630"/>
        <v>KO</v>
      </c>
      <c r="G20173" s="2" t="str">
        <f t="shared" si="631"/>
        <v>false</v>
      </c>
    </row>
    <row r="20174" spans="1:7" x14ac:dyDescent="0.25">
      <c r="A20174" t="s">
        <v>16024</v>
      </c>
      <c r="B20174" s="1">
        <v>44057.933946759258</v>
      </c>
      <c r="C20174" t="s">
        <v>326</v>
      </c>
      <c r="D20174" t="s">
        <v>142</v>
      </c>
      <c r="E20174">
        <v>2.8</v>
      </c>
      <c r="F20174" s="2" t="str">
        <f t="shared" si="630"/>
        <v>OO</v>
      </c>
      <c r="G20174" s="2" t="str">
        <f t="shared" si="631"/>
        <v>true</v>
      </c>
    </row>
    <row r="20175" spans="1:7" x14ac:dyDescent="0.25">
      <c r="A20175" t="s">
        <v>16023</v>
      </c>
      <c r="B20175" s="1">
        <v>44058.016469907408</v>
      </c>
      <c r="C20175" t="s">
        <v>44</v>
      </c>
      <c r="D20175" t="s">
        <v>14</v>
      </c>
      <c r="E20175">
        <v>2.8</v>
      </c>
      <c r="F20175" s="2" t="str">
        <f t="shared" si="630"/>
        <v>MR</v>
      </c>
      <c r="G20175" s="2" t="str">
        <f t="shared" si="631"/>
        <v>false</v>
      </c>
    </row>
    <row r="20176" spans="1:7" x14ac:dyDescent="0.25">
      <c r="A20176" t="s">
        <v>16022</v>
      </c>
      <c r="B20176" s="1">
        <v>44058.098564814813</v>
      </c>
      <c r="C20176" t="s">
        <v>51</v>
      </c>
      <c r="D20176" t="s">
        <v>59</v>
      </c>
      <c r="E20176">
        <v>1</v>
      </c>
      <c r="F20176" s="2" t="str">
        <f t="shared" si="630"/>
        <v>AO</v>
      </c>
      <c r="G20176" s="2" t="str">
        <f t="shared" si="631"/>
        <v>false</v>
      </c>
    </row>
    <row r="20177" spans="1:7" x14ac:dyDescent="0.25">
      <c r="A20177" t="s">
        <v>16021</v>
      </c>
      <c r="B20177" s="1">
        <v>44058.102893518517</v>
      </c>
      <c r="C20177" t="s">
        <v>162</v>
      </c>
      <c r="D20177" t="s">
        <v>314</v>
      </c>
      <c r="E20177">
        <v>3.1</v>
      </c>
      <c r="F20177" s="2" t="str">
        <f t="shared" si="630"/>
        <v>AO</v>
      </c>
      <c r="G20177" s="2" t="str">
        <f t="shared" si="631"/>
        <v>true</v>
      </c>
    </row>
    <row r="20178" spans="1:7" x14ac:dyDescent="0.25">
      <c r="A20178" t="s">
        <v>16020</v>
      </c>
      <c r="B20178" s="1">
        <v>44058.134467592594</v>
      </c>
      <c r="C20178" t="s">
        <v>93</v>
      </c>
      <c r="D20178" t="s">
        <v>1040</v>
      </c>
      <c r="E20178">
        <v>1</v>
      </c>
      <c r="F20178" s="2" t="str">
        <f t="shared" si="630"/>
        <v>NE</v>
      </c>
      <c r="G20178" s="2" t="str">
        <f t="shared" si="631"/>
        <v>true</v>
      </c>
    </row>
    <row r="20179" spans="1:7" x14ac:dyDescent="0.25">
      <c r="A20179" t="s">
        <v>16019</v>
      </c>
      <c r="B20179" s="1">
        <v>44058.140879629631</v>
      </c>
      <c r="C20179" t="s">
        <v>235</v>
      </c>
      <c r="D20179" t="s">
        <v>65</v>
      </c>
      <c r="E20179">
        <v>2.8</v>
      </c>
      <c r="F20179" s="2" t="str">
        <f t="shared" si="630"/>
        <v>OO</v>
      </c>
      <c r="G20179" s="2" t="str">
        <f t="shared" si="631"/>
        <v>true</v>
      </c>
    </row>
    <row r="20180" spans="1:7" x14ac:dyDescent="0.25">
      <c r="A20180" t="s">
        <v>16018</v>
      </c>
      <c r="B20180" s="1">
        <v>44058.220381944448</v>
      </c>
      <c r="C20180" t="s">
        <v>4</v>
      </c>
      <c r="D20180" t="s">
        <v>249</v>
      </c>
      <c r="E20180">
        <v>1.5</v>
      </c>
      <c r="F20180" s="2" t="str">
        <f t="shared" si="630"/>
        <v>NE</v>
      </c>
      <c r="G20180" s="2" t="str">
        <f t="shared" si="631"/>
        <v>true</v>
      </c>
    </row>
    <row r="20181" spans="1:7" x14ac:dyDescent="0.25">
      <c r="A20181" t="s">
        <v>16017</v>
      </c>
      <c r="B20181" s="1">
        <v>44058.230902777781</v>
      </c>
      <c r="C20181" t="s">
        <v>155</v>
      </c>
      <c r="D20181" t="s">
        <v>26</v>
      </c>
      <c r="E20181">
        <v>2.8</v>
      </c>
      <c r="F20181" s="2" t="str">
        <f t="shared" si="630"/>
        <v>MR</v>
      </c>
      <c r="G20181" s="2" t="str">
        <f t="shared" si="631"/>
        <v>true</v>
      </c>
    </row>
    <row r="20182" spans="1:7" x14ac:dyDescent="0.25">
      <c r="A20182" t="s">
        <v>16016</v>
      </c>
      <c r="B20182" s="1">
        <v>44058.302766203706</v>
      </c>
      <c r="C20182" t="s">
        <v>343</v>
      </c>
      <c r="D20182" t="s">
        <v>86</v>
      </c>
      <c r="E20182">
        <v>1</v>
      </c>
      <c r="F20182" s="2" t="str">
        <f t="shared" si="630"/>
        <v>EG</v>
      </c>
      <c r="G20182" s="2" t="str">
        <f t="shared" si="631"/>
        <v>true</v>
      </c>
    </row>
    <row r="20183" spans="1:7" x14ac:dyDescent="0.25">
      <c r="A20183" t="s">
        <v>16015</v>
      </c>
      <c r="B20183" s="1">
        <v>44058.335289351853</v>
      </c>
      <c r="C20183" t="s">
        <v>374</v>
      </c>
      <c r="D20183" t="s">
        <v>81</v>
      </c>
      <c r="E20183">
        <v>2.5</v>
      </c>
      <c r="F20183" s="2" t="str">
        <f t="shared" si="630"/>
        <v>OO</v>
      </c>
      <c r="G20183" s="2" t="str">
        <f t="shared" si="631"/>
        <v>true</v>
      </c>
    </row>
    <row r="20184" spans="1:7" x14ac:dyDescent="0.25">
      <c r="A20184" t="s">
        <v>16014</v>
      </c>
      <c r="B20184" s="1">
        <v>44058.348506944443</v>
      </c>
      <c r="C20184" t="s">
        <v>197</v>
      </c>
      <c r="D20184" t="s">
        <v>221</v>
      </c>
      <c r="E20184">
        <v>2.8</v>
      </c>
      <c r="F20184" s="2" t="str">
        <f t="shared" si="630"/>
        <v>OO</v>
      </c>
      <c r="G20184" s="2" t="str">
        <f t="shared" si="631"/>
        <v>true</v>
      </c>
    </row>
    <row r="20185" spans="1:7" x14ac:dyDescent="0.25">
      <c r="A20185" t="s">
        <v>16013</v>
      </c>
      <c r="B20185" s="1">
        <v>44058.371793981481</v>
      </c>
      <c r="C20185" t="s">
        <v>4</v>
      </c>
      <c r="D20185" t="s">
        <v>92</v>
      </c>
      <c r="E20185">
        <v>1.5</v>
      </c>
      <c r="F20185" s="2" t="str">
        <f t="shared" si="630"/>
        <v>NE</v>
      </c>
      <c r="G20185" s="2" t="str">
        <f t="shared" si="631"/>
        <v>true</v>
      </c>
    </row>
    <row r="20186" spans="1:7" x14ac:dyDescent="0.25">
      <c r="A20186" t="s">
        <v>16012</v>
      </c>
      <c r="B20186" s="1">
        <v>44058.383113425924</v>
      </c>
      <c r="C20186" t="s">
        <v>97</v>
      </c>
      <c r="D20186" t="s">
        <v>59</v>
      </c>
      <c r="E20186">
        <v>2.8</v>
      </c>
      <c r="F20186" s="2" t="str">
        <f t="shared" si="630"/>
        <v>AO</v>
      </c>
      <c r="G20186" s="2" t="str">
        <f t="shared" si="631"/>
        <v>true</v>
      </c>
    </row>
    <row r="20187" spans="1:7" x14ac:dyDescent="0.25">
      <c r="A20187" t="s">
        <v>16011</v>
      </c>
      <c r="B20187" s="1">
        <v>44058.390787037039</v>
      </c>
      <c r="C20187" t="s">
        <v>444</v>
      </c>
      <c r="D20187" t="s">
        <v>3</v>
      </c>
      <c r="E20187">
        <v>2.8</v>
      </c>
      <c r="F20187" s="2" t="str">
        <f t="shared" si="630"/>
        <v>NE</v>
      </c>
      <c r="G20187" s="2" t="str">
        <f t="shared" si="631"/>
        <v>true</v>
      </c>
    </row>
    <row r="20188" spans="1:7" x14ac:dyDescent="0.25">
      <c r="A20188" t="s">
        <v>16010</v>
      </c>
      <c r="B20188" s="1">
        <v>44058.393854166665</v>
      </c>
      <c r="C20188" t="s">
        <v>123</v>
      </c>
      <c r="D20188" t="s">
        <v>31</v>
      </c>
      <c r="E20188">
        <v>1.5</v>
      </c>
      <c r="F20188" s="2" t="str">
        <f t="shared" si="630"/>
        <v>EG</v>
      </c>
      <c r="G20188" s="2" t="str">
        <f t="shared" si="631"/>
        <v>false</v>
      </c>
    </row>
    <row r="20189" spans="1:7" x14ac:dyDescent="0.25">
      <c r="A20189" t="s">
        <v>16009</v>
      </c>
      <c r="B20189" s="1">
        <v>44058.433761574073</v>
      </c>
      <c r="C20189" t="s">
        <v>27</v>
      </c>
      <c r="D20189" t="s">
        <v>385</v>
      </c>
      <c r="E20189">
        <v>2.5</v>
      </c>
      <c r="F20189" s="2" t="str">
        <f t="shared" si="630"/>
        <v>MR</v>
      </c>
      <c r="G20189" s="2" t="str">
        <f t="shared" si="631"/>
        <v>true</v>
      </c>
    </row>
    <row r="20190" spans="1:7" x14ac:dyDescent="0.25">
      <c r="A20190" t="s">
        <v>16008</v>
      </c>
      <c r="B20190" s="1">
        <v>44058.499918981484</v>
      </c>
      <c r="C20190" t="s">
        <v>281</v>
      </c>
      <c r="D20190" t="s">
        <v>213</v>
      </c>
      <c r="E20190">
        <v>2</v>
      </c>
      <c r="F20190" s="2" t="str">
        <f t="shared" si="630"/>
        <v>NE</v>
      </c>
      <c r="G20190" s="2" t="str">
        <f t="shared" si="631"/>
        <v>true</v>
      </c>
    </row>
    <row r="20191" spans="1:7" x14ac:dyDescent="0.25">
      <c r="A20191" t="s">
        <v>16007</v>
      </c>
      <c r="B20191" s="1">
        <v>44058.521620370368</v>
      </c>
      <c r="C20191" t="s">
        <v>27</v>
      </c>
      <c r="D20191" t="s">
        <v>26</v>
      </c>
      <c r="E20191">
        <v>2.8</v>
      </c>
      <c r="F20191" s="2" t="str">
        <f t="shared" si="630"/>
        <v>MR</v>
      </c>
      <c r="G20191" s="2" t="str">
        <f t="shared" si="631"/>
        <v>true</v>
      </c>
    </row>
    <row r="20192" spans="1:7" x14ac:dyDescent="0.25">
      <c r="A20192" t="s">
        <v>16006</v>
      </c>
      <c r="B20192" s="1">
        <v>44058.557743055557</v>
      </c>
      <c r="C20192" t="s">
        <v>437</v>
      </c>
      <c r="D20192" t="s">
        <v>8</v>
      </c>
      <c r="E20192">
        <v>1.5</v>
      </c>
      <c r="F20192" s="2" t="str">
        <f t="shared" si="630"/>
        <v>NE</v>
      </c>
      <c r="G20192" s="2" t="str">
        <f t="shared" si="631"/>
        <v>true</v>
      </c>
    </row>
    <row r="20193" spans="1:7" x14ac:dyDescent="0.25">
      <c r="A20193" t="s">
        <v>16005</v>
      </c>
      <c r="B20193" s="1">
        <v>44058.577222222222</v>
      </c>
      <c r="C20193" t="s">
        <v>294</v>
      </c>
      <c r="D20193" t="s">
        <v>442</v>
      </c>
      <c r="E20193">
        <v>2.8</v>
      </c>
      <c r="F20193" s="2" t="str">
        <f t="shared" si="630"/>
        <v>EG</v>
      </c>
      <c r="G20193" s="2" t="str">
        <f t="shared" si="631"/>
        <v>false</v>
      </c>
    </row>
    <row r="20194" spans="1:7" x14ac:dyDescent="0.25">
      <c r="A20194" t="s">
        <v>16004</v>
      </c>
      <c r="B20194" s="1">
        <v>44058.590451388889</v>
      </c>
      <c r="C20194" t="s">
        <v>229</v>
      </c>
      <c r="D20194" t="s">
        <v>293</v>
      </c>
      <c r="E20194">
        <v>2.8</v>
      </c>
      <c r="F20194" s="2" t="str">
        <f t="shared" si="630"/>
        <v>AO</v>
      </c>
      <c r="G20194" s="2" t="str">
        <f t="shared" si="631"/>
        <v>true</v>
      </c>
    </row>
    <row r="20195" spans="1:7" x14ac:dyDescent="0.25">
      <c r="A20195" t="s">
        <v>16003</v>
      </c>
      <c r="B20195" s="1">
        <v>44058.630347222221</v>
      </c>
      <c r="C20195" t="s">
        <v>29</v>
      </c>
      <c r="D20195" t="s">
        <v>194</v>
      </c>
      <c r="E20195">
        <v>2.8</v>
      </c>
      <c r="F20195" s="2" t="str">
        <f t="shared" si="630"/>
        <v>NE</v>
      </c>
      <c r="G20195" s="2" t="str">
        <f t="shared" si="631"/>
        <v>true</v>
      </c>
    </row>
    <row r="20196" spans="1:7" x14ac:dyDescent="0.25">
      <c r="A20196" t="s">
        <v>16002</v>
      </c>
      <c r="B20196" s="1">
        <v>44058.665092592593</v>
      </c>
      <c r="C20196" t="s">
        <v>123</v>
      </c>
      <c r="D20196" t="s">
        <v>53</v>
      </c>
      <c r="E20196">
        <v>2.2000000000000002</v>
      </c>
      <c r="F20196" s="2" t="str">
        <f t="shared" si="630"/>
        <v>KO</v>
      </c>
      <c r="G20196" s="2" t="str">
        <f t="shared" si="631"/>
        <v>true</v>
      </c>
    </row>
    <row r="20197" spans="1:7" x14ac:dyDescent="0.25">
      <c r="A20197" t="s">
        <v>16001</v>
      </c>
      <c r="B20197" s="1">
        <v>44058.692199074074</v>
      </c>
      <c r="C20197" t="s">
        <v>54</v>
      </c>
      <c r="D20197" t="s">
        <v>122</v>
      </c>
      <c r="E20197">
        <v>1</v>
      </c>
      <c r="F20197" s="2" t="str">
        <f t="shared" si="630"/>
        <v>KO</v>
      </c>
      <c r="G20197" s="2" t="str">
        <f t="shared" si="631"/>
        <v>true</v>
      </c>
    </row>
    <row r="20198" spans="1:7" x14ac:dyDescent="0.25">
      <c r="A20198" t="s">
        <v>16000</v>
      </c>
      <c r="B20198" s="1">
        <v>44058.708877314813</v>
      </c>
      <c r="C20198" t="s">
        <v>250</v>
      </c>
      <c r="D20198" t="s">
        <v>194</v>
      </c>
      <c r="E20198">
        <v>2.8</v>
      </c>
      <c r="F20198" s="2" t="str">
        <f t="shared" si="630"/>
        <v>NE</v>
      </c>
      <c r="G20198" s="2" t="str">
        <f t="shared" si="631"/>
        <v>true</v>
      </c>
    </row>
    <row r="20199" spans="1:7" x14ac:dyDescent="0.25">
      <c r="A20199" t="s">
        <v>15999</v>
      </c>
      <c r="B20199" s="1">
        <v>44058.716932870368</v>
      </c>
      <c r="C20199" t="s">
        <v>95</v>
      </c>
      <c r="D20199" t="s">
        <v>420</v>
      </c>
      <c r="E20199">
        <v>3.1</v>
      </c>
      <c r="F20199" s="2" t="str">
        <f t="shared" si="630"/>
        <v>MR</v>
      </c>
      <c r="G20199" s="2" t="str">
        <f t="shared" si="631"/>
        <v>true</v>
      </c>
    </row>
    <row r="20200" spans="1:7" x14ac:dyDescent="0.25">
      <c r="A20200" t="s">
        <v>15998</v>
      </c>
      <c r="B20200" s="1">
        <v>44058.763391203705</v>
      </c>
      <c r="C20200" t="s">
        <v>1</v>
      </c>
      <c r="D20200" t="s">
        <v>422</v>
      </c>
      <c r="E20200">
        <v>1</v>
      </c>
      <c r="F20200" s="2" t="str">
        <f t="shared" si="630"/>
        <v>GF</v>
      </c>
      <c r="G20200" s="2" t="str">
        <f t="shared" si="631"/>
        <v>true</v>
      </c>
    </row>
    <row r="20201" spans="1:7" x14ac:dyDescent="0.25">
      <c r="A20201" t="s">
        <v>15997</v>
      </c>
      <c r="B20201" s="1">
        <v>44058.774351851855</v>
      </c>
      <c r="C20201" t="s">
        <v>630</v>
      </c>
      <c r="D20201" t="s">
        <v>8</v>
      </c>
      <c r="E20201">
        <v>1.5</v>
      </c>
      <c r="F20201" s="2" t="str">
        <f t="shared" si="630"/>
        <v>NE</v>
      </c>
      <c r="G20201" s="2" t="str">
        <f t="shared" si="631"/>
        <v>true</v>
      </c>
    </row>
    <row r="20202" spans="1:7" x14ac:dyDescent="0.25">
      <c r="A20202" t="s">
        <v>15996</v>
      </c>
      <c r="B20202" s="1">
        <v>44058.78665509259</v>
      </c>
      <c r="C20202" t="s">
        <v>87</v>
      </c>
      <c r="D20202" t="s">
        <v>47</v>
      </c>
      <c r="E20202">
        <v>3.1</v>
      </c>
      <c r="F20202" s="2" t="str">
        <f t="shared" si="630"/>
        <v>EG</v>
      </c>
      <c r="G20202" s="2" t="str">
        <f t="shared" si="631"/>
        <v>true</v>
      </c>
    </row>
    <row r="20203" spans="1:7" x14ac:dyDescent="0.25">
      <c r="A20203" t="s">
        <v>15995</v>
      </c>
      <c r="B20203" s="1">
        <v>44058.847418981481</v>
      </c>
      <c r="C20203" t="s">
        <v>48</v>
      </c>
      <c r="D20203" t="s">
        <v>47</v>
      </c>
      <c r="E20203">
        <v>1.5</v>
      </c>
      <c r="F20203" s="2" t="str">
        <f t="shared" si="630"/>
        <v>EG</v>
      </c>
      <c r="G20203" s="2" t="str">
        <f t="shared" si="631"/>
        <v>true</v>
      </c>
    </row>
    <row r="20204" spans="1:7" x14ac:dyDescent="0.25">
      <c r="A20204" t="s">
        <v>15994</v>
      </c>
      <c r="B20204" s="1">
        <v>44058.867430555554</v>
      </c>
      <c r="C20204" t="s">
        <v>197</v>
      </c>
      <c r="D20204" t="s">
        <v>65</v>
      </c>
      <c r="E20204">
        <v>2.8</v>
      </c>
      <c r="F20204" s="2" t="str">
        <f t="shared" si="630"/>
        <v>OO</v>
      </c>
      <c r="G20204" s="2" t="str">
        <f t="shared" si="631"/>
        <v>true</v>
      </c>
    </row>
    <row r="20205" spans="1:7" x14ac:dyDescent="0.25">
      <c r="A20205" t="s">
        <v>15993</v>
      </c>
      <c r="B20205" s="1">
        <v>44058.928530092591</v>
      </c>
      <c r="C20205" t="s">
        <v>1</v>
      </c>
      <c r="D20205" t="s">
        <v>403</v>
      </c>
      <c r="E20205">
        <v>13</v>
      </c>
      <c r="F20205" s="2" t="str">
        <f t="shared" si="630"/>
        <v>AO</v>
      </c>
      <c r="G20205" s="2" t="str">
        <f t="shared" si="631"/>
        <v>false</v>
      </c>
    </row>
    <row r="20206" spans="1:7" x14ac:dyDescent="0.25">
      <c r="A20206" t="s">
        <v>15992</v>
      </c>
      <c r="B20206" s="1">
        <v>44058.963773148149</v>
      </c>
      <c r="C20206" t="s">
        <v>503</v>
      </c>
      <c r="D20206" t="s">
        <v>142</v>
      </c>
      <c r="E20206">
        <v>2.8</v>
      </c>
      <c r="F20206" s="2" t="str">
        <f t="shared" si="630"/>
        <v>OO</v>
      </c>
      <c r="G20206" s="2" t="str">
        <f t="shared" si="631"/>
        <v>false</v>
      </c>
    </row>
    <row r="20207" spans="1:7" x14ac:dyDescent="0.25">
      <c r="A20207" t="s">
        <v>15991</v>
      </c>
      <c r="B20207" s="1">
        <v>44058.971701388888</v>
      </c>
      <c r="C20207" t="s">
        <v>123</v>
      </c>
      <c r="D20207" t="s">
        <v>372</v>
      </c>
      <c r="E20207">
        <v>2.8</v>
      </c>
      <c r="F20207" s="2" t="str">
        <f t="shared" si="630"/>
        <v>KO</v>
      </c>
      <c r="G20207" s="2" t="str">
        <f t="shared" si="631"/>
        <v>true</v>
      </c>
    </row>
    <row r="20208" spans="1:7" x14ac:dyDescent="0.25">
      <c r="A20208" t="s">
        <v>15990</v>
      </c>
      <c r="B20208" s="1">
        <v>44059.001458333332</v>
      </c>
      <c r="C20208" t="s">
        <v>503</v>
      </c>
      <c r="D20208" t="s">
        <v>486</v>
      </c>
      <c r="E20208">
        <v>2.8</v>
      </c>
      <c r="F20208" s="2" t="str">
        <f t="shared" si="630"/>
        <v>KO</v>
      </c>
      <c r="G20208" s="2" t="str">
        <f t="shared" si="631"/>
        <v>false</v>
      </c>
    </row>
    <row r="20209" spans="1:7" x14ac:dyDescent="0.25">
      <c r="A20209" t="s">
        <v>15989</v>
      </c>
      <c r="B20209" s="1">
        <v>44059.00545138889</v>
      </c>
      <c r="C20209" t="s">
        <v>329</v>
      </c>
      <c r="D20209" t="s">
        <v>242</v>
      </c>
      <c r="E20209">
        <v>2.8</v>
      </c>
      <c r="F20209" s="2" t="str">
        <f t="shared" si="630"/>
        <v>MR</v>
      </c>
      <c r="G20209" s="2" t="str">
        <f t="shared" si="631"/>
        <v>true</v>
      </c>
    </row>
    <row r="20210" spans="1:7" x14ac:dyDescent="0.25">
      <c r="A20210" t="s">
        <v>15988</v>
      </c>
      <c r="B20210" s="1">
        <v>44059.046747685185</v>
      </c>
      <c r="C20210" t="s">
        <v>123</v>
      </c>
      <c r="D20210" t="s">
        <v>486</v>
      </c>
      <c r="E20210">
        <v>2.8</v>
      </c>
      <c r="F20210" s="2" t="str">
        <f t="shared" si="630"/>
        <v>KO</v>
      </c>
      <c r="G20210" s="2" t="str">
        <f t="shared" si="631"/>
        <v>true</v>
      </c>
    </row>
    <row r="20211" spans="1:7" x14ac:dyDescent="0.25">
      <c r="A20211" t="s">
        <v>15987</v>
      </c>
      <c r="B20211" s="1">
        <v>44059.064166666663</v>
      </c>
      <c r="C20211" t="s">
        <v>495</v>
      </c>
      <c r="D20211" t="s">
        <v>498</v>
      </c>
      <c r="E20211">
        <v>2.8</v>
      </c>
      <c r="F20211" s="2" t="str">
        <f t="shared" si="630"/>
        <v>GF</v>
      </c>
      <c r="G20211" s="2" t="str">
        <f t="shared" si="631"/>
        <v>false</v>
      </c>
    </row>
    <row r="20212" spans="1:7" x14ac:dyDescent="0.25">
      <c r="A20212" t="s">
        <v>15986</v>
      </c>
      <c r="B20212" s="1">
        <v>44059.077291666668</v>
      </c>
      <c r="C20212" t="s">
        <v>107</v>
      </c>
      <c r="D20212" t="s">
        <v>89</v>
      </c>
      <c r="E20212">
        <v>2.2000000000000002</v>
      </c>
      <c r="F20212" s="2" t="str">
        <f t="shared" si="630"/>
        <v>KO</v>
      </c>
      <c r="G20212" s="2" t="str">
        <f t="shared" si="631"/>
        <v>true</v>
      </c>
    </row>
    <row r="20213" spans="1:7" x14ac:dyDescent="0.25">
      <c r="A20213" t="s">
        <v>15985</v>
      </c>
      <c r="B20213" s="1">
        <v>44059.078125</v>
      </c>
      <c r="C20213" t="s">
        <v>113</v>
      </c>
      <c r="D20213" t="s">
        <v>293</v>
      </c>
      <c r="E20213">
        <v>2.8</v>
      </c>
      <c r="F20213" s="2" t="str">
        <f t="shared" si="630"/>
        <v>AO</v>
      </c>
      <c r="G20213" s="2" t="str">
        <f t="shared" si="631"/>
        <v>true</v>
      </c>
    </row>
    <row r="20214" spans="1:7" x14ac:dyDescent="0.25">
      <c r="A20214" t="s">
        <v>15984</v>
      </c>
      <c r="B20214" s="1">
        <v>44059.087708333333</v>
      </c>
      <c r="C20214" t="s">
        <v>57</v>
      </c>
      <c r="D20214" t="s">
        <v>39</v>
      </c>
      <c r="E20214">
        <v>2.8</v>
      </c>
      <c r="F20214" s="2" t="str">
        <f t="shared" si="630"/>
        <v>KO</v>
      </c>
      <c r="G20214" s="2" t="str">
        <f t="shared" si="631"/>
        <v>false</v>
      </c>
    </row>
    <row r="20215" spans="1:7" x14ac:dyDescent="0.25">
      <c r="A20215" t="s">
        <v>15983</v>
      </c>
      <c r="B20215" s="1">
        <v>44059.107175925928</v>
      </c>
      <c r="C20215" t="s">
        <v>197</v>
      </c>
      <c r="D20215" t="s">
        <v>204</v>
      </c>
      <c r="E20215">
        <v>1.25</v>
      </c>
      <c r="F20215" s="2" t="str">
        <f t="shared" si="630"/>
        <v>GF</v>
      </c>
      <c r="G20215" s="2" t="str">
        <f t="shared" si="631"/>
        <v>false</v>
      </c>
    </row>
    <row r="20216" spans="1:7" x14ac:dyDescent="0.25">
      <c r="A20216" t="s">
        <v>15982</v>
      </c>
      <c r="B20216" s="1">
        <v>44059.123240740744</v>
      </c>
      <c r="C20216" t="s">
        <v>1</v>
      </c>
      <c r="D20216" t="s">
        <v>498</v>
      </c>
      <c r="E20216">
        <v>2.5</v>
      </c>
      <c r="F20216" s="2" t="str">
        <f t="shared" si="630"/>
        <v>GF</v>
      </c>
      <c r="G20216" s="2" t="str">
        <f t="shared" si="631"/>
        <v>true</v>
      </c>
    </row>
    <row r="20217" spans="1:7" x14ac:dyDescent="0.25">
      <c r="A20217" t="s">
        <v>15981</v>
      </c>
      <c r="B20217" s="1">
        <v>44059.153969907406</v>
      </c>
      <c r="C20217" t="s">
        <v>76</v>
      </c>
      <c r="D20217" t="s">
        <v>161</v>
      </c>
      <c r="E20217">
        <v>1.25</v>
      </c>
      <c r="F20217" s="2" t="str">
        <f t="shared" si="630"/>
        <v>AO</v>
      </c>
      <c r="G20217" s="2" t="str">
        <f t="shared" si="631"/>
        <v>false</v>
      </c>
    </row>
    <row r="20218" spans="1:7" x14ac:dyDescent="0.25">
      <c r="A20218" t="s">
        <v>15980</v>
      </c>
      <c r="B20218" s="1">
        <v>44059.223449074074</v>
      </c>
      <c r="C20218" t="s">
        <v>27</v>
      </c>
      <c r="D20218" t="s">
        <v>328</v>
      </c>
      <c r="E20218">
        <v>1.5</v>
      </c>
      <c r="F20218" s="2" t="str">
        <f t="shared" si="630"/>
        <v>MR</v>
      </c>
      <c r="G20218" s="2" t="str">
        <f t="shared" si="631"/>
        <v>true</v>
      </c>
    </row>
    <row r="20219" spans="1:7" x14ac:dyDescent="0.25">
      <c r="A20219" t="s">
        <v>15979</v>
      </c>
      <c r="B20219" s="1">
        <v>44059.240844907406</v>
      </c>
      <c r="C20219" t="s">
        <v>82</v>
      </c>
      <c r="D20219" t="s">
        <v>122</v>
      </c>
      <c r="E20219">
        <v>2.8</v>
      </c>
      <c r="F20219" s="2" t="str">
        <f t="shared" si="630"/>
        <v>KO</v>
      </c>
      <c r="G20219" s="2" t="str">
        <f t="shared" si="631"/>
        <v>false</v>
      </c>
    </row>
    <row r="20220" spans="1:7" x14ac:dyDescent="0.25">
      <c r="A20220" t="s">
        <v>15978</v>
      </c>
      <c r="B20220" s="1">
        <v>44059.254236111112</v>
      </c>
      <c r="C20220" t="s">
        <v>179</v>
      </c>
      <c r="D20220" t="s">
        <v>11</v>
      </c>
      <c r="E20220">
        <v>2.8</v>
      </c>
      <c r="F20220" s="2" t="str">
        <f t="shared" si="630"/>
        <v>MR</v>
      </c>
      <c r="G20220" s="2" t="str">
        <f t="shared" si="631"/>
        <v>true</v>
      </c>
    </row>
    <row r="20221" spans="1:7" x14ac:dyDescent="0.25">
      <c r="A20221" t="s">
        <v>15977</v>
      </c>
      <c r="B20221" s="1">
        <v>44059.261006944442</v>
      </c>
      <c r="C20221" t="s">
        <v>503</v>
      </c>
      <c r="D20221" t="s">
        <v>478</v>
      </c>
      <c r="E20221">
        <v>2.8</v>
      </c>
      <c r="F20221" s="2" t="str">
        <f t="shared" si="630"/>
        <v>KO</v>
      </c>
      <c r="G20221" s="2" t="str">
        <f t="shared" si="631"/>
        <v>false</v>
      </c>
    </row>
    <row r="20222" spans="1:7" x14ac:dyDescent="0.25">
      <c r="A20222" t="s">
        <v>15976</v>
      </c>
      <c r="B20222" s="1">
        <v>44059.302083333336</v>
      </c>
      <c r="C20222" t="s">
        <v>24</v>
      </c>
      <c r="D20222" t="s">
        <v>161</v>
      </c>
      <c r="E20222">
        <v>2.8</v>
      </c>
      <c r="F20222" s="2" t="str">
        <f t="shared" si="630"/>
        <v>AO</v>
      </c>
      <c r="G20222" s="2" t="str">
        <f t="shared" si="631"/>
        <v>true</v>
      </c>
    </row>
    <row r="20223" spans="1:7" x14ac:dyDescent="0.25">
      <c r="A20223" t="s">
        <v>15975</v>
      </c>
      <c r="B20223" s="1">
        <v>44059.306157407409</v>
      </c>
      <c r="C20223" t="s">
        <v>197</v>
      </c>
      <c r="D20223" t="s">
        <v>128</v>
      </c>
      <c r="E20223">
        <v>2.8</v>
      </c>
      <c r="F20223" s="2" t="str">
        <f t="shared" si="630"/>
        <v>OO</v>
      </c>
      <c r="G20223" s="2" t="str">
        <f t="shared" si="631"/>
        <v>true</v>
      </c>
    </row>
    <row r="20224" spans="1:7" x14ac:dyDescent="0.25">
      <c r="A20224" t="s">
        <v>15974</v>
      </c>
      <c r="B20224" s="1">
        <v>44059.312615740739</v>
      </c>
      <c r="C20224" t="s">
        <v>179</v>
      </c>
      <c r="D20224" t="s">
        <v>26</v>
      </c>
      <c r="E20224">
        <v>2.8</v>
      </c>
      <c r="F20224" s="2" t="str">
        <f t="shared" si="630"/>
        <v>MR</v>
      </c>
      <c r="G20224" s="2" t="str">
        <f t="shared" si="631"/>
        <v>true</v>
      </c>
    </row>
    <row r="20225" spans="1:7" x14ac:dyDescent="0.25">
      <c r="A20225" t="s">
        <v>15973</v>
      </c>
      <c r="B20225" s="1">
        <v>44059.328668981485</v>
      </c>
      <c r="C20225" t="s">
        <v>341</v>
      </c>
      <c r="D20225" t="s">
        <v>486</v>
      </c>
      <c r="E20225">
        <v>2.8</v>
      </c>
      <c r="F20225" s="2" t="str">
        <f t="shared" si="630"/>
        <v>KO</v>
      </c>
      <c r="G20225" s="2" t="str">
        <f t="shared" si="631"/>
        <v>true</v>
      </c>
    </row>
    <row r="20226" spans="1:7" x14ac:dyDescent="0.25">
      <c r="A20226" t="s">
        <v>15972</v>
      </c>
      <c r="B20226" s="1">
        <v>44059.387824074074</v>
      </c>
      <c r="C20226" t="s">
        <v>197</v>
      </c>
      <c r="D20226" t="s">
        <v>65</v>
      </c>
      <c r="E20226">
        <v>2.8</v>
      </c>
      <c r="F20226" s="2" t="str">
        <f t="shared" ref="F20226:F20289" si="632">VLOOKUP(D20226,vehicles_,4,FALSE)</f>
        <v>OO</v>
      </c>
      <c r="G20226" s="2" t="str">
        <f t="shared" ref="G20226:G20289" si="633">IF(F20226=LEFT(C20226,2),"true","false")</f>
        <v>true</v>
      </c>
    </row>
    <row r="20227" spans="1:7" x14ac:dyDescent="0.25">
      <c r="A20227" t="s">
        <v>15971</v>
      </c>
      <c r="B20227" s="1">
        <v>44059.391284722224</v>
      </c>
      <c r="C20227" t="s">
        <v>184</v>
      </c>
      <c r="D20227" t="s">
        <v>84</v>
      </c>
      <c r="E20227">
        <v>1</v>
      </c>
      <c r="F20227" s="2" t="str">
        <f t="shared" si="632"/>
        <v>KO</v>
      </c>
      <c r="G20227" s="2" t="str">
        <f t="shared" si="633"/>
        <v>true</v>
      </c>
    </row>
    <row r="20228" spans="1:7" x14ac:dyDescent="0.25">
      <c r="A20228" t="s">
        <v>15970</v>
      </c>
      <c r="B20228" s="1">
        <v>44059.428171296298</v>
      </c>
      <c r="C20228" t="s">
        <v>109</v>
      </c>
      <c r="D20228" t="s">
        <v>283</v>
      </c>
      <c r="E20228">
        <v>2.5</v>
      </c>
      <c r="F20228" s="2" t="str">
        <f t="shared" si="632"/>
        <v>GF</v>
      </c>
      <c r="G20228" s="2" t="str">
        <f t="shared" si="633"/>
        <v>false</v>
      </c>
    </row>
    <row r="20229" spans="1:7" x14ac:dyDescent="0.25">
      <c r="A20229" t="s">
        <v>15969</v>
      </c>
      <c r="B20229" s="1">
        <v>44059.497187499997</v>
      </c>
      <c r="C20229" t="s">
        <v>95</v>
      </c>
      <c r="D20229" t="s">
        <v>63</v>
      </c>
      <c r="E20229">
        <v>2.8</v>
      </c>
      <c r="F20229" s="2" t="str">
        <f t="shared" si="632"/>
        <v>MR</v>
      </c>
      <c r="G20229" s="2" t="str">
        <f t="shared" si="633"/>
        <v>true</v>
      </c>
    </row>
    <row r="20230" spans="1:7" x14ac:dyDescent="0.25">
      <c r="A20230" t="s">
        <v>15968</v>
      </c>
      <c r="B20230" s="1">
        <v>44059.546840277777</v>
      </c>
      <c r="C20230" t="s">
        <v>76</v>
      </c>
      <c r="D20230" t="s">
        <v>478</v>
      </c>
      <c r="E20230">
        <v>2.2000000000000002</v>
      </c>
      <c r="F20230" s="2" t="str">
        <f t="shared" si="632"/>
        <v>KO</v>
      </c>
      <c r="G20230" s="2" t="str">
        <f t="shared" si="633"/>
        <v>true</v>
      </c>
    </row>
    <row r="20231" spans="1:7" x14ac:dyDescent="0.25">
      <c r="A20231" t="s">
        <v>15967</v>
      </c>
      <c r="B20231" s="1">
        <v>44059.581041666665</v>
      </c>
      <c r="C20231" t="s">
        <v>1</v>
      </c>
      <c r="D20231" t="s">
        <v>204</v>
      </c>
      <c r="E20231">
        <v>2.5</v>
      </c>
      <c r="F20231" s="2" t="str">
        <f t="shared" si="632"/>
        <v>GF</v>
      </c>
      <c r="G20231" s="2" t="str">
        <f t="shared" si="633"/>
        <v>true</v>
      </c>
    </row>
    <row r="20232" spans="1:7" x14ac:dyDescent="0.25">
      <c r="A20232" t="s">
        <v>15966</v>
      </c>
      <c r="B20232" s="1">
        <v>44059.626238425924</v>
      </c>
      <c r="C20232" t="s">
        <v>95</v>
      </c>
      <c r="D20232" t="s">
        <v>178</v>
      </c>
      <c r="E20232">
        <v>2</v>
      </c>
      <c r="F20232" s="2" t="str">
        <f t="shared" si="632"/>
        <v>MR</v>
      </c>
      <c r="G20232" s="2" t="str">
        <f t="shared" si="633"/>
        <v>true</v>
      </c>
    </row>
    <row r="20233" spans="1:7" x14ac:dyDescent="0.25">
      <c r="A20233" t="s">
        <v>15965</v>
      </c>
      <c r="B20233" s="1">
        <v>44059.655636574076</v>
      </c>
      <c r="C20233" t="s">
        <v>1</v>
      </c>
      <c r="D20233" t="s">
        <v>725</v>
      </c>
      <c r="E20233">
        <v>2.5</v>
      </c>
      <c r="F20233" s="2" t="str">
        <f t="shared" si="632"/>
        <v>GF</v>
      </c>
      <c r="G20233" s="2" t="str">
        <f t="shared" si="633"/>
        <v>true</v>
      </c>
    </row>
    <row r="20234" spans="1:7" x14ac:dyDescent="0.25">
      <c r="A20234" t="s">
        <v>15964</v>
      </c>
      <c r="B20234" s="1">
        <v>44059.659675925926</v>
      </c>
      <c r="C20234" t="s">
        <v>21</v>
      </c>
      <c r="D20234" t="s">
        <v>164</v>
      </c>
      <c r="E20234">
        <v>13</v>
      </c>
      <c r="F20234" s="2" t="str">
        <f t="shared" si="632"/>
        <v>AO</v>
      </c>
      <c r="G20234" s="2" t="str">
        <f t="shared" si="633"/>
        <v>true</v>
      </c>
    </row>
    <row r="20235" spans="1:7" x14ac:dyDescent="0.25">
      <c r="A20235" t="s">
        <v>15963</v>
      </c>
      <c r="B20235" s="1">
        <v>44059.663217592592</v>
      </c>
      <c r="C20235" t="s">
        <v>173</v>
      </c>
      <c r="D20235" t="s">
        <v>115</v>
      </c>
      <c r="E20235">
        <v>3.1</v>
      </c>
      <c r="F20235" s="2" t="str">
        <f t="shared" si="632"/>
        <v>OO</v>
      </c>
      <c r="G20235" s="2" t="str">
        <f t="shared" si="633"/>
        <v>true</v>
      </c>
    </row>
    <row r="20236" spans="1:7" x14ac:dyDescent="0.25">
      <c r="A20236" t="s">
        <v>15962</v>
      </c>
      <c r="B20236" s="1">
        <v>44059.696886574071</v>
      </c>
      <c r="C20236" t="s">
        <v>74</v>
      </c>
      <c r="D20236" t="s">
        <v>47</v>
      </c>
      <c r="E20236">
        <v>1.5</v>
      </c>
      <c r="F20236" s="2" t="str">
        <f t="shared" si="632"/>
        <v>EG</v>
      </c>
      <c r="G20236" s="2" t="str">
        <f t="shared" si="633"/>
        <v>true</v>
      </c>
    </row>
    <row r="20237" spans="1:7" x14ac:dyDescent="0.25">
      <c r="A20237" t="s">
        <v>15961</v>
      </c>
      <c r="B20237" s="1">
        <v>44059.780289351853</v>
      </c>
      <c r="C20237" t="s">
        <v>57</v>
      </c>
      <c r="D20237" t="s">
        <v>293</v>
      </c>
      <c r="E20237">
        <v>2.8</v>
      </c>
      <c r="F20237" s="2" t="str">
        <f t="shared" si="632"/>
        <v>AO</v>
      </c>
      <c r="G20237" s="2" t="str">
        <f t="shared" si="633"/>
        <v>true</v>
      </c>
    </row>
    <row r="20238" spans="1:7" x14ac:dyDescent="0.25">
      <c r="A20238" t="s">
        <v>15960</v>
      </c>
      <c r="B20238" s="1">
        <v>44059.87263888889</v>
      </c>
      <c r="C20238" t="s">
        <v>205</v>
      </c>
      <c r="D20238" t="s">
        <v>161</v>
      </c>
      <c r="E20238">
        <v>2.8</v>
      </c>
      <c r="F20238" s="2" t="str">
        <f t="shared" si="632"/>
        <v>AO</v>
      </c>
      <c r="G20238" s="2" t="str">
        <f t="shared" si="633"/>
        <v>true</v>
      </c>
    </row>
    <row r="20239" spans="1:7" x14ac:dyDescent="0.25">
      <c r="A20239" t="s">
        <v>15959</v>
      </c>
      <c r="B20239" s="1">
        <v>44059.876898148148</v>
      </c>
      <c r="C20239" t="s">
        <v>1</v>
      </c>
      <c r="D20239" t="s">
        <v>498</v>
      </c>
      <c r="E20239">
        <v>2.5</v>
      </c>
      <c r="F20239" s="2" t="str">
        <f t="shared" si="632"/>
        <v>GF</v>
      </c>
      <c r="G20239" s="2" t="str">
        <f t="shared" si="633"/>
        <v>true</v>
      </c>
    </row>
    <row r="20240" spans="1:7" x14ac:dyDescent="0.25">
      <c r="A20240" t="s">
        <v>15958</v>
      </c>
      <c r="B20240" s="1">
        <v>44059.903217592589</v>
      </c>
      <c r="C20240" t="s">
        <v>27</v>
      </c>
      <c r="D20240" t="s">
        <v>11</v>
      </c>
      <c r="E20240">
        <v>2.8</v>
      </c>
      <c r="F20240" s="2" t="str">
        <f t="shared" si="632"/>
        <v>MR</v>
      </c>
      <c r="G20240" s="2" t="str">
        <f t="shared" si="633"/>
        <v>true</v>
      </c>
    </row>
    <row r="20241" spans="1:7" x14ac:dyDescent="0.25">
      <c r="A20241" t="s">
        <v>15957</v>
      </c>
      <c r="B20241" s="1">
        <v>44059.961539351854</v>
      </c>
      <c r="C20241" t="s">
        <v>140</v>
      </c>
      <c r="D20241" t="s">
        <v>267</v>
      </c>
      <c r="E20241">
        <v>1.25</v>
      </c>
      <c r="F20241" s="2" t="str">
        <f t="shared" si="632"/>
        <v>EG</v>
      </c>
      <c r="G20241" s="2" t="str">
        <f t="shared" si="633"/>
        <v>true</v>
      </c>
    </row>
    <row r="20242" spans="1:7" x14ac:dyDescent="0.25">
      <c r="A20242" t="s">
        <v>15956</v>
      </c>
      <c r="B20242" s="1">
        <v>44059.980069444442</v>
      </c>
      <c r="C20242" t="s">
        <v>190</v>
      </c>
      <c r="D20242" t="s">
        <v>84</v>
      </c>
      <c r="E20242">
        <v>2.8</v>
      </c>
      <c r="F20242" s="2" t="str">
        <f t="shared" si="632"/>
        <v>KO</v>
      </c>
      <c r="G20242" s="2" t="str">
        <f t="shared" si="633"/>
        <v>false</v>
      </c>
    </row>
    <row r="20243" spans="1:7" x14ac:dyDescent="0.25">
      <c r="A20243" t="s">
        <v>15955</v>
      </c>
      <c r="B20243" s="1">
        <v>44059.987627314818</v>
      </c>
      <c r="C20243" t="s">
        <v>179</v>
      </c>
      <c r="D20243" t="s">
        <v>39</v>
      </c>
      <c r="E20243">
        <v>2.2000000000000002</v>
      </c>
      <c r="F20243" s="2" t="str">
        <f t="shared" si="632"/>
        <v>KO</v>
      </c>
      <c r="G20243" s="2" t="str">
        <f t="shared" si="633"/>
        <v>false</v>
      </c>
    </row>
    <row r="20244" spans="1:7" x14ac:dyDescent="0.25">
      <c r="A20244" t="s">
        <v>15954</v>
      </c>
      <c r="B20244" s="1">
        <v>44059.989432870374</v>
      </c>
      <c r="C20244" t="s">
        <v>1</v>
      </c>
      <c r="D20244" t="s">
        <v>0</v>
      </c>
      <c r="E20244">
        <v>2.8</v>
      </c>
      <c r="F20244" s="2" t="str">
        <f t="shared" si="632"/>
        <v>GF</v>
      </c>
      <c r="G20244" s="2" t="str">
        <f t="shared" si="633"/>
        <v>true</v>
      </c>
    </row>
    <row r="20245" spans="1:7" x14ac:dyDescent="0.25">
      <c r="A20245" t="s">
        <v>15953</v>
      </c>
      <c r="B20245" s="1">
        <v>44060.052407407406</v>
      </c>
      <c r="C20245" t="s">
        <v>15</v>
      </c>
      <c r="D20245" t="s">
        <v>63</v>
      </c>
      <c r="E20245">
        <v>2.8</v>
      </c>
      <c r="F20245" s="2" t="str">
        <f t="shared" si="632"/>
        <v>MR</v>
      </c>
      <c r="G20245" s="2" t="str">
        <f t="shared" si="633"/>
        <v>true</v>
      </c>
    </row>
    <row r="20246" spans="1:7" x14ac:dyDescent="0.25">
      <c r="A20246" t="s">
        <v>15952</v>
      </c>
      <c r="B20246" s="1">
        <v>44060.090925925928</v>
      </c>
      <c r="C20246" t="s">
        <v>51</v>
      </c>
      <c r="D20246" t="s">
        <v>139</v>
      </c>
      <c r="E20246">
        <v>2.8</v>
      </c>
      <c r="F20246" s="2" t="str">
        <f t="shared" si="632"/>
        <v>MR</v>
      </c>
      <c r="G20246" s="2" t="str">
        <f t="shared" si="633"/>
        <v>true</v>
      </c>
    </row>
    <row r="20247" spans="1:7" x14ac:dyDescent="0.25">
      <c r="A20247" t="s">
        <v>15951</v>
      </c>
      <c r="B20247" s="1">
        <v>44060.093194444446</v>
      </c>
      <c r="C20247" t="s">
        <v>140</v>
      </c>
      <c r="D20247" t="s">
        <v>105</v>
      </c>
      <c r="E20247">
        <v>1.5</v>
      </c>
      <c r="F20247" s="2" t="str">
        <f t="shared" si="632"/>
        <v>EG</v>
      </c>
      <c r="G20247" s="2" t="str">
        <f t="shared" si="633"/>
        <v>true</v>
      </c>
    </row>
    <row r="20248" spans="1:7" x14ac:dyDescent="0.25">
      <c r="A20248" t="s">
        <v>15950</v>
      </c>
      <c r="B20248" s="1">
        <v>44060.122106481482</v>
      </c>
      <c r="C20248" t="s">
        <v>409</v>
      </c>
      <c r="D20248" t="s">
        <v>56</v>
      </c>
      <c r="E20248">
        <v>1</v>
      </c>
      <c r="F20248" s="2" t="str">
        <f t="shared" si="632"/>
        <v>AO</v>
      </c>
      <c r="G20248" s="2" t="str">
        <f t="shared" si="633"/>
        <v>true</v>
      </c>
    </row>
    <row r="20249" spans="1:7" x14ac:dyDescent="0.25">
      <c r="A20249" t="s">
        <v>15949</v>
      </c>
      <c r="B20249" s="1">
        <v>44060.175312500003</v>
      </c>
      <c r="C20249" t="s">
        <v>1</v>
      </c>
      <c r="D20249" t="s">
        <v>37</v>
      </c>
      <c r="E20249">
        <v>2.8</v>
      </c>
      <c r="F20249" s="2" t="str">
        <f t="shared" si="632"/>
        <v>GF</v>
      </c>
      <c r="G20249" s="2" t="str">
        <f t="shared" si="633"/>
        <v>true</v>
      </c>
    </row>
    <row r="20250" spans="1:7" x14ac:dyDescent="0.25">
      <c r="A20250" t="s">
        <v>15948</v>
      </c>
      <c r="B20250" s="1">
        <v>44060.244097222225</v>
      </c>
      <c r="C20250" t="s">
        <v>963</v>
      </c>
      <c r="D20250" t="s">
        <v>207</v>
      </c>
      <c r="E20250">
        <v>1.5</v>
      </c>
      <c r="F20250" s="2" t="str">
        <f t="shared" si="632"/>
        <v>EG</v>
      </c>
      <c r="G20250" s="2" t="str">
        <f t="shared" si="633"/>
        <v>false</v>
      </c>
    </row>
    <row r="20251" spans="1:7" x14ac:dyDescent="0.25">
      <c r="A20251" t="s">
        <v>15947</v>
      </c>
      <c r="B20251" s="1">
        <v>44060.267175925925</v>
      </c>
      <c r="C20251" t="s">
        <v>79</v>
      </c>
      <c r="D20251" t="s">
        <v>301</v>
      </c>
      <c r="E20251">
        <v>2.8</v>
      </c>
      <c r="F20251" s="2" t="str">
        <f t="shared" si="632"/>
        <v>OO</v>
      </c>
      <c r="G20251" s="2" t="str">
        <f t="shared" si="633"/>
        <v>true</v>
      </c>
    </row>
    <row r="20252" spans="1:7" x14ac:dyDescent="0.25">
      <c r="A20252" t="s">
        <v>15946</v>
      </c>
      <c r="B20252" s="1">
        <v>44060.30228009259</v>
      </c>
      <c r="C20252" t="s">
        <v>97</v>
      </c>
      <c r="D20252" t="s">
        <v>102</v>
      </c>
      <c r="E20252">
        <v>2</v>
      </c>
      <c r="F20252" s="2" t="str">
        <f t="shared" si="632"/>
        <v>AO</v>
      </c>
      <c r="G20252" s="2" t="str">
        <f t="shared" si="633"/>
        <v>true</v>
      </c>
    </row>
    <row r="20253" spans="1:7" x14ac:dyDescent="0.25">
      <c r="A20253" t="s">
        <v>15945</v>
      </c>
      <c r="B20253" s="1">
        <v>44060.330578703702</v>
      </c>
      <c r="C20253" t="s">
        <v>107</v>
      </c>
      <c r="D20253" t="s">
        <v>6</v>
      </c>
      <c r="E20253">
        <v>2.5</v>
      </c>
      <c r="F20253" s="2" t="str">
        <f t="shared" si="632"/>
        <v>KO</v>
      </c>
      <c r="G20253" s="2" t="str">
        <f t="shared" si="633"/>
        <v>true</v>
      </c>
    </row>
    <row r="20254" spans="1:7" x14ac:dyDescent="0.25">
      <c r="A20254" t="s">
        <v>15944</v>
      </c>
      <c r="B20254" s="1">
        <v>44060.374930555554</v>
      </c>
      <c r="C20254" t="s">
        <v>1</v>
      </c>
      <c r="D20254" t="s">
        <v>149</v>
      </c>
      <c r="E20254">
        <v>2.8</v>
      </c>
      <c r="F20254" s="2" t="str">
        <f t="shared" si="632"/>
        <v>GF</v>
      </c>
      <c r="G20254" s="2" t="str">
        <f t="shared" si="633"/>
        <v>true</v>
      </c>
    </row>
    <row r="20255" spans="1:7" x14ac:dyDescent="0.25">
      <c r="A20255" t="s">
        <v>15943</v>
      </c>
      <c r="B20255" s="1">
        <v>44060.417083333334</v>
      </c>
      <c r="C20255" t="s">
        <v>208</v>
      </c>
      <c r="D20255" t="s">
        <v>31</v>
      </c>
      <c r="E20255">
        <v>3.1</v>
      </c>
      <c r="F20255" s="2" t="str">
        <f t="shared" si="632"/>
        <v>EG</v>
      </c>
      <c r="G20255" s="2" t="str">
        <f t="shared" si="633"/>
        <v>true</v>
      </c>
    </row>
    <row r="20256" spans="1:7" x14ac:dyDescent="0.25">
      <c r="A20256" t="s">
        <v>15942</v>
      </c>
      <c r="B20256" s="1">
        <v>44060.433611111112</v>
      </c>
      <c r="C20256" t="s">
        <v>1</v>
      </c>
      <c r="D20256" t="s">
        <v>167</v>
      </c>
      <c r="E20256">
        <v>2.8</v>
      </c>
      <c r="F20256" s="2" t="str">
        <f t="shared" si="632"/>
        <v>GF</v>
      </c>
      <c r="G20256" s="2" t="str">
        <f t="shared" si="633"/>
        <v>true</v>
      </c>
    </row>
    <row r="20257" spans="1:7" x14ac:dyDescent="0.25">
      <c r="A20257" t="s">
        <v>15941</v>
      </c>
      <c r="B20257" s="1">
        <v>44060.455983796295</v>
      </c>
      <c r="C20257" t="s">
        <v>130</v>
      </c>
      <c r="D20257" t="s">
        <v>65</v>
      </c>
      <c r="E20257">
        <v>2.8</v>
      </c>
      <c r="F20257" s="2" t="str">
        <f t="shared" si="632"/>
        <v>OO</v>
      </c>
      <c r="G20257" s="2" t="str">
        <f t="shared" si="633"/>
        <v>true</v>
      </c>
    </row>
    <row r="20258" spans="1:7" x14ac:dyDescent="0.25">
      <c r="A20258" t="s">
        <v>15940</v>
      </c>
      <c r="B20258" s="1">
        <v>44060.570115740738</v>
      </c>
      <c r="C20258" t="s">
        <v>87</v>
      </c>
      <c r="D20258" t="s">
        <v>181</v>
      </c>
      <c r="E20258">
        <v>2</v>
      </c>
      <c r="F20258" s="2" t="str">
        <f t="shared" si="632"/>
        <v>EG</v>
      </c>
      <c r="G20258" s="2" t="str">
        <f t="shared" si="633"/>
        <v>true</v>
      </c>
    </row>
    <row r="20259" spans="1:7" x14ac:dyDescent="0.25">
      <c r="A20259" t="s">
        <v>15939</v>
      </c>
      <c r="B20259" s="1">
        <v>44060.662303240744</v>
      </c>
      <c r="C20259" t="s">
        <v>175</v>
      </c>
      <c r="D20259" t="s">
        <v>161</v>
      </c>
      <c r="E20259">
        <v>1</v>
      </c>
      <c r="F20259" s="2" t="str">
        <f t="shared" si="632"/>
        <v>AO</v>
      </c>
      <c r="G20259" s="2" t="str">
        <f t="shared" si="633"/>
        <v>false</v>
      </c>
    </row>
    <row r="20260" spans="1:7" x14ac:dyDescent="0.25">
      <c r="A20260" t="s">
        <v>15938</v>
      </c>
      <c r="B20260" s="1">
        <v>44060.680717592593</v>
      </c>
      <c r="C20260" t="s">
        <v>40</v>
      </c>
      <c r="D20260" t="s">
        <v>59</v>
      </c>
      <c r="E20260">
        <v>2.8</v>
      </c>
      <c r="F20260" s="2" t="str">
        <f t="shared" si="632"/>
        <v>AO</v>
      </c>
      <c r="G20260" s="2" t="str">
        <f t="shared" si="633"/>
        <v>true</v>
      </c>
    </row>
    <row r="20261" spans="1:7" x14ac:dyDescent="0.25">
      <c r="A20261" t="s">
        <v>15937</v>
      </c>
      <c r="B20261" s="1">
        <v>44060.710104166668</v>
      </c>
      <c r="C20261" t="s">
        <v>1</v>
      </c>
      <c r="D20261" t="s">
        <v>363</v>
      </c>
      <c r="E20261">
        <v>2.2000000000000002</v>
      </c>
      <c r="F20261" s="2" t="str">
        <f t="shared" si="632"/>
        <v>GF</v>
      </c>
      <c r="G20261" s="2" t="str">
        <f t="shared" si="633"/>
        <v>true</v>
      </c>
    </row>
    <row r="20262" spans="1:7" x14ac:dyDescent="0.25">
      <c r="A20262" t="s">
        <v>15936</v>
      </c>
      <c r="B20262" s="1">
        <v>44060.720949074072</v>
      </c>
      <c r="C20262" t="s">
        <v>143</v>
      </c>
      <c r="D20262" t="s">
        <v>350</v>
      </c>
      <c r="E20262">
        <v>2</v>
      </c>
      <c r="F20262" s="2" t="str">
        <f t="shared" si="632"/>
        <v>OO</v>
      </c>
      <c r="G20262" s="2" t="str">
        <f t="shared" si="633"/>
        <v>true</v>
      </c>
    </row>
    <row r="20263" spans="1:7" x14ac:dyDescent="0.25">
      <c r="A20263" t="s">
        <v>15935</v>
      </c>
      <c r="B20263" s="1">
        <v>44060.722337962965</v>
      </c>
      <c r="C20263" t="s">
        <v>95</v>
      </c>
      <c r="D20263" t="s">
        <v>50</v>
      </c>
      <c r="E20263">
        <v>13</v>
      </c>
      <c r="F20263" s="2" t="str">
        <f t="shared" si="632"/>
        <v>MR</v>
      </c>
      <c r="G20263" s="2" t="str">
        <f t="shared" si="633"/>
        <v>true</v>
      </c>
    </row>
    <row r="20264" spans="1:7" x14ac:dyDescent="0.25">
      <c r="A20264" t="s">
        <v>15934</v>
      </c>
      <c r="B20264" s="1">
        <v>44060.734884259262</v>
      </c>
      <c r="C20264" t="s">
        <v>24</v>
      </c>
      <c r="D20264" t="s">
        <v>324</v>
      </c>
      <c r="E20264">
        <v>2.8</v>
      </c>
      <c r="F20264" s="2" t="str">
        <f t="shared" si="632"/>
        <v>AO</v>
      </c>
      <c r="G20264" s="2" t="str">
        <f t="shared" si="633"/>
        <v>true</v>
      </c>
    </row>
    <row r="20265" spans="1:7" x14ac:dyDescent="0.25">
      <c r="A20265" t="s">
        <v>15933</v>
      </c>
      <c r="B20265" s="1">
        <v>44060.832777777781</v>
      </c>
      <c r="C20265" t="s">
        <v>1</v>
      </c>
      <c r="D20265" t="s">
        <v>17</v>
      </c>
      <c r="E20265">
        <v>2.5</v>
      </c>
      <c r="F20265" s="2" t="str">
        <f t="shared" si="632"/>
        <v>GF</v>
      </c>
      <c r="G20265" s="2" t="str">
        <f t="shared" si="633"/>
        <v>true</v>
      </c>
    </row>
    <row r="20266" spans="1:7" x14ac:dyDescent="0.25">
      <c r="A20266" t="s">
        <v>15932</v>
      </c>
      <c r="B20266" s="1">
        <v>44060.849699074075</v>
      </c>
      <c r="C20266" t="s">
        <v>66</v>
      </c>
      <c r="D20266" t="s">
        <v>301</v>
      </c>
      <c r="E20266">
        <v>2.8</v>
      </c>
      <c r="F20266" s="2" t="str">
        <f t="shared" si="632"/>
        <v>OO</v>
      </c>
      <c r="G20266" s="2" t="str">
        <f t="shared" si="633"/>
        <v>true</v>
      </c>
    </row>
    <row r="20267" spans="1:7" x14ac:dyDescent="0.25">
      <c r="A20267" t="s">
        <v>15931</v>
      </c>
      <c r="B20267" s="1">
        <v>44060.967951388891</v>
      </c>
      <c r="C20267" t="s">
        <v>40</v>
      </c>
      <c r="D20267" t="s">
        <v>23</v>
      </c>
      <c r="E20267">
        <v>2.8</v>
      </c>
      <c r="F20267" s="2" t="str">
        <f t="shared" si="632"/>
        <v>AO</v>
      </c>
      <c r="G20267" s="2" t="str">
        <f t="shared" si="633"/>
        <v>true</v>
      </c>
    </row>
    <row r="20268" spans="1:7" x14ac:dyDescent="0.25">
      <c r="A20268" t="s">
        <v>15930</v>
      </c>
      <c r="B20268" s="1">
        <v>44060.987256944441</v>
      </c>
      <c r="C20268" t="s">
        <v>109</v>
      </c>
      <c r="D20268" t="s">
        <v>115</v>
      </c>
      <c r="E20268">
        <v>3.1</v>
      </c>
      <c r="F20268" s="2" t="str">
        <f t="shared" si="632"/>
        <v>OO</v>
      </c>
      <c r="G20268" s="2" t="str">
        <f t="shared" si="633"/>
        <v>true</v>
      </c>
    </row>
    <row r="20269" spans="1:7" x14ac:dyDescent="0.25">
      <c r="A20269" t="s">
        <v>15929</v>
      </c>
      <c r="B20269" s="1">
        <v>44061.027442129627</v>
      </c>
      <c r="C20269" t="s">
        <v>197</v>
      </c>
      <c r="D20269" t="s">
        <v>301</v>
      </c>
      <c r="E20269">
        <v>1.25</v>
      </c>
      <c r="F20269" s="2" t="str">
        <f t="shared" si="632"/>
        <v>OO</v>
      </c>
      <c r="G20269" s="2" t="str">
        <f t="shared" si="633"/>
        <v>true</v>
      </c>
    </row>
    <row r="20270" spans="1:7" x14ac:dyDescent="0.25">
      <c r="A20270" t="s">
        <v>15928</v>
      </c>
      <c r="B20270" s="1">
        <v>44061.028958333336</v>
      </c>
      <c r="C20270" t="s">
        <v>69</v>
      </c>
      <c r="D20270" t="s">
        <v>259</v>
      </c>
      <c r="E20270">
        <v>2.5</v>
      </c>
      <c r="F20270" s="2" t="str">
        <f t="shared" si="632"/>
        <v>NE</v>
      </c>
      <c r="G20270" s="2" t="str">
        <f t="shared" si="633"/>
        <v>true</v>
      </c>
    </row>
    <row r="20271" spans="1:7" x14ac:dyDescent="0.25">
      <c r="A20271" t="s">
        <v>15927</v>
      </c>
      <c r="B20271" s="1">
        <v>44061.073877314811</v>
      </c>
      <c r="C20271" t="s">
        <v>437</v>
      </c>
      <c r="D20271" t="s">
        <v>137</v>
      </c>
      <c r="E20271">
        <v>1</v>
      </c>
      <c r="F20271" s="2" t="str">
        <f t="shared" si="632"/>
        <v>NE</v>
      </c>
      <c r="G20271" s="2" t="str">
        <f t="shared" si="633"/>
        <v>true</v>
      </c>
    </row>
    <row r="20272" spans="1:7" x14ac:dyDescent="0.25">
      <c r="A20272" t="s">
        <v>15926</v>
      </c>
      <c r="B20272" s="1">
        <v>44061.085543981484</v>
      </c>
      <c r="C20272" t="s">
        <v>15</v>
      </c>
      <c r="D20272" t="s">
        <v>26</v>
      </c>
      <c r="E20272">
        <v>2.8</v>
      </c>
      <c r="F20272" s="2" t="str">
        <f t="shared" si="632"/>
        <v>MR</v>
      </c>
      <c r="G20272" s="2" t="str">
        <f t="shared" si="633"/>
        <v>true</v>
      </c>
    </row>
    <row r="20273" spans="1:7" x14ac:dyDescent="0.25">
      <c r="A20273" t="s">
        <v>15925</v>
      </c>
      <c r="B20273" s="1">
        <v>44061.097060185188</v>
      </c>
      <c r="C20273" t="s">
        <v>155</v>
      </c>
      <c r="D20273" t="s">
        <v>73</v>
      </c>
      <c r="E20273">
        <v>2.8</v>
      </c>
      <c r="F20273" s="2" t="str">
        <f t="shared" si="632"/>
        <v>EG</v>
      </c>
      <c r="G20273" s="2" t="str">
        <f t="shared" si="633"/>
        <v>false</v>
      </c>
    </row>
    <row r="20274" spans="1:7" x14ac:dyDescent="0.25">
      <c r="A20274" t="s">
        <v>15924</v>
      </c>
      <c r="B20274" s="1">
        <v>44061.14398148148</v>
      </c>
      <c r="C20274" t="s">
        <v>95</v>
      </c>
      <c r="D20274" t="s">
        <v>63</v>
      </c>
      <c r="E20274">
        <v>2.8</v>
      </c>
      <c r="F20274" s="2" t="str">
        <f t="shared" si="632"/>
        <v>MR</v>
      </c>
      <c r="G20274" s="2" t="str">
        <f t="shared" si="633"/>
        <v>true</v>
      </c>
    </row>
    <row r="20275" spans="1:7" x14ac:dyDescent="0.25">
      <c r="A20275" t="s">
        <v>15923</v>
      </c>
      <c r="B20275" s="1">
        <v>44061.150682870371</v>
      </c>
      <c r="C20275" t="s">
        <v>95</v>
      </c>
      <c r="D20275" t="s">
        <v>26</v>
      </c>
      <c r="E20275">
        <v>2.8</v>
      </c>
      <c r="F20275" s="2" t="str">
        <f t="shared" si="632"/>
        <v>MR</v>
      </c>
      <c r="G20275" s="2" t="str">
        <f t="shared" si="633"/>
        <v>true</v>
      </c>
    </row>
    <row r="20276" spans="1:7" x14ac:dyDescent="0.25">
      <c r="A20276" t="s">
        <v>15922</v>
      </c>
      <c r="B20276" s="1">
        <v>44061.162395833337</v>
      </c>
      <c r="C20276" t="s">
        <v>24</v>
      </c>
      <c r="D20276" t="s">
        <v>56</v>
      </c>
      <c r="E20276">
        <v>1</v>
      </c>
      <c r="F20276" s="2" t="str">
        <f t="shared" si="632"/>
        <v>AO</v>
      </c>
      <c r="G20276" s="2" t="str">
        <f t="shared" si="633"/>
        <v>true</v>
      </c>
    </row>
    <row r="20277" spans="1:7" x14ac:dyDescent="0.25">
      <c r="A20277" t="s">
        <v>15921</v>
      </c>
      <c r="B20277" s="1">
        <v>44061.174560185187</v>
      </c>
      <c r="C20277" t="s">
        <v>294</v>
      </c>
      <c r="D20277" t="s">
        <v>56</v>
      </c>
      <c r="E20277">
        <v>1</v>
      </c>
      <c r="F20277" s="2" t="str">
        <f t="shared" si="632"/>
        <v>AO</v>
      </c>
      <c r="G20277" s="2" t="str">
        <f t="shared" si="633"/>
        <v>true</v>
      </c>
    </row>
    <row r="20278" spans="1:7" x14ac:dyDescent="0.25">
      <c r="A20278" t="s">
        <v>15920</v>
      </c>
      <c r="B20278" s="1">
        <v>44061.177245370367</v>
      </c>
      <c r="C20278" t="s">
        <v>253</v>
      </c>
      <c r="D20278" t="s">
        <v>43</v>
      </c>
      <c r="E20278">
        <v>2.5</v>
      </c>
      <c r="F20278" s="2" t="str">
        <f t="shared" si="632"/>
        <v>KO</v>
      </c>
      <c r="G20278" s="2" t="str">
        <f t="shared" si="633"/>
        <v>true</v>
      </c>
    </row>
    <row r="20279" spans="1:7" x14ac:dyDescent="0.25">
      <c r="A20279" t="s">
        <v>15919</v>
      </c>
      <c r="B20279" s="1">
        <v>44061.18822916667</v>
      </c>
      <c r="C20279" t="s">
        <v>15</v>
      </c>
      <c r="D20279" t="s">
        <v>14</v>
      </c>
      <c r="E20279">
        <v>1</v>
      </c>
      <c r="F20279" s="2" t="str">
        <f t="shared" si="632"/>
        <v>MR</v>
      </c>
      <c r="G20279" s="2" t="str">
        <f t="shared" si="633"/>
        <v>true</v>
      </c>
    </row>
    <row r="20280" spans="1:7" x14ac:dyDescent="0.25">
      <c r="A20280" t="s">
        <v>15918</v>
      </c>
      <c r="B20280" s="1">
        <v>44061.218009259261</v>
      </c>
      <c r="C20280" t="s">
        <v>9</v>
      </c>
      <c r="D20280" t="s">
        <v>306</v>
      </c>
      <c r="E20280">
        <v>1</v>
      </c>
      <c r="F20280" s="2" t="str">
        <f t="shared" si="632"/>
        <v>NE</v>
      </c>
      <c r="G20280" s="2" t="str">
        <f t="shared" si="633"/>
        <v>true</v>
      </c>
    </row>
    <row r="20281" spans="1:7" x14ac:dyDescent="0.25">
      <c r="A20281" t="s">
        <v>15917</v>
      </c>
      <c r="B20281" s="1">
        <v>44061.225532407407</v>
      </c>
      <c r="C20281" t="s">
        <v>1</v>
      </c>
      <c r="D20281" t="s">
        <v>725</v>
      </c>
      <c r="E20281">
        <v>2.5</v>
      </c>
      <c r="F20281" s="2" t="str">
        <f t="shared" si="632"/>
        <v>GF</v>
      </c>
      <c r="G20281" s="2" t="str">
        <f t="shared" si="633"/>
        <v>true</v>
      </c>
    </row>
    <row r="20282" spans="1:7" x14ac:dyDescent="0.25">
      <c r="A20282" t="s">
        <v>15916</v>
      </c>
      <c r="B20282" s="1">
        <v>44061.254432870373</v>
      </c>
      <c r="C20282" t="s">
        <v>15</v>
      </c>
      <c r="D20282" t="s">
        <v>14</v>
      </c>
      <c r="E20282">
        <v>1</v>
      </c>
      <c r="F20282" s="2" t="str">
        <f t="shared" si="632"/>
        <v>MR</v>
      </c>
      <c r="G20282" s="2" t="str">
        <f t="shared" si="633"/>
        <v>true</v>
      </c>
    </row>
    <row r="20283" spans="1:7" x14ac:dyDescent="0.25">
      <c r="A20283" t="s">
        <v>15915</v>
      </c>
      <c r="B20283" s="1">
        <v>44061.257650462961</v>
      </c>
      <c r="C20283" t="s">
        <v>374</v>
      </c>
      <c r="D20283" t="s">
        <v>78</v>
      </c>
      <c r="E20283">
        <v>2</v>
      </c>
      <c r="F20283" s="2" t="str">
        <f t="shared" si="632"/>
        <v>OO</v>
      </c>
      <c r="G20283" s="2" t="str">
        <f t="shared" si="633"/>
        <v>true</v>
      </c>
    </row>
    <row r="20284" spans="1:7" x14ac:dyDescent="0.25">
      <c r="A20284" t="s">
        <v>15914</v>
      </c>
      <c r="B20284" s="1">
        <v>44061.259745370371</v>
      </c>
      <c r="C20284" t="s">
        <v>495</v>
      </c>
      <c r="D20284" t="s">
        <v>324</v>
      </c>
      <c r="E20284">
        <v>2.8</v>
      </c>
      <c r="F20284" s="2" t="str">
        <f t="shared" si="632"/>
        <v>AO</v>
      </c>
      <c r="G20284" s="2" t="str">
        <f t="shared" si="633"/>
        <v>true</v>
      </c>
    </row>
    <row r="20285" spans="1:7" x14ac:dyDescent="0.25">
      <c r="A20285" t="s">
        <v>15913</v>
      </c>
      <c r="B20285" s="1">
        <v>44061.26394675926</v>
      </c>
      <c r="C20285" t="s">
        <v>24</v>
      </c>
      <c r="D20285" t="s">
        <v>314</v>
      </c>
      <c r="E20285">
        <v>3.1</v>
      </c>
      <c r="F20285" s="2" t="str">
        <f t="shared" si="632"/>
        <v>AO</v>
      </c>
      <c r="G20285" s="2" t="str">
        <f t="shared" si="633"/>
        <v>true</v>
      </c>
    </row>
    <row r="20286" spans="1:7" x14ac:dyDescent="0.25">
      <c r="A20286" t="s">
        <v>15912</v>
      </c>
      <c r="B20286" s="1">
        <v>44061.27988425926</v>
      </c>
      <c r="C20286" t="s">
        <v>1</v>
      </c>
      <c r="D20286" t="s">
        <v>0</v>
      </c>
      <c r="E20286">
        <v>2.8</v>
      </c>
      <c r="F20286" s="2" t="str">
        <f t="shared" si="632"/>
        <v>GF</v>
      </c>
      <c r="G20286" s="2" t="str">
        <f t="shared" si="633"/>
        <v>true</v>
      </c>
    </row>
    <row r="20287" spans="1:7" x14ac:dyDescent="0.25">
      <c r="A20287" t="s">
        <v>15911</v>
      </c>
      <c r="B20287" s="1">
        <v>44061.281354166669</v>
      </c>
      <c r="C20287" t="s">
        <v>4</v>
      </c>
      <c r="D20287" t="s">
        <v>201</v>
      </c>
      <c r="E20287">
        <v>2.8</v>
      </c>
      <c r="F20287" s="2" t="str">
        <f t="shared" si="632"/>
        <v>GF</v>
      </c>
      <c r="G20287" s="2" t="str">
        <f t="shared" si="633"/>
        <v>false</v>
      </c>
    </row>
    <row r="20288" spans="1:7" x14ac:dyDescent="0.25">
      <c r="A20288" t="s">
        <v>15910</v>
      </c>
      <c r="B20288" s="1">
        <v>44061.324525462966</v>
      </c>
      <c r="C20288" t="s">
        <v>199</v>
      </c>
      <c r="D20288" t="s">
        <v>92</v>
      </c>
      <c r="E20288">
        <v>1.5</v>
      </c>
      <c r="F20288" s="2" t="str">
        <f t="shared" si="632"/>
        <v>NE</v>
      </c>
      <c r="G20288" s="2" t="str">
        <f t="shared" si="633"/>
        <v>true</v>
      </c>
    </row>
    <row r="20289" spans="1:7" x14ac:dyDescent="0.25">
      <c r="A20289" t="s">
        <v>15909</v>
      </c>
      <c r="B20289" s="1">
        <v>44061.33121527778</v>
      </c>
      <c r="C20289" t="s">
        <v>12</v>
      </c>
      <c r="D20289" t="s">
        <v>201</v>
      </c>
      <c r="E20289">
        <v>1.5</v>
      </c>
      <c r="F20289" s="2" t="str">
        <f t="shared" si="632"/>
        <v>GF</v>
      </c>
      <c r="G20289" s="2" t="str">
        <f t="shared" si="633"/>
        <v>false</v>
      </c>
    </row>
    <row r="20290" spans="1:7" x14ac:dyDescent="0.25">
      <c r="A20290" t="s">
        <v>15908</v>
      </c>
      <c r="B20290" s="1">
        <v>44061.421087962961</v>
      </c>
      <c r="C20290" t="s">
        <v>113</v>
      </c>
      <c r="D20290" t="s">
        <v>115</v>
      </c>
      <c r="E20290">
        <v>2.8</v>
      </c>
      <c r="F20290" s="2" t="str">
        <f t="shared" ref="F20290:F20353" si="634">VLOOKUP(D20290,vehicles_,4,FALSE)</f>
        <v>OO</v>
      </c>
      <c r="G20290" s="2" t="str">
        <f t="shared" ref="G20290:G20353" si="635">IF(F20290=LEFT(C20290,2),"true","false")</f>
        <v>false</v>
      </c>
    </row>
    <row r="20291" spans="1:7" x14ac:dyDescent="0.25">
      <c r="A20291" t="s">
        <v>15907</v>
      </c>
      <c r="B20291" s="1">
        <v>44061.427384259259</v>
      </c>
      <c r="C20291" t="s">
        <v>158</v>
      </c>
      <c r="D20291" t="s">
        <v>372</v>
      </c>
      <c r="E20291">
        <v>2.8</v>
      </c>
      <c r="F20291" s="2" t="str">
        <f t="shared" si="634"/>
        <v>KO</v>
      </c>
      <c r="G20291" s="2" t="str">
        <f t="shared" si="635"/>
        <v>true</v>
      </c>
    </row>
    <row r="20292" spans="1:7" x14ac:dyDescent="0.25">
      <c r="A20292" t="s">
        <v>15906</v>
      </c>
      <c r="B20292" s="1">
        <v>44061.446516203701</v>
      </c>
      <c r="C20292" t="s">
        <v>367</v>
      </c>
      <c r="D20292" t="s">
        <v>92</v>
      </c>
      <c r="E20292">
        <v>1.5</v>
      </c>
      <c r="F20292" s="2" t="str">
        <f t="shared" si="634"/>
        <v>NE</v>
      </c>
      <c r="G20292" s="2" t="str">
        <f t="shared" si="635"/>
        <v>true</v>
      </c>
    </row>
    <row r="20293" spans="1:7" x14ac:dyDescent="0.25">
      <c r="A20293" t="s">
        <v>15905</v>
      </c>
      <c r="B20293" s="1">
        <v>44061.465150462966</v>
      </c>
      <c r="C20293" t="s">
        <v>158</v>
      </c>
      <c r="D20293" t="s">
        <v>89</v>
      </c>
      <c r="E20293">
        <v>2.2000000000000002</v>
      </c>
      <c r="F20293" s="2" t="str">
        <f t="shared" si="634"/>
        <v>KO</v>
      </c>
      <c r="G20293" s="2" t="str">
        <f t="shared" si="635"/>
        <v>true</v>
      </c>
    </row>
    <row r="20294" spans="1:7" x14ac:dyDescent="0.25">
      <c r="A20294" t="s">
        <v>15904</v>
      </c>
      <c r="B20294" s="1">
        <v>44061.592893518522</v>
      </c>
      <c r="C20294" t="s">
        <v>173</v>
      </c>
      <c r="D20294" t="s">
        <v>207</v>
      </c>
      <c r="E20294">
        <v>3.1</v>
      </c>
      <c r="F20294" s="2" t="str">
        <f t="shared" si="634"/>
        <v>EG</v>
      </c>
      <c r="G20294" s="2" t="str">
        <f t="shared" si="635"/>
        <v>false</v>
      </c>
    </row>
    <row r="20295" spans="1:7" x14ac:dyDescent="0.25">
      <c r="A20295" t="s">
        <v>15903</v>
      </c>
      <c r="B20295" s="1">
        <v>44061.651909722219</v>
      </c>
      <c r="C20295" t="s">
        <v>1</v>
      </c>
      <c r="D20295" t="s">
        <v>17</v>
      </c>
      <c r="E20295">
        <v>2.5</v>
      </c>
      <c r="F20295" s="2" t="str">
        <f t="shared" si="634"/>
        <v>GF</v>
      </c>
      <c r="G20295" s="2" t="str">
        <f t="shared" si="635"/>
        <v>true</v>
      </c>
    </row>
    <row r="20296" spans="1:7" x14ac:dyDescent="0.25">
      <c r="A20296" t="s">
        <v>15902</v>
      </c>
      <c r="B20296" s="1">
        <v>44061.669236111113</v>
      </c>
      <c r="C20296" t="s">
        <v>184</v>
      </c>
      <c r="D20296" t="s">
        <v>6</v>
      </c>
      <c r="E20296">
        <v>2.5</v>
      </c>
      <c r="F20296" s="2" t="str">
        <f t="shared" si="634"/>
        <v>KO</v>
      </c>
      <c r="G20296" s="2" t="str">
        <f t="shared" si="635"/>
        <v>true</v>
      </c>
    </row>
    <row r="20297" spans="1:7" x14ac:dyDescent="0.25">
      <c r="A20297" t="s">
        <v>15901</v>
      </c>
      <c r="B20297" s="1">
        <v>44061.736238425925</v>
      </c>
      <c r="C20297" t="s">
        <v>963</v>
      </c>
      <c r="D20297" t="s">
        <v>65</v>
      </c>
      <c r="E20297">
        <v>2.8</v>
      </c>
      <c r="F20297" s="2" t="str">
        <f t="shared" si="634"/>
        <v>OO</v>
      </c>
      <c r="G20297" s="2" t="str">
        <f t="shared" si="635"/>
        <v>true</v>
      </c>
    </row>
    <row r="20298" spans="1:7" x14ac:dyDescent="0.25">
      <c r="A20298" t="s">
        <v>15900</v>
      </c>
      <c r="B20298" s="1">
        <v>44061.745983796296</v>
      </c>
      <c r="C20298" t="s">
        <v>205</v>
      </c>
      <c r="D20298" t="s">
        <v>314</v>
      </c>
      <c r="E20298">
        <v>3.1</v>
      </c>
      <c r="F20298" s="2" t="str">
        <f t="shared" si="634"/>
        <v>AO</v>
      </c>
      <c r="G20298" s="2" t="str">
        <f t="shared" si="635"/>
        <v>true</v>
      </c>
    </row>
    <row r="20299" spans="1:7" x14ac:dyDescent="0.25">
      <c r="A20299" t="s">
        <v>15899</v>
      </c>
      <c r="B20299" s="1">
        <v>44061.7502662037</v>
      </c>
      <c r="C20299" t="s">
        <v>107</v>
      </c>
      <c r="D20299" t="s">
        <v>122</v>
      </c>
      <c r="E20299">
        <v>1</v>
      </c>
      <c r="F20299" s="2" t="str">
        <f t="shared" si="634"/>
        <v>KO</v>
      </c>
      <c r="G20299" s="2" t="str">
        <f t="shared" si="635"/>
        <v>true</v>
      </c>
    </row>
    <row r="20300" spans="1:7" x14ac:dyDescent="0.25">
      <c r="A20300" t="s">
        <v>15898</v>
      </c>
      <c r="B20300" s="1">
        <v>44061.782280092593</v>
      </c>
      <c r="C20300" t="s">
        <v>963</v>
      </c>
      <c r="D20300" t="s">
        <v>65</v>
      </c>
      <c r="E20300">
        <v>2.8</v>
      </c>
      <c r="F20300" s="2" t="str">
        <f t="shared" si="634"/>
        <v>OO</v>
      </c>
      <c r="G20300" s="2" t="str">
        <f t="shared" si="635"/>
        <v>true</v>
      </c>
    </row>
    <row r="20301" spans="1:7" x14ac:dyDescent="0.25">
      <c r="A20301" t="s">
        <v>15897</v>
      </c>
      <c r="B20301" s="1">
        <v>44061.788113425922</v>
      </c>
      <c r="C20301" t="s">
        <v>1</v>
      </c>
      <c r="D20301" t="s">
        <v>725</v>
      </c>
      <c r="E20301">
        <v>2.5</v>
      </c>
      <c r="F20301" s="2" t="str">
        <f t="shared" si="634"/>
        <v>GF</v>
      </c>
      <c r="G20301" s="2" t="str">
        <f t="shared" si="635"/>
        <v>true</v>
      </c>
    </row>
    <row r="20302" spans="1:7" x14ac:dyDescent="0.25">
      <c r="A20302" t="s">
        <v>15896</v>
      </c>
      <c r="B20302" s="1">
        <v>44061.793182870373</v>
      </c>
      <c r="C20302" t="s">
        <v>281</v>
      </c>
      <c r="D20302" t="s">
        <v>181</v>
      </c>
      <c r="E20302">
        <v>1.25</v>
      </c>
      <c r="F20302" s="2" t="str">
        <f t="shared" si="634"/>
        <v>EG</v>
      </c>
      <c r="G20302" s="2" t="str">
        <f t="shared" si="635"/>
        <v>false</v>
      </c>
    </row>
    <row r="20303" spans="1:7" x14ac:dyDescent="0.25">
      <c r="A20303" t="s">
        <v>15895</v>
      </c>
      <c r="B20303" s="1">
        <v>44061.857291666667</v>
      </c>
      <c r="C20303" t="s">
        <v>1</v>
      </c>
      <c r="D20303" t="s">
        <v>99</v>
      </c>
      <c r="E20303">
        <v>3.1</v>
      </c>
      <c r="F20303" s="2" t="str">
        <f t="shared" si="634"/>
        <v>GF</v>
      </c>
      <c r="G20303" s="2" t="str">
        <f t="shared" si="635"/>
        <v>true</v>
      </c>
    </row>
    <row r="20304" spans="1:7" x14ac:dyDescent="0.25">
      <c r="A20304" t="s">
        <v>15894</v>
      </c>
      <c r="B20304" s="1">
        <v>44061.895416666666</v>
      </c>
      <c r="C20304" t="s">
        <v>329</v>
      </c>
      <c r="D20304" t="s">
        <v>178</v>
      </c>
      <c r="E20304">
        <v>2</v>
      </c>
      <c r="F20304" s="2" t="str">
        <f t="shared" si="634"/>
        <v>MR</v>
      </c>
      <c r="G20304" s="2" t="str">
        <f t="shared" si="635"/>
        <v>true</v>
      </c>
    </row>
    <row r="20305" spans="1:7" x14ac:dyDescent="0.25">
      <c r="A20305" t="s">
        <v>15893</v>
      </c>
      <c r="B20305" s="1">
        <v>44061.921493055554</v>
      </c>
      <c r="C20305" t="s">
        <v>143</v>
      </c>
      <c r="D20305" t="s">
        <v>157</v>
      </c>
      <c r="E20305">
        <v>2.5</v>
      </c>
      <c r="F20305" s="2" t="str">
        <f t="shared" si="634"/>
        <v>KO</v>
      </c>
      <c r="G20305" s="2" t="str">
        <f t="shared" si="635"/>
        <v>false</v>
      </c>
    </row>
    <row r="20306" spans="1:7" x14ac:dyDescent="0.25">
      <c r="A20306" t="s">
        <v>15892</v>
      </c>
      <c r="B20306" s="1">
        <v>44062.172592592593</v>
      </c>
      <c r="C20306" t="s">
        <v>1</v>
      </c>
      <c r="D20306" t="s">
        <v>167</v>
      </c>
      <c r="E20306">
        <v>2.8</v>
      </c>
      <c r="F20306" s="2" t="str">
        <f t="shared" si="634"/>
        <v>GF</v>
      </c>
      <c r="G20306" s="2" t="str">
        <f t="shared" si="635"/>
        <v>true</v>
      </c>
    </row>
    <row r="20307" spans="1:7" x14ac:dyDescent="0.25">
      <c r="A20307" t="s">
        <v>15891</v>
      </c>
      <c r="B20307" s="1">
        <v>44062.18178240741</v>
      </c>
      <c r="C20307" t="s">
        <v>51</v>
      </c>
      <c r="D20307" t="s">
        <v>14</v>
      </c>
      <c r="E20307">
        <v>1</v>
      </c>
      <c r="F20307" s="2" t="str">
        <f t="shared" si="634"/>
        <v>MR</v>
      </c>
      <c r="G20307" s="2" t="str">
        <f t="shared" si="635"/>
        <v>true</v>
      </c>
    </row>
    <row r="20308" spans="1:7" x14ac:dyDescent="0.25">
      <c r="A20308" t="s">
        <v>15890</v>
      </c>
      <c r="B20308" s="1">
        <v>44062.182592592595</v>
      </c>
      <c r="C20308" t="s">
        <v>54</v>
      </c>
      <c r="D20308" t="s">
        <v>11</v>
      </c>
      <c r="E20308">
        <v>1</v>
      </c>
      <c r="F20308" s="2" t="str">
        <f t="shared" si="634"/>
        <v>MR</v>
      </c>
      <c r="G20308" s="2" t="str">
        <f t="shared" si="635"/>
        <v>false</v>
      </c>
    </row>
    <row r="20309" spans="1:7" x14ac:dyDescent="0.25">
      <c r="A20309" t="s">
        <v>15889</v>
      </c>
      <c r="B20309" s="1">
        <v>44062.197847222225</v>
      </c>
      <c r="C20309" t="s">
        <v>374</v>
      </c>
      <c r="D20309" t="s">
        <v>350</v>
      </c>
      <c r="E20309">
        <v>2</v>
      </c>
      <c r="F20309" s="2" t="str">
        <f t="shared" si="634"/>
        <v>OO</v>
      </c>
      <c r="G20309" s="2" t="str">
        <f t="shared" si="635"/>
        <v>true</v>
      </c>
    </row>
    <row r="20310" spans="1:7" x14ac:dyDescent="0.25">
      <c r="A20310" t="s">
        <v>15888</v>
      </c>
      <c r="B20310" s="1">
        <v>44062.198067129626</v>
      </c>
      <c r="C20310" t="s">
        <v>963</v>
      </c>
      <c r="D20310" t="s">
        <v>1040</v>
      </c>
      <c r="E20310">
        <v>1.25</v>
      </c>
      <c r="F20310" s="2" t="str">
        <f t="shared" si="634"/>
        <v>NE</v>
      </c>
      <c r="G20310" s="2" t="str">
        <f t="shared" si="635"/>
        <v>false</v>
      </c>
    </row>
    <row r="20311" spans="1:7" x14ac:dyDescent="0.25">
      <c r="A20311" t="s">
        <v>15887</v>
      </c>
      <c r="B20311" s="1">
        <v>44062.203564814816</v>
      </c>
      <c r="C20311" t="s">
        <v>27</v>
      </c>
      <c r="D20311" t="s">
        <v>164</v>
      </c>
      <c r="E20311">
        <v>2</v>
      </c>
      <c r="F20311" s="2" t="str">
        <f t="shared" si="634"/>
        <v>AO</v>
      </c>
      <c r="G20311" s="2" t="str">
        <f t="shared" si="635"/>
        <v>false</v>
      </c>
    </row>
    <row r="20312" spans="1:7" x14ac:dyDescent="0.25">
      <c r="A20312" t="s">
        <v>15886</v>
      </c>
      <c r="B20312" s="1">
        <v>44062.2343287037</v>
      </c>
      <c r="C20312" t="s">
        <v>232</v>
      </c>
      <c r="D20312" t="s">
        <v>89</v>
      </c>
      <c r="E20312">
        <v>2.2000000000000002</v>
      </c>
      <c r="F20312" s="2" t="str">
        <f t="shared" si="634"/>
        <v>KO</v>
      </c>
      <c r="G20312" s="2" t="str">
        <f t="shared" si="635"/>
        <v>true</v>
      </c>
    </row>
    <row r="20313" spans="1:7" x14ac:dyDescent="0.25">
      <c r="A20313" t="s">
        <v>15885</v>
      </c>
      <c r="B20313" s="1">
        <v>44062.268449074072</v>
      </c>
      <c r="C20313" t="s">
        <v>66</v>
      </c>
      <c r="D20313" t="s">
        <v>221</v>
      </c>
      <c r="E20313">
        <v>2.8</v>
      </c>
      <c r="F20313" s="2" t="str">
        <f t="shared" si="634"/>
        <v>OO</v>
      </c>
      <c r="G20313" s="2" t="str">
        <f t="shared" si="635"/>
        <v>true</v>
      </c>
    </row>
    <row r="20314" spans="1:7" x14ac:dyDescent="0.25">
      <c r="A20314" t="s">
        <v>15884</v>
      </c>
      <c r="B20314" s="1">
        <v>44062.28665509259</v>
      </c>
      <c r="C20314" t="s">
        <v>437</v>
      </c>
      <c r="D20314" t="s">
        <v>188</v>
      </c>
      <c r="E20314">
        <v>1</v>
      </c>
      <c r="F20314" s="2" t="str">
        <f t="shared" si="634"/>
        <v>NE</v>
      </c>
      <c r="G20314" s="2" t="str">
        <f t="shared" si="635"/>
        <v>true</v>
      </c>
    </row>
    <row r="20315" spans="1:7" x14ac:dyDescent="0.25">
      <c r="A20315" t="s">
        <v>15883</v>
      </c>
      <c r="B20315" s="1">
        <v>44062.335370370369</v>
      </c>
      <c r="C20315" t="s">
        <v>343</v>
      </c>
      <c r="D20315" t="s">
        <v>34</v>
      </c>
      <c r="E20315">
        <v>2.8</v>
      </c>
      <c r="F20315" s="2" t="str">
        <f t="shared" si="634"/>
        <v>EG</v>
      </c>
      <c r="G20315" s="2" t="str">
        <f t="shared" si="635"/>
        <v>true</v>
      </c>
    </row>
    <row r="20316" spans="1:7" x14ac:dyDescent="0.25">
      <c r="A20316" t="s">
        <v>15882</v>
      </c>
      <c r="B20316" s="1">
        <v>44062.385428240741</v>
      </c>
      <c r="C20316" t="s">
        <v>44</v>
      </c>
      <c r="D20316" t="s">
        <v>324</v>
      </c>
      <c r="E20316">
        <v>2.8</v>
      </c>
      <c r="F20316" s="2" t="str">
        <f t="shared" si="634"/>
        <v>AO</v>
      </c>
      <c r="G20316" s="2" t="str">
        <f t="shared" si="635"/>
        <v>true</v>
      </c>
    </row>
    <row r="20317" spans="1:7" x14ac:dyDescent="0.25">
      <c r="A20317" t="s">
        <v>15881</v>
      </c>
      <c r="B20317" s="1">
        <v>44062.389305555553</v>
      </c>
      <c r="C20317" t="s">
        <v>326</v>
      </c>
      <c r="D20317" t="s">
        <v>65</v>
      </c>
      <c r="E20317">
        <v>2.8</v>
      </c>
      <c r="F20317" s="2" t="str">
        <f t="shared" si="634"/>
        <v>OO</v>
      </c>
      <c r="G20317" s="2" t="str">
        <f t="shared" si="635"/>
        <v>true</v>
      </c>
    </row>
    <row r="20318" spans="1:7" x14ac:dyDescent="0.25">
      <c r="A20318" t="s">
        <v>15880</v>
      </c>
      <c r="B20318" s="1">
        <v>44062.3903125</v>
      </c>
      <c r="C20318" t="s">
        <v>24</v>
      </c>
      <c r="D20318" t="s">
        <v>161</v>
      </c>
      <c r="E20318">
        <v>2.8</v>
      </c>
      <c r="F20318" s="2" t="str">
        <f t="shared" si="634"/>
        <v>AO</v>
      </c>
      <c r="G20318" s="2" t="str">
        <f t="shared" si="635"/>
        <v>true</v>
      </c>
    </row>
    <row r="20319" spans="1:7" x14ac:dyDescent="0.25">
      <c r="A20319" t="s">
        <v>15879</v>
      </c>
      <c r="B20319" s="1">
        <v>44062.443773148145</v>
      </c>
      <c r="C20319" t="s">
        <v>9</v>
      </c>
      <c r="D20319" t="s">
        <v>47</v>
      </c>
      <c r="E20319">
        <v>1.5</v>
      </c>
      <c r="F20319" s="2" t="str">
        <f t="shared" si="634"/>
        <v>EG</v>
      </c>
      <c r="G20319" s="2" t="str">
        <f t="shared" si="635"/>
        <v>false</v>
      </c>
    </row>
    <row r="20320" spans="1:7" x14ac:dyDescent="0.25">
      <c r="A20320" t="s">
        <v>15878</v>
      </c>
      <c r="B20320" s="1">
        <v>44062.472500000003</v>
      </c>
      <c r="C20320" t="s">
        <v>179</v>
      </c>
      <c r="D20320" t="s">
        <v>385</v>
      </c>
      <c r="E20320">
        <v>2.5</v>
      </c>
      <c r="F20320" s="2" t="str">
        <f t="shared" si="634"/>
        <v>MR</v>
      </c>
      <c r="G20320" s="2" t="str">
        <f t="shared" si="635"/>
        <v>true</v>
      </c>
    </row>
    <row r="20321" spans="1:7" x14ac:dyDescent="0.25">
      <c r="A20321" t="s">
        <v>15877</v>
      </c>
      <c r="B20321" s="1">
        <v>44062.488206018519</v>
      </c>
      <c r="C20321" t="s">
        <v>184</v>
      </c>
      <c r="D20321" t="s">
        <v>122</v>
      </c>
      <c r="E20321">
        <v>1</v>
      </c>
      <c r="F20321" s="2" t="str">
        <f t="shared" si="634"/>
        <v>KO</v>
      </c>
      <c r="G20321" s="2" t="str">
        <f t="shared" si="635"/>
        <v>true</v>
      </c>
    </row>
    <row r="20322" spans="1:7" x14ac:dyDescent="0.25">
      <c r="A20322" t="s">
        <v>15876</v>
      </c>
      <c r="B20322" s="1">
        <v>44062.509456018517</v>
      </c>
      <c r="C20322" t="s">
        <v>210</v>
      </c>
      <c r="D20322" t="s">
        <v>465</v>
      </c>
      <c r="E20322">
        <v>2.8</v>
      </c>
      <c r="F20322" s="2" t="str">
        <f t="shared" si="634"/>
        <v>EG</v>
      </c>
      <c r="G20322" s="2" t="str">
        <f t="shared" si="635"/>
        <v>true</v>
      </c>
    </row>
    <row r="20323" spans="1:7" x14ac:dyDescent="0.25">
      <c r="A20323" t="s">
        <v>15875</v>
      </c>
      <c r="B20323" s="1">
        <v>44062.546296296299</v>
      </c>
      <c r="C20323" t="s">
        <v>184</v>
      </c>
      <c r="D20323" t="s">
        <v>84</v>
      </c>
      <c r="E20323">
        <v>1</v>
      </c>
      <c r="F20323" s="2" t="str">
        <f t="shared" si="634"/>
        <v>KO</v>
      </c>
      <c r="G20323" s="2" t="str">
        <f t="shared" si="635"/>
        <v>true</v>
      </c>
    </row>
    <row r="20324" spans="1:7" x14ac:dyDescent="0.25">
      <c r="A20324" t="s">
        <v>15874</v>
      </c>
      <c r="B20324" s="1">
        <v>44062.57234953704</v>
      </c>
      <c r="C20324" t="s">
        <v>109</v>
      </c>
      <c r="D20324" t="s">
        <v>142</v>
      </c>
      <c r="E20324">
        <v>2.8</v>
      </c>
      <c r="F20324" s="2" t="str">
        <f t="shared" si="634"/>
        <v>OO</v>
      </c>
      <c r="G20324" s="2" t="str">
        <f t="shared" si="635"/>
        <v>true</v>
      </c>
    </row>
    <row r="20325" spans="1:7" x14ac:dyDescent="0.25">
      <c r="A20325" t="s">
        <v>15873</v>
      </c>
      <c r="B20325" s="1">
        <v>44062.584409722222</v>
      </c>
      <c r="C20325" t="s">
        <v>140</v>
      </c>
      <c r="D20325" t="s">
        <v>89</v>
      </c>
      <c r="E20325">
        <v>1</v>
      </c>
      <c r="F20325" s="2" t="str">
        <f t="shared" si="634"/>
        <v>KO</v>
      </c>
      <c r="G20325" s="2" t="str">
        <f t="shared" si="635"/>
        <v>false</v>
      </c>
    </row>
    <row r="20326" spans="1:7" x14ac:dyDescent="0.25">
      <c r="A20326" t="s">
        <v>15872</v>
      </c>
      <c r="B20326" s="1">
        <v>44062.616759259261</v>
      </c>
      <c r="C20326" t="s">
        <v>15</v>
      </c>
      <c r="D20326" t="s">
        <v>11</v>
      </c>
      <c r="E20326">
        <v>2.8</v>
      </c>
      <c r="F20326" s="2" t="str">
        <f t="shared" si="634"/>
        <v>MR</v>
      </c>
      <c r="G20326" s="2" t="str">
        <f t="shared" si="635"/>
        <v>true</v>
      </c>
    </row>
    <row r="20327" spans="1:7" x14ac:dyDescent="0.25">
      <c r="A20327" t="s">
        <v>15871</v>
      </c>
      <c r="B20327" s="1">
        <v>44062.663900462961</v>
      </c>
      <c r="C20327" t="s">
        <v>32</v>
      </c>
      <c r="D20327" t="s">
        <v>92</v>
      </c>
      <c r="E20327">
        <v>1.5</v>
      </c>
      <c r="F20327" s="2" t="str">
        <f t="shared" si="634"/>
        <v>NE</v>
      </c>
      <c r="G20327" s="2" t="str">
        <f t="shared" si="635"/>
        <v>true</v>
      </c>
    </row>
    <row r="20328" spans="1:7" x14ac:dyDescent="0.25">
      <c r="A20328" t="s">
        <v>15870</v>
      </c>
      <c r="B20328" s="1">
        <v>44062.694502314815</v>
      </c>
      <c r="C20328" t="s">
        <v>341</v>
      </c>
      <c r="D20328" t="s">
        <v>59</v>
      </c>
      <c r="E20328">
        <v>1.5</v>
      </c>
      <c r="F20328" s="2" t="str">
        <f t="shared" si="634"/>
        <v>AO</v>
      </c>
      <c r="G20328" s="2" t="str">
        <f t="shared" si="635"/>
        <v>false</v>
      </c>
    </row>
    <row r="20329" spans="1:7" x14ac:dyDescent="0.25">
      <c r="A20329" t="s">
        <v>15869</v>
      </c>
      <c r="B20329" s="1">
        <v>44062.703113425923</v>
      </c>
      <c r="C20329" t="s">
        <v>576</v>
      </c>
      <c r="D20329" t="s">
        <v>102</v>
      </c>
      <c r="E20329">
        <v>2</v>
      </c>
      <c r="F20329" s="2" t="str">
        <f t="shared" si="634"/>
        <v>AO</v>
      </c>
      <c r="G20329" s="2" t="str">
        <f t="shared" si="635"/>
        <v>true</v>
      </c>
    </row>
    <row r="20330" spans="1:7" x14ac:dyDescent="0.25">
      <c r="A20330" t="s">
        <v>15868</v>
      </c>
      <c r="B20330" s="1">
        <v>44062.719236111108</v>
      </c>
      <c r="C20330" t="s">
        <v>1</v>
      </c>
      <c r="D20330" t="s">
        <v>215</v>
      </c>
      <c r="E20330">
        <v>3.1</v>
      </c>
      <c r="F20330" s="2" t="str">
        <f t="shared" si="634"/>
        <v>GF</v>
      </c>
      <c r="G20330" s="2" t="str">
        <f t="shared" si="635"/>
        <v>true</v>
      </c>
    </row>
    <row r="20331" spans="1:7" x14ac:dyDescent="0.25">
      <c r="A20331" t="s">
        <v>15867</v>
      </c>
      <c r="B20331" s="1">
        <v>44062.737962962965</v>
      </c>
      <c r="C20331" t="s">
        <v>4</v>
      </c>
      <c r="D20331" t="s">
        <v>3</v>
      </c>
      <c r="E20331">
        <v>2.8</v>
      </c>
      <c r="F20331" s="2" t="str">
        <f t="shared" si="634"/>
        <v>NE</v>
      </c>
      <c r="G20331" s="2" t="str">
        <f t="shared" si="635"/>
        <v>true</v>
      </c>
    </row>
    <row r="20332" spans="1:7" x14ac:dyDescent="0.25">
      <c r="A20332" t="s">
        <v>15866</v>
      </c>
      <c r="B20332" s="1">
        <v>44062.805092592593</v>
      </c>
      <c r="C20332" t="s">
        <v>87</v>
      </c>
      <c r="D20332" t="s">
        <v>161</v>
      </c>
      <c r="E20332">
        <v>3.1</v>
      </c>
      <c r="F20332" s="2" t="str">
        <f t="shared" si="634"/>
        <v>AO</v>
      </c>
      <c r="G20332" s="2" t="str">
        <f t="shared" si="635"/>
        <v>false</v>
      </c>
    </row>
    <row r="20333" spans="1:7" x14ac:dyDescent="0.25">
      <c r="A20333" t="s">
        <v>15865</v>
      </c>
      <c r="B20333" s="1">
        <v>44062.814872685187</v>
      </c>
      <c r="C20333" t="s">
        <v>9</v>
      </c>
      <c r="D20333" t="s">
        <v>161</v>
      </c>
      <c r="E20333">
        <v>1.25</v>
      </c>
      <c r="F20333" s="2" t="str">
        <f t="shared" si="634"/>
        <v>AO</v>
      </c>
      <c r="G20333" s="2" t="str">
        <f t="shared" si="635"/>
        <v>false</v>
      </c>
    </row>
    <row r="20334" spans="1:7" x14ac:dyDescent="0.25">
      <c r="A20334" t="s">
        <v>15864</v>
      </c>
      <c r="B20334" s="1">
        <v>44062.890405092592</v>
      </c>
      <c r="C20334" t="s">
        <v>35</v>
      </c>
      <c r="D20334" t="s">
        <v>207</v>
      </c>
      <c r="E20334">
        <v>2.5</v>
      </c>
      <c r="F20334" s="2" t="str">
        <f t="shared" si="634"/>
        <v>EG</v>
      </c>
      <c r="G20334" s="2" t="str">
        <f t="shared" si="635"/>
        <v>true</v>
      </c>
    </row>
    <row r="20335" spans="1:7" x14ac:dyDescent="0.25">
      <c r="A20335" t="s">
        <v>15863</v>
      </c>
      <c r="B20335" s="1">
        <v>44062.906678240739</v>
      </c>
      <c r="C20335" t="s">
        <v>1</v>
      </c>
      <c r="D20335" t="s">
        <v>99</v>
      </c>
      <c r="E20335">
        <v>3.1</v>
      </c>
      <c r="F20335" s="2" t="str">
        <f t="shared" si="634"/>
        <v>GF</v>
      </c>
      <c r="G20335" s="2" t="str">
        <f t="shared" si="635"/>
        <v>true</v>
      </c>
    </row>
    <row r="20336" spans="1:7" x14ac:dyDescent="0.25">
      <c r="A20336" t="s">
        <v>15862</v>
      </c>
      <c r="B20336" s="1">
        <v>44062.971562500003</v>
      </c>
      <c r="C20336" t="s">
        <v>374</v>
      </c>
      <c r="D20336" t="s">
        <v>170</v>
      </c>
      <c r="E20336">
        <v>2.5</v>
      </c>
      <c r="F20336" s="2" t="str">
        <f t="shared" si="634"/>
        <v>OO</v>
      </c>
      <c r="G20336" s="2" t="str">
        <f t="shared" si="635"/>
        <v>true</v>
      </c>
    </row>
    <row r="20337" spans="1:7" x14ac:dyDescent="0.25">
      <c r="A20337" t="s">
        <v>15861</v>
      </c>
      <c r="B20337" s="1">
        <v>44063.011759259258</v>
      </c>
      <c r="C20337" t="s">
        <v>44</v>
      </c>
      <c r="D20337" t="s">
        <v>465</v>
      </c>
      <c r="E20337">
        <v>2.8</v>
      </c>
      <c r="F20337" s="2" t="str">
        <f t="shared" si="634"/>
        <v>EG</v>
      </c>
      <c r="G20337" s="2" t="str">
        <f t="shared" si="635"/>
        <v>false</v>
      </c>
    </row>
    <row r="20338" spans="1:7" x14ac:dyDescent="0.25">
      <c r="A20338" t="s">
        <v>15860</v>
      </c>
      <c r="B20338" s="1">
        <v>44063.018252314818</v>
      </c>
      <c r="C20338" t="s">
        <v>74</v>
      </c>
      <c r="D20338" t="s">
        <v>151</v>
      </c>
      <c r="E20338">
        <v>2.8</v>
      </c>
      <c r="F20338" s="2" t="str">
        <f t="shared" si="634"/>
        <v>EG</v>
      </c>
      <c r="G20338" s="2" t="str">
        <f t="shared" si="635"/>
        <v>true</v>
      </c>
    </row>
    <row r="20339" spans="1:7" x14ac:dyDescent="0.25">
      <c r="A20339" t="s">
        <v>15859</v>
      </c>
      <c r="B20339" s="1">
        <v>44063.061782407407</v>
      </c>
      <c r="C20339" t="s">
        <v>40</v>
      </c>
      <c r="D20339" t="s">
        <v>420</v>
      </c>
      <c r="E20339">
        <v>2.8</v>
      </c>
      <c r="F20339" s="2" t="str">
        <f t="shared" si="634"/>
        <v>MR</v>
      </c>
      <c r="G20339" s="2" t="str">
        <f t="shared" si="635"/>
        <v>false</v>
      </c>
    </row>
    <row r="20340" spans="1:7" x14ac:dyDescent="0.25">
      <c r="A20340" t="s">
        <v>15858</v>
      </c>
      <c r="B20340" s="1">
        <v>44063.081423611111</v>
      </c>
      <c r="C20340" t="s">
        <v>74</v>
      </c>
      <c r="D20340" t="s">
        <v>314</v>
      </c>
      <c r="E20340">
        <v>1.5</v>
      </c>
      <c r="F20340" s="2" t="str">
        <f t="shared" si="634"/>
        <v>AO</v>
      </c>
      <c r="G20340" s="2" t="str">
        <f t="shared" si="635"/>
        <v>false</v>
      </c>
    </row>
    <row r="20341" spans="1:7" x14ac:dyDescent="0.25">
      <c r="A20341" t="s">
        <v>15857</v>
      </c>
      <c r="B20341" s="1">
        <v>44063.123831018522</v>
      </c>
      <c r="C20341" t="s">
        <v>343</v>
      </c>
      <c r="D20341" t="s">
        <v>47</v>
      </c>
      <c r="E20341">
        <v>1.5</v>
      </c>
      <c r="F20341" s="2" t="str">
        <f t="shared" si="634"/>
        <v>EG</v>
      </c>
      <c r="G20341" s="2" t="str">
        <f t="shared" si="635"/>
        <v>true</v>
      </c>
    </row>
    <row r="20342" spans="1:7" x14ac:dyDescent="0.25">
      <c r="A20342" t="s">
        <v>15856</v>
      </c>
      <c r="B20342" s="1">
        <v>44063.138009259259</v>
      </c>
      <c r="C20342" t="s">
        <v>1</v>
      </c>
      <c r="D20342" t="s">
        <v>71</v>
      </c>
      <c r="E20342">
        <v>2.8</v>
      </c>
      <c r="F20342" s="2" t="str">
        <f t="shared" si="634"/>
        <v>GF</v>
      </c>
      <c r="G20342" s="2" t="str">
        <f t="shared" si="635"/>
        <v>true</v>
      </c>
    </row>
    <row r="20343" spans="1:7" x14ac:dyDescent="0.25">
      <c r="A20343" t="s">
        <v>15855</v>
      </c>
      <c r="B20343" s="1">
        <v>44063.180567129632</v>
      </c>
      <c r="C20343" t="s">
        <v>57</v>
      </c>
      <c r="D20343" t="s">
        <v>43</v>
      </c>
      <c r="E20343">
        <v>2.8</v>
      </c>
      <c r="F20343" s="2" t="str">
        <f t="shared" si="634"/>
        <v>KO</v>
      </c>
      <c r="G20343" s="2" t="str">
        <f t="shared" si="635"/>
        <v>false</v>
      </c>
    </row>
    <row r="20344" spans="1:7" x14ac:dyDescent="0.25">
      <c r="A20344" t="s">
        <v>15854</v>
      </c>
      <c r="B20344" s="1">
        <v>44063.223043981481</v>
      </c>
      <c r="C20344" t="s">
        <v>503</v>
      </c>
      <c r="D20344" t="s">
        <v>59</v>
      </c>
      <c r="E20344">
        <v>2.8</v>
      </c>
      <c r="F20344" s="2" t="str">
        <f t="shared" si="634"/>
        <v>AO</v>
      </c>
      <c r="G20344" s="2" t="str">
        <f t="shared" si="635"/>
        <v>true</v>
      </c>
    </row>
    <row r="20345" spans="1:7" x14ac:dyDescent="0.25">
      <c r="A20345" t="s">
        <v>15853</v>
      </c>
      <c r="B20345" s="1">
        <v>44063.230092592596</v>
      </c>
      <c r="C20345" t="s">
        <v>116</v>
      </c>
      <c r="D20345" t="s">
        <v>555</v>
      </c>
      <c r="E20345">
        <v>1</v>
      </c>
      <c r="F20345" s="2" t="str">
        <f t="shared" si="634"/>
        <v>OO</v>
      </c>
      <c r="G20345" s="2" t="str">
        <f t="shared" si="635"/>
        <v>true</v>
      </c>
    </row>
    <row r="20346" spans="1:7" x14ac:dyDescent="0.25">
      <c r="A20346" t="s">
        <v>15852</v>
      </c>
      <c r="B20346" s="1">
        <v>44063.341932870368</v>
      </c>
      <c r="C20346" t="s">
        <v>60</v>
      </c>
      <c r="D20346" t="s">
        <v>3</v>
      </c>
      <c r="E20346">
        <v>2.8</v>
      </c>
      <c r="F20346" s="2" t="str">
        <f t="shared" si="634"/>
        <v>NE</v>
      </c>
      <c r="G20346" s="2" t="str">
        <f t="shared" si="635"/>
        <v>false</v>
      </c>
    </row>
    <row r="20347" spans="1:7" x14ac:dyDescent="0.25">
      <c r="A20347" t="s">
        <v>15851</v>
      </c>
      <c r="B20347" s="1">
        <v>44063.372835648152</v>
      </c>
      <c r="C20347" t="s">
        <v>168</v>
      </c>
      <c r="D20347" t="s">
        <v>47</v>
      </c>
      <c r="E20347">
        <v>1.5</v>
      </c>
      <c r="F20347" s="2" t="str">
        <f t="shared" si="634"/>
        <v>EG</v>
      </c>
      <c r="G20347" s="2" t="str">
        <f t="shared" si="635"/>
        <v>true</v>
      </c>
    </row>
    <row r="20348" spans="1:7" x14ac:dyDescent="0.25">
      <c r="A20348" t="s">
        <v>15850</v>
      </c>
      <c r="B20348" s="1">
        <v>44063.430833333332</v>
      </c>
      <c r="C20348" t="s">
        <v>343</v>
      </c>
      <c r="D20348" t="s">
        <v>181</v>
      </c>
      <c r="E20348">
        <v>2</v>
      </c>
      <c r="F20348" s="2" t="str">
        <f t="shared" si="634"/>
        <v>EG</v>
      </c>
      <c r="G20348" s="2" t="str">
        <f t="shared" si="635"/>
        <v>true</v>
      </c>
    </row>
    <row r="20349" spans="1:7" x14ac:dyDescent="0.25">
      <c r="A20349" t="s">
        <v>15849</v>
      </c>
      <c r="B20349" s="1">
        <v>44063.431064814817</v>
      </c>
      <c r="C20349" t="s">
        <v>210</v>
      </c>
      <c r="D20349" t="s">
        <v>105</v>
      </c>
      <c r="E20349">
        <v>1.5</v>
      </c>
      <c r="F20349" s="2" t="str">
        <f t="shared" si="634"/>
        <v>EG</v>
      </c>
      <c r="G20349" s="2" t="str">
        <f t="shared" si="635"/>
        <v>true</v>
      </c>
    </row>
    <row r="20350" spans="1:7" x14ac:dyDescent="0.25">
      <c r="A20350" t="s">
        <v>15848</v>
      </c>
      <c r="B20350" s="1">
        <v>44063.432372685187</v>
      </c>
      <c r="C20350" t="s">
        <v>29</v>
      </c>
      <c r="D20350" t="s">
        <v>213</v>
      </c>
      <c r="E20350">
        <v>2</v>
      </c>
      <c r="F20350" s="2" t="str">
        <f t="shared" si="634"/>
        <v>NE</v>
      </c>
      <c r="G20350" s="2" t="str">
        <f t="shared" si="635"/>
        <v>true</v>
      </c>
    </row>
    <row r="20351" spans="1:7" x14ac:dyDescent="0.25">
      <c r="A20351" t="s">
        <v>15847</v>
      </c>
      <c r="B20351" s="1">
        <v>44063.434386574074</v>
      </c>
      <c r="C20351" t="s">
        <v>54</v>
      </c>
      <c r="D20351" t="s">
        <v>43</v>
      </c>
      <c r="E20351">
        <v>2.5</v>
      </c>
      <c r="F20351" s="2" t="str">
        <f t="shared" si="634"/>
        <v>KO</v>
      </c>
      <c r="G20351" s="2" t="str">
        <f t="shared" si="635"/>
        <v>true</v>
      </c>
    </row>
    <row r="20352" spans="1:7" x14ac:dyDescent="0.25">
      <c r="A20352" t="s">
        <v>15846</v>
      </c>
      <c r="B20352" s="1">
        <v>44063.445092592592</v>
      </c>
      <c r="C20352" t="s">
        <v>9</v>
      </c>
      <c r="D20352" t="s">
        <v>3</v>
      </c>
      <c r="E20352">
        <v>2.8</v>
      </c>
      <c r="F20352" s="2" t="str">
        <f t="shared" si="634"/>
        <v>NE</v>
      </c>
      <c r="G20352" s="2" t="str">
        <f t="shared" si="635"/>
        <v>true</v>
      </c>
    </row>
    <row r="20353" spans="1:7" x14ac:dyDescent="0.25">
      <c r="A20353" t="s">
        <v>15845</v>
      </c>
      <c r="B20353" s="1">
        <v>44063.46597222222</v>
      </c>
      <c r="C20353" t="s">
        <v>76</v>
      </c>
      <c r="D20353" t="s">
        <v>6</v>
      </c>
      <c r="E20353">
        <v>2.5</v>
      </c>
      <c r="F20353" s="2" t="str">
        <f t="shared" si="634"/>
        <v>KO</v>
      </c>
      <c r="G20353" s="2" t="str">
        <f t="shared" si="635"/>
        <v>true</v>
      </c>
    </row>
    <row r="20354" spans="1:7" x14ac:dyDescent="0.25">
      <c r="A20354" t="s">
        <v>15844</v>
      </c>
      <c r="B20354" s="1">
        <v>44063.472453703704</v>
      </c>
      <c r="C20354" t="s">
        <v>1</v>
      </c>
      <c r="D20354" t="s">
        <v>99</v>
      </c>
      <c r="E20354">
        <v>3.1</v>
      </c>
      <c r="F20354" s="2" t="str">
        <f t="shared" ref="F20354:F20417" si="636">VLOOKUP(D20354,vehicles_,4,FALSE)</f>
        <v>GF</v>
      </c>
      <c r="G20354" s="2" t="str">
        <f t="shared" ref="G20354:G20417" si="637">IF(F20354=LEFT(C20354,2),"true","false")</f>
        <v>true</v>
      </c>
    </row>
    <row r="20355" spans="1:7" x14ac:dyDescent="0.25">
      <c r="A20355" t="s">
        <v>15843</v>
      </c>
      <c r="B20355" s="1">
        <v>44063.497673611113</v>
      </c>
      <c r="C20355" t="s">
        <v>168</v>
      </c>
      <c r="D20355" t="s">
        <v>172</v>
      </c>
      <c r="E20355">
        <v>3.1</v>
      </c>
      <c r="F20355" s="2" t="str">
        <f t="shared" si="636"/>
        <v>OO</v>
      </c>
      <c r="G20355" s="2" t="str">
        <f t="shared" si="637"/>
        <v>false</v>
      </c>
    </row>
    <row r="20356" spans="1:7" x14ac:dyDescent="0.25">
      <c r="A20356" t="s">
        <v>15842</v>
      </c>
      <c r="B20356" s="1">
        <v>44063.516423611109</v>
      </c>
      <c r="C20356" t="s">
        <v>82</v>
      </c>
      <c r="D20356" t="s">
        <v>172</v>
      </c>
      <c r="E20356">
        <v>2.8</v>
      </c>
      <c r="F20356" s="2" t="str">
        <f t="shared" si="636"/>
        <v>OO</v>
      </c>
      <c r="G20356" s="2" t="str">
        <f t="shared" si="637"/>
        <v>true</v>
      </c>
    </row>
    <row r="20357" spans="1:7" x14ac:dyDescent="0.25">
      <c r="A20357" t="s">
        <v>15841</v>
      </c>
      <c r="B20357" s="1">
        <v>44063.567314814813</v>
      </c>
      <c r="C20357" t="s">
        <v>15</v>
      </c>
      <c r="D20357" t="s">
        <v>640</v>
      </c>
      <c r="E20357">
        <v>1.25</v>
      </c>
      <c r="F20357" s="2" t="str">
        <f t="shared" si="636"/>
        <v>MR</v>
      </c>
      <c r="G20357" s="2" t="str">
        <f t="shared" si="637"/>
        <v>true</v>
      </c>
    </row>
    <row r="20358" spans="1:7" x14ac:dyDescent="0.25">
      <c r="A20358" t="s">
        <v>15840</v>
      </c>
      <c r="B20358" s="1">
        <v>44063.591423611113</v>
      </c>
      <c r="C20358" t="s">
        <v>1</v>
      </c>
      <c r="D20358" t="s">
        <v>149</v>
      </c>
      <c r="E20358">
        <v>2.8</v>
      </c>
      <c r="F20358" s="2" t="str">
        <f t="shared" si="636"/>
        <v>GF</v>
      </c>
      <c r="G20358" s="2" t="str">
        <f t="shared" si="637"/>
        <v>true</v>
      </c>
    </row>
    <row r="20359" spans="1:7" x14ac:dyDescent="0.25">
      <c r="A20359" t="s">
        <v>15839</v>
      </c>
      <c r="B20359" s="1">
        <v>44063.653865740744</v>
      </c>
      <c r="C20359" t="s">
        <v>367</v>
      </c>
      <c r="D20359" t="s">
        <v>92</v>
      </c>
      <c r="E20359">
        <v>1.5</v>
      </c>
      <c r="F20359" s="2" t="str">
        <f t="shared" si="636"/>
        <v>NE</v>
      </c>
      <c r="G20359" s="2" t="str">
        <f t="shared" si="637"/>
        <v>true</v>
      </c>
    </row>
    <row r="20360" spans="1:7" x14ac:dyDescent="0.25">
      <c r="A20360" t="s">
        <v>15838</v>
      </c>
      <c r="B20360" s="1">
        <v>44063.66</v>
      </c>
      <c r="C20360" t="s">
        <v>162</v>
      </c>
      <c r="D20360" t="s">
        <v>403</v>
      </c>
      <c r="E20360">
        <v>1</v>
      </c>
      <c r="F20360" s="2" t="str">
        <f t="shared" si="636"/>
        <v>AO</v>
      </c>
      <c r="G20360" s="2" t="str">
        <f t="shared" si="637"/>
        <v>true</v>
      </c>
    </row>
    <row r="20361" spans="1:7" x14ac:dyDescent="0.25">
      <c r="A20361" t="s">
        <v>15837</v>
      </c>
      <c r="B20361" s="1">
        <v>44063.666747685187</v>
      </c>
      <c r="C20361" t="s">
        <v>208</v>
      </c>
      <c r="D20361" t="s">
        <v>465</v>
      </c>
      <c r="E20361">
        <v>2.8</v>
      </c>
      <c r="F20361" s="2" t="str">
        <f t="shared" si="636"/>
        <v>EG</v>
      </c>
      <c r="G20361" s="2" t="str">
        <f t="shared" si="637"/>
        <v>true</v>
      </c>
    </row>
    <row r="20362" spans="1:7" x14ac:dyDescent="0.25">
      <c r="A20362" t="s">
        <v>15836</v>
      </c>
      <c r="B20362" s="1">
        <v>44063.679351851853</v>
      </c>
      <c r="C20362" t="s">
        <v>82</v>
      </c>
      <c r="D20362" t="s">
        <v>89</v>
      </c>
      <c r="E20362">
        <v>2.2000000000000002</v>
      </c>
      <c r="F20362" s="2" t="str">
        <f t="shared" si="636"/>
        <v>KO</v>
      </c>
      <c r="G20362" s="2" t="str">
        <f t="shared" si="637"/>
        <v>false</v>
      </c>
    </row>
    <row r="20363" spans="1:7" x14ac:dyDescent="0.25">
      <c r="A20363" t="s">
        <v>15835</v>
      </c>
      <c r="B20363" s="1">
        <v>44063.68240740741</v>
      </c>
      <c r="C20363" t="s">
        <v>51</v>
      </c>
      <c r="D20363" t="s">
        <v>242</v>
      </c>
      <c r="E20363">
        <v>2.8</v>
      </c>
      <c r="F20363" s="2" t="str">
        <f t="shared" si="636"/>
        <v>MR</v>
      </c>
      <c r="G20363" s="2" t="str">
        <f t="shared" si="637"/>
        <v>true</v>
      </c>
    </row>
    <row r="20364" spans="1:7" x14ac:dyDescent="0.25">
      <c r="A20364" t="s">
        <v>15834</v>
      </c>
      <c r="B20364" s="1">
        <v>44063.684039351851</v>
      </c>
      <c r="C20364" t="s">
        <v>12</v>
      </c>
      <c r="D20364" t="s">
        <v>478</v>
      </c>
      <c r="E20364">
        <v>2.2000000000000002</v>
      </c>
      <c r="F20364" s="2" t="str">
        <f t="shared" si="636"/>
        <v>KO</v>
      </c>
      <c r="G20364" s="2" t="str">
        <f t="shared" si="637"/>
        <v>false</v>
      </c>
    </row>
    <row r="20365" spans="1:7" x14ac:dyDescent="0.25">
      <c r="A20365" t="s">
        <v>15833</v>
      </c>
      <c r="B20365" s="1">
        <v>44063.686053240737</v>
      </c>
      <c r="C20365" t="s">
        <v>210</v>
      </c>
      <c r="D20365" t="s">
        <v>498</v>
      </c>
      <c r="E20365">
        <v>2.2000000000000002</v>
      </c>
      <c r="F20365" s="2" t="str">
        <f t="shared" si="636"/>
        <v>GF</v>
      </c>
      <c r="G20365" s="2" t="str">
        <f t="shared" si="637"/>
        <v>false</v>
      </c>
    </row>
    <row r="20366" spans="1:7" x14ac:dyDescent="0.25">
      <c r="A20366" t="s">
        <v>15832</v>
      </c>
      <c r="B20366" s="1">
        <v>44063.717523148145</v>
      </c>
      <c r="C20366" t="s">
        <v>40</v>
      </c>
      <c r="D20366" t="s">
        <v>324</v>
      </c>
      <c r="E20366">
        <v>2.8</v>
      </c>
      <c r="F20366" s="2" t="str">
        <f t="shared" si="636"/>
        <v>AO</v>
      </c>
      <c r="G20366" s="2" t="str">
        <f t="shared" si="637"/>
        <v>true</v>
      </c>
    </row>
    <row r="20367" spans="1:7" x14ac:dyDescent="0.25">
      <c r="A20367" t="s">
        <v>15831</v>
      </c>
      <c r="B20367" s="1">
        <v>44063.727719907409</v>
      </c>
      <c r="C20367" t="s">
        <v>12</v>
      </c>
      <c r="D20367" t="s">
        <v>14</v>
      </c>
      <c r="E20367">
        <v>1</v>
      </c>
      <c r="F20367" s="2" t="str">
        <f t="shared" si="636"/>
        <v>MR</v>
      </c>
      <c r="G20367" s="2" t="str">
        <f t="shared" si="637"/>
        <v>true</v>
      </c>
    </row>
    <row r="20368" spans="1:7" x14ac:dyDescent="0.25">
      <c r="A20368" t="s">
        <v>15830</v>
      </c>
      <c r="B20368" s="1">
        <v>44063.732708333337</v>
      </c>
      <c r="C20368" t="s">
        <v>281</v>
      </c>
      <c r="D20368" t="s">
        <v>249</v>
      </c>
      <c r="E20368">
        <v>1.5</v>
      </c>
      <c r="F20368" s="2" t="str">
        <f t="shared" si="636"/>
        <v>NE</v>
      </c>
      <c r="G20368" s="2" t="str">
        <f t="shared" si="637"/>
        <v>true</v>
      </c>
    </row>
    <row r="20369" spans="1:7" x14ac:dyDescent="0.25">
      <c r="A20369" t="s">
        <v>15829</v>
      </c>
      <c r="B20369" s="1">
        <v>44063.752233796295</v>
      </c>
      <c r="C20369" t="s">
        <v>197</v>
      </c>
      <c r="D20369" t="s">
        <v>142</v>
      </c>
      <c r="E20369">
        <v>2.8</v>
      </c>
      <c r="F20369" s="2" t="str">
        <f t="shared" si="636"/>
        <v>OO</v>
      </c>
      <c r="G20369" s="2" t="str">
        <f t="shared" si="637"/>
        <v>true</v>
      </c>
    </row>
    <row r="20370" spans="1:7" x14ac:dyDescent="0.25">
      <c r="A20370" t="s">
        <v>15828</v>
      </c>
      <c r="B20370" s="1">
        <v>44063.757199074076</v>
      </c>
      <c r="C20370" t="s">
        <v>1</v>
      </c>
      <c r="D20370" t="s">
        <v>215</v>
      </c>
      <c r="E20370">
        <v>3.1</v>
      </c>
      <c r="F20370" s="2" t="str">
        <f t="shared" si="636"/>
        <v>GF</v>
      </c>
      <c r="G20370" s="2" t="str">
        <f t="shared" si="637"/>
        <v>true</v>
      </c>
    </row>
    <row r="20371" spans="1:7" x14ac:dyDescent="0.25">
      <c r="A20371" t="s">
        <v>15827</v>
      </c>
      <c r="B20371" s="1">
        <v>44063.769444444442</v>
      </c>
      <c r="C20371" t="s">
        <v>963</v>
      </c>
      <c r="D20371" t="s">
        <v>115</v>
      </c>
      <c r="E20371">
        <v>3.1</v>
      </c>
      <c r="F20371" s="2" t="str">
        <f t="shared" si="636"/>
        <v>OO</v>
      </c>
      <c r="G20371" s="2" t="str">
        <f t="shared" si="637"/>
        <v>true</v>
      </c>
    </row>
    <row r="20372" spans="1:7" x14ac:dyDescent="0.25">
      <c r="A20372" t="s">
        <v>15826</v>
      </c>
      <c r="B20372" s="1">
        <v>44063.799988425926</v>
      </c>
      <c r="C20372" t="s">
        <v>24</v>
      </c>
      <c r="D20372" t="s">
        <v>105</v>
      </c>
      <c r="E20372">
        <v>2.8</v>
      </c>
      <c r="F20372" s="2" t="str">
        <f t="shared" si="636"/>
        <v>EG</v>
      </c>
      <c r="G20372" s="2" t="str">
        <f t="shared" si="637"/>
        <v>false</v>
      </c>
    </row>
    <row r="20373" spans="1:7" x14ac:dyDescent="0.25">
      <c r="A20373" t="s">
        <v>15825</v>
      </c>
      <c r="B20373" s="1">
        <v>44063.818692129629</v>
      </c>
      <c r="C20373" t="s">
        <v>143</v>
      </c>
      <c r="D20373" t="s">
        <v>11</v>
      </c>
      <c r="E20373">
        <v>2.5</v>
      </c>
      <c r="F20373" s="2" t="str">
        <f t="shared" si="636"/>
        <v>MR</v>
      </c>
      <c r="G20373" s="2" t="str">
        <f t="shared" si="637"/>
        <v>false</v>
      </c>
    </row>
    <row r="20374" spans="1:7" x14ac:dyDescent="0.25">
      <c r="A20374" t="s">
        <v>15824</v>
      </c>
      <c r="B20374" s="1">
        <v>44063.829282407409</v>
      </c>
      <c r="C20374" t="s">
        <v>503</v>
      </c>
      <c r="D20374" t="s">
        <v>324</v>
      </c>
      <c r="E20374">
        <v>2.8</v>
      </c>
      <c r="F20374" s="2" t="str">
        <f t="shared" si="636"/>
        <v>AO</v>
      </c>
      <c r="G20374" s="2" t="str">
        <f t="shared" si="637"/>
        <v>true</v>
      </c>
    </row>
    <row r="20375" spans="1:7" x14ac:dyDescent="0.25">
      <c r="A20375" t="s">
        <v>15823</v>
      </c>
      <c r="B20375" s="1">
        <v>44063.834224537037</v>
      </c>
      <c r="C20375" t="s">
        <v>113</v>
      </c>
      <c r="D20375" t="s">
        <v>293</v>
      </c>
      <c r="E20375">
        <v>2.8</v>
      </c>
      <c r="F20375" s="2" t="str">
        <f t="shared" si="636"/>
        <v>AO</v>
      </c>
      <c r="G20375" s="2" t="str">
        <f t="shared" si="637"/>
        <v>true</v>
      </c>
    </row>
    <row r="20376" spans="1:7" x14ac:dyDescent="0.25">
      <c r="A20376" t="s">
        <v>15822</v>
      </c>
      <c r="B20376" s="1">
        <v>44063.84747685185</v>
      </c>
      <c r="C20376" t="s">
        <v>69</v>
      </c>
      <c r="D20376" t="s">
        <v>259</v>
      </c>
      <c r="E20376">
        <v>2.5</v>
      </c>
      <c r="F20376" s="2" t="str">
        <f t="shared" si="636"/>
        <v>NE</v>
      </c>
      <c r="G20376" s="2" t="str">
        <f t="shared" si="637"/>
        <v>true</v>
      </c>
    </row>
    <row r="20377" spans="1:7" x14ac:dyDescent="0.25">
      <c r="A20377" t="s">
        <v>15821</v>
      </c>
      <c r="B20377" s="1">
        <v>44063.851180555554</v>
      </c>
      <c r="C20377" t="s">
        <v>190</v>
      </c>
      <c r="D20377" t="s">
        <v>244</v>
      </c>
      <c r="E20377">
        <v>2.5</v>
      </c>
      <c r="F20377" s="2" t="str">
        <f t="shared" si="636"/>
        <v>AO</v>
      </c>
      <c r="G20377" s="2" t="str">
        <f t="shared" si="637"/>
        <v>false</v>
      </c>
    </row>
    <row r="20378" spans="1:7" x14ac:dyDescent="0.25">
      <c r="A20378" t="s">
        <v>15820</v>
      </c>
      <c r="B20378" s="1">
        <v>44063.858240740738</v>
      </c>
      <c r="C20378" t="s">
        <v>12</v>
      </c>
      <c r="D20378" t="s">
        <v>328</v>
      </c>
      <c r="E20378">
        <v>1.5</v>
      </c>
      <c r="F20378" s="2" t="str">
        <f t="shared" si="636"/>
        <v>MR</v>
      </c>
      <c r="G20378" s="2" t="str">
        <f t="shared" si="637"/>
        <v>true</v>
      </c>
    </row>
    <row r="20379" spans="1:7" x14ac:dyDescent="0.25">
      <c r="A20379" t="s">
        <v>15819</v>
      </c>
      <c r="B20379" s="1">
        <v>44063.859560185185</v>
      </c>
      <c r="C20379" t="s">
        <v>235</v>
      </c>
      <c r="D20379" t="s">
        <v>53</v>
      </c>
      <c r="E20379">
        <v>2.5</v>
      </c>
      <c r="F20379" s="2" t="str">
        <f t="shared" si="636"/>
        <v>KO</v>
      </c>
      <c r="G20379" s="2" t="str">
        <f t="shared" si="637"/>
        <v>false</v>
      </c>
    </row>
    <row r="20380" spans="1:7" x14ac:dyDescent="0.25">
      <c r="A20380" t="s">
        <v>15818</v>
      </c>
      <c r="B20380" s="1">
        <v>44063.859942129631</v>
      </c>
      <c r="C20380" t="s">
        <v>235</v>
      </c>
      <c r="D20380" t="s">
        <v>221</v>
      </c>
      <c r="E20380">
        <v>2.8</v>
      </c>
      <c r="F20380" s="2" t="str">
        <f t="shared" si="636"/>
        <v>OO</v>
      </c>
      <c r="G20380" s="2" t="str">
        <f t="shared" si="637"/>
        <v>true</v>
      </c>
    </row>
    <row r="20381" spans="1:7" x14ac:dyDescent="0.25">
      <c r="A20381" t="s">
        <v>15817</v>
      </c>
      <c r="B20381" s="1">
        <v>44063.872083333335</v>
      </c>
      <c r="C20381" t="s">
        <v>317</v>
      </c>
      <c r="D20381" t="s">
        <v>92</v>
      </c>
      <c r="E20381">
        <v>1.5</v>
      </c>
      <c r="F20381" s="2" t="str">
        <f t="shared" si="636"/>
        <v>NE</v>
      </c>
      <c r="G20381" s="2" t="str">
        <f t="shared" si="637"/>
        <v>true</v>
      </c>
    </row>
    <row r="20382" spans="1:7" x14ac:dyDescent="0.25">
      <c r="A20382" t="s">
        <v>15816</v>
      </c>
      <c r="B20382" s="1">
        <v>44063.920613425929</v>
      </c>
      <c r="C20382" t="s">
        <v>87</v>
      </c>
      <c r="D20382" t="s">
        <v>73</v>
      </c>
      <c r="E20382">
        <v>2.8</v>
      </c>
      <c r="F20382" s="2" t="str">
        <f t="shared" si="636"/>
        <v>EG</v>
      </c>
      <c r="G20382" s="2" t="str">
        <f t="shared" si="637"/>
        <v>true</v>
      </c>
    </row>
    <row r="20383" spans="1:7" x14ac:dyDescent="0.25">
      <c r="A20383" t="s">
        <v>15815</v>
      </c>
      <c r="B20383" s="1">
        <v>44063.931817129633</v>
      </c>
      <c r="C20383" t="s">
        <v>197</v>
      </c>
      <c r="D20383" t="s">
        <v>170</v>
      </c>
      <c r="E20383">
        <v>2.5</v>
      </c>
      <c r="F20383" s="2" t="str">
        <f t="shared" si="636"/>
        <v>OO</v>
      </c>
      <c r="G20383" s="2" t="str">
        <f t="shared" si="637"/>
        <v>true</v>
      </c>
    </row>
    <row r="20384" spans="1:7" x14ac:dyDescent="0.25">
      <c r="A20384" t="s">
        <v>15814</v>
      </c>
      <c r="B20384" s="1">
        <v>44063.950821759259</v>
      </c>
      <c r="C20384" t="s">
        <v>66</v>
      </c>
      <c r="D20384" t="s">
        <v>640</v>
      </c>
      <c r="E20384">
        <v>2.5</v>
      </c>
      <c r="F20384" s="2" t="str">
        <f t="shared" si="636"/>
        <v>MR</v>
      </c>
      <c r="G20384" s="2" t="str">
        <f t="shared" si="637"/>
        <v>false</v>
      </c>
    </row>
    <row r="20385" spans="1:7" x14ac:dyDescent="0.25">
      <c r="A20385" t="s">
        <v>15813</v>
      </c>
      <c r="B20385" s="1">
        <v>44063.974733796298</v>
      </c>
      <c r="C20385" t="s">
        <v>367</v>
      </c>
      <c r="D20385" t="s">
        <v>8</v>
      </c>
      <c r="E20385">
        <v>1.5</v>
      </c>
      <c r="F20385" s="2" t="str">
        <f t="shared" si="636"/>
        <v>NE</v>
      </c>
      <c r="G20385" s="2" t="str">
        <f t="shared" si="637"/>
        <v>true</v>
      </c>
    </row>
    <row r="20386" spans="1:7" x14ac:dyDescent="0.25">
      <c r="A20386" t="s">
        <v>15812</v>
      </c>
      <c r="B20386" s="1">
        <v>44064.021307870367</v>
      </c>
      <c r="C20386" t="s">
        <v>173</v>
      </c>
      <c r="D20386" t="s">
        <v>555</v>
      </c>
      <c r="E20386">
        <v>1</v>
      </c>
      <c r="F20386" s="2" t="str">
        <f t="shared" si="636"/>
        <v>OO</v>
      </c>
      <c r="G20386" s="2" t="str">
        <f t="shared" si="637"/>
        <v>true</v>
      </c>
    </row>
    <row r="20387" spans="1:7" x14ac:dyDescent="0.25">
      <c r="A20387" t="s">
        <v>15811</v>
      </c>
      <c r="B20387" s="1">
        <v>44064.054363425923</v>
      </c>
      <c r="C20387" t="s">
        <v>140</v>
      </c>
      <c r="D20387" t="s">
        <v>290</v>
      </c>
      <c r="E20387">
        <v>3.1</v>
      </c>
      <c r="F20387" s="2" t="str">
        <f t="shared" si="636"/>
        <v>EG</v>
      </c>
      <c r="G20387" s="2" t="str">
        <f t="shared" si="637"/>
        <v>true</v>
      </c>
    </row>
    <row r="20388" spans="1:7" x14ac:dyDescent="0.25">
      <c r="A20388" t="s">
        <v>15810</v>
      </c>
      <c r="B20388" s="1">
        <v>44064.071458333332</v>
      </c>
      <c r="C20388" t="s">
        <v>1</v>
      </c>
      <c r="D20388" t="s">
        <v>201</v>
      </c>
      <c r="E20388">
        <v>2.8</v>
      </c>
      <c r="F20388" s="2" t="str">
        <f t="shared" si="636"/>
        <v>GF</v>
      </c>
      <c r="G20388" s="2" t="str">
        <f t="shared" si="637"/>
        <v>true</v>
      </c>
    </row>
    <row r="20389" spans="1:7" x14ac:dyDescent="0.25">
      <c r="A20389" t="s">
        <v>15809</v>
      </c>
      <c r="B20389" s="1">
        <v>44064.072233796294</v>
      </c>
      <c r="C20389" t="s">
        <v>296</v>
      </c>
      <c r="D20389" t="s">
        <v>188</v>
      </c>
      <c r="E20389">
        <v>1</v>
      </c>
      <c r="F20389" s="2" t="str">
        <f t="shared" si="636"/>
        <v>NE</v>
      </c>
      <c r="G20389" s="2" t="str">
        <f t="shared" si="637"/>
        <v>true</v>
      </c>
    </row>
    <row r="20390" spans="1:7" x14ac:dyDescent="0.25">
      <c r="A20390" t="s">
        <v>15808</v>
      </c>
      <c r="B20390" s="1">
        <v>44064.095925925925</v>
      </c>
      <c r="C20390" t="s">
        <v>93</v>
      </c>
      <c r="D20390" t="s">
        <v>8</v>
      </c>
      <c r="E20390">
        <v>1.5</v>
      </c>
      <c r="F20390" s="2" t="str">
        <f t="shared" si="636"/>
        <v>NE</v>
      </c>
      <c r="G20390" s="2" t="str">
        <f t="shared" si="637"/>
        <v>true</v>
      </c>
    </row>
    <row r="20391" spans="1:7" x14ac:dyDescent="0.25">
      <c r="A20391" t="s">
        <v>15807</v>
      </c>
      <c r="B20391" s="1">
        <v>44064.146238425928</v>
      </c>
      <c r="C20391" t="s">
        <v>232</v>
      </c>
      <c r="D20391" t="s">
        <v>372</v>
      </c>
      <c r="E20391">
        <v>2.8</v>
      </c>
      <c r="F20391" s="2" t="str">
        <f t="shared" si="636"/>
        <v>KO</v>
      </c>
      <c r="G20391" s="2" t="str">
        <f t="shared" si="637"/>
        <v>true</v>
      </c>
    </row>
    <row r="20392" spans="1:7" x14ac:dyDescent="0.25">
      <c r="A20392" t="s">
        <v>15806</v>
      </c>
      <c r="B20392" s="1">
        <v>44064.163460648146</v>
      </c>
      <c r="C20392" t="s">
        <v>27</v>
      </c>
      <c r="D20392" t="s">
        <v>139</v>
      </c>
      <c r="E20392">
        <v>2.8</v>
      </c>
      <c r="F20392" s="2" t="str">
        <f t="shared" si="636"/>
        <v>MR</v>
      </c>
      <c r="G20392" s="2" t="str">
        <f t="shared" si="637"/>
        <v>true</v>
      </c>
    </row>
    <row r="20393" spans="1:7" x14ac:dyDescent="0.25">
      <c r="A20393" t="s">
        <v>15805</v>
      </c>
      <c r="B20393" s="1">
        <v>44064.227916666663</v>
      </c>
      <c r="C20393" t="s">
        <v>229</v>
      </c>
      <c r="D20393" t="s">
        <v>478</v>
      </c>
      <c r="E20393">
        <v>2.8</v>
      </c>
      <c r="F20393" s="2" t="str">
        <f t="shared" si="636"/>
        <v>KO</v>
      </c>
      <c r="G20393" s="2" t="str">
        <f t="shared" si="637"/>
        <v>false</v>
      </c>
    </row>
    <row r="20394" spans="1:7" x14ac:dyDescent="0.25">
      <c r="A20394" t="s">
        <v>15804</v>
      </c>
      <c r="B20394" s="1">
        <v>44064.23809027778</v>
      </c>
      <c r="C20394" t="s">
        <v>27</v>
      </c>
      <c r="D20394" t="s">
        <v>242</v>
      </c>
      <c r="E20394">
        <v>2.8</v>
      </c>
      <c r="F20394" s="2" t="str">
        <f t="shared" si="636"/>
        <v>MR</v>
      </c>
      <c r="G20394" s="2" t="str">
        <f t="shared" si="637"/>
        <v>true</v>
      </c>
    </row>
    <row r="20395" spans="1:7" x14ac:dyDescent="0.25">
      <c r="A20395" t="s">
        <v>15803</v>
      </c>
      <c r="B20395" s="1">
        <v>44064.271666666667</v>
      </c>
      <c r="C20395" t="s">
        <v>93</v>
      </c>
      <c r="D20395" t="s">
        <v>306</v>
      </c>
      <c r="E20395">
        <v>2.2000000000000002</v>
      </c>
      <c r="F20395" s="2" t="str">
        <f t="shared" si="636"/>
        <v>NE</v>
      </c>
      <c r="G20395" s="2" t="str">
        <f t="shared" si="637"/>
        <v>true</v>
      </c>
    </row>
    <row r="20396" spans="1:7" x14ac:dyDescent="0.25">
      <c r="A20396" t="s">
        <v>15802</v>
      </c>
      <c r="B20396" s="1">
        <v>44064.313645833332</v>
      </c>
      <c r="C20396" t="s">
        <v>155</v>
      </c>
      <c r="D20396" t="s">
        <v>392</v>
      </c>
      <c r="E20396">
        <v>2.5</v>
      </c>
      <c r="F20396" s="2" t="str">
        <f t="shared" si="636"/>
        <v>KO</v>
      </c>
      <c r="G20396" s="2" t="str">
        <f t="shared" si="637"/>
        <v>false</v>
      </c>
    </row>
    <row r="20397" spans="1:7" x14ac:dyDescent="0.25">
      <c r="A20397" t="s">
        <v>15801</v>
      </c>
      <c r="B20397" s="1">
        <v>44064.329247685186</v>
      </c>
      <c r="C20397" t="s">
        <v>95</v>
      </c>
      <c r="D20397" t="s">
        <v>242</v>
      </c>
      <c r="E20397">
        <v>2.8</v>
      </c>
      <c r="F20397" s="2" t="str">
        <f t="shared" si="636"/>
        <v>MR</v>
      </c>
      <c r="G20397" s="2" t="str">
        <f t="shared" si="637"/>
        <v>true</v>
      </c>
    </row>
    <row r="20398" spans="1:7" x14ac:dyDescent="0.25">
      <c r="A20398" t="s">
        <v>15800</v>
      </c>
      <c r="B20398" s="1">
        <v>44064.349317129629</v>
      </c>
      <c r="C20398" t="s">
        <v>1</v>
      </c>
      <c r="D20398" t="s">
        <v>283</v>
      </c>
      <c r="E20398">
        <v>2.8</v>
      </c>
      <c r="F20398" s="2" t="str">
        <f t="shared" si="636"/>
        <v>GF</v>
      </c>
      <c r="G20398" s="2" t="str">
        <f t="shared" si="637"/>
        <v>true</v>
      </c>
    </row>
    <row r="20399" spans="1:7" x14ac:dyDescent="0.25">
      <c r="A20399" t="s">
        <v>15799</v>
      </c>
      <c r="B20399" s="1">
        <v>44064.358113425929</v>
      </c>
      <c r="C20399" t="s">
        <v>343</v>
      </c>
      <c r="D20399" t="s">
        <v>181</v>
      </c>
      <c r="E20399">
        <v>2</v>
      </c>
      <c r="F20399" s="2" t="str">
        <f t="shared" si="636"/>
        <v>EG</v>
      </c>
      <c r="G20399" s="2" t="str">
        <f t="shared" si="637"/>
        <v>true</v>
      </c>
    </row>
    <row r="20400" spans="1:7" x14ac:dyDescent="0.25">
      <c r="A20400" t="s">
        <v>15798</v>
      </c>
      <c r="B20400" s="1">
        <v>44064.497083333335</v>
      </c>
      <c r="C20400" t="s">
        <v>294</v>
      </c>
      <c r="D20400" t="s">
        <v>20</v>
      </c>
      <c r="E20400">
        <v>3.1</v>
      </c>
      <c r="F20400" s="2" t="str">
        <f t="shared" si="636"/>
        <v>AO</v>
      </c>
      <c r="G20400" s="2" t="str">
        <f t="shared" si="637"/>
        <v>true</v>
      </c>
    </row>
    <row r="20401" spans="1:7" x14ac:dyDescent="0.25">
      <c r="A20401" t="s">
        <v>15797</v>
      </c>
      <c r="B20401" s="1">
        <v>44064.500763888886</v>
      </c>
      <c r="C20401" t="s">
        <v>317</v>
      </c>
      <c r="D20401" t="s">
        <v>8</v>
      </c>
      <c r="E20401">
        <v>1.5</v>
      </c>
      <c r="F20401" s="2" t="str">
        <f t="shared" si="636"/>
        <v>NE</v>
      </c>
      <c r="G20401" s="2" t="str">
        <f t="shared" si="637"/>
        <v>true</v>
      </c>
    </row>
    <row r="20402" spans="1:7" x14ac:dyDescent="0.25">
      <c r="A20402" t="s">
        <v>15796</v>
      </c>
      <c r="B20402" s="1">
        <v>44064.508217592593</v>
      </c>
      <c r="C20402" t="s">
        <v>205</v>
      </c>
      <c r="D20402" t="s">
        <v>164</v>
      </c>
      <c r="E20402">
        <v>13</v>
      </c>
      <c r="F20402" s="2" t="str">
        <f t="shared" si="636"/>
        <v>AO</v>
      </c>
      <c r="G20402" s="2" t="str">
        <f t="shared" si="637"/>
        <v>true</v>
      </c>
    </row>
    <row r="20403" spans="1:7" x14ac:dyDescent="0.25">
      <c r="A20403" t="s">
        <v>15795</v>
      </c>
      <c r="B20403" s="1">
        <v>44064.518773148149</v>
      </c>
      <c r="C20403" t="s">
        <v>495</v>
      </c>
      <c r="D20403" t="s">
        <v>244</v>
      </c>
      <c r="E20403">
        <v>13</v>
      </c>
      <c r="F20403" s="2" t="str">
        <f t="shared" si="636"/>
        <v>AO</v>
      </c>
      <c r="G20403" s="2" t="str">
        <f t="shared" si="637"/>
        <v>true</v>
      </c>
    </row>
    <row r="20404" spans="1:7" x14ac:dyDescent="0.25">
      <c r="A20404" t="s">
        <v>15794</v>
      </c>
      <c r="B20404" s="1">
        <v>44064.568854166668</v>
      </c>
      <c r="C20404" t="s">
        <v>329</v>
      </c>
      <c r="D20404" t="s">
        <v>385</v>
      </c>
      <c r="E20404">
        <v>2.5</v>
      </c>
      <c r="F20404" s="2" t="str">
        <f t="shared" si="636"/>
        <v>MR</v>
      </c>
      <c r="G20404" s="2" t="str">
        <f t="shared" si="637"/>
        <v>true</v>
      </c>
    </row>
    <row r="20405" spans="1:7" x14ac:dyDescent="0.25">
      <c r="A20405" t="s">
        <v>15793</v>
      </c>
      <c r="B20405" s="1">
        <v>44064.619421296295</v>
      </c>
      <c r="C20405" t="s">
        <v>143</v>
      </c>
      <c r="D20405" t="s">
        <v>555</v>
      </c>
      <c r="E20405">
        <v>1</v>
      </c>
      <c r="F20405" s="2" t="str">
        <f t="shared" si="636"/>
        <v>OO</v>
      </c>
      <c r="G20405" s="2" t="str">
        <f t="shared" si="637"/>
        <v>true</v>
      </c>
    </row>
    <row r="20406" spans="1:7" x14ac:dyDescent="0.25">
      <c r="A20406" t="s">
        <v>15792</v>
      </c>
      <c r="B20406" s="1">
        <v>44064.635972222219</v>
      </c>
      <c r="C20406" t="s">
        <v>197</v>
      </c>
      <c r="D20406" t="s">
        <v>142</v>
      </c>
      <c r="E20406">
        <v>2.8</v>
      </c>
      <c r="F20406" s="2" t="str">
        <f t="shared" si="636"/>
        <v>OO</v>
      </c>
      <c r="G20406" s="2" t="str">
        <f t="shared" si="637"/>
        <v>true</v>
      </c>
    </row>
    <row r="20407" spans="1:7" x14ac:dyDescent="0.25">
      <c r="A20407" t="s">
        <v>15791</v>
      </c>
      <c r="B20407" s="1">
        <v>44064.648090277777</v>
      </c>
      <c r="C20407" t="s">
        <v>179</v>
      </c>
      <c r="D20407" t="s">
        <v>139</v>
      </c>
      <c r="E20407">
        <v>2.8</v>
      </c>
      <c r="F20407" s="2" t="str">
        <f t="shared" si="636"/>
        <v>MR</v>
      </c>
      <c r="G20407" s="2" t="str">
        <f t="shared" si="637"/>
        <v>true</v>
      </c>
    </row>
    <row r="20408" spans="1:7" x14ac:dyDescent="0.25">
      <c r="A20408" t="s">
        <v>15790</v>
      </c>
      <c r="B20408" s="1">
        <v>44064.670578703706</v>
      </c>
      <c r="C20408" t="s">
        <v>1</v>
      </c>
      <c r="D20408" t="s">
        <v>17</v>
      </c>
      <c r="E20408">
        <v>2.5</v>
      </c>
      <c r="F20408" s="2" t="str">
        <f t="shared" si="636"/>
        <v>GF</v>
      </c>
      <c r="G20408" s="2" t="str">
        <f t="shared" si="637"/>
        <v>true</v>
      </c>
    </row>
    <row r="20409" spans="1:7" x14ac:dyDescent="0.25">
      <c r="A20409" t="s">
        <v>15789</v>
      </c>
      <c r="B20409" s="1">
        <v>44064.672569444447</v>
      </c>
      <c r="C20409" t="s">
        <v>286</v>
      </c>
      <c r="D20409" t="s">
        <v>465</v>
      </c>
      <c r="E20409">
        <v>2.8</v>
      </c>
      <c r="F20409" s="2" t="str">
        <f t="shared" si="636"/>
        <v>EG</v>
      </c>
      <c r="G20409" s="2" t="str">
        <f t="shared" si="637"/>
        <v>true</v>
      </c>
    </row>
    <row r="20410" spans="1:7" x14ac:dyDescent="0.25">
      <c r="A20410" t="s">
        <v>15788</v>
      </c>
      <c r="B20410" s="1">
        <v>44064.694050925929</v>
      </c>
      <c r="C20410" t="s">
        <v>197</v>
      </c>
      <c r="D20410" t="s">
        <v>147</v>
      </c>
      <c r="E20410">
        <v>2</v>
      </c>
      <c r="F20410" s="2" t="str">
        <f t="shared" si="636"/>
        <v>OO</v>
      </c>
      <c r="G20410" s="2" t="str">
        <f t="shared" si="637"/>
        <v>true</v>
      </c>
    </row>
    <row r="20411" spans="1:7" x14ac:dyDescent="0.25">
      <c r="A20411" t="s">
        <v>15787</v>
      </c>
      <c r="B20411" s="1">
        <v>44064.716990740744</v>
      </c>
      <c r="C20411" t="s">
        <v>367</v>
      </c>
      <c r="D20411" t="s">
        <v>92</v>
      </c>
      <c r="E20411">
        <v>1.5</v>
      </c>
      <c r="F20411" s="2" t="str">
        <f t="shared" si="636"/>
        <v>NE</v>
      </c>
      <c r="G20411" s="2" t="str">
        <f t="shared" si="637"/>
        <v>true</v>
      </c>
    </row>
    <row r="20412" spans="1:7" x14ac:dyDescent="0.25">
      <c r="A20412" t="s">
        <v>15786</v>
      </c>
      <c r="B20412" s="1">
        <v>44064.71974537037</v>
      </c>
      <c r="C20412" t="s">
        <v>232</v>
      </c>
      <c r="D20412" t="s">
        <v>39</v>
      </c>
      <c r="E20412">
        <v>2.8</v>
      </c>
      <c r="F20412" s="2" t="str">
        <f t="shared" si="636"/>
        <v>KO</v>
      </c>
      <c r="G20412" s="2" t="str">
        <f t="shared" si="637"/>
        <v>true</v>
      </c>
    </row>
    <row r="20413" spans="1:7" x14ac:dyDescent="0.25">
      <c r="A20413" t="s">
        <v>15785</v>
      </c>
      <c r="B20413" s="1">
        <v>44064.823958333334</v>
      </c>
      <c r="C20413" t="s">
        <v>35</v>
      </c>
      <c r="D20413" t="s">
        <v>207</v>
      </c>
      <c r="E20413">
        <v>2.5</v>
      </c>
      <c r="F20413" s="2" t="str">
        <f t="shared" si="636"/>
        <v>EG</v>
      </c>
      <c r="G20413" s="2" t="str">
        <f t="shared" si="637"/>
        <v>true</v>
      </c>
    </row>
    <row r="20414" spans="1:7" x14ac:dyDescent="0.25">
      <c r="A20414" t="s">
        <v>15784</v>
      </c>
      <c r="B20414" s="1">
        <v>44064.870381944442</v>
      </c>
      <c r="C20414" t="s">
        <v>240</v>
      </c>
      <c r="D20414" t="s">
        <v>188</v>
      </c>
      <c r="E20414">
        <v>1</v>
      </c>
      <c r="F20414" s="2" t="str">
        <f t="shared" si="636"/>
        <v>NE</v>
      </c>
      <c r="G20414" s="2" t="str">
        <f t="shared" si="637"/>
        <v>true</v>
      </c>
    </row>
    <row r="20415" spans="1:7" x14ac:dyDescent="0.25">
      <c r="A20415" t="s">
        <v>15783</v>
      </c>
      <c r="B20415" s="1">
        <v>44064.88318287037</v>
      </c>
      <c r="C20415" t="s">
        <v>294</v>
      </c>
      <c r="D20415" t="s">
        <v>149</v>
      </c>
      <c r="E20415">
        <v>2.8</v>
      </c>
      <c r="F20415" s="2" t="str">
        <f t="shared" si="636"/>
        <v>GF</v>
      </c>
      <c r="G20415" s="2" t="str">
        <f t="shared" si="637"/>
        <v>false</v>
      </c>
    </row>
    <row r="20416" spans="1:7" x14ac:dyDescent="0.25">
      <c r="A20416" t="s">
        <v>15782</v>
      </c>
      <c r="B20416" s="1">
        <v>44064.909317129626</v>
      </c>
      <c r="C20416" t="s">
        <v>155</v>
      </c>
      <c r="D20416" t="s">
        <v>11</v>
      </c>
      <c r="E20416">
        <v>2.8</v>
      </c>
      <c r="F20416" s="2" t="str">
        <f t="shared" si="636"/>
        <v>MR</v>
      </c>
      <c r="G20416" s="2" t="str">
        <f t="shared" si="637"/>
        <v>true</v>
      </c>
    </row>
    <row r="20417" spans="1:7" x14ac:dyDescent="0.25">
      <c r="A20417" t="s">
        <v>15781</v>
      </c>
      <c r="B20417" s="1">
        <v>44064.913923611108</v>
      </c>
      <c r="C20417" t="s">
        <v>343</v>
      </c>
      <c r="D20417" t="s">
        <v>465</v>
      </c>
      <c r="E20417">
        <v>2.8</v>
      </c>
      <c r="F20417" s="2" t="str">
        <f t="shared" si="636"/>
        <v>EG</v>
      </c>
      <c r="G20417" s="2" t="str">
        <f t="shared" si="637"/>
        <v>true</v>
      </c>
    </row>
    <row r="20418" spans="1:7" x14ac:dyDescent="0.25">
      <c r="A20418" t="s">
        <v>15780</v>
      </c>
      <c r="B20418" s="1">
        <v>44064.919745370367</v>
      </c>
      <c r="C20418" t="s">
        <v>44</v>
      </c>
      <c r="D20418" t="s">
        <v>314</v>
      </c>
      <c r="E20418">
        <v>3.1</v>
      </c>
      <c r="F20418" s="2" t="str">
        <f t="shared" ref="F20418:F20481" si="638">VLOOKUP(D20418,vehicles_,4,FALSE)</f>
        <v>AO</v>
      </c>
      <c r="G20418" s="2" t="str">
        <f t="shared" ref="G20418:G20481" si="639">IF(F20418=LEFT(C20418,2),"true","false")</f>
        <v>true</v>
      </c>
    </row>
    <row r="20419" spans="1:7" x14ac:dyDescent="0.25">
      <c r="A20419" t="s">
        <v>15779</v>
      </c>
      <c r="B20419" s="1">
        <v>44064.935949074075</v>
      </c>
      <c r="C20419" t="s">
        <v>103</v>
      </c>
      <c r="D20419" t="s">
        <v>102</v>
      </c>
      <c r="E20419">
        <v>2</v>
      </c>
      <c r="F20419" s="2" t="str">
        <f t="shared" si="638"/>
        <v>AO</v>
      </c>
      <c r="G20419" s="2" t="str">
        <f t="shared" si="639"/>
        <v>true</v>
      </c>
    </row>
    <row r="20420" spans="1:7" x14ac:dyDescent="0.25">
      <c r="A20420" t="s">
        <v>15778</v>
      </c>
      <c r="B20420" s="1">
        <v>44064.940937500003</v>
      </c>
      <c r="C20420" t="s">
        <v>48</v>
      </c>
      <c r="D20420" t="s">
        <v>47</v>
      </c>
      <c r="E20420">
        <v>1.5</v>
      </c>
      <c r="F20420" s="2" t="str">
        <f t="shared" si="638"/>
        <v>EG</v>
      </c>
      <c r="G20420" s="2" t="str">
        <f t="shared" si="639"/>
        <v>true</v>
      </c>
    </row>
    <row r="20421" spans="1:7" x14ac:dyDescent="0.25">
      <c r="A20421" t="s">
        <v>15777</v>
      </c>
      <c r="B20421" s="1">
        <v>44064.948564814818</v>
      </c>
      <c r="C20421" t="s">
        <v>27</v>
      </c>
      <c r="D20421" t="s">
        <v>26</v>
      </c>
      <c r="E20421">
        <v>2.8</v>
      </c>
      <c r="F20421" s="2" t="str">
        <f t="shared" si="638"/>
        <v>MR</v>
      </c>
      <c r="G20421" s="2" t="str">
        <f t="shared" si="639"/>
        <v>true</v>
      </c>
    </row>
    <row r="20422" spans="1:7" x14ac:dyDescent="0.25">
      <c r="A20422" t="s">
        <v>15776</v>
      </c>
      <c r="B20422" s="1">
        <v>44064.957268518519</v>
      </c>
      <c r="C20422" t="s">
        <v>286</v>
      </c>
      <c r="D20422" t="s">
        <v>11</v>
      </c>
      <c r="E20422">
        <v>3.1</v>
      </c>
      <c r="F20422" s="2" t="str">
        <f t="shared" si="638"/>
        <v>MR</v>
      </c>
      <c r="G20422" s="2" t="str">
        <f t="shared" si="639"/>
        <v>false</v>
      </c>
    </row>
    <row r="20423" spans="1:7" x14ac:dyDescent="0.25">
      <c r="A20423" t="s">
        <v>15775</v>
      </c>
      <c r="B20423" s="1">
        <v>44064.966979166667</v>
      </c>
      <c r="C20423" t="s">
        <v>123</v>
      </c>
      <c r="D20423" t="s">
        <v>183</v>
      </c>
      <c r="E20423">
        <v>2.5</v>
      </c>
      <c r="F20423" s="2" t="str">
        <f t="shared" si="638"/>
        <v>KO</v>
      </c>
      <c r="G20423" s="2" t="str">
        <f t="shared" si="639"/>
        <v>true</v>
      </c>
    </row>
    <row r="20424" spans="1:7" x14ac:dyDescent="0.25">
      <c r="A20424" t="s">
        <v>15774</v>
      </c>
      <c r="B20424" s="1">
        <v>44065.007141203707</v>
      </c>
      <c r="C20424" t="s">
        <v>82</v>
      </c>
      <c r="D20424" t="s">
        <v>115</v>
      </c>
      <c r="E20424">
        <v>3.1</v>
      </c>
      <c r="F20424" s="2" t="str">
        <f t="shared" si="638"/>
        <v>OO</v>
      </c>
      <c r="G20424" s="2" t="str">
        <f t="shared" si="639"/>
        <v>true</v>
      </c>
    </row>
    <row r="20425" spans="1:7" x14ac:dyDescent="0.25">
      <c r="A20425" t="s">
        <v>15773</v>
      </c>
      <c r="B20425" s="1">
        <v>44065.029768518521</v>
      </c>
      <c r="C20425" t="s">
        <v>4</v>
      </c>
      <c r="D20425" t="s">
        <v>249</v>
      </c>
      <c r="E20425">
        <v>1.5</v>
      </c>
      <c r="F20425" s="2" t="str">
        <f t="shared" si="638"/>
        <v>NE</v>
      </c>
      <c r="G20425" s="2" t="str">
        <f t="shared" si="639"/>
        <v>true</v>
      </c>
    </row>
    <row r="20426" spans="1:7" x14ac:dyDescent="0.25">
      <c r="A20426" t="s">
        <v>15772</v>
      </c>
      <c r="B20426" s="1">
        <v>44065.056851851848</v>
      </c>
      <c r="C20426" t="s">
        <v>87</v>
      </c>
      <c r="D20426" t="s">
        <v>310</v>
      </c>
      <c r="E20426">
        <v>2.5</v>
      </c>
      <c r="F20426" s="2" t="str">
        <f t="shared" si="638"/>
        <v>EG</v>
      </c>
      <c r="G20426" s="2" t="str">
        <f t="shared" si="639"/>
        <v>true</v>
      </c>
    </row>
    <row r="20427" spans="1:7" x14ac:dyDescent="0.25">
      <c r="A20427" t="s">
        <v>15771</v>
      </c>
      <c r="B20427" s="1">
        <v>44065.109027777777</v>
      </c>
      <c r="C20427" t="s">
        <v>444</v>
      </c>
      <c r="D20427" t="s">
        <v>213</v>
      </c>
      <c r="E20427">
        <v>2</v>
      </c>
      <c r="F20427" s="2" t="str">
        <f t="shared" si="638"/>
        <v>NE</v>
      </c>
      <c r="G20427" s="2" t="str">
        <f t="shared" si="639"/>
        <v>true</v>
      </c>
    </row>
    <row r="20428" spans="1:7" x14ac:dyDescent="0.25">
      <c r="A20428" t="s">
        <v>15770</v>
      </c>
      <c r="B20428" s="1">
        <v>44065.130497685182</v>
      </c>
      <c r="C20428" t="s">
        <v>93</v>
      </c>
      <c r="D20428" t="s">
        <v>249</v>
      </c>
      <c r="E20428">
        <v>1.5</v>
      </c>
      <c r="F20428" s="2" t="str">
        <f t="shared" si="638"/>
        <v>NE</v>
      </c>
      <c r="G20428" s="2" t="str">
        <f t="shared" si="639"/>
        <v>true</v>
      </c>
    </row>
    <row r="20429" spans="1:7" x14ac:dyDescent="0.25">
      <c r="A20429" t="s">
        <v>15769</v>
      </c>
      <c r="B20429" s="1">
        <v>44065.239803240744</v>
      </c>
      <c r="C20429" t="s">
        <v>4</v>
      </c>
      <c r="D20429" t="s">
        <v>151</v>
      </c>
      <c r="E20429">
        <v>2</v>
      </c>
      <c r="F20429" s="2" t="str">
        <f t="shared" si="638"/>
        <v>EG</v>
      </c>
      <c r="G20429" s="2" t="str">
        <f t="shared" si="639"/>
        <v>false</v>
      </c>
    </row>
    <row r="20430" spans="1:7" x14ac:dyDescent="0.25">
      <c r="A20430" t="s">
        <v>15768</v>
      </c>
      <c r="B20430" s="1">
        <v>44065.345868055556</v>
      </c>
      <c r="C20430" t="s">
        <v>229</v>
      </c>
      <c r="D20430" t="s">
        <v>161</v>
      </c>
      <c r="E20430">
        <v>2.8</v>
      </c>
      <c r="F20430" s="2" t="str">
        <f t="shared" si="638"/>
        <v>AO</v>
      </c>
      <c r="G20430" s="2" t="str">
        <f t="shared" si="639"/>
        <v>true</v>
      </c>
    </row>
    <row r="20431" spans="1:7" x14ac:dyDescent="0.25">
      <c r="A20431" t="s">
        <v>15767</v>
      </c>
      <c r="B20431" s="1">
        <v>44065.348402777781</v>
      </c>
      <c r="C20431" t="s">
        <v>1</v>
      </c>
      <c r="D20431" t="s">
        <v>204</v>
      </c>
      <c r="E20431">
        <v>2.5</v>
      </c>
      <c r="F20431" s="2" t="str">
        <f t="shared" si="638"/>
        <v>GF</v>
      </c>
      <c r="G20431" s="2" t="str">
        <f t="shared" si="639"/>
        <v>true</v>
      </c>
    </row>
    <row r="20432" spans="1:7" x14ac:dyDescent="0.25">
      <c r="A20432" t="s">
        <v>15766</v>
      </c>
      <c r="B20432" s="1">
        <v>44065.357418981483</v>
      </c>
      <c r="C20432" t="s">
        <v>29</v>
      </c>
      <c r="D20432" t="s">
        <v>11</v>
      </c>
      <c r="E20432">
        <v>1.25</v>
      </c>
      <c r="F20432" s="2" t="str">
        <f t="shared" si="638"/>
        <v>MR</v>
      </c>
      <c r="G20432" s="2" t="str">
        <f t="shared" si="639"/>
        <v>false</v>
      </c>
    </row>
    <row r="20433" spans="1:7" x14ac:dyDescent="0.25">
      <c r="A20433" t="s">
        <v>15765</v>
      </c>
      <c r="B20433" s="1">
        <v>44065.366979166669</v>
      </c>
      <c r="C20433" t="s">
        <v>109</v>
      </c>
      <c r="D20433" t="s">
        <v>128</v>
      </c>
      <c r="E20433">
        <v>2.8</v>
      </c>
      <c r="F20433" s="2" t="str">
        <f t="shared" si="638"/>
        <v>OO</v>
      </c>
      <c r="G20433" s="2" t="str">
        <f t="shared" si="639"/>
        <v>true</v>
      </c>
    </row>
    <row r="20434" spans="1:7" x14ac:dyDescent="0.25">
      <c r="A20434" t="s">
        <v>15764</v>
      </c>
      <c r="B20434" s="1">
        <v>44065.414861111109</v>
      </c>
      <c r="C20434" t="s">
        <v>630</v>
      </c>
      <c r="D20434" t="s">
        <v>306</v>
      </c>
      <c r="E20434">
        <v>1</v>
      </c>
      <c r="F20434" s="2" t="str">
        <f t="shared" si="638"/>
        <v>NE</v>
      </c>
      <c r="G20434" s="2" t="str">
        <f t="shared" si="639"/>
        <v>true</v>
      </c>
    </row>
    <row r="20435" spans="1:7" x14ac:dyDescent="0.25">
      <c r="A20435" t="s">
        <v>15763</v>
      </c>
      <c r="B20435" s="1">
        <v>44065.470868055556</v>
      </c>
      <c r="C20435" t="s">
        <v>341</v>
      </c>
      <c r="D20435" t="s">
        <v>137</v>
      </c>
      <c r="E20435">
        <v>2.2000000000000002</v>
      </c>
      <c r="F20435" s="2" t="str">
        <f t="shared" si="638"/>
        <v>NE</v>
      </c>
      <c r="G20435" s="2" t="str">
        <f t="shared" si="639"/>
        <v>false</v>
      </c>
    </row>
    <row r="20436" spans="1:7" x14ac:dyDescent="0.25">
      <c r="A20436" t="s">
        <v>15762</v>
      </c>
      <c r="B20436" s="1">
        <v>44065.47152777778</v>
      </c>
      <c r="C20436" t="s">
        <v>168</v>
      </c>
      <c r="D20436" t="s">
        <v>84</v>
      </c>
      <c r="E20436">
        <v>2.2000000000000002</v>
      </c>
      <c r="F20436" s="2" t="str">
        <f t="shared" si="638"/>
        <v>KO</v>
      </c>
      <c r="G20436" s="2" t="str">
        <f t="shared" si="639"/>
        <v>false</v>
      </c>
    </row>
    <row r="20437" spans="1:7" x14ac:dyDescent="0.25">
      <c r="A20437" t="s">
        <v>15761</v>
      </c>
      <c r="B20437" s="1">
        <v>44065.512719907405</v>
      </c>
      <c r="C20437" t="s">
        <v>12</v>
      </c>
      <c r="D20437" t="s">
        <v>11</v>
      </c>
      <c r="E20437">
        <v>2.8</v>
      </c>
      <c r="F20437" s="2" t="str">
        <f t="shared" si="638"/>
        <v>MR</v>
      </c>
      <c r="G20437" s="2" t="str">
        <f t="shared" si="639"/>
        <v>true</v>
      </c>
    </row>
    <row r="20438" spans="1:7" x14ac:dyDescent="0.25">
      <c r="A20438" t="s">
        <v>15760</v>
      </c>
      <c r="B20438" s="1">
        <v>44065.536736111113</v>
      </c>
      <c r="C20438" t="s">
        <v>199</v>
      </c>
      <c r="D20438" t="s">
        <v>3</v>
      </c>
      <c r="E20438">
        <v>2.8</v>
      </c>
      <c r="F20438" s="2" t="str">
        <f t="shared" si="638"/>
        <v>NE</v>
      </c>
      <c r="G20438" s="2" t="str">
        <f t="shared" si="639"/>
        <v>true</v>
      </c>
    </row>
    <row r="20439" spans="1:7" x14ac:dyDescent="0.25">
      <c r="A20439" t="s">
        <v>15759</v>
      </c>
      <c r="B20439" s="1">
        <v>44065.56722222222</v>
      </c>
      <c r="C20439" t="s">
        <v>97</v>
      </c>
      <c r="D20439" t="s">
        <v>20</v>
      </c>
      <c r="E20439">
        <v>3.1</v>
      </c>
      <c r="F20439" s="2" t="str">
        <f t="shared" si="638"/>
        <v>AO</v>
      </c>
      <c r="G20439" s="2" t="str">
        <f t="shared" si="639"/>
        <v>true</v>
      </c>
    </row>
    <row r="20440" spans="1:7" x14ac:dyDescent="0.25">
      <c r="A20440" t="s">
        <v>15758</v>
      </c>
      <c r="B20440" s="1">
        <v>44065.630902777775</v>
      </c>
      <c r="C20440" t="s">
        <v>97</v>
      </c>
      <c r="D20440" t="s">
        <v>164</v>
      </c>
      <c r="E20440">
        <v>13</v>
      </c>
      <c r="F20440" s="2" t="str">
        <f t="shared" si="638"/>
        <v>AO</v>
      </c>
      <c r="G20440" s="2" t="str">
        <f t="shared" si="639"/>
        <v>true</v>
      </c>
    </row>
    <row r="20441" spans="1:7" x14ac:dyDescent="0.25">
      <c r="A20441" t="s">
        <v>15757</v>
      </c>
      <c r="B20441" s="1">
        <v>44065.641446759262</v>
      </c>
      <c r="C20441" t="s">
        <v>60</v>
      </c>
      <c r="D20441" t="s">
        <v>244</v>
      </c>
      <c r="E20441">
        <v>13</v>
      </c>
      <c r="F20441" s="2" t="str">
        <f t="shared" si="638"/>
        <v>AO</v>
      </c>
      <c r="G20441" s="2" t="str">
        <f t="shared" si="639"/>
        <v>true</v>
      </c>
    </row>
    <row r="20442" spans="1:7" x14ac:dyDescent="0.25">
      <c r="A20442" t="s">
        <v>15756</v>
      </c>
      <c r="B20442" s="1">
        <v>44065.644074074073</v>
      </c>
      <c r="C20442" t="s">
        <v>437</v>
      </c>
      <c r="D20442" t="s">
        <v>183</v>
      </c>
      <c r="E20442">
        <v>2.2000000000000002</v>
      </c>
      <c r="F20442" s="2" t="str">
        <f t="shared" si="638"/>
        <v>KO</v>
      </c>
      <c r="G20442" s="2" t="str">
        <f t="shared" si="639"/>
        <v>false</v>
      </c>
    </row>
    <row r="20443" spans="1:7" x14ac:dyDescent="0.25">
      <c r="A20443" t="s">
        <v>15755</v>
      </c>
      <c r="B20443" s="1">
        <v>44065.657048611109</v>
      </c>
      <c r="C20443" t="s">
        <v>95</v>
      </c>
      <c r="D20443" t="s">
        <v>242</v>
      </c>
      <c r="E20443">
        <v>2.8</v>
      </c>
      <c r="F20443" s="2" t="str">
        <f t="shared" si="638"/>
        <v>MR</v>
      </c>
      <c r="G20443" s="2" t="str">
        <f t="shared" si="639"/>
        <v>true</v>
      </c>
    </row>
    <row r="20444" spans="1:7" x14ac:dyDescent="0.25">
      <c r="A20444" t="s">
        <v>15754</v>
      </c>
      <c r="B20444" s="1">
        <v>44065.663136574076</v>
      </c>
      <c r="C20444" t="s">
        <v>93</v>
      </c>
      <c r="D20444" t="s">
        <v>478</v>
      </c>
      <c r="E20444">
        <v>1</v>
      </c>
      <c r="F20444" s="2" t="str">
        <f t="shared" si="638"/>
        <v>KO</v>
      </c>
      <c r="G20444" s="2" t="str">
        <f t="shared" si="639"/>
        <v>false</v>
      </c>
    </row>
    <row r="20445" spans="1:7" x14ac:dyDescent="0.25">
      <c r="A20445" t="s">
        <v>15753</v>
      </c>
      <c r="B20445" s="1">
        <v>44065.669131944444</v>
      </c>
      <c r="C20445" t="s">
        <v>329</v>
      </c>
      <c r="D20445" t="s">
        <v>385</v>
      </c>
      <c r="E20445">
        <v>2.5</v>
      </c>
      <c r="F20445" s="2" t="str">
        <f t="shared" si="638"/>
        <v>MR</v>
      </c>
      <c r="G20445" s="2" t="str">
        <f t="shared" si="639"/>
        <v>true</v>
      </c>
    </row>
    <row r="20446" spans="1:7" x14ac:dyDescent="0.25">
      <c r="A20446" t="s">
        <v>15752</v>
      </c>
      <c r="B20446" s="1">
        <v>44065.681875000002</v>
      </c>
      <c r="C20446" t="s">
        <v>79</v>
      </c>
      <c r="D20446" t="s">
        <v>115</v>
      </c>
      <c r="E20446">
        <v>3.1</v>
      </c>
      <c r="F20446" s="2" t="str">
        <f t="shared" si="638"/>
        <v>OO</v>
      </c>
      <c r="G20446" s="2" t="str">
        <f t="shared" si="639"/>
        <v>true</v>
      </c>
    </row>
    <row r="20447" spans="1:7" x14ac:dyDescent="0.25">
      <c r="A20447" t="s">
        <v>15751</v>
      </c>
      <c r="B20447" s="1">
        <v>44065.704421296294</v>
      </c>
      <c r="C20447" t="s">
        <v>296</v>
      </c>
      <c r="D20447" t="s">
        <v>188</v>
      </c>
      <c r="E20447">
        <v>1</v>
      </c>
      <c r="F20447" s="2" t="str">
        <f t="shared" si="638"/>
        <v>NE</v>
      </c>
      <c r="G20447" s="2" t="str">
        <f t="shared" si="639"/>
        <v>true</v>
      </c>
    </row>
    <row r="20448" spans="1:7" x14ac:dyDescent="0.25">
      <c r="A20448" t="s">
        <v>15750</v>
      </c>
      <c r="B20448" s="1">
        <v>44065.747453703705</v>
      </c>
      <c r="C20448" t="s">
        <v>376</v>
      </c>
      <c r="D20448" t="s">
        <v>6</v>
      </c>
      <c r="E20448">
        <v>2.8</v>
      </c>
      <c r="F20448" s="2" t="str">
        <f t="shared" si="638"/>
        <v>KO</v>
      </c>
      <c r="G20448" s="2" t="str">
        <f t="shared" si="639"/>
        <v>false</v>
      </c>
    </row>
    <row r="20449" spans="1:7" x14ac:dyDescent="0.25">
      <c r="A20449" t="s">
        <v>15749</v>
      </c>
      <c r="B20449" s="1">
        <v>44065.786435185182</v>
      </c>
      <c r="C20449" t="s">
        <v>130</v>
      </c>
      <c r="D20449" t="s">
        <v>115</v>
      </c>
      <c r="E20449">
        <v>3.1</v>
      </c>
      <c r="F20449" s="2" t="str">
        <f t="shared" si="638"/>
        <v>OO</v>
      </c>
      <c r="G20449" s="2" t="str">
        <f t="shared" si="639"/>
        <v>true</v>
      </c>
    </row>
    <row r="20450" spans="1:7" x14ac:dyDescent="0.25">
      <c r="A20450" t="s">
        <v>15748</v>
      </c>
      <c r="B20450" s="1">
        <v>44065.839803240742</v>
      </c>
      <c r="C20450" t="s">
        <v>179</v>
      </c>
      <c r="D20450" t="s">
        <v>50</v>
      </c>
      <c r="E20450">
        <v>13</v>
      </c>
      <c r="F20450" s="2" t="str">
        <f t="shared" si="638"/>
        <v>MR</v>
      </c>
      <c r="G20450" s="2" t="str">
        <f t="shared" si="639"/>
        <v>true</v>
      </c>
    </row>
    <row r="20451" spans="1:7" x14ac:dyDescent="0.25">
      <c r="A20451" t="s">
        <v>15747</v>
      </c>
      <c r="B20451" s="1">
        <v>44065.857453703706</v>
      </c>
      <c r="C20451" t="s">
        <v>576</v>
      </c>
      <c r="D20451" t="s">
        <v>186</v>
      </c>
      <c r="E20451">
        <v>2.8</v>
      </c>
      <c r="F20451" s="2" t="str">
        <f t="shared" si="638"/>
        <v>OO</v>
      </c>
      <c r="G20451" s="2" t="str">
        <f t="shared" si="639"/>
        <v>false</v>
      </c>
    </row>
    <row r="20452" spans="1:7" x14ac:dyDescent="0.25">
      <c r="A20452" t="s">
        <v>15746</v>
      </c>
      <c r="B20452" s="1">
        <v>44065.890787037039</v>
      </c>
      <c r="C20452" t="s">
        <v>1</v>
      </c>
      <c r="D20452" t="s">
        <v>422</v>
      </c>
      <c r="E20452">
        <v>1</v>
      </c>
      <c r="F20452" s="2" t="str">
        <f t="shared" si="638"/>
        <v>GF</v>
      </c>
      <c r="G20452" s="2" t="str">
        <f t="shared" si="639"/>
        <v>true</v>
      </c>
    </row>
    <row r="20453" spans="1:7" x14ac:dyDescent="0.25">
      <c r="A20453" t="s">
        <v>15745</v>
      </c>
      <c r="B20453" s="1">
        <v>44065.989236111112</v>
      </c>
      <c r="C20453" t="s">
        <v>367</v>
      </c>
      <c r="D20453" t="s">
        <v>259</v>
      </c>
      <c r="E20453">
        <v>2.5</v>
      </c>
      <c r="F20453" s="2" t="str">
        <f t="shared" si="638"/>
        <v>NE</v>
      </c>
      <c r="G20453" s="2" t="str">
        <f t="shared" si="639"/>
        <v>true</v>
      </c>
    </row>
    <row r="20454" spans="1:7" x14ac:dyDescent="0.25">
      <c r="A20454" t="s">
        <v>15744</v>
      </c>
      <c r="B20454" s="1">
        <v>44066.061249999999</v>
      </c>
      <c r="C20454" t="s">
        <v>76</v>
      </c>
      <c r="D20454" t="s">
        <v>262</v>
      </c>
      <c r="E20454">
        <v>2.8</v>
      </c>
      <c r="F20454" s="2" t="str">
        <f t="shared" si="638"/>
        <v>KO</v>
      </c>
      <c r="G20454" s="2" t="str">
        <f t="shared" si="639"/>
        <v>true</v>
      </c>
    </row>
    <row r="20455" spans="1:7" x14ac:dyDescent="0.25">
      <c r="A20455" t="s">
        <v>15743</v>
      </c>
      <c r="B20455" s="1">
        <v>44066.062118055554</v>
      </c>
      <c r="C20455" t="s">
        <v>281</v>
      </c>
      <c r="D20455" t="s">
        <v>336</v>
      </c>
      <c r="E20455">
        <v>2.8</v>
      </c>
      <c r="F20455" s="2" t="str">
        <f t="shared" si="638"/>
        <v>NE</v>
      </c>
      <c r="G20455" s="2" t="str">
        <f t="shared" si="639"/>
        <v>true</v>
      </c>
    </row>
    <row r="20456" spans="1:7" x14ac:dyDescent="0.25">
      <c r="A20456" t="s">
        <v>15742</v>
      </c>
      <c r="B20456" s="1">
        <v>44066.10696759259</v>
      </c>
      <c r="C20456" t="s">
        <v>317</v>
      </c>
      <c r="D20456" t="s">
        <v>640</v>
      </c>
      <c r="E20456">
        <v>2</v>
      </c>
      <c r="F20456" s="2" t="str">
        <f t="shared" si="638"/>
        <v>MR</v>
      </c>
      <c r="G20456" s="2" t="str">
        <f t="shared" si="639"/>
        <v>false</v>
      </c>
    </row>
    <row r="20457" spans="1:7" x14ac:dyDescent="0.25">
      <c r="A20457" t="s">
        <v>15741</v>
      </c>
      <c r="B20457" s="1">
        <v>44066.147233796299</v>
      </c>
      <c r="C20457" t="s">
        <v>175</v>
      </c>
      <c r="D20457" t="s">
        <v>43</v>
      </c>
      <c r="E20457">
        <v>2.5</v>
      </c>
      <c r="F20457" s="2" t="str">
        <f t="shared" si="638"/>
        <v>KO</v>
      </c>
      <c r="G20457" s="2" t="str">
        <f t="shared" si="639"/>
        <v>true</v>
      </c>
    </row>
    <row r="20458" spans="1:7" x14ac:dyDescent="0.25">
      <c r="A20458" t="s">
        <v>15740</v>
      </c>
      <c r="B20458" s="1">
        <v>44066.196504629632</v>
      </c>
      <c r="C20458" t="s">
        <v>963</v>
      </c>
      <c r="D20458" t="s">
        <v>221</v>
      </c>
      <c r="E20458">
        <v>2.8</v>
      </c>
      <c r="F20458" s="2" t="str">
        <f t="shared" si="638"/>
        <v>OO</v>
      </c>
      <c r="G20458" s="2" t="str">
        <f t="shared" si="639"/>
        <v>true</v>
      </c>
    </row>
    <row r="20459" spans="1:7" x14ac:dyDescent="0.25">
      <c r="A20459" t="s">
        <v>15739</v>
      </c>
      <c r="B20459" s="1">
        <v>44066.212372685186</v>
      </c>
      <c r="C20459" t="s">
        <v>1</v>
      </c>
      <c r="D20459" t="s">
        <v>17</v>
      </c>
      <c r="E20459">
        <v>2.5</v>
      </c>
      <c r="F20459" s="2" t="str">
        <f t="shared" si="638"/>
        <v>GF</v>
      </c>
      <c r="G20459" s="2" t="str">
        <f t="shared" si="639"/>
        <v>true</v>
      </c>
    </row>
    <row r="20460" spans="1:7" x14ac:dyDescent="0.25">
      <c r="A20460" t="s">
        <v>15738</v>
      </c>
      <c r="B20460" s="1">
        <v>44066.212800925925</v>
      </c>
      <c r="C20460" t="s">
        <v>116</v>
      </c>
      <c r="D20460" t="s">
        <v>186</v>
      </c>
      <c r="E20460">
        <v>2</v>
      </c>
      <c r="F20460" s="2" t="str">
        <f t="shared" si="638"/>
        <v>OO</v>
      </c>
      <c r="G20460" s="2" t="str">
        <f t="shared" si="639"/>
        <v>true</v>
      </c>
    </row>
    <row r="20461" spans="1:7" x14ac:dyDescent="0.25">
      <c r="A20461" t="s">
        <v>15737</v>
      </c>
      <c r="B20461" s="1">
        <v>44066.248854166668</v>
      </c>
      <c r="C20461" t="s">
        <v>24</v>
      </c>
      <c r="D20461" t="s">
        <v>422</v>
      </c>
      <c r="E20461">
        <v>2.8</v>
      </c>
      <c r="F20461" s="2" t="str">
        <f t="shared" si="638"/>
        <v>GF</v>
      </c>
      <c r="G20461" s="2" t="str">
        <f t="shared" si="639"/>
        <v>false</v>
      </c>
    </row>
    <row r="20462" spans="1:7" x14ac:dyDescent="0.25">
      <c r="A20462" t="s">
        <v>15736</v>
      </c>
      <c r="B20462" s="1">
        <v>44066.25818287037</v>
      </c>
      <c r="C20462" t="s">
        <v>409</v>
      </c>
      <c r="D20462" t="s">
        <v>178</v>
      </c>
      <c r="E20462">
        <v>2.8</v>
      </c>
      <c r="F20462" s="2" t="str">
        <f t="shared" si="638"/>
        <v>MR</v>
      </c>
      <c r="G20462" s="2" t="str">
        <f t="shared" si="639"/>
        <v>false</v>
      </c>
    </row>
    <row r="20463" spans="1:7" x14ac:dyDescent="0.25">
      <c r="A20463" t="s">
        <v>15735</v>
      </c>
      <c r="B20463" s="1">
        <v>44066.297847222224</v>
      </c>
      <c r="C20463" t="s">
        <v>173</v>
      </c>
      <c r="D20463" t="s">
        <v>59</v>
      </c>
      <c r="E20463">
        <v>2.8</v>
      </c>
      <c r="F20463" s="2" t="str">
        <f t="shared" si="638"/>
        <v>AO</v>
      </c>
      <c r="G20463" s="2" t="str">
        <f t="shared" si="639"/>
        <v>false</v>
      </c>
    </row>
    <row r="20464" spans="1:7" x14ac:dyDescent="0.25">
      <c r="A20464" t="s">
        <v>15734</v>
      </c>
      <c r="B20464" s="1">
        <v>44066.311354166668</v>
      </c>
      <c r="C20464" t="s">
        <v>60</v>
      </c>
      <c r="D20464" t="s">
        <v>293</v>
      </c>
      <c r="E20464">
        <v>2.8</v>
      </c>
      <c r="F20464" s="2" t="str">
        <f t="shared" si="638"/>
        <v>AO</v>
      </c>
      <c r="G20464" s="2" t="str">
        <f t="shared" si="639"/>
        <v>true</v>
      </c>
    </row>
    <row r="20465" spans="1:7" x14ac:dyDescent="0.25">
      <c r="A20465" t="s">
        <v>15733</v>
      </c>
      <c r="B20465" s="1">
        <v>44066.391851851855</v>
      </c>
      <c r="C20465" t="s">
        <v>100</v>
      </c>
      <c r="D20465" t="s">
        <v>204</v>
      </c>
      <c r="E20465">
        <v>2.8</v>
      </c>
      <c r="F20465" s="2" t="str">
        <f t="shared" si="638"/>
        <v>GF</v>
      </c>
      <c r="G20465" s="2" t="str">
        <f t="shared" si="639"/>
        <v>false</v>
      </c>
    </row>
    <row r="20466" spans="1:7" x14ac:dyDescent="0.25">
      <c r="A20466" t="s">
        <v>15732</v>
      </c>
      <c r="B20466" s="1">
        <v>44066.40552083333</v>
      </c>
      <c r="C20466" t="s">
        <v>40</v>
      </c>
      <c r="D20466" t="s">
        <v>403</v>
      </c>
      <c r="E20466">
        <v>1</v>
      </c>
      <c r="F20466" s="2" t="str">
        <f t="shared" si="638"/>
        <v>AO</v>
      </c>
      <c r="G20466" s="2" t="str">
        <f t="shared" si="639"/>
        <v>true</v>
      </c>
    </row>
    <row r="20467" spans="1:7" x14ac:dyDescent="0.25">
      <c r="A20467" t="s">
        <v>15731</v>
      </c>
      <c r="B20467" s="1">
        <v>44066.510613425926</v>
      </c>
      <c r="C20467" t="s">
        <v>210</v>
      </c>
      <c r="D20467" t="s">
        <v>47</v>
      </c>
      <c r="E20467">
        <v>1.5</v>
      </c>
      <c r="F20467" s="2" t="str">
        <f t="shared" si="638"/>
        <v>EG</v>
      </c>
      <c r="G20467" s="2" t="str">
        <f t="shared" si="639"/>
        <v>true</v>
      </c>
    </row>
    <row r="20468" spans="1:7" x14ac:dyDescent="0.25">
      <c r="A20468" t="s">
        <v>15730</v>
      </c>
      <c r="B20468" s="1">
        <v>44066.530162037037</v>
      </c>
      <c r="C20468" t="s">
        <v>155</v>
      </c>
      <c r="D20468" t="s">
        <v>26</v>
      </c>
      <c r="E20468">
        <v>2.8</v>
      </c>
      <c r="F20468" s="2" t="str">
        <f t="shared" si="638"/>
        <v>MR</v>
      </c>
      <c r="G20468" s="2" t="str">
        <f t="shared" si="639"/>
        <v>true</v>
      </c>
    </row>
    <row r="20469" spans="1:7" x14ac:dyDescent="0.25">
      <c r="A20469" t="s">
        <v>15729</v>
      </c>
      <c r="B20469" s="1">
        <v>44066.551435185182</v>
      </c>
      <c r="C20469" t="s">
        <v>374</v>
      </c>
      <c r="D20469" t="s">
        <v>167</v>
      </c>
      <c r="E20469">
        <v>1.25</v>
      </c>
      <c r="F20469" s="2" t="str">
        <f t="shared" si="638"/>
        <v>GF</v>
      </c>
      <c r="G20469" s="2" t="str">
        <f t="shared" si="639"/>
        <v>false</v>
      </c>
    </row>
    <row r="20470" spans="1:7" x14ac:dyDescent="0.25">
      <c r="A20470" t="s">
        <v>15728</v>
      </c>
      <c r="B20470" s="1">
        <v>44066.573483796295</v>
      </c>
      <c r="C20470" t="s">
        <v>21</v>
      </c>
      <c r="D20470" t="s">
        <v>102</v>
      </c>
      <c r="E20470">
        <v>2</v>
      </c>
      <c r="F20470" s="2" t="str">
        <f t="shared" si="638"/>
        <v>AO</v>
      </c>
      <c r="G20470" s="2" t="str">
        <f t="shared" si="639"/>
        <v>true</v>
      </c>
    </row>
    <row r="20471" spans="1:7" x14ac:dyDescent="0.25">
      <c r="A20471" t="s">
        <v>15727</v>
      </c>
      <c r="B20471" s="1">
        <v>44066.689212962963</v>
      </c>
      <c r="C20471" t="s">
        <v>190</v>
      </c>
      <c r="D20471" t="s">
        <v>139</v>
      </c>
      <c r="E20471">
        <v>2.8</v>
      </c>
      <c r="F20471" s="2" t="str">
        <f t="shared" si="638"/>
        <v>MR</v>
      </c>
      <c r="G20471" s="2" t="str">
        <f t="shared" si="639"/>
        <v>true</v>
      </c>
    </row>
    <row r="20472" spans="1:7" x14ac:dyDescent="0.25">
      <c r="A20472" t="s">
        <v>15726</v>
      </c>
      <c r="B20472" s="1">
        <v>44066.702557870369</v>
      </c>
      <c r="C20472" t="s">
        <v>165</v>
      </c>
      <c r="D20472" t="s">
        <v>164</v>
      </c>
      <c r="E20472">
        <v>13</v>
      </c>
      <c r="F20472" s="2" t="str">
        <f t="shared" si="638"/>
        <v>AO</v>
      </c>
      <c r="G20472" s="2" t="str">
        <f t="shared" si="639"/>
        <v>true</v>
      </c>
    </row>
    <row r="20473" spans="1:7" x14ac:dyDescent="0.25">
      <c r="A20473" t="s">
        <v>15725</v>
      </c>
      <c r="B20473" s="1">
        <v>44066.775208333333</v>
      </c>
      <c r="C20473" t="s">
        <v>223</v>
      </c>
      <c r="D20473" t="s">
        <v>194</v>
      </c>
      <c r="E20473">
        <v>2.8</v>
      </c>
      <c r="F20473" s="2" t="str">
        <f t="shared" si="638"/>
        <v>NE</v>
      </c>
      <c r="G20473" s="2" t="str">
        <f t="shared" si="639"/>
        <v>true</v>
      </c>
    </row>
    <row r="20474" spans="1:7" x14ac:dyDescent="0.25">
      <c r="A20474" t="s">
        <v>15724</v>
      </c>
      <c r="B20474" s="1">
        <v>44066.792754629627</v>
      </c>
      <c r="C20474" t="s">
        <v>175</v>
      </c>
      <c r="D20474" t="s">
        <v>226</v>
      </c>
      <c r="E20474">
        <v>2.5</v>
      </c>
      <c r="F20474" s="2" t="str">
        <f t="shared" si="638"/>
        <v>GF</v>
      </c>
      <c r="G20474" s="2" t="str">
        <f t="shared" si="639"/>
        <v>false</v>
      </c>
    </row>
    <row r="20475" spans="1:7" x14ac:dyDescent="0.25">
      <c r="A20475" t="s">
        <v>15723</v>
      </c>
      <c r="B20475" s="1">
        <v>44066.827291666668</v>
      </c>
      <c r="C20475" t="s">
        <v>51</v>
      </c>
      <c r="D20475" t="s">
        <v>26</v>
      </c>
      <c r="E20475">
        <v>2.8</v>
      </c>
      <c r="F20475" s="2" t="str">
        <f t="shared" si="638"/>
        <v>MR</v>
      </c>
      <c r="G20475" s="2" t="str">
        <f t="shared" si="639"/>
        <v>true</v>
      </c>
    </row>
    <row r="20476" spans="1:7" x14ac:dyDescent="0.25">
      <c r="A20476" t="s">
        <v>15722</v>
      </c>
      <c r="B20476" s="1">
        <v>44066.832025462965</v>
      </c>
      <c r="C20476" t="s">
        <v>168</v>
      </c>
      <c r="D20476" t="s">
        <v>207</v>
      </c>
      <c r="E20476">
        <v>2.5</v>
      </c>
      <c r="F20476" s="2" t="str">
        <f t="shared" si="638"/>
        <v>EG</v>
      </c>
      <c r="G20476" s="2" t="str">
        <f t="shared" si="639"/>
        <v>true</v>
      </c>
    </row>
    <row r="20477" spans="1:7" x14ac:dyDescent="0.25">
      <c r="A20477" t="s">
        <v>15721</v>
      </c>
      <c r="B20477" s="1">
        <v>44066.865185185183</v>
      </c>
      <c r="C20477" t="s">
        <v>113</v>
      </c>
      <c r="D20477" t="s">
        <v>403</v>
      </c>
      <c r="E20477">
        <v>1</v>
      </c>
      <c r="F20477" s="2" t="str">
        <f t="shared" si="638"/>
        <v>AO</v>
      </c>
      <c r="G20477" s="2" t="str">
        <f t="shared" si="639"/>
        <v>true</v>
      </c>
    </row>
    <row r="20478" spans="1:7" x14ac:dyDescent="0.25">
      <c r="A20478" t="s">
        <v>15720</v>
      </c>
      <c r="B20478" s="1">
        <v>44066.873518518521</v>
      </c>
      <c r="C20478" t="s">
        <v>107</v>
      </c>
      <c r="D20478" t="s">
        <v>105</v>
      </c>
      <c r="E20478">
        <v>1</v>
      </c>
      <c r="F20478" s="2" t="str">
        <f t="shared" si="638"/>
        <v>EG</v>
      </c>
      <c r="G20478" s="2" t="str">
        <f t="shared" si="639"/>
        <v>false</v>
      </c>
    </row>
    <row r="20479" spans="1:7" x14ac:dyDescent="0.25">
      <c r="A20479" t="s">
        <v>15719</v>
      </c>
      <c r="B20479" s="1">
        <v>44066.88003472222</v>
      </c>
      <c r="C20479" t="s">
        <v>223</v>
      </c>
      <c r="D20479" t="s">
        <v>0</v>
      </c>
      <c r="E20479">
        <v>2.5</v>
      </c>
      <c r="F20479" s="2" t="str">
        <f t="shared" si="638"/>
        <v>GF</v>
      </c>
      <c r="G20479" s="2" t="str">
        <f t="shared" si="639"/>
        <v>false</v>
      </c>
    </row>
    <row r="20480" spans="1:7" x14ac:dyDescent="0.25">
      <c r="A20480" t="s">
        <v>15718</v>
      </c>
      <c r="B20480" s="1">
        <v>44066.93409722222</v>
      </c>
      <c r="C20480" t="s">
        <v>286</v>
      </c>
      <c r="D20480" t="s">
        <v>11</v>
      </c>
      <c r="E20480">
        <v>1.25</v>
      </c>
      <c r="F20480" s="2" t="str">
        <f t="shared" si="638"/>
        <v>MR</v>
      </c>
      <c r="G20480" s="2" t="str">
        <f t="shared" si="639"/>
        <v>false</v>
      </c>
    </row>
    <row r="20481" spans="1:7" x14ac:dyDescent="0.25">
      <c r="A20481" t="s">
        <v>15717</v>
      </c>
      <c r="B20481" s="1">
        <v>44066.949525462966</v>
      </c>
      <c r="C20481" t="s">
        <v>135</v>
      </c>
      <c r="D20481" t="s">
        <v>132</v>
      </c>
      <c r="E20481">
        <v>2</v>
      </c>
      <c r="F20481" s="2" t="str">
        <f t="shared" si="638"/>
        <v>AO</v>
      </c>
      <c r="G20481" s="2" t="str">
        <f t="shared" si="639"/>
        <v>false</v>
      </c>
    </row>
    <row r="20482" spans="1:7" x14ac:dyDescent="0.25">
      <c r="A20482" t="s">
        <v>15716</v>
      </c>
      <c r="B20482" s="1">
        <v>44066.982083333336</v>
      </c>
      <c r="C20482" t="s">
        <v>66</v>
      </c>
      <c r="D20482" t="s">
        <v>725</v>
      </c>
      <c r="E20482">
        <v>2.8</v>
      </c>
      <c r="F20482" s="2" t="str">
        <f t="shared" ref="F20482:F20545" si="640">VLOOKUP(D20482,vehicles_,4,FALSE)</f>
        <v>GF</v>
      </c>
      <c r="G20482" s="2" t="str">
        <f t="shared" ref="G20482:G20545" si="641">IF(F20482=LEFT(C20482,2),"true","false")</f>
        <v>false</v>
      </c>
    </row>
    <row r="20483" spans="1:7" x14ac:dyDescent="0.25">
      <c r="A20483" t="s">
        <v>15715</v>
      </c>
      <c r="B20483" s="1">
        <v>44067.052893518521</v>
      </c>
      <c r="C20483" t="s">
        <v>155</v>
      </c>
      <c r="D20483" t="s">
        <v>139</v>
      </c>
      <c r="E20483">
        <v>2.8</v>
      </c>
      <c r="F20483" s="2" t="str">
        <f t="shared" si="640"/>
        <v>MR</v>
      </c>
      <c r="G20483" s="2" t="str">
        <f t="shared" si="641"/>
        <v>true</v>
      </c>
    </row>
    <row r="20484" spans="1:7" x14ac:dyDescent="0.25">
      <c r="A20484" t="s">
        <v>15714</v>
      </c>
      <c r="B20484" s="1">
        <v>44067.053553240738</v>
      </c>
      <c r="C20484" t="s">
        <v>437</v>
      </c>
      <c r="D20484" t="s">
        <v>262</v>
      </c>
      <c r="E20484">
        <v>2</v>
      </c>
      <c r="F20484" s="2" t="str">
        <f t="shared" si="640"/>
        <v>KO</v>
      </c>
      <c r="G20484" s="2" t="str">
        <f t="shared" si="641"/>
        <v>false</v>
      </c>
    </row>
    <row r="20485" spans="1:7" x14ac:dyDescent="0.25">
      <c r="A20485" t="s">
        <v>15713</v>
      </c>
      <c r="B20485" s="1">
        <v>44067.058703703704</v>
      </c>
      <c r="C20485" t="s">
        <v>29</v>
      </c>
      <c r="D20485" t="s">
        <v>213</v>
      </c>
      <c r="E20485">
        <v>2</v>
      </c>
      <c r="F20485" s="2" t="str">
        <f t="shared" si="640"/>
        <v>NE</v>
      </c>
      <c r="G20485" s="2" t="str">
        <f t="shared" si="641"/>
        <v>true</v>
      </c>
    </row>
    <row r="20486" spans="1:7" x14ac:dyDescent="0.25">
      <c r="A20486" t="s">
        <v>15712</v>
      </c>
      <c r="B20486" s="1">
        <v>44067.109629629631</v>
      </c>
      <c r="C20486" t="s">
        <v>250</v>
      </c>
      <c r="D20486" t="s">
        <v>336</v>
      </c>
      <c r="E20486">
        <v>2.8</v>
      </c>
      <c r="F20486" s="2" t="str">
        <f t="shared" si="640"/>
        <v>NE</v>
      </c>
      <c r="G20486" s="2" t="str">
        <f t="shared" si="641"/>
        <v>true</v>
      </c>
    </row>
    <row r="20487" spans="1:7" x14ac:dyDescent="0.25">
      <c r="A20487" t="s">
        <v>15711</v>
      </c>
      <c r="B20487" s="1">
        <v>44067.155601851853</v>
      </c>
      <c r="C20487" t="s">
        <v>21</v>
      </c>
      <c r="D20487" t="s">
        <v>157</v>
      </c>
      <c r="E20487">
        <v>2.8</v>
      </c>
      <c r="F20487" s="2" t="str">
        <f t="shared" si="640"/>
        <v>KO</v>
      </c>
      <c r="G20487" s="2" t="str">
        <f t="shared" si="641"/>
        <v>false</v>
      </c>
    </row>
    <row r="20488" spans="1:7" x14ac:dyDescent="0.25">
      <c r="A20488" t="s">
        <v>15710</v>
      </c>
      <c r="B20488" s="1">
        <v>44067.182743055557</v>
      </c>
      <c r="C20488" t="s">
        <v>1</v>
      </c>
      <c r="D20488" t="s">
        <v>725</v>
      </c>
      <c r="E20488">
        <v>2.5</v>
      </c>
      <c r="F20488" s="2" t="str">
        <f t="shared" si="640"/>
        <v>GF</v>
      </c>
      <c r="G20488" s="2" t="str">
        <f t="shared" si="641"/>
        <v>true</v>
      </c>
    </row>
    <row r="20489" spans="1:7" x14ac:dyDescent="0.25">
      <c r="A20489" t="s">
        <v>15709</v>
      </c>
      <c r="B20489" s="1">
        <v>44067.213472222225</v>
      </c>
      <c r="C20489" t="s">
        <v>1</v>
      </c>
      <c r="D20489" t="s">
        <v>215</v>
      </c>
      <c r="E20489">
        <v>3.1</v>
      </c>
      <c r="F20489" s="2" t="str">
        <f t="shared" si="640"/>
        <v>GF</v>
      </c>
      <c r="G20489" s="2" t="str">
        <f t="shared" si="641"/>
        <v>true</v>
      </c>
    </row>
    <row r="20490" spans="1:7" x14ac:dyDescent="0.25">
      <c r="A20490" t="s">
        <v>15708</v>
      </c>
      <c r="B20490" s="1">
        <v>44067.217638888891</v>
      </c>
      <c r="C20490" t="s">
        <v>27</v>
      </c>
      <c r="D20490" t="s">
        <v>11</v>
      </c>
      <c r="E20490">
        <v>2.8</v>
      </c>
      <c r="F20490" s="2" t="str">
        <f t="shared" si="640"/>
        <v>MR</v>
      </c>
      <c r="G20490" s="2" t="str">
        <f t="shared" si="641"/>
        <v>true</v>
      </c>
    </row>
    <row r="20491" spans="1:7" x14ac:dyDescent="0.25">
      <c r="A20491" t="s">
        <v>15707</v>
      </c>
      <c r="B20491" s="1">
        <v>44067.310729166667</v>
      </c>
      <c r="C20491" t="s">
        <v>1</v>
      </c>
      <c r="D20491" t="s">
        <v>17</v>
      </c>
      <c r="E20491">
        <v>2.5</v>
      </c>
      <c r="F20491" s="2" t="str">
        <f t="shared" si="640"/>
        <v>GF</v>
      </c>
      <c r="G20491" s="2" t="str">
        <f t="shared" si="641"/>
        <v>true</v>
      </c>
    </row>
    <row r="20492" spans="1:7" x14ac:dyDescent="0.25">
      <c r="A20492" t="s">
        <v>15706</v>
      </c>
      <c r="B20492" s="1">
        <v>44067.339016203703</v>
      </c>
      <c r="C20492" t="s">
        <v>143</v>
      </c>
      <c r="D20492" t="s">
        <v>172</v>
      </c>
      <c r="E20492">
        <v>2.8</v>
      </c>
      <c r="F20492" s="2" t="str">
        <f t="shared" si="640"/>
        <v>OO</v>
      </c>
      <c r="G20492" s="2" t="str">
        <f t="shared" si="641"/>
        <v>true</v>
      </c>
    </row>
    <row r="20493" spans="1:7" x14ac:dyDescent="0.25">
      <c r="A20493" t="s">
        <v>15705</v>
      </c>
      <c r="B20493" s="1">
        <v>44067.39403935185</v>
      </c>
      <c r="C20493" t="s">
        <v>74</v>
      </c>
      <c r="D20493" t="s">
        <v>47</v>
      </c>
      <c r="E20493">
        <v>1.5</v>
      </c>
      <c r="F20493" s="2" t="str">
        <f t="shared" si="640"/>
        <v>EG</v>
      </c>
      <c r="G20493" s="2" t="str">
        <f t="shared" si="641"/>
        <v>true</v>
      </c>
    </row>
    <row r="20494" spans="1:7" x14ac:dyDescent="0.25">
      <c r="A20494" t="s">
        <v>15704</v>
      </c>
      <c r="B20494" s="1">
        <v>44067.394155092596</v>
      </c>
      <c r="C20494" t="s">
        <v>179</v>
      </c>
      <c r="D20494" t="s">
        <v>242</v>
      </c>
      <c r="E20494">
        <v>2.8</v>
      </c>
      <c r="F20494" s="2" t="str">
        <f t="shared" si="640"/>
        <v>MR</v>
      </c>
      <c r="G20494" s="2" t="str">
        <f t="shared" si="641"/>
        <v>true</v>
      </c>
    </row>
    <row r="20495" spans="1:7" x14ac:dyDescent="0.25">
      <c r="A20495" t="s">
        <v>15703</v>
      </c>
      <c r="B20495" s="1">
        <v>44067.40185185185</v>
      </c>
      <c r="C20495" t="s">
        <v>173</v>
      </c>
      <c r="D20495" t="s">
        <v>78</v>
      </c>
      <c r="E20495">
        <v>2</v>
      </c>
      <c r="F20495" s="2" t="str">
        <f t="shared" si="640"/>
        <v>OO</v>
      </c>
      <c r="G20495" s="2" t="str">
        <f t="shared" si="641"/>
        <v>true</v>
      </c>
    </row>
    <row r="20496" spans="1:7" x14ac:dyDescent="0.25">
      <c r="A20496" t="s">
        <v>15702</v>
      </c>
      <c r="B20496" s="1">
        <v>44067.404675925929</v>
      </c>
      <c r="C20496" t="s">
        <v>367</v>
      </c>
      <c r="D20496" t="s">
        <v>137</v>
      </c>
      <c r="E20496">
        <v>2.2000000000000002</v>
      </c>
      <c r="F20496" s="2" t="str">
        <f t="shared" si="640"/>
        <v>NE</v>
      </c>
      <c r="G20496" s="2" t="str">
        <f t="shared" si="641"/>
        <v>true</v>
      </c>
    </row>
    <row r="20497" spans="1:7" x14ac:dyDescent="0.25">
      <c r="A20497" t="s">
        <v>15701</v>
      </c>
      <c r="B20497" s="1">
        <v>44067.411944444444</v>
      </c>
      <c r="C20497" t="s">
        <v>1</v>
      </c>
      <c r="D20497" t="s">
        <v>215</v>
      </c>
      <c r="E20497">
        <v>3.1</v>
      </c>
      <c r="F20497" s="2" t="str">
        <f t="shared" si="640"/>
        <v>GF</v>
      </c>
      <c r="G20497" s="2" t="str">
        <f t="shared" si="641"/>
        <v>true</v>
      </c>
    </row>
    <row r="20498" spans="1:7" x14ac:dyDescent="0.25">
      <c r="A20498" t="s">
        <v>15700</v>
      </c>
      <c r="B20498" s="1">
        <v>44067.416770833333</v>
      </c>
      <c r="C20498" t="s">
        <v>294</v>
      </c>
      <c r="D20498" t="s">
        <v>164</v>
      </c>
      <c r="E20498">
        <v>2.8</v>
      </c>
      <c r="F20498" s="2" t="str">
        <f t="shared" si="640"/>
        <v>AO</v>
      </c>
      <c r="G20498" s="2" t="str">
        <f t="shared" si="641"/>
        <v>true</v>
      </c>
    </row>
    <row r="20499" spans="1:7" x14ac:dyDescent="0.25">
      <c r="A20499" t="s">
        <v>15699</v>
      </c>
      <c r="B20499" s="1">
        <v>44067.464375000003</v>
      </c>
      <c r="C20499" t="s">
        <v>155</v>
      </c>
      <c r="D20499" t="s">
        <v>420</v>
      </c>
      <c r="E20499">
        <v>1.25</v>
      </c>
      <c r="F20499" s="2" t="str">
        <f t="shared" si="640"/>
        <v>MR</v>
      </c>
      <c r="G20499" s="2" t="str">
        <f t="shared" si="641"/>
        <v>true</v>
      </c>
    </row>
    <row r="20500" spans="1:7" x14ac:dyDescent="0.25">
      <c r="A20500" t="s">
        <v>15698</v>
      </c>
      <c r="B20500" s="1">
        <v>44067.54315972222</v>
      </c>
      <c r="C20500" t="s">
        <v>223</v>
      </c>
      <c r="D20500" t="s">
        <v>213</v>
      </c>
      <c r="E20500">
        <v>2</v>
      </c>
      <c r="F20500" s="2" t="str">
        <f t="shared" si="640"/>
        <v>NE</v>
      </c>
      <c r="G20500" s="2" t="str">
        <f t="shared" si="641"/>
        <v>true</v>
      </c>
    </row>
    <row r="20501" spans="1:7" x14ac:dyDescent="0.25">
      <c r="A20501" t="s">
        <v>15697</v>
      </c>
      <c r="B20501" s="1">
        <v>44067.622083333335</v>
      </c>
      <c r="C20501" t="s">
        <v>29</v>
      </c>
      <c r="D20501" t="s">
        <v>425</v>
      </c>
      <c r="E20501">
        <v>2.8</v>
      </c>
      <c r="F20501" s="2" t="str">
        <f t="shared" si="640"/>
        <v>MR</v>
      </c>
      <c r="G20501" s="2" t="str">
        <f t="shared" si="641"/>
        <v>false</v>
      </c>
    </row>
    <row r="20502" spans="1:7" x14ac:dyDescent="0.25">
      <c r="A20502" t="s">
        <v>15696</v>
      </c>
      <c r="B20502" s="1">
        <v>44067.723946759259</v>
      </c>
      <c r="C20502" t="s">
        <v>1</v>
      </c>
      <c r="D20502" t="s">
        <v>283</v>
      </c>
      <c r="E20502">
        <v>2.8</v>
      </c>
      <c r="F20502" s="2" t="str">
        <f t="shared" si="640"/>
        <v>GF</v>
      </c>
      <c r="G20502" s="2" t="str">
        <f t="shared" si="641"/>
        <v>true</v>
      </c>
    </row>
    <row r="20503" spans="1:7" x14ac:dyDescent="0.25">
      <c r="A20503" t="s">
        <v>15695</v>
      </c>
      <c r="B20503" s="1">
        <v>44067.845439814817</v>
      </c>
      <c r="C20503" t="s">
        <v>173</v>
      </c>
      <c r="D20503" t="s">
        <v>555</v>
      </c>
      <c r="E20503">
        <v>1</v>
      </c>
      <c r="F20503" s="2" t="str">
        <f t="shared" si="640"/>
        <v>OO</v>
      </c>
      <c r="G20503" s="2" t="str">
        <f t="shared" si="641"/>
        <v>true</v>
      </c>
    </row>
    <row r="20504" spans="1:7" x14ac:dyDescent="0.25">
      <c r="A20504" t="s">
        <v>15694</v>
      </c>
      <c r="B20504" s="1">
        <v>44067.889664351853</v>
      </c>
      <c r="C20504" t="s">
        <v>87</v>
      </c>
      <c r="D20504" t="s">
        <v>181</v>
      </c>
      <c r="E20504">
        <v>2</v>
      </c>
      <c r="F20504" s="2" t="str">
        <f t="shared" si="640"/>
        <v>EG</v>
      </c>
      <c r="G20504" s="2" t="str">
        <f t="shared" si="641"/>
        <v>true</v>
      </c>
    </row>
    <row r="20505" spans="1:7" x14ac:dyDescent="0.25">
      <c r="A20505" t="s">
        <v>15693</v>
      </c>
      <c r="B20505" s="1">
        <v>44067.896157407406</v>
      </c>
      <c r="C20505" t="s">
        <v>76</v>
      </c>
      <c r="D20505" t="s">
        <v>157</v>
      </c>
      <c r="E20505">
        <v>1.5</v>
      </c>
      <c r="F20505" s="2" t="str">
        <f t="shared" si="640"/>
        <v>KO</v>
      </c>
      <c r="G20505" s="2" t="str">
        <f t="shared" si="641"/>
        <v>true</v>
      </c>
    </row>
    <row r="20506" spans="1:7" x14ac:dyDescent="0.25">
      <c r="A20506" t="s">
        <v>15692</v>
      </c>
      <c r="B20506" s="1">
        <v>44067.925833333335</v>
      </c>
      <c r="C20506" t="s">
        <v>76</v>
      </c>
      <c r="D20506" t="s">
        <v>262</v>
      </c>
      <c r="E20506">
        <v>2.8</v>
      </c>
      <c r="F20506" s="2" t="str">
        <f t="shared" si="640"/>
        <v>KO</v>
      </c>
      <c r="G20506" s="2" t="str">
        <f t="shared" si="641"/>
        <v>true</v>
      </c>
    </row>
    <row r="20507" spans="1:7" x14ac:dyDescent="0.25">
      <c r="A20507" t="s">
        <v>15691</v>
      </c>
      <c r="B20507" s="1">
        <v>44068.032002314816</v>
      </c>
      <c r="C20507" t="s">
        <v>35</v>
      </c>
      <c r="D20507" t="s">
        <v>310</v>
      </c>
      <c r="E20507">
        <v>2.5</v>
      </c>
      <c r="F20507" s="2" t="str">
        <f t="shared" si="640"/>
        <v>EG</v>
      </c>
      <c r="G20507" s="2" t="str">
        <f t="shared" si="641"/>
        <v>true</v>
      </c>
    </row>
    <row r="20508" spans="1:7" x14ac:dyDescent="0.25">
      <c r="A20508" t="s">
        <v>15690</v>
      </c>
      <c r="B20508" s="1">
        <v>44068.073784722219</v>
      </c>
      <c r="C20508" t="s">
        <v>48</v>
      </c>
      <c r="D20508" t="s">
        <v>47</v>
      </c>
      <c r="E20508">
        <v>1.5</v>
      </c>
      <c r="F20508" s="2" t="str">
        <f t="shared" si="640"/>
        <v>EG</v>
      </c>
      <c r="G20508" s="2" t="str">
        <f t="shared" si="641"/>
        <v>true</v>
      </c>
    </row>
    <row r="20509" spans="1:7" x14ac:dyDescent="0.25">
      <c r="A20509" t="s">
        <v>15689</v>
      </c>
      <c r="B20509" s="1">
        <v>44068.073807870373</v>
      </c>
      <c r="C20509" t="s">
        <v>341</v>
      </c>
      <c r="D20509" t="s">
        <v>53</v>
      </c>
      <c r="E20509">
        <v>2.2000000000000002</v>
      </c>
      <c r="F20509" s="2" t="str">
        <f t="shared" si="640"/>
        <v>KO</v>
      </c>
      <c r="G20509" s="2" t="str">
        <f t="shared" si="641"/>
        <v>true</v>
      </c>
    </row>
    <row r="20510" spans="1:7" x14ac:dyDescent="0.25">
      <c r="A20510" t="s">
        <v>15688</v>
      </c>
      <c r="B20510" s="1">
        <v>44068.108402777776</v>
      </c>
      <c r="C20510" t="s">
        <v>197</v>
      </c>
      <c r="D20510" t="s">
        <v>183</v>
      </c>
      <c r="E20510">
        <v>2</v>
      </c>
      <c r="F20510" s="2" t="str">
        <f t="shared" si="640"/>
        <v>KO</v>
      </c>
      <c r="G20510" s="2" t="str">
        <f t="shared" si="641"/>
        <v>false</v>
      </c>
    </row>
    <row r="20511" spans="1:7" x14ac:dyDescent="0.25">
      <c r="A20511" t="s">
        <v>15687</v>
      </c>
      <c r="B20511" s="1">
        <v>44068.131099537037</v>
      </c>
      <c r="C20511" t="s">
        <v>29</v>
      </c>
      <c r="D20511" t="s">
        <v>204</v>
      </c>
      <c r="E20511">
        <v>1.25</v>
      </c>
      <c r="F20511" s="2" t="str">
        <f t="shared" si="640"/>
        <v>GF</v>
      </c>
      <c r="G20511" s="2" t="str">
        <f t="shared" si="641"/>
        <v>false</v>
      </c>
    </row>
    <row r="20512" spans="1:7" x14ac:dyDescent="0.25">
      <c r="A20512" t="s">
        <v>15686</v>
      </c>
      <c r="B20512" s="1">
        <v>44068.319571759261</v>
      </c>
      <c r="C20512" t="s">
        <v>376</v>
      </c>
      <c r="D20512" t="s">
        <v>363</v>
      </c>
      <c r="E20512">
        <v>2.2000000000000002</v>
      </c>
      <c r="F20512" s="2" t="str">
        <f t="shared" si="640"/>
        <v>GF</v>
      </c>
      <c r="G20512" s="2" t="str">
        <f t="shared" si="641"/>
        <v>false</v>
      </c>
    </row>
    <row r="20513" spans="1:7" x14ac:dyDescent="0.25">
      <c r="A20513" t="s">
        <v>15685</v>
      </c>
      <c r="B20513" s="1">
        <v>44068.336655092593</v>
      </c>
      <c r="C20513" t="s">
        <v>79</v>
      </c>
      <c r="D20513" t="s">
        <v>172</v>
      </c>
      <c r="E20513">
        <v>2.8</v>
      </c>
      <c r="F20513" s="2" t="str">
        <f t="shared" si="640"/>
        <v>OO</v>
      </c>
      <c r="G20513" s="2" t="str">
        <f t="shared" si="641"/>
        <v>true</v>
      </c>
    </row>
    <row r="20514" spans="1:7" x14ac:dyDescent="0.25">
      <c r="A20514" t="s">
        <v>15684</v>
      </c>
      <c r="B20514" s="1">
        <v>44068.343414351853</v>
      </c>
      <c r="C20514" t="s">
        <v>76</v>
      </c>
      <c r="D20514" t="s">
        <v>478</v>
      </c>
      <c r="E20514">
        <v>2.2000000000000002</v>
      </c>
      <c r="F20514" s="2" t="str">
        <f t="shared" si="640"/>
        <v>KO</v>
      </c>
      <c r="G20514" s="2" t="str">
        <f t="shared" si="641"/>
        <v>true</v>
      </c>
    </row>
    <row r="20515" spans="1:7" x14ac:dyDescent="0.25">
      <c r="A20515" t="s">
        <v>15683</v>
      </c>
      <c r="B20515" s="1">
        <v>44068.352268518516</v>
      </c>
      <c r="C20515" t="s">
        <v>367</v>
      </c>
      <c r="D20515" t="s">
        <v>132</v>
      </c>
      <c r="E20515">
        <v>1</v>
      </c>
      <c r="F20515" s="2" t="str">
        <f t="shared" si="640"/>
        <v>AO</v>
      </c>
      <c r="G20515" s="2" t="str">
        <f t="shared" si="641"/>
        <v>false</v>
      </c>
    </row>
    <row r="20516" spans="1:7" x14ac:dyDescent="0.25">
      <c r="A20516" t="s">
        <v>15682</v>
      </c>
      <c r="B20516" s="1">
        <v>44068.367592592593</v>
      </c>
      <c r="C20516" t="s">
        <v>367</v>
      </c>
      <c r="D20516" t="s">
        <v>137</v>
      </c>
      <c r="E20516">
        <v>1</v>
      </c>
      <c r="F20516" s="2" t="str">
        <f t="shared" si="640"/>
        <v>NE</v>
      </c>
      <c r="G20516" s="2" t="str">
        <f t="shared" si="641"/>
        <v>true</v>
      </c>
    </row>
    <row r="20517" spans="1:7" x14ac:dyDescent="0.25">
      <c r="A20517" t="s">
        <v>15681</v>
      </c>
      <c r="B20517" s="1">
        <v>44068.384212962963</v>
      </c>
      <c r="C20517" t="s">
        <v>162</v>
      </c>
      <c r="D20517" t="s">
        <v>161</v>
      </c>
      <c r="E20517">
        <v>2.8</v>
      </c>
      <c r="F20517" s="2" t="str">
        <f t="shared" si="640"/>
        <v>AO</v>
      </c>
      <c r="G20517" s="2" t="str">
        <f t="shared" si="641"/>
        <v>true</v>
      </c>
    </row>
    <row r="20518" spans="1:7" x14ac:dyDescent="0.25">
      <c r="A20518" t="s">
        <v>15680</v>
      </c>
      <c r="B20518" s="1">
        <v>44068.393101851849</v>
      </c>
      <c r="C20518" t="s">
        <v>184</v>
      </c>
      <c r="D20518" t="s">
        <v>89</v>
      </c>
      <c r="E20518">
        <v>2.2000000000000002</v>
      </c>
      <c r="F20518" s="2" t="str">
        <f t="shared" si="640"/>
        <v>KO</v>
      </c>
      <c r="G20518" s="2" t="str">
        <f t="shared" si="641"/>
        <v>true</v>
      </c>
    </row>
    <row r="20519" spans="1:7" x14ac:dyDescent="0.25">
      <c r="A20519" t="s">
        <v>15679</v>
      </c>
      <c r="B20519" s="1">
        <v>44068.398425925923</v>
      </c>
      <c r="C20519" t="s">
        <v>296</v>
      </c>
      <c r="D20519" t="s">
        <v>137</v>
      </c>
      <c r="E20519">
        <v>1</v>
      </c>
      <c r="F20519" s="2" t="str">
        <f t="shared" si="640"/>
        <v>NE</v>
      </c>
      <c r="G20519" s="2" t="str">
        <f t="shared" si="641"/>
        <v>true</v>
      </c>
    </row>
    <row r="20520" spans="1:7" x14ac:dyDescent="0.25">
      <c r="A20520" t="s">
        <v>15678</v>
      </c>
      <c r="B20520" s="1">
        <v>44068.405972222223</v>
      </c>
      <c r="C20520" t="s">
        <v>317</v>
      </c>
      <c r="D20520" t="s">
        <v>188</v>
      </c>
      <c r="E20520">
        <v>1</v>
      </c>
      <c r="F20520" s="2" t="str">
        <f t="shared" si="640"/>
        <v>NE</v>
      </c>
      <c r="G20520" s="2" t="str">
        <f t="shared" si="641"/>
        <v>true</v>
      </c>
    </row>
    <row r="20521" spans="1:7" x14ac:dyDescent="0.25">
      <c r="A20521" t="s">
        <v>15677</v>
      </c>
      <c r="B20521" s="1">
        <v>44068.406458333331</v>
      </c>
      <c r="C20521" t="s">
        <v>184</v>
      </c>
      <c r="D20521" t="s">
        <v>6</v>
      </c>
      <c r="E20521">
        <v>2.5</v>
      </c>
      <c r="F20521" s="2" t="str">
        <f t="shared" si="640"/>
        <v>KO</v>
      </c>
      <c r="G20521" s="2" t="str">
        <f t="shared" si="641"/>
        <v>true</v>
      </c>
    </row>
    <row r="20522" spans="1:7" x14ac:dyDescent="0.25">
      <c r="A20522" t="s">
        <v>15676</v>
      </c>
      <c r="B20522" s="1">
        <v>44068.417534722219</v>
      </c>
      <c r="C20522" t="s">
        <v>24</v>
      </c>
      <c r="D20522" t="s">
        <v>183</v>
      </c>
      <c r="E20522">
        <v>2.8</v>
      </c>
      <c r="F20522" s="2" t="str">
        <f t="shared" si="640"/>
        <v>KO</v>
      </c>
      <c r="G20522" s="2" t="str">
        <f t="shared" si="641"/>
        <v>false</v>
      </c>
    </row>
    <row r="20523" spans="1:7" x14ac:dyDescent="0.25">
      <c r="A20523" t="s">
        <v>15675</v>
      </c>
      <c r="B20523" s="1">
        <v>44068.488206018519</v>
      </c>
      <c r="C20523" t="s">
        <v>223</v>
      </c>
      <c r="D20523" t="s">
        <v>139</v>
      </c>
      <c r="E20523">
        <v>1.25</v>
      </c>
      <c r="F20523" s="2" t="str">
        <f t="shared" si="640"/>
        <v>MR</v>
      </c>
      <c r="G20523" s="2" t="str">
        <f t="shared" si="641"/>
        <v>false</v>
      </c>
    </row>
    <row r="20524" spans="1:7" x14ac:dyDescent="0.25">
      <c r="A20524" t="s">
        <v>15674</v>
      </c>
      <c r="B20524" s="1">
        <v>44068.624351851853</v>
      </c>
      <c r="C20524" t="s">
        <v>503</v>
      </c>
      <c r="D20524" t="s">
        <v>422</v>
      </c>
      <c r="E20524">
        <v>2.8</v>
      </c>
      <c r="F20524" s="2" t="str">
        <f t="shared" si="640"/>
        <v>GF</v>
      </c>
      <c r="G20524" s="2" t="str">
        <f t="shared" si="641"/>
        <v>false</v>
      </c>
    </row>
    <row r="20525" spans="1:7" x14ac:dyDescent="0.25">
      <c r="A20525" t="s">
        <v>15673</v>
      </c>
      <c r="B20525" s="1">
        <v>44068.630127314813</v>
      </c>
      <c r="C20525" t="s">
        <v>48</v>
      </c>
      <c r="D20525" t="s">
        <v>267</v>
      </c>
      <c r="E20525">
        <v>1.25</v>
      </c>
      <c r="F20525" s="2" t="str">
        <f t="shared" si="640"/>
        <v>EG</v>
      </c>
      <c r="G20525" s="2" t="str">
        <f t="shared" si="641"/>
        <v>true</v>
      </c>
    </row>
    <row r="20526" spans="1:7" x14ac:dyDescent="0.25">
      <c r="A20526" t="s">
        <v>15672</v>
      </c>
      <c r="B20526" s="1">
        <v>44068.657418981478</v>
      </c>
      <c r="C20526" t="s">
        <v>29</v>
      </c>
      <c r="D20526" t="s">
        <v>3</v>
      </c>
      <c r="E20526">
        <v>2.8</v>
      </c>
      <c r="F20526" s="2" t="str">
        <f t="shared" si="640"/>
        <v>NE</v>
      </c>
      <c r="G20526" s="2" t="str">
        <f t="shared" si="641"/>
        <v>true</v>
      </c>
    </row>
    <row r="20527" spans="1:7" x14ac:dyDescent="0.25">
      <c r="A20527" t="s">
        <v>15671</v>
      </c>
      <c r="B20527" s="1">
        <v>44068.660810185182</v>
      </c>
      <c r="C20527" t="s">
        <v>111</v>
      </c>
      <c r="D20527" t="s">
        <v>115</v>
      </c>
      <c r="E20527">
        <v>3.1</v>
      </c>
      <c r="F20527" s="2" t="str">
        <f t="shared" si="640"/>
        <v>OO</v>
      </c>
      <c r="G20527" s="2" t="str">
        <f t="shared" si="641"/>
        <v>true</v>
      </c>
    </row>
    <row r="20528" spans="1:7" x14ac:dyDescent="0.25">
      <c r="A20528" t="s">
        <v>15670</v>
      </c>
      <c r="B20528" s="1">
        <v>44068.677997685183</v>
      </c>
      <c r="C20528" t="s">
        <v>74</v>
      </c>
      <c r="D20528" t="s">
        <v>181</v>
      </c>
      <c r="E20528">
        <v>2</v>
      </c>
      <c r="F20528" s="2" t="str">
        <f t="shared" si="640"/>
        <v>EG</v>
      </c>
      <c r="G20528" s="2" t="str">
        <f t="shared" si="641"/>
        <v>true</v>
      </c>
    </row>
    <row r="20529" spans="1:7" x14ac:dyDescent="0.25">
      <c r="A20529" t="s">
        <v>15669</v>
      </c>
      <c r="B20529" s="1">
        <v>44068.685243055559</v>
      </c>
      <c r="C20529" t="s">
        <v>116</v>
      </c>
      <c r="D20529" t="s">
        <v>115</v>
      </c>
      <c r="E20529">
        <v>3.1</v>
      </c>
      <c r="F20529" s="2" t="str">
        <f t="shared" si="640"/>
        <v>OO</v>
      </c>
      <c r="G20529" s="2" t="str">
        <f t="shared" si="641"/>
        <v>true</v>
      </c>
    </row>
    <row r="20530" spans="1:7" x14ac:dyDescent="0.25">
      <c r="A20530" t="s">
        <v>15668</v>
      </c>
      <c r="B20530" s="1">
        <v>44068.721064814818</v>
      </c>
      <c r="C20530" t="s">
        <v>1</v>
      </c>
      <c r="D20530" t="s">
        <v>215</v>
      </c>
      <c r="E20530">
        <v>3.1</v>
      </c>
      <c r="F20530" s="2" t="str">
        <f t="shared" si="640"/>
        <v>GF</v>
      </c>
      <c r="G20530" s="2" t="str">
        <f t="shared" si="641"/>
        <v>true</v>
      </c>
    </row>
    <row r="20531" spans="1:7" x14ac:dyDescent="0.25">
      <c r="A20531" t="s">
        <v>15667</v>
      </c>
      <c r="B20531" s="1">
        <v>44068.745358796295</v>
      </c>
      <c r="C20531" t="s">
        <v>197</v>
      </c>
      <c r="D20531" t="s">
        <v>0</v>
      </c>
      <c r="E20531">
        <v>3.1</v>
      </c>
      <c r="F20531" s="2" t="str">
        <f t="shared" si="640"/>
        <v>GF</v>
      </c>
      <c r="G20531" s="2" t="str">
        <f t="shared" si="641"/>
        <v>false</v>
      </c>
    </row>
    <row r="20532" spans="1:7" x14ac:dyDescent="0.25">
      <c r="A20532" t="s">
        <v>15666</v>
      </c>
      <c r="B20532" s="1">
        <v>44068.865416666667</v>
      </c>
      <c r="C20532" t="s">
        <v>343</v>
      </c>
      <c r="D20532" t="s">
        <v>34</v>
      </c>
      <c r="E20532">
        <v>2.8</v>
      </c>
      <c r="F20532" s="2" t="str">
        <f t="shared" si="640"/>
        <v>EG</v>
      </c>
      <c r="G20532" s="2" t="str">
        <f t="shared" si="641"/>
        <v>true</v>
      </c>
    </row>
    <row r="20533" spans="1:7" x14ac:dyDescent="0.25">
      <c r="A20533" t="s">
        <v>15665</v>
      </c>
      <c r="B20533" s="1">
        <v>44068.971273148149</v>
      </c>
      <c r="C20533" t="s">
        <v>329</v>
      </c>
      <c r="D20533" t="s">
        <v>26</v>
      </c>
      <c r="E20533">
        <v>2.8</v>
      </c>
      <c r="F20533" s="2" t="str">
        <f t="shared" si="640"/>
        <v>MR</v>
      </c>
      <c r="G20533" s="2" t="str">
        <f t="shared" si="641"/>
        <v>true</v>
      </c>
    </row>
    <row r="20534" spans="1:7" x14ac:dyDescent="0.25">
      <c r="A20534" t="s">
        <v>15664</v>
      </c>
      <c r="B20534" s="1">
        <v>44069.001354166663</v>
      </c>
      <c r="C20534" t="s">
        <v>503</v>
      </c>
      <c r="D20534" t="s">
        <v>244</v>
      </c>
      <c r="E20534">
        <v>13</v>
      </c>
      <c r="F20534" s="2" t="str">
        <f t="shared" si="640"/>
        <v>AO</v>
      </c>
      <c r="G20534" s="2" t="str">
        <f t="shared" si="641"/>
        <v>true</v>
      </c>
    </row>
    <row r="20535" spans="1:7" x14ac:dyDescent="0.25">
      <c r="A20535" t="s">
        <v>15663</v>
      </c>
      <c r="B20535" s="1">
        <v>44069.020324074074</v>
      </c>
      <c r="C20535" t="s">
        <v>179</v>
      </c>
      <c r="D20535" t="s">
        <v>50</v>
      </c>
      <c r="E20535">
        <v>13</v>
      </c>
      <c r="F20535" s="2" t="str">
        <f t="shared" si="640"/>
        <v>MR</v>
      </c>
      <c r="G20535" s="2" t="str">
        <f t="shared" si="641"/>
        <v>true</v>
      </c>
    </row>
    <row r="20536" spans="1:7" x14ac:dyDescent="0.25">
      <c r="A20536" t="s">
        <v>15662</v>
      </c>
      <c r="B20536" s="1">
        <v>44069.062326388892</v>
      </c>
      <c r="C20536" t="s">
        <v>374</v>
      </c>
      <c r="D20536" t="s">
        <v>555</v>
      </c>
      <c r="E20536">
        <v>1</v>
      </c>
      <c r="F20536" s="2" t="str">
        <f t="shared" si="640"/>
        <v>OO</v>
      </c>
      <c r="G20536" s="2" t="str">
        <f t="shared" si="641"/>
        <v>true</v>
      </c>
    </row>
    <row r="20537" spans="1:7" x14ac:dyDescent="0.25">
      <c r="A20537" t="s">
        <v>15661</v>
      </c>
      <c r="B20537" s="1">
        <v>44069.098078703704</v>
      </c>
      <c r="C20537" t="s">
        <v>1</v>
      </c>
      <c r="D20537" t="s">
        <v>149</v>
      </c>
      <c r="E20537">
        <v>2.8</v>
      </c>
      <c r="F20537" s="2" t="str">
        <f t="shared" si="640"/>
        <v>GF</v>
      </c>
      <c r="G20537" s="2" t="str">
        <f t="shared" si="641"/>
        <v>true</v>
      </c>
    </row>
    <row r="20538" spans="1:7" x14ac:dyDescent="0.25">
      <c r="A20538" t="s">
        <v>15660</v>
      </c>
      <c r="B20538" s="1">
        <v>44069.114004629628</v>
      </c>
      <c r="C20538" t="s">
        <v>210</v>
      </c>
      <c r="D20538" t="s">
        <v>207</v>
      </c>
      <c r="E20538">
        <v>2.5</v>
      </c>
      <c r="F20538" s="2" t="str">
        <f t="shared" si="640"/>
        <v>EG</v>
      </c>
      <c r="G20538" s="2" t="str">
        <f t="shared" si="641"/>
        <v>true</v>
      </c>
    </row>
    <row r="20539" spans="1:7" x14ac:dyDescent="0.25">
      <c r="A20539" t="s">
        <v>15659</v>
      </c>
      <c r="B20539" s="1">
        <v>44069.115902777776</v>
      </c>
      <c r="C20539" t="s">
        <v>495</v>
      </c>
      <c r="D20539" t="s">
        <v>290</v>
      </c>
      <c r="E20539">
        <v>2.8</v>
      </c>
      <c r="F20539" s="2" t="str">
        <f t="shared" si="640"/>
        <v>EG</v>
      </c>
      <c r="G20539" s="2" t="str">
        <f t="shared" si="641"/>
        <v>false</v>
      </c>
    </row>
    <row r="20540" spans="1:7" x14ac:dyDescent="0.25">
      <c r="A20540" t="s">
        <v>15658</v>
      </c>
      <c r="B20540" s="1">
        <v>44069.124293981484</v>
      </c>
      <c r="C20540" t="s">
        <v>93</v>
      </c>
      <c r="D20540" t="s">
        <v>350</v>
      </c>
      <c r="E20540">
        <v>2.5</v>
      </c>
      <c r="F20540" s="2" t="str">
        <f t="shared" si="640"/>
        <v>OO</v>
      </c>
      <c r="G20540" s="2" t="str">
        <f t="shared" si="641"/>
        <v>false</v>
      </c>
    </row>
    <row r="20541" spans="1:7" x14ac:dyDescent="0.25">
      <c r="A20541" t="s">
        <v>15657</v>
      </c>
      <c r="B20541" s="1">
        <v>44069.138761574075</v>
      </c>
      <c r="C20541" t="s">
        <v>184</v>
      </c>
      <c r="D20541" t="s">
        <v>262</v>
      </c>
      <c r="E20541">
        <v>2.8</v>
      </c>
      <c r="F20541" s="2" t="str">
        <f t="shared" si="640"/>
        <v>KO</v>
      </c>
      <c r="G20541" s="2" t="str">
        <f t="shared" si="641"/>
        <v>true</v>
      </c>
    </row>
    <row r="20542" spans="1:7" x14ac:dyDescent="0.25">
      <c r="A20542" t="s">
        <v>15656</v>
      </c>
      <c r="B20542" s="1">
        <v>44069.157916666663</v>
      </c>
      <c r="C20542" t="s">
        <v>197</v>
      </c>
      <c r="D20542" t="s">
        <v>188</v>
      </c>
      <c r="E20542">
        <v>1</v>
      </c>
      <c r="F20542" s="2" t="str">
        <f t="shared" si="640"/>
        <v>NE</v>
      </c>
      <c r="G20542" s="2" t="str">
        <f t="shared" si="641"/>
        <v>false</v>
      </c>
    </row>
    <row r="20543" spans="1:7" x14ac:dyDescent="0.25">
      <c r="A20543" t="s">
        <v>15655</v>
      </c>
      <c r="B20543" s="1">
        <v>44069.183344907404</v>
      </c>
      <c r="C20543" t="s">
        <v>253</v>
      </c>
      <c r="D20543" t="s">
        <v>6</v>
      </c>
      <c r="E20543">
        <v>2.5</v>
      </c>
      <c r="F20543" s="2" t="str">
        <f t="shared" si="640"/>
        <v>KO</v>
      </c>
      <c r="G20543" s="2" t="str">
        <f t="shared" si="641"/>
        <v>true</v>
      </c>
    </row>
    <row r="20544" spans="1:7" x14ac:dyDescent="0.25">
      <c r="A20544" t="s">
        <v>15654</v>
      </c>
      <c r="B20544" s="1">
        <v>44069.223506944443</v>
      </c>
      <c r="C20544" t="s">
        <v>4</v>
      </c>
      <c r="D20544" t="s">
        <v>8</v>
      </c>
      <c r="E20544">
        <v>1.5</v>
      </c>
      <c r="F20544" s="2" t="str">
        <f t="shared" si="640"/>
        <v>NE</v>
      </c>
      <c r="G20544" s="2" t="str">
        <f t="shared" si="641"/>
        <v>true</v>
      </c>
    </row>
    <row r="20545" spans="1:7" x14ac:dyDescent="0.25">
      <c r="A20545" t="s">
        <v>15653</v>
      </c>
      <c r="B20545" s="1">
        <v>44069.251770833333</v>
      </c>
      <c r="C20545" t="s">
        <v>630</v>
      </c>
      <c r="D20545" t="s">
        <v>306</v>
      </c>
      <c r="E20545">
        <v>1</v>
      </c>
      <c r="F20545" s="2" t="str">
        <f t="shared" si="640"/>
        <v>NE</v>
      </c>
      <c r="G20545" s="2" t="str">
        <f t="shared" si="641"/>
        <v>true</v>
      </c>
    </row>
    <row r="20546" spans="1:7" x14ac:dyDescent="0.25">
      <c r="A20546" t="s">
        <v>15652</v>
      </c>
      <c r="B20546" s="1">
        <v>44069.358715277776</v>
      </c>
      <c r="C20546" t="s">
        <v>223</v>
      </c>
      <c r="D20546" t="s">
        <v>3</v>
      </c>
      <c r="E20546">
        <v>2.8</v>
      </c>
      <c r="F20546" s="2" t="str">
        <f t="shared" ref="F20546:F20609" si="642">VLOOKUP(D20546,vehicles_,4,FALSE)</f>
        <v>NE</v>
      </c>
      <c r="G20546" s="2" t="str">
        <f t="shared" ref="G20546:G20609" si="643">IF(F20546=LEFT(C20546,2),"true","false")</f>
        <v>true</v>
      </c>
    </row>
    <row r="20547" spans="1:7" x14ac:dyDescent="0.25">
      <c r="A20547" t="s">
        <v>15651</v>
      </c>
      <c r="B20547" s="1">
        <v>44069.361747685187</v>
      </c>
      <c r="C20547" t="s">
        <v>35</v>
      </c>
      <c r="D20547" t="s">
        <v>151</v>
      </c>
      <c r="E20547">
        <v>2.8</v>
      </c>
      <c r="F20547" s="2" t="str">
        <f t="shared" si="642"/>
        <v>EG</v>
      </c>
      <c r="G20547" s="2" t="str">
        <f t="shared" si="643"/>
        <v>true</v>
      </c>
    </row>
    <row r="20548" spans="1:7" x14ac:dyDescent="0.25">
      <c r="A20548" t="s">
        <v>15650</v>
      </c>
      <c r="B20548" s="1">
        <v>44069.365648148145</v>
      </c>
      <c r="C20548" t="s">
        <v>409</v>
      </c>
      <c r="D20548" t="s">
        <v>244</v>
      </c>
      <c r="E20548">
        <v>13</v>
      </c>
      <c r="F20548" s="2" t="str">
        <f t="shared" si="642"/>
        <v>AO</v>
      </c>
      <c r="G20548" s="2" t="str">
        <f t="shared" si="643"/>
        <v>true</v>
      </c>
    </row>
    <row r="20549" spans="1:7" x14ac:dyDescent="0.25">
      <c r="A20549" t="s">
        <v>15649</v>
      </c>
      <c r="B20549" s="1">
        <v>44069.375023148146</v>
      </c>
      <c r="C20549" t="s">
        <v>210</v>
      </c>
      <c r="D20549" t="s">
        <v>73</v>
      </c>
      <c r="E20549">
        <v>2.8</v>
      </c>
      <c r="F20549" s="2" t="str">
        <f t="shared" si="642"/>
        <v>EG</v>
      </c>
      <c r="G20549" s="2" t="str">
        <f t="shared" si="643"/>
        <v>true</v>
      </c>
    </row>
    <row r="20550" spans="1:7" x14ac:dyDescent="0.25">
      <c r="A20550" t="s">
        <v>15648</v>
      </c>
      <c r="B20550" s="1">
        <v>44069.422939814816</v>
      </c>
      <c r="C20550" t="s">
        <v>76</v>
      </c>
      <c r="D20550" t="s">
        <v>53</v>
      </c>
      <c r="E20550">
        <v>2.2000000000000002</v>
      </c>
      <c r="F20550" s="2" t="str">
        <f t="shared" si="642"/>
        <v>KO</v>
      </c>
      <c r="G20550" s="2" t="str">
        <f t="shared" si="643"/>
        <v>true</v>
      </c>
    </row>
    <row r="20551" spans="1:7" x14ac:dyDescent="0.25">
      <c r="A20551" t="s">
        <v>15647</v>
      </c>
      <c r="B20551" s="1">
        <v>44069.452870370369</v>
      </c>
      <c r="C20551" t="s">
        <v>1</v>
      </c>
      <c r="D20551" t="s">
        <v>204</v>
      </c>
      <c r="E20551">
        <v>2.5</v>
      </c>
      <c r="F20551" s="2" t="str">
        <f t="shared" si="642"/>
        <v>GF</v>
      </c>
      <c r="G20551" s="2" t="str">
        <f t="shared" si="643"/>
        <v>true</v>
      </c>
    </row>
    <row r="20552" spans="1:7" x14ac:dyDescent="0.25">
      <c r="A20552" t="s">
        <v>15646</v>
      </c>
      <c r="B20552" s="1">
        <v>44069.459293981483</v>
      </c>
      <c r="C20552" t="s">
        <v>173</v>
      </c>
      <c r="D20552" t="s">
        <v>65</v>
      </c>
      <c r="E20552">
        <v>2.8</v>
      </c>
      <c r="F20552" s="2" t="str">
        <f t="shared" si="642"/>
        <v>OO</v>
      </c>
      <c r="G20552" s="2" t="str">
        <f t="shared" si="643"/>
        <v>true</v>
      </c>
    </row>
    <row r="20553" spans="1:7" x14ac:dyDescent="0.25">
      <c r="A20553" t="s">
        <v>15645</v>
      </c>
      <c r="B20553" s="1">
        <v>44069.498067129629</v>
      </c>
      <c r="C20553" t="s">
        <v>140</v>
      </c>
      <c r="D20553" t="s">
        <v>181</v>
      </c>
      <c r="E20553">
        <v>2</v>
      </c>
      <c r="F20553" s="2" t="str">
        <f t="shared" si="642"/>
        <v>EG</v>
      </c>
      <c r="G20553" s="2" t="str">
        <f t="shared" si="643"/>
        <v>true</v>
      </c>
    </row>
    <row r="20554" spans="1:7" x14ac:dyDescent="0.25">
      <c r="A20554" t="s">
        <v>15644</v>
      </c>
      <c r="B20554" s="1">
        <v>44069.510138888887</v>
      </c>
      <c r="C20554" t="s">
        <v>15</v>
      </c>
      <c r="D20554" t="s">
        <v>11</v>
      </c>
      <c r="E20554">
        <v>2.8</v>
      </c>
      <c r="F20554" s="2" t="str">
        <f t="shared" si="642"/>
        <v>MR</v>
      </c>
      <c r="G20554" s="2" t="str">
        <f t="shared" si="643"/>
        <v>true</v>
      </c>
    </row>
    <row r="20555" spans="1:7" x14ac:dyDescent="0.25">
      <c r="A20555" t="s">
        <v>15643</v>
      </c>
      <c r="B20555" s="1">
        <v>44069.516909722224</v>
      </c>
      <c r="C20555" t="s">
        <v>179</v>
      </c>
      <c r="D20555" t="s">
        <v>139</v>
      </c>
      <c r="E20555">
        <v>2.8</v>
      </c>
      <c r="F20555" s="2" t="str">
        <f t="shared" si="642"/>
        <v>MR</v>
      </c>
      <c r="G20555" s="2" t="str">
        <f t="shared" si="643"/>
        <v>true</v>
      </c>
    </row>
    <row r="20556" spans="1:7" x14ac:dyDescent="0.25">
      <c r="A20556" t="s">
        <v>15642</v>
      </c>
      <c r="B20556" s="1">
        <v>44069.529861111114</v>
      </c>
      <c r="C20556" t="s">
        <v>111</v>
      </c>
      <c r="D20556" t="s">
        <v>442</v>
      </c>
      <c r="E20556">
        <v>1.25</v>
      </c>
      <c r="F20556" s="2" t="str">
        <f t="shared" si="642"/>
        <v>EG</v>
      </c>
      <c r="G20556" s="2" t="str">
        <f t="shared" si="643"/>
        <v>false</v>
      </c>
    </row>
    <row r="20557" spans="1:7" x14ac:dyDescent="0.25">
      <c r="A20557" t="s">
        <v>15641</v>
      </c>
      <c r="B20557" s="1">
        <v>44069.535370370373</v>
      </c>
      <c r="C20557" t="s">
        <v>74</v>
      </c>
      <c r="D20557" t="s">
        <v>47</v>
      </c>
      <c r="E20557">
        <v>1.5</v>
      </c>
      <c r="F20557" s="2" t="str">
        <f t="shared" si="642"/>
        <v>EG</v>
      </c>
      <c r="G20557" s="2" t="str">
        <f t="shared" si="643"/>
        <v>true</v>
      </c>
    </row>
    <row r="20558" spans="1:7" x14ac:dyDescent="0.25">
      <c r="A20558" t="s">
        <v>15640</v>
      </c>
      <c r="B20558" s="1">
        <v>44069.559374999997</v>
      </c>
      <c r="C20558" t="s">
        <v>95</v>
      </c>
      <c r="D20558" t="s">
        <v>403</v>
      </c>
      <c r="E20558">
        <v>1</v>
      </c>
      <c r="F20558" s="2" t="str">
        <f t="shared" si="642"/>
        <v>AO</v>
      </c>
      <c r="G20558" s="2" t="str">
        <f t="shared" si="643"/>
        <v>false</v>
      </c>
    </row>
    <row r="20559" spans="1:7" x14ac:dyDescent="0.25">
      <c r="A20559" t="s">
        <v>15639</v>
      </c>
      <c r="B20559" s="1">
        <v>44069.562442129631</v>
      </c>
      <c r="C20559" t="s">
        <v>140</v>
      </c>
      <c r="D20559" t="s">
        <v>267</v>
      </c>
      <c r="E20559">
        <v>1.25</v>
      </c>
      <c r="F20559" s="2" t="str">
        <f t="shared" si="642"/>
        <v>EG</v>
      </c>
      <c r="G20559" s="2" t="str">
        <f t="shared" si="643"/>
        <v>true</v>
      </c>
    </row>
    <row r="20560" spans="1:7" x14ac:dyDescent="0.25">
      <c r="A20560" t="s">
        <v>15638</v>
      </c>
      <c r="B20560" s="1">
        <v>44069.5627662037</v>
      </c>
      <c r="C20560" t="s">
        <v>208</v>
      </c>
      <c r="D20560" t="s">
        <v>34</v>
      </c>
      <c r="E20560">
        <v>2.8</v>
      </c>
      <c r="F20560" s="2" t="str">
        <f t="shared" si="642"/>
        <v>EG</v>
      </c>
      <c r="G20560" s="2" t="str">
        <f t="shared" si="643"/>
        <v>true</v>
      </c>
    </row>
    <row r="20561" spans="1:7" x14ac:dyDescent="0.25">
      <c r="A20561" t="s">
        <v>15637</v>
      </c>
      <c r="B20561" s="1">
        <v>44069.628993055558</v>
      </c>
      <c r="C20561" t="s">
        <v>376</v>
      </c>
      <c r="D20561" t="s">
        <v>73</v>
      </c>
      <c r="E20561">
        <v>2.8</v>
      </c>
      <c r="F20561" s="2" t="str">
        <f t="shared" si="642"/>
        <v>EG</v>
      </c>
      <c r="G20561" s="2" t="str">
        <f t="shared" si="643"/>
        <v>true</v>
      </c>
    </row>
    <row r="20562" spans="1:7" x14ac:dyDescent="0.25">
      <c r="A20562" t="s">
        <v>15636</v>
      </c>
      <c r="B20562" s="1">
        <v>44069.66002314815</v>
      </c>
      <c r="C20562" t="s">
        <v>197</v>
      </c>
      <c r="D20562" t="s">
        <v>128</v>
      </c>
      <c r="E20562">
        <v>2.8</v>
      </c>
      <c r="F20562" s="2" t="str">
        <f t="shared" si="642"/>
        <v>OO</v>
      </c>
      <c r="G20562" s="2" t="str">
        <f t="shared" si="643"/>
        <v>true</v>
      </c>
    </row>
    <row r="20563" spans="1:7" x14ac:dyDescent="0.25">
      <c r="A20563" t="s">
        <v>15635</v>
      </c>
      <c r="B20563" s="1">
        <v>44069.755381944444</v>
      </c>
      <c r="C20563" t="s">
        <v>341</v>
      </c>
      <c r="D20563" t="s">
        <v>43</v>
      </c>
      <c r="E20563">
        <v>2.5</v>
      </c>
      <c r="F20563" s="2" t="str">
        <f t="shared" si="642"/>
        <v>KO</v>
      </c>
      <c r="G20563" s="2" t="str">
        <f t="shared" si="643"/>
        <v>true</v>
      </c>
    </row>
    <row r="20564" spans="1:7" x14ac:dyDescent="0.25">
      <c r="A20564" t="s">
        <v>15634</v>
      </c>
      <c r="B20564" s="1">
        <v>44069.756712962961</v>
      </c>
      <c r="C20564" t="s">
        <v>97</v>
      </c>
      <c r="D20564" t="s">
        <v>244</v>
      </c>
      <c r="E20564">
        <v>13</v>
      </c>
      <c r="F20564" s="2" t="str">
        <f t="shared" si="642"/>
        <v>AO</v>
      </c>
      <c r="G20564" s="2" t="str">
        <f t="shared" si="643"/>
        <v>true</v>
      </c>
    </row>
    <row r="20565" spans="1:7" x14ac:dyDescent="0.25">
      <c r="A20565" t="s">
        <v>15633</v>
      </c>
      <c r="B20565" s="1">
        <v>44069.814375000002</v>
      </c>
      <c r="C20565" t="s">
        <v>437</v>
      </c>
      <c r="D20565" t="s">
        <v>134</v>
      </c>
      <c r="E20565">
        <v>2.5</v>
      </c>
      <c r="F20565" s="2" t="str">
        <f t="shared" si="642"/>
        <v>NE</v>
      </c>
      <c r="G20565" s="2" t="str">
        <f t="shared" si="643"/>
        <v>true</v>
      </c>
    </row>
    <row r="20566" spans="1:7" x14ac:dyDescent="0.25">
      <c r="A20566" t="s">
        <v>15632</v>
      </c>
      <c r="B20566" s="1">
        <v>44069.88003472222</v>
      </c>
      <c r="C20566" t="s">
        <v>24</v>
      </c>
      <c r="D20566" t="s">
        <v>164</v>
      </c>
      <c r="E20566">
        <v>13</v>
      </c>
      <c r="F20566" s="2" t="str">
        <f t="shared" si="642"/>
        <v>AO</v>
      </c>
      <c r="G20566" s="2" t="str">
        <f t="shared" si="643"/>
        <v>true</v>
      </c>
    </row>
    <row r="20567" spans="1:7" x14ac:dyDescent="0.25">
      <c r="A20567" t="s">
        <v>15631</v>
      </c>
      <c r="B20567" s="1">
        <v>44069.881851851853</v>
      </c>
      <c r="C20567" t="s">
        <v>343</v>
      </c>
      <c r="D20567" t="s">
        <v>465</v>
      </c>
      <c r="E20567">
        <v>2.8</v>
      </c>
      <c r="F20567" s="2" t="str">
        <f t="shared" si="642"/>
        <v>EG</v>
      </c>
      <c r="G20567" s="2" t="str">
        <f t="shared" si="643"/>
        <v>true</v>
      </c>
    </row>
    <row r="20568" spans="1:7" x14ac:dyDescent="0.25">
      <c r="A20568" t="s">
        <v>15630</v>
      </c>
      <c r="B20568" s="1">
        <v>44069.923055555555</v>
      </c>
      <c r="C20568" t="s">
        <v>1</v>
      </c>
      <c r="D20568" t="s">
        <v>215</v>
      </c>
      <c r="E20568">
        <v>3.1</v>
      </c>
      <c r="F20568" s="2" t="str">
        <f t="shared" si="642"/>
        <v>GF</v>
      </c>
      <c r="G20568" s="2" t="str">
        <f t="shared" si="643"/>
        <v>true</v>
      </c>
    </row>
    <row r="20569" spans="1:7" x14ac:dyDescent="0.25">
      <c r="A20569" t="s">
        <v>15629</v>
      </c>
      <c r="B20569" s="1">
        <v>44069.981354166666</v>
      </c>
      <c r="C20569" t="s">
        <v>60</v>
      </c>
      <c r="D20569" t="s">
        <v>161</v>
      </c>
      <c r="E20569">
        <v>2.8</v>
      </c>
      <c r="F20569" s="2" t="str">
        <f t="shared" si="642"/>
        <v>AO</v>
      </c>
      <c r="G20569" s="2" t="str">
        <f t="shared" si="643"/>
        <v>true</v>
      </c>
    </row>
    <row r="20570" spans="1:7" x14ac:dyDescent="0.25">
      <c r="A20570" t="s">
        <v>15628</v>
      </c>
      <c r="B20570" s="1">
        <v>44070.022002314814</v>
      </c>
      <c r="C20570" t="s">
        <v>123</v>
      </c>
      <c r="D20570" t="s">
        <v>122</v>
      </c>
      <c r="E20570">
        <v>1</v>
      </c>
      <c r="F20570" s="2" t="str">
        <f t="shared" si="642"/>
        <v>KO</v>
      </c>
      <c r="G20570" s="2" t="str">
        <f t="shared" si="643"/>
        <v>true</v>
      </c>
    </row>
    <row r="20571" spans="1:7" x14ac:dyDescent="0.25">
      <c r="A20571" t="s">
        <v>15627</v>
      </c>
      <c r="B20571" s="1">
        <v>44070.081469907411</v>
      </c>
      <c r="C20571" t="s">
        <v>1</v>
      </c>
      <c r="D20571" t="s">
        <v>37</v>
      </c>
      <c r="E20571">
        <v>2.8</v>
      </c>
      <c r="F20571" s="2" t="str">
        <f t="shared" si="642"/>
        <v>GF</v>
      </c>
      <c r="G20571" s="2" t="str">
        <f t="shared" si="643"/>
        <v>true</v>
      </c>
    </row>
    <row r="20572" spans="1:7" x14ac:dyDescent="0.25">
      <c r="A20572" t="s">
        <v>15626</v>
      </c>
      <c r="B20572" s="1">
        <v>44070.089988425927</v>
      </c>
      <c r="C20572" t="s">
        <v>376</v>
      </c>
      <c r="D20572" t="s">
        <v>47</v>
      </c>
      <c r="E20572">
        <v>1.5</v>
      </c>
      <c r="F20572" s="2" t="str">
        <f t="shared" si="642"/>
        <v>EG</v>
      </c>
      <c r="G20572" s="2" t="str">
        <f t="shared" si="643"/>
        <v>true</v>
      </c>
    </row>
    <row r="20573" spans="1:7" x14ac:dyDescent="0.25">
      <c r="A20573" t="s">
        <v>15625</v>
      </c>
      <c r="B20573" s="1">
        <v>44070.095613425925</v>
      </c>
      <c r="C20573" t="s">
        <v>326</v>
      </c>
      <c r="D20573" t="s">
        <v>283</v>
      </c>
      <c r="E20573">
        <v>1.25</v>
      </c>
      <c r="F20573" s="2" t="str">
        <f t="shared" si="642"/>
        <v>GF</v>
      </c>
      <c r="G20573" s="2" t="str">
        <f t="shared" si="643"/>
        <v>false</v>
      </c>
    </row>
    <row r="20574" spans="1:7" x14ac:dyDescent="0.25">
      <c r="A20574" t="s">
        <v>15624</v>
      </c>
      <c r="B20574" s="1">
        <v>44070.105324074073</v>
      </c>
      <c r="C20574" t="s">
        <v>437</v>
      </c>
      <c r="D20574" t="s">
        <v>336</v>
      </c>
      <c r="E20574">
        <v>2.8</v>
      </c>
      <c r="F20574" s="2" t="str">
        <f t="shared" si="642"/>
        <v>NE</v>
      </c>
      <c r="G20574" s="2" t="str">
        <f t="shared" si="643"/>
        <v>true</v>
      </c>
    </row>
    <row r="20575" spans="1:7" x14ac:dyDescent="0.25">
      <c r="A20575" t="s">
        <v>15623</v>
      </c>
      <c r="B20575" s="1">
        <v>44070.125555555554</v>
      </c>
      <c r="C20575" t="s">
        <v>48</v>
      </c>
      <c r="D20575" t="s">
        <v>183</v>
      </c>
      <c r="E20575">
        <v>2.2000000000000002</v>
      </c>
      <c r="F20575" s="2" t="str">
        <f t="shared" si="642"/>
        <v>KO</v>
      </c>
      <c r="G20575" s="2" t="str">
        <f t="shared" si="643"/>
        <v>false</v>
      </c>
    </row>
    <row r="20576" spans="1:7" x14ac:dyDescent="0.25">
      <c r="A20576" t="s">
        <v>15622</v>
      </c>
      <c r="B20576" s="1">
        <v>44070.127326388887</v>
      </c>
      <c r="C20576" t="s">
        <v>197</v>
      </c>
      <c r="D20576" t="s">
        <v>115</v>
      </c>
      <c r="E20576">
        <v>3.1</v>
      </c>
      <c r="F20576" s="2" t="str">
        <f t="shared" si="642"/>
        <v>OO</v>
      </c>
      <c r="G20576" s="2" t="str">
        <f t="shared" si="643"/>
        <v>true</v>
      </c>
    </row>
    <row r="20577" spans="1:7" x14ac:dyDescent="0.25">
      <c r="A20577" t="s">
        <v>15621</v>
      </c>
      <c r="B20577" s="1">
        <v>44070.128819444442</v>
      </c>
      <c r="C20577" t="s">
        <v>87</v>
      </c>
      <c r="D20577" t="s">
        <v>34</v>
      </c>
      <c r="E20577">
        <v>2.8</v>
      </c>
      <c r="F20577" s="2" t="str">
        <f t="shared" si="642"/>
        <v>EG</v>
      </c>
      <c r="G20577" s="2" t="str">
        <f t="shared" si="643"/>
        <v>true</v>
      </c>
    </row>
    <row r="20578" spans="1:7" x14ac:dyDescent="0.25">
      <c r="A20578" t="s">
        <v>15620</v>
      </c>
      <c r="B20578" s="1">
        <v>44070.133877314816</v>
      </c>
      <c r="C20578" t="s">
        <v>97</v>
      </c>
      <c r="D20578" t="s">
        <v>161</v>
      </c>
      <c r="E20578">
        <v>2.8</v>
      </c>
      <c r="F20578" s="2" t="str">
        <f t="shared" si="642"/>
        <v>AO</v>
      </c>
      <c r="G20578" s="2" t="str">
        <f t="shared" si="643"/>
        <v>true</v>
      </c>
    </row>
    <row r="20579" spans="1:7" x14ac:dyDescent="0.25">
      <c r="A20579" t="s">
        <v>15619</v>
      </c>
      <c r="B20579" s="1">
        <v>44070.147696759261</v>
      </c>
      <c r="C20579" t="s">
        <v>107</v>
      </c>
      <c r="D20579" t="s">
        <v>102</v>
      </c>
      <c r="E20579">
        <v>1.25</v>
      </c>
      <c r="F20579" s="2" t="str">
        <f t="shared" si="642"/>
        <v>AO</v>
      </c>
      <c r="G20579" s="2" t="str">
        <f t="shared" si="643"/>
        <v>false</v>
      </c>
    </row>
    <row r="20580" spans="1:7" x14ac:dyDescent="0.25">
      <c r="A20580" t="s">
        <v>15618</v>
      </c>
      <c r="B20580" s="1">
        <v>44070.166018518517</v>
      </c>
      <c r="C20580" t="s">
        <v>103</v>
      </c>
      <c r="D20580" t="s">
        <v>725</v>
      </c>
      <c r="E20580">
        <v>2.8</v>
      </c>
      <c r="F20580" s="2" t="str">
        <f t="shared" si="642"/>
        <v>GF</v>
      </c>
      <c r="G20580" s="2" t="str">
        <f t="shared" si="643"/>
        <v>false</v>
      </c>
    </row>
    <row r="20581" spans="1:7" x14ac:dyDescent="0.25">
      <c r="A20581" t="s">
        <v>15617</v>
      </c>
      <c r="B20581" s="1">
        <v>44070.172905092593</v>
      </c>
      <c r="C20581" t="s">
        <v>250</v>
      </c>
      <c r="D20581" t="s">
        <v>213</v>
      </c>
      <c r="E20581">
        <v>2</v>
      </c>
      <c r="F20581" s="2" t="str">
        <f t="shared" si="642"/>
        <v>NE</v>
      </c>
      <c r="G20581" s="2" t="str">
        <f t="shared" si="643"/>
        <v>true</v>
      </c>
    </row>
    <row r="20582" spans="1:7" x14ac:dyDescent="0.25">
      <c r="A20582" t="s">
        <v>15616</v>
      </c>
      <c r="B20582" s="1">
        <v>44070.187650462962</v>
      </c>
      <c r="C20582" t="s">
        <v>232</v>
      </c>
      <c r="D20582" t="s">
        <v>122</v>
      </c>
      <c r="E20582">
        <v>1</v>
      </c>
      <c r="F20582" s="2" t="str">
        <f t="shared" si="642"/>
        <v>KO</v>
      </c>
      <c r="G20582" s="2" t="str">
        <f t="shared" si="643"/>
        <v>true</v>
      </c>
    </row>
    <row r="20583" spans="1:7" x14ac:dyDescent="0.25">
      <c r="A20583" t="s">
        <v>15615</v>
      </c>
      <c r="B20583" s="1">
        <v>44070.217638888891</v>
      </c>
      <c r="C20583" t="s">
        <v>963</v>
      </c>
      <c r="D20583" t="s">
        <v>221</v>
      </c>
      <c r="E20583">
        <v>2.8</v>
      </c>
      <c r="F20583" s="2" t="str">
        <f t="shared" si="642"/>
        <v>OO</v>
      </c>
      <c r="G20583" s="2" t="str">
        <f t="shared" si="643"/>
        <v>true</v>
      </c>
    </row>
    <row r="20584" spans="1:7" x14ac:dyDescent="0.25">
      <c r="A20584" t="s">
        <v>15614</v>
      </c>
      <c r="B20584" s="1">
        <v>44070.278981481482</v>
      </c>
      <c r="C20584" t="s">
        <v>210</v>
      </c>
      <c r="D20584" t="s">
        <v>34</v>
      </c>
      <c r="E20584">
        <v>2.8</v>
      </c>
      <c r="F20584" s="2" t="str">
        <f t="shared" si="642"/>
        <v>EG</v>
      </c>
      <c r="G20584" s="2" t="str">
        <f t="shared" si="643"/>
        <v>true</v>
      </c>
    </row>
    <row r="20585" spans="1:7" x14ac:dyDescent="0.25">
      <c r="A20585" t="s">
        <v>15613</v>
      </c>
      <c r="B20585" s="1">
        <v>44070.303171296298</v>
      </c>
      <c r="C20585" t="s">
        <v>210</v>
      </c>
      <c r="D20585" t="s">
        <v>34</v>
      </c>
      <c r="E20585">
        <v>2.8</v>
      </c>
      <c r="F20585" s="2" t="str">
        <f t="shared" si="642"/>
        <v>EG</v>
      </c>
      <c r="G20585" s="2" t="str">
        <f t="shared" si="643"/>
        <v>true</v>
      </c>
    </row>
    <row r="20586" spans="1:7" x14ac:dyDescent="0.25">
      <c r="A20586" t="s">
        <v>15612</v>
      </c>
      <c r="B20586" s="1">
        <v>44070.305613425924</v>
      </c>
      <c r="C20586" t="s">
        <v>1</v>
      </c>
      <c r="D20586" t="s">
        <v>201</v>
      </c>
      <c r="E20586">
        <v>2.8</v>
      </c>
      <c r="F20586" s="2" t="str">
        <f t="shared" si="642"/>
        <v>GF</v>
      </c>
      <c r="G20586" s="2" t="str">
        <f t="shared" si="643"/>
        <v>true</v>
      </c>
    </row>
    <row r="20587" spans="1:7" x14ac:dyDescent="0.25">
      <c r="A20587" t="s">
        <v>15611</v>
      </c>
      <c r="B20587" s="1">
        <v>44070.31758101852</v>
      </c>
      <c r="C20587" t="s">
        <v>162</v>
      </c>
      <c r="D20587" t="s">
        <v>422</v>
      </c>
      <c r="E20587">
        <v>2.8</v>
      </c>
      <c r="F20587" s="2" t="str">
        <f t="shared" si="642"/>
        <v>GF</v>
      </c>
      <c r="G20587" s="2" t="str">
        <f t="shared" si="643"/>
        <v>false</v>
      </c>
    </row>
    <row r="20588" spans="1:7" x14ac:dyDescent="0.25">
      <c r="A20588" t="s">
        <v>15610</v>
      </c>
      <c r="B20588" s="1">
        <v>44070.334837962961</v>
      </c>
      <c r="C20588" t="s">
        <v>35</v>
      </c>
      <c r="D20588" t="s">
        <v>310</v>
      </c>
      <c r="E20588">
        <v>2.5</v>
      </c>
      <c r="F20588" s="2" t="str">
        <f t="shared" si="642"/>
        <v>EG</v>
      </c>
      <c r="G20588" s="2" t="str">
        <f t="shared" si="643"/>
        <v>true</v>
      </c>
    </row>
    <row r="20589" spans="1:7" x14ac:dyDescent="0.25">
      <c r="A20589" t="s">
        <v>15609</v>
      </c>
      <c r="B20589" s="1">
        <v>44070.35796296296</v>
      </c>
      <c r="C20589" t="s">
        <v>296</v>
      </c>
      <c r="D20589" t="s">
        <v>259</v>
      </c>
      <c r="E20589">
        <v>2.5</v>
      </c>
      <c r="F20589" s="2" t="str">
        <f t="shared" si="642"/>
        <v>NE</v>
      </c>
      <c r="G20589" s="2" t="str">
        <f t="shared" si="643"/>
        <v>true</v>
      </c>
    </row>
    <row r="20590" spans="1:7" x14ac:dyDescent="0.25">
      <c r="A20590" t="s">
        <v>15608</v>
      </c>
      <c r="B20590" s="1">
        <v>44070.384317129632</v>
      </c>
      <c r="C20590" t="s">
        <v>1</v>
      </c>
      <c r="D20590" t="s">
        <v>0</v>
      </c>
      <c r="E20590">
        <v>2.8</v>
      </c>
      <c r="F20590" s="2" t="str">
        <f t="shared" si="642"/>
        <v>GF</v>
      </c>
      <c r="G20590" s="2" t="str">
        <f t="shared" si="643"/>
        <v>true</v>
      </c>
    </row>
    <row r="20591" spans="1:7" x14ac:dyDescent="0.25">
      <c r="A20591" t="s">
        <v>15607</v>
      </c>
      <c r="B20591" s="1">
        <v>44070.407789351855</v>
      </c>
      <c r="C20591" t="s">
        <v>326</v>
      </c>
      <c r="D20591" t="s">
        <v>221</v>
      </c>
      <c r="E20591">
        <v>2.8</v>
      </c>
      <c r="F20591" s="2" t="str">
        <f t="shared" si="642"/>
        <v>OO</v>
      </c>
      <c r="G20591" s="2" t="str">
        <f t="shared" si="643"/>
        <v>true</v>
      </c>
    </row>
    <row r="20592" spans="1:7" x14ac:dyDescent="0.25">
      <c r="A20592" t="s">
        <v>15606</v>
      </c>
      <c r="B20592" s="1">
        <v>44070.409918981481</v>
      </c>
      <c r="C20592" t="s">
        <v>376</v>
      </c>
      <c r="D20592" t="s">
        <v>47</v>
      </c>
      <c r="E20592">
        <v>1.5</v>
      </c>
      <c r="F20592" s="2" t="str">
        <f t="shared" si="642"/>
        <v>EG</v>
      </c>
      <c r="G20592" s="2" t="str">
        <f t="shared" si="643"/>
        <v>true</v>
      </c>
    </row>
    <row r="20593" spans="1:7" x14ac:dyDescent="0.25">
      <c r="A20593" t="s">
        <v>15605</v>
      </c>
      <c r="B20593" s="1">
        <v>44070.416504629633</v>
      </c>
      <c r="C20593" t="s">
        <v>1</v>
      </c>
      <c r="D20593" t="s">
        <v>0</v>
      </c>
      <c r="E20593">
        <v>2.8</v>
      </c>
      <c r="F20593" s="2" t="str">
        <f t="shared" si="642"/>
        <v>GF</v>
      </c>
      <c r="G20593" s="2" t="str">
        <f t="shared" si="643"/>
        <v>true</v>
      </c>
    </row>
    <row r="20594" spans="1:7" x14ac:dyDescent="0.25">
      <c r="A20594" t="s">
        <v>15604</v>
      </c>
      <c r="B20594" s="1">
        <v>44070.455439814818</v>
      </c>
      <c r="C20594" t="s">
        <v>29</v>
      </c>
      <c r="D20594" t="s">
        <v>102</v>
      </c>
      <c r="E20594">
        <v>2.2000000000000002</v>
      </c>
      <c r="F20594" s="2" t="str">
        <f t="shared" si="642"/>
        <v>AO</v>
      </c>
      <c r="G20594" s="2" t="str">
        <f t="shared" si="643"/>
        <v>false</v>
      </c>
    </row>
    <row r="20595" spans="1:7" x14ac:dyDescent="0.25">
      <c r="A20595" t="s">
        <v>15603</v>
      </c>
      <c r="B20595" s="1">
        <v>44070.456516203703</v>
      </c>
      <c r="C20595" t="s">
        <v>29</v>
      </c>
      <c r="D20595" t="s">
        <v>306</v>
      </c>
      <c r="E20595">
        <v>1</v>
      </c>
      <c r="F20595" s="2" t="str">
        <f t="shared" si="642"/>
        <v>NE</v>
      </c>
      <c r="G20595" s="2" t="str">
        <f t="shared" si="643"/>
        <v>true</v>
      </c>
    </row>
    <row r="20596" spans="1:7" x14ac:dyDescent="0.25">
      <c r="A20596" t="s">
        <v>15602</v>
      </c>
      <c r="B20596" s="1">
        <v>44070.597592592596</v>
      </c>
      <c r="C20596" t="s">
        <v>329</v>
      </c>
      <c r="D20596" t="s">
        <v>425</v>
      </c>
      <c r="E20596">
        <v>2.5</v>
      </c>
      <c r="F20596" s="2" t="str">
        <f t="shared" si="642"/>
        <v>MR</v>
      </c>
      <c r="G20596" s="2" t="str">
        <f t="shared" si="643"/>
        <v>true</v>
      </c>
    </row>
    <row r="20597" spans="1:7" x14ac:dyDescent="0.25">
      <c r="A20597" t="s">
        <v>15601</v>
      </c>
      <c r="B20597" s="1">
        <v>44070.612037037034</v>
      </c>
      <c r="C20597" t="s">
        <v>223</v>
      </c>
      <c r="D20597" t="s">
        <v>207</v>
      </c>
      <c r="E20597">
        <v>2</v>
      </c>
      <c r="F20597" s="2" t="str">
        <f t="shared" si="642"/>
        <v>EG</v>
      </c>
      <c r="G20597" s="2" t="str">
        <f t="shared" si="643"/>
        <v>false</v>
      </c>
    </row>
    <row r="20598" spans="1:7" x14ac:dyDescent="0.25">
      <c r="A20598" t="s">
        <v>15600</v>
      </c>
      <c r="B20598" s="1">
        <v>44070.640277777777</v>
      </c>
      <c r="C20598" t="s">
        <v>229</v>
      </c>
      <c r="D20598" t="s">
        <v>20</v>
      </c>
      <c r="E20598">
        <v>3.1</v>
      </c>
      <c r="F20598" s="2" t="str">
        <f t="shared" si="642"/>
        <v>AO</v>
      </c>
      <c r="G20598" s="2" t="str">
        <f t="shared" si="643"/>
        <v>true</v>
      </c>
    </row>
    <row r="20599" spans="1:7" x14ac:dyDescent="0.25">
      <c r="A20599" t="s">
        <v>15599</v>
      </c>
      <c r="B20599" s="1">
        <v>44070.652268518519</v>
      </c>
      <c r="C20599" t="s">
        <v>4</v>
      </c>
      <c r="D20599" t="s">
        <v>188</v>
      </c>
      <c r="E20599">
        <v>1</v>
      </c>
      <c r="F20599" s="2" t="str">
        <f t="shared" si="642"/>
        <v>NE</v>
      </c>
      <c r="G20599" s="2" t="str">
        <f t="shared" si="643"/>
        <v>true</v>
      </c>
    </row>
    <row r="20600" spans="1:7" x14ac:dyDescent="0.25">
      <c r="A20600" t="s">
        <v>15598</v>
      </c>
      <c r="B20600" s="1">
        <v>44070.670324074075</v>
      </c>
      <c r="C20600" t="s">
        <v>1</v>
      </c>
      <c r="D20600" t="s">
        <v>149</v>
      </c>
      <c r="E20600">
        <v>2.8</v>
      </c>
      <c r="F20600" s="2" t="str">
        <f t="shared" si="642"/>
        <v>GF</v>
      </c>
      <c r="G20600" s="2" t="str">
        <f t="shared" si="643"/>
        <v>true</v>
      </c>
    </row>
    <row r="20601" spans="1:7" x14ac:dyDescent="0.25">
      <c r="A20601" t="s">
        <v>15597</v>
      </c>
      <c r="B20601" s="1">
        <v>44070.783541666664</v>
      </c>
      <c r="C20601" t="s">
        <v>35</v>
      </c>
      <c r="D20601" t="s">
        <v>478</v>
      </c>
      <c r="E20601">
        <v>2.2000000000000002</v>
      </c>
      <c r="F20601" s="2" t="str">
        <f t="shared" si="642"/>
        <v>KO</v>
      </c>
      <c r="G20601" s="2" t="str">
        <f t="shared" si="643"/>
        <v>false</v>
      </c>
    </row>
    <row r="20602" spans="1:7" x14ac:dyDescent="0.25">
      <c r="A20602" t="s">
        <v>15596</v>
      </c>
      <c r="B20602" s="1">
        <v>44070.900046296294</v>
      </c>
      <c r="C20602" t="s">
        <v>223</v>
      </c>
      <c r="D20602" t="s">
        <v>132</v>
      </c>
      <c r="E20602">
        <v>1.25</v>
      </c>
      <c r="F20602" s="2" t="str">
        <f t="shared" si="642"/>
        <v>AO</v>
      </c>
      <c r="G20602" s="2" t="str">
        <f t="shared" si="643"/>
        <v>false</v>
      </c>
    </row>
    <row r="20603" spans="1:7" x14ac:dyDescent="0.25">
      <c r="A20603" t="s">
        <v>15595</v>
      </c>
      <c r="B20603" s="1">
        <v>44070.907685185186</v>
      </c>
      <c r="C20603" t="s">
        <v>329</v>
      </c>
      <c r="D20603" t="s">
        <v>385</v>
      </c>
      <c r="E20603">
        <v>2.5</v>
      </c>
      <c r="F20603" s="2" t="str">
        <f t="shared" si="642"/>
        <v>MR</v>
      </c>
      <c r="G20603" s="2" t="str">
        <f t="shared" si="643"/>
        <v>true</v>
      </c>
    </row>
    <row r="20604" spans="1:7" x14ac:dyDescent="0.25">
      <c r="A20604" t="s">
        <v>15594</v>
      </c>
      <c r="B20604" s="1">
        <v>44070.921307870369</v>
      </c>
      <c r="C20604" t="s">
        <v>409</v>
      </c>
      <c r="D20604" t="s">
        <v>139</v>
      </c>
      <c r="E20604">
        <v>2.8</v>
      </c>
      <c r="F20604" s="2" t="str">
        <f t="shared" si="642"/>
        <v>MR</v>
      </c>
      <c r="G20604" s="2" t="str">
        <f t="shared" si="643"/>
        <v>false</v>
      </c>
    </row>
    <row r="20605" spans="1:7" x14ac:dyDescent="0.25">
      <c r="A20605" t="s">
        <v>15593</v>
      </c>
      <c r="B20605" s="1">
        <v>44070.93377314815</v>
      </c>
      <c r="C20605" t="s">
        <v>103</v>
      </c>
      <c r="D20605" t="s">
        <v>50</v>
      </c>
      <c r="E20605">
        <v>2.8</v>
      </c>
      <c r="F20605" s="2" t="str">
        <f t="shared" si="642"/>
        <v>MR</v>
      </c>
      <c r="G20605" s="2" t="str">
        <f t="shared" si="643"/>
        <v>false</v>
      </c>
    </row>
    <row r="20606" spans="1:7" x14ac:dyDescent="0.25">
      <c r="A20606" t="s">
        <v>15592</v>
      </c>
      <c r="B20606" s="1">
        <v>44070.966296296298</v>
      </c>
      <c r="C20606" t="s">
        <v>143</v>
      </c>
      <c r="D20606" t="s">
        <v>170</v>
      </c>
      <c r="E20606">
        <v>2.5</v>
      </c>
      <c r="F20606" s="2" t="str">
        <f t="shared" si="642"/>
        <v>OO</v>
      </c>
      <c r="G20606" s="2" t="str">
        <f t="shared" si="643"/>
        <v>true</v>
      </c>
    </row>
    <row r="20607" spans="1:7" x14ac:dyDescent="0.25">
      <c r="A20607" t="s">
        <v>15591</v>
      </c>
      <c r="B20607" s="1">
        <v>44071.002303240741</v>
      </c>
      <c r="C20607" t="s">
        <v>341</v>
      </c>
      <c r="D20607" t="s">
        <v>122</v>
      </c>
      <c r="E20607">
        <v>1</v>
      </c>
      <c r="F20607" s="2" t="str">
        <f t="shared" si="642"/>
        <v>KO</v>
      </c>
      <c r="G20607" s="2" t="str">
        <f t="shared" si="643"/>
        <v>true</v>
      </c>
    </row>
    <row r="20608" spans="1:7" x14ac:dyDescent="0.25">
      <c r="A20608" t="s">
        <v>15590</v>
      </c>
      <c r="B20608" s="1">
        <v>44071.005567129629</v>
      </c>
      <c r="C20608" t="s">
        <v>329</v>
      </c>
      <c r="D20608" t="s">
        <v>139</v>
      </c>
      <c r="E20608">
        <v>2.8</v>
      </c>
      <c r="F20608" s="2" t="str">
        <f t="shared" si="642"/>
        <v>MR</v>
      </c>
      <c r="G20608" s="2" t="str">
        <f t="shared" si="643"/>
        <v>true</v>
      </c>
    </row>
    <row r="20609" spans="1:7" x14ac:dyDescent="0.25">
      <c r="A20609" t="s">
        <v>15589</v>
      </c>
      <c r="B20609" s="1">
        <v>44071.011701388888</v>
      </c>
      <c r="C20609" t="s">
        <v>95</v>
      </c>
      <c r="D20609" t="s">
        <v>242</v>
      </c>
      <c r="E20609">
        <v>2.8</v>
      </c>
      <c r="F20609" s="2" t="str">
        <f t="shared" si="642"/>
        <v>MR</v>
      </c>
      <c r="G20609" s="2" t="str">
        <f t="shared" si="643"/>
        <v>true</v>
      </c>
    </row>
    <row r="20610" spans="1:7" x14ac:dyDescent="0.25">
      <c r="A20610" t="s">
        <v>15588</v>
      </c>
      <c r="B20610" s="1">
        <v>44071.022939814815</v>
      </c>
      <c r="C20610" t="s">
        <v>35</v>
      </c>
      <c r="D20610" t="s">
        <v>181</v>
      </c>
      <c r="E20610">
        <v>2</v>
      </c>
      <c r="F20610" s="2" t="str">
        <f t="shared" ref="F20610:F20673" si="644">VLOOKUP(D20610,vehicles_,4,FALSE)</f>
        <v>EG</v>
      </c>
      <c r="G20610" s="2" t="str">
        <f t="shared" ref="G20610:G20673" si="645">IF(F20610=LEFT(C20610,2),"true","false")</f>
        <v>true</v>
      </c>
    </row>
    <row r="20611" spans="1:7" x14ac:dyDescent="0.25">
      <c r="A20611" t="s">
        <v>15587</v>
      </c>
      <c r="B20611" s="1">
        <v>44071.040775462963</v>
      </c>
      <c r="C20611" t="s">
        <v>1</v>
      </c>
      <c r="D20611" t="s">
        <v>149</v>
      </c>
      <c r="E20611">
        <v>2.8</v>
      </c>
      <c r="F20611" s="2" t="str">
        <f t="shared" si="644"/>
        <v>GF</v>
      </c>
      <c r="G20611" s="2" t="str">
        <f t="shared" si="645"/>
        <v>true</v>
      </c>
    </row>
    <row r="20612" spans="1:7" x14ac:dyDescent="0.25">
      <c r="A20612" t="s">
        <v>15586</v>
      </c>
      <c r="B20612" s="1">
        <v>44071.072824074072</v>
      </c>
      <c r="C20612" t="s">
        <v>1</v>
      </c>
      <c r="D20612" t="s">
        <v>215</v>
      </c>
      <c r="E20612">
        <v>3.1</v>
      </c>
      <c r="F20612" s="2" t="str">
        <f t="shared" si="644"/>
        <v>GF</v>
      </c>
      <c r="G20612" s="2" t="str">
        <f t="shared" si="645"/>
        <v>true</v>
      </c>
    </row>
    <row r="20613" spans="1:7" x14ac:dyDescent="0.25">
      <c r="A20613" t="s">
        <v>15585</v>
      </c>
      <c r="B20613" s="1">
        <v>44071.122557870367</v>
      </c>
      <c r="C20613" t="s">
        <v>130</v>
      </c>
      <c r="D20613" t="s">
        <v>81</v>
      </c>
      <c r="E20613">
        <v>2.5</v>
      </c>
      <c r="F20613" s="2" t="str">
        <f t="shared" si="644"/>
        <v>OO</v>
      </c>
      <c r="G20613" s="2" t="str">
        <f t="shared" si="645"/>
        <v>true</v>
      </c>
    </row>
    <row r="20614" spans="1:7" x14ac:dyDescent="0.25">
      <c r="A20614" t="s">
        <v>15584</v>
      </c>
      <c r="B20614" s="1">
        <v>44071.125173611108</v>
      </c>
      <c r="C20614" t="s">
        <v>97</v>
      </c>
      <c r="D20614" t="s">
        <v>306</v>
      </c>
      <c r="E20614">
        <v>2.8</v>
      </c>
      <c r="F20614" s="2" t="str">
        <f t="shared" si="644"/>
        <v>NE</v>
      </c>
      <c r="G20614" s="2" t="str">
        <f t="shared" si="645"/>
        <v>false</v>
      </c>
    </row>
    <row r="20615" spans="1:7" x14ac:dyDescent="0.25">
      <c r="A20615" t="s">
        <v>15583</v>
      </c>
      <c r="B20615" s="1">
        <v>44071.181493055556</v>
      </c>
      <c r="C20615" t="s">
        <v>240</v>
      </c>
      <c r="D20615" t="s">
        <v>186</v>
      </c>
      <c r="E20615">
        <v>1.25</v>
      </c>
      <c r="F20615" s="2" t="str">
        <f t="shared" si="644"/>
        <v>OO</v>
      </c>
      <c r="G20615" s="2" t="str">
        <f t="shared" si="645"/>
        <v>false</v>
      </c>
    </row>
    <row r="20616" spans="1:7" x14ac:dyDescent="0.25">
      <c r="A20616" t="s">
        <v>15582</v>
      </c>
      <c r="B20616" s="1">
        <v>44071.186759259261</v>
      </c>
      <c r="C20616" t="s">
        <v>123</v>
      </c>
      <c r="D20616" t="s">
        <v>86</v>
      </c>
      <c r="E20616">
        <v>2.2000000000000002</v>
      </c>
      <c r="F20616" s="2" t="str">
        <f t="shared" si="644"/>
        <v>EG</v>
      </c>
      <c r="G20616" s="2" t="str">
        <f t="shared" si="645"/>
        <v>false</v>
      </c>
    </row>
    <row r="20617" spans="1:7" x14ac:dyDescent="0.25">
      <c r="A20617" t="s">
        <v>15581</v>
      </c>
      <c r="B20617" s="1">
        <v>44071.216226851851</v>
      </c>
      <c r="C20617" t="s">
        <v>152</v>
      </c>
      <c r="D20617" t="s">
        <v>465</v>
      </c>
      <c r="E20617">
        <v>2.8</v>
      </c>
      <c r="F20617" s="2" t="str">
        <f t="shared" si="644"/>
        <v>EG</v>
      </c>
      <c r="G20617" s="2" t="str">
        <f t="shared" si="645"/>
        <v>true</v>
      </c>
    </row>
    <row r="20618" spans="1:7" x14ac:dyDescent="0.25">
      <c r="A20618" t="s">
        <v>15580</v>
      </c>
      <c r="B20618" s="1">
        <v>44071.217361111114</v>
      </c>
      <c r="C20618" t="s">
        <v>326</v>
      </c>
      <c r="D20618" t="s">
        <v>170</v>
      </c>
      <c r="E20618">
        <v>2.5</v>
      </c>
      <c r="F20618" s="2" t="str">
        <f t="shared" si="644"/>
        <v>OO</v>
      </c>
      <c r="G20618" s="2" t="str">
        <f t="shared" si="645"/>
        <v>true</v>
      </c>
    </row>
    <row r="20619" spans="1:7" x14ac:dyDescent="0.25">
      <c r="A20619" t="s">
        <v>15579</v>
      </c>
      <c r="B20619" s="1">
        <v>44071.258935185186</v>
      </c>
      <c r="C20619" t="s">
        <v>576</v>
      </c>
      <c r="D20619" t="s">
        <v>164</v>
      </c>
      <c r="E20619">
        <v>13</v>
      </c>
      <c r="F20619" s="2" t="str">
        <f t="shared" si="644"/>
        <v>AO</v>
      </c>
      <c r="G20619" s="2" t="str">
        <f t="shared" si="645"/>
        <v>true</v>
      </c>
    </row>
    <row r="20620" spans="1:7" x14ac:dyDescent="0.25">
      <c r="A20620" t="s">
        <v>15578</v>
      </c>
      <c r="B20620" s="1">
        <v>44071.28266203704</v>
      </c>
      <c r="C20620" t="s">
        <v>232</v>
      </c>
      <c r="D20620" t="s">
        <v>122</v>
      </c>
      <c r="E20620">
        <v>1</v>
      </c>
      <c r="F20620" s="2" t="str">
        <f t="shared" si="644"/>
        <v>KO</v>
      </c>
      <c r="G20620" s="2" t="str">
        <f t="shared" si="645"/>
        <v>true</v>
      </c>
    </row>
    <row r="20621" spans="1:7" x14ac:dyDescent="0.25">
      <c r="A20621" t="s">
        <v>15577</v>
      </c>
      <c r="B20621" s="1">
        <v>44071.304201388892</v>
      </c>
      <c r="C20621" t="s">
        <v>54</v>
      </c>
      <c r="D20621" t="s">
        <v>226</v>
      </c>
      <c r="E20621">
        <v>2.5</v>
      </c>
      <c r="F20621" s="2" t="str">
        <f t="shared" si="644"/>
        <v>GF</v>
      </c>
      <c r="G20621" s="2" t="str">
        <f t="shared" si="645"/>
        <v>false</v>
      </c>
    </row>
    <row r="20622" spans="1:7" x14ac:dyDescent="0.25">
      <c r="A20622" t="s">
        <v>15576</v>
      </c>
      <c r="B20622" s="1">
        <v>44071.308749999997</v>
      </c>
      <c r="C20622" t="s">
        <v>116</v>
      </c>
      <c r="D20622" t="s">
        <v>128</v>
      </c>
      <c r="E20622">
        <v>2.8</v>
      </c>
      <c r="F20622" s="2" t="str">
        <f t="shared" si="644"/>
        <v>OO</v>
      </c>
      <c r="G20622" s="2" t="str">
        <f t="shared" si="645"/>
        <v>true</v>
      </c>
    </row>
    <row r="20623" spans="1:7" x14ac:dyDescent="0.25">
      <c r="A20623" t="s">
        <v>15575</v>
      </c>
      <c r="B20623" s="1">
        <v>44071.542673611111</v>
      </c>
      <c r="C20623" t="s">
        <v>329</v>
      </c>
      <c r="D20623" t="s">
        <v>137</v>
      </c>
      <c r="E20623">
        <v>2.2000000000000002</v>
      </c>
      <c r="F20623" s="2" t="str">
        <f t="shared" si="644"/>
        <v>NE</v>
      </c>
      <c r="G20623" s="2" t="str">
        <f t="shared" si="645"/>
        <v>false</v>
      </c>
    </row>
    <row r="20624" spans="1:7" x14ac:dyDescent="0.25">
      <c r="A20624" t="s">
        <v>15574</v>
      </c>
      <c r="B20624" s="1">
        <v>44071.624618055554</v>
      </c>
      <c r="C20624" t="s">
        <v>57</v>
      </c>
      <c r="D20624" t="s">
        <v>56</v>
      </c>
      <c r="E20624">
        <v>1</v>
      </c>
      <c r="F20624" s="2" t="str">
        <f t="shared" si="644"/>
        <v>AO</v>
      </c>
      <c r="G20624" s="2" t="str">
        <f t="shared" si="645"/>
        <v>true</v>
      </c>
    </row>
    <row r="20625" spans="1:7" x14ac:dyDescent="0.25">
      <c r="A20625" t="s">
        <v>15573</v>
      </c>
      <c r="B20625" s="1">
        <v>44071.674641203703</v>
      </c>
      <c r="C20625" t="s">
        <v>173</v>
      </c>
      <c r="D20625" t="s">
        <v>128</v>
      </c>
      <c r="E20625">
        <v>2.8</v>
      </c>
      <c r="F20625" s="2" t="str">
        <f t="shared" si="644"/>
        <v>OO</v>
      </c>
      <c r="G20625" s="2" t="str">
        <f t="shared" si="645"/>
        <v>true</v>
      </c>
    </row>
    <row r="20626" spans="1:7" x14ac:dyDescent="0.25">
      <c r="A20626" t="s">
        <v>15572</v>
      </c>
      <c r="B20626" s="1">
        <v>44071.676550925928</v>
      </c>
      <c r="C20626" t="s">
        <v>155</v>
      </c>
      <c r="D20626" t="s">
        <v>50</v>
      </c>
      <c r="E20626">
        <v>13</v>
      </c>
      <c r="F20626" s="2" t="str">
        <f t="shared" si="644"/>
        <v>MR</v>
      </c>
      <c r="G20626" s="2" t="str">
        <f t="shared" si="645"/>
        <v>true</v>
      </c>
    </row>
    <row r="20627" spans="1:7" x14ac:dyDescent="0.25">
      <c r="A20627" t="s">
        <v>15571</v>
      </c>
      <c r="B20627" s="1">
        <v>44071.73369212963</v>
      </c>
      <c r="C20627" t="s">
        <v>1</v>
      </c>
      <c r="D20627" t="s">
        <v>118</v>
      </c>
      <c r="E20627">
        <v>2</v>
      </c>
      <c r="F20627" s="2" t="str">
        <f t="shared" si="644"/>
        <v>GF</v>
      </c>
      <c r="G20627" s="2" t="str">
        <f t="shared" si="645"/>
        <v>true</v>
      </c>
    </row>
    <row r="20628" spans="1:7" x14ac:dyDescent="0.25">
      <c r="A20628" t="s">
        <v>15570</v>
      </c>
      <c r="B20628" s="1">
        <v>44071.761377314811</v>
      </c>
      <c r="C20628" t="s">
        <v>444</v>
      </c>
      <c r="D20628" t="s">
        <v>259</v>
      </c>
      <c r="E20628">
        <v>2.5</v>
      </c>
      <c r="F20628" s="2" t="str">
        <f t="shared" si="644"/>
        <v>NE</v>
      </c>
      <c r="G20628" s="2" t="str">
        <f t="shared" si="645"/>
        <v>true</v>
      </c>
    </row>
    <row r="20629" spans="1:7" x14ac:dyDescent="0.25">
      <c r="A20629" t="s">
        <v>15569</v>
      </c>
      <c r="B20629" s="1">
        <v>44071.798449074071</v>
      </c>
      <c r="C20629" t="s">
        <v>1</v>
      </c>
      <c r="D20629" t="s">
        <v>149</v>
      </c>
      <c r="E20629">
        <v>2.8</v>
      </c>
      <c r="F20629" s="2" t="str">
        <f t="shared" si="644"/>
        <v>GF</v>
      </c>
      <c r="G20629" s="2" t="str">
        <f t="shared" si="645"/>
        <v>true</v>
      </c>
    </row>
    <row r="20630" spans="1:7" x14ac:dyDescent="0.25">
      <c r="A20630" t="s">
        <v>15568</v>
      </c>
      <c r="B20630" s="1">
        <v>44071.800439814811</v>
      </c>
      <c r="C20630" t="s">
        <v>576</v>
      </c>
      <c r="D20630" t="s">
        <v>20</v>
      </c>
      <c r="E20630">
        <v>3.1</v>
      </c>
      <c r="F20630" s="2" t="str">
        <f t="shared" si="644"/>
        <v>AO</v>
      </c>
      <c r="G20630" s="2" t="str">
        <f t="shared" si="645"/>
        <v>true</v>
      </c>
    </row>
    <row r="20631" spans="1:7" x14ac:dyDescent="0.25">
      <c r="A20631" t="s">
        <v>15567</v>
      </c>
      <c r="B20631" s="1">
        <v>44071.835763888892</v>
      </c>
      <c r="C20631" t="s">
        <v>24</v>
      </c>
      <c r="D20631" t="s">
        <v>403</v>
      </c>
      <c r="E20631">
        <v>1</v>
      </c>
      <c r="F20631" s="2" t="str">
        <f t="shared" si="644"/>
        <v>AO</v>
      </c>
      <c r="G20631" s="2" t="str">
        <f t="shared" si="645"/>
        <v>true</v>
      </c>
    </row>
    <row r="20632" spans="1:7" x14ac:dyDescent="0.25">
      <c r="A20632" t="s">
        <v>15566</v>
      </c>
      <c r="B20632" s="1">
        <v>44071.855532407404</v>
      </c>
      <c r="C20632" t="s">
        <v>1</v>
      </c>
      <c r="D20632" t="s">
        <v>204</v>
      </c>
      <c r="E20632">
        <v>2.5</v>
      </c>
      <c r="F20632" s="2" t="str">
        <f t="shared" si="644"/>
        <v>GF</v>
      </c>
      <c r="G20632" s="2" t="str">
        <f t="shared" si="645"/>
        <v>true</v>
      </c>
    </row>
    <row r="20633" spans="1:7" x14ac:dyDescent="0.25">
      <c r="A20633" t="s">
        <v>15565</v>
      </c>
      <c r="B20633" s="1">
        <v>44071.91302083333</v>
      </c>
      <c r="C20633" t="s">
        <v>235</v>
      </c>
      <c r="D20633" t="s">
        <v>142</v>
      </c>
      <c r="E20633">
        <v>2.8</v>
      </c>
      <c r="F20633" s="2" t="str">
        <f t="shared" si="644"/>
        <v>OO</v>
      </c>
      <c r="G20633" s="2" t="str">
        <f t="shared" si="645"/>
        <v>true</v>
      </c>
    </row>
    <row r="20634" spans="1:7" x14ac:dyDescent="0.25">
      <c r="A20634" t="s">
        <v>15564</v>
      </c>
      <c r="B20634" s="1">
        <v>44071.94494212963</v>
      </c>
      <c r="C20634" t="s">
        <v>21</v>
      </c>
      <c r="D20634" t="s">
        <v>161</v>
      </c>
      <c r="E20634">
        <v>2.8</v>
      </c>
      <c r="F20634" s="2" t="str">
        <f t="shared" si="644"/>
        <v>AO</v>
      </c>
      <c r="G20634" s="2" t="str">
        <f t="shared" si="645"/>
        <v>true</v>
      </c>
    </row>
    <row r="20635" spans="1:7" x14ac:dyDescent="0.25">
      <c r="A20635" t="s">
        <v>15563</v>
      </c>
      <c r="B20635" s="1">
        <v>44072.016261574077</v>
      </c>
      <c r="C20635" t="s">
        <v>253</v>
      </c>
      <c r="D20635" t="s">
        <v>183</v>
      </c>
      <c r="E20635">
        <v>2.5</v>
      </c>
      <c r="F20635" s="2" t="str">
        <f t="shared" si="644"/>
        <v>KO</v>
      </c>
      <c r="G20635" s="2" t="str">
        <f t="shared" si="645"/>
        <v>true</v>
      </c>
    </row>
    <row r="20636" spans="1:7" x14ac:dyDescent="0.25">
      <c r="A20636" t="s">
        <v>15562</v>
      </c>
      <c r="B20636" s="1">
        <v>44072.026828703703</v>
      </c>
      <c r="C20636" t="s">
        <v>503</v>
      </c>
      <c r="D20636" t="s">
        <v>161</v>
      </c>
      <c r="E20636">
        <v>2.8</v>
      </c>
      <c r="F20636" s="2" t="str">
        <f t="shared" si="644"/>
        <v>AO</v>
      </c>
      <c r="G20636" s="2" t="str">
        <f t="shared" si="645"/>
        <v>true</v>
      </c>
    </row>
    <row r="20637" spans="1:7" x14ac:dyDescent="0.25">
      <c r="A20637" t="s">
        <v>15561</v>
      </c>
      <c r="B20637" s="1">
        <v>44072.045300925929</v>
      </c>
      <c r="C20637" t="s">
        <v>253</v>
      </c>
      <c r="D20637" t="s">
        <v>392</v>
      </c>
      <c r="E20637">
        <v>1.25</v>
      </c>
      <c r="F20637" s="2" t="str">
        <f t="shared" si="644"/>
        <v>KO</v>
      </c>
      <c r="G20637" s="2" t="str">
        <f t="shared" si="645"/>
        <v>true</v>
      </c>
    </row>
    <row r="20638" spans="1:7" x14ac:dyDescent="0.25">
      <c r="A20638" t="s">
        <v>15560</v>
      </c>
      <c r="B20638" s="1">
        <v>44072.07644675926</v>
      </c>
      <c r="C20638" t="s">
        <v>341</v>
      </c>
      <c r="D20638" t="s">
        <v>43</v>
      </c>
      <c r="E20638">
        <v>2.5</v>
      </c>
      <c r="F20638" s="2" t="str">
        <f t="shared" si="644"/>
        <v>KO</v>
      </c>
      <c r="G20638" s="2" t="str">
        <f t="shared" si="645"/>
        <v>true</v>
      </c>
    </row>
    <row r="20639" spans="1:7" x14ac:dyDescent="0.25">
      <c r="A20639" t="s">
        <v>15559</v>
      </c>
      <c r="B20639" s="1">
        <v>44072.08079861111</v>
      </c>
      <c r="C20639" t="s">
        <v>1</v>
      </c>
      <c r="D20639" t="s">
        <v>725</v>
      </c>
      <c r="E20639">
        <v>2.5</v>
      </c>
      <c r="F20639" s="2" t="str">
        <f t="shared" si="644"/>
        <v>GF</v>
      </c>
      <c r="G20639" s="2" t="str">
        <f t="shared" si="645"/>
        <v>true</v>
      </c>
    </row>
    <row r="20640" spans="1:7" x14ac:dyDescent="0.25">
      <c r="A20640" t="s">
        <v>15558</v>
      </c>
      <c r="B20640" s="1">
        <v>44072.106747685182</v>
      </c>
      <c r="C20640" t="s">
        <v>179</v>
      </c>
      <c r="D20640" t="s">
        <v>139</v>
      </c>
      <c r="E20640">
        <v>2.8</v>
      </c>
      <c r="F20640" s="2" t="str">
        <f t="shared" si="644"/>
        <v>MR</v>
      </c>
      <c r="G20640" s="2" t="str">
        <f t="shared" si="645"/>
        <v>true</v>
      </c>
    </row>
    <row r="20641" spans="1:7" x14ac:dyDescent="0.25">
      <c r="A20641" t="s">
        <v>15557</v>
      </c>
      <c r="B20641" s="1">
        <v>44072.135833333334</v>
      </c>
      <c r="C20641" t="s">
        <v>143</v>
      </c>
      <c r="D20641" t="s">
        <v>128</v>
      </c>
      <c r="E20641">
        <v>2.8</v>
      </c>
      <c r="F20641" s="2" t="str">
        <f t="shared" si="644"/>
        <v>OO</v>
      </c>
      <c r="G20641" s="2" t="str">
        <f t="shared" si="645"/>
        <v>true</v>
      </c>
    </row>
    <row r="20642" spans="1:7" x14ac:dyDescent="0.25">
      <c r="A20642" t="s">
        <v>15556</v>
      </c>
      <c r="B20642" s="1">
        <v>44072.14570601852</v>
      </c>
      <c r="C20642" t="s">
        <v>21</v>
      </c>
      <c r="D20642" t="s">
        <v>403</v>
      </c>
      <c r="E20642">
        <v>1</v>
      </c>
      <c r="F20642" s="2" t="str">
        <f t="shared" si="644"/>
        <v>AO</v>
      </c>
      <c r="G20642" s="2" t="str">
        <f t="shared" si="645"/>
        <v>true</v>
      </c>
    </row>
    <row r="20643" spans="1:7" x14ac:dyDescent="0.25">
      <c r="A20643" t="s">
        <v>15555</v>
      </c>
      <c r="B20643" s="1">
        <v>44072.158171296294</v>
      </c>
      <c r="C20643" t="s">
        <v>367</v>
      </c>
      <c r="D20643" t="s">
        <v>194</v>
      </c>
      <c r="E20643">
        <v>2.8</v>
      </c>
      <c r="F20643" s="2" t="str">
        <f t="shared" si="644"/>
        <v>NE</v>
      </c>
      <c r="G20643" s="2" t="str">
        <f t="shared" si="645"/>
        <v>true</v>
      </c>
    </row>
    <row r="20644" spans="1:7" x14ac:dyDescent="0.25">
      <c r="A20644" t="s">
        <v>15554</v>
      </c>
      <c r="B20644" s="1">
        <v>44072.224652777775</v>
      </c>
      <c r="C20644" t="s">
        <v>155</v>
      </c>
      <c r="D20644" t="s">
        <v>26</v>
      </c>
      <c r="E20644">
        <v>2.8</v>
      </c>
      <c r="F20644" s="2" t="str">
        <f t="shared" si="644"/>
        <v>MR</v>
      </c>
      <c r="G20644" s="2" t="str">
        <f t="shared" si="645"/>
        <v>true</v>
      </c>
    </row>
    <row r="20645" spans="1:7" x14ac:dyDescent="0.25">
      <c r="A20645" t="s">
        <v>15553</v>
      </c>
      <c r="B20645" s="1">
        <v>44072.354930555557</v>
      </c>
      <c r="C20645" t="s">
        <v>51</v>
      </c>
      <c r="D20645" t="s">
        <v>26</v>
      </c>
      <c r="E20645">
        <v>2.8</v>
      </c>
      <c r="F20645" s="2" t="str">
        <f t="shared" si="644"/>
        <v>MR</v>
      </c>
      <c r="G20645" s="2" t="str">
        <f t="shared" si="645"/>
        <v>true</v>
      </c>
    </row>
    <row r="20646" spans="1:7" x14ac:dyDescent="0.25">
      <c r="A20646" t="s">
        <v>15552</v>
      </c>
      <c r="B20646" s="1">
        <v>44072.374050925922</v>
      </c>
      <c r="C20646" t="s">
        <v>109</v>
      </c>
      <c r="D20646" t="s">
        <v>115</v>
      </c>
      <c r="E20646">
        <v>3.1</v>
      </c>
      <c r="F20646" s="2" t="str">
        <f t="shared" si="644"/>
        <v>OO</v>
      </c>
      <c r="G20646" s="2" t="str">
        <f t="shared" si="645"/>
        <v>true</v>
      </c>
    </row>
    <row r="20647" spans="1:7" x14ac:dyDescent="0.25">
      <c r="A20647" t="s">
        <v>15551</v>
      </c>
      <c r="B20647" s="1">
        <v>44072.382384259261</v>
      </c>
      <c r="C20647" t="s">
        <v>66</v>
      </c>
      <c r="D20647" t="s">
        <v>249</v>
      </c>
      <c r="E20647">
        <v>2.5</v>
      </c>
      <c r="F20647" s="2" t="str">
        <f t="shared" si="644"/>
        <v>NE</v>
      </c>
      <c r="G20647" s="2" t="str">
        <f t="shared" si="645"/>
        <v>false</v>
      </c>
    </row>
    <row r="20648" spans="1:7" x14ac:dyDescent="0.25">
      <c r="A20648" t="s">
        <v>15550</v>
      </c>
      <c r="B20648" s="1">
        <v>44072.389178240737</v>
      </c>
      <c r="C20648" t="s">
        <v>1</v>
      </c>
      <c r="D20648" t="s">
        <v>17</v>
      </c>
      <c r="E20648">
        <v>2.5</v>
      </c>
      <c r="F20648" s="2" t="str">
        <f t="shared" si="644"/>
        <v>GF</v>
      </c>
      <c r="G20648" s="2" t="str">
        <f t="shared" si="645"/>
        <v>true</v>
      </c>
    </row>
    <row r="20649" spans="1:7" x14ac:dyDescent="0.25">
      <c r="A20649" t="s">
        <v>15549</v>
      </c>
      <c r="B20649" s="1">
        <v>44072.446099537039</v>
      </c>
      <c r="C20649" t="s">
        <v>44</v>
      </c>
      <c r="D20649" t="s">
        <v>14</v>
      </c>
      <c r="E20649">
        <v>2.8</v>
      </c>
      <c r="F20649" s="2" t="str">
        <f t="shared" si="644"/>
        <v>MR</v>
      </c>
      <c r="G20649" s="2" t="str">
        <f t="shared" si="645"/>
        <v>false</v>
      </c>
    </row>
    <row r="20650" spans="1:7" x14ac:dyDescent="0.25">
      <c r="A20650" t="s">
        <v>15548</v>
      </c>
      <c r="B20650" s="1">
        <v>44072.462245370371</v>
      </c>
      <c r="C20650" t="s">
        <v>24</v>
      </c>
      <c r="D20650" t="s">
        <v>20</v>
      </c>
      <c r="E20650">
        <v>3.1</v>
      </c>
      <c r="F20650" s="2" t="str">
        <f t="shared" si="644"/>
        <v>AO</v>
      </c>
      <c r="G20650" s="2" t="str">
        <f t="shared" si="645"/>
        <v>true</v>
      </c>
    </row>
    <row r="20651" spans="1:7" x14ac:dyDescent="0.25">
      <c r="A20651" t="s">
        <v>15547</v>
      </c>
      <c r="B20651" s="1">
        <v>44072.502928240741</v>
      </c>
      <c r="C20651" t="s">
        <v>197</v>
      </c>
      <c r="D20651" t="s">
        <v>132</v>
      </c>
      <c r="E20651">
        <v>2</v>
      </c>
      <c r="F20651" s="2" t="str">
        <f t="shared" si="644"/>
        <v>AO</v>
      </c>
      <c r="G20651" s="2" t="str">
        <f t="shared" si="645"/>
        <v>false</v>
      </c>
    </row>
    <row r="20652" spans="1:7" x14ac:dyDescent="0.25">
      <c r="A20652" t="s">
        <v>15546</v>
      </c>
      <c r="B20652" s="1">
        <v>44072.547291666669</v>
      </c>
      <c r="C20652" t="s">
        <v>76</v>
      </c>
      <c r="D20652" t="s">
        <v>157</v>
      </c>
      <c r="E20652">
        <v>2</v>
      </c>
      <c r="F20652" s="2" t="str">
        <f t="shared" si="644"/>
        <v>KO</v>
      </c>
      <c r="G20652" s="2" t="str">
        <f t="shared" si="645"/>
        <v>true</v>
      </c>
    </row>
    <row r="20653" spans="1:7" x14ac:dyDescent="0.25">
      <c r="A20653" t="s">
        <v>15545</v>
      </c>
      <c r="B20653" s="1">
        <v>44072.553900462961</v>
      </c>
      <c r="C20653" t="s">
        <v>79</v>
      </c>
      <c r="D20653" t="s">
        <v>170</v>
      </c>
      <c r="E20653">
        <v>2.5</v>
      </c>
      <c r="F20653" s="2" t="str">
        <f t="shared" si="644"/>
        <v>OO</v>
      </c>
      <c r="G20653" s="2" t="str">
        <f t="shared" si="645"/>
        <v>true</v>
      </c>
    </row>
    <row r="20654" spans="1:7" x14ac:dyDescent="0.25">
      <c r="A20654" t="s">
        <v>15544</v>
      </c>
      <c r="B20654" s="1">
        <v>44072.569745370369</v>
      </c>
      <c r="C20654" t="s">
        <v>444</v>
      </c>
      <c r="D20654" t="s">
        <v>306</v>
      </c>
      <c r="E20654">
        <v>1</v>
      </c>
      <c r="F20654" s="2" t="str">
        <f t="shared" si="644"/>
        <v>NE</v>
      </c>
      <c r="G20654" s="2" t="str">
        <f t="shared" si="645"/>
        <v>true</v>
      </c>
    </row>
    <row r="20655" spans="1:7" x14ac:dyDescent="0.25">
      <c r="A20655" t="s">
        <v>15543</v>
      </c>
      <c r="B20655" s="1">
        <v>44072.570474537039</v>
      </c>
      <c r="C20655" t="s">
        <v>963</v>
      </c>
      <c r="D20655" t="s">
        <v>128</v>
      </c>
      <c r="E20655">
        <v>2.8</v>
      </c>
      <c r="F20655" s="2" t="str">
        <f t="shared" si="644"/>
        <v>OO</v>
      </c>
      <c r="G20655" s="2" t="str">
        <f t="shared" si="645"/>
        <v>true</v>
      </c>
    </row>
    <row r="20656" spans="1:7" x14ac:dyDescent="0.25">
      <c r="A20656" t="s">
        <v>15542</v>
      </c>
      <c r="B20656" s="1">
        <v>44072.591516203705</v>
      </c>
      <c r="C20656" t="s">
        <v>376</v>
      </c>
      <c r="D20656" t="s">
        <v>34</v>
      </c>
      <c r="E20656">
        <v>2.8</v>
      </c>
      <c r="F20656" s="2" t="str">
        <f t="shared" si="644"/>
        <v>EG</v>
      </c>
      <c r="G20656" s="2" t="str">
        <f t="shared" si="645"/>
        <v>true</v>
      </c>
    </row>
    <row r="20657" spans="1:7" x14ac:dyDescent="0.25">
      <c r="A20657" t="s">
        <v>15541</v>
      </c>
      <c r="B20657" s="1">
        <v>44072.628807870373</v>
      </c>
      <c r="C20657" t="s">
        <v>1</v>
      </c>
      <c r="D20657" t="s">
        <v>149</v>
      </c>
      <c r="E20657">
        <v>2.8</v>
      </c>
      <c r="F20657" s="2" t="str">
        <f t="shared" si="644"/>
        <v>GF</v>
      </c>
      <c r="G20657" s="2" t="str">
        <f t="shared" si="645"/>
        <v>true</v>
      </c>
    </row>
    <row r="20658" spans="1:7" x14ac:dyDescent="0.25">
      <c r="A20658" t="s">
        <v>15540</v>
      </c>
      <c r="B20658" s="1">
        <v>44072.660798611112</v>
      </c>
      <c r="C20658" t="s">
        <v>250</v>
      </c>
      <c r="D20658" t="s">
        <v>306</v>
      </c>
      <c r="E20658">
        <v>1</v>
      </c>
      <c r="F20658" s="2" t="str">
        <f t="shared" si="644"/>
        <v>NE</v>
      </c>
      <c r="G20658" s="2" t="str">
        <f t="shared" si="645"/>
        <v>true</v>
      </c>
    </row>
    <row r="20659" spans="1:7" x14ac:dyDescent="0.25">
      <c r="A20659" t="s">
        <v>15539</v>
      </c>
      <c r="B20659" s="1">
        <v>44072.660833333335</v>
      </c>
      <c r="C20659" t="s">
        <v>197</v>
      </c>
      <c r="D20659" t="s">
        <v>465</v>
      </c>
      <c r="E20659">
        <v>2</v>
      </c>
      <c r="F20659" s="2" t="str">
        <f t="shared" si="644"/>
        <v>EG</v>
      </c>
      <c r="G20659" s="2" t="str">
        <f t="shared" si="645"/>
        <v>false</v>
      </c>
    </row>
    <row r="20660" spans="1:7" x14ac:dyDescent="0.25">
      <c r="A20660" t="s">
        <v>15538</v>
      </c>
      <c r="B20660" s="1">
        <v>44072.693090277775</v>
      </c>
      <c r="C20660" t="s">
        <v>95</v>
      </c>
      <c r="D20660" t="s">
        <v>63</v>
      </c>
      <c r="E20660">
        <v>2.8</v>
      </c>
      <c r="F20660" s="2" t="str">
        <f t="shared" si="644"/>
        <v>MR</v>
      </c>
      <c r="G20660" s="2" t="str">
        <f t="shared" si="645"/>
        <v>true</v>
      </c>
    </row>
    <row r="20661" spans="1:7" x14ac:dyDescent="0.25">
      <c r="A20661" t="s">
        <v>15537</v>
      </c>
      <c r="B20661" s="1">
        <v>44072.705208333333</v>
      </c>
      <c r="C20661" t="s">
        <v>1</v>
      </c>
      <c r="D20661" t="s">
        <v>422</v>
      </c>
      <c r="E20661">
        <v>1</v>
      </c>
      <c r="F20661" s="2" t="str">
        <f t="shared" si="644"/>
        <v>GF</v>
      </c>
      <c r="G20661" s="2" t="str">
        <f t="shared" si="645"/>
        <v>true</v>
      </c>
    </row>
    <row r="20662" spans="1:7" x14ac:dyDescent="0.25">
      <c r="A20662" t="s">
        <v>15536</v>
      </c>
      <c r="B20662" s="1">
        <v>44072.721203703702</v>
      </c>
      <c r="C20662" t="s">
        <v>253</v>
      </c>
      <c r="D20662" t="s">
        <v>43</v>
      </c>
      <c r="E20662">
        <v>2.5</v>
      </c>
      <c r="F20662" s="2" t="str">
        <f t="shared" si="644"/>
        <v>KO</v>
      </c>
      <c r="G20662" s="2" t="str">
        <f t="shared" si="645"/>
        <v>true</v>
      </c>
    </row>
    <row r="20663" spans="1:7" x14ac:dyDescent="0.25">
      <c r="A20663" t="s">
        <v>15535</v>
      </c>
      <c r="B20663" s="1">
        <v>44072.754884259259</v>
      </c>
      <c r="C20663" t="s">
        <v>576</v>
      </c>
      <c r="D20663" t="s">
        <v>164</v>
      </c>
      <c r="E20663">
        <v>13</v>
      </c>
      <c r="F20663" s="2" t="str">
        <f t="shared" si="644"/>
        <v>AO</v>
      </c>
      <c r="G20663" s="2" t="str">
        <f t="shared" si="645"/>
        <v>true</v>
      </c>
    </row>
    <row r="20664" spans="1:7" x14ac:dyDescent="0.25">
      <c r="A20664" t="s">
        <v>15534</v>
      </c>
      <c r="B20664" s="1">
        <v>44072.787731481483</v>
      </c>
      <c r="C20664" t="s">
        <v>235</v>
      </c>
      <c r="D20664" t="s">
        <v>172</v>
      </c>
      <c r="E20664">
        <v>2.8</v>
      </c>
      <c r="F20664" s="2" t="str">
        <f t="shared" si="644"/>
        <v>OO</v>
      </c>
      <c r="G20664" s="2" t="str">
        <f t="shared" si="645"/>
        <v>true</v>
      </c>
    </row>
    <row r="20665" spans="1:7" x14ac:dyDescent="0.25">
      <c r="A20665" t="s">
        <v>15533</v>
      </c>
      <c r="B20665" s="1">
        <v>44072.788368055553</v>
      </c>
      <c r="C20665" t="s">
        <v>111</v>
      </c>
      <c r="D20665" t="s">
        <v>555</v>
      </c>
      <c r="E20665">
        <v>1</v>
      </c>
      <c r="F20665" s="2" t="str">
        <f t="shared" si="644"/>
        <v>OO</v>
      </c>
      <c r="G20665" s="2" t="str">
        <f t="shared" si="645"/>
        <v>true</v>
      </c>
    </row>
    <row r="20666" spans="1:7" x14ac:dyDescent="0.25">
      <c r="A20666" t="s">
        <v>15532</v>
      </c>
      <c r="B20666" s="1">
        <v>44072.859363425923</v>
      </c>
      <c r="C20666" t="s">
        <v>44</v>
      </c>
      <c r="D20666" t="s">
        <v>293</v>
      </c>
      <c r="E20666">
        <v>2.8</v>
      </c>
      <c r="F20666" s="2" t="str">
        <f t="shared" si="644"/>
        <v>AO</v>
      </c>
      <c r="G20666" s="2" t="str">
        <f t="shared" si="645"/>
        <v>true</v>
      </c>
    </row>
    <row r="20667" spans="1:7" x14ac:dyDescent="0.25">
      <c r="A20667" t="s">
        <v>15531</v>
      </c>
      <c r="B20667" s="1">
        <v>44072.9218287037</v>
      </c>
      <c r="C20667" t="s">
        <v>76</v>
      </c>
      <c r="D20667" t="s">
        <v>6</v>
      </c>
      <c r="E20667">
        <v>2.5</v>
      </c>
      <c r="F20667" s="2" t="str">
        <f t="shared" si="644"/>
        <v>KO</v>
      </c>
      <c r="G20667" s="2" t="str">
        <f t="shared" si="645"/>
        <v>true</v>
      </c>
    </row>
    <row r="20668" spans="1:7" x14ac:dyDescent="0.25">
      <c r="A20668" t="s">
        <v>15530</v>
      </c>
      <c r="B20668" s="1">
        <v>44072.929432870369</v>
      </c>
      <c r="C20668" t="s">
        <v>155</v>
      </c>
      <c r="D20668" t="s">
        <v>420</v>
      </c>
      <c r="E20668">
        <v>3.1</v>
      </c>
      <c r="F20668" s="2" t="str">
        <f t="shared" si="644"/>
        <v>MR</v>
      </c>
      <c r="G20668" s="2" t="str">
        <f t="shared" si="645"/>
        <v>true</v>
      </c>
    </row>
    <row r="20669" spans="1:7" x14ac:dyDescent="0.25">
      <c r="A20669" t="s">
        <v>15529</v>
      </c>
      <c r="B20669" s="1">
        <v>44072.956967592596</v>
      </c>
      <c r="C20669" t="s">
        <v>374</v>
      </c>
      <c r="D20669" t="s">
        <v>142</v>
      </c>
      <c r="E20669">
        <v>2.8</v>
      </c>
      <c r="F20669" s="2" t="str">
        <f t="shared" si="644"/>
        <v>OO</v>
      </c>
      <c r="G20669" s="2" t="str">
        <f t="shared" si="645"/>
        <v>true</v>
      </c>
    </row>
    <row r="20670" spans="1:7" x14ac:dyDescent="0.25">
      <c r="A20670" t="s">
        <v>15528</v>
      </c>
      <c r="B20670" s="1">
        <v>44073.001215277778</v>
      </c>
      <c r="C20670" t="s">
        <v>218</v>
      </c>
      <c r="D20670" t="s">
        <v>262</v>
      </c>
      <c r="E20670">
        <v>2.8</v>
      </c>
      <c r="F20670" s="2" t="str">
        <f t="shared" si="644"/>
        <v>KO</v>
      </c>
      <c r="G20670" s="2" t="str">
        <f t="shared" si="645"/>
        <v>false</v>
      </c>
    </row>
    <row r="20671" spans="1:7" x14ac:dyDescent="0.25">
      <c r="A20671" t="s">
        <v>15527</v>
      </c>
      <c r="B20671" s="1">
        <v>44073.007314814815</v>
      </c>
      <c r="C20671" t="s">
        <v>1</v>
      </c>
      <c r="D20671" t="s">
        <v>37</v>
      </c>
      <c r="E20671">
        <v>2.8</v>
      </c>
      <c r="F20671" s="2" t="str">
        <f t="shared" si="644"/>
        <v>GF</v>
      </c>
      <c r="G20671" s="2" t="str">
        <f t="shared" si="645"/>
        <v>true</v>
      </c>
    </row>
    <row r="20672" spans="1:7" x14ac:dyDescent="0.25">
      <c r="A20672" t="s">
        <v>15526</v>
      </c>
      <c r="B20672" s="1">
        <v>44073.011747685188</v>
      </c>
      <c r="C20672" t="s">
        <v>1</v>
      </c>
      <c r="D20672" t="s">
        <v>17</v>
      </c>
      <c r="E20672">
        <v>2.5</v>
      </c>
      <c r="F20672" s="2" t="str">
        <f t="shared" si="644"/>
        <v>GF</v>
      </c>
      <c r="G20672" s="2" t="str">
        <f t="shared" si="645"/>
        <v>true</v>
      </c>
    </row>
    <row r="20673" spans="1:7" x14ac:dyDescent="0.25">
      <c r="A20673" t="s">
        <v>15525</v>
      </c>
      <c r="B20673" s="1">
        <v>44073.036307870374</v>
      </c>
      <c r="C20673" t="s">
        <v>95</v>
      </c>
      <c r="D20673" t="s">
        <v>425</v>
      </c>
      <c r="E20673">
        <v>2.5</v>
      </c>
      <c r="F20673" s="2" t="str">
        <f t="shared" si="644"/>
        <v>MR</v>
      </c>
      <c r="G20673" s="2" t="str">
        <f t="shared" si="645"/>
        <v>true</v>
      </c>
    </row>
    <row r="20674" spans="1:7" x14ac:dyDescent="0.25">
      <c r="A20674" t="s">
        <v>15524</v>
      </c>
      <c r="B20674" s="1">
        <v>44073.076064814813</v>
      </c>
      <c r="C20674" t="s">
        <v>1</v>
      </c>
      <c r="D20674" t="s">
        <v>725</v>
      </c>
      <c r="E20674">
        <v>2.5</v>
      </c>
      <c r="F20674" s="2" t="str">
        <f t="shared" ref="F20674:F20737" si="646">VLOOKUP(D20674,vehicles_,4,FALSE)</f>
        <v>GF</v>
      </c>
      <c r="G20674" s="2" t="str">
        <f t="shared" ref="G20674:G20737" si="647">IF(F20674=LEFT(C20674,2),"true","false")</f>
        <v>true</v>
      </c>
    </row>
    <row r="20675" spans="1:7" x14ac:dyDescent="0.25">
      <c r="A20675" t="s">
        <v>15523</v>
      </c>
      <c r="B20675" s="1">
        <v>44073.093252314815</v>
      </c>
      <c r="C20675" t="s">
        <v>116</v>
      </c>
      <c r="D20675" t="s">
        <v>128</v>
      </c>
      <c r="E20675">
        <v>2.8</v>
      </c>
      <c r="F20675" s="2" t="str">
        <f t="shared" si="646"/>
        <v>OO</v>
      </c>
      <c r="G20675" s="2" t="str">
        <f t="shared" si="647"/>
        <v>true</v>
      </c>
    </row>
    <row r="20676" spans="1:7" x14ac:dyDescent="0.25">
      <c r="A20676" t="s">
        <v>15522</v>
      </c>
      <c r="B20676" s="1">
        <v>44073.095555555556</v>
      </c>
      <c r="C20676" t="s">
        <v>97</v>
      </c>
      <c r="D20676" t="s">
        <v>56</v>
      </c>
      <c r="E20676">
        <v>1</v>
      </c>
      <c r="F20676" s="2" t="str">
        <f t="shared" si="646"/>
        <v>AO</v>
      </c>
      <c r="G20676" s="2" t="str">
        <f t="shared" si="647"/>
        <v>true</v>
      </c>
    </row>
    <row r="20677" spans="1:7" x14ac:dyDescent="0.25">
      <c r="A20677" t="s">
        <v>15521</v>
      </c>
      <c r="B20677" s="1">
        <v>44073.133796296293</v>
      </c>
      <c r="C20677" t="s">
        <v>15</v>
      </c>
      <c r="D20677" t="s">
        <v>63</v>
      </c>
      <c r="E20677">
        <v>2.8</v>
      </c>
      <c r="F20677" s="2" t="str">
        <f t="shared" si="646"/>
        <v>MR</v>
      </c>
      <c r="G20677" s="2" t="str">
        <f t="shared" si="647"/>
        <v>true</v>
      </c>
    </row>
    <row r="20678" spans="1:7" x14ac:dyDescent="0.25">
      <c r="A20678" t="s">
        <v>15520</v>
      </c>
      <c r="B20678" s="1">
        <v>44073.16479166667</v>
      </c>
      <c r="C20678" t="s">
        <v>9</v>
      </c>
      <c r="D20678" t="s">
        <v>1040</v>
      </c>
      <c r="E20678">
        <v>1</v>
      </c>
      <c r="F20678" s="2" t="str">
        <f t="shared" si="646"/>
        <v>NE</v>
      </c>
      <c r="G20678" s="2" t="str">
        <f t="shared" si="647"/>
        <v>true</v>
      </c>
    </row>
    <row r="20679" spans="1:7" x14ac:dyDescent="0.25">
      <c r="A20679" t="s">
        <v>15519</v>
      </c>
      <c r="B20679" s="1">
        <v>44073.179583333331</v>
      </c>
      <c r="C20679" t="s">
        <v>123</v>
      </c>
      <c r="D20679" t="s">
        <v>478</v>
      </c>
      <c r="E20679">
        <v>2.2000000000000002</v>
      </c>
      <c r="F20679" s="2" t="str">
        <f t="shared" si="646"/>
        <v>KO</v>
      </c>
      <c r="G20679" s="2" t="str">
        <f t="shared" si="647"/>
        <v>true</v>
      </c>
    </row>
    <row r="20680" spans="1:7" x14ac:dyDescent="0.25">
      <c r="A20680" t="s">
        <v>15518</v>
      </c>
      <c r="B20680" s="1">
        <v>44073.223391203705</v>
      </c>
      <c r="C20680" t="s">
        <v>223</v>
      </c>
      <c r="D20680" t="s">
        <v>188</v>
      </c>
      <c r="E20680">
        <v>1</v>
      </c>
      <c r="F20680" s="2" t="str">
        <f t="shared" si="646"/>
        <v>NE</v>
      </c>
      <c r="G20680" s="2" t="str">
        <f t="shared" si="647"/>
        <v>true</v>
      </c>
    </row>
    <row r="20681" spans="1:7" x14ac:dyDescent="0.25">
      <c r="A20681" t="s">
        <v>15517</v>
      </c>
      <c r="B20681" s="1">
        <v>44073.254004629627</v>
      </c>
      <c r="C20681" t="s">
        <v>341</v>
      </c>
      <c r="D20681" t="s">
        <v>89</v>
      </c>
      <c r="E20681">
        <v>2.2000000000000002</v>
      </c>
      <c r="F20681" s="2" t="str">
        <f t="shared" si="646"/>
        <v>KO</v>
      </c>
      <c r="G20681" s="2" t="str">
        <f t="shared" si="647"/>
        <v>true</v>
      </c>
    </row>
    <row r="20682" spans="1:7" x14ac:dyDescent="0.25">
      <c r="A20682" t="s">
        <v>15516</v>
      </c>
      <c r="B20682" s="1">
        <v>44073.298148148147</v>
      </c>
      <c r="C20682" t="s">
        <v>155</v>
      </c>
      <c r="D20682" t="s">
        <v>14</v>
      </c>
      <c r="E20682">
        <v>1</v>
      </c>
      <c r="F20682" s="2" t="str">
        <f t="shared" si="646"/>
        <v>MR</v>
      </c>
      <c r="G20682" s="2" t="str">
        <f t="shared" si="647"/>
        <v>true</v>
      </c>
    </row>
    <row r="20683" spans="1:7" x14ac:dyDescent="0.25">
      <c r="A20683" t="s">
        <v>15515</v>
      </c>
      <c r="B20683" s="1">
        <v>44073.325555555559</v>
      </c>
      <c r="C20683" t="s">
        <v>179</v>
      </c>
      <c r="D20683" t="s">
        <v>8</v>
      </c>
      <c r="E20683">
        <v>1.25</v>
      </c>
      <c r="F20683" s="2" t="str">
        <f t="shared" si="646"/>
        <v>NE</v>
      </c>
      <c r="G20683" s="2" t="str">
        <f t="shared" si="647"/>
        <v>false</v>
      </c>
    </row>
    <row r="20684" spans="1:7" x14ac:dyDescent="0.25">
      <c r="A20684" t="s">
        <v>15514</v>
      </c>
      <c r="B20684" s="1">
        <v>44073.338020833333</v>
      </c>
      <c r="C20684" t="s">
        <v>4</v>
      </c>
      <c r="D20684" t="s">
        <v>252</v>
      </c>
      <c r="E20684">
        <v>3.1</v>
      </c>
      <c r="F20684" s="2" t="str">
        <f t="shared" si="646"/>
        <v>NE</v>
      </c>
      <c r="G20684" s="2" t="str">
        <f t="shared" si="647"/>
        <v>true</v>
      </c>
    </row>
    <row r="20685" spans="1:7" x14ac:dyDescent="0.25">
      <c r="A20685" t="s">
        <v>15513</v>
      </c>
      <c r="B20685" s="1">
        <v>44073.385625000003</v>
      </c>
      <c r="C20685" t="s">
        <v>253</v>
      </c>
      <c r="D20685" t="s">
        <v>6</v>
      </c>
      <c r="E20685">
        <v>2.5</v>
      </c>
      <c r="F20685" s="2" t="str">
        <f t="shared" si="646"/>
        <v>KO</v>
      </c>
      <c r="G20685" s="2" t="str">
        <f t="shared" si="647"/>
        <v>true</v>
      </c>
    </row>
    <row r="20686" spans="1:7" x14ac:dyDescent="0.25">
      <c r="A20686" t="s">
        <v>15512</v>
      </c>
      <c r="B20686" s="1">
        <v>44073.565162037034</v>
      </c>
      <c r="C20686" t="s">
        <v>197</v>
      </c>
      <c r="D20686" t="s">
        <v>478</v>
      </c>
      <c r="E20686">
        <v>2.5</v>
      </c>
      <c r="F20686" s="2" t="str">
        <f t="shared" si="646"/>
        <v>KO</v>
      </c>
      <c r="G20686" s="2" t="str">
        <f t="shared" si="647"/>
        <v>false</v>
      </c>
    </row>
    <row r="20687" spans="1:7" x14ac:dyDescent="0.25">
      <c r="A20687" t="s">
        <v>15511</v>
      </c>
      <c r="B20687" s="1">
        <v>44073.56590277778</v>
      </c>
      <c r="C20687" t="s">
        <v>12</v>
      </c>
      <c r="D20687" t="s">
        <v>139</v>
      </c>
      <c r="E20687">
        <v>2.8</v>
      </c>
      <c r="F20687" s="2" t="str">
        <f t="shared" si="646"/>
        <v>MR</v>
      </c>
      <c r="G20687" s="2" t="str">
        <f t="shared" si="647"/>
        <v>true</v>
      </c>
    </row>
    <row r="20688" spans="1:7" x14ac:dyDescent="0.25">
      <c r="A20688" t="s">
        <v>15510</v>
      </c>
      <c r="B20688" s="1">
        <v>44073.569733796299</v>
      </c>
      <c r="C20688" t="s">
        <v>60</v>
      </c>
      <c r="D20688" t="s">
        <v>134</v>
      </c>
      <c r="E20688">
        <v>2.8</v>
      </c>
      <c r="F20688" s="2" t="str">
        <f t="shared" si="646"/>
        <v>NE</v>
      </c>
      <c r="G20688" s="2" t="str">
        <f t="shared" si="647"/>
        <v>false</v>
      </c>
    </row>
    <row r="20689" spans="1:7" x14ac:dyDescent="0.25">
      <c r="A20689" t="s">
        <v>15509</v>
      </c>
      <c r="B20689" s="1">
        <v>44073.612175925926</v>
      </c>
      <c r="C20689" t="s">
        <v>1</v>
      </c>
      <c r="D20689" t="s">
        <v>215</v>
      </c>
      <c r="E20689">
        <v>3.1</v>
      </c>
      <c r="F20689" s="2" t="str">
        <f t="shared" si="646"/>
        <v>GF</v>
      </c>
      <c r="G20689" s="2" t="str">
        <f t="shared" si="647"/>
        <v>true</v>
      </c>
    </row>
    <row r="20690" spans="1:7" x14ac:dyDescent="0.25">
      <c r="A20690" t="s">
        <v>15508</v>
      </c>
      <c r="B20690" s="1">
        <v>44073.621504629627</v>
      </c>
      <c r="C20690" t="s">
        <v>343</v>
      </c>
      <c r="D20690" t="s">
        <v>310</v>
      </c>
      <c r="E20690">
        <v>2.5</v>
      </c>
      <c r="F20690" s="2" t="str">
        <f t="shared" si="646"/>
        <v>EG</v>
      </c>
      <c r="G20690" s="2" t="str">
        <f t="shared" si="647"/>
        <v>true</v>
      </c>
    </row>
    <row r="20691" spans="1:7" x14ac:dyDescent="0.25">
      <c r="A20691" t="s">
        <v>15507</v>
      </c>
      <c r="B20691" s="1">
        <v>44073.654918981483</v>
      </c>
      <c r="C20691" t="s">
        <v>1</v>
      </c>
      <c r="D20691" t="s">
        <v>71</v>
      </c>
      <c r="E20691">
        <v>2.8</v>
      </c>
      <c r="F20691" s="2" t="str">
        <f t="shared" si="646"/>
        <v>GF</v>
      </c>
      <c r="G20691" s="2" t="str">
        <f t="shared" si="647"/>
        <v>true</v>
      </c>
    </row>
    <row r="20692" spans="1:7" x14ac:dyDescent="0.25">
      <c r="A20692" t="s">
        <v>15506</v>
      </c>
      <c r="B20692" s="1">
        <v>44073.659143518518</v>
      </c>
      <c r="C20692" t="s">
        <v>1</v>
      </c>
      <c r="D20692" t="s">
        <v>204</v>
      </c>
      <c r="E20692">
        <v>2.5</v>
      </c>
      <c r="F20692" s="2" t="str">
        <f t="shared" si="646"/>
        <v>GF</v>
      </c>
      <c r="G20692" s="2" t="str">
        <f t="shared" si="647"/>
        <v>true</v>
      </c>
    </row>
    <row r="20693" spans="1:7" x14ac:dyDescent="0.25">
      <c r="A20693" t="s">
        <v>15505</v>
      </c>
      <c r="B20693" s="1">
        <v>44073.661851851852</v>
      </c>
      <c r="C20693" t="s">
        <v>179</v>
      </c>
      <c r="D20693" t="s">
        <v>63</v>
      </c>
      <c r="E20693">
        <v>2.8</v>
      </c>
      <c r="F20693" s="2" t="str">
        <f t="shared" si="646"/>
        <v>MR</v>
      </c>
      <c r="G20693" s="2" t="str">
        <f t="shared" si="647"/>
        <v>true</v>
      </c>
    </row>
    <row r="20694" spans="1:7" x14ac:dyDescent="0.25">
      <c r="A20694" t="s">
        <v>15504</v>
      </c>
      <c r="B20694" s="1">
        <v>44073.730092592596</v>
      </c>
      <c r="C20694" t="s">
        <v>87</v>
      </c>
      <c r="D20694" t="s">
        <v>17</v>
      </c>
      <c r="E20694">
        <v>1.5</v>
      </c>
      <c r="F20694" s="2" t="str">
        <f t="shared" si="646"/>
        <v>GF</v>
      </c>
      <c r="G20694" s="2" t="str">
        <f t="shared" si="647"/>
        <v>false</v>
      </c>
    </row>
    <row r="20695" spans="1:7" x14ac:dyDescent="0.25">
      <c r="A20695" t="s">
        <v>15503</v>
      </c>
      <c r="B20695" s="1">
        <v>44073.748738425929</v>
      </c>
      <c r="C20695" t="s">
        <v>21</v>
      </c>
      <c r="D20695" t="s">
        <v>324</v>
      </c>
      <c r="E20695">
        <v>2.8</v>
      </c>
      <c r="F20695" s="2" t="str">
        <f t="shared" si="646"/>
        <v>AO</v>
      </c>
      <c r="G20695" s="2" t="str">
        <f t="shared" si="647"/>
        <v>true</v>
      </c>
    </row>
    <row r="20696" spans="1:7" x14ac:dyDescent="0.25">
      <c r="A20696" t="s">
        <v>15502</v>
      </c>
      <c r="B20696" s="1">
        <v>44073.796331018515</v>
      </c>
      <c r="C20696" t="s">
        <v>437</v>
      </c>
      <c r="D20696" t="s">
        <v>249</v>
      </c>
      <c r="E20696">
        <v>1.5</v>
      </c>
      <c r="F20696" s="2" t="str">
        <f t="shared" si="646"/>
        <v>NE</v>
      </c>
      <c r="G20696" s="2" t="str">
        <f t="shared" si="647"/>
        <v>true</v>
      </c>
    </row>
    <row r="20697" spans="1:7" x14ac:dyDescent="0.25">
      <c r="A20697" t="s">
        <v>15501</v>
      </c>
      <c r="B20697" s="1">
        <v>44073.798645833333</v>
      </c>
      <c r="C20697" t="s">
        <v>1</v>
      </c>
      <c r="D20697" t="s">
        <v>17</v>
      </c>
      <c r="E20697">
        <v>2.5</v>
      </c>
      <c r="F20697" s="2" t="str">
        <f t="shared" si="646"/>
        <v>GF</v>
      </c>
      <c r="G20697" s="2" t="str">
        <f t="shared" si="647"/>
        <v>true</v>
      </c>
    </row>
    <row r="20698" spans="1:7" x14ac:dyDescent="0.25">
      <c r="A20698" t="s">
        <v>15500</v>
      </c>
      <c r="B20698" s="1">
        <v>44073.824675925927</v>
      </c>
      <c r="C20698" t="s">
        <v>123</v>
      </c>
      <c r="D20698" t="s">
        <v>640</v>
      </c>
      <c r="E20698">
        <v>1.5</v>
      </c>
      <c r="F20698" s="2" t="str">
        <f t="shared" si="646"/>
        <v>MR</v>
      </c>
      <c r="G20698" s="2" t="str">
        <f t="shared" si="647"/>
        <v>false</v>
      </c>
    </row>
    <row r="20699" spans="1:7" x14ac:dyDescent="0.25">
      <c r="A20699" t="s">
        <v>15499</v>
      </c>
      <c r="B20699" s="1">
        <v>44073.834618055553</v>
      </c>
      <c r="C20699" t="s">
        <v>1</v>
      </c>
      <c r="D20699" t="s">
        <v>422</v>
      </c>
      <c r="E20699">
        <v>1</v>
      </c>
      <c r="F20699" s="2" t="str">
        <f t="shared" si="646"/>
        <v>GF</v>
      </c>
      <c r="G20699" s="2" t="str">
        <f t="shared" si="647"/>
        <v>true</v>
      </c>
    </row>
    <row r="20700" spans="1:7" x14ac:dyDescent="0.25">
      <c r="A20700" t="s">
        <v>15498</v>
      </c>
      <c r="B20700" s="1">
        <v>44073.835798611108</v>
      </c>
      <c r="C20700" t="s">
        <v>232</v>
      </c>
      <c r="D20700" t="s">
        <v>47</v>
      </c>
      <c r="E20700">
        <v>1.5</v>
      </c>
      <c r="F20700" s="2" t="str">
        <f t="shared" si="646"/>
        <v>EG</v>
      </c>
      <c r="G20700" s="2" t="str">
        <f t="shared" si="647"/>
        <v>false</v>
      </c>
    </row>
    <row r="20701" spans="1:7" x14ac:dyDescent="0.25">
      <c r="A20701" t="s">
        <v>15497</v>
      </c>
      <c r="B20701" s="1">
        <v>44073.863807870373</v>
      </c>
      <c r="C20701" t="s">
        <v>253</v>
      </c>
      <c r="D20701" t="s">
        <v>6</v>
      </c>
      <c r="E20701">
        <v>2.5</v>
      </c>
      <c r="F20701" s="2" t="str">
        <f t="shared" si="646"/>
        <v>KO</v>
      </c>
      <c r="G20701" s="2" t="str">
        <f t="shared" si="647"/>
        <v>true</v>
      </c>
    </row>
    <row r="20702" spans="1:7" x14ac:dyDescent="0.25">
      <c r="A20702" t="s">
        <v>15496</v>
      </c>
      <c r="B20702" s="1">
        <v>44073.902129629627</v>
      </c>
      <c r="C20702" t="s">
        <v>1</v>
      </c>
      <c r="D20702" t="s">
        <v>17</v>
      </c>
      <c r="E20702">
        <v>2.5</v>
      </c>
      <c r="F20702" s="2" t="str">
        <f t="shared" si="646"/>
        <v>GF</v>
      </c>
      <c r="G20702" s="2" t="str">
        <f t="shared" si="647"/>
        <v>true</v>
      </c>
    </row>
    <row r="20703" spans="1:7" x14ac:dyDescent="0.25">
      <c r="A20703" t="s">
        <v>15495</v>
      </c>
      <c r="B20703" s="1">
        <v>44073.991516203707</v>
      </c>
      <c r="C20703" t="s">
        <v>286</v>
      </c>
      <c r="D20703" t="s">
        <v>34</v>
      </c>
      <c r="E20703">
        <v>2.8</v>
      </c>
      <c r="F20703" s="2" t="str">
        <f t="shared" si="646"/>
        <v>EG</v>
      </c>
      <c r="G20703" s="2" t="str">
        <f t="shared" si="647"/>
        <v>true</v>
      </c>
    </row>
    <row r="20704" spans="1:7" x14ac:dyDescent="0.25">
      <c r="A20704" t="s">
        <v>15494</v>
      </c>
      <c r="B20704" s="1">
        <v>44074.008634259262</v>
      </c>
      <c r="C20704" t="s">
        <v>143</v>
      </c>
      <c r="D20704" t="s">
        <v>498</v>
      </c>
      <c r="E20704">
        <v>2.5</v>
      </c>
      <c r="F20704" s="2" t="str">
        <f t="shared" si="646"/>
        <v>GF</v>
      </c>
      <c r="G20704" s="2" t="str">
        <f t="shared" si="647"/>
        <v>false</v>
      </c>
    </row>
    <row r="20705" spans="1:7" x14ac:dyDescent="0.25">
      <c r="A20705" t="s">
        <v>15493</v>
      </c>
      <c r="B20705" s="1">
        <v>44074.074502314812</v>
      </c>
      <c r="C20705" t="s">
        <v>197</v>
      </c>
      <c r="D20705" t="s">
        <v>350</v>
      </c>
      <c r="E20705">
        <v>2</v>
      </c>
      <c r="F20705" s="2" t="str">
        <f t="shared" si="646"/>
        <v>OO</v>
      </c>
      <c r="G20705" s="2" t="str">
        <f t="shared" si="647"/>
        <v>true</v>
      </c>
    </row>
    <row r="20706" spans="1:7" x14ac:dyDescent="0.25">
      <c r="A20706" t="s">
        <v>15492</v>
      </c>
      <c r="B20706" s="1">
        <v>44074.146192129629</v>
      </c>
      <c r="C20706" t="s">
        <v>329</v>
      </c>
      <c r="D20706" t="s">
        <v>14</v>
      </c>
      <c r="E20706">
        <v>1</v>
      </c>
      <c r="F20706" s="2" t="str">
        <f t="shared" si="646"/>
        <v>MR</v>
      </c>
      <c r="G20706" s="2" t="str">
        <f t="shared" si="647"/>
        <v>true</v>
      </c>
    </row>
    <row r="20707" spans="1:7" x14ac:dyDescent="0.25">
      <c r="A20707" t="s">
        <v>15491</v>
      </c>
      <c r="B20707" s="1">
        <v>44074.31386574074</v>
      </c>
      <c r="C20707" t="s">
        <v>437</v>
      </c>
      <c r="D20707" t="s">
        <v>137</v>
      </c>
      <c r="E20707">
        <v>1</v>
      </c>
      <c r="F20707" s="2" t="str">
        <f t="shared" si="646"/>
        <v>NE</v>
      </c>
      <c r="G20707" s="2" t="str">
        <f t="shared" si="647"/>
        <v>true</v>
      </c>
    </row>
    <row r="20708" spans="1:7" x14ac:dyDescent="0.25">
      <c r="A20708" t="s">
        <v>15490</v>
      </c>
      <c r="B20708" s="1">
        <v>44074.324641203704</v>
      </c>
      <c r="C20708" t="s">
        <v>54</v>
      </c>
      <c r="D20708" t="s">
        <v>157</v>
      </c>
      <c r="E20708">
        <v>1.5</v>
      </c>
      <c r="F20708" s="2" t="str">
        <f t="shared" si="646"/>
        <v>KO</v>
      </c>
      <c r="G20708" s="2" t="str">
        <f t="shared" si="647"/>
        <v>true</v>
      </c>
    </row>
    <row r="20709" spans="1:7" x14ac:dyDescent="0.25">
      <c r="A20709" t="s">
        <v>15489</v>
      </c>
      <c r="B20709" s="1">
        <v>44074.389062499999</v>
      </c>
      <c r="C20709" t="s">
        <v>35</v>
      </c>
      <c r="D20709" t="s">
        <v>310</v>
      </c>
      <c r="E20709">
        <v>2.5</v>
      </c>
      <c r="F20709" s="2" t="str">
        <f t="shared" si="646"/>
        <v>EG</v>
      </c>
      <c r="G20709" s="2" t="str">
        <f t="shared" si="647"/>
        <v>true</v>
      </c>
    </row>
    <row r="20710" spans="1:7" x14ac:dyDescent="0.25">
      <c r="A20710" t="s">
        <v>15488</v>
      </c>
      <c r="B20710" s="1">
        <v>44074.391446759262</v>
      </c>
      <c r="C20710" t="s">
        <v>503</v>
      </c>
      <c r="D20710" t="s">
        <v>363</v>
      </c>
      <c r="E20710">
        <v>2.8</v>
      </c>
      <c r="F20710" s="2" t="str">
        <f t="shared" si="646"/>
        <v>GF</v>
      </c>
      <c r="G20710" s="2" t="str">
        <f t="shared" si="647"/>
        <v>false</v>
      </c>
    </row>
    <row r="20711" spans="1:7" x14ac:dyDescent="0.25">
      <c r="A20711" t="s">
        <v>15487</v>
      </c>
      <c r="B20711" s="1">
        <v>44074.397083333337</v>
      </c>
      <c r="C20711" t="s">
        <v>1</v>
      </c>
      <c r="D20711" t="s">
        <v>149</v>
      </c>
      <c r="E20711">
        <v>2.8</v>
      </c>
      <c r="F20711" s="2" t="str">
        <f t="shared" si="646"/>
        <v>GF</v>
      </c>
      <c r="G20711" s="2" t="str">
        <f t="shared" si="647"/>
        <v>true</v>
      </c>
    </row>
    <row r="20712" spans="1:7" x14ac:dyDescent="0.25">
      <c r="A20712" t="s">
        <v>15486</v>
      </c>
      <c r="B20712" s="1">
        <v>44074.443159722221</v>
      </c>
      <c r="C20712" t="s">
        <v>82</v>
      </c>
      <c r="D20712" t="s">
        <v>170</v>
      </c>
      <c r="E20712">
        <v>2.5</v>
      </c>
      <c r="F20712" s="2" t="str">
        <f t="shared" si="646"/>
        <v>OO</v>
      </c>
      <c r="G20712" s="2" t="str">
        <f t="shared" si="647"/>
        <v>true</v>
      </c>
    </row>
    <row r="20713" spans="1:7" x14ac:dyDescent="0.25">
      <c r="A20713" t="s">
        <v>15485</v>
      </c>
      <c r="B20713" s="1">
        <v>44074.449814814812</v>
      </c>
      <c r="C20713" t="s">
        <v>74</v>
      </c>
      <c r="D20713" t="s">
        <v>465</v>
      </c>
      <c r="E20713">
        <v>2.8</v>
      </c>
      <c r="F20713" s="2" t="str">
        <f t="shared" si="646"/>
        <v>EG</v>
      </c>
      <c r="G20713" s="2" t="str">
        <f t="shared" si="647"/>
        <v>true</v>
      </c>
    </row>
    <row r="20714" spans="1:7" x14ac:dyDescent="0.25">
      <c r="A20714" t="s">
        <v>15484</v>
      </c>
      <c r="B20714" s="1">
        <v>44074.459039351852</v>
      </c>
      <c r="C20714" t="s">
        <v>155</v>
      </c>
      <c r="D20714" t="s">
        <v>63</v>
      </c>
      <c r="E20714">
        <v>2.8</v>
      </c>
      <c r="F20714" s="2" t="str">
        <f t="shared" si="646"/>
        <v>MR</v>
      </c>
      <c r="G20714" s="2" t="str">
        <f t="shared" si="647"/>
        <v>true</v>
      </c>
    </row>
    <row r="20715" spans="1:7" x14ac:dyDescent="0.25">
      <c r="A20715" t="s">
        <v>15483</v>
      </c>
      <c r="B20715" s="1">
        <v>44074.464791666665</v>
      </c>
      <c r="C20715" t="s">
        <v>152</v>
      </c>
      <c r="D20715" t="s">
        <v>3</v>
      </c>
      <c r="E20715">
        <v>1.25</v>
      </c>
      <c r="F20715" s="2" t="str">
        <f t="shared" si="646"/>
        <v>NE</v>
      </c>
      <c r="G20715" s="2" t="str">
        <f t="shared" si="647"/>
        <v>false</v>
      </c>
    </row>
    <row r="20716" spans="1:7" x14ac:dyDescent="0.25">
      <c r="A20716" t="s">
        <v>15482</v>
      </c>
      <c r="B20716" s="1">
        <v>44074.507488425923</v>
      </c>
      <c r="C20716" t="s">
        <v>341</v>
      </c>
      <c r="D20716" t="s">
        <v>244</v>
      </c>
      <c r="E20716">
        <v>2</v>
      </c>
      <c r="F20716" s="2" t="str">
        <f t="shared" si="646"/>
        <v>AO</v>
      </c>
      <c r="G20716" s="2" t="str">
        <f t="shared" si="647"/>
        <v>false</v>
      </c>
    </row>
    <row r="20717" spans="1:7" x14ac:dyDescent="0.25">
      <c r="A20717" t="s">
        <v>15481</v>
      </c>
      <c r="B20717" s="1">
        <v>44074.559641203705</v>
      </c>
      <c r="C20717" t="s">
        <v>1</v>
      </c>
      <c r="D20717" t="s">
        <v>71</v>
      </c>
      <c r="E20717">
        <v>2.8</v>
      </c>
      <c r="F20717" s="2" t="str">
        <f t="shared" si="646"/>
        <v>GF</v>
      </c>
      <c r="G20717" s="2" t="str">
        <f t="shared" si="647"/>
        <v>true</v>
      </c>
    </row>
    <row r="20718" spans="1:7" x14ac:dyDescent="0.25">
      <c r="A20718" t="s">
        <v>15480</v>
      </c>
      <c r="B20718" s="1">
        <v>44074.617847222224</v>
      </c>
      <c r="C20718" t="s">
        <v>111</v>
      </c>
      <c r="D20718" t="s">
        <v>142</v>
      </c>
      <c r="E20718">
        <v>2.8</v>
      </c>
      <c r="F20718" s="2" t="str">
        <f t="shared" si="646"/>
        <v>OO</v>
      </c>
      <c r="G20718" s="2" t="str">
        <f t="shared" si="647"/>
        <v>true</v>
      </c>
    </row>
    <row r="20719" spans="1:7" x14ac:dyDescent="0.25">
      <c r="A20719" t="s">
        <v>15479</v>
      </c>
      <c r="B20719" s="1">
        <v>44074.628611111111</v>
      </c>
      <c r="C20719" t="s">
        <v>190</v>
      </c>
      <c r="D20719" t="s">
        <v>178</v>
      </c>
      <c r="E20719">
        <v>2</v>
      </c>
      <c r="F20719" s="2" t="str">
        <f t="shared" si="646"/>
        <v>MR</v>
      </c>
      <c r="G20719" s="2" t="str">
        <f t="shared" si="647"/>
        <v>true</v>
      </c>
    </row>
    <row r="20720" spans="1:7" x14ac:dyDescent="0.25">
      <c r="A20720" t="s">
        <v>15478</v>
      </c>
      <c r="B20720" s="1">
        <v>44074.653217592589</v>
      </c>
      <c r="C20720" t="s">
        <v>44</v>
      </c>
      <c r="D20720" t="s">
        <v>132</v>
      </c>
      <c r="E20720">
        <v>1.5</v>
      </c>
      <c r="F20720" s="2" t="str">
        <f t="shared" si="646"/>
        <v>AO</v>
      </c>
      <c r="G20720" s="2" t="str">
        <f t="shared" si="647"/>
        <v>true</v>
      </c>
    </row>
    <row r="20721" spans="1:7" x14ac:dyDescent="0.25">
      <c r="A20721" t="s">
        <v>15477</v>
      </c>
      <c r="B20721" s="1">
        <v>44074.669212962966</v>
      </c>
      <c r="C20721" t="s">
        <v>143</v>
      </c>
      <c r="D20721" t="s">
        <v>186</v>
      </c>
      <c r="E20721">
        <v>1</v>
      </c>
      <c r="F20721" s="2" t="str">
        <f t="shared" si="646"/>
        <v>OO</v>
      </c>
      <c r="G20721" s="2" t="str">
        <f t="shared" si="647"/>
        <v>true</v>
      </c>
    </row>
    <row r="20722" spans="1:7" x14ac:dyDescent="0.25">
      <c r="A20722" t="s">
        <v>15476</v>
      </c>
      <c r="B20722" s="1">
        <v>44074.679270833331</v>
      </c>
      <c r="C20722" t="s">
        <v>175</v>
      </c>
      <c r="D20722" t="s">
        <v>122</v>
      </c>
      <c r="E20722">
        <v>1</v>
      </c>
      <c r="F20722" s="2" t="str">
        <f t="shared" si="646"/>
        <v>KO</v>
      </c>
      <c r="G20722" s="2" t="str">
        <f t="shared" si="647"/>
        <v>true</v>
      </c>
    </row>
    <row r="20723" spans="1:7" x14ac:dyDescent="0.25">
      <c r="A20723" t="s">
        <v>15475</v>
      </c>
      <c r="B20723" s="1">
        <v>44074.718564814815</v>
      </c>
      <c r="C20723" t="s">
        <v>29</v>
      </c>
      <c r="D20723" t="s">
        <v>20</v>
      </c>
      <c r="E20723">
        <v>2</v>
      </c>
      <c r="F20723" s="2" t="str">
        <f t="shared" si="646"/>
        <v>AO</v>
      </c>
      <c r="G20723" s="2" t="str">
        <f t="shared" si="647"/>
        <v>false</v>
      </c>
    </row>
    <row r="20724" spans="1:7" x14ac:dyDescent="0.25">
      <c r="A20724" t="s">
        <v>15474</v>
      </c>
      <c r="B20724" s="1">
        <v>44074.747835648152</v>
      </c>
      <c r="C20724" t="s">
        <v>35</v>
      </c>
      <c r="D20724" t="s">
        <v>34</v>
      </c>
      <c r="E20724">
        <v>2.8</v>
      </c>
      <c r="F20724" s="2" t="str">
        <f t="shared" si="646"/>
        <v>EG</v>
      </c>
      <c r="G20724" s="2" t="str">
        <f t="shared" si="647"/>
        <v>true</v>
      </c>
    </row>
    <row r="20725" spans="1:7" x14ac:dyDescent="0.25">
      <c r="A20725" t="s">
        <v>15473</v>
      </c>
      <c r="B20725" s="1">
        <v>44074.756273148145</v>
      </c>
      <c r="C20725" t="s">
        <v>116</v>
      </c>
      <c r="D20725" t="s">
        <v>207</v>
      </c>
      <c r="E20725">
        <v>1</v>
      </c>
      <c r="F20725" s="2" t="str">
        <f t="shared" si="646"/>
        <v>EG</v>
      </c>
      <c r="G20725" s="2" t="str">
        <f t="shared" si="647"/>
        <v>false</v>
      </c>
    </row>
    <row r="20726" spans="1:7" x14ac:dyDescent="0.25">
      <c r="A20726" t="s">
        <v>15472</v>
      </c>
      <c r="B20726" s="1">
        <v>44074.794328703705</v>
      </c>
      <c r="C20726" t="s">
        <v>205</v>
      </c>
      <c r="D20726" t="s">
        <v>31</v>
      </c>
      <c r="E20726">
        <v>2.8</v>
      </c>
      <c r="F20726" s="2" t="str">
        <f t="shared" si="646"/>
        <v>EG</v>
      </c>
      <c r="G20726" s="2" t="str">
        <f t="shared" si="647"/>
        <v>false</v>
      </c>
    </row>
    <row r="20727" spans="1:7" x14ac:dyDescent="0.25">
      <c r="A20727" t="s">
        <v>15471</v>
      </c>
      <c r="B20727" s="1">
        <v>44074.800532407404</v>
      </c>
      <c r="C20727" t="s">
        <v>35</v>
      </c>
      <c r="D20727" t="s">
        <v>324</v>
      </c>
      <c r="E20727">
        <v>2</v>
      </c>
      <c r="F20727" s="2" t="str">
        <f t="shared" si="646"/>
        <v>AO</v>
      </c>
      <c r="G20727" s="2" t="str">
        <f t="shared" si="647"/>
        <v>false</v>
      </c>
    </row>
    <row r="20728" spans="1:7" x14ac:dyDescent="0.25">
      <c r="A20728" t="s">
        <v>15470</v>
      </c>
      <c r="B20728" s="1">
        <v>44074.825937499998</v>
      </c>
      <c r="C20728" t="s">
        <v>341</v>
      </c>
      <c r="D20728" t="s">
        <v>6</v>
      </c>
      <c r="E20728">
        <v>2.5</v>
      </c>
      <c r="F20728" s="2" t="str">
        <f t="shared" si="646"/>
        <v>KO</v>
      </c>
      <c r="G20728" s="2" t="str">
        <f t="shared" si="647"/>
        <v>true</v>
      </c>
    </row>
    <row r="20729" spans="1:7" x14ac:dyDescent="0.25">
      <c r="A20729" t="s">
        <v>15469</v>
      </c>
      <c r="B20729" s="1">
        <v>44074.865081018521</v>
      </c>
      <c r="C20729" t="s">
        <v>1</v>
      </c>
      <c r="D20729" t="s">
        <v>498</v>
      </c>
      <c r="E20729">
        <v>2.5</v>
      </c>
      <c r="F20729" s="2" t="str">
        <f t="shared" si="646"/>
        <v>GF</v>
      </c>
      <c r="G20729" s="2" t="str">
        <f t="shared" si="647"/>
        <v>true</v>
      </c>
    </row>
    <row r="20730" spans="1:7" x14ac:dyDescent="0.25">
      <c r="A20730" t="s">
        <v>15468</v>
      </c>
      <c r="B20730" s="1">
        <v>44074.871006944442</v>
      </c>
      <c r="C20730" t="s">
        <v>155</v>
      </c>
      <c r="D20730" t="s">
        <v>139</v>
      </c>
      <c r="E20730">
        <v>2.8</v>
      </c>
      <c r="F20730" s="2" t="str">
        <f t="shared" si="646"/>
        <v>MR</v>
      </c>
      <c r="G20730" s="2" t="str">
        <f t="shared" si="647"/>
        <v>true</v>
      </c>
    </row>
    <row r="20731" spans="1:7" x14ac:dyDescent="0.25">
      <c r="A20731" t="s">
        <v>15467</v>
      </c>
      <c r="B20731" s="1">
        <v>44074.889340277776</v>
      </c>
      <c r="C20731" t="s">
        <v>116</v>
      </c>
      <c r="D20731" t="s">
        <v>172</v>
      </c>
      <c r="E20731">
        <v>2.8</v>
      </c>
      <c r="F20731" s="2" t="str">
        <f t="shared" si="646"/>
        <v>OO</v>
      </c>
      <c r="G20731" s="2" t="str">
        <f t="shared" si="647"/>
        <v>true</v>
      </c>
    </row>
    <row r="20732" spans="1:7" x14ac:dyDescent="0.25">
      <c r="A20732" t="s">
        <v>15466</v>
      </c>
      <c r="B20732" s="1">
        <v>44074.895648148151</v>
      </c>
      <c r="C20732" t="s">
        <v>210</v>
      </c>
      <c r="D20732" t="s">
        <v>267</v>
      </c>
      <c r="E20732">
        <v>1.25</v>
      </c>
      <c r="F20732" s="2" t="str">
        <f t="shared" si="646"/>
        <v>EG</v>
      </c>
      <c r="G20732" s="2" t="str">
        <f t="shared" si="647"/>
        <v>true</v>
      </c>
    </row>
    <row r="20733" spans="1:7" x14ac:dyDescent="0.25">
      <c r="A20733" t="s">
        <v>15465</v>
      </c>
      <c r="B20733" s="1">
        <v>44074.944895833331</v>
      </c>
      <c r="C20733" t="s">
        <v>51</v>
      </c>
      <c r="D20733" t="s">
        <v>11</v>
      </c>
      <c r="E20733">
        <v>2.8</v>
      </c>
      <c r="F20733" s="2" t="str">
        <f t="shared" si="646"/>
        <v>MR</v>
      </c>
      <c r="G20733" s="2" t="str">
        <f t="shared" si="647"/>
        <v>true</v>
      </c>
    </row>
    <row r="20734" spans="1:7" x14ac:dyDescent="0.25">
      <c r="A20734" t="s">
        <v>15464</v>
      </c>
      <c r="B20734" s="1">
        <v>44074.953287037039</v>
      </c>
      <c r="C20734" t="s">
        <v>66</v>
      </c>
      <c r="D20734" t="s">
        <v>221</v>
      </c>
      <c r="E20734">
        <v>2.8</v>
      </c>
      <c r="F20734" s="2" t="str">
        <f t="shared" si="646"/>
        <v>OO</v>
      </c>
      <c r="G20734" s="2" t="str">
        <f t="shared" si="647"/>
        <v>true</v>
      </c>
    </row>
    <row r="20735" spans="1:7" x14ac:dyDescent="0.25">
      <c r="A20735" t="s">
        <v>15463</v>
      </c>
      <c r="B20735" s="1">
        <v>44074.954930555556</v>
      </c>
      <c r="C20735" t="s">
        <v>250</v>
      </c>
      <c r="D20735" t="s">
        <v>92</v>
      </c>
      <c r="E20735">
        <v>1.5</v>
      </c>
      <c r="F20735" s="2" t="str">
        <f t="shared" si="646"/>
        <v>NE</v>
      </c>
      <c r="G20735" s="2" t="str">
        <f t="shared" si="647"/>
        <v>true</v>
      </c>
    </row>
    <row r="20736" spans="1:7" x14ac:dyDescent="0.25">
      <c r="A20736" t="s">
        <v>15462</v>
      </c>
      <c r="B20736" s="1">
        <v>44074.993784722225</v>
      </c>
      <c r="C20736" t="s">
        <v>576</v>
      </c>
      <c r="D20736" t="s">
        <v>392</v>
      </c>
      <c r="E20736">
        <v>2.8</v>
      </c>
      <c r="F20736" s="2" t="str">
        <f t="shared" si="646"/>
        <v>KO</v>
      </c>
      <c r="G20736" s="2" t="str">
        <f t="shared" si="647"/>
        <v>false</v>
      </c>
    </row>
    <row r="20737" spans="1:7" x14ac:dyDescent="0.25">
      <c r="A20737" t="s">
        <v>15461</v>
      </c>
      <c r="B20737" s="1">
        <v>44075.071550925924</v>
      </c>
      <c r="C20737" t="s">
        <v>95</v>
      </c>
      <c r="D20737" t="s">
        <v>26</v>
      </c>
      <c r="E20737">
        <v>2.8</v>
      </c>
      <c r="F20737" s="2" t="str">
        <f t="shared" si="646"/>
        <v>MR</v>
      </c>
      <c r="G20737" s="2" t="str">
        <f t="shared" si="647"/>
        <v>true</v>
      </c>
    </row>
    <row r="20738" spans="1:7" x14ac:dyDescent="0.25">
      <c r="A20738" t="s">
        <v>15460</v>
      </c>
      <c r="B20738" s="1">
        <v>44075.086550925924</v>
      </c>
      <c r="C20738" t="s">
        <v>158</v>
      </c>
      <c r="D20738" t="s">
        <v>122</v>
      </c>
      <c r="E20738">
        <v>1</v>
      </c>
      <c r="F20738" s="2" t="str">
        <f t="shared" ref="F20738:F20801" si="648">VLOOKUP(D20738,vehicles_,4,FALSE)</f>
        <v>KO</v>
      </c>
      <c r="G20738" s="2" t="str">
        <f t="shared" ref="G20738:G20801" si="649">IF(F20738=LEFT(C20738,2),"true","false")</f>
        <v>true</v>
      </c>
    </row>
    <row r="20739" spans="1:7" x14ac:dyDescent="0.25">
      <c r="A20739" t="s">
        <v>15459</v>
      </c>
      <c r="B20739" s="1">
        <v>44075.156701388885</v>
      </c>
      <c r="C20739" t="s">
        <v>107</v>
      </c>
      <c r="D20739" t="s">
        <v>43</v>
      </c>
      <c r="E20739">
        <v>2.5</v>
      </c>
      <c r="F20739" s="2" t="str">
        <f t="shared" si="648"/>
        <v>KO</v>
      </c>
      <c r="G20739" s="2" t="str">
        <f t="shared" si="649"/>
        <v>true</v>
      </c>
    </row>
    <row r="20740" spans="1:7" x14ac:dyDescent="0.25">
      <c r="A20740" t="s">
        <v>15458</v>
      </c>
      <c r="B20740" s="1">
        <v>44075.163148148145</v>
      </c>
      <c r="C20740" t="s">
        <v>229</v>
      </c>
      <c r="D20740" t="s">
        <v>56</v>
      </c>
      <c r="E20740">
        <v>1</v>
      </c>
      <c r="F20740" s="2" t="str">
        <f t="shared" si="648"/>
        <v>AO</v>
      </c>
      <c r="G20740" s="2" t="str">
        <f t="shared" si="649"/>
        <v>true</v>
      </c>
    </row>
    <row r="20741" spans="1:7" x14ac:dyDescent="0.25">
      <c r="A20741" t="s">
        <v>15457</v>
      </c>
      <c r="B20741" s="1">
        <v>44075.172291666669</v>
      </c>
      <c r="C20741" t="s">
        <v>341</v>
      </c>
      <c r="D20741" t="s">
        <v>372</v>
      </c>
      <c r="E20741">
        <v>2.8</v>
      </c>
      <c r="F20741" s="2" t="str">
        <f t="shared" si="648"/>
        <v>KO</v>
      </c>
      <c r="G20741" s="2" t="str">
        <f t="shared" si="649"/>
        <v>true</v>
      </c>
    </row>
    <row r="20742" spans="1:7" x14ac:dyDescent="0.25">
      <c r="A20742" t="s">
        <v>15456</v>
      </c>
      <c r="B20742" s="1">
        <v>44075.237280092595</v>
      </c>
      <c r="C20742" t="s">
        <v>162</v>
      </c>
      <c r="D20742" t="s">
        <v>20</v>
      </c>
      <c r="E20742">
        <v>3.1</v>
      </c>
      <c r="F20742" s="2" t="str">
        <f t="shared" si="648"/>
        <v>AO</v>
      </c>
      <c r="G20742" s="2" t="str">
        <f t="shared" si="649"/>
        <v>true</v>
      </c>
    </row>
    <row r="20743" spans="1:7" x14ac:dyDescent="0.25">
      <c r="A20743" t="s">
        <v>15455</v>
      </c>
      <c r="B20743" s="1">
        <v>44075.27584490741</v>
      </c>
      <c r="C20743" t="s">
        <v>173</v>
      </c>
      <c r="D20743" t="s">
        <v>115</v>
      </c>
      <c r="E20743">
        <v>3.1</v>
      </c>
      <c r="F20743" s="2" t="str">
        <f t="shared" si="648"/>
        <v>OO</v>
      </c>
      <c r="G20743" s="2" t="str">
        <f t="shared" si="649"/>
        <v>true</v>
      </c>
    </row>
    <row r="20744" spans="1:7" x14ac:dyDescent="0.25">
      <c r="A20744" t="s">
        <v>15454</v>
      </c>
      <c r="B20744" s="1">
        <v>44075.331643518519</v>
      </c>
      <c r="C20744" t="s">
        <v>240</v>
      </c>
      <c r="D20744" t="s">
        <v>92</v>
      </c>
      <c r="E20744">
        <v>1.5</v>
      </c>
      <c r="F20744" s="2" t="str">
        <f t="shared" si="648"/>
        <v>NE</v>
      </c>
      <c r="G20744" s="2" t="str">
        <f t="shared" si="649"/>
        <v>true</v>
      </c>
    </row>
    <row r="20745" spans="1:7" x14ac:dyDescent="0.25">
      <c r="A20745" t="s">
        <v>15453</v>
      </c>
      <c r="B20745" s="1">
        <v>44075.347395833334</v>
      </c>
      <c r="C20745" t="s">
        <v>79</v>
      </c>
      <c r="D20745" t="s">
        <v>86</v>
      </c>
      <c r="E20745">
        <v>2.8</v>
      </c>
      <c r="F20745" s="2" t="str">
        <f t="shared" si="648"/>
        <v>EG</v>
      </c>
      <c r="G20745" s="2" t="str">
        <f t="shared" si="649"/>
        <v>false</v>
      </c>
    </row>
    <row r="20746" spans="1:7" x14ac:dyDescent="0.25">
      <c r="A20746" t="s">
        <v>15452</v>
      </c>
      <c r="B20746" s="1">
        <v>44075.362997685188</v>
      </c>
      <c r="C20746" t="s">
        <v>44</v>
      </c>
      <c r="D20746" t="s">
        <v>293</v>
      </c>
      <c r="E20746">
        <v>2.8</v>
      </c>
      <c r="F20746" s="2" t="str">
        <f t="shared" si="648"/>
        <v>AO</v>
      </c>
      <c r="G20746" s="2" t="str">
        <f t="shared" si="649"/>
        <v>true</v>
      </c>
    </row>
    <row r="20747" spans="1:7" x14ac:dyDescent="0.25">
      <c r="A20747" t="s">
        <v>15451</v>
      </c>
      <c r="B20747" s="1">
        <v>44075.371793981481</v>
      </c>
      <c r="C20747" t="s">
        <v>296</v>
      </c>
      <c r="D20747" t="s">
        <v>259</v>
      </c>
      <c r="E20747">
        <v>2.5</v>
      </c>
      <c r="F20747" s="2" t="str">
        <f t="shared" si="648"/>
        <v>NE</v>
      </c>
      <c r="G20747" s="2" t="str">
        <f t="shared" si="649"/>
        <v>true</v>
      </c>
    </row>
    <row r="20748" spans="1:7" x14ac:dyDescent="0.25">
      <c r="A20748" t="s">
        <v>15450</v>
      </c>
      <c r="B20748" s="1">
        <v>44075.424027777779</v>
      </c>
      <c r="C20748" t="s">
        <v>317</v>
      </c>
      <c r="D20748" t="s">
        <v>306</v>
      </c>
      <c r="E20748">
        <v>1</v>
      </c>
      <c r="F20748" s="2" t="str">
        <f t="shared" si="648"/>
        <v>NE</v>
      </c>
      <c r="G20748" s="2" t="str">
        <f t="shared" si="649"/>
        <v>true</v>
      </c>
    </row>
    <row r="20749" spans="1:7" x14ac:dyDescent="0.25">
      <c r="A20749" t="s">
        <v>15449</v>
      </c>
      <c r="B20749" s="1">
        <v>44075.432546296295</v>
      </c>
      <c r="C20749" t="s">
        <v>1</v>
      </c>
      <c r="D20749" t="s">
        <v>498</v>
      </c>
      <c r="E20749">
        <v>2.5</v>
      </c>
      <c r="F20749" s="2" t="str">
        <f t="shared" si="648"/>
        <v>GF</v>
      </c>
      <c r="G20749" s="2" t="str">
        <f t="shared" si="649"/>
        <v>true</v>
      </c>
    </row>
    <row r="20750" spans="1:7" x14ac:dyDescent="0.25">
      <c r="A20750" t="s">
        <v>15448</v>
      </c>
      <c r="B20750" s="1">
        <v>44075.433055555557</v>
      </c>
      <c r="C20750" t="s">
        <v>208</v>
      </c>
      <c r="D20750" t="s">
        <v>310</v>
      </c>
      <c r="E20750">
        <v>2.5</v>
      </c>
      <c r="F20750" s="2" t="str">
        <f t="shared" si="648"/>
        <v>EG</v>
      </c>
      <c r="G20750" s="2" t="str">
        <f t="shared" si="649"/>
        <v>true</v>
      </c>
    </row>
    <row r="20751" spans="1:7" x14ac:dyDescent="0.25">
      <c r="A20751" t="s">
        <v>15447</v>
      </c>
      <c r="B20751" s="1">
        <v>44075.550162037034</v>
      </c>
      <c r="C20751" t="s">
        <v>341</v>
      </c>
      <c r="D20751" t="s">
        <v>372</v>
      </c>
      <c r="E20751">
        <v>2.8</v>
      </c>
      <c r="F20751" s="2" t="str">
        <f t="shared" si="648"/>
        <v>KO</v>
      </c>
      <c r="G20751" s="2" t="str">
        <f t="shared" si="649"/>
        <v>true</v>
      </c>
    </row>
    <row r="20752" spans="1:7" x14ac:dyDescent="0.25">
      <c r="A20752" t="s">
        <v>15446</v>
      </c>
      <c r="B20752" s="1">
        <v>44075.608715277776</v>
      </c>
      <c r="C20752" t="s">
        <v>179</v>
      </c>
      <c r="D20752" t="s">
        <v>420</v>
      </c>
      <c r="E20752">
        <v>3.1</v>
      </c>
      <c r="F20752" s="2" t="str">
        <f t="shared" si="648"/>
        <v>MR</v>
      </c>
      <c r="G20752" s="2" t="str">
        <f t="shared" si="649"/>
        <v>true</v>
      </c>
    </row>
    <row r="20753" spans="1:7" x14ac:dyDescent="0.25">
      <c r="A20753" t="s">
        <v>15445</v>
      </c>
      <c r="B20753" s="1">
        <v>44075.701319444444</v>
      </c>
      <c r="C20753" t="s">
        <v>197</v>
      </c>
      <c r="D20753" t="s">
        <v>555</v>
      </c>
      <c r="E20753">
        <v>1</v>
      </c>
      <c r="F20753" s="2" t="str">
        <f t="shared" si="648"/>
        <v>OO</v>
      </c>
      <c r="G20753" s="2" t="str">
        <f t="shared" si="649"/>
        <v>true</v>
      </c>
    </row>
    <row r="20754" spans="1:7" x14ac:dyDescent="0.25">
      <c r="A20754" t="s">
        <v>15444</v>
      </c>
      <c r="B20754" s="1">
        <v>44075.7187962963</v>
      </c>
      <c r="C20754" t="s">
        <v>184</v>
      </c>
      <c r="D20754" t="s">
        <v>478</v>
      </c>
      <c r="E20754">
        <v>2.2000000000000002</v>
      </c>
      <c r="F20754" s="2" t="str">
        <f t="shared" si="648"/>
        <v>KO</v>
      </c>
      <c r="G20754" s="2" t="str">
        <f t="shared" si="649"/>
        <v>true</v>
      </c>
    </row>
    <row r="20755" spans="1:7" x14ac:dyDescent="0.25">
      <c r="A20755" t="s">
        <v>15443</v>
      </c>
      <c r="B20755" s="1">
        <v>44075.72515046296</v>
      </c>
      <c r="C20755" t="s">
        <v>9</v>
      </c>
      <c r="D20755" t="s">
        <v>249</v>
      </c>
      <c r="E20755">
        <v>1.5</v>
      </c>
      <c r="F20755" s="2" t="str">
        <f t="shared" si="648"/>
        <v>NE</v>
      </c>
      <c r="G20755" s="2" t="str">
        <f t="shared" si="649"/>
        <v>true</v>
      </c>
    </row>
    <row r="20756" spans="1:7" x14ac:dyDescent="0.25">
      <c r="A20756" t="s">
        <v>15442</v>
      </c>
      <c r="B20756" s="1">
        <v>44075.730706018519</v>
      </c>
      <c r="C20756" t="s">
        <v>57</v>
      </c>
      <c r="D20756" t="s">
        <v>102</v>
      </c>
      <c r="E20756">
        <v>2</v>
      </c>
      <c r="F20756" s="2" t="str">
        <f t="shared" si="648"/>
        <v>AO</v>
      </c>
      <c r="G20756" s="2" t="str">
        <f t="shared" si="649"/>
        <v>true</v>
      </c>
    </row>
    <row r="20757" spans="1:7" x14ac:dyDescent="0.25">
      <c r="A20757" t="s">
        <v>15441</v>
      </c>
      <c r="B20757" s="1">
        <v>44075.762881944444</v>
      </c>
      <c r="C20757" t="s">
        <v>40</v>
      </c>
      <c r="D20757" t="s">
        <v>328</v>
      </c>
      <c r="E20757">
        <v>2.8</v>
      </c>
      <c r="F20757" s="2" t="str">
        <f t="shared" si="648"/>
        <v>MR</v>
      </c>
      <c r="G20757" s="2" t="str">
        <f t="shared" si="649"/>
        <v>false</v>
      </c>
    </row>
    <row r="20758" spans="1:7" x14ac:dyDescent="0.25">
      <c r="A20758" t="s">
        <v>15440</v>
      </c>
      <c r="B20758" s="1">
        <v>44075.771111111113</v>
      </c>
      <c r="C20758" t="s">
        <v>210</v>
      </c>
      <c r="D20758" t="s">
        <v>181</v>
      </c>
      <c r="E20758">
        <v>2</v>
      </c>
      <c r="F20758" s="2" t="str">
        <f t="shared" si="648"/>
        <v>EG</v>
      </c>
      <c r="G20758" s="2" t="str">
        <f t="shared" si="649"/>
        <v>true</v>
      </c>
    </row>
    <row r="20759" spans="1:7" x14ac:dyDescent="0.25">
      <c r="A20759" t="s">
        <v>15439</v>
      </c>
      <c r="B20759" s="1">
        <v>44075.772673611114</v>
      </c>
      <c r="C20759" t="s">
        <v>57</v>
      </c>
      <c r="D20759" t="s">
        <v>6</v>
      </c>
      <c r="E20759">
        <v>2.8</v>
      </c>
      <c r="F20759" s="2" t="str">
        <f t="shared" si="648"/>
        <v>KO</v>
      </c>
      <c r="G20759" s="2" t="str">
        <f t="shared" si="649"/>
        <v>false</v>
      </c>
    </row>
    <row r="20760" spans="1:7" x14ac:dyDescent="0.25">
      <c r="A20760" t="s">
        <v>15438</v>
      </c>
      <c r="B20760" s="1">
        <v>44075.874247685184</v>
      </c>
      <c r="C20760" t="s">
        <v>123</v>
      </c>
      <c r="D20760" t="s">
        <v>242</v>
      </c>
      <c r="E20760">
        <v>2.5</v>
      </c>
      <c r="F20760" s="2" t="str">
        <f t="shared" si="648"/>
        <v>MR</v>
      </c>
      <c r="G20760" s="2" t="str">
        <f t="shared" si="649"/>
        <v>false</v>
      </c>
    </row>
    <row r="20761" spans="1:7" x14ac:dyDescent="0.25">
      <c r="A20761" t="s">
        <v>15437</v>
      </c>
      <c r="B20761" s="1">
        <v>44075.889756944445</v>
      </c>
      <c r="C20761" t="s">
        <v>199</v>
      </c>
      <c r="D20761" t="s">
        <v>50</v>
      </c>
      <c r="E20761">
        <v>2.8</v>
      </c>
      <c r="F20761" s="2" t="str">
        <f t="shared" si="648"/>
        <v>MR</v>
      </c>
      <c r="G20761" s="2" t="str">
        <f t="shared" si="649"/>
        <v>false</v>
      </c>
    </row>
    <row r="20762" spans="1:7" x14ac:dyDescent="0.25">
      <c r="A20762" t="s">
        <v>15436</v>
      </c>
      <c r="B20762" s="1">
        <v>44075.89025462963</v>
      </c>
      <c r="C20762" t="s">
        <v>963</v>
      </c>
      <c r="D20762" t="s">
        <v>555</v>
      </c>
      <c r="E20762">
        <v>1</v>
      </c>
      <c r="F20762" s="2" t="str">
        <f t="shared" si="648"/>
        <v>OO</v>
      </c>
      <c r="G20762" s="2" t="str">
        <f t="shared" si="649"/>
        <v>true</v>
      </c>
    </row>
    <row r="20763" spans="1:7" x14ac:dyDescent="0.25">
      <c r="A20763" t="s">
        <v>15435</v>
      </c>
      <c r="B20763" s="1">
        <v>44075.916585648149</v>
      </c>
      <c r="C20763" t="s">
        <v>210</v>
      </c>
      <c r="D20763" t="s">
        <v>442</v>
      </c>
      <c r="E20763">
        <v>1.25</v>
      </c>
      <c r="F20763" s="2" t="str">
        <f t="shared" si="648"/>
        <v>EG</v>
      </c>
      <c r="G20763" s="2" t="str">
        <f t="shared" si="649"/>
        <v>true</v>
      </c>
    </row>
    <row r="20764" spans="1:7" x14ac:dyDescent="0.25">
      <c r="A20764" t="s">
        <v>15434</v>
      </c>
      <c r="B20764" s="1">
        <v>44075.995995370373</v>
      </c>
      <c r="C20764" t="s">
        <v>173</v>
      </c>
      <c r="D20764" t="s">
        <v>350</v>
      </c>
      <c r="E20764">
        <v>2</v>
      </c>
      <c r="F20764" s="2" t="str">
        <f t="shared" si="648"/>
        <v>OO</v>
      </c>
      <c r="G20764" s="2" t="str">
        <f t="shared" si="649"/>
        <v>true</v>
      </c>
    </row>
    <row r="20765" spans="1:7" x14ac:dyDescent="0.25">
      <c r="A20765" t="s">
        <v>15433</v>
      </c>
      <c r="B20765" s="1">
        <v>44076.005497685182</v>
      </c>
      <c r="C20765" t="s">
        <v>79</v>
      </c>
      <c r="D20765" t="s">
        <v>301</v>
      </c>
      <c r="E20765">
        <v>2.8</v>
      </c>
      <c r="F20765" s="2" t="str">
        <f t="shared" si="648"/>
        <v>OO</v>
      </c>
      <c r="G20765" s="2" t="str">
        <f t="shared" si="649"/>
        <v>true</v>
      </c>
    </row>
    <row r="20766" spans="1:7" x14ac:dyDescent="0.25">
      <c r="A20766" t="s">
        <v>15432</v>
      </c>
      <c r="B20766" s="1">
        <v>44076.052499999998</v>
      </c>
      <c r="C20766" t="s">
        <v>175</v>
      </c>
      <c r="D20766" t="s">
        <v>221</v>
      </c>
      <c r="E20766">
        <v>2.2000000000000002</v>
      </c>
      <c r="F20766" s="2" t="str">
        <f t="shared" si="648"/>
        <v>OO</v>
      </c>
      <c r="G20766" s="2" t="str">
        <f t="shared" si="649"/>
        <v>false</v>
      </c>
    </row>
    <row r="20767" spans="1:7" x14ac:dyDescent="0.25">
      <c r="A20767" t="s">
        <v>15431</v>
      </c>
      <c r="B20767" s="1">
        <v>44076.058425925927</v>
      </c>
      <c r="C20767" t="s">
        <v>296</v>
      </c>
      <c r="D20767" t="s">
        <v>8</v>
      </c>
      <c r="E20767">
        <v>1.5</v>
      </c>
      <c r="F20767" s="2" t="str">
        <f t="shared" si="648"/>
        <v>NE</v>
      </c>
      <c r="G20767" s="2" t="str">
        <f t="shared" si="649"/>
        <v>true</v>
      </c>
    </row>
    <row r="20768" spans="1:7" x14ac:dyDescent="0.25">
      <c r="A20768" t="s">
        <v>15430</v>
      </c>
      <c r="B20768" s="1">
        <v>44076.070289351854</v>
      </c>
      <c r="C20768" t="s">
        <v>208</v>
      </c>
      <c r="D20768" t="s">
        <v>137</v>
      </c>
      <c r="E20768">
        <v>2.2000000000000002</v>
      </c>
      <c r="F20768" s="2" t="str">
        <f t="shared" si="648"/>
        <v>NE</v>
      </c>
      <c r="G20768" s="2" t="str">
        <f t="shared" si="649"/>
        <v>false</v>
      </c>
    </row>
    <row r="20769" spans="1:7" x14ac:dyDescent="0.25">
      <c r="A20769" t="s">
        <v>15429</v>
      </c>
      <c r="B20769" s="1">
        <v>44076.084907407407</v>
      </c>
      <c r="C20769" t="s">
        <v>54</v>
      </c>
      <c r="D20769" t="s">
        <v>122</v>
      </c>
      <c r="E20769">
        <v>1</v>
      </c>
      <c r="F20769" s="2" t="str">
        <f t="shared" si="648"/>
        <v>KO</v>
      </c>
      <c r="G20769" s="2" t="str">
        <f t="shared" si="649"/>
        <v>true</v>
      </c>
    </row>
    <row r="20770" spans="1:7" x14ac:dyDescent="0.25">
      <c r="A20770" t="s">
        <v>15428</v>
      </c>
      <c r="B20770" s="1">
        <v>44076.089212962965</v>
      </c>
      <c r="C20770" t="s">
        <v>1</v>
      </c>
      <c r="D20770" t="s">
        <v>17</v>
      </c>
      <c r="E20770">
        <v>2.5</v>
      </c>
      <c r="F20770" s="2" t="str">
        <f t="shared" si="648"/>
        <v>GF</v>
      </c>
      <c r="G20770" s="2" t="str">
        <f t="shared" si="649"/>
        <v>true</v>
      </c>
    </row>
    <row r="20771" spans="1:7" x14ac:dyDescent="0.25">
      <c r="A20771" t="s">
        <v>15427</v>
      </c>
      <c r="B20771" s="1">
        <v>44076.09302083333</v>
      </c>
      <c r="C20771" t="s">
        <v>444</v>
      </c>
      <c r="D20771" t="s">
        <v>252</v>
      </c>
      <c r="E20771">
        <v>3.1</v>
      </c>
      <c r="F20771" s="2" t="str">
        <f t="shared" si="648"/>
        <v>NE</v>
      </c>
      <c r="G20771" s="2" t="str">
        <f t="shared" si="649"/>
        <v>true</v>
      </c>
    </row>
    <row r="20772" spans="1:7" x14ac:dyDescent="0.25">
      <c r="A20772" t="s">
        <v>15426</v>
      </c>
      <c r="B20772" s="1">
        <v>44076.11859953704</v>
      </c>
      <c r="C20772" t="s">
        <v>155</v>
      </c>
      <c r="D20772" t="s">
        <v>63</v>
      </c>
      <c r="E20772">
        <v>2.8</v>
      </c>
      <c r="F20772" s="2" t="str">
        <f t="shared" si="648"/>
        <v>MR</v>
      </c>
      <c r="G20772" s="2" t="str">
        <f t="shared" si="649"/>
        <v>true</v>
      </c>
    </row>
    <row r="20773" spans="1:7" x14ac:dyDescent="0.25">
      <c r="A20773" t="s">
        <v>15425</v>
      </c>
      <c r="B20773" s="1">
        <v>44076.122800925928</v>
      </c>
      <c r="C20773" t="s">
        <v>57</v>
      </c>
      <c r="D20773" t="s">
        <v>161</v>
      </c>
      <c r="E20773">
        <v>2.8</v>
      </c>
      <c r="F20773" s="2" t="str">
        <f t="shared" si="648"/>
        <v>AO</v>
      </c>
      <c r="G20773" s="2" t="str">
        <f t="shared" si="649"/>
        <v>true</v>
      </c>
    </row>
    <row r="20774" spans="1:7" x14ac:dyDescent="0.25">
      <c r="A20774" t="s">
        <v>15424</v>
      </c>
      <c r="B20774" s="1">
        <v>44076.152418981481</v>
      </c>
      <c r="C20774" t="s">
        <v>44</v>
      </c>
      <c r="D20774" t="s">
        <v>324</v>
      </c>
      <c r="E20774">
        <v>2.8</v>
      </c>
      <c r="F20774" s="2" t="str">
        <f t="shared" si="648"/>
        <v>AO</v>
      </c>
      <c r="G20774" s="2" t="str">
        <f t="shared" si="649"/>
        <v>true</v>
      </c>
    </row>
    <row r="20775" spans="1:7" x14ac:dyDescent="0.25">
      <c r="A20775" t="s">
        <v>15423</v>
      </c>
      <c r="B20775" s="1">
        <v>44076.332291666666</v>
      </c>
      <c r="C20775" t="s">
        <v>1</v>
      </c>
      <c r="D20775" t="s">
        <v>17</v>
      </c>
      <c r="E20775">
        <v>2.5</v>
      </c>
      <c r="F20775" s="2" t="str">
        <f t="shared" si="648"/>
        <v>GF</v>
      </c>
      <c r="G20775" s="2" t="str">
        <f t="shared" si="649"/>
        <v>true</v>
      </c>
    </row>
    <row r="20776" spans="1:7" x14ac:dyDescent="0.25">
      <c r="A20776" t="s">
        <v>15422</v>
      </c>
      <c r="B20776" s="1">
        <v>44076.350208333337</v>
      </c>
      <c r="C20776" t="s">
        <v>1</v>
      </c>
      <c r="D20776" t="s">
        <v>498</v>
      </c>
      <c r="E20776">
        <v>2.5</v>
      </c>
      <c r="F20776" s="2" t="str">
        <f t="shared" si="648"/>
        <v>GF</v>
      </c>
      <c r="G20776" s="2" t="str">
        <f t="shared" si="649"/>
        <v>true</v>
      </c>
    </row>
    <row r="20777" spans="1:7" x14ac:dyDescent="0.25">
      <c r="A20777" t="s">
        <v>15421</v>
      </c>
      <c r="B20777" s="1">
        <v>44076.352129629631</v>
      </c>
      <c r="C20777" t="s">
        <v>140</v>
      </c>
      <c r="D20777" t="s">
        <v>86</v>
      </c>
      <c r="E20777">
        <v>1</v>
      </c>
      <c r="F20777" s="2" t="str">
        <f t="shared" si="648"/>
        <v>EG</v>
      </c>
      <c r="G20777" s="2" t="str">
        <f t="shared" si="649"/>
        <v>true</v>
      </c>
    </row>
    <row r="20778" spans="1:7" x14ac:dyDescent="0.25">
      <c r="A20778" t="s">
        <v>15420</v>
      </c>
      <c r="B20778" s="1">
        <v>44076.363449074073</v>
      </c>
      <c r="C20778" t="s">
        <v>66</v>
      </c>
      <c r="D20778" t="s">
        <v>128</v>
      </c>
      <c r="E20778">
        <v>2.8</v>
      </c>
      <c r="F20778" s="2" t="str">
        <f t="shared" si="648"/>
        <v>OO</v>
      </c>
      <c r="G20778" s="2" t="str">
        <f t="shared" si="649"/>
        <v>true</v>
      </c>
    </row>
    <row r="20779" spans="1:7" x14ac:dyDescent="0.25">
      <c r="A20779" t="s">
        <v>15419</v>
      </c>
      <c r="B20779" s="1">
        <v>44076.370613425926</v>
      </c>
      <c r="C20779" t="s">
        <v>367</v>
      </c>
      <c r="D20779" t="s">
        <v>249</v>
      </c>
      <c r="E20779">
        <v>1.5</v>
      </c>
      <c r="F20779" s="2" t="str">
        <f t="shared" si="648"/>
        <v>NE</v>
      </c>
      <c r="G20779" s="2" t="str">
        <f t="shared" si="649"/>
        <v>true</v>
      </c>
    </row>
    <row r="20780" spans="1:7" x14ac:dyDescent="0.25">
      <c r="A20780" t="s">
        <v>15418</v>
      </c>
      <c r="B20780" s="1">
        <v>44076.371550925927</v>
      </c>
      <c r="C20780" t="s">
        <v>444</v>
      </c>
      <c r="D20780" t="s">
        <v>336</v>
      </c>
      <c r="E20780">
        <v>2.8</v>
      </c>
      <c r="F20780" s="2" t="str">
        <f t="shared" si="648"/>
        <v>NE</v>
      </c>
      <c r="G20780" s="2" t="str">
        <f t="shared" si="649"/>
        <v>true</v>
      </c>
    </row>
    <row r="20781" spans="1:7" x14ac:dyDescent="0.25">
      <c r="A20781" t="s">
        <v>15417</v>
      </c>
      <c r="B20781" s="1">
        <v>44076.375879629632</v>
      </c>
      <c r="C20781" t="s">
        <v>437</v>
      </c>
      <c r="D20781" t="s">
        <v>92</v>
      </c>
      <c r="E20781">
        <v>1.5</v>
      </c>
      <c r="F20781" s="2" t="str">
        <f t="shared" si="648"/>
        <v>NE</v>
      </c>
      <c r="G20781" s="2" t="str">
        <f t="shared" si="649"/>
        <v>true</v>
      </c>
    </row>
    <row r="20782" spans="1:7" x14ac:dyDescent="0.25">
      <c r="A20782" t="s">
        <v>15416</v>
      </c>
      <c r="B20782" s="1">
        <v>44076.449895833335</v>
      </c>
      <c r="C20782" t="s">
        <v>35</v>
      </c>
      <c r="D20782" t="s">
        <v>86</v>
      </c>
      <c r="E20782">
        <v>1</v>
      </c>
      <c r="F20782" s="2" t="str">
        <f t="shared" si="648"/>
        <v>EG</v>
      </c>
      <c r="G20782" s="2" t="str">
        <f t="shared" si="649"/>
        <v>true</v>
      </c>
    </row>
    <row r="20783" spans="1:7" x14ac:dyDescent="0.25">
      <c r="A20783" t="s">
        <v>15415</v>
      </c>
      <c r="B20783" s="1">
        <v>44076.480590277781</v>
      </c>
      <c r="C20783" t="s">
        <v>95</v>
      </c>
      <c r="D20783" t="s">
        <v>328</v>
      </c>
      <c r="E20783">
        <v>1.5</v>
      </c>
      <c r="F20783" s="2" t="str">
        <f t="shared" si="648"/>
        <v>MR</v>
      </c>
      <c r="G20783" s="2" t="str">
        <f t="shared" si="649"/>
        <v>true</v>
      </c>
    </row>
    <row r="20784" spans="1:7" x14ac:dyDescent="0.25">
      <c r="A20784" t="s">
        <v>15414</v>
      </c>
      <c r="B20784" s="1">
        <v>44076.511180555557</v>
      </c>
      <c r="C20784" t="s">
        <v>130</v>
      </c>
      <c r="D20784" t="s">
        <v>555</v>
      </c>
      <c r="E20784">
        <v>1</v>
      </c>
      <c r="F20784" s="2" t="str">
        <f t="shared" si="648"/>
        <v>OO</v>
      </c>
      <c r="G20784" s="2" t="str">
        <f t="shared" si="649"/>
        <v>true</v>
      </c>
    </row>
    <row r="20785" spans="1:7" x14ac:dyDescent="0.25">
      <c r="A20785" t="s">
        <v>15413</v>
      </c>
      <c r="B20785" s="1">
        <v>44076.512881944444</v>
      </c>
      <c r="C20785" t="s">
        <v>107</v>
      </c>
      <c r="D20785" t="s">
        <v>122</v>
      </c>
      <c r="E20785">
        <v>1</v>
      </c>
      <c r="F20785" s="2" t="str">
        <f t="shared" si="648"/>
        <v>KO</v>
      </c>
      <c r="G20785" s="2" t="str">
        <f t="shared" si="649"/>
        <v>true</v>
      </c>
    </row>
    <row r="20786" spans="1:7" x14ac:dyDescent="0.25">
      <c r="A20786" t="s">
        <v>15412</v>
      </c>
      <c r="B20786" s="1">
        <v>44076.528703703705</v>
      </c>
      <c r="C20786" t="s">
        <v>286</v>
      </c>
      <c r="D20786" t="s">
        <v>73</v>
      </c>
      <c r="E20786">
        <v>1.5</v>
      </c>
      <c r="F20786" s="2" t="str">
        <f t="shared" si="648"/>
        <v>EG</v>
      </c>
      <c r="G20786" s="2" t="str">
        <f t="shared" si="649"/>
        <v>true</v>
      </c>
    </row>
    <row r="20787" spans="1:7" x14ac:dyDescent="0.25">
      <c r="A20787" t="s">
        <v>15411</v>
      </c>
      <c r="B20787" s="1">
        <v>44076.534189814818</v>
      </c>
      <c r="C20787" t="s">
        <v>54</v>
      </c>
      <c r="D20787" t="s">
        <v>478</v>
      </c>
      <c r="E20787">
        <v>2.2000000000000002</v>
      </c>
      <c r="F20787" s="2" t="str">
        <f t="shared" si="648"/>
        <v>KO</v>
      </c>
      <c r="G20787" s="2" t="str">
        <f t="shared" si="649"/>
        <v>true</v>
      </c>
    </row>
    <row r="20788" spans="1:7" x14ac:dyDescent="0.25">
      <c r="A20788" t="s">
        <v>15410</v>
      </c>
      <c r="B20788" s="1">
        <v>44076.572638888887</v>
      </c>
      <c r="C20788" t="s">
        <v>107</v>
      </c>
      <c r="D20788" t="s">
        <v>183</v>
      </c>
      <c r="E20788">
        <v>2.5</v>
      </c>
      <c r="F20788" s="2" t="str">
        <f t="shared" si="648"/>
        <v>KO</v>
      </c>
      <c r="G20788" s="2" t="str">
        <f t="shared" si="649"/>
        <v>true</v>
      </c>
    </row>
    <row r="20789" spans="1:7" x14ac:dyDescent="0.25">
      <c r="A20789" t="s">
        <v>15409</v>
      </c>
      <c r="B20789" s="1">
        <v>44076.608541666668</v>
      </c>
      <c r="C20789" t="s">
        <v>165</v>
      </c>
      <c r="D20789" t="s">
        <v>59</v>
      </c>
      <c r="E20789">
        <v>2.8</v>
      </c>
      <c r="F20789" s="2" t="str">
        <f t="shared" si="648"/>
        <v>AO</v>
      </c>
      <c r="G20789" s="2" t="str">
        <f t="shared" si="649"/>
        <v>true</v>
      </c>
    </row>
    <row r="20790" spans="1:7" x14ac:dyDescent="0.25">
      <c r="A20790" t="s">
        <v>15408</v>
      </c>
      <c r="B20790" s="1">
        <v>44076.660543981481</v>
      </c>
      <c r="C20790" t="s">
        <v>40</v>
      </c>
      <c r="D20790" t="s">
        <v>164</v>
      </c>
      <c r="E20790">
        <v>13</v>
      </c>
      <c r="F20790" s="2" t="str">
        <f t="shared" si="648"/>
        <v>AO</v>
      </c>
      <c r="G20790" s="2" t="str">
        <f t="shared" si="649"/>
        <v>true</v>
      </c>
    </row>
    <row r="20791" spans="1:7" x14ac:dyDescent="0.25">
      <c r="A20791" t="s">
        <v>15407</v>
      </c>
      <c r="B20791" s="1">
        <v>44076.699641203704</v>
      </c>
      <c r="C20791" t="s">
        <v>9</v>
      </c>
      <c r="D20791" t="s">
        <v>99</v>
      </c>
      <c r="E20791">
        <v>3.1</v>
      </c>
      <c r="F20791" s="2" t="str">
        <f t="shared" si="648"/>
        <v>GF</v>
      </c>
      <c r="G20791" s="2" t="str">
        <f t="shared" si="649"/>
        <v>false</v>
      </c>
    </row>
    <row r="20792" spans="1:7" x14ac:dyDescent="0.25">
      <c r="A20792" t="s">
        <v>15406</v>
      </c>
      <c r="B20792" s="1">
        <v>44076.707951388889</v>
      </c>
      <c r="C20792" t="s">
        <v>51</v>
      </c>
      <c r="D20792" t="s">
        <v>26</v>
      </c>
      <c r="E20792">
        <v>2.8</v>
      </c>
      <c r="F20792" s="2" t="str">
        <f t="shared" si="648"/>
        <v>MR</v>
      </c>
      <c r="G20792" s="2" t="str">
        <f t="shared" si="649"/>
        <v>true</v>
      </c>
    </row>
    <row r="20793" spans="1:7" x14ac:dyDescent="0.25">
      <c r="A20793" t="s">
        <v>15405</v>
      </c>
      <c r="B20793" s="1">
        <v>44076.744525462964</v>
      </c>
      <c r="C20793" t="s">
        <v>1</v>
      </c>
      <c r="D20793" t="s">
        <v>215</v>
      </c>
      <c r="E20793">
        <v>3.1</v>
      </c>
      <c r="F20793" s="2" t="str">
        <f t="shared" si="648"/>
        <v>GF</v>
      </c>
      <c r="G20793" s="2" t="str">
        <f t="shared" si="649"/>
        <v>true</v>
      </c>
    </row>
    <row r="20794" spans="1:7" x14ac:dyDescent="0.25">
      <c r="A20794" t="s">
        <v>15404</v>
      </c>
      <c r="B20794" s="1">
        <v>44076.747789351852</v>
      </c>
      <c r="C20794" t="s">
        <v>12</v>
      </c>
      <c r="D20794" t="s">
        <v>26</v>
      </c>
      <c r="E20794">
        <v>2.8</v>
      </c>
      <c r="F20794" s="2" t="str">
        <f t="shared" si="648"/>
        <v>MR</v>
      </c>
      <c r="G20794" s="2" t="str">
        <f t="shared" si="649"/>
        <v>true</v>
      </c>
    </row>
    <row r="20795" spans="1:7" x14ac:dyDescent="0.25">
      <c r="A20795" t="s">
        <v>15403</v>
      </c>
      <c r="B20795" s="1">
        <v>44076.825208333335</v>
      </c>
      <c r="C20795" t="s">
        <v>503</v>
      </c>
      <c r="D20795" t="s">
        <v>201</v>
      </c>
      <c r="E20795">
        <v>2.8</v>
      </c>
      <c r="F20795" s="2" t="str">
        <f t="shared" si="648"/>
        <v>GF</v>
      </c>
      <c r="G20795" s="2" t="str">
        <f t="shared" si="649"/>
        <v>false</v>
      </c>
    </row>
    <row r="20796" spans="1:7" x14ac:dyDescent="0.25">
      <c r="A20796" t="s">
        <v>15402</v>
      </c>
      <c r="B20796" s="1">
        <v>44076.857881944445</v>
      </c>
      <c r="C20796" t="s">
        <v>576</v>
      </c>
      <c r="D20796" t="s">
        <v>102</v>
      </c>
      <c r="E20796">
        <v>2</v>
      </c>
      <c r="F20796" s="2" t="str">
        <f t="shared" si="648"/>
        <v>AO</v>
      </c>
      <c r="G20796" s="2" t="str">
        <f t="shared" si="649"/>
        <v>true</v>
      </c>
    </row>
    <row r="20797" spans="1:7" x14ac:dyDescent="0.25">
      <c r="A20797" t="s">
        <v>15401</v>
      </c>
      <c r="B20797" s="1">
        <v>44076.858425925922</v>
      </c>
      <c r="C20797" t="s">
        <v>179</v>
      </c>
      <c r="D20797" t="s">
        <v>14</v>
      </c>
      <c r="E20797">
        <v>1</v>
      </c>
      <c r="F20797" s="2" t="str">
        <f t="shared" si="648"/>
        <v>MR</v>
      </c>
      <c r="G20797" s="2" t="str">
        <f t="shared" si="649"/>
        <v>true</v>
      </c>
    </row>
    <row r="20798" spans="1:7" x14ac:dyDescent="0.25">
      <c r="A20798" t="s">
        <v>15400</v>
      </c>
      <c r="B20798" s="1">
        <v>44076.858738425923</v>
      </c>
      <c r="C20798" t="s">
        <v>630</v>
      </c>
      <c r="D20798" t="s">
        <v>147</v>
      </c>
      <c r="E20798">
        <v>2</v>
      </c>
      <c r="F20798" s="2" t="str">
        <f t="shared" si="648"/>
        <v>OO</v>
      </c>
      <c r="G20798" s="2" t="str">
        <f t="shared" si="649"/>
        <v>false</v>
      </c>
    </row>
    <row r="20799" spans="1:7" x14ac:dyDescent="0.25">
      <c r="A20799" t="s">
        <v>15399</v>
      </c>
      <c r="B20799" s="1">
        <v>44076.904849537037</v>
      </c>
      <c r="C20799" t="s">
        <v>1</v>
      </c>
      <c r="D20799" t="s">
        <v>215</v>
      </c>
      <c r="E20799">
        <v>3.1</v>
      </c>
      <c r="F20799" s="2" t="str">
        <f t="shared" si="648"/>
        <v>GF</v>
      </c>
      <c r="G20799" s="2" t="str">
        <f t="shared" si="649"/>
        <v>true</v>
      </c>
    </row>
    <row r="20800" spans="1:7" x14ac:dyDescent="0.25">
      <c r="A20800" t="s">
        <v>15398</v>
      </c>
      <c r="B20800" s="1">
        <v>44076.928854166668</v>
      </c>
      <c r="C20800" t="s">
        <v>107</v>
      </c>
      <c r="D20800" t="s">
        <v>262</v>
      </c>
      <c r="E20800">
        <v>2.8</v>
      </c>
      <c r="F20800" s="2" t="str">
        <f t="shared" si="648"/>
        <v>KO</v>
      </c>
      <c r="G20800" s="2" t="str">
        <f t="shared" si="649"/>
        <v>true</v>
      </c>
    </row>
    <row r="20801" spans="1:7" x14ac:dyDescent="0.25">
      <c r="A20801" t="s">
        <v>15397</v>
      </c>
      <c r="B20801" s="1">
        <v>44077.028877314813</v>
      </c>
      <c r="C20801" t="s">
        <v>51</v>
      </c>
      <c r="D20801" t="s">
        <v>11</v>
      </c>
      <c r="E20801">
        <v>2.8</v>
      </c>
      <c r="F20801" s="2" t="str">
        <f t="shared" si="648"/>
        <v>MR</v>
      </c>
      <c r="G20801" s="2" t="str">
        <f t="shared" si="649"/>
        <v>true</v>
      </c>
    </row>
    <row r="20802" spans="1:7" x14ac:dyDescent="0.25">
      <c r="A20802" t="s">
        <v>15396</v>
      </c>
      <c r="B20802" s="1">
        <v>44077.056134259263</v>
      </c>
      <c r="C20802" t="s">
        <v>232</v>
      </c>
      <c r="D20802" t="s">
        <v>6</v>
      </c>
      <c r="E20802">
        <v>2.5</v>
      </c>
      <c r="F20802" s="2" t="str">
        <f t="shared" ref="F20802:F20865" si="650">VLOOKUP(D20802,vehicles_,4,FALSE)</f>
        <v>KO</v>
      </c>
      <c r="G20802" s="2" t="str">
        <f t="shared" ref="G20802:G20865" si="651">IF(F20802=LEFT(C20802,2),"true","false")</f>
        <v>true</v>
      </c>
    </row>
    <row r="20803" spans="1:7" x14ac:dyDescent="0.25">
      <c r="A20803" t="s">
        <v>15395</v>
      </c>
      <c r="B20803" s="1">
        <v>44077.071516203701</v>
      </c>
      <c r="C20803" t="s">
        <v>12</v>
      </c>
      <c r="D20803" t="s">
        <v>63</v>
      </c>
      <c r="E20803">
        <v>2.8</v>
      </c>
      <c r="F20803" s="2" t="str">
        <f t="shared" si="650"/>
        <v>MR</v>
      </c>
      <c r="G20803" s="2" t="str">
        <f t="shared" si="651"/>
        <v>true</v>
      </c>
    </row>
    <row r="20804" spans="1:7" x14ac:dyDescent="0.25">
      <c r="A20804" t="s">
        <v>15394</v>
      </c>
      <c r="B20804" s="1">
        <v>44077.099976851852</v>
      </c>
      <c r="C20804" t="s">
        <v>93</v>
      </c>
      <c r="D20804" t="s">
        <v>137</v>
      </c>
      <c r="E20804">
        <v>1</v>
      </c>
      <c r="F20804" s="2" t="str">
        <f t="shared" si="650"/>
        <v>NE</v>
      </c>
      <c r="G20804" s="2" t="str">
        <f t="shared" si="651"/>
        <v>true</v>
      </c>
    </row>
    <row r="20805" spans="1:7" x14ac:dyDescent="0.25">
      <c r="A20805" t="s">
        <v>15393</v>
      </c>
      <c r="B20805" s="1">
        <v>44077.116875</v>
      </c>
      <c r="C20805" t="s">
        <v>116</v>
      </c>
      <c r="D20805" t="s">
        <v>172</v>
      </c>
      <c r="E20805">
        <v>2.8</v>
      </c>
      <c r="F20805" s="2" t="str">
        <f t="shared" si="650"/>
        <v>OO</v>
      </c>
      <c r="G20805" s="2" t="str">
        <f t="shared" si="651"/>
        <v>true</v>
      </c>
    </row>
    <row r="20806" spans="1:7" x14ac:dyDescent="0.25">
      <c r="A20806" t="s">
        <v>15392</v>
      </c>
      <c r="B20806" s="1">
        <v>44077.145173611112</v>
      </c>
      <c r="C20806" t="s">
        <v>87</v>
      </c>
      <c r="D20806" t="s">
        <v>73</v>
      </c>
      <c r="E20806">
        <v>2.8</v>
      </c>
      <c r="F20806" s="2" t="str">
        <f t="shared" si="650"/>
        <v>EG</v>
      </c>
      <c r="G20806" s="2" t="str">
        <f t="shared" si="651"/>
        <v>true</v>
      </c>
    </row>
    <row r="20807" spans="1:7" x14ac:dyDescent="0.25">
      <c r="A20807" t="s">
        <v>15391</v>
      </c>
      <c r="B20807" s="1">
        <v>44077.226944444446</v>
      </c>
      <c r="C20807" t="s">
        <v>376</v>
      </c>
      <c r="D20807" t="s">
        <v>53</v>
      </c>
      <c r="E20807">
        <v>2.8</v>
      </c>
      <c r="F20807" s="2" t="str">
        <f t="shared" si="650"/>
        <v>KO</v>
      </c>
      <c r="G20807" s="2" t="str">
        <f t="shared" si="651"/>
        <v>false</v>
      </c>
    </row>
    <row r="20808" spans="1:7" x14ac:dyDescent="0.25">
      <c r="A20808" t="s">
        <v>15390</v>
      </c>
      <c r="B20808" s="1">
        <v>44077.230196759258</v>
      </c>
      <c r="C20808" t="s">
        <v>253</v>
      </c>
      <c r="D20808" t="s">
        <v>122</v>
      </c>
      <c r="E20808">
        <v>1</v>
      </c>
      <c r="F20808" s="2" t="str">
        <f t="shared" si="650"/>
        <v>KO</v>
      </c>
      <c r="G20808" s="2" t="str">
        <f t="shared" si="651"/>
        <v>true</v>
      </c>
    </row>
    <row r="20809" spans="1:7" x14ac:dyDescent="0.25">
      <c r="A20809" t="s">
        <v>15389</v>
      </c>
      <c r="B20809" s="1">
        <v>44077.267916666664</v>
      </c>
      <c r="C20809" t="s">
        <v>173</v>
      </c>
      <c r="D20809" t="s">
        <v>115</v>
      </c>
      <c r="E20809">
        <v>3.1</v>
      </c>
      <c r="F20809" s="2" t="str">
        <f t="shared" si="650"/>
        <v>OO</v>
      </c>
      <c r="G20809" s="2" t="str">
        <f t="shared" si="651"/>
        <v>true</v>
      </c>
    </row>
    <row r="20810" spans="1:7" x14ac:dyDescent="0.25">
      <c r="A20810" t="s">
        <v>15388</v>
      </c>
      <c r="B20810" s="1">
        <v>44077.277916666666</v>
      </c>
      <c r="C20810" t="s">
        <v>1</v>
      </c>
      <c r="D20810" t="s">
        <v>99</v>
      </c>
      <c r="E20810">
        <v>3.1</v>
      </c>
      <c r="F20810" s="2" t="str">
        <f t="shared" si="650"/>
        <v>GF</v>
      </c>
      <c r="G20810" s="2" t="str">
        <f t="shared" si="651"/>
        <v>true</v>
      </c>
    </row>
    <row r="20811" spans="1:7" x14ac:dyDescent="0.25">
      <c r="A20811" t="s">
        <v>15387</v>
      </c>
      <c r="B20811" s="1">
        <v>44077.309386574074</v>
      </c>
      <c r="C20811" t="s">
        <v>341</v>
      </c>
      <c r="D20811" t="s">
        <v>478</v>
      </c>
      <c r="E20811">
        <v>2.2000000000000002</v>
      </c>
      <c r="F20811" s="2" t="str">
        <f t="shared" si="650"/>
        <v>KO</v>
      </c>
      <c r="G20811" s="2" t="str">
        <f t="shared" si="651"/>
        <v>true</v>
      </c>
    </row>
    <row r="20812" spans="1:7" x14ac:dyDescent="0.25">
      <c r="A20812" t="s">
        <v>15386</v>
      </c>
      <c r="B20812" s="1">
        <v>44077.355833333335</v>
      </c>
      <c r="C20812" t="s">
        <v>24</v>
      </c>
      <c r="D20812" t="s">
        <v>425</v>
      </c>
      <c r="E20812">
        <v>2.8</v>
      </c>
      <c r="F20812" s="2" t="str">
        <f t="shared" si="650"/>
        <v>MR</v>
      </c>
      <c r="G20812" s="2" t="str">
        <f t="shared" si="651"/>
        <v>false</v>
      </c>
    </row>
    <row r="20813" spans="1:7" x14ac:dyDescent="0.25">
      <c r="A20813" t="s">
        <v>15385</v>
      </c>
      <c r="B20813" s="1">
        <v>44077.36309027778</v>
      </c>
      <c r="C20813" t="s">
        <v>1</v>
      </c>
      <c r="D20813" t="s">
        <v>17</v>
      </c>
      <c r="E20813">
        <v>2.5</v>
      </c>
      <c r="F20813" s="2" t="str">
        <f t="shared" si="650"/>
        <v>GF</v>
      </c>
      <c r="G20813" s="2" t="str">
        <f t="shared" si="651"/>
        <v>true</v>
      </c>
    </row>
    <row r="20814" spans="1:7" x14ac:dyDescent="0.25">
      <c r="A20814" t="s">
        <v>15384</v>
      </c>
      <c r="B20814" s="1">
        <v>44077.402037037034</v>
      </c>
      <c r="C20814" t="s">
        <v>155</v>
      </c>
      <c r="D20814" t="s">
        <v>139</v>
      </c>
      <c r="E20814">
        <v>2.8</v>
      </c>
      <c r="F20814" s="2" t="str">
        <f t="shared" si="650"/>
        <v>MR</v>
      </c>
      <c r="G20814" s="2" t="str">
        <f t="shared" si="651"/>
        <v>true</v>
      </c>
    </row>
    <row r="20815" spans="1:7" x14ac:dyDescent="0.25">
      <c r="A20815" t="s">
        <v>15383</v>
      </c>
      <c r="B20815" s="1">
        <v>44077.404039351852</v>
      </c>
      <c r="C20815" t="s">
        <v>341</v>
      </c>
      <c r="D20815" t="s">
        <v>157</v>
      </c>
      <c r="E20815">
        <v>1.5</v>
      </c>
      <c r="F20815" s="2" t="str">
        <f t="shared" si="650"/>
        <v>KO</v>
      </c>
      <c r="G20815" s="2" t="str">
        <f t="shared" si="651"/>
        <v>true</v>
      </c>
    </row>
    <row r="20816" spans="1:7" x14ac:dyDescent="0.25">
      <c r="A20816" t="s">
        <v>15382</v>
      </c>
      <c r="B20816" s="1">
        <v>44077.407638888886</v>
      </c>
      <c r="C20816" t="s">
        <v>179</v>
      </c>
      <c r="D20816" t="s">
        <v>26</v>
      </c>
      <c r="E20816">
        <v>2.8</v>
      </c>
      <c r="F20816" s="2" t="str">
        <f t="shared" si="650"/>
        <v>MR</v>
      </c>
      <c r="G20816" s="2" t="str">
        <f t="shared" si="651"/>
        <v>true</v>
      </c>
    </row>
    <row r="20817" spans="1:7" x14ac:dyDescent="0.25">
      <c r="A20817" t="s">
        <v>15381</v>
      </c>
      <c r="B20817" s="1">
        <v>44077.412974537037</v>
      </c>
      <c r="C20817" t="s">
        <v>190</v>
      </c>
      <c r="D20817" t="s">
        <v>252</v>
      </c>
      <c r="E20817">
        <v>2.8</v>
      </c>
      <c r="F20817" s="2" t="str">
        <f t="shared" si="650"/>
        <v>NE</v>
      </c>
      <c r="G20817" s="2" t="str">
        <f t="shared" si="651"/>
        <v>false</v>
      </c>
    </row>
    <row r="20818" spans="1:7" x14ac:dyDescent="0.25">
      <c r="A20818" t="s">
        <v>15380</v>
      </c>
      <c r="B20818" s="1">
        <v>44077.429768518516</v>
      </c>
      <c r="C20818" t="s">
        <v>113</v>
      </c>
      <c r="D20818" t="s">
        <v>465</v>
      </c>
      <c r="E20818">
        <v>2.8</v>
      </c>
      <c r="F20818" s="2" t="str">
        <f t="shared" si="650"/>
        <v>EG</v>
      </c>
      <c r="G20818" s="2" t="str">
        <f t="shared" si="651"/>
        <v>false</v>
      </c>
    </row>
    <row r="20819" spans="1:7" x14ac:dyDescent="0.25">
      <c r="A20819" t="s">
        <v>15379</v>
      </c>
      <c r="B20819" s="1">
        <v>44077.460081018522</v>
      </c>
      <c r="C20819" t="s">
        <v>376</v>
      </c>
      <c r="D20819" t="s">
        <v>151</v>
      </c>
      <c r="E20819">
        <v>2.8</v>
      </c>
      <c r="F20819" s="2" t="str">
        <f t="shared" si="650"/>
        <v>EG</v>
      </c>
      <c r="G20819" s="2" t="str">
        <f t="shared" si="651"/>
        <v>true</v>
      </c>
    </row>
    <row r="20820" spans="1:7" x14ac:dyDescent="0.25">
      <c r="A20820" t="s">
        <v>15378</v>
      </c>
      <c r="B20820" s="1">
        <v>44077.472905092596</v>
      </c>
      <c r="C20820" t="s">
        <v>54</v>
      </c>
      <c r="D20820" t="s">
        <v>6</v>
      </c>
      <c r="E20820">
        <v>2.5</v>
      </c>
      <c r="F20820" s="2" t="str">
        <f t="shared" si="650"/>
        <v>KO</v>
      </c>
      <c r="G20820" s="2" t="str">
        <f t="shared" si="651"/>
        <v>true</v>
      </c>
    </row>
    <row r="20821" spans="1:7" x14ac:dyDescent="0.25">
      <c r="A20821" t="s">
        <v>15377</v>
      </c>
      <c r="B20821" s="1">
        <v>44077.478229166663</v>
      </c>
      <c r="C20821" t="s">
        <v>51</v>
      </c>
      <c r="D20821" t="s">
        <v>34</v>
      </c>
      <c r="E20821">
        <v>1.5</v>
      </c>
      <c r="F20821" s="2" t="str">
        <f t="shared" si="650"/>
        <v>EG</v>
      </c>
      <c r="G20821" s="2" t="str">
        <f t="shared" si="651"/>
        <v>false</v>
      </c>
    </row>
    <row r="20822" spans="1:7" x14ac:dyDescent="0.25">
      <c r="A20822" t="s">
        <v>15376</v>
      </c>
      <c r="B20822" s="1">
        <v>44077.51048611111</v>
      </c>
      <c r="C20822" t="s">
        <v>79</v>
      </c>
      <c r="D20822" t="s">
        <v>170</v>
      </c>
      <c r="E20822">
        <v>2.5</v>
      </c>
      <c r="F20822" s="2" t="str">
        <f t="shared" si="650"/>
        <v>OO</v>
      </c>
      <c r="G20822" s="2" t="str">
        <f t="shared" si="651"/>
        <v>true</v>
      </c>
    </row>
    <row r="20823" spans="1:7" x14ac:dyDescent="0.25">
      <c r="A20823" t="s">
        <v>15375</v>
      </c>
      <c r="B20823" s="1">
        <v>44077.516319444447</v>
      </c>
      <c r="C20823" t="s">
        <v>218</v>
      </c>
      <c r="D20823" t="s">
        <v>293</v>
      </c>
      <c r="E20823">
        <v>2.8</v>
      </c>
      <c r="F20823" s="2" t="str">
        <f t="shared" si="650"/>
        <v>AO</v>
      </c>
      <c r="G20823" s="2" t="str">
        <f t="shared" si="651"/>
        <v>true</v>
      </c>
    </row>
    <row r="20824" spans="1:7" x14ac:dyDescent="0.25">
      <c r="A20824" t="s">
        <v>15374</v>
      </c>
      <c r="B20824" s="1">
        <v>44077.540231481478</v>
      </c>
      <c r="C20824" t="s">
        <v>107</v>
      </c>
      <c r="D20824" t="s">
        <v>157</v>
      </c>
      <c r="E20824">
        <v>1.5</v>
      </c>
      <c r="F20824" s="2" t="str">
        <f t="shared" si="650"/>
        <v>KO</v>
      </c>
      <c r="G20824" s="2" t="str">
        <f t="shared" si="651"/>
        <v>true</v>
      </c>
    </row>
    <row r="20825" spans="1:7" x14ac:dyDescent="0.25">
      <c r="A20825" t="s">
        <v>15373</v>
      </c>
      <c r="B20825" s="1">
        <v>44077.554583333331</v>
      </c>
      <c r="C20825" t="s">
        <v>444</v>
      </c>
      <c r="D20825" t="s">
        <v>259</v>
      </c>
      <c r="E20825">
        <v>2.5</v>
      </c>
      <c r="F20825" s="2" t="str">
        <f t="shared" si="650"/>
        <v>NE</v>
      </c>
      <c r="G20825" s="2" t="str">
        <f t="shared" si="651"/>
        <v>true</v>
      </c>
    </row>
    <row r="20826" spans="1:7" x14ac:dyDescent="0.25">
      <c r="A20826" t="s">
        <v>15372</v>
      </c>
      <c r="B20826" s="1">
        <v>44077.557962962965</v>
      </c>
      <c r="C20826" t="s">
        <v>48</v>
      </c>
      <c r="D20826" t="s">
        <v>73</v>
      </c>
      <c r="E20826">
        <v>2.8</v>
      </c>
      <c r="F20826" s="2" t="str">
        <f t="shared" si="650"/>
        <v>EG</v>
      </c>
      <c r="G20826" s="2" t="str">
        <f t="shared" si="651"/>
        <v>true</v>
      </c>
    </row>
    <row r="20827" spans="1:7" x14ac:dyDescent="0.25">
      <c r="A20827" t="s">
        <v>15371</v>
      </c>
      <c r="B20827" s="1">
        <v>44077.625439814816</v>
      </c>
      <c r="C20827" t="s">
        <v>74</v>
      </c>
      <c r="D20827" t="s">
        <v>68</v>
      </c>
      <c r="E20827">
        <v>2.5</v>
      </c>
      <c r="F20827" s="2" t="str">
        <f t="shared" si="650"/>
        <v>KO</v>
      </c>
      <c r="G20827" s="2" t="str">
        <f t="shared" si="651"/>
        <v>false</v>
      </c>
    </row>
    <row r="20828" spans="1:7" x14ac:dyDescent="0.25">
      <c r="A20828" t="s">
        <v>15370</v>
      </c>
      <c r="B20828" s="1">
        <v>44077.652280092596</v>
      </c>
      <c r="C20828" t="s">
        <v>76</v>
      </c>
      <c r="D20828" t="s">
        <v>372</v>
      </c>
      <c r="E20828">
        <v>2.8</v>
      </c>
      <c r="F20828" s="2" t="str">
        <f t="shared" si="650"/>
        <v>KO</v>
      </c>
      <c r="G20828" s="2" t="str">
        <f t="shared" si="651"/>
        <v>true</v>
      </c>
    </row>
    <row r="20829" spans="1:7" x14ac:dyDescent="0.25">
      <c r="A20829" t="s">
        <v>15369</v>
      </c>
      <c r="B20829" s="1">
        <v>44077.686180555553</v>
      </c>
      <c r="C20829" t="s">
        <v>60</v>
      </c>
      <c r="D20829" t="s">
        <v>293</v>
      </c>
      <c r="E20829">
        <v>2.8</v>
      </c>
      <c r="F20829" s="2" t="str">
        <f t="shared" si="650"/>
        <v>AO</v>
      </c>
      <c r="G20829" s="2" t="str">
        <f t="shared" si="651"/>
        <v>true</v>
      </c>
    </row>
    <row r="20830" spans="1:7" x14ac:dyDescent="0.25">
      <c r="A20830" t="s">
        <v>15368</v>
      </c>
      <c r="B20830" s="1">
        <v>44077.707997685182</v>
      </c>
      <c r="C20830" t="s">
        <v>12</v>
      </c>
      <c r="D20830" t="s">
        <v>139</v>
      </c>
      <c r="E20830">
        <v>2.8</v>
      </c>
      <c r="F20830" s="2" t="str">
        <f t="shared" si="650"/>
        <v>MR</v>
      </c>
      <c r="G20830" s="2" t="str">
        <f t="shared" si="651"/>
        <v>true</v>
      </c>
    </row>
    <row r="20831" spans="1:7" x14ac:dyDescent="0.25">
      <c r="A20831" t="s">
        <v>15367</v>
      </c>
      <c r="B20831" s="1">
        <v>44077.738981481481</v>
      </c>
      <c r="C20831" t="s">
        <v>374</v>
      </c>
      <c r="D20831" t="s">
        <v>34</v>
      </c>
      <c r="E20831">
        <v>1.5</v>
      </c>
      <c r="F20831" s="2" t="str">
        <f t="shared" si="650"/>
        <v>EG</v>
      </c>
      <c r="G20831" s="2" t="str">
        <f t="shared" si="651"/>
        <v>false</v>
      </c>
    </row>
    <row r="20832" spans="1:7" x14ac:dyDescent="0.25">
      <c r="A20832" t="s">
        <v>15366</v>
      </c>
      <c r="B20832" s="1">
        <v>44077.788275462961</v>
      </c>
      <c r="C20832" t="s">
        <v>74</v>
      </c>
      <c r="D20832" t="s">
        <v>310</v>
      </c>
      <c r="E20832">
        <v>2.5</v>
      </c>
      <c r="F20832" s="2" t="str">
        <f t="shared" si="650"/>
        <v>EG</v>
      </c>
      <c r="G20832" s="2" t="str">
        <f t="shared" si="651"/>
        <v>true</v>
      </c>
    </row>
    <row r="20833" spans="1:7" x14ac:dyDescent="0.25">
      <c r="A20833" t="s">
        <v>15365</v>
      </c>
      <c r="B20833" s="1">
        <v>44077.808067129627</v>
      </c>
      <c r="C20833" t="s">
        <v>21</v>
      </c>
      <c r="D20833" t="s">
        <v>105</v>
      </c>
      <c r="E20833">
        <v>2.8</v>
      </c>
      <c r="F20833" s="2" t="str">
        <f t="shared" si="650"/>
        <v>EG</v>
      </c>
      <c r="G20833" s="2" t="str">
        <f t="shared" si="651"/>
        <v>false</v>
      </c>
    </row>
    <row r="20834" spans="1:7" x14ac:dyDescent="0.25">
      <c r="A20834" t="s">
        <v>15364</v>
      </c>
      <c r="B20834" s="1">
        <v>44077.835046296299</v>
      </c>
      <c r="C20834" t="s">
        <v>317</v>
      </c>
      <c r="D20834" t="s">
        <v>306</v>
      </c>
      <c r="E20834">
        <v>1</v>
      </c>
      <c r="F20834" s="2" t="str">
        <f t="shared" si="650"/>
        <v>NE</v>
      </c>
      <c r="G20834" s="2" t="str">
        <f t="shared" si="651"/>
        <v>true</v>
      </c>
    </row>
    <row r="20835" spans="1:7" x14ac:dyDescent="0.25">
      <c r="A20835" t="s">
        <v>15363</v>
      </c>
      <c r="B20835" s="1">
        <v>44077.876076388886</v>
      </c>
      <c r="C20835" t="s">
        <v>158</v>
      </c>
      <c r="D20835" t="s">
        <v>157</v>
      </c>
      <c r="E20835">
        <v>1.5</v>
      </c>
      <c r="F20835" s="2" t="str">
        <f t="shared" si="650"/>
        <v>KO</v>
      </c>
      <c r="G20835" s="2" t="str">
        <f t="shared" si="651"/>
        <v>true</v>
      </c>
    </row>
    <row r="20836" spans="1:7" x14ac:dyDescent="0.25">
      <c r="A20836" t="s">
        <v>15362</v>
      </c>
      <c r="B20836" s="1">
        <v>44077.87835648148</v>
      </c>
      <c r="C20836" t="s">
        <v>294</v>
      </c>
      <c r="D20836" t="s">
        <v>102</v>
      </c>
      <c r="E20836">
        <v>2</v>
      </c>
      <c r="F20836" s="2" t="str">
        <f t="shared" si="650"/>
        <v>AO</v>
      </c>
      <c r="G20836" s="2" t="str">
        <f t="shared" si="651"/>
        <v>true</v>
      </c>
    </row>
    <row r="20837" spans="1:7" x14ac:dyDescent="0.25">
      <c r="A20837" t="s">
        <v>15361</v>
      </c>
      <c r="B20837" s="1">
        <v>44077.923587962963</v>
      </c>
      <c r="C20837" t="s">
        <v>184</v>
      </c>
      <c r="D20837" t="s">
        <v>262</v>
      </c>
      <c r="E20837">
        <v>2.8</v>
      </c>
      <c r="F20837" s="2" t="str">
        <f t="shared" si="650"/>
        <v>KO</v>
      </c>
      <c r="G20837" s="2" t="str">
        <f t="shared" si="651"/>
        <v>true</v>
      </c>
    </row>
    <row r="20838" spans="1:7" x14ac:dyDescent="0.25">
      <c r="A20838" t="s">
        <v>15360</v>
      </c>
      <c r="B20838" s="1">
        <v>44077.964837962965</v>
      </c>
      <c r="C20838" t="s">
        <v>66</v>
      </c>
      <c r="D20838" t="s">
        <v>186</v>
      </c>
      <c r="E20838">
        <v>1.25</v>
      </c>
      <c r="F20838" s="2" t="str">
        <f t="shared" si="650"/>
        <v>OO</v>
      </c>
      <c r="G20838" s="2" t="str">
        <f t="shared" si="651"/>
        <v>true</v>
      </c>
    </row>
    <row r="20839" spans="1:7" x14ac:dyDescent="0.25">
      <c r="A20839" t="s">
        <v>15359</v>
      </c>
      <c r="B20839" s="1">
        <v>44078.002789351849</v>
      </c>
      <c r="C20839" t="s">
        <v>27</v>
      </c>
      <c r="D20839" t="s">
        <v>293</v>
      </c>
      <c r="E20839">
        <v>1.5</v>
      </c>
      <c r="F20839" s="2" t="str">
        <f t="shared" si="650"/>
        <v>AO</v>
      </c>
      <c r="G20839" s="2" t="str">
        <f t="shared" si="651"/>
        <v>false</v>
      </c>
    </row>
    <row r="20840" spans="1:7" x14ac:dyDescent="0.25">
      <c r="A20840" t="s">
        <v>15358</v>
      </c>
      <c r="B20840" s="1">
        <v>44078.058310185188</v>
      </c>
      <c r="C20840" t="s">
        <v>240</v>
      </c>
      <c r="D20840" t="s">
        <v>188</v>
      </c>
      <c r="E20840">
        <v>1</v>
      </c>
      <c r="F20840" s="2" t="str">
        <f t="shared" si="650"/>
        <v>NE</v>
      </c>
      <c r="G20840" s="2" t="str">
        <f t="shared" si="651"/>
        <v>true</v>
      </c>
    </row>
    <row r="20841" spans="1:7" x14ac:dyDescent="0.25">
      <c r="A20841" t="s">
        <v>15357</v>
      </c>
      <c r="B20841" s="1">
        <v>44078.092789351853</v>
      </c>
      <c r="C20841" t="s">
        <v>1</v>
      </c>
      <c r="D20841" t="s">
        <v>71</v>
      </c>
      <c r="E20841">
        <v>2.8</v>
      </c>
      <c r="F20841" s="2" t="str">
        <f t="shared" si="650"/>
        <v>GF</v>
      </c>
      <c r="G20841" s="2" t="str">
        <f t="shared" si="651"/>
        <v>true</v>
      </c>
    </row>
    <row r="20842" spans="1:7" x14ac:dyDescent="0.25">
      <c r="A20842" t="s">
        <v>15356</v>
      </c>
      <c r="B20842" s="1">
        <v>44078.121064814812</v>
      </c>
      <c r="C20842" t="s">
        <v>29</v>
      </c>
      <c r="D20842" t="s">
        <v>92</v>
      </c>
      <c r="E20842">
        <v>1.5</v>
      </c>
      <c r="F20842" s="2" t="str">
        <f t="shared" si="650"/>
        <v>NE</v>
      </c>
      <c r="G20842" s="2" t="str">
        <f t="shared" si="651"/>
        <v>true</v>
      </c>
    </row>
    <row r="20843" spans="1:7" x14ac:dyDescent="0.25">
      <c r="A20843" t="s">
        <v>15355</v>
      </c>
      <c r="B20843" s="1">
        <v>44078.127835648149</v>
      </c>
      <c r="C20843" t="s">
        <v>326</v>
      </c>
      <c r="D20843" t="s">
        <v>128</v>
      </c>
      <c r="E20843">
        <v>2.8</v>
      </c>
      <c r="F20843" s="2" t="str">
        <f t="shared" si="650"/>
        <v>OO</v>
      </c>
      <c r="G20843" s="2" t="str">
        <f t="shared" si="651"/>
        <v>true</v>
      </c>
    </row>
    <row r="20844" spans="1:7" x14ac:dyDescent="0.25">
      <c r="A20844" t="s">
        <v>15354</v>
      </c>
      <c r="B20844" s="1">
        <v>44078.143958333334</v>
      </c>
      <c r="C20844" t="s">
        <v>32</v>
      </c>
      <c r="D20844" t="s">
        <v>147</v>
      </c>
      <c r="E20844">
        <v>2.2000000000000002</v>
      </c>
      <c r="F20844" s="2" t="str">
        <f t="shared" si="650"/>
        <v>OO</v>
      </c>
      <c r="G20844" s="2" t="str">
        <f t="shared" si="651"/>
        <v>false</v>
      </c>
    </row>
    <row r="20845" spans="1:7" x14ac:dyDescent="0.25">
      <c r="A20845" t="s">
        <v>15353</v>
      </c>
      <c r="B20845" s="1">
        <v>44078.163900462961</v>
      </c>
      <c r="C20845" t="s">
        <v>232</v>
      </c>
      <c r="D20845" t="s">
        <v>122</v>
      </c>
      <c r="E20845">
        <v>1</v>
      </c>
      <c r="F20845" s="2" t="str">
        <f t="shared" si="650"/>
        <v>KO</v>
      </c>
      <c r="G20845" s="2" t="str">
        <f t="shared" si="651"/>
        <v>true</v>
      </c>
    </row>
    <row r="20846" spans="1:7" x14ac:dyDescent="0.25">
      <c r="A20846" t="s">
        <v>15352</v>
      </c>
      <c r="B20846" s="1">
        <v>44078.207789351851</v>
      </c>
      <c r="C20846" t="s">
        <v>51</v>
      </c>
      <c r="D20846" t="s">
        <v>640</v>
      </c>
      <c r="E20846">
        <v>1.25</v>
      </c>
      <c r="F20846" s="2" t="str">
        <f t="shared" si="650"/>
        <v>MR</v>
      </c>
      <c r="G20846" s="2" t="str">
        <f t="shared" si="651"/>
        <v>true</v>
      </c>
    </row>
    <row r="20847" spans="1:7" x14ac:dyDescent="0.25">
      <c r="A20847" t="s">
        <v>15351</v>
      </c>
      <c r="B20847" s="1">
        <v>44078.246053240742</v>
      </c>
      <c r="C20847" t="s">
        <v>1</v>
      </c>
      <c r="D20847" t="s">
        <v>0</v>
      </c>
      <c r="E20847">
        <v>2.8</v>
      </c>
      <c r="F20847" s="2" t="str">
        <f t="shared" si="650"/>
        <v>GF</v>
      </c>
      <c r="G20847" s="2" t="str">
        <f t="shared" si="651"/>
        <v>true</v>
      </c>
    </row>
    <row r="20848" spans="1:7" x14ac:dyDescent="0.25">
      <c r="A20848" t="s">
        <v>15350</v>
      </c>
      <c r="B20848" s="1">
        <v>44078.262499999997</v>
      </c>
      <c r="C20848" t="s">
        <v>4</v>
      </c>
      <c r="D20848" t="s">
        <v>142</v>
      </c>
      <c r="E20848">
        <v>2</v>
      </c>
      <c r="F20848" s="2" t="str">
        <f t="shared" si="650"/>
        <v>OO</v>
      </c>
      <c r="G20848" s="2" t="str">
        <f t="shared" si="651"/>
        <v>false</v>
      </c>
    </row>
    <row r="20849" spans="1:7" x14ac:dyDescent="0.25">
      <c r="A20849" t="s">
        <v>15349</v>
      </c>
      <c r="B20849" s="1">
        <v>44078.268449074072</v>
      </c>
      <c r="C20849" t="s">
        <v>1</v>
      </c>
      <c r="D20849" t="s">
        <v>363</v>
      </c>
      <c r="E20849">
        <v>2.2000000000000002</v>
      </c>
      <c r="F20849" s="2" t="str">
        <f t="shared" si="650"/>
        <v>GF</v>
      </c>
      <c r="G20849" s="2" t="str">
        <f t="shared" si="651"/>
        <v>true</v>
      </c>
    </row>
    <row r="20850" spans="1:7" x14ac:dyDescent="0.25">
      <c r="A20850" t="s">
        <v>15348</v>
      </c>
      <c r="B20850" s="1">
        <v>44078.29965277778</v>
      </c>
      <c r="C20850" t="s">
        <v>294</v>
      </c>
      <c r="D20850" t="s">
        <v>115</v>
      </c>
      <c r="E20850">
        <v>2.8</v>
      </c>
      <c r="F20850" s="2" t="str">
        <f t="shared" si="650"/>
        <v>OO</v>
      </c>
      <c r="G20850" s="2" t="str">
        <f t="shared" si="651"/>
        <v>false</v>
      </c>
    </row>
    <row r="20851" spans="1:7" x14ac:dyDescent="0.25">
      <c r="A20851" t="s">
        <v>15347</v>
      </c>
      <c r="B20851" s="1">
        <v>44078.360648148147</v>
      </c>
      <c r="C20851" t="s">
        <v>9</v>
      </c>
      <c r="D20851" t="s">
        <v>204</v>
      </c>
      <c r="E20851">
        <v>1.25</v>
      </c>
      <c r="F20851" s="2" t="str">
        <f t="shared" si="650"/>
        <v>GF</v>
      </c>
      <c r="G20851" s="2" t="str">
        <f t="shared" si="651"/>
        <v>false</v>
      </c>
    </row>
    <row r="20852" spans="1:7" x14ac:dyDescent="0.25">
      <c r="A20852" t="s">
        <v>15346</v>
      </c>
      <c r="B20852" s="1">
        <v>44078.415555555555</v>
      </c>
      <c r="C20852" t="s">
        <v>116</v>
      </c>
      <c r="D20852" t="s">
        <v>226</v>
      </c>
      <c r="E20852">
        <v>1.5</v>
      </c>
      <c r="F20852" s="2" t="str">
        <f t="shared" si="650"/>
        <v>GF</v>
      </c>
      <c r="G20852" s="2" t="str">
        <f t="shared" si="651"/>
        <v>false</v>
      </c>
    </row>
    <row r="20853" spans="1:7" x14ac:dyDescent="0.25">
      <c r="A20853" t="s">
        <v>15345</v>
      </c>
      <c r="B20853" s="1">
        <v>44078.427546296298</v>
      </c>
      <c r="C20853" t="s">
        <v>4</v>
      </c>
      <c r="D20853" t="s">
        <v>92</v>
      </c>
      <c r="E20853">
        <v>1.5</v>
      </c>
      <c r="F20853" s="2" t="str">
        <f t="shared" si="650"/>
        <v>NE</v>
      </c>
      <c r="G20853" s="2" t="str">
        <f t="shared" si="651"/>
        <v>true</v>
      </c>
    </row>
    <row r="20854" spans="1:7" x14ac:dyDescent="0.25">
      <c r="A20854" t="s">
        <v>15344</v>
      </c>
      <c r="B20854" s="1">
        <v>44078.428831018522</v>
      </c>
      <c r="C20854" t="s">
        <v>116</v>
      </c>
      <c r="D20854" t="s">
        <v>170</v>
      </c>
      <c r="E20854">
        <v>2.5</v>
      </c>
      <c r="F20854" s="2" t="str">
        <f t="shared" si="650"/>
        <v>OO</v>
      </c>
      <c r="G20854" s="2" t="str">
        <f t="shared" si="651"/>
        <v>true</v>
      </c>
    </row>
    <row r="20855" spans="1:7" x14ac:dyDescent="0.25">
      <c r="A20855" t="s">
        <v>15343</v>
      </c>
      <c r="B20855" s="1">
        <v>44078.459722222222</v>
      </c>
      <c r="C20855" t="s">
        <v>281</v>
      </c>
      <c r="D20855" t="s">
        <v>403</v>
      </c>
      <c r="E20855">
        <v>2.8</v>
      </c>
      <c r="F20855" s="2" t="str">
        <f t="shared" si="650"/>
        <v>AO</v>
      </c>
      <c r="G20855" s="2" t="str">
        <f t="shared" si="651"/>
        <v>false</v>
      </c>
    </row>
    <row r="20856" spans="1:7" x14ac:dyDescent="0.25">
      <c r="A20856" t="s">
        <v>15342</v>
      </c>
      <c r="B20856" s="1">
        <v>44078.499803240738</v>
      </c>
      <c r="C20856" t="s">
        <v>1</v>
      </c>
      <c r="D20856" t="s">
        <v>17</v>
      </c>
      <c r="E20856">
        <v>2.5</v>
      </c>
      <c r="F20856" s="2" t="str">
        <f t="shared" si="650"/>
        <v>GF</v>
      </c>
      <c r="G20856" s="2" t="str">
        <f t="shared" si="651"/>
        <v>true</v>
      </c>
    </row>
    <row r="20857" spans="1:7" x14ac:dyDescent="0.25">
      <c r="A20857" t="s">
        <v>15341</v>
      </c>
      <c r="B20857" s="1">
        <v>44078.521203703705</v>
      </c>
      <c r="C20857" t="s">
        <v>281</v>
      </c>
      <c r="D20857" t="s">
        <v>92</v>
      </c>
      <c r="E20857">
        <v>1.5</v>
      </c>
      <c r="F20857" s="2" t="str">
        <f t="shared" si="650"/>
        <v>NE</v>
      </c>
      <c r="G20857" s="2" t="str">
        <f t="shared" si="651"/>
        <v>true</v>
      </c>
    </row>
    <row r="20858" spans="1:7" x14ac:dyDescent="0.25">
      <c r="A20858" t="s">
        <v>15340</v>
      </c>
      <c r="B20858" s="1">
        <v>44078.543402777781</v>
      </c>
      <c r="C20858" t="s">
        <v>286</v>
      </c>
      <c r="D20858" t="s">
        <v>465</v>
      </c>
      <c r="E20858">
        <v>2.8</v>
      </c>
      <c r="F20858" s="2" t="str">
        <f t="shared" si="650"/>
        <v>EG</v>
      </c>
      <c r="G20858" s="2" t="str">
        <f t="shared" si="651"/>
        <v>true</v>
      </c>
    </row>
    <row r="20859" spans="1:7" x14ac:dyDescent="0.25">
      <c r="A20859" t="s">
        <v>15339</v>
      </c>
      <c r="B20859" s="1">
        <v>44078.588425925926</v>
      </c>
      <c r="C20859" t="s">
        <v>190</v>
      </c>
      <c r="D20859" t="s">
        <v>14</v>
      </c>
      <c r="E20859">
        <v>1</v>
      </c>
      <c r="F20859" s="2" t="str">
        <f t="shared" si="650"/>
        <v>MR</v>
      </c>
      <c r="G20859" s="2" t="str">
        <f t="shared" si="651"/>
        <v>true</v>
      </c>
    </row>
    <row r="20860" spans="1:7" x14ac:dyDescent="0.25">
      <c r="A20860" t="s">
        <v>15338</v>
      </c>
      <c r="B20860" s="1">
        <v>44078.64539351852</v>
      </c>
      <c r="C20860" t="s">
        <v>235</v>
      </c>
      <c r="D20860" t="s">
        <v>186</v>
      </c>
      <c r="E20860">
        <v>1</v>
      </c>
      <c r="F20860" s="2" t="str">
        <f t="shared" si="650"/>
        <v>OO</v>
      </c>
      <c r="G20860" s="2" t="str">
        <f t="shared" si="651"/>
        <v>true</v>
      </c>
    </row>
    <row r="20861" spans="1:7" x14ac:dyDescent="0.25">
      <c r="A20861" t="s">
        <v>15337</v>
      </c>
      <c r="B20861" s="1">
        <v>44078.658009259256</v>
      </c>
      <c r="C20861" t="s">
        <v>175</v>
      </c>
      <c r="D20861" t="s">
        <v>267</v>
      </c>
      <c r="E20861">
        <v>1.25</v>
      </c>
      <c r="F20861" s="2" t="str">
        <f t="shared" si="650"/>
        <v>EG</v>
      </c>
      <c r="G20861" s="2" t="str">
        <f t="shared" si="651"/>
        <v>false</v>
      </c>
    </row>
    <row r="20862" spans="1:7" x14ac:dyDescent="0.25">
      <c r="A20862" t="s">
        <v>15336</v>
      </c>
      <c r="B20862" s="1">
        <v>44078.719236111108</v>
      </c>
      <c r="C20862" t="s">
        <v>95</v>
      </c>
      <c r="D20862" t="s">
        <v>178</v>
      </c>
      <c r="E20862">
        <v>2</v>
      </c>
      <c r="F20862" s="2" t="str">
        <f t="shared" si="650"/>
        <v>MR</v>
      </c>
      <c r="G20862" s="2" t="str">
        <f t="shared" si="651"/>
        <v>true</v>
      </c>
    </row>
    <row r="20863" spans="1:7" x14ac:dyDescent="0.25">
      <c r="A20863" t="s">
        <v>15335</v>
      </c>
      <c r="B20863" s="1">
        <v>44078.77547453704</v>
      </c>
      <c r="C20863" t="s">
        <v>218</v>
      </c>
      <c r="D20863" t="s">
        <v>128</v>
      </c>
      <c r="E20863">
        <v>2.8</v>
      </c>
      <c r="F20863" s="2" t="str">
        <f t="shared" si="650"/>
        <v>OO</v>
      </c>
      <c r="G20863" s="2" t="str">
        <f t="shared" si="651"/>
        <v>false</v>
      </c>
    </row>
    <row r="20864" spans="1:7" x14ac:dyDescent="0.25">
      <c r="A20864" t="s">
        <v>15334</v>
      </c>
      <c r="B20864" s="1">
        <v>44078.826145833336</v>
      </c>
      <c r="C20864" t="s">
        <v>190</v>
      </c>
      <c r="D20864" t="s">
        <v>63</v>
      </c>
      <c r="E20864">
        <v>2.8</v>
      </c>
      <c r="F20864" s="2" t="str">
        <f t="shared" si="650"/>
        <v>MR</v>
      </c>
      <c r="G20864" s="2" t="str">
        <f t="shared" si="651"/>
        <v>true</v>
      </c>
    </row>
    <row r="20865" spans="1:7" x14ac:dyDescent="0.25">
      <c r="A20865" t="s">
        <v>15333</v>
      </c>
      <c r="B20865" s="1">
        <v>44078.852951388886</v>
      </c>
      <c r="C20865" t="s">
        <v>190</v>
      </c>
      <c r="D20865" t="s">
        <v>50</v>
      </c>
      <c r="E20865">
        <v>13</v>
      </c>
      <c r="F20865" s="2" t="str">
        <f t="shared" si="650"/>
        <v>MR</v>
      </c>
      <c r="G20865" s="2" t="str">
        <f t="shared" si="651"/>
        <v>true</v>
      </c>
    </row>
    <row r="20866" spans="1:7" x14ac:dyDescent="0.25">
      <c r="A20866" t="s">
        <v>15332</v>
      </c>
      <c r="B20866" s="1">
        <v>44078.857986111114</v>
      </c>
      <c r="C20866" t="s">
        <v>35</v>
      </c>
      <c r="D20866" t="s">
        <v>73</v>
      </c>
      <c r="E20866">
        <v>2.8</v>
      </c>
      <c r="F20866" s="2" t="str">
        <f t="shared" ref="F20866:F20929" si="652">VLOOKUP(D20866,vehicles_,4,FALSE)</f>
        <v>EG</v>
      </c>
      <c r="G20866" s="2" t="str">
        <f t="shared" ref="G20866:G20929" si="653">IF(F20866=LEFT(C20866,2),"true","false")</f>
        <v>true</v>
      </c>
    </row>
    <row r="20867" spans="1:7" x14ac:dyDescent="0.25">
      <c r="A20867" t="s">
        <v>15331</v>
      </c>
      <c r="B20867" s="1">
        <v>44078.881238425929</v>
      </c>
      <c r="C20867" t="s">
        <v>343</v>
      </c>
      <c r="D20867" t="s">
        <v>310</v>
      </c>
      <c r="E20867">
        <v>2.5</v>
      </c>
      <c r="F20867" s="2" t="str">
        <f t="shared" si="652"/>
        <v>EG</v>
      </c>
      <c r="G20867" s="2" t="str">
        <f t="shared" si="653"/>
        <v>true</v>
      </c>
    </row>
    <row r="20868" spans="1:7" x14ac:dyDescent="0.25">
      <c r="A20868" t="s">
        <v>15330</v>
      </c>
      <c r="B20868" s="1">
        <v>44078.88590277778</v>
      </c>
      <c r="C20868" t="s">
        <v>1</v>
      </c>
      <c r="D20868" t="s">
        <v>17</v>
      </c>
      <c r="E20868">
        <v>2.5</v>
      </c>
      <c r="F20868" s="2" t="str">
        <f t="shared" si="652"/>
        <v>GF</v>
      </c>
      <c r="G20868" s="2" t="str">
        <f t="shared" si="653"/>
        <v>true</v>
      </c>
    </row>
    <row r="20869" spans="1:7" x14ac:dyDescent="0.25">
      <c r="A20869" t="s">
        <v>15329</v>
      </c>
      <c r="B20869" s="1">
        <v>44078.924629629626</v>
      </c>
      <c r="C20869" t="s">
        <v>250</v>
      </c>
      <c r="D20869" t="s">
        <v>249</v>
      </c>
      <c r="E20869">
        <v>1.5</v>
      </c>
      <c r="F20869" s="2" t="str">
        <f t="shared" si="652"/>
        <v>NE</v>
      </c>
      <c r="G20869" s="2" t="str">
        <f t="shared" si="653"/>
        <v>true</v>
      </c>
    </row>
    <row r="20870" spans="1:7" x14ac:dyDescent="0.25">
      <c r="A20870" t="s">
        <v>15328</v>
      </c>
      <c r="B20870" s="1">
        <v>44078.925856481481</v>
      </c>
      <c r="C20870" t="s">
        <v>76</v>
      </c>
      <c r="D20870" t="s">
        <v>306</v>
      </c>
      <c r="E20870">
        <v>2</v>
      </c>
      <c r="F20870" s="2" t="str">
        <f t="shared" si="652"/>
        <v>NE</v>
      </c>
      <c r="G20870" s="2" t="str">
        <f t="shared" si="653"/>
        <v>false</v>
      </c>
    </row>
    <row r="20871" spans="1:7" x14ac:dyDescent="0.25">
      <c r="A20871" t="s">
        <v>15327</v>
      </c>
      <c r="B20871" s="1">
        <v>44078.961886574078</v>
      </c>
      <c r="C20871" t="s">
        <v>376</v>
      </c>
      <c r="D20871" t="s">
        <v>465</v>
      </c>
      <c r="E20871">
        <v>2.8</v>
      </c>
      <c r="F20871" s="2" t="str">
        <f t="shared" si="652"/>
        <v>EG</v>
      </c>
      <c r="G20871" s="2" t="str">
        <f t="shared" si="653"/>
        <v>true</v>
      </c>
    </row>
    <row r="20872" spans="1:7" x14ac:dyDescent="0.25">
      <c r="A20872" t="s">
        <v>15326</v>
      </c>
      <c r="B20872" s="1">
        <v>44078.984826388885</v>
      </c>
      <c r="C20872" t="s">
        <v>152</v>
      </c>
      <c r="D20872" t="s">
        <v>0</v>
      </c>
      <c r="E20872">
        <v>2</v>
      </c>
      <c r="F20872" s="2" t="str">
        <f t="shared" si="652"/>
        <v>GF</v>
      </c>
      <c r="G20872" s="2" t="str">
        <f t="shared" si="653"/>
        <v>false</v>
      </c>
    </row>
    <row r="20873" spans="1:7" x14ac:dyDescent="0.25">
      <c r="A20873" t="s">
        <v>15325</v>
      </c>
      <c r="B20873" s="1">
        <v>44079.033472222225</v>
      </c>
      <c r="C20873" t="s">
        <v>4</v>
      </c>
      <c r="D20873" t="s">
        <v>213</v>
      </c>
      <c r="E20873">
        <v>2</v>
      </c>
      <c r="F20873" s="2" t="str">
        <f t="shared" si="652"/>
        <v>NE</v>
      </c>
      <c r="G20873" s="2" t="str">
        <f t="shared" si="653"/>
        <v>true</v>
      </c>
    </row>
    <row r="20874" spans="1:7" x14ac:dyDescent="0.25">
      <c r="A20874" t="s">
        <v>15324</v>
      </c>
      <c r="B20874" s="1">
        <v>44079.04446759259</v>
      </c>
      <c r="C20874" t="s">
        <v>93</v>
      </c>
      <c r="D20874" t="s">
        <v>8</v>
      </c>
      <c r="E20874">
        <v>1.5</v>
      </c>
      <c r="F20874" s="2" t="str">
        <f t="shared" si="652"/>
        <v>NE</v>
      </c>
      <c r="G20874" s="2" t="str">
        <f t="shared" si="653"/>
        <v>true</v>
      </c>
    </row>
    <row r="20875" spans="1:7" x14ac:dyDescent="0.25">
      <c r="A20875" t="s">
        <v>15323</v>
      </c>
      <c r="B20875" s="1">
        <v>44079.056643518517</v>
      </c>
      <c r="C20875" t="s">
        <v>218</v>
      </c>
      <c r="D20875" t="s">
        <v>324</v>
      </c>
      <c r="E20875">
        <v>2.8</v>
      </c>
      <c r="F20875" s="2" t="str">
        <f t="shared" si="652"/>
        <v>AO</v>
      </c>
      <c r="G20875" s="2" t="str">
        <f t="shared" si="653"/>
        <v>true</v>
      </c>
    </row>
    <row r="20876" spans="1:7" x14ac:dyDescent="0.25">
      <c r="A20876" t="s">
        <v>15322</v>
      </c>
      <c r="B20876" s="1">
        <v>44079.088460648149</v>
      </c>
      <c r="C20876" t="s">
        <v>109</v>
      </c>
      <c r="D20876" t="s">
        <v>172</v>
      </c>
      <c r="E20876">
        <v>2.8</v>
      </c>
      <c r="F20876" s="2" t="str">
        <f t="shared" si="652"/>
        <v>OO</v>
      </c>
      <c r="G20876" s="2" t="str">
        <f t="shared" si="653"/>
        <v>true</v>
      </c>
    </row>
    <row r="20877" spans="1:7" x14ac:dyDescent="0.25">
      <c r="A20877" t="s">
        <v>15321</v>
      </c>
      <c r="B20877" s="1">
        <v>44079.108229166668</v>
      </c>
      <c r="C20877" t="s">
        <v>74</v>
      </c>
      <c r="D20877" t="s">
        <v>465</v>
      </c>
      <c r="E20877">
        <v>2.8</v>
      </c>
      <c r="F20877" s="2" t="str">
        <f t="shared" si="652"/>
        <v>EG</v>
      </c>
      <c r="G20877" s="2" t="str">
        <f t="shared" si="653"/>
        <v>true</v>
      </c>
    </row>
    <row r="20878" spans="1:7" x14ac:dyDescent="0.25">
      <c r="A20878" t="s">
        <v>15320</v>
      </c>
      <c r="B20878" s="1">
        <v>44079.133043981485</v>
      </c>
      <c r="C20878" t="s">
        <v>87</v>
      </c>
      <c r="D20878" t="s">
        <v>207</v>
      </c>
      <c r="E20878">
        <v>2.5</v>
      </c>
      <c r="F20878" s="2" t="str">
        <f t="shared" si="652"/>
        <v>EG</v>
      </c>
      <c r="G20878" s="2" t="str">
        <f t="shared" si="653"/>
        <v>true</v>
      </c>
    </row>
    <row r="20879" spans="1:7" x14ac:dyDescent="0.25">
      <c r="A20879" t="s">
        <v>15319</v>
      </c>
      <c r="B20879" s="1">
        <v>44079.171516203707</v>
      </c>
      <c r="C20879" t="s">
        <v>109</v>
      </c>
      <c r="D20879" t="s">
        <v>350</v>
      </c>
      <c r="E20879">
        <v>2</v>
      </c>
      <c r="F20879" s="2" t="str">
        <f t="shared" si="652"/>
        <v>OO</v>
      </c>
      <c r="G20879" s="2" t="str">
        <f t="shared" si="653"/>
        <v>true</v>
      </c>
    </row>
    <row r="20880" spans="1:7" x14ac:dyDescent="0.25">
      <c r="A20880" t="s">
        <v>15318</v>
      </c>
      <c r="B20880" s="1">
        <v>44079.197465277779</v>
      </c>
      <c r="C20880" t="s">
        <v>329</v>
      </c>
      <c r="D20880" t="s">
        <v>336</v>
      </c>
      <c r="E20880">
        <v>1.5</v>
      </c>
      <c r="F20880" s="2" t="str">
        <f t="shared" si="652"/>
        <v>NE</v>
      </c>
      <c r="G20880" s="2" t="str">
        <f t="shared" si="653"/>
        <v>false</v>
      </c>
    </row>
    <row r="20881" spans="1:7" x14ac:dyDescent="0.25">
      <c r="A20881" t="s">
        <v>15317</v>
      </c>
      <c r="B20881" s="1">
        <v>44079.205821759257</v>
      </c>
      <c r="C20881" t="s">
        <v>9</v>
      </c>
      <c r="D20881" t="s">
        <v>188</v>
      </c>
      <c r="E20881">
        <v>1</v>
      </c>
      <c r="F20881" s="2" t="str">
        <f t="shared" si="652"/>
        <v>NE</v>
      </c>
      <c r="G20881" s="2" t="str">
        <f t="shared" si="653"/>
        <v>true</v>
      </c>
    </row>
    <row r="20882" spans="1:7" x14ac:dyDescent="0.25">
      <c r="A20882" t="s">
        <v>15316</v>
      </c>
      <c r="B20882" s="1">
        <v>44079.236666666664</v>
      </c>
      <c r="C20882" t="s">
        <v>329</v>
      </c>
      <c r="D20882" t="s">
        <v>242</v>
      </c>
      <c r="E20882">
        <v>2.8</v>
      </c>
      <c r="F20882" s="2" t="str">
        <f t="shared" si="652"/>
        <v>MR</v>
      </c>
      <c r="G20882" s="2" t="str">
        <f t="shared" si="653"/>
        <v>true</v>
      </c>
    </row>
    <row r="20883" spans="1:7" x14ac:dyDescent="0.25">
      <c r="A20883" t="s">
        <v>15315</v>
      </c>
      <c r="B20883" s="1">
        <v>44079.285717592589</v>
      </c>
      <c r="C20883" t="s">
        <v>113</v>
      </c>
      <c r="D20883" t="s">
        <v>324</v>
      </c>
      <c r="E20883">
        <v>2.8</v>
      </c>
      <c r="F20883" s="2" t="str">
        <f t="shared" si="652"/>
        <v>AO</v>
      </c>
      <c r="G20883" s="2" t="str">
        <f t="shared" si="653"/>
        <v>true</v>
      </c>
    </row>
    <row r="20884" spans="1:7" x14ac:dyDescent="0.25">
      <c r="A20884" t="s">
        <v>15314</v>
      </c>
      <c r="B20884" s="1">
        <v>44079.341331018521</v>
      </c>
      <c r="C20884" t="s">
        <v>205</v>
      </c>
      <c r="D20884" t="s">
        <v>161</v>
      </c>
      <c r="E20884">
        <v>2.8</v>
      </c>
      <c r="F20884" s="2" t="str">
        <f t="shared" si="652"/>
        <v>AO</v>
      </c>
      <c r="G20884" s="2" t="str">
        <f t="shared" si="653"/>
        <v>true</v>
      </c>
    </row>
    <row r="20885" spans="1:7" x14ac:dyDescent="0.25">
      <c r="A20885" t="s">
        <v>15313</v>
      </c>
      <c r="B20885" s="1">
        <v>44079.397569444445</v>
      </c>
      <c r="C20885" t="s">
        <v>54</v>
      </c>
      <c r="D20885" t="s">
        <v>122</v>
      </c>
      <c r="E20885">
        <v>1</v>
      </c>
      <c r="F20885" s="2" t="str">
        <f t="shared" si="652"/>
        <v>KO</v>
      </c>
      <c r="G20885" s="2" t="str">
        <f t="shared" si="653"/>
        <v>true</v>
      </c>
    </row>
    <row r="20886" spans="1:7" x14ac:dyDescent="0.25">
      <c r="A20886" t="s">
        <v>15312</v>
      </c>
      <c r="B20886" s="1">
        <v>44079.465995370374</v>
      </c>
      <c r="C20886" t="s">
        <v>1</v>
      </c>
      <c r="D20886" t="s">
        <v>0</v>
      </c>
      <c r="E20886">
        <v>2.8</v>
      </c>
      <c r="F20886" s="2" t="str">
        <f t="shared" si="652"/>
        <v>GF</v>
      </c>
      <c r="G20886" s="2" t="str">
        <f t="shared" si="653"/>
        <v>true</v>
      </c>
    </row>
    <row r="20887" spans="1:7" x14ac:dyDescent="0.25">
      <c r="A20887" t="s">
        <v>15311</v>
      </c>
      <c r="B20887" s="1">
        <v>44079.46601851852</v>
      </c>
      <c r="C20887" t="s">
        <v>1</v>
      </c>
      <c r="D20887" t="s">
        <v>498</v>
      </c>
      <c r="E20887">
        <v>2.5</v>
      </c>
      <c r="F20887" s="2" t="str">
        <f t="shared" si="652"/>
        <v>GF</v>
      </c>
      <c r="G20887" s="2" t="str">
        <f t="shared" si="653"/>
        <v>true</v>
      </c>
    </row>
    <row r="20888" spans="1:7" x14ac:dyDescent="0.25">
      <c r="A20888" t="s">
        <v>15310</v>
      </c>
      <c r="B20888" s="1">
        <v>44079.466168981482</v>
      </c>
      <c r="C20888" t="s">
        <v>69</v>
      </c>
      <c r="D20888" t="s">
        <v>8</v>
      </c>
      <c r="E20888">
        <v>1.5</v>
      </c>
      <c r="F20888" s="2" t="str">
        <f t="shared" si="652"/>
        <v>NE</v>
      </c>
      <c r="G20888" s="2" t="str">
        <f t="shared" si="653"/>
        <v>true</v>
      </c>
    </row>
    <row r="20889" spans="1:7" x14ac:dyDescent="0.25">
      <c r="A20889" t="s">
        <v>15309</v>
      </c>
      <c r="B20889" s="1">
        <v>44079.574386574073</v>
      </c>
      <c r="C20889" t="s">
        <v>29</v>
      </c>
      <c r="D20889" t="s">
        <v>8</v>
      </c>
      <c r="E20889">
        <v>1.5</v>
      </c>
      <c r="F20889" s="2" t="str">
        <f t="shared" si="652"/>
        <v>NE</v>
      </c>
      <c r="G20889" s="2" t="str">
        <f t="shared" si="653"/>
        <v>true</v>
      </c>
    </row>
    <row r="20890" spans="1:7" x14ac:dyDescent="0.25">
      <c r="A20890" t="s">
        <v>15308</v>
      </c>
      <c r="B20890" s="1">
        <v>44079.578738425924</v>
      </c>
      <c r="C20890" t="s">
        <v>76</v>
      </c>
      <c r="D20890" t="s">
        <v>89</v>
      </c>
      <c r="E20890">
        <v>2.2000000000000002</v>
      </c>
      <c r="F20890" s="2" t="str">
        <f t="shared" si="652"/>
        <v>KO</v>
      </c>
      <c r="G20890" s="2" t="str">
        <f t="shared" si="653"/>
        <v>true</v>
      </c>
    </row>
    <row r="20891" spans="1:7" x14ac:dyDescent="0.25">
      <c r="A20891" t="s">
        <v>15307</v>
      </c>
      <c r="B20891" s="1">
        <v>44079.645405092589</v>
      </c>
      <c r="C20891" t="s">
        <v>1</v>
      </c>
      <c r="D20891" t="s">
        <v>498</v>
      </c>
      <c r="E20891">
        <v>2.5</v>
      </c>
      <c r="F20891" s="2" t="str">
        <f t="shared" si="652"/>
        <v>GF</v>
      </c>
      <c r="G20891" s="2" t="str">
        <f t="shared" si="653"/>
        <v>true</v>
      </c>
    </row>
    <row r="20892" spans="1:7" x14ac:dyDescent="0.25">
      <c r="A20892" t="s">
        <v>15306</v>
      </c>
      <c r="B20892" s="1">
        <v>44079.652037037034</v>
      </c>
      <c r="C20892" t="s">
        <v>184</v>
      </c>
      <c r="D20892" t="s">
        <v>183</v>
      </c>
      <c r="E20892">
        <v>2.5</v>
      </c>
      <c r="F20892" s="2" t="str">
        <f t="shared" si="652"/>
        <v>KO</v>
      </c>
      <c r="G20892" s="2" t="str">
        <f t="shared" si="653"/>
        <v>true</v>
      </c>
    </row>
    <row r="20893" spans="1:7" x14ac:dyDescent="0.25">
      <c r="A20893" t="s">
        <v>15305</v>
      </c>
      <c r="B20893" s="1">
        <v>44079.783043981479</v>
      </c>
      <c r="C20893" t="s">
        <v>29</v>
      </c>
      <c r="D20893" t="s">
        <v>259</v>
      </c>
      <c r="E20893">
        <v>2.5</v>
      </c>
      <c r="F20893" s="2" t="str">
        <f t="shared" si="652"/>
        <v>NE</v>
      </c>
      <c r="G20893" s="2" t="str">
        <f t="shared" si="653"/>
        <v>true</v>
      </c>
    </row>
    <row r="20894" spans="1:7" x14ac:dyDescent="0.25">
      <c r="A20894" t="s">
        <v>15304</v>
      </c>
      <c r="B20894" s="1">
        <v>44079.786469907405</v>
      </c>
      <c r="C20894" t="s">
        <v>12</v>
      </c>
      <c r="D20894" t="s">
        <v>139</v>
      </c>
      <c r="E20894">
        <v>2.8</v>
      </c>
      <c r="F20894" s="2" t="str">
        <f t="shared" si="652"/>
        <v>MR</v>
      </c>
      <c r="G20894" s="2" t="str">
        <f t="shared" si="653"/>
        <v>true</v>
      </c>
    </row>
    <row r="20895" spans="1:7" x14ac:dyDescent="0.25">
      <c r="A20895" t="s">
        <v>15303</v>
      </c>
      <c r="B20895" s="1">
        <v>44079.837557870371</v>
      </c>
      <c r="C20895" t="s">
        <v>69</v>
      </c>
      <c r="D20895" t="s">
        <v>92</v>
      </c>
      <c r="E20895">
        <v>1.25</v>
      </c>
      <c r="F20895" s="2" t="str">
        <f t="shared" si="652"/>
        <v>NE</v>
      </c>
      <c r="G20895" s="2" t="str">
        <f t="shared" si="653"/>
        <v>true</v>
      </c>
    </row>
    <row r="20896" spans="1:7" x14ac:dyDescent="0.25">
      <c r="A20896" t="s">
        <v>15302</v>
      </c>
      <c r="B20896" s="1">
        <v>44079.843576388892</v>
      </c>
      <c r="C20896" t="s">
        <v>12</v>
      </c>
      <c r="D20896" t="s">
        <v>14</v>
      </c>
      <c r="E20896">
        <v>1</v>
      </c>
      <c r="F20896" s="2" t="str">
        <f t="shared" si="652"/>
        <v>MR</v>
      </c>
      <c r="G20896" s="2" t="str">
        <f t="shared" si="653"/>
        <v>true</v>
      </c>
    </row>
    <row r="20897" spans="1:7" x14ac:dyDescent="0.25">
      <c r="A20897" t="s">
        <v>15301</v>
      </c>
      <c r="B20897" s="1">
        <v>44079.853715277779</v>
      </c>
      <c r="C20897" t="s">
        <v>135</v>
      </c>
      <c r="D20897" t="s">
        <v>47</v>
      </c>
      <c r="E20897">
        <v>1.5</v>
      </c>
      <c r="F20897" s="2" t="str">
        <f t="shared" si="652"/>
        <v>EG</v>
      </c>
      <c r="G20897" s="2" t="str">
        <f t="shared" si="653"/>
        <v>true</v>
      </c>
    </row>
    <row r="20898" spans="1:7" x14ac:dyDescent="0.25">
      <c r="A20898" t="s">
        <v>15300</v>
      </c>
      <c r="B20898" s="1">
        <v>44079.87940972222</v>
      </c>
      <c r="C20898" t="s">
        <v>286</v>
      </c>
      <c r="D20898" t="s">
        <v>465</v>
      </c>
      <c r="E20898">
        <v>2.8</v>
      </c>
      <c r="F20898" s="2" t="str">
        <f t="shared" si="652"/>
        <v>EG</v>
      </c>
      <c r="G20898" s="2" t="str">
        <f t="shared" si="653"/>
        <v>true</v>
      </c>
    </row>
    <row r="20899" spans="1:7" x14ac:dyDescent="0.25">
      <c r="A20899" t="s">
        <v>15299</v>
      </c>
      <c r="B20899" s="1">
        <v>44079.902824074074</v>
      </c>
      <c r="C20899" t="s">
        <v>152</v>
      </c>
      <c r="D20899" t="s">
        <v>47</v>
      </c>
      <c r="E20899">
        <v>1.5</v>
      </c>
      <c r="F20899" s="2" t="str">
        <f t="shared" si="652"/>
        <v>EG</v>
      </c>
      <c r="G20899" s="2" t="str">
        <f t="shared" si="653"/>
        <v>true</v>
      </c>
    </row>
    <row r="20900" spans="1:7" x14ac:dyDescent="0.25">
      <c r="A20900" t="s">
        <v>15298</v>
      </c>
      <c r="B20900" s="1">
        <v>44079.92459490741</v>
      </c>
      <c r="C20900" t="s">
        <v>107</v>
      </c>
      <c r="D20900" t="s">
        <v>122</v>
      </c>
      <c r="E20900">
        <v>1</v>
      </c>
      <c r="F20900" s="2" t="str">
        <f t="shared" si="652"/>
        <v>KO</v>
      </c>
      <c r="G20900" s="2" t="str">
        <f t="shared" si="653"/>
        <v>true</v>
      </c>
    </row>
    <row r="20901" spans="1:7" x14ac:dyDescent="0.25">
      <c r="A20901" t="s">
        <v>15297</v>
      </c>
      <c r="B20901" s="1">
        <v>44079.949155092596</v>
      </c>
      <c r="C20901" t="s">
        <v>210</v>
      </c>
      <c r="D20901" t="s">
        <v>34</v>
      </c>
      <c r="E20901">
        <v>2.8</v>
      </c>
      <c r="F20901" s="2" t="str">
        <f t="shared" si="652"/>
        <v>EG</v>
      </c>
      <c r="G20901" s="2" t="str">
        <f t="shared" si="653"/>
        <v>true</v>
      </c>
    </row>
    <row r="20902" spans="1:7" x14ac:dyDescent="0.25">
      <c r="A20902" t="s">
        <v>15296</v>
      </c>
      <c r="B20902" s="1">
        <v>44080.03025462963</v>
      </c>
      <c r="C20902" t="s">
        <v>190</v>
      </c>
      <c r="D20902" t="s">
        <v>139</v>
      </c>
      <c r="E20902">
        <v>2.8</v>
      </c>
      <c r="F20902" s="2" t="str">
        <f t="shared" si="652"/>
        <v>MR</v>
      </c>
      <c r="G20902" s="2" t="str">
        <f t="shared" si="653"/>
        <v>true</v>
      </c>
    </row>
    <row r="20903" spans="1:7" x14ac:dyDescent="0.25">
      <c r="A20903" t="s">
        <v>15295</v>
      </c>
      <c r="B20903" s="1">
        <v>44080.057256944441</v>
      </c>
      <c r="C20903" t="s">
        <v>1</v>
      </c>
      <c r="D20903" t="s">
        <v>99</v>
      </c>
      <c r="E20903">
        <v>3.1</v>
      </c>
      <c r="F20903" s="2" t="str">
        <f t="shared" si="652"/>
        <v>GF</v>
      </c>
      <c r="G20903" s="2" t="str">
        <f t="shared" si="653"/>
        <v>true</v>
      </c>
    </row>
    <row r="20904" spans="1:7" x14ac:dyDescent="0.25">
      <c r="A20904" t="s">
        <v>15294</v>
      </c>
      <c r="B20904" s="1">
        <v>44080.134918981479</v>
      </c>
      <c r="C20904" t="s">
        <v>199</v>
      </c>
      <c r="D20904" t="s">
        <v>92</v>
      </c>
      <c r="E20904">
        <v>1.5</v>
      </c>
      <c r="F20904" s="2" t="str">
        <f t="shared" si="652"/>
        <v>NE</v>
      </c>
      <c r="G20904" s="2" t="str">
        <f t="shared" si="653"/>
        <v>true</v>
      </c>
    </row>
    <row r="20905" spans="1:7" x14ac:dyDescent="0.25">
      <c r="A20905" t="s">
        <v>15293</v>
      </c>
      <c r="B20905" s="1">
        <v>44080.142326388886</v>
      </c>
      <c r="C20905" t="s">
        <v>74</v>
      </c>
      <c r="D20905" t="s">
        <v>47</v>
      </c>
      <c r="E20905">
        <v>1.5</v>
      </c>
      <c r="F20905" s="2" t="str">
        <f t="shared" si="652"/>
        <v>EG</v>
      </c>
      <c r="G20905" s="2" t="str">
        <f t="shared" si="653"/>
        <v>true</v>
      </c>
    </row>
    <row r="20906" spans="1:7" x14ac:dyDescent="0.25">
      <c r="A20906" t="s">
        <v>15292</v>
      </c>
      <c r="B20906" s="1">
        <v>44080.143159722225</v>
      </c>
      <c r="C20906" t="s">
        <v>74</v>
      </c>
      <c r="D20906" t="s">
        <v>31</v>
      </c>
      <c r="E20906">
        <v>3.1</v>
      </c>
      <c r="F20906" s="2" t="str">
        <f t="shared" si="652"/>
        <v>EG</v>
      </c>
      <c r="G20906" s="2" t="str">
        <f t="shared" si="653"/>
        <v>true</v>
      </c>
    </row>
    <row r="20907" spans="1:7" x14ac:dyDescent="0.25">
      <c r="A20907" t="s">
        <v>15291</v>
      </c>
      <c r="B20907" s="1">
        <v>44080.172986111109</v>
      </c>
      <c r="C20907" t="s">
        <v>210</v>
      </c>
      <c r="D20907" t="s">
        <v>181</v>
      </c>
      <c r="E20907">
        <v>2</v>
      </c>
      <c r="F20907" s="2" t="str">
        <f t="shared" si="652"/>
        <v>EG</v>
      </c>
      <c r="G20907" s="2" t="str">
        <f t="shared" si="653"/>
        <v>true</v>
      </c>
    </row>
    <row r="20908" spans="1:7" x14ac:dyDescent="0.25">
      <c r="A20908" t="s">
        <v>15290</v>
      </c>
      <c r="B20908" s="1">
        <v>44080.197291666664</v>
      </c>
      <c r="C20908" t="s">
        <v>1</v>
      </c>
      <c r="D20908" t="s">
        <v>17</v>
      </c>
      <c r="E20908">
        <v>2.5</v>
      </c>
      <c r="F20908" s="2" t="str">
        <f t="shared" si="652"/>
        <v>GF</v>
      </c>
      <c r="G20908" s="2" t="str">
        <f t="shared" si="653"/>
        <v>true</v>
      </c>
    </row>
    <row r="20909" spans="1:7" x14ac:dyDescent="0.25">
      <c r="A20909" t="s">
        <v>15289</v>
      </c>
      <c r="B20909" s="1">
        <v>44080.201064814813</v>
      </c>
      <c r="C20909" t="s">
        <v>76</v>
      </c>
      <c r="D20909" t="s">
        <v>68</v>
      </c>
      <c r="E20909">
        <v>1.25</v>
      </c>
      <c r="F20909" s="2" t="str">
        <f t="shared" si="652"/>
        <v>KO</v>
      </c>
      <c r="G20909" s="2" t="str">
        <f t="shared" si="653"/>
        <v>true</v>
      </c>
    </row>
    <row r="20910" spans="1:7" x14ac:dyDescent="0.25">
      <c r="A20910" t="s">
        <v>15288</v>
      </c>
      <c r="B20910" s="1">
        <v>44080.204004629632</v>
      </c>
      <c r="C20910" t="s">
        <v>208</v>
      </c>
      <c r="D20910" t="s">
        <v>47</v>
      </c>
      <c r="E20910">
        <v>1.5</v>
      </c>
      <c r="F20910" s="2" t="str">
        <f t="shared" si="652"/>
        <v>EG</v>
      </c>
      <c r="G20910" s="2" t="str">
        <f t="shared" si="653"/>
        <v>true</v>
      </c>
    </row>
    <row r="20911" spans="1:7" x14ac:dyDescent="0.25">
      <c r="A20911" t="s">
        <v>15287</v>
      </c>
      <c r="B20911" s="1">
        <v>44080.204675925925</v>
      </c>
      <c r="C20911" t="s">
        <v>367</v>
      </c>
      <c r="D20911" t="s">
        <v>92</v>
      </c>
      <c r="E20911">
        <v>2</v>
      </c>
      <c r="F20911" s="2" t="str">
        <f t="shared" si="652"/>
        <v>NE</v>
      </c>
      <c r="G20911" s="2" t="str">
        <f t="shared" si="653"/>
        <v>true</v>
      </c>
    </row>
    <row r="20912" spans="1:7" x14ac:dyDescent="0.25">
      <c r="A20912" t="s">
        <v>15286</v>
      </c>
      <c r="B20912" s="1">
        <v>44080.22315972222</v>
      </c>
      <c r="C20912" t="s">
        <v>210</v>
      </c>
      <c r="D20912" t="s">
        <v>267</v>
      </c>
      <c r="E20912">
        <v>1.25</v>
      </c>
      <c r="F20912" s="2" t="str">
        <f t="shared" si="652"/>
        <v>EG</v>
      </c>
      <c r="G20912" s="2" t="str">
        <f t="shared" si="653"/>
        <v>true</v>
      </c>
    </row>
    <row r="20913" spans="1:7" x14ac:dyDescent="0.25">
      <c r="A20913" t="s">
        <v>15285</v>
      </c>
      <c r="B20913" s="1">
        <v>44080.293969907405</v>
      </c>
      <c r="C20913" t="s">
        <v>197</v>
      </c>
      <c r="D20913" t="s">
        <v>128</v>
      </c>
      <c r="E20913">
        <v>2.8</v>
      </c>
      <c r="F20913" s="2" t="str">
        <f t="shared" si="652"/>
        <v>OO</v>
      </c>
      <c r="G20913" s="2" t="str">
        <f t="shared" si="653"/>
        <v>true</v>
      </c>
    </row>
    <row r="20914" spans="1:7" x14ac:dyDescent="0.25">
      <c r="A20914" t="s">
        <v>15284</v>
      </c>
      <c r="B20914" s="1">
        <v>44080.402986111112</v>
      </c>
      <c r="C20914" t="s">
        <v>232</v>
      </c>
      <c r="D20914" t="s">
        <v>183</v>
      </c>
      <c r="E20914">
        <v>2.5</v>
      </c>
      <c r="F20914" s="2" t="str">
        <f t="shared" si="652"/>
        <v>KO</v>
      </c>
      <c r="G20914" s="2" t="str">
        <f t="shared" si="653"/>
        <v>true</v>
      </c>
    </row>
    <row r="20915" spans="1:7" x14ac:dyDescent="0.25">
      <c r="A20915" t="s">
        <v>15283</v>
      </c>
      <c r="B20915" s="1">
        <v>44080.405624999999</v>
      </c>
      <c r="C20915" t="s">
        <v>281</v>
      </c>
      <c r="D20915" t="s">
        <v>8</v>
      </c>
      <c r="E20915">
        <v>1.5</v>
      </c>
      <c r="F20915" s="2" t="str">
        <f t="shared" si="652"/>
        <v>NE</v>
      </c>
      <c r="G20915" s="2" t="str">
        <f t="shared" si="653"/>
        <v>true</v>
      </c>
    </row>
    <row r="20916" spans="1:7" x14ac:dyDescent="0.25">
      <c r="A20916" t="s">
        <v>15282</v>
      </c>
      <c r="B20916" s="1">
        <v>44080.466446759259</v>
      </c>
      <c r="C20916" t="s">
        <v>190</v>
      </c>
      <c r="D20916" t="s">
        <v>11</v>
      </c>
      <c r="E20916">
        <v>2.8</v>
      </c>
      <c r="F20916" s="2" t="str">
        <f t="shared" si="652"/>
        <v>MR</v>
      </c>
      <c r="G20916" s="2" t="str">
        <f t="shared" si="653"/>
        <v>true</v>
      </c>
    </row>
    <row r="20917" spans="1:7" x14ac:dyDescent="0.25">
      <c r="A20917" t="s">
        <v>15281</v>
      </c>
      <c r="B20917" s="1">
        <v>44080.479363425926</v>
      </c>
      <c r="C20917" t="s">
        <v>190</v>
      </c>
      <c r="D20917" t="s">
        <v>328</v>
      </c>
      <c r="E20917">
        <v>1.5</v>
      </c>
      <c r="F20917" s="2" t="str">
        <f t="shared" si="652"/>
        <v>MR</v>
      </c>
      <c r="G20917" s="2" t="str">
        <f t="shared" si="653"/>
        <v>true</v>
      </c>
    </row>
    <row r="20918" spans="1:7" x14ac:dyDescent="0.25">
      <c r="A20918" t="s">
        <v>15280</v>
      </c>
      <c r="B20918" s="1">
        <v>44080.531087962961</v>
      </c>
      <c r="C20918" t="s">
        <v>197</v>
      </c>
      <c r="D20918" t="s">
        <v>221</v>
      </c>
      <c r="E20918">
        <v>2.8</v>
      </c>
      <c r="F20918" s="2" t="str">
        <f t="shared" si="652"/>
        <v>OO</v>
      </c>
      <c r="G20918" s="2" t="str">
        <f t="shared" si="653"/>
        <v>true</v>
      </c>
    </row>
    <row r="20919" spans="1:7" x14ac:dyDescent="0.25">
      <c r="A20919" t="s">
        <v>15279</v>
      </c>
      <c r="B20919" s="1">
        <v>44080.588483796295</v>
      </c>
      <c r="C20919" t="s">
        <v>232</v>
      </c>
      <c r="D20919" t="s">
        <v>147</v>
      </c>
      <c r="E20919">
        <v>1</v>
      </c>
      <c r="F20919" s="2" t="str">
        <f t="shared" si="652"/>
        <v>OO</v>
      </c>
      <c r="G20919" s="2" t="str">
        <f t="shared" si="653"/>
        <v>false</v>
      </c>
    </row>
    <row r="20920" spans="1:7" x14ac:dyDescent="0.25">
      <c r="A20920" t="s">
        <v>15278</v>
      </c>
      <c r="B20920" s="1">
        <v>44080.6169212963</v>
      </c>
      <c r="C20920" t="s">
        <v>630</v>
      </c>
      <c r="D20920" t="s">
        <v>134</v>
      </c>
      <c r="E20920">
        <v>2.5</v>
      </c>
      <c r="F20920" s="2" t="str">
        <f t="shared" si="652"/>
        <v>NE</v>
      </c>
      <c r="G20920" s="2" t="str">
        <f t="shared" si="653"/>
        <v>true</v>
      </c>
    </row>
    <row r="20921" spans="1:7" x14ac:dyDescent="0.25">
      <c r="A20921" t="s">
        <v>15277</v>
      </c>
      <c r="B20921" s="1">
        <v>44080.653715277775</v>
      </c>
      <c r="C20921" t="s">
        <v>1</v>
      </c>
      <c r="D20921" t="s">
        <v>0</v>
      </c>
      <c r="E20921">
        <v>2.8</v>
      </c>
      <c r="F20921" s="2" t="str">
        <f t="shared" si="652"/>
        <v>GF</v>
      </c>
      <c r="G20921" s="2" t="str">
        <f t="shared" si="653"/>
        <v>true</v>
      </c>
    </row>
    <row r="20922" spans="1:7" x14ac:dyDescent="0.25">
      <c r="A20922" t="s">
        <v>15276</v>
      </c>
      <c r="B20922" s="1">
        <v>44080.677812499998</v>
      </c>
      <c r="C20922" t="s">
        <v>29</v>
      </c>
      <c r="D20922" t="s">
        <v>194</v>
      </c>
      <c r="E20922">
        <v>2.8</v>
      </c>
      <c r="F20922" s="2" t="str">
        <f t="shared" si="652"/>
        <v>NE</v>
      </c>
      <c r="G20922" s="2" t="str">
        <f t="shared" si="653"/>
        <v>true</v>
      </c>
    </row>
    <row r="20923" spans="1:7" x14ac:dyDescent="0.25">
      <c r="A20923" t="s">
        <v>15275</v>
      </c>
      <c r="B20923" s="1">
        <v>44080.720312500001</v>
      </c>
      <c r="C20923" t="s">
        <v>130</v>
      </c>
      <c r="D20923" t="s">
        <v>128</v>
      </c>
      <c r="E20923">
        <v>2.8</v>
      </c>
      <c r="F20923" s="2" t="str">
        <f t="shared" si="652"/>
        <v>OO</v>
      </c>
      <c r="G20923" s="2" t="str">
        <f t="shared" si="653"/>
        <v>true</v>
      </c>
    </row>
    <row r="20924" spans="1:7" x14ac:dyDescent="0.25">
      <c r="A20924" t="s">
        <v>15274</v>
      </c>
      <c r="B20924" s="1">
        <v>44080.749756944446</v>
      </c>
      <c r="C20924" t="s">
        <v>367</v>
      </c>
      <c r="D20924" t="s">
        <v>249</v>
      </c>
      <c r="E20924">
        <v>2.2000000000000002</v>
      </c>
      <c r="F20924" s="2" t="str">
        <f t="shared" si="652"/>
        <v>NE</v>
      </c>
      <c r="G20924" s="2" t="str">
        <f t="shared" si="653"/>
        <v>true</v>
      </c>
    </row>
    <row r="20925" spans="1:7" x14ac:dyDescent="0.25">
      <c r="A20925" t="s">
        <v>15273</v>
      </c>
      <c r="B20925" s="1">
        <v>44080.750752314816</v>
      </c>
      <c r="C20925" t="s">
        <v>12</v>
      </c>
      <c r="D20925" t="s">
        <v>385</v>
      </c>
      <c r="E20925">
        <v>2.5</v>
      </c>
      <c r="F20925" s="2" t="str">
        <f t="shared" si="652"/>
        <v>MR</v>
      </c>
      <c r="G20925" s="2" t="str">
        <f t="shared" si="653"/>
        <v>true</v>
      </c>
    </row>
    <row r="20926" spans="1:7" x14ac:dyDescent="0.25">
      <c r="A20926" t="s">
        <v>15272</v>
      </c>
      <c r="B20926" s="1">
        <v>44080.778935185182</v>
      </c>
      <c r="C20926" t="s">
        <v>317</v>
      </c>
      <c r="D20926" t="s">
        <v>336</v>
      </c>
      <c r="E20926">
        <v>2.8</v>
      </c>
      <c r="F20926" s="2" t="str">
        <f t="shared" si="652"/>
        <v>NE</v>
      </c>
      <c r="G20926" s="2" t="str">
        <f t="shared" si="653"/>
        <v>true</v>
      </c>
    </row>
    <row r="20927" spans="1:7" x14ac:dyDescent="0.25">
      <c r="A20927" t="s">
        <v>15271</v>
      </c>
      <c r="B20927" s="1">
        <v>44080.802187499998</v>
      </c>
      <c r="C20927" t="s">
        <v>503</v>
      </c>
      <c r="D20927" t="s">
        <v>161</v>
      </c>
      <c r="E20927">
        <v>2.8</v>
      </c>
      <c r="F20927" s="2" t="str">
        <f t="shared" si="652"/>
        <v>AO</v>
      </c>
      <c r="G20927" s="2" t="str">
        <f t="shared" si="653"/>
        <v>true</v>
      </c>
    </row>
    <row r="20928" spans="1:7" x14ac:dyDescent="0.25">
      <c r="A20928" t="s">
        <v>15270</v>
      </c>
      <c r="B20928" s="1">
        <v>44080.858877314815</v>
      </c>
      <c r="C20928" t="s">
        <v>232</v>
      </c>
      <c r="D20928" t="s">
        <v>39</v>
      </c>
      <c r="E20928">
        <v>2.8</v>
      </c>
      <c r="F20928" s="2" t="str">
        <f t="shared" si="652"/>
        <v>KO</v>
      </c>
      <c r="G20928" s="2" t="str">
        <f t="shared" si="653"/>
        <v>true</v>
      </c>
    </row>
    <row r="20929" spans="1:7" x14ac:dyDescent="0.25">
      <c r="A20929" t="s">
        <v>15269</v>
      </c>
      <c r="B20929" s="1">
        <v>44080.871064814812</v>
      </c>
      <c r="C20929" t="s">
        <v>155</v>
      </c>
      <c r="D20929" t="s">
        <v>242</v>
      </c>
      <c r="E20929">
        <v>2.8</v>
      </c>
      <c r="F20929" s="2" t="str">
        <f t="shared" si="652"/>
        <v>MR</v>
      </c>
      <c r="G20929" s="2" t="str">
        <f t="shared" si="653"/>
        <v>true</v>
      </c>
    </row>
    <row r="20930" spans="1:7" x14ac:dyDescent="0.25">
      <c r="A20930" t="s">
        <v>15268</v>
      </c>
      <c r="B20930" s="1">
        <v>44080.876493055555</v>
      </c>
      <c r="C20930" t="s">
        <v>168</v>
      </c>
      <c r="D20930" t="s">
        <v>465</v>
      </c>
      <c r="E20930">
        <v>2.8</v>
      </c>
      <c r="F20930" s="2" t="str">
        <f t="shared" ref="F20930:F20993" si="654">VLOOKUP(D20930,vehicles_,4,FALSE)</f>
        <v>EG</v>
      </c>
      <c r="G20930" s="2" t="str">
        <f t="shared" ref="G20930:G20993" si="655">IF(F20930=LEFT(C20930,2),"true","false")</f>
        <v>true</v>
      </c>
    </row>
    <row r="20931" spans="1:7" x14ac:dyDescent="0.25">
      <c r="A20931" t="s">
        <v>15267</v>
      </c>
      <c r="B20931" s="1">
        <v>44080.898240740738</v>
      </c>
      <c r="C20931" t="s">
        <v>40</v>
      </c>
      <c r="D20931" t="s">
        <v>102</v>
      </c>
      <c r="E20931">
        <v>2</v>
      </c>
      <c r="F20931" s="2" t="str">
        <f t="shared" si="654"/>
        <v>AO</v>
      </c>
      <c r="G20931" s="2" t="str">
        <f t="shared" si="655"/>
        <v>true</v>
      </c>
    </row>
    <row r="20932" spans="1:7" x14ac:dyDescent="0.25">
      <c r="A20932" t="s">
        <v>15266</v>
      </c>
      <c r="B20932" s="1">
        <v>44080.92732638889</v>
      </c>
      <c r="C20932" t="s">
        <v>9</v>
      </c>
      <c r="D20932" t="s">
        <v>221</v>
      </c>
      <c r="E20932">
        <v>2.5</v>
      </c>
      <c r="F20932" s="2" t="str">
        <f t="shared" si="654"/>
        <v>OO</v>
      </c>
      <c r="G20932" s="2" t="str">
        <f t="shared" si="655"/>
        <v>false</v>
      </c>
    </row>
    <row r="20933" spans="1:7" x14ac:dyDescent="0.25">
      <c r="A20933" t="s">
        <v>15265</v>
      </c>
      <c r="B20933" s="1">
        <v>44080.932893518519</v>
      </c>
      <c r="C20933" t="s">
        <v>197</v>
      </c>
      <c r="D20933" t="s">
        <v>92</v>
      </c>
      <c r="E20933">
        <v>1.25</v>
      </c>
      <c r="F20933" s="2" t="str">
        <f t="shared" si="654"/>
        <v>NE</v>
      </c>
      <c r="G20933" s="2" t="str">
        <f t="shared" si="655"/>
        <v>false</v>
      </c>
    </row>
    <row r="20934" spans="1:7" x14ac:dyDescent="0.25">
      <c r="A20934" t="s">
        <v>15264</v>
      </c>
      <c r="B20934" s="1">
        <v>44080.937743055554</v>
      </c>
      <c r="C20934" t="s">
        <v>21</v>
      </c>
      <c r="D20934" t="s">
        <v>1040</v>
      </c>
      <c r="E20934">
        <v>2.8</v>
      </c>
      <c r="F20934" s="2" t="str">
        <f t="shared" si="654"/>
        <v>NE</v>
      </c>
      <c r="G20934" s="2" t="str">
        <f t="shared" si="655"/>
        <v>false</v>
      </c>
    </row>
    <row r="20935" spans="1:7" x14ac:dyDescent="0.25">
      <c r="A20935" t="s">
        <v>15263</v>
      </c>
      <c r="B20935" s="1">
        <v>44080.947187500002</v>
      </c>
      <c r="C20935" t="s">
        <v>51</v>
      </c>
      <c r="D20935" t="s">
        <v>385</v>
      </c>
      <c r="E20935">
        <v>2.5</v>
      </c>
      <c r="F20935" s="2" t="str">
        <f t="shared" si="654"/>
        <v>MR</v>
      </c>
      <c r="G20935" s="2" t="str">
        <f t="shared" si="655"/>
        <v>true</v>
      </c>
    </row>
    <row r="20936" spans="1:7" x14ac:dyDescent="0.25">
      <c r="A20936" t="s">
        <v>15262</v>
      </c>
      <c r="B20936" s="1">
        <v>44080.955949074072</v>
      </c>
      <c r="C20936" t="s">
        <v>152</v>
      </c>
      <c r="D20936" t="s">
        <v>465</v>
      </c>
      <c r="E20936">
        <v>2.8</v>
      </c>
      <c r="F20936" s="2" t="str">
        <f t="shared" si="654"/>
        <v>EG</v>
      </c>
      <c r="G20936" s="2" t="str">
        <f t="shared" si="655"/>
        <v>true</v>
      </c>
    </row>
    <row r="20937" spans="1:7" x14ac:dyDescent="0.25">
      <c r="A20937" t="s">
        <v>15261</v>
      </c>
      <c r="B20937" s="1">
        <v>44080.980937499997</v>
      </c>
      <c r="C20937" t="s">
        <v>54</v>
      </c>
      <c r="D20937" t="s">
        <v>350</v>
      </c>
      <c r="E20937">
        <v>1.5</v>
      </c>
      <c r="F20937" s="2" t="str">
        <f t="shared" si="654"/>
        <v>OO</v>
      </c>
      <c r="G20937" s="2" t="str">
        <f t="shared" si="655"/>
        <v>false</v>
      </c>
    </row>
    <row r="20938" spans="1:7" x14ac:dyDescent="0.25">
      <c r="A20938" t="s">
        <v>15260</v>
      </c>
      <c r="B20938" s="1">
        <v>44080.982164351852</v>
      </c>
      <c r="C20938" t="s">
        <v>29</v>
      </c>
      <c r="D20938" t="s">
        <v>8</v>
      </c>
      <c r="E20938">
        <v>1.5</v>
      </c>
      <c r="F20938" s="2" t="str">
        <f t="shared" si="654"/>
        <v>NE</v>
      </c>
      <c r="G20938" s="2" t="str">
        <f t="shared" si="655"/>
        <v>true</v>
      </c>
    </row>
    <row r="20939" spans="1:7" x14ac:dyDescent="0.25">
      <c r="A20939" t="s">
        <v>15259</v>
      </c>
      <c r="B20939" s="1">
        <v>44080.992546296293</v>
      </c>
      <c r="C20939" t="s">
        <v>1</v>
      </c>
      <c r="D20939" t="s">
        <v>118</v>
      </c>
      <c r="E20939">
        <v>2</v>
      </c>
      <c r="F20939" s="2" t="str">
        <f t="shared" si="654"/>
        <v>GF</v>
      </c>
      <c r="G20939" s="2" t="str">
        <f t="shared" si="655"/>
        <v>true</v>
      </c>
    </row>
    <row r="20940" spans="1:7" x14ac:dyDescent="0.25">
      <c r="A20940" t="s">
        <v>15258</v>
      </c>
      <c r="B20940" s="1">
        <v>44081.038206018522</v>
      </c>
      <c r="C20940" t="s">
        <v>495</v>
      </c>
      <c r="D20940" t="s">
        <v>132</v>
      </c>
      <c r="E20940">
        <v>1.5</v>
      </c>
      <c r="F20940" s="2" t="str">
        <f t="shared" si="654"/>
        <v>AO</v>
      </c>
      <c r="G20940" s="2" t="str">
        <f t="shared" si="655"/>
        <v>true</v>
      </c>
    </row>
    <row r="20941" spans="1:7" x14ac:dyDescent="0.25">
      <c r="A20941" t="s">
        <v>15257</v>
      </c>
      <c r="B20941" s="1">
        <v>44081.038425925923</v>
      </c>
      <c r="C20941" t="s">
        <v>82</v>
      </c>
      <c r="D20941" t="s">
        <v>23</v>
      </c>
      <c r="E20941">
        <v>2.8</v>
      </c>
      <c r="F20941" s="2" t="str">
        <f t="shared" si="654"/>
        <v>AO</v>
      </c>
      <c r="G20941" s="2" t="str">
        <f t="shared" si="655"/>
        <v>false</v>
      </c>
    </row>
    <row r="20942" spans="1:7" x14ac:dyDescent="0.25">
      <c r="A20942" t="s">
        <v>15256</v>
      </c>
      <c r="B20942" s="1">
        <v>44081.039895833332</v>
      </c>
      <c r="C20942" t="s">
        <v>286</v>
      </c>
      <c r="D20942" t="s">
        <v>207</v>
      </c>
      <c r="E20942">
        <v>2.5</v>
      </c>
      <c r="F20942" s="2" t="str">
        <f t="shared" si="654"/>
        <v>EG</v>
      </c>
      <c r="G20942" s="2" t="str">
        <f t="shared" si="655"/>
        <v>true</v>
      </c>
    </row>
    <row r="20943" spans="1:7" x14ac:dyDescent="0.25">
      <c r="A20943" t="s">
        <v>15255</v>
      </c>
      <c r="B20943" s="1">
        <v>44081.122685185182</v>
      </c>
      <c r="C20943" t="s">
        <v>100</v>
      </c>
      <c r="D20943" t="s">
        <v>244</v>
      </c>
      <c r="E20943">
        <v>13</v>
      </c>
      <c r="F20943" s="2" t="str">
        <f t="shared" si="654"/>
        <v>AO</v>
      </c>
      <c r="G20943" s="2" t="str">
        <f t="shared" si="655"/>
        <v>true</v>
      </c>
    </row>
    <row r="20944" spans="1:7" x14ac:dyDescent="0.25">
      <c r="A20944" t="s">
        <v>15254</v>
      </c>
      <c r="B20944" s="1">
        <v>44081.126226851855</v>
      </c>
      <c r="C20944" t="s">
        <v>374</v>
      </c>
      <c r="D20944" t="s">
        <v>350</v>
      </c>
      <c r="E20944">
        <v>2</v>
      </c>
      <c r="F20944" s="2" t="str">
        <f t="shared" si="654"/>
        <v>OO</v>
      </c>
      <c r="G20944" s="2" t="str">
        <f t="shared" si="655"/>
        <v>true</v>
      </c>
    </row>
    <row r="20945" spans="1:7" x14ac:dyDescent="0.25">
      <c r="A20945" t="s">
        <v>15253</v>
      </c>
      <c r="B20945" s="1">
        <v>44081.168599537035</v>
      </c>
      <c r="C20945" t="s">
        <v>158</v>
      </c>
      <c r="D20945" t="s">
        <v>43</v>
      </c>
      <c r="E20945">
        <v>2.5</v>
      </c>
      <c r="F20945" s="2" t="str">
        <f t="shared" si="654"/>
        <v>KO</v>
      </c>
      <c r="G20945" s="2" t="str">
        <f t="shared" si="655"/>
        <v>true</v>
      </c>
    </row>
    <row r="20946" spans="1:7" x14ac:dyDescent="0.25">
      <c r="A20946" t="s">
        <v>15252</v>
      </c>
      <c r="B20946" s="1">
        <v>44081.17260416667</v>
      </c>
      <c r="C20946" t="s">
        <v>162</v>
      </c>
      <c r="D20946" t="s">
        <v>293</v>
      </c>
      <c r="E20946">
        <v>2.8</v>
      </c>
      <c r="F20946" s="2" t="str">
        <f t="shared" si="654"/>
        <v>AO</v>
      </c>
      <c r="G20946" s="2" t="str">
        <f t="shared" si="655"/>
        <v>true</v>
      </c>
    </row>
    <row r="20947" spans="1:7" x14ac:dyDescent="0.25">
      <c r="A20947" t="s">
        <v>15251</v>
      </c>
      <c r="B20947" s="1">
        <v>44081.249768518515</v>
      </c>
      <c r="C20947" t="s">
        <v>317</v>
      </c>
      <c r="D20947" t="s">
        <v>306</v>
      </c>
      <c r="E20947">
        <v>1</v>
      </c>
      <c r="F20947" s="2" t="str">
        <f t="shared" si="654"/>
        <v>NE</v>
      </c>
      <c r="G20947" s="2" t="str">
        <f t="shared" si="655"/>
        <v>true</v>
      </c>
    </row>
    <row r="20948" spans="1:7" x14ac:dyDescent="0.25">
      <c r="A20948" t="s">
        <v>15250</v>
      </c>
      <c r="B20948" s="1">
        <v>44081.287407407406</v>
      </c>
      <c r="C20948" t="s">
        <v>184</v>
      </c>
      <c r="D20948" t="s">
        <v>157</v>
      </c>
      <c r="E20948">
        <v>1.5</v>
      </c>
      <c r="F20948" s="2" t="str">
        <f t="shared" si="654"/>
        <v>KO</v>
      </c>
      <c r="G20948" s="2" t="str">
        <f t="shared" si="655"/>
        <v>true</v>
      </c>
    </row>
    <row r="20949" spans="1:7" x14ac:dyDescent="0.25">
      <c r="A20949" t="s">
        <v>15249</v>
      </c>
      <c r="B20949" s="1">
        <v>44081.307766203703</v>
      </c>
      <c r="C20949" t="s">
        <v>281</v>
      </c>
      <c r="D20949" t="s">
        <v>259</v>
      </c>
      <c r="E20949">
        <v>2.5</v>
      </c>
      <c r="F20949" s="2" t="str">
        <f t="shared" si="654"/>
        <v>NE</v>
      </c>
      <c r="G20949" s="2" t="str">
        <f t="shared" si="655"/>
        <v>true</v>
      </c>
    </row>
    <row r="20950" spans="1:7" x14ac:dyDescent="0.25">
      <c r="A20950" t="s">
        <v>15248</v>
      </c>
      <c r="B20950" s="1">
        <v>44081.385578703703</v>
      </c>
      <c r="C20950" t="s">
        <v>1</v>
      </c>
      <c r="D20950" t="s">
        <v>498</v>
      </c>
      <c r="E20950">
        <v>2.5</v>
      </c>
      <c r="F20950" s="2" t="str">
        <f t="shared" si="654"/>
        <v>GF</v>
      </c>
      <c r="G20950" s="2" t="str">
        <f t="shared" si="655"/>
        <v>true</v>
      </c>
    </row>
    <row r="20951" spans="1:7" x14ac:dyDescent="0.25">
      <c r="A20951" t="s">
        <v>15247</v>
      </c>
      <c r="B20951" s="1">
        <v>44081.407118055555</v>
      </c>
      <c r="C20951" t="s">
        <v>1</v>
      </c>
      <c r="D20951" t="s">
        <v>149</v>
      </c>
      <c r="E20951">
        <v>2.8</v>
      </c>
      <c r="F20951" s="2" t="str">
        <f t="shared" si="654"/>
        <v>GF</v>
      </c>
      <c r="G20951" s="2" t="str">
        <f t="shared" si="655"/>
        <v>true</v>
      </c>
    </row>
    <row r="20952" spans="1:7" x14ac:dyDescent="0.25">
      <c r="A20952" t="s">
        <v>15246</v>
      </c>
      <c r="B20952" s="1">
        <v>44081.421018518522</v>
      </c>
      <c r="C20952" t="s">
        <v>218</v>
      </c>
      <c r="D20952" t="s">
        <v>164</v>
      </c>
      <c r="E20952">
        <v>13</v>
      </c>
      <c r="F20952" s="2" t="str">
        <f t="shared" si="654"/>
        <v>AO</v>
      </c>
      <c r="G20952" s="2" t="str">
        <f t="shared" si="655"/>
        <v>true</v>
      </c>
    </row>
    <row r="20953" spans="1:7" x14ac:dyDescent="0.25">
      <c r="A20953" t="s">
        <v>15245</v>
      </c>
      <c r="B20953" s="1">
        <v>44081.445567129631</v>
      </c>
      <c r="C20953" t="s">
        <v>444</v>
      </c>
      <c r="D20953" t="s">
        <v>92</v>
      </c>
      <c r="E20953">
        <v>1.5</v>
      </c>
      <c r="F20953" s="2" t="str">
        <f t="shared" si="654"/>
        <v>NE</v>
      </c>
      <c r="G20953" s="2" t="str">
        <f t="shared" si="655"/>
        <v>true</v>
      </c>
    </row>
    <row r="20954" spans="1:7" x14ac:dyDescent="0.25">
      <c r="A20954" t="s">
        <v>15244</v>
      </c>
      <c r="B20954" s="1">
        <v>44081.448877314811</v>
      </c>
      <c r="C20954" t="s">
        <v>24</v>
      </c>
      <c r="D20954" t="s">
        <v>161</v>
      </c>
      <c r="E20954">
        <v>2.8</v>
      </c>
      <c r="F20954" s="2" t="str">
        <f t="shared" si="654"/>
        <v>AO</v>
      </c>
      <c r="G20954" s="2" t="str">
        <f t="shared" si="655"/>
        <v>true</v>
      </c>
    </row>
    <row r="20955" spans="1:7" x14ac:dyDescent="0.25">
      <c r="A20955" t="s">
        <v>15243</v>
      </c>
      <c r="B20955" s="1">
        <v>44081.459606481483</v>
      </c>
      <c r="C20955" t="s">
        <v>95</v>
      </c>
      <c r="D20955" t="s">
        <v>149</v>
      </c>
      <c r="E20955">
        <v>2.2000000000000002</v>
      </c>
      <c r="F20955" s="2" t="str">
        <f t="shared" si="654"/>
        <v>GF</v>
      </c>
      <c r="G20955" s="2" t="str">
        <f t="shared" si="655"/>
        <v>false</v>
      </c>
    </row>
    <row r="20956" spans="1:7" x14ac:dyDescent="0.25">
      <c r="A20956" t="s">
        <v>15242</v>
      </c>
      <c r="B20956" s="1">
        <v>44081.503287037034</v>
      </c>
      <c r="C20956" t="s">
        <v>253</v>
      </c>
      <c r="D20956" t="s">
        <v>122</v>
      </c>
      <c r="E20956">
        <v>1</v>
      </c>
      <c r="F20956" s="2" t="str">
        <f t="shared" si="654"/>
        <v>KO</v>
      </c>
      <c r="G20956" s="2" t="str">
        <f t="shared" si="655"/>
        <v>true</v>
      </c>
    </row>
    <row r="20957" spans="1:7" x14ac:dyDescent="0.25">
      <c r="A20957" t="s">
        <v>15241</v>
      </c>
      <c r="B20957" s="1">
        <v>44081.506064814814</v>
      </c>
      <c r="C20957" t="s">
        <v>155</v>
      </c>
      <c r="D20957" t="s">
        <v>422</v>
      </c>
      <c r="E20957">
        <v>2.5</v>
      </c>
      <c r="F20957" s="2" t="str">
        <f t="shared" si="654"/>
        <v>GF</v>
      </c>
      <c r="G20957" s="2" t="str">
        <f t="shared" si="655"/>
        <v>false</v>
      </c>
    </row>
    <row r="20958" spans="1:7" x14ac:dyDescent="0.25">
      <c r="A20958" t="s">
        <v>15240</v>
      </c>
      <c r="B20958" s="1">
        <v>44081.516574074078</v>
      </c>
      <c r="C20958" t="s">
        <v>175</v>
      </c>
      <c r="D20958" t="s">
        <v>43</v>
      </c>
      <c r="E20958">
        <v>2.5</v>
      </c>
      <c r="F20958" s="2" t="str">
        <f t="shared" si="654"/>
        <v>KO</v>
      </c>
      <c r="G20958" s="2" t="str">
        <f t="shared" si="655"/>
        <v>true</v>
      </c>
    </row>
    <row r="20959" spans="1:7" x14ac:dyDescent="0.25">
      <c r="A20959" t="s">
        <v>15239</v>
      </c>
      <c r="B20959" s="1">
        <v>44081.525648148148</v>
      </c>
      <c r="C20959" t="s">
        <v>296</v>
      </c>
      <c r="D20959" t="s">
        <v>194</v>
      </c>
      <c r="E20959">
        <v>2.8</v>
      </c>
      <c r="F20959" s="2" t="str">
        <f t="shared" si="654"/>
        <v>NE</v>
      </c>
      <c r="G20959" s="2" t="str">
        <f t="shared" si="655"/>
        <v>true</v>
      </c>
    </row>
    <row r="20960" spans="1:7" x14ac:dyDescent="0.25">
      <c r="A20960" t="s">
        <v>15238</v>
      </c>
      <c r="B20960" s="1">
        <v>44081.555775462963</v>
      </c>
      <c r="C20960" t="s">
        <v>69</v>
      </c>
      <c r="D20960" t="s">
        <v>8</v>
      </c>
      <c r="E20960">
        <v>1.5</v>
      </c>
      <c r="F20960" s="2" t="str">
        <f t="shared" si="654"/>
        <v>NE</v>
      </c>
      <c r="G20960" s="2" t="str">
        <f t="shared" si="655"/>
        <v>true</v>
      </c>
    </row>
    <row r="20961" spans="1:7" x14ac:dyDescent="0.25">
      <c r="A20961" t="s">
        <v>15237</v>
      </c>
      <c r="B20961" s="1">
        <v>44081.565104166664</v>
      </c>
      <c r="C20961" t="s">
        <v>232</v>
      </c>
      <c r="D20961" t="s">
        <v>372</v>
      </c>
      <c r="E20961">
        <v>2.8</v>
      </c>
      <c r="F20961" s="2" t="str">
        <f t="shared" si="654"/>
        <v>KO</v>
      </c>
      <c r="G20961" s="2" t="str">
        <f t="shared" si="655"/>
        <v>true</v>
      </c>
    </row>
    <row r="20962" spans="1:7" x14ac:dyDescent="0.25">
      <c r="A20962" t="s">
        <v>15236</v>
      </c>
      <c r="B20962" s="1">
        <v>44081.709178240744</v>
      </c>
      <c r="C20962" t="s">
        <v>175</v>
      </c>
      <c r="D20962" t="s">
        <v>262</v>
      </c>
      <c r="E20962">
        <v>2.8</v>
      </c>
      <c r="F20962" s="2" t="str">
        <f t="shared" si="654"/>
        <v>KO</v>
      </c>
      <c r="G20962" s="2" t="str">
        <f t="shared" si="655"/>
        <v>true</v>
      </c>
    </row>
    <row r="20963" spans="1:7" x14ac:dyDescent="0.25">
      <c r="A20963" t="s">
        <v>15235</v>
      </c>
      <c r="B20963" s="1">
        <v>44081.771018518521</v>
      </c>
      <c r="C20963" t="s">
        <v>35</v>
      </c>
      <c r="D20963" t="s">
        <v>34</v>
      </c>
      <c r="E20963">
        <v>2.8</v>
      </c>
      <c r="F20963" s="2" t="str">
        <f t="shared" si="654"/>
        <v>EG</v>
      </c>
      <c r="G20963" s="2" t="str">
        <f t="shared" si="655"/>
        <v>true</v>
      </c>
    </row>
    <row r="20964" spans="1:7" x14ac:dyDescent="0.25">
      <c r="A20964" t="s">
        <v>15234</v>
      </c>
      <c r="B20964" s="1">
        <v>44081.782233796293</v>
      </c>
      <c r="C20964" t="s">
        <v>51</v>
      </c>
      <c r="D20964" t="s">
        <v>63</v>
      </c>
      <c r="E20964">
        <v>2.8</v>
      </c>
      <c r="F20964" s="2" t="str">
        <f t="shared" si="654"/>
        <v>MR</v>
      </c>
      <c r="G20964" s="2" t="str">
        <f t="shared" si="655"/>
        <v>true</v>
      </c>
    </row>
    <row r="20965" spans="1:7" x14ac:dyDescent="0.25">
      <c r="A20965" t="s">
        <v>15233</v>
      </c>
      <c r="B20965" s="1">
        <v>44081.824502314812</v>
      </c>
      <c r="C20965" t="s">
        <v>15</v>
      </c>
      <c r="D20965" t="s">
        <v>161</v>
      </c>
      <c r="E20965">
        <v>1</v>
      </c>
      <c r="F20965" s="2" t="str">
        <f t="shared" si="654"/>
        <v>AO</v>
      </c>
      <c r="G20965" s="2" t="str">
        <f t="shared" si="655"/>
        <v>false</v>
      </c>
    </row>
    <row r="20966" spans="1:7" x14ac:dyDescent="0.25">
      <c r="A20966" t="s">
        <v>15232</v>
      </c>
      <c r="B20966" s="1">
        <v>44081.829375000001</v>
      </c>
      <c r="C20966" t="s">
        <v>326</v>
      </c>
      <c r="D20966" t="s">
        <v>170</v>
      </c>
      <c r="E20966">
        <v>2.5</v>
      </c>
      <c r="F20966" s="2" t="str">
        <f t="shared" si="654"/>
        <v>OO</v>
      </c>
      <c r="G20966" s="2" t="str">
        <f t="shared" si="655"/>
        <v>true</v>
      </c>
    </row>
    <row r="20967" spans="1:7" x14ac:dyDescent="0.25">
      <c r="A20967" t="s">
        <v>15231</v>
      </c>
      <c r="B20967" s="1">
        <v>44081.847453703704</v>
      </c>
      <c r="C20967" t="s">
        <v>24</v>
      </c>
      <c r="D20967" t="s">
        <v>314</v>
      </c>
      <c r="E20967">
        <v>3.1</v>
      </c>
      <c r="F20967" s="2" t="str">
        <f t="shared" si="654"/>
        <v>AO</v>
      </c>
      <c r="G20967" s="2" t="str">
        <f t="shared" si="655"/>
        <v>true</v>
      </c>
    </row>
    <row r="20968" spans="1:7" x14ac:dyDescent="0.25">
      <c r="A20968" t="s">
        <v>15230</v>
      </c>
      <c r="B20968" s="1">
        <v>44081.860891203702</v>
      </c>
      <c r="C20968" t="s">
        <v>343</v>
      </c>
      <c r="D20968" t="s">
        <v>161</v>
      </c>
      <c r="E20968">
        <v>1</v>
      </c>
      <c r="F20968" s="2" t="str">
        <f t="shared" si="654"/>
        <v>AO</v>
      </c>
      <c r="G20968" s="2" t="str">
        <f t="shared" si="655"/>
        <v>false</v>
      </c>
    </row>
    <row r="20969" spans="1:7" x14ac:dyDescent="0.25">
      <c r="A20969" t="s">
        <v>15229</v>
      </c>
      <c r="B20969" s="1">
        <v>44081.879305555558</v>
      </c>
      <c r="C20969" t="s">
        <v>123</v>
      </c>
      <c r="D20969" t="s">
        <v>6</v>
      </c>
      <c r="E20969">
        <v>2.5</v>
      </c>
      <c r="F20969" s="2" t="str">
        <f t="shared" si="654"/>
        <v>KO</v>
      </c>
      <c r="G20969" s="2" t="str">
        <f t="shared" si="655"/>
        <v>true</v>
      </c>
    </row>
    <row r="20970" spans="1:7" x14ac:dyDescent="0.25">
      <c r="A20970" t="s">
        <v>15228</v>
      </c>
      <c r="B20970" s="1">
        <v>44081.908888888887</v>
      </c>
      <c r="C20970" t="s">
        <v>97</v>
      </c>
      <c r="D20970" t="s">
        <v>161</v>
      </c>
      <c r="E20970">
        <v>2.8</v>
      </c>
      <c r="F20970" s="2" t="str">
        <f t="shared" si="654"/>
        <v>AO</v>
      </c>
      <c r="G20970" s="2" t="str">
        <f t="shared" si="655"/>
        <v>true</v>
      </c>
    </row>
    <row r="20971" spans="1:7" x14ac:dyDescent="0.25">
      <c r="A20971" t="s">
        <v>15227</v>
      </c>
      <c r="B20971" s="1">
        <v>44081.917430555557</v>
      </c>
      <c r="C20971" t="s">
        <v>240</v>
      </c>
      <c r="D20971" t="s">
        <v>213</v>
      </c>
      <c r="E20971">
        <v>2</v>
      </c>
      <c r="F20971" s="2" t="str">
        <f t="shared" si="654"/>
        <v>NE</v>
      </c>
      <c r="G20971" s="2" t="str">
        <f t="shared" si="655"/>
        <v>true</v>
      </c>
    </row>
    <row r="20972" spans="1:7" x14ac:dyDescent="0.25">
      <c r="A20972" t="s">
        <v>15226</v>
      </c>
      <c r="B20972" s="1">
        <v>44081.939027777778</v>
      </c>
      <c r="C20972" t="s">
        <v>343</v>
      </c>
      <c r="D20972" t="s">
        <v>122</v>
      </c>
      <c r="E20972">
        <v>3.1</v>
      </c>
      <c r="F20972" s="2" t="str">
        <f t="shared" si="654"/>
        <v>KO</v>
      </c>
      <c r="G20972" s="2" t="str">
        <f t="shared" si="655"/>
        <v>false</v>
      </c>
    </row>
    <row r="20973" spans="1:7" x14ac:dyDescent="0.25">
      <c r="A20973" t="s">
        <v>15225</v>
      </c>
      <c r="B20973" s="1">
        <v>44081.966585648152</v>
      </c>
      <c r="C20973" t="s">
        <v>66</v>
      </c>
      <c r="D20973" t="s">
        <v>442</v>
      </c>
      <c r="E20973">
        <v>1.25</v>
      </c>
      <c r="F20973" s="2" t="str">
        <f t="shared" si="654"/>
        <v>EG</v>
      </c>
      <c r="G20973" s="2" t="str">
        <f t="shared" si="655"/>
        <v>false</v>
      </c>
    </row>
    <row r="20974" spans="1:7" x14ac:dyDescent="0.25">
      <c r="A20974" t="s">
        <v>15224</v>
      </c>
      <c r="B20974" s="1">
        <v>44081.969189814816</v>
      </c>
      <c r="C20974" t="s">
        <v>44</v>
      </c>
      <c r="D20974" t="s">
        <v>102</v>
      </c>
      <c r="E20974">
        <v>2</v>
      </c>
      <c r="F20974" s="2" t="str">
        <f t="shared" si="654"/>
        <v>AO</v>
      </c>
      <c r="G20974" s="2" t="str">
        <f t="shared" si="655"/>
        <v>true</v>
      </c>
    </row>
    <row r="20975" spans="1:7" x14ac:dyDescent="0.25">
      <c r="A20975" t="s">
        <v>15223</v>
      </c>
      <c r="B20975" s="1">
        <v>44081.972615740742</v>
      </c>
      <c r="C20975" t="s">
        <v>1</v>
      </c>
      <c r="D20975" t="s">
        <v>17</v>
      </c>
      <c r="E20975">
        <v>2.5</v>
      </c>
      <c r="F20975" s="2" t="str">
        <f t="shared" si="654"/>
        <v>GF</v>
      </c>
      <c r="G20975" s="2" t="str">
        <f t="shared" si="655"/>
        <v>true</v>
      </c>
    </row>
    <row r="20976" spans="1:7" x14ac:dyDescent="0.25">
      <c r="A20976" t="s">
        <v>15222</v>
      </c>
      <c r="B20976" s="1">
        <v>44081.990185185183</v>
      </c>
      <c r="C20976" t="s">
        <v>48</v>
      </c>
      <c r="D20976" t="s">
        <v>465</v>
      </c>
      <c r="E20976">
        <v>2.8</v>
      </c>
      <c r="F20976" s="2" t="str">
        <f t="shared" si="654"/>
        <v>EG</v>
      </c>
      <c r="G20976" s="2" t="str">
        <f t="shared" si="655"/>
        <v>true</v>
      </c>
    </row>
    <row r="20977" spans="1:7" x14ac:dyDescent="0.25">
      <c r="A20977" t="s">
        <v>15221</v>
      </c>
      <c r="B20977" s="1">
        <v>44082.009189814817</v>
      </c>
      <c r="C20977" t="s">
        <v>51</v>
      </c>
      <c r="D20977" t="s">
        <v>420</v>
      </c>
      <c r="E20977">
        <v>2</v>
      </c>
      <c r="F20977" s="2" t="str">
        <f t="shared" si="654"/>
        <v>MR</v>
      </c>
      <c r="G20977" s="2" t="str">
        <f t="shared" si="655"/>
        <v>true</v>
      </c>
    </row>
    <row r="20978" spans="1:7" x14ac:dyDescent="0.25">
      <c r="A20978" t="s">
        <v>15220</v>
      </c>
      <c r="B20978" s="1">
        <v>44082.057962962965</v>
      </c>
      <c r="C20978" t="s">
        <v>103</v>
      </c>
      <c r="D20978" t="s">
        <v>161</v>
      </c>
      <c r="E20978">
        <v>2.8</v>
      </c>
      <c r="F20978" s="2" t="str">
        <f t="shared" si="654"/>
        <v>AO</v>
      </c>
      <c r="G20978" s="2" t="str">
        <f t="shared" si="655"/>
        <v>true</v>
      </c>
    </row>
    <row r="20979" spans="1:7" x14ac:dyDescent="0.25">
      <c r="A20979" t="s">
        <v>15219</v>
      </c>
      <c r="B20979" s="1">
        <v>44082.062627314815</v>
      </c>
      <c r="C20979" t="s">
        <v>232</v>
      </c>
      <c r="D20979" t="s">
        <v>183</v>
      </c>
      <c r="E20979">
        <v>2.5</v>
      </c>
      <c r="F20979" s="2" t="str">
        <f t="shared" si="654"/>
        <v>KO</v>
      </c>
      <c r="G20979" s="2" t="str">
        <f t="shared" si="655"/>
        <v>true</v>
      </c>
    </row>
    <row r="20980" spans="1:7" x14ac:dyDescent="0.25">
      <c r="A20980" t="s">
        <v>15218</v>
      </c>
      <c r="B20980" s="1">
        <v>44082.069085648145</v>
      </c>
      <c r="C20980" t="s">
        <v>1</v>
      </c>
      <c r="D20980" t="s">
        <v>99</v>
      </c>
      <c r="E20980">
        <v>3.1</v>
      </c>
      <c r="F20980" s="2" t="str">
        <f t="shared" si="654"/>
        <v>GF</v>
      </c>
      <c r="G20980" s="2" t="str">
        <f t="shared" si="655"/>
        <v>true</v>
      </c>
    </row>
    <row r="20981" spans="1:7" x14ac:dyDescent="0.25">
      <c r="A20981" t="s">
        <v>15217</v>
      </c>
      <c r="B20981" s="1">
        <v>44082.075879629629</v>
      </c>
      <c r="C20981" t="s">
        <v>281</v>
      </c>
      <c r="D20981" t="s">
        <v>259</v>
      </c>
      <c r="E20981">
        <v>2.5</v>
      </c>
      <c r="F20981" s="2" t="str">
        <f t="shared" si="654"/>
        <v>NE</v>
      </c>
      <c r="G20981" s="2" t="str">
        <f t="shared" si="655"/>
        <v>true</v>
      </c>
    </row>
    <row r="20982" spans="1:7" x14ac:dyDescent="0.25">
      <c r="A20982" t="s">
        <v>15216</v>
      </c>
      <c r="B20982" s="1">
        <v>44082.128472222219</v>
      </c>
      <c r="C20982" t="s">
        <v>135</v>
      </c>
      <c r="D20982" t="s">
        <v>207</v>
      </c>
      <c r="E20982">
        <v>2.5</v>
      </c>
      <c r="F20982" s="2" t="str">
        <f t="shared" si="654"/>
        <v>EG</v>
      </c>
      <c r="G20982" s="2" t="str">
        <f t="shared" si="655"/>
        <v>true</v>
      </c>
    </row>
    <row r="20983" spans="1:7" x14ac:dyDescent="0.25">
      <c r="A20983" t="s">
        <v>15215</v>
      </c>
      <c r="B20983" s="1">
        <v>44082.142581018517</v>
      </c>
      <c r="C20983" t="s">
        <v>250</v>
      </c>
      <c r="D20983" t="s">
        <v>137</v>
      </c>
      <c r="E20983">
        <v>1</v>
      </c>
      <c r="F20983" s="2" t="str">
        <f t="shared" si="654"/>
        <v>NE</v>
      </c>
      <c r="G20983" s="2" t="str">
        <f t="shared" si="655"/>
        <v>true</v>
      </c>
    </row>
    <row r="20984" spans="1:7" x14ac:dyDescent="0.25">
      <c r="A20984" t="s">
        <v>15214</v>
      </c>
      <c r="B20984" s="1">
        <v>44082.167893518519</v>
      </c>
      <c r="C20984" t="s">
        <v>82</v>
      </c>
      <c r="D20984" t="s">
        <v>172</v>
      </c>
      <c r="E20984">
        <v>2.8</v>
      </c>
      <c r="F20984" s="2" t="str">
        <f t="shared" si="654"/>
        <v>OO</v>
      </c>
      <c r="G20984" s="2" t="str">
        <f t="shared" si="655"/>
        <v>true</v>
      </c>
    </row>
    <row r="20985" spans="1:7" x14ac:dyDescent="0.25">
      <c r="A20985" t="s">
        <v>15213</v>
      </c>
      <c r="B20985" s="1">
        <v>44082.19091435185</v>
      </c>
      <c r="C20985" t="s">
        <v>173</v>
      </c>
      <c r="D20985" t="s">
        <v>170</v>
      </c>
      <c r="E20985">
        <v>2.5</v>
      </c>
      <c r="F20985" s="2" t="str">
        <f t="shared" si="654"/>
        <v>OO</v>
      </c>
      <c r="G20985" s="2" t="str">
        <f t="shared" si="655"/>
        <v>true</v>
      </c>
    </row>
    <row r="20986" spans="1:7" x14ac:dyDescent="0.25">
      <c r="A20986" t="s">
        <v>15212</v>
      </c>
      <c r="B20986" s="1">
        <v>44082.301296296297</v>
      </c>
      <c r="C20986" t="s">
        <v>1</v>
      </c>
      <c r="D20986" t="s">
        <v>498</v>
      </c>
      <c r="E20986">
        <v>2.5</v>
      </c>
      <c r="F20986" s="2" t="str">
        <f t="shared" si="654"/>
        <v>GF</v>
      </c>
      <c r="G20986" s="2" t="str">
        <f t="shared" si="655"/>
        <v>true</v>
      </c>
    </row>
    <row r="20987" spans="1:7" x14ac:dyDescent="0.25">
      <c r="A20987" t="s">
        <v>15211</v>
      </c>
      <c r="B20987" s="1">
        <v>44082.324618055558</v>
      </c>
      <c r="C20987" t="s">
        <v>48</v>
      </c>
      <c r="D20987" t="s">
        <v>725</v>
      </c>
      <c r="E20987">
        <v>1</v>
      </c>
      <c r="F20987" s="2" t="str">
        <f t="shared" si="654"/>
        <v>GF</v>
      </c>
      <c r="G20987" s="2" t="str">
        <f t="shared" si="655"/>
        <v>false</v>
      </c>
    </row>
    <row r="20988" spans="1:7" x14ac:dyDescent="0.25">
      <c r="A20988" t="s">
        <v>15210</v>
      </c>
      <c r="B20988" s="1">
        <v>44082.329502314817</v>
      </c>
      <c r="C20988" t="s">
        <v>232</v>
      </c>
      <c r="D20988" t="s">
        <v>1040</v>
      </c>
      <c r="E20988">
        <v>1.25</v>
      </c>
      <c r="F20988" s="2" t="str">
        <f t="shared" si="654"/>
        <v>NE</v>
      </c>
      <c r="G20988" s="2" t="str">
        <f t="shared" si="655"/>
        <v>false</v>
      </c>
    </row>
    <row r="20989" spans="1:7" x14ac:dyDescent="0.25">
      <c r="A20989" t="s">
        <v>15209</v>
      </c>
      <c r="B20989" s="1">
        <v>44082.35119212963</v>
      </c>
      <c r="C20989" t="s">
        <v>326</v>
      </c>
      <c r="D20989" t="s">
        <v>128</v>
      </c>
      <c r="E20989">
        <v>2.8</v>
      </c>
      <c r="F20989" s="2" t="str">
        <f t="shared" si="654"/>
        <v>OO</v>
      </c>
      <c r="G20989" s="2" t="str">
        <f t="shared" si="655"/>
        <v>true</v>
      </c>
    </row>
    <row r="20990" spans="1:7" x14ac:dyDescent="0.25">
      <c r="A20990" t="s">
        <v>15208</v>
      </c>
      <c r="B20990" s="1">
        <v>44082.367731481485</v>
      </c>
      <c r="C20990" t="s">
        <v>374</v>
      </c>
      <c r="D20990" t="s">
        <v>81</v>
      </c>
      <c r="E20990">
        <v>2.5</v>
      </c>
      <c r="F20990" s="2" t="str">
        <f t="shared" si="654"/>
        <v>OO</v>
      </c>
      <c r="G20990" s="2" t="str">
        <f t="shared" si="655"/>
        <v>true</v>
      </c>
    </row>
    <row r="20991" spans="1:7" x14ac:dyDescent="0.25">
      <c r="A20991" t="s">
        <v>15207</v>
      </c>
      <c r="B20991" s="1">
        <v>44082.380324074074</v>
      </c>
      <c r="C20991" t="s">
        <v>51</v>
      </c>
      <c r="D20991" t="s">
        <v>139</v>
      </c>
      <c r="E20991">
        <v>2.8</v>
      </c>
      <c r="F20991" s="2" t="str">
        <f t="shared" si="654"/>
        <v>MR</v>
      </c>
      <c r="G20991" s="2" t="str">
        <f t="shared" si="655"/>
        <v>true</v>
      </c>
    </row>
    <row r="20992" spans="1:7" x14ac:dyDescent="0.25">
      <c r="A20992" t="s">
        <v>15206</v>
      </c>
      <c r="B20992" s="1">
        <v>44082.390844907408</v>
      </c>
      <c r="C20992" t="s">
        <v>1</v>
      </c>
      <c r="D20992" t="s">
        <v>363</v>
      </c>
      <c r="E20992">
        <v>2.2000000000000002</v>
      </c>
      <c r="F20992" s="2" t="str">
        <f t="shared" si="654"/>
        <v>GF</v>
      </c>
      <c r="G20992" s="2" t="str">
        <f t="shared" si="655"/>
        <v>true</v>
      </c>
    </row>
    <row r="20993" spans="1:7" x14ac:dyDescent="0.25">
      <c r="A20993" t="s">
        <v>15205</v>
      </c>
      <c r="B20993" s="1">
        <v>44082.393993055557</v>
      </c>
      <c r="C20993" t="s">
        <v>326</v>
      </c>
      <c r="D20993" t="s">
        <v>172</v>
      </c>
      <c r="E20993">
        <v>2.8</v>
      </c>
      <c r="F20993" s="2" t="str">
        <f t="shared" si="654"/>
        <v>OO</v>
      </c>
      <c r="G20993" s="2" t="str">
        <f t="shared" si="655"/>
        <v>true</v>
      </c>
    </row>
    <row r="20994" spans="1:7" x14ac:dyDescent="0.25">
      <c r="A20994" t="s">
        <v>15204</v>
      </c>
      <c r="B20994" s="1">
        <v>44082.456828703704</v>
      </c>
      <c r="C20994" t="s">
        <v>15</v>
      </c>
      <c r="D20994" t="s">
        <v>139</v>
      </c>
      <c r="E20994">
        <v>2.8</v>
      </c>
      <c r="F20994" s="2" t="str">
        <f t="shared" ref="F20994:F21057" si="656">VLOOKUP(D20994,vehicles_,4,FALSE)</f>
        <v>MR</v>
      </c>
      <c r="G20994" s="2" t="str">
        <f t="shared" ref="G20994:G21057" si="657">IF(F20994=LEFT(C20994,2),"true","false")</f>
        <v>true</v>
      </c>
    </row>
    <row r="20995" spans="1:7" x14ac:dyDescent="0.25">
      <c r="A20995" t="s">
        <v>15203</v>
      </c>
      <c r="B20995" s="1">
        <v>44082.489085648151</v>
      </c>
      <c r="C20995" t="s">
        <v>210</v>
      </c>
      <c r="D20995" t="s">
        <v>31</v>
      </c>
      <c r="E20995">
        <v>3.1</v>
      </c>
      <c r="F20995" s="2" t="str">
        <f t="shared" si="656"/>
        <v>EG</v>
      </c>
      <c r="G20995" s="2" t="str">
        <f t="shared" si="657"/>
        <v>true</v>
      </c>
    </row>
    <row r="20996" spans="1:7" x14ac:dyDescent="0.25">
      <c r="A20996" t="s">
        <v>15202</v>
      </c>
      <c r="B20996" s="1">
        <v>44082.586747685185</v>
      </c>
      <c r="C20996" t="s">
        <v>103</v>
      </c>
      <c r="D20996" t="s">
        <v>324</v>
      </c>
      <c r="E20996">
        <v>2.8</v>
      </c>
      <c r="F20996" s="2" t="str">
        <f t="shared" si="656"/>
        <v>AO</v>
      </c>
      <c r="G20996" s="2" t="str">
        <f t="shared" si="657"/>
        <v>true</v>
      </c>
    </row>
    <row r="20997" spans="1:7" x14ac:dyDescent="0.25">
      <c r="A20997" t="s">
        <v>15201</v>
      </c>
      <c r="B20997" s="1">
        <v>44082.58834490741</v>
      </c>
      <c r="C20997" t="s">
        <v>165</v>
      </c>
      <c r="D20997" t="s">
        <v>310</v>
      </c>
      <c r="E20997">
        <v>2.8</v>
      </c>
      <c r="F20997" s="2" t="str">
        <f t="shared" si="656"/>
        <v>EG</v>
      </c>
      <c r="G20997" s="2" t="str">
        <f t="shared" si="657"/>
        <v>false</v>
      </c>
    </row>
    <row r="20998" spans="1:7" x14ac:dyDescent="0.25">
      <c r="A20998" t="s">
        <v>15200</v>
      </c>
      <c r="B20998" s="1">
        <v>44082.630891203706</v>
      </c>
      <c r="C20998" t="s">
        <v>630</v>
      </c>
      <c r="D20998" t="s">
        <v>249</v>
      </c>
      <c r="E20998">
        <v>1.5</v>
      </c>
      <c r="F20998" s="2" t="str">
        <f t="shared" si="656"/>
        <v>NE</v>
      </c>
      <c r="G20998" s="2" t="str">
        <f t="shared" si="657"/>
        <v>true</v>
      </c>
    </row>
    <row r="20999" spans="1:7" x14ac:dyDescent="0.25">
      <c r="A20999" t="s">
        <v>15199</v>
      </c>
      <c r="B20999" s="1">
        <v>44082.636724537035</v>
      </c>
      <c r="C20999" t="s">
        <v>173</v>
      </c>
      <c r="D20999" t="s">
        <v>132</v>
      </c>
      <c r="E20999">
        <v>1</v>
      </c>
      <c r="F20999" s="2" t="str">
        <f t="shared" si="656"/>
        <v>AO</v>
      </c>
      <c r="G20999" s="2" t="str">
        <f t="shared" si="657"/>
        <v>false</v>
      </c>
    </row>
    <row r="21000" spans="1:7" x14ac:dyDescent="0.25">
      <c r="A21000" t="s">
        <v>15198</v>
      </c>
      <c r="B21000" s="1">
        <v>44082.663541666669</v>
      </c>
      <c r="C21000" t="s">
        <v>341</v>
      </c>
      <c r="D21000" t="s">
        <v>68</v>
      </c>
      <c r="E21000">
        <v>1.25</v>
      </c>
      <c r="F21000" s="2" t="str">
        <f t="shared" si="656"/>
        <v>KO</v>
      </c>
      <c r="G21000" s="2" t="str">
        <f t="shared" si="657"/>
        <v>true</v>
      </c>
    </row>
    <row r="21001" spans="1:7" x14ac:dyDescent="0.25">
      <c r="A21001" t="s">
        <v>15197</v>
      </c>
      <c r="B21001" s="1">
        <v>44082.811388888891</v>
      </c>
      <c r="C21001" t="s">
        <v>48</v>
      </c>
      <c r="D21001" t="s">
        <v>151</v>
      </c>
      <c r="E21001">
        <v>2.8</v>
      </c>
      <c r="F21001" s="2" t="str">
        <f t="shared" si="656"/>
        <v>EG</v>
      </c>
      <c r="G21001" s="2" t="str">
        <f t="shared" si="657"/>
        <v>true</v>
      </c>
    </row>
    <row r="21002" spans="1:7" x14ac:dyDescent="0.25">
      <c r="A21002" t="s">
        <v>15196</v>
      </c>
      <c r="B21002" s="1">
        <v>44082.84302083333</v>
      </c>
      <c r="C21002" t="s">
        <v>24</v>
      </c>
      <c r="D21002" t="s">
        <v>102</v>
      </c>
      <c r="E21002">
        <v>2</v>
      </c>
      <c r="F21002" s="2" t="str">
        <f t="shared" si="656"/>
        <v>AO</v>
      </c>
      <c r="G21002" s="2" t="str">
        <f t="shared" si="657"/>
        <v>true</v>
      </c>
    </row>
    <row r="21003" spans="1:7" x14ac:dyDescent="0.25">
      <c r="A21003" t="s">
        <v>15195</v>
      </c>
      <c r="B21003" s="1">
        <v>44082.882789351854</v>
      </c>
      <c r="C21003" t="s">
        <v>376</v>
      </c>
      <c r="D21003" t="s">
        <v>47</v>
      </c>
      <c r="E21003">
        <v>1.5</v>
      </c>
      <c r="F21003" s="2" t="str">
        <f t="shared" si="656"/>
        <v>EG</v>
      </c>
      <c r="G21003" s="2" t="str">
        <f t="shared" si="657"/>
        <v>true</v>
      </c>
    </row>
    <row r="21004" spans="1:7" x14ac:dyDescent="0.25">
      <c r="A21004" t="s">
        <v>15194</v>
      </c>
      <c r="B21004" s="1">
        <v>44082.883321759262</v>
      </c>
      <c r="C21004" t="s">
        <v>281</v>
      </c>
      <c r="D21004" t="s">
        <v>259</v>
      </c>
      <c r="E21004">
        <v>2.5</v>
      </c>
      <c r="F21004" s="2" t="str">
        <f t="shared" si="656"/>
        <v>NE</v>
      </c>
      <c r="G21004" s="2" t="str">
        <f t="shared" si="657"/>
        <v>true</v>
      </c>
    </row>
    <row r="21005" spans="1:7" x14ac:dyDescent="0.25">
      <c r="A21005" t="s">
        <v>15193</v>
      </c>
      <c r="B21005" s="1">
        <v>44082.936782407407</v>
      </c>
      <c r="C21005" t="s">
        <v>57</v>
      </c>
      <c r="D21005" t="s">
        <v>324</v>
      </c>
      <c r="E21005">
        <v>2.8</v>
      </c>
      <c r="F21005" s="2" t="str">
        <f t="shared" si="656"/>
        <v>AO</v>
      </c>
      <c r="G21005" s="2" t="str">
        <f t="shared" si="657"/>
        <v>true</v>
      </c>
    </row>
    <row r="21006" spans="1:7" x14ac:dyDescent="0.25">
      <c r="A21006" t="s">
        <v>15192</v>
      </c>
      <c r="B21006" s="1">
        <v>44082.996215277781</v>
      </c>
      <c r="C21006" t="s">
        <v>24</v>
      </c>
      <c r="D21006" t="s">
        <v>252</v>
      </c>
      <c r="E21006">
        <v>2.8</v>
      </c>
      <c r="F21006" s="2" t="str">
        <f t="shared" si="656"/>
        <v>NE</v>
      </c>
      <c r="G21006" s="2" t="str">
        <f t="shared" si="657"/>
        <v>false</v>
      </c>
    </row>
    <row r="21007" spans="1:7" x14ac:dyDescent="0.25">
      <c r="A21007" t="s">
        <v>15191</v>
      </c>
      <c r="B21007" s="1">
        <v>44083.007951388892</v>
      </c>
      <c r="C21007" t="s">
        <v>1</v>
      </c>
      <c r="D21007" t="s">
        <v>17</v>
      </c>
      <c r="E21007">
        <v>2.5</v>
      </c>
      <c r="F21007" s="2" t="str">
        <f t="shared" si="656"/>
        <v>GF</v>
      </c>
      <c r="G21007" s="2" t="str">
        <f t="shared" si="657"/>
        <v>true</v>
      </c>
    </row>
    <row r="21008" spans="1:7" x14ac:dyDescent="0.25">
      <c r="A21008" t="s">
        <v>15190</v>
      </c>
      <c r="B21008" s="1">
        <v>44083.046238425923</v>
      </c>
      <c r="C21008" t="s">
        <v>103</v>
      </c>
      <c r="D21008" t="s">
        <v>149</v>
      </c>
      <c r="E21008">
        <v>2.8</v>
      </c>
      <c r="F21008" s="2" t="str">
        <f t="shared" si="656"/>
        <v>GF</v>
      </c>
      <c r="G21008" s="2" t="str">
        <f t="shared" si="657"/>
        <v>false</v>
      </c>
    </row>
    <row r="21009" spans="1:7" x14ac:dyDescent="0.25">
      <c r="A21009" t="s">
        <v>15189</v>
      </c>
      <c r="B21009" s="1">
        <v>44083.097719907404</v>
      </c>
      <c r="C21009" t="s">
        <v>317</v>
      </c>
      <c r="D21009" t="s">
        <v>306</v>
      </c>
      <c r="E21009">
        <v>1</v>
      </c>
      <c r="F21009" s="2" t="str">
        <f t="shared" si="656"/>
        <v>NE</v>
      </c>
      <c r="G21009" s="2" t="str">
        <f t="shared" si="657"/>
        <v>true</v>
      </c>
    </row>
    <row r="21010" spans="1:7" x14ac:dyDescent="0.25">
      <c r="A21010" t="s">
        <v>15188</v>
      </c>
      <c r="B21010" s="1">
        <v>44083.185844907406</v>
      </c>
      <c r="C21010" t="s">
        <v>109</v>
      </c>
      <c r="D21010" t="s">
        <v>142</v>
      </c>
      <c r="E21010">
        <v>2.8</v>
      </c>
      <c r="F21010" s="2" t="str">
        <f t="shared" si="656"/>
        <v>OO</v>
      </c>
      <c r="G21010" s="2" t="str">
        <f t="shared" si="657"/>
        <v>true</v>
      </c>
    </row>
    <row r="21011" spans="1:7" x14ac:dyDescent="0.25">
      <c r="A21011" t="s">
        <v>15187</v>
      </c>
      <c r="B21011" s="1">
        <v>44083.194340277776</v>
      </c>
      <c r="C21011" t="s">
        <v>329</v>
      </c>
      <c r="D21011" t="s">
        <v>328</v>
      </c>
      <c r="E21011">
        <v>1.5</v>
      </c>
      <c r="F21011" s="2" t="str">
        <f t="shared" si="656"/>
        <v>MR</v>
      </c>
      <c r="G21011" s="2" t="str">
        <f t="shared" si="657"/>
        <v>true</v>
      </c>
    </row>
    <row r="21012" spans="1:7" x14ac:dyDescent="0.25">
      <c r="A21012" t="s">
        <v>15186</v>
      </c>
      <c r="B21012" s="1">
        <v>44083.327916666669</v>
      </c>
      <c r="C21012" t="s">
        <v>235</v>
      </c>
      <c r="D21012" t="s">
        <v>555</v>
      </c>
      <c r="E21012">
        <v>1</v>
      </c>
      <c r="F21012" s="2" t="str">
        <f t="shared" si="656"/>
        <v>OO</v>
      </c>
      <c r="G21012" s="2" t="str">
        <f t="shared" si="657"/>
        <v>true</v>
      </c>
    </row>
    <row r="21013" spans="1:7" x14ac:dyDescent="0.25">
      <c r="A21013" t="s">
        <v>15185</v>
      </c>
      <c r="B21013" s="1">
        <v>44083.367395833331</v>
      </c>
      <c r="C21013" t="s">
        <v>1</v>
      </c>
      <c r="D21013" t="s">
        <v>149</v>
      </c>
      <c r="E21013">
        <v>2.8</v>
      </c>
      <c r="F21013" s="2" t="str">
        <f t="shared" si="656"/>
        <v>GF</v>
      </c>
      <c r="G21013" s="2" t="str">
        <f t="shared" si="657"/>
        <v>true</v>
      </c>
    </row>
    <row r="21014" spans="1:7" x14ac:dyDescent="0.25">
      <c r="A21014" t="s">
        <v>15184</v>
      </c>
      <c r="B21014" s="1">
        <v>44083.425173611111</v>
      </c>
      <c r="C21014" t="s">
        <v>1</v>
      </c>
      <c r="D21014" t="s">
        <v>149</v>
      </c>
      <c r="E21014">
        <v>2.8</v>
      </c>
      <c r="F21014" s="2" t="str">
        <f t="shared" si="656"/>
        <v>GF</v>
      </c>
      <c r="G21014" s="2" t="str">
        <f t="shared" si="657"/>
        <v>true</v>
      </c>
    </row>
    <row r="21015" spans="1:7" x14ac:dyDescent="0.25">
      <c r="A21015" t="s">
        <v>15183</v>
      </c>
      <c r="B21015" s="1">
        <v>44083.46503472222</v>
      </c>
      <c r="C21015" t="s">
        <v>48</v>
      </c>
      <c r="D21015" t="s">
        <v>181</v>
      </c>
      <c r="E21015">
        <v>2</v>
      </c>
      <c r="F21015" s="2" t="str">
        <f t="shared" si="656"/>
        <v>EG</v>
      </c>
      <c r="G21015" s="2" t="str">
        <f t="shared" si="657"/>
        <v>true</v>
      </c>
    </row>
    <row r="21016" spans="1:7" x14ac:dyDescent="0.25">
      <c r="A21016" t="s">
        <v>15182</v>
      </c>
      <c r="B21016" s="1">
        <v>44083.486851851849</v>
      </c>
      <c r="C21016" t="s">
        <v>229</v>
      </c>
      <c r="D21016" t="s">
        <v>204</v>
      </c>
      <c r="E21016">
        <v>2.8</v>
      </c>
      <c r="F21016" s="2" t="str">
        <f t="shared" si="656"/>
        <v>GF</v>
      </c>
      <c r="G21016" s="2" t="str">
        <f t="shared" si="657"/>
        <v>false</v>
      </c>
    </row>
    <row r="21017" spans="1:7" x14ac:dyDescent="0.25">
      <c r="A21017" t="s">
        <v>15181</v>
      </c>
      <c r="B21017" s="1">
        <v>44083.501076388886</v>
      </c>
      <c r="C21017" t="s">
        <v>109</v>
      </c>
      <c r="D21017" t="s">
        <v>142</v>
      </c>
      <c r="E21017">
        <v>2.8</v>
      </c>
      <c r="F21017" s="2" t="str">
        <f t="shared" si="656"/>
        <v>OO</v>
      </c>
      <c r="G21017" s="2" t="str">
        <f t="shared" si="657"/>
        <v>true</v>
      </c>
    </row>
    <row r="21018" spans="1:7" x14ac:dyDescent="0.25">
      <c r="A21018" t="s">
        <v>15180</v>
      </c>
      <c r="B21018" s="1">
        <v>44083.506273148145</v>
      </c>
      <c r="C21018" t="s">
        <v>100</v>
      </c>
      <c r="D21018" t="s">
        <v>363</v>
      </c>
      <c r="E21018">
        <v>2.8</v>
      </c>
      <c r="F21018" s="2" t="str">
        <f t="shared" si="656"/>
        <v>GF</v>
      </c>
      <c r="G21018" s="2" t="str">
        <f t="shared" si="657"/>
        <v>false</v>
      </c>
    </row>
    <row r="21019" spans="1:7" x14ac:dyDescent="0.25">
      <c r="A21019" t="s">
        <v>15179</v>
      </c>
      <c r="B21019" s="1">
        <v>44083.508738425924</v>
      </c>
      <c r="C21019" t="s">
        <v>130</v>
      </c>
      <c r="D21019" t="s">
        <v>301</v>
      </c>
      <c r="E21019">
        <v>2.8</v>
      </c>
      <c r="F21019" s="2" t="str">
        <f t="shared" si="656"/>
        <v>OO</v>
      </c>
      <c r="G21019" s="2" t="str">
        <f t="shared" si="657"/>
        <v>true</v>
      </c>
    </row>
    <row r="21020" spans="1:7" x14ac:dyDescent="0.25">
      <c r="A21020" t="s">
        <v>15178</v>
      </c>
      <c r="B21020" s="1">
        <v>44083.516562500001</v>
      </c>
      <c r="C21020" t="s">
        <v>60</v>
      </c>
      <c r="D21020" t="s">
        <v>555</v>
      </c>
      <c r="E21020">
        <v>2.8</v>
      </c>
      <c r="F21020" s="2" t="str">
        <f t="shared" si="656"/>
        <v>OO</v>
      </c>
      <c r="G21020" s="2" t="str">
        <f t="shared" si="657"/>
        <v>false</v>
      </c>
    </row>
    <row r="21021" spans="1:7" x14ac:dyDescent="0.25">
      <c r="A21021" t="s">
        <v>15177</v>
      </c>
      <c r="B21021" s="1">
        <v>44083.522997685184</v>
      </c>
      <c r="C21021" t="s">
        <v>158</v>
      </c>
      <c r="D21021" t="s">
        <v>6</v>
      </c>
      <c r="E21021">
        <v>2.5</v>
      </c>
      <c r="F21021" s="2" t="str">
        <f t="shared" si="656"/>
        <v>KO</v>
      </c>
      <c r="G21021" s="2" t="str">
        <f t="shared" si="657"/>
        <v>true</v>
      </c>
    </row>
    <row r="21022" spans="1:7" x14ac:dyDescent="0.25">
      <c r="A21022" t="s">
        <v>15176</v>
      </c>
      <c r="B21022" s="1">
        <v>44083.581030092595</v>
      </c>
      <c r="C21022" t="s">
        <v>74</v>
      </c>
      <c r="D21022" t="s">
        <v>725</v>
      </c>
      <c r="E21022">
        <v>2.2000000000000002</v>
      </c>
      <c r="F21022" s="2" t="str">
        <f t="shared" si="656"/>
        <v>GF</v>
      </c>
      <c r="G21022" s="2" t="str">
        <f t="shared" si="657"/>
        <v>false</v>
      </c>
    </row>
    <row r="21023" spans="1:7" x14ac:dyDescent="0.25">
      <c r="A21023" t="s">
        <v>15175</v>
      </c>
      <c r="B21023" s="1">
        <v>44083.61440972222</v>
      </c>
      <c r="C21023" t="s">
        <v>54</v>
      </c>
      <c r="D21023" t="s">
        <v>183</v>
      </c>
      <c r="E21023">
        <v>2.5</v>
      </c>
      <c r="F21023" s="2" t="str">
        <f t="shared" si="656"/>
        <v>KO</v>
      </c>
      <c r="G21023" s="2" t="str">
        <f t="shared" si="657"/>
        <v>true</v>
      </c>
    </row>
    <row r="21024" spans="1:7" x14ac:dyDescent="0.25">
      <c r="A21024" t="s">
        <v>15174</v>
      </c>
      <c r="B21024" s="1">
        <v>44083.63622685185</v>
      </c>
      <c r="C21024" t="s">
        <v>218</v>
      </c>
      <c r="D21024" t="s">
        <v>442</v>
      </c>
      <c r="E21024">
        <v>2.8</v>
      </c>
      <c r="F21024" s="2" t="str">
        <f t="shared" si="656"/>
        <v>EG</v>
      </c>
      <c r="G21024" s="2" t="str">
        <f t="shared" si="657"/>
        <v>false</v>
      </c>
    </row>
    <row r="21025" spans="1:7" x14ac:dyDescent="0.25">
      <c r="A21025" t="s">
        <v>15173</v>
      </c>
      <c r="B21025" s="1">
        <v>44083.672476851854</v>
      </c>
      <c r="C21025" t="s">
        <v>630</v>
      </c>
      <c r="D21025" t="s">
        <v>306</v>
      </c>
      <c r="E21025">
        <v>1</v>
      </c>
      <c r="F21025" s="2" t="str">
        <f t="shared" si="656"/>
        <v>NE</v>
      </c>
      <c r="G21025" s="2" t="str">
        <f t="shared" si="657"/>
        <v>true</v>
      </c>
    </row>
    <row r="21026" spans="1:7" x14ac:dyDescent="0.25">
      <c r="A21026" t="s">
        <v>15172</v>
      </c>
      <c r="B21026" s="1">
        <v>44083.732361111113</v>
      </c>
      <c r="C21026" t="s">
        <v>437</v>
      </c>
      <c r="D21026" t="s">
        <v>213</v>
      </c>
      <c r="E21026">
        <v>2</v>
      </c>
      <c r="F21026" s="2" t="str">
        <f t="shared" si="656"/>
        <v>NE</v>
      </c>
      <c r="G21026" s="2" t="str">
        <f t="shared" si="657"/>
        <v>true</v>
      </c>
    </row>
    <row r="21027" spans="1:7" x14ac:dyDescent="0.25">
      <c r="A21027" t="s">
        <v>15171</v>
      </c>
      <c r="B21027" s="1">
        <v>44083.762453703705</v>
      </c>
      <c r="C21027" t="s">
        <v>343</v>
      </c>
      <c r="D21027" t="s">
        <v>465</v>
      </c>
      <c r="E21027">
        <v>2.8</v>
      </c>
      <c r="F21027" s="2" t="str">
        <f t="shared" si="656"/>
        <v>EG</v>
      </c>
      <c r="G21027" s="2" t="str">
        <f t="shared" si="657"/>
        <v>true</v>
      </c>
    </row>
    <row r="21028" spans="1:7" x14ac:dyDescent="0.25">
      <c r="A21028" t="s">
        <v>15170</v>
      </c>
      <c r="B21028" s="1">
        <v>44083.770555555559</v>
      </c>
      <c r="C21028" t="s">
        <v>123</v>
      </c>
      <c r="D21028" t="s">
        <v>183</v>
      </c>
      <c r="E21028">
        <v>2.5</v>
      </c>
      <c r="F21028" s="2" t="str">
        <f t="shared" si="656"/>
        <v>KO</v>
      </c>
      <c r="G21028" s="2" t="str">
        <f t="shared" si="657"/>
        <v>true</v>
      </c>
    </row>
    <row r="21029" spans="1:7" x14ac:dyDescent="0.25">
      <c r="A21029" t="s">
        <v>15169</v>
      </c>
      <c r="B21029" s="1">
        <v>44083.778692129628</v>
      </c>
      <c r="C21029" t="s">
        <v>210</v>
      </c>
      <c r="D21029" t="s">
        <v>385</v>
      </c>
      <c r="E21029">
        <v>1</v>
      </c>
      <c r="F21029" s="2" t="str">
        <f t="shared" si="656"/>
        <v>MR</v>
      </c>
      <c r="G21029" s="2" t="str">
        <f t="shared" si="657"/>
        <v>false</v>
      </c>
    </row>
    <row r="21030" spans="1:7" x14ac:dyDescent="0.25">
      <c r="A21030" t="s">
        <v>15168</v>
      </c>
      <c r="B21030" s="1">
        <v>44083.782372685186</v>
      </c>
      <c r="C21030" t="s">
        <v>162</v>
      </c>
      <c r="D21030" t="s">
        <v>161</v>
      </c>
      <c r="E21030">
        <v>2.8</v>
      </c>
      <c r="F21030" s="2" t="str">
        <f t="shared" si="656"/>
        <v>AO</v>
      </c>
      <c r="G21030" s="2" t="str">
        <f t="shared" si="657"/>
        <v>true</v>
      </c>
    </row>
    <row r="21031" spans="1:7" x14ac:dyDescent="0.25">
      <c r="A21031" t="s">
        <v>15167</v>
      </c>
      <c r="B21031" s="1">
        <v>44083.782858796294</v>
      </c>
      <c r="C21031" t="s">
        <v>51</v>
      </c>
      <c r="D21031" t="s">
        <v>68</v>
      </c>
      <c r="E21031">
        <v>1.5</v>
      </c>
      <c r="F21031" s="2" t="str">
        <f t="shared" si="656"/>
        <v>KO</v>
      </c>
      <c r="G21031" s="2" t="str">
        <f t="shared" si="657"/>
        <v>false</v>
      </c>
    </row>
    <row r="21032" spans="1:7" x14ac:dyDescent="0.25">
      <c r="A21032" t="s">
        <v>15166</v>
      </c>
      <c r="B21032" s="1">
        <v>44083.803159722222</v>
      </c>
      <c r="C21032" t="s">
        <v>235</v>
      </c>
      <c r="D21032" t="s">
        <v>350</v>
      </c>
      <c r="E21032">
        <v>1.5</v>
      </c>
      <c r="F21032" s="2" t="str">
        <f t="shared" si="656"/>
        <v>OO</v>
      </c>
      <c r="G21032" s="2" t="str">
        <f t="shared" si="657"/>
        <v>true</v>
      </c>
    </row>
    <row r="21033" spans="1:7" x14ac:dyDescent="0.25">
      <c r="A21033" t="s">
        <v>15165</v>
      </c>
      <c r="B21033" s="1">
        <v>44083.817569444444</v>
      </c>
      <c r="C21033" t="s">
        <v>109</v>
      </c>
      <c r="D21033" t="s">
        <v>65</v>
      </c>
      <c r="E21033">
        <v>2.8</v>
      </c>
      <c r="F21033" s="2" t="str">
        <f t="shared" si="656"/>
        <v>OO</v>
      </c>
      <c r="G21033" s="2" t="str">
        <f t="shared" si="657"/>
        <v>true</v>
      </c>
    </row>
    <row r="21034" spans="1:7" x14ac:dyDescent="0.25">
      <c r="A21034" t="s">
        <v>15164</v>
      </c>
      <c r="B21034" s="1">
        <v>44083.865763888891</v>
      </c>
      <c r="C21034" t="s">
        <v>250</v>
      </c>
      <c r="D21034" t="s">
        <v>403</v>
      </c>
      <c r="E21034">
        <v>2.5</v>
      </c>
      <c r="F21034" s="2" t="str">
        <f t="shared" si="656"/>
        <v>AO</v>
      </c>
      <c r="G21034" s="2" t="str">
        <f t="shared" si="657"/>
        <v>false</v>
      </c>
    </row>
    <row r="21035" spans="1:7" x14ac:dyDescent="0.25">
      <c r="A21035" t="s">
        <v>15163</v>
      </c>
      <c r="B21035" s="1">
        <v>44083.970289351855</v>
      </c>
      <c r="C21035" t="s">
        <v>1</v>
      </c>
      <c r="D21035" t="s">
        <v>0</v>
      </c>
      <c r="E21035">
        <v>2.8</v>
      </c>
      <c r="F21035" s="2" t="str">
        <f t="shared" si="656"/>
        <v>GF</v>
      </c>
      <c r="G21035" s="2" t="str">
        <f t="shared" si="657"/>
        <v>true</v>
      </c>
    </row>
    <row r="21036" spans="1:7" x14ac:dyDescent="0.25">
      <c r="A21036" t="s">
        <v>15162</v>
      </c>
      <c r="B21036" s="1">
        <v>44083.970914351848</v>
      </c>
      <c r="C21036" t="s">
        <v>130</v>
      </c>
      <c r="D21036" t="s">
        <v>221</v>
      </c>
      <c r="E21036">
        <v>2.8</v>
      </c>
      <c r="F21036" s="2" t="str">
        <f t="shared" si="656"/>
        <v>OO</v>
      </c>
      <c r="G21036" s="2" t="str">
        <f t="shared" si="657"/>
        <v>true</v>
      </c>
    </row>
    <row r="21037" spans="1:7" x14ac:dyDescent="0.25">
      <c r="A21037" t="s">
        <v>15161</v>
      </c>
      <c r="B21037" s="1">
        <v>44083.971851851849</v>
      </c>
      <c r="C21037" t="s">
        <v>44</v>
      </c>
      <c r="D21037" t="s">
        <v>226</v>
      </c>
      <c r="E21037">
        <v>2.8</v>
      </c>
      <c r="F21037" s="2" t="str">
        <f t="shared" si="656"/>
        <v>GF</v>
      </c>
      <c r="G21037" s="2" t="str">
        <f t="shared" si="657"/>
        <v>false</v>
      </c>
    </row>
    <row r="21038" spans="1:7" x14ac:dyDescent="0.25">
      <c r="A21038" t="s">
        <v>15160</v>
      </c>
      <c r="B21038" s="1">
        <v>44083.982939814814</v>
      </c>
      <c r="C21038" t="s">
        <v>168</v>
      </c>
      <c r="D21038" t="s">
        <v>442</v>
      </c>
      <c r="E21038">
        <v>1.25</v>
      </c>
      <c r="F21038" s="2" t="str">
        <f t="shared" si="656"/>
        <v>EG</v>
      </c>
      <c r="G21038" s="2" t="str">
        <f t="shared" si="657"/>
        <v>true</v>
      </c>
    </row>
    <row r="21039" spans="1:7" x14ac:dyDescent="0.25">
      <c r="A21039" t="s">
        <v>15159</v>
      </c>
      <c r="B21039" s="1">
        <v>44084.016099537039</v>
      </c>
      <c r="C21039" t="s">
        <v>4</v>
      </c>
      <c r="D21039" t="s">
        <v>306</v>
      </c>
      <c r="E21039">
        <v>1</v>
      </c>
      <c r="F21039" s="2" t="str">
        <f t="shared" si="656"/>
        <v>NE</v>
      </c>
      <c r="G21039" s="2" t="str">
        <f t="shared" si="657"/>
        <v>true</v>
      </c>
    </row>
    <row r="21040" spans="1:7" x14ac:dyDescent="0.25">
      <c r="A21040" t="s">
        <v>15158</v>
      </c>
      <c r="B21040" s="1">
        <v>44084.036736111113</v>
      </c>
      <c r="C21040" t="s">
        <v>1</v>
      </c>
      <c r="D21040" t="s">
        <v>363</v>
      </c>
      <c r="E21040">
        <v>2.2000000000000002</v>
      </c>
      <c r="F21040" s="2" t="str">
        <f t="shared" si="656"/>
        <v>GF</v>
      </c>
      <c r="G21040" s="2" t="str">
        <f t="shared" si="657"/>
        <v>true</v>
      </c>
    </row>
    <row r="21041" spans="1:7" x14ac:dyDescent="0.25">
      <c r="A21041" t="s">
        <v>15157</v>
      </c>
      <c r="B21041" s="1">
        <v>44084.070023148146</v>
      </c>
      <c r="C21041" t="s">
        <v>109</v>
      </c>
      <c r="D21041" t="s">
        <v>221</v>
      </c>
      <c r="E21041">
        <v>2.8</v>
      </c>
      <c r="F21041" s="2" t="str">
        <f t="shared" si="656"/>
        <v>OO</v>
      </c>
      <c r="G21041" s="2" t="str">
        <f t="shared" si="657"/>
        <v>true</v>
      </c>
    </row>
    <row r="21042" spans="1:7" x14ac:dyDescent="0.25">
      <c r="A21042" t="s">
        <v>15156</v>
      </c>
      <c r="B21042" s="1">
        <v>44084.086585648147</v>
      </c>
      <c r="C21042" t="s">
        <v>111</v>
      </c>
      <c r="D21042" t="s">
        <v>115</v>
      </c>
      <c r="E21042">
        <v>3.1</v>
      </c>
      <c r="F21042" s="2" t="str">
        <f t="shared" si="656"/>
        <v>OO</v>
      </c>
      <c r="G21042" s="2" t="str">
        <f t="shared" si="657"/>
        <v>true</v>
      </c>
    </row>
    <row r="21043" spans="1:7" x14ac:dyDescent="0.25">
      <c r="A21043" t="s">
        <v>15155</v>
      </c>
      <c r="B21043" s="1">
        <v>44084.102766203701</v>
      </c>
      <c r="C21043" t="s">
        <v>341</v>
      </c>
      <c r="D21043" t="s">
        <v>89</v>
      </c>
      <c r="E21043">
        <v>2.2000000000000002</v>
      </c>
      <c r="F21043" s="2" t="str">
        <f t="shared" si="656"/>
        <v>KO</v>
      </c>
      <c r="G21043" s="2" t="str">
        <f t="shared" si="657"/>
        <v>true</v>
      </c>
    </row>
    <row r="21044" spans="1:7" x14ac:dyDescent="0.25">
      <c r="A21044" t="s">
        <v>15154</v>
      </c>
      <c r="B21044" s="1">
        <v>44084.110277777778</v>
      </c>
      <c r="C21044" t="s">
        <v>143</v>
      </c>
      <c r="D21044" t="s">
        <v>81</v>
      </c>
      <c r="E21044">
        <v>2.5</v>
      </c>
      <c r="F21044" s="2" t="str">
        <f t="shared" si="656"/>
        <v>OO</v>
      </c>
      <c r="G21044" s="2" t="str">
        <f t="shared" si="657"/>
        <v>true</v>
      </c>
    </row>
    <row r="21045" spans="1:7" x14ac:dyDescent="0.25">
      <c r="A21045" t="s">
        <v>15153</v>
      </c>
      <c r="B21045" s="1">
        <v>44084.187789351854</v>
      </c>
      <c r="C21045" t="s">
        <v>240</v>
      </c>
      <c r="D21045" t="s">
        <v>56</v>
      </c>
      <c r="E21045">
        <v>1</v>
      </c>
      <c r="F21045" s="2" t="str">
        <f t="shared" si="656"/>
        <v>AO</v>
      </c>
      <c r="G21045" s="2" t="str">
        <f t="shared" si="657"/>
        <v>false</v>
      </c>
    </row>
    <row r="21046" spans="1:7" x14ac:dyDescent="0.25">
      <c r="A21046" t="s">
        <v>15152</v>
      </c>
      <c r="B21046" s="1">
        <v>44084.21875</v>
      </c>
      <c r="C21046" t="s">
        <v>1</v>
      </c>
      <c r="D21046" t="s">
        <v>149</v>
      </c>
      <c r="E21046">
        <v>2.8</v>
      </c>
      <c r="F21046" s="2" t="str">
        <f t="shared" si="656"/>
        <v>GF</v>
      </c>
      <c r="G21046" s="2" t="str">
        <f t="shared" si="657"/>
        <v>true</v>
      </c>
    </row>
    <row r="21047" spans="1:7" x14ac:dyDescent="0.25">
      <c r="A21047" t="s">
        <v>15151</v>
      </c>
      <c r="B21047" s="1">
        <v>44084.240694444445</v>
      </c>
      <c r="C21047" t="s">
        <v>116</v>
      </c>
      <c r="D21047" t="s">
        <v>128</v>
      </c>
      <c r="E21047">
        <v>2.8</v>
      </c>
      <c r="F21047" s="2" t="str">
        <f t="shared" si="656"/>
        <v>OO</v>
      </c>
      <c r="G21047" s="2" t="str">
        <f t="shared" si="657"/>
        <v>true</v>
      </c>
    </row>
    <row r="21048" spans="1:7" x14ac:dyDescent="0.25">
      <c r="A21048" t="s">
        <v>15150</v>
      </c>
      <c r="B21048" s="1">
        <v>44084.270983796298</v>
      </c>
      <c r="C21048" t="s">
        <v>409</v>
      </c>
      <c r="D21048" t="s">
        <v>102</v>
      </c>
      <c r="E21048">
        <v>2</v>
      </c>
      <c r="F21048" s="2" t="str">
        <f t="shared" si="656"/>
        <v>AO</v>
      </c>
      <c r="G21048" s="2" t="str">
        <f t="shared" si="657"/>
        <v>true</v>
      </c>
    </row>
    <row r="21049" spans="1:7" x14ac:dyDescent="0.25">
      <c r="A21049" t="s">
        <v>15149</v>
      </c>
      <c r="B21049" s="1">
        <v>44084.312326388892</v>
      </c>
      <c r="C21049" t="s">
        <v>250</v>
      </c>
      <c r="D21049" t="s">
        <v>188</v>
      </c>
      <c r="E21049">
        <v>1</v>
      </c>
      <c r="F21049" s="2" t="str">
        <f t="shared" si="656"/>
        <v>NE</v>
      </c>
      <c r="G21049" s="2" t="str">
        <f t="shared" si="657"/>
        <v>true</v>
      </c>
    </row>
    <row r="21050" spans="1:7" x14ac:dyDescent="0.25">
      <c r="A21050" t="s">
        <v>15148</v>
      </c>
      <c r="B21050" s="1">
        <v>44084.363321759258</v>
      </c>
      <c r="C21050" t="s">
        <v>74</v>
      </c>
      <c r="D21050" t="s">
        <v>442</v>
      </c>
      <c r="E21050">
        <v>1.25</v>
      </c>
      <c r="F21050" s="2" t="str">
        <f t="shared" si="656"/>
        <v>EG</v>
      </c>
      <c r="G21050" s="2" t="str">
        <f t="shared" si="657"/>
        <v>true</v>
      </c>
    </row>
    <row r="21051" spans="1:7" x14ac:dyDescent="0.25">
      <c r="A21051" t="s">
        <v>15147</v>
      </c>
      <c r="B21051" s="1">
        <v>44084.374027777776</v>
      </c>
      <c r="C21051" t="s">
        <v>173</v>
      </c>
      <c r="D21051" t="s">
        <v>172</v>
      </c>
      <c r="E21051">
        <v>1</v>
      </c>
      <c r="F21051" s="2" t="str">
        <f t="shared" si="656"/>
        <v>OO</v>
      </c>
      <c r="G21051" s="2" t="str">
        <f t="shared" si="657"/>
        <v>true</v>
      </c>
    </row>
    <row r="21052" spans="1:7" x14ac:dyDescent="0.25">
      <c r="A21052" t="s">
        <v>15146</v>
      </c>
      <c r="B21052" s="1">
        <v>44084.374039351853</v>
      </c>
      <c r="C21052" t="s">
        <v>190</v>
      </c>
      <c r="D21052" t="s">
        <v>26</v>
      </c>
      <c r="E21052">
        <v>2.8</v>
      </c>
      <c r="F21052" s="2" t="str">
        <f t="shared" si="656"/>
        <v>MR</v>
      </c>
      <c r="G21052" s="2" t="str">
        <f t="shared" si="657"/>
        <v>true</v>
      </c>
    </row>
    <row r="21053" spans="1:7" x14ac:dyDescent="0.25">
      <c r="A21053" t="s">
        <v>15145</v>
      </c>
      <c r="B21053" s="1">
        <v>44084.386979166666</v>
      </c>
      <c r="C21053" t="s">
        <v>179</v>
      </c>
      <c r="D21053" t="s">
        <v>14</v>
      </c>
      <c r="E21053">
        <v>1</v>
      </c>
      <c r="F21053" s="2" t="str">
        <f t="shared" si="656"/>
        <v>MR</v>
      </c>
      <c r="G21053" s="2" t="str">
        <f t="shared" si="657"/>
        <v>true</v>
      </c>
    </row>
    <row r="21054" spans="1:7" x14ac:dyDescent="0.25">
      <c r="A21054" t="s">
        <v>15144</v>
      </c>
      <c r="B21054" s="1">
        <v>44084.404293981483</v>
      </c>
      <c r="C21054" t="s">
        <v>341</v>
      </c>
      <c r="D21054" t="s">
        <v>207</v>
      </c>
      <c r="E21054">
        <v>2</v>
      </c>
      <c r="F21054" s="2" t="str">
        <f t="shared" si="656"/>
        <v>EG</v>
      </c>
      <c r="G21054" s="2" t="str">
        <f t="shared" si="657"/>
        <v>false</v>
      </c>
    </row>
    <row r="21055" spans="1:7" x14ac:dyDescent="0.25">
      <c r="A21055" t="s">
        <v>15143</v>
      </c>
      <c r="B21055" s="1">
        <v>44084.421666666669</v>
      </c>
      <c r="C21055" t="s">
        <v>116</v>
      </c>
      <c r="D21055" t="s">
        <v>78</v>
      </c>
      <c r="E21055">
        <v>2</v>
      </c>
      <c r="F21055" s="2" t="str">
        <f t="shared" si="656"/>
        <v>OO</v>
      </c>
      <c r="G21055" s="2" t="str">
        <f t="shared" si="657"/>
        <v>true</v>
      </c>
    </row>
    <row r="21056" spans="1:7" x14ac:dyDescent="0.25">
      <c r="A21056" t="s">
        <v>15142</v>
      </c>
      <c r="B21056" s="1">
        <v>44084.462037037039</v>
      </c>
      <c r="C21056" t="s">
        <v>116</v>
      </c>
      <c r="D21056" t="s">
        <v>442</v>
      </c>
      <c r="E21056">
        <v>1.5</v>
      </c>
      <c r="F21056" s="2" t="str">
        <f t="shared" si="656"/>
        <v>EG</v>
      </c>
      <c r="G21056" s="2" t="str">
        <f t="shared" si="657"/>
        <v>false</v>
      </c>
    </row>
    <row r="21057" spans="1:7" x14ac:dyDescent="0.25">
      <c r="A21057" t="s">
        <v>15141</v>
      </c>
      <c r="B21057" s="1">
        <v>44084.474872685183</v>
      </c>
      <c r="C21057" t="s">
        <v>229</v>
      </c>
      <c r="D21057" t="s">
        <v>164</v>
      </c>
      <c r="E21057">
        <v>13</v>
      </c>
      <c r="F21057" s="2" t="str">
        <f t="shared" si="656"/>
        <v>AO</v>
      </c>
      <c r="G21057" s="2" t="str">
        <f t="shared" si="657"/>
        <v>true</v>
      </c>
    </row>
    <row r="21058" spans="1:7" x14ac:dyDescent="0.25">
      <c r="A21058" t="s">
        <v>15140</v>
      </c>
      <c r="B21058" s="1">
        <v>44084.475590277776</v>
      </c>
      <c r="C21058" t="s">
        <v>232</v>
      </c>
      <c r="D21058" t="s">
        <v>122</v>
      </c>
      <c r="E21058">
        <v>1</v>
      </c>
      <c r="F21058" s="2" t="str">
        <f t="shared" ref="F21058:F21121" si="658">VLOOKUP(D21058,vehicles_,4,FALSE)</f>
        <v>KO</v>
      </c>
      <c r="G21058" s="2" t="str">
        <f t="shared" ref="G21058:G21121" si="659">IF(F21058=LEFT(C21058,2),"true","false")</f>
        <v>true</v>
      </c>
    </row>
    <row r="21059" spans="1:7" x14ac:dyDescent="0.25">
      <c r="A21059" t="s">
        <v>15139</v>
      </c>
      <c r="B21059" s="1">
        <v>44084.499421296299</v>
      </c>
      <c r="C21059" t="s">
        <v>250</v>
      </c>
      <c r="D21059" t="s">
        <v>134</v>
      </c>
      <c r="E21059">
        <v>2.5</v>
      </c>
      <c r="F21059" s="2" t="str">
        <f t="shared" si="658"/>
        <v>NE</v>
      </c>
      <c r="G21059" s="2" t="str">
        <f t="shared" si="659"/>
        <v>true</v>
      </c>
    </row>
    <row r="21060" spans="1:7" x14ac:dyDescent="0.25">
      <c r="A21060" t="s">
        <v>15138</v>
      </c>
      <c r="B21060" s="1">
        <v>44084.523136574076</v>
      </c>
      <c r="C21060" t="s">
        <v>235</v>
      </c>
      <c r="D21060" t="s">
        <v>221</v>
      </c>
      <c r="E21060">
        <v>2.8</v>
      </c>
      <c r="F21060" s="2" t="str">
        <f t="shared" si="658"/>
        <v>OO</v>
      </c>
      <c r="G21060" s="2" t="str">
        <f t="shared" si="659"/>
        <v>true</v>
      </c>
    </row>
    <row r="21061" spans="1:7" x14ac:dyDescent="0.25">
      <c r="A21061" t="s">
        <v>15137</v>
      </c>
      <c r="B21061" s="1">
        <v>44084.551527777781</v>
      </c>
      <c r="C21061" t="s">
        <v>79</v>
      </c>
      <c r="D21061" t="s">
        <v>172</v>
      </c>
      <c r="E21061">
        <v>2.8</v>
      </c>
      <c r="F21061" s="2" t="str">
        <f t="shared" si="658"/>
        <v>OO</v>
      </c>
      <c r="G21061" s="2" t="str">
        <f t="shared" si="659"/>
        <v>true</v>
      </c>
    </row>
    <row r="21062" spans="1:7" x14ac:dyDescent="0.25">
      <c r="A21062" t="s">
        <v>15136</v>
      </c>
      <c r="B21062" s="1">
        <v>44084.56790509259</v>
      </c>
      <c r="C21062" t="s">
        <v>1</v>
      </c>
      <c r="D21062" t="s">
        <v>363</v>
      </c>
      <c r="E21062">
        <v>2.2000000000000002</v>
      </c>
      <c r="F21062" s="2" t="str">
        <f t="shared" si="658"/>
        <v>GF</v>
      </c>
      <c r="G21062" s="2" t="str">
        <f t="shared" si="659"/>
        <v>true</v>
      </c>
    </row>
    <row r="21063" spans="1:7" x14ac:dyDescent="0.25">
      <c r="A21063" t="s">
        <v>15135</v>
      </c>
      <c r="B21063" s="1">
        <v>44084.581631944442</v>
      </c>
      <c r="C21063" t="s">
        <v>286</v>
      </c>
      <c r="D21063" t="s">
        <v>34</v>
      </c>
      <c r="E21063">
        <v>2.8</v>
      </c>
      <c r="F21063" s="2" t="str">
        <f t="shared" si="658"/>
        <v>EG</v>
      </c>
      <c r="G21063" s="2" t="str">
        <f t="shared" si="659"/>
        <v>true</v>
      </c>
    </row>
    <row r="21064" spans="1:7" x14ac:dyDescent="0.25">
      <c r="A21064" t="s">
        <v>15134</v>
      </c>
      <c r="B21064" s="1">
        <v>44084.644687499997</v>
      </c>
      <c r="C21064" t="s">
        <v>1</v>
      </c>
      <c r="D21064" t="s">
        <v>215</v>
      </c>
      <c r="E21064">
        <v>3.1</v>
      </c>
      <c r="F21064" s="2" t="str">
        <f t="shared" si="658"/>
        <v>GF</v>
      </c>
      <c r="G21064" s="2" t="str">
        <f t="shared" si="659"/>
        <v>true</v>
      </c>
    </row>
    <row r="21065" spans="1:7" x14ac:dyDescent="0.25">
      <c r="A21065" t="s">
        <v>15133</v>
      </c>
      <c r="B21065" s="1">
        <v>44084.712997685187</v>
      </c>
      <c r="C21065" t="s">
        <v>155</v>
      </c>
      <c r="D21065" t="s">
        <v>442</v>
      </c>
      <c r="E21065">
        <v>1.25</v>
      </c>
      <c r="F21065" s="2" t="str">
        <f t="shared" si="658"/>
        <v>EG</v>
      </c>
      <c r="G21065" s="2" t="str">
        <f t="shared" si="659"/>
        <v>false</v>
      </c>
    </row>
    <row r="21066" spans="1:7" x14ac:dyDescent="0.25">
      <c r="A21066" t="s">
        <v>15132</v>
      </c>
      <c r="B21066" s="1">
        <v>44084.729247685187</v>
      </c>
      <c r="C21066" t="s">
        <v>437</v>
      </c>
      <c r="D21066" t="s">
        <v>89</v>
      </c>
      <c r="E21066">
        <v>1.5</v>
      </c>
      <c r="F21066" s="2" t="str">
        <f t="shared" si="658"/>
        <v>KO</v>
      </c>
      <c r="G21066" s="2" t="str">
        <f t="shared" si="659"/>
        <v>false</v>
      </c>
    </row>
    <row r="21067" spans="1:7" x14ac:dyDescent="0.25">
      <c r="A21067" t="s">
        <v>15131</v>
      </c>
      <c r="B21067" s="1">
        <v>44084.749571759261</v>
      </c>
      <c r="C21067" t="s">
        <v>9</v>
      </c>
      <c r="D21067" t="s">
        <v>259</v>
      </c>
      <c r="E21067">
        <v>2.5</v>
      </c>
      <c r="F21067" s="2" t="str">
        <f t="shared" si="658"/>
        <v>NE</v>
      </c>
      <c r="G21067" s="2" t="str">
        <f t="shared" si="659"/>
        <v>true</v>
      </c>
    </row>
    <row r="21068" spans="1:7" x14ac:dyDescent="0.25">
      <c r="A21068" t="s">
        <v>15130</v>
      </c>
      <c r="B21068" s="1">
        <v>44084.771574074075</v>
      </c>
      <c r="C21068" t="s">
        <v>82</v>
      </c>
      <c r="D21068" t="s">
        <v>78</v>
      </c>
      <c r="E21068">
        <v>2</v>
      </c>
      <c r="F21068" s="2" t="str">
        <f t="shared" si="658"/>
        <v>OO</v>
      </c>
      <c r="G21068" s="2" t="str">
        <f t="shared" si="659"/>
        <v>true</v>
      </c>
    </row>
    <row r="21069" spans="1:7" x14ac:dyDescent="0.25">
      <c r="A21069" t="s">
        <v>15129</v>
      </c>
      <c r="B21069" s="1">
        <v>44084.797974537039</v>
      </c>
      <c r="C21069" t="s">
        <v>107</v>
      </c>
      <c r="D21069" t="s">
        <v>89</v>
      </c>
      <c r="E21069">
        <v>2.2000000000000002</v>
      </c>
      <c r="F21069" s="2" t="str">
        <f t="shared" si="658"/>
        <v>KO</v>
      </c>
      <c r="G21069" s="2" t="str">
        <f t="shared" si="659"/>
        <v>true</v>
      </c>
    </row>
    <row r="21070" spans="1:7" x14ac:dyDescent="0.25">
      <c r="A21070" t="s">
        <v>15128</v>
      </c>
      <c r="B21070" s="1">
        <v>44084.85423611111</v>
      </c>
      <c r="C21070" t="s">
        <v>95</v>
      </c>
      <c r="D21070" t="s">
        <v>139</v>
      </c>
      <c r="E21070">
        <v>2.8</v>
      </c>
      <c r="F21070" s="2" t="str">
        <f t="shared" si="658"/>
        <v>MR</v>
      </c>
      <c r="G21070" s="2" t="str">
        <f t="shared" si="659"/>
        <v>true</v>
      </c>
    </row>
    <row r="21071" spans="1:7" x14ac:dyDescent="0.25">
      <c r="A21071" t="s">
        <v>15127</v>
      </c>
      <c r="B21071" s="1">
        <v>44084.856747685182</v>
      </c>
      <c r="C21071" t="s">
        <v>135</v>
      </c>
      <c r="D21071" t="s">
        <v>310</v>
      </c>
      <c r="E21071">
        <v>2.5</v>
      </c>
      <c r="F21071" s="2" t="str">
        <f t="shared" si="658"/>
        <v>EG</v>
      </c>
      <c r="G21071" s="2" t="str">
        <f t="shared" si="659"/>
        <v>true</v>
      </c>
    </row>
    <row r="21072" spans="1:7" x14ac:dyDescent="0.25">
      <c r="A21072" t="s">
        <v>15126</v>
      </c>
      <c r="B21072" s="1">
        <v>44084.886435185188</v>
      </c>
      <c r="C21072" t="s">
        <v>60</v>
      </c>
      <c r="D21072" t="s">
        <v>20</v>
      </c>
      <c r="E21072">
        <v>3.1</v>
      </c>
      <c r="F21072" s="2" t="str">
        <f t="shared" si="658"/>
        <v>AO</v>
      </c>
      <c r="G21072" s="2" t="str">
        <f t="shared" si="659"/>
        <v>true</v>
      </c>
    </row>
    <row r="21073" spans="1:7" x14ac:dyDescent="0.25">
      <c r="A21073" t="s">
        <v>15125</v>
      </c>
      <c r="B21073" s="1">
        <v>44084.895798611113</v>
      </c>
      <c r="C21073" t="s">
        <v>1</v>
      </c>
      <c r="D21073" t="s">
        <v>363</v>
      </c>
      <c r="E21073">
        <v>2.2000000000000002</v>
      </c>
      <c r="F21073" s="2" t="str">
        <f t="shared" si="658"/>
        <v>GF</v>
      </c>
      <c r="G21073" s="2" t="str">
        <f t="shared" si="659"/>
        <v>true</v>
      </c>
    </row>
    <row r="21074" spans="1:7" x14ac:dyDescent="0.25">
      <c r="A21074" t="s">
        <v>15124</v>
      </c>
      <c r="B21074" s="1">
        <v>44084.932673611111</v>
      </c>
      <c r="C21074" t="s">
        <v>1</v>
      </c>
      <c r="D21074" t="s">
        <v>498</v>
      </c>
      <c r="E21074">
        <v>2.5</v>
      </c>
      <c r="F21074" s="2" t="str">
        <f t="shared" si="658"/>
        <v>GF</v>
      </c>
      <c r="G21074" s="2" t="str">
        <f t="shared" si="659"/>
        <v>true</v>
      </c>
    </row>
    <row r="21075" spans="1:7" x14ac:dyDescent="0.25">
      <c r="A21075" t="s">
        <v>15123</v>
      </c>
      <c r="B21075" s="1">
        <v>44084.962418981479</v>
      </c>
      <c r="C21075" t="s">
        <v>199</v>
      </c>
      <c r="D21075" t="s">
        <v>134</v>
      </c>
      <c r="E21075">
        <v>2.5</v>
      </c>
      <c r="F21075" s="2" t="str">
        <f t="shared" si="658"/>
        <v>NE</v>
      </c>
      <c r="G21075" s="2" t="str">
        <f t="shared" si="659"/>
        <v>true</v>
      </c>
    </row>
    <row r="21076" spans="1:7" x14ac:dyDescent="0.25">
      <c r="A21076" t="s">
        <v>15122</v>
      </c>
      <c r="B21076" s="1">
        <v>44084.977592592593</v>
      </c>
      <c r="C21076" t="s">
        <v>218</v>
      </c>
      <c r="D21076" t="s">
        <v>6</v>
      </c>
      <c r="E21076">
        <v>2.8</v>
      </c>
      <c r="F21076" s="2" t="str">
        <f t="shared" si="658"/>
        <v>KO</v>
      </c>
      <c r="G21076" s="2" t="str">
        <f t="shared" si="659"/>
        <v>false</v>
      </c>
    </row>
    <row r="21077" spans="1:7" x14ac:dyDescent="0.25">
      <c r="A21077" t="s">
        <v>15121</v>
      </c>
      <c r="B21077" s="1">
        <v>44084.98300925926</v>
      </c>
      <c r="C21077" t="s">
        <v>95</v>
      </c>
      <c r="D21077" t="s">
        <v>8</v>
      </c>
      <c r="E21077">
        <v>2</v>
      </c>
      <c r="F21077" s="2" t="str">
        <f t="shared" si="658"/>
        <v>NE</v>
      </c>
      <c r="G21077" s="2" t="str">
        <f t="shared" si="659"/>
        <v>false</v>
      </c>
    </row>
    <row r="21078" spans="1:7" x14ac:dyDescent="0.25">
      <c r="A21078" t="s">
        <v>15120</v>
      </c>
      <c r="B21078" s="1">
        <v>44084.990289351852</v>
      </c>
      <c r="C21078" t="s">
        <v>93</v>
      </c>
      <c r="D21078" t="s">
        <v>188</v>
      </c>
      <c r="E21078">
        <v>1</v>
      </c>
      <c r="F21078" s="2" t="str">
        <f t="shared" si="658"/>
        <v>NE</v>
      </c>
      <c r="G21078" s="2" t="str">
        <f t="shared" si="659"/>
        <v>true</v>
      </c>
    </row>
    <row r="21079" spans="1:7" x14ac:dyDescent="0.25">
      <c r="A21079" t="s">
        <v>15119</v>
      </c>
      <c r="B21079" s="1">
        <v>44085.047777777778</v>
      </c>
      <c r="C21079" t="s">
        <v>12</v>
      </c>
      <c r="D21079" t="s">
        <v>328</v>
      </c>
      <c r="E21079">
        <v>1.5</v>
      </c>
      <c r="F21079" s="2" t="str">
        <f t="shared" si="658"/>
        <v>MR</v>
      </c>
      <c r="G21079" s="2" t="str">
        <f t="shared" si="659"/>
        <v>true</v>
      </c>
    </row>
    <row r="21080" spans="1:7" x14ac:dyDescent="0.25">
      <c r="A21080" t="s">
        <v>15118</v>
      </c>
      <c r="B21080" s="1">
        <v>44085.096030092594</v>
      </c>
      <c r="C21080" t="s">
        <v>54</v>
      </c>
      <c r="D21080" t="s">
        <v>157</v>
      </c>
      <c r="E21080">
        <v>1.5</v>
      </c>
      <c r="F21080" s="2" t="str">
        <f t="shared" si="658"/>
        <v>KO</v>
      </c>
      <c r="G21080" s="2" t="str">
        <f t="shared" si="659"/>
        <v>true</v>
      </c>
    </row>
    <row r="21081" spans="1:7" x14ac:dyDescent="0.25">
      <c r="A21081" t="s">
        <v>15117</v>
      </c>
      <c r="B21081" s="1">
        <v>44085.114108796297</v>
      </c>
      <c r="C21081" t="s">
        <v>179</v>
      </c>
      <c r="D21081" t="s">
        <v>139</v>
      </c>
      <c r="E21081">
        <v>2.8</v>
      </c>
      <c r="F21081" s="2" t="str">
        <f t="shared" si="658"/>
        <v>MR</v>
      </c>
      <c r="G21081" s="2" t="str">
        <f t="shared" si="659"/>
        <v>true</v>
      </c>
    </row>
    <row r="21082" spans="1:7" x14ac:dyDescent="0.25">
      <c r="A21082" t="s">
        <v>15116</v>
      </c>
      <c r="B21082" s="1">
        <v>44085.13753472222</v>
      </c>
      <c r="C21082" t="s">
        <v>93</v>
      </c>
      <c r="D21082" t="s">
        <v>1040</v>
      </c>
      <c r="E21082">
        <v>1</v>
      </c>
      <c r="F21082" s="2" t="str">
        <f t="shared" si="658"/>
        <v>NE</v>
      </c>
      <c r="G21082" s="2" t="str">
        <f t="shared" si="659"/>
        <v>true</v>
      </c>
    </row>
    <row r="21083" spans="1:7" x14ac:dyDescent="0.25">
      <c r="A21083" t="s">
        <v>15115</v>
      </c>
      <c r="B21083" s="1">
        <v>44085.138206018521</v>
      </c>
      <c r="C21083" t="s">
        <v>437</v>
      </c>
      <c r="D21083" t="s">
        <v>34</v>
      </c>
      <c r="E21083">
        <v>3.1</v>
      </c>
      <c r="F21083" s="2" t="str">
        <f t="shared" si="658"/>
        <v>EG</v>
      </c>
      <c r="G21083" s="2" t="str">
        <f t="shared" si="659"/>
        <v>false</v>
      </c>
    </row>
    <row r="21084" spans="1:7" x14ac:dyDescent="0.25">
      <c r="A21084" t="s">
        <v>15114</v>
      </c>
      <c r="B21084" s="1">
        <v>44085.143125000002</v>
      </c>
      <c r="C21084" t="s">
        <v>232</v>
      </c>
      <c r="D21084" t="s">
        <v>89</v>
      </c>
      <c r="E21084">
        <v>2.2000000000000002</v>
      </c>
      <c r="F21084" s="2" t="str">
        <f t="shared" si="658"/>
        <v>KO</v>
      </c>
      <c r="G21084" s="2" t="str">
        <f t="shared" si="659"/>
        <v>true</v>
      </c>
    </row>
    <row r="21085" spans="1:7" x14ac:dyDescent="0.25">
      <c r="A21085" t="s">
        <v>15113</v>
      </c>
      <c r="B21085" s="1">
        <v>44085.168043981481</v>
      </c>
      <c r="C21085" t="s">
        <v>409</v>
      </c>
      <c r="D21085" t="s">
        <v>403</v>
      </c>
      <c r="E21085">
        <v>1</v>
      </c>
      <c r="F21085" s="2" t="str">
        <f t="shared" si="658"/>
        <v>AO</v>
      </c>
      <c r="G21085" s="2" t="str">
        <f t="shared" si="659"/>
        <v>true</v>
      </c>
    </row>
    <row r="21086" spans="1:7" x14ac:dyDescent="0.25">
      <c r="A21086" t="s">
        <v>15112</v>
      </c>
      <c r="B21086" s="1">
        <v>44085.173333333332</v>
      </c>
      <c r="C21086" t="s">
        <v>123</v>
      </c>
      <c r="D21086" t="s">
        <v>122</v>
      </c>
      <c r="E21086">
        <v>1</v>
      </c>
      <c r="F21086" s="2" t="str">
        <f t="shared" si="658"/>
        <v>KO</v>
      </c>
      <c r="G21086" s="2" t="str">
        <f t="shared" si="659"/>
        <v>true</v>
      </c>
    </row>
    <row r="21087" spans="1:7" x14ac:dyDescent="0.25">
      <c r="A21087" t="s">
        <v>15111</v>
      </c>
      <c r="B21087" s="1">
        <v>44085.198148148149</v>
      </c>
      <c r="C21087" t="s">
        <v>229</v>
      </c>
      <c r="D21087" t="s">
        <v>161</v>
      </c>
      <c r="E21087">
        <v>2.8</v>
      </c>
      <c r="F21087" s="2" t="str">
        <f t="shared" si="658"/>
        <v>AO</v>
      </c>
      <c r="G21087" s="2" t="str">
        <f t="shared" si="659"/>
        <v>true</v>
      </c>
    </row>
    <row r="21088" spans="1:7" x14ac:dyDescent="0.25">
      <c r="A21088" t="s">
        <v>15110</v>
      </c>
      <c r="B21088" s="1">
        <v>44085.207754629628</v>
      </c>
      <c r="C21088" t="s">
        <v>253</v>
      </c>
      <c r="D21088" t="s">
        <v>183</v>
      </c>
      <c r="E21088">
        <v>2.5</v>
      </c>
      <c r="F21088" s="2" t="str">
        <f t="shared" si="658"/>
        <v>KO</v>
      </c>
      <c r="G21088" s="2" t="str">
        <f t="shared" si="659"/>
        <v>true</v>
      </c>
    </row>
    <row r="21089" spans="1:7" x14ac:dyDescent="0.25">
      <c r="A21089" t="s">
        <v>15109</v>
      </c>
      <c r="B21089" s="1">
        <v>44085.219201388885</v>
      </c>
      <c r="C21089" t="s">
        <v>184</v>
      </c>
      <c r="D21089" t="s">
        <v>84</v>
      </c>
      <c r="E21089">
        <v>1</v>
      </c>
      <c r="F21089" s="2" t="str">
        <f t="shared" si="658"/>
        <v>KO</v>
      </c>
      <c r="G21089" s="2" t="str">
        <f t="shared" si="659"/>
        <v>true</v>
      </c>
    </row>
    <row r="21090" spans="1:7" x14ac:dyDescent="0.25">
      <c r="A21090" t="s">
        <v>15108</v>
      </c>
      <c r="B21090" s="1">
        <v>44085.268900462965</v>
      </c>
      <c r="C21090" t="s">
        <v>329</v>
      </c>
      <c r="D21090" t="s">
        <v>385</v>
      </c>
      <c r="E21090">
        <v>2.5</v>
      </c>
      <c r="F21090" s="2" t="str">
        <f t="shared" si="658"/>
        <v>MR</v>
      </c>
      <c r="G21090" s="2" t="str">
        <f t="shared" si="659"/>
        <v>true</v>
      </c>
    </row>
    <row r="21091" spans="1:7" x14ac:dyDescent="0.25">
      <c r="A21091" t="s">
        <v>15107</v>
      </c>
      <c r="B21091" s="1">
        <v>44085.280057870368</v>
      </c>
      <c r="C21091" t="s">
        <v>205</v>
      </c>
      <c r="D21091" t="s">
        <v>324</v>
      </c>
      <c r="E21091">
        <v>2.8</v>
      </c>
      <c r="F21091" s="2" t="str">
        <f t="shared" si="658"/>
        <v>AO</v>
      </c>
      <c r="G21091" s="2" t="str">
        <f t="shared" si="659"/>
        <v>true</v>
      </c>
    </row>
    <row r="21092" spans="1:7" x14ac:dyDescent="0.25">
      <c r="A21092" t="s">
        <v>15106</v>
      </c>
      <c r="B21092" s="1">
        <v>44085.296284722222</v>
      </c>
      <c r="C21092" t="s">
        <v>107</v>
      </c>
      <c r="D21092" t="s">
        <v>68</v>
      </c>
      <c r="E21092">
        <v>1.25</v>
      </c>
      <c r="F21092" s="2" t="str">
        <f t="shared" si="658"/>
        <v>KO</v>
      </c>
      <c r="G21092" s="2" t="str">
        <f t="shared" si="659"/>
        <v>true</v>
      </c>
    </row>
    <row r="21093" spans="1:7" x14ac:dyDescent="0.25">
      <c r="A21093" t="s">
        <v>15105</v>
      </c>
      <c r="B21093" s="1">
        <v>44085.297847222224</v>
      </c>
      <c r="C21093" t="s">
        <v>374</v>
      </c>
      <c r="D21093" t="s">
        <v>465</v>
      </c>
      <c r="E21093">
        <v>1</v>
      </c>
      <c r="F21093" s="2" t="str">
        <f t="shared" si="658"/>
        <v>EG</v>
      </c>
      <c r="G21093" s="2" t="str">
        <f t="shared" si="659"/>
        <v>false</v>
      </c>
    </row>
    <row r="21094" spans="1:7" x14ac:dyDescent="0.25">
      <c r="A21094" t="s">
        <v>15104</v>
      </c>
      <c r="B21094" s="1">
        <v>44085.300081018519</v>
      </c>
      <c r="C21094" t="s">
        <v>286</v>
      </c>
      <c r="D21094" t="s">
        <v>86</v>
      </c>
      <c r="E21094">
        <v>1</v>
      </c>
      <c r="F21094" s="2" t="str">
        <f t="shared" si="658"/>
        <v>EG</v>
      </c>
      <c r="G21094" s="2" t="str">
        <f t="shared" si="659"/>
        <v>true</v>
      </c>
    </row>
    <row r="21095" spans="1:7" x14ac:dyDescent="0.25">
      <c r="A21095" t="s">
        <v>15103</v>
      </c>
      <c r="B21095" s="1">
        <v>44085.312141203707</v>
      </c>
      <c r="C21095" t="s">
        <v>223</v>
      </c>
      <c r="D21095" t="s">
        <v>188</v>
      </c>
      <c r="E21095">
        <v>1</v>
      </c>
      <c r="F21095" s="2" t="str">
        <f t="shared" si="658"/>
        <v>NE</v>
      </c>
      <c r="G21095" s="2" t="str">
        <f t="shared" si="659"/>
        <v>true</v>
      </c>
    </row>
    <row r="21096" spans="1:7" x14ac:dyDescent="0.25">
      <c r="A21096" t="s">
        <v>15102</v>
      </c>
      <c r="B21096" s="1">
        <v>44085.32402777778</v>
      </c>
      <c r="C21096" t="s">
        <v>232</v>
      </c>
      <c r="D21096" t="s">
        <v>89</v>
      </c>
      <c r="E21096">
        <v>2.2000000000000002</v>
      </c>
      <c r="F21096" s="2" t="str">
        <f t="shared" si="658"/>
        <v>KO</v>
      </c>
      <c r="G21096" s="2" t="str">
        <f t="shared" si="659"/>
        <v>true</v>
      </c>
    </row>
    <row r="21097" spans="1:7" x14ac:dyDescent="0.25">
      <c r="A21097" t="s">
        <v>15101</v>
      </c>
      <c r="B21097" s="1">
        <v>44085.337488425925</v>
      </c>
      <c r="C21097" t="s">
        <v>326</v>
      </c>
      <c r="D21097" t="s">
        <v>147</v>
      </c>
      <c r="E21097">
        <v>2.8</v>
      </c>
      <c r="F21097" s="2" t="str">
        <f t="shared" si="658"/>
        <v>OO</v>
      </c>
      <c r="G21097" s="2" t="str">
        <f t="shared" si="659"/>
        <v>true</v>
      </c>
    </row>
    <row r="21098" spans="1:7" x14ac:dyDescent="0.25">
      <c r="A21098" t="s">
        <v>15100</v>
      </c>
      <c r="B21098" s="1">
        <v>44085.345682870371</v>
      </c>
      <c r="C21098" t="s">
        <v>179</v>
      </c>
      <c r="D21098" t="s">
        <v>14</v>
      </c>
      <c r="E21098">
        <v>1</v>
      </c>
      <c r="F21098" s="2" t="str">
        <f t="shared" si="658"/>
        <v>MR</v>
      </c>
      <c r="G21098" s="2" t="str">
        <f t="shared" si="659"/>
        <v>true</v>
      </c>
    </row>
    <row r="21099" spans="1:7" x14ac:dyDescent="0.25">
      <c r="A21099" t="s">
        <v>15099</v>
      </c>
      <c r="B21099" s="1">
        <v>44085.415254629632</v>
      </c>
      <c r="C21099" t="s">
        <v>1</v>
      </c>
      <c r="D21099" t="s">
        <v>0</v>
      </c>
      <c r="E21099">
        <v>2.8</v>
      </c>
      <c r="F21099" s="2" t="str">
        <f t="shared" si="658"/>
        <v>GF</v>
      </c>
      <c r="G21099" s="2" t="str">
        <f t="shared" si="659"/>
        <v>true</v>
      </c>
    </row>
    <row r="21100" spans="1:7" x14ac:dyDescent="0.25">
      <c r="A21100" t="s">
        <v>15098</v>
      </c>
      <c r="B21100" s="1">
        <v>44085.457314814812</v>
      </c>
      <c r="C21100" t="s">
        <v>158</v>
      </c>
      <c r="D21100" t="s">
        <v>20</v>
      </c>
      <c r="E21100">
        <v>2.2000000000000002</v>
      </c>
      <c r="F21100" s="2" t="str">
        <f t="shared" si="658"/>
        <v>AO</v>
      </c>
      <c r="G21100" s="2" t="str">
        <f t="shared" si="659"/>
        <v>false</v>
      </c>
    </row>
    <row r="21101" spans="1:7" x14ac:dyDescent="0.25">
      <c r="A21101" t="s">
        <v>15097</v>
      </c>
      <c r="B21101" s="1">
        <v>44085.523032407407</v>
      </c>
      <c r="C21101" t="s">
        <v>250</v>
      </c>
      <c r="D21101" t="s">
        <v>201</v>
      </c>
      <c r="E21101">
        <v>2</v>
      </c>
      <c r="F21101" s="2" t="str">
        <f t="shared" si="658"/>
        <v>GF</v>
      </c>
      <c r="G21101" s="2" t="str">
        <f t="shared" si="659"/>
        <v>false</v>
      </c>
    </row>
    <row r="21102" spans="1:7" x14ac:dyDescent="0.25">
      <c r="A21102" t="s">
        <v>15096</v>
      </c>
      <c r="B21102" s="1">
        <v>44085.57439814815</v>
      </c>
      <c r="C21102" t="s">
        <v>444</v>
      </c>
      <c r="D21102" t="s">
        <v>306</v>
      </c>
      <c r="E21102">
        <v>1</v>
      </c>
      <c r="F21102" s="2" t="str">
        <f t="shared" si="658"/>
        <v>NE</v>
      </c>
      <c r="G21102" s="2" t="str">
        <f t="shared" si="659"/>
        <v>true</v>
      </c>
    </row>
    <row r="21103" spans="1:7" x14ac:dyDescent="0.25">
      <c r="A21103" t="s">
        <v>15095</v>
      </c>
      <c r="B21103" s="1">
        <v>44085.587187500001</v>
      </c>
      <c r="C21103" t="s">
        <v>158</v>
      </c>
      <c r="D21103" t="s">
        <v>157</v>
      </c>
      <c r="E21103">
        <v>1.5</v>
      </c>
      <c r="F21103" s="2" t="str">
        <f t="shared" si="658"/>
        <v>KO</v>
      </c>
      <c r="G21103" s="2" t="str">
        <f t="shared" si="659"/>
        <v>true</v>
      </c>
    </row>
    <row r="21104" spans="1:7" x14ac:dyDescent="0.25">
      <c r="A21104" t="s">
        <v>15094</v>
      </c>
      <c r="B21104" s="1">
        <v>44085.587766203702</v>
      </c>
      <c r="C21104" t="s">
        <v>107</v>
      </c>
      <c r="D21104" t="s">
        <v>53</v>
      </c>
      <c r="E21104">
        <v>2.2000000000000002</v>
      </c>
      <c r="F21104" s="2" t="str">
        <f t="shared" si="658"/>
        <v>KO</v>
      </c>
      <c r="G21104" s="2" t="str">
        <f t="shared" si="659"/>
        <v>true</v>
      </c>
    </row>
    <row r="21105" spans="1:7" x14ac:dyDescent="0.25">
      <c r="A21105" t="s">
        <v>15093</v>
      </c>
      <c r="B21105" s="1">
        <v>44085.649178240739</v>
      </c>
      <c r="C21105" t="s">
        <v>444</v>
      </c>
      <c r="D21105" t="s">
        <v>194</v>
      </c>
      <c r="E21105">
        <v>2.8</v>
      </c>
      <c r="F21105" s="2" t="str">
        <f t="shared" si="658"/>
        <v>NE</v>
      </c>
      <c r="G21105" s="2" t="str">
        <f t="shared" si="659"/>
        <v>true</v>
      </c>
    </row>
    <row r="21106" spans="1:7" x14ac:dyDescent="0.25">
      <c r="A21106" t="s">
        <v>15092</v>
      </c>
      <c r="B21106" s="1">
        <v>44085.68608796296</v>
      </c>
      <c r="C21106" t="s">
        <v>329</v>
      </c>
      <c r="D21106" t="s">
        <v>640</v>
      </c>
      <c r="E21106">
        <v>1.25</v>
      </c>
      <c r="F21106" s="2" t="str">
        <f t="shared" si="658"/>
        <v>MR</v>
      </c>
      <c r="G21106" s="2" t="str">
        <f t="shared" si="659"/>
        <v>true</v>
      </c>
    </row>
    <row r="21107" spans="1:7" x14ac:dyDescent="0.25">
      <c r="A21107" t="s">
        <v>15091</v>
      </c>
      <c r="B21107" s="1">
        <v>44085.731898148151</v>
      </c>
      <c r="C21107" t="s">
        <v>218</v>
      </c>
      <c r="D21107" t="s">
        <v>56</v>
      </c>
      <c r="E21107">
        <v>1</v>
      </c>
      <c r="F21107" s="2" t="str">
        <f t="shared" si="658"/>
        <v>AO</v>
      </c>
      <c r="G21107" s="2" t="str">
        <f t="shared" si="659"/>
        <v>true</v>
      </c>
    </row>
    <row r="21108" spans="1:7" x14ac:dyDescent="0.25">
      <c r="A21108" t="s">
        <v>15090</v>
      </c>
      <c r="B21108" s="1">
        <v>44085.773854166669</v>
      </c>
      <c r="C21108" t="s">
        <v>190</v>
      </c>
      <c r="D21108" t="s">
        <v>86</v>
      </c>
      <c r="E21108">
        <v>1.25</v>
      </c>
      <c r="F21108" s="2" t="str">
        <f t="shared" si="658"/>
        <v>EG</v>
      </c>
      <c r="G21108" s="2" t="str">
        <f t="shared" si="659"/>
        <v>false</v>
      </c>
    </row>
    <row r="21109" spans="1:7" x14ac:dyDescent="0.25">
      <c r="A21109" t="s">
        <v>15089</v>
      </c>
      <c r="B21109" s="1">
        <v>44085.780659722222</v>
      </c>
      <c r="C21109" t="s">
        <v>1</v>
      </c>
      <c r="D21109" t="s">
        <v>149</v>
      </c>
      <c r="E21109">
        <v>2.8</v>
      </c>
      <c r="F21109" s="2" t="str">
        <f t="shared" si="658"/>
        <v>GF</v>
      </c>
      <c r="G21109" s="2" t="str">
        <f t="shared" si="659"/>
        <v>true</v>
      </c>
    </row>
    <row r="21110" spans="1:7" x14ac:dyDescent="0.25">
      <c r="A21110" t="s">
        <v>15088</v>
      </c>
      <c r="B21110" s="1">
        <v>44085.81009259259</v>
      </c>
      <c r="C21110" t="s">
        <v>210</v>
      </c>
      <c r="D21110" t="s">
        <v>267</v>
      </c>
      <c r="E21110">
        <v>1.25</v>
      </c>
      <c r="F21110" s="2" t="str">
        <f t="shared" si="658"/>
        <v>EG</v>
      </c>
      <c r="G21110" s="2" t="str">
        <f t="shared" si="659"/>
        <v>true</v>
      </c>
    </row>
    <row r="21111" spans="1:7" x14ac:dyDescent="0.25">
      <c r="A21111" t="s">
        <v>15087</v>
      </c>
      <c r="B21111" s="1">
        <v>44085.811018518521</v>
      </c>
      <c r="C21111" t="s">
        <v>15</v>
      </c>
      <c r="D21111" t="s">
        <v>78</v>
      </c>
      <c r="E21111">
        <v>2.2000000000000002</v>
      </c>
      <c r="F21111" s="2" t="str">
        <f t="shared" si="658"/>
        <v>OO</v>
      </c>
      <c r="G21111" s="2" t="str">
        <f t="shared" si="659"/>
        <v>false</v>
      </c>
    </row>
    <row r="21112" spans="1:7" x14ac:dyDescent="0.25">
      <c r="A21112" t="s">
        <v>15086</v>
      </c>
      <c r="B21112" s="1">
        <v>44085.853113425925</v>
      </c>
      <c r="C21112" t="s">
        <v>329</v>
      </c>
      <c r="D21112" t="s">
        <v>385</v>
      </c>
      <c r="E21112">
        <v>2.5</v>
      </c>
      <c r="F21112" s="2" t="str">
        <f t="shared" si="658"/>
        <v>MR</v>
      </c>
      <c r="G21112" s="2" t="str">
        <f t="shared" si="659"/>
        <v>true</v>
      </c>
    </row>
    <row r="21113" spans="1:7" x14ac:dyDescent="0.25">
      <c r="A21113" t="s">
        <v>15085</v>
      </c>
      <c r="B21113" s="1">
        <v>44085.920694444445</v>
      </c>
      <c r="C21113" t="s">
        <v>21</v>
      </c>
      <c r="D21113" t="s">
        <v>161</v>
      </c>
      <c r="E21113">
        <v>2.8</v>
      </c>
      <c r="F21113" s="2" t="str">
        <f t="shared" si="658"/>
        <v>AO</v>
      </c>
      <c r="G21113" s="2" t="str">
        <f t="shared" si="659"/>
        <v>true</v>
      </c>
    </row>
    <row r="21114" spans="1:7" x14ac:dyDescent="0.25">
      <c r="A21114" t="s">
        <v>15084</v>
      </c>
      <c r="B21114" s="1">
        <v>44085.937557870369</v>
      </c>
      <c r="C21114" t="s">
        <v>190</v>
      </c>
      <c r="D21114" t="s">
        <v>139</v>
      </c>
      <c r="E21114">
        <v>2.8</v>
      </c>
      <c r="F21114" s="2" t="str">
        <f t="shared" si="658"/>
        <v>MR</v>
      </c>
      <c r="G21114" s="2" t="str">
        <f t="shared" si="659"/>
        <v>true</v>
      </c>
    </row>
    <row r="21115" spans="1:7" x14ac:dyDescent="0.25">
      <c r="A21115" t="s">
        <v>15083</v>
      </c>
      <c r="B21115" s="1">
        <v>44085.940196759257</v>
      </c>
      <c r="C21115" t="s">
        <v>123</v>
      </c>
      <c r="D21115" t="s">
        <v>122</v>
      </c>
      <c r="E21115">
        <v>1</v>
      </c>
      <c r="F21115" s="2" t="str">
        <f t="shared" si="658"/>
        <v>KO</v>
      </c>
      <c r="G21115" s="2" t="str">
        <f t="shared" si="659"/>
        <v>true</v>
      </c>
    </row>
    <row r="21116" spans="1:7" x14ac:dyDescent="0.25">
      <c r="A21116" t="s">
        <v>15082</v>
      </c>
      <c r="B21116" s="1">
        <v>44085.957430555558</v>
      </c>
      <c r="C21116" t="s">
        <v>184</v>
      </c>
      <c r="D21116" t="s">
        <v>65</v>
      </c>
      <c r="E21116">
        <v>1</v>
      </c>
      <c r="F21116" s="2" t="str">
        <f t="shared" si="658"/>
        <v>OO</v>
      </c>
      <c r="G21116" s="2" t="str">
        <f t="shared" si="659"/>
        <v>false</v>
      </c>
    </row>
    <row r="21117" spans="1:7" x14ac:dyDescent="0.25">
      <c r="A21117" t="s">
        <v>15081</v>
      </c>
      <c r="B21117" s="1">
        <v>44085.964004629626</v>
      </c>
      <c r="C21117" t="s">
        <v>165</v>
      </c>
      <c r="D21117" t="s">
        <v>20</v>
      </c>
      <c r="E21117">
        <v>3.1</v>
      </c>
      <c r="F21117" s="2" t="str">
        <f t="shared" si="658"/>
        <v>AO</v>
      </c>
      <c r="G21117" s="2" t="str">
        <f t="shared" si="659"/>
        <v>true</v>
      </c>
    </row>
    <row r="21118" spans="1:7" x14ac:dyDescent="0.25">
      <c r="A21118" t="s">
        <v>15080</v>
      </c>
      <c r="B21118" s="1">
        <v>44086.02144675926</v>
      </c>
      <c r="C21118" t="s">
        <v>630</v>
      </c>
      <c r="D21118" t="s">
        <v>1040</v>
      </c>
      <c r="E21118">
        <v>1</v>
      </c>
      <c r="F21118" s="2" t="str">
        <f t="shared" si="658"/>
        <v>NE</v>
      </c>
      <c r="G21118" s="2" t="str">
        <f t="shared" si="659"/>
        <v>true</v>
      </c>
    </row>
    <row r="21119" spans="1:7" x14ac:dyDescent="0.25">
      <c r="A21119" t="s">
        <v>15079</v>
      </c>
      <c r="B21119" s="1">
        <v>44086.040127314816</v>
      </c>
      <c r="C21119" t="s">
        <v>281</v>
      </c>
      <c r="D21119" t="s">
        <v>92</v>
      </c>
      <c r="E21119">
        <v>1.5</v>
      </c>
      <c r="F21119" s="2" t="str">
        <f t="shared" si="658"/>
        <v>NE</v>
      </c>
      <c r="G21119" s="2" t="str">
        <f t="shared" si="659"/>
        <v>true</v>
      </c>
    </row>
    <row r="21120" spans="1:7" x14ac:dyDescent="0.25">
      <c r="A21120" t="s">
        <v>15078</v>
      </c>
      <c r="B21120" s="1">
        <v>44086.040416666663</v>
      </c>
      <c r="C21120" t="s">
        <v>4</v>
      </c>
      <c r="D21120" t="s">
        <v>188</v>
      </c>
      <c r="E21120">
        <v>2.2000000000000002</v>
      </c>
      <c r="F21120" s="2" t="str">
        <f t="shared" si="658"/>
        <v>NE</v>
      </c>
      <c r="G21120" s="2" t="str">
        <f t="shared" si="659"/>
        <v>true</v>
      </c>
    </row>
    <row r="21121" spans="1:7" x14ac:dyDescent="0.25">
      <c r="A21121" t="s">
        <v>15077</v>
      </c>
      <c r="B21121" s="1">
        <v>44086.142488425925</v>
      </c>
      <c r="C21121" t="s">
        <v>437</v>
      </c>
      <c r="D21121" t="s">
        <v>188</v>
      </c>
      <c r="E21121">
        <v>1</v>
      </c>
      <c r="F21121" s="2" t="str">
        <f t="shared" si="658"/>
        <v>NE</v>
      </c>
      <c r="G21121" s="2" t="str">
        <f t="shared" si="659"/>
        <v>true</v>
      </c>
    </row>
    <row r="21122" spans="1:7" x14ac:dyDescent="0.25">
      <c r="A21122" t="s">
        <v>15076</v>
      </c>
      <c r="B21122" s="1">
        <v>44086.176203703704</v>
      </c>
      <c r="C21122" t="s">
        <v>79</v>
      </c>
      <c r="D21122" t="s">
        <v>555</v>
      </c>
      <c r="E21122">
        <v>1</v>
      </c>
      <c r="F21122" s="2" t="str">
        <f t="shared" ref="F21122:F21185" si="660">VLOOKUP(D21122,vehicles_,4,FALSE)</f>
        <v>OO</v>
      </c>
      <c r="G21122" s="2" t="str">
        <f t="shared" ref="G21122:G21185" si="661">IF(F21122=LEFT(C21122,2),"true","false")</f>
        <v>true</v>
      </c>
    </row>
    <row r="21123" spans="1:7" x14ac:dyDescent="0.25">
      <c r="A21123" t="s">
        <v>15075</v>
      </c>
      <c r="B21123" s="1">
        <v>44086.189791666664</v>
      </c>
      <c r="C21123" t="s">
        <v>1</v>
      </c>
      <c r="D21123" t="s">
        <v>204</v>
      </c>
      <c r="E21123">
        <v>2.5</v>
      </c>
      <c r="F21123" s="2" t="str">
        <f t="shared" si="660"/>
        <v>GF</v>
      </c>
      <c r="G21123" s="2" t="str">
        <f t="shared" si="661"/>
        <v>true</v>
      </c>
    </row>
    <row r="21124" spans="1:7" x14ac:dyDescent="0.25">
      <c r="A21124" t="s">
        <v>15074</v>
      </c>
      <c r="B21124" s="1">
        <v>44086.194849537038</v>
      </c>
      <c r="C21124" t="s">
        <v>116</v>
      </c>
      <c r="D21124" t="s">
        <v>65</v>
      </c>
      <c r="E21124">
        <v>2.8</v>
      </c>
      <c r="F21124" s="2" t="str">
        <f t="shared" si="660"/>
        <v>OO</v>
      </c>
      <c r="G21124" s="2" t="str">
        <f t="shared" si="661"/>
        <v>true</v>
      </c>
    </row>
    <row r="21125" spans="1:7" x14ac:dyDescent="0.25">
      <c r="A21125" t="s">
        <v>15073</v>
      </c>
      <c r="B21125" s="1">
        <v>44086.195451388892</v>
      </c>
      <c r="C21125" t="s">
        <v>630</v>
      </c>
      <c r="D21125" t="s">
        <v>92</v>
      </c>
      <c r="E21125">
        <v>1.5</v>
      </c>
      <c r="F21125" s="2" t="str">
        <f t="shared" si="660"/>
        <v>NE</v>
      </c>
      <c r="G21125" s="2" t="str">
        <f t="shared" si="661"/>
        <v>true</v>
      </c>
    </row>
    <row r="21126" spans="1:7" x14ac:dyDescent="0.25">
      <c r="A21126" t="s">
        <v>15072</v>
      </c>
      <c r="B21126" s="1">
        <v>44086.195937500001</v>
      </c>
      <c r="C21126" t="s">
        <v>341</v>
      </c>
      <c r="D21126" t="s">
        <v>84</v>
      </c>
      <c r="E21126">
        <v>1</v>
      </c>
      <c r="F21126" s="2" t="str">
        <f t="shared" si="660"/>
        <v>KO</v>
      </c>
      <c r="G21126" s="2" t="str">
        <f t="shared" si="661"/>
        <v>true</v>
      </c>
    </row>
    <row r="21127" spans="1:7" x14ac:dyDescent="0.25">
      <c r="A21127" t="s">
        <v>15071</v>
      </c>
      <c r="B21127" s="1">
        <v>44086.215138888889</v>
      </c>
      <c r="C21127" t="s">
        <v>210</v>
      </c>
      <c r="D21127" t="s">
        <v>151</v>
      </c>
      <c r="E21127">
        <v>2.8</v>
      </c>
      <c r="F21127" s="2" t="str">
        <f t="shared" si="660"/>
        <v>EG</v>
      </c>
      <c r="G21127" s="2" t="str">
        <f t="shared" si="661"/>
        <v>true</v>
      </c>
    </row>
    <row r="21128" spans="1:7" x14ac:dyDescent="0.25">
      <c r="A21128" t="s">
        <v>15070</v>
      </c>
      <c r="B21128" s="1">
        <v>44086.229143518518</v>
      </c>
      <c r="C21128" t="s">
        <v>35</v>
      </c>
      <c r="D21128" t="s">
        <v>465</v>
      </c>
      <c r="E21128">
        <v>2.8</v>
      </c>
      <c r="F21128" s="2" t="str">
        <f t="shared" si="660"/>
        <v>EG</v>
      </c>
      <c r="G21128" s="2" t="str">
        <f t="shared" si="661"/>
        <v>true</v>
      </c>
    </row>
    <row r="21129" spans="1:7" x14ac:dyDescent="0.25">
      <c r="A21129" t="s">
        <v>15069</v>
      </c>
      <c r="B21129" s="1">
        <v>44086.235543981478</v>
      </c>
      <c r="C21129" t="s">
        <v>168</v>
      </c>
      <c r="D21129" t="s">
        <v>151</v>
      </c>
      <c r="E21129">
        <v>2.8</v>
      </c>
      <c r="F21129" s="2" t="str">
        <f t="shared" si="660"/>
        <v>EG</v>
      </c>
      <c r="G21129" s="2" t="str">
        <f t="shared" si="661"/>
        <v>true</v>
      </c>
    </row>
    <row r="21130" spans="1:7" x14ac:dyDescent="0.25">
      <c r="A21130" t="s">
        <v>15068</v>
      </c>
      <c r="B21130" s="1">
        <v>44086.241226851853</v>
      </c>
      <c r="C21130" t="s">
        <v>130</v>
      </c>
      <c r="D21130" t="s">
        <v>115</v>
      </c>
      <c r="E21130">
        <v>3.1</v>
      </c>
      <c r="F21130" s="2" t="str">
        <f t="shared" si="660"/>
        <v>OO</v>
      </c>
      <c r="G21130" s="2" t="str">
        <f t="shared" si="661"/>
        <v>true</v>
      </c>
    </row>
    <row r="21131" spans="1:7" x14ac:dyDescent="0.25">
      <c r="A21131" t="s">
        <v>15067</v>
      </c>
      <c r="B21131" s="1">
        <v>44086.249374999999</v>
      </c>
      <c r="C21131" t="s">
        <v>1</v>
      </c>
      <c r="D21131" t="s">
        <v>215</v>
      </c>
      <c r="E21131">
        <v>3.1</v>
      </c>
      <c r="F21131" s="2" t="str">
        <f t="shared" si="660"/>
        <v>GF</v>
      </c>
      <c r="G21131" s="2" t="str">
        <f t="shared" si="661"/>
        <v>true</v>
      </c>
    </row>
    <row r="21132" spans="1:7" x14ac:dyDescent="0.25">
      <c r="A21132" t="s">
        <v>15066</v>
      </c>
      <c r="B21132" s="1">
        <v>44086.270810185182</v>
      </c>
      <c r="C21132" t="s">
        <v>218</v>
      </c>
      <c r="D21132" t="s">
        <v>56</v>
      </c>
      <c r="E21132">
        <v>1</v>
      </c>
      <c r="F21132" s="2" t="str">
        <f t="shared" si="660"/>
        <v>AO</v>
      </c>
      <c r="G21132" s="2" t="str">
        <f t="shared" si="661"/>
        <v>true</v>
      </c>
    </row>
    <row r="21133" spans="1:7" x14ac:dyDescent="0.25">
      <c r="A21133" t="s">
        <v>15065</v>
      </c>
      <c r="B21133" s="1">
        <v>44086.343078703707</v>
      </c>
      <c r="C21133" t="s">
        <v>165</v>
      </c>
      <c r="D21133" t="s">
        <v>39</v>
      </c>
      <c r="E21133">
        <v>2.8</v>
      </c>
      <c r="F21133" s="2" t="str">
        <f t="shared" si="660"/>
        <v>KO</v>
      </c>
      <c r="G21133" s="2" t="str">
        <f t="shared" si="661"/>
        <v>false</v>
      </c>
    </row>
    <row r="21134" spans="1:7" x14ac:dyDescent="0.25">
      <c r="A21134" t="s">
        <v>15064</v>
      </c>
      <c r="B21134" s="1">
        <v>44086.379872685182</v>
      </c>
      <c r="C21134" t="s">
        <v>197</v>
      </c>
      <c r="D21134" t="s">
        <v>65</v>
      </c>
      <c r="E21134">
        <v>2.8</v>
      </c>
      <c r="F21134" s="2" t="str">
        <f t="shared" si="660"/>
        <v>OO</v>
      </c>
      <c r="G21134" s="2" t="str">
        <f t="shared" si="661"/>
        <v>true</v>
      </c>
    </row>
    <row r="21135" spans="1:7" x14ac:dyDescent="0.25">
      <c r="A21135" t="s">
        <v>15063</v>
      </c>
      <c r="B21135" s="1">
        <v>44086.38082175926</v>
      </c>
      <c r="C21135" t="s">
        <v>140</v>
      </c>
      <c r="D21135" t="s">
        <v>267</v>
      </c>
      <c r="E21135">
        <v>1.25</v>
      </c>
      <c r="F21135" s="2" t="str">
        <f t="shared" si="660"/>
        <v>EG</v>
      </c>
      <c r="G21135" s="2" t="str">
        <f t="shared" si="661"/>
        <v>true</v>
      </c>
    </row>
    <row r="21136" spans="1:7" x14ac:dyDescent="0.25">
      <c r="A21136" t="s">
        <v>15062</v>
      </c>
      <c r="B21136" s="1">
        <v>44086.396550925929</v>
      </c>
      <c r="C21136" t="s">
        <v>205</v>
      </c>
      <c r="D21136" t="s">
        <v>161</v>
      </c>
      <c r="E21136">
        <v>2.8</v>
      </c>
      <c r="F21136" s="2" t="str">
        <f t="shared" si="660"/>
        <v>AO</v>
      </c>
      <c r="G21136" s="2" t="str">
        <f t="shared" si="661"/>
        <v>true</v>
      </c>
    </row>
    <row r="21137" spans="1:7" x14ac:dyDescent="0.25">
      <c r="A21137" t="s">
        <v>15061</v>
      </c>
      <c r="B21137" s="1">
        <v>44086.418182870373</v>
      </c>
      <c r="C21137" t="s">
        <v>107</v>
      </c>
      <c r="D21137" t="s">
        <v>53</v>
      </c>
      <c r="E21137">
        <v>2.2000000000000002</v>
      </c>
      <c r="F21137" s="2" t="str">
        <f t="shared" si="660"/>
        <v>KO</v>
      </c>
      <c r="G21137" s="2" t="str">
        <f t="shared" si="661"/>
        <v>true</v>
      </c>
    </row>
    <row r="21138" spans="1:7" x14ac:dyDescent="0.25">
      <c r="A21138" t="s">
        <v>15060</v>
      </c>
      <c r="B21138" s="1">
        <v>44086.436296296299</v>
      </c>
      <c r="C21138" t="s">
        <v>184</v>
      </c>
      <c r="D21138" t="s">
        <v>157</v>
      </c>
      <c r="E21138">
        <v>1.5</v>
      </c>
      <c r="F21138" s="2" t="str">
        <f t="shared" si="660"/>
        <v>KO</v>
      </c>
      <c r="G21138" s="2" t="str">
        <f t="shared" si="661"/>
        <v>true</v>
      </c>
    </row>
    <row r="21139" spans="1:7" x14ac:dyDescent="0.25">
      <c r="A21139" t="s">
        <v>15059</v>
      </c>
      <c r="B21139" s="1">
        <v>44086.479895833334</v>
      </c>
      <c r="C21139" t="s">
        <v>317</v>
      </c>
      <c r="D21139" t="s">
        <v>134</v>
      </c>
      <c r="E21139">
        <v>2.5</v>
      </c>
      <c r="F21139" s="2" t="str">
        <f t="shared" si="660"/>
        <v>NE</v>
      </c>
      <c r="G21139" s="2" t="str">
        <f t="shared" si="661"/>
        <v>true</v>
      </c>
    </row>
    <row r="21140" spans="1:7" x14ac:dyDescent="0.25">
      <c r="A21140" t="s">
        <v>15058</v>
      </c>
      <c r="B21140" s="1">
        <v>44086.51766203704</v>
      </c>
      <c r="C21140" t="s">
        <v>60</v>
      </c>
      <c r="D21140" t="s">
        <v>53</v>
      </c>
      <c r="E21140">
        <v>2.8</v>
      </c>
      <c r="F21140" s="2" t="str">
        <f t="shared" si="660"/>
        <v>KO</v>
      </c>
      <c r="G21140" s="2" t="str">
        <f t="shared" si="661"/>
        <v>false</v>
      </c>
    </row>
    <row r="21141" spans="1:7" x14ac:dyDescent="0.25">
      <c r="A21141" t="s">
        <v>15057</v>
      </c>
      <c r="B21141" s="1">
        <v>44086.52553240741</v>
      </c>
      <c r="C21141" t="s">
        <v>109</v>
      </c>
      <c r="D21141" t="s">
        <v>350</v>
      </c>
      <c r="E21141">
        <v>2</v>
      </c>
      <c r="F21141" s="2" t="str">
        <f t="shared" si="660"/>
        <v>OO</v>
      </c>
      <c r="G21141" s="2" t="str">
        <f t="shared" si="661"/>
        <v>true</v>
      </c>
    </row>
    <row r="21142" spans="1:7" x14ac:dyDescent="0.25">
      <c r="A21142" t="s">
        <v>15056</v>
      </c>
      <c r="B21142" s="1">
        <v>44086.577094907407</v>
      </c>
      <c r="C21142" t="s">
        <v>495</v>
      </c>
      <c r="D21142" t="s">
        <v>498</v>
      </c>
      <c r="E21142">
        <v>2.8</v>
      </c>
      <c r="F21142" s="2" t="str">
        <f t="shared" si="660"/>
        <v>GF</v>
      </c>
      <c r="G21142" s="2" t="str">
        <f t="shared" si="661"/>
        <v>false</v>
      </c>
    </row>
    <row r="21143" spans="1:7" x14ac:dyDescent="0.25">
      <c r="A21143" t="s">
        <v>15055</v>
      </c>
      <c r="B21143" s="1">
        <v>44086.592858796299</v>
      </c>
      <c r="C21143" t="s">
        <v>87</v>
      </c>
      <c r="D21143" t="s">
        <v>105</v>
      </c>
      <c r="E21143">
        <v>1.5</v>
      </c>
      <c r="F21143" s="2" t="str">
        <f t="shared" si="660"/>
        <v>EG</v>
      </c>
      <c r="G21143" s="2" t="str">
        <f t="shared" si="661"/>
        <v>true</v>
      </c>
    </row>
    <row r="21144" spans="1:7" x14ac:dyDescent="0.25">
      <c r="A21144" t="s">
        <v>15054</v>
      </c>
      <c r="B21144" s="1">
        <v>44086.609826388885</v>
      </c>
      <c r="C21144" t="s">
        <v>12</v>
      </c>
      <c r="D21144" t="s">
        <v>267</v>
      </c>
      <c r="E21144">
        <v>2.5</v>
      </c>
      <c r="F21144" s="2" t="str">
        <f t="shared" si="660"/>
        <v>EG</v>
      </c>
      <c r="G21144" s="2" t="str">
        <f t="shared" si="661"/>
        <v>false</v>
      </c>
    </row>
    <row r="21145" spans="1:7" x14ac:dyDescent="0.25">
      <c r="A21145" t="s">
        <v>15053</v>
      </c>
      <c r="B21145" s="1">
        <v>44086.70722222222</v>
      </c>
      <c r="C21145" t="s">
        <v>143</v>
      </c>
      <c r="D21145" t="s">
        <v>244</v>
      </c>
      <c r="E21145">
        <v>2.5</v>
      </c>
      <c r="F21145" s="2" t="str">
        <f t="shared" si="660"/>
        <v>AO</v>
      </c>
      <c r="G21145" s="2" t="str">
        <f t="shared" si="661"/>
        <v>false</v>
      </c>
    </row>
    <row r="21146" spans="1:7" x14ac:dyDescent="0.25">
      <c r="A21146" t="s">
        <v>15052</v>
      </c>
      <c r="B21146" s="1">
        <v>44086.793078703704</v>
      </c>
      <c r="C21146" t="s">
        <v>286</v>
      </c>
      <c r="D21146" t="s">
        <v>23</v>
      </c>
      <c r="E21146">
        <v>2.5</v>
      </c>
      <c r="F21146" s="2" t="str">
        <f t="shared" si="660"/>
        <v>AO</v>
      </c>
      <c r="G21146" s="2" t="str">
        <f t="shared" si="661"/>
        <v>false</v>
      </c>
    </row>
    <row r="21147" spans="1:7" x14ac:dyDescent="0.25">
      <c r="A21147" t="s">
        <v>15051</v>
      </c>
      <c r="B21147" s="1">
        <v>44086.813506944447</v>
      </c>
      <c r="C21147" t="s">
        <v>32</v>
      </c>
      <c r="D21147" t="s">
        <v>3</v>
      </c>
      <c r="E21147">
        <v>2.8</v>
      </c>
      <c r="F21147" s="2" t="str">
        <f t="shared" si="660"/>
        <v>NE</v>
      </c>
      <c r="G21147" s="2" t="str">
        <f t="shared" si="661"/>
        <v>true</v>
      </c>
    </row>
    <row r="21148" spans="1:7" x14ac:dyDescent="0.25">
      <c r="A21148" t="s">
        <v>15050</v>
      </c>
      <c r="B21148" s="1">
        <v>44086.832187499997</v>
      </c>
      <c r="C21148" t="s">
        <v>1</v>
      </c>
      <c r="D21148" t="s">
        <v>363</v>
      </c>
      <c r="E21148">
        <v>2.2000000000000002</v>
      </c>
      <c r="F21148" s="2" t="str">
        <f t="shared" si="660"/>
        <v>GF</v>
      </c>
      <c r="G21148" s="2" t="str">
        <f t="shared" si="661"/>
        <v>true</v>
      </c>
    </row>
    <row r="21149" spans="1:7" x14ac:dyDescent="0.25">
      <c r="A21149" t="s">
        <v>15049</v>
      </c>
      <c r="B21149" s="1">
        <v>44086.838414351849</v>
      </c>
      <c r="C21149" t="s">
        <v>286</v>
      </c>
      <c r="D21149" t="s">
        <v>465</v>
      </c>
      <c r="E21149">
        <v>2.8</v>
      </c>
      <c r="F21149" s="2" t="str">
        <f t="shared" si="660"/>
        <v>EG</v>
      </c>
      <c r="G21149" s="2" t="str">
        <f t="shared" si="661"/>
        <v>true</v>
      </c>
    </row>
    <row r="21150" spans="1:7" x14ac:dyDescent="0.25">
      <c r="A21150" t="s">
        <v>15048</v>
      </c>
      <c r="B21150" s="1">
        <v>44086.860891203702</v>
      </c>
      <c r="C21150" t="s">
        <v>15</v>
      </c>
      <c r="D21150" t="s">
        <v>139</v>
      </c>
      <c r="E21150">
        <v>2.8</v>
      </c>
      <c r="F21150" s="2" t="str">
        <f t="shared" si="660"/>
        <v>MR</v>
      </c>
      <c r="G21150" s="2" t="str">
        <f t="shared" si="661"/>
        <v>true</v>
      </c>
    </row>
    <row r="21151" spans="1:7" x14ac:dyDescent="0.25">
      <c r="A21151" t="s">
        <v>15047</v>
      </c>
      <c r="B21151" s="1">
        <v>44086.874421296299</v>
      </c>
      <c r="C21151" t="s">
        <v>294</v>
      </c>
      <c r="D21151" t="s">
        <v>23</v>
      </c>
      <c r="E21151">
        <v>2.8</v>
      </c>
      <c r="F21151" s="2" t="str">
        <f t="shared" si="660"/>
        <v>AO</v>
      </c>
      <c r="G21151" s="2" t="str">
        <f t="shared" si="661"/>
        <v>true</v>
      </c>
    </row>
    <row r="21152" spans="1:7" x14ac:dyDescent="0.25">
      <c r="A21152" t="s">
        <v>15046</v>
      </c>
      <c r="B21152" s="1">
        <v>44086.956226851849</v>
      </c>
      <c r="C21152" t="s">
        <v>95</v>
      </c>
      <c r="D21152" t="s">
        <v>139</v>
      </c>
      <c r="E21152">
        <v>2.8</v>
      </c>
      <c r="F21152" s="2" t="str">
        <f t="shared" si="660"/>
        <v>MR</v>
      </c>
      <c r="G21152" s="2" t="str">
        <f t="shared" si="661"/>
        <v>true</v>
      </c>
    </row>
    <row r="21153" spans="1:7" x14ac:dyDescent="0.25">
      <c r="A21153" t="s">
        <v>15045</v>
      </c>
      <c r="B21153" s="1">
        <v>44087.080034722225</v>
      </c>
      <c r="C21153" t="s">
        <v>12</v>
      </c>
      <c r="D21153" t="s">
        <v>164</v>
      </c>
      <c r="E21153">
        <v>2.2000000000000002</v>
      </c>
      <c r="F21153" s="2" t="str">
        <f t="shared" si="660"/>
        <v>AO</v>
      </c>
      <c r="G21153" s="2" t="str">
        <f t="shared" si="661"/>
        <v>false</v>
      </c>
    </row>
    <row r="21154" spans="1:7" x14ac:dyDescent="0.25">
      <c r="A21154" t="s">
        <v>15044</v>
      </c>
      <c r="B21154" s="1">
        <v>44087.100185185183</v>
      </c>
      <c r="C21154" t="s">
        <v>229</v>
      </c>
      <c r="D21154" t="s">
        <v>161</v>
      </c>
      <c r="E21154">
        <v>2.8</v>
      </c>
      <c r="F21154" s="2" t="str">
        <f t="shared" si="660"/>
        <v>AO</v>
      </c>
      <c r="G21154" s="2" t="str">
        <f t="shared" si="661"/>
        <v>true</v>
      </c>
    </row>
    <row r="21155" spans="1:7" x14ac:dyDescent="0.25">
      <c r="A21155" t="s">
        <v>15043</v>
      </c>
      <c r="B21155" s="1">
        <v>44087.164178240739</v>
      </c>
      <c r="C21155" t="s">
        <v>232</v>
      </c>
      <c r="D21155" t="s">
        <v>372</v>
      </c>
      <c r="E21155">
        <v>2.8</v>
      </c>
      <c r="F21155" s="2" t="str">
        <f t="shared" si="660"/>
        <v>KO</v>
      </c>
      <c r="G21155" s="2" t="str">
        <f t="shared" si="661"/>
        <v>true</v>
      </c>
    </row>
    <row r="21156" spans="1:7" x14ac:dyDescent="0.25">
      <c r="A21156" t="s">
        <v>15042</v>
      </c>
      <c r="B21156" s="1">
        <v>44087.17150462963</v>
      </c>
      <c r="C21156" t="s">
        <v>281</v>
      </c>
      <c r="D21156" t="s">
        <v>137</v>
      </c>
      <c r="E21156">
        <v>1</v>
      </c>
      <c r="F21156" s="2" t="str">
        <f t="shared" si="660"/>
        <v>NE</v>
      </c>
      <c r="G21156" s="2" t="str">
        <f t="shared" si="661"/>
        <v>true</v>
      </c>
    </row>
    <row r="21157" spans="1:7" x14ac:dyDescent="0.25">
      <c r="A21157" t="s">
        <v>15041</v>
      </c>
      <c r="B21157" s="1">
        <v>44087.205324074072</v>
      </c>
      <c r="C21157" t="s">
        <v>229</v>
      </c>
      <c r="D21157" t="s">
        <v>147</v>
      </c>
      <c r="E21157">
        <v>2.8</v>
      </c>
      <c r="F21157" s="2" t="str">
        <f t="shared" si="660"/>
        <v>OO</v>
      </c>
      <c r="G21157" s="2" t="str">
        <f t="shared" si="661"/>
        <v>false</v>
      </c>
    </row>
    <row r="21158" spans="1:7" x14ac:dyDescent="0.25">
      <c r="A21158" t="s">
        <v>15040</v>
      </c>
      <c r="B21158" s="1">
        <v>44087.318761574075</v>
      </c>
      <c r="C21158" t="s">
        <v>76</v>
      </c>
      <c r="D21158" t="s">
        <v>6</v>
      </c>
      <c r="E21158">
        <v>2.5</v>
      </c>
      <c r="F21158" s="2" t="str">
        <f t="shared" si="660"/>
        <v>KO</v>
      </c>
      <c r="G21158" s="2" t="str">
        <f t="shared" si="661"/>
        <v>true</v>
      </c>
    </row>
    <row r="21159" spans="1:7" x14ac:dyDescent="0.25">
      <c r="A21159" t="s">
        <v>15039</v>
      </c>
      <c r="B21159" s="1">
        <v>44087.341145833336</v>
      </c>
      <c r="C21159" t="s">
        <v>190</v>
      </c>
      <c r="D21159" t="s">
        <v>172</v>
      </c>
      <c r="E21159">
        <v>1</v>
      </c>
      <c r="F21159" s="2" t="str">
        <f t="shared" si="660"/>
        <v>OO</v>
      </c>
      <c r="G21159" s="2" t="str">
        <f t="shared" si="661"/>
        <v>false</v>
      </c>
    </row>
    <row r="21160" spans="1:7" x14ac:dyDescent="0.25">
      <c r="A21160" t="s">
        <v>15038</v>
      </c>
      <c r="B21160" s="1">
        <v>44087.354791666665</v>
      </c>
      <c r="C21160" t="s">
        <v>155</v>
      </c>
      <c r="D21160" t="s">
        <v>26</v>
      </c>
      <c r="E21160">
        <v>2.8</v>
      </c>
      <c r="F21160" s="2" t="str">
        <f t="shared" si="660"/>
        <v>MR</v>
      </c>
      <c r="G21160" s="2" t="str">
        <f t="shared" si="661"/>
        <v>true</v>
      </c>
    </row>
    <row r="21161" spans="1:7" x14ac:dyDescent="0.25">
      <c r="A21161" t="s">
        <v>15037</v>
      </c>
      <c r="B21161" s="1">
        <v>44087.37295138889</v>
      </c>
      <c r="C21161" t="s">
        <v>158</v>
      </c>
      <c r="D21161" t="s">
        <v>53</v>
      </c>
      <c r="E21161">
        <v>2.2000000000000002</v>
      </c>
      <c r="F21161" s="2" t="str">
        <f t="shared" si="660"/>
        <v>KO</v>
      </c>
      <c r="G21161" s="2" t="str">
        <f t="shared" si="661"/>
        <v>true</v>
      </c>
    </row>
    <row r="21162" spans="1:7" x14ac:dyDescent="0.25">
      <c r="A21162" t="s">
        <v>15036</v>
      </c>
      <c r="B21162" s="1">
        <v>44087.395949074074</v>
      </c>
      <c r="C21162" t="s">
        <v>143</v>
      </c>
      <c r="D21162" t="s">
        <v>65</v>
      </c>
      <c r="E21162">
        <v>2.8</v>
      </c>
      <c r="F21162" s="2" t="str">
        <f t="shared" si="660"/>
        <v>OO</v>
      </c>
      <c r="G21162" s="2" t="str">
        <f t="shared" si="661"/>
        <v>true</v>
      </c>
    </row>
    <row r="21163" spans="1:7" x14ac:dyDescent="0.25">
      <c r="A21163" t="s">
        <v>15035</v>
      </c>
      <c r="B21163" s="1">
        <v>44087.410474537035</v>
      </c>
      <c r="C21163" t="s">
        <v>40</v>
      </c>
      <c r="D21163" t="s">
        <v>56</v>
      </c>
      <c r="E21163">
        <v>1</v>
      </c>
      <c r="F21163" s="2" t="str">
        <f t="shared" si="660"/>
        <v>AO</v>
      </c>
      <c r="G21163" s="2" t="str">
        <f t="shared" si="661"/>
        <v>true</v>
      </c>
    </row>
    <row r="21164" spans="1:7" x14ac:dyDescent="0.25">
      <c r="A21164" t="s">
        <v>15034</v>
      </c>
      <c r="B21164" s="1">
        <v>44087.423807870371</v>
      </c>
      <c r="C21164" t="s">
        <v>165</v>
      </c>
      <c r="D21164" t="s">
        <v>164</v>
      </c>
      <c r="E21164">
        <v>13</v>
      </c>
      <c r="F21164" s="2" t="str">
        <f t="shared" si="660"/>
        <v>AO</v>
      </c>
      <c r="G21164" s="2" t="str">
        <f t="shared" si="661"/>
        <v>true</v>
      </c>
    </row>
    <row r="21165" spans="1:7" x14ac:dyDescent="0.25">
      <c r="A21165" t="s">
        <v>15033</v>
      </c>
      <c r="B21165" s="1">
        <v>44087.472361111111</v>
      </c>
      <c r="C21165" t="s">
        <v>35</v>
      </c>
      <c r="D21165" t="s">
        <v>283</v>
      </c>
      <c r="E21165">
        <v>2.5</v>
      </c>
      <c r="F21165" s="2" t="str">
        <f t="shared" si="660"/>
        <v>GF</v>
      </c>
      <c r="G21165" s="2" t="str">
        <f t="shared" si="661"/>
        <v>false</v>
      </c>
    </row>
    <row r="21166" spans="1:7" x14ac:dyDescent="0.25">
      <c r="A21166" t="s">
        <v>15032</v>
      </c>
      <c r="B21166" s="1">
        <v>44087.4765625</v>
      </c>
      <c r="C21166" t="s">
        <v>40</v>
      </c>
      <c r="D21166" t="s">
        <v>161</v>
      </c>
      <c r="E21166">
        <v>2.8</v>
      </c>
      <c r="F21166" s="2" t="str">
        <f t="shared" si="660"/>
        <v>AO</v>
      </c>
      <c r="G21166" s="2" t="str">
        <f t="shared" si="661"/>
        <v>true</v>
      </c>
    </row>
    <row r="21167" spans="1:7" x14ac:dyDescent="0.25">
      <c r="A21167" t="s">
        <v>15031</v>
      </c>
      <c r="B21167" s="1">
        <v>44087.513599537036</v>
      </c>
      <c r="C21167" t="s">
        <v>113</v>
      </c>
      <c r="D21167" t="s">
        <v>188</v>
      </c>
      <c r="E21167">
        <v>2.8</v>
      </c>
      <c r="F21167" s="2" t="str">
        <f t="shared" si="660"/>
        <v>NE</v>
      </c>
      <c r="G21167" s="2" t="str">
        <f t="shared" si="661"/>
        <v>false</v>
      </c>
    </row>
    <row r="21168" spans="1:7" x14ac:dyDescent="0.25">
      <c r="A21168" t="s">
        <v>15030</v>
      </c>
      <c r="B21168" s="1">
        <v>44087.526898148149</v>
      </c>
      <c r="C21168" t="s">
        <v>152</v>
      </c>
      <c r="D21168" t="s">
        <v>181</v>
      </c>
      <c r="E21168">
        <v>2</v>
      </c>
      <c r="F21168" s="2" t="str">
        <f t="shared" si="660"/>
        <v>EG</v>
      </c>
      <c r="G21168" s="2" t="str">
        <f t="shared" si="661"/>
        <v>true</v>
      </c>
    </row>
    <row r="21169" spans="1:7" x14ac:dyDescent="0.25">
      <c r="A21169" t="s">
        <v>15029</v>
      </c>
      <c r="B21169" s="1">
        <v>44087.540590277778</v>
      </c>
      <c r="C21169" t="s">
        <v>143</v>
      </c>
      <c r="D21169" t="s">
        <v>78</v>
      </c>
      <c r="E21169">
        <v>2</v>
      </c>
      <c r="F21169" s="2" t="str">
        <f t="shared" si="660"/>
        <v>OO</v>
      </c>
      <c r="G21169" s="2" t="str">
        <f t="shared" si="661"/>
        <v>true</v>
      </c>
    </row>
    <row r="21170" spans="1:7" x14ac:dyDescent="0.25">
      <c r="A21170" t="s">
        <v>15028</v>
      </c>
      <c r="B21170" s="1">
        <v>44087.578587962962</v>
      </c>
      <c r="C21170" t="s">
        <v>21</v>
      </c>
      <c r="D21170" t="s">
        <v>56</v>
      </c>
      <c r="E21170">
        <v>1</v>
      </c>
      <c r="F21170" s="2" t="str">
        <f t="shared" si="660"/>
        <v>AO</v>
      </c>
      <c r="G21170" s="2" t="str">
        <f t="shared" si="661"/>
        <v>true</v>
      </c>
    </row>
    <row r="21171" spans="1:7" x14ac:dyDescent="0.25">
      <c r="A21171" t="s">
        <v>15027</v>
      </c>
      <c r="B21171" s="1">
        <v>44087.61891203704</v>
      </c>
      <c r="C21171" t="s">
        <v>155</v>
      </c>
      <c r="D21171" t="s">
        <v>63</v>
      </c>
      <c r="E21171">
        <v>2.8</v>
      </c>
      <c r="F21171" s="2" t="str">
        <f t="shared" si="660"/>
        <v>MR</v>
      </c>
      <c r="G21171" s="2" t="str">
        <f t="shared" si="661"/>
        <v>true</v>
      </c>
    </row>
    <row r="21172" spans="1:7" x14ac:dyDescent="0.25">
      <c r="A21172" t="s">
        <v>15026</v>
      </c>
      <c r="B21172" s="1">
        <v>44087.627847222226</v>
      </c>
      <c r="C21172" t="s">
        <v>218</v>
      </c>
      <c r="D21172" t="s">
        <v>47</v>
      </c>
      <c r="E21172">
        <v>2.8</v>
      </c>
      <c r="F21172" s="2" t="str">
        <f t="shared" si="660"/>
        <v>EG</v>
      </c>
      <c r="G21172" s="2" t="str">
        <f t="shared" si="661"/>
        <v>false</v>
      </c>
    </row>
    <row r="21173" spans="1:7" x14ac:dyDescent="0.25">
      <c r="A21173" t="s">
        <v>15025</v>
      </c>
      <c r="B21173" s="1">
        <v>44087.646099537036</v>
      </c>
      <c r="C21173" t="s">
        <v>495</v>
      </c>
      <c r="D21173" t="s">
        <v>293</v>
      </c>
      <c r="E21173">
        <v>2.8</v>
      </c>
      <c r="F21173" s="2" t="str">
        <f t="shared" si="660"/>
        <v>AO</v>
      </c>
      <c r="G21173" s="2" t="str">
        <f t="shared" si="661"/>
        <v>true</v>
      </c>
    </row>
    <row r="21174" spans="1:7" x14ac:dyDescent="0.25">
      <c r="A21174" t="s">
        <v>15024</v>
      </c>
      <c r="B21174" s="1">
        <v>44087.651307870372</v>
      </c>
      <c r="C21174" t="s">
        <v>113</v>
      </c>
      <c r="D21174" t="s">
        <v>11</v>
      </c>
      <c r="E21174">
        <v>2.8</v>
      </c>
      <c r="F21174" s="2" t="str">
        <f t="shared" si="660"/>
        <v>MR</v>
      </c>
      <c r="G21174" s="2" t="str">
        <f t="shared" si="661"/>
        <v>false</v>
      </c>
    </row>
    <row r="21175" spans="1:7" x14ac:dyDescent="0.25">
      <c r="A21175" t="s">
        <v>15023</v>
      </c>
      <c r="B21175" s="1">
        <v>44087.664976851855</v>
      </c>
      <c r="C21175" t="s">
        <v>503</v>
      </c>
      <c r="D21175" t="s">
        <v>164</v>
      </c>
      <c r="E21175">
        <v>13</v>
      </c>
      <c r="F21175" s="2" t="str">
        <f t="shared" si="660"/>
        <v>AO</v>
      </c>
      <c r="G21175" s="2" t="str">
        <f t="shared" si="661"/>
        <v>true</v>
      </c>
    </row>
    <row r="21176" spans="1:7" x14ac:dyDescent="0.25">
      <c r="A21176" t="s">
        <v>15022</v>
      </c>
      <c r="B21176" s="1">
        <v>44087.683622685188</v>
      </c>
      <c r="C21176" t="s">
        <v>87</v>
      </c>
      <c r="D21176" t="s">
        <v>47</v>
      </c>
      <c r="E21176">
        <v>1.5</v>
      </c>
      <c r="F21176" s="2" t="str">
        <f t="shared" si="660"/>
        <v>EG</v>
      </c>
      <c r="G21176" s="2" t="str">
        <f t="shared" si="661"/>
        <v>true</v>
      </c>
    </row>
    <row r="21177" spans="1:7" x14ac:dyDescent="0.25">
      <c r="A21177" t="s">
        <v>15021</v>
      </c>
      <c r="B21177" s="1">
        <v>44087.812175925923</v>
      </c>
      <c r="C21177" t="s">
        <v>495</v>
      </c>
      <c r="D21177" t="s">
        <v>324</v>
      </c>
      <c r="E21177">
        <v>2.8</v>
      </c>
      <c r="F21177" s="2" t="str">
        <f t="shared" si="660"/>
        <v>AO</v>
      </c>
      <c r="G21177" s="2" t="str">
        <f t="shared" si="661"/>
        <v>true</v>
      </c>
    </row>
    <row r="21178" spans="1:7" x14ac:dyDescent="0.25">
      <c r="A21178" t="s">
        <v>15020</v>
      </c>
      <c r="B21178" s="1">
        <v>44087.821840277778</v>
      </c>
      <c r="C21178" t="s">
        <v>66</v>
      </c>
      <c r="D21178" t="s">
        <v>65</v>
      </c>
      <c r="E21178">
        <v>2.8</v>
      </c>
      <c r="F21178" s="2" t="str">
        <f t="shared" si="660"/>
        <v>OO</v>
      </c>
      <c r="G21178" s="2" t="str">
        <f t="shared" si="661"/>
        <v>true</v>
      </c>
    </row>
    <row r="21179" spans="1:7" x14ac:dyDescent="0.25">
      <c r="A21179" t="s">
        <v>15019</v>
      </c>
      <c r="B21179" s="1">
        <v>44087.914699074077</v>
      </c>
      <c r="C21179" t="s">
        <v>123</v>
      </c>
      <c r="D21179" t="s">
        <v>122</v>
      </c>
      <c r="E21179">
        <v>1</v>
      </c>
      <c r="F21179" s="2" t="str">
        <f t="shared" si="660"/>
        <v>KO</v>
      </c>
      <c r="G21179" s="2" t="str">
        <f t="shared" si="661"/>
        <v>true</v>
      </c>
    </row>
    <row r="21180" spans="1:7" x14ac:dyDescent="0.25">
      <c r="A21180" t="s">
        <v>15018</v>
      </c>
      <c r="B21180" s="1">
        <v>44087.928136574075</v>
      </c>
      <c r="C21180" t="s">
        <v>376</v>
      </c>
      <c r="D21180" t="s">
        <v>157</v>
      </c>
      <c r="E21180">
        <v>1</v>
      </c>
      <c r="F21180" s="2" t="str">
        <f t="shared" si="660"/>
        <v>KO</v>
      </c>
      <c r="G21180" s="2" t="str">
        <f t="shared" si="661"/>
        <v>false</v>
      </c>
    </row>
    <row r="21181" spans="1:7" x14ac:dyDescent="0.25">
      <c r="A21181" t="s">
        <v>15017</v>
      </c>
      <c r="B21181" s="1">
        <v>44087.968078703707</v>
      </c>
      <c r="C21181" t="s">
        <v>329</v>
      </c>
      <c r="D21181" t="s">
        <v>139</v>
      </c>
      <c r="E21181">
        <v>2.8</v>
      </c>
      <c r="F21181" s="2" t="str">
        <f t="shared" si="660"/>
        <v>MR</v>
      </c>
      <c r="G21181" s="2" t="str">
        <f t="shared" si="661"/>
        <v>true</v>
      </c>
    </row>
    <row r="21182" spans="1:7" x14ac:dyDescent="0.25">
      <c r="A21182" t="s">
        <v>15016</v>
      </c>
      <c r="B21182" s="1">
        <v>44088.044166666667</v>
      </c>
      <c r="C21182" t="s">
        <v>317</v>
      </c>
      <c r="D21182" t="s">
        <v>8</v>
      </c>
      <c r="E21182">
        <v>1.5</v>
      </c>
      <c r="F21182" s="2" t="str">
        <f t="shared" si="660"/>
        <v>NE</v>
      </c>
      <c r="G21182" s="2" t="str">
        <f t="shared" si="661"/>
        <v>true</v>
      </c>
    </row>
    <row r="21183" spans="1:7" x14ac:dyDescent="0.25">
      <c r="A21183" t="s">
        <v>15015</v>
      </c>
      <c r="B21183" s="1">
        <v>44088.109155092592</v>
      </c>
      <c r="C21183" t="s">
        <v>1</v>
      </c>
      <c r="D21183" t="s">
        <v>215</v>
      </c>
      <c r="E21183">
        <v>3.1</v>
      </c>
      <c r="F21183" s="2" t="str">
        <f t="shared" si="660"/>
        <v>GF</v>
      </c>
      <c r="G21183" s="2" t="str">
        <f t="shared" si="661"/>
        <v>true</v>
      </c>
    </row>
    <row r="21184" spans="1:7" x14ac:dyDescent="0.25">
      <c r="A21184" t="s">
        <v>15014</v>
      </c>
      <c r="B21184" s="1">
        <v>44088.120011574072</v>
      </c>
      <c r="C21184" t="s">
        <v>103</v>
      </c>
      <c r="D21184" t="s">
        <v>56</v>
      </c>
      <c r="E21184">
        <v>1</v>
      </c>
      <c r="F21184" s="2" t="str">
        <f t="shared" si="660"/>
        <v>AO</v>
      </c>
      <c r="G21184" s="2" t="str">
        <f t="shared" si="661"/>
        <v>true</v>
      </c>
    </row>
    <row r="21185" spans="1:7" x14ac:dyDescent="0.25">
      <c r="A21185" t="s">
        <v>15013</v>
      </c>
      <c r="B21185" s="1">
        <v>44088.136979166666</v>
      </c>
      <c r="C21185" t="s">
        <v>296</v>
      </c>
      <c r="D21185" t="s">
        <v>249</v>
      </c>
      <c r="E21185">
        <v>1.5</v>
      </c>
      <c r="F21185" s="2" t="str">
        <f t="shared" si="660"/>
        <v>NE</v>
      </c>
      <c r="G21185" s="2" t="str">
        <f t="shared" si="661"/>
        <v>true</v>
      </c>
    </row>
    <row r="21186" spans="1:7" x14ac:dyDescent="0.25">
      <c r="A21186" t="s">
        <v>15012</v>
      </c>
      <c r="B21186" s="1">
        <v>44088.182025462964</v>
      </c>
      <c r="C21186" t="s">
        <v>190</v>
      </c>
      <c r="D21186" t="s">
        <v>56</v>
      </c>
      <c r="E21186">
        <v>1.25</v>
      </c>
      <c r="F21186" s="2" t="str">
        <f t="shared" ref="F21186:F21249" si="662">VLOOKUP(D21186,vehicles_,4,FALSE)</f>
        <v>AO</v>
      </c>
      <c r="G21186" s="2" t="str">
        <f t="shared" ref="G21186:G21249" si="663">IF(F21186=LEFT(C21186,2),"true","false")</f>
        <v>false</v>
      </c>
    </row>
    <row r="21187" spans="1:7" x14ac:dyDescent="0.25">
      <c r="A21187" t="s">
        <v>15011</v>
      </c>
      <c r="B21187" s="1">
        <v>44088.223067129627</v>
      </c>
      <c r="C21187" t="s">
        <v>317</v>
      </c>
      <c r="D21187" t="s">
        <v>132</v>
      </c>
      <c r="E21187">
        <v>2.5</v>
      </c>
      <c r="F21187" s="2" t="str">
        <f t="shared" si="662"/>
        <v>AO</v>
      </c>
      <c r="G21187" s="2" t="str">
        <f t="shared" si="663"/>
        <v>false</v>
      </c>
    </row>
    <row r="21188" spans="1:7" x14ac:dyDescent="0.25">
      <c r="A21188" t="s">
        <v>15010</v>
      </c>
      <c r="B21188" s="1">
        <v>44088.302800925929</v>
      </c>
      <c r="C21188" t="s">
        <v>1</v>
      </c>
      <c r="D21188" t="s">
        <v>498</v>
      </c>
      <c r="E21188">
        <v>2.5</v>
      </c>
      <c r="F21188" s="2" t="str">
        <f t="shared" si="662"/>
        <v>GF</v>
      </c>
      <c r="G21188" s="2" t="str">
        <f t="shared" si="663"/>
        <v>true</v>
      </c>
    </row>
    <row r="21189" spans="1:7" x14ac:dyDescent="0.25">
      <c r="A21189" t="s">
        <v>15009</v>
      </c>
      <c r="B21189" s="1">
        <v>44088.303611111114</v>
      </c>
      <c r="C21189" t="s">
        <v>190</v>
      </c>
      <c r="D21189" t="s">
        <v>65</v>
      </c>
      <c r="E21189">
        <v>2.2000000000000002</v>
      </c>
      <c r="F21189" s="2" t="str">
        <f t="shared" si="662"/>
        <v>OO</v>
      </c>
      <c r="G21189" s="2" t="str">
        <f t="shared" si="663"/>
        <v>false</v>
      </c>
    </row>
    <row r="21190" spans="1:7" x14ac:dyDescent="0.25">
      <c r="A21190" t="s">
        <v>15008</v>
      </c>
      <c r="B21190" s="1">
        <v>44088.355092592596</v>
      </c>
      <c r="C21190" t="s">
        <v>341</v>
      </c>
      <c r="D21190" t="s">
        <v>478</v>
      </c>
      <c r="E21190">
        <v>2.2000000000000002</v>
      </c>
      <c r="F21190" s="2" t="str">
        <f t="shared" si="662"/>
        <v>KO</v>
      </c>
      <c r="G21190" s="2" t="str">
        <f t="shared" si="663"/>
        <v>true</v>
      </c>
    </row>
    <row r="21191" spans="1:7" x14ac:dyDescent="0.25">
      <c r="A21191" t="s">
        <v>15007</v>
      </c>
      <c r="B21191" s="1">
        <v>44088.358611111114</v>
      </c>
      <c r="C21191" t="s">
        <v>1</v>
      </c>
      <c r="D21191" t="s">
        <v>283</v>
      </c>
      <c r="E21191">
        <v>2.8</v>
      </c>
      <c r="F21191" s="2" t="str">
        <f t="shared" si="662"/>
        <v>GF</v>
      </c>
      <c r="G21191" s="2" t="str">
        <f t="shared" si="663"/>
        <v>true</v>
      </c>
    </row>
    <row r="21192" spans="1:7" x14ac:dyDescent="0.25">
      <c r="A21192" t="s">
        <v>15006</v>
      </c>
      <c r="B21192" s="1">
        <v>44088.394375000003</v>
      </c>
      <c r="C21192" t="s">
        <v>1</v>
      </c>
      <c r="D21192" t="s">
        <v>17</v>
      </c>
      <c r="E21192">
        <v>2.5</v>
      </c>
      <c r="F21192" s="2" t="str">
        <f t="shared" si="662"/>
        <v>GF</v>
      </c>
      <c r="G21192" s="2" t="str">
        <f t="shared" si="663"/>
        <v>true</v>
      </c>
    </row>
    <row r="21193" spans="1:7" x14ac:dyDescent="0.25">
      <c r="A21193" t="s">
        <v>15005</v>
      </c>
      <c r="B21193" s="1">
        <v>44088.422824074078</v>
      </c>
      <c r="C21193" t="s">
        <v>155</v>
      </c>
      <c r="D21193" t="s">
        <v>50</v>
      </c>
      <c r="E21193">
        <v>13</v>
      </c>
      <c r="F21193" s="2" t="str">
        <f t="shared" si="662"/>
        <v>MR</v>
      </c>
      <c r="G21193" s="2" t="str">
        <f t="shared" si="663"/>
        <v>true</v>
      </c>
    </row>
    <row r="21194" spans="1:7" x14ac:dyDescent="0.25">
      <c r="A21194" t="s">
        <v>15004</v>
      </c>
      <c r="B21194" s="1">
        <v>44088.435798611114</v>
      </c>
      <c r="C21194" t="s">
        <v>135</v>
      </c>
      <c r="D21194" t="s">
        <v>73</v>
      </c>
      <c r="E21194">
        <v>2.8</v>
      </c>
      <c r="F21194" s="2" t="str">
        <f t="shared" si="662"/>
        <v>EG</v>
      </c>
      <c r="G21194" s="2" t="str">
        <f t="shared" si="663"/>
        <v>true</v>
      </c>
    </row>
    <row r="21195" spans="1:7" x14ac:dyDescent="0.25">
      <c r="A21195" t="s">
        <v>15003</v>
      </c>
      <c r="B21195" s="1">
        <v>44088.506354166668</v>
      </c>
      <c r="C21195" t="s">
        <v>376</v>
      </c>
      <c r="D21195" t="s">
        <v>47</v>
      </c>
      <c r="E21195">
        <v>1.5</v>
      </c>
      <c r="F21195" s="2" t="str">
        <f t="shared" si="662"/>
        <v>EG</v>
      </c>
      <c r="G21195" s="2" t="str">
        <f t="shared" si="663"/>
        <v>true</v>
      </c>
    </row>
    <row r="21196" spans="1:7" x14ac:dyDescent="0.25">
      <c r="A21196" t="s">
        <v>15002</v>
      </c>
      <c r="B21196" s="1">
        <v>44088.577430555553</v>
      </c>
      <c r="C21196" t="s">
        <v>35</v>
      </c>
      <c r="D21196" t="s">
        <v>442</v>
      </c>
      <c r="E21196">
        <v>1.25</v>
      </c>
      <c r="F21196" s="2" t="str">
        <f t="shared" si="662"/>
        <v>EG</v>
      </c>
      <c r="G21196" s="2" t="str">
        <f t="shared" si="663"/>
        <v>true</v>
      </c>
    </row>
    <row r="21197" spans="1:7" x14ac:dyDescent="0.25">
      <c r="A21197" t="s">
        <v>15001</v>
      </c>
      <c r="B21197" s="1">
        <v>44088.702187499999</v>
      </c>
      <c r="C21197" t="s">
        <v>444</v>
      </c>
      <c r="D21197" t="s">
        <v>259</v>
      </c>
      <c r="E21197">
        <v>2.5</v>
      </c>
      <c r="F21197" s="2" t="str">
        <f t="shared" si="662"/>
        <v>NE</v>
      </c>
      <c r="G21197" s="2" t="str">
        <f t="shared" si="663"/>
        <v>true</v>
      </c>
    </row>
    <row r="21198" spans="1:7" x14ac:dyDescent="0.25">
      <c r="A21198" t="s">
        <v>15000</v>
      </c>
      <c r="B21198" s="1">
        <v>44088.771493055552</v>
      </c>
      <c r="C21198" t="s">
        <v>232</v>
      </c>
      <c r="D21198" t="s">
        <v>53</v>
      </c>
      <c r="E21198">
        <v>2.2000000000000002</v>
      </c>
      <c r="F21198" s="2" t="str">
        <f t="shared" si="662"/>
        <v>KO</v>
      </c>
      <c r="G21198" s="2" t="str">
        <f t="shared" si="663"/>
        <v>true</v>
      </c>
    </row>
    <row r="21199" spans="1:7" x14ac:dyDescent="0.25">
      <c r="A21199" t="s">
        <v>14999</v>
      </c>
      <c r="B21199" s="1">
        <v>44088.853113425925</v>
      </c>
      <c r="C21199" t="s">
        <v>109</v>
      </c>
      <c r="D21199" t="s">
        <v>170</v>
      </c>
      <c r="E21199">
        <v>2.5</v>
      </c>
      <c r="F21199" s="2" t="str">
        <f t="shared" si="662"/>
        <v>OO</v>
      </c>
      <c r="G21199" s="2" t="str">
        <f t="shared" si="663"/>
        <v>true</v>
      </c>
    </row>
    <row r="21200" spans="1:7" x14ac:dyDescent="0.25">
      <c r="A21200" t="s">
        <v>14998</v>
      </c>
      <c r="B21200" s="1">
        <v>44088.889155092591</v>
      </c>
      <c r="C21200" t="s">
        <v>240</v>
      </c>
      <c r="D21200" t="s">
        <v>188</v>
      </c>
      <c r="E21200">
        <v>1</v>
      </c>
      <c r="F21200" s="2" t="str">
        <f t="shared" si="662"/>
        <v>NE</v>
      </c>
      <c r="G21200" s="2" t="str">
        <f t="shared" si="663"/>
        <v>true</v>
      </c>
    </row>
    <row r="21201" spans="1:7" x14ac:dyDescent="0.25">
      <c r="A21201" t="s">
        <v>14997</v>
      </c>
      <c r="B21201" s="1">
        <v>44088.899699074071</v>
      </c>
      <c r="C21201" t="s">
        <v>218</v>
      </c>
      <c r="D21201" t="s">
        <v>324</v>
      </c>
      <c r="E21201">
        <v>2.8</v>
      </c>
      <c r="F21201" s="2" t="str">
        <f t="shared" si="662"/>
        <v>AO</v>
      </c>
      <c r="G21201" s="2" t="str">
        <f t="shared" si="663"/>
        <v>true</v>
      </c>
    </row>
    <row r="21202" spans="1:7" x14ac:dyDescent="0.25">
      <c r="A21202" t="s">
        <v>14996</v>
      </c>
      <c r="B21202" s="1">
        <v>44088.906018518515</v>
      </c>
      <c r="C21202" t="s">
        <v>21</v>
      </c>
      <c r="D21202" t="s">
        <v>314</v>
      </c>
      <c r="E21202">
        <v>3.1</v>
      </c>
      <c r="F21202" s="2" t="str">
        <f t="shared" si="662"/>
        <v>AO</v>
      </c>
      <c r="G21202" s="2" t="str">
        <f t="shared" si="663"/>
        <v>true</v>
      </c>
    </row>
    <row r="21203" spans="1:7" x14ac:dyDescent="0.25">
      <c r="A21203" t="s">
        <v>14995</v>
      </c>
      <c r="B21203" s="1">
        <v>44089.018067129633</v>
      </c>
      <c r="C21203" t="s">
        <v>79</v>
      </c>
      <c r="D21203" t="s">
        <v>142</v>
      </c>
      <c r="E21203">
        <v>2.8</v>
      </c>
      <c r="F21203" s="2" t="str">
        <f t="shared" si="662"/>
        <v>OO</v>
      </c>
      <c r="G21203" s="2" t="str">
        <f t="shared" si="663"/>
        <v>true</v>
      </c>
    </row>
    <row r="21204" spans="1:7" x14ac:dyDescent="0.25">
      <c r="A21204" t="s">
        <v>14994</v>
      </c>
      <c r="B21204" s="1">
        <v>44089.033379629633</v>
      </c>
      <c r="C21204" t="s">
        <v>409</v>
      </c>
      <c r="D21204" t="s">
        <v>3</v>
      </c>
      <c r="E21204">
        <v>2.8</v>
      </c>
      <c r="F21204" s="2" t="str">
        <f t="shared" si="662"/>
        <v>NE</v>
      </c>
      <c r="G21204" s="2" t="str">
        <f t="shared" si="663"/>
        <v>false</v>
      </c>
    </row>
    <row r="21205" spans="1:7" x14ac:dyDescent="0.25">
      <c r="A21205" t="s">
        <v>14993</v>
      </c>
      <c r="B21205" s="1">
        <v>44089.09033564815</v>
      </c>
      <c r="C21205" t="s">
        <v>376</v>
      </c>
      <c r="D21205" t="s">
        <v>267</v>
      </c>
      <c r="E21205">
        <v>1.25</v>
      </c>
      <c r="F21205" s="2" t="str">
        <f t="shared" si="662"/>
        <v>EG</v>
      </c>
      <c r="G21205" s="2" t="str">
        <f t="shared" si="663"/>
        <v>true</v>
      </c>
    </row>
    <row r="21206" spans="1:7" x14ac:dyDescent="0.25">
      <c r="A21206" t="s">
        <v>14992</v>
      </c>
      <c r="B21206" s="1">
        <v>44089.169699074075</v>
      </c>
      <c r="C21206" t="s">
        <v>175</v>
      </c>
      <c r="D21206" t="s">
        <v>486</v>
      </c>
      <c r="E21206">
        <v>2.8</v>
      </c>
      <c r="F21206" s="2" t="str">
        <f t="shared" si="662"/>
        <v>KO</v>
      </c>
      <c r="G21206" s="2" t="str">
        <f t="shared" si="663"/>
        <v>true</v>
      </c>
    </row>
    <row r="21207" spans="1:7" x14ac:dyDescent="0.25">
      <c r="A21207" t="s">
        <v>14991</v>
      </c>
      <c r="B21207" s="1">
        <v>44089.234699074077</v>
      </c>
      <c r="C21207" t="s">
        <v>281</v>
      </c>
      <c r="D21207" t="s">
        <v>3</v>
      </c>
      <c r="E21207">
        <v>2.8</v>
      </c>
      <c r="F21207" s="2" t="str">
        <f t="shared" si="662"/>
        <v>NE</v>
      </c>
      <c r="G21207" s="2" t="str">
        <f t="shared" si="663"/>
        <v>true</v>
      </c>
    </row>
    <row r="21208" spans="1:7" x14ac:dyDescent="0.25">
      <c r="A21208" t="s">
        <v>14990</v>
      </c>
      <c r="B21208" s="1">
        <v>44089.247858796298</v>
      </c>
      <c r="C21208" t="s">
        <v>116</v>
      </c>
      <c r="D21208" t="s">
        <v>350</v>
      </c>
      <c r="E21208">
        <v>2</v>
      </c>
      <c r="F21208" s="2" t="str">
        <f t="shared" si="662"/>
        <v>OO</v>
      </c>
      <c r="G21208" s="2" t="str">
        <f t="shared" si="663"/>
        <v>true</v>
      </c>
    </row>
    <row r="21209" spans="1:7" x14ac:dyDescent="0.25">
      <c r="A21209" t="s">
        <v>14989</v>
      </c>
      <c r="B21209" s="1">
        <v>44089.25613425926</v>
      </c>
      <c r="C21209" t="s">
        <v>103</v>
      </c>
      <c r="D21209" t="s">
        <v>293</v>
      </c>
      <c r="E21209">
        <v>2.8</v>
      </c>
      <c r="F21209" s="2" t="str">
        <f t="shared" si="662"/>
        <v>AO</v>
      </c>
      <c r="G21209" s="2" t="str">
        <f t="shared" si="663"/>
        <v>true</v>
      </c>
    </row>
    <row r="21210" spans="1:7" x14ac:dyDescent="0.25">
      <c r="A21210" t="s">
        <v>14988</v>
      </c>
      <c r="B21210" s="1">
        <v>44089.329224537039</v>
      </c>
      <c r="C21210" t="s">
        <v>210</v>
      </c>
      <c r="D21210" t="s">
        <v>221</v>
      </c>
      <c r="E21210">
        <v>1.5</v>
      </c>
      <c r="F21210" s="2" t="str">
        <f t="shared" si="662"/>
        <v>OO</v>
      </c>
      <c r="G21210" s="2" t="str">
        <f t="shared" si="663"/>
        <v>false</v>
      </c>
    </row>
    <row r="21211" spans="1:7" x14ac:dyDescent="0.25">
      <c r="A21211" t="s">
        <v>14987</v>
      </c>
      <c r="B21211" s="1">
        <v>44089.350092592591</v>
      </c>
      <c r="C21211" t="s">
        <v>281</v>
      </c>
      <c r="D21211" t="s">
        <v>3</v>
      </c>
      <c r="E21211">
        <v>2.8</v>
      </c>
      <c r="F21211" s="2" t="str">
        <f t="shared" si="662"/>
        <v>NE</v>
      </c>
      <c r="G21211" s="2" t="str">
        <f t="shared" si="663"/>
        <v>true</v>
      </c>
    </row>
    <row r="21212" spans="1:7" x14ac:dyDescent="0.25">
      <c r="A21212" t="s">
        <v>14986</v>
      </c>
      <c r="B21212" s="1">
        <v>44089.371319444443</v>
      </c>
      <c r="C21212" t="s">
        <v>210</v>
      </c>
      <c r="D21212" t="s">
        <v>31</v>
      </c>
      <c r="E21212">
        <v>3.1</v>
      </c>
      <c r="F21212" s="2" t="str">
        <f t="shared" si="662"/>
        <v>EG</v>
      </c>
      <c r="G21212" s="2" t="str">
        <f t="shared" si="663"/>
        <v>true</v>
      </c>
    </row>
    <row r="21213" spans="1:7" x14ac:dyDescent="0.25">
      <c r="A21213" t="s">
        <v>14985</v>
      </c>
      <c r="B21213" s="1">
        <v>44089.405543981484</v>
      </c>
      <c r="C21213" t="s">
        <v>343</v>
      </c>
      <c r="D21213" t="s">
        <v>47</v>
      </c>
      <c r="E21213">
        <v>1.5</v>
      </c>
      <c r="F21213" s="2" t="str">
        <f t="shared" si="662"/>
        <v>EG</v>
      </c>
      <c r="G21213" s="2" t="str">
        <f t="shared" si="663"/>
        <v>true</v>
      </c>
    </row>
    <row r="21214" spans="1:7" x14ac:dyDescent="0.25">
      <c r="A21214" t="s">
        <v>14984</v>
      </c>
      <c r="B21214" s="1">
        <v>44089.462777777779</v>
      </c>
      <c r="C21214" t="s">
        <v>27</v>
      </c>
      <c r="D21214" t="s">
        <v>385</v>
      </c>
      <c r="E21214">
        <v>2.5</v>
      </c>
      <c r="F21214" s="2" t="str">
        <f t="shared" si="662"/>
        <v>MR</v>
      </c>
      <c r="G21214" s="2" t="str">
        <f t="shared" si="663"/>
        <v>true</v>
      </c>
    </row>
    <row r="21215" spans="1:7" x14ac:dyDescent="0.25">
      <c r="A21215" t="s">
        <v>14983</v>
      </c>
      <c r="B21215" s="1">
        <v>44089.480995370373</v>
      </c>
      <c r="C21215" t="s">
        <v>32</v>
      </c>
      <c r="D21215" t="s">
        <v>47</v>
      </c>
      <c r="E21215">
        <v>2</v>
      </c>
      <c r="F21215" s="2" t="str">
        <f t="shared" si="662"/>
        <v>EG</v>
      </c>
      <c r="G21215" s="2" t="str">
        <f t="shared" si="663"/>
        <v>false</v>
      </c>
    </row>
    <row r="21216" spans="1:7" x14ac:dyDescent="0.25">
      <c r="A21216" t="s">
        <v>14982</v>
      </c>
      <c r="B21216" s="1">
        <v>44089.651909722219</v>
      </c>
      <c r="C21216" t="s">
        <v>343</v>
      </c>
      <c r="D21216" t="s">
        <v>442</v>
      </c>
      <c r="E21216">
        <v>1.25</v>
      </c>
      <c r="F21216" s="2" t="str">
        <f t="shared" si="662"/>
        <v>EG</v>
      </c>
      <c r="G21216" s="2" t="str">
        <f t="shared" si="663"/>
        <v>true</v>
      </c>
    </row>
    <row r="21217" spans="1:7" x14ac:dyDescent="0.25">
      <c r="A21217" t="s">
        <v>14981</v>
      </c>
      <c r="B21217" s="1">
        <v>44089.752858796295</v>
      </c>
      <c r="C21217" t="s">
        <v>35</v>
      </c>
      <c r="D21217" t="s">
        <v>73</v>
      </c>
      <c r="E21217">
        <v>2.8</v>
      </c>
      <c r="F21217" s="2" t="str">
        <f t="shared" si="662"/>
        <v>EG</v>
      </c>
      <c r="G21217" s="2" t="str">
        <f t="shared" si="663"/>
        <v>true</v>
      </c>
    </row>
    <row r="21218" spans="1:7" x14ac:dyDescent="0.25">
      <c r="A21218" t="s">
        <v>14980</v>
      </c>
      <c r="B21218" s="1">
        <v>44089.786712962959</v>
      </c>
      <c r="C21218" t="s">
        <v>15</v>
      </c>
      <c r="D21218" t="s">
        <v>385</v>
      </c>
      <c r="E21218">
        <v>2.5</v>
      </c>
      <c r="F21218" s="2" t="str">
        <f t="shared" si="662"/>
        <v>MR</v>
      </c>
      <c r="G21218" s="2" t="str">
        <f t="shared" si="663"/>
        <v>true</v>
      </c>
    </row>
    <row r="21219" spans="1:7" x14ac:dyDescent="0.25">
      <c r="A21219" t="s">
        <v>14979</v>
      </c>
      <c r="B21219" s="1">
        <v>44089.793287037035</v>
      </c>
      <c r="C21219" t="s">
        <v>1</v>
      </c>
      <c r="D21219" t="s">
        <v>0</v>
      </c>
      <c r="E21219">
        <v>2.8</v>
      </c>
      <c r="F21219" s="2" t="str">
        <f t="shared" si="662"/>
        <v>GF</v>
      </c>
      <c r="G21219" s="2" t="str">
        <f t="shared" si="663"/>
        <v>true</v>
      </c>
    </row>
    <row r="21220" spans="1:7" x14ac:dyDescent="0.25">
      <c r="A21220" t="s">
        <v>14978</v>
      </c>
      <c r="B21220" s="1">
        <v>44089.932754629626</v>
      </c>
      <c r="C21220" t="s">
        <v>199</v>
      </c>
      <c r="D21220" t="s">
        <v>249</v>
      </c>
      <c r="E21220">
        <v>1.5</v>
      </c>
      <c r="F21220" s="2" t="str">
        <f t="shared" si="662"/>
        <v>NE</v>
      </c>
      <c r="G21220" s="2" t="str">
        <f t="shared" si="663"/>
        <v>true</v>
      </c>
    </row>
    <row r="21221" spans="1:7" x14ac:dyDescent="0.25">
      <c r="A21221" t="s">
        <v>14977</v>
      </c>
      <c r="B21221" s="1">
        <v>44089.954062500001</v>
      </c>
      <c r="C21221" t="s">
        <v>210</v>
      </c>
      <c r="D21221" t="s">
        <v>1040</v>
      </c>
      <c r="E21221">
        <v>1</v>
      </c>
      <c r="F21221" s="2" t="str">
        <f t="shared" si="662"/>
        <v>NE</v>
      </c>
      <c r="G21221" s="2" t="str">
        <f t="shared" si="663"/>
        <v>false</v>
      </c>
    </row>
    <row r="21222" spans="1:7" x14ac:dyDescent="0.25">
      <c r="A21222" t="s">
        <v>14976</v>
      </c>
      <c r="B21222" s="1">
        <v>44089.985775462963</v>
      </c>
      <c r="C21222" t="s">
        <v>82</v>
      </c>
      <c r="D21222" t="s">
        <v>425</v>
      </c>
      <c r="E21222">
        <v>1.25</v>
      </c>
      <c r="F21222" s="2" t="str">
        <f t="shared" si="662"/>
        <v>MR</v>
      </c>
      <c r="G21222" s="2" t="str">
        <f t="shared" si="663"/>
        <v>false</v>
      </c>
    </row>
    <row r="21223" spans="1:7" x14ac:dyDescent="0.25">
      <c r="A21223" t="s">
        <v>14975</v>
      </c>
      <c r="B21223" s="1">
        <v>44090.100324074076</v>
      </c>
      <c r="C21223" t="s">
        <v>253</v>
      </c>
      <c r="D21223" t="s">
        <v>65</v>
      </c>
      <c r="E21223">
        <v>2</v>
      </c>
      <c r="F21223" s="2" t="str">
        <f t="shared" si="662"/>
        <v>OO</v>
      </c>
      <c r="G21223" s="2" t="str">
        <f t="shared" si="663"/>
        <v>false</v>
      </c>
    </row>
    <row r="21224" spans="1:7" x14ac:dyDescent="0.25">
      <c r="A21224" t="s">
        <v>14974</v>
      </c>
      <c r="B21224" s="1">
        <v>44090.153726851851</v>
      </c>
      <c r="C21224" t="s">
        <v>329</v>
      </c>
      <c r="D21224" t="s">
        <v>68</v>
      </c>
      <c r="E21224">
        <v>2.2000000000000002</v>
      </c>
      <c r="F21224" s="2" t="str">
        <f t="shared" si="662"/>
        <v>KO</v>
      </c>
      <c r="G21224" s="2" t="str">
        <f t="shared" si="663"/>
        <v>false</v>
      </c>
    </row>
    <row r="21225" spans="1:7" x14ac:dyDescent="0.25">
      <c r="A21225" t="s">
        <v>14973</v>
      </c>
      <c r="B21225" s="1">
        <v>44090.172210648147</v>
      </c>
      <c r="C21225" t="s">
        <v>21</v>
      </c>
      <c r="D21225" t="s">
        <v>23</v>
      </c>
      <c r="E21225">
        <v>2.8</v>
      </c>
      <c r="F21225" s="2" t="str">
        <f t="shared" si="662"/>
        <v>AO</v>
      </c>
      <c r="G21225" s="2" t="str">
        <f t="shared" si="663"/>
        <v>true</v>
      </c>
    </row>
    <row r="21226" spans="1:7" x14ac:dyDescent="0.25">
      <c r="A21226" t="s">
        <v>14972</v>
      </c>
      <c r="B21226" s="1">
        <v>44090.18472222222</v>
      </c>
      <c r="C21226" t="s">
        <v>57</v>
      </c>
      <c r="D21226" t="s">
        <v>102</v>
      </c>
      <c r="E21226">
        <v>2</v>
      </c>
      <c r="F21226" s="2" t="str">
        <f t="shared" si="662"/>
        <v>AO</v>
      </c>
      <c r="G21226" s="2" t="str">
        <f t="shared" si="663"/>
        <v>true</v>
      </c>
    </row>
    <row r="21227" spans="1:7" x14ac:dyDescent="0.25">
      <c r="A21227" t="s">
        <v>14971</v>
      </c>
      <c r="B21227" s="1">
        <v>44090.18613425926</v>
      </c>
      <c r="C21227" t="s">
        <v>1</v>
      </c>
      <c r="D21227" t="s">
        <v>215</v>
      </c>
      <c r="E21227">
        <v>3.1</v>
      </c>
      <c r="F21227" s="2" t="str">
        <f t="shared" si="662"/>
        <v>GF</v>
      </c>
      <c r="G21227" s="2" t="str">
        <f t="shared" si="663"/>
        <v>true</v>
      </c>
    </row>
    <row r="21228" spans="1:7" x14ac:dyDescent="0.25">
      <c r="A21228" t="s">
        <v>14970</v>
      </c>
      <c r="B21228" s="1">
        <v>44090.191608796296</v>
      </c>
      <c r="C21228" t="s">
        <v>223</v>
      </c>
      <c r="D21228" t="s">
        <v>137</v>
      </c>
      <c r="E21228">
        <v>1</v>
      </c>
      <c r="F21228" s="2" t="str">
        <f t="shared" si="662"/>
        <v>NE</v>
      </c>
      <c r="G21228" s="2" t="str">
        <f t="shared" si="663"/>
        <v>true</v>
      </c>
    </row>
    <row r="21229" spans="1:7" x14ac:dyDescent="0.25">
      <c r="A21229" t="s">
        <v>14969</v>
      </c>
      <c r="B21229" s="1">
        <v>44090.204548611109</v>
      </c>
      <c r="C21229" t="s">
        <v>409</v>
      </c>
      <c r="D21229" t="s">
        <v>314</v>
      </c>
      <c r="E21229">
        <v>3.1</v>
      </c>
      <c r="F21229" s="2" t="str">
        <f t="shared" si="662"/>
        <v>AO</v>
      </c>
      <c r="G21229" s="2" t="str">
        <f t="shared" si="663"/>
        <v>true</v>
      </c>
    </row>
    <row r="21230" spans="1:7" x14ac:dyDescent="0.25">
      <c r="A21230" t="s">
        <v>14968</v>
      </c>
      <c r="B21230" s="1">
        <v>44090.206250000003</v>
      </c>
      <c r="C21230" t="s">
        <v>286</v>
      </c>
      <c r="D21230" t="s">
        <v>465</v>
      </c>
      <c r="E21230">
        <v>2.8</v>
      </c>
      <c r="F21230" s="2" t="str">
        <f t="shared" si="662"/>
        <v>EG</v>
      </c>
      <c r="G21230" s="2" t="str">
        <f t="shared" si="663"/>
        <v>true</v>
      </c>
    </row>
    <row r="21231" spans="1:7" x14ac:dyDescent="0.25">
      <c r="A21231" t="s">
        <v>14967</v>
      </c>
      <c r="B21231" s="1">
        <v>44090.24491898148</v>
      </c>
      <c r="C21231" t="s">
        <v>69</v>
      </c>
      <c r="D21231" t="s">
        <v>20</v>
      </c>
      <c r="E21231">
        <v>3.1</v>
      </c>
      <c r="F21231" s="2" t="str">
        <f t="shared" si="662"/>
        <v>AO</v>
      </c>
      <c r="G21231" s="2" t="str">
        <f t="shared" si="663"/>
        <v>false</v>
      </c>
    </row>
    <row r="21232" spans="1:7" x14ac:dyDescent="0.25">
      <c r="A21232" t="s">
        <v>14966</v>
      </c>
      <c r="B21232" s="1">
        <v>44090.266805555555</v>
      </c>
      <c r="C21232" t="s">
        <v>107</v>
      </c>
      <c r="D21232" t="s">
        <v>6</v>
      </c>
      <c r="E21232">
        <v>2.5</v>
      </c>
      <c r="F21232" s="2" t="str">
        <f t="shared" si="662"/>
        <v>KO</v>
      </c>
      <c r="G21232" s="2" t="str">
        <f t="shared" si="663"/>
        <v>true</v>
      </c>
    </row>
    <row r="21233" spans="1:7" x14ac:dyDescent="0.25">
      <c r="A21233" t="s">
        <v>14965</v>
      </c>
      <c r="B21233" s="1">
        <v>44090.344722222224</v>
      </c>
      <c r="C21233" t="s">
        <v>1</v>
      </c>
      <c r="D21233" t="s">
        <v>71</v>
      </c>
      <c r="E21233">
        <v>2.8</v>
      </c>
      <c r="F21233" s="2" t="str">
        <f t="shared" si="662"/>
        <v>GF</v>
      </c>
      <c r="G21233" s="2" t="str">
        <f t="shared" si="663"/>
        <v>true</v>
      </c>
    </row>
    <row r="21234" spans="1:7" x14ac:dyDescent="0.25">
      <c r="A21234" t="s">
        <v>14964</v>
      </c>
      <c r="B21234" s="1">
        <v>44090.391064814816</v>
      </c>
      <c r="C21234" t="s">
        <v>630</v>
      </c>
      <c r="D21234" t="s">
        <v>142</v>
      </c>
      <c r="E21234">
        <v>2</v>
      </c>
      <c r="F21234" s="2" t="str">
        <f t="shared" si="662"/>
        <v>OO</v>
      </c>
      <c r="G21234" s="2" t="str">
        <f t="shared" si="663"/>
        <v>false</v>
      </c>
    </row>
    <row r="21235" spans="1:7" x14ac:dyDescent="0.25">
      <c r="A21235" t="s">
        <v>14963</v>
      </c>
      <c r="B21235" s="1">
        <v>44090.400879629633</v>
      </c>
      <c r="C21235" t="s">
        <v>341</v>
      </c>
      <c r="D21235" t="s">
        <v>262</v>
      </c>
      <c r="E21235">
        <v>2.8</v>
      </c>
      <c r="F21235" s="2" t="str">
        <f t="shared" si="662"/>
        <v>KO</v>
      </c>
      <c r="G21235" s="2" t="str">
        <f t="shared" si="663"/>
        <v>true</v>
      </c>
    </row>
    <row r="21236" spans="1:7" x14ac:dyDescent="0.25">
      <c r="A21236" t="s">
        <v>14962</v>
      </c>
      <c r="B21236" s="1">
        <v>44090.55746527778</v>
      </c>
      <c r="C21236" t="s">
        <v>343</v>
      </c>
      <c r="D21236" t="s">
        <v>151</v>
      </c>
      <c r="E21236">
        <v>2.8</v>
      </c>
      <c r="F21236" s="2" t="str">
        <f t="shared" si="662"/>
        <v>EG</v>
      </c>
      <c r="G21236" s="2" t="str">
        <f t="shared" si="663"/>
        <v>true</v>
      </c>
    </row>
    <row r="21237" spans="1:7" x14ac:dyDescent="0.25">
      <c r="A21237" t="s">
        <v>14961</v>
      </c>
      <c r="B21237" s="1">
        <v>44090.563020833331</v>
      </c>
      <c r="C21237" t="s">
        <v>130</v>
      </c>
      <c r="D21237" t="s">
        <v>170</v>
      </c>
      <c r="E21237">
        <v>2.5</v>
      </c>
      <c r="F21237" s="2" t="str">
        <f t="shared" si="662"/>
        <v>OO</v>
      </c>
      <c r="G21237" s="2" t="str">
        <f t="shared" si="663"/>
        <v>true</v>
      </c>
    </row>
    <row r="21238" spans="1:7" x14ac:dyDescent="0.25">
      <c r="A21238" t="s">
        <v>14960</v>
      </c>
      <c r="B21238" s="1">
        <v>44090.605590277781</v>
      </c>
      <c r="C21238" t="s">
        <v>341</v>
      </c>
      <c r="D21238" t="s">
        <v>157</v>
      </c>
      <c r="E21238">
        <v>1.5</v>
      </c>
      <c r="F21238" s="2" t="str">
        <f t="shared" si="662"/>
        <v>KO</v>
      </c>
      <c r="G21238" s="2" t="str">
        <f t="shared" si="663"/>
        <v>true</v>
      </c>
    </row>
    <row r="21239" spans="1:7" x14ac:dyDescent="0.25">
      <c r="A21239" t="s">
        <v>14959</v>
      </c>
      <c r="B21239" s="1">
        <v>44090.612442129626</v>
      </c>
      <c r="C21239" t="s">
        <v>374</v>
      </c>
      <c r="D21239" t="s">
        <v>555</v>
      </c>
      <c r="E21239">
        <v>1</v>
      </c>
      <c r="F21239" s="2" t="str">
        <f t="shared" si="662"/>
        <v>OO</v>
      </c>
      <c r="G21239" s="2" t="str">
        <f t="shared" si="663"/>
        <v>true</v>
      </c>
    </row>
    <row r="21240" spans="1:7" x14ac:dyDescent="0.25">
      <c r="A21240" t="s">
        <v>14958</v>
      </c>
      <c r="B21240" s="1">
        <v>44090.62290509259</v>
      </c>
      <c r="C21240" t="s">
        <v>235</v>
      </c>
      <c r="D21240" t="s">
        <v>1040</v>
      </c>
      <c r="E21240">
        <v>2.2000000000000002</v>
      </c>
      <c r="F21240" s="2" t="str">
        <f t="shared" si="662"/>
        <v>NE</v>
      </c>
      <c r="G21240" s="2" t="str">
        <f t="shared" si="663"/>
        <v>false</v>
      </c>
    </row>
    <row r="21241" spans="1:7" x14ac:dyDescent="0.25">
      <c r="A21241" t="s">
        <v>14957</v>
      </c>
      <c r="B21241" s="1">
        <v>44090.725173611114</v>
      </c>
      <c r="C21241" t="s">
        <v>135</v>
      </c>
      <c r="D21241" t="s">
        <v>151</v>
      </c>
      <c r="E21241">
        <v>2.8</v>
      </c>
      <c r="F21241" s="2" t="str">
        <f t="shared" si="662"/>
        <v>EG</v>
      </c>
      <c r="G21241" s="2" t="str">
        <f t="shared" si="663"/>
        <v>true</v>
      </c>
    </row>
    <row r="21242" spans="1:7" x14ac:dyDescent="0.25">
      <c r="A21242" t="s">
        <v>14956</v>
      </c>
      <c r="B21242" s="1">
        <v>44090.740810185183</v>
      </c>
      <c r="C21242" t="s">
        <v>232</v>
      </c>
      <c r="D21242" t="s">
        <v>157</v>
      </c>
      <c r="E21242">
        <v>1.5</v>
      </c>
      <c r="F21242" s="2" t="str">
        <f t="shared" si="662"/>
        <v>KO</v>
      </c>
      <c r="G21242" s="2" t="str">
        <f t="shared" si="663"/>
        <v>true</v>
      </c>
    </row>
    <row r="21243" spans="1:7" x14ac:dyDescent="0.25">
      <c r="A21243" t="s">
        <v>14955</v>
      </c>
      <c r="B21243" s="1">
        <v>44090.75099537037</v>
      </c>
      <c r="C21243" t="s">
        <v>111</v>
      </c>
      <c r="D21243" t="s">
        <v>301</v>
      </c>
      <c r="E21243">
        <v>2.8</v>
      </c>
      <c r="F21243" s="2" t="str">
        <f t="shared" si="662"/>
        <v>OO</v>
      </c>
      <c r="G21243" s="2" t="str">
        <f t="shared" si="663"/>
        <v>true</v>
      </c>
    </row>
    <row r="21244" spans="1:7" x14ac:dyDescent="0.25">
      <c r="A21244" t="s">
        <v>14954</v>
      </c>
      <c r="B21244" s="1">
        <v>44090.80746527778</v>
      </c>
      <c r="C21244" t="s">
        <v>135</v>
      </c>
      <c r="D21244" t="s">
        <v>267</v>
      </c>
      <c r="E21244">
        <v>1.25</v>
      </c>
      <c r="F21244" s="2" t="str">
        <f t="shared" si="662"/>
        <v>EG</v>
      </c>
      <c r="G21244" s="2" t="str">
        <f t="shared" si="663"/>
        <v>true</v>
      </c>
    </row>
    <row r="21245" spans="1:7" x14ac:dyDescent="0.25">
      <c r="A21245" t="s">
        <v>14953</v>
      </c>
      <c r="B21245" s="1">
        <v>44090.826585648145</v>
      </c>
      <c r="C21245" t="s">
        <v>197</v>
      </c>
      <c r="D21245" t="s">
        <v>59</v>
      </c>
      <c r="E21245">
        <v>1</v>
      </c>
      <c r="F21245" s="2" t="str">
        <f t="shared" si="662"/>
        <v>AO</v>
      </c>
      <c r="G21245" s="2" t="str">
        <f t="shared" si="663"/>
        <v>false</v>
      </c>
    </row>
    <row r="21246" spans="1:7" x14ac:dyDescent="0.25">
      <c r="A21246" t="s">
        <v>14952</v>
      </c>
      <c r="B21246" s="1">
        <v>44090.840636574074</v>
      </c>
      <c r="C21246" t="s">
        <v>329</v>
      </c>
      <c r="D21246" t="s">
        <v>420</v>
      </c>
      <c r="E21246">
        <v>3.1</v>
      </c>
      <c r="F21246" s="2" t="str">
        <f t="shared" si="662"/>
        <v>MR</v>
      </c>
      <c r="G21246" s="2" t="str">
        <f t="shared" si="663"/>
        <v>true</v>
      </c>
    </row>
    <row r="21247" spans="1:7" x14ac:dyDescent="0.25">
      <c r="A21247" t="s">
        <v>14951</v>
      </c>
      <c r="B21247" s="1">
        <v>44090.844699074078</v>
      </c>
      <c r="C21247" t="s">
        <v>286</v>
      </c>
      <c r="D21247" t="s">
        <v>465</v>
      </c>
      <c r="E21247">
        <v>2.8</v>
      </c>
      <c r="F21247" s="2" t="str">
        <f t="shared" si="662"/>
        <v>EG</v>
      </c>
      <c r="G21247" s="2" t="str">
        <f t="shared" si="663"/>
        <v>true</v>
      </c>
    </row>
    <row r="21248" spans="1:7" x14ac:dyDescent="0.25">
      <c r="A21248" t="s">
        <v>14950</v>
      </c>
      <c r="B21248" s="1">
        <v>44090.890659722223</v>
      </c>
      <c r="C21248" t="s">
        <v>107</v>
      </c>
      <c r="D21248" t="s">
        <v>478</v>
      </c>
      <c r="E21248">
        <v>2.2000000000000002</v>
      </c>
      <c r="F21248" s="2" t="str">
        <f t="shared" si="662"/>
        <v>KO</v>
      </c>
      <c r="G21248" s="2" t="str">
        <f t="shared" si="663"/>
        <v>true</v>
      </c>
    </row>
    <row r="21249" spans="1:7" x14ac:dyDescent="0.25">
      <c r="A21249" t="s">
        <v>14949</v>
      </c>
      <c r="B21249" s="1">
        <v>44090.892291666663</v>
      </c>
      <c r="C21249" t="s">
        <v>630</v>
      </c>
      <c r="D21249" t="s">
        <v>92</v>
      </c>
      <c r="E21249">
        <v>1.5</v>
      </c>
      <c r="F21249" s="2" t="str">
        <f t="shared" si="662"/>
        <v>NE</v>
      </c>
      <c r="G21249" s="2" t="str">
        <f t="shared" si="663"/>
        <v>true</v>
      </c>
    </row>
    <row r="21250" spans="1:7" x14ac:dyDescent="0.25">
      <c r="A21250" t="s">
        <v>14948</v>
      </c>
      <c r="B21250" s="1">
        <v>44090.905462962961</v>
      </c>
      <c r="C21250" t="s">
        <v>173</v>
      </c>
      <c r="D21250" t="s">
        <v>186</v>
      </c>
      <c r="E21250">
        <v>1</v>
      </c>
      <c r="F21250" s="2" t="str">
        <f t="shared" ref="F21250:F21313" si="664">VLOOKUP(D21250,vehicles_,4,FALSE)</f>
        <v>OO</v>
      </c>
      <c r="G21250" s="2" t="str">
        <f t="shared" ref="G21250:G21313" si="665">IF(F21250=LEFT(C21250,2),"true","false")</f>
        <v>true</v>
      </c>
    </row>
    <row r="21251" spans="1:7" x14ac:dyDescent="0.25">
      <c r="A21251" t="s">
        <v>14947</v>
      </c>
      <c r="B21251" s="1">
        <v>44090.91170138889</v>
      </c>
      <c r="C21251" t="s">
        <v>54</v>
      </c>
      <c r="D21251" t="s">
        <v>372</v>
      </c>
      <c r="E21251">
        <v>2.8</v>
      </c>
      <c r="F21251" s="2" t="str">
        <f t="shared" si="664"/>
        <v>KO</v>
      </c>
      <c r="G21251" s="2" t="str">
        <f t="shared" si="665"/>
        <v>true</v>
      </c>
    </row>
    <row r="21252" spans="1:7" x14ac:dyDescent="0.25">
      <c r="A21252" t="s">
        <v>14946</v>
      </c>
      <c r="B21252" s="1">
        <v>44090.96261574074</v>
      </c>
      <c r="C21252" t="s">
        <v>341</v>
      </c>
      <c r="D21252" t="s">
        <v>372</v>
      </c>
      <c r="E21252">
        <v>2.8</v>
      </c>
      <c r="F21252" s="2" t="str">
        <f t="shared" si="664"/>
        <v>KO</v>
      </c>
      <c r="G21252" s="2" t="str">
        <f t="shared" si="665"/>
        <v>true</v>
      </c>
    </row>
    <row r="21253" spans="1:7" x14ac:dyDescent="0.25">
      <c r="A21253" t="s">
        <v>14945</v>
      </c>
      <c r="B21253" s="1">
        <v>44090.983483796299</v>
      </c>
      <c r="C21253" t="s">
        <v>40</v>
      </c>
      <c r="D21253" t="s">
        <v>161</v>
      </c>
      <c r="E21253">
        <v>2.8</v>
      </c>
      <c r="F21253" s="2" t="str">
        <f t="shared" si="664"/>
        <v>AO</v>
      </c>
      <c r="G21253" s="2" t="str">
        <f t="shared" si="665"/>
        <v>true</v>
      </c>
    </row>
    <row r="21254" spans="1:7" x14ac:dyDescent="0.25">
      <c r="A21254" t="s">
        <v>14944</v>
      </c>
      <c r="B21254" s="1">
        <v>44091.003125000003</v>
      </c>
      <c r="C21254" t="s">
        <v>57</v>
      </c>
      <c r="D21254" t="s">
        <v>147</v>
      </c>
      <c r="E21254">
        <v>2.8</v>
      </c>
      <c r="F21254" s="2" t="str">
        <f t="shared" si="664"/>
        <v>OO</v>
      </c>
      <c r="G21254" s="2" t="str">
        <f t="shared" si="665"/>
        <v>false</v>
      </c>
    </row>
    <row r="21255" spans="1:7" x14ac:dyDescent="0.25">
      <c r="A21255" t="s">
        <v>14943</v>
      </c>
      <c r="B21255" s="1">
        <v>44091.009722222225</v>
      </c>
      <c r="C21255" t="s">
        <v>1</v>
      </c>
      <c r="D21255" t="s">
        <v>215</v>
      </c>
      <c r="E21255">
        <v>3.1</v>
      </c>
      <c r="F21255" s="2" t="str">
        <f t="shared" si="664"/>
        <v>GF</v>
      </c>
      <c r="G21255" s="2" t="str">
        <f t="shared" si="665"/>
        <v>true</v>
      </c>
    </row>
    <row r="21256" spans="1:7" x14ac:dyDescent="0.25">
      <c r="A21256" t="s">
        <v>14942</v>
      </c>
      <c r="B21256" s="1">
        <v>44091.099247685182</v>
      </c>
      <c r="C21256" t="s">
        <v>218</v>
      </c>
      <c r="D21256" t="s">
        <v>14</v>
      </c>
      <c r="E21256">
        <v>2.8</v>
      </c>
      <c r="F21256" s="2" t="str">
        <f t="shared" si="664"/>
        <v>MR</v>
      </c>
      <c r="G21256" s="2" t="str">
        <f t="shared" si="665"/>
        <v>false</v>
      </c>
    </row>
    <row r="21257" spans="1:7" x14ac:dyDescent="0.25">
      <c r="A21257" t="s">
        <v>14941</v>
      </c>
      <c r="B21257" s="1">
        <v>44091.106944444444</v>
      </c>
      <c r="C21257" t="s">
        <v>437</v>
      </c>
      <c r="D21257" t="s">
        <v>403</v>
      </c>
      <c r="E21257">
        <v>1</v>
      </c>
      <c r="F21257" s="2" t="str">
        <f t="shared" si="664"/>
        <v>AO</v>
      </c>
      <c r="G21257" s="2" t="str">
        <f t="shared" si="665"/>
        <v>false</v>
      </c>
    </row>
    <row r="21258" spans="1:7" x14ac:dyDescent="0.25">
      <c r="A21258" t="s">
        <v>14940</v>
      </c>
      <c r="B21258" s="1">
        <v>44091.139062499999</v>
      </c>
      <c r="C21258" t="s">
        <v>190</v>
      </c>
      <c r="D21258" t="s">
        <v>14</v>
      </c>
      <c r="E21258">
        <v>1</v>
      </c>
      <c r="F21258" s="2" t="str">
        <f t="shared" si="664"/>
        <v>MR</v>
      </c>
      <c r="G21258" s="2" t="str">
        <f t="shared" si="665"/>
        <v>true</v>
      </c>
    </row>
    <row r="21259" spans="1:7" x14ac:dyDescent="0.25">
      <c r="A21259" t="s">
        <v>14939</v>
      </c>
      <c r="B21259" s="1">
        <v>44091.179942129631</v>
      </c>
      <c r="C21259" t="s">
        <v>87</v>
      </c>
      <c r="D21259" t="s">
        <v>151</v>
      </c>
      <c r="E21259">
        <v>2.8</v>
      </c>
      <c r="F21259" s="2" t="str">
        <f t="shared" si="664"/>
        <v>EG</v>
      </c>
      <c r="G21259" s="2" t="str">
        <f t="shared" si="665"/>
        <v>true</v>
      </c>
    </row>
    <row r="21260" spans="1:7" x14ac:dyDescent="0.25">
      <c r="A21260" t="s">
        <v>14938</v>
      </c>
      <c r="B21260" s="1">
        <v>44091.212372685186</v>
      </c>
      <c r="C21260" t="s">
        <v>165</v>
      </c>
      <c r="D21260" t="s">
        <v>262</v>
      </c>
      <c r="E21260">
        <v>2.8</v>
      </c>
      <c r="F21260" s="2" t="str">
        <f t="shared" si="664"/>
        <v>KO</v>
      </c>
      <c r="G21260" s="2" t="str">
        <f t="shared" si="665"/>
        <v>false</v>
      </c>
    </row>
    <row r="21261" spans="1:7" x14ac:dyDescent="0.25">
      <c r="A21261" t="s">
        <v>14937</v>
      </c>
      <c r="B21261" s="1">
        <v>44091.369976851849</v>
      </c>
      <c r="C21261" t="s">
        <v>143</v>
      </c>
      <c r="D21261" t="s">
        <v>640</v>
      </c>
      <c r="E21261">
        <v>1.5</v>
      </c>
      <c r="F21261" s="2" t="str">
        <f t="shared" si="664"/>
        <v>MR</v>
      </c>
      <c r="G21261" s="2" t="str">
        <f t="shared" si="665"/>
        <v>false</v>
      </c>
    </row>
    <row r="21262" spans="1:7" x14ac:dyDescent="0.25">
      <c r="A21262" t="s">
        <v>14936</v>
      </c>
      <c r="B21262" s="1">
        <v>44091.372997685183</v>
      </c>
      <c r="C21262" t="s">
        <v>374</v>
      </c>
      <c r="D21262" t="s">
        <v>142</v>
      </c>
      <c r="E21262">
        <v>2.8</v>
      </c>
      <c r="F21262" s="2" t="str">
        <f t="shared" si="664"/>
        <v>OO</v>
      </c>
      <c r="G21262" s="2" t="str">
        <f t="shared" si="665"/>
        <v>true</v>
      </c>
    </row>
    <row r="21263" spans="1:7" x14ac:dyDescent="0.25">
      <c r="A21263" t="s">
        <v>14935</v>
      </c>
      <c r="B21263" s="1">
        <v>44091.405231481483</v>
      </c>
      <c r="C21263" t="s">
        <v>130</v>
      </c>
      <c r="D21263" t="s">
        <v>336</v>
      </c>
      <c r="E21263">
        <v>2</v>
      </c>
      <c r="F21263" s="2" t="str">
        <f t="shared" si="664"/>
        <v>NE</v>
      </c>
      <c r="G21263" s="2" t="str">
        <f t="shared" si="665"/>
        <v>false</v>
      </c>
    </row>
    <row r="21264" spans="1:7" x14ac:dyDescent="0.25">
      <c r="A21264" t="s">
        <v>14934</v>
      </c>
      <c r="B21264" s="1">
        <v>44091.448946759258</v>
      </c>
      <c r="C21264" t="s">
        <v>93</v>
      </c>
      <c r="D21264" t="s">
        <v>134</v>
      </c>
      <c r="E21264">
        <v>2.5</v>
      </c>
      <c r="F21264" s="2" t="str">
        <f t="shared" si="664"/>
        <v>NE</v>
      </c>
      <c r="G21264" s="2" t="str">
        <f t="shared" si="665"/>
        <v>true</v>
      </c>
    </row>
    <row r="21265" spans="1:7" x14ac:dyDescent="0.25">
      <c r="A21265" t="s">
        <v>14933</v>
      </c>
      <c r="B21265" s="1">
        <v>44091.487025462964</v>
      </c>
      <c r="C21265" t="s">
        <v>286</v>
      </c>
      <c r="D21265" t="s">
        <v>267</v>
      </c>
      <c r="E21265">
        <v>1.25</v>
      </c>
      <c r="F21265" s="2" t="str">
        <f t="shared" si="664"/>
        <v>EG</v>
      </c>
      <c r="G21265" s="2" t="str">
        <f t="shared" si="665"/>
        <v>true</v>
      </c>
    </row>
    <row r="21266" spans="1:7" x14ac:dyDescent="0.25">
      <c r="A21266" t="s">
        <v>14932</v>
      </c>
      <c r="B21266" s="1">
        <v>44091.524930555555</v>
      </c>
      <c r="C21266" t="s">
        <v>66</v>
      </c>
      <c r="D21266" t="s">
        <v>301</v>
      </c>
      <c r="E21266">
        <v>2.8</v>
      </c>
      <c r="F21266" s="2" t="str">
        <f t="shared" si="664"/>
        <v>OO</v>
      </c>
      <c r="G21266" s="2" t="str">
        <f t="shared" si="665"/>
        <v>true</v>
      </c>
    </row>
    <row r="21267" spans="1:7" x14ac:dyDescent="0.25">
      <c r="A21267" t="s">
        <v>14931</v>
      </c>
      <c r="B21267" s="1">
        <v>44091.550543981481</v>
      </c>
      <c r="C21267" t="s">
        <v>1</v>
      </c>
      <c r="D21267" t="s">
        <v>422</v>
      </c>
      <c r="E21267">
        <v>1</v>
      </c>
      <c r="F21267" s="2" t="str">
        <f t="shared" si="664"/>
        <v>GF</v>
      </c>
      <c r="G21267" s="2" t="str">
        <f t="shared" si="665"/>
        <v>true</v>
      </c>
    </row>
    <row r="21268" spans="1:7" x14ac:dyDescent="0.25">
      <c r="A21268" t="s">
        <v>14930</v>
      </c>
      <c r="B21268" s="1">
        <v>44091.567939814813</v>
      </c>
      <c r="C21268" t="s">
        <v>29</v>
      </c>
      <c r="D21268" t="s">
        <v>213</v>
      </c>
      <c r="E21268">
        <v>2</v>
      </c>
      <c r="F21268" s="2" t="str">
        <f t="shared" si="664"/>
        <v>NE</v>
      </c>
      <c r="G21268" s="2" t="str">
        <f t="shared" si="665"/>
        <v>true</v>
      </c>
    </row>
    <row r="21269" spans="1:7" x14ac:dyDescent="0.25">
      <c r="A21269" t="s">
        <v>14929</v>
      </c>
      <c r="B21269" s="1">
        <v>44091.607395833336</v>
      </c>
      <c r="C21269" t="s">
        <v>130</v>
      </c>
      <c r="D21269" t="s">
        <v>172</v>
      </c>
      <c r="E21269">
        <v>2.8</v>
      </c>
      <c r="F21269" s="2" t="str">
        <f t="shared" si="664"/>
        <v>OO</v>
      </c>
      <c r="G21269" s="2" t="str">
        <f t="shared" si="665"/>
        <v>true</v>
      </c>
    </row>
    <row r="21270" spans="1:7" x14ac:dyDescent="0.25">
      <c r="A21270" t="s">
        <v>14928</v>
      </c>
      <c r="B21270" s="1">
        <v>44091.641412037039</v>
      </c>
      <c r="C21270" t="s">
        <v>4</v>
      </c>
      <c r="D21270" t="s">
        <v>336</v>
      </c>
      <c r="E21270">
        <v>2.8</v>
      </c>
      <c r="F21270" s="2" t="str">
        <f t="shared" si="664"/>
        <v>NE</v>
      </c>
      <c r="G21270" s="2" t="str">
        <f t="shared" si="665"/>
        <v>true</v>
      </c>
    </row>
    <row r="21271" spans="1:7" x14ac:dyDescent="0.25">
      <c r="A21271" t="s">
        <v>14927</v>
      </c>
      <c r="B21271" s="1">
        <v>44091.641574074078</v>
      </c>
      <c r="C21271" t="s">
        <v>250</v>
      </c>
      <c r="D21271" t="s">
        <v>188</v>
      </c>
      <c r="E21271">
        <v>3.1</v>
      </c>
      <c r="F21271" s="2" t="str">
        <f t="shared" si="664"/>
        <v>NE</v>
      </c>
      <c r="G21271" s="2" t="str">
        <f t="shared" si="665"/>
        <v>true</v>
      </c>
    </row>
    <row r="21272" spans="1:7" x14ac:dyDescent="0.25">
      <c r="A21272" t="s">
        <v>14926</v>
      </c>
      <c r="B21272" s="1">
        <v>44091.660405092596</v>
      </c>
      <c r="C21272" t="s">
        <v>74</v>
      </c>
      <c r="D21272" t="s">
        <v>178</v>
      </c>
      <c r="E21272">
        <v>2.2000000000000002</v>
      </c>
      <c r="F21272" s="2" t="str">
        <f t="shared" si="664"/>
        <v>MR</v>
      </c>
      <c r="G21272" s="2" t="str">
        <f t="shared" si="665"/>
        <v>false</v>
      </c>
    </row>
    <row r="21273" spans="1:7" x14ac:dyDescent="0.25">
      <c r="A21273" t="s">
        <v>14925</v>
      </c>
      <c r="B21273" s="1">
        <v>44091.684629629628</v>
      </c>
      <c r="C21273" t="s">
        <v>495</v>
      </c>
      <c r="D21273" t="s">
        <v>102</v>
      </c>
      <c r="E21273">
        <v>2</v>
      </c>
      <c r="F21273" s="2" t="str">
        <f t="shared" si="664"/>
        <v>AO</v>
      </c>
      <c r="G21273" s="2" t="str">
        <f t="shared" si="665"/>
        <v>true</v>
      </c>
    </row>
    <row r="21274" spans="1:7" x14ac:dyDescent="0.25">
      <c r="A21274" t="s">
        <v>14924</v>
      </c>
      <c r="B21274" s="1">
        <v>44091.711655092593</v>
      </c>
      <c r="C21274" t="s">
        <v>32</v>
      </c>
      <c r="D21274" t="s">
        <v>3</v>
      </c>
      <c r="E21274">
        <v>2.8</v>
      </c>
      <c r="F21274" s="2" t="str">
        <f t="shared" si="664"/>
        <v>NE</v>
      </c>
      <c r="G21274" s="2" t="str">
        <f t="shared" si="665"/>
        <v>true</v>
      </c>
    </row>
    <row r="21275" spans="1:7" x14ac:dyDescent="0.25">
      <c r="A21275" t="s">
        <v>14923</v>
      </c>
      <c r="B21275" s="1">
        <v>44091.789143518516</v>
      </c>
      <c r="C21275" t="s">
        <v>116</v>
      </c>
      <c r="D21275" t="s">
        <v>81</v>
      </c>
      <c r="E21275">
        <v>1.5</v>
      </c>
      <c r="F21275" s="2" t="str">
        <f t="shared" si="664"/>
        <v>OO</v>
      </c>
      <c r="G21275" s="2" t="str">
        <f t="shared" si="665"/>
        <v>true</v>
      </c>
    </row>
    <row r="21276" spans="1:7" x14ac:dyDescent="0.25">
      <c r="A21276" t="s">
        <v>14922</v>
      </c>
      <c r="B21276" s="1">
        <v>44091.868113425924</v>
      </c>
      <c r="C21276" t="s">
        <v>29</v>
      </c>
      <c r="D21276" t="s">
        <v>188</v>
      </c>
      <c r="E21276">
        <v>1</v>
      </c>
      <c r="F21276" s="2" t="str">
        <f t="shared" si="664"/>
        <v>NE</v>
      </c>
      <c r="G21276" s="2" t="str">
        <f t="shared" si="665"/>
        <v>true</v>
      </c>
    </row>
    <row r="21277" spans="1:7" x14ac:dyDescent="0.25">
      <c r="A21277" t="s">
        <v>14921</v>
      </c>
      <c r="B21277" s="1">
        <v>44091.876840277779</v>
      </c>
      <c r="C21277" t="s">
        <v>250</v>
      </c>
      <c r="D21277" t="s">
        <v>1040</v>
      </c>
      <c r="E21277">
        <v>1</v>
      </c>
      <c r="F21277" s="2" t="str">
        <f t="shared" si="664"/>
        <v>NE</v>
      </c>
      <c r="G21277" s="2" t="str">
        <f t="shared" si="665"/>
        <v>true</v>
      </c>
    </row>
    <row r="21278" spans="1:7" x14ac:dyDescent="0.25">
      <c r="A21278" t="s">
        <v>14920</v>
      </c>
      <c r="B21278" s="1">
        <v>44091.891284722224</v>
      </c>
      <c r="C21278" t="s">
        <v>205</v>
      </c>
      <c r="D21278" t="s">
        <v>314</v>
      </c>
      <c r="E21278">
        <v>3.1</v>
      </c>
      <c r="F21278" s="2" t="str">
        <f t="shared" si="664"/>
        <v>AO</v>
      </c>
      <c r="G21278" s="2" t="str">
        <f t="shared" si="665"/>
        <v>true</v>
      </c>
    </row>
    <row r="21279" spans="1:7" x14ac:dyDescent="0.25">
      <c r="A21279" t="s">
        <v>14919</v>
      </c>
      <c r="B21279" s="1">
        <v>44091.905543981484</v>
      </c>
      <c r="C21279" t="s">
        <v>175</v>
      </c>
      <c r="D21279" t="s">
        <v>43</v>
      </c>
      <c r="E21279">
        <v>2.5</v>
      </c>
      <c r="F21279" s="2" t="str">
        <f t="shared" si="664"/>
        <v>KO</v>
      </c>
      <c r="G21279" s="2" t="str">
        <f t="shared" si="665"/>
        <v>true</v>
      </c>
    </row>
    <row r="21280" spans="1:7" x14ac:dyDescent="0.25">
      <c r="A21280" t="s">
        <v>14918</v>
      </c>
      <c r="B21280" s="1">
        <v>44091.939571759256</v>
      </c>
      <c r="C21280" t="s">
        <v>97</v>
      </c>
      <c r="D21280" t="s">
        <v>403</v>
      </c>
      <c r="E21280">
        <v>1</v>
      </c>
      <c r="F21280" s="2" t="str">
        <f t="shared" si="664"/>
        <v>AO</v>
      </c>
      <c r="G21280" s="2" t="str">
        <f t="shared" si="665"/>
        <v>true</v>
      </c>
    </row>
    <row r="21281" spans="1:7" x14ac:dyDescent="0.25">
      <c r="A21281" t="s">
        <v>14917</v>
      </c>
      <c r="B21281" s="1">
        <v>44091.977465277778</v>
      </c>
      <c r="C21281" t="s">
        <v>329</v>
      </c>
      <c r="D21281" t="s">
        <v>63</v>
      </c>
      <c r="E21281">
        <v>2.8</v>
      </c>
      <c r="F21281" s="2" t="str">
        <f t="shared" si="664"/>
        <v>MR</v>
      </c>
      <c r="G21281" s="2" t="str">
        <f t="shared" si="665"/>
        <v>true</v>
      </c>
    </row>
    <row r="21282" spans="1:7" x14ac:dyDescent="0.25">
      <c r="A21282" t="s">
        <v>14916</v>
      </c>
      <c r="B21282" s="1">
        <v>44091.993136574078</v>
      </c>
      <c r="C21282" t="s">
        <v>32</v>
      </c>
      <c r="D21282" t="s">
        <v>194</v>
      </c>
      <c r="E21282">
        <v>2.8</v>
      </c>
      <c r="F21282" s="2" t="str">
        <f t="shared" si="664"/>
        <v>NE</v>
      </c>
      <c r="G21282" s="2" t="str">
        <f t="shared" si="665"/>
        <v>true</v>
      </c>
    </row>
    <row r="21283" spans="1:7" x14ac:dyDescent="0.25">
      <c r="A21283" t="s">
        <v>14915</v>
      </c>
      <c r="B21283" s="1">
        <v>44091.997141203705</v>
      </c>
      <c r="C21283" t="s">
        <v>218</v>
      </c>
      <c r="D21283" t="s">
        <v>20</v>
      </c>
      <c r="E21283">
        <v>3.1</v>
      </c>
      <c r="F21283" s="2" t="str">
        <f t="shared" si="664"/>
        <v>AO</v>
      </c>
      <c r="G21283" s="2" t="str">
        <f t="shared" si="665"/>
        <v>true</v>
      </c>
    </row>
    <row r="21284" spans="1:7" x14ac:dyDescent="0.25">
      <c r="A21284" t="s">
        <v>14914</v>
      </c>
      <c r="B21284" s="1">
        <v>44092.00439814815</v>
      </c>
      <c r="C21284" t="s">
        <v>116</v>
      </c>
      <c r="D21284" t="s">
        <v>301</v>
      </c>
      <c r="E21284">
        <v>2.8</v>
      </c>
      <c r="F21284" s="2" t="str">
        <f t="shared" si="664"/>
        <v>OO</v>
      </c>
      <c r="G21284" s="2" t="str">
        <f t="shared" si="665"/>
        <v>true</v>
      </c>
    </row>
    <row r="21285" spans="1:7" x14ac:dyDescent="0.25">
      <c r="A21285" t="s">
        <v>14913</v>
      </c>
      <c r="B21285" s="1">
        <v>44092.037627314814</v>
      </c>
      <c r="C21285" t="s">
        <v>155</v>
      </c>
      <c r="D21285" t="s">
        <v>324</v>
      </c>
      <c r="E21285">
        <v>1.25</v>
      </c>
      <c r="F21285" s="2" t="str">
        <f t="shared" si="664"/>
        <v>AO</v>
      </c>
      <c r="G21285" s="2" t="str">
        <f t="shared" si="665"/>
        <v>false</v>
      </c>
    </row>
    <row r="21286" spans="1:7" x14ac:dyDescent="0.25">
      <c r="A21286" t="s">
        <v>14912</v>
      </c>
      <c r="B21286" s="1">
        <v>44092.061990740738</v>
      </c>
      <c r="C21286" t="s">
        <v>93</v>
      </c>
      <c r="D21286" t="s">
        <v>283</v>
      </c>
      <c r="E21286">
        <v>1.25</v>
      </c>
      <c r="F21286" s="2" t="str">
        <f t="shared" si="664"/>
        <v>GF</v>
      </c>
      <c r="G21286" s="2" t="str">
        <f t="shared" si="665"/>
        <v>false</v>
      </c>
    </row>
    <row r="21287" spans="1:7" x14ac:dyDescent="0.25">
      <c r="A21287" t="s">
        <v>14911</v>
      </c>
      <c r="B21287" s="1">
        <v>44092.073935185188</v>
      </c>
      <c r="C21287" t="s">
        <v>35</v>
      </c>
      <c r="D21287" t="s">
        <v>181</v>
      </c>
      <c r="E21287">
        <v>2</v>
      </c>
      <c r="F21287" s="2" t="str">
        <f t="shared" si="664"/>
        <v>EG</v>
      </c>
      <c r="G21287" s="2" t="str">
        <f t="shared" si="665"/>
        <v>true</v>
      </c>
    </row>
    <row r="21288" spans="1:7" x14ac:dyDescent="0.25">
      <c r="A21288" t="s">
        <v>14910</v>
      </c>
      <c r="B21288" s="1">
        <v>44092.073935185188</v>
      </c>
      <c r="C21288" t="s">
        <v>135</v>
      </c>
      <c r="D21288" t="s">
        <v>244</v>
      </c>
      <c r="E21288">
        <v>1.5</v>
      </c>
      <c r="F21288" s="2" t="str">
        <f t="shared" si="664"/>
        <v>AO</v>
      </c>
      <c r="G21288" s="2" t="str">
        <f t="shared" si="665"/>
        <v>false</v>
      </c>
    </row>
    <row r="21289" spans="1:7" x14ac:dyDescent="0.25">
      <c r="A21289" t="s">
        <v>14909</v>
      </c>
      <c r="B21289" s="1">
        <v>44092.082048611112</v>
      </c>
      <c r="C21289" t="s">
        <v>97</v>
      </c>
      <c r="D21289" t="s">
        <v>244</v>
      </c>
      <c r="E21289">
        <v>13</v>
      </c>
      <c r="F21289" s="2" t="str">
        <f t="shared" si="664"/>
        <v>AO</v>
      </c>
      <c r="G21289" s="2" t="str">
        <f t="shared" si="665"/>
        <v>true</v>
      </c>
    </row>
    <row r="21290" spans="1:7" x14ac:dyDescent="0.25">
      <c r="A21290" t="s">
        <v>14908</v>
      </c>
      <c r="B21290" s="1">
        <v>44092.106412037036</v>
      </c>
      <c r="C21290" t="s">
        <v>143</v>
      </c>
      <c r="D21290" t="s">
        <v>221</v>
      </c>
      <c r="E21290">
        <v>2.8</v>
      </c>
      <c r="F21290" s="2" t="str">
        <f t="shared" si="664"/>
        <v>OO</v>
      </c>
      <c r="G21290" s="2" t="str">
        <f t="shared" si="665"/>
        <v>true</v>
      </c>
    </row>
    <row r="21291" spans="1:7" x14ac:dyDescent="0.25">
      <c r="A21291" t="s">
        <v>14907</v>
      </c>
      <c r="B21291" s="1">
        <v>44092.11273148148</v>
      </c>
      <c r="C21291" t="s">
        <v>4</v>
      </c>
      <c r="D21291" t="s">
        <v>134</v>
      </c>
      <c r="E21291">
        <v>2.5</v>
      </c>
      <c r="F21291" s="2" t="str">
        <f t="shared" si="664"/>
        <v>NE</v>
      </c>
      <c r="G21291" s="2" t="str">
        <f t="shared" si="665"/>
        <v>true</v>
      </c>
    </row>
    <row r="21292" spans="1:7" x14ac:dyDescent="0.25">
      <c r="A21292" t="s">
        <v>14906</v>
      </c>
      <c r="B21292" s="1">
        <v>44092.139409722222</v>
      </c>
      <c r="C21292" t="s">
        <v>173</v>
      </c>
      <c r="D21292" t="s">
        <v>350</v>
      </c>
      <c r="E21292">
        <v>2</v>
      </c>
      <c r="F21292" s="2" t="str">
        <f t="shared" si="664"/>
        <v>OO</v>
      </c>
      <c r="G21292" s="2" t="str">
        <f t="shared" si="665"/>
        <v>true</v>
      </c>
    </row>
    <row r="21293" spans="1:7" x14ac:dyDescent="0.25">
      <c r="A21293" t="s">
        <v>14905</v>
      </c>
      <c r="B21293" s="1">
        <v>44092.18546296296</v>
      </c>
      <c r="C21293" t="s">
        <v>152</v>
      </c>
      <c r="D21293" t="s">
        <v>207</v>
      </c>
      <c r="E21293">
        <v>2.5</v>
      </c>
      <c r="F21293" s="2" t="str">
        <f t="shared" si="664"/>
        <v>EG</v>
      </c>
      <c r="G21293" s="2" t="str">
        <f t="shared" si="665"/>
        <v>true</v>
      </c>
    </row>
    <row r="21294" spans="1:7" x14ac:dyDescent="0.25">
      <c r="A21294" t="s">
        <v>14904</v>
      </c>
      <c r="B21294" s="1">
        <v>44092.245266203703</v>
      </c>
      <c r="C21294" t="s">
        <v>69</v>
      </c>
      <c r="D21294" t="s">
        <v>213</v>
      </c>
      <c r="E21294">
        <v>2</v>
      </c>
      <c r="F21294" s="2" t="str">
        <f t="shared" si="664"/>
        <v>NE</v>
      </c>
      <c r="G21294" s="2" t="str">
        <f t="shared" si="665"/>
        <v>true</v>
      </c>
    </row>
    <row r="21295" spans="1:7" x14ac:dyDescent="0.25">
      <c r="A21295" t="s">
        <v>14903</v>
      </c>
      <c r="B21295" s="1">
        <v>44092.333009259259</v>
      </c>
      <c r="C21295" t="s">
        <v>253</v>
      </c>
      <c r="D21295" t="s">
        <v>478</v>
      </c>
      <c r="E21295">
        <v>2.2000000000000002</v>
      </c>
      <c r="F21295" s="2" t="str">
        <f t="shared" si="664"/>
        <v>KO</v>
      </c>
      <c r="G21295" s="2" t="str">
        <f t="shared" si="665"/>
        <v>true</v>
      </c>
    </row>
    <row r="21296" spans="1:7" x14ac:dyDescent="0.25">
      <c r="A21296" t="s">
        <v>14902</v>
      </c>
      <c r="B21296" s="1">
        <v>44092.343715277777</v>
      </c>
      <c r="C21296" t="s">
        <v>1</v>
      </c>
      <c r="D21296" t="s">
        <v>99</v>
      </c>
      <c r="E21296">
        <v>3.1</v>
      </c>
      <c r="F21296" s="2" t="str">
        <f t="shared" si="664"/>
        <v>GF</v>
      </c>
      <c r="G21296" s="2" t="str">
        <f t="shared" si="665"/>
        <v>true</v>
      </c>
    </row>
    <row r="21297" spans="1:7" x14ac:dyDescent="0.25">
      <c r="A21297" t="s">
        <v>14901</v>
      </c>
      <c r="B21297" s="1">
        <v>44092.349351851852</v>
      </c>
      <c r="C21297" t="s">
        <v>27</v>
      </c>
      <c r="D21297" t="s">
        <v>178</v>
      </c>
      <c r="E21297">
        <v>2</v>
      </c>
      <c r="F21297" s="2" t="str">
        <f t="shared" si="664"/>
        <v>MR</v>
      </c>
      <c r="G21297" s="2" t="str">
        <f t="shared" si="665"/>
        <v>true</v>
      </c>
    </row>
    <row r="21298" spans="1:7" x14ac:dyDescent="0.25">
      <c r="A21298" t="s">
        <v>14900</v>
      </c>
      <c r="B21298" s="1">
        <v>44092.439236111109</v>
      </c>
      <c r="C21298" t="s">
        <v>12</v>
      </c>
      <c r="D21298" t="s">
        <v>385</v>
      </c>
      <c r="E21298">
        <v>2.5</v>
      </c>
      <c r="F21298" s="2" t="str">
        <f t="shared" si="664"/>
        <v>MR</v>
      </c>
      <c r="G21298" s="2" t="str">
        <f t="shared" si="665"/>
        <v>true</v>
      </c>
    </row>
    <row r="21299" spans="1:7" x14ac:dyDescent="0.25">
      <c r="A21299" t="s">
        <v>14899</v>
      </c>
      <c r="B21299" s="1">
        <v>44092.47583333333</v>
      </c>
      <c r="C21299" t="s">
        <v>79</v>
      </c>
      <c r="D21299" t="s">
        <v>115</v>
      </c>
      <c r="E21299">
        <v>3.1</v>
      </c>
      <c r="F21299" s="2" t="str">
        <f t="shared" si="664"/>
        <v>OO</v>
      </c>
      <c r="G21299" s="2" t="str">
        <f t="shared" si="665"/>
        <v>true</v>
      </c>
    </row>
    <row r="21300" spans="1:7" x14ac:dyDescent="0.25">
      <c r="A21300" t="s">
        <v>14898</v>
      </c>
      <c r="B21300" s="1">
        <v>44092.537916666668</v>
      </c>
      <c r="C21300" t="s">
        <v>123</v>
      </c>
      <c r="D21300" t="s">
        <v>142</v>
      </c>
      <c r="E21300">
        <v>1.5</v>
      </c>
      <c r="F21300" s="2" t="str">
        <f t="shared" si="664"/>
        <v>OO</v>
      </c>
      <c r="G21300" s="2" t="str">
        <f t="shared" si="665"/>
        <v>false</v>
      </c>
    </row>
    <row r="21301" spans="1:7" x14ac:dyDescent="0.25">
      <c r="A21301" t="s">
        <v>14897</v>
      </c>
      <c r="B21301" s="1">
        <v>44092.550833333335</v>
      </c>
      <c r="C21301" t="s">
        <v>27</v>
      </c>
      <c r="D21301" t="s">
        <v>63</v>
      </c>
      <c r="E21301">
        <v>2.8</v>
      </c>
      <c r="F21301" s="2" t="str">
        <f t="shared" si="664"/>
        <v>MR</v>
      </c>
      <c r="G21301" s="2" t="str">
        <f t="shared" si="665"/>
        <v>true</v>
      </c>
    </row>
    <row r="21302" spans="1:7" x14ac:dyDescent="0.25">
      <c r="A21302" t="s">
        <v>14896</v>
      </c>
      <c r="B21302" s="1">
        <v>44092.573379629626</v>
      </c>
      <c r="C21302" t="s">
        <v>152</v>
      </c>
      <c r="D21302" t="s">
        <v>86</v>
      </c>
      <c r="E21302">
        <v>1</v>
      </c>
      <c r="F21302" s="2" t="str">
        <f t="shared" si="664"/>
        <v>EG</v>
      </c>
      <c r="G21302" s="2" t="str">
        <f t="shared" si="665"/>
        <v>true</v>
      </c>
    </row>
    <row r="21303" spans="1:7" x14ac:dyDescent="0.25">
      <c r="A21303" t="s">
        <v>14895</v>
      </c>
      <c r="B21303" s="1">
        <v>44092.57534722222</v>
      </c>
      <c r="C21303" t="s">
        <v>32</v>
      </c>
      <c r="D21303" t="s">
        <v>249</v>
      </c>
      <c r="E21303">
        <v>1.5</v>
      </c>
      <c r="F21303" s="2" t="str">
        <f t="shared" si="664"/>
        <v>NE</v>
      </c>
      <c r="G21303" s="2" t="str">
        <f t="shared" si="665"/>
        <v>true</v>
      </c>
    </row>
    <row r="21304" spans="1:7" x14ac:dyDescent="0.25">
      <c r="A21304" t="s">
        <v>14894</v>
      </c>
      <c r="B21304" s="1">
        <v>44092.585289351853</v>
      </c>
      <c r="C21304" t="s">
        <v>9</v>
      </c>
      <c r="D21304" t="s">
        <v>363</v>
      </c>
      <c r="E21304">
        <v>3.1</v>
      </c>
      <c r="F21304" s="2" t="str">
        <f t="shared" si="664"/>
        <v>GF</v>
      </c>
      <c r="G21304" s="2" t="str">
        <f t="shared" si="665"/>
        <v>false</v>
      </c>
    </row>
    <row r="21305" spans="1:7" x14ac:dyDescent="0.25">
      <c r="A21305" t="s">
        <v>14893</v>
      </c>
      <c r="B21305" s="1">
        <v>44092.605127314811</v>
      </c>
      <c r="C21305" t="s">
        <v>1</v>
      </c>
      <c r="D21305" t="s">
        <v>17</v>
      </c>
      <c r="E21305">
        <v>2.5</v>
      </c>
      <c r="F21305" s="2" t="str">
        <f t="shared" si="664"/>
        <v>GF</v>
      </c>
      <c r="G21305" s="2" t="str">
        <f t="shared" si="665"/>
        <v>true</v>
      </c>
    </row>
    <row r="21306" spans="1:7" x14ac:dyDescent="0.25">
      <c r="A21306" t="s">
        <v>14892</v>
      </c>
      <c r="B21306" s="1">
        <v>44092.607743055552</v>
      </c>
      <c r="C21306" t="s">
        <v>60</v>
      </c>
      <c r="D21306" t="s">
        <v>20</v>
      </c>
      <c r="E21306">
        <v>2.8</v>
      </c>
      <c r="F21306" s="2" t="str">
        <f t="shared" si="664"/>
        <v>AO</v>
      </c>
      <c r="G21306" s="2" t="str">
        <f t="shared" si="665"/>
        <v>true</v>
      </c>
    </row>
    <row r="21307" spans="1:7" x14ac:dyDescent="0.25">
      <c r="A21307" t="s">
        <v>14891</v>
      </c>
      <c r="B21307" s="1">
        <v>44092.64298611111</v>
      </c>
      <c r="C21307" t="s">
        <v>232</v>
      </c>
      <c r="D21307" t="s">
        <v>6</v>
      </c>
      <c r="E21307">
        <v>2.5</v>
      </c>
      <c r="F21307" s="2" t="str">
        <f t="shared" si="664"/>
        <v>KO</v>
      </c>
      <c r="G21307" s="2" t="str">
        <f t="shared" si="665"/>
        <v>true</v>
      </c>
    </row>
    <row r="21308" spans="1:7" x14ac:dyDescent="0.25">
      <c r="A21308" t="s">
        <v>14890</v>
      </c>
      <c r="B21308" s="1">
        <v>44092.863599537035</v>
      </c>
      <c r="C21308" t="s">
        <v>79</v>
      </c>
      <c r="D21308" t="s">
        <v>363</v>
      </c>
      <c r="E21308">
        <v>2.2000000000000002</v>
      </c>
      <c r="F21308" s="2" t="str">
        <f t="shared" si="664"/>
        <v>GF</v>
      </c>
      <c r="G21308" s="2" t="str">
        <f t="shared" si="665"/>
        <v>false</v>
      </c>
    </row>
    <row r="21309" spans="1:7" x14ac:dyDescent="0.25">
      <c r="A21309" t="s">
        <v>14889</v>
      </c>
      <c r="B21309" s="1">
        <v>44092.877465277779</v>
      </c>
      <c r="C21309" t="s">
        <v>51</v>
      </c>
      <c r="D21309" t="s">
        <v>640</v>
      </c>
      <c r="E21309">
        <v>1.25</v>
      </c>
      <c r="F21309" s="2" t="str">
        <f t="shared" si="664"/>
        <v>MR</v>
      </c>
      <c r="G21309" s="2" t="str">
        <f t="shared" si="665"/>
        <v>true</v>
      </c>
    </row>
    <row r="21310" spans="1:7" x14ac:dyDescent="0.25">
      <c r="A21310" t="s">
        <v>14888</v>
      </c>
      <c r="B21310" s="1">
        <v>44092.907129629632</v>
      </c>
      <c r="C21310" t="s">
        <v>343</v>
      </c>
      <c r="D21310" t="s">
        <v>215</v>
      </c>
      <c r="E21310">
        <v>1.25</v>
      </c>
      <c r="F21310" s="2" t="str">
        <f t="shared" si="664"/>
        <v>GF</v>
      </c>
      <c r="G21310" s="2" t="str">
        <f t="shared" si="665"/>
        <v>false</v>
      </c>
    </row>
    <row r="21311" spans="1:7" x14ac:dyDescent="0.25">
      <c r="A21311" t="s">
        <v>14887</v>
      </c>
      <c r="B21311" s="1">
        <v>44092.915300925924</v>
      </c>
      <c r="C21311" t="s">
        <v>116</v>
      </c>
      <c r="D21311" t="s">
        <v>170</v>
      </c>
      <c r="E21311">
        <v>2.5</v>
      </c>
      <c r="F21311" s="2" t="str">
        <f t="shared" si="664"/>
        <v>OO</v>
      </c>
      <c r="G21311" s="2" t="str">
        <f t="shared" si="665"/>
        <v>true</v>
      </c>
    </row>
    <row r="21312" spans="1:7" x14ac:dyDescent="0.25">
      <c r="A21312" t="s">
        <v>14886</v>
      </c>
      <c r="B21312" s="1">
        <v>44092.9219212963</v>
      </c>
      <c r="C21312" t="s">
        <v>1</v>
      </c>
      <c r="D21312" t="s">
        <v>283</v>
      </c>
      <c r="E21312">
        <v>2.8</v>
      </c>
      <c r="F21312" s="2" t="str">
        <f t="shared" si="664"/>
        <v>GF</v>
      </c>
      <c r="G21312" s="2" t="str">
        <f t="shared" si="665"/>
        <v>true</v>
      </c>
    </row>
    <row r="21313" spans="1:7" x14ac:dyDescent="0.25">
      <c r="A21313" t="s">
        <v>14885</v>
      </c>
      <c r="B21313" s="1">
        <v>44092.926527777781</v>
      </c>
      <c r="C21313" t="s">
        <v>97</v>
      </c>
      <c r="D21313" t="s">
        <v>293</v>
      </c>
      <c r="E21313">
        <v>2.8</v>
      </c>
      <c r="F21313" s="2" t="str">
        <f t="shared" si="664"/>
        <v>AO</v>
      </c>
      <c r="G21313" s="2" t="str">
        <f t="shared" si="665"/>
        <v>true</v>
      </c>
    </row>
    <row r="21314" spans="1:7" x14ac:dyDescent="0.25">
      <c r="A21314" t="s">
        <v>14884</v>
      </c>
      <c r="B21314" s="1">
        <v>44092.987905092596</v>
      </c>
      <c r="C21314" t="s">
        <v>143</v>
      </c>
      <c r="D21314" t="s">
        <v>65</v>
      </c>
      <c r="E21314">
        <v>2.8</v>
      </c>
      <c r="F21314" s="2" t="str">
        <f t="shared" ref="F21314:F21377" si="666">VLOOKUP(D21314,vehicles_,4,FALSE)</f>
        <v>OO</v>
      </c>
      <c r="G21314" s="2" t="str">
        <f t="shared" ref="G21314:G21377" si="667">IF(F21314=LEFT(C21314,2),"true","false")</f>
        <v>true</v>
      </c>
    </row>
    <row r="21315" spans="1:7" x14ac:dyDescent="0.25">
      <c r="A21315" t="s">
        <v>14883</v>
      </c>
      <c r="B21315" s="1">
        <v>44093.010081018518</v>
      </c>
      <c r="C21315" t="s">
        <v>223</v>
      </c>
      <c r="D21315" t="s">
        <v>92</v>
      </c>
      <c r="E21315">
        <v>1.5</v>
      </c>
      <c r="F21315" s="2" t="str">
        <f t="shared" si="666"/>
        <v>NE</v>
      </c>
      <c r="G21315" s="2" t="str">
        <f t="shared" si="667"/>
        <v>true</v>
      </c>
    </row>
    <row r="21316" spans="1:7" x14ac:dyDescent="0.25">
      <c r="A21316" t="s">
        <v>14882</v>
      </c>
      <c r="B21316" s="1">
        <v>44093.037361111114</v>
      </c>
      <c r="C21316" t="s">
        <v>253</v>
      </c>
      <c r="D21316" t="s">
        <v>157</v>
      </c>
      <c r="E21316">
        <v>1.5</v>
      </c>
      <c r="F21316" s="2" t="str">
        <f t="shared" si="666"/>
        <v>KO</v>
      </c>
      <c r="G21316" s="2" t="str">
        <f t="shared" si="667"/>
        <v>true</v>
      </c>
    </row>
    <row r="21317" spans="1:7" x14ac:dyDescent="0.25">
      <c r="A21317" t="s">
        <v>14881</v>
      </c>
      <c r="B21317" s="1">
        <v>44093.054699074077</v>
      </c>
      <c r="C21317" t="s">
        <v>51</v>
      </c>
      <c r="D21317" t="s">
        <v>249</v>
      </c>
      <c r="E21317">
        <v>1.25</v>
      </c>
      <c r="F21317" s="2" t="str">
        <f t="shared" si="666"/>
        <v>NE</v>
      </c>
      <c r="G21317" s="2" t="str">
        <f t="shared" si="667"/>
        <v>false</v>
      </c>
    </row>
    <row r="21318" spans="1:7" x14ac:dyDescent="0.25">
      <c r="A21318" t="s">
        <v>14880</v>
      </c>
      <c r="B21318" s="1">
        <v>44093.108194444445</v>
      </c>
      <c r="C21318" t="s">
        <v>109</v>
      </c>
      <c r="D21318" t="s">
        <v>172</v>
      </c>
      <c r="E21318">
        <v>2.8</v>
      </c>
      <c r="F21318" s="2" t="str">
        <f t="shared" si="666"/>
        <v>OO</v>
      </c>
      <c r="G21318" s="2" t="str">
        <f t="shared" si="667"/>
        <v>true</v>
      </c>
    </row>
    <row r="21319" spans="1:7" x14ac:dyDescent="0.25">
      <c r="A21319" t="s">
        <v>14879</v>
      </c>
      <c r="B21319" s="1">
        <v>44093.169641203705</v>
      </c>
      <c r="C21319" t="s">
        <v>367</v>
      </c>
      <c r="D21319" t="s">
        <v>8</v>
      </c>
      <c r="E21319">
        <v>1.5</v>
      </c>
      <c r="F21319" s="2" t="str">
        <f t="shared" si="666"/>
        <v>NE</v>
      </c>
      <c r="G21319" s="2" t="str">
        <f t="shared" si="667"/>
        <v>true</v>
      </c>
    </row>
    <row r="21320" spans="1:7" x14ac:dyDescent="0.25">
      <c r="A21320" t="s">
        <v>14878</v>
      </c>
      <c r="B21320" s="1">
        <v>44093.173460648148</v>
      </c>
      <c r="C21320" t="s">
        <v>82</v>
      </c>
      <c r="D21320" t="s">
        <v>128</v>
      </c>
      <c r="E21320">
        <v>2.8</v>
      </c>
      <c r="F21320" s="2" t="str">
        <f t="shared" si="666"/>
        <v>OO</v>
      </c>
      <c r="G21320" s="2" t="str">
        <f t="shared" si="667"/>
        <v>true</v>
      </c>
    </row>
    <row r="21321" spans="1:7" x14ac:dyDescent="0.25">
      <c r="A21321" t="s">
        <v>14877</v>
      </c>
      <c r="B21321" s="1">
        <v>44093.196018518516</v>
      </c>
      <c r="C21321" t="s">
        <v>95</v>
      </c>
      <c r="D21321" t="s">
        <v>178</v>
      </c>
      <c r="E21321">
        <v>2</v>
      </c>
      <c r="F21321" s="2" t="str">
        <f t="shared" si="666"/>
        <v>MR</v>
      </c>
      <c r="G21321" s="2" t="str">
        <f t="shared" si="667"/>
        <v>true</v>
      </c>
    </row>
    <row r="21322" spans="1:7" x14ac:dyDescent="0.25">
      <c r="A21322" t="s">
        <v>14876</v>
      </c>
      <c r="B21322" s="1">
        <v>44093.214699074073</v>
      </c>
      <c r="C21322" t="s">
        <v>184</v>
      </c>
      <c r="D21322" t="s">
        <v>183</v>
      </c>
      <c r="E21322">
        <v>2.5</v>
      </c>
      <c r="F21322" s="2" t="str">
        <f t="shared" si="666"/>
        <v>KO</v>
      </c>
      <c r="G21322" s="2" t="str">
        <f t="shared" si="667"/>
        <v>true</v>
      </c>
    </row>
    <row r="21323" spans="1:7" x14ac:dyDescent="0.25">
      <c r="A21323" t="s">
        <v>14875</v>
      </c>
      <c r="B21323" s="1">
        <v>44093.231712962966</v>
      </c>
      <c r="C21323" t="s">
        <v>116</v>
      </c>
      <c r="D21323" t="s">
        <v>267</v>
      </c>
      <c r="E21323">
        <v>2.8</v>
      </c>
      <c r="F21323" s="2" t="str">
        <f t="shared" si="666"/>
        <v>EG</v>
      </c>
      <c r="G21323" s="2" t="str">
        <f t="shared" si="667"/>
        <v>false</v>
      </c>
    </row>
    <row r="21324" spans="1:7" x14ac:dyDescent="0.25">
      <c r="A21324" t="s">
        <v>14874</v>
      </c>
      <c r="B21324" s="1">
        <v>44093.264502314814</v>
      </c>
      <c r="C21324" t="s">
        <v>155</v>
      </c>
      <c r="D21324" t="s">
        <v>11</v>
      </c>
      <c r="E21324">
        <v>2.8</v>
      </c>
      <c r="F21324" s="2" t="str">
        <f t="shared" si="666"/>
        <v>MR</v>
      </c>
      <c r="G21324" s="2" t="str">
        <f t="shared" si="667"/>
        <v>true</v>
      </c>
    </row>
    <row r="21325" spans="1:7" x14ac:dyDescent="0.25">
      <c r="A21325" t="s">
        <v>14873</v>
      </c>
      <c r="B21325" s="1">
        <v>44093.433761574073</v>
      </c>
      <c r="C21325" t="s">
        <v>95</v>
      </c>
      <c r="D21325" t="s">
        <v>385</v>
      </c>
      <c r="E21325">
        <v>2.5</v>
      </c>
      <c r="F21325" s="2" t="str">
        <f t="shared" si="666"/>
        <v>MR</v>
      </c>
      <c r="G21325" s="2" t="str">
        <f t="shared" si="667"/>
        <v>true</v>
      </c>
    </row>
    <row r="21326" spans="1:7" x14ac:dyDescent="0.25">
      <c r="A21326" t="s">
        <v>14872</v>
      </c>
      <c r="B21326" s="1">
        <v>44093.464120370372</v>
      </c>
      <c r="C21326" t="s">
        <v>197</v>
      </c>
      <c r="D21326" t="s">
        <v>142</v>
      </c>
      <c r="E21326">
        <v>2.8</v>
      </c>
      <c r="F21326" s="2" t="str">
        <f t="shared" si="666"/>
        <v>OO</v>
      </c>
      <c r="G21326" s="2" t="str">
        <f t="shared" si="667"/>
        <v>true</v>
      </c>
    </row>
    <row r="21327" spans="1:7" x14ac:dyDescent="0.25">
      <c r="A21327" t="s">
        <v>14871</v>
      </c>
      <c r="B21327" s="1">
        <v>44093.47892361111</v>
      </c>
      <c r="C21327" t="s">
        <v>143</v>
      </c>
      <c r="D21327" t="s">
        <v>115</v>
      </c>
      <c r="E21327">
        <v>3.1</v>
      </c>
      <c r="F21327" s="2" t="str">
        <f t="shared" si="666"/>
        <v>OO</v>
      </c>
      <c r="G21327" s="2" t="str">
        <f t="shared" si="667"/>
        <v>true</v>
      </c>
    </row>
    <row r="21328" spans="1:7" x14ac:dyDescent="0.25">
      <c r="A21328" t="s">
        <v>14870</v>
      </c>
      <c r="B21328" s="1">
        <v>44093.591284722221</v>
      </c>
      <c r="C21328" t="s">
        <v>152</v>
      </c>
      <c r="D21328" t="s">
        <v>151</v>
      </c>
      <c r="E21328">
        <v>2.8</v>
      </c>
      <c r="F21328" s="2" t="str">
        <f t="shared" si="666"/>
        <v>EG</v>
      </c>
      <c r="G21328" s="2" t="str">
        <f t="shared" si="667"/>
        <v>true</v>
      </c>
    </row>
    <row r="21329" spans="1:7" x14ac:dyDescent="0.25">
      <c r="A21329" t="s">
        <v>14869</v>
      </c>
      <c r="B21329" s="1">
        <v>44093.620347222219</v>
      </c>
      <c r="C21329" t="s">
        <v>374</v>
      </c>
      <c r="D21329" t="s">
        <v>65</v>
      </c>
      <c r="E21329">
        <v>2.8</v>
      </c>
      <c r="F21329" s="2" t="str">
        <f t="shared" si="666"/>
        <v>OO</v>
      </c>
      <c r="G21329" s="2" t="str">
        <f t="shared" si="667"/>
        <v>true</v>
      </c>
    </row>
    <row r="21330" spans="1:7" x14ac:dyDescent="0.25">
      <c r="A21330" t="s">
        <v>14868</v>
      </c>
      <c r="B21330" s="1">
        <v>44093.646203703705</v>
      </c>
      <c r="C21330" t="s">
        <v>116</v>
      </c>
      <c r="D21330" t="s">
        <v>115</v>
      </c>
      <c r="E21330">
        <v>3.1</v>
      </c>
      <c r="F21330" s="2" t="str">
        <f t="shared" si="666"/>
        <v>OO</v>
      </c>
      <c r="G21330" s="2" t="str">
        <f t="shared" si="667"/>
        <v>true</v>
      </c>
    </row>
    <row r="21331" spans="1:7" x14ac:dyDescent="0.25">
      <c r="A21331" t="s">
        <v>14867</v>
      </c>
      <c r="B21331" s="1">
        <v>44093.661782407406</v>
      </c>
      <c r="C21331" t="s">
        <v>341</v>
      </c>
      <c r="D21331" t="s">
        <v>6</v>
      </c>
      <c r="E21331">
        <v>2.5</v>
      </c>
      <c r="F21331" s="2" t="str">
        <f t="shared" si="666"/>
        <v>KO</v>
      </c>
      <c r="G21331" s="2" t="str">
        <f t="shared" si="667"/>
        <v>true</v>
      </c>
    </row>
    <row r="21332" spans="1:7" x14ac:dyDescent="0.25">
      <c r="A21332" t="s">
        <v>14866</v>
      </c>
      <c r="B21332" s="1">
        <v>44093.890659722223</v>
      </c>
      <c r="C21332" t="s">
        <v>250</v>
      </c>
      <c r="D21332" t="s">
        <v>92</v>
      </c>
      <c r="E21332">
        <v>1.5</v>
      </c>
      <c r="F21332" s="2" t="str">
        <f t="shared" si="666"/>
        <v>NE</v>
      </c>
      <c r="G21332" s="2" t="str">
        <f t="shared" si="667"/>
        <v>true</v>
      </c>
    </row>
    <row r="21333" spans="1:7" x14ac:dyDescent="0.25">
      <c r="A21333" t="s">
        <v>14865</v>
      </c>
      <c r="B21333" s="1">
        <v>44093.90184027778</v>
      </c>
      <c r="C21333" t="s">
        <v>87</v>
      </c>
      <c r="D21333" t="s">
        <v>465</v>
      </c>
      <c r="E21333">
        <v>2.8</v>
      </c>
      <c r="F21333" s="2" t="str">
        <f t="shared" si="666"/>
        <v>EG</v>
      </c>
      <c r="G21333" s="2" t="str">
        <f t="shared" si="667"/>
        <v>true</v>
      </c>
    </row>
    <row r="21334" spans="1:7" x14ac:dyDescent="0.25">
      <c r="A21334" t="s">
        <v>14864</v>
      </c>
      <c r="B21334" s="1">
        <v>44093.929282407407</v>
      </c>
      <c r="C21334" t="s">
        <v>374</v>
      </c>
      <c r="D21334" t="s">
        <v>6</v>
      </c>
      <c r="E21334">
        <v>1.25</v>
      </c>
      <c r="F21334" s="2" t="str">
        <f t="shared" si="666"/>
        <v>KO</v>
      </c>
      <c r="G21334" s="2" t="str">
        <f t="shared" si="667"/>
        <v>false</v>
      </c>
    </row>
    <row r="21335" spans="1:7" x14ac:dyDescent="0.25">
      <c r="A21335" t="s">
        <v>14863</v>
      </c>
      <c r="B21335" s="1">
        <v>44094.025763888887</v>
      </c>
      <c r="C21335" t="s">
        <v>1</v>
      </c>
      <c r="D21335" t="s">
        <v>498</v>
      </c>
      <c r="E21335">
        <v>2.5</v>
      </c>
      <c r="F21335" s="2" t="str">
        <f t="shared" si="666"/>
        <v>GF</v>
      </c>
      <c r="G21335" s="2" t="str">
        <f t="shared" si="667"/>
        <v>true</v>
      </c>
    </row>
    <row r="21336" spans="1:7" x14ac:dyDescent="0.25">
      <c r="A21336" t="s">
        <v>14862</v>
      </c>
      <c r="B21336" s="1">
        <v>44094.050138888888</v>
      </c>
      <c r="C21336" t="s">
        <v>197</v>
      </c>
      <c r="D21336" t="s">
        <v>81</v>
      </c>
      <c r="E21336">
        <v>2.5</v>
      </c>
      <c r="F21336" s="2" t="str">
        <f t="shared" si="666"/>
        <v>OO</v>
      </c>
      <c r="G21336" s="2" t="str">
        <f t="shared" si="667"/>
        <v>true</v>
      </c>
    </row>
    <row r="21337" spans="1:7" x14ac:dyDescent="0.25">
      <c r="A21337" t="s">
        <v>14861</v>
      </c>
      <c r="B21337" s="1">
        <v>44094.076018518521</v>
      </c>
      <c r="C21337" t="s">
        <v>54</v>
      </c>
      <c r="D21337" t="s">
        <v>43</v>
      </c>
      <c r="E21337">
        <v>2.5</v>
      </c>
      <c r="F21337" s="2" t="str">
        <f t="shared" si="666"/>
        <v>KO</v>
      </c>
      <c r="G21337" s="2" t="str">
        <f t="shared" si="667"/>
        <v>true</v>
      </c>
    </row>
    <row r="21338" spans="1:7" x14ac:dyDescent="0.25">
      <c r="A21338" t="s">
        <v>14860</v>
      </c>
      <c r="B21338" s="1">
        <v>44094.086099537039</v>
      </c>
      <c r="C21338" t="s">
        <v>175</v>
      </c>
      <c r="D21338" t="s">
        <v>17</v>
      </c>
      <c r="E21338">
        <v>2.2000000000000002</v>
      </c>
      <c r="F21338" s="2" t="str">
        <f t="shared" si="666"/>
        <v>GF</v>
      </c>
      <c r="G21338" s="2" t="str">
        <f t="shared" si="667"/>
        <v>false</v>
      </c>
    </row>
    <row r="21339" spans="1:7" x14ac:dyDescent="0.25">
      <c r="A21339" t="s">
        <v>14859</v>
      </c>
      <c r="B21339" s="1">
        <v>44094.122002314813</v>
      </c>
      <c r="C21339" t="s">
        <v>367</v>
      </c>
      <c r="D21339" t="s">
        <v>188</v>
      </c>
      <c r="E21339">
        <v>1</v>
      </c>
      <c r="F21339" s="2" t="str">
        <f t="shared" si="666"/>
        <v>NE</v>
      </c>
      <c r="G21339" s="2" t="str">
        <f t="shared" si="667"/>
        <v>true</v>
      </c>
    </row>
    <row r="21340" spans="1:7" x14ac:dyDescent="0.25">
      <c r="A21340" t="s">
        <v>14858</v>
      </c>
      <c r="B21340" s="1">
        <v>44094.146111111113</v>
      </c>
      <c r="C21340" t="s">
        <v>95</v>
      </c>
      <c r="D21340" t="s">
        <v>178</v>
      </c>
      <c r="E21340">
        <v>2</v>
      </c>
      <c r="F21340" s="2" t="str">
        <f t="shared" si="666"/>
        <v>MR</v>
      </c>
      <c r="G21340" s="2" t="str">
        <f t="shared" si="667"/>
        <v>true</v>
      </c>
    </row>
    <row r="21341" spans="1:7" x14ac:dyDescent="0.25">
      <c r="A21341" t="s">
        <v>14857</v>
      </c>
      <c r="B21341" s="1">
        <v>44094.28162037037</v>
      </c>
      <c r="C21341" t="s">
        <v>29</v>
      </c>
      <c r="D21341" t="s">
        <v>259</v>
      </c>
      <c r="E21341">
        <v>2.5</v>
      </c>
      <c r="F21341" s="2" t="str">
        <f t="shared" si="666"/>
        <v>NE</v>
      </c>
      <c r="G21341" s="2" t="str">
        <f t="shared" si="667"/>
        <v>true</v>
      </c>
    </row>
    <row r="21342" spans="1:7" x14ac:dyDescent="0.25">
      <c r="A21342" t="s">
        <v>14856</v>
      </c>
      <c r="B21342" s="1">
        <v>44094.282592592594</v>
      </c>
      <c r="C21342" t="s">
        <v>27</v>
      </c>
      <c r="D21342" t="s">
        <v>478</v>
      </c>
      <c r="E21342">
        <v>1.25</v>
      </c>
      <c r="F21342" s="2" t="str">
        <f t="shared" si="666"/>
        <v>KO</v>
      </c>
      <c r="G21342" s="2" t="str">
        <f t="shared" si="667"/>
        <v>false</v>
      </c>
    </row>
    <row r="21343" spans="1:7" x14ac:dyDescent="0.25">
      <c r="A21343" t="s">
        <v>14855</v>
      </c>
      <c r="B21343" s="1">
        <v>44094.325624999998</v>
      </c>
      <c r="C21343" t="s">
        <v>179</v>
      </c>
      <c r="D21343" t="s">
        <v>14</v>
      </c>
      <c r="E21343">
        <v>1</v>
      </c>
      <c r="F21343" s="2" t="str">
        <f t="shared" si="666"/>
        <v>MR</v>
      </c>
      <c r="G21343" s="2" t="str">
        <f t="shared" si="667"/>
        <v>true</v>
      </c>
    </row>
    <row r="21344" spans="1:7" x14ac:dyDescent="0.25">
      <c r="A21344" t="s">
        <v>14854</v>
      </c>
      <c r="B21344" s="1">
        <v>44094.364664351851</v>
      </c>
      <c r="C21344" t="s">
        <v>57</v>
      </c>
      <c r="D21344" t="s">
        <v>161</v>
      </c>
      <c r="E21344">
        <v>2.8</v>
      </c>
      <c r="F21344" s="2" t="str">
        <f t="shared" si="666"/>
        <v>AO</v>
      </c>
      <c r="G21344" s="2" t="str">
        <f t="shared" si="667"/>
        <v>true</v>
      </c>
    </row>
    <row r="21345" spans="1:7" x14ac:dyDescent="0.25">
      <c r="A21345" t="s">
        <v>14853</v>
      </c>
      <c r="B21345" s="1">
        <v>44094.369328703702</v>
      </c>
      <c r="C21345" t="s">
        <v>15</v>
      </c>
      <c r="D21345" t="s">
        <v>14</v>
      </c>
      <c r="E21345">
        <v>1</v>
      </c>
      <c r="F21345" s="2" t="str">
        <f t="shared" si="666"/>
        <v>MR</v>
      </c>
      <c r="G21345" s="2" t="str">
        <f t="shared" si="667"/>
        <v>true</v>
      </c>
    </row>
    <row r="21346" spans="1:7" x14ac:dyDescent="0.25">
      <c r="A21346" t="s">
        <v>14852</v>
      </c>
      <c r="B21346" s="1">
        <v>44094.370243055557</v>
      </c>
      <c r="C21346" t="s">
        <v>27</v>
      </c>
      <c r="D21346" t="s">
        <v>328</v>
      </c>
      <c r="E21346">
        <v>1.5</v>
      </c>
      <c r="F21346" s="2" t="str">
        <f t="shared" si="666"/>
        <v>MR</v>
      </c>
      <c r="G21346" s="2" t="str">
        <f t="shared" si="667"/>
        <v>true</v>
      </c>
    </row>
    <row r="21347" spans="1:7" x14ac:dyDescent="0.25">
      <c r="A21347" t="s">
        <v>14851</v>
      </c>
      <c r="B21347" s="1">
        <v>44094.380960648145</v>
      </c>
      <c r="C21347" t="s">
        <v>79</v>
      </c>
      <c r="D21347" t="s">
        <v>350</v>
      </c>
      <c r="E21347">
        <v>2</v>
      </c>
      <c r="F21347" s="2" t="str">
        <f t="shared" si="666"/>
        <v>OO</v>
      </c>
      <c r="G21347" s="2" t="str">
        <f t="shared" si="667"/>
        <v>true</v>
      </c>
    </row>
    <row r="21348" spans="1:7" x14ac:dyDescent="0.25">
      <c r="A21348" t="s">
        <v>14850</v>
      </c>
      <c r="B21348" s="1">
        <v>44094.432129629633</v>
      </c>
      <c r="C21348" t="s">
        <v>1</v>
      </c>
      <c r="D21348" t="s">
        <v>215</v>
      </c>
      <c r="E21348">
        <v>3.1</v>
      </c>
      <c r="F21348" s="2" t="str">
        <f t="shared" si="666"/>
        <v>GF</v>
      </c>
      <c r="G21348" s="2" t="str">
        <f t="shared" si="667"/>
        <v>true</v>
      </c>
    </row>
    <row r="21349" spans="1:7" x14ac:dyDescent="0.25">
      <c r="A21349" t="s">
        <v>14849</v>
      </c>
      <c r="B21349" s="1">
        <v>44094.433935185189</v>
      </c>
      <c r="C21349" t="s">
        <v>179</v>
      </c>
      <c r="D21349" t="s">
        <v>215</v>
      </c>
      <c r="E21349">
        <v>2.5</v>
      </c>
      <c r="F21349" s="2" t="str">
        <f t="shared" si="666"/>
        <v>GF</v>
      </c>
      <c r="G21349" s="2" t="str">
        <f t="shared" si="667"/>
        <v>false</v>
      </c>
    </row>
    <row r="21350" spans="1:7" x14ac:dyDescent="0.25">
      <c r="A21350" t="s">
        <v>14848</v>
      </c>
      <c r="B21350" s="1">
        <v>44094.437361111108</v>
      </c>
      <c r="C21350" t="s">
        <v>111</v>
      </c>
      <c r="D21350" t="s">
        <v>65</v>
      </c>
      <c r="E21350">
        <v>2.8</v>
      </c>
      <c r="F21350" s="2" t="str">
        <f t="shared" si="666"/>
        <v>OO</v>
      </c>
      <c r="G21350" s="2" t="str">
        <f t="shared" si="667"/>
        <v>true</v>
      </c>
    </row>
    <row r="21351" spans="1:7" x14ac:dyDescent="0.25">
      <c r="A21351" t="s">
        <v>14847</v>
      </c>
      <c r="B21351" s="1">
        <v>44094.483368055553</v>
      </c>
      <c r="C21351" t="s">
        <v>294</v>
      </c>
      <c r="D21351" t="s">
        <v>102</v>
      </c>
      <c r="E21351">
        <v>2</v>
      </c>
      <c r="F21351" s="2" t="str">
        <f t="shared" si="666"/>
        <v>AO</v>
      </c>
      <c r="G21351" s="2" t="str">
        <f t="shared" si="667"/>
        <v>true</v>
      </c>
    </row>
    <row r="21352" spans="1:7" x14ac:dyDescent="0.25">
      <c r="A21352" t="s">
        <v>14846</v>
      </c>
      <c r="B21352" s="1">
        <v>44094.552812499998</v>
      </c>
      <c r="C21352" t="s">
        <v>253</v>
      </c>
      <c r="D21352" t="s">
        <v>183</v>
      </c>
      <c r="E21352">
        <v>2.5</v>
      </c>
      <c r="F21352" s="2" t="str">
        <f t="shared" si="666"/>
        <v>KO</v>
      </c>
      <c r="G21352" s="2" t="str">
        <f t="shared" si="667"/>
        <v>true</v>
      </c>
    </row>
    <row r="21353" spans="1:7" x14ac:dyDescent="0.25">
      <c r="A21353" t="s">
        <v>14845</v>
      </c>
      <c r="B21353" s="1">
        <v>44094.558240740742</v>
      </c>
      <c r="C21353" t="s">
        <v>40</v>
      </c>
      <c r="D21353" t="s">
        <v>164</v>
      </c>
      <c r="E21353">
        <v>13</v>
      </c>
      <c r="F21353" s="2" t="str">
        <f t="shared" si="666"/>
        <v>AO</v>
      </c>
      <c r="G21353" s="2" t="str">
        <f t="shared" si="667"/>
        <v>true</v>
      </c>
    </row>
    <row r="21354" spans="1:7" x14ac:dyDescent="0.25">
      <c r="A21354" t="s">
        <v>14844</v>
      </c>
      <c r="B21354" s="1">
        <v>44094.559537037036</v>
      </c>
      <c r="C21354" t="s">
        <v>51</v>
      </c>
      <c r="D21354" t="s">
        <v>84</v>
      </c>
      <c r="E21354">
        <v>3.1</v>
      </c>
      <c r="F21354" s="2" t="str">
        <f t="shared" si="666"/>
        <v>KO</v>
      </c>
      <c r="G21354" s="2" t="str">
        <f t="shared" si="667"/>
        <v>false</v>
      </c>
    </row>
    <row r="21355" spans="1:7" x14ac:dyDescent="0.25">
      <c r="A21355" t="s">
        <v>14843</v>
      </c>
      <c r="B21355" s="1">
        <v>44094.648194444446</v>
      </c>
      <c r="C21355" t="s">
        <v>179</v>
      </c>
      <c r="D21355" t="s">
        <v>425</v>
      </c>
      <c r="E21355">
        <v>2.5</v>
      </c>
      <c r="F21355" s="2" t="str">
        <f t="shared" si="666"/>
        <v>MR</v>
      </c>
      <c r="G21355" s="2" t="str">
        <f t="shared" si="667"/>
        <v>true</v>
      </c>
    </row>
    <row r="21356" spans="1:7" x14ac:dyDescent="0.25">
      <c r="A21356" t="s">
        <v>14842</v>
      </c>
      <c r="B21356" s="1">
        <v>44094.668981481482</v>
      </c>
      <c r="C21356" t="s">
        <v>162</v>
      </c>
      <c r="D21356" t="s">
        <v>164</v>
      </c>
      <c r="E21356">
        <v>13</v>
      </c>
      <c r="F21356" s="2" t="str">
        <f t="shared" si="666"/>
        <v>AO</v>
      </c>
      <c r="G21356" s="2" t="str">
        <f t="shared" si="667"/>
        <v>true</v>
      </c>
    </row>
    <row r="21357" spans="1:7" x14ac:dyDescent="0.25">
      <c r="A21357" t="s">
        <v>14841</v>
      </c>
      <c r="B21357" s="1">
        <v>44094.709386574075</v>
      </c>
      <c r="C21357" t="s">
        <v>179</v>
      </c>
      <c r="D21357" t="s">
        <v>385</v>
      </c>
      <c r="E21357">
        <v>2.5</v>
      </c>
      <c r="F21357" s="2" t="str">
        <f t="shared" si="666"/>
        <v>MR</v>
      </c>
      <c r="G21357" s="2" t="str">
        <f t="shared" si="667"/>
        <v>true</v>
      </c>
    </row>
    <row r="21358" spans="1:7" x14ac:dyDescent="0.25">
      <c r="A21358" t="s">
        <v>14840</v>
      </c>
      <c r="B21358" s="1">
        <v>44094.710601851853</v>
      </c>
      <c r="C21358" t="s">
        <v>4</v>
      </c>
      <c r="D21358" t="s">
        <v>68</v>
      </c>
      <c r="E21358">
        <v>1</v>
      </c>
      <c r="F21358" s="2" t="str">
        <f t="shared" si="666"/>
        <v>KO</v>
      </c>
      <c r="G21358" s="2" t="str">
        <f t="shared" si="667"/>
        <v>false</v>
      </c>
    </row>
    <row r="21359" spans="1:7" x14ac:dyDescent="0.25">
      <c r="A21359" t="s">
        <v>14839</v>
      </c>
      <c r="B21359" s="1">
        <v>44094.717048611114</v>
      </c>
      <c r="C21359" t="s">
        <v>103</v>
      </c>
      <c r="D21359" t="s">
        <v>267</v>
      </c>
      <c r="E21359">
        <v>2.8</v>
      </c>
      <c r="F21359" s="2" t="str">
        <f t="shared" si="666"/>
        <v>EG</v>
      </c>
      <c r="G21359" s="2" t="str">
        <f t="shared" si="667"/>
        <v>false</v>
      </c>
    </row>
    <row r="21360" spans="1:7" x14ac:dyDescent="0.25">
      <c r="A21360" t="s">
        <v>14838</v>
      </c>
      <c r="B21360" s="1">
        <v>44094.771261574075</v>
      </c>
      <c r="C21360" t="s">
        <v>82</v>
      </c>
      <c r="D21360" t="s">
        <v>78</v>
      </c>
      <c r="E21360">
        <v>2</v>
      </c>
      <c r="F21360" s="2" t="str">
        <f t="shared" si="666"/>
        <v>OO</v>
      </c>
      <c r="G21360" s="2" t="str">
        <f t="shared" si="667"/>
        <v>true</v>
      </c>
    </row>
    <row r="21361" spans="1:7" x14ac:dyDescent="0.25">
      <c r="A21361" t="s">
        <v>14837</v>
      </c>
      <c r="B21361" s="1">
        <v>44094.779814814814</v>
      </c>
      <c r="C21361" t="s">
        <v>444</v>
      </c>
      <c r="D21361" t="s">
        <v>1040</v>
      </c>
      <c r="E21361">
        <v>1</v>
      </c>
      <c r="F21361" s="2" t="str">
        <f t="shared" si="666"/>
        <v>NE</v>
      </c>
      <c r="G21361" s="2" t="str">
        <f t="shared" si="667"/>
        <v>true</v>
      </c>
    </row>
    <row r="21362" spans="1:7" x14ac:dyDescent="0.25">
      <c r="A21362" t="s">
        <v>14836</v>
      </c>
      <c r="B21362" s="1">
        <v>44094.807199074072</v>
      </c>
      <c r="C21362" t="s">
        <v>158</v>
      </c>
      <c r="D21362" t="s">
        <v>372</v>
      </c>
      <c r="E21362">
        <v>2.8</v>
      </c>
      <c r="F21362" s="2" t="str">
        <f t="shared" si="666"/>
        <v>KO</v>
      </c>
      <c r="G21362" s="2" t="str">
        <f t="shared" si="667"/>
        <v>true</v>
      </c>
    </row>
    <row r="21363" spans="1:7" x14ac:dyDescent="0.25">
      <c r="A21363" t="s">
        <v>14835</v>
      </c>
      <c r="B21363" s="1">
        <v>44094.807581018518</v>
      </c>
      <c r="C21363" t="s">
        <v>576</v>
      </c>
      <c r="D21363" t="s">
        <v>92</v>
      </c>
      <c r="E21363">
        <v>2.8</v>
      </c>
      <c r="F21363" s="2" t="str">
        <f t="shared" si="666"/>
        <v>NE</v>
      </c>
      <c r="G21363" s="2" t="str">
        <f t="shared" si="667"/>
        <v>false</v>
      </c>
    </row>
    <row r="21364" spans="1:7" x14ac:dyDescent="0.25">
      <c r="A21364" t="s">
        <v>14834</v>
      </c>
      <c r="B21364" s="1">
        <v>44094.842962962961</v>
      </c>
      <c r="C21364" t="s">
        <v>155</v>
      </c>
      <c r="D21364" t="s">
        <v>11</v>
      </c>
      <c r="E21364">
        <v>2.8</v>
      </c>
      <c r="F21364" s="2" t="str">
        <f t="shared" si="666"/>
        <v>MR</v>
      </c>
      <c r="G21364" s="2" t="str">
        <f t="shared" si="667"/>
        <v>true</v>
      </c>
    </row>
    <row r="21365" spans="1:7" x14ac:dyDescent="0.25">
      <c r="A21365" t="s">
        <v>14833</v>
      </c>
      <c r="B21365" s="1">
        <v>44094.879733796297</v>
      </c>
      <c r="C21365" t="s">
        <v>232</v>
      </c>
      <c r="D21365" t="s">
        <v>392</v>
      </c>
      <c r="E21365">
        <v>1.25</v>
      </c>
      <c r="F21365" s="2" t="str">
        <f t="shared" si="666"/>
        <v>KO</v>
      </c>
      <c r="G21365" s="2" t="str">
        <f t="shared" si="667"/>
        <v>true</v>
      </c>
    </row>
    <row r="21366" spans="1:7" x14ac:dyDescent="0.25">
      <c r="A21366" t="s">
        <v>14832</v>
      </c>
      <c r="B21366" s="1">
        <v>44094.946180555555</v>
      </c>
      <c r="C21366" t="s">
        <v>79</v>
      </c>
      <c r="D21366" t="s">
        <v>350</v>
      </c>
      <c r="E21366">
        <v>2</v>
      </c>
      <c r="F21366" s="2" t="str">
        <f t="shared" si="666"/>
        <v>OO</v>
      </c>
      <c r="G21366" s="2" t="str">
        <f t="shared" si="667"/>
        <v>true</v>
      </c>
    </row>
    <row r="21367" spans="1:7" x14ac:dyDescent="0.25">
      <c r="A21367" t="s">
        <v>14831</v>
      </c>
      <c r="B21367" s="1">
        <v>44094.963888888888</v>
      </c>
      <c r="C21367" t="s">
        <v>12</v>
      </c>
      <c r="D21367" t="s">
        <v>14</v>
      </c>
      <c r="E21367">
        <v>1</v>
      </c>
      <c r="F21367" s="2" t="str">
        <f t="shared" si="666"/>
        <v>MR</v>
      </c>
      <c r="G21367" s="2" t="str">
        <f t="shared" si="667"/>
        <v>true</v>
      </c>
    </row>
    <row r="21368" spans="1:7" x14ac:dyDescent="0.25">
      <c r="A21368" t="s">
        <v>14830</v>
      </c>
      <c r="B21368" s="1">
        <v>44094.98704861111</v>
      </c>
      <c r="C21368" t="s">
        <v>95</v>
      </c>
      <c r="D21368" t="s">
        <v>11</v>
      </c>
      <c r="E21368">
        <v>2.8</v>
      </c>
      <c r="F21368" s="2" t="str">
        <f t="shared" si="666"/>
        <v>MR</v>
      </c>
      <c r="G21368" s="2" t="str">
        <f t="shared" si="667"/>
        <v>true</v>
      </c>
    </row>
    <row r="21369" spans="1:7" x14ac:dyDescent="0.25">
      <c r="A21369" t="s">
        <v>14829</v>
      </c>
      <c r="B21369" s="1">
        <v>44095.013703703706</v>
      </c>
      <c r="C21369" t="s">
        <v>1</v>
      </c>
      <c r="D21369" t="s">
        <v>498</v>
      </c>
      <c r="E21369">
        <v>2.5</v>
      </c>
      <c r="F21369" s="2" t="str">
        <f t="shared" si="666"/>
        <v>GF</v>
      </c>
      <c r="G21369" s="2" t="str">
        <f t="shared" si="667"/>
        <v>true</v>
      </c>
    </row>
    <row r="21370" spans="1:7" x14ac:dyDescent="0.25">
      <c r="A21370" t="s">
        <v>14828</v>
      </c>
      <c r="B21370" s="1">
        <v>44095.03738425926</v>
      </c>
      <c r="C21370" t="s">
        <v>162</v>
      </c>
      <c r="D21370" t="s">
        <v>293</v>
      </c>
      <c r="E21370">
        <v>2.8</v>
      </c>
      <c r="F21370" s="2" t="str">
        <f t="shared" si="666"/>
        <v>AO</v>
      </c>
      <c r="G21370" s="2" t="str">
        <f t="shared" si="667"/>
        <v>true</v>
      </c>
    </row>
    <row r="21371" spans="1:7" x14ac:dyDescent="0.25">
      <c r="A21371" t="s">
        <v>14827</v>
      </c>
      <c r="B21371" s="1">
        <v>44095.198182870372</v>
      </c>
      <c r="C21371" t="s">
        <v>113</v>
      </c>
      <c r="D21371" t="s">
        <v>59</v>
      </c>
      <c r="E21371">
        <v>2.8</v>
      </c>
      <c r="F21371" s="2" t="str">
        <f t="shared" si="666"/>
        <v>AO</v>
      </c>
      <c r="G21371" s="2" t="str">
        <f t="shared" si="667"/>
        <v>true</v>
      </c>
    </row>
    <row r="21372" spans="1:7" x14ac:dyDescent="0.25">
      <c r="A21372" t="s">
        <v>14826</v>
      </c>
      <c r="B21372" s="1">
        <v>44095.205960648149</v>
      </c>
      <c r="C21372" t="s">
        <v>963</v>
      </c>
      <c r="D21372" t="s">
        <v>65</v>
      </c>
      <c r="E21372">
        <v>2.8</v>
      </c>
      <c r="F21372" s="2" t="str">
        <f t="shared" si="666"/>
        <v>OO</v>
      </c>
      <c r="G21372" s="2" t="str">
        <f t="shared" si="667"/>
        <v>true</v>
      </c>
    </row>
    <row r="21373" spans="1:7" x14ac:dyDescent="0.25">
      <c r="A21373" t="s">
        <v>14825</v>
      </c>
      <c r="B21373" s="1">
        <v>44095.234814814816</v>
      </c>
      <c r="C21373" t="s">
        <v>374</v>
      </c>
      <c r="D21373" t="s">
        <v>65</v>
      </c>
      <c r="E21373">
        <v>2.8</v>
      </c>
      <c r="F21373" s="2" t="str">
        <f t="shared" si="666"/>
        <v>OO</v>
      </c>
      <c r="G21373" s="2" t="str">
        <f t="shared" si="667"/>
        <v>true</v>
      </c>
    </row>
    <row r="21374" spans="1:7" x14ac:dyDescent="0.25">
      <c r="A21374" t="s">
        <v>14824</v>
      </c>
      <c r="B21374" s="1">
        <v>44095.249016203707</v>
      </c>
      <c r="C21374" t="s">
        <v>210</v>
      </c>
      <c r="D21374" t="s">
        <v>207</v>
      </c>
      <c r="E21374">
        <v>2.5</v>
      </c>
      <c r="F21374" s="2" t="str">
        <f t="shared" si="666"/>
        <v>EG</v>
      </c>
      <c r="G21374" s="2" t="str">
        <f t="shared" si="667"/>
        <v>true</v>
      </c>
    </row>
    <row r="21375" spans="1:7" x14ac:dyDescent="0.25">
      <c r="A21375" t="s">
        <v>14823</v>
      </c>
      <c r="B21375" s="1">
        <v>44095.249259259261</v>
      </c>
      <c r="C21375" t="s">
        <v>116</v>
      </c>
      <c r="D21375" t="s">
        <v>142</v>
      </c>
      <c r="E21375">
        <v>2.8</v>
      </c>
      <c r="F21375" s="2" t="str">
        <f t="shared" si="666"/>
        <v>OO</v>
      </c>
      <c r="G21375" s="2" t="str">
        <f t="shared" si="667"/>
        <v>true</v>
      </c>
    </row>
    <row r="21376" spans="1:7" x14ac:dyDescent="0.25">
      <c r="A21376" t="s">
        <v>14822</v>
      </c>
      <c r="B21376" s="1">
        <v>44095.261446759258</v>
      </c>
      <c r="C21376" t="s">
        <v>51</v>
      </c>
      <c r="D21376" t="s">
        <v>306</v>
      </c>
      <c r="E21376">
        <v>1.5</v>
      </c>
      <c r="F21376" s="2" t="str">
        <f t="shared" si="666"/>
        <v>NE</v>
      </c>
      <c r="G21376" s="2" t="str">
        <f t="shared" si="667"/>
        <v>false</v>
      </c>
    </row>
    <row r="21377" spans="1:7" x14ac:dyDescent="0.25">
      <c r="A21377" t="s">
        <v>14821</v>
      </c>
      <c r="B21377" s="1">
        <v>44095.272210648145</v>
      </c>
      <c r="C21377" t="s">
        <v>140</v>
      </c>
      <c r="D21377" t="s">
        <v>465</v>
      </c>
      <c r="E21377">
        <v>2.8</v>
      </c>
      <c r="F21377" s="2" t="str">
        <f t="shared" si="666"/>
        <v>EG</v>
      </c>
      <c r="G21377" s="2" t="str">
        <f t="shared" si="667"/>
        <v>true</v>
      </c>
    </row>
    <row r="21378" spans="1:7" x14ac:dyDescent="0.25">
      <c r="A21378" t="s">
        <v>14820</v>
      </c>
      <c r="B21378" s="1">
        <v>44095.27921296296</v>
      </c>
      <c r="C21378" t="s">
        <v>630</v>
      </c>
      <c r="D21378" t="s">
        <v>306</v>
      </c>
      <c r="E21378">
        <v>3.1</v>
      </c>
      <c r="F21378" s="2" t="str">
        <f t="shared" ref="F21378:F21441" si="668">VLOOKUP(D21378,vehicles_,4,FALSE)</f>
        <v>NE</v>
      </c>
      <c r="G21378" s="2" t="str">
        <f t="shared" ref="G21378:G21441" si="669">IF(F21378=LEFT(C21378,2),"true","false")</f>
        <v>true</v>
      </c>
    </row>
    <row r="21379" spans="1:7" x14ac:dyDescent="0.25">
      <c r="A21379" t="s">
        <v>14819</v>
      </c>
      <c r="B21379" s="1">
        <v>44095.292094907411</v>
      </c>
      <c r="C21379" t="s">
        <v>329</v>
      </c>
      <c r="D21379" t="s">
        <v>11</v>
      </c>
      <c r="E21379">
        <v>2.8</v>
      </c>
      <c r="F21379" s="2" t="str">
        <f t="shared" si="668"/>
        <v>MR</v>
      </c>
      <c r="G21379" s="2" t="str">
        <f t="shared" si="669"/>
        <v>true</v>
      </c>
    </row>
    <row r="21380" spans="1:7" x14ac:dyDescent="0.25">
      <c r="A21380" t="s">
        <v>14818</v>
      </c>
      <c r="B21380" s="1">
        <v>44095.399224537039</v>
      </c>
      <c r="C21380" t="s">
        <v>82</v>
      </c>
      <c r="D21380" t="s">
        <v>65</v>
      </c>
      <c r="E21380">
        <v>2.8</v>
      </c>
      <c r="F21380" s="2" t="str">
        <f t="shared" si="668"/>
        <v>OO</v>
      </c>
      <c r="G21380" s="2" t="str">
        <f t="shared" si="669"/>
        <v>true</v>
      </c>
    </row>
    <row r="21381" spans="1:7" x14ac:dyDescent="0.25">
      <c r="A21381" t="s">
        <v>14817</v>
      </c>
      <c r="B21381" s="1">
        <v>44095.427210648151</v>
      </c>
      <c r="C21381" t="s">
        <v>12</v>
      </c>
      <c r="D21381" t="s">
        <v>725</v>
      </c>
      <c r="E21381">
        <v>1.25</v>
      </c>
      <c r="F21381" s="2" t="str">
        <f t="shared" si="668"/>
        <v>GF</v>
      </c>
      <c r="G21381" s="2" t="str">
        <f t="shared" si="669"/>
        <v>false</v>
      </c>
    </row>
    <row r="21382" spans="1:7" x14ac:dyDescent="0.25">
      <c r="A21382" t="s">
        <v>14816</v>
      </c>
      <c r="B21382" s="1">
        <v>44095.433113425926</v>
      </c>
      <c r="C21382" t="s">
        <v>205</v>
      </c>
      <c r="D21382" t="s">
        <v>314</v>
      </c>
      <c r="E21382">
        <v>3.1</v>
      </c>
      <c r="F21382" s="2" t="str">
        <f t="shared" si="668"/>
        <v>AO</v>
      </c>
      <c r="G21382" s="2" t="str">
        <f t="shared" si="669"/>
        <v>true</v>
      </c>
    </row>
    <row r="21383" spans="1:7" x14ac:dyDescent="0.25">
      <c r="A21383" t="s">
        <v>14815</v>
      </c>
      <c r="B21383" s="1">
        <v>44095.437789351854</v>
      </c>
      <c r="C21383" t="s">
        <v>111</v>
      </c>
      <c r="D21383" t="s">
        <v>137</v>
      </c>
      <c r="E21383">
        <v>2.5</v>
      </c>
      <c r="F21383" s="2" t="str">
        <f t="shared" si="668"/>
        <v>NE</v>
      </c>
      <c r="G21383" s="2" t="str">
        <f t="shared" si="669"/>
        <v>false</v>
      </c>
    </row>
    <row r="21384" spans="1:7" x14ac:dyDescent="0.25">
      <c r="A21384" t="s">
        <v>14814</v>
      </c>
      <c r="B21384" s="1">
        <v>44095.446250000001</v>
      </c>
      <c r="C21384" t="s">
        <v>286</v>
      </c>
      <c r="D21384" t="s">
        <v>259</v>
      </c>
      <c r="E21384">
        <v>1.5</v>
      </c>
      <c r="F21384" s="2" t="str">
        <f t="shared" si="668"/>
        <v>NE</v>
      </c>
      <c r="G21384" s="2" t="str">
        <f t="shared" si="669"/>
        <v>false</v>
      </c>
    </row>
    <row r="21385" spans="1:7" x14ac:dyDescent="0.25">
      <c r="A21385" t="s">
        <v>14813</v>
      </c>
      <c r="B21385" s="1">
        <v>44095.44699074074</v>
      </c>
      <c r="C21385" t="s">
        <v>57</v>
      </c>
      <c r="D21385" t="s">
        <v>403</v>
      </c>
      <c r="E21385">
        <v>1</v>
      </c>
      <c r="F21385" s="2" t="str">
        <f t="shared" si="668"/>
        <v>AO</v>
      </c>
      <c r="G21385" s="2" t="str">
        <f t="shared" si="669"/>
        <v>true</v>
      </c>
    </row>
    <row r="21386" spans="1:7" x14ac:dyDescent="0.25">
      <c r="A21386" t="s">
        <v>14812</v>
      </c>
      <c r="B21386" s="1">
        <v>44095.456805555557</v>
      </c>
      <c r="C21386" t="s">
        <v>76</v>
      </c>
      <c r="D21386" t="s">
        <v>183</v>
      </c>
      <c r="E21386">
        <v>2.5</v>
      </c>
      <c r="F21386" s="2" t="str">
        <f t="shared" si="668"/>
        <v>KO</v>
      </c>
      <c r="G21386" s="2" t="str">
        <f t="shared" si="669"/>
        <v>true</v>
      </c>
    </row>
    <row r="21387" spans="1:7" x14ac:dyDescent="0.25">
      <c r="A21387" t="s">
        <v>14811</v>
      </c>
      <c r="B21387" s="1">
        <v>44095.47246527778</v>
      </c>
      <c r="C21387" t="s">
        <v>175</v>
      </c>
      <c r="D21387" t="s">
        <v>23</v>
      </c>
      <c r="E21387">
        <v>1.25</v>
      </c>
      <c r="F21387" s="2" t="str">
        <f t="shared" si="668"/>
        <v>AO</v>
      </c>
      <c r="G21387" s="2" t="str">
        <f t="shared" si="669"/>
        <v>false</v>
      </c>
    </row>
    <row r="21388" spans="1:7" x14ac:dyDescent="0.25">
      <c r="A21388" t="s">
        <v>14810</v>
      </c>
      <c r="B21388" s="1">
        <v>44095.476481481484</v>
      </c>
      <c r="C21388" t="s">
        <v>1</v>
      </c>
      <c r="D21388" t="s">
        <v>204</v>
      </c>
      <c r="E21388">
        <v>2.5</v>
      </c>
      <c r="F21388" s="2" t="str">
        <f t="shared" si="668"/>
        <v>GF</v>
      </c>
      <c r="G21388" s="2" t="str">
        <f t="shared" si="669"/>
        <v>true</v>
      </c>
    </row>
    <row r="21389" spans="1:7" x14ac:dyDescent="0.25">
      <c r="A21389" t="s">
        <v>14809</v>
      </c>
      <c r="B21389" s="1">
        <v>44095.546087962961</v>
      </c>
      <c r="C21389" t="s">
        <v>235</v>
      </c>
      <c r="D21389" t="s">
        <v>301</v>
      </c>
      <c r="E21389">
        <v>2.8</v>
      </c>
      <c r="F21389" s="2" t="str">
        <f t="shared" si="668"/>
        <v>OO</v>
      </c>
      <c r="G21389" s="2" t="str">
        <f t="shared" si="669"/>
        <v>true</v>
      </c>
    </row>
    <row r="21390" spans="1:7" x14ac:dyDescent="0.25">
      <c r="A21390" t="s">
        <v>14808</v>
      </c>
      <c r="B21390" s="1">
        <v>44095.553796296299</v>
      </c>
      <c r="C21390" t="s">
        <v>111</v>
      </c>
      <c r="D21390" t="s">
        <v>324</v>
      </c>
      <c r="E21390">
        <v>1.25</v>
      </c>
      <c r="F21390" s="2" t="str">
        <f t="shared" si="668"/>
        <v>AO</v>
      </c>
      <c r="G21390" s="2" t="str">
        <f t="shared" si="669"/>
        <v>false</v>
      </c>
    </row>
    <row r="21391" spans="1:7" x14ac:dyDescent="0.25">
      <c r="A21391" t="s">
        <v>14807</v>
      </c>
      <c r="B21391" s="1">
        <v>44095.568437499998</v>
      </c>
      <c r="C21391" t="s">
        <v>100</v>
      </c>
      <c r="D21391" t="s">
        <v>725</v>
      </c>
      <c r="E21391">
        <v>2.8</v>
      </c>
      <c r="F21391" s="2" t="str">
        <f t="shared" si="668"/>
        <v>GF</v>
      </c>
      <c r="G21391" s="2" t="str">
        <f t="shared" si="669"/>
        <v>false</v>
      </c>
    </row>
    <row r="21392" spans="1:7" x14ac:dyDescent="0.25">
      <c r="A21392" t="s">
        <v>14806</v>
      </c>
      <c r="B21392" s="1">
        <v>44095.593657407408</v>
      </c>
      <c r="C21392" t="s">
        <v>95</v>
      </c>
      <c r="D21392" t="s">
        <v>328</v>
      </c>
      <c r="E21392">
        <v>1.5</v>
      </c>
      <c r="F21392" s="2" t="str">
        <f t="shared" si="668"/>
        <v>MR</v>
      </c>
      <c r="G21392" s="2" t="str">
        <f t="shared" si="669"/>
        <v>true</v>
      </c>
    </row>
    <row r="21393" spans="1:7" x14ac:dyDescent="0.25">
      <c r="A21393" t="s">
        <v>14805</v>
      </c>
      <c r="B21393" s="1">
        <v>44095.622835648152</v>
      </c>
      <c r="C21393" t="s">
        <v>1</v>
      </c>
      <c r="D21393" t="s">
        <v>17</v>
      </c>
      <c r="E21393">
        <v>2.5</v>
      </c>
      <c r="F21393" s="2" t="str">
        <f t="shared" si="668"/>
        <v>GF</v>
      </c>
      <c r="G21393" s="2" t="str">
        <f t="shared" si="669"/>
        <v>true</v>
      </c>
    </row>
    <row r="21394" spans="1:7" x14ac:dyDescent="0.25">
      <c r="A21394" t="s">
        <v>14804</v>
      </c>
      <c r="B21394" s="1">
        <v>44095.644918981481</v>
      </c>
      <c r="C21394" t="s">
        <v>374</v>
      </c>
      <c r="D21394" t="s">
        <v>6</v>
      </c>
      <c r="E21394">
        <v>3.1</v>
      </c>
      <c r="F21394" s="2" t="str">
        <f t="shared" si="668"/>
        <v>KO</v>
      </c>
      <c r="G21394" s="2" t="str">
        <f t="shared" si="669"/>
        <v>false</v>
      </c>
    </row>
    <row r="21395" spans="1:7" x14ac:dyDescent="0.25">
      <c r="A21395" t="s">
        <v>14803</v>
      </c>
      <c r="B21395" s="1">
        <v>44095.716435185182</v>
      </c>
      <c r="C21395" t="s">
        <v>630</v>
      </c>
      <c r="D21395" t="s">
        <v>213</v>
      </c>
      <c r="E21395">
        <v>2.2000000000000002</v>
      </c>
      <c r="F21395" s="2" t="str">
        <f t="shared" si="668"/>
        <v>NE</v>
      </c>
      <c r="G21395" s="2" t="str">
        <f t="shared" si="669"/>
        <v>true</v>
      </c>
    </row>
    <row r="21396" spans="1:7" x14ac:dyDescent="0.25">
      <c r="A21396" t="s">
        <v>14802</v>
      </c>
      <c r="B21396" s="1">
        <v>44095.746979166666</v>
      </c>
      <c r="C21396" t="s">
        <v>155</v>
      </c>
      <c r="D21396" t="s">
        <v>385</v>
      </c>
      <c r="E21396">
        <v>2.5</v>
      </c>
      <c r="F21396" s="2" t="str">
        <f t="shared" si="668"/>
        <v>MR</v>
      </c>
      <c r="G21396" s="2" t="str">
        <f t="shared" si="669"/>
        <v>true</v>
      </c>
    </row>
    <row r="21397" spans="1:7" x14ac:dyDescent="0.25">
      <c r="A21397" t="s">
        <v>14801</v>
      </c>
      <c r="B21397" s="1">
        <v>44095.787789351853</v>
      </c>
      <c r="C21397" t="s">
        <v>1</v>
      </c>
      <c r="D21397" t="s">
        <v>422</v>
      </c>
      <c r="E21397">
        <v>1</v>
      </c>
      <c r="F21397" s="2" t="str">
        <f t="shared" si="668"/>
        <v>GF</v>
      </c>
      <c r="G21397" s="2" t="str">
        <f t="shared" si="669"/>
        <v>true</v>
      </c>
    </row>
    <row r="21398" spans="1:7" x14ac:dyDescent="0.25">
      <c r="A21398" t="s">
        <v>14800</v>
      </c>
      <c r="B21398" s="1">
        <v>44095.835844907408</v>
      </c>
      <c r="C21398" t="s">
        <v>79</v>
      </c>
      <c r="D21398" t="s">
        <v>478</v>
      </c>
      <c r="E21398">
        <v>2.2000000000000002</v>
      </c>
      <c r="F21398" s="2" t="str">
        <f t="shared" si="668"/>
        <v>KO</v>
      </c>
      <c r="G21398" s="2" t="str">
        <f t="shared" si="669"/>
        <v>false</v>
      </c>
    </row>
    <row r="21399" spans="1:7" x14ac:dyDescent="0.25">
      <c r="A21399" t="s">
        <v>14799</v>
      </c>
      <c r="B21399" s="1">
        <v>44095.896504629629</v>
      </c>
      <c r="C21399" t="s">
        <v>60</v>
      </c>
      <c r="D21399" t="s">
        <v>465</v>
      </c>
      <c r="E21399">
        <v>2.8</v>
      </c>
      <c r="F21399" s="2" t="str">
        <f t="shared" si="668"/>
        <v>EG</v>
      </c>
      <c r="G21399" s="2" t="str">
        <f t="shared" si="669"/>
        <v>false</v>
      </c>
    </row>
    <row r="21400" spans="1:7" x14ac:dyDescent="0.25">
      <c r="A21400" t="s">
        <v>14798</v>
      </c>
      <c r="B21400" s="1">
        <v>44095.91002314815</v>
      </c>
      <c r="C21400" t="s">
        <v>158</v>
      </c>
      <c r="D21400" t="s">
        <v>478</v>
      </c>
      <c r="E21400">
        <v>2.2000000000000002</v>
      </c>
      <c r="F21400" s="2" t="str">
        <f t="shared" si="668"/>
        <v>KO</v>
      </c>
      <c r="G21400" s="2" t="str">
        <f t="shared" si="669"/>
        <v>true</v>
      </c>
    </row>
    <row r="21401" spans="1:7" x14ac:dyDescent="0.25">
      <c r="A21401" t="s">
        <v>14797</v>
      </c>
      <c r="B21401" s="1">
        <v>44095.961053240739</v>
      </c>
      <c r="C21401" t="s">
        <v>140</v>
      </c>
      <c r="D21401" t="s">
        <v>207</v>
      </c>
      <c r="E21401">
        <v>2.5</v>
      </c>
      <c r="F21401" s="2" t="str">
        <f t="shared" si="668"/>
        <v>EG</v>
      </c>
      <c r="G21401" s="2" t="str">
        <f t="shared" si="669"/>
        <v>true</v>
      </c>
    </row>
    <row r="21402" spans="1:7" x14ac:dyDescent="0.25">
      <c r="A21402" t="s">
        <v>14796</v>
      </c>
      <c r="B21402" s="1">
        <v>44096.006851851853</v>
      </c>
      <c r="C21402" t="s">
        <v>205</v>
      </c>
      <c r="D21402" t="s">
        <v>102</v>
      </c>
      <c r="E21402">
        <v>2</v>
      </c>
      <c r="F21402" s="2" t="str">
        <f t="shared" si="668"/>
        <v>AO</v>
      </c>
      <c r="G21402" s="2" t="str">
        <f t="shared" si="669"/>
        <v>true</v>
      </c>
    </row>
    <row r="21403" spans="1:7" x14ac:dyDescent="0.25">
      <c r="A21403" t="s">
        <v>14795</v>
      </c>
      <c r="B21403" s="1">
        <v>44096.039837962962</v>
      </c>
      <c r="C21403" t="s">
        <v>48</v>
      </c>
      <c r="D21403" t="s">
        <v>310</v>
      </c>
      <c r="E21403">
        <v>2.5</v>
      </c>
      <c r="F21403" s="2" t="str">
        <f t="shared" si="668"/>
        <v>EG</v>
      </c>
      <c r="G21403" s="2" t="str">
        <f t="shared" si="669"/>
        <v>true</v>
      </c>
    </row>
    <row r="21404" spans="1:7" x14ac:dyDescent="0.25">
      <c r="A21404" t="s">
        <v>14794</v>
      </c>
      <c r="B21404" s="1">
        <v>44096.069895833331</v>
      </c>
      <c r="C21404" t="s">
        <v>963</v>
      </c>
      <c r="D21404" t="s">
        <v>128</v>
      </c>
      <c r="E21404">
        <v>2.8</v>
      </c>
      <c r="F21404" s="2" t="str">
        <f t="shared" si="668"/>
        <v>OO</v>
      </c>
      <c r="G21404" s="2" t="str">
        <f t="shared" si="669"/>
        <v>true</v>
      </c>
    </row>
    <row r="21405" spans="1:7" x14ac:dyDescent="0.25">
      <c r="A21405" t="s">
        <v>14793</v>
      </c>
      <c r="B21405" s="1">
        <v>44096.118472222224</v>
      </c>
      <c r="C21405" t="s">
        <v>40</v>
      </c>
      <c r="D21405" t="s">
        <v>328</v>
      </c>
      <c r="E21405">
        <v>2.8</v>
      </c>
      <c r="F21405" s="2" t="str">
        <f t="shared" si="668"/>
        <v>MR</v>
      </c>
      <c r="G21405" s="2" t="str">
        <f t="shared" si="669"/>
        <v>false</v>
      </c>
    </row>
    <row r="21406" spans="1:7" x14ac:dyDescent="0.25">
      <c r="A21406" t="s">
        <v>14792</v>
      </c>
      <c r="B21406" s="1">
        <v>44096.128113425926</v>
      </c>
      <c r="C21406" t="s">
        <v>281</v>
      </c>
      <c r="D21406" t="s">
        <v>137</v>
      </c>
      <c r="E21406">
        <v>1</v>
      </c>
      <c r="F21406" s="2" t="str">
        <f t="shared" si="668"/>
        <v>NE</v>
      </c>
      <c r="G21406" s="2" t="str">
        <f t="shared" si="669"/>
        <v>true</v>
      </c>
    </row>
    <row r="21407" spans="1:7" x14ac:dyDescent="0.25">
      <c r="A21407" t="s">
        <v>14791</v>
      </c>
      <c r="B21407" s="1">
        <v>44096.141192129631</v>
      </c>
      <c r="C21407" t="s">
        <v>179</v>
      </c>
      <c r="D21407" t="s">
        <v>249</v>
      </c>
      <c r="E21407">
        <v>1.5</v>
      </c>
      <c r="F21407" s="2" t="str">
        <f t="shared" si="668"/>
        <v>NE</v>
      </c>
      <c r="G21407" s="2" t="str">
        <f t="shared" si="669"/>
        <v>false</v>
      </c>
    </row>
    <row r="21408" spans="1:7" x14ac:dyDescent="0.25">
      <c r="A21408" t="s">
        <v>14790</v>
      </c>
      <c r="B21408" s="1">
        <v>44096.203287037039</v>
      </c>
      <c r="C21408" t="s">
        <v>294</v>
      </c>
      <c r="D21408" t="s">
        <v>53</v>
      </c>
      <c r="E21408">
        <v>2.8</v>
      </c>
      <c r="F21408" s="2" t="str">
        <f t="shared" si="668"/>
        <v>KO</v>
      </c>
      <c r="G21408" s="2" t="str">
        <f t="shared" si="669"/>
        <v>false</v>
      </c>
    </row>
    <row r="21409" spans="1:7" x14ac:dyDescent="0.25">
      <c r="A21409" t="s">
        <v>14789</v>
      </c>
      <c r="B21409" s="1">
        <v>44096.209155092591</v>
      </c>
      <c r="C21409" t="s">
        <v>143</v>
      </c>
      <c r="D21409" t="s">
        <v>221</v>
      </c>
      <c r="E21409">
        <v>2.8</v>
      </c>
      <c r="F21409" s="2" t="str">
        <f t="shared" si="668"/>
        <v>OO</v>
      </c>
      <c r="G21409" s="2" t="str">
        <f t="shared" si="669"/>
        <v>true</v>
      </c>
    </row>
    <row r="21410" spans="1:7" x14ac:dyDescent="0.25">
      <c r="A21410" t="s">
        <v>14788</v>
      </c>
      <c r="B21410" s="1">
        <v>44096.216944444444</v>
      </c>
      <c r="C21410" t="s">
        <v>199</v>
      </c>
      <c r="D21410" t="s">
        <v>137</v>
      </c>
      <c r="E21410">
        <v>1</v>
      </c>
      <c r="F21410" s="2" t="str">
        <f t="shared" si="668"/>
        <v>NE</v>
      </c>
      <c r="G21410" s="2" t="str">
        <f t="shared" si="669"/>
        <v>true</v>
      </c>
    </row>
    <row r="21411" spans="1:7" x14ac:dyDescent="0.25">
      <c r="A21411" t="s">
        <v>14787</v>
      </c>
      <c r="B21411" s="1">
        <v>44096.27679398148</v>
      </c>
      <c r="C21411" t="s">
        <v>76</v>
      </c>
      <c r="D21411" t="s">
        <v>39</v>
      </c>
      <c r="E21411">
        <v>2.8</v>
      </c>
      <c r="F21411" s="2" t="str">
        <f t="shared" si="668"/>
        <v>KO</v>
      </c>
      <c r="G21411" s="2" t="str">
        <f t="shared" si="669"/>
        <v>true</v>
      </c>
    </row>
    <row r="21412" spans="1:7" x14ac:dyDescent="0.25">
      <c r="A21412" t="s">
        <v>14786</v>
      </c>
      <c r="B21412" s="1">
        <v>44096.355393518519</v>
      </c>
      <c r="C21412" t="s">
        <v>27</v>
      </c>
      <c r="D21412" t="s">
        <v>26</v>
      </c>
      <c r="E21412">
        <v>2.8</v>
      </c>
      <c r="F21412" s="2" t="str">
        <f t="shared" si="668"/>
        <v>MR</v>
      </c>
      <c r="G21412" s="2" t="str">
        <f t="shared" si="669"/>
        <v>true</v>
      </c>
    </row>
    <row r="21413" spans="1:7" x14ac:dyDescent="0.25">
      <c r="A21413" t="s">
        <v>14785</v>
      </c>
      <c r="B21413" s="1">
        <v>44096.369814814818</v>
      </c>
      <c r="C21413" t="s">
        <v>179</v>
      </c>
      <c r="D21413" t="s">
        <v>63</v>
      </c>
      <c r="E21413">
        <v>2.8</v>
      </c>
      <c r="F21413" s="2" t="str">
        <f t="shared" si="668"/>
        <v>MR</v>
      </c>
      <c r="G21413" s="2" t="str">
        <f t="shared" si="669"/>
        <v>true</v>
      </c>
    </row>
    <row r="21414" spans="1:7" x14ac:dyDescent="0.25">
      <c r="A21414" t="s">
        <v>14784</v>
      </c>
      <c r="B21414" s="1">
        <v>44096.413310185184</v>
      </c>
      <c r="C21414" t="s">
        <v>76</v>
      </c>
      <c r="D21414" t="s">
        <v>157</v>
      </c>
      <c r="E21414">
        <v>1.5</v>
      </c>
      <c r="F21414" s="2" t="str">
        <f t="shared" si="668"/>
        <v>KO</v>
      </c>
      <c r="G21414" s="2" t="str">
        <f t="shared" si="669"/>
        <v>true</v>
      </c>
    </row>
    <row r="21415" spans="1:7" x14ac:dyDescent="0.25">
      <c r="A21415" t="s">
        <v>14783</v>
      </c>
      <c r="B21415" s="1">
        <v>44096.422534722224</v>
      </c>
      <c r="C21415" t="s">
        <v>229</v>
      </c>
      <c r="D21415" t="s">
        <v>59</v>
      </c>
      <c r="E21415">
        <v>2.8</v>
      </c>
      <c r="F21415" s="2" t="str">
        <f t="shared" si="668"/>
        <v>AO</v>
      </c>
      <c r="G21415" s="2" t="str">
        <f t="shared" si="669"/>
        <v>true</v>
      </c>
    </row>
    <row r="21416" spans="1:7" x14ac:dyDescent="0.25">
      <c r="A21416" t="s">
        <v>14782</v>
      </c>
      <c r="B21416" s="1">
        <v>44096.453738425924</v>
      </c>
      <c r="C21416" t="s">
        <v>143</v>
      </c>
      <c r="D21416" t="s">
        <v>65</v>
      </c>
      <c r="E21416">
        <v>2.8</v>
      </c>
      <c r="F21416" s="2" t="str">
        <f t="shared" si="668"/>
        <v>OO</v>
      </c>
      <c r="G21416" s="2" t="str">
        <f t="shared" si="669"/>
        <v>true</v>
      </c>
    </row>
    <row r="21417" spans="1:7" x14ac:dyDescent="0.25">
      <c r="A21417" t="s">
        <v>14781</v>
      </c>
      <c r="B21417" s="1">
        <v>44096.620752314811</v>
      </c>
      <c r="C21417" t="s">
        <v>12</v>
      </c>
      <c r="D21417" t="s">
        <v>385</v>
      </c>
      <c r="E21417">
        <v>2.5</v>
      </c>
      <c r="F21417" s="2" t="str">
        <f t="shared" si="668"/>
        <v>MR</v>
      </c>
      <c r="G21417" s="2" t="str">
        <f t="shared" si="669"/>
        <v>true</v>
      </c>
    </row>
    <row r="21418" spans="1:7" x14ac:dyDescent="0.25">
      <c r="A21418" t="s">
        <v>14780</v>
      </c>
      <c r="B21418" s="1">
        <v>44096.626701388886</v>
      </c>
      <c r="C21418" t="s">
        <v>294</v>
      </c>
      <c r="D21418" t="s">
        <v>164</v>
      </c>
      <c r="E21418">
        <v>13</v>
      </c>
      <c r="F21418" s="2" t="str">
        <f t="shared" si="668"/>
        <v>AO</v>
      </c>
      <c r="G21418" s="2" t="str">
        <f t="shared" si="669"/>
        <v>true</v>
      </c>
    </row>
    <row r="21419" spans="1:7" x14ac:dyDescent="0.25">
      <c r="A21419" t="s">
        <v>14779</v>
      </c>
      <c r="B21419" s="1">
        <v>44096.65115740741</v>
      </c>
      <c r="C21419" t="s">
        <v>158</v>
      </c>
      <c r="D21419" t="s">
        <v>6</v>
      </c>
      <c r="E21419">
        <v>2.5</v>
      </c>
      <c r="F21419" s="2" t="str">
        <f t="shared" si="668"/>
        <v>KO</v>
      </c>
      <c r="G21419" s="2" t="str">
        <f t="shared" si="669"/>
        <v>true</v>
      </c>
    </row>
    <row r="21420" spans="1:7" x14ac:dyDescent="0.25">
      <c r="A21420" t="s">
        <v>14778</v>
      </c>
      <c r="B21420" s="1">
        <v>44096.651180555556</v>
      </c>
      <c r="C21420" t="s">
        <v>32</v>
      </c>
      <c r="D21420" t="s">
        <v>226</v>
      </c>
      <c r="E21420">
        <v>2.2000000000000002</v>
      </c>
      <c r="F21420" s="2" t="str">
        <f t="shared" si="668"/>
        <v>GF</v>
      </c>
      <c r="G21420" s="2" t="str">
        <f t="shared" si="669"/>
        <v>false</v>
      </c>
    </row>
    <row r="21421" spans="1:7" x14ac:dyDescent="0.25">
      <c r="A21421" t="s">
        <v>14777</v>
      </c>
      <c r="B21421" s="1">
        <v>44096.712083333332</v>
      </c>
      <c r="C21421" t="s">
        <v>111</v>
      </c>
      <c r="D21421" t="s">
        <v>78</v>
      </c>
      <c r="E21421">
        <v>2</v>
      </c>
      <c r="F21421" s="2" t="str">
        <f t="shared" si="668"/>
        <v>OO</v>
      </c>
      <c r="G21421" s="2" t="str">
        <f t="shared" si="669"/>
        <v>true</v>
      </c>
    </row>
    <row r="21422" spans="1:7" x14ac:dyDescent="0.25">
      <c r="A21422" t="s">
        <v>14776</v>
      </c>
      <c r="B21422" s="1">
        <v>44096.731087962966</v>
      </c>
      <c r="C21422" t="s">
        <v>208</v>
      </c>
      <c r="D21422" t="s">
        <v>244</v>
      </c>
      <c r="E21422">
        <v>2.5</v>
      </c>
      <c r="F21422" s="2" t="str">
        <f t="shared" si="668"/>
        <v>AO</v>
      </c>
      <c r="G21422" s="2" t="str">
        <f t="shared" si="669"/>
        <v>false</v>
      </c>
    </row>
    <row r="21423" spans="1:7" x14ac:dyDescent="0.25">
      <c r="A21423" t="s">
        <v>14775</v>
      </c>
      <c r="B21423" s="1">
        <v>44096.739247685182</v>
      </c>
      <c r="C21423" t="s">
        <v>329</v>
      </c>
      <c r="D21423" t="s">
        <v>14</v>
      </c>
      <c r="E21423">
        <v>1</v>
      </c>
      <c r="F21423" s="2" t="str">
        <f t="shared" si="668"/>
        <v>MR</v>
      </c>
      <c r="G21423" s="2" t="str">
        <f t="shared" si="669"/>
        <v>true</v>
      </c>
    </row>
    <row r="21424" spans="1:7" x14ac:dyDescent="0.25">
      <c r="A21424" t="s">
        <v>14774</v>
      </c>
      <c r="B21424" s="1">
        <v>44096.756643518522</v>
      </c>
      <c r="C21424" t="s">
        <v>576</v>
      </c>
      <c r="D21424" t="s">
        <v>324</v>
      </c>
      <c r="E21424">
        <v>2.8</v>
      </c>
      <c r="F21424" s="2" t="str">
        <f t="shared" si="668"/>
        <v>AO</v>
      </c>
      <c r="G21424" s="2" t="str">
        <f t="shared" si="669"/>
        <v>true</v>
      </c>
    </row>
    <row r="21425" spans="1:7" x14ac:dyDescent="0.25">
      <c r="A21425" t="s">
        <v>14773</v>
      </c>
      <c r="B21425" s="1">
        <v>44096.784131944441</v>
      </c>
      <c r="C21425" t="s">
        <v>326</v>
      </c>
      <c r="D21425" t="s">
        <v>392</v>
      </c>
      <c r="E21425">
        <v>2.5</v>
      </c>
      <c r="F21425" s="2" t="str">
        <f t="shared" si="668"/>
        <v>KO</v>
      </c>
      <c r="G21425" s="2" t="str">
        <f t="shared" si="669"/>
        <v>false</v>
      </c>
    </row>
    <row r="21426" spans="1:7" x14ac:dyDescent="0.25">
      <c r="A21426" t="s">
        <v>14772</v>
      </c>
      <c r="B21426" s="1">
        <v>44096.815254629626</v>
      </c>
      <c r="C21426" t="s">
        <v>376</v>
      </c>
      <c r="D21426" t="s">
        <v>132</v>
      </c>
      <c r="E21426">
        <v>1</v>
      </c>
      <c r="F21426" s="2" t="str">
        <f t="shared" si="668"/>
        <v>AO</v>
      </c>
      <c r="G21426" s="2" t="str">
        <f t="shared" si="669"/>
        <v>false</v>
      </c>
    </row>
    <row r="21427" spans="1:7" x14ac:dyDescent="0.25">
      <c r="A21427" t="s">
        <v>14771</v>
      </c>
      <c r="B21427" s="1">
        <v>44096.880659722221</v>
      </c>
      <c r="C21427" t="s">
        <v>296</v>
      </c>
      <c r="D21427" t="s">
        <v>306</v>
      </c>
      <c r="E21427">
        <v>1</v>
      </c>
      <c r="F21427" s="2" t="str">
        <f t="shared" si="668"/>
        <v>NE</v>
      </c>
      <c r="G21427" s="2" t="str">
        <f t="shared" si="669"/>
        <v>true</v>
      </c>
    </row>
    <row r="21428" spans="1:7" x14ac:dyDescent="0.25">
      <c r="A21428" t="s">
        <v>14770</v>
      </c>
      <c r="B21428" s="1">
        <v>44096.882199074076</v>
      </c>
      <c r="C21428" t="s">
        <v>1</v>
      </c>
      <c r="D21428" t="s">
        <v>0</v>
      </c>
      <c r="E21428">
        <v>2.8</v>
      </c>
      <c r="F21428" s="2" t="str">
        <f t="shared" si="668"/>
        <v>GF</v>
      </c>
      <c r="G21428" s="2" t="str">
        <f t="shared" si="669"/>
        <v>true</v>
      </c>
    </row>
    <row r="21429" spans="1:7" x14ac:dyDescent="0.25">
      <c r="A21429" t="s">
        <v>14769</v>
      </c>
      <c r="B21429" s="1">
        <v>44096.919317129628</v>
      </c>
      <c r="C21429" t="s">
        <v>235</v>
      </c>
      <c r="D21429" t="s">
        <v>207</v>
      </c>
      <c r="E21429">
        <v>3.1</v>
      </c>
      <c r="F21429" s="2" t="str">
        <f t="shared" si="668"/>
        <v>EG</v>
      </c>
      <c r="G21429" s="2" t="str">
        <f t="shared" si="669"/>
        <v>false</v>
      </c>
    </row>
    <row r="21430" spans="1:7" x14ac:dyDescent="0.25">
      <c r="A21430" t="s">
        <v>14768</v>
      </c>
      <c r="B21430" s="1">
        <v>44096.92083333333</v>
      </c>
      <c r="C21430" t="s">
        <v>162</v>
      </c>
      <c r="D21430" t="s">
        <v>244</v>
      </c>
      <c r="E21430">
        <v>13</v>
      </c>
      <c r="F21430" s="2" t="str">
        <f t="shared" si="668"/>
        <v>AO</v>
      </c>
      <c r="G21430" s="2" t="str">
        <f t="shared" si="669"/>
        <v>true</v>
      </c>
    </row>
    <row r="21431" spans="1:7" x14ac:dyDescent="0.25">
      <c r="A21431" t="s">
        <v>14767</v>
      </c>
      <c r="B21431" s="1">
        <v>44096.938009259262</v>
      </c>
      <c r="C21431" t="s">
        <v>155</v>
      </c>
      <c r="D21431" t="s">
        <v>63</v>
      </c>
      <c r="E21431">
        <v>2.8</v>
      </c>
      <c r="F21431" s="2" t="str">
        <f t="shared" si="668"/>
        <v>MR</v>
      </c>
      <c r="G21431" s="2" t="str">
        <f t="shared" si="669"/>
        <v>true</v>
      </c>
    </row>
    <row r="21432" spans="1:7" x14ac:dyDescent="0.25">
      <c r="A21432" t="s">
        <v>14766</v>
      </c>
      <c r="B21432" s="1">
        <v>44096.956319444442</v>
      </c>
      <c r="C21432" t="s">
        <v>152</v>
      </c>
      <c r="D21432" t="s">
        <v>442</v>
      </c>
      <c r="E21432">
        <v>1.25</v>
      </c>
      <c r="F21432" s="2" t="str">
        <f t="shared" si="668"/>
        <v>EG</v>
      </c>
      <c r="G21432" s="2" t="str">
        <f t="shared" si="669"/>
        <v>true</v>
      </c>
    </row>
    <row r="21433" spans="1:7" x14ac:dyDescent="0.25">
      <c r="A21433" t="s">
        <v>14765</v>
      </c>
      <c r="B21433" s="1">
        <v>44096.983622685184</v>
      </c>
      <c r="C21433" t="s">
        <v>199</v>
      </c>
      <c r="D21433" t="s">
        <v>188</v>
      </c>
      <c r="E21433">
        <v>1</v>
      </c>
      <c r="F21433" s="2" t="str">
        <f t="shared" si="668"/>
        <v>NE</v>
      </c>
      <c r="G21433" s="2" t="str">
        <f t="shared" si="669"/>
        <v>true</v>
      </c>
    </row>
    <row r="21434" spans="1:7" x14ac:dyDescent="0.25">
      <c r="A21434" t="s">
        <v>14764</v>
      </c>
      <c r="B21434" s="1">
        <v>44097.032025462962</v>
      </c>
      <c r="C21434" t="s">
        <v>1</v>
      </c>
      <c r="D21434" t="s">
        <v>0</v>
      </c>
      <c r="E21434">
        <v>2.8</v>
      </c>
      <c r="F21434" s="2" t="str">
        <f t="shared" si="668"/>
        <v>GF</v>
      </c>
      <c r="G21434" s="2" t="str">
        <f t="shared" si="669"/>
        <v>true</v>
      </c>
    </row>
    <row r="21435" spans="1:7" x14ac:dyDescent="0.25">
      <c r="A21435" t="s">
        <v>14763</v>
      </c>
      <c r="B21435" s="1">
        <v>44097.04896990741</v>
      </c>
      <c r="C21435" t="s">
        <v>69</v>
      </c>
      <c r="D21435" t="s">
        <v>1040</v>
      </c>
      <c r="E21435">
        <v>1</v>
      </c>
      <c r="F21435" s="2" t="str">
        <f t="shared" si="668"/>
        <v>NE</v>
      </c>
      <c r="G21435" s="2" t="str">
        <f t="shared" si="669"/>
        <v>true</v>
      </c>
    </row>
    <row r="21436" spans="1:7" x14ac:dyDescent="0.25">
      <c r="A21436" t="s">
        <v>14762</v>
      </c>
      <c r="B21436" s="1">
        <v>44097.056909722225</v>
      </c>
      <c r="C21436" t="s">
        <v>208</v>
      </c>
      <c r="D21436" t="s">
        <v>17</v>
      </c>
      <c r="E21436">
        <v>2.8</v>
      </c>
      <c r="F21436" s="2" t="str">
        <f t="shared" si="668"/>
        <v>GF</v>
      </c>
      <c r="G21436" s="2" t="str">
        <f t="shared" si="669"/>
        <v>false</v>
      </c>
    </row>
    <row r="21437" spans="1:7" x14ac:dyDescent="0.25">
      <c r="A21437" t="s">
        <v>14761</v>
      </c>
      <c r="B21437" s="1">
        <v>44097.147141203706</v>
      </c>
      <c r="C21437" t="s">
        <v>232</v>
      </c>
      <c r="D21437" t="s">
        <v>215</v>
      </c>
      <c r="E21437">
        <v>2.5</v>
      </c>
      <c r="F21437" s="2" t="str">
        <f t="shared" si="668"/>
        <v>GF</v>
      </c>
      <c r="G21437" s="2" t="str">
        <f t="shared" si="669"/>
        <v>false</v>
      </c>
    </row>
    <row r="21438" spans="1:7" x14ac:dyDescent="0.25">
      <c r="A21438" t="s">
        <v>14760</v>
      </c>
      <c r="B21438" s="1">
        <v>44097.175717592596</v>
      </c>
      <c r="C21438" t="s">
        <v>54</v>
      </c>
      <c r="D21438" t="s">
        <v>372</v>
      </c>
      <c r="E21438">
        <v>2.8</v>
      </c>
      <c r="F21438" s="2" t="str">
        <f t="shared" si="668"/>
        <v>KO</v>
      </c>
      <c r="G21438" s="2" t="str">
        <f t="shared" si="669"/>
        <v>true</v>
      </c>
    </row>
    <row r="21439" spans="1:7" x14ac:dyDescent="0.25">
      <c r="A21439" t="s">
        <v>14759</v>
      </c>
      <c r="B21439" s="1">
        <v>44097.19222222222</v>
      </c>
      <c r="C21439" t="s">
        <v>95</v>
      </c>
      <c r="D21439" t="s">
        <v>385</v>
      </c>
      <c r="E21439">
        <v>2.5</v>
      </c>
      <c r="F21439" s="2" t="str">
        <f t="shared" si="668"/>
        <v>MR</v>
      </c>
      <c r="G21439" s="2" t="str">
        <f t="shared" si="669"/>
        <v>true</v>
      </c>
    </row>
    <row r="21440" spans="1:7" x14ac:dyDescent="0.25">
      <c r="A21440" t="s">
        <v>14758</v>
      </c>
      <c r="B21440" s="1">
        <v>44097.240844907406</v>
      </c>
      <c r="C21440" t="s">
        <v>130</v>
      </c>
      <c r="D21440" t="s">
        <v>170</v>
      </c>
      <c r="E21440">
        <v>2.5</v>
      </c>
      <c r="F21440" s="2" t="str">
        <f t="shared" si="668"/>
        <v>OO</v>
      </c>
      <c r="G21440" s="2" t="str">
        <f t="shared" si="669"/>
        <v>true</v>
      </c>
    </row>
    <row r="21441" spans="1:7" x14ac:dyDescent="0.25">
      <c r="A21441" t="s">
        <v>14757</v>
      </c>
      <c r="B21441" s="1">
        <v>44097.242754629631</v>
      </c>
      <c r="C21441" t="s">
        <v>54</v>
      </c>
      <c r="D21441" t="s">
        <v>68</v>
      </c>
      <c r="E21441">
        <v>1.25</v>
      </c>
      <c r="F21441" s="2" t="str">
        <f t="shared" si="668"/>
        <v>KO</v>
      </c>
      <c r="G21441" s="2" t="str">
        <f t="shared" si="669"/>
        <v>true</v>
      </c>
    </row>
    <row r="21442" spans="1:7" x14ac:dyDescent="0.25">
      <c r="A21442" t="s">
        <v>14756</v>
      </c>
      <c r="B21442" s="1">
        <v>44097.254189814812</v>
      </c>
      <c r="C21442" t="s">
        <v>1</v>
      </c>
      <c r="D21442" t="s">
        <v>422</v>
      </c>
      <c r="E21442">
        <v>1</v>
      </c>
      <c r="F21442" s="2" t="str">
        <f t="shared" ref="F21442:F21505" si="670">VLOOKUP(D21442,vehicles_,4,FALSE)</f>
        <v>GF</v>
      </c>
      <c r="G21442" s="2" t="str">
        <f t="shared" ref="G21442:G21505" si="671">IF(F21442=LEFT(C21442,2),"true","false")</f>
        <v>true</v>
      </c>
    </row>
    <row r="21443" spans="1:7" x14ac:dyDescent="0.25">
      <c r="A21443" t="s">
        <v>14755</v>
      </c>
      <c r="B21443" s="1">
        <v>44097.271527777775</v>
      </c>
      <c r="C21443" t="s">
        <v>95</v>
      </c>
      <c r="D21443" t="s">
        <v>328</v>
      </c>
      <c r="E21443">
        <v>1.5</v>
      </c>
      <c r="F21443" s="2" t="str">
        <f t="shared" si="670"/>
        <v>MR</v>
      </c>
      <c r="G21443" s="2" t="str">
        <f t="shared" si="671"/>
        <v>true</v>
      </c>
    </row>
    <row r="21444" spans="1:7" x14ac:dyDescent="0.25">
      <c r="A21444" t="s">
        <v>14754</v>
      </c>
      <c r="B21444" s="1">
        <v>44097.280462962961</v>
      </c>
      <c r="C21444" t="s">
        <v>32</v>
      </c>
      <c r="D21444" t="s">
        <v>213</v>
      </c>
      <c r="E21444">
        <v>2</v>
      </c>
      <c r="F21444" s="2" t="str">
        <f t="shared" si="670"/>
        <v>NE</v>
      </c>
      <c r="G21444" s="2" t="str">
        <f t="shared" si="671"/>
        <v>true</v>
      </c>
    </row>
    <row r="21445" spans="1:7" x14ac:dyDescent="0.25">
      <c r="A21445" t="s">
        <v>14753</v>
      </c>
      <c r="B21445" s="1">
        <v>44097.340358796297</v>
      </c>
      <c r="C21445" t="s">
        <v>76</v>
      </c>
      <c r="D21445" t="s">
        <v>336</v>
      </c>
      <c r="E21445">
        <v>1.25</v>
      </c>
      <c r="F21445" s="2" t="str">
        <f t="shared" si="670"/>
        <v>NE</v>
      </c>
      <c r="G21445" s="2" t="str">
        <f t="shared" si="671"/>
        <v>false</v>
      </c>
    </row>
    <row r="21446" spans="1:7" x14ac:dyDescent="0.25">
      <c r="A21446" t="s">
        <v>14752</v>
      </c>
      <c r="B21446" s="1">
        <v>44097.351585648146</v>
      </c>
      <c r="C21446" t="s">
        <v>32</v>
      </c>
      <c r="D21446" t="s">
        <v>194</v>
      </c>
      <c r="E21446">
        <v>2.8</v>
      </c>
      <c r="F21446" s="2" t="str">
        <f t="shared" si="670"/>
        <v>NE</v>
      </c>
      <c r="G21446" s="2" t="str">
        <f t="shared" si="671"/>
        <v>true</v>
      </c>
    </row>
    <row r="21447" spans="1:7" x14ac:dyDescent="0.25">
      <c r="A21447" t="s">
        <v>14751</v>
      </c>
      <c r="B21447" s="1">
        <v>44097.37</v>
      </c>
      <c r="C21447" t="s">
        <v>82</v>
      </c>
      <c r="D21447" t="s">
        <v>142</v>
      </c>
      <c r="E21447">
        <v>2.8</v>
      </c>
      <c r="F21447" s="2" t="str">
        <f t="shared" si="670"/>
        <v>OO</v>
      </c>
      <c r="G21447" s="2" t="str">
        <f t="shared" si="671"/>
        <v>true</v>
      </c>
    </row>
    <row r="21448" spans="1:7" x14ac:dyDescent="0.25">
      <c r="A21448" t="s">
        <v>14750</v>
      </c>
      <c r="B21448" s="1">
        <v>44097.380902777775</v>
      </c>
      <c r="C21448" t="s">
        <v>116</v>
      </c>
      <c r="D21448" t="s">
        <v>115</v>
      </c>
      <c r="E21448">
        <v>3.1</v>
      </c>
      <c r="F21448" s="2" t="str">
        <f t="shared" si="670"/>
        <v>OO</v>
      </c>
      <c r="G21448" s="2" t="str">
        <f t="shared" si="671"/>
        <v>true</v>
      </c>
    </row>
    <row r="21449" spans="1:7" x14ac:dyDescent="0.25">
      <c r="A21449" t="s">
        <v>14749</v>
      </c>
      <c r="B21449" s="1">
        <v>44097.518587962964</v>
      </c>
      <c r="C21449" t="s">
        <v>341</v>
      </c>
      <c r="D21449" t="s">
        <v>89</v>
      </c>
      <c r="E21449">
        <v>2.2000000000000002</v>
      </c>
      <c r="F21449" s="2" t="str">
        <f t="shared" si="670"/>
        <v>KO</v>
      </c>
      <c r="G21449" s="2" t="str">
        <f t="shared" si="671"/>
        <v>true</v>
      </c>
    </row>
    <row r="21450" spans="1:7" x14ac:dyDescent="0.25">
      <c r="A21450" t="s">
        <v>14748</v>
      </c>
      <c r="B21450" s="1">
        <v>44097.528136574074</v>
      </c>
      <c r="C21450" t="s">
        <v>374</v>
      </c>
      <c r="D21450" t="s">
        <v>186</v>
      </c>
      <c r="E21450">
        <v>1</v>
      </c>
      <c r="F21450" s="2" t="str">
        <f t="shared" si="670"/>
        <v>OO</v>
      </c>
      <c r="G21450" s="2" t="str">
        <f t="shared" si="671"/>
        <v>true</v>
      </c>
    </row>
    <row r="21451" spans="1:7" x14ac:dyDescent="0.25">
      <c r="A21451" t="s">
        <v>14747</v>
      </c>
      <c r="B21451" s="1">
        <v>44097.532627314817</v>
      </c>
      <c r="C21451" t="s">
        <v>495</v>
      </c>
      <c r="D21451" t="s">
        <v>164</v>
      </c>
      <c r="E21451">
        <v>13</v>
      </c>
      <c r="F21451" s="2" t="str">
        <f t="shared" si="670"/>
        <v>AO</v>
      </c>
      <c r="G21451" s="2" t="str">
        <f t="shared" si="671"/>
        <v>true</v>
      </c>
    </row>
    <row r="21452" spans="1:7" x14ac:dyDescent="0.25">
      <c r="A21452" t="s">
        <v>14746</v>
      </c>
      <c r="B21452" s="1">
        <v>44097.555300925924</v>
      </c>
      <c r="C21452" t="s">
        <v>173</v>
      </c>
      <c r="D21452" t="s">
        <v>186</v>
      </c>
      <c r="E21452">
        <v>1</v>
      </c>
      <c r="F21452" s="2" t="str">
        <f t="shared" si="670"/>
        <v>OO</v>
      </c>
      <c r="G21452" s="2" t="str">
        <f t="shared" si="671"/>
        <v>true</v>
      </c>
    </row>
    <row r="21453" spans="1:7" x14ac:dyDescent="0.25">
      <c r="A21453" t="s">
        <v>14745</v>
      </c>
      <c r="B21453" s="1">
        <v>44097.56046296296</v>
      </c>
      <c r="C21453" t="s">
        <v>250</v>
      </c>
      <c r="D21453" t="s">
        <v>194</v>
      </c>
      <c r="E21453">
        <v>2.8</v>
      </c>
      <c r="F21453" s="2" t="str">
        <f t="shared" si="670"/>
        <v>NE</v>
      </c>
      <c r="G21453" s="2" t="str">
        <f t="shared" si="671"/>
        <v>true</v>
      </c>
    </row>
    <row r="21454" spans="1:7" x14ac:dyDescent="0.25">
      <c r="A21454" t="s">
        <v>14744</v>
      </c>
      <c r="B21454" s="1">
        <v>44097.583043981482</v>
      </c>
      <c r="C21454" t="s">
        <v>1</v>
      </c>
      <c r="D21454" t="s">
        <v>363</v>
      </c>
      <c r="E21454">
        <v>2.2000000000000002</v>
      </c>
      <c r="F21454" s="2" t="str">
        <f t="shared" si="670"/>
        <v>GF</v>
      </c>
      <c r="G21454" s="2" t="str">
        <f t="shared" si="671"/>
        <v>true</v>
      </c>
    </row>
    <row r="21455" spans="1:7" x14ac:dyDescent="0.25">
      <c r="A21455" t="s">
        <v>14743</v>
      </c>
      <c r="B21455" s="1">
        <v>44097.649768518517</v>
      </c>
      <c r="C21455" t="s">
        <v>140</v>
      </c>
      <c r="D21455" t="s">
        <v>128</v>
      </c>
      <c r="E21455">
        <v>2</v>
      </c>
      <c r="F21455" s="2" t="str">
        <f t="shared" si="670"/>
        <v>OO</v>
      </c>
      <c r="G21455" s="2" t="str">
        <f t="shared" si="671"/>
        <v>false</v>
      </c>
    </row>
    <row r="21456" spans="1:7" x14ac:dyDescent="0.25">
      <c r="A21456" t="s">
        <v>14742</v>
      </c>
      <c r="B21456" s="1">
        <v>44097.664652777778</v>
      </c>
      <c r="C21456" t="s">
        <v>135</v>
      </c>
      <c r="D21456" t="s">
        <v>47</v>
      </c>
      <c r="E21456">
        <v>1.5</v>
      </c>
      <c r="F21456" s="2" t="str">
        <f t="shared" si="670"/>
        <v>EG</v>
      </c>
      <c r="G21456" s="2" t="str">
        <f t="shared" si="671"/>
        <v>true</v>
      </c>
    </row>
    <row r="21457" spans="1:7" x14ac:dyDescent="0.25">
      <c r="A21457" t="s">
        <v>14741</v>
      </c>
      <c r="B21457" s="1">
        <v>44097.677847222221</v>
      </c>
      <c r="C21457" t="s">
        <v>495</v>
      </c>
      <c r="D21457" t="s">
        <v>183</v>
      </c>
      <c r="E21457">
        <v>2.8</v>
      </c>
      <c r="F21457" s="2" t="str">
        <f t="shared" si="670"/>
        <v>KO</v>
      </c>
      <c r="G21457" s="2" t="str">
        <f t="shared" si="671"/>
        <v>false</v>
      </c>
    </row>
    <row r="21458" spans="1:7" x14ac:dyDescent="0.25">
      <c r="A21458" t="s">
        <v>14740</v>
      </c>
      <c r="B21458" s="1">
        <v>44097.691851851851</v>
      </c>
      <c r="C21458" t="s">
        <v>158</v>
      </c>
      <c r="D21458" t="s">
        <v>78</v>
      </c>
      <c r="E21458">
        <v>2.8</v>
      </c>
      <c r="F21458" s="2" t="str">
        <f t="shared" si="670"/>
        <v>OO</v>
      </c>
      <c r="G21458" s="2" t="str">
        <f t="shared" si="671"/>
        <v>false</v>
      </c>
    </row>
    <row r="21459" spans="1:7" x14ac:dyDescent="0.25">
      <c r="A21459" t="s">
        <v>14739</v>
      </c>
      <c r="B21459" s="1">
        <v>44097.775833333333</v>
      </c>
      <c r="C21459" t="s">
        <v>109</v>
      </c>
      <c r="D21459" t="s">
        <v>314</v>
      </c>
      <c r="E21459">
        <v>1</v>
      </c>
      <c r="F21459" s="2" t="str">
        <f t="shared" si="670"/>
        <v>AO</v>
      </c>
      <c r="G21459" s="2" t="str">
        <f t="shared" si="671"/>
        <v>false</v>
      </c>
    </row>
    <row r="21460" spans="1:7" x14ac:dyDescent="0.25">
      <c r="A21460" t="s">
        <v>14738</v>
      </c>
      <c r="B21460" s="1">
        <v>44097.795844907407</v>
      </c>
      <c r="C21460" t="s">
        <v>444</v>
      </c>
      <c r="D21460" t="s">
        <v>3</v>
      </c>
      <c r="E21460">
        <v>2.8</v>
      </c>
      <c r="F21460" s="2" t="str">
        <f t="shared" si="670"/>
        <v>NE</v>
      </c>
      <c r="G21460" s="2" t="str">
        <f t="shared" si="671"/>
        <v>true</v>
      </c>
    </row>
    <row r="21461" spans="1:7" x14ac:dyDescent="0.25">
      <c r="A21461" t="s">
        <v>14737</v>
      </c>
      <c r="B21461" s="1">
        <v>44097.800208333334</v>
      </c>
      <c r="C21461" t="s">
        <v>109</v>
      </c>
      <c r="D21461" t="s">
        <v>115</v>
      </c>
      <c r="E21461">
        <v>1</v>
      </c>
      <c r="F21461" s="2" t="str">
        <f t="shared" si="670"/>
        <v>OO</v>
      </c>
      <c r="G21461" s="2" t="str">
        <f t="shared" si="671"/>
        <v>true</v>
      </c>
    </row>
    <row r="21462" spans="1:7" x14ac:dyDescent="0.25">
      <c r="A21462" t="s">
        <v>14736</v>
      </c>
      <c r="B21462" s="1">
        <v>44097.871666666666</v>
      </c>
      <c r="C21462" t="s">
        <v>152</v>
      </c>
      <c r="D21462" t="s">
        <v>465</v>
      </c>
      <c r="E21462">
        <v>2.8</v>
      </c>
      <c r="F21462" s="2" t="str">
        <f t="shared" si="670"/>
        <v>EG</v>
      </c>
      <c r="G21462" s="2" t="str">
        <f t="shared" si="671"/>
        <v>true</v>
      </c>
    </row>
    <row r="21463" spans="1:7" x14ac:dyDescent="0.25">
      <c r="A21463" t="s">
        <v>14735</v>
      </c>
      <c r="B21463" s="1">
        <v>44097.921423611115</v>
      </c>
      <c r="C21463" t="s">
        <v>1</v>
      </c>
      <c r="D21463" t="s">
        <v>17</v>
      </c>
      <c r="E21463">
        <v>2.5</v>
      </c>
      <c r="F21463" s="2" t="str">
        <f t="shared" si="670"/>
        <v>GF</v>
      </c>
      <c r="G21463" s="2" t="str">
        <f t="shared" si="671"/>
        <v>true</v>
      </c>
    </row>
    <row r="21464" spans="1:7" x14ac:dyDescent="0.25">
      <c r="A21464" t="s">
        <v>14734</v>
      </c>
      <c r="B21464" s="1">
        <v>44097.953819444447</v>
      </c>
      <c r="C21464" t="s">
        <v>240</v>
      </c>
      <c r="D21464" t="s">
        <v>92</v>
      </c>
      <c r="E21464">
        <v>1.5</v>
      </c>
      <c r="F21464" s="2" t="str">
        <f t="shared" si="670"/>
        <v>NE</v>
      </c>
      <c r="G21464" s="2" t="str">
        <f t="shared" si="671"/>
        <v>true</v>
      </c>
    </row>
    <row r="21465" spans="1:7" x14ac:dyDescent="0.25">
      <c r="A21465" t="s">
        <v>14733</v>
      </c>
      <c r="B21465" s="1">
        <v>44097.960925925923</v>
      </c>
      <c r="C21465" t="s">
        <v>168</v>
      </c>
      <c r="D21465" t="s">
        <v>73</v>
      </c>
      <c r="E21465">
        <v>2.8</v>
      </c>
      <c r="F21465" s="2" t="str">
        <f t="shared" si="670"/>
        <v>EG</v>
      </c>
      <c r="G21465" s="2" t="str">
        <f t="shared" si="671"/>
        <v>true</v>
      </c>
    </row>
    <row r="21466" spans="1:7" x14ac:dyDescent="0.25">
      <c r="A21466" t="s">
        <v>14732</v>
      </c>
      <c r="B21466" s="1">
        <v>44098.037268518521</v>
      </c>
      <c r="C21466" t="s">
        <v>294</v>
      </c>
      <c r="D21466" t="s">
        <v>293</v>
      </c>
      <c r="E21466">
        <v>2.8</v>
      </c>
      <c r="F21466" s="2" t="str">
        <f t="shared" si="670"/>
        <v>AO</v>
      </c>
      <c r="G21466" s="2" t="str">
        <f t="shared" si="671"/>
        <v>true</v>
      </c>
    </row>
    <row r="21467" spans="1:7" x14ac:dyDescent="0.25">
      <c r="A21467" t="s">
        <v>14731</v>
      </c>
      <c r="B21467" s="1">
        <v>44098.043668981481</v>
      </c>
      <c r="C21467" t="s">
        <v>630</v>
      </c>
      <c r="D21467" t="s">
        <v>328</v>
      </c>
      <c r="E21467">
        <v>2.5</v>
      </c>
      <c r="F21467" s="2" t="str">
        <f t="shared" si="670"/>
        <v>MR</v>
      </c>
      <c r="G21467" s="2" t="str">
        <f t="shared" si="671"/>
        <v>false</v>
      </c>
    </row>
    <row r="21468" spans="1:7" x14ac:dyDescent="0.25">
      <c r="A21468" t="s">
        <v>14730</v>
      </c>
      <c r="B21468" s="1">
        <v>44098.065000000002</v>
      </c>
      <c r="C21468" t="s">
        <v>184</v>
      </c>
      <c r="D21468" t="s">
        <v>262</v>
      </c>
      <c r="E21468">
        <v>2.8</v>
      </c>
      <c r="F21468" s="2" t="str">
        <f t="shared" si="670"/>
        <v>KO</v>
      </c>
      <c r="G21468" s="2" t="str">
        <f t="shared" si="671"/>
        <v>true</v>
      </c>
    </row>
    <row r="21469" spans="1:7" x14ac:dyDescent="0.25">
      <c r="A21469" t="s">
        <v>14729</v>
      </c>
      <c r="B21469" s="1">
        <v>44098.095995370371</v>
      </c>
      <c r="C21469" t="s">
        <v>109</v>
      </c>
      <c r="D21469" t="s">
        <v>555</v>
      </c>
      <c r="E21469">
        <v>1</v>
      </c>
      <c r="F21469" s="2" t="str">
        <f t="shared" si="670"/>
        <v>OO</v>
      </c>
      <c r="G21469" s="2" t="str">
        <f t="shared" si="671"/>
        <v>true</v>
      </c>
    </row>
    <row r="21470" spans="1:7" x14ac:dyDescent="0.25">
      <c r="A21470" t="s">
        <v>14728</v>
      </c>
      <c r="B21470" s="1">
        <v>44098.168217592596</v>
      </c>
      <c r="C21470" t="s">
        <v>87</v>
      </c>
      <c r="D21470" t="s">
        <v>207</v>
      </c>
      <c r="E21470">
        <v>3.1</v>
      </c>
      <c r="F21470" s="2" t="str">
        <f t="shared" si="670"/>
        <v>EG</v>
      </c>
      <c r="G21470" s="2" t="str">
        <f t="shared" si="671"/>
        <v>true</v>
      </c>
    </row>
    <row r="21471" spans="1:7" x14ac:dyDescent="0.25">
      <c r="A21471" t="s">
        <v>14727</v>
      </c>
      <c r="B21471" s="1">
        <v>44098.192870370367</v>
      </c>
      <c r="C21471" t="s">
        <v>1</v>
      </c>
      <c r="D21471" t="s">
        <v>498</v>
      </c>
      <c r="E21471">
        <v>2.5</v>
      </c>
      <c r="F21471" s="2" t="str">
        <f t="shared" si="670"/>
        <v>GF</v>
      </c>
      <c r="G21471" s="2" t="str">
        <f t="shared" si="671"/>
        <v>true</v>
      </c>
    </row>
    <row r="21472" spans="1:7" x14ac:dyDescent="0.25">
      <c r="A21472" t="s">
        <v>14726</v>
      </c>
      <c r="B21472" s="1">
        <v>44098.211053240739</v>
      </c>
      <c r="C21472" t="s">
        <v>495</v>
      </c>
      <c r="D21472" t="s">
        <v>201</v>
      </c>
      <c r="E21472">
        <v>2.8</v>
      </c>
      <c r="F21472" s="2" t="str">
        <f t="shared" si="670"/>
        <v>GF</v>
      </c>
      <c r="G21472" s="2" t="str">
        <f t="shared" si="671"/>
        <v>false</v>
      </c>
    </row>
    <row r="21473" spans="1:7" x14ac:dyDescent="0.25">
      <c r="A21473" t="s">
        <v>14725</v>
      </c>
      <c r="B21473" s="1">
        <v>44098.29451388889</v>
      </c>
      <c r="C21473" t="s">
        <v>199</v>
      </c>
      <c r="D21473" t="s">
        <v>267</v>
      </c>
      <c r="E21473">
        <v>1.5</v>
      </c>
      <c r="F21473" s="2" t="str">
        <f t="shared" si="670"/>
        <v>EG</v>
      </c>
      <c r="G21473" s="2" t="str">
        <f t="shared" si="671"/>
        <v>false</v>
      </c>
    </row>
    <row r="21474" spans="1:7" x14ac:dyDescent="0.25">
      <c r="A21474" t="s">
        <v>14724</v>
      </c>
      <c r="B21474" s="1">
        <v>44098.328750000001</v>
      </c>
      <c r="C21474" t="s">
        <v>107</v>
      </c>
      <c r="D21474" t="s">
        <v>465</v>
      </c>
      <c r="E21474">
        <v>2.2000000000000002</v>
      </c>
      <c r="F21474" s="2" t="str">
        <f t="shared" si="670"/>
        <v>EG</v>
      </c>
      <c r="G21474" s="2" t="str">
        <f t="shared" si="671"/>
        <v>false</v>
      </c>
    </row>
    <row r="21475" spans="1:7" x14ac:dyDescent="0.25">
      <c r="A21475" t="s">
        <v>14723</v>
      </c>
      <c r="B21475" s="1">
        <v>44098.330011574071</v>
      </c>
      <c r="C21475" t="s">
        <v>218</v>
      </c>
      <c r="D21475" t="s">
        <v>102</v>
      </c>
      <c r="E21475">
        <v>2.8</v>
      </c>
      <c r="F21475" s="2" t="str">
        <f t="shared" si="670"/>
        <v>AO</v>
      </c>
      <c r="G21475" s="2" t="str">
        <f t="shared" si="671"/>
        <v>true</v>
      </c>
    </row>
    <row r="21476" spans="1:7" x14ac:dyDescent="0.25">
      <c r="A21476" t="s">
        <v>14722</v>
      </c>
      <c r="B21476" s="1">
        <v>44098.378842592596</v>
      </c>
      <c r="C21476" t="s">
        <v>69</v>
      </c>
      <c r="D21476" t="s">
        <v>336</v>
      </c>
      <c r="E21476">
        <v>2.8</v>
      </c>
      <c r="F21476" s="2" t="str">
        <f t="shared" si="670"/>
        <v>NE</v>
      </c>
      <c r="G21476" s="2" t="str">
        <f t="shared" si="671"/>
        <v>true</v>
      </c>
    </row>
    <row r="21477" spans="1:7" x14ac:dyDescent="0.25">
      <c r="A21477" t="s">
        <v>14721</v>
      </c>
      <c r="B21477" s="1">
        <v>44098.408888888887</v>
      </c>
      <c r="C21477" t="s">
        <v>158</v>
      </c>
      <c r="D21477" t="s">
        <v>183</v>
      </c>
      <c r="E21477">
        <v>2.5</v>
      </c>
      <c r="F21477" s="2" t="str">
        <f t="shared" si="670"/>
        <v>KO</v>
      </c>
      <c r="G21477" s="2" t="str">
        <f t="shared" si="671"/>
        <v>true</v>
      </c>
    </row>
    <row r="21478" spans="1:7" x14ac:dyDescent="0.25">
      <c r="A21478" t="s">
        <v>14720</v>
      </c>
      <c r="B21478" s="1">
        <v>44098.433217592596</v>
      </c>
      <c r="C21478" t="s">
        <v>197</v>
      </c>
      <c r="D21478" t="s">
        <v>301</v>
      </c>
      <c r="E21478">
        <v>2.8</v>
      </c>
      <c r="F21478" s="2" t="str">
        <f t="shared" si="670"/>
        <v>OO</v>
      </c>
      <c r="G21478" s="2" t="str">
        <f t="shared" si="671"/>
        <v>true</v>
      </c>
    </row>
    <row r="21479" spans="1:7" x14ac:dyDescent="0.25">
      <c r="A21479" t="s">
        <v>14719</v>
      </c>
      <c r="B21479" s="1">
        <v>44098.450844907406</v>
      </c>
      <c r="C21479" t="s">
        <v>54</v>
      </c>
      <c r="D21479" t="s">
        <v>89</v>
      </c>
      <c r="E21479">
        <v>2.2000000000000002</v>
      </c>
      <c r="F21479" s="2" t="str">
        <f t="shared" si="670"/>
        <v>KO</v>
      </c>
      <c r="G21479" s="2" t="str">
        <f t="shared" si="671"/>
        <v>true</v>
      </c>
    </row>
    <row r="21480" spans="1:7" x14ac:dyDescent="0.25">
      <c r="A21480" t="s">
        <v>14718</v>
      </c>
      <c r="B21480" s="1">
        <v>44098.4531712963</v>
      </c>
      <c r="C21480" t="s">
        <v>123</v>
      </c>
      <c r="D21480" t="s">
        <v>6</v>
      </c>
      <c r="E21480">
        <v>2.5</v>
      </c>
      <c r="F21480" s="2" t="str">
        <f t="shared" si="670"/>
        <v>KO</v>
      </c>
      <c r="G21480" s="2" t="str">
        <f t="shared" si="671"/>
        <v>true</v>
      </c>
    </row>
    <row r="21481" spans="1:7" x14ac:dyDescent="0.25">
      <c r="A21481" t="s">
        <v>14717</v>
      </c>
      <c r="B21481" s="1">
        <v>44098.464247685188</v>
      </c>
      <c r="C21481" t="s">
        <v>32</v>
      </c>
      <c r="D21481" t="s">
        <v>188</v>
      </c>
      <c r="E21481">
        <v>1</v>
      </c>
      <c r="F21481" s="2" t="str">
        <f t="shared" si="670"/>
        <v>NE</v>
      </c>
      <c r="G21481" s="2" t="str">
        <f t="shared" si="671"/>
        <v>true</v>
      </c>
    </row>
    <row r="21482" spans="1:7" x14ac:dyDescent="0.25">
      <c r="A21482" t="s">
        <v>14716</v>
      </c>
      <c r="B21482" s="1">
        <v>44098.526400462964</v>
      </c>
      <c r="C21482" t="s">
        <v>205</v>
      </c>
      <c r="D21482" t="s">
        <v>56</v>
      </c>
      <c r="E21482">
        <v>1</v>
      </c>
      <c r="F21482" s="2" t="str">
        <f t="shared" si="670"/>
        <v>AO</v>
      </c>
      <c r="G21482" s="2" t="str">
        <f t="shared" si="671"/>
        <v>true</v>
      </c>
    </row>
    <row r="21483" spans="1:7" x14ac:dyDescent="0.25">
      <c r="A21483" t="s">
        <v>14715</v>
      </c>
      <c r="B21483" s="1">
        <v>44098.53466435185</v>
      </c>
      <c r="C21483" t="s">
        <v>107</v>
      </c>
      <c r="D21483" t="s">
        <v>157</v>
      </c>
      <c r="E21483">
        <v>1.5</v>
      </c>
      <c r="F21483" s="2" t="str">
        <f t="shared" si="670"/>
        <v>KO</v>
      </c>
      <c r="G21483" s="2" t="str">
        <f t="shared" si="671"/>
        <v>true</v>
      </c>
    </row>
    <row r="21484" spans="1:7" x14ac:dyDescent="0.25">
      <c r="A21484" t="s">
        <v>14714</v>
      </c>
      <c r="B21484" s="1">
        <v>44098.609432870369</v>
      </c>
      <c r="C21484" t="s">
        <v>123</v>
      </c>
      <c r="D21484" t="s">
        <v>157</v>
      </c>
      <c r="E21484">
        <v>1.5</v>
      </c>
      <c r="F21484" s="2" t="str">
        <f t="shared" si="670"/>
        <v>KO</v>
      </c>
      <c r="G21484" s="2" t="str">
        <f t="shared" si="671"/>
        <v>true</v>
      </c>
    </row>
    <row r="21485" spans="1:7" x14ac:dyDescent="0.25">
      <c r="A21485" t="s">
        <v>14713</v>
      </c>
      <c r="B21485" s="1">
        <v>44098.617407407408</v>
      </c>
      <c r="C21485" t="s">
        <v>24</v>
      </c>
      <c r="D21485" t="s">
        <v>164</v>
      </c>
      <c r="E21485">
        <v>13</v>
      </c>
      <c r="F21485" s="2" t="str">
        <f t="shared" si="670"/>
        <v>AO</v>
      </c>
      <c r="G21485" s="2" t="str">
        <f t="shared" si="671"/>
        <v>true</v>
      </c>
    </row>
    <row r="21486" spans="1:7" x14ac:dyDescent="0.25">
      <c r="A21486" t="s">
        <v>14712</v>
      </c>
      <c r="B21486" s="1">
        <v>44098.644201388888</v>
      </c>
      <c r="C21486" t="s">
        <v>630</v>
      </c>
      <c r="D21486" t="s">
        <v>301</v>
      </c>
      <c r="E21486">
        <v>1</v>
      </c>
      <c r="F21486" s="2" t="str">
        <f t="shared" si="670"/>
        <v>OO</v>
      </c>
      <c r="G21486" s="2" t="str">
        <f t="shared" si="671"/>
        <v>false</v>
      </c>
    </row>
    <row r="21487" spans="1:7" x14ac:dyDescent="0.25">
      <c r="A21487" t="s">
        <v>14711</v>
      </c>
      <c r="B21487" s="1">
        <v>44098.644629629627</v>
      </c>
      <c r="C21487" t="s">
        <v>197</v>
      </c>
      <c r="D21487" t="s">
        <v>221</v>
      </c>
      <c r="E21487">
        <v>2.8</v>
      </c>
      <c r="F21487" s="2" t="str">
        <f t="shared" si="670"/>
        <v>OO</v>
      </c>
      <c r="G21487" s="2" t="str">
        <f t="shared" si="671"/>
        <v>true</v>
      </c>
    </row>
    <row r="21488" spans="1:7" x14ac:dyDescent="0.25">
      <c r="A21488" t="s">
        <v>14710</v>
      </c>
      <c r="B21488" s="1">
        <v>44098.653784722221</v>
      </c>
      <c r="C21488" t="s">
        <v>21</v>
      </c>
      <c r="D21488" t="s">
        <v>132</v>
      </c>
      <c r="E21488">
        <v>1.5</v>
      </c>
      <c r="F21488" s="2" t="str">
        <f t="shared" si="670"/>
        <v>AO</v>
      </c>
      <c r="G21488" s="2" t="str">
        <f t="shared" si="671"/>
        <v>true</v>
      </c>
    </row>
    <row r="21489" spans="1:7" x14ac:dyDescent="0.25">
      <c r="A21489" t="s">
        <v>14709</v>
      </c>
      <c r="B21489" s="1">
        <v>44098.669027777774</v>
      </c>
      <c r="C21489" t="s">
        <v>27</v>
      </c>
      <c r="D21489" t="s">
        <v>26</v>
      </c>
      <c r="E21489">
        <v>2.8</v>
      </c>
      <c r="F21489" s="2" t="str">
        <f t="shared" si="670"/>
        <v>MR</v>
      </c>
      <c r="G21489" s="2" t="str">
        <f t="shared" si="671"/>
        <v>true</v>
      </c>
    </row>
    <row r="21490" spans="1:7" x14ac:dyDescent="0.25">
      <c r="A21490" t="s">
        <v>14708</v>
      </c>
      <c r="B21490" s="1">
        <v>44098.683483796296</v>
      </c>
      <c r="C21490" t="s">
        <v>4</v>
      </c>
      <c r="D21490" t="s">
        <v>92</v>
      </c>
      <c r="E21490">
        <v>1.5</v>
      </c>
      <c r="F21490" s="2" t="str">
        <f t="shared" si="670"/>
        <v>NE</v>
      </c>
      <c r="G21490" s="2" t="str">
        <f t="shared" si="671"/>
        <v>true</v>
      </c>
    </row>
    <row r="21491" spans="1:7" x14ac:dyDescent="0.25">
      <c r="A21491" t="s">
        <v>14707</v>
      </c>
      <c r="B21491" s="1">
        <v>44098.703634259262</v>
      </c>
      <c r="C21491" t="s">
        <v>205</v>
      </c>
      <c r="D21491" t="s">
        <v>23</v>
      </c>
      <c r="E21491">
        <v>2.8</v>
      </c>
      <c r="F21491" s="2" t="str">
        <f t="shared" si="670"/>
        <v>AO</v>
      </c>
      <c r="G21491" s="2" t="str">
        <f t="shared" si="671"/>
        <v>true</v>
      </c>
    </row>
    <row r="21492" spans="1:7" x14ac:dyDescent="0.25">
      <c r="A21492" t="s">
        <v>14706</v>
      </c>
      <c r="B21492" s="1">
        <v>44098.704594907409</v>
      </c>
      <c r="C21492" t="s">
        <v>1</v>
      </c>
      <c r="D21492" t="s">
        <v>118</v>
      </c>
      <c r="E21492">
        <v>2</v>
      </c>
      <c r="F21492" s="2" t="str">
        <f t="shared" si="670"/>
        <v>GF</v>
      </c>
      <c r="G21492" s="2" t="str">
        <f t="shared" si="671"/>
        <v>true</v>
      </c>
    </row>
    <row r="21493" spans="1:7" x14ac:dyDescent="0.25">
      <c r="A21493" t="s">
        <v>14705</v>
      </c>
      <c r="B21493" s="1">
        <v>44098.750416666669</v>
      </c>
      <c r="C21493" t="s">
        <v>326</v>
      </c>
      <c r="D21493" t="s">
        <v>350</v>
      </c>
      <c r="E21493">
        <v>2</v>
      </c>
      <c r="F21493" s="2" t="str">
        <f t="shared" si="670"/>
        <v>OO</v>
      </c>
      <c r="G21493" s="2" t="str">
        <f t="shared" si="671"/>
        <v>true</v>
      </c>
    </row>
    <row r="21494" spans="1:7" x14ac:dyDescent="0.25">
      <c r="A21494" t="s">
        <v>14704</v>
      </c>
      <c r="B21494" s="1">
        <v>44098.754942129628</v>
      </c>
      <c r="C21494" t="s">
        <v>152</v>
      </c>
      <c r="D21494" t="s">
        <v>181</v>
      </c>
      <c r="E21494">
        <v>2</v>
      </c>
      <c r="F21494" s="2" t="str">
        <f t="shared" si="670"/>
        <v>EG</v>
      </c>
      <c r="G21494" s="2" t="str">
        <f t="shared" si="671"/>
        <v>true</v>
      </c>
    </row>
    <row r="21495" spans="1:7" x14ac:dyDescent="0.25">
      <c r="A21495" t="s">
        <v>14703</v>
      </c>
      <c r="B21495" s="1">
        <v>44098.767326388886</v>
      </c>
      <c r="C21495" t="s">
        <v>130</v>
      </c>
      <c r="D21495" t="s">
        <v>81</v>
      </c>
      <c r="E21495">
        <v>2.5</v>
      </c>
      <c r="F21495" s="2" t="str">
        <f t="shared" si="670"/>
        <v>OO</v>
      </c>
      <c r="G21495" s="2" t="str">
        <f t="shared" si="671"/>
        <v>true</v>
      </c>
    </row>
    <row r="21496" spans="1:7" x14ac:dyDescent="0.25">
      <c r="A21496" t="s">
        <v>14702</v>
      </c>
      <c r="B21496" s="1">
        <v>44098.767743055556</v>
      </c>
      <c r="C21496" t="s">
        <v>235</v>
      </c>
      <c r="D21496" t="s">
        <v>128</v>
      </c>
      <c r="E21496">
        <v>2.8</v>
      </c>
      <c r="F21496" s="2" t="str">
        <f t="shared" si="670"/>
        <v>OO</v>
      </c>
      <c r="G21496" s="2" t="str">
        <f t="shared" si="671"/>
        <v>true</v>
      </c>
    </row>
    <row r="21497" spans="1:7" x14ac:dyDescent="0.25">
      <c r="A21497" t="s">
        <v>14701</v>
      </c>
      <c r="B21497" s="1">
        <v>44098.768888888888</v>
      </c>
      <c r="C21497" t="s">
        <v>1</v>
      </c>
      <c r="D21497" t="s">
        <v>215</v>
      </c>
      <c r="E21497">
        <v>3.1</v>
      </c>
      <c r="F21497" s="2" t="str">
        <f t="shared" si="670"/>
        <v>GF</v>
      </c>
      <c r="G21497" s="2" t="str">
        <f t="shared" si="671"/>
        <v>true</v>
      </c>
    </row>
    <row r="21498" spans="1:7" x14ac:dyDescent="0.25">
      <c r="A21498" t="s">
        <v>14700</v>
      </c>
      <c r="B21498" s="1">
        <v>44098.777222222219</v>
      </c>
      <c r="C21498" t="s">
        <v>1</v>
      </c>
      <c r="D21498" t="s">
        <v>422</v>
      </c>
      <c r="E21498">
        <v>1</v>
      </c>
      <c r="F21498" s="2" t="str">
        <f t="shared" si="670"/>
        <v>GF</v>
      </c>
      <c r="G21498" s="2" t="str">
        <f t="shared" si="671"/>
        <v>true</v>
      </c>
    </row>
    <row r="21499" spans="1:7" x14ac:dyDescent="0.25">
      <c r="A21499" t="s">
        <v>14699</v>
      </c>
      <c r="B21499" s="1">
        <v>44098.796111111114</v>
      </c>
      <c r="C21499" t="s">
        <v>76</v>
      </c>
      <c r="D21499" t="s">
        <v>68</v>
      </c>
      <c r="E21499">
        <v>1.25</v>
      </c>
      <c r="F21499" s="2" t="str">
        <f t="shared" si="670"/>
        <v>KO</v>
      </c>
      <c r="G21499" s="2" t="str">
        <f t="shared" si="671"/>
        <v>true</v>
      </c>
    </row>
    <row r="21500" spans="1:7" x14ac:dyDescent="0.25">
      <c r="A21500" t="s">
        <v>14698</v>
      </c>
      <c r="B21500" s="1">
        <v>44098.798819444448</v>
      </c>
      <c r="C21500" t="s">
        <v>40</v>
      </c>
      <c r="D21500" t="s">
        <v>293</v>
      </c>
      <c r="E21500">
        <v>2.8</v>
      </c>
      <c r="F21500" s="2" t="str">
        <f t="shared" si="670"/>
        <v>AO</v>
      </c>
      <c r="G21500" s="2" t="str">
        <f t="shared" si="671"/>
        <v>true</v>
      </c>
    </row>
    <row r="21501" spans="1:7" x14ac:dyDescent="0.25">
      <c r="A21501" t="s">
        <v>14697</v>
      </c>
      <c r="B21501" s="1">
        <v>44098.838194444441</v>
      </c>
      <c r="C21501" t="s">
        <v>1</v>
      </c>
      <c r="D21501" t="s">
        <v>99</v>
      </c>
      <c r="E21501">
        <v>3.1</v>
      </c>
      <c r="F21501" s="2" t="str">
        <f t="shared" si="670"/>
        <v>GF</v>
      </c>
      <c r="G21501" s="2" t="str">
        <f t="shared" si="671"/>
        <v>true</v>
      </c>
    </row>
    <row r="21502" spans="1:7" x14ac:dyDescent="0.25">
      <c r="A21502" t="s">
        <v>14696</v>
      </c>
      <c r="B21502" s="1">
        <v>44098.844988425924</v>
      </c>
      <c r="C21502" t="s">
        <v>76</v>
      </c>
      <c r="D21502" t="s">
        <v>372</v>
      </c>
      <c r="E21502">
        <v>2.8</v>
      </c>
      <c r="F21502" s="2" t="str">
        <f t="shared" si="670"/>
        <v>KO</v>
      </c>
      <c r="G21502" s="2" t="str">
        <f t="shared" si="671"/>
        <v>true</v>
      </c>
    </row>
    <row r="21503" spans="1:7" x14ac:dyDescent="0.25">
      <c r="A21503" t="s">
        <v>14695</v>
      </c>
      <c r="B21503" s="1">
        <v>44098.846180555556</v>
      </c>
      <c r="C21503" t="s">
        <v>60</v>
      </c>
      <c r="D21503" t="s">
        <v>420</v>
      </c>
      <c r="E21503">
        <v>2.8</v>
      </c>
      <c r="F21503" s="2" t="str">
        <f t="shared" si="670"/>
        <v>MR</v>
      </c>
      <c r="G21503" s="2" t="str">
        <f t="shared" si="671"/>
        <v>false</v>
      </c>
    </row>
    <row r="21504" spans="1:7" x14ac:dyDescent="0.25">
      <c r="A21504" t="s">
        <v>14694</v>
      </c>
      <c r="B21504" s="1">
        <v>44098.850960648146</v>
      </c>
      <c r="C21504" t="s">
        <v>21</v>
      </c>
      <c r="D21504" t="s">
        <v>498</v>
      </c>
      <c r="E21504">
        <v>2.8</v>
      </c>
      <c r="F21504" s="2" t="str">
        <f t="shared" si="670"/>
        <v>GF</v>
      </c>
      <c r="G21504" s="2" t="str">
        <f t="shared" si="671"/>
        <v>false</v>
      </c>
    </row>
    <row r="21505" spans="1:7" x14ac:dyDescent="0.25">
      <c r="A21505" t="s">
        <v>14693</v>
      </c>
      <c r="B21505" s="1">
        <v>44098.852951388886</v>
      </c>
      <c r="C21505" t="s">
        <v>162</v>
      </c>
      <c r="D21505" t="s">
        <v>56</v>
      </c>
      <c r="E21505">
        <v>1</v>
      </c>
      <c r="F21505" s="2" t="str">
        <f t="shared" si="670"/>
        <v>AO</v>
      </c>
      <c r="G21505" s="2" t="str">
        <f t="shared" si="671"/>
        <v>true</v>
      </c>
    </row>
    <row r="21506" spans="1:7" x14ac:dyDescent="0.25">
      <c r="A21506" t="s">
        <v>14692</v>
      </c>
      <c r="B21506" s="1">
        <v>44098.875798611109</v>
      </c>
      <c r="C21506" t="s">
        <v>113</v>
      </c>
      <c r="D21506" t="s">
        <v>59</v>
      </c>
      <c r="E21506">
        <v>2.8</v>
      </c>
      <c r="F21506" s="2" t="str">
        <f t="shared" ref="F21506:F21569" si="672">VLOOKUP(D21506,vehicles_,4,FALSE)</f>
        <v>AO</v>
      </c>
      <c r="G21506" s="2" t="str">
        <f t="shared" ref="G21506:G21569" si="673">IF(F21506=LEFT(C21506,2),"true","false")</f>
        <v>true</v>
      </c>
    </row>
    <row r="21507" spans="1:7" x14ac:dyDescent="0.25">
      <c r="A21507" t="s">
        <v>14691</v>
      </c>
      <c r="B21507" s="1">
        <v>44098.929375</v>
      </c>
      <c r="C21507" t="s">
        <v>329</v>
      </c>
      <c r="D21507" t="s">
        <v>63</v>
      </c>
      <c r="E21507">
        <v>2.8</v>
      </c>
      <c r="F21507" s="2" t="str">
        <f t="shared" si="672"/>
        <v>MR</v>
      </c>
      <c r="G21507" s="2" t="str">
        <f t="shared" si="673"/>
        <v>true</v>
      </c>
    </row>
    <row r="21508" spans="1:7" x14ac:dyDescent="0.25">
      <c r="A21508" t="s">
        <v>14690</v>
      </c>
      <c r="B21508" s="1">
        <v>44098.982071759259</v>
      </c>
      <c r="C21508" t="s">
        <v>240</v>
      </c>
      <c r="D21508" t="s">
        <v>128</v>
      </c>
      <c r="E21508">
        <v>1</v>
      </c>
      <c r="F21508" s="2" t="str">
        <f t="shared" si="672"/>
        <v>OO</v>
      </c>
      <c r="G21508" s="2" t="str">
        <f t="shared" si="673"/>
        <v>false</v>
      </c>
    </row>
    <row r="21509" spans="1:7" x14ac:dyDescent="0.25">
      <c r="A21509" t="s">
        <v>14689</v>
      </c>
      <c r="B21509" s="1">
        <v>44099.050740740742</v>
      </c>
      <c r="C21509" t="s">
        <v>229</v>
      </c>
      <c r="D21509" t="s">
        <v>314</v>
      </c>
      <c r="E21509">
        <v>3.1</v>
      </c>
      <c r="F21509" s="2" t="str">
        <f t="shared" si="672"/>
        <v>AO</v>
      </c>
      <c r="G21509" s="2" t="str">
        <f t="shared" si="673"/>
        <v>true</v>
      </c>
    </row>
    <row r="21510" spans="1:7" x14ac:dyDescent="0.25">
      <c r="A21510" t="s">
        <v>14688</v>
      </c>
      <c r="B21510" s="1">
        <v>44099.092581018522</v>
      </c>
      <c r="C21510" t="s">
        <v>343</v>
      </c>
      <c r="D21510" t="s">
        <v>151</v>
      </c>
      <c r="E21510">
        <v>2.8</v>
      </c>
      <c r="F21510" s="2" t="str">
        <f t="shared" si="672"/>
        <v>EG</v>
      </c>
      <c r="G21510" s="2" t="str">
        <f t="shared" si="673"/>
        <v>true</v>
      </c>
    </row>
    <row r="21511" spans="1:7" x14ac:dyDescent="0.25">
      <c r="A21511" t="s">
        <v>14687</v>
      </c>
      <c r="B21511" s="1">
        <v>44099.104988425926</v>
      </c>
      <c r="C21511" t="s">
        <v>12</v>
      </c>
      <c r="D21511" t="s">
        <v>420</v>
      </c>
      <c r="E21511">
        <v>3.1</v>
      </c>
      <c r="F21511" s="2" t="str">
        <f t="shared" si="672"/>
        <v>MR</v>
      </c>
      <c r="G21511" s="2" t="str">
        <f t="shared" si="673"/>
        <v>true</v>
      </c>
    </row>
    <row r="21512" spans="1:7" x14ac:dyDescent="0.25">
      <c r="A21512" t="s">
        <v>14686</v>
      </c>
      <c r="B21512" s="1">
        <v>44099.11310185185</v>
      </c>
      <c r="C21512" t="s">
        <v>210</v>
      </c>
      <c r="D21512" t="s">
        <v>34</v>
      </c>
      <c r="E21512">
        <v>2.8</v>
      </c>
      <c r="F21512" s="2" t="str">
        <f t="shared" si="672"/>
        <v>EG</v>
      </c>
      <c r="G21512" s="2" t="str">
        <f t="shared" si="673"/>
        <v>true</v>
      </c>
    </row>
    <row r="21513" spans="1:7" x14ac:dyDescent="0.25">
      <c r="A21513" t="s">
        <v>14685</v>
      </c>
      <c r="B21513" s="1">
        <v>44099.184675925928</v>
      </c>
      <c r="C21513" t="s">
        <v>109</v>
      </c>
      <c r="D21513" t="s">
        <v>301</v>
      </c>
      <c r="E21513">
        <v>2.8</v>
      </c>
      <c r="F21513" s="2" t="str">
        <f t="shared" si="672"/>
        <v>OO</v>
      </c>
      <c r="G21513" s="2" t="str">
        <f t="shared" si="673"/>
        <v>true</v>
      </c>
    </row>
    <row r="21514" spans="1:7" x14ac:dyDescent="0.25">
      <c r="A21514" t="s">
        <v>14684</v>
      </c>
      <c r="B21514" s="1">
        <v>44099.254108796296</v>
      </c>
      <c r="C21514" t="s">
        <v>1</v>
      </c>
      <c r="D21514" t="s">
        <v>167</v>
      </c>
      <c r="E21514">
        <v>2.8</v>
      </c>
      <c r="F21514" s="2" t="str">
        <f t="shared" si="672"/>
        <v>GF</v>
      </c>
      <c r="G21514" s="2" t="str">
        <f t="shared" si="673"/>
        <v>true</v>
      </c>
    </row>
    <row r="21515" spans="1:7" x14ac:dyDescent="0.25">
      <c r="A21515" t="s">
        <v>14683</v>
      </c>
      <c r="B21515" s="1">
        <v>44099.280451388891</v>
      </c>
      <c r="C21515" t="s">
        <v>35</v>
      </c>
      <c r="D21515" t="s">
        <v>310</v>
      </c>
      <c r="E21515">
        <v>2.5</v>
      </c>
      <c r="F21515" s="2" t="str">
        <f t="shared" si="672"/>
        <v>EG</v>
      </c>
      <c r="G21515" s="2" t="str">
        <f t="shared" si="673"/>
        <v>true</v>
      </c>
    </row>
    <row r="21516" spans="1:7" x14ac:dyDescent="0.25">
      <c r="A21516" t="s">
        <v>14682</v>
      </c>
      <c r="B21516" s="1">
        <v>44099.290208333332</v>
      </c>
      <c r="C21516" t="s">
        <v>93</v>
      </c>
      <c r="D21516" t="s">
        <v>188</v>
      </c>
      <c r="E21516">
        <v>1</v>
      </c>
      <c r="F21516" s="2" t="str">
        <f t="shared" si="672"/>
        <v>NE</v>
      </c>
      <c r="G21516" s="2" t="str">
        <f t="shared" si="673"/>
        <v>true</v>
      </c>
    </row>
    <row r="21517" spans="1:7" x14ac:dyDescent="0.25">
      <c r="A21517" t="s">
        <v>14681</v>
      </c>
      <c r="B21517" s="1">
        <v>44099.331365740742</v>
      </c>
      <c r="C21517" t="s">
        <v>74</v>
      </c>
      <c r="D21517" t="s">
        <v>181</v>
      </c>
      <c r="E21517">
        <v>2</v>
      </c>
      <c r="F21517" s="2" t="str">
        <f t="shared" si="672"/>
        <v>EG</v>
      </c>
      <c r="G21517" s="2" t="str">
        <f t="shared" si="673"/>
        <v>true</v>
      </c>
    </row>
    <row r="21518" spans="1:7" x14ac:dyDescent="0.25">
      <c r="A21518" t="s">
        <v>14680</v>
      </c>
      <c r="B21518" s="1">
        <v>44099.334062499998</v>
      </c>
      <c r="C21518" t="s">
        <v>437</v>
      </c>
      <c r="D21518" t="s">
        <v>8</v>
      </c>
      <c r="E21518">
        <v>1.5</v>
      </c>
      <c r="F21518" s="2" t="str">
        <f t="shared" si="672"/>
        <v>NE</v>
      </c>
      <c r="G21518" s="2" t="str">
        <f t="shared" si="673"/>
        <v>true</v>
      </c>
    </row>
    <row r="21519" spans="1:7" x14ac:dyDescent="0.25">
      <c r="A21519" t="s">
        <v>14679</v>
      </c>
      <c r="B21519" s="1">
        <v>44099.349178240744</v>
      </c>
      <c r="C21519" t="s">
        <v>116</v>
      </c>
      <c r="D21519" t="s">
        <v>6</v>
      </c>
      <c r="E21519">
        <v>2.2000000000000002</v>
      </c>
      <c r="F21519" s="2" t="str">
        <f t="shared" si="672"/>
        <v>KO</v>
      </c>
      <c r="G21519" s="2" t="str">
        <f t="shared" si="673"/>
        <v>false</v>
      </c>
    </row>
    <row r="21520" spans="1:7" x14ac:dyDescent="0.25">
      <c r="A21520" t="s">
        <v>14678</v>
      </c>
      <c r="B21520" s="1">
        <v>44099.352303240739</v>
      </c>
      <c r="C21520" t="s">
        <v>317</v>
      </c>
      <c r="D21520" t="s">
        <v>8</v>
      </c>
      <c r="E21520">
        <v>1.5</v>
      </c>
      <c r="F21520" s="2" t="str">
        <f t="shared" si="672"/>
        <v>NE</v>
      </c>
      <c r="G21520" s="2" t="str">
        <f t="shared" si="673"/>
        <v>true</v>
      </c>
    </row>
    <row r="21521" spans="1:7" x14ac:dyDescent="0.25">
      <c r="A21521" t="s">
        <v>14677</v>
      </c>
      <c r="B21521" s="1">
        <v>44099.365972222222</v>
      </c>
      <c r="C21521" t="s">
        <v>184</v>
      </c>
      <c r="D21521" t="s">
        <v>392</v>
      </c>
      <c r="E21521">
        <v>1.25</v>
      </c>
      <c r="F21521" s="2" t="str">
        <f t="shared" si="672"/>
        <v>KO</v>
      </c>
      <c r="G21521" s="2" t="str">
        <f t="shared" si="673"/>
        <v>true</v>
      </c>
    </row>
    <row r="21522" spans="1:7" x14ac:dyDescent="0.25">
      <c r="A21522" t="s">
        <v>14676</v>
      </c>
      <c r="B21522" s="1">
        <v>44099.371087962965</v>
      </c>
      <c r="C21522" t="s">
        <v>158</v>
      </c>
      <c r="D21522" t="s">
        <v>183</v>
      </c>
      <c r="E21522">
        <v>2.5</v>
      </c>
      <c r="F21522" s="2" t="str">
        <f t="shared" si="672"/>
        <v>KO</v>
      </c>
      <c r="G21522" s="2" t="str">
        <f t="shared" si="673"/>
        <v>true</v>
      </c>
    </row>
    <row r="21523" spans="1:7" x14ac:dyDescent="0.25">
      <c r="A21523" t="s">
        <v>14675</v>
      </c>
      <c r="B21523" s="1">
        <v>44099.385717592595</v>
      </c>
      <c r="C21523" t="s">
        <v>1</v>
      </c>
      <c r="D21523" t="s">
        <v>422</v>
      </c>
      <c r="E21523">
        <v>1</v>
      </c>
      <c r="F21523" s="2" t="str">
        <f t="shared" si="672"/>
        <v>GF</v>
      </c>
      <c r="G21523" s="2" t="str">
        <f t="shared" si="673"/>
        <v>true</v>
      </c>
    </row>
    <row r="21524" spans="1:7" x14ac:dyDescent="0.25">
      <c r="A21524" t="s">
        <v>14674</v>
      </c>
      <c r="B21524" s="1">
        <v>44099.387615740743</v>
      </c>
      <c r="C21524" t="s">
        <v>109</v>
      </c>
      <c r="D21524" t="s">
        <v>115</v>
      </c>
      <c r="E21524">
        <v>3.1</v>
      </c>
      <c r="F21524" s="2" t="str">
        <f t="shared" si="672"/>
        <v>OO</v>
      </c>
      <c r="G21524" s="2" t="str">
        <f t="shared" si="673"/>
        <v>true</v>
      </c>
    </row>
    <row r="21525" spans="1:7" x14ac:dyDescent="0.25">
      <c r="A21525" t="s">
        <v>14673</v>
      </c>
      <c r="B21525" s="1">
        <v>44099.425995370373</v>
      </c>
      <c r="C21525" t="s">
        <v>74</v>
      </c>
      <c r="D21525" t="s">
        <v>310</v>
      </c>
      <c r="E21525">
        <v>2.5</v>
      </c>
      <c r="F21525" s="2" t="str">
        <f t="shared" si="672"/>
        <v>EG</v>
      </c>
      <c r="G21525" s="2" t="str">
        <f t="shared" si="673"/>
        <v>true</v>
      </c>
    </row>
    <row r="21526" spans="1:7" x14ac:dyDescent="0.25">
      <c r="A21526" t="s">
        <v>14672</v>
      </c>
      <c r="B21526" s="1">
        <v>44099.435127314813</v>
      </c>
      <c r="C21526" t="s">
        <v>29</v>
      </c>
      <c r="D21526" t="s">
        <v>213</v>
      </c>
      <c r="E21526">
        <v>2</v>
      </c>
      <c r="F21526" s="2" t="str">
        <f t="shared" si="672"/>
        <v>NE</v>
      </c>
      <c r="G21526" s="2" t="str">
        <f t="shared" si="673"/>
        <v>true</v>
      </c>
    </row>
    <row r="21527" spans="1:7" x14ac:dyDescent="0.25">
      <c r="A21527" t="s">
        <v>14671</v>
      </c>
      <c r="B21527" s="1">
        <v>44099.491643518515</v>
      </c>
      <c r="C21527" t="s">
        <v>281</v>
      </c>
      <c r="D21527" t="s">
        <v>336</v>
      </c>
      <c r="E21527">
        <v>2.8</v>
      </c>
      <c r="F21527" s="2" t="str">
        <f t="shared" si="672"/>
        <v>NE</v>
      </c>
      <c r="G21527" s="2" t="str">
        <f t="shared" si="673"/>
        <v>true</v>
      </c>
    </row>
    <row r="21528" spans="1:7" x14ac:dyDescent="0.25">
      <c r="A21528" t="s">
        <v>14670</v>
      </c>
      <c r="B21528" s="1">
        <v>44099.547430555554</v>
      </c>
      <c r="C21528" t="s">
        <v>253</v>
      </c>
      <c r="D21528" t="s">
        <v>183</v>
      </c>
      <c r="E21528">
        <v>2.5</v>
      </c>
      <c r="F21528" s="2" t="str">
        <f t="shared" si="672"/>
        <v>KO</v>
      </c>
      <c r="G21528" s="2" t="str">
        <f t="shared" si="673"/>
        <v>true</v>
      </c>
    </row>
    <row r="21529" spans="1:7" x14ac:dyDescent="0.25">
      <c r="A21529" t="s">
        <v>14669</v>
      </c>
      <c r="B21529" s="1">
        <v>44099.549027777779</v>
      </c>
      <c r="C21529" t="s">
        <v>326</v>
      </c>
      <c r="D21529" t="s">
        <v>221</v>
      </c>
      <c r="E21529">
        <v>2.8</v>
      </c>
      <c r="F21529" s="2" t="str">
        <f t="shared" si="672"/>
        <v>OO</v>
      </c>
      <c r="G21529" s="2" t="str">
        <f t="shared" si="673"/>
        <v>true</v>
      </c>
    </row>
    <row r="21530" spans="1:7" x14ac:dyDescent="0.25">
      <c r="A21530" t="s">
        <v>14668</v>
      </c>
      <c r="B21530" s="1">
        <v>44099.597453703704</v>
      </c>
      <c r="C21530" t="s">
        <v>179</v>
      </c>
      <c r="D21530" t="s">
        <v>139</v>
      </c>
      <c r="E21530">
        <v>2.8</v>
      </c>
      <c r="F21530" s="2" t="str">
        <f t="shared" si="672"/>
        <v>MR</v>
      </c>
      <c r="G21530" s="2" t="str">
        <f t="shared" si="673"/>
        <v>true</v>
      </c>
    </row>
    <row r="21531" spans="1:7" x14ac:dyDescent="0.25">
      <c r="A21531" t="s">
        <v>14667</v>
      </c>
      <c r="B21531" s="1">
        <v>44099.672881944447</v>
      </c>
      <c r="C21531" t="s">
        <v>123</v>
      </c>
      <c r="D21531" t="s">
        <v>372</v>
      </c>
      <c r="E21531">
        <v>2.8</v>
      </c>
      <c r="F21531" s="2" t="str">
        <f t="shared" si="672"/>
        <v>KO</v>
      </c>
      <c r="G21531" s="2" t="str">
        <f t="shared" si="673"/>
        <v>true</v>
      </c>
    </row>
    <row r="21532" spans="1:7" x14ac:dyDescent="0.25">
      <c r="A21532" t="s">
        <v>14666</v>
      </c>
      <c r="B21532" s="1">
        <v>44099.697488425925</v>
      </c>
      <c r="C21532" t="s">
        <v>630</v>
      </c>
      <c r="D21532" t="s">
        <v>403</v>
      </c>
      <c r="E21532">
        <v>2</v>
      </c>
      <c r="F21532" s="2" t="str">
        <f t="shared" si="672"/>
        <v>AO</v>
      </c>
      <c r="G21532" s="2" t="str">
        <f t="shared" si="673"/>
        <v>false</v>
      </c>
    </row>
    <row r="21533" spans="1:7" x14ac:dyDescent="0.25">
      <c r="A21533" t="s">
        <v>14665</v>
      </c>
      <c r="B21533" s="1">
        <v>44099.697916666664</v>
      </c>
      <c r="C21533" t="s">
        <v>79</v>
      </c>
      <c r="D21533" t="s">
        <v>170</v>
      </c>
      <c r="E21533">
        <v>2.5</v>
      </c>
      <c r="F21533" s="2" t="str">
        <f t="shared" si="672"/>
        <v>OO</v>
      </c>
      <c r="G21533" s="2" t="str">
        <f t="shared" si="673"/>
        <v>true</v>
      </c>
    </row>
    <row r="21534" spans="1:7" x14ac:dyDescent="0.25">
      <c r="A21534" t="s">
        <v>14664</v>
      </c>
      <c r="B21534" s="1">
        <v>44099.705358796295</v>
      </c>
      <c r="C21534" t="s">
        <v>240</v>
      </c>
      <c r="D21534" t="s">
        <v>132</v>
      </c>
      <c r="E21534">
        <v>2.5</v>
      </c>
      <c r="F21534" s="2" t="str">
        <f t="shared" si="672"/>
        <v>AO</v>
      </c>
      <c r="G21534" s="2" t="str">
        <f t="shared" si="673"/>
        <v>false</v>
      </c>
    </row>
    <row r="21535" spans="1:7" x14ac:dyDescent="0.25">
      <c r="A21535" t="s">
        <v>14663</v>
      </c>
      <c r="B21535" s="1">
        <v>44099.722037037034</v>
      </c>
      <c r="C21535" t="s">
        <v>409</v>
      </c>
      <c r="D21535" t="s">
        <v>186</v>
      </c>
      <c r="E21535">
        <v>2.8</v>
      </c>
      <c r="F21535" s="2" t="str">
        <f t="shared" si="672"/>
        <v>OO</v>
      </c>
      <c r="G21535" s="2" t="str">
        <f t="shared" si="673"/>
        <v>false</v>
      </c>
    </row>
    <row r="21536" spans="1:7" x14ac:dyDescent="0.25">
      <c r="A21536" t="s">
        <v>14662</v>
      </c>
      <c r="B21536" s="1">
        <v>44099.725694444445</v>
      </c>
      <c r="C21536" t="s">
        <v>15</v>
      </c>
      <c r="D21536" t="s">
        <v>242</v>
      </c>
      <c r="E21536">
        <v>2.8</v>
      </c>
      <c r="F21536" s="2" t="str">
        <f t="shared" si="672"/>
        <v>MR</v>
      </c>
      <c r="G21536" s="2" t="str">
        <f t="shared" si="673"/>
        <v>true</v>
      </c>
    </row>
    <row r="21537" spans="1:7" x14ac:dyDescent="0.25">
      <c r="A21537" t="s">
        <v>14661</v>
      </c>
      <c r="B21537" s="1">
        <v>44099.729432870372</v>
      </c>
      <c r="C21537" t="s">
        <v>376</v>
      </c>
      <c r="D21537" t="s">
        <v>207</v>
      </c>
      <c r="E21537">
        <v>2.5</v>
      </c>
      <c r="F21537" s="2" t="str">
        <f t="shared" si="672"/>
        <v>EG</v>
      </c>
      <c r="G21537" s="2" t="str">
        <f t="shared" si="673"/>
        <v>true</v>
      </c>
    </row>
    <row r="21538" spans="1:7" x14ac:dyDescent="0.25">
      <c r="A21538" t="s">
        <v>14660</v>
      </c>
      <c r="B21538" s="1">
        <v>44099.73605324074</v>
      </c>
      <c r="C21538" t="s">
        <v>158</v>
      </c>
      <c r="D21538" t="s">
        <v>478</v>
      </c>
      <c r="E21538">
        <v>2.2000000000000002</v>
      </c>
      <c r="F21538" s="2" t="str">
        <f t="shared" si="672"/>
        <v>KO</v>
      </c>
      <c r="G21538" s="2" t="str">
        <f t="shared" si="673"/>
        <v>true</v>
      </c>
    </row>
    <row r="21539" spans="1:7" x14ac:dyDescent="0.25">
      <c r="A21539" t="s">
        <v>14659</v>
      </c>
      <c r="B21539" s="1">
        <v>44099.73846064815</v>
      </c>
      <c r="C21539" t="s">
        <v>69</v>
      </c>
      <c r="D21539" t="s">
        <v>194</v>
      </c>
      <c r="E21539">
        <v>2.8</v>
      </c>
      <c r="F21539" s="2" t="str">
        <f t="shared" si="672"/>
        <v>NE</v>
      </c>
      <c r="G21539" s="2" t="str">
        <f t="shared" si="673"/>
        <v>true</v>
      </c>
    </row>
    <row r="21540" spans="1:7" x14ac:dyDescent="0.25">
      <c r="A21540" t="s">
        <v>14658</v>
      </c>
      <c r="B21540" s="1">
        <v>44099.760821759257</v>
      </c>
      <c r="C21540" t="s">
        <v>343</v>
      </c>
      <c r="D21540" t="s">
        <v>151</v>
      </c>
      <c r="E21540">
        <v>2.8</v>
      </c>
      <c r="F21540" s="2" t="str">
        <f t="shared" si="672"/>
        <v>EG</v>
      </c>
      <c r="G21540" s="2" t="str">
        <f t="shared" si="673"/>
        <v>true</v>
      </c>
    </row>
    <row r="21541" spans="1:7" x14ac:dyDescent="0.25">
      <c r="A21541" t="s">
        <v>14657</v>
      </c>
      <c r="B21541" s="1">
        <v>44099.777083333334</v>
      </c>
      <c r="C21541" t="s">
        <v>79</v>
      </c>
      <c r="D21541" t="s">
        <v>78</v>
      </c>
      <c r="E21541">
        <v>2</v>
      </c>
      <c r="F21541" s="2" t="str">
        <f t="shared" si="672"/>
        <v>OO</v>
      </c>
      <c r="G21541" s="2" t="str">
        <f t="shared" si="673"/>
        <v>true</v>
      </c>
    </row>
    <row r="21542" spans="1:7" x14ac:dyDescent="0.25">
      <c r="A21542" t="s">
        <v>14656</v>
      </c>
      <c r="B21542" s="1">
        <v>44099.785115740742</v>
      </c>
      <c r="C21542" t="s">
        <v>95</v>
      </c>
      <c r="D21542" t="s">
        <v>172</v>
      </c>
      <c r="E21542">
        <v>1</v>
      </c>
      <c r="F21542" s="2" t="str">
        <f t="shared" si="672"/>
        <v>OO</v>
      </c>
      <c r="G21542" s="2" t="str">
        <f t="shared" si="673"/>
        <v>false</v>
      </c>
    </row>
    <row r="21543" spans="1:7" x14ac:dyDescent="0.25">
      <c r="A21543" t="s">
        <v>14655</v>
      </c>
      <c r="B21543" s="1">
        <v>44099.809918981482</v>
      </c>
      <c r="C21543" t="s">
        <v>51</v>
      </c>
      <c r="D21543" t="s">
        <v>11</v>
      </c>
      <c r="E21543">
        <v>2.8</v>
      </c>
      <c r="F21543" s="2" t="str">
        <f t="shared" si="672"/>
        <v>MR</v>
      </c>
      <c r="G21543" s="2" t="str">
        <f t="shared" si="673"/>
        <v>true</v>
      </c>
    </row>
    <row r="21544" spans="1:7" x14ac:dyDescent="0.25">
      <c r="A21544" t="s">
        <v>14654</v>
      </c>
      <c r="B21544" s="1">
        <v>44099.825185185182</v>
      </c>
      <c r="C21544" t="s">
        <v>190</v>
      </c>
      <c r="D21544" t="s">
        <v>640</v>
      </c>
      <c r="E21544">
        <v>1.25</v>
      </c>
      <c r="F21544" s="2" t="str">
        <f t="shared" si="672"/>
        <v>MR</v>
      </c>
      <c r="G21544" s="2" t="str">
        <f t="shared" si="673"/>
        <v>true</v>
      </c>
    </row>
    <row r="21545" spans="1:7" x14ac:dyDescent="0.25">
      <c r="A21545" t="s">
        <v>14653</v>
      </c>
      <c r="B21545" s="1">
        <v>44099.8671412037</v>
      </c>
      <c r="C21545" t="s">
        <v>367</v>
      </c>
      <c r="D21545" t="s">
        <v>194</v>
      </c>
      <c r="E21545">
        <v>2.8</v>
      </c>
      <c r="F21545" s="2" t="str">
        <f t="shared" si="672"/>
        <v>NE</v>
      </c>
      <c r="G21545" s="2" t="str">
        <f t="shared" si="673"/>
        <v>true</v>
      </c>
    </row>
    <row r="21546" spans="1:7" x14ac:dyDescent="0.25">
      <c r="A21546" t="s">
        <v>14652</v>
      </c>
      <c r="B21546" s="1">
        <v>44099.885092592594</v>
      </c>
      <c r="C21546" t="s">
        <v>97</v>
      </c>
      <c r="D21546" t="s">
        <v>59</v>
      </c>
      <c r="E21546">
        <v>2.8</v>
      </c>
      <c r="F21546" s="2" t="str">
        <f t="shared" si="672"/>
        <v>AO</v>
      </c>
      <c r="G21546" s="2" t="str">
        <f t="shared" si="673"/>
        <v>true</v>
      </c>
    </row>
    <row r="21547" spans="1:7" x14ac:dyDescent="0.25">
      <c r="A21547" t="s">
        <v>14651</v>
      </c>
      <c r="B21547" s="1">
        <v>44099.909884259258</v>
      </c>
      <c r="C21547" t="s">
        <v>155</v>
      </c>
      <c r="D21547" t="s">
        <v>17</v>
      </c>
      <c r="E21547">
        <v>3.1</v>
      </c>
      <c r="F21547" s="2" t="str">
        <f t="shared" si="672"/>
        <v>GF</v>
      </c>
      <c r="G21547" s="2" t="str">
        <f t="shared" si="673"/>
        <v>false</v>
      </c>
    </row>
    <row r="21548" spans="1:7" x14ac:dyDescent="0.25">
      <c r="A21548" t="s">
        <v>14650</v>
      </c>
      <c r="B21548" s="1">
        <v>44099.929386574076</v>
      </c>
      <c r="C21548" t="s">
        <v>341</v>
      </c>
      <c r="D21548" t="s">
        <v>157</v>
      </c>
      <c r="E21548">
        <v>1.5</v>
      </c>
      <c r="F21548" s="2" t="str">
        <f t="shared" si="672"/>
        <v>KO</v>
      </c>
      <c r="G21548" s="2" t="str">
        <f t="shared" si="673"/>
        <v>true</v>
      </c>
    </row>
    <row r="21549" spans="1:7" x14ac:dyDescent="0.25">
      <c r="A21549" t="s">
        <v>14649</v>
      </c>
      <c r="B21549" s="1">
        <v>44099.929479166669</v>
      </c>
      <c r="C21549" t="s">
        <v>1</v>
      </c>
      <c r="D21549" t="s">
        <v>422</v>
      </c>
      <c r="E21549">
        <v>1</v>
      </c>
      <c r="F21549" s="2" t="str">
        <f t="shared" si="672"/>
        <v>GF</v>
      </c>
      <c r="G21549" s="2" t="str">
        <f t="shared" si="673"/>
        <v>true</v>
      </c>
    </row>
    <row r="21550" spans="1:7" x14ac:dyDescent="0.25">
      <c r="A21550" t="s">
        <v>14648</v>
      </c>
      <c r="B21550" s="1">
        <v>44099.951469907406</v>
      </c>
      <c r="C21550" t="s">
        <v>54</v>
      </c>
      <c r="D21550" t="s">
        <v>262</v>
      </c>
      <c r="E21550">
        <v>2.8</v>
      </c>
      <c r="F21550" s="2" t="str">
        <f t="shared" si="672"/>
        <v>KO</v>
      </c>
      <c r="G21550" s="2" t="str">
        <f t="shared" si="673"/>
        <v>true</v>
      </c>
    </row>
    <row r="21551" spans="1:7" x14ac:dyDescent="0.25">
      <c r="A21551" t="s">
        <v>14647</v>
      </c>
      <c r="B21551" s="1">
        <v>44099.975370370368</v>
      </c>
      <c r="C21551" t="s">
        <v>205</v>
      </c>
      <c r="D21551" t="s">
        <v>59</v>
      </c>
      <c r="E21551">
        <v>2.8</v>
      </c>
      <c r="F21551" s="2" t="str">
        <f t="shared" si="672"/>
        <v>AO</v>
      </c>
      <c r="G21551" s="2" t="str">
        <f t="shared" si="673"/>
        <v>true</v>
      </c>
    </row>
    <row r="21552" spans="1:7" x14ac:dyDescent="0.25">
      <c r="A21552" t="s">
        <v>14646</v>
      </c>
      <c r="B21552" s="1">
        <v>44099.990960648145</v>
      </c>
      <c r="C21552" t="s">
        <v>32</v>
      </c>
      <c r="D21552" t="s">
        <v>68</v>
      </c>
      <c r="E21552">
        <v>1</v>
      </c>
      <c r="F21552" s="2" t="str">
        <f t="shared" si="672"/>
        <v>KO</v>
      </c>
      <c r="G21552" s="2" t="str">
        <f t="shared" si="673"/>
        <v>false</v>
      </c>
    </row>
    <row r="21553" spans="1:7" x14ac:dyDescent="0.25">
      <c r="A21553" t="s">
        <v>14645</v>
      </c>
      <c r="B21553" s="1">
        <v>44100.001828703702</v>
      </c>
      <c r="C21553" t="s">
        <v>95</v>
      </c>
      <c r="D21553" t="s">
        <v>26</v>
      </c>
      <c r="E21553">
        <v>2.8</v>
      </c>
      <c r="F21553" s="2" t="str">
        <f t="shared" si="672"/>
        <v>MR</v>
      </c>
      <c r="G21553" s="2" t="str">
        <f t="shared" si="673"/>
        <v>true</v>
      </c>
    </row>
    <row r="21554" spans="1:7" x14ac:dyDescent="0.25">
      <c r="A21554" t="s">
        <v>14644</v>
      </c>
      <c r="B21554" s="1">
        <v>44100.032939814817</v>
      </c>
      <c r="C21554" t="s">
        <v>1</v>
      </c>
      <c r="D21554" t="s">
        <v>37</v>
      </c>
      <c r="E21554">
        <v>2.8</v>
      </c>
      <c r="F21554" s="2" t="str">
        <f t="shared" si="672"/>
        <v>GF</v>
      </c>
      <c r="G21554" s="2" t="str">
        <f t="shared" si="673"/>
        <v>true</v>
      </c>
    </row>
    <row r="21555" spans="1:7" x14ac:dyDescent="0.25">
      <c r="A21555" t="s">
        <v>14643</v>
      </c>
      <c r="B21555" s="1">
        <v>44100.036273148151</v>
      </c>
      <c r="C21555" t="s">
        <v>1</v>
      </c>
      <c r="D21555" t="s">
        <v>725</v>
      </c>
      <c r="E21555">
        <v>2.5</v>
      </c>
      <c r="F21555" s="2" t="str">
        <f t="shared" si="672"/>
        <v>GF</v>
      </c>
      <c r="G21555" s="2" t="str">
        <f t="shared" si="673"/>
        <v>true</v>
      </c>
    </row>
    <row r="21556" spans="1:7" x14ac:dyDescent="0.25">
      <c r="A21556" t="s">
        <v>14642</v>
      </c>
      <c r="B21556" s="1">
        <v>44100.069201388891</v>
      </c>
      <c r="C21556" t="s">
        <v>218</v>
      </c>
      <c r="D21556" t="s">
        <v>161</v>
      </c>
      <c r="E21556">
        <v>2.8</v>
      </c>
      <c r="F21556" s="2" t="str">
        <f t="shared" si="672"/>
        <v>AO</v>
      </c>
      <c r="G21556" s="2" t="str">
        <f t="shared" si="673"/>
        <v>true</v>
      </c>
    </row>
    <row r="21557" spans="1:7" x14ac:dyDescent="0.25">
      <c r="A21557" t="s">
        <v>14641</v>
      </c>
      <c r="B21557" s="1">
        <v>44100.10365740741</v>
      </c>
      <c r="C21557" t="s">
        <v>253</v>
      </c>
      <c r="D21557" t="s">
        <v>6</v>
      </c>
      <c r="E21557">
        <v>2.5</v>
      </c>
      <c r="F21557" s="2" t="str">
        <f t="shared" si="672"/>
        <v>KO</v>
      </c>
      <c r="G21557" s="2" t="str">
        <f t="shared" si="673"/>
        <v>true</v>
      </c>
    </row>
    <row r="21558" spans="1:7" x14ac:dyDescent="0.25">
      <c r="A21558" t="s">
        <v>14640</v>
      </c>
      <c r="B21558" s="1">
        <v>44100.124224537038</v>
      </c>
      <c r="C21558" t="s">
        <v>69</v>
      </c>
      <c r="D21558" t="s">
        <v>92</v>
      </c>
      <c r="E21558">
        <v>1.5</v>
      </c>
      <c r="F21558" s="2" t="str">
        <f t="shared" si="672"/>
        <v>NE</v>
      </c>
      <c r="G21558" s="2" t="str">
        <f t="shared" si="673"/>
        <v>true</v>
      </c>
    </row>
    <row r="21559" spans="1:7" x14ac:dyDescent="0.25">
      <c r="A21559" t="s">
        <v>14639</v>
      </c>
      <c r="B21559" s="1">
        <v>44100.133599537039</v>
      </c>
      <c r="C21559" t="s">
        <v>175</v>
      </c>
      <c r="D21559" t="s">
        <v>392</v>
      </c>
      <c r="E21559">
        <v>1.25</v>
      </c>
      <c r="F21559" s="2" t="str">
        <f t="shared" si="672"/>
        <v>KO</v>
      </c>
      <c r="G21559" s="2" t="str">
        <f t="shared" si="673"/>
        <v>true</v>
      </c>
    </row>
    <row r="21560" spans="1:7" x14ac:dyDescent="0.25">
      <c r="A21560" t="s">
        <v>14638</v>
      </c>
      <c r="B21560" s="1">
        <v>44100.185115740744</v>
      </c>
      <c r="C21560" t="s">
        <v>218</v>
      </c>
      <c r="D21560" t="s">
        <v>102</v>
      </c>
      <c r="E21560">
        <v>2.8</v>
      </c>
      <c r="F21560" s="2" t="str">
        <f t="shared" si="672"/>
        <v>AO</v>
      </c>
      <c r="G21560" s="2" t="str">
        <f t="shared" si="673"/>
        <v>true</v>
      </c>
    </row>
    <row r="21561" spans="1:7" x14ac:dyDescent="0.25">
      <c r="A21561" t="s">
        <v>14637</v>
      </c>
      <c r="B21561" s="1">
        <v>44100.233159722222</v>
      </c>
      <c r="C21561" t="s">
        <v>109</v>
      </c>
      <c r="D21561" t="s">
        <v>170</v>
      </c>
      <c r="E21561">
        <v>2.5</v>
      </c>
      <c r="F21561" s="2" t="str">
        <f t="shared" si="672"/>
        <v>OO</v>
      </c>
      <c r="G21561" s="2" t="str">
        <f t="shared" si="673"/>
        <v>true</v>
      </c>
    </row>
    <row r="21562" spans="1:7" x14ac:dyDescent="0.25">
      <c r="A21562" t="s">
        <v>14636</v>
      </c>
      <c r="B21562" s="1">
        <v>44100.258773148147</v>
      </c>
      <c r="C21562" t="s">
        <v>76</v>
      </c>
      <c r="D21562" t="s">
        <v>89</v>
      </c>
      <c r="E21562">
        <v>2.2000000000000002</v>
      </c>
      <c r="F21562" s="2" t="str">
        <f t="shared" si="672"/>
        <v>KO</v>
      </c>
      <c r="G21562" s="2" t="str">
        <f t="shared" si="673"/>
        <v>true</v>
      </c>
    </row>
    <row r="21563" spans="1:7" x14ac:dyDescent="0.25">
      <c r="A21563" t="s">
        <v>14635</v>
      </c>
      <c r="B21563" s="1">
        <v>44100.269907407404</v>
      </c>
      <c r="C21563" t="s">
        <v>240</v>
      </c>
      <c r="D21563" t="s">
        <v>134</v>
      </c>
      <c r="E21563">
        <v>2.5</v>
      </c>
      <c r="F21563" s="2" t="str">
        <f t="shared" si="672"/>
        <v>NE</v>
      </c>
      <c r="G21563" s="2" t="str">
        <f t="shared" si="673"/>
        <v>true</v>
      </c>
    </row>
    <row r="21564" spans="1:7" x14ac:dyDescent="0.25">
      <c r="A21564" t="s">
        <v>14634</v>
      </c>
      <c r="B21564" s="1">
        <v>44100.305787037039</v>
      </c>
      <c r="C21564" t="s">
        <v>32</v>
      </c>
      <c r="D21564" t="s">
        <v>188</v>
      </c>
      <c r="E21564">
        <v>1</v>
      </c>
      <c r="F21564" s="2" t="str">
        <f t="shared" si="672"/>
        <v>NE</v>
      </c>
      <c r="G21564" s="2" t="str">
        <f t="shared" si="673"/>
        <v>true</v>
      </c>
    </row>
    <row r="21565" spans="1:7" x14ac:dyDescent="0.25">
      <c r="A21565" t="s">
        <v>14633</v>
      </c>
      <c r="B21565" s="1">
        <v>44100.31690972222</v>
      </c>
      <c r="C21565" t="s">
        <v>173</v>
      </c>
      <c r="D21565" t="s">
        <v>350</v>
      </c>
      <c r="E21565">
        <v>2</v>
      </c>
      <c r="F21565" s="2" t="str">
        <f t="shared" si="672"/>
        <v>OO</v>
      </c>
      <c r="G21565" s="2" t="str">
        <f t="shared" si="673"/>
        <v>true</v>
      </c>
    </row>
    <row r="21566" spans="1:7" x14ac:dyDescent="0.25">
      <c r="A21566" t="s">
        <v>14632</v>
      </c>
      <c r="B21566" s="1">
        <v>44100.371111111112</v>
      </c>
      <c r="C21566" t="s">
        <v>218</v>
      </c>
      <c r="D21566" t="s">
        <v>102</v>
      </c>
      <c r="E21566">
        <v>2</v>
      </c>
      <c r="F21566" s="2" t="str">
        <f t="shared" si="672"/>
        <v>AO</v>
      </c>
      <c r="G21566" s="2" t="str">
        <f t="shared" si="673"/>
        <v>true</v>
      </c>
    </row>
    <row r="21567" spans="1:7" x14ac:dyDescent="0.25">
      <c r="A21567" t="s">
        <v>14631</v>
      </c>
      <c r="B21567" s="1">
        <v>44100.380856481483</v>
      </c>
      <c r="C21567" t="s">
        <v>173</v>
      </c>
      <c r="D21567" t="s">
        <v>78</v>
      </c>
      <c r="E21567">
        <v>2</v>
      </c>
      <c r="F21567" s="2" t="str">
        <f t="shared" si="672"/>
        <v>OO</v>
      </c>
      <c r="G21567" s="2" t="str">
        <f t="shared" si="673"/>
        <v>true</v>
      </c>
    </row>
    <row r="21568" spans="1:7" x14ac:dyDescent="0.25">
      <c r="A21568" t="s">
        <v>14630</v>
      </c>
      <c r="B21568" s="1">
        <v>44100.393611111111</v>
      </c>
      <c r="C21568" t="s">
        <v>95</v>
      </c>
      <c r="D21568" t="s">
        <v>328</v>
      </c>
      <c r="E21568">
        <v>1.5</v>
      </c>
      <c r="F21568" s="2" t="str">
        <f t="shared" si="672"/>
        <v>MR</v>
      </c>
      <c r="G21568" s="2" t="str">
        <f t="shared" si="673"/>
        <v>true</v>
      </c>
    </row>
    <row r="21569" spans="1:7" x14ac:dyDescent="0.25">
      <c r="A21569" t="s">
        <v>14629</v>
      </c>
      <c r="B21569" s="1">
        <v>44100.457881944443</v>
      </c>
      <c r="C21569" t="s">
        <v>437</v>
      </c>
      <c r="D21569" t="s">
        <v>6</v>
      </c>
      <c r="E21569">
        <v>2.5</v>
      </c>
      <c r="F21569" s="2" t="str">
        <f t="shared" si="672"/>
        <v>KO</v>
      </c>
      <c r="G21569" s="2" t="str">
        <f t="shared" si="673"/>
        <v>false</v>
      </c>
    </row>
    <row r="21570" spans="1:7" x14ac:dyDescent="0.25">
      <c r="A21570" t="s">
        <v>14628</v>
      </c>
      <c r="B21570" s="1">
        <v>44100.554039351853</v>
      </c>
      <c r="C21570" t="s">
        <v>1</v>
      </c>
      <c r="D21570" t="s">
        <v>149</v>
      </c>
      <c r="E21570">
        <v>2.8</v>
      </c>
      <c r="F21570" s="2" t="str">
        <f t="shared" ref="F21570:F21633" si="674">VLOOKUP(D21570,vehicles_,4,FALSE)</f>
        <v>GF</v>
      </c>
      <c r="G21570" s="2" t="str">
        <f t="shared" ref="G21570:G21633" si="675">IF(F21570=LEFT(C21570,2),"true","false")</f>
        <v>true</v>
      </c>
    </row>
    <row r="21571" spans="1:7" x14ac:dyDescent="0.25">
      <c r="A21571" t="s">
        <v>14627</v>
      </c>
      <c r="B21571" s="1">
        <v>44100.562245370369</v>
      </c>
      <c r="C21571" t="s">
        <v>576</v>
      </c>
      <c r="D21571" t="s">
        <v>89</v>
      </c>
      <c r="E21571">
        <v>2.8</v>
      </c>
      <c r="F21571" s="2" t="str">
        <f t="shared" si="674"/>
        <v>KO</v>
      </c>
      <c r="G21571" s="2" t="str">
        <f t="shared" si="675"/>
        <v>false</v>
      </c>
    </row>
    <row r="21572" spans="1:7" x14ac:dyDescent="0.25">
      <c r="A21572" t="s">
        <v>14626</v>
      </c>
      <c r="B21572" s="1">
        <v>44100.588738425926</v>
      </c>
      <c r="C21572" t="s">
        <v>69</v>
      </c>
      <c r="D21572" t="s">
        <v>188</v>
      </c>
      <c r="E21572">
        <v>1</v>
      </c>
      <c r="F21572" s="2" t="str">
        <f t="shared" si="674"/>
        <v>NE</v>
      </c>
      <c r="G21572" s="2" t="str">
        <f t="shared" si="675"/>
        <v>true</v>
      </c>
    </row>
    <row r="21573" spans="1:7" x14ac:dyDescent="0.25">
      <c r="A21573" t="s">
        <v>14625</v>
      </c>
      <c r="B21573" s="1">
        <v>44100.604710648149</v>
      </c>
      <c r="C21573" t="s">
        <v>223</v>
      </c>
      <c r="D21573" t="s">
        <v>8</v>
      </c>
      <c r="E21573">
        <v>1.5</v>
      </c>
      <c r="F21573" s="2" t="str">
        <f t="shared" si="674"/>
        <v>NE</v>
      </c>
      <c r="G21573" s="2" t="str">
        <f t="shared" si="675"/>
        <v>true</v>
      </c>
    </row>
    <row r="21574" spans="1:7" x14ac:dyDescent="0.25">
      <c r="A21574" t="s">
        <v>14624</v>
      </c>
      <c r="B21574" s="1">
        <v>44100.647835648146</v>
      </c>
      <c r="C21574" t="s">
        <v>1</v>
      </c>
      <c r="D21574" t="s">
        <v>37</v>
      </c>
      <c r="E21574">
        <v>2.8</v>
      </c>
      <c r="F21574" s="2" t="str">
        <f t="shared" si="674"/>
        <v>GF</v>
      </c>
      <c r="G21574" s="2" t="str">
        <f t="shared" si="675"/>
        <v>true</v>
      </c>
    </row>
    <row r="21575" spans="1:7" x14ac:dyDescent="0.25">
      <c r="A21575" t="s">
        <v>14623</v>
      </c>
      <c r="B21575" s="1">
        <v>44100.667210648149</v>
      </c>
      <c r="C21575" t="s">
        <v>437</v>
      </c>
      <c r="D21575" t="s">
        <v>3</v>
      </c>
      <c r="E21575">
        <v>2.8</v>
      </c>
      <c r="F21575" s="2" t="str">
        <f t="shared" si="674"/>
        <v>NE</v>
      </c>
      <c r="G21575" s="2" t="str">
        <f t="shared" si="675"/>
        <v>true</v>
      </c>
    </row>
    <row r="21576" spans="1:7" x14ac:dyDescent="0.25">
      <c r="A21576" t="s">
        <v>14622</v>
      </c>
      <c r="B21576" s="1">
        <v>44100.673252314817</v>
      </c>
      <c r="C21576" t="s">
        <v>235</v>
      </c>
      <c r="D21576" t="s">
        <v>139</v>
      </c>
      <c r="E21576">
        <v>1</v>
      </c>
      <c r="F21576" s="2" t="str">
        <f t="shared" si="674"/>
        <v>MR</v>
      </c>
      <c r="G21576" s="2" t="str">
        <f t="shared" si="675"/>
        <v>false</v>
      </c>
    </row>
    <row r="21577" spans="1:7" x14ac:dyDescent="0.25">
      <c r="A21577" t="s">
        <v>14621</v>
      </c>
      <c r="B21577" s="1">
        <v>44100.683553240742</v>
      </c>
      <c r="C21577" t="s">
        <v>210</v>
      </c>
      <c r="D21577" t="s">
        <v>105</v>
      </c>
      <c r="E21577">
        <v>1.5</v>
      </c>
      <c r="F21577" s="2" t="str">
        <f t="shared" si="674"/>
        <v>EG</v>
      </c>
      <c r="G21577" s="2" t="str">
        <f t="shared" si="675"/>
        <v>true</v>
      </c>
    </row>
    <row r="21578" spans="1:7" x14ac:dyDescent="0.25">
      <c r="A21578" t="s">
        <v>14620</v>
      </c>
      <c r="B21578" s="1">
        <v>44100.69971064815</v>
      </c>
      <c r="C21578" t="s">
        <v>1</v>
      </c>
      <c r="D21578" t="s">
        <v>0</v>
      </c>
      <c r="E21578">
        <v>2.8</v>
      </c>
      <c r="F21578" s="2" t="str">
        <f t="shared" si="674"/>
        <v>GF</v>
      </c>
      <c r="G21578" s="2" t="str">
        <f t="shared" si="675"/>
        <v>true</v>
      </c>
    </row>
    <row r="21579" spans="1:7" x14ac:dyDescent="0.25">
      <c r="A21579" t="s">
        <v>14619</v>
      </c>
      <c r="B21579" s="1">
        <v>44100.714421296296</v>
      </c>
      <c r="C21579" t="s">
        <v>40</v>
      </c>
      <c r="D21579" t="s">
        <v>73</v>
      </c>
      <c r="E21579">
        <v>2.8</v>
      </c>
      <c r="F21579" s="2" t="str">
        <f t="shared" si="674"/>
        <v>EG</v>
      </c>
      <c r="G21579" s="2" t="str">
        <f t="shared" si="675"/>
        <v>false</v>
      </c>
    </row>
    <row r="21580" spans="1:7" x14ac:dyDescent="0.25">
      <c r="A21580" t="s">
        <v>14618</v>
      </c>
      <c r="B21580" s="1">
        <v>44100.722974537035</v>
      </c>
      <c r="C21580" t="s">
        <v>175</v>
      </c>
      <c r="D21580" t="s">
        <v>89</v>
      </c>
      <c r="E21580">
        <v>2.2000000000000002</v>
      </c>
      <c r="F21580" s="2" t="str">
        <f t="shared" si="674"/>
        <v>KO</v>
      </c>
      <c r="G21580" s="2" t="str">
        <f t="shared" si="675"/>
        <v>true</v>
      </c>
    </row>
    <row r="21581" spans="1:7" x14ac:dyDescent="0.25">
      <c r="A21581" t="s">
        <v>14617</v>
      </c>
      <c r="B21581" s="1">
        <v>44100.735046296293</v>
      </c>
      <c r="C21581" t="s">
        <v>35</v>
      </c>
      <c r="D21581" t="s">
        <v>310</v>
      </c>
      <c r="E21581">
        <v>2.5</v>
      </c>
      <c r="F21581" s="2" t="str">
        <f t="shared" si="674"/>
        <v>EG</v>
      </c>
      <c r="G21581" s="2" t="str">
        <f t="shared" si="675"/>
        <v>true</v>
      </c>
    </row>
    <row r="21582" spans="1:7" x14ac:dyDescent="0.25">
      <c r="A21582" t="s">
        <v>14616</v>
      </c>
      <c r="B21582" s="1">
        <v>44100.736481481479</v>
      </c>
      <c r="C21582" t="s">
        <v>69</v>
      </c>
      <c r="D21582" t="s">
        <v>92</v>
      </c>
      <c r="E21582">
        <v>1.5</v>
      </c>
      <c r="F21582" s="2" t="str">
        <f t="shared" si="674"/>
        <v>NE</v>
      </c>
      <c r="G21582" s="2" t="str">
        <f t="shared" si="675"/>
        <v>true</v>
      </c>
    </row>
    <row r="21583" spans="1:7" x14ac:dyDescent="0.25">
      <c r="A21583" t="s">
        <v>14615</v>
      </c>
      <c r="B21583" s="1">
        <v>44100.747581018521</v>
      </c>
      <c r="C21583" t="s">
        <v>74</v>
      </c>
      <c r="D21583" t="s">
        <v>31</v>
      </c>
      <c r="E21583">
        <v>3.1</v>
      </c>
      <c r="F21583" s="2" t="str">
        <f t="shared" si="674"/>
        <v>EG</v>
      </c>
      <c r="G21583" s="2" t="str">
        <f t="shared" si="675"/>
        <v>true</v>
      </c>
    </row>
    <row r="21584" spans="1:7" x14ac:dyDescent="0.25">
      <c r="A21584" t="s">
        <v>14614</v>
      </c>
      <c r="B21584" s="1">
        <v>44100.802060185182</v>
      </c>
      <c r="C21584" t="s">
        <v>107</v>
      </c>
      <c r="D21584" t="s">
        <v>6</v>
      </c>
      <c r="E21584">
        <v>2.5</v>
      </c>
      <c r="F21584" s="2" t="str">
        <f t="shared" si="674"/>
        <v>KO</v>
      </c>
      <c r="G21584" s="2" t="str">
        <f t="shared" si="675"/>
        <v>true</v>
      </c>
    </row>
    <row r="21585" spans="1:7" x14ac:dyDescent="0.25">
      <c r="A21585" t="s">
        <v>14613</v>
      </c>
      <c r="B21585" s="1">
        <v>44100.834328703706</v>
      </c>
      <c r="C21585" t="s">
        <v>173</v>
      </c>
      <c r="D21585" t="s">
        <v>128</v>
      </c>
      <c r="E21585">
        <v>2.8</v>
      </c>
      <c r="F21585" s="2" t="str">
        <f t="shared" si="674"/>
        <v>OO</v>
      </c>
      <c r="G21585" s="2" t="str">
        <f t="shared" si="675"/>
        <v>true</v>
      </c>
    </row>
    <row r="21586" spans="1:7" x14ac:dyDescent="0.25">
      <c r="A21586" t="s">
        <v>14612</v>
      </c>
      <c r="B21586" s="1">
        <v>44100.848703703705</v>
      </c>
      <c r="C21586" t="s">
        <v>60</v>
      </c>
      <c r="D21586" t="s">
        <v>403</v>
      </c>
      <c r="E21586">
        <v>1</v>
      </c>
      <c r="F21586" s="2" t="str">
        <f t="shared" si="674"/>
        <v>AO</v>
      </c>
      <c r="G21586" s="2" t="str">
        <f t="shared" si="675"/>
        <v>true</v>
      </c>
    </row>
    <row r="21587" spans="1:7" x14ac:dyDescent="0.25">
      <c r="A21587" t="s">
        <v>14611</v>
      </c>
      <c r="B21587" s="1">
        <v>44100.863113425927</v>
      </c>
      <c r="C21587" t="s">
        <v>60</v>
      </c>
      <c r="D21587" t="s">
        <v>132</v>
      </c>
      <c r="E21587">
        <v>1.5</v>
      </c>
      <c r="F21587" s="2" t="str">
        <f t="shared" si="674"/>
        <v>AO</v>
      </c>
      <c r="G21587" s="2" t="str">
        <f t="shared" si="675"/>
        <v>true</v>
      </c>
    </row>
    <row r="21588" spans="1:7" x14ac:dyDescent="0.25">
      <c r="A21588" t="s">
        <v>14610</v>
      </c>
      <c r="B21588" s="1">
        <v>44100.878587962965</v>
      </c>
      <c r="C21588" t="s">
        <v>76</v>
      </c>
      <c r="D21588" t="s">
        <v>372</v>
      </c>
      <c r="E21588">
        <v>2.8</v>
      </c>
      <c r="F21588" s="2" t="str">
        <f t="shared" si="674"/>
        <v>KO</v>
      </c>
      <c r="G21588" s="2" t="str">
        <f t="shared" si="675"/>
        <v>true</v>
      </c>
    </row>
    <row r="21589" spans="1:7" x14ac:dyDescent="0.25">
      <c r="A21589" t="s">
        <v>14609</v>
      </c>
      <c r="B21589" s="1">
        <v>44100.925949074073</v>
      </c>
      <c r="C21589" t="s">
        <v>79</v>
      </c>
      <c r="D21589" t="s">
        <v>259</v>
      </c>
      <c r="E21589">
        <v>2.5</v>
      </c>
      <c r="F21589" s="2" t="str">
        <f t="shared" si="674"/>
        <v>NE</v>
      </c>
      <c r="G21589" s="2" t="str">
        <f t="shared" si="675"/>
        <v>false</v>
      </c>
    </row>
    <row r="21590" spans="1:7" x14ac:dyDescent="0.25">
      <c r="A21590" t="s">
        <v>14608</v>
      </c>
      <c r="B21590" s="1">
        <v>44100.945567129631</v>
      </c>
      <c r="C21590" t="s">
        <v>21</v>
      </c>
      <c r="D21590" t="s">
        <v>244</v>
      </c>
      <c r="E21590">
        <v>13</v>
      </c>
      <c r="F21590" s="2" t="str">
        <f t="shared" si="674"/>
        <v>AO</v>
      </c>
      <c r="G21590" s="2" t="str">
        <f t="shared" si="675"/>
        <v>true</v>
      </c>
    </row>
    <row r="21591" spans="1:7" x14ac:dyDescent="0.25">
      <c r="A21591" t="s">
        <v>14607</v>
      </c>
      <c r="B21591" s="1">
        <v>44101.014143518521</v>
      </c>
      <c r="C21591" t="s">
        <v>48</v>
      </c>
      <c r="D21591" t="s">
        <v>181</v>
      </c>
      <c r="E21591">
        <v>2</v>
      </c>
      <c r="F21591" s="2" t="str">
        <f t="shared" si="674"/>
        <v>EG</v>
      </c>
      <c r="G21591" s="2" t="str">
        <f t="shared" si="675"/>
        <v>true</v>
      </c>
    </row>
    <row r="21592" spans="1:7" x14ac:dyDescent="0.25">
      <c r="A21592" t="s">
        <v>14606</v>
      </c>
      <c r="B21592" s="1">
        <v>44101.025960648149</v>
      </c>
      <c r="C21592" t="s">
        <v>113</v>
      </c>
      <c r="D21592" t="s">
        <v>161</v>
      </c>
      <c r="E21592">
        <v>2.8</v>
      </c>
      <c r="F21592" s="2" t="str">
        <f t="shared" si="674"/>
        <v>AO</v>
      </c>
      <c r="G21592" s="2" t="str">
        <f t="shared" si="675"/>
        <v>true</v>
      </c>
    </row>
    <row r="21593" spans="1:7" x14ac:dyDescent="0.25">
      <c r="A21593" t="s">
        <v>14605</v>
      </c>
      <c r="B21593" s="1">
        <v>44101.052546296298</v>
      </c>
      <c r="C21593" t="s">
        <v>4</v>
      </c>
      <c r="D21593" t="s">
        <v>194</v>
      </c>
      <c r="E21593">
        <v>2.8</v>
      </c>
      <c r="F21593" s="2" t="str">
        <f t="shared" si="674"/>
        <v>NE</v>
      </c>
      <c r="G21593" s="2" t="str">
        <f t="shared" si="675"/>
        <v>true</v>
      </c>
    </row>
    <row r="21594" spans="1:7" x14ac:dyDescent="0.25">
      <c r="A21594" t="s">
        <v>14604</v>
      </c>
      <c r="B21594" s="1">
        <v>44101.059467592589</v>
      </c>
      <c r="C21594" t="s">
        <v>197</v>
      </c>
      <c r="D21594" t="s">
        <v>128</v>
      </c>
      <c r="E21594">
        <v>2.8</v>
      </c>
      <c r="F21594" s="2" t="str">
        <f t="shared" si="674"/>
        <v>OO</v>
      </c>
      <c r="G21594" s="2" t="str">
        <f t="shared" si="675"/>
        <v>true</v>
      </c>
    </row>
    <row r="21595" spans="1:7" x14ac:dyDescent="0.25">
      <c r="A21595" t="s">
        <v>14603</v>
      </c>
      <c r="B21595" s="1">
        <v>44101.068993055553</v>
      </c>
      <c r="C21595" t="s">
        <v>1</v>
      </c>
      <c r="D21595" t="s">
        <v>99</v>
      </c>
      <c r="E21595">
        <v>3.1</v>
      </c>
      <c r="F21595" s="2" t="str">
        <f t="shared" si="674"/>
        <v>GF</v>
      </c>
      <c r="G21595" s="2" t="str">
        <f t="shared" si="675"/>
        <v>true</v>
      </c>
    </row>
    <row r="21596" spans="1:7" x14ac:dyDescent="0.25">
      <c r="A21596" t="s">
        <v>14602</v>
      </c>
      <c r="B21596" s="1">
        <v>44101.102500000001</v>
      </c>
      <c r="C21596" t="s">
        <v>184</v>
      </c>
      <c r="D21596" t="s">
        <v>262</v>
      </c>
      <c r="E21596">
        <v>2.8</v>
      </c>
      <c r="F21596" s="2" t="str">
        <f t="shared" si="674"/>
        <v>KO</v>
      </c>
      <c r="G21596" s="2" t="str">
        <f t="shared" si="675"/>
        <v>true</v>
      </c>
    </row>
    <row r="21597" spans="1:7" x14ac:dyDescent="0.25">
      <c r="A21597" t="s">
        <v>14601</v>
      </c>
      <c r="B21597" s="1">
        <v>44101.130995370368</v>
      </c>
      <c r="C21597" t="s">
        <v>79</v>
      </c>
      <c r="D21597" t="s">
        <v>115</v>
      </c>
      <c r="E21597">
        <v>3.1</v>
      </c>
      <c r="F21597" s="2" t="str">
        <f t="shared" si="674"/>
        <v>OO</v>
      </c>
      <c r="G21597" s="2" t="str">
        <f t="shared" si="675"/>
        <v>true</v>
      </c>
    </row>
    <row r="21598" spans="1:7" x14ac:dyDescent="0.25">
      <c r="A21598" t="s">
        <v>14600</v>
      </c>
      <c r="B21598" s="1">
        <v>44101.160578703704</v>
      </c>
      <c r="C21598" t="s">
        <v>79</v>
      </c>
      <c r="D21598" t="s">
        <v>142</v>
      </c>
      <c r="E21598">
        <v>2.8</v>
      </c>
      <c r="F21598" s="2" t="str">
        <f t="shared" si="674"/>
        <v>OO</v>
      </c>
      <c r="G21598" s="2" t="str">
        <f t="shared" si="675"/>
        <v>true</v>
      </c>
    </row>
    <row r="21599" spans="1:7" x14ac:dyDescent="0.25">
      <c r="A21599" t="s">
        <v>14599</v>
      </c>
      <c r="B21599" s="1">
        <v>44101.164340277777</v>
      </c>
      <c r="C21599" t="s">
        <v>1</v>
      </c>
      <c r="D21599" t="s">
        <v>363</v>
      </c>
      <c r="E21599">
        <v>2.2000000000000002</v>
      </c>
      <c r="F21599" s="2" t="str">
        <f t="shared" si="674"/>
        <v>GF</v>
      </c>
      <c r="G21599" s="2" t="str">
        <f t="shared" si="675"/>
        <v>true</v>
      </c>
    </row>
    <row r="21600" spans="1:7" x14ac:dyDescent="0.25">
      <c r="A21600" t="s">
        <v>14598</v>
      </c>
      <c r="B21600" s="1">
        <v>44101.215949074074</v>
      </c>
      <c r="C21600" t="s">
        <v>168</v>
      </c>
      <c r="D21600" t="s">
        <v>181</v>
      </c>
      <c r="E21600">
        <v>2</v>
      </c>
      <c r="F21600" s="2" t="str">
        <f t="shared" si="674"/>
        <v>EG</v>
      </c>
      <c r="G21600" s="2" t="str">
        <f t="shared" si="675"/>
        <v>true</v>
      </c>
    </row>
    <row r="21601" spans="1:7" x14ac:dyDescent="0.25">
      <c r="A21601" t="s">
        <v>14597</v>
      </c>
      <c r="B21601" s="1">
        <v>44101.314432870371</v>
      </c>
      <c r="C21601" t="s">
        <v>205</v>
      </c>
      <c r="D21601" t="s">
        <v>122</v>
      </c>
      <c r="E21601">
        <v>2.8</v>
      </c>
      <c r="F21601" s="2" t="str">
        <f t="shared" si="674"/>
        <v>KO</v>
      </c>
      <c r="G21601" s="2" t="str">
        <f t="shared" si="675"/>
        <v>false</v>
      </c>
    </row>
    <row r="21602" spans="1:7" x14ac:dyDescent="0.25">
      <c r="A21602" t="s">
        <v>14596</v>
      </c>
      <c r="B21602" s="1">
        <v>44101.325138888889</v>
      </c>
      <c r="C21602" t="s">
        <v>250</v>
      </c>
      <c r="D21602" t="s">
        <v>20</v>
      </c>
      <c r="E21602">
        <v>3.1</v>
      </c>
      <c r="F21602" s="2" t="str">
        <f t="shared" si="674"/>
        <v>AO</v>
      </c>
      <c r="G21602" s="2" t="str">
        <f t="shared" si="675"/>
        <v>false</v>
      </c>
    </row>
    <row r="21603" spans="1:7" x14ac:dyDescent="0.25">
      <c r="A21603" t="s">
        <v>14595</v>
      </c>
      <c r="B21603" s="1">
        <v>44101.341041666667</v>
      </c>
      <c r="C21603" t="s">
        <v>235</v>
      </c>
      <c r="D21603" t="s">
        <v>170</v>
      </c>
      <c r="E21603">
        <v>2.5</v>
      </c>
      <c r="F21603" s="2" t="str">
        <f t="shared" si="674"/>
        <v>OO</v>
      </c>
      <c r="G21603" s="2" t="str">
        <f t="shared" si="675"/>
        <v>true</v>
      </c>
    </row>
    <row r="21604" spans="1:7" x14ac:dyDescent="0.25">
      <c r="A21604" t="s">
        <v>14594</v>
      </c>
      <c r="B21604" s="1">
        <v>44101.363344907404</v>
      </c>
      <c r="C21604" t="s">
        <v>240</v>
      </c>
      <c r="D21604" t="s">
        <v>306</v>
      </c>
      <c r="E21604">
        <v>1</v>
      </c>
      <c r="F21604" s="2" t="str">
        <f t="shared" si="674"/>
        <v>NE</v>
      </c>
      <c r="G21604" s="2" t="str">
        <f t="shared" si="675"/>
        <v>true</v>
      </c>
    </row>
    <row r="21605" spans="1:7" x14ac:dyDescent="0.25">
      <c r="A21605" t="s">
        <v>14593</v>
      </c>
      <c r="B21605" s="1">
        <v>44101.395254629628</v>
      </c>
      <c r="C21605" t="s">
        <v>367</v>
      </c>
      <c r="D21605" t="s">
        <v>306</v>
      </c>
      <c r="E21605">
        <v>2.8</v>
      </c>
      <c r="F21605" s="2" t="str">
        <f t="shared" si="674"/>
        <v>NE</v>
      </c>
      <c r="G21605" s="2" t="str">
        <f t="shared" si="675"/>
        <v>true</v>
      </c>
    </row>
    <row r="21606" spans="1:7" x14ac:dyDescent="0.25">
      <c r="A21606" t="s">
        <v>14592</v>
      </c>
      <c r="B21606" s="1">
        <v>44101.405648148146</v>
      </c>
      <c r="C21606" t="s">
        <v>135</v>
      </c>
      <c r="D21606" t="s">
        <v>31</v>
      </c>
      <c r="E21606">
        <v>2.2000000000000002</v>
      </c>
      <c r="F21606" s="2" t="str">
        <f t="shared" si="674"/>
        <v>EG</v>
      </c>
      <c r="G21606" s="2" t="str">
        <f t="shared" si="675"/>
        <v>true</v>
      </c>
    </row>
    <row r="21607" spans="1:7" x14ac:dyDescent="0.25">
      <c r="A21607" t="s">
        <v>14591</v>
      </c>
      <c r="B21607" s="1">
        <v>44101.446574074071</v>
      </c>
      <c r="C21607" t="s">
        <v>1</v>
      </c>
      <c r="D21607" t="s">
        <v>149</v>
      </c>
      <c r="E21607">
        <v>2.8</v>
      </c>
      <c r="F21607" s="2" t="str">
        <f t="shared" si="674"/>
        <v>GF</v>
      </c>
      <c r="G21607" s="2" t="str">
        <f t="shared" si="675"/>
        <v>true</v>
      </c>
    </row>
    <row r="21608" spans="1:7" x14ac:dyDescent="0.25">
      <c r="A21608" t="s">
        <v>14590</v>
      </c>
      <c r="B21608" s="1">
        <v>44101.45716435185</v>
      </c>
      <c r="C21608" t="s">
        <v>1</v>
      </c>
      <c r="D21608" t="s">
        <v>71</v>
      </c>
      <c r="E21608">
        <v>2.8</v>
      </c>
      <c r="F21608" s="2" t="str">
        <f t="shared" si="674"/>
        <v>GF</v>
      </c>
      <c r="G21608" s="2" t="str">
        <f t="shared" si="675"/>
        <v>true</v>
      </c>
    </row>
    <row r="21609" spans="1:7" x14ac:dyDescent="0.25">
      <c r="A21609" t="s">
        <v>14589</v>
      </c>
      <c r="B21609" s="1">
        <v>44101.463101851848</v>
      </c>
      <c r="C21609" t="s">
        <v>35</v>
      </c>
      <c r="D21609" t="s">
        <v>204</v>
      </c>
      <c r="E21609">
        <v>2</v>
      </c>
      <c r="F21609" s="2" t="str">
        <f t="shared" si="674"/>
        <v>GF</v>
      </c>
      <c r="G21609" s="2" t="str">
        <f t="shared" si="675"/>
        <v>false</v>
      </c>
    </row>
    <row r="21610" spans="1:7" x14ac:dyDescent="0.25">
      <c r="A21610" t="s">
        <v>14588</v>
      </c>
      <c r="B21610" s="1">
        <v>44101.481111111112</v>
      </c>
      <c r="C21610" t="s">
        <v>1</v>
      </c>
      <c r="D21610" t="s">
        <v>215</v>
      </c>
      <c r="E21610">
        <v>3.1</v>
      </c>
      <c r="F21610" s="2" t="str">
        <f t="shared" si="674"/>
        <v>GF</v>
      </c>
      <c r="G21610" s="2" t="str">
        <f t="shared" si="675"/>
        <v>true</v>
      </c>
    </row>
    <row r="21611" spans="1:7" x14ac:dyDescent="0.25">
      <c r="A21611" t="s">
        <v>14587</v>
      </c>
      <c r="B21611" s="1">
        <v>44101.556469907409</v>
      </c>
      <c r="C21611" t="s">
        <v>1</v>
      </c>
      <c r="D21611" t="s">
        <v>422</v>
      </c>
      <c r="E21611">
        <v>1</v>
      </c>
      <c r="F21611" s="2" t="str">
        <f t="shared" si="674"/>
        <v>GF</v>
      </c>
      <c r="G21611" s="2" t="str">
        <f t="shared" si="675"/>
        <v>true</v>
      </c>
    </row>
    <row r="21612" spans="1:7" x14ac:dyDescent="0.25">
      <c r="A21612" t="s">
        <v>14586</v>
      </c>
      <c r="B21612" s="1">
        <v>44101.560474537036</v>
      </c>
      <c r="C21612" t="s">
        <v>4</v>
      </c>
      <c r="D21612" t="s">
        <v>252</v>
      </c>
      <c r="E21612">
        <v>3.1</v>
      </c>
      <c r="F21612" s="2" t="str">
        <f t="shared" si="674"/>
        <v>NE</v>
      </c>
      <c r="G21612" s="2" t="str">
        <f t="shared" si="675"/>
        <v>true</v>
      </c>
    </row>
    <row r="21613" spans="1:7" x14ac:dyDescent="0.25">
      <c r="A21613" t="s">
        <v>14585</v>
      </c>
      <c r="B21613" s="1">
        <v>44101.574305555558</v>
      </c>
      <c r="C21613" t="s">
        <v>32</v>
      </c>
      <c r="D21613" t="s">
        <v>249</v>
      </c>
      <c r="E21613">
        <v>1.5</v>
      </c>
      <c r="F21613" s="2" t="str">
        <f t="shared" si="674"/>
        <v>NE</v>
      </c>
      <c r="G21613" s="2" t="str">
        <f t="shared" si="675"/>
        <v>true</v>
      </c>
    </row>
    <row r="21614" spans="1:7" x14ac:dyDescent="0.25">
      <c r="A21614" t="s">
        <v>14584</v>
      </c>
      <c r="B21614" s="1">
        <v>44101.600740740738</v>
      </c>
      <c r="C21614" t="s">
        <v>158</v>
      </c>
      <c r="D21614" t="s">
        <v>89</v>
      </c>
      <c r="E21614">
        <v>2.2000000000000002</v>
      </c>
      <c r="F21614" s="2" t="str">
        <f t="shared" si="674"/>
        <v>KO</v>
      </c>
      <c r="G21614" s="2" t="str">
        <f t="shared" si="675"/>
        <v>true</v>
      </c>
    </row>
    <row r="21615" spans="1:7" x14ac:dyDescent="0.25">
      <c r="A21615" t="s">
        <v>14583</v>
      </c>
      <c r="B21615" s="1">
        <v>44101.617858796293</v>
      </c>
      <c r="C21615" t="s">
        <v>218</v>
      </c>
      <c r="D21615" t="s">
        <v>314</v>
      </c>
      <c r="E21615">
        <v>3.1</v>
      </c>
      <c r="F21615" s="2" t="str">
        <f t="shared" si="674"/>
        <v>AO</v>
      </c>
      <c r="G21615" s="2" t="str">
        <f t="shared" si="675"/>
        <v>true</v>
      </c>
    </row>
    <row r="21616" spans="1:7" x14ac:dyDescent="0.25">
      <c r="A21616" t="s">
        <v>14582</v>
      </c>
      <c r="B21616" s="1">
        <v>44101.621168981481</v>
      </c>
      <c r="C21616" t="s">
        <v>76</v>
      </c>
      <c r="D21616" t="s">
        <v>43</v>
      </c>
      <c r="E21616">
        <v>2.5</v>
      </c>
      <c r="F21616" s="2" t="str">
        <f t="shared" si="674"/>
        <v>KO</v>
      </c>
      <c r="G21616" s="2" t="str">
        <f t="shared" si="675"/>
        <v>true</v>
      </c>
    </row>
    <row r="21617" spans="1:7" x14ac:dyDescent="0.25">
      <c r="A21617" t="s">
        <v>14581</v>
      </c>
      <c r="B21617" s="1">
        <v>44101.630648148152</v>
      </c>
      <c r="C21617" t="s">
        <v>1</v>
      </c>
      <c r="D21617" t="s">
        <v>201</v>
      </c>
      <c r="E21617">
        <v>2.8</v>
      </c>
      <c r="F21617" s="2" t="str">
        <f t="shared" si="674"/>
        <v>GF</v>
      </c>
      <c r="G21617" s="2" t="str">
        <f t="shared" si="675"/>
        <v>true</v>
      </c>
    </row>
    <row r="21618" spans="1:7" x14ac:dyDescent="0.25">
      <c r="A21618" t="s">
        <v>14580</v>
      </c>
      <c r="B21618" s="1">
        <v>44101.654143518521</v>
      </c>
      <c r="C21618" t="s">
        <v>296</v>
      </c>
      <c r="D21618" t="s">
        <v>8</v>
      </c>
      <c r="E21618">
        <v>1.5</v>
      </c>
      <c r="F21618" s="2" t="str">
        <f t="shared" si="674"/>
        <v>NE</v>
      </c>
      <c r="G21618" s="2" t="str">
        <f t="shared" si="675"/>
        <v>true</v>
      </c>
    </row>
    <row r="21619" spans="1:7" x14ac:dyDescent="0.25">
      <c r="A21619" t="s">
        <v>14579</v>
      </c>
      <c r="B21619" s="1">
        <v>44101.658831018518</v>
      </c>
      <c r="C21619" t="s">
        <v>197</v>
      </c>
      <c r="D21619" t="s">
        <v>172</v>
      </c>
      <c r="E21619">
        <v>2.8</v>
      </c>
      <c r="F21619" s="2" t="str">
        <f t="shared" si="674"/>
        <v>OO</v>
      </c>
      <c r="G21619" s="2" t="str">
        <f t="shared" si="675"/>
        <v>true</v>
      </c>
    </row>
    <row r="21620" spans="1:7" x14ac:dyDescent="0.25">
      <c r="A21620" t="s">
        <v>14578</v>
      </c>
      <c r="B21620" s="1">
        <v>44101.680069444446</v>
      </c>
      <c r="C21620" t="s">
        <v>179</v>
      </c>
      <c r="D21620" t="s">
        <v>63</v>
      </c>
      <c r="E21620">
        <v>2.8</v>
      </c>
      <c r="F21620" s="2" t="str">
        <f t="shared" si="674"/>
        <v>MR</v>
      </c>
      <c r="G21620" s="2" t="str">
        <f t="shared" si="675"/>
        <v>true</v>
      </c>
    </row>
    <row r="21621" spans="1:7" x14ac:dyDescent="0.25">
      <c r="A21621" t="s">
        <v>14577</v>
      </c>
      <c r="B21621" s="1">
        <v>44101.681527777779</v>
      </c>
      <c r="C21621" t="s">
        <v>158</v>
      </c>
      <c r="D21621" t="s">
        <v>89</v>
      </c>
      <c r="E21621">
        <v>2.2000000000000002</v>
      </c>
      <c r="F21621" s="2" t="str">
        <f t="shared" si="674"/>
        <v>KO</v>
      </c>
      <c r="G21621" s="2" t="str">
        <f t="shared" si="675"/>
        <v>true</v>
      </c>
    </row>
    <row r="21622" spans="1:7" x14ac:dyDescent="0.25">
      <c r="A21622" t="s">
        <v>14576</v>
      </c>
      <c r="B21622" s="1">
        <v>44101.73165509259</v>
      </c>
      <c r="C21622" t="s">
        <v>155</v>
      </c>
      <c r="D21622" t="s">
        <v>385</v>
      </c>
      <c r="E21622">
        <v>2.5</v>
      </c>
      <c r="F21622" s="2" t="str">
        <f t="shared" si="674"/>
        <v>MR</v>
      </c>
      <c r="G21622" s="2" t="str">
        <f t="shared" si="675"/>
        <v>true</v>
      </c>
    </row>
    <row r="21623" spans="1:7" x14ac:dyDescent="0.25">
      <c r="A21623" t="s">
        <v>14575</v>
      </c>
      <c r="B21623" s="1">
        <v>44101.769004629627</v>
      </c>
      <c r="C21623" t="s">
        <v>240</v>
      </c>
      <c r="D21623" t="s">
        <v>207</v>
      </c>
      <c r="E21623">
        <v>1.25</v>
      </c>
      <c r="F21623" s="2" t="str">
        <f t="shared" si="674"/>
        <v>EG</v>
      </c>
      <c r="G21623" s="2" t="str">
        <f t="shared" si="675"/>
        <v>false</v>
      </c>
    </row>
    <row r="21624" spans="1:7" x14ac:dyDescent="0.25">
      <c r="A21624" t="s">
        <v>14574</v>
      </c>
      <c r="B21624" s="1">
        <v>44101.797395833331</v>
      </c>
      <c r="C21624" t="s">
        <v>296</v>
      </c>
      <c r="D21624" t="s">
        <v>194</v>
      </c>
      <c r="E21624">
        <v>2.8</v>
      </c>
      <c r="F21624" s="2" t="str">
        <f t="shared" si="674"/>
        <v>NE</v>
      </c>
      <c r="G21624" s="2" t="str">
        <f t="shared" si="675"/>
        <v>true</v>
      </c>
    </row>
    <row r="21625" spans="1:7" x14ac:dyDescent="0.25">
      <c r="A21625" t="s">
        <v>14573</v>
      </c>
      <c r="B21625" s="1">
        <v>44101.841307870367</v>
      </c>
      <c r="C21625" t="s">
        <v>69</v>
      </c>
      <c r="D21625" t="s">
        <v>137</v>
      </c>
      <c r="E21625">
        <v>1</v>
      </c>
      <c r="F21625" s="2" t="str">
        <f t="shared" si="674"/>
        <v>NE</v>
      </c>
      <c r="G21625" s="2" t="str">
        <f t="shared" si="675"/>
        <v>true</v>
      </c>
    </row>
    <row r="21626" spans="1:7" x14ac:dyDescent="0.25">
      <c r="A21626" t="s">
        <v>14572</v>
      </c>
      <c r="B21626" s="1">
        <v>44101.866180555553</v>
      </c>
      <c r="C21626" t="s">
        <v>374</v>
      </c>
      <c r="D21626" t="s">
        <v>142</v>
      </c>
      <c r="E21626">
        <v>2.8</v>
      </c>
      <c r="F21626" s="2" t="str">
        <f t="shared" si="674"/>
        <v>OO</v>
      </c>
      <c r="G21626" s="2" t="str">
        <f t="shared" si="675"/>
        <v>true</v>
      </c>
    </row>
    <row r="21627" spans="1:7" x14ac:dyDescent="0.25">
      <c r="A21627" t="s">
        <v>14571</v>
      </c>
      <c r="B21627" s="1">
        <v>44101.897696759261</v>
      </c>
      <c r="C21627" t="s">
        <v>1</v>
      </c>
      <c r="D21627" t="s">
        <v>204</v>
      </c>
      <c r="E21627">
        <v>2.5</v>
      </c>
      <c r="F21627" s="2" t="str">
        <f t="shared" si="674"/>
        <v>GF</v>
      </c>
      <c r="G21627" s="2" t="str">
        <f t="shared" si="675"/>
        <v>true</v>
      </c>
    </row>
    <row r="21628" spans="1:7" x14ac:dyDescent="0.25">
      <c r="A21628" t="s">
        <v>14570</v>
      </c>
      <c r="B21628" s="1">
        <v>44101.994317129633</v>
      </c>
      <c r="C21628" t="s">
        <v>235</v>
      </c>
      <c r="D21628" t="s">
        <v>81</v>
      </c>
      <c r="E21628">
        <v>2.5</v>
      </c>
      <c r="F21628" s="2" t="str">
        <f t="shared" si="674"/>
        <v>OO</v>
      </c>
      <c r="G21628" s="2" t="str">
        <f t="shared" si="675"/>
        <v>true</v>
      </c>
    </row>
    <row r="21629" spans="1:7" x14ac:dyDescent="0.25">
      <c r="A21629" t="s">
        <v>14569</v>
      </c>
      <c r="B21629" s="1">
        <v>44102.005925925929</v>
      </c>
      <c r="C21629" t="s">
        <v>76</v>
      </c>
      <c r="D21629" t="s">
        <v>122</v>
      </c>
      <c r="E21629">
        <v>1</v>
      </c>
      <c r="F21629" s="2" t="str">
        <f t="shared" si="674"/>
        <v>KO</v>
      </c>
      <c r="G21629" s="2" t="str">
        <f t="shared" si="675"/>
        <v>true</v>
      </c>
    </row>
    <row r="21630" spans="1:7" x14ac:dyDescent="0.25">
      <c r="A21630" t="s">
        <v>14568</v>
      </c>
      <c r="B21630" s="1">
        <v>44102.019803240742</v>
      </c>
      <c r="C21630" t="s">
        <v>341</v>
      </c>
      <c r="D21630" t="s">
        <v>6</v>
      </c>
      <c r="E21630">
        <v>2.5</v>
      </c>
      <c r="F21630" s="2" t="str">
        <f t="shared" si="674"/>
        <v>KO</v>
      </c>
      <c r="G21630" s="2" t="str">
        <f t="shared" si="675"/>
        <v>true</v>
      </c>
    </row>
    <row r="21631" spans="1:7" x14ac:dyDescent="0.25">
      <c r="A21631" t="s">
        <v>14567</v>
      </c>
      <c r="B21631" s="1">
        <v>44102.048460648148</v>
      </c>
      <c r="C21631" t="s">
        <v>341</v>
      </c>
      <c r="D21631" t="s">
        <v>183</v>
      </c>
      <c r="E21631">
        <v>2.5</v>
      </c>
      <c r="F21631" s="2" t="str">
        <f t="shared" si="674"/>
        <v>KO</v>
      </c>
      <c r="G21631" s="2" t="str">
        <f t="shared" si="675"/>
        <v>true</v>
      </c>
    </row>
    <row r="21632" spans="1:7" x14ac:dyDescent="0.25">
      <c r="A21632" t="s">
        <v>14566</v>
      </c>
      <c r="B21632" s="1">
        <v>44102.051203703704</v>
      </c>
      <c r="C21632" t="s">
        <v>54</v>
      </c>
      <c r="D21632" t="s">
        <v>314</v>
      </c>
      <c r="E21632">
        <v>1</v>
      </c>
      <c r="F21632" s="2" t="str">
        <f t="shared" si="674"/>
        <v>AO</v>
      </c>
      <c r="G21632" s="2" t="str">
        <f t="shared" si="675"/>
        <v>false</v>
      </c>
    </row>
    <row r="21633" spans="1:7" x14ac:dyDescent="0.25">
      <c r="A21633" t="s">
        <v>14565</v>
      </c>
      <c r="B21633" s="1">
        <v>44102.056400462963</v>
      </c>
      <c r="C21633" t="s">
        <v>173</v>
      </c>
      <c r="D21633" t="s">
        <v>81</v>
      </c>
      <c r="E21633">
        <v>2.5</v>
      </c>
      <c r="F21633" s="2" t="str">
        <f t="shared" si="674"/>
        <v>OO</v>
      </c>
      <c r="G21633" s="2" t="str">
        <f t="shared" si="675"/>
        <v>true</v>
      </c>
    </row>
    <row r="21634" spans="1:7" x14ac:dyDescent="0.25">
      <c r="A21634" t="s">
        <v>14564</v>
      </c>
      <c r="B21634" s="1">
        <v>44102.063958333332</v>
      </c>
      <c r="C21634" t="s">
        <v>48</v>
      </c>
      <c r="D21634" t="s">
        <v>47</v>
      </c>
      <c r="E21634">
        <v>1.5</v>
      </c>
      <c r="F21634" s="2" t="str">
        <f t="shared" ref="F21634:F21697" si="676">VLOOKUP(D21634,vehicles_,4,FALSE)</f>
        <v>EG</v>
      </c>
      <c r="G21634" s="2" t="str">
        <f t="shared" ref="G21634:G21697" si="677">IF(F21634=LEFT(C21634,2),"true","false")</f>
        <v>true</v>
      </c>
    </row>
    <row r="21635" spans="1:7" x14ac:dyDescent="0.25">
      <c r="A21635" t="s">
        <v>14563</v>
      </c>
      <c r="B21635" s="1">
        <v>44102.104108796295</v>
      </c>
      <c r="C21635" t="s">
        <v>82</v>
      </c>
      <c r="D21635" t="s">
        <v>65</v>
      </c>
      <c r="E21635">
        <v>2.8</v>
      </c>
      <c r="F21635" s="2" t="str">
        <f t="shared" si="676"/>
        <v>OO</v>
      </c>
      <c r="G21635" s="2" t="str">
        <f t="shared" si="677"/>
        <v>true</v>
      </c>
    </row>
    <row r="21636" spans="1:7" x14ac:dyDescent="0.25">
      <c r="A21636" t="s">
        <v>14562</v>
      </c>
      <c r="B21636" s="1">
        <v>44102.128078703703</v>
      </c>
      <c r="C21636" t="s">
        <v>1</v>
      </c>
      <c r="D21636" t="s">
        <v>204</v>
      </c>
      <c r="E21636">
        <v>2.5</v>
      </c>
      <c r="F21636" s="2" t="str">
        <f t="shared" si="676"/>
        <v>GF</v>
      </c>
      <c r="G21636" s="2" t="str">
        <f t="shared" si="677"/>
        <v>true</v>
      </c>
    </row>
    <row r="21637" spans="1:7" x14ac:dyDescent="0.25">
      <c r="A21637" t="s">
        <v>14561</v>
      </c>
      <c r="B21637" s="1">
        <v>44102.272581018522</v>
      </c>
      <c r="C21637" t="s">
        <v>168</v>
      </c>
      <c r="D21637" t="s">
        <v>73</v>
      </c>
      <c r="E21637">
        <v>2.8</v>
      </c>
      <c r="F21637" s="2" t="str">
        <f t="shared" si="676"/>
        <v>EG</v>
      </c>
      <c r="G21637" s="2" t="str">
        <f t="shared" si="677"/>
        <v>true</v>
      </c>
    </row>
    <row r="21638" spans="1:7" x14ac:dyDescent="0.25">
      <c r="A21638" t="s">
        <v>14560</v>
      </c>
      <c r="B21638" s="1">
        <v>44102.284513888888</v>
      </c>
      <c r="C21638" t="s">
        <v>175</v>
      </c>
      <c r="D21638" t="s">
        <v>31</v>
      </c>
      <c r="E21638">
        <v>2</v>
      </c>
      <c r="F21638" s="2" t="str">
        <f t="shared" si="676"/>
        <v>EG</v>
      </c>
      <c r="G21638" s="2" t="str">
        <f t="shared" si="677"/>
        <v>false</v>
      </c>
    </row>
    <row r="21639" spans="1:7" x14ac:dyDescent="0.25">
      <c r="A21639" t="s">
        <v>14559</v>
      </c>
      <c r="B21639" s="1">
        <v>44102.30369212963</v>
      </c>
      <c r="C21639" t="s">
        <v>158</v>
      </c>
      <c r="D21639" t="s">
        <v>183</v>
      </c>
      <c r="E21639">
        <v>2.5</v>
      </c>
      <c r="F21639" s="2" t="str">
        <f t="shared" si="676"/>
        <v>KO</v>
      </c>
      <c r="G21639" s="2" t="str">
        <f t="shared" si="677"/>
        <v>true</v>
      </c>
    </row>
    <row r="21640" spans="1:7" x14ac:dyDescent="0.25">
      <c r="A21640" t="s">
        <v>14558</v>
      </c>
      <c r="B21640" s="1">
        <v>44102.32880787037</v>
      </c>
      <c r="C21640" t="s">
        <v>232</v>
      </c>
      <c r="D21640" t="s">
        <v>283</v>
      </c>
      <c r="E21640">
        <v>2.5</v>
      </c>
      <c r="F21640" s="2" t="str">
        <f t="shared" si="676"/>
        <v>GF</v>
      </c>
      <c r="G21640" s="2" t="str">
        <f t="shared" si="677"/>
        <v>false</v>
      </c>
    </row>
    <row r="21641" spans="1:7" x14ac:dyDescent="0.25">
      <c r="A21641" t="s">
        <v>14557</v>
      </c>
      <c r="B21641" s="1">
        <v>44102.353090277778</v>
      </c>
      <c r="C21641" t="s">
        <v>79</v>
      </c>
      <c r="D21641" t="s">
        <v>81</v>
      </c>
      <c r="E21641">
        <v>1.5</v>
      </c>
      <c r="F21641" s="2" t="str">
        <f t="shared" si="676"/>
        <v>OO</v>
      </c>
      <c r="G21641" s="2" t="str">
        <f t="shared" si="677"/>
        <v>true</v>
      </c>
    </row>
    <row r="21642" spans="1:7" x14ac:dyDescent="0.25">
      <c r="A21642" t="s">
        <v>14556</v>
      </c>
      <c r="B21642" s="1">
        <v>44102.353668981479</v>
      </c>
      <c r="C21642" t="s">
        <v>152</v>
      </c>
      <c r="D21642" t="s">
        <v>442</v>
      </c>
      <c r="E21642">
        <v>1.25</v>
      </c>
      <c r="F21642" s="2" t="str">
        <f t="shared" si="676"/>
        <v>EG</v>
      </c>
      <c r="G21642" s="2" t="str">
        <f t="shared" si="677"/>
        <v>true</v>
      </c>
    </row>
    <row r="21643" spans="1:7" x14ac:dyDescent="0.25">
      <c r="A21643" t="s">
        <v>14555</v>
      </c>
      <c r="B21643" s="1">
        <v>44102.363449074073</v>
      </c>
      <c r="C21643" t="s">
        <v>155</v>
      </c>
      <c r="D21643" t="s">
        <v>26</v>
      </c>
      <c r="E21643">
        <v>2.8</v>
      </c>
      <c r="F21643" s="2" t="str">
        <f t="shared" si="676"/>
        <v>MR</v>
      </c>
      <c r="G21643" s="2" t="str">
        <f t="shared" si="677"/>
        <v>true</v>
      </c>
    </row>
    <row r="21644" spans="1:7" x14ac:dyDescent="0.25">
      <c r="A21644" t="s">
        <v>14554</v>
      </c>
      <c r="B21644" s="1">
        <v>44102.377060185187</v>
      </c>
      <c r="C21644" t="s">
        <v>317</v>
      </c>
      <c r="D21644" t="s">
        <v>188</v>
      </c>
      <c r="E21644">
        <v>1</v>
      </c>
      <c r="F21644" s="2" t="str">
        <f t="shared" si="676"/>
        <v>NE</v>
      </c>
      <c r="G21644" s="2" t="str">
        <f t="shared" si="677"/>
        <v>true</v>
      </c>
    </row>
    <row r="21645" spans="1:7" x14ac:dyDescent="0.25">
      <c r="A21645" t="s">
        <v>14553</v>
      </c>
      <c r="B21645" s="1">
        <v>44102.507870370369</v>
      </c>
      <c r="C21645" t="s">
        <v>281</v>
      </c>
      <c r="D21645" t="s">
        <v>134</v>
      </c>
      <c r="E21645">
        <v>2.5</v>
      </c>
      <c r="F21645" s="2" t="str">
        <f t="shared" si="676"/>
        <v>NE</v>
      </c>
      <c r="G21645" s="2" t="str">
        <f t="shared" si="677"/>
        <v>true</v>
      </c>
    </row>
    <row r="21646" spans="1:7" x14ac:dyDescent="0.25">
      <c r="A21646" t="s">
        <v>14552</v>
      </c>
      <c r="B21646" s="1">
        <v>44102.592893518522</v>
      </c>
      <c r="C21646" t="s">
        <v>190</v>
      </c>
      <c r="D21646" t="s">
        <v>50</v>
      </c>
      <c r="E21646">
        <v>13</v>
      </c>
      <c r="F21646" s="2" t="str">
        <f t="shared" si="676"/>
        <v>MR</v>
      </c>
      <c r="G21646" s="2" t="str">
        <f t="shared" si="677"/>
        <v>true</v>
      </c>
    </row>
    <row r="21647" spans="1:7" x14ac:dyDescent="0.25">
      <c r="A21647" t="s">
        <v>14551</v>
      </c>
      <c r="B21647" s="1">
        <v>44102.601273148146</v>
      </c>
      <c r="C21647" t="s">
        <v>326</v>
      </c>
      <c r="D21647" t="s">
        <v>142</v>
      </c>
      <c r="E21647">
        <v>2.8</v>
      </c>
      <c r="F21647" s="2" t="str">
        <f t="shared" si="676"/>
        <v>OO</v>
      </c>
      <c r="G21647" s="2" t="str">
        <f t="shared" si="677"/>
        <v>true</v>
      </c>
    </row>
    <row r="21648" spans="1:7" x14ac:dyDescent="0.25">
      <c r="A21648" t="s">
        <v>14550</v>
      </c>
      <c r="B21648" s="1">
        <v>44102.70516203704</v>
      </c>
      <c r="C21648" t="s">
        <v>1</v>
      </c>
      <c r="D21648" t="s">
        <v>201</v>
      </c>
      <c r="E21648">
        <v>2.8</v>
      </c>
      <c r="F21648" s="2" t="str">
        <f t="shared" si="676"/>
        <v>GF</v>
      </c>
      <c r="G21648" s="2" t="str">
        <f t="shared" si="677"/>
        <v>true</v>
      </c>
    </row>
    <row r="21649" spans="1:7" x14ac:dyDescent="0.25">
      <c r="A21649" t="s">
        <v>14549</v>
      </c>
      <c r="B21649" s="1">
        <v>44102.715104166666</v>
      </c>
      <c r="C21649" t="s">
        <v>1</v>
      </c>
      <c r="D21649" t="s">
        <v>498</v>
      </c>
      <c r="E21649">
        <v>2.5</v>
      </c>
      <c r="F21649" s="2" t="str">
        <f t="shared" si="676"/>
        <v>GF</v>
      </c>
      <c r="G21649" s="2" t="str">
        <f t="shared" si="677"/>
        <v>true</v>
      </c>
    </row>
    <row r="21650" spans="1:7" x14ac:dyDescent="0.25">
      <c r="A21650" t="s">
        <v>14548</v>
      </c>
      <c r="B21650" s="1">
        <v>44102.72855324074</v>
      </c>
      <c r="C21650" t="s">
        <v>963</v>
      </c>
      <c r="D21650" t="s">
        <v>170</v>
      </c>
      <c r="E21650">
        <v>2.5</v>
      </c>
      <c r="F21650" s="2" t="str">
        <f t="shared" si="676"/>
        <v>OO</v>
      </c>
      <c r="G21650" s="2" t="str">
        <f t="shared" si="677"/>
        <v>true</v>
      </c>
    </row>
    <row r="21651" spans="1:7" x14ac:dyDescent="0.25">
      <c r="A21651" t="s">
        <v>14547</v>
      </c>
      <c r="B21651" s="1">
        <v>44102.792048611111</v>
      </c>
      <c r="C21651" t="s">
        <v>158</v>
      </c>
      <c r="D21651" t="s">
        <v>183</v>
      </c>
      <c r="E21651">
        <v>2.5</v>
      </c>
      <c r="F21651" s="2" t="str">
        <f t="shared" si="676"/>
        <v>KO</v>
      </c>
      <c r="G21651" s="2" t="str">
        <f t="shared" si="677"/>
        <v>true</v>
      </c>
    </row>
    <row r="21652" spans="1:7" x14ac:dyDescent="0.25">
      <c r="A21652" t="s">
        <v>14546</v>
      </c>
      <c r="B21652" s="1">
        <v>44102.873368055552</v>
      </c>
      <c r="C21652" t="s">
        <v>168</v>
      </c>
      <c r="D21652" t="s">
        <v>207</v>
      </c>
      <c r="E21652">
        <v>2.5</v>
      </c>
      <c r="F21652" s="2" t="str">
        <f t="shared" si="676"/>
        <v>EG</v>
      </c>
      <c r="G21652" s="2" t="str">
        <f t="shared" si="677"/>
        <v>true</v>
      </c>
    </row>
    <row r="21653" spans="1:7" x14ac:dyDescent="0.25">
      <c r="A21653" t="s">
        <v>14545</v>
      </c>
      <c r="B21653" s="1">
        <v>44102.873506944445</v>
      </c>
      <c r="C21653" t="s">
        <v>74</v>
      </c>
      <c r="D21653" t="s">
        <v>105</v>
      </c>
      <c r="E21653">
        <v>1.5</v>
      </c>
      <c r="F21653" s="2" t="str">
        <f t="shared" si="676"/>
        <v>EG</v>
      </c>
      <c r="G21653" s="2" t="str">
        <f t="shared" si="677"/>
        <v>true</v>
      </c>
    </row>
    <row r="21654" spans="1:7" x14ac:dyDescent="0.25">
      <c r="A21654" t="s">
        <v>14544</v>
      </c>
      <c r="B21654" s="1">
        <v>44102.968090277776</v>
      </c>
      <c r="C21654" t="s">
        <v>232</v>
      </c>
      <c r="D21654" t="s">
        <v>53</v>
      </c>
      <c r="E21654">
        <v>2.2000000000000002</v>
      </c>
      <c r="F21654" s="2" t="str">
        <f t="shared" si="676"/>
        <v>KO</v>
      </c>
      <c r="G21654" s="2" t="str">
        <f t="shared" si="677"/>
        <v>true</v>
      </c>
    </row>
    <row r="21655" spans="1:7" x14ac:dyDescent="0.25">
      <c r="A21655" t="s">
        <v>14543</v>
      </c>
      <c r="B21655" s="1">
        <v>44103.022222222222</v>
      </c>
      <c r="C21655" t="s">
        <v>60</v>
      </c>
      <c r="D21655" t="s">
        <v>3</v>
      </c>
      <c r="E21655">
        <v>2.8</v>
      </c>
      <c r="F21655" s="2" t="str">
        <f t="shared" si="676"/>
        <v>NE</v>
      </c>
      <c r="G21655" s="2" t="str">
        <f t="shared" si="677"/>
        <v>false</v>
      </c>
    </row>
    <row r="21656" spans="1:7" x14ac:dyDescent="0.25">
      <c r="A21656" t="s">
        <v>14542</v>
      </c>
      <c r="B21656" s="1">
        <v>44103.048819444448</v>
      </c>
      <c r="C21656" t="s">
        <v>326</v>
      </c>
      <c r="D21656" t="s">
        <v>128</v>
      </c>
      <c r="E21656">
        <v>2.8</v>
      </c>
      <c r="F21656" s="2" t="str">
        <f t="shared" si="676"/>
        <v>OO</v>
      </c>
      <c r="G21656" s="2" t="str">
        <f t="shared" si="677"/>
        <v>true</v>
      </c>
    </row>
    <row r="21657" spans="1:7" x14ac:dyDescent="0.25">
      <c r="A21657" t="s">
        <v>14541</v>
      </c>
      <c r="B21657" s="1">
        <v>44103.062002314815</v>
      </c>
      <c r="C21657" t="s">
        <v>123</v>
      </c>
      <c r="D21657" t="s">
        <v>43</v>
      </c>
      <c r="E21657">
        <v>2.5</v>
      </c>
      <c r="F21657" s="2" t="str">
        <f t="shared" si="676"/>
        <v>KO</v>
      </c>
      <c r="G21657" s="2" t="str">
        <f t="shared" si="677"/>
        <v>true</v>
      </c>
    </row>
    <row r="21658" spans="1:7" x14ac:dyDescent="0.25">
      <c r="A21658" t="s">
        <v>14540</v>
      </c>
      <c r="B21658" s="1">
        <v>44103.096828703703</v>
      </c>
      <c r="C21658" t="s">
        <v>130</v>
      </c>
      <c r="D21658" t="s">
        <v>147</v>
      </c>
      <c r="E21658">
        <v>2.8</v>
      </c>
      <c r="F21658" s="2" t="str">
        <f t="shared" si="676"/>
        <v>OO</v>
      </c>
      <c r="G21658" s="2" t="str">
        <f t="shared" si="677"/>
        <v>true</v>
      </c>
    </row>
    <row r="21659" spans="1:7" x14ac:dyDescent="0.25">
      <c r="A21659" t="s">
        <v>14539</v>
      </c>
      <c r="B21659" s="1">
        <v>44103.099259259259</v>
      </c>
      <c r="C21659" t="s">
        <v>503</v>
      </c>
      <c r="D21659" t="s">
        <v>39</v>
      </c>
      <c r="E21659">
        <v>2.8</v>
      </c>
      <c r="F21659" s="2" t="str">
        <f t="shared" si="676"/>
        <v>KO</v>
      </c>
      <c r="G21659" s="2" t="str">
        <f t="shared" si="677"/>
        <v>false</v>
      </c>
    </row>
    <row r="21660" spans="1:7" x14ac:dyDescent="0.25">
      <c r="A21660" t="s">
        <v>14538</v>
      </c>
      <c r="B21660" s="1">
        <v>44103.100370370368</v>
      </c>
      <c r="C21660" t="s">
        <v>155</v>
      </c>
      <c r="D21660" t="s">
        <v>63</v>
      </c>
      <c r="E21660">
        <v>2.8</v>
      </c>
      <c r="F21660" s="2" t="str">
        <f t="shared" si="676"/>
        <v>MR</v>
      </c>
      <c r="G21660" s="2" t="str">
        <f t="shared" si="677"/>
        <v>true</v>
      </c>
    </row>
    <row r="21661" spans="1:7" x14ac:dyDescent="0.25">
      <c r="A21661" t="s">
        <v>14537</v>
      </c>
      <c r="B21661" s="1">
        <v>44103.146238425928</v>
      </c>
      <c r="C21661" t="s">
        <v>21</v>
      </c>
      <c r="D21661" t="s">
        <v>403</v>
      </c>
      <c r="E21661">
        <v>1</v>
      </c>
      <c r="F21661" s="2" t="str">
        <f t="shared" si="676"/>
        <v>AO</v>
      </c>
      <c r="G21661" s="2" t="str">
        <f t="shared" si="677"/>
        <v>true</v>
      </c>
    </row>
    <row r="21662" spans="1:7" x14ac:dyDescent="0.25">
      <c r="A21662" t="s">
        <v>14536</v>
      </c>
      <c r="B21662" s="1">
        <v>44103.155243055553</v>
      </c>
      <c r="C21662" t="s">
        <v>21</v>
      </c>
      <c r="D21662" t="s">
        <v>314</v>
      </c>
      <c r="E21662">
        <v>3.1</v>
      </c>
      <c r="F21662" s="2" t="str">
        <f t="shared" si="676"/>
        <v>AO</v>
      </c>
      <c r="G21662" s="2" t="str">
        <f t="shared" si="677"/>
        <v>true</v>
      </c>
    </row>
    <row r="21663" spans="1:7" x14ac:dyDescent="0.25">
      <c r="A21663" t="s">
        <v>14535</v>
      </c>
      <c r="B21663" s="1">
        <v>44103.185324074075</v>
      </c>
      <c r="C21663" t="s">
        <v>60</v>
      </c>
      <c r="D21663" t="s">
        <v>640</v>
      </c>
      <c r="E21663">
        <v>2.8</v>
      </c>
      <c r="F21663" s="2" t="str">
        <f t="shared" si="676"/>
        <v>MR</v>
      </c>
      <c r="G21663" s="2" t="str">
        <f t="shared" si="677"/>
        <v>false</v>
      </c>
    </row>
    <row r="21664" spans="1:7" x14ac:dyDescent="0.25">
      <c r="A21664" t="s">
        <v>14534</v>
      </c>
      <c r="B21664" s="1">
        <v>44103.222546296296</v>
      </c>
      <c r="C21664" t="s">
        <v>74</v>
      </c>
      <c r="D21664" t="s">
        <v>31</v>
      </c>
      <c r="E21664">
        <v>3.1</v>
      </c>
      <c r="F21664" s="2" t="str">
        <f t="shared" si="676"/>
        <v>EG</v>
      </c>
      <c r="G21664" s="2" t="str">
        <f t="shared" si="677"/>
        <v>true</v>
      </c>
    </row>
    <row r="21665" spans="1:7" x14ac:dyDescent="0.25">
      <c r="A21665" t="s">
        <v>14533</v>
      </c>
      <c r="B21665" s="1">
        <v>44103.22378472222</v>
      </c>
      <c r="C21665" t="s">
        <v>173</v>
      </c>
      <c r="D21665" t="s">
        <v>385</v>
      </c>
      <c r="E21665">
        <v>2.8</v>
      </c>
      <c r="F21665" s="2" t="str">
        <f t="shared" si="676"/>
        <v>MR</v>
      </c>
      <c r="G21665" s="2" t="str">
        <f t="shared" si="677"/>
        <v>false</v>
      </c>
    </row>
    <row r="21666" spans="1:7" x14ac:dyDescent="0.25">
      <c r="A21666" t="s">
        <v>14532</v>
      </c>
      <c r="B21666" s="1">
        <v>44103.233900462961</v>
      </c>
      <c r="C21666" t="s">
        <v>576</v>
      </c>
      <c r="D21666" t="s">
        <v>139</v>
      </c>
      <c r="E21666">
        <v>2.8</v>
      </c>
      <c r="F21666" s="2" t="str">
        <f t="shared" si="676"/>
        <v>MR</v>
      </c>
      <c r="G21666" s="2" t="str">
        <f t="shared" si="677"/>
        <v>false</v>
      </c>
    </row>
    <row r="21667" spans="1:7" x14ac:dyDescent="0.25">
      <c r="A21667" t="s">
        <v>14531</v>
      </c>
      <c r="B21667" s="1">
        <v>44103.298993055556</v>
      </c>
      <c r="C21667" t="s">
        <v>109</v>
      </c>
      <c r="D21667" t="s">
        <v>3</v>
      </c>
      <c r="E21667">
        <v>2.2000000000000002</v>
      </c>
      <c r="F21667" s="2" t="str">
        <f t="shared" si="676"/>
        <v>NE</v>
      </c>
      <c r="G21667" s="2" t="str">
        <f t="shared" si="677"/>
        <v>false</v>
      </c>
    </row>
    <row r="21668" spans="1:7" x14ac:dyDescent="0.25">
      <c r="A21668" t="s">
        <v>14530</v>
      </c>
      <c r="B21668" s="1">
        <v>44103.406886574077</v>
      </c>
      <c r="C21668" t="s">
        <v>326</v>
      </c>
      <c r="D21668" t="s">
        <v>221</v>
      </c>
      <c r="E21668">
        <v>2.8</v>
      </c>
      <c r="F21668" s="2" t="str">
        <f t="shared" si="676"/>
        <v>OO</v>
      </c>
      <c r="G21668" s="2" t="str">
        <f t="shared" si="677"/>
        <v>true</v>
      </c>
    </row>
    <row r="21669" spans="1:7" x14ac:dyDescent="0.25">
      <c r="A21669" t="s">
        <v>14529</v>
      </c>
      <c r="B21669" s="1">
        <v>44103.425138888888</v>
      </c>
      <c r="C21669" t="s">
        <v>51</v>
      </c>
      <c r="D21669" t="s">
        <v>178</v>
      </c>
      <c r="E21669">
        <v>2</v>
      </c>
      <c r="F21669" s="2" t="str">
        <f t="shared" si="676"/>
        <v>MR</v>
      </c>
      <c r="G21669" s="2" t="str">
        <f t="shared" si="677"/>
        <v>true</v>
      </c>
    </row>
    <row r="21670" spans="1:7" x14ac:dyDescent="0.25">
      <c r="A21670" t="s">
        <v>14528</v>
      </c>
      <c r="B21670" s="1">
        <v>44103.427233796298</v>
      </c>
      <c r="C21670" t="s">
        <v>341</v>
      </c>
      <c r="D21670" t="s">
        <v>89</v>
      </c>
      <c r="E21670">
        <v>2.2000000000000002</v>
      </c>
      <c r="F21670" s="2" t="str">
        <f t="shared" si="676"/>
        <v>KO</v>
      </c>
      <c r="G21670" s="2" t="str">
        <f t="shared" si="677"/>
        <v>true</v>
      </c>
    </row>
    <row r="21671" spans="1:7" x14ac:dyDescent="0.25">
      <c r="A21671" t="s">
        <v>14527</v>
      </c>
      <c r="B21671" s="1">
        <v>44103.431655092594</v>
      </c>
      <c r="C21671" t="s">
        <v>232</v>
      </c>
      <c r="D21671" t="s">
        <v>122</v>
      </c>
      <c r="E21671">
        <v>1</v>
      </c>
      <c r="F21671" s="2" t="str">
        <f t="shared" si="676"/>
        <v>KO</v>
      </c>
      <c r="G21671" s="2" t="str">
        <f t="shared" si="677"/>
        <v>true</v>
      </c>
    </row>
    <row r="21672" spans="1:7" x14ac:dyDescent="0.25">
      <c r="A21672" t="s">
        <v>14526</v>
      </c>
      <c r="B21672" s="1">
        <v>44103.434652777774</v>
      </c>
      <c r="C21672" t="s">
        <v>107</v>
      </c>
      <c r="D21672" t="s">
        <v>183</v>
      </c>
      <c r="E21672">
        <v>2.5</v>
      </c>
      <c r="F21672" s="2" t="str">
        <f t="shared" si="676"/>
        <v>KO</v>
      </c>
      <c r="G21672" s="2" t="str">
        <f t="shared" si="677"/>
        <v>true</v>
      </c>
    </row>
    <row r="21673" spans="1:7" x14ac:dyDescent="0.25">
      <c r="A21673" t="s">
        <v>14525</v>
      </c>
      <c r="B21673" s="1">
        <v>44103.48128472222</v>
      </c>
      <c r="C21673" t="s">
        <v>367</v>
      </c>
      <c r="D21673" t="s">
        <v>259</v>
      </c>
      <c r="E21673">
        <v>2.5</v>
      </c>
      <c r="F21673" s="2" t="str">
        <f t="shared" si="676"/>
        <v>NE</v>
      </c>
      <c r="G21673" s="2" t="str">
        <f t="shared" si="677"/>
        <v>true</v>
      </c>
    </row>
    <row r="21674" spans="1:7" x14ac:dyDescent="0.25">
      <c r="A21674" t="s">
        <v>14524</v>
      </c>
      <c r="B21674" s="1">
        <v>44103.501203703701</v>
      </c>
      <c r="C21674" t="s">
        <v>130</v>
      </c>
      <c r="D21674" t="s">
        <v>221</v>
      </c>
      <c r="E21674">
        <v>2.8</v>
      </c>
      <c r="F21674" s="2" t="str">
        <f t="shared" si="676"/>
        <v>OO</v>
      </c>
      <c r="G21674" s="2" t="str">
        <f t="shared" si="677"/>
        <v>true</v>
      </c>
    </row>
    <row r="21675" spans="1:7" x14ac:dyDescent="0.25">
      <c r="A21675" t="s">
        <v>14523</v>
      </c>
      <c r="B21675" s="1">
        <v>44103.508726851855</v>
      </c>
      <c r="C21675" t="s">
        <v>1</v>
      </c>
      <c r="D21675" t="s">
        <v>37</v>
      </c>
      <c r="E21675">
        <v>2.8</v>
      </c>
      <c r="F21675" s="2" t="str">
        <f t="shared" si="676"/>
        <v>GF</v>
      </c>
      <c r="G21675" s="2" t="str">
        <f t="shared" si="677"/>
        <v>true</v>
      </c>
    </row>
    <row r="21676" spans="1:7" x14ac:dyDescent="0.25">
      <c r="A21676" t="s">
        <v>14522</v>
      </c>
      <c r="B21676" s="1">
        <v>44103.533634259256</v>
      </c>
      <c r="C21676" t="s">
        <v>158</v>
      </c>
      <c r="D21676" t="s">
        <v>89</v>
      </c>
      <c r="E21676">
        <v>2.2000000000000002</v>
      </c>
      <c r="F21676" s="2" t="str">
        <f t="shared" si="676"/>
        <v>KO</v>
      </c>
      <c r="G21676" s="2" t="str">
        <f t="shared" si="677"/>
        <v>true</v>
      </c>
    </row>
    <row r="21677" spans="1:7" x14ac:dyDescent="0.25">
      <c r="A21677" t="s">
        <v>14521</v>
      </c>
      <c r="B21677" s="1">
        <v>44103.550532407404</v>
      </c>
      <c r="C21677" t="s">
        <v>210</v>
      </c>
      <c r="D21677" t="s">
        <v>50</v>
      </c>
      <c r="E21677">
        <v>2</v>
      </c>
      <c r="F21677" s="2" t="str">
        <f t="shared" si="676"/>
        <v>MR</v>
      </c>
      <c r="G21677" s="2" t="str">
        <f t="shared" si="677"/>
        <v>false</v>
      </c>
    </row>
    <row r="21678" spans="1:7" x14ac:dyDescent="0.25">
      <c r="A21678" t="s">
        <v>14520</v>
      </c>
      <c r="B21678" s="1">
        <v>44103.580069444448</v>
      </c>
      <c r="C21678" t="s">
        <v>190</v>
      </c>
      <c r="D21678" t="s">
        <v>139</v>
      </c>
      <c r="E21678">
        <v>3.1</v>
      </c>
      <c r="F21678" s="2" t="str">
        <f t="shared" si="676"/>
        <v>MR</v>
      </c>
      <c r="G21678" s="2" t="str">
        <f t="shared" si="677"/>
        <v>true</v>
      </c>
    </row>
    <row r="21679" spans="1:7" x14ac:dyDescent="0.25">
      <c r="A21679" t="s">
        <v>14519</v>
      </c>
      <c r="B21679" s="1">
        <v>44103.619189814817</v>
      </c>
      <c r="C21679" t="s">
        <v>27</v>
      </c>
      <c r="D21679" t="s">
        <v>63</v>
      </c>
      <c r="E21679">
        <v>2.8</v>
      </c>
      <c r="F21679" s="2" t="str">
        <f t="shared" si="676"/>
        <v>MR</v>
      </c>
      <c r="G21679" s="2" t="str">
        <f t="shared" si="677"/>
        <v>true</v>
      </c>
    </row>
    <row r="21680" spans="1:7" x14ac:dyDescent="0.25">
      <c r="A21680" t="s">
        <v>14518</v>
      </c>
      <c r="B21680" s="1">
        <v>44103.761388888888</v>
      </c>
      <c r="C21680" t="s">
        <v>130</v>
      </c>
      <c r="D21680" t="s">
        <v>221</v>
      </c>
      <c r="E21680">
        <v>2.8</v>
      </c>
      <c r="F21680" s="2" t="str">
        <f t="shared" si="676"/>
        <v>OO</v>
      </c>
      <c r="G21680" s="2" t="str">
        <f t="shared" si="677"/>
        <v>true</v>
      </c>
    </row>
    <row r="21681" spans="1:7" x14ac:dyDescent="0.25">
      <c r="A21681" t="s">
        <v>14517</v>
      </c>
      <c r="B21681" s="1">
        <v>44103.771921296298</v>
      </c>
      <c r="C21681" t="s">
        <v>286</v>
      </c>
      <c r="D21681" t="s">
        <v>422</v>
      </c>
      <c r="E21681">
        <v>3.1</v>
      </c>
      <c r="F21681" s="2" t="str">
        <f t="shared" si="676"/>
        <v>GF</v>
      </c>
      <c r="G21681" s="2" t="str">
        <f t="shared" si="677"/>
        <v>false</v>
      </c>
    </row>
    <row r="21682" spans="1:7" x14ac:dyDescent="0.25">
      <c r="A21682" t="s">
        <v>14516</v>
      </c>
      <c r="B21682" s="1">
        <v>44103.795763888891</v>
      </c>
      <c r="C21682" t="s">
        <v>111</v>
      </c>
      <c r="D21682" t="s">
        <v>170</v>
      </c>
      <c r="E21682">
        <v>2.5</v>
      </c>
      <c r="F21682" s="2" t="str">
        <f t="shared" si="676"/>
        <v>OO</v>
      </c>
      <c r="G21682" s="2" t="str">
        <f t="shared" si="677"/>
        <v>true</v>
      </c>
    </row>
    <row r="21683" spans="1:7" x14ac:dyDescent="0.25">
      <c r="A21683" t="s">
        <v>14515</v>
      </c>
      <c r="B21683" s="1">
        <v>44103.799131944441</v>
      </c>
      <c r="C21683" t="s">
        <v>44</v>
      </c>
      <c r="D21683" t="s">
        <v>314</v>
      </c>
      <c r="E21683">
        <v>3.1</v>
      </c>
      <c r="F21683" s="2" t="str">
        <f t="shared" si="676"/>
        <v>AO</v>
      </c>
      <c r="G21683" s="2" t="str">
        <f t="shared" si="677"/>
        <v>true</v>
      </c>
    </row>
    <row r="21684" spans="1:7" x14ac:dyDescent="0.25">
      <c r="A21684" t="s">
        <v>14514</v>
      </c>
      <c r="B21684" s="1">
        <v>44103.823645833334</v>
      </c>
      <c r="C21684" t="s">
        <v>495</v>
      </c>
      <c r="D21684" t="s">
        <v>39</v>
      </c>
      <c r="E21684">
        <v>2.8</v>
      </c>
      <c r="F21684" s="2" t="str">
        <f t="shared" si="676"/>
        <v>KO</v>
      </c>
      <c r="G21684" s="2" t="str">
        <f t="shared" si="677"/>
        <v>false</v>
      </c>
    </row>
    <row r="21685" spans="1:7" x14ac:dyDescent="0.25">
      <c r="A21685" t="s">
        <v>14513</v>
      </c>
      <c r="B21685" s="1">
        <v>44103.837141203701</v>
      </c>
      <c r="C21685" t="s">
        <v>158</v>
      </c>
      <c r="D21685" t="s">
        <v>89</v>
      </c>
      <c r="E21685">
        <v>1.25</v>
      </c>
      <c r="F21685" s="2" t="str">
        <f t="shared" si="676"/>
        <v>KO</v>
      </c>
      <c r="G21685" s="2" t="str">
        <f t="shared" si="677"/>
        <v>true</v>
      </c>
    </row>
    <row r="21686" spans="1:7" x14ac:dyDescent="0.25">
      <c r="A21686" t="s">
        <v>14512</v>
      </c>
      <c r="B21686" s="1">
        <v>44103.845266203702</v>
      </c>
      <c r="C21686" t="s">
        <v>51</v>
      </c>
      <c r="D21686" t="s">
        <v>139</v>
      </c>
      <c r="E21686">
        <v>2.8</v>
      </c>
      <c r="F21686" s="2" t="str">
        <f t="shared" si="676"/>
        <v>MR</v>
      </c>
      <c r="G21686" s="2" t="str">
        <f t="shared" si="677"/>
        <v>true</v>
      </c>
    </row>
    <row r="21687" spans="1:7" x14ac:dyDescent="0.25">
      <c r="A21687" t="s">
        <v>14511</v>
      </c>
      <c r="B21687" s="1">
        <v>44103.887094907404</v>
      </c>
      <c r="C21687" t="s">
        <v>374</v>
      </c>
      <c r="D21687" t="s">
        <v>186</v>
      </c>
      <c r="E21687">
        <v>1</v>
      </c>
      <c r="F21687" s="2" t="str">
        <f t="shared" si="676"/>
        <v>OO</v>
      </c>
      <c r="G21687" s="2" t="str">
        <f t="shared" si="677"/>
        <v>true</v>
      </c>
    </row>
    <row r="21688" spans="1:7" x14ac:dyDescent="0.25">
      <c r="A21688" t="s">
        <v>14510</v>
      </c>
      <c r="B21688" s="1">
        <v>44103.943333333336</v>
      </c>
      <c r="C21688" t="s">
        <v>1</v>
      </c>
      <c r="D21688" t="s">
        <v>283</v>
      </c>
      <c r="E21688">
        <v>2.8</v>
      </c>
      <c r="F21688" s="2" t="str">
        <f t="shared" si="676"/>
        <v>GF</v>
      </c>
      <c r="G21688" s="2" t="str">
        <f t="shared" si="677"/>
        <v>true</v>
      </c>
    </row>
    <row r="21689" spans="1:7" x14ac:dyDescent="0.25">
      <c r="A21689" t="s">
        <v>14509</v>
      </c>
      <c r="B21689" s="1">
        <v>44103.944965277777</v>
      </c>
      <c r="C21689" t="s">
        <v>175</v>
      </c>
      <c r="D21689" t="s">
        <v>372</v>
      </c>
      <c r="E21689">
        <v>2.8</v>
      </c>
      <c r="F21689" s="2" t="str">
        <f t="shared" si="676"/>
        <v>KO</v>
      </c>
      <c r="G21689" s="2" t="str">
        <f t="shared" si="677"/>
        <v>true</v>
      </c>
    </row>
    <row r="21690" spans="1:7" x14ac:dyDescent="0.25">
      <c r="A21690" t="s">
        <v>14508</v>
      </c>
      <c r="B21690" s="1">
        <v>44104.027465277781</v>
      </c>
      <c r="C21690" t="s">
        <v>343</v>
      </c>
      <c r="D21690" t="s">
        <v>132</v>
      </c>
      <c r="E21690">
        <v>2.5</v>
      </c>
      <c r="F21690" s="2" t="str">
        <f t="shared" si="676"/>
        <v>AO</v>
      </c>
      <c r="G21690" s="2" t="str">
        <f t="shared" si="677"/>
        <v>false</v>
      </c>
    </row>
    <row r="21691" spans="1:7" x14ac:dyDescent="0.25">
      <c r="A21691" t="s">
        <v>14507</v>
      </c>
      <c r="B21691" s="1">
        <v>44104.033136574071</v>
      </c>
      <c r="C21691" t="s">
        <v>165</v>
      </c>
      <c r="D21691" t="s">
        <v>244</v>
      </c>
      <c r="E21691">
        <v>13</v>
      </c>
      <c r="F21691" s="2" t="str">
        <f t="shared" si="676"/>
        <v>AO</v>
      </c>
      <c r="G21691" s="2" t="str">
        <f t="shared" si="677"/>
        <v>true</v>
      </c>
    </row>
    <row r="21692" spans="1:7" x14ac:dyDescent="0.25">
      <c r="A21692" t="s">
        <v>14506</v>
      </c>
      <c r="B21692" s="1">
        <v>44104.059953703705</v>
      </c>
      <c r="C21692" t="s">
        <v>76</v>
      </c>
      <c r="D21692" t="s">
        <v>350</v>
      </c>
      <c r="E21692">
        <v>2.8</v>
      </c>
      <c r="F21692" s="2" t="str">
        <f t="shared" si="676"/>
        <v>OO</v>
      </c>
      <c r="G21692" s="2" t="str">
        <f t="shared" si="677"/>
        <v>false</v>
      </c>
    </row>
    <row r="21693" spans="1:7" x14ac:dyDescent="0.25">
      <c r="A21693" t="s">
        <v>14505</v>
      </c>
      <c r="B21693" s="1">
        <v>44104.126863425925</v>
      </c>
      <c r="C21693" t="s">
        <v>15</v>
      </c>
      <c r="D21693" t="s">
        <v>385</v>
      </c>
      <c r="E21693">
        <v>2.5</v>
      </c>
      <c r="F21693" s="2" t="str">
        <f t="shared" si="676"/>
        <v>MR</v>
      </c>
      <c r="G21693" s="2" t="str">
        <f t="shared" si="677"/>
        <v>true</v>
      </c>
    </row>
    <row r="21694" spans="1:7" x14ac:dyDescent="0.25">
      <c r="A21694" t="s">
        <v>14504</v>
      </c>
      <c r="B21694" s="1">
        <v>44104.155034722222</v>
      </c>
      <c r="C21694" t="s">
        <v>103</v>
      </c>
      <c r="D21694" t="s">
        <v>132</v>
      </c>
      <c r="E21694">
        <v>1.5</v>
      </c>
      <c r="F21694" s="2" t="str">
        <f t="shared" si="676"/>
        <v>AO</v>
      </c>
      <c r="G21694" s="2" t="str">
        <f t="shared" si="677"/>
        <v>true</v>
      </c>
    </row>
    <row r="21695" spans="1:7" x14ac:dyDescent="0.25">
      <c r="A21695" t="s">
        <v>14503</v>
      </c>
      <c r="B21695" s="1">
        <v>44104.184386574074</v>
      </c>
      <c r="C21695" t="s">
        <v>74</v>
      </c>
      <c r="D21695" t="s">
        <v>207</v>
      </c>
      <c r="E21695">
        <v>2.5</v>
      </c>
      <c r="F21695" s="2" t="str">
        <f t="shared" si="676"/>
        <v>EG</v>
      </c>
      <c r="G21695" s="2" t="str">
        <f t="shared" si="677"/>
        <v>true</v>
      </c>
    </row>
    <row r="21696" spans="1:7" x14ac:dyDescent="0.25">
      <c r="A21696" t="s">
        <v>14502</v>
      </c>
      <c r="B21696" s="1">
        <v>44104.184999999998</v>
      </c>
      <c r="C21696" t="s">
        <v>281</v>
      </c>
      <c r="D21696" t="s">
        <v>92</v>
      </c>
      <c r="E21696">
        <v>1.5</v>
      </c>
      <c r="F21696" s="2" t="str">
        <f t="shared" si="676"/>
        <v>NE</v>
      </c>
      <c r="G21696" s="2" t="str">
        <f t="shared" si="677"/>
        <v>true</v>
      </c>
    </row>
    <row r="21697" spans="1:7" x14ac:dyDescent="0.25">
      <c r="A21697" t="s">
        <v>14501</v>
      </c>
      <c r="B21697" s="1">
        <v>44104.245925925927</v>
      </c>
      <c r="C21697" t="s">
        <v>4</v>
      </c>
      <c r="D21697" t="s">
        <v>8</v>
      </c>
      <c r="E21697">
        <v>1.5</v>
      </c>
      <c r="F21697" s="2" t="str">
        <f t="shared" si="676"/>
        <v>NE</v>
      </c>
      <c r="G21697" s="2" t="str">
        <f t="shared" si="677"/>
        <v>true</v>
      </c>
    </row>
    <row r="21698" spans="1:7" x14ac:dyDescent="0.25">
      <c r="A21698" t="s">
        <v>14500</v>
      </c>
      <c r="B21698" s="1">
        <v>44104.271608796298</v>
      </c>
      <c r="C21698" t="s">
        <v>123</v>
      </c>
      <c r="D21698" t="s">
        <v>6</v>
      </c>
      <c r="E21698">
        <v>2.5</v>
      </c>
      <c r="F21698" s="2" t="str">
        <f t="shared" ref="F21698:F21761" si="678">VLOOKUP(D21698,vehicles_,4,FALSE)</f>
        <v>KO</v>
      </c>
      <c r="G21698" s="2" t="str">
        <f t="shared" ref="G21698:G21761" si="679">IF(F21698=LEFT(C21698,2),"true","false")</f>
        <v>true</v>
      </c>
    </row>
    <row r="21699" spans="1:7" x14ac:dyDescent="0.25">
      <c r="A21699" t="s">
        <v>14499</v>
      </c>
      <c r="B21699" s="1">
        <v>44104.275578703702</v>
      </c>
      <c r="C21699" t="s">
        <v>253</v>
      </c>
      <c r="D21699" t="s">
        <v>350</v>
      </c>
      <c r="E21699">
        <v>1.5</v>
      </c>
      <c r="F21699" s="2" t="str">
        <f t="shared" si="678"/>
        <v>OO</v>
      </c>
      <c r="G21699" s="2" t="str">
        <f t="shared" si="679"/>
        <v>false</v>
      </c>
    </row>
    <row r="21700" spans="1:7" x14ac:dyDescent="0.25">
      <c r="A21700" t="s">
        <v>14498</v>
      </c>
      <c r="B21700" s="1">
        <v>44104.282407407409</v>
      </c>
      <c r="C21700" t="s">
        <v>1</v>
      </c>
      <c r="D21700" t="s">
        <v>498</v>
      </c>
      <c r="E21700">
        <v>2.5</v>
      </c>
      <c r="F21700" s="2" t="str">
        <f t="shared" si="678"/>
        <v>GF</v>
      </c>
      <c r="G21700" s="2" t="str">
        <f t="shared" si="679"/>
        <v>true</v>
      </c>
    </row>
    <row r="21701" spans="1:7" x14ac:dyDescent="0.25">
      <c r="A21701" t="s">
        <v>14497</v>
      </c>
      <c r="B21701" s="1">
        <v>44104.288414351853</v>
      </c>
      <c r="C21701" t="s">
        <v>1</v>
      </c>
      <c r="D21701" t="s">
        <v>204</v>
      </c>
      <c r="E21701">
        <v>2.5</v>
      </c>
      <c r="F21701" s="2" t="str">
        <f t="shared" si="678"/>
        <v>GF</v>
      </c>
      <c r="G21701" s="2" t="str">
        <f t="shared" si="679"/>
        <v>true</v>
      </c>
    </row>
    <row r="21702" spans="1:7" x14ac:dyDescent="0.25">
      <c r="A21702" t="s">
        <v>14496</v>
      </c>
      <c r="B21702" s="1">
        <v>44104.328483796293</v>
      </c>
      <c r="C21702" t="s">
        <v>253</v>
      </c>
      <c r="D21702" t="s">
        <v>53</v>
      </c>
      <c r="E21702">
        <v>2.2000000000000002</v>
      </c>
      <c r="F21702" s="2" t="str">
        <f t="shared" si="678"/>
        <v>KO</v>
      </c>
      <c r="G21702" s="2" t="str">
        <f t="shared" si="679"/>
        <v>true</v>
      </c>
    </row>
    <row r="21703" spans="1:7" x14ac:dyDescent="0.25">
      <c r="A21703" t="s">
        <v>14495</v>
      </c>
      <c r="B21703" s="1">
        <v>44104.330057870371</v>
      </c>
      <c r="C21703" t="s">
        <v>48</v>
      </c>
      <c r="D21703" t="s">
        <v>34</v>
      </c>
      <c r="E21703">
        <v>2.8</v>
      </c>
      <c r="F21703" s="2" t="str">
        <f t="shared" si="678"/>
        <v>EG</v>
      </c>
      <c r="G21703" s="2" t="str">
        <f t="shared" si="679"/>
        <v>true</v>
      </c>
    </row>
    <row r="21704" spans="1:7" x14ac:dyDescent="0.25">
      <c r="A21704" t="s">
        <v>14494</v>
      </c>
      <c r="B21704" s="1">
        <v>44104.350208333337</v>
      </c>
      <c r="C21704" t="s">
        <v>326</v>
      </c>
      <c r="D21704" t="s">
        <v>73</v>
      </c>
      <c r="E21704">
        <v>1.5</v>
      </c>
      <c r="F21704" s="2" t="str">
        <f t="shared" si="678"/>
        <v>EG</v>
      </c>
      <c r="G21704" s="2" t="str">
        <f t="shared" si="679"/>
        <v>false</v>
      </c>
    </row>
    <row r="21705" spans="1:7" x14ac:dyDescent="0.25">
      <c r="A21705" t="s">
        <v>14493</v>
      </c>
      <c r="B21705" s="1">
        <v>44104.381921296299</v>
      </c>
      <c r="C21705" t="s">
        <v>168</v>
      </c>
      <c r="D21705" t="s">
        <v>151</v>
      </c>
      <c r="E21705">
        <v>2.8</v>
      </c>
      <c r="F21705" s="2" t="str">
        <f t="shared" si="678"/>
        <v>EG</v>
      </c>
      <c r="G21705" s="2" t="str">
        <f t="shared" si="679"/>
        <v>true</v>
      </c>
    </row>
    <row r="21706" spans="1:7" x14ac:dyDescent="0.25">
      <c r="A21706" t="s">
        <v>14492</v>
      </c>
      <c r="B21706" s="1">
        <v>44104.388506944444</v>
      </c>
      <c r="C21706" t="s">
        <v>250</v>
      </c>
      <c r="D21706" t="s">
        <v>249</v>
      </c>
      <c r="E21706">
        <v>1.5</v>
      </c>
      <c r="F21706" s="2" t="str">
        <f t="shared" si="678"/>
        <v>NE</v>
      </c>
      <c r="G21706" s="2" t="str">
        <f t="shared" si="679"/>
        <v>true</v>
      </c>
    </row>
    <row r="21707" spans="1:7" x14ac:dyDescent="0.25">
      <c r="A21707" t="s">
        <v>14491</v>
      </c>
      <c r="B21707" s="1">
        <v>44104.41138888889</v>
      </c>
      <c r="C21707" t="s">
        <v>82</v>
      </c>
      <c r="D21707" t="s">
        <v>128</v>
      </c>
      <c r="E21707">
        <v>2.8</v>
      </c>
      <c r="F21707" s="2" t="str">
        <f t="shared" si="678"/>
        <v>OO</v>
      </c>
      <c r="G21707" s="2" t="str">
        <f t="shared" si="679"/>
        <v>true</v>
      </c>
    </row>
    <row r="21708" spans="1:7" x14ac:dyDescent="0.25">
      <c r="A21708" t="s">
        <v>14490</v>
      </c>
      <c r="B21708" s="1">
        <v>44104.425254629627</v>
      </c>
      <c r="C21708" t="s">
        <v>95</v>
      </c>
      <c r="D21708" t="s">
        <v>63</v>
      </c>
      <c r="E21708">
        <v>2.8</v>
      </c>
      <c r="F21708" s="2" t="str">
        <f t="shared" si="678"/>
        <v>MR</v>
      </c>
      <c r="G21708" s="2" t="str">
        <f t="shared" si="679"/>
        <v>true</v>
      </c>
    </row>
    <row r="21709" spans="1:7" x14ac:dyDescent="0.25">
      <c r="A21709" t="s">
        <v>14489</v>
      </c>
      <c r="B21709" s="1">
        <v>44104.436249999999</v>
      </c>
      <c r="C21709" t="s">
        <v>444</v>
      </c>
      <c r="D21709" t="s">
        <v>306</v>
      </c>
      <c r="E21709">
        <v>1</v>
      </c>
      <c r="F21709" s="2" t="str">
        <f t="shared" si="678"/>
        <v>NE</v>
      </c>
      <c r="G21709" s="2" t="str">
        <f t="shared" si="679"/>
        <v>true</v>
      </c>
    </row>
    <row r="21710" spans="1:7" x14ac:dyDescent="0.25">
      <c r="A21710" t="s">
        <v>14488</v>
      </c>
      <c r="B21710" s="1">
        <v>44104.441134259258</v>
      </c>
      <c r="C21710" t="s">
        <v>1</v>
      </c>
      <c r="D21710" t="s">
        <v>201</v>
      </c>
      <c r="E21710">
        <v>2.8</v>
      </c>
      <c r="F21710" s="2" t="str">
        <f t="shared" si="678"/>
        <v>GF</v>
      </c>
      <c r="G21710" s="2" t="str">
        <f t="shared" si="679"/>
        <v>true</v>
      </c>
    </row>
    <row r="21711" spans="1:7" x14ac:dyDescent="0.25">
      <c r="A21711" t="s">
        <v>14487</v>
      </c>
      <c r="B21711" s="1">
        <v>44104.445023148146</v>
      </c>
      <c r="C21711" t="s">
        <v>1</v>
      </c>
      <c r="D21711" t="s">
        <v>215</v>
      </c>
      <c r="E21711">
        <v>3.1</v>
      </c>
      <c r="F21711" s="2" t="str">
        <f t="shared" si="678"/>
        <v>GF</v>
      </c>
      <c r="G21711" s="2" t="str">
        <f t="shared" si="679"/>
        <v>true</v>
      </c>
    </row>
    <row r="21712" spans="1:7" x14ac:dyDescent="0.25">
      <c r="A21712" t="s">
        <v>14486</v>
      </c>
      <c r="B21712" s="1">
        <v>44104.483738425923</v>
      </c>
      <c r="C21712" t="s">
        <v>123</v>
      </c>
      <c r="D21712" t="s">
        <v>68</v>
      </c>
      <c r="E21712">
        <v>1.25</v>
      </c>
      <c r="F21712" s="2" t="str">
        <f t="shared" si="678"/>
        <v>KO</v>
      </c>
      <c r="G21712" s="2" t="str">
        <f t="shared" si="679"/>
        <v>true</v>
      </c>
    </row>
    <row r="21713" spans="1:7" x14ac:dyDescent="0.25">
      <c r="A21713" t="s">
        <v>14485</v>
      </c>
      <c r="B21713" s="1">
        <v>44104.512129629627</v>
      </c>
      <c r="C21713" t="s">
        <v>57</v>
      </c>
      <c r="D21713" t="s">
        <v>640</v>
      </c>
      <c r="E21713">
        <v>2.8</v>
      </c>
      <c r="F21713" s="2" t="str">
        <f t="shared" si="678"/>
        <v>MR</v>
      </c>
      <c r="G21713" s="2" t="str">
        <f t="shared" si="679"/>
        <v>false</v>
      </c>
    </row>
    <row r="21714" spans="1:7" x14ac:dyDescent="0.25">
      <c r="A21714" t="s">
        <v>14484</v>
      </c>
      <c r="B21714" s="1">
        <v>44104.570937500001</v>
      </c>
      <c r="C21714" t="s">
        <v>1</v>
      </c>
      <c r="D21714" t="s">
        <v>99</v>
      </c>
      <c r="E21714">
        <v>3.1</v>
      </c>
      <c r="F21714" s="2" t="str">
        <f t="shared" si="678"/>
        <v>GF</v>
      </c>
      <c r="G21714" s="2" t="str">
        <f t="shared" si="679"/>
        <v>true</v>
      </c>
    </row>
    <row r="21715" spans="1:7" x14ac:dyDescent="0.25">
      <c r="A21715" t="s">
        <v>14483</v>
      </c>
      <c r="B21715" s="1">
        <v>44104.587407407409</v>
      </c>
      <c r="C21715" t="s">
        <v>27</v>
      </c>
      <c r="D21715" t="s">
        <v>26</v>
      </c>
      <c r="E21715">
        <v>2.8</v>
      </c>
      <c r="F21715" s="2" t="str">
        <f t="shared" si="678"/>
        <v>MR</v>
      </c>
      <c r="G21715" s="2" t="str">
        <f t="shared" si="679"/>
        <v>true</v>
      </c>
    </row>
    <row r="21716" spans="1:7" x14ac:dyDescent="0.25">
      <c r="A21716" t="s">
        <v>14482</v>
      </c>
      <c r="B21716" s="1">
        <v>44104.611712962964</v>
      </c>
      <c r="C21716" t="s">
        <v>123</v>
      </c>
      <c r="D21716" t="s">
        <v>63</v>
      </c>
      <c r="E21716">
        <v>1</v>
      </c>
      <c r="F21716" s="2" t="str">
        <f t="shared" si="678"/>
        <v>MR</v>
      </c>
      <c r="G21716" s="2" t="str">
        <f t="shared" si="679"/>
        <v>false</v>
      </c>
    </row>
    <row r="21717" spans="1:7" x14ac:dyDescent="0.25">
      <c r="A21717" t="s">
        <v>14481</v>
      </c>
      <c r="B21717" s="1">
        <v>44104.628634259258</v>
      </c>
      <c r="C21717" t="s">
        <v>74</v>
      </c>
      <c r="D21717" t="s">
        <v>34</v>
      </c>
      <c r="E21717">
        <v>2.8</v>
      </c>
      <c r="F21717" s="2" t="str">
        <f t="shared" si="678"/>
        <v>EG</v>
      </c>
      <c r="G21717" s="2" t="str">
        <f t="shared" si="679"/>
        <v>true</v>
      </c>
    </row>
    <row r="21718" spans="1:7" x14ac:dyDescent="0.25">
      <c r="A21718" t="s">
        <v>14480</v>
      </c>
      <c r="B21718" s="1">
        <v>44104.639687499999</v>
      </c>
      <c r="C21718" t="s">
        <v>341</v>
      </c>
      <c r="D21718" t="s">
        <v>420</v>
      </c>
      <c r="E21718">
        <v>2</v>
      </c>
      <c r="F21718" s="2" t="str">
        <f t="shared" si="678"/>
        <v>MR</v>
      </c>
      <c r="G21718" s="2" t="str">
        <f t="shared" si="679"/>
        <v>false</v>
      </c>
    </row>
    <row r="21719" spans="1:7" x14ac:dyDescent="0.25">
      <c r="A21719" t="s">
        <v>14479</v>
      </c>
      <c r="B21719" s="1">
        <v>44104.644062500003</v>
      </c>
      <c r="C21719" t="s">
        <v>113</v>
      </c>
      <c r="D21719" t="s">
        <v>39</v>
      </c>
      <c r="E21719">
        <v>2.8</v>
      </c>
      <c r="F21719" s="2" t="str">
        <f t="shared" si="678"/>
        <v>KO</v>
      </c>
      <c r="G21719" s="2" t="str">
        <f t="shared" si="679"/>
        <v>false</v>
      </c>
    </row>
    <row r="21720" spans="1:7" x14ac:dyDescent="0.25">
      <c r="A21720" t="s">
        <v>14478</v>
      </c>
      <c r="B21720" s="1">
        <v>44104.648055555554</v>
      </c>
      <c r="C21720" t="s">
        <v>51</v>
      </c>
      <c r="D21720" t="s">
        <v>137</v>
      </c>
      <c r="E21720">
        <v>1</v>
      </c>
      <c r="F21720" s="2" t="str">
        <f t="shared" si="678"/>
        <v>NE</v>
      </c>
      <c r="G21720" s="2" t="str">
        <f t="shared" si="679"/>
        <v>false</v>
      </c>
    </row>
    <row r="21721" spans="1:7" x14ac:dyDescent="0.25">
      <c r="A21721" t="s">
        <v>14477</v>
      </c>
      <c r="B21721" s="1">
        <v>44104.695983796293</v>
      </c>
      <c r="C21721" t="s">
        <v>1</v>
      </c>
      <c r="D21721" t="s">
        <v>99</v>
      </c>
      <c r="E21721">
        <v>3.1</v>
      </c>
      <c r="F21721" s="2" t="str">
        <f t="shared" si="678"/>
        <v>GF</v>
      </c>
      <c r="G21721" s="2" t="str">
        <f t="shared" si="679"/>
        <v>true</v>
      </c>
    </row>
    <row r="21722" spans="1:7" x14ac:dyDescent="0.25">
      <c r="A21722" t="s">
        <v>14476</v>
      </c>
      <c r="B21722" s="1">
        <v>44104.724189814813</v>
      </c>
      <c r="C21722" t="s">
        <v>175</v>
      </c>
      <c r="D21722" t="s">
        <v>392</v>
      </c>
      <c r="E21722">
        <v>1.25</v>
      </c>
      <c r="F21722" s="2" t="str">
        <f t="shared" si="678"/>
        <v>KO</v>
      </c>
      <c r="G21722" s="2" t="str">
        <f t="shared" si="679"/>
        <v>true</v>
      </c>
    </row>
    <row r="21723" spans="1:7" x14ac:dyDescent="0.25">
      <c r="A21723" t="s">
        <v>14475</v>
      </c>
      <c r="B21723" s="1">
        <v>44104.787662037037</v>
      </c>
      <c r="C21723" t="s">
        <v>130</v>
      </c>
      <c r="D21723" t="s">
        <v>73</v>
      </c>
      <c r="E21723">
        <v>2.2000000000000002</v>
      </c>
      <c r="F21723" s="2" t="str">
        <f t="shared" si="678"/>
        <v>EG</v>
      </c>
      <c r="G21723" s="2" t="str">
        <f t="shared" si="679"/>
        <v>false</v>
      </c>
    </row>
    <row r="21724" spans="1:7" x14ac:dyDescent="0.25">
      <c r="A21724" t="s">
        <v>14474</v>
      </c>
      <c r="B21724" s="1">
        <v>44104.806030092594</v>
      </c>
      <c r="C21724" t="s">
        <v>197</v>
      </c>
      <c r="D21724" t="s">
        <v>172</v>
      </c>
      <c r="E21724">
        <v>2.8</v>
      </c>
      <c r="F21724" s="2" t="str">
        <f t="shared" si="678"/>
        <v>OO</v>
      </c>
      <c r="G21724" s="2" t="str">
        <f t="shared" si="679"/>
        <v>true</v>
      </c>
    </row>
    <row r="21725" spans="1:7" x14ac:dyDescent="0.25">
      <c r="A21725" t="s">
        <v>14473</v>
      </c>
      <c r="B21725" s="1">
        <v>44104.827210648145</v>
      </c>
      <c r="C21725" t="s">
        <v>250</v>
      </c>
      <c r="D21725" t="s">
        <v>249</v>
      </c>
      <c r="E21725">
        <v>1.5</v>
      </c>
      <c r="F21725" s="2" t="str">
        <f t="shared" si="678"/>
        <v>NE</v>
      </c>
      <c r="G21725" s="2" t="str">
        <f t="shared" si="679"/>
        <v>true</v>
      </c>
    </row>
    <row r="21726" spans="1:7" x14ac:dyDescent="0.25">
      <c r="A21726" t="s">
        <v>14472</v>
      </c>
      <c r="B21726" s="1">
        <v>44104.840115740742</v>
      </c>
      <c r="C21726" t="s">
        <v>87</v>
      </c>
      <c r="D21726" t="s">
        <v>47</v>
      </c>
      <c r="E21726">
        <v>1.5</v>
      </c>
      <c r="F21726" s="2" t="str">
        <f t="shared" si="678"/>
        <v>EG</v>
      </c>
      <c r="G21726" s="2" t="str">
        <f t="shared" si="679"/>
        <v>true</v>
      </c>
    </row>
    <row r="21727" spans="1:7" x14ac:dyDescent="0.25">
      <c r="A21727" t="s">
        <v>14471</v>
      </c>
      <c r="B21727" s="1">
        <v>44104.908680555556</v>
      </c>
      <c r="C21727" t="s">
        <v>135</v>
      </c>
      <c r="D21727" t="s">
        <v>105</v>
      </c>
      <c r="E21727">
        <v>1.5</v>
      </c>
      <c r="F21727" s="2" t="str">
        <f t="shared" si="678"/>
        <v>EG</v>
      </c>
      <c r="G21727" s="2" t="str">
        <f t="shared" si="679"/>
        <v>true</v>
      </c>
    </row>
    <row r="21728" spans="1:7" x14ac:dyDescent="0.25">
      <c r="A21728" t="s">
        <v>14470</v>
      </c>
      <c r="B21728" s="1">
        <v>44104.970925925925</v>
      </c>
      <c r="C21728" t="s">
        <v>51</v>
      </c>
      <c r="D21728" t="s">
        <v>139</v>
      </c>
      <c r="E21728">
        <v>2.8</v>
      </c>
      <c r="F21728" s="2" t="str">
        <f t="shared" si="678"/>
        <v>MR</v>
      </c>
      <c r="G21728" s="2" t="str">
        <f t="shared" si="679"/>
        <v>true</v>
      </c>
    </row>
    <row r="21729" spans="1:7" x14ac:dyDescent="0.25">
      <c r="A21729" t="s">
        <v>14469</v>
      </c>
      <c r="B21729" s="1">
        <v>44104.984120370369</v>
      </c>
      <c r="C21729" t="s">
        <v>95</v>
      </c>
      <c r="D21729" t="s">
        <v>63</v>
      </c>
      <c r="E21729">
        <v>2.8</v>
      </c>
      <c r="F21729" s="2" t="str">
        <f t="shared" si="678"/>
        <v>MR</v>
      </c>
      <c r="G21729" s="2" t="str">
        <f t="shared" si="679"/>
        <v>true</v>
      </c>
    </row>
    <row r="21730" spans="1:7" x14ac:dyDescent="0.25">
      <c r="A21730" t="s">
        <v>14468</v>
      </c>
      <c r="B21730" s="1">
        <v>44105.066180555557</v>
      </c>
      <c r="C21730" t="s">
        <v>57</v>
      </c>
      <c r="D21730" t="s">
        <v>267</v>
      </c>
      <c r="E21730">
        <v>2.8</v>
      </c>
      <c r="F21730" s="2" t="str">
        <f t="shared" si="678"/>
        <v>EG</v>
      </c>
      <c r="G21730" s="2" t="str">
        <f t="shared" si="679"/>
        <v>false</v>
      </c>
    </row>
    <row r="21731" spans="1:7" x14ac:dyDescent="0.25">
      <c r="A21731" t="s">
        <v>14467</v>
      </c>
      <c r="B21731" s="1">
        <v>44105.153923611113</v>
      </c>
      <c r="C21731" t="s">
        <v>229</v>
      </c>
      <c r="D21731" t="s">
        <v>314</v>
      </c>
      <c r="E21731">
        <v>3.1</v>
      </c>
      <c r="F21731" s="2" t="str">
        <f t="shared" si="678"/>
        <v>AO</v>
      </c>
      <c r="G21731" s="2" t="str">
        <f t="shared" si="679"/>
        <v>true</v>
      </c>
    </row>
    <row r="21732" spans="1:7" x14ac:dyDescent="0.25">
      <c r="A21732" t="s">
        <v>14466</v>
      </c>
      <c r="B21732" s="1">
        <v>44105.198622685188</v>
      </c>
      <c r="C21732" t="s">
        <v>173</v>
      </c>
      <c r="D21732" t="s">
        <v>328</v>
      </c>
      <c r="E21732">
        <v>1.25</v>
      </c>
      <c r="F21732" s="2" t="str">
        <f t="shared" si="678"/>
        <v>MR</v>
      </c>
      <c r="G21732" s="2" t="str">
        <f t="shared" si="679"/>
        <v>false</v>
      </c>
    </row>
    <row r="21733" spans="1:7" x14ac:dyDescent="0.25">
      <c r="A21733" t="s">
        <v>14465</v>
      </c>
      <c r="B21733" s="1">
        <v>44105.199537037035</v>
      </c>
      <c r="C21733" t="s">
        <v>240</v>
      </c>
      <c r="D21733" t="s">
        <v>188</v>
      </c>
      <c r="E21733">
        <v>1</v>
      </c>
      <c r="F21733" s="2" t="str">
        <f t="shared" si="678"/>
        <v>NE</v>
      </c>
      <c r="G21733" s="2" t="str">
        <f t="shared" si="679"/>
        <v>true</v>
      </c>
    </row>
    <row r="21734" spans="1:7" x14ac:dyDescent="0.25">
      <c r="A21734" t="s">
        <v>14464</v>
      </c>
      <c r="B21734" s="1">
        <v>44105.212962962964</v>
      </c>
      <c r="C21734" t="s">
        <v>140</v>
      </c>
      <c r="D21734" t="s">
        <v>105</v>
      </c>
      <c r="E21734">
        <v>1.5</v>
      </c>
      <c r="F21734" s="2" t="str">
        <f t="shared" si="678"/>
        <v>EG</v>
      </c>
      <c r="G21734" s="2" t="str">
        <f t="shared" si="679"/>
        <v>true</v>
      </c>
    </row>
    <row r="21735" spans="1:7" x14ac:dyDescent="0.25">
      <c r="A21735" t="s">
        <v>14463</v>
      </c>
      <c r="B21735" s="1">
        <v>44105.22488425926</v>
      </c>
      <c r="C21735" t="s">
        <v>69</v>
      </c>
      <c r="D21735" t="s">
        <v>3</v>
      </c>
      <c r="E21735">
        <v>2.8</v>
      </c>
      <c r="F21735" s="2" t="str">
        <f t="shared" si="678"/>
        <v>NE</v>
      </c>
      <c r="G21735" s="2" t="str">
        <f t="shared" si="679"/>
        <v>true</v>
      </c>
    </row>
    <row r="21736" spans="1:7" x14ac:dyDescent="0.25">
      <c r="A21736" t="s">
        <v>14462</v>
      </c>
      <c r="B21736" s="1">
        <v>44105.228194444448</v>
      </c>
      <c r="C21736" t="s">
        <v>374</v>
      </c>
      <c r="D21736" t="s">
        <v>172</v>
      </c>
      <c r="E21736">
        <v>2.8</v>
      </c>
      <c r="F21736" s="2" t="str">
        <f t="shared" si="678"/>
        <v>OO</v>
      </c>
      <c r="G21736" s="2" t="str">
        <f t="shared" si="679"/>
        <v>true</v>
      </c>
    </row>
    <row r="21737" spans="1:7" x14ac:dyDescent="0.25">
      <c r="A21737" t="s">
        <v>14461</v>
      </c>
      <c r="B21737" s="1">
        <v>44105.248854166668</v>
      </c>
      <c r="C21737" t="s">
        <v>190</v>
      </c>
      <c r="D21737" t="s">
        <v>11</v>
      </c>
      <c r="E21737">
        <v>2.8</v>
      </c>
      <c r="F21737" s="2" t="str">
        <f t="shared" si="678"/>
        <v>MR</v>
      </c>
      <c r="G21737" s="2" t="str">
        <f t="shared" si="679"/>
        <v>true</v>
      </c>
    </row>
    <row r="21738" spans="1:7" x14ac:dyDescent="0.25">
      <c r="A21738" t="s">
        <v>14460</v>
      </c>
      <c r="B21738" s="1">
        <v>44105.274513888886</v>
      </c>
      <c r="C21738" t="s">
        <v>29</v>
      </c>
      <c r="D21738" t="s">
        <v>8</v>
      </c>
      <c r="E21738">
        <v>1.5</v>
      </c>
      <c r="F21738" s="2" t="str">
        <f t="shared" si="678"/>
        <v>NE</v>
      </c>
      <c r="G21738" s="2" t="str">
        <f t="shared" si="679"/>
        <v>true</v>
      </c>
    </row>
    <row r="21739" spans="1:7" x14ac:dyDescent="0.25">
      <c r="A21739" t="s">
        <v>14459</v>
      </c>
      <c r="B21739" s="1">
        <v>44105.280312499999</v>
      </c>
      <c r="C21739" t="s">
        <v>218</v>
      </c>
      <c r="D21739" t="s">
        <v>555</v>
      </c>
      <c r="E21739">
        <v>2.8</v>
      </c>
      <c r="F21739" s="2" t="str">
        <f t="shared" si="678"/>
        <v>OO</v>
      </c>
      <c r="G21739" s="2" t="str">
        <f t="shared" si="679"/>
        <v>false</v>
      </c>
    </row>
    <row r="21740" spans="1:7" x14ac:dyDescent="0.25">
      <c r="A21740" t="s">
        <v>14458</v>
      </c>
      <c r="B21740" s="1">
        <v>44105.287847222222</v>
      </c>
      <c r="C21740" t="s">
        <v>317</v>
      </c>
      <c r="D21740" t="s">
        <v>425</v>
      </c>
      <c r="E21740">
        <v>2.5</v>
      </c>
      <c r="F21740" s="2" t="str">
        <f t="shared" si="678"/>
        <v>MR</v>
      </c>
      <c r="G21740" s="2" t="str">
        <f t="shared" si="679"/>
        <v>false</v>
      </c>
    </row>
    <row r="21741" spans="1:7" x14ac:dyDescent="0.25">
      <c r="A21741" t="s">
        <v>14457</v>
      </c>
      <c r="B21741" s="1">
        <v>44105.301041666666</v>
      </c>
      <c r="C21741" t="s">
        <v>286</v>
      </c>
      <c r="D21741" t="s">
        <v>215</v>
      </c>
      <c r="E21741">
        <v>1</v>
      </c>
      <c r="F21741" s="2" t="str">
        <f t="shared" si="678"/>
        <v>GF</v>
      </c>
      <c r="G21741" s="2" t="str">
        <f t="shared" si="679"/>
        <v>false</v>
      </c>
    </row>
    <row r="21742" spans="1:7" x14ac:dyDescent="0.25">
      <c r="A21742" t="s">
        <v>14456</v>
      </c>
      <c r="B21742" s="1">
        <v>44105.357800925929</v>
      </c>
      <c r="C21742" t="s">
        <v>32</v>
      </c>
      <c r="D21742" t="s">
        <v>92</v>
      </c>
      <c r="E21742">
        <v>1.5</v>
      </c>
      <c r="F21742" s="2" t="str">
        <f t="shared" si="678"/>
        <v>NE</v>
      </c>
      <c r="G21742" s="2" t="str">
        <f t="shared" si="679"/>
        <v>true</v>
      </c>
    </row>
    <row r="21743" spans="1:7" x14ac:dyDescent="0.25">
      <c r="A21743" t="s">
        <v>14455</v>
      </c>
      <c r="B21743" s="1">
        <v>44105.37976851852</v>
      </c>
      <c r="C21743" t="s">
        <v>235</v>
      </c>
      <c r="D21743" t="s">
        <v>161</v>
      </c>
      <c r="E21743">
        <v>1</v>
      </c>
      <c r="F21743" s="2" t="str">
        <f t="shared" si="678"/>
        <v>AO</v>
      </c>
      <c r="G21743" s="2" t="str">
        <f t="shared" si="679"/>
        <v>false</v>
      </c>
    </row>
    <row r="21744" spans="1:7" x14ac:dyDescent="0.25">
      <c r="A21744" t="s">
        <v>14454</v>
      </c>
      <c r="B21744" s="1">
        <v>44105.512152777781</v>
      </c>
      <c r="C21744" t="s">
        <v>281</v>
      </c>
      <c r="D21744" t="s">
        <v>249</v>
      </c>
      <c r="E21744">
        <v>1.5</v>
      </c>
      <c r="F21744" s="2" t="str">
        <f t="shared" si="678"/>
        <v>NE</v>
      </c>
      <c r="G21744" s="2" t="str">
        <f t="shared" si="679"/>
        <v>true</v>
      </c>
    </row>
    <row r="21745" spans="1:7" x14ac:dyDescent="0.25">
      <c r="A21745" t="s">
        <v>14453</v>
      </c>
      <c r="B21745" s="1">
        <v>44105.521087962959</v>
      </c>
      <c r="C21745" t="s">
        <v>250</v>
      </c>
      <c r="D21745" t="s">
        <v>50</v>
      </c>
      <c r="E21745">
        <v>3.1</v>
      </c>
      <c r="F21745" s="2" t="str">
        <f t="shared" si="678"/>
        <v>MR</v>
      </c>
      <c r="G21745" s="2" t="str">
        <f t="shared" si="679"/>
        <v>false</v>
      </c>
    </row>
    <row r="21746" spans="1:7" x14ac:dyDescent="0.25">
      <c r="A21746" t="s">
        <v>14452</v>
      </c>
      <c r="B21746" s="1">
        <v>44105.543275462966</v>
      </c>
      <c r="C21746" t="s">
        <v>1</v>
      </c>
      <c r="D21746" t="s">
        <v>226</v>
      </c>
      <c r="E21746">
        <v>1.25</v>
      </c>
      <c r="F21746" s="2" t="str">
        <f t="shared" si="678"/>
        <v>GF</v>
      </c>
      <c r="G21746" s="2" t="str">
        <f t="shared" si="679"/>
        <v>true</v>
      </c>
    </row>
    <row r="21747" spans="1:7" x14ac:dyDescent="0.25">
      <c r="A21747" t="s">
        <v>14451</v>
      </c>
      <c r="B21747" s="1">
        <v>44105.550266203703</v>
      </c>
      <c r="C21747" t="s">
        <v>79</v>
      </c>
      <c r="D21747" t="s">
        <v>172</v>
      </c>
      <c r="E21747">
        <v>2.8</v>
      </c>
      <c r="F21747" s="2" t="str">
        <f t="shared" si="678"/>
        <v>OO</v>
      </c>
      <c r="G21747" s="2" t="str">
        <f t="shared" si="679"/>
        <v>true</v>
      </c>
    </row>
    <row r="21748" spans="1:7" x14ac:dyDescent="0.25">
      <c r="A21748" t="s">
        <v>14450</v>
      </c>
      <c r="B21748" s="1">
        <v>44105.550497685188</v>
      </c>
      <c r="C21748" t="s">
        <v>79</v>
      </c>
      <c r="D21748" t="s">
        <v>47</v>
      </c>
      <c r="E21748">
        <v>2.5</v>
      </c>
      <c r="F21748" s="2" t="str">
        <f t="shared" si="678"/>
        <v>EG</v>
      </c>
      <c r="G21748" s="2" t="str">
        <f t="shared" si="679"/>
        <v>false</v>
      </c>
    </row>
    <row r="21749" spans="1:7" x14ac:dyDescent="0.25">
      <c r="A21749" t="s">
        <v>14449</v>
      </c>
      <c r="B21749" s="1">
        <v>44105.551689814813</v>
      </c>
      <c r="C21749" t="s">
        <v>341</v>
      </c>
      <c r="D21749" t="s">
        <v>6</v>
      </c>
      <c r="E21749">
        <v>2.5</v>
      </c>
      <c r="F21749" s="2" t="str">
        <f t="shared" si="678"/>
        <v>KO</v>
      </c>
      <c r="G21749" s="2" t="str">
        <f t="shared" si="679"/>
        <v>true</v>
      </c>
    </row>
    <row r="21750" spans="1:7" x14ac:dyDescent="0.25">
      <c r="A21750" t="s">
        <v>14448</v>
      </c>
      <c r="B21750" s="1">
        <v>44105.614398148151</v>
      </c>
      <c r="C21750" t="s">
        <v>12</v>
      </c>
      <c r="D21750" t="s">
        <v>14</v>
      </c>
      <c r="E21750">
        <v>1</v>
      </c>
      <c r="F21750" s="2" t="str">
        <f t="shared" si="678"/>
        <v>MR</v>
      </c>
      <c r="G21750" s="2" t="str">
        <f t="shared" si="679"/>
        <v>true</v>
      </c>
    </row>
    <row r="21751" spans="1:7" x14ac:dyDescent="0.25">
      <c r="A21751" t="s">
        <v>14447</v>
      </c>
      <c r="B21751" s="1">
        <v>44105.640023148146</v>
      </c>
      <c r="C21751" t="s">
        <v>82</v>
      </c>
      <c r="D21751" t="s">
        <v>244</v>
      </c>
      <c r="E21751">
        <v>2.8</v>
      </c>
      <c r="F21751" s="2" t="str">
        <f t="shared" si="678"/>
        <v>AO</v>
      </c>
      <c r="G21751" s="2" t="str">
        <f t="shared" si="679"/>
        <v>false</v>
      </c>
    </row>
    <row r="21752" spans="1:7" x14ac:dyDescent="0.25">
      <c r="A21752" t="s">
        <v>14446</v>
      </c>
      <c r="B21752" s="1">
        <v>44105.665219907409</v>
      </c>
      <c r="C21752" t="s">
        <v>162</v>
      </c>
      <c r="D21752" t="s">
        <v>139</v>
      </c>
      <c r="E21752">
        <v>2.8</v>
      </c>
      <c r="F21752" s="2" t="str">
        <f t="shared" si="678"/>
        <v>MR</v>
      </c>
      <c r="G21752" s="2" t="str">
        <f t="shared" si="679"/>
        <v>false</v>
      </c>
    </row>
    <row r="21753" spans="1:7" x14ac:dyDescent="0.25">
      <c r="A21753" t="s">
        <v>14445</v>
      </c>
      <c r="B21753" s="1">
        <v>44105.699826388889</v>
      </c>
      <c r="C21753" t="s">
        <v>1</v>
      </c>
      <c r="D21753" t="s">
        <v>71</v>
      </c>
      <c r="E21753">
        <v>2.8</v>
      </c>
      <c r="F21753" s="2" t="str">
        <f t="shared" si="678"/>
        <v>GF</v>
      </c>
      <c r="G21753" s="2" t="str">
        <f t="shared" si="679"/>
        <v>true</v>
      </c>
    </row>
    <row r="21754" spans="1:7" x14ac:dyDescent="0.25">
      <c r="A21754" t="s">
        <v>14444</v>
      </c>
      <c r="B21754" s="1">
        <v>44105.708113425928</v>
      </c>
      <c r="C21754" t="s">
        <v>240</v>
      </c>
      <c r="D21754" t="s">
        <v>188</v>
      </c>
      <c r="E21754">
        <v>1</v>
      </c>
      <c r="F21754" s="2" t="str">
        <f t="shared" si="678"/>
        <v>NE</v>
      </c>
      <c r="G21754" s="2" t="str">
        <f t="shared" si="679"/>
        <v>true</v>
      </c>
    </row>
    <row r="21755" spans="1:7" x14ac:dyDescent="0.25">
      <c r="A21755" t="s">
        <v>14443</v>
      </c>
      <c r="B21755" s="1">
        <v>44105.710416666669</v>
      </c>
      <c r="C21755" t="s">
        <v>630</v>
      </c>
      <c r="D21755" t="s">
        <v>23</v>
      </c>
      <c r="E21755">
        <v>1</v>
      </c>
      <c r="F21755" s="2" t="str">
        <f t="shared" si="678"/>
        <v>AO</v>
      </c>
      <c r="G21755" s="2" t="str">
        <f t="shared" si="679"/>
        <v>false</v>
      </c>
    </row>
    <row r="21756" spans="1:7" x14ac:dyDescent="0.25">
      <c r="A21756" t="s">
        <v>14442</v>
      </c>
      <c r="B21756" s="1">
        <v>44105.731550925928</v>
      </c>
      <c r="C21756" t="s">
        <v>113</v>
      </c>
      <c r="D21756" t="s">
        <v>161</v>
      </c>
      <c r="E21756">
        <v>2.8</v>
      </c>
      <c r="F21756" s="2" t="str">
        <f t="shared" si="678"/>
        <v>AO</v>
      </c>
      <c r="G21756" s="2" t="str">
        <f t="shared" si="679"/>
        <v>true</v>
      </c>
    </row>
    <row r="21757" spans="1:7" x14ac:dyDescent="0.25">
      <c r="A21757" t="s">
        <v>14441</v>
      </c>
      <c r="B21757" s="1">
        <v>44105.736331018517</v>
      </c>
      <c r="C21757" t="s">
        <v>152</v>
      </c>
      <c r="D21757" t="s">
        <v>105</v>
      </c>
      <c r="E21757">
        <v>1.5</v>
      </c>
      <c r="F21757" s="2" t="str">
        <f t="shared" si="678"/>
        <v>EG</v>
      </c>
      <c r="G21757" s="2" t="str">
        <f t="shared" si="679"/>
        <v>true</v>
      </c>
    </row>
    <row r="21758" spans="1:7" x14ac:dyDescent="0.25">
      <c r="A21758" t="s">
        <v>14440</v>
      </c>
      <c r="B21758" s="1">
        <v>44105.878391203703</v>
      </c>
      <c r="C21758" t="s">
        <v>179</v>
      </c>
      <c r="D21758" t="s">
        <v>65</v>
      </c>
      <c r="E21758">
        <v>2.8</v>
      </c>
      <c r="F21758" s="2" t="str">
        <f t="shared" si="678"/>
        <v>OO</v>
      </c>
      <c r="G21758" s="2" t="str">
        <f t="shared" si="679"/>
        <v>false</v>
      </c>
    </row>
    <row r="21759" spans="1:7" x14ac:dyDescent="0.25">
      <c r="A21759" t="s">
        <v>14439</v>
      </c>
      <c r="B21759" s="1">
        <v>44105.894201388888</v>
      </c>
      <c r="C21759" t="s">
        <v>87</v>
      </c>
      <c r="D21759" t="s">
        <v>465</v>
      </c>
      <c r="E21759">
        <v>2.8</v>
      </c>
      <c r="F21759" s="2" t="str">
        <f t="shared" si="678"/>
        <v>EG</v>
      </c>
      <c r="G21759" s="2" t="str">
        <f t="shared" si="679"/>
        <v>true</v>
      </c>
    </row>
    <row r="21760" spans="1:7" x14ac:dyDescent="0.25">
      <c r="A21760" t="s">
        <v>14438</v>
      </c>
      <c r="B21760" s="1">
        <v>44105.910532407404</v>
      </c>
      <c r="C21760" t="s">
        <v>197</v>
      </c>
      <c r="D21760" t="s">
        <v>301</v>
      </c>
      <c r="E21760">
        <v>2.8</v>
      </c>
      <c r="F21760" s="2" t="str">
        <f t="shared" si="678"/>
        <v>OO</v>
      </c>
      <c r="G21760" s="2" t="str">
        <f t="shared" si="679"/>
        <v>true</v>
      </c>
    </row>
    <row r="21761" spans="1:7" x14ac:dyDescent="0.25">
      <c r="A21761" t="s">
        <v>14437</v>
      </c>
      <c r="B21761" s="1">
        <v>44105.942777777775</v>
      </c>
      <c r="C21761" t="s">
        <v>343</v>
      </c>
      <c r="D21761" t="s">
        <v>47</v>
      </c>
      <c r="E21761">
        <v>1.5</v>
      </c>
      <c r="F21761" s="2" t="str">
        <f t="shared" si="678"/>
        <v>EG</v>
      </c>
      <c r="G21761" s="2" t="str">
        <f t="shared" si="679"/>
        <v>true</v>
      </c>
    </row>
    <row r="21762" spans="1:7" x14ac:dyDescent="0.25">
      <c r="A21762" t="s">
        <v>14436</v>
      </c>
      <c r="B21762" s="1">
        <v>44105.951307870368</v>
      </c>
      <c r="C21762" t="s">
        <v>1</v>
      </c>
      <c r="D21762" t="s">
        <v>498</v>
      </c>
      <c r="E21762">
        <v>2.5</v>
      </c>
      <c r="F21762" s="2" t="str">
        <f t="shared" ref="F21762:F21825" si="680">VLOOKUP(D21762,vehicles_,4,FALSE)</f>
        <v>GF</v>
      </c>
      <c r="G21762" s="2" t="str">
        <f t="shared" ref="G21762:G21825" si="681">IF(F21762=LEFT(C21762,2),"true","false")</f>
        <v>true</v>
      </c>
    </row>
    <row r="21763" spans="1:7" x14ac:dyDescent="0.25">
      <c r="A21763" t="s">
        <v>14435</v>
      </c>
      <c r="B21763" s="1">
        <v>44105.973078703704</v>
      </c>
      <c r="C21763" t="s">
        <v>135</v>
      </c>
      <c r="D21763" t="s">
        <v>115</v>
      </c>
      <c r="E21763">
        <v>2.5</v>
      </c>
      <c r="F21763" s="2" t="str">
        <f t="shared" si="680"/>
        <v>OO</v>
      </c>
      <c r="G21763" s="2" t="str">
        <f t="shared" si="681"/>
        <v>false</v>
      </c>
    </row>
    <row r="21764" spans="1:7" x14ac:dyDescent="0.25">
      <c r="A21764" t="s">
        <v>14434</v>
      </c>
      <c r="B21764" s="1">
        <v>44105.975844907407</v>
      </c>
      <c r="C21764" t="s">
        <v>341</v>
      </c>
      <c r="D21764" t="s">
        <v>183</v>
      </c>
      <c r="E21764">
        <v>2.5</v>
      </c>
      <c r="F21764" s="2" t="str">
        <f t="shared" si="680"/>
        <v>KO</v>
      </c>
      <c r="G21764" s="2" t="str">
        <f t="shared" si="681"/>
        <v>true</v>
      </c>
    </row>
    <row r="21765" spans="1:7" x14ac:dyDescent="0.25">
      <c r="A21765" t="s">
        <v>14433</v>
      </c>
      <c r="B21765" s="1">
        <v>44106.053981481484</v>
      </c>
      <c r="C21765" t="s">
        <v>44</v>
      </c>
      <c r="D21765" t="s">
        <v>102</v>
      </c>
      <c r="E21765">
        <v>2</v>
      </c>
      <c r="F21765" s="2" t="str">
        <f t="shared" si="680"/>
        <v>AO</v>
      </c>
      <c r="G21765" s="2" t="str">
        <f t="shared" si="681"/>
        <v>true</v>
      </c>
    </row>
    <row r="21766" spans="1:7" x14ac:dyDescent="0.25">
      <c r="A21766" t="s">
        <v>14432</v>
      </c>
      <c r="B21766" s="1">
        <v>44106.057210648149</v>
      </c>
      <c r="C21766" t="s">
        <v>95</v>
      </c>
      <c r="D21766" t="s">
        <v>420</v>
      </c>
      <c r="E21766">
        <v>3.1</v>
      </c>
      <c r="F21766" s="2" t="str">
        <f t="shared" si="680"/>
        <v>MR</v>
      </c>
      <c r="G21766" s="2" t="str">
        <f t="shared" si="681"/>
        <v>true</v>
      </c>
    </row>
    <row r="21767" spans="1:7" x14ac:dyDescent="0.25">
      <c r="A21767" t="s">
        <v>14431</v>
      </c>
      <c r="B21767" s="1">
        <v>44106.083449074074</v>
      </c>
      <c r="C21767" t="s">
        <v>232</v>
      </c>
      <c r="D21767" t="s">
        <v>39</v>
      </c>
      <c r="E21767">
        <v>2.8</v>
      </c>
      <c r="F21767" s="2" t="str">
        <f t="shared" si="680"/>
        <v>KO</v>
      </c>
      <c r="G21767" s="2" t="str">
        <f t="shared" si="681"/>
        <v>true</v>
      </c>
    </row>
    <row r="21768" spans="1:7" x14ac:dyDescent="0.25">
      <c r="A21768" t="s">
        <v>14430</v>
      </c>
      <c r="B21768" s="1">
        <v>44106.092546296299</v>
      </c>
      <c r="C21768" t="s">
        <v>40</v>
      </c>
      <c r="D21768" t="s">
        <v>221</v>
      </c>
      <c r="E21768">
        <v>2.8</v>
      </c>
      <c r="F21768" s="2" t="str">
        <f t="shared" si="680"/>
        <v>OO</v>
      </c>
      <c r="G21768" s="2" t="str">
        <f t="shared" si="681"/>
        <v>false</v>
      </c>
    </row>
    <row r="21769" spans="1:7" x14ac:dyDescent="0.25">
      <c r="A21769" t="s">
        <v>14429</v>
      </c>
      <c r="B21769" s="1">
        <v>44106.130925925929</v>
      </c>
      <c r="C21769" t="s">
        <v>60</v>
      </c>
      <c r="D21769" t="s">
        <v>324</v>
      </c>
      <c r="E21769">
        <v>2.8</v>
      </c>
      <c r="F21769" s="2" t="str">
        <f t="shared" si="680"/>
        <v>AO</v>
      </c>
      <c r="G21769" s="2" t="str">
        <f t="shared" si="681"/>
        <v>true</v>
      </c>
    </row>
    <row r="21770" spans="1:7" x14ac:dyDescent="0.25">
      <c r="A21770" t="s">
        <v>14428</v>
      </c>
      <c r="B21770" s="1">
        <v>44106.143240740741</v>
      </c>
      <c r="C21770" t="s">
        <v>76</v>
      </c>
      <c r="D21770" t="s">
        <v>43</v>
      </c>
      <c r="E21770">
        <v>2.5</v>
      </c>
      <c r="F21770" s="2" t="str">
        <f t="shared" si="680"/>
        <v>KO</v>
      </c>
      <c r="G21770" s="2" t="str">
        <f t="shared" si="681"/>
        <v>true</v>
      </c>
    </row>
    <row r="21771" spans="1:7" x14ac:dyDescent="0.25">
      <c r="A21771" t="s">
        <v>14427</v>
      </c>
      <c r="B21771" s="1">
        <v>44106.241365740738</v>
      </c>
      <c r="C21771" t="s">
        <v>66</v>
      </c>
      <c r="D21771" t="s">
        <v>350</v>
      </c>
      <c r="E21771">
        <v>2</v>
      </c>
      <c r="F21771" s="2" t="str">
        <f t="shared" si="680"/>
        <v>OO</v>
      </c>
      <c r="G21771" s="2" t="str">
        <f t="shared" si="681"/>
        <v>true</v>
      </c>
    </row>
    <row r="21772" spans="1:7" x14ac:dyDescent="0.25">
      <c r="A21772" t="s">
        <v>14426</v>
      </c>
      <c r="B21772" s="1">
        <v>44106.244131944448</v>
      </c>
      <c r="C21772" t="s">
        <v>57</v>
      </c>
      <c r="D21772" t="s">
        <v>102</v>
      </c>
      <c r="E21772">
        <v>2</v>
      </c>
      <c r="F21772" s="2" t="str">
        <f t="shared" si="680"/>
        <v>AO</v>
      </c>
      <c r="G21772" s="2" t="str">
        <f t="shared" si="681"/>
        <v>true</v>
      </c>
    </row>
    <row r="21773" spans="1:7" x14ac:dyDescent="0.25">
      <c r="A21773" t="s">
        <v>14425</v>
      </c>
      <c r="B21773" s="1">
        <v>44106.266145833331</v>
      </c>
      <c r="C21773" t="s">
        <v>66</v>
      </c>
      <c r="D21773" t="s">
        <v>172</v>
      </c>
      <c r="E21773">
        <v>2.8</v>
      </c>
      <c r="F21773" s="2" t="str">
        <f t="shared" si="680"/>
        <v>OO</v>
      </c>
      <c r="G21773" s="2" t="str">
        <f t="shared" si="681"/>
        <v>true</v>
      </c>
    </row>
    <row r="21774" spans="1:7" x14ac:dyDescent="0.25">
      <c r="A21774" t="s">
        <v>14424</v>
      </c>
      <c r="B21774" s="1">
        <v>44106.268599537034</v>
      </c>
      <c r="C21774" t="s">
        <v>100</v>
      </c>
      <c r="D21774" t="s">
        <v>293</v>
      </c>
      <c r="E21774">
        <v>2.8</v>
      </c>
      <c r="F21774" s="2" t="str">
        <f t="shared" si="680"/>
        <v>AO</v>
      </c>
      <c r="G21774" s="2" t="str">
        <f t="shared" si="681"/>
        <v>true</v>
      </c>
    </row>
    <row r="21775" spans="1:7" x14ac:dyDescent="0.25">
      <c r="A21775" t="s">
        <v>14423</v>
      </c>
      <c r="B21775" s="1">
        <v>44106.278229166666</v>
      </c>
      <c r="C21775" t="s">
        <v>444</v>
      </c>
      <c r="D21775" t="s">
        <v>336</v>
      </c>
      <c r="E21775">
        <v>2.8</v>
      </c>
      <c r="F21775" s="2" t="str">
        <f t="shared" si="680"/>
        <v>NE</v>
      </c>
      <c r="G21775" s="2" t="str">
        <f t="shared" si="681"/>
        <v>true</v>
      </c>
    </row>
    <row r="21776" spans="1:7" x14ac:dyDescent="0.25">
      <c r="A21776" t="s">
        <v>14422</v>
      </c>
      <c r="B21776" s="1">
        <v>44106.322025462963</v>
      </c>
      <c r="C21776" t="s">
        <v>286</v>
      </c>
      <c r="D21776" t="s">
        <v>267</v>
      </c>
      <c r="E21776">
        <v>1.25</v>
      </c>
      <c r="F21776" s="2" t="str">
        <f t="shared" si="680"/>
        <v>EG</v>
      </c>
      <c r="G21776" s="2" t="str">
        <f t="shared" si="681"/>
        <v>true</v>
      </c>
    </row>
    <row r="21777" spans="1:7" x14ac:dyDescent="0.25">
      <c r="A21777" t="s">
        <v>14421</v>
      </c>
      <c r="B21777" s="1">
        <v>44106.322800925926</v>
      </c>
      <c r="C21777" t="s">
        <v>326</v>
      </c>
      <c r="D21777" t="s">
        <v>555</v>
      </c>
      <c r="E21777">
        <v>1</v>
      </c>
      <c r="F21777" s="2" t="str">
        <f t="shared" si="680"/>
        <v>OO</v>
      </c>
      <c r="G21777" s="2" t="str">
        <f t="shared" si="681"/>
        <v>true</v>
      </c>
    </row>
    <row r="21778" spans="1:7" x14ac:dyDescent="0.25">
      <c r="A21778" t="s">
        <v>14420</v>
      </c>
      <c r="B21778" s="1">
        <v>44106.420266203706</v>
      </c>
      <c r="C21778" t="s">
        <v>376</v>
      </c>
      <c r="D21778" t="s">
        <v>310</v>
      </c>
      <c r="E21778">
        <v>2.5</v>
      </c>
      <c r="F21778" s="2" t="str">
        <f t="shared" si="680"/>
        <v>EG</v>
      </c>
      <c r="G21778" s="2" t="str">
        <f t="shared" si="681"/>
        <v>true</v>
      </c>
    </row>
    <row r="21779" spans="1:7" x14ac:dyDescent="0.25">
      <c r="A21779" t="s">
        <v>14419</v>
      </c>
      <c r="B21779" s="1">
        <v>44106.505960648145</v>
      </c>
      <c r="C21779" t="s">
        <v>143</v>
      </c>
      <c r="D21779" t="s">
        <v>81</v>
      </c>
      <c r="E21779">
        <v>2.5</v>
      </c>
      <c r="F21779" s="2" t="str">
        <f t="shared" si="680"/>
        <v>OO</v>
      </c>
      <c r="G21779" s="2" t="str">
        <f t="shared" si="681"/>
        <v>true</v>
      </c>
    </row>
    <row r="21780" spans="1:7" x14ac:dyDescent="0.25">
      <c r="A21780" t="s">
        <v>14418</v>
      </c>
      <c r="B21780" s="1">
        <v>44106.507430555554</v>
      </c>
      <c r="C21780" t="s">
        <v>1</v>
      </c>
      <c r="D21780" t="s">
        <v>118</v>
      </c>
      <c r="E21780">
        <v>2</v>
      </c>
      <c r="F21780" s="2" t="str">
        <f t="shared" si="680"/>
        <v>GF</v>
      </c>
      <c r="G21780" s="2" t="str">
        <f t="shared" si="681"/>
        <v>true</v>
      </c>
    </row>
    <row r="21781" spans="1:7" x14ac:dyDescent="0.25">
      <c r="A21781" t="s">
        <v>14417</v>
      </c>
      <c r="B21781" s="1">
        <v>44106.56653935185</v>
      </c>
      <c r="C21781" t="s">
        <v>140</v>
      </c>
      <c r="D21781" t="s">
        <v>34</v>
      </c>
      <c r="E21781">
        <v>2.8</v>
      </c>
      <c r="F21781" s="2" t="str">
        <f t="shared" si="680"/>
        <v>EG</v>
      </c>
      <c r="G21781" s="2" t="str">
        <f t="shared" si="681"/>
        <v>true</v>
      </c>
    </row>
    <row r="21782" spans="1:7" x14ac:dyDescent="0.25">
      <c r="A21782" t="s">
        <v>14416</v>
      </c>
      <c r="B21782" s="1">
        <v>44106.641898148147</v>
      </c>
      <c r="C21782" t="s">
        <v>184</v>
      </c>
      <c r="D21782" t="s">
        <v>183</v>
      </c>
      <c r="E21782">
        <v>2.5</v>
      </c>
      <c r="F21782" s="2" t="str">
        <f t="shared" si="680"/>
        <v>KO</v>
      </c>
      <c r="G21782" s="2" t="str">
        <f t="shared" si="681"/>
        <v>true</v>
      </c>
    </row>
    <row r="21783" spans="1:7" x14ac:dyDescent="0.25">
      <c r="A21783" t="s">
        <v>14415</v>
      </c>
      <c r="B21783" s="1">
        <v>44106.651759259257</v>
      </c>
      <c r="C21783" t="s">
        <v>79</v>
      </c>
      <c r="D21783" t="s">
        <v>115</v>
      </c>
      <c r="E21783">
        <v>3.1</v>
      </c>
      <c r="F21783" s="2" t="str">
        <f t="shared" si="680"/>
        <v>OO</v>
      </c>
      <c r="G21783" s="2" t="str">
        <f t="shared" si="681"/>
        <v>true</v>
      </c>
    </row>
    <row r="21784" spans="1:7" x14ac:dyDescent="0.25">
      <c r="A21784" t="s">
        <v>14414</v>
      </c>
      <c r="B21784" s="1">
        <v>44106.674618055556</v>
      </c>
      <c r="C21784" t="s">
        <v>100</v>
      </c>
      <c r="D21784" t="s">
        <v>403</v>
      </c>
      <c r="E21784">
        <v>1</v>
      </c>
      <c r="F21784" s="2" t="str">
        <f t="shared" si="680"/>
        <v>AO</v>
      </c>
      <c r="G21784" s="2" t="str">
        <f t="shared" si="681"/>
        <v>true</v>
      </c>
    </row>
    <row r="21785" spans="1:7" x14ac:dyDescent="0.25">
      <c r="A21785" t="s">
        <v>14413</v>
      </c>
      <c r="B21785" s="1">
        <v>44106.711238425924</v>
      </c>
      <c r="C21785" t="s">
        <v>95</v>
      </c>
      <c r="D21785" t="s">
        <v>11</v>
      </c>
      <c r="E21785">
        <v>2.8</v>
      </c>
      <c r="F21785" s="2" t="str">
        <f t="shared" si="680"/>
        <v>MR</v>
      </c>
      <c r="G21785" s="2" t="str">
        <f t="shared" si="681"/>
        <v>true</v>
      </c>
    </row>
    <row r="21786" spans="1:7" x14ac:dyDescent="0.25">
      <c r="A21786" t="s">
        <v>14412</v>
      </c>
      <c r="B21786" s="1">
        <v>44106.734386574077</v>
      </c>
      <c r="C21786" t="s">
        <v>15</v>
      </c>
      <c r="D21786" t="s">
        <v>242</v>
      </c>
      <c r="E21786">
        <v>2.8</v>
      </c>
      <c r="F21786" s="2" t="str">
        <f t="shared" si="680"/>
        <v>MR</v>
      </c>
      <c r="G21786" s="2" t="str">
        <f t="shared" si="681"/>
        <v>true</v>
      </c>
    </row>
    <row r="21787" spans="1:7" x14ac:dyDescent="0.25">
      <c r="A21787" t="s">
        <v>14411</v>
      </c>
      <c r="B21787" s="1">
        <v>44106.791712962964</v>
      </c>
      <c r="C21787" t="s">
        <v>155</v>
      </c>
      <c r="D21787" t="s">
        <v>242</v>
      </c>
      <c r="E21787">
        <v>2.8</v>
      </c>
      <c r="F21787" s="2" t="str">
        <f t="shared" si="680"/>
        <v>MR</v>
      </c>
      <c r="G21787" s="2" t="str">
        <f t="shared" si="681"/>
        <v>true</v>
      </c>
    </row>
    <row r="21788" spans="1:7" x14ac:dyDescent="0.25">
      <c r="A21788" t="s">
        <v>14410</v>
      </c>
      <c r="B21788" s="1">
        <v>44106.805300925924</v>
      </c>
      <c r="C21788" t="s">
        <v>253</v>
      </c>
      <c r="D21788" t="s">
        <v>43</v>
      </c>
      <c r="E21788">
        <v>2.5</v>
      </c>
      <c r="F21788" s="2" t="str">
        <f t="shared" si="680"/>
        <v>KO</v>
      </c>
      <c r="G21788" s="2" t="str">
        <f t="shared" si="681"/>
        <v>true</v>
      </c>
    </row>
    <row r="21789" spans="1:7" x14ac:dyDescent="0.25">
      <c r="A21789" t="s">
        <v>14409</v>
      </c>
      <c r="B21789" s="1">
        <v>44106.87054398148</v>
      </c>
      <c r="C21789" t="s">
        <v>184</v>
      </c>
      <c r="D21789" t="s">
        <v>486</v>
      </c>
      <c r="E21789">
        <v>2.8</v>
      </c>
      <c r="F21789" s="2" t="str">
        <f t="shared" si="680"/>
        <v>KO</v>
      </c>
      <c r="G21789" s="2" t="str">
        <f t="shared" si="681"/>
        <v>true</v>
      </c>
    </row>
    <row r="21790" spans="1:7" x14ac:dyDescent="0.25">
      <c r="A21790" t="s">
        <v>14408</v>
      </c>
      <c r="B21790" s="1">
        <v>44106.882708333331</v>
      </c>
      <c r="C21790" t="s">
        <v>69</v>
      </c>
      <c r="D21790" t="s">
        <v>8</v>
      </c>
      <c r="E21790">
        <v>1.5</v>
      </c>
      <c r="F21790" s="2" t="str">
        <f t="shared" si="680"/>
        <v>NE</v>
      </c>
      <c r="G21790" s="2" t="str">
        <f t="shared" si="681"/>
        <v>true</v>
      </c>
    </row>
    <row r="21791" spans="1:7" x14ac:dyDescent="0.25">
      <c r="A21791" t="s">
        <v>14407</v>
      </c>
      <c r="B21791" s="1">
        <v>44106.888159722221</v>
      </c>
      <c r="C21791" t="s">
        <v>143</v>
      </c>
      <c r="D21791" t="s">
        <v>115</v>
      </c>
      <c r="E21791">
        <v>3.1</v>
      </c>
      <c r="F21791" s="2" t="str">
        <f t="shared" si="680"/>
        <v>OO</v>
      </c>
      <c r="G21791" s="2" t="str">
        <f t="shared" si="681"/>
        <v>true</v>
      </c>
    </row>
    <row r="21792" spans="1:7" x14ac:dyDescent="0.25">
      <c r="A21792" t="s">
        <v>14406</v>
      </c>
      <c r="B21792" s="1">
        <v>44106.917615740742</v>
      </c>
      <c r="C21792" t="s">
        <v>57</v>
      </c>
      <c r="D21792" t="s">
        <v>336</v>
      </c>
      <c r="E21792">
        <v>2.8</v>
      </c>
      <c r="F21792" s="2" t="str">
        <f t="shared" si="680"/>
        <v>NE</v>
      </c>
      <c r="G21792" s="2" t="str">
        <f t="shared" si="681"/>
        <v>false</v>
      </c>
    </row>
    <row r="21793" spans="1:7" x14ac:dyDescent="0.25">
      <c r="A21793" t="s">
        <v>14405</v>
      </c>
      <c r="B21793" s="1">
        <v>44106.939826388887</v>
      </c>
      <c r="C21793" t="s">
        <v>376</v>
      </c>
      <c r="D21793" t="s">
        <v>31</v>
      </c>
      <c r="E21793">
        <v>3.1</v>
      </c>
      <c r="F21793" s="2" t="str">
        <f t="shared" si="680"/>
        <v>EG</v>
      </c>
      <c r="G21793" s="2" t="str">
        <f t="shared" si="681"/>
        <v>true</v>
      </c>
    </row>
    <row r="21794" spans="1:7" x14ac:dyDescent="0.25">
      <c r="A21794" t="s">
        <v>14404</v>
      </c>
      <c r="B21794" s="1">
        <v>44106.966168981482</v>
      </c>
      <c r="C21794" t="s">
        <v>232</v>
      </c>
      <c r="D21794" t="s">
        <v>183</v>
      </c>
      <c r="E21794">
        <v>2.5</v>
      </c>
      <c r="F21794" s="2" t="str">
        <f t="shared" si="680"/>
        <v>KO</v>
      </c>
      <c r="G21794" s="2" t="str">
        <f t="shared" si="681"/>
        <v>true</v>
      </c>
    </row>
    <row r="21795" spans="1:7" x14ac:dyDescent="0.25">
      <c r="A21795" t="s">
        <v>14403</v>
      </c>
      <c r="B21795" s="1">
        <v>44106.989340277774</v>
      </c>
      <c r="C21795" t="s">
        <v>199</v>
      </c>
      <c r="D21795" t="s">
        <v>137</v>
      </c>
      <c r="E21795">
        <v>1</v>
      </c>
      <c r="F21795" s="2" t="str">
        <f t="shared" si="680"/>
        <v>NE</v>
      </c>
      <c r="G21795" s="2" t="str">
        <f t="shared" si="681"/>
        <v>true</v>
      </c>
    </row>
    <row r="21796" spans="1:7" x14ac:dyDescent="0.25">
      <c r="A21796" t="s">
        <v>14402</v>
      </c>
      <c r="B21796" s="1">
        <v>44107.010138888887</v>
      </c>
      <c r="C21796" t="s">
        <v>4</v>
      </c>
      <c r="D21796" t="s">
        <v>115</v>
      </c>
      <c r="E21796">
        <v>2.5</v>
      </c>
      <c r="F21796" s="2" t="str">
        <f t="shared" si="680"/>
        <v>OO</v>
      </c>
      <c r="G21796" s="2" t="str">
        <f t="shared" si="681"/>
        <v>false</v>
      </c>
    </row>
    <row r="21797" spans="1:7" x14ac:dyDescent="0.25">
      <c r="A21797" t="s">
        <v>14401</v>
      </c>
      <c r="B21797" s="1">
        <v>44107.080694444441</v>
      </c>
      <c r="C21797" t="s">
        <v>495</v>
      </c>
      <c r="D21797" t="s">
        <v>151</v>
      </c>
      <c r="E21797">
        <v>2.8</v>
      </c>
      <c r="F21797" s="2" t="str">
        <f t="shared" si="680"/>
        <v>EG</v>
      </c>
      <c r="G21797" s="2" t="str">
        <f t="shared" si="681"/>
        <v>false</v>
      </c>
    </row>
    <row r="21798" spans="1:7" x14ac:dyDescent="0.25">
      <c r="A21798" t="s">
        <v>14400</v>
      </c>
      <c r="B21798" s="1">
        <v>44107.082303240742</v>
      </c>
      <c r="C21798" t="s">
        <v>116</v>
      </c>
      <c r="D21798" t="s">
        <v>65</v>
      </c>
      <c r="E21798">
        <v>2.8</v>
      </c>
      <c r="F21798" s="2" t="str">
        <f t="shared" si="680"/>
        <v>OO</v>
      </c>
      <c r="G21798" s="2" t="str">
        <f t="shared" si="681"/>
        <v>true</v>
      </c>
    </row>
    <row r="21799" spans="1:7" x14ac:dyDescent="0.25">
      <c r="A21799" t="s">
        <v>14399</v>
      </c>
      <c r="B21799" s="1">
        <v>44107.091423611113</v>
      </c>
      <c r="C21799" t="s">
        <v>109</v>
      </c>
      <c r="D21799" t="s">
        <v>128</v>
      </c>
      <c r="E21799">
        <v>2.8</v>
      </c>
      <c r="F21799" s="2" t="str">
        <f t="shared" si="680"/>
        <v>OO</v>
      </c>
      <c r="G21799" s="2" t="str">
        <f t="shared" si="681"/>
        <v>true</v>
      </c>
    </row>
    <row r="21800" spans="1:7" x14ac:dyDescent="0.25">
      <c r="A21800" t="s">
        <v>14398</v>
      </c>
      <c r="B21800" s="1">
        <v>44107.091979166667</v>
      </c>
      <c r="C21800" t="s">
        <v>376</v>
      </c>
      <c r="D21800" t="s">
        <v>47</v>
      </c>
      <c r="E21800">
        <v>1.5</v>
      </c>
      <c r="F21800" s="2" t="str">
        <f t="shared" si="680"/>
        <v>EG</v>
      </c>
      <c r="G21800" s="2" t="str">
        <f t="shared" si="681"/>
        <v>true</v>
      </c>
    </row>
    <row r="21801" spans="1:7" x14ac:dyDescent="0.25">
      <c r="A21801" t="s">
        <v>14397</v>
      </c>
      <c r="B21801" s="1">
        <v>44107.111747685187</v>
      </c>
      <c r="C21801" t="s">
        <v>341</v>
      </c>
      <c r="D21801" t="s">
        <v>89</v>
      </c>
      <c r="E21801">
        <v>2.2000000000000002</v>
      </c>
      <c r="F21801" s="2" t="str">
        <f t="shared" si="680"/>
        <v>KO</v>
      </c>
      <c r="G21801" s="2" t="str">
        <f t="shared" si="681"/>
        <v>true</v>
      </c>
    </row>
    <row r="21802" spans="1:7" x14ac:dyDescent="0.25">
      <c r="A21802" t="s">
        <v>14396</v>
      </c>
      <c r="B21802" s="1">
        <v>44107.126655092594</v>
      </c>
      <c r="C21802" t="s">
        <v>100</v>
      </c>
      <c r="D21802" t="s">
        <v>293</v>
      </c>
      <c r="E21802">
        <v>2.8</v>
      </c>
      <c r="F21802" s="2" t="str">
        <f t="shared" si="680"/>
        <v>AO</v>
      </c>
      <c r="G21802" s="2" t="str">
        <f t="shared" si="681"/>
        <v>true</v>
      </c>
    </row>
    <row r="21803" spans="1:7" x14ac:dyDescent="0.25">
      <c r="A21803" t="s">
        <v>14395</v>
      </c>
      <c r="B21803" s="1">
        <v>44107.142627314817</v>
      </c>
      <c r="C21803" t="s">
        <v>1</v>
      </c>
      <c r="D21803" t="s">
        <v>226</v>
      </c>
      <c r="E21803">
        <v>1.25</v>
      </c>
      <c r="F21803" s="2" t="str">
        <f t="shared" si="680"/>
        <v>GF</v>
      </c>
      <c r="G21803" s="2" t="str">
        <f t="shared" si="681"/>
        <v>true</v>
      </c>
    </row>
    <row r="21804" spans="1:7" x14ac:dyDescent="0.25">
      <c r="A21804" t="s">
        <v>14394</v>
      </c>
      <c r="B21804" s="1">
        <v>44107.152916666666</v>
      </c>
      <c r="C21804" t="s">
        <v>1</v>
      </c>
      <c r="D21804" t="s">
        <v>17</v>
      </c>
      <c r="E21804">
        <v>2.5</v>
      </c>
      <c r="F21804" s="2" t="str">
        <f t="shared" si="680"/>
        <v>GF</v>
      </c>
      <c r="G21804" s="2" t="str">
        <f t="shared" si="681"/>
        <v>true</v>
      </c>
    </row>
    <row r="21805" spans="1:7" x14ac:dyDescent="0.25">
      <c r="A21805" t="s">
        <v>14393</v>
      </c>
      <c r="B21805" s="1">
        <v>44107.167314814818</v>
      </c>
      <c r="C21805" t="s">
        <v>48</v>
      </c>
      <c r="D21805" t="s">
        <v>47</v>
      </c>
      <c r="E21805">
        <v>1.5</v>
      </c>
      <c r="F21805" s="2" t="str">
        <f t="shared" si="680"/>
        <v>EG</v>
      </c>
      <c r="G21805" s="2" t="str">
        <f t="shared" si="681"/>
        <v>true</v>
      </c>
    </row>
    <row r="21806" spans="1:7" x14ac:dyDescent="0.25">
      <c r="A21806" t="s">
        <v>14392</v>
      </c>
      <c r="B21806" s="1">
        <v>44107.225219907406</v>
      </c>
      <c r="C21806" t="s">
        <v>326</v>
      </c>
      <c r="D21806" t="s">
        <v>172</v>
      </c>
      <c r="E21806">
        <v>2.8</v>
      </c>
      <c r="F21806" s="2" t="str">
        <f t="shared" si="680"/>
        <v>OO</v>
      </c>
      <c r="G21806" s="2" t="str">
        <f t="shared" si="681"/>
        <v>true</v>
      </c>
    </row>
    <row r="21807" spans="1:7" x14ac:dyDescent="0.25">
      <c r="A21807" t="s">
        <v>14391</v>
      </c>
      <c r="B21807" s="1">
        <v>44107.225983796299</v>
      </c>
      <c r="C21807" t="s">
        <v>1</v>
      </c>
      <c r="D21807" t="s">
        <v>363</v>
      </c>
      <c r="E21807">
        <v>2.2000000000000002</v>
      </c>
      <c r="F21807" s="2" t="str">
        <f t="shared" si="680"/>
        <v>GF</v>
      </c>
      <c r="G21807" s="2" t="str">
        <f t="shared" si="681"/>
        <v>true</v>
      </c>
    </row>
    <row r="21808" spans="1:7" x14ac:dyDescent="0.25">
      <c r="A21808" t="s">
        <v>14390</v>
      </c>
      <c r="B21808" s="1">
        <v>44107.248437499999</v>
      </c>
      <c r="C21808" t="s">
        <v>229</v>
      </c>
      <c r="D21808" t="s">
        <v>161</v>
      </c>
      <c r="E21808">
        <v>2.8</v>
      </c>
      <c r="F21808" s="2" t="str">
        <f t="shared" si="680"/>
        <v>AO</v>
      </c>
      <c r="G21808" s="2" t="str">
        <f t="shared" si="681"/>
        <v>true</v>
      </c>
    </row>
    <row r="21809" spans="1:7" x14ac:dyDescent="0.25">
      <c r="A21809" t="s">
        <v>14389</v>
      </c>
      <c r="B21809" s="1">
        <v>44107.259988425925</v>
      </c>
      <c r="C21809" t="s">
        <v>218</v>
      </c>
      <c r="D21809" t="s">
        <v>43</v>
      </c>
      <c r="E21809">
        <v>2.8</v>
      </c>
      <c r="F21809" s="2" t="str">
        <f t="shared" si="680"/>
        <v>KO</v>
      </c>
      <c r="G21809" s="2" t="str">
        <f t="shared" si="681"/>
        <v>false</v>
      </c>
    </row>
    <row r="21810" spans="1:7" x14ac:dyDescent="0.25">
      <c r="A21810" t="s">
        <v>14388</v>
      </c>
      <c r="B21810" s="1">
        <v>44107.283055555556</v>
      </c>
      <c r="C21810" t="s">
        <v>329</v>
      </c>
      <c r="D21810" t="s">
        <v>11</v>
      </c>
      <c r="E21810">
        <v>2.8</v>
      </c>
      <c r="F21810" s="2" t="str">
        <f t="shared" si="680"/>
        <v>MR</v>
      </c>
      <c r="G21810" s="2" t="str">
        <f t="shared" si="681"/>
        <v>true</v>
      </c>
    </row>
    <row r="21811" spans="1:7" x14ac:dyDescent="0.25">
      <c r="A21811" t="s">
        <v>14387</v>
      </c>
      <c r="B21811" s="1">
        <v>44107.293344907404</v>
      </c>
      <c r="C21811" t="s">
        <v>326</v>
      </c>
      <c r="D21811" t="s">
        <v>204</v>
      </c>
      <c r="E21811">
        <v>1.5</v>
      </c>
      <c r="F21811" s="2" t="str">
        <f t="shared" si="680"/>
        <v>GF</v>
      </c>
      <c r="G21811" s="2" t="str">
        <f t="shared" si="681"/>
        <v>false</v>
      </c>
    </row>
    <row r="21812" spans="1:7" x14ac:dyDescent="0.25">
      <c r="A21812" t="s">
        <v>14386</v>
      </c>
      <c r="B21812" s="1">
        <v>44107.305150462962</v>
      </c>
      <c r="C21812" t="s">
        <v>93</v>
      </c>
      <c r="D21812" t="s">
        <v>194</v>
      </c>
      <c r="E21812">
        <v>2.8</v>
      </c>
      <c r="F21812" s="2" t="str">
        <f t="shared" si="680"/>
        <v>NE</v>
      </c>
      <c r="G21812" s="2" t="str">
        <f t="shared" si="681"/>
        <v>true</v>
      </c>
    </row>
    <row r="21813" spans="1:7" x14ac:dyDescent="0.25">
      <c r="A21813" t="s">
        <v>14385</v>
      </c>
      <c r="B21813" s="1">
        <v>44107.346979166665</v>
      </c>
      <c r="C21813" t="s">
        <v>210</v>
      </c>
      <c r="D21813" t="s">
        <v>73</v>
      </c>
      <c r="E21813">
        <v>2.8</v>
      </c>
      <c r="F21813" s="2" t="str">
        <f t="shared" si="680"/>
        <v>EG</v>
      </c>
      <c r="G21813" s="2" t="str">
        <f t="shared" si="681"/>
        <v>true</v>
      </c>
    </row>
    <row r="21814" spans="1:7" x14ac:dyDescent="0.25">
      <c r="A21814" t="s">
        <v>14384</v>
      </c>
      <c r="B21814" s="1">
        <v>44107.390925925924</v>
      </c>
      <c r="C21814" t="s">
        <v>326</v>
      </c>
      <c r="D21814" t="s">
        <v>350</v>
      </c>
      <c r="E21814">
        <v>2</v>
      </c>
      <c r="F21814" s="2" t="str">
        <f t="shared" si="680"/>
        <v>OO</v>
      </c>
      <c r="G21814" s="2" t="str">
        <f t="shared" si="681"/>
        <v>true</v>
      </c>
    </row>
    <row r="21815" spans="1:7" x14ac:dyDescent="0.25">
      <c r="A21815" t="s">
        <v>14383</v>
      </c>
      <c r="B21815" s="1">
        <v>44107.422974537039</v>
      </c>
      <c r="C21815" t="s">
        <v>175</v>
      </c>
      <c r="D21815" t="s">
        <v>283</v>
      </c>
      <c r="E21815">
        <v>2.5</v>
      </c>
      <c r="F21815" s="2" t="str">
        <f t="shared" si="680"/>
        <v>GF</v>
      </c>
      <c r="G21815" s="2" t="str">
        <f t="shared" si="681"/>
        <v>false</v>
      </c>
    </row>
    <row r="21816" spans="1:7" x14ac:dyDescent="0.25">
      <c r="A21816" t="s">
        <v>14382</v>
      </c>
      <c r="B21816" s="1">
        <v>44107.487071759257</v>
      </c>
      <c r="C21816" t="s">
        <v>229</v>
      </c>
      <c r="D21816" t="s">
        <v>59</v>
      </c>
      <c r="E21816">
        <v>2.8</v>
      </c>
      <c r="F21816" s="2" t="str">
        <f t="shared" si="680"/>
        <v>AO</v>
      </c>
      <c r="G21816" s="2" t="str">
        <f t="shared" si="681"/>
        <v>true</v>
      </c>
    </row>
    <row r="21817" spans="1:7" x14ac:dyDescent="0.25">
      <c r="A21817" t="s">
        <v>14381</v>
      </c>
      <c r="B21817" s="1">
        <v>44107.492291666669</v>
      </c>
      <c r="C21817" t="s">
        <v>199</v>
      </c>
      <c r="D21817" t="s">
        <v>8</v>
      </c>
      <c r="E21817">
        <v>1.5</v>
      </c>
      <c r="F21817" s="2" t="str">
        <f t="shared" si="680"/>
        <v>NE</v>
      </c>
      <c r="G21817" s="2" t="str">
        <f t="shared" si="681"/>
        <v>true</v>
      </c>
    </row>
    <row r="21818" spans="1:7" x14ac:dyDescent="0.25">
      <c r="A21818" t="s">
        <v>14380</v>
      </c>
      <c r="B21818" s="1">
        <v>44107.524050925924</v>
      </c>
      <c r="C21818" t="s">
        <v>12</v>
      </c>
      <c r="D21818" t="s">
        <v>14</v>
      </c>
      <c r="E21818">
        <v>1</v>
      </c>
      <c r="F21818" s="2" t="str">
        <f t="shared" si="680"/>
        <v>MR</v>
      </c>
      <c r="G21818" s="2" t="str">
        <f t="shared" si="681"/>
        <v>true</v>
      </c>
    </row>
    <row r="21819" spans="1:7" x14ac:dyDescent="0.25">
      <c r="A21819" t="s">
        <v>14379</v>
      </c>
      <c r="B21819" s="1">
        <v>44107.534398148149</v>
      </c>
      <c r="C21819" t="s">
        <v>93</v>
      </c>
      <c r="D21819" t="s">
        <v>385</v>
      </c>
      <c r="E21819">
        <v>2</v>
      </c>
      <c r="F21819" s="2" t="str">
        <f t="shared" si="680"/>
        <v>MR</v>
      </c>
      <c r="G21819" s="2" t="str">
        <f t="shared" si="681"/>
        <v>false</v>
      </c>
    </row>
    <row r="21820" spans="1:7" x14ac:dyDescent="0.25">
      <c r="A21820" t="s">
        <v>14378</v>
      </c>
      <c r="B21820" s="1">
        <v>44107.642870370371</v>
      </c>
      <c r="C21820" t="s">
        <v>140</v>
      </c>
      <c r="D21820" t="s">
        <v>34</v>
      </c>
      <c r="E21820">
        <v>2.8</v>
      </c>
      <c r="F21820" s="2" t="str">
        <f t="shared" si="680"/>
        <v>EG</v>
      </c>
      <c r="G21820" s="2" t="str">
        <f t="shared" si="681"/>
        <v>true</v>
      </c>
    </row>
    <row r="21821" spans="1:7" x14ac:dyDescent="0.25">
      <c r="A21821" t="s">
        <v>14377</v>
      </c>
      <c r="B21821" s="1">
        <v>44107.644178240742</v>
      </c>
      <c r="C21821" t="s">
        <v>296</v>
      </c>
      <c r="D21821" t="s">
        <v>244</v>
      </c>
      <c r="E21821">
        <v>1</v>
      </c>
      <c r="F21821" s="2" t="str">
        <f t="shared" si="680"/>
        <v>AO</v>
      </c>
      <c r="G21821" s="2" t="str">
        <f t="shared" si="681"/>
        <v>false</v>
      </c>
    </row>
    <row r="21822" spans="1:7" x14ac:dyDescent="0.25">
      <c r="A21822" t="s">
        <v>14376</v>
      </c>
      <c r="B21822" s="1">
        <v>44107.698599537034</v>
      </c>
      <c r="C21822" t="s">
        <v>135</v>
      </c>
      <c r="D21822" t="s">
        <v>73</v>
      </c>
      <c r="E21822">
        <v>2.8</v>
      </c>
      <c r="F21822" s="2" t="str">
        <f t="shared" si="680"/>
        <v>EG</v>
      </c>
      <c r="G21822" s="2" t="str">
        <f t="shared" si="681"/>
        <v>true</v>
      </c>
    </row>
    <row r="21823" spans="1:7" x14ac:dyDescent="0.25">
      <c r="A21823" t="s">
        <v>14375</v>
      </c>
      <c r="B21823" s="1">
        <v>44107.711574074077</v>
      </c>
      <c r="C21823" t="s">
        <v>1</v>
      </c>
      <c r="D21823" t="s">
        <v>215</v>
      </c>
      <c r="E21823">
        <v>3.1</v>
      </c>
      <c r="F21823" s="2" t="str">
        <f t="shared" si="680"/>
        <v>GF</v>
      </c>
      <c r="G21823" s="2" t="str">
        <f t="shared" si="681"/>
        <v>true</v>
      </c>
    </row>
    <row r="21824" spans="1:7" x14ac:dyDescent="0.25">
      <c r="A21824" t="s">
        <v>14374</v>
      </c>
      <c r="B21824" s="1">
        <v>44107.762349537035</v>
      </c>
      <c r="C21824" t="s">
        <v>317</v>
      </c>
      <c r="D21824" t="s">
        <v>26</v>
      </c>
      <c r="E21824">
        <v>3.1</v>
      </c>
      <c r="F21824" s="2" t="str">
        <f t="shared" si="680"/>
        <v>MR</v>
      </c>
      <c r="G21824" s="2" t="str">
        <f t="shared" si="681"/>
        <v>false</v>
      </c>
    </row>
    <row r="21825" spans="1:7" x14ac:dyDescent="0.25">
      <c r="A21825" t="s">
        <v>14373</v>
      </c>
      <c r="B21825" s="1">
        <v>44107.786296296297</v>
      </c>
      <c r="C21825" t="s">
        <v>1</v>
      </c>
      <c r="D21825" t="s">
        <v>215</v>
      </c>
      <c r="E21825">
        <v>3.1</v>
      </c>
      <c r="F21825" s="2" t="str">
        <f t="shared" si="680"/>
        <v>GF</v>
      </c>
      <c r="G21825" s="2" t="str">
        <f t="shared" si="681"/>
        <v>true</v>
      </c>
    </row>
    <row r="21826" spans="1:7" x14ac:dyDescent="0.25">
      <c r="A21826" t="s">
        <v>14372</v>
      </c>
      <c r="B21826" s="1">
        <v>44107.8203587963</v>
      </c>
      <c r="C21826" t="s">
        <v>1</v>
      </c>
      <c r="D21826" t="s">
        <v>403</v>
      </c>
      <c r="E21826">
        <v>13</v>
      </c>
      <c r="F21826" s="2" t="str">
        <f t="shared" ref="F21826:F21889" si="682">VLOOKUP(D21826,vehicles_,4,FALSE)</f>
        <v>AO</v>
      </c>
      <c r="G21826" s="2" t="str">
        <f t="shared" ref="G21826:G21889" si="683">IF(F21826=LEFT(C21826,2),"true","false")</f>
        <v>false</v>
      </c>
    </row>
    <row r="21827" spans="1:7" x14ac:dyDescent="0.25">
      <c r="A21827" t="s">
        <v>14371</v>
      </c>
      <c r="B21827" s="1">
        <v>44107.913206018522</v>
      </c>
      <c r="C21827" t="s">
        <v>143</v>
      </c>
      <c r="D21827" t="s">
        <v>65</v>
      </c>
      <c r="E21827">
        <v>2.8</v>
      </c>
      <c r="F21827" s="2" t="str">
        <f t="shared" si="682"/>
        <v>OO</v>
      </c>
      <c r="G21827" s="2" t="str">
        <f t="shared" si="683"/>
        <v>true</v>
      </c>
    </row>
    <row r="21828" spans="1:7" x14ac:dyDescent="0.25">
      <c r="A21828" t="s">
        <v>14370</v>
      </c>
      <c r="B21828" s="1">
        <v>44107.914120370369</v>
      </c>
      <c r="C21828" t="s">
        <v>376</v>
      </c>
      <c r="D21828" t="s">
        <v>34</v>
      </c>
      <c r="E21828">
        <v>2.8</v>
      </c>
      <c r="F21828" s="2" t="str">
        <f t="shared" si="682"/>
        <v>EG</v>
      </c>
      <c r="G21828" s="2" t="str">
        <f t="shared" si="683"/>
        <v>true</v>
      </c>
    </row>
    <row r="21829" spans="1:7" x14ac:dyDescent="0.25">
      <c r="A21829" t="s">
        <v>14369</v>
      </c>
      <c r="B21829" s="1">
        <v>44107.915231481478</v>
      </c>
      <c r="C21829" t="s">
        <v>286</v>
      </c>
      <c r="D21829" t="s">
        <v>207</v>
      </c>
      <c r="E21829">
        <v>2.5</v>
      </c>
      <c r="F21829" s="2" t="str">
        <f t="shared" si="682"/>
        <v>EG</v>
      </c>
      <c r="G21829" s="2" t="str">
        <f t="shared" si="683"/>
        <v>true</v>
      </c>
    </row>
    <row r="21830" spans="1:7" x14ac:dyDescent="0.25">
      <c r="A21830" t="s">
        <v>14368</v>
      </c>
      <c r="B21830" s="1">
        <v>44107.952685185184</v>
      </c>
      <c r="C21830" t="s">
        <v>168</v>
      </c>
      <c r="D21830" t="s">
        <v>89</v>
      </c>
      <c r="E21830">
        <v>1</v>
      </c>
      <c r="F21830" s="2" t="str">
        <f t="shared" si="682"/>
        <v>KO</v>
      </c>
      <c r="G21830" s="2" t="str">
        <f t="shared" si="683"/>
        <v>false</v>
      </c>
    </row>
    <row r="21831" spans="1:7" x14ac:dyDescent="0.25">
      <c r="A21831" t="s">
        <v>14367</v>
      </c>
      <c r="B21831" s="1">
        <v>44107.973576388889</v>
      </c>
      <c r="C21831" t="s">
        <v>158</v>
      </c>
      <c r="D21831" t="s">
        <v>157</v>
      </c>
      <c r="E21831">
        <v>1.5</v>
      </c>
      <c r="F21831" s="2" t="str">
        <f t="shared" si="682"/>
        <v>KO</v>
      </c>
      <c r="G21831" s="2" t="str">
        <f t="shared" si="683"/>
        <v>true</v>
      </c>
    </row>
    <row r="21832" spans="1:7" x14ac:dyDescent="0.25">
      <c r="A21832" t="s">
        <v>14366</v>
      </c>
      <c r="B21832" s="1">
        <v>44107.978530092594</v>
      </c>
      <c r="C21832" t="s">
        <v>107</v>
      </c>
      <c r="D21832" t="s">
        <v>122</v>
      </c>
      <c r="E21832">
        <v>1</v>
      </c>
      <c r="F21832" s="2" t="str">
        <f t="shared" si="682"/>
        <v>KO</v>
      </c>
      <c r="G21832" s="2" t="str">
        <f t="shared" si="683"/>
        <v>true</v>
      </c>
    </row>
    <row r="21833" spans="1:7" x14ac:dyDescent="0.25">
      <c r="A21833" t="s">
        <v>14365</v>
      </c>
      <c r="B21833" s="1">
        <v>44107.995775462965</v>
      </c>
      <c r="C21833" t="s">
        <v>69</v>
      </c>
      <c r="D21833" t="s">
        <v>363</v>
      </c>
      <c r="E21833">
        <v>1.25</v>
      </c>
      <c r="F21833" s="2" t="str">
        <f t="shared" si="682"/>
        <v>GF</v>
      </c>
      <c r="G21833" s="2" t="str">
        <f t="shared" si="683"/>
        <v>false</v>
      </c>
    </row>
    <row r="21834" spans="1:7" x14ac:dyDescent="0.25">
      <c r="A21834" t="s">
        <v>14364</v>
      </c>
      <c r="B21834" s="1">
        <v>44108.035636574074</v>
      </c>
      <c r="C21834" t="s">
        <v>184</v>
      </c>
      <c r="D21834" t="s">
        <v>478</v>
      </c>
      <c r="E21834">
        <v>2.2000000000000002</v>
      </c>
      <c r="F21834" s="2" t="str">
        <f t="shared" si="682"/>
        <v>KO</v>
      </c>
      <c r="G21834" s="2" t="str">
        <f t="shared" si="683"/>
        <v>true</v>
      </c>
    </row>
    <row r="21835" spans="1:7" x14ac:dyDescent="0.25">
      <c r="A21835" t="s">
        <v>14363</v>
      </c>
      <c r="B21835" s="1">
        <v>44108.068113425928</v>
      </c>
      <c r="C21835" t="s">
        <v>12</v>
      </c>
      <c r="D21835" t="s">
        <v>385</v>
      </c>
      <c r="E21835">
        <v>2.5</v>
      </c>
      <c r="F21835" s="2" t="str">
        <f t="shared" si="682"/>
        <v>MR</v>
      </c>
      <c r="G21835" s="2" t="str">
        <f t="shared" si="683"/>
        <v>true</v>
      </c>
    </row>
    <row r="21836" spans="1:7" x14ac:dyDescent="0.25">
      <c r="A21836" t="s">
        <v>14362</v>
      </c>
      <c r="B21836" s="1">
        <v>44108.079328703701</v>
      </c>
      <c r="C21836" t="s">
        <v>240</v>
      </c>
      <c r="D21836" t="s">
        <v>137</v>
      </c>
      <c r="E21836">
        <v>1</v>
      </c>
      <c r="F21836" s="2" t="str">
        <f t="shared" si="682"/>
        <v>NE</v>
      </c>
      <c r="G21836" s="2" t="str">
        <f t="shared" si="683"/>
        <v>true</v>
      </c>
    </row>
    <row r="21837" spans="1:7" x14ac:dyDescent="0.25">
      <c r="A21837" t="s">
        <v>14361</v>
      </c>
      <c r="B21837" s="1">
        <v>44108.085011574076</v>
      </c>
      <c r="C21837" t="s">
        <v>1</v>
      </c>
      <c r="D21837" t="s">
        <v>498</v>
      </c>
      <c r="E21837">
        <v>2.5</v>
      </c>
      <c r="F21837" s="2" t="str">
        <f t="shared" si="682"/>
        <v>GF</v>
      </c>
      <c r="G21837" s="2" t="str">
        <f t="shared" si="683"/>
        <v>true</v>
      </c>
    </row>
    <row r="21838" spans="1:7" x14ac:dyDescent="0.25">
      <c r="A21838" t="s">
        <v>14360</v>
      </c>
      <c r="B21838" s="1">
        <v>44108.088252314818</v>
      </c>
      <c r="C21838" t="s">
        <v>223</v>
      </c>
      <c r="D21838" t="s">
        <v>92</v>
      </c>
      <c r="E21838">
        <v>1.5</v>
      </c>
      <c r="F21838" s="2" t="str">
        <f t="shared" si="682"/>
        <v>NE</v>
      </c>
      <c r="G21838" s="2" t="str">
        <f t="shared" si="683"/>
        <v>true</v>
      </c>
    </row>
    <row r="21839" spans="1:7" x14ac:dyDescent="0.25">
      <c r="A21839" t="s">
        <v>14359</v>
      </c>
      <c r="B21839" s="1">
        <v>44108.101446759261</v>
      </c>
      <c r="C21839" t="s">
        <v>296</v>
      </c>
      <c r="D21839" t="s">
        <v>137</v>
      </c>
      <c r="E21839">
        <v>1</v>
      </c>
      <c r="F21839" s="2" t="str">
        <f t="shared" si="682"/>
        <v>NE</v>
      </c>
      <c r="G21839" s="2" t="str">
        <f t="shared" si="683"/>
        <v>true</v>
      </c>
    </row>
    <row r="21840" spans="1:7" x14ac:dyDescent="0.25">
      <c r="A21840" t="s">
        <v>14358</v>
      </c>
      <c r="B21840" s="1">
        <v>44108.10359953704</v>
      </c>
      <c r="C21840" t="s">
        <v>326</v>
      </c>
      <c r="D21840" t="s">
        <v>172</v>
      </c>
      <c r="E21840">
        <v>2.8</v>
      </c>
      <c r="F21840" s="2" t="str">
        <f t="shared" si="682"/>
        <v>OO</v>
      </c>
      <c r="G21840" s="2" t="str">
        <f t="shared" si="683"/>
        <v>true</v>
      </c>
    </row>
    <row r="21841" spans="1:7" x14ac:dyDescent="0.25">
      <c r="A21841" t="s">
        <v>14357</v>
      </c>
      <c r="B21841" s="1">
        <v>44108.10560185185</v>
      </c>
      <c r="C21841" t="s">
        <v>210</v>
      </c>
      <c r="D21841" t="s">
        <v>73</v>
      </c>
      <c r="E21841">
        <v>2.8</v>
      </c>
      <c r="F21841" s="2" t="str">
        <f t="shared" si="682"/>
        <v>EG</v>
      </c>
      <c r="G21841" s="2" t="str">
        <f t="shared" si="683"/>
        <v>true</v>
      </c>
    </row>
    <row r="21842" spans="1:7" x14ac:dyDescent="0.25">
      <c r="A21842" t="s">
        <v>14356</v>
      </c>
      <c r="B21842" s="1">
        <v>44108.113599537035</v>
      </c>
      <c r="C21842" t="s">
        <v>35</v>
      </c>
      <c r="D21842" t="s">
        <v>267</v>
      </c>
      <c r="E21842">
        <v>1.25</v>
      </c>
      <c r="F21842" s="2" t="str">
        <f t="shared" si="682"/>
        <v>EG</v>
      </c>
      <c r="G21842" s="2" t="str">
        <f t="shared" si="683"/>
        <v>true</v>
      </c>
    </row>
    <row r="21843" spans="1:7" x14ac:dyDescent="0.25">
      <c r="A21843" t="s">
        <v>14355</v>
      </c>
      <c r="B21843" s="1">
        <v>44108.146296296298</v>
      </c>
      <c r="C21843" t="s">
        <v>35</v>
      </c>
      <c r="D21843" t="s">
        <v>420</v>
      </c>
      <c r="E21843">
        <v>2.8</v>
      </c>
      <c r="F21843" s="2" t="str">
        <f t="shared" si="682"/>
        <v>MR</v>
      </c>
      <c r="G21843" s="2" t="str">
        <f t="shared" si="683"/>
        <v>false</v>
      </c>
    </row>
    <row r="21844" spans="1:7" x14ac:dyDescent="0.25">
      <c r="A21844" t="s">
        <v>14354</v>
      </c>
      <c r="B21844" s="1">
        <v>44108.197314814817</v>
      </c>
      <c r="C21844" t="s">
        <v>173</v>
      </c>
      <c r="D21844" t="s">
        <v>128</v>
      </c>
      <c r="E21844">
        <v>2.8</v>
      </c>
      <c r="F21844" s="2" t="str">
        <f t="shared" si="682"/>
        <v>OO</v>
      </c>
      <c r="G21844" s="2" t="str">
        <f t="shared" si="683"/>
        <v>true</v>
      </c>
    </row>
    <row r="21845" spans="1:7" x14ac:dyDescent="0.25">
      <c r="A21845" t="s">
        <v>14353</v>
      </c>
      <c r="B21845" s="1">
        <v>44108.206643518519</v>
      </c>
      <c r="C21845" t="s">
        <v>341</v>
      </c>
      <c r="D21845" t="s">
        <v>6</v>
      </c>
      <c r="E21845">
        <v>2.5</v>
      </c>
      <c r="F21845" s="2" t="str">
        <f t="shared" si="682"/>
        <v>KO</v>
      </c>
      <c r="G21845" s="2" t="str">
        <f t="shared" si="683"/>
        <v>true</v>
      </c>
    </row>
    <row r="21846" spans="1:7" x14ac:dyDescent="0.25">
      <c r="A21846" t="s">
        <v>14352</v>
      </c>
      <c r="B21846" s="1">
        <v>44108.226620370369</v>
      </c>
      <c r="C21846" t="s">
        <v>168</v>
      </c>
      <c r="D21846" t="s">
        <v>151</v>
      </c>
      <c r="E21846">
        <v>2.8</v>
      </c>
      <c r="F21846" s="2" t="str">
        <f t="shared" si="682"/>
        <v>EG</v>
      </c>
      <c r="G21846" s="2" t="str">
        <f t="shared" si="683"/>
        <v>true</v>
      </c>
    </row>
    <row r="21847" spans="1:7" x14ac:dyDescent="0.25">
      <c r="A21847" t="s">
        <v>14351</v>
      </c>
      <c r="B21847" s="1">
        <v>44108.357349537036</v>
      </c>
      <c r="C21847" t="s">
        <v>1</v>
      </c>
      <c r="D21847" t="s">
        <v>149</v>
      </c>
      <c r="E21847">
        <v>2.8</v>
      </c>
      <c r="F21847" s="2" t="str">
        <f t="shared" si="682"/>
        <v>GF</v>
      </c>
      <c r="G21847" s="2" t="str">
        <f t="shared" si="683"/>
        <v>true</v>
      </c>
    </row>
    <row r="21848" spans="1:7" x14ac:dyDescent="0.25">
      <c r="A21848" t="s">
        <v>14350</v>
      </c>
      <c r="B21848" s="1">
        <v>44108.417905092596</v>
      </c>
      <c r="C21848" t="s">
        <v>208</v>
      </c>
      <c r="D21848" t="s">
        <v>336</v>
      </c>
      <c r="E21848">
        <v>2.2000000000000002</v>
      </c>
      <c r="F21848" s="2" t="str">
        <f t="shared" si="682"/>
        <v>NE</v>
      </c>
      <c r="G21848" s="2" t="str">
        <f t="shared" si="683"/>
        <v>false</v>
      </c>
    </row>
    <row r="21849" spans="1:7" x14ac:dyDescent="0.25">
      <c r="A21849" t="s">
        <v>14349</v>
      </c>
      <c r="B21849" s="1">
        <v>44108.420682870368</v>
      </c>
      <c r="C21849" t="s">
        <v>140</v>
      </c>
      <c r="D21849" t="s">
        <v>350</v>
      </c>
      <c r="E21849">
        <v>3.1</v>
      </c>
      <c r="F21849" s="2" t="str">
        <f t="shared" si="682"/>
        <v>OO</v>
      </c>
      <c r="G21849" s="2" t="str">
        <f t="shared" si="683"/>
        <v>false</v>
      </c>
    </row>
    <row r="21850" spans="1:7" x14ac:dyDescent="0.25">
      <c r="A21850" t="s">
        <v>14348</v>
      </c>
      <c r="B21850" s="1">
        <v>44108.460486111115</v>
      </c>
      <c r="C21850" t="s">
        <v>152</v>
      </c>
      <c r="D21850" t="s">
        <v>181</v>
      </c>
      <c r="E21850">
        <v>2</v>
      </c>
      <c r="F21850" s="2" t="str">
        <f t="shared" si="682"/>
        <v>EG</v>
      </c>
      <c r="G21850" s="2" t="str">
        <f t="shared" si="683"/>
        <v>true</v>
      </c>
    </row>
    <row r="21851" spans="1:7" x14ac:dyDescent="0.25">
      <c r="A21851" t="s">
        <v>14347</v>
      </c>
      <c r="B21851" s="1">
        <v>44108.470347222225</v>
      </c>
      <c r="C21851" t="s">
        <v>210</v>
      </c>
      <c r="D21851" t="s">
        <v>73</v>
      </c>
      <c r="E21851">
        <v>2.8</v>
      </c>
      <c r="F21851" s="2" t="str">
        <f t="shared" si="682"/>
        <v>EG</v>
      </c>
      <c r="G21851" s="2" t="str">
        <f t="shared" si="683"/>
        <v>true</v>
      </c>
    </row>
    <row r="21852" spans="1:7" x14ac:dyDescent="0.25">
      <c r="A21852" t="s">
        <v>14346</v>
      </c>
      <c r="B21852" s="1">
        <v>44108.503518518519</v>
      </c>
      <c r="C21852" t="s">
        <v>205</v>
      </c>
      <c r="D21852" t="s">
        <v>244</v>
      </c>
      <c r="E21852">
        <v>13</v>
      </c>
      <c r="F21852" s="2" t="str">
        <f t="shared" si="682"/>
        <v>AO</v>
      </c>
      <c r="G21852" s="2" t="str">
        <f t="shared" si="683"/>
        <v>true</v>
      </c>
    </row>
    <row r="21853" spans="1:7" x14ac:dyDescent="0.25">
      <c r="A21853" t="s">
        <v>14345</v>
      </c>
      <c r="B21853" s="1">
        <v>44108.541145833333</v>
      </c>
      <c r="C21853" t="s">
        <v>240</v>
      </c>
      <c r="D21853" t="s">
        <v>73</v>
      </c>
      <c r="E21853">
        <v>1.25</v>
      </c>
      <c r="F21853" s="2" t="str">
        <f t="shared" si="682"/>
        <v>EG</v>
      </c>
      <c r="G21853" s="2" t="str">
        <f t="shared" si="683"/>
        <v>false</v>
      </c>
    </row>
    <row r="21854" spans="1:7" x14ac:dyDescent="0.25">
      <c r="A21854" t="s">
        <v>14344</v>
      </c>
      <c r="B21854" s="1">
        <v>44108.593506944446</v>
      </c>
      <c r="C21854" t="s">
        <v>1</v>
      </c>
      <c r="D21854" t="s">
        <v>204</v>
      </c>
      <c r="E21854">
        <v>2.5</v>
      </c>
      <c r="F21854" s="2" t="str">
        <f t="shared" si="682"/>
        <v>GF</v>
      </c>
      <c r="G21854" s="2" t="str">
        <f t="shared" si="683"/>
        <v>true</v>
      </c>
    </row>
    <row r="21855" spans="1:7" x14ac:dyDescent="0.25">
      <c r="A21855" t="s">
        <v>14343</v>
      </c>
      <c r="B21855" s="1">
        <v>44108.600046296298</v>
      </c>
      <c r="C21855" t="s">
        <v>76</v>
      </c>
      <c r="D21855" t="s">
        <v>53</v>
      </c>
      <c r="E21855">
        <v>2.2000000000000002</v>
      </c>
      <c r="F21855" s="2" t="str">
        <f t="shared" si="682"/>
        <v>KO</v>
      </c>
      <c r="G21855" s="2" t="str">
        <f t="shared" si="683"/>
        <v>true</v>
      </c>
    </row>
    <row r="21856" spans="1:7" x14ac:dyDescent="0.25">
      <c r="A21856" t="s">
        <v>14342</v>
      </c>
      <c r="B21856" s="1">
        <v>44108.619895833333</v>
      </c>
      <c r="C21856" t="s">
        <v>168</v>
      </c>
      <c r="D21856" t="s">
        <v>86</v>
      </c>
      <c r="E21856">
        <v>1</v>
      </c>
      <c r="F21856" s="2" t="str">
        <f t="shared" si="682"/>
        <v>EG</v>
      </c>
      <c r="G21856" s="2" t="str">
        <f t="shared" si="683"/>
        <v>true</v>
      </c>
    </row>
    <row r="21857" spans="1:7" x14ac:dyDescent="0.25">
      <c r="A21857" t="s">
        <v>14341</v>
      </c>
      <c r="B21857" s="1">
        <v>44108.647546296299</v>
      </c>
      <c r="C21857" t="s">
        <v>1</v>
      </c>
      <c r="D21857" t="s">
        <v>204</v>
      </c>
      <c r="E21857">
        <v>2.5</v>
      </c>
      <c r="F21857" s="2" t="str">
        <f t="shared" si="682"/>
        <v>GF</v>
      </c>
      <c r="G21857" s="2" t="str">
        <f t="shared" si="683"/>
        <v>true</v>
      </c>
    </row>
    <row r="21858" spans="1:7" x14ac:dyDescent="0.25">
      <c r="A21858" t="s">
        <v>14340</v>
      </c>
      <c r="B21858" s="1">
        <v>44108.69159722222</v>
      </c>
      <c r="C21858" t="s">
        <v>57</v>
      </c>
      <c r="D21858" t="s">
        <v>20</v>
      </c>
      <c r="E21858">
        <v>3.1</v>
      </c>
      <c r="F21858" s="2" t="str">
        <f t="shared" si="682"/>
        <v>AO</v>
      </c>
      <c r="G21858" s="2" t="str">
        <f t="shared" si="683"/>
        <v>true</v>
      </c>
    </row>
    <row r="21859" spans="1:7" x14ac:dyDescent="0.25">
      <c r="A21859" t="s">
        <v>14339</v>
      </c>
      <c r="B21859" s="1">
        <v>44108.730798611112</v>
      </c>
      <c r="C21859" t="s">
        <v>253</v>
      </c>
      <c r="D21859" t="s">
        <v>122</v>
      </c>
      <c r="E21859">
        <v>1</v>
      </c>
      <c r="F21859" s="2" t="str">
        <f t="shared" si="682"/>
        <v>KO</v>
      </c>
      <c r="G21859" s="2" t="str">
        <f t="shared" si="683"/>
        <v>true</v>
      </c>
    </row>
    <row r="21860" spans="1:7" x14ac:dyDescent="0.25">
      <c r="A21860" t="s">
        <v>14338</v>
      </c>
      <c r="B21860" s="1">
        <v>44108.732743055552</v>
      </c>
      <c r="C21860" t="s">
        <v>130</v>
      </c>
      <c r="D21860" t="s">
        <v>78</v>
      </c>
      <c r="E21860">
        <v>2</v>
      </c>
      <c r="F21860" s="2" t="str">
        <f t="shared" si="682"/>
        <v>OO</v>
      </c>
      <c r="G21860" s="2" t="str">
        <f t="shared" si="683"/>
        <v>true</v>
      </c>
    </row>
    <row r="21861" spans="1:7" x14ac:dyDescent="0.25">
      <c r="A21861" t="s">
        <v>14337</v>
      </c>
      <c r="B21861" s="1">
        <v>44108.754467592589</v>
      </c>
      <c r="C21861" t="s">
        <v>9</v>
      </c>
      <c r="D21861" t="s">
        <v>194</v>
      </c>
      <c r="E21861">
        <v>2.8</v>
      </c>
      <c r="F21861" s="2" t="str">
        <f t="shared" si="682"/>
        <v>NE</v>
      </c>
      <c r="G21861" s="2" t="str">
        <f t="shared" si="683"/>
        <v>true</v>
      </c>
    </row>
    <row r="21862" spans="1:7" x14ac:dyDescent="0.25">
      <c r="A21862" t="s">
        <v>14336</v>
      </c>
      <c r="B21862" s="1">
        <v>44108.873055555552</v>
      </c>
      <c r="C21862" t="s">
        <v>223</v>
      </c>
      <c r="D21862" t="s">
        <v>259</v>
      </c>
      <c r="E21862">
        <v>2.5</v>
      </c>
      <c r="F21862" s="2" t="str">
        <f t="shared" si="682"/>
        <v>NE</v>
      </c>
      <c r="G21862" s="2" t="str">
        <f t="shared" si="683"/>
        <v>true</v>
      </c>
    </row>
    <row r="21863" spans="1:7" x14ac:dyDescent="0.25">
      <c r="A21863" t="s">
        <v>14335</v>
      </c>
      <c r="B21863" s="1">
        <v>44108.92287037037</v>
      </c>
      <c r="C21863" t="s">
        <v>317</v>
      </c>
      <c r="D21863" t="s">
        <v>306</v>
      </c>
      <c r="E21863">
        <v>1</v>
      </c>
      <c r="F21863" s="2" t="str">
        <f t="shared" si="682"/>
        <v>NE</v>
      </c>
      <c r="G21863" s="2" t="str">
        <f t="shared" si="683"/>
        <v>true</v>
      </c>
    </row>
    <row r="21864" spans="1:7" x14ac:dyDescent="0.25">
      <c r="A21864" t="s">
        <v>14334</v>
      </c>
      <c r="B21864" s="1">
        <v>44108.930775462963</v>
      </c>
      <c r="C21864" t="s">
        <v>630</v>
      </c>
      <c r="D21864" t="s">
        <v>0</v>
      </c>
      <c r="E21864">
        <v>2.8</v>
      </c>
      <c r="F21864" s="2" t="str">
        <f t="shared" si="682"/>
        <v>GF</v>
      </c>
      <c r="G21864" s="2" t="str">
        <f t="shared" si="683"/>
        <v>false</v>
      </c>
    </row>
    <row r="21865" spans="1:7" x14ac:dyDescent="0.25">
      <c r="A21865" t="s">
        <v>14333</v>
      </c>
      <c r="B21865" s="1">
        <v>44108.946087962962</v>
      </c>
      <c r="C21865" t="s">
        <v>60</v>
      </c>
      <c r="D21865" t="s">
        <v>244</v>
      </c>
      <c r="E21865">
        <v>13</v>
      </c>
      <c r="F21865" s="2" t="str">
        <f t="shared" si="682"/>
        <v>AO</v>
      </c>
      <c r="G21865" s="2" t="str">
        <f t="shared" si="683"/>
        <v>true</v>
      </c>
    </row>
    <row r="21866" spans="1:7" x14ac:dyDescent="0.25">
      <c r="A21866" t="s">
        <v>14332</v>
      </c>
      <c r="B21866" s="1">
        <v>44108.963472222225</v>
      </c>
      <c r="C21866" t="s">
        <v>103</v>
      </c>
      <c r="D21866" t="s">
        <v>403</v>
      </c>
      <c r="E21866">
        <v>1</v>
      </c>
      <c r="F21866" s="2" t="str">
        <f t="shared" si="682"/>
        <v>AO</v>
      </c>
      <c r="G21866" s="2" t="str">
        <f t="shared" si="683"/>
        <v>true</v>
      </c>
    </row>
    <row r="21867" spans="1:7" x14ac:dyDescent="0.25">
      <c r="A21867" t="s">
        <v>14331</v>
      </c>
      <c r="B21867" s="1">
        <v>44108.98165509259</v>
      </c>
      <c r="C21867" t="s">
        <v>294</v>
      </c>
      <c r="D21867" t="s">
        <v>293</v>
      </c>
      <c r="E21867">
        <v>2.8</v>
      </c>
      <c r="F21867" s="2" t="str">
        <f t="shared" si="682"/>
        <v>AO</v>
      </c>
      <c r="G21867" s="2" t="str">
        <f t="shared" si="683"/>
        <v>true</v>
      </c>
    </row>
    <row r="21868" spans="1:7" x14ac:dyDescent="0.25">
      <c r="A21868" t="s">
        <v>14330</v>
      </c>
      <c r="B21868" s="1">
        <v>44109.029039351852</v>
      </c>
      <c r="C21868" t="s">
        <v>173</v>
      </c>
      <c r="D21868" t="s">
        <v>186</v>
      </c>
      <c r="E21868">
        <v>1</v>
      </c>
      <c r="F21868" s="2" t="str">
        <f t="shared" si="682"/>
        <v>OO</v>
      </c>
      <c r="G21868" s="2" t="str">
        <f t="shared" si="683"/>
        <v>true</v>
      </c>
    </row>
    <row r="21869" spans="1:7" x14ac:dyDescent="0.25">
      <c r="A21869" t="s">
        <v>14329</v>
      </c>
      <c r="B21869" s="1">
        <v>44109.051516203705</v>
      </c>
      <c r="C21869" t="s">
        <v>87</v>
      </c>
      <c r="D21869" t="s">
        <v>465</v>
      </c>
      <c r="E21869">
        <v>2.8</v>
      </c>
      <c r="F21869" s="2" t="str">
        <f t="shared" si="682"/>
        <v>EG</v>
      </c>
      <c r="G21869" s="2" t="str">
        <f t="shared" si="683"/>
        <v>true</v>
      </c>
    </row>
    <row r="21870" spans="1:7" x14ac:dyDescent="0.25">
      <c r="A21870" t="s">
        <v>14328</v>
      </c>
      <c r="B21870" s="1">
        <v>44109.056967592594</v>
      </c>
      <c r="C21870" t="s">
        <v>329</v>
      </c>
      <c r="D21870" t="s">
        <v>139</v>
      </c>
      <c r="E21870">
        <v>2.8</v>
      </c>
      <c r="F21870" s="2" t="str">
        <f t="shared" si="682"/>
        <v>MR</v>
      </c>
      <c r="G21870" s="2" t="str">
        <f t="shared" si="683"/>
        <v>true</v>
      </c>
    </row>
    <row r="21871" spans="1:7" x14ac:dyDescent="0.25">
      <c r="A21871" t="s">
        <v>14327</v>
      </c>
      <c r="B21871" s="1">
        <v>44109.067627314813</v>
      </c>
      <c r="C21871" t="s">
        <v>1</v>
      </c>
      <c r="D21871" t="s">
        <v>37</v>
      </c>
      <c r="E21871">
        <v>2.8</v>
      </c>
      <c r="F21871" s="2" t="str">
        <f t="shared" si="682"/>
        <v>GF</v>
      </c>
      <c r="G21871" s="2" t="str">
        <f t="shared" si="683"/>
        <v>true</v>
      </c>
    </row>
    <row r="21872" spans="1:7" x14ac:dyDescent="0.25">
      <c r="A21872" t="s">
        <v>14326</v>
      </c>
      <c r="B21872" s="1">
        <v>44109.090196759258</v>
      </c>
      <c r="C21872" t="s">
        <v>4</v>
      </c>
      <c r="D21872" t="s">
        <v>249</v>
      </c>
      <c r="E21872">
        <v>1.5</v>
      </c>
      <c r="F21872" s="2" t="str">
        <f t="shared" si="682"/>
        <v>NE</v>
      </c>
      <c r="G21872" s="2" t="str">
        <f t="shared" si="683"/>
        <v>true</v>
      </c>
    </row>
    <row r="21873" spans="1:7" x14ac:dyDescent="0.25">
      <c r="A21873" t="s">
        <v>14325</v>
      </c>
      <c r="B21873" s="1">
        <v>44109.152326388888</v>
      </c>
      <c r="C21873" t="s">
        <v>162</v>
      </c>
      <c r="D21873" t="s">
        <v>102</v>
      </c>
      <c r="E21873">
        <v>2</v>
      </c>
      <c r="F21873" s="2" t="str">
        <f t="shared" si="682"/>
        <v>AO</v>
      </c>
      <c r="G21873" s="2" t="str">
        <f t="shared" si="683"/>
        <v>true</v>
      </c>
    </row>
    <row r="21874" spans="1:7" x14ac:dyDescent="0.25">
      <c r="A21874" t="s">
        <v>14324</v>
      </c>
      <c r="B21874" s="1">
        <v>44109.207511574074</v>
      </c>
      <c r="C21874" t="s">
        <v>109</v>
      </c>
      <c r="D21874" t="s">
        <v>486</v>
      </c>
      <c r="E21874">
        <v>1.5</v>
      </c>
      <c r="F21874" s="2" t="str">
        <f t="shared" si="682"/>
        <v>KO</v>
      </c>
      <c r="G21874" s="2" t="str">
        <f t="shared" si="683"/>
        <v>false</v>
      </c>
    </row>
    <row r="21875" spans="1:7" x14ac:dyDescent="0.25">
      <c r="A21875" t="s">
        <v>14323</v>
      </c>
      <c r="B21875" s="1">
        <v>44109.222800925927</v>
      </c>
      <c r="C21875" t="s">
        <v>253</v>
      </c>
      <c r="D21875" t="s">
        <v>73</v>
      </c>
      <c r="E21875">
        <v>2.2000000000000002</v>
      </c>
      <c r="F21875" s="2" t="str">
        <f t="shared" si="682"/>
        <v>EG</v>
      </c>
      <c r="G21875" s="2" t="str">
        <f t="shared" si="683"/>
        <v>false</v>
      </c>
    </row>
    <row r="21876" spans="1:7" x14ac:dyDescent="0.25">
      <c r="A21876" t="s">
        <v>14322</v>
      </c>
      <c r="B21876" s="1">
        <v>44109.266793981478</v>
      </c>
      <c r="C21876" t="s">
        <v>95</v>
      </c>
      <c r="D21876" t="s">
        <v>425</v>
      </c>
      <c r="E21876">
        <v>2.5</v>
      </c>
      <c r="F21876" s="2" t="str">
        <f t="shared" si="682"/>
        <v>MR</v>
      </c>
      <c r="G21876" s="2" t="str">
        <f t="shared" si="683"/>
        <v>true</v>
      </c>
    </row>
    <row r="21877" spans="1:7" x14ac:dyDescent="0.25">
      <c r="A21877" t="s">
        <v>14321</v>
      </c>
      <c r="B21877" s="1">
        <v>44109.286493055559</v>
      </c>
      <c r="C21877" t="s">
        <v>113</v>
      </c>
      <c r="D21877" t="s">
        <v>172</v>
      </c>
      <c r="E21877">
        <v>2.8</v>
      </c>
      <c r="F21877" s="2" t="str">
        <f t="shared" si="682"/>
        <v>OO</v>
      </c>
      <c r="G21877" s="2" t="str">
        <f t="shared" si="683"/>
        <v>false</v>
      </c>
    </row>
    <row r="21878" spans="1:7" x14ac:dyDescent="0.25">
      <c r="A21878" t="s">
        <v>14320</v>
      </c>
      <c r="B21878" s="1">
        <v>44109.319305555553</v>
      </c>
      <c r="C21878" t="s">
        <v>130</v>
      </c>
      <c r="D21878" t="s">
        <v>172</v>
      </c>
      <c r="E21878">
        <v>2.8</v>
      </c>
      <c r="F21878" s="2" t="str">
        <f t="shared" si="682"/>
        <v>OO</v>
      </c>
      <c r="G21878" s="2" t="str">
        <f t="shared" si="683"/>
        <v>true</v>
      </c>
    </row>
    <row r="21879" spans="1:7" x14ac:dyDescent="0.25">
      <c r="A21879" t="s">
        <v>14319</v>
      </c>
      <c r="B21879" s="1">
        <v>44109.339907407404</v>
      </c>
      <c r="C21879" t="s">
        <v>152</v>
      </c>
      <c r="D21879" t="s">
        <v>181</v>
      </c>
      <c r="E21879">
        <v>2</v>
      </c>
      <c r="F21879" s="2" t="str">
        <f t="shared" si="682"/>
        <v>EG</v>
      </c>
      <c r="G21879" s="2" t="str">
        <f t="shared" si="683"/>
        <v>true</v>
      </c>
    </row>
    <row r="21880" spans="1:7" x14ac:dyDescent="0.25">
      <c r="A21880" t="s">
        <v>14318</v>
      </c>
      <c r="B21880" s="1">
        <v>44109.380972222221</v>
      </c>
      <c r="C21880" t="s">
        <v>218</v>
      </c>
      <c r="D21880" t="s">
        <v>392</v>
      </c>
      <c r="E21880">
        <v>2.8</v>
      </c>
      <c r="F21880" s="2" t="str">
        <f t="shared" si="682"/>
        <v>KO</v>
      </c>
      <c r="G21880" s="2" t="str">
        <f t="shared" si="683"/>
        <v>false</v>
      </c>
    </row>
    <row r="21881" spans="1:7" x14ac:dyDescent="0.25">
      <c r="A21881" t="s">
        <v>14317</v>
      </c>
      <c r="B21881" s="1">
        <v>44109.381666666668</v>
      </c>
      <c r="C21881" t="s">
        <v>12</v>
      </c>
      <c r="D21881" t="s">
        <v>26</v>
      </c>
      <c r="E21881">
        <v>2.8</v>
      </c>
      <c r="F21881" s="2" t="str">
        <f t="shared" si="682"/>
        <v>MR</v>
      </c>
      <c r="G21881" s="2" t="str">
        <f t="shared" si="683"/>
        <v>true</v>
      </c>
    </row>
    <row r="21882" spans="1:7" x14ac:dyDescent="0.25">
      <c r="A21882" t="s">
        <v>14316</v>
      </c>
      <c r="B21882" s="1">
        <v>44109.395127314812</v>
      </c>
      <c r="C21882" t="s">
        <v>1</v>
      </c>
      <c r="D21882" t="s">
        <v>422</v>
      </c>
      <c r="E21882">
        <v>1</v>
      </c>
      <c r="F21882" s="2" t="str">
        <f t="shared" si="682"/>
        <v>GF</v>
      </c>
      <c r="G21882" s="2" t="str">
        <f t="shared" si="683"/>
        <v>true</v>
      </c>
    </row>
    <row r="21883" spans="1:7" x14ac:dyDescent="0.25">
      <c r="A21883" t="s">
        <v>14315</v>
      </c>
      <c r="B21883" s="1">
        <v>44109.461550925924</v>
      </c>
      <c r="C21883" t="s">
        <v>1</v>
      </c>
      <c r="D21883" t="s">
        <v>167</v>
      </c>
      <c r="E21883">
        <v>2.8</v>
      </c>
      <c r="F21883" s="2" t="str">
        <f t="shared" si="682"/>
        <v>GF</v>
      </c>
      <c r="G21883" s="2" t="str">
        <f t="shared" si="683"/>
        <v>true</v>
      </c>
    </row>
    <row r="21884" spans="1:7" x14ac:dyDescent="0.25">
      <c r="A21884" t="s">
        <v>14314</v>
      </c>
      <c r="B21884" s="1">
        <v>44109.462893518517</v>
      </c>
      <c r="C21884" t="s">
        <v>44</v>
      </c>
      <c r="D21884" t="s">
        <v>164</v>
      </c>
      <c r="E21884">
        <v>13</v>
      </c>
      <c r="F21884" s="2" t="str">
        <f t="shared" si="682"/>
        <v>AO</v>
      </c>
      <c r="G21884" s="2" t="str">
        <f t="shared" si="683"/>
        <v>true</v>
      </c>
    </row>
    <row r="21885" spans="1:7" x14ac:dyDescent="0.25">
      <c r="A21885" t="s">
        <v>14313</v>
      </c>
      <c r="B21885" s="1">
        <v>44109.488321759258</v>
      </c>
      <c r="C21885" t="s">
        <v>15</v>
      </c>
      <c r="D21885" t="s">
        <v>14</v>
      </c>
      <c r="E21885">
        <v>1</v>
      </c>
      <c r="F21885" s="2" t="str">
        <f t="shared" si="682"/>
        <v>MR</v>
      </c>
      <c r="G21885" s="2" t="str">
        <f t="shared" si="683"/>
        <v>true</v>
      </c>
    </row>
    <row r="21886" spans="1:7" x14ac:dyDescent="0.25">
      <c r="A21886" t="s">
        <v>14312</v>
      </c>
      <c r="B21886" s="1">
        <v>44109.537418981483</v>
      </c>
      <c r="C21886" t="s">
        <v>1</v>
      </c>
      <c r="D21886" t="s">
        <v>422</v>
      </c>
      <c r="E21886">
        <v>1</v>
      </c>
      <c r="F21886" s="2" t="str">
        <f t="shared" si="682"/>
        <v>GF</v>
      </c>
      <c r="G21886" s="2" t="str">
        <f t="shared" si="683"/>
        <v>true</v>
      </c>
    </row>
    <row r="21887" spans="1:7" x14ac:dyDescent="0.25">
      <c r="A21887" t="s">
        <v>14311</v>
      </c>
      <c r="B21887" s="1">
        <v>44109.582245370373</v>
      </c>
      <c r="C21887" t="s">
        <v>21</v>
      </c>
      <c r="D21887" t="s">
        <v>314</v>
      </c>
      <c r="E21887">
        <v>3.1</v>
      </c>
      <c r="F21887" s="2" t="str">
        <f t="shared" si="682"/>
        <v>AO</v>
      </c>
      <c r="G21887" s="2" t="str">
        <f t="shared" si="683"/>
        <v>true</v>
      </c>
    </row>
    <row r="21888" spans="1:7" x14ac:dyDescent="0.25">
      <c r="A21888" t="s">
        <v>14310</v>
      </c>
      <c r="B21888" s="1">
        <v>44109.635601851849</v>
      </c>
      <c r="C21888" t="s">
        <v>503</v>
      </c>
      <c r="D21888" t="s">
        <v>244</v>
      </c>
      <c r="E21888">
        <v>13</v>
      </c>
      <c r="F21888" s="2" t="str">
        <f t="shared" si="682"/>
        <v>AO</v>
      </c>
      <c r="G21888" s="2" t="str">
        <f t="shared" si="683"/>
        <v>true</v>
      </c>
    </row>
    <row r="21889" spans="1:7" x14ac:dyDescent="0.25">
      <c r="A21889" t="s">
        <v>14309</v>
      </c>
      <c r="B21889" s="1">
        <v>44109.644837962966</v>
      </c>
      <c r="C21889" t="s">
        <v>963</v>
      </c>
      <c r="D21889" t="s">
        <v>172</v>
      </c>
      <c r="E21889">
        <v>2.8</v>
      </c>
      <c r="F21889" s="2" t="str">
        <f t="shared" si="682"/>
        <v>OO</v>
      </c>
      <c r="G21889" s="2" t="str">
        <f t="shared" si="683"/>
        <v>true</v>
      </c>
    </row>
    <row r="21890" spans="1:7" x14ac:dyDescent="0.25">
      <c r="A21890" t="s">
        <v>14308</v>
      </c>
      <c r="B21890" s="1">
        <v>44109.66101851852</v>
      </c>
      <c r="C21890" t="s">
        <v>95</v>
      </c>
      <c r="D21890" t="s">
        <v>63</v>
      </c>
      <c r="E21890">
        <v>2.8</v>
      </c>
      <c r="F21890" s="2" t="str">
        <f t="shared" ref="F21890:F21953" si="684">VLOOKUP(D21890,vehicles_,4,FALSE)</f>
        <v>MR</v>
      </c>
      <c r="G21890" s="2" t="str">
        <f t="shared" ref="G21890:G21953" si="685">IF(F21890=LEFT(C21890,2),"true","false")</f>
        <v>true</v>
      </c>
    </row>
    <row r="21891" spans="1:7" x14ac:dyDescent="0.25">
      <c r="A21891" t="s">
        <v>14307</v>
      </c>
      <c r="B21891" s="1">
        <v>44109.736319444448</v>
      </c>
      <c r="C21891" t="s">
        <v>963</v>
      </c>
      <c r="D21891" t="s">
        <v>221</v>
      </c>
      <c r="E21891">
        <v>2.8</v>
      </c>
      <c r="F21891" s="2" t="str">
        <f t="shared" si="684"/>
        <v>OO</v>
      </c>
      <c r="G21891" s="2" t="str">
        <f t="shared" si="685"/>
        <v>true</v>
      </c>
    </row>
    <row r="21892" spans="1:7" x14ac:dyDescent="0.25">
      <c r="A21892" t="s">
        <v>14306</v>
      </c>
      <c r="B21892" s="1">
        <v>44109.758171296293</v>
      </c>
      <c r="C21892" t="s">
        <v>74</v>
      </c>
      <c r="D21892" t="s">
        <v>181</v>
      </c>
      <c r="E21892">
        <v>2</v>
      </c>
      <c r="F21892" s="2" t="str">
        <f t="shared" si="684"/>
        <v>EG</v>
      </c>
      <c r="G21892" s="2" t="str">
        <f t="shared" si="685"/>
        <v>true</v>
      </c>
    </row>
    <row r="21893" spans="1:7" x14ac:dyDescent="0.25">
      <c r="A21893" t="s">
        <v>14305</v>
      </c>
      <c r="B21893" s="1">
        <v>44109.835300925923</v>
      </c>
      <c r="C21893" t="s">
        <v>184</v>
      </c>
      <c r="D21893" t="s">
        <v>43</v>
      </c>
      <c r="E21893">
        <v>2.5</v>
      </c>
      <c r="F21893" s="2" t="str">
        <f t="shared" si="684"/>
        <v>KO</v>
      </c>
      <c r="G21893" s="2" t="str">
        <f t="shared" si="685"/>
        <v>true</v>
      </c>
    </row>
    <row r="21894" spans="1:7" x14ac:dyDescent="0.25">
      <c r="A21894" t="s">
        <v>14304</v>
      </c>
      <c r="B21894" s="1">
        <v>44109.850740740738</v>
      </c>
      <c r="C21894" t="s">
        <v>229</v>
      </c>
      <c r="D21894" t="s">
        <v>314</v>
      </c>
      <c r="E21894">
        <v>3.1</v>
      </c>
      <c r="F21894" s="2" t="str">
        <f t="shared" si="684"/>
        <v>AO</v>
      </c>
      <c r="G21894" s="2" t="str">
        <f t="shared" si="685"/>
        <v>true</v>
      </c>
    </row>
    <row r="21895" spans="1:7" x14ac:dyDescent="0.25">
      <c r="A21895" t="s">
        <v>14303</v>
      </c>
      <c r="B21895" s="1">
        <v>44109.857638888891</v>
      </c>
      <c r="C21895" t="s">
        <v>197</v>
      </c>
      <c r="D21895" t="s">
        <v>128</v>
      </c>
      <c r="E21895">
        <v>2.8</v>
      </c>
      <c r="F21895" s="2" t="str">
        <f t="shared" si="684"/>
        <v>OO</v>
      </c>
      <c r="G21895" s="2" t="str">
        <f t="shared" si="685"/>
        <v>true</v>
      </c>
    </row>
    <row r="21896" spans="1:7" x14ac:dyDescent="0.25">
      <c r="A21896" t="s">
        <v>14302</v>
      </c>
      <c r="B21896" s="1">
        <v>44109.874016203707</v>
      </c>
      <c r="C21896" t="s">
        <v>82</v>
      </c>
      <c r="D21896" t="s">
        <v>221</v>
      </c>
      <c r="E21896">
        <v>2.8</v>
      </c>
      <c r="F21896" s="2" t="str">
        <f t="shared" si="684"/>
        <v>OO</v>
      </c>
      <c r="G21896" s="2" t="str">
        <f t="shared" si="685"/>
        <v>true</v>
      </c>
    </row>
    <row r="21897" spans="1:7" x14ac:dyDescent="0.25">
      <c r="A21897" t="s">
        <v>14301</v>
      </c>
      <c r="B21897" s="1">
        <v>44109.927916666667</v>
      </c>
      <c r="C21897" t="s">
        <v>123</v>
      </c>
      <c r="D21897" t="s">
        <v>122</v>
      </c>
      <c r="E21897">
        <v>1</v>
      </c>
      <c r="F21897" s="2" t="str">
        <f t="shared" si="684"/>
        <v>KO</v>
      </c>
      <c r="G21897" s="2" t="str">
        <f t="shared" si="685"/>
        <v>true</v>
      </c>
    </row>
    <row r="21898" spans="1:7" x14ac:dyDescent="0.25">
      <c r="A21898" t="s">
        <v>14300</v>
      </c>
      <c r="B21898" s="1">
        <v>44109.937719907408</v>
      </c>
      <c r="C21898" t="s">
        <v>155</v>
      </c>
      <c r="D21898" t="s">
        <v>14</v>
      </c>
      <c r="E21898">
        <v>1</v>
      </c>
      <c r="F21898" s="2" t="str">
        <f t="shared" si="684"/>
        <v>MR</v>
      </c>
      <c r="G21898" s="2" t="str">
        <f t="shared" si="685"/>
        <v>true</v>
      </c>
    </row>
    <row r="21899" spans="1:7" x14ac:dyDescent="0.25">
      <c r="A21899" t="s">
        <v>14299</v>
      </c>
      <c r="B21899" s="1">
        <v>44109.974120370367</v>
      </c>
      <c r="C21899" t="s">
        <v>143</v>
      </c>
      <c r="D21899" t="s">
        <v>81</v>
      </c>
      <c r="E21899">
        <v>2.5</v>
      </c>
      <c r="F21899" s="2" t="str">
        <f t="shared" si="684"/>
        <v>OO</v>
      </c>
      <c r="G21899" s="2" t="str">
        <f t="shared" si="685"/>
        <v>true</v>
      </c>
    </row>
    <row r="21900" spans="1:7" x14ac:dyDescent="0.25">
      <c r="A21900" t="s">
        <v>14298</v>
      </c>
      <c r="B21900" s="1">
        <v>44109.985694444447</v>
      </c>
      <c r="C21900" t="s">
        <v>82</v>
      </c>
      <c r="D21900" t="s">
        <v>170</v>
      </c>
      <c r="E21900">
        <v>2.5</v>
      </c>
      <c r="F21900" s="2" t="str">
        <f t="shared" si="684"/>
        <v>OO</v>
      </c>
      <c r="G21900" s="2" t="str">
        <f t="shared" si="685"/>
        <v>true</v>
      </c>
    </row>
    <row r="21901" spans="1:7" x14ac:dyDescent="0.25">
      <c r="A21901" t="s">
        <v>14297</v>
      </c>
      <c r="B21901" s="1">
        <v>44109.997118055559</v>
      </c>
      <c r="C21901" t="s">
        <v>165</v>
      </c>
      <c r="D21901" t="s">
        <v>324</v>
      </c>
      <c r="E21901">
        <v>2.8</v>
      </c>
      <c r="F21901" s="2" t="str">
        <f t="shared" si="684"/>
        <v>AO</v>
      </c>
      <c r="G21901" s="2" t="str">
        <f t="shared" si="685"/>
        <v>true</v>
      </c>
    </row>
    <row r="21902" spans="1:7" x14ac:dyDescent="0.25">
      <c r="A21902" t="s">
        <v>14296</v>
      </c>
      <c r="B21902" s="1">
        <v>44110.023854166669</v>
      </c>
      <c r="C21902" t="s">
        <v>97</v>
      </c>
      <c r="D21902" t="s">
        <v>324</v>
      </c>
      <c r="E21902">
        <v>2.8</v>
      </c>
      <c r="F21902" s="2" t="str">
        <f t="shared" si="684"/>
        <v>AO</v>
      </c>
      <c r="G21902" s="2" t="str">
        <f t="shared" si="685"/>
        <v>true</v>
      </c>
    </row>
    <row r="21903" spans="1:7" x14ac:dyDescent="0.25">
      <c r="A21903" t="s">
        <v>14295</v>
      </c>
      <c r="B21903" s="1">
        <v>44110.060648148145</v>
      </c>
      <c r="C21903" t="s">
        <v>168</v>
      </c>
      <c r="D21903" t="s">
        <v>267</v>
      </c>
      <c r="E21903">
        <v>1.25</v>
      </c>
      <c r="F21903" s="2" t="str">
        <f t="shared" si="684"/>
        <v>EG</v>
      </c>
      <c r="G21903" s="2" t="str">
        <f t="shared" si="685"/>
        <v>true</v>
      </c>
    </row>
    <row r="21904" spans="1:7" x14ac:dyDescent="0.25">
      <c r="A21904" t="s">
        <v>14294</v>
      </c>
      <c r="B21904" s="1">
        <v>44110.070185185185</v>
      </c>
      <c r="C21904" t="s">
        <v>4</v>
      </c>
      <c r="D21904" t="s">
        <v>39</v>
      </c>
      <c r="E21904">
        <v>2.2000000000000002</v>
      </c>
      <c r="F21904" s="2" t="str">
        <f t="shared" si="684"/>
        <v>KO</v>
      </c>
      <c r="G21904" s="2" t="str">
        <f t="shared" si="685"/>
        <v>false</v>
      </c>
    </row>
    <row r="21905" spans="1:7" x14ac:dyDescent="0.25">
      <c r="A21905" t="s">
        <v>14293</v>
      </c>
      <c r="B21905" s="1">
        <v>44110.083287037036</v>
      </c>
      <c r="C21905" t="s">
        <v>205</v>
      </c>
      <c r="D21905" t="s">
        <v>118</v>
      </c>
      <c r="E21905">
        <v>2.8</v>
      </c>
      <c r="F21905" s="2" t="str">
        <f t="shared" si="684"/>
        <v>GF</v>
      </c>
      <c r="G21905" s="2" t="str">
        <f t="shared" si="685"/>
        <v>false</v>
      </c>
    </row>
    <row r="21906" spans="1:7" x14ac:dyDescent="0.25">
      <c r="A21906" t="s">
        <v>14292</v>
      </c>
      <c r="B21906" s="1">
        <v>44110.096446759257</v>
      </c>
      <c r="C21906" t="s">
        <v>173</v>
      </c>
      <c r="D21906" t="s">
        <v>221</v>
      </c>
      <c r="E21906">
        <v>2.8</v>
      </c>
      <c r="F21906" s="2" t="str">
        <f t="shared" si="684"/>
        <v>OO</v>
      </c>
      <c r="G21906" s="2" t="str">
        <f t="shared" si="685"/>
        <v>true</v>
      </c>
    </row>
    <row r="21907" spans="1:7" x14ac:dyDescent="0.25">
      <c r="A21907" t="s">
        <v>14291</v>
      </c>
      <c r="B21907" s="1">
        <v>44110.117743055554</v>
      </c>
      <c r="C21907" t="s">
        <v>179</v>
      </c>
      <c r="D21907" t="s">
        <v>242</v>
      </c>
      <c r="E21907">
        <v>2.8</v>
      </c>
      <c r="F21907" s="2" t="str">
        <f t="shared" si="684"/>
        <v>MR</v>
      </c>
      <c r="G21907" s="2" t="str">
        <f t="shared" si="685"/>
        <v>true</v>
      </c>
    </row>
    <row r="21908" spans="1:7" x14ac:dyDescent="0.25">
      <c r="A21908" t="s">
        <v>14290</v>
      </c>
      <c r="B21908" s="1">
        <v>44110.225914351853</v>
      </c>
      <c r="C21908" t="s">
        <v>495</v>
      </c>
      <c r="D21908" t="s">
        <v>186</v>
      </c>
      <c r="E21908">
        <v>2.8</v>
      </c>
      <c r="F21908" s="2" t="str">
        <f t="shared" si="684"/>
        <v>OO</v>
      </c>
      <c r="G21908" s="2" t="str">
        <f t="shared" si="685"/>
        <v>false</v>
      </c>
    </row>
    <row r="21909" spans="1:7" x14ac:dyDescent="0.25">
      <c r="A21909" t="s">
        <v>14289</v>
      </c>
      <c r="B21909" s="1">
        <v>44110.309560185182</v>
      </c>
      <c r="C21909" t="s">
        <v>140</v>
      </c>
      <c r="D21909" t="s">
        <v>47</v>
      </c>
      <c r="E21909">
        <v>1.5</v>
      </c>
      <c r="F21909" s="2" t="str">
        <f t="shared" si="684"/>
        <v>EG</v>
      </c>
      <c r="G21909" s="2" t="str">
        <f t="shared" si="685"/>
        <v>true</v>
      </c>
    </row>
    <row r="21910" spans="1:7" x14ac:dyDescent="0.25">
      <c r="A21910" t="s">
        <v>14288</v>
      </c>
      <c r="B21910" s="1">
        <v>44110.335219907407</v>
      </c>
      <c r="C21910" t="s">
        <v>107</v>
      </c>
      <c r="D21910" t="s">
        <v>183</v>
      </c>
      <c r="E21910">
        <v>2.5</v>
      </c>
      <c r="F21910" s="2" t="str">
        <f t="shared" si="684"/>
        <v>KO</v>
      </c>
      <c r="G21910" s="2" t="str">
        <f t="shared" si="685"/>
        <v>true</v>
      </c>
    </row>
    <row r="21911" spans="1:7" x14ac:dyDescent="0.25">
      <c r="A21911" t="s">
        <v>14287</v>
      </c>
      <c r="B21911" s="1">
        <v>44110.34138888889</v>
      </c>
      <c r="C21911" t="s">
        <v>208</v>
      </c>
      <c r="D21911" t="s">
        <v>221</v>
      </c>
      <c r="E21911">
        <v>1.25</v>
      </c>
      <c r="F21911" s="2" t="str">
        <f t="shared" si="684"/>
        <v>OO</v>
      </c>
      <c r="G21911" s="2" t="str">
        <f t="shared" si="685"/>
        <v>false</v>
      </c>
    </row>
    <row r="21912" spans="1:7" x14ac:dyDescent="0.25">
      <c r="A21912" t="s">
        <v>14286</v>
      </c>
      <c r="B21912" s="1">
        <v>44110.370844907404</v>
      </c>
      <c r="C21912" t="s">
        <v>60</v>
      </c>
      <c r="D21912" t="s">
        <v>392</v>
      </c>
      <c r="E21912">
        <v>2.8</v>
      </c>
      <c r="F21912" s="2" t="str">
        <f t="shared" si="684"/>
        <v>KO</v>
      </c>
      <c r="G21912" s="2" t="str">
        <f t="shared" si="685"/>
        <v>false</v>
      </c>
    </row>
    <row r="21913" spans="1:7" x14ac:dyDescent="0.25">
      <c r="A21913" t="s">
        <v>14285</v>
      </c>
      <c r="B21913" s="1">
        <v>44110.383043981485</v>
      </c>
      <c r="C21913" t="s">
        <v>190</v>
      </c>
      <c r="D21913" t="s">
        <v>59</v>
      </c>
      <c r="E21913">
        <v>2.8</v>
      </c>
      <c r="F21913" s="2" t="str">
        <f t="shared" si="684"/>
        <v>AO</v>
      </c>
      <c r="G21913" s="2" t="str">
        <f t="shared" si="685"/>
        <v>false</v>
      </c>
    </row>
    <row r="21914" spans="1:7" x14ac:dyDescent="0.25">
      <c r="A21914" t="s">
        <v>14284</v>
      </c>
      <c r="B21914" s="1">
        <v>44110.384120370371</v>
      </c>
      <c r="C21914" t="s">
        <v>179</v>
      </c>
      <c r="D21914" t="s">
        <v>178</v>
      </c>
      <c r="E21914">
        <v>2</v>
      </c>
      <c r="F21914" s="2" t="str">
        <f t="shared" si="684"/>
        <v>MR</v>
      </c>
      <c r="G21914" s="2" t="str">
        <f t="shared" si="685"/>
        <v>true</v>
      </c>
    </row>
    <row r="21915" spans="1:7" x14ac:dyDescent="0.25">
      <c r="A21915" t="s">
        <v>14283</v>
      </c>
      <c r="B21915" s="1">
        <v>44110.404363425929</v>
      </c>
      <c r="C21915" t="s">
        <v>74</v>
      </c>
      <c r="D21915" t="s">
        <v>73</v>
      </c>
      <c r="E21915">
        <v>2.8</v>
      </c>
      <c r="F21915" s="2" t="str">
        <f t="shared" si="684"/>
        <v>EG</v>
      </c>
      <c r="G21915" s="2" t="str">
        <f t="shared" si="685"/>
        <v>true</v>
      </c>
    </row>
    <row r="21916" spans="1:7" x14ac:dyDescent="0.25">
      <c r="A21916" t="s">
        <v>14282</v>
      </c>
      <c r="B21916" s="1">
        <v>44110.4375</v>
      </c>
      <c r="C21916" t="s">
        <v>51</v>
      </c>
      <c r="D21916" t="s">
        <v>139</v>
      </c>
      <c r="E21916">
        <v>2.8</v>
      </c>
      <c r="F21916" s="2" t="str">
        <f t="shared" si="684"/>
        <v>MR</v>
      </c>
      <c r="G21916" s="2" t="str">
        <f t="shared" si="685"/>
        <v>true</v>
      </c>
    </row>
    <row r="21917" spans="1:7" x14ac:dyDescent="0.25">
      <c r="A21917" t="s">
        <v>14281</v>
      </c>
      <c r="B21917" s="1">
        <v>44110.472719907404</v>
      </c>
      <c r="C21917" t="s">
        <v>326</v>
      </c>
      <c r="D21917" t="s">
        <v>555</v>
      </c>
      <c r="E21917">
        <v>1</v>
      </c>
      <c r="F21917" s="2" t="str">
        <f t="shared" si="684"/>
        <v>OO</v>
      </c>
      <c r="G21917" s="2" t="str">
        <f t="shared" si="685"/>
        <v>true</v>
      </c>
    </row>
    <row r="21918" spans="1:7" x14ac:dyDescent="0.25">
      <c r="A21918" t="s">
        <v>14280</v>
      </c>
      <c r="B21918" s="1">
        <v>44110.489930555559</v>
      </c>
      <c r="C21918" t="s">
        <v>93</v>
      </c>
      <c r="D21918" t="s">
        <v>336</v>
      </c>
      <c r="E21918">
        <v>2.8</v>
      </c>
      <c r="F21918" s="2" t="str">
        <f t="shared" si="684"/>
        <v>NE</v>
      </c>
      <c r="G21918" s="2" t="str">
        <f t="shared" si="685"/>
        <v>true</v>
      </c>
    </row>
    <row r="21919" spans="1:7" x14ac:dyDescent="0.25">
      <c r="A21919" t="s">
        <v>14279</v>
      </c>
      <c r="B21919" s="1">
        <v>44110.495115740741</v>
      </c>
      <c r="C21919" t="s">
        <v>367</v>
      </c>
      <c r="D21919" t="s">
        <v>1040</v>
      </c>
      <c r="E21919">
        <v>1</v>
      </c>
      <c r="F21919" s="2" t="str">
        <f t="shared" si="684"/>
        <v>NE</v>
      </c>
      <c r="G21919" s="2" t="str">
        <f t="shared" si="685"/>
        <v>true</v>
      </c>
    </row>
    <row r="21920" spans="1:7" x14ac:dyDescent="0.25">
      <c r="A21920" t="s">
        <v>14278</v>
      </c>
      <c r="B21920" s="1">
        <v>44110.540312500001</v>
      </c>
      <c r="C21920" t="s">
        <v>158</v>
      </c>
      <c r="D21920" t="s">
        <v>122</v>
      </c>
      <c r="E21920">
        <v>1</v>
      </c>
      <c r="F21920" s="2" t="str">
        <f t="shared" si="684"/>
        <v>KO</v>
      </c>
      <c r="G21920" s="2" t="str">
        <f t="shared" si="685"/>
        <v>true</v>
      </c>
    </row>
    <row r="21921" spans="1:7" x14ac:dyDescent="0.25">
      <c r="A21921" t="s">
        <v>14277</v>
      </c>
      <c r="B21921" s="1">
        <v>44110.550104166665</v>
      </c>
      <c r="C21921" t="s">
        <v>107</v>
      </c>
      <c r="D21921" t="s">
        <v>89</v>
      </c>
      <c r="E21921">
        <v>2.2000000000000002</v>
      </c>
      <c r="F21921" s="2" t="str">
        <f t="shared" si="684"/>
        <v>KO</v>
      </c>
      <c r="G21921" s="2" t="str">
        <f t="shared" si="685"/>
        <v>true</v>
      </c>
    </row>
    <row r="21922" spans="1:7" x14ac:dyDescent="0.25">
      <c r="A21922" t="s">
        <v>14276</v>
      </c>
      <c r="B21922" s="1">
        <v>44110.553437499999</v>
      </c>
      <c r="C21922" t="s">
        <v>218</v>
      </c>
      <c r="D21922" t="s">
        <v>56</v>
      </c>
      <c r="E21922">
        <v>1</v>
      </c>
      <c r="F21922" s="2" t="str">
        <f t="shared" si="684"/>
        <v>AO</v>
      </c>
      <c r="G21922" s="2" t="str">
        <f t="shared" si="685"/>
        <v>true</v>
      </c>
    </row>
    <row r="21923" spans="1:7" x14ac:dyDescent="0.25">
      <c r="A21923" t="s">
        <v>14275</v>
      </c>
      <c r="B21923" s="1">
        <v>44110.57298611111</v>
      </c>
      <c r="C21923" t="s">
        <v>1</v>
      </c>
      <c r="D21923" t="s">
        <v>0</v>
      </c>
      <c r="E21923">
        <v>2.8</v>
      </c>
      <c r="F21923" s="2" t="str">
        <f t="shared" si="684"/>
        <v>GF</v>
      </c>
      <c r="G21923" s="2" t="str">
        <f t="shared" si="685"/>
        <v>true</v>
      </c>
    </row>
    <row r="21924" spans="1:7" x14ac:dyDescent="0.25">
      <c r="A21924" t="s">
        <v>14274</v>
      </c>
      <c r="B21924" s="1">
        <v>44110.610752314817</v>
      </c>
      <c r="C21924" t="s">
        <v>35</v>
      </c>
      <c r="D21924" t="s">
        <v>31</v>
      </c>
      <c r="E21924">
        <v>3.1</v>
      </c>
      <c r="F21924" s="2" t="str">
        <f t="shared" si="684"/>
        <v>EG</v>
      </c>
      <c r="G21924" s="2" t="str">
        <f t="shared" si="685"/>
        <v>true</v>
      </c>
    </row>
    <row r="21925" spans="1:7" x14ac:dyDescent="0.25">
      <c r="A21925" t="s">
        <v>14273</v>
      </c>
      <c r="B21925" s="1">
        <v>44110.665694444448</v>
      </c>
      <c r="C21925" t="s">
        <v>197</v>
      </c>
      <c r="D21925" t="s">
        <v>186</v>
      </c>
      <c r="E21925">
        <v>1</v>
      </c>
      <c r="F21925" s="2" t="str">
        <f t="shared" si="684"/>
        <v>OO</v>
      </c>
      <c r="G21925" s="2" t="str">
        <f t="shared" si="685"/>
        <v>true</v>
      </c>
    </row>
    <row r="21926" spans="1:7" x14ac:dyDescent="0.25">
      <c r="A21926" t="s">
        <v>14272</v>
      </c>
      <c r="B21926" s="1">
        <v>44110.684432870374</v>
      </c>
      <c r="C21926" t="s">
        <v>107</v>
      </c>
      <c r="D21926" t="s">
        <v>39</v>
      </c>
      <c r="E21926">
        <v>2.8</v>
      </c>
      <c r="F21926" s="2" t="str">
        <f t="shared" si="684"/>
        <v>KO</v>
      </c>
      <c r="G21926" s="2" t="str">
        <f t="shared" si="685"/>
        <v>true</v>
      </c>
    </row>
    <row r="21927" spans="1:7" x14ac:dyDescent="0.25">
      <c r="A21927" t="s">
        <v>14271</v>
      </c>
      <c r="B21927" s="1">
        <v>44110.727997685186</v>
      </c>
      <c r="C21927" t="s">
        <v>100</v>
      </c>
      <c r="D21927" t="s">
        <v>56</v>
      </c>
      <c r="E21927">
        <v>1</v>
      </c>
      <c r="F21927" s="2" t="str">
        <f t="shared" si="684"/>
        <v>AO</v>
      </c>
      <c r="G21927" s="2" t="str">
        <f t="shared" si="685"/>
        <v>true</v>
      </c>
    </row>
    <row r="21928" spans="1:7" x14ac:dyDescent="0.25">
      <c r="A21928" t="s">
        <v>14270</v>
      </c>
      <c r="B21928" s="1">
        <v>44110.728298611109</v>
      </c>
      <c r="C21928" t="s">
        <v>27</v>
      </c>
      <c r="D21928" t="s">
        <v>425</v>
      </c>
      <c r="E21928">
        <v>2.5</v>
      </c>
      <c r="F21928" s="2" t="str">
        <f t="shared" si="684"/>
        <v>MR</v>
      </c>
      <c r="G21928" s="2" t="str">
        <f t="shared" si="685"/>
        <v>true</v>
      </c>
    </row>
    <row r="21929" spans="1:7" x14ac:dyDescent="0.25">
      <c r="A21929" t="s">
        <v>14269</v>
      </c>
      <c r="B21929" s="1">
        <v>44110.778460648151</v>
      </c>
      <c r="C21929" t="s">
        <v>76</v>
      </c>
      <c r="D21929" t="s">
        <v>68</v>
      </c>
      <c r="E21929">
        <v>1.25</v>
      </c>
      <c r="F21929" s="2" t="str">
        <f t="shared" si="684"/>
        <v>KO</v>
      </c>
      <c r="G21929" s="2" t="str">
        <f t="shared" si="685"/>
        <v>true</v>
      </c>
    </row>
    <row r="21930" spans="1:7" x14ac:dyDescent="0.25">
      <c r="A21930" t="s">
        <v>14268</v>
      </c>
      <c r="B21930" s="1">
        <v>44110.799178240741</v>
      </c>
      <c r="C21930" t="s">
        <v>111</v>
      </c>
      <c r="D21930" t="s">
        <v>81</v>
      </c>
      <c r="E21930">
        <v>2.5</v>
      </c>
      <c r="F21930" s="2" t="str">
        <f t="shared" si="684"/>
        <v>OO</v>
      </c>
      <c r="G21930" s="2" t="str">
        <f t="shared" si="685"/>
        <v>true</v>
      </c>
    </row>
    <row r="21931" spans="1:7" x14ac:dyDescent="0.25">
      <c r="A21931" t="s">
        <v>14267</v>
      </c>
      <c r="B21931" s="1">
        <v>44110.865578703706</v>
      </c>
      <c r="C21931" t="s">
        <v>253</v>
      </c>
      <c r="D21931" t="s">
        <v>53</v>
      </c>
      <c r="E21931">
        <v>2.2000000000000002</v>
      </c>
      <c r="F21931" s="2" t="str">
        <f t="shared" si="684"/>
        <v>KO</v>
      </c>
      <c r="G21931" s="2" t="str">
        <f t="shared" si="685"/>
        <v>true</v>
      </c>
    </row>
    <row r="21932" spans="1:7" x14ac:dyDescent="0.25">
      <c r="A21932" t="s">
        <v>14266</v>
      </c>
      <c r="B21932" s="1">
        <v>44110.901932870373</v>
      </c>
      <c r="C21932" t="s">
        <v>409</v>
      </c>
      <c r="D21932" t="s">
        <v>465</v>
      </c>
      <c r="E21932">
        <v>2.8</v>
      </c>
      <c r="F21932" s="2" t="str">
        <f t="shared" si="684"/>
        <v>EG</v>
      </c>
      <c r="G21932" s="2" t="str">
        <f t="shared" si="685"/>
        <v>false</v>
      </c>
    </row>
    <row r="21933" spans="1:7" x14ac:dyDescent="0.25">
      <c r="A21933" t="s">
        <v>14265</v>
      </c>
      <c r="B21933" s="1">
        <v>44110.907407407409</v>
      </c>
      <c r="C21933" t="s">
        <v>1</v>
      </c>
      <c r="D21933" t="s">
        <v>215</v>
      </c>
      <c r="E21933">
        <v>3.1</v>
      </c>
      <c r="F21933" s="2" t="str">
        <f t="shared" si="684"/>
        <v>GF</v>
      </c>
      <c r="G21933" s="2" t="str">
        <f t="shared" si="685"/>
        <v>true</v>
      </c>
    </row>
    <row r="21934" spans="1:7" x14ac:dyDescent="0.25">
      <c r="A21934" t="s">
        <v>14264</v>
      </c>
      <c r="B21934" s="1">
        <v>44110.926307870373</v>
      </c>
      <c r="C21934" t="s">
        <v>95</v>
      </c>
      <c r="D21934" t="s">
        <v>385</v>
      </c>
      <c r="E21934">
        <v>2.5</v>
      </c>
      <c r="F21934" s="2" t="str">
        <f t="shared" si="684"/>
        <v>MR</v>
      </c>
      <c r="G21934" s="2" t="str">
        <f t="shared" si="685"/>
        <v>true</v>
      </c>
    </row>
    <row r="21935" spans="1:7" x14ac:dyDescent="0.25">
      <c r="A21935" t="s">
        <v>14263</v>
      </c>
      <c r="B21935" s="1">
        <v>44110.937847222223</v>
      </c>
      <c r="C21935" t="s">
        <v>123</v>
      </c>
      <c r="D21935" t="s">
        <v>89</v>
      </c>
      <c r="E21935">
        <v>2.2000000000000002</v>
      </c>
      <c r="F21935" s="2" t="str">
        <f t="shared" si="684"/>
        <v>KO</v>
      </c>
      <c r="G21935" s="2" t="str">
        <f t="shared" si="685"/>
        <v>true</v>
      </c>
    </row>
    <row r="21936" spans="1:7" x14ac:dyDescent="0.25">
      <c r="A21936" t="s">
        <v>14262</v>
      </c>
      <c r="B21936" s="1">
        <v>44110.950856481482</v>
      </c>
      <c r="C21936" t="s">
        <v>205</v>
      </c>
      <c r="D21936" t="s">
        <v>324</v>
      </c>
      <c r="E21936">
        <v>2.8</v>
      </c>
      <c r="F21936" s="2" t="str">
        <f t="shared" si="684"/>
        <v>AO</v>
      </c>
      <c r="G21936" s="2" t="str">
        <f t="shared" si="685"/>
        <v>true</v>
      </c>
    </row>
    <row r="21937" spans="1:7" x14ac:dyDescent="0.25">
      <c r="A21937" t="s">
        <v>14261</v>
      </c>
      <c r="B21937" s="1">
        <v>44111.06863425926</v>
      </c>
      <c r="C21937" t="s">
        <v>1</v>
      </c>
      <c r="D21937" t="s">
        <v>215</v>
      </c>
      <c r="E21937">
        <v>3.1</v>
      </c>
      <c r="F21937" s="2" t="str">
        <f t="shared" si="684"/>
        <v>GF</v>
      </c>
      <c r="G21937" s="2" t="str">
        <f t="shared" si="685"/>
        <v>true</v>
      </c>
    </row>
    <row r="21938" spans="1:7" x14ac:dyDescent="0.25">
      <c r="A21938" t="s">
        <v>14260</v>
      </c>
      <c r="B21938" s="1">
        <v>44111.069687499999</v>
      </c>
      <c r="C21938" t="s">
        <v>1</v>
      </c>
      <c r="D21938" t="s">
        <v>17</v>
      </c>
      <c r="E21938">
        <v>2.5</v>
      </c>
      <c r="F21938" s="2" t="str">
        <f t="shared" si="684"/>
        <v>GF</v>
      </c>
      <c r="G21938" s="2" t="str">
        <f t="shared" si="685"/>
        <v>true</v>
      </c>
    </row>
    <row r="21939" spans="1:7" x14ac:dyDescent="0.25">
      <c r="A21939" t="s">
        <v>14259</v>
      </c>
      <c r="B21939" s="1">
        <v>44111.094270833331</v>
      </c>
      <c r="C21939" t="s">
        <v>79</v>
      </c>
      <c r="D21939" t="s">
        <v>78</v>
      </c>
      <c r="E21939">
        <v>1.25</v>
      </c>
      <c r="F21939" s="2" t="str">
        <f t="shared" si="684"/>
        <v>OO</v>
      </c>
      <c r="G21939" s="2" t="str">
        <f t="shared" si="685"/>
        <v>true</v>
      </c>
    </row>
    <row r="21940" spans="1:7" x14ac:dyDescent="0.25">
      <c r="A21940" t="s">
        <v>14258</v>
      </c>
      <c r="B21940" s="1">
        <v>44111.162777777776</v>
      </c>
      <c r="C21940" t="s">
        <v>343</v>
      </c>
      <c r="D21940" t="s">
        <v>47</v>
      </c>
      <c r="E21940">
        <v>1.5</v>
      </c>
      <c r="F21940" s="2" t="str">
        <f t="shared" si="684"/>
        <v>EG</v>
      </c>
      <c r="G21940" s="2" t="str">
        <f t="shared" si="685"/>
        <v>true</v>
      </c>
    </row>
    <row r="21941" spans="1:7" x14ac:dyDescent="0.25">
      <c r="A21941" t="s">
        <v>14257</v>
      </c>
      <c r="B21941" s="1">
        <v>44111.168263888889</v>
      </c>
      <c r="C21941" t="s">
        <v>184</v>
      </c>
      <c r="D21941" t="s">
        <v>43</v>
      </c>
      <c r="E21941">
        <v>2.5</v>
      </c>
      <c r="F21941" s="2" t="str">
        <f t="shared" si="684"/>
        <v>KO</v>
      </c>
      <c r="G21941" s="2" t="str">
        <f t="shared" si="685"/>
        <v>true</v>
      </c>
    </row>
    <row r="21942" spans="1:7" x14ac:dyDescent="0.25">
      <c r="A21942" t="s">
        <v>14256</v>
      </c>
      <c r="B21942" s="1">
        <v>44111.230613425927</v>
      </c>
      <c r="C21942" t="s">
        <v>1</v>
      </c>
      <c r="D21942" t="s">
        <v>215</v>
      </c>
      <c r="E21942">
        <v>3.1</v>
      </c>
      <c r="F21942" s="2" t="str">
        <f t="shared" si="684"/>
        <v>GF</v>
      </c>
      <c r="G21942" s="2" t="str">
        <f t="shared" si="685"/>
        <v>true</v>
      </c>
    </row>
    <row r="21943" spans="1:7" x14ac:dyDescent="0.25">
      <c r="A21943" t="s">
        <v>14255</v>
      </c>
      <c r="B21943" s="1">
        <v>44111.257523148146</v>
      </c>
      <c r="C21943" t="s">
        <v>1</v>
      </c>
      <c r="D21943" t="s">
        <v>204</v>
      </c>
      <c r="E21943">
        <v>2.5</v>
      </c>
      <c r="F21943" s="2" t="str">
        <f t="shared" si="684"/>
        <v>GF</v>
      </c>
      <c r="G21943" s="2" t="str">
        <f t="shared" si="685"/>
        <v>true</v>
      </c>
    </row>
    <row r="21944" spans="1:7" x14ac:dyDescent="0.25">
      <c r="A21944" t="s">
        <v>14254</v>
      </c>
      <c r="B21944" s="1">
        <v>44111.258692129632</v>
      </c>
      <c r="C21944" t="s">
        <v>155</v>
      </c>
      <c r="D21944" t="s">
        <v>242</v>
      </c>
      <c r="E21944">
        <v>2.8</v>
      </c>
      <c r="F21944" s="2" t="str">
        <f t="shared" si="684"/>
        <v>MR</v>
      </c>
      <c r="G21944" s="2" t="str">
        <f t="shared" si="685"/>
        <v>true</v>
      </c>
    </row>
    <row r="21945" spans="1:7" x14ac:dyDescent="0.25">
      <c r="A21945" t="s">
        <v>14253</v>
      </c>
      <c r="B21945" s="1">
        <v>44111.27920138889</v>
      </c>
      <c r="C21945" t="s">
        <v>1</v>
      </c>
      <c r="D21945" t="s">
        <v>37</v>
      </c>
      <c r="E21945">
        <v>2.8</v>
      </c>
      <c r="F21945" s="2" t="str">
        <f t="shared" si="684"/>
        <v>GF</v>
      </c>
      <c r="G21945" s="2" t="str">
        <f t="shared" si="685"/>
        <v>true</v>
      </c>
    </row>
    <row r="21946" spans="1:7" x14ac:dyDescent="0.25">
      <c r="A21946" t="s">
        <v>14252</v>
      </c>
      <c r="B21946" s="1">
        <v>44111.293877314813</v>
      </c>
      <c r="C21946" t="s">
        <v>158</v>
      </c>
      <c r="D21946" t="s">
        <v>53</v>
      </c>
      <c r="E21946">
        <v>2.2000000000000002</v>
      </c>
      <c r="F21946" s="2" t="str">
        <f t="shared" si="684"/>
        <v>KO</v>
      </c>
      <c r="G21946" s="2" t="str">
        <f t="shared" si="685"/>
        <v>true</v>
      </c>
    </row>
    <row r="21947" spans="1:7" x14ac:dyDescent="0.25">
      <c r="A21947" t="s">
        <v>14251</v>
      </c>
      <c r="B21947" s="1">
        <v>44111.391793981478</v>
      </c>
      <c r="C21947" t="s">
        <v>1</v>
      </c>
      <c r="D21947" t="s">
        <v>0</v>
      </c>
      <c r="E21947">
        <v>2.8</v>
      </c>
      <c r="F21947" s="2" t="str">
        <f t="shared" si="684"/>
        <v>GF</v>
      </c>
      <c r="G21947" s="2" t="str">
        <f t="shared" si="685"/>
        <v>true</v>
      </c>
    </row>
    <row r="21948" spans="1:7" x14ac:dyDescent="0.25">
      <c r="A21948" t="s">
        <v>14250</v>
      </c>
      <c r="B21948" s="1">
        <v>44111.404027777775</v>
      </c>
      <c r="C21948" t="s">
        <v>326</v>
      </c>
      <c r="D21948" t="s">
        <v>170</v>
      </c>
      <c r="E21948">
        <v>2.5</v>
      </c>
      <c r="F21948" s="2" t="str">
        <f t="shared" si="684"/>
        <v>OO</v>
      </c>
      <c r="G21948" s="2" t="str">
        <f t="shared" si="685"/>
        <v>true</v>
      </c>
    </row>
    <row r="21949" spans="1:7" x14ac:dyDescent="0.25">
      <c r="A21949" t="s">
        <v>14249</v>
      </c>
      <c r="B21949" s="1">
        <v>44111.464965277781</v>
      </c>
      <c r="C21949" t="s">
        <v>1</v>
      </c>
      <c r="D21949" t="s">
        <v>149</v>
      </c>
      <c r="E21949">
        <v>2.8</v>
      </c>
      <c r="F21949" s="2" t="str">
        <f t="shared" si="684"/>
        <v>GF</v>
      </c>
      <c r="G21949" s="2" t="str">
        <f t="shared" si="685"/>
        <v>true</v>
      </c>
    </row>
    <row r="21950" spans="1:7" x14ac:dyDescent="0.25">
      <c r="A21950" t="s">
        <v>14248</v>
      </c>
      <c r="B21950" s="1">
        <v>44111.483668981484</v>
      </c>
      <c r="C21950" t="s">
        <v>107</v>
      </c>
      <c r="D21950" t="s">
        <v>478</v>
      </c>
      <c r="E21950">
        <v>2.2000000000000002</v>
      </c>
      <c r="F21950" s="2" t="str">
        <f t="shared" si="684"/>
        <v>KO</v>
      </c>
      <c r="G21950" s="2" t="str">
        <f t="shared" si="685"/>
        <v>true</v>
      </c>
    </row>
    <row r="21951" spans="1:7" x14ac:dyDescent="0.25">
      <c r="A21951" t="s">
        <v>14247</v>
      </c>
      <c r="B21951" s="1">
        <v>44111.549212962964</v>
      </c>
      <c r="C21951" t="s">
        <v>44</v>
      </c>
      <c r="D21951" t="s">
        <v>172</v>
      </c>
      <c r="E21951">
        <v>2.8</v>
      </c>
      <c r="F21951" s="2" t="str">
        <f t="shared" si="684"/>
        <v>OO</v>
      </c>
      <c r="G21951" s="2" t="str">
        <f t="shared" si="685"/>
        <v>false</v>
      </c>
    </row>
    <row r="21952" spans="1:7" x14ac:dyDescent="0.25">
      <c r="A21952" t="s">
        <v>14246</v>
      </c>
      <c r="B21952" s="1">
        <v>44111.54965277778</v>
      </c>
      <c r="C21952" t="s">
        <v>15</v>
      </c>
      <c r="D21952" t="s">
        <v>139</v>
      </c>
      <c r="E21952">
        <v>2.8</v>
      </c>
      <c r="F21952" s="2" t="str">
        <f t="shared" si="684"/>
        <v>MR</v>
      </c>
      <c r="G21952" s="2" t="str">
        <f t="shared" si="685"/>
        <v>true</v>
      </c>
    </row>
    <row r="21953" spans="1:7" x14ac:dyDescent="0.25">
      <c r="A21953" t="s">
        <v>14245</v>
      </c>
      <c r="B21953" s="1">
        <v>44111.55810185185</v>
      </c>
      <c r="C21953" t="s">
        <v>113</v>
      </c>
      <c r="D21953" t="s">
        <v>23</v>
      </c>
      <c r="E21953">
        <v>2.8</v>
      </c>
      <c r="F21953" s="2" t="str">
        <f t="shared" si="684"/>
        <v>AO</v>
      </c>
      <c r="G21953" s="2" t="str">
        <f t="shared" si="685"/>
        <v>true</v>
      </c>
    </row>
    <row r="21954" spans="1:7" x14ac:dyDescent="0.25">
      <c r="A21954" t="s">
        <v>14244</v>
      </c>
      <c r="B21954" s="1">
        <v>44111.603935185187</v>
      </c>
      <c r="C21954" t="s">
        <v>208</v>
      </c>
      <c r="D21954" t="s">
        <v>34</v>
      </c>
      <c r="E21954">
        <v>2.8</v>
      </c>
      <c r="F21954" s="2" t="str">
        <f t="shared" ref="F21954:F22017" si="686">VLOOKUP(D21954,vehicles_,4,FALSE)</f>
        <v>EG</v>
      </c>
      <c r="G21954" s="2" t="str">
        <f t="shared" ref="G21954:G22017" si="687">IF(F21954=LEFT(C21954,2),"true","false")</f>
        <v>true</v>
      </c>
    </row>
    <row r="21955" spans="1:7" x14ac:dyDescent="0.25">
      <c r="A21955" t="s">
        <v>14243</v>
      </c>
      <c r="B21955" s="1">
        <v>44111.663055555553</v>
      </c>
      <c r="C21955" t="s">
        <v>223</v>
      </c>
      <c r="D21955" t="s">
        <v>137</v>
      </c>
      <c r="E21955">
        <v>1</v>
      </c>
      <c r="F21955" s="2" t="str">
        <f t="shared" si="686"/>
        <v>NE</v>
      </c>
      <c r="G21955" s="2" t="str">
        <f t="shared" si="687"/>
        <v>true</v>
      </c>
    </row>
    <row r="21956" spans="1:7" x14ac:dyDescent="0.25">
      <c r="A21956" t="s">
        <v>14242</v>
      </c>
      <c r="B21956" s="1">
        <v>44111.665196759262</v>
      </c>
      <c r="C21956" t="s">
        <v>32</v>
      </c>
      <c r="D21956" t="s">
        <v>8</v>
      </c>
      <c r="E21956">
        <v>1.5</v>
      </c>
      <c r="F21956" s="2" t="str">
        <f t="shared" si="686"/>
        <v>NE</v>
      </c>
      <c r="G21956" s="2" t="str">
        <f t="shared" si="687"/>
        <v>true</v>
      </c>
    </row>
    <row r="21957" spans="1:7" x14ac:dyDescent="0.25">
      <c r="A21957" t="s">
        <v>14241</v>
      </c>
      <c r="B21957" s="1">
        <v>44111.669259259259</v>
      </c>
      <c r="C21957" t="s">
        <v>48</v>
      </c>
      <c r="D21957" t="s">
        <v>465</v>
      </c>
      <c r="E21957">
        <v>2.2000000000000002</v>
      </c>
      <c r="F21957" s="2" t="str">
        <f t="shared" si="686"/>
        <v>EG</v>
      </c>
      <c r="G21957" s="2" t="str">
        <f t="shared" si="687"/>
        <v>true</v>
      </c>
    </row>
    <row r="21958" spans="1:7" x14ac:dyDescent="0.25">
      <c r="A21958" t="s">
        <v>14240</v>
      </c>
      <c r="B21958" s="1">
        <v>44111.713125000002</v>
      </c>
      <c r="C21958" t="s">
        <v>343</v>
      </c>
      <c r="D21958" t="s">
        <v>151</v>
      </c>
      <c r="E21958">
        <v>2.8</v>
      </c>
      <c r="F21958" s="2" t="str">
        <f t="shared" si="686"/>
        <v>EG</v>
      </c>
      <c r="G21958" s="2" t="str">
        <f t="shared" si="687"/>
        <v>true</v>
      </c>
    </row>
    <row r="21959" spans="1:7" x14ac:dyDescent="0.25">
      <c r="A21959" t="s">
        <v>14239</v>
      </c>
      <c r="B21959" s="1">
        <v>44111.726087962961</v>
      </c>
      <c r="C21959" t="s">
        <v>253</v>
      </c>
      <c r="D21959" t="s">
        <v>53</v>
      </c>
      <c r="E21959">
        <v>2.2000000000000002</v>
      </c>
      <c r="F21959" s="2" t="str">
        <f t="shared" si="686"/>
        <v>KO</v>
      </c>
      <c r="G21959" s="2" t="str">
        <f t="shared" si="687"/>
        <v>true</v>
      </c>
    </row>
    <row r="21960" spans="1:7" x14ac:dyDescent="0.25">
      <c r="A21960" t="s">
        <v>14238</v>
      </c>
      <c r="B21960" s="1">
        <v>44111.729305555556</v>
      </c>
      <c r="C21960" t="s">
        <v>9</v>
      </c>
      <c r="D21960" t="s">
        <v>1040</v>
      </c>
      <c r="E21960">
        <v>1</v>
      </c>
      <c r="F21960" s="2" t="str">
        <f t="shared" si="686"/>
        <v>NE</v>
      </c>
      <c r="G21960" s="2" t="str">
        <f t="shared" si="687"/>
        <v>true</v>
      </c>
    </row>
    <row r="21961" spans="1:7" x14ac:dyDescent="0.25">
      <c r="A21961" t="s">
        <v>14237</v>
      </c>
      <c r="B21961" s="1">
        <v>44111.732777777775</v>
      </c>
      <c r="C21961" t="s">
        <v>240</v>
      </c>
      <c r="D21961" t="s">
        <v>3</v>
      </c>
      <c r="E21961">
        <v>2.8</v>
      </c>
      <c r="F21961" s="2" t="str">
        <f t="shared" si="686"/>
        <v>NE</v>
      </c>
      <c r="G21961" s="2" t="str">
        <f t="shared" si="687"/>
        <v>true</v>
      </c>
    </row>
    <row r="21962" spans="1:7" x14ac:dyDescent="0.25">
      <c r="A21962" t="s">
        <v>14236</v>
      </c>
      <c r="B21962" s="1">
        <v>44111.790173611109</v>
      </c>
      <c r="C21962" t="s">
        <v>100</v>
      </c>
      <c r="D21962" t="s">
        <v>324</v>
      </c>
      <c r="E21962">
        <v>2.8</v>
      </c>
      <c r="F21962" s="2" t="str">
        <f t="shared" si="686"/>
        <v>AO</v>
      </c>
      <c r="G21962" s="2" t="str">
        <f t="shared" si="687"/>
        <v>true</v>
      </c>
    </row>
    <row r="21963" spans="1:7" x14ac:dyDescent="0.25">
      <c r="A21963" t="s">
        <v>14235</v>
      </c>
      <c r="B21963" s="1">
        <v>44111.812488425923</v>
      </c>
      <c r="C21963" t="s">
        <v>1</v>
      </c>
      <c r="D21963" t="s">
        <v>0</v>
      </c>
      <c r="E21963">
        <v>2.8</v>
      </c>
      <c r="F21963" s="2" t="str">
        <f t="shared" si="686"/>
        <v>GF</v>
      </c>
      <c r="G21963" s="2" t="str">
        <f t="shared" si="687"/>
        <v>true</v>
      </c>
    </row>
    <row r="21964" spans="1:7" x14ac:dyDescent="0.25">
      <c r="A21964" t="s">
        <v>14234</v>
      </c>
      <c r="B21964" s="1">
        <v>44111.823564814818</v>
      </c>
      <c r="C21964" t="s">
        <v>54</v>
      </c>
      <c r="D21964" t="s">
        <v>262</v>
      </c>
      <c r="E21964">
        <v>1.25</v>
      </c>
      <c r="F21964" s="2" t="str">
        <f t="shared" si="686"/>
        <v>KO</v>
      </c>
      <c r="G21964" s="2" t="str">
        <f t="shared" si="687"/>
        <v>true</v>
      </c>
    </row>
    <row r="21965" spans="1:7" x14ac:dyDescent="0.25">
      <c r="A21965" t="s">
        <v>14233</v>
      </c>
      <c r="B21965" s="1">
        <v>44111.910405092596</v>
      </c>
      <c r="C21965" t="s">
        <v>60</v>
      </c>
      <c r="D21965" t="s">
        <v>3</v>
      </c>
      <c r="E21965">
        <v>2.8</v>
      </c>
      <c r="F21965" s="2" t="str">
        <f t="shared" si="686"/>
        <v>NE</v>
      </c>
      <c r="G21965" s="2" t="str">
        <f t="shared" si="687"/>
        <v>false</v>
      </c>
    </row>
    <row r="21966" spans="1:7" x14ac:dyDescent="0.25">
      <c r="A21966" t="s">
        <v>14232</v>
      </c>
      <c r="B21966" s="1">
        <v>44111.921666666669</v>
      </c>
      <c r="C21966" t="s">
        <v>95</v>
      </c>
      <c r="D21966" t="s">
        <v>259</v>
      </c>
      <c r="E21966">
        <v>3.1</v>
      </c>
      <c r="F21966" s="2" t="str">
        <f t="shared" si="686"/>
        <v>NE</v>
      </c>
      <c r="G21966" s="2" t="str">
        <f t="shared" si="687"/>
        <v>false</v>
      </c>
    </row>
    <row r="21967" spans="1:7" x14ac:dyDescent="0.25">
      <c r="A21967" t="s">
        <v>14231</v>
      </c>
      <c r="B21967" s="1">
        <v>44112.005891203706</v>
      </c>
      <c r="C21967" t="s">
        <v>1</v>
      </c>
      <c r="D21967" t="s">
        <v>0</v>
      </c>
      <c r="E21967">
        <v>2.8</v>
      </c>
      <c r="F21967" s="2" t="str">
        <f t="shared" si="686"/>
        <v>GF</v>
      </c>
      <c r="G21967" s="2" t="str">
        <f t="shared" si="687"/>
        <v>true</v>
      </c>
    </row>
    <row r="21968" spans="1:7" x14ac:dyDescent="0.25">
      <c r="A21968" t="s">
        <v>14230</v>
      </c>
      <c r="B21968" s="1">
        <v>44112.031921296293</v>
      </c>
      <c r="C21968" t="s">
        <v>48</v>
      </c>
      <c r="D21968" t="s">
        <v>310</v>
      </c>
      <c r="E21968">
        <v>2.5</v>
      </c>
      <c r="F21968" s="2" t="str">
        <f t="shared" si="686"/>
        <v>EG</v>
      </c>
      <c r="G21968" s="2" t="str">
        <f t="shared" si="687"/>
        <v>true</v>
      </c>
    </row>
    <row r="21969" spans="1:7" x14ac:dyDescent="0.25">
      <c r="A21969" t="s">
        <v>14229</v>
      </c>
      <c r="B21969" s="1">
        <v>44112.033576388887</v>
      </c>
      <c r="C21969" t="s">
        <v>376</v>
      </c>
      <c r="D21969" t="s">
        <v>207</v>
      </c>
      <c r="E21969">
        <v>2.5</v>
      </c>
      <c r="F21969" s="2" t="str">
        <f t="shared" si="686"/>
        <v>EG</v>
      </c>
      <c r="G21969" s="2" t="str">
        <f t="shared" si="687"/>
        <v>true</v>
      </c>
    </row>
    <row r="21970" spans="1:7" x14ac:dyDescent="0.25">
      <c r="A21970" t="s">
        <v>14228</v>
      </c>
      <c r="B21970" s="1">
        <v>44112.038483796299</v>
      </c>
      <c r="C21970" t="s">
        <v>1</v>
      </c>
      <c r="D21970" t="s">
        <v>215</v>
      </c>
      <c r="E21970">
        <v>3.1</v>
      </c>
      <c r="F21970" s="2" t="str">
        <f t="shared" si="686"/>
        <v>GF</v>
      </c>
      <c r="G21970" s="2" t="str">
        <f t="shared" si="687"/>
        <v>true</v>
      </c>
    </row>
    <row r="21971" spans="1:7" x14ac:dyDescent="0.25">
      <c r="A21971" t="s">
        <v>14227</v>
      </c>
      <c r="B21971" s="1">
        <v>44112.039131944446</v>
      </c>
      <c r="C21971" t="s">
        <v>223</v>
      </c>
      <c r="D21971" t="s">
        <v>425</v>
      </c>
      <c r="E21971">
        <v>3.1</v>
      </c>
      <c r="F21971" s="2" t="str">
        <f t="shared" si="686"/>
        <v>MR</v>
      </c>
      <c r="G21971" s="2" t="str">
        <f t="shared" si="687"/>
        <v>false</v>
      </c>
    </row>
    <row r="21972" spans="1:7" x14ac:dyDescent="0.25">
      <c r="A21972" t="s">
        <v>14226</v>
      </c>
      <c r="B21972" s="1">
        <v>44112.072523148148</v>
      </c>
      <c r="C21972" t="s">
        <v>630</v>
      </c>
      <c r="D21972" t="s">
        <v>328</v>
      </c>
      <c r="E21972">
        <v>2.8</v>
      </c>
      <c r="F21972" s="2" t="str">
        <f t="shared" si="686"/>
        <v>MR</v>
      </c>
      <c r="G21972" s="2" t="str">
        <f t="shared" si="687"/>
        <v>false</v>
      </c>
    </row>
    <row r="21973" spans="1:7" x14ac:dyDescent="0.25">
      <c r="A21973" t="s">
        <v>14225</v>
      </c>
      <c r="B21973" s="1">
        <v>44112.078483796293</v>
      </c>
      <c r="C21973" t="s">
        <v>437</v>
      </c>
      <c r="D21973" t="s">
        <v>213</v>
      </c>
      <c r="E21973">
        <v>2</v>
      </c>
      <c r="F21973" s="2" t="str">
        <f t="shared" si="686"/>
        <v>NE</v>
      </c>
      <c r="G21973" s="2" t="str">
        <f t="shared" si="687"/>
        <v>true</v>
      </c>
    </row>
    <row r="21974" spans="1:7" x14ac:dyDescent="0.25">
      <c r="A21974" t="s">
        <v>14224</v>
      </c>
      <c r="B21974" s="1">
        <v>44112.105555555558</v>
      </c>
      <c r="C21974" t="s">
        <v>35</v>
      </c>
      <c r="D21974" t="s">
        <v>310</v>
      </c>
      <c r="E21974">
        <v>2.5</v>
      </c>
      <c r="F21974" s="2" t="str">
        <f t="shared" si="686"/>
        <v>EG</v>
      </c>
      <c r="G21974" s="2" t="str">
        <f t="shared" si="687"/>
        <v>true</v>
      </c>
    </row>
    <row r="21975" spans="1:7" x14ac:dyDescent="0.25">
      <c r="A21975" t="s">
        <v>14223</v>
      </c>
      <c r="B21975" s="1">
        <v>44112.108518518522</v>
      </c>
      <c r="C21975" t="s">
        <v>162</v>
      </c>
      <c r="D21975" t="s">
        <v>293</v>
      </c>
      <c r="E21975">
        <v>2.8</v>
      </c>
      <c r="F21975" s="2" t="str">
        <f t="shared" si="686"/>
        <v>AO</v>
      </c>
      <c r="G21975" s="2" t="str">
        <f t="shared" si="687"/>
        <v>true</v>
      </c>
    </row>
    <row r="21976" spans="1:7" x14ac:dyDescent="0.25">
      <c r="A21976" t="s">
        <v>14222</v>
      </c>
      <c r="B21976" s="1">
        <v>44112.1483912037</v>
      </c>
      <c r="C21976" t="s">
        <v>130</v>
      </c>
      <c r="D21976" t="s">
        <v>157</v>
      </c>
      <c r="E21976">
        <v>2.5</v>
      </c>
      <c r="F21976" s="2" t="str">
        <f t="shared" si="686"/>
        <v>KO</v>
      </c>
      <c r="G21976" s="2" t="str">
        <f t="shared" si="687"/>
        <v>false</v>
      </c>
    </row>
    <row r="21977" spans="1:7" x14ac:dyDescent="0.25">
      <c r="A21977" t="s">
        <v>14221</v>
      </c>
      <c r="B21977" s="1">
        <v>44112.195868055554</v>
      </c>
      <c r="C21977" t="s">
        <v>82</v>
      </c>
      <c r="D21977" t="s">
        <v>142</v>
      </c>
      <c r="E21977">
        <v>2.8</v>
      </c>
      <c r="F21977" s="2" t="str">
        <f t="shared" si="686"/>
        <v>OO</v>
      </c>
      <c r="G21977" s="2" t="str">
        <f t="shared" si="687"/>
        <v>true</v>
      </c>
    </row>
    <row r="21978" spans="1:7" x14ac:dyDescent="0.25">
      <c r="A21978" t="s">
        <v>14220</v>
      </c>
      <c r="B21978" s="1">
        <v>44112.277581018519</v>
      </c>
      <c r="C21978" t="s">
        <v>4</v>
      </c>
      <c r="D21978" t="s">
        <v>336</v>
      </c>
      <c r="E21978">
        <v>2.8</v>
      </c>
      <c r="F21978" s="2" t="str">
        <f t="shared" si="686"/>
        <v>NE</v>
      </c>
      <c r="G21978" s="2" t="str">
        <f t="shared" si="687"/>
        <v>true</v>
      </c>
    </row>
    <row r="21979" spans="1:7" x14ac:dyDescent="0.25">
      <c r="A21979" t="s">
        <v>14219</v>
      </c>
      <c r="B21979" s="1">
        <v>44112.328113425923</v>
      </c>
      <c r="C21979" t="s">
        <v>1</v>
      </c>
      <c r="D21979" t="s">
        <v>118</v>
      </c>
      <c r="E21979">
        <v>2</v>
      </c>
      <c r="F21979" s="2" t="str">
        <f t="shared" si="686"/>
        <v>GF</v>
      </c>
      <c r="G21979" s="2" t="str">
        <f t="shared" si="687"/>
        <v>true</v>
      </c>
    </row>
    <row r="21980" spans="1:7" x14ac:dyDescent="0.25">
      <c r="A21980" t="s">
        <v>14218</v>
      </c>
      <c r="B21980" s="1">
        <v>44112.359224537038</v>
      </c>
      <c r="C21980" t="s">
        <v>48</v>
      </c>
      <c r="D21980" t="s">
        <v>194</v>
      </c>
      <c r="E21980">
        <v>2.5</v>
      </c>
      <c r="F21980" s="2" t="str">
        <f t="shared" si="686"/>
        <v>NE</v>
      </c>
      <c r="G21980" s="2" t="str">
        <f t="shared" si="687"/>
        <v>false</v>
      </c>
    </row>
    <row r="21981" spans="1:7" x14ac:dyDescent="0.25">
      <c r="A21981" t="s">
        <v>14217</v>
      </c>
      <c r="B21981" s="1">
        <v>44112.385092592594</v>
      </c>
      <c r="C21981" t="s">
        <v>1</v>
      </c>
      <c r="D21981" t="s">
        <v>498</v>
      </c>
      <c r="E21981">
        <v>2.5</v>
      </c>
      <c r="F21981" s="2" t="str">
        <f t="shared" si="686"/>
        <v>GF</v>
      </c>
      <c r="G21981" s="2" t="str">
        <f t="shared" si="687"/>
        <v>true</v>
      </c>
    </row>
    <row r="21982" spans="1:7" x14ac:dyDescent="0.25">
      <c r="A21982" t="s">
        <v>14216</v>
      </c>
      <c r="B21982" s="1">
        <v>44112.406956018516</v>
      </c>
      <c r="C21982" t="s">
        <v>184</v>
      </c>
      <c r="D21982" t="s">
        <v>486</v>
      </c>
      <c r="E21982">
        <v>2.8</v>
      </c>
      <c r="F21982" s="2" t="str">
        <f t="shared" si="686"/>
        <v>KO</v>
      </c>
      <c r="G21982" s="2" t="str">
        <f t="shared" si="687"/>
        <v>true</v>
      </c>
    </row>
    <row r="21983" spans="1:7" x14ac:dyDescent="0.25">
      <c r="A21983" t="s">
        <v>14215</v>
      </c>
      <c r="B21983" s="1">
        <v>44112.446122685185</v>
      </c>
      <c r="C21983" t="s">
        <v>29</v>
      </c>
      <c r="D21983" t="s">
        <v>259</v>
      </c>
      <c r="E21983">
        <v>2.5</v>
      </c>
      <c r="F21983" s="2" t="str">
        <f t="shared" si="686"/>
        <v>NE</v>
      </c>
      <c r="G21983" s="2" t="str">
        <f t="shared" si="687"/>
        <v>true</v>
      </c>
    </row>
    <row r="21984" spans="1:7" x14ac:dyDescent="0.25">
      <c r="A21984" t="s">
        <v>14214</v>
      </c>
      <c r="B21984" s="1">
        <v>44112.463425925926</v>
      </c>
      <c r="C21984" t="s">
        <v>1</v>
      </c>
      <c r="D21984" t="s">
        <v>422</v>
      </c>
      <c r="E21984">
        <v>1</v>
      </c>
      <c r="F21984" s="2" t="str">
        <f t="shared" si="686"/>
        <v>GF</v>
      </c>
      <c r="G21984" s="2" t="str">
        <f t="shared" si="687"/>
        <v>true</v>
      </c>
    </row>
    <row r="21985" spans="1:7" x14ac:dyDescent="0.25">
      <c r="A21985" t="s">
        <v>14213</v>
      </c>
      <c r="B21985" s="1">
        <v>44112.511400462965</v>
      </c>
      <c r="C21985" t="s">
        <v>93</v>
      </c>
      <c r="D21985" t="s">
        <v>249</v>
      </c>
      <c r="E21985">
        <v>1.5</v>
      </c>
      <c r="F21985" s="2" t="str">
        <f t="shared" si="686"/>
        <v>NE</v>
      </c>
      <c r="G21985" s="2" t="str">
        <f t="shared" si="687"/>
        <v>true</v>
      </c>
    </row>
    <row r="21986" spans="1:7" x14ac:dyDescent="0.25">
      <c r="A21986" t="s">
        <v>14212</v>
      </c>
      <c r="B21986" s="1">
        <v>44112.513935185183</v>
      </c>
      <c r="C21986" t="s">
        <v>97</v>
      </c>
      <c r="D21986" t="s">
        <v>161</v>
      </c>
      <c r="E21986">
        <v>2.8</v>
      </c>
      <c r="F21986" s="2" t="str">
        <f t="shared" si="686"/>
        <v>AO</v>
      </c>
      <c r="G21986" s="2" t="str">
        <f t="shared" si="687"/>
        <v>true</v>
      </c>
    </row>
    <row r="21987" spans="1:7" x14ac:dyDescent="0.25">
      <c r="A21987" t="s">
        <v>14211</v>
      </c>
      <c r="B21987" s="1">
        <v>44112.536562499998</v>
      </c>
      <c r="C21987" t="s">
        <v>82</v>
      </c>
      <c r="D21987" t="s">
        <v>301</v>
      </c>
      <c r="E21987">
        <v>2.8</v>
      </c>
      <c r="F21987" s="2" t="str">
        <f t="shared" si="686"/>
        <v>OO</v>
      </c>
      <c r="G21987" s="2" t="str">
        <f t="shared" si="687"/>
        <v>true</v>
      </c>
    </row>
    <row r="21988" spans="1:7" x14ac:dyDescent="0.25">
      <c r="A21988" t="s">
        <v>14210</v>
      </c>
      <c r="B21988" s="1">
        <v>44112.541886574072</v>
      </c>
      <c r="C21988" t="s">
        <v>576</v>
      </c>
      <c r="D21988" t="s">
        <v>442</v>
      </c>
      <c r="E21988">
        <v>2.8</v>
      </c>
      <c r="F21988" s="2" t="str">
        <f t="shared" si="686"/>
        <v>EG</v>
      </c>
      <c r="G21988" s="2" t="str">
        <f t="shared" si="687"/>
        <v>false</v>
      </c>
    </row>
    <row r="21989" spans="1:7" x14ac:dyDescent="0.25">
      <c r="A21989" t="s">
        <v>14209</v>
      </c>
      <c r="B21989" s="1">
        <v>44112.604398148149</v>
      </c>
      <c r="C21989" t="s">
        <v>111</v>
      </c>
      <c r="D21989" t="s">
        <v>403</v>
      </c>
      <c r="E21989">
        <v>1</v>
      </c>
      <c r="F21989" s="2" t="str">
        <f t="shared" si="686"/>
        <v>AO</v>
      </c>
      <c r="G21989" s="2" t="str">
        <f t="shared" si="687"/>
        <v>false</v>
      </c>
    </row>
    <row r="21990" spans="1:7" x14ac:dyDescent="0.25">
      <c r="A21990" t="s">
        <v>14208</v>
      </c>
      <c r="B21990" s="1">
        <v>44112.62259259259</v>
      </c>
      <c r="C21990" t="s">
        <v>1</v>
      </c>
      <c r="D21990" t="s">
        <v>17</v>
      </c>
      <c r="E21990">
        <v>2.5</v>
      </c>
      <c r="F21990" s="2" t="str">
        <f t="shared" si="686"/>
        <v>GF</v>
      </c>
      <c r="G21990" s="2" t="str">
        <f t="shared" si="687"/>
        <v>true</v>
      </c>
    </row>
    <row r="21991" spans="1:7" x14ac:dyDescent="0.25">
      <c r="A21991" t="s">
        <v>14207</v>
      </c>
      <c r="B21991" s="1">
        <v>44112.664166666669</v>
      </c>
      <c r="C21991" t="s">
        <v>343</v>
      </c>
      <c r="D21991" t="s">
        <v>207</v>
      </c>
      <c r="E21991">
        <v>2.5</v>
      </c>
      <c r="F21991" s="2" t="str">
        <f t="shared" si="686"/>
        <v>EG</v>
      </c>
      <c r="G21991" s="2" t="str">
        <f t="shared" si="687"/>
        <v>true</v>
      </c>
    </row>
    <row r="21992" spans="1:7" x14ac:dyDescent="0.25">
      <c r="A21992" t="s">
        <v>14206</v>
      </c>
      <c r="B21992" s="1">
        <v>44112.69871527778</v>
      </c>
      <c r="C21992" t="s">
        <v>135</v>
      </c>
      <c r="D21992" t="s">
        <v>207</v>
      </c>
      <c r="E21992">
        <v>2.5</v>
      </c>
      <c r="F21992" s="2" t="str">
        <f t="shared" si="686"/>
        <v>EG</v>
      </c>
      <c r="G21992" s="2" t="str">
        <f t="shared" si="687"/>
        <v>true</v>
      </c>
    </row>
    <row r="21993" spans="1:7" x14ac:dyDescent="0.25">
      <c r="A21993" t="s">
        <v>14205</v>
      </c>
      <c r="B21993" s="1">
        <v>44112.734490740739</v>
      </c>
      <c r="C21993" t="s">
        <v>74</v>
      </c>
      <c r="D21993" t="s">
        <v>725</v>
      </c>
      <c r="E21993">
        <v>1</v>
      </c>
      <c r="F21993" s="2" t="str">
        <f t="shared" si="686"/>
        <v>GF</v>
      </c>
      <c r="G21993" s="2" t="str">
        <f t="shared" si="687"/>
        <v>false</v>
      </c>
    </row>
    <row r="21994" spans="1:7" x14ac:dyDescent="0.25">
      <c r="A21994" t="s">
        <v>14204</v>
      </c>
      <c r="B21994" s="1">
        <v>44112.738356481481</v>
      </c>
      <c r="C21994" t="s">
        <v>24</v>
      </c>
      <c r="D21994" t="s">
        <v>59</v>
      </c>
      <c r="E21994">
        <v>2.8</v>
      </c>
      <c r="F21994" s="2" t="str">
        <f t="shared" si="686"/>
        <v>AO</v>
      </c>
      <c r="G21994" s="2" t="str">
        <f t="shared" si="687"/>
        <v>true</v>
      </c>
    </row>
    <row r="21995" spans="1:7" x14ac:dyDescent="0.25">
      <c r="A21995" t="s">
        <v>14203</v>
      </c>
      <c r="B21995" s="1">
        <v>44112.750497685185</v>
      </c>
      <c r="C21995" t="s">
        <v>130</v>
      </c>
      <c r="D21995" t="s">
        <v>172</v>
      </c>
      <c r="E21995">
        <v>2.8</v>
      </c>
      <c r="F21995" s="2" t="str">
        <f t="shared" si="686"/>
        <v>OO</v>
      </c>
      <c r="G21995" s="2" t="str">
        <f t="shared" si="687"/>
        <v>true</v>
      </c>
    </row>
    <row r="21996" spans="1:7" x14ac:dyDescent="0.25">
      <c r="A21996" t="s">
        <v>14202</v>
      </c>
      <c r="B21996" s="1">
        <v>44112.792349537034</v>
      </c>
      <c r="C21996" t="s">
        <v>1</v>
      </c>
      <c r="D21996" t="s">
        <v>17</v>
      </c>
      <c r="E21996">
        <v>2.5</v>
      </c>
      <c r="F21996" s="2" t="str">
        <f t="shared" si="686"/>
        <v>GF</v>
      </c>
      <c r="G21996" s="2" t="str">
        <f t="shared" si="687"/>
        <v>true</v>
      </c>
    </row>
    <row r="21997" spans="1:7" x14ac:dyDescent="0.25">
      <c r="A21997" t="s">
        <v>14201</v>
      </c>
      <c r="B21997" s="1">
        <v>44112.806226851855</v>
      </c>
      <c r="C21997" t="s">
        <v>76</v>
      </c>
      <c r="D21997" t="s">
        <v>6</v>
      </c>
      <c r="E21997">
        <v>2.5</v>
      </c>
      <c r="F21997" s="2" t="str">
        <f t="shared" si="686"/>
        <v>KO</v>
      </c>
      <c r="G21997" s="2" t="str">
        <f t="shared" si="687"/>
        <v>true</v>
      </c>
    </row>
    <row r="21998" spans="1:7" x14ac:dyDescent="0.25">
      <c r="A21998" t="s">
        <v>14200</v>
      </c>
      <c r="B21998" s="1">
        <v>44112.881469907406</v>
      </c>
      <c r="C21998" t="s">
        <v>54</v>
      </c>
      <c r="D21998" t="s">
        <v>39</v>
      </c>
      <c r="E21998">
        <v>2.8</v>
      </c>
      <c r="F21998" s="2" t="str">
        <f t="shared" si="686"/>
        <v>KO</v>
      </c>
      <c r="G21998" s="2" t="str">
        <f t="shared" si="687"/>
        <v>true</v>
      </c>
    </row>
    <row r="21999" spans="1:7" x14ac:dyDescent="0.25">
      <c r="A21999" t="s">
        <v>14199</v>
      </c>
      <c r="B21999" s="1">
        <v>44112.893206018518</v>
      </c>
      <c r="C21999" t="s">
        <v>1</v>
      </c>
      <c r="D21999" t="s">
        <v>725</v>
      </c>
      <c r="E21999">
        <v>2.5</v>
      </c>
      <c r="F21999" s="2" t="str">
        <f t="shared" si="686"/>
        <v>GF</v>
      </c>
      <c r="G21999" s="2" t="str">
        <f t="shared" si="687"/>
        <v>true</v>
      </c>
    </row>
    <row r="22000" spans="1:7" x14ac:dyDescent="0.25">
      <c r="A22000" t="s">
        <v>14198</v>
      </c>
      <c r="B22000" s="1">
        <v>44112.918958333335</v>
      </c>
      <c r="C22000" t="s">
        <v>173</v>
      </c>
      <c r="D22000" t="s">
        <v>142</v>
      </c>
      <c r="E22000">
        <v>2.8</v>
      </c>
      <c r="F22000" s="2" t="str">
        <f t="shared" si="686"/>
        <v>OO</v>
      </c>
      <c r="G22000" s="2" t="str">
        <f t="shared" si="687"/>
        <v>true</v>
      </c>
    </row>
    <row r="22001" spans="1:7" x14ac:dyDescent="0.25">
      <c r="A22001" t="s">
        <v>14197</v>
      </c>
      <c r="B22001" s="1">
        <v>44112.926932870374</v>
      </c>
      <c r="C22001" t="s">
        <v>294</v>
      </c>
      <c r="D22001" t="s">
        <v>314</v>
      </c>
      <c r="E22001">
        <v>3.1</v>
      </c>
      <c r="F22001" s="2" t="str">
        <f t="shared" si="686"/>
        <v>AO</v>
      </c>
      <c r="G22001" s="2" t="str">
        <f t="shared" si="687"/>
        <v>true</v>
      </c>
    </row>
    <row r="22002" spans="1:7" x14ac:dyDescent="0.25">
      <c r="A22002" t="s">
        <v>14196</v>
      </c>
      <c r="B22002" s="1">
        <v>44112.945243055554</v>
      </c>
      <c r="C22002" t="s">
        <v>1</v>
      </c>
      <c r="D22002" t="s">
        <v>283</v>
      </c>
      <c r="E22002">
        <v>2.8</v>
      </c>
      <c r="F22002" s="2" t="str">
        <f t="shared" si="686"/>
        <v>GF</v>
      </c>
      <c r="G22002" s="2" t="str">
        <f t="shared" si="687"/>
        <v>true</v>
      </c>
    </row>
    <row r="22003" spans="1:7" x14ac:dyDescent="0.25">
      <c r="A22003" t="s">
        <v>14195</v>
      </c>
      <c r="B22003" s="1">
        <v>44113.027638888889</v>
      </c>
      <c r="C22003" t="s">
        <v>54</v>
      </c>
      <c r="D22003" t="s">
        <v>99</v>
      </c>
      <c r="E22003">
        <v>1.5</v>
      </c>
      <c r="F22003" s="2" t="str">
        <f t="shared" si="686"/>
        <v>GF</v>
      </c>
      <c r="G22003" s="2" t="str">
        <f t="shared" si="687"/>
        <v>false</v>
      </c>
    </row>
    <row r="22004" spans="1:7" x14ac:dyDescent="0.25">
      <c r="A22004" t="s">
        <v>14194</v>
      </c>
      <c r="B22004" s="1">
        <v>44113.043113425927</v>
      </c>
      <c r="C22004" t="s">
        <v>155</v>
      </c>
      <c r="D22004" t="s">
        <v>385</v>
      </c>
      <c r="E22004">
        <v>2.5</v>
      </c>
      <c r="F22004" s="2" t="str">
        <f t="shared" si="686"/>
        <v>MR</v>
      </c>
      <c r="G22004" s="2" t="str">
        <f t="shared" si="687"/>
        <v>true</v>
      </c>
    </row>
    <row r="22005" spans="1:7" x14ac:dyDescent="0.25">
      <c r="A22005" t="s">
        <v>14193</v>
      </c>
      <c r="B22005" s="1">
        <v>44113.108900462961</v>
      </c>
      <c r="C22005" t="s">
        <v>205</v>
      </c>
      <c r="D22005" t="s">
        <v>188</v>
      </c>
      <c r="E22005">
        <v>2.8</v>
      </c>
      <c r="F22005" s="2" t="str">
        <f t="shared" si="686"/>
        <v>NE</v>
      </c>
      <c r="G22005" s="2" t="str">
        <f t="shared" si="687"/>
        <v>false</v>
      </c>
    </row>
    <row r="22006" spans="1:7" x14ac:dyDescent="0.25">
      <c r="A22006" t="s">
        <v>14192</v>
      </c>
      <c r="B22006" s="1">
        <v>44113.12400462963</v>
      </c>
      <c r="C22006" t="s">
        <v>116</v>
      </c>
      <c r="D22006" t="s">
        <v>65</v>
      </c>
      <c r="E22006">
        <v>2.8</v>
      </c>
      <c r="F22006" s="2" t="str">
        <f t="shared" si="686"/>
        <v>OO</v>
      </c>
      <c r="G22006" s="2" t="str">
        <f t="shared" si="687"/>
        <v>true</v>
      </c>
    </row>
    <row r="22007" spans="1:7" x14ac:dyDescent="0.25">
      <c r="A22007" t="s">
        <v>14191</v>
      </c>
      <c r="B22007" s="1">
        <v>44113.147777777776</v>
      </c>
      <c r="C22007" t="s">
        <v>82</v>
      </c>
      <c r="D22007" t="s">
        <v>350</v>
      </c>
      <c r="E22007">
        <v>2</v>
      </c>
      <c r="F22007" s="2" t="str">
        <f t="shared" si="686"/>
        <v>OO</v>
      </c>
      <c r="G22007" s="2" t="str">
        <f t="shared" si="687"/>
        <v>true</v>
      </c>
    </row>
    <row r="22008" spans="1:7" x14ac:dyDescent="0.25">
      <c r="A22008" t="s">
        <v>14190</v>
      </c>
      <c r="B22008" s="1">
        <v>44113.194872685184</v>
      </c>
      <c r="C22008" t="s">
        <v>162</v>
      </c>
      <c r="D22008" t="s">
        <v>172</v>
      </c>
      <c r="E22008">
        <v>2.8</v>
      </c>
      <c r="F22008" s="2" t="str">
        <f t="shared" si="686"/>
        <v>OO</v>
      </c>
      <c r="G22008" s="2" t="str">
        <f t="shared" si="687"/>
        <v>false</v>
      </c>
    </row>
    <row r="22009" spans="1:7" x14ac:dyDescent="0.25">
      <c r="A22009" t="s">
        <v>14189</v>
      </c>
      <c r="B22009" s="1">
        <v>44113.250462962962</v>
      </c>
      <c r="C22009" t="s">
        <v>51</v>
      </c>
      <c r="D22009" t="s">
        <v>43</v>
      </c>
      <c r="E22009">
        <v>2.5</v>
      </c>
      <c r="F22009" s="2" t="str">
        <f t="shared" si="686"/>
        <v>KO</v>
      </c>
      <c r="G22009" s="2" t="str">
        <f t="shared" si="687"/>
        <v>false</v>
      </c>
    </row>
    <row r="22010" spans="1:7" x14ac:dyDescent="0.25">
      <c r="A22010" t="s">
        <v>14188</v>
      </c>
      <c r="B22010" s="1">
        <v>44113.25917824074</v>
      </c>
      <c r="C22010" t="s">
        <v>184</v>
      </c>
      <c r="D22010" t="s">
        <v>6</v>
      </c>
      <c r="E22010">
        <v>2.5</v>
      </c>
      <c r="F22010" s="2" t="str">
        <f t="shared" si="686"/>
        <v>KO</v>
      </c>
      <c r="G22010" s="2" t="str">
        <f t="shared" si="687"/>
        <v>true</v>
      </c>
    </row>
    <row r="22011" spans="1:7" x14ac:dyDescent="0.25">
      <c r="A22011" t="s">
        <v>14187</v>
      </c>
      <c r="B22011" s="1">
        <v>44113.282800925925</v>
      </c>
      <c r="C22011" t="s">
        <v>326</v>
      </c>
      <c r="D22011" t="s">
        <v>128</v>
      </c>
      <c r="E22011">
        <v>2.8</v>
      </c>
      <c r="F22011" s="2" t="str">
        <f t="shared" si="686"/>
        <v>OO</v>
      </c>
      <c r="G22011" s="2" t="str">
        <f t="shared" si="687"/>
        <v>true</v>
      </c>
    </row>
    <row r="22012" spans="1:7" x14ac:dyDescent="0.25">
      <c r="A22012" t="s">
        <v>14186</v>
      </c>
      <c r="B22012" s="1">
        <v>44113.333437499998</v>
      </c>
      <c r="C22012" t="s">
        <v>495</v>
      </c>
      <c r="D22012" t="s">
        <v>105</v>
      </c>
      <c r="E22012">
        <v>2.8</v>
      </c>
      <c r="F22012" s="2" t="str">
        <f t="shared" si="686"/>
        <v>EG</v>
      </c>
      <c r="G22012" s="2" t="str">
        <f t="shared" si="687"/>
        <v>false</v>
      </c>
    </row>
    <row r="22013" spans="1:7" x14ac:dyDescent="0.25">
      <c r="A22013" t="s">
        <v>14185</v>
      </c>
      <c r="B22013" s="1">
        <v>44113.353668981479</v>
      </c>
      <c r="C22013" t="s">
        <v>250</v>
      </c>
      <c r="D22013" t="s">
        <v>92</v>
      </c>
      <c r="E22013">
        <v>1.5</v>
      </c>
      <c r="F22013" s="2" t="str">
        <f t="shared" si="686"/>
        <v>NE</v>
      </c>
      <c r="G22013" s="2" t="str">
        <f t="shared" si="687"/>
        <v>true</v>
      </c>
    </row>
    <row r="22014" spans="1:7" x14ac:dyDescent="0.25">
      <c r="A22014" t="s">
        <v>14184</v>
      </c>
      <c r="B22014" s="1">
        <v>44113.371944444443</v>
      </c>
      <c r="C22014" t="s">
        <v>218</v>
      </c>
      <c r="D22014" t="s">
        <v>147</v>
      </c>
      <c r="E22014">
        <v>2.8</v>
      </c>
      <c r="F22014" s="2" t="str">
        <f t="shared" si="686"/>
        <v>OO</v>
      </c>
      <c r="G22014" s="2" t="str">
        <f t="shared" si="687"/>
        <v>false</v>
      </c>
    </row>
    <row r="22015" spans="1:7" x14ac:dyDescent="0.25">
      <c r="A22015" t="s">
        <v>14183</v>
      </c>
      <c r="B22015" s="1">
        <v>44113.417800925927</v>
      </c>
      <c r="C22015" t="s">
        <v>173</v>
      </c>
      <c r="D22015" t="s">
        <v>170</v>
      </c>
      <c r="E22015">
        <v>2.5</v>
      </c>
      <c r="F22015" s="2" t="str">
        <f t="shared" si="686"/>
        <v>OO</v>
      </c>
      <c r="G22015" s="2" t="str">
        <f t="shared" si="687"/>
        <v>true</v>
      </c>
    </row>
    <row r="22016" spans="1:7" x14ac:dyDescent="0.25">
      <c r="A22016" t="s">
        <v>14182</v>
      </c>
      <c r="B22016" s="1">
        <v>44113.431111111109</v>
      </c>
      <c r="C22016" t="s">
        <v>21</v>
      </c>
      <c r="D22016" t="s">
        <v>56</v>
      </c>
      <c r="E22016">
        <v>1</v>
      </c>
      <c r="F22016" s="2" t="str">
        <f t="shared" si="686"/>
        <v>AO</v>
      </c>
      <c r="G22016" s="2" t="str">
        <f t="shared" si="687"/>
        <v>true</v>
      </c>
    </row>
    <row r="22017" spans="1:7" x14ac:dyDescent="0.25">
      <c r="A22017" t="s">
        <v>14181</v>
      </c>
      <c r="B22017" s="1">
        <v>44113.443703703706</v>
      </c>
      <c r="C22017" t="s">
        <v>27</v>
      </c>
      <c r="D22017" t="s">
        <v>139</v>
      </c>
      <c r="E22017">
        <v>2.8</v>
      </c>
      <c r="F22017" s="2" t="str">
        <f t="shared" si="686"/>
        <v>MR</v>
      </c>
      <c r="G22017" s="2" t="str">
        <f t="shared" si="687"/>
        <v>true</v>
      </c>
    </row>
    <row r="22018" spans="1:7" x14ac:dyDescent="0.25">
      <c r="A22018" t="s">
        <v>14180</v>
      </c>
      <c r="B22018" s="1">
        <v>44113.468946759262</v>
      </c>
      <c r="C22018" t="s">
        <v>229</v>
      </c>
      <c r="D22018" t="s">
        <v>118</v>
      </c>
      <c r="E22018">
        <v>2.8</v>
      </c>
      <c r="F22018" s="2" t="str">
        <f t="shared" ref="F22018:F22081" si="688">VLOOKUP(D22018,vehicles_,4,FALSE)</f>
        <v>GF</v>
      </c>
      <c r="G22018" s="2" t="str">
        <f t="shared" ref="G22018:G22081" si="689">IF(F22018=LEFT(C22018,2),"true","false")</f>
        <v>false</v>
      </c>
    </row>
    <row r="22019" spans="1:7" x14ac:dyDescent="0.25">
      <c r="A22019" t="s">
        <v>14179</v>
      </c>
      <c r="B22019" s="1">
        <v>44113.500196759262</v>
      </c>
      <c r="C22019" t="s">
        <v>218</v>
      </c>
      <c r="D22019" t="s">
        <v>283</v>
      </c>
      <c r="E22019">
        <v>2.8</v>
      </c>
      <c r="F22019" s="2" t="str">
        <f t="shared" si="688"/>
        <v>GF</v>
      </c>
      <c r="G22019" s="2" t="str">
        <f t="shared" si="689"/>
        <v>false</v>
      </c>
    </row>
    <row r="22020" spans="1:7" x14ac:dyDescent="0.25">
      <c r="A22020" t="s">
        <v>14178</v>
      </c>
      <c r="B22020" s="1">
        <v>44113.517685185187</v>
      </c>
      <c r="C22020" t="s">
        <v>343</v>
      </c>
      <c r="D22020" t="s">
        <v>3</v>
      </c>
      <c r="E22020">
        <v>2.2000000000000002</v>
      </c>
      <c r="F22020" s="2" t="str">
        <f t="shared" si="688"/>
        <v>NE</v>
      </c>
      <c r="G22020" s="2" t="str">
        <f t="shared" si="689"/>
        <v>false</v>
      </c>
    </row>
    <row r="22021" spans="1:7" x14ac:dyDescent="0.25">
      <c r="A22021" t="s">
        <v>14177</v>
      </c>
      <c r="B22021" s="1">
        <v>44113.527118055557</v>
      </c>
      <c r="C22021" t="s">
        <v>79</v>
      </c>
      <c r="D22021" t="s">
        <v>170</v>
      </c>
      <c r="E22021">
        <v>2.5</v>
      </c>
      <c r="F22021" s="2" t="str">
        <f t="shared" si="688"/>
        <v>OO</v>
      </c>
      <c r="G22021" s="2" t="str">
        <f t="shared" si="689"/>
        <v>true</v>
      </c>
    </row>
    <row r="22022" spans="1:7" x14ac:dyDescent="0.25">
      <c r="A22022" t="s">
        <v>14176</v>
      </c>
      <c r="B22022" s="1">
        <v>44113.552395833336</v>
      </c>
      <c r="C22022" t="s">
        <v>495</v>
      </c>
      <c r="D22022" t="s">
        <v>59</v>
      </c>
      <c r="E22022">
        <v>2.8</v>
      </c>
      <c r="F22022" s="2" t="str">
        <f t="shared" si="688"/>
        <v>AO</v>
      </c>
      <c r="G22022" s="2" t="str">
        <f t="shared" si="689"/>
        <v>true</v>
      </c>
    </row>
    <row r="22023" spans="1:7" x14ac:dyDescent="0.25">
      <c r="A22023" t="s">
        <v>14175</v>
      </c>
      <c r="B22023" s="1">
        <v>44113.631064814814</v>
      </c>
      <c r="C22023" t="s">
        <v>294</v>
      </c>
      <c r="D22023" t="s">
        <v>244</v>
      </c>
      <c r="E22023">
        <v>13</v>
      </c>
      <c r="F22023" s="2" t="str">
        <f t="shared" si="688"/>
        <v>AO</v>
      </c>
      <c r="G22023" s="2" t="str">
        <f t="shared" si="689"/>
        <v>true</v>
      </c>
    </row>
    <row r="22024" spans="1:7" x14ac:dyDescent="0.25">
      <c r="A22024" t="s">
        <v>14174</v>
      </c>
      <c r="B22024" s="1">
        <v>44113.712870370371</v>
      </c>
      <c r="C22024" t="s">
        <v>60</v>
      </c>
      <c r="D22024" t="s">
        <v>142</v>
      </c>
      <c r="E22024">
        <v>2.8</v>
      </c>
      <c r="F22024" s="2" t="str">
        <f t="shared" si="688"/>
        <v>OO</v>
      </c>
      <c r="G22024" s="2" t="str">
        <f t="shared" si="689"/>
        <v>false</v>
      </c>
    </row>
    <row r="22025" spans="1:7" x14ac:dyDescent="0.25">
      <c r="A22025" t="s">
        <v>14173</v>
      </c>
      <c r="B22025" s="1">
        <v>44113.757453703707</v>
      </c>
      <c r="C22025" t="s">
        <v>107</v>
      </c>
      <c r="D22025" t="s">
        <v>183</v>
      </c>
      <c r="E22025">
        <v>2.5</v>
      </c>
      <c r="F22025" s="2" t="str">
        <f t="shared" si="688"/>
        <v>KO</v>
      </c>
      <c r="G22025" s="2" t="str">
        <f t="shared" si="689"/>
        <v>true</v>
      </c>
    </row>
    <row r="22026" spans="1:7" x14ac:dyDescent="0.25">
      <c r="A22026" t="s">
        <v>14172</v>
      </c>
      <c r="B22026" s="1">
        <v>44113.758020833331</v>
      </c>
      <c r="C22026" t="s">
        <v>93</v>
      </c>
      <c r="D22026" t="s">
        <v>134</v>
      </c>
      <c r="E22026">
        <v>2.5</v>
      </c>
      <c r="F22026" s="2" t="str">
        <f t="shared" si="688"/>
        <v>NE</v>
      </c>
      <c r="G22026" s="2" t="str">
        <f t="shared" si="689"/>
        <v>true</v>
      </c>
    </row>
    <row r="22027" spans="1:7" x14ac:dyDescent="0.25">
      <c r="A22027" t="s">
        <v>14171</v>
      </c>
      <c r="B22027" s="1">
        <v>44113.823391203703</v>
      </c>
      <c r="C22027" t="s">
        <v>1</v>
      </c>
      <c r="D22027" t="s">
        <v>17</v>
      </c>
      <c r="E22027">
        <v>2.5</v>
      </c>
      <c r="F22027" s="2" t="str">
        <f t="shared" si="688"/>
        <v>GF</v>
      </c>
      <c r="G22027" s="2" t="str">
        <f t="shared" si="689"/>
        <v>true</v>
      </c>
    </row>
    <row r="22028" spans="1:7" x14ac:dyDescent="0.25">
      <c r="A22028" t="s">
        <v>14170</v>
      </c>
      <c r="B22028" s="1">
        <v>44113.877187500002</v>
      </c>
      <c r="C22028" t="s">
        <v>66</v>
      </c>
      <c r="D22028" t="s">
        <v>65</v>
      </c>
      <c r="E22028">
        <v>2.8</v>
      </c>
      <c r="F22028" s="2" t="str">
        <f t="shared" si="688"/>
        <v>OO</v>
      </c>
      <c r="G22028" s="2" t="str">
        <f t="shared" si="689"/>
        <v>true</v>
      </c>
    </row>
    <row r="22029" spans="1:7" x14ac:dyDescent="0.25">
      <c r="A22029" t="s">
        <v>14169</v>
      </c>
      <c r="B22029" s="1">
        <v>44113.909270833334</v>
      </c>
      <c r="C22029" t="s">
        <v>296</v>
      </c>
      <c r="D22029" t="s">
        <v>301</v>
      </c>
      <c r="E22029">
        <v>2.8</v>
      </c>
      <c r="F22029" s="2" t="str">
        <f t="shared" si="688"/>
        <v>OO</v>
      </c>
      <c r="G22029" s="2" t="str">
        <f t="shared" si="689"/>
        <v>false</v>
      </c>
    </row>
    <row r="22030" spans="1:7" x14ac:dyDescent="0.25">
      <c r="A22030" t="s">
        <v>14168</v>
      </c>
      <c r="B22030" s="1">
        <v>44113.940983796296</v>
      </c>
      <c r="C22030" t="s">
        <v>576</v>
      </c>
      <c r="D22030" t="s">
        <v>164</v>
      </c>
      <c r="E22030">
        <v>13</v>
      </c>
      <c r="F22030" s="2" t="str">
        <f t="shared" si="688"/>
        <v>AO</v>
      </c>
      <c r="G22030" s="2" t="str">
        <f t="shared" si="689"/>
        <v>true</v>
      </c>
    </row>
    <row r="22031" spans="1:7" x14ac:dyDescent="0.25">
      <c r="A22031" t="s">
        <v>14167</v>
      </c>
      <c r="B22031" s="1">
        <v>44113.945381944446</v>
      </c>
      <c r="C22031" t="s">
        <v>66</v>
      </c>
      <c r="D22031" t="s">
        <v>336</v>
      </c>
      <c r="E22031">
        <v>2</v>
      </c>
      <c r="F22031" s="2" t="str">
        <f t="shared" si="688"/>
        <v>NE</v>
      </c>
      <c r="G22031" s="2" t="str">
        <f t="shared" si="689"/>
        <v>false</v>
      </c>
    </row>
    <row r="22032" spans="1:7" x14ac:dyDescent="0.25">
      <c r="A22032" t="s">
        <v>14166</v>
      </c>
      <c r="B22032" s="1">
        <v>44113.953993055555</v>
      </c>
      <c r="C22032" t="s">
        <v>190</v>
      </c>
      <c r="D22032" t="s">
        <v>139</v>
      </c>
      <c r="E22032">
        <v>2.8</v>
      </c>
      <c r="F22032" s="2" t="str">
        <f t="shared" si="688"/>
        <v>MR</v>
      </c>
      <c r="G22032" s="2" t="str">
        <f t="shared" si="689"/>
        <v>true</v>
      </c>
    </row>
    <row r="22033" spans="1:7" x14ac:dyDescent="0.25">
      <c r="A22033" t="s">
        <v>14165</v>
      </c>
      <c r="B22033" s="1">
        <v>44113.95853009259</v>
      </c>
      <c r="C22033" t="s">
        <v>326</v>
      </c>
      <c r="D22033" t="s">
        <v>221</v>
      </c>
      <c r="E22033">
        <v>2.8</v>
      </c>
      <c r="F22033" s="2" t="str">
        <f t="shared" si="688"/>
        <v>OO</v>
      </c>
      <c r="G22033" s="2" t="str">
        <f t="shared" si="689"/>
        <v>true</v>
      </c>
    </row>
    <row r="22034" spans="1:7" x14ac:dyDescent="0.25">
      <c r="A22034" t="s">
        <v>14164</v>
      </c>
      <c r="B22034" s="1">
        <v>44113.997442129628</v>
      </c>
      <c r="C22034" t="s">
        <v>155</v>
      </c>
      <c r="D22034" t="s">
        <v>23</v>
      </c>
      <c r="E22034">
        <v>1.5</v>
      </c>
      <c r="F22034" s="2" t="str">
        <f t="shared" si="688"/>
        <v>AO</v>
      </c>
      <c r="G22034" s="2" t="str">
        <f t="shared" si="689"/>
        <v>false</v>
      </c>
    </row>
    <row r="22035" spans="1:7" x14ac:dyDescent="0.25">
      <c r="A22035" t="s">
        <v>14163</v>
      </c>
      <c r="B22035" s="1">
        <v>44114.012071759258</v>
      </c>
      <c r="C22035" t="s">
        <v>32</v>
      </c>
      <c r="D22035" t="s">
        <v>99</v>
      </c>
      <c r="E22035">
        <v>2</v>
      </c>
      <c r="F22035" s="2" t="str">
        <f t="shared" si="688"/>
        <v>GF</v>
      </c>
      <c r="G22035" s="2" t="str">
        <f t="shared" si="689"/>
        <v>false</v>
      </c>
    </row>
    <row r="22036" spans="1:7" x14ac:dyDescent="0.25">
      <c r="A22036" t="s">
        <v>14162</v>
      </c>
      <c r="B22036" s="1">
        <v>44114.017627314817</v>
      </c>
      <c r="C22036" t="s">
        <v>15</v>
      </c>
      <c r="D22036" t="s">
        <v>14</v>
      </c>
      <c r="E22036">
        <v>1</v>
      </c>
      <c r="F22036" s="2" t="str">
        <f t="shared" si="688"/>
        <v>MR</v>
      </c>
      <c r="G22036" s="2" t="str">
        <f t="shared" si="689"/>
        <v>true</v>
      </c>
    </row>
    <row r="22037" spans="1:7" x14ac:dyDescent="0.25">
      <c r="A22037" t="s">
        <v>14161</v>
      </c>
      <c r="B22037" s="1">
        <v>44114.064513888887</v>
      </c>
      <c r="C22037" t="s">
        <v>152</v>
      </c>
      <c r="D22037" t="s">
        <v>47</v>
      </c>
      <c r="E22037">
        <v>1.5</v>
      </c>
      <c r="F22037" s="2" t="str">
        <f t="shared" si="688"/>
        <v>EG</v>
      </c>
      <c r="G22037" s="2" t="str">
        <f t="shared" si="689"/>
        <v>true</v>
      </c>
    </row>
    <row r="22038" spans="1:7" x14ac:dyDescent="0.25">
      <c r="A22038" t="s">
        <v>14160</v>
      </c>
      <c r="B22038" s="1">
        <v>44114.067141203705</v>
      </c>
      <c r="C22038" t="s">
        <v>95</v>
      </c>
      <c r="D22038" t="s">
        <v>385</v>
      </c>
      <c r="E22038">
        <v>2.5</v>
      </c>
      <c r="F22038" s="2" t="str">
        <f t="shared" si="688"/>
        <v>MR</v>
      </c>
      <c r="G22038" s="2" t="str">
        <f t="shared" si="689"/>
        <v>true</v>
      </c>
    </row>
    <row r="22039" spans="1:7" x14ac:dyDescent="0.25">
      <c r="A22039" t="s">
        <v>14159</v>
      </c>
      <c r="B22039" s="1">
        <v>44114.129872685182</v>
      </c>
      <c r="C22039" t="s">
        <v>240</v>
      </c>
      <c r="D22039" t="s">
        <v>306</v>
      </c>
      <c r="E22039">
        <v>1</v>
      </c>
      <c r="F22039" s="2" t="str">
        <f t="shared" si="688"/>
        <v>NE</v>
      </c>
      <c r="G22039" s="2" t="str">
        <f t="shared" si="689"/>
        <v>true</v>
      </c>
    </row>
    <row r="22040" spans="1:7" x14ac:dyDescent="0.25">
      <c r="A22040" t="s">
        <v>14158</v>
      </c>
      <c r="B22040" s="1">
        <v>44114.156689814816</v>
      </c>
      <c r="C22040" t="s">
        <v>97</v>
      </c>
      <c r="D22040" t="s">
        <v>102</v>
      </c>
      <c r="E22040">
        <v>2</v>
      </c>
      <c r="F22040" s="2" t="str">
        <f t="shared" si="688"/>
        <v>AO</v>
      </c>
      <c r="G22040" s="2" t="str">
        <f t="shared" si="689"/>
        <v>true</v>
      </c>
    </row>
    <row r="22041" spans="1:7" x14ac:dyDescent="0.25">
      <c r="A22041" t="s">
        <v>14157</v>
      </c>
      <c r="B22041" s="1">
        <v>44114.175393518519</v>
      </c>
      <c r="C22041" t="s">
        <v>444</v>
      </c>
      <c r="D22041" t="s">
        <v>425</v>
      </c>
      <c r="E22041">
        <v>1.5</v>
      </c>
      <c r="F22041" s="2" t="str">
        <f t="shared" si="688"/>
        <v>MR</v>
      </c>
      <c r="G22041" s="2" t="str">
        <f t="shared" si="689"/>
        <v>false</v>
      </c>
    </row>
    <row r="22042" spans="1:7" x14ac:dyDescent="0.25">
      <c r="A22042" t="s">
        <v>14156</v>
      </c>
      <c r="B22042" s="1">
        <v>44114.192071759258</v>
      </c>
      <c r="C22042" t="s">
        <v>229</v>
      </c>
      <c r="D22042" t="s">
        <v>314</v>
      </c>
      <c r="E22042">
        <v>3.1</v>
      </c>
      <c r="F22042" s="2" t="str">
        <f t="shared" si="688"/>
        <v>AO</v>
      </c>
      <c r="G22042" s="2" t="str">
        <f t="shared" si="689"/>
        <v>true</v>
      </c>
    </row>
    <row r="22043" spans="1:7" x14ac:dyDescent="0.25">
      <c r="A22043" t="s">
        <v>14155</v>
      </c>
      <c r="B22043" s="1">
        <v>44114.197233796294</v>
      </c>
      <c r="C22043" t="s">
        <v>208</v>
      </c>
      <c r="D22043" t="s">
        <v>207</v>
      </c>
      <c r="E22043">
        <v>2.5</v>
      </c>
      <c r="F22043" s="2" t="str">
        <f t="shared" si="688"/>
        <v>EG</v>
      </c>
      <c r="G22043" s="2" t="str">
        <f t="shared" si="689"/>
        <v>true</v>
      </c>
    </row>
    <row r="22044" spans="1:7" x14ac:dyDescent="0.25">
      <c r="A22044" t="s">
        <v>14154</v>
      </c>
      <c r="B22044" s="1">
        <v>44114.272939814815</v>
      </c>
      <c r="C22044" t="s">
        <v>82</v>
      </c>
      <c r="D22044" t="s">
        <v>188</v>
      </c>
      <c r="E22044">
        <v>1</v>
      </c>
      <c r="F22044" s="2" t="str">
        <f t="shared" si="688"/>
        <v>NE</v>
      </c>
      <c r="G22044" s="2" t="str">
        <f t="shared" si="689"/>
        <v>false</v>
      </c>
    </row>
    <row r="22045" spans="1:7" x14ac:dyDescent="0.25">
      <c r="A22045" t="s">
        <v>14153</v>
      </c>
      <c r="B22045" s="1">
        <v>44114.310844907406</v>
      </c>
      <c r="C22045" t="s">
        <v>95</v>
      </c>
      <c r="D22045" t="s">
        <v>14</v>
      </c>
      <c r="E22045">
        <v>1</v>
      </c>
      <c r="F22045" s="2" t="str">
        <f t="shared" si="688"/>
        <v>MR</v>
      </c>
      <c r="G22045" s="2" t="str">
        <f t="shared" si="689"/>
        <v>true</v>
      </c>
    </row>
    <row r="22046" spans="1:7" x14ac:dyDescent="0.25">
      <c r="A22046" t="s">
        <v>14152</v>
      </c>
      <c r="B22046" s="1">
        <v>44114.312939814816</v>
      </c>
      <c r="C22046" t="s">
        <v>576</v>
      </c>
      <c r="D22046" t="s">
        <v>293</v>
      </c>
      <c r="E22046">
        <v>2.8</v>
      </c>
      <c r="F22046" s="2" t="str">
        <f t="shared" si="688"/>
        <v>AO</v>
      </c>
      <c r="G22046" s="2" t="str">
        <f t="shared" si="689"/>
        <v>true</v>
      </c>
    </row>
    <row r="22047" spans="1:7" x14ac:dyDescent="0.25">
      <c r="A22047" t="s">
        <v>14151</v>
      </c>
      <c r="B22047" s="1">
        <v>44114.330590277779</v>
      </c>
      <c r="C22047" t="s">
        <v>111</v>
      </c>
      <c r="D22047" t="s">
        <v>115</v>
      </c>
      <c r="E22047">
        <v>3.1</v>
      </c>
      <c r="F22047" s="2" t="str">
        <f t="shared" si="688"/>
        <v>OO</v>
      </c>
      <c r="G22047" s="2" t="str">
        <f t="shared" si="689"/>
        <v>true</v>
      </c>
    </row>
    <row r="22048" spans="1:7" x14ac:dyDescent="0.25">
      <c r="A22048" t="s">
        <v>14150</v>
      </c>
      <c r="B22048" s="1">
        <v>44114.337997685187</v>
      </c>
      <c r="C22048" t="s">
        <v>1</v>
      </c>
      <c r="D22048" t="s">
        <v>99</v>
      </c>
      <c r="E22048">
        <v>3.1</v>
      </c>
      <c r="F22048" s="2" t="str">
        <f t="shared" si="688"/>
        <v>GF</v>
      </c>
      <c r="G22048" s="2" t="str">
        <f t="shared" si="689"/>
        <v>true</v>
      </c>
    </row>
    <row r="22049" spans="1:7" x14ac:dyDescent="0.25">
      <c r="A22049" t="s">
        <v>14149</v>
      </c>
      <c r="B22049" s="1">
        <v>44114.37537037037</v>
      </c>
      <c r="C22049" t="s">
        <v>963</v>
      </c>
      <c r="D22049" t="s">
        <v>65</v>
      </c>
      <c r="E22049">
        <v>2.8</v>
      </c>
      <c r="F22049" s="2" t="str">
        <f t="shared" si="688"/>
        <v>OO</v>
      </c>
      <c r="G22049" s="2" t="str">
        <f t="shared" si="689"/>
        <v>true</v>
      </c>
    </row>
    <row r="22050" spans="1:7" x14ac:dyDescent="0.25">
      <c r="A22050" t="s">
        <v>14148</v>
      </c>
      <c r="B22050" s="1">
        <v>44114.424363425926</v>
      </c>
      <c r="C22050" t="s">
        <v>21</v>
      </c>
      <c r="D22050" t="s">
        <v>157</v>
      </c>
      <c r="E22050">
        <v>2.8</v>
      </c>
      <c r="F22050" s="2" t="str">
        <f t="shared" si="688"/>
        <v>KO</v>
      </c>
      <c r="G22050" s="2" t="str">
        <f t="shared" si="689"/>
        <v>false</v>
      </c>
    </row>
    <row r="22051" spans="1:7" x14ac:dyDescent="0.25">
      <c r="A22051" t="s">
        <v>14147</v>
      </c>
      <c r="B22051" s="1">
        <v>44114.474872685183</v>
      </c>
      <c r="C22051" t="s">
        <v>374</v>
      </c>
      <c r="D22051" t="s">
        <v>65</v>
      </c>
      <c r="E22051">
        <v>2.8</v>
      </c>
      <c r="F22051" s="2" t="str">
        <f t="shared" si="688"/>
        <v>OO</v>
      </c>
      <c r="G22051" s="2" t="str">
        <f t="shared" si="689"/>
        <v>true</v>
      </c>
    </row>
    <row r="22052" spans="1:7" x14ac:dyDescent="0.25">
      <c r="A22052" t="s">
        <v>14146</v>
      </c>
      <c r="B22052" s="1">
        <v>44114.539606481485</v>
      </c>
      <c r="C22052" t="s">
        <v>218</v>
      </c>
      <c r="D22052" t="s">
        <v>172</v>
      </c>
      <c r="E22052">
        <v>2.8</v>
      </c>
      <c r="F22052" s="2" t="str">
        <f t="shared" si="688"/>
        <v>OO</v>
      </c>
      <c r="G22052" s="2" t="str">
        <f t="shared" si="689"/>
        <v>false</v>
      </c>
    </row>
    <row r="22053" spans="1:7" x14ac:dyDescent="0.25">
      <c r="A22053" t="s">
        <v>14145</v>
      </c>
      <c r="B22053" s="1">
        <v>44114.561689814815</v>
      </c>
      <c r="C22053" t="s">
        <v>12</v>
      </c>
      <c r="D22053" t="s">
        <v>420</v>
      </c>
      <c r="E22053">
        <v>3.1</v>
      </c>
      <c r="F22053" s="2" t="str">
        <f t="shared" si="688"/>
        <v>MR</v>
      </c>
      <c r="G22053" s="2" t="str">
        <f t="shared" si="689"/>
        <v>true</v>
      </c>
    </row>
    <row r="22054" spans="1:7" x14ac:dyDescent="0.25">
      <c r="A22054" t="s">
        <v>14144</v>
      </c>
      <c r="B22054" s="1">
        <v>44114.572476851848</v>
      </c>
      <c r="C22054" t="s">
        <v>250</v>
      </c>
      <c r="D22054" t="s">
        <v>14</v>
      </c>
      <c r="E22054">
        <v>1.25</v>
      </c>
      <c r="F22054" s="2" t="str">
        <f t="shared" si="688"/>
        <v>MR</v>
      </c>
      <c r="G22054" s="2" t="str">
        <f t="shared" si="689"/>
        <v>false</v>
      </c>
    </row>
    <row r="22055" spans="1:7" x14ac:dyDescent="0.25">
      <c r="A22055" t="s">
        <v>14143</v>
      </c>
      <c r="B22055" s="1">
        <v>44114.580983796295</v>
      </c>
      <c r="C22055" t="s">
        <v>341</v>
      </c>
      <c r="D22055" t="s">
        <v>43</v>
      </c>
      <c r="E22055">
        <v>2.5</v>
      </c>
      <c r="F22055" s="2" t="str">
        <f t="shared" si="688"/>
        <v>KO</v>
      </c>
      <c r="G22055" s="2" t="str">
        <f t="shared" si="689"/>
        <v>true</v>
      </c>
    </row>
    <row r="22056" spans="1:7" x14ac:dyDescent="0.25">
      <c r="A22056" t="s">
        <v>14142</v>
      </c>
      <c r="B22056" s="1">
        <v>44114.601782407408</v>
      </c>
      <c r="C22056" t="s">
        <v>1</v>
      </c>
      <c r="D22056" t="s">
        <v>17</v>
      </c>
      <c r="E22056">
        <v>2.5</v>
      </c>
      <c r="F22056" s="2" t="str">
        <f t="shared" si="688"/>
        <v>GF</v>
      </c>
      <c r="G22056" s="2" t="str">
        <f t="shared" si="689"/>
        <v>true</v>
      </c>
    </row>
    <row r="22057" spans="1:7" x14ac:dyDescent="0.25">
      <c r="A22057" t="s">
        <v>14141</v>
      </c>
      <c r="B22057" s="1">
        <v>44114.607754629629</v>
      </c>
      <c r="C22057" t="s">
        <v>35</v>
      </c>
      <c r="D22057" t="s">
        <v>8</v>
      </c>
      <c r="E22057">
        <v>1</v>
      </c>
      <c r="F22057" s="2" t="str">
        <f t="shared" si="688"/>
        <v>NE</v>
      </c>
      <c r="G22057" s="2" t="str">
        <f t="shared" si="689"/>
        <v>false</v>
      </c>
    </row>
    <row r="22058" spans="1:7" x14ac:dyDescent="0.25">
      <c r="A22058" t="s">
        <v>14140</v>
      </c>
      <c r="B22058" s="1">
        <v>44114.662592592591</v>
      </c>
      <c r="C22058" t="s">
        <v>495</v>
      </c>
      <c r="D22058" t="s">
        <v>215</v>
      </c>
      <c r="E22058">
        <v>2.8</v>
      </c>
      <c r="F22058" s="2" t="str">
        <f t="shared" si="688"/>
        <v>GF</v>
      </c>
      <c r="G22058" s="2" t="str">
        <f t="shared" si="689"/>
        <v>false</v>
      </c>
    </row>
    <row r="22059" spans="1:7" x14ac:dyDescent="0.25">
      <c r="A22059" t="s">
        <v>14139</v>
      </c>
      <c r="B22059" s="1">
        <v>44114.671307870369</v>
      </c>
      <c r="C22059" t="s">
        <v>79</v>
      </c>
      <c r="D22059" t="s">
        <v>128</v>
      </c>
      <c r="E22059">
        <v>2.8</v>
      </c>
      <c r="F22059" s="2" t="str">
        <f t="shared" si="688"/>
        <v>OO</v>
      </c>
      <c r="G22059" s="2" t="str">
        <f t="shared" si="689"/>
        <v>true</v>
      </c>
    </row>
    <row r="22060" spans="1:7" x14ac:dyDescent="0.25">
      <c r="A22060" t="s">
        <v>14138</v>
      </c>
      <c r="B22060" s="1">
        <v>44114.708657407406</v>
      </c>
      <c r="C22060" t="s">
        <v>1</v>
      </c>
      <c r="D22060" t="s">
        <v>37</v>
      </c>
      <c r="E22060">
        <v>2.8</v>
      </c>
      <c r="F22060" s="2" t="str">
        <f t="shared" si="688"/>
        <v>GF</v>
      </c>
      <c r="G22060" s="2" t="str">
        <f t="shared" si="689"/>
        <v>true</v>
      </c>
    </row>
    <row r="22061" spans="1:7" x14ac:dyDescent="0.25">
      <c r="A22061" t="s">
        <v>14137</v>
      </c>
      <c r="B22061" s="1">
        <v>44114.783645833333</v>
      </c>
      <c r="C22061" t="s">
        <v>173</v>
      </c>
      <c r="D22061" t="s">
        <v>78</v>
      </c>
      <c r="E22061">
        <v>2</v>
      </c>
      <c r="F22061" s="2" t="str">
        <f t="shared" si="688"/>
        <v>OO</v>
      </c>
      <c r="G22061" s="2" t="str">
        <f t="shared" si="689"/>
        <v>true</v>
      </c>
    </row>
    <row r="22062" spans="1:7" x14ac:dyDescent="0.25">
      <c r="A22062" t="s">
        <v>14136</v>
      </c>
      <c r="B22062" s="1">
        <v>44114.842210648145</v>
      </c>
      <c r="C22062" t="s">
        <v>113</v>
      </c>
      <c r="D22062" t="s">
        <v>161</v>
      </c>
      <c r="E22062">
        <v>2.8</v>
      </c>
      <c r="F22062" s="2" t="str">
        <f t="shared" si="688"/>
        <v>AO</v>
      </c>
      <c r="G22062" s="2" t="str">
        <f t="shared" si="689"/>
        <v>true</v>
      </c>
    </row>
    <row r="22063" spans="1:7" x14ac:dyDescent="0.25">
      <c r="A22063" t="s">
        <v>14135</v>
      </c>
      <c r="B22063" s="1">
        <v>44114.878518518519</v>
      </c>
      <c r="C22063" t="s">
        <v>123</v>
      </c>
      <c r="D22063" t="s">
        <v>186</v>
      </c>
      <c r="E22063">
        <v>1.5</v>
      </c>
      <c r="F22063" s="2" t="str">
        <f t="shared" si="688"/>
        <v>OO</v>
      </c>
      <c r="G22063" s="2" t="str">
        <f t="shared" si="689"/>
        <v>false</v>
      </c>
    </row>
    <row r="22064" spans="1:7" x14ac:dyDescent="0.25">
      <c r="A22064" t="s">
        <v>14134</v>
      </c>
      <c r="B22064" s="1">
        <v>44114.886412037034</v>
      </c>
      <c r="C22064" t="s">
        <v>329</v>
      </c>
      <c r="D22064" t="s">
        <v>328</v>
      </c>
      <c r="E22064">
        <v>1.5</v>
      </c>
      <c r="F22064" s="2" t="str">
        <f t="shared" si="688"/>
        <v>MR</v>
      </c>
      <c r="G22064" s="2" t="str">
        <f t="shared" si="689"/>
        <v>true</v>
      </c>
    </row>
    <row r="22065" spans="1:7" x14ac:dyDescent="0.25">
      <c r="A22065" t="s">
        <v>14133</v>
      </c>
      <c r="B22065" s="1">
        <v>44114.965636574074</v>
      </c>
      <c r="C22065" t="s">
        <v>1</v>
      </c>
      <c r="D22065" t="s">
        <v>725</v>
      </c>
      <c r="E22065">
        <v>2.5</v>
      </c>
      <c r="F22065" s="2" t="str">
        <f t="shared" si="688"/>
        <v>GF</v>
      </c>
      <c r="G22065" s="2" t="str">
        <f t="shared" si="689"/>
        <v>true</v>
      </c>
    </row>
    <row r="22066" spans="1:7" x14ac:dyDescent="0.25">
      <c r="A22066" t="s">
        <v>14132</v>
      </c>
      <c r="B22066" s="1">
        <v>44115.001817129632</v>
      </c>
      <c r="C22066" t="s">
        <v>1</v>
      </c>
      <c r="D22066" t="s">
        <v>725</v>
      </c>
      <c r="E22066">
        <v>2.5</v>
      </c>
      <c r="F22066" s="2" t="str">
        <f t="shared" si="688"/>
        <v>GF</v>
      </c>
      <c r="G22066" s="2" t="str">
        <f t="shared" si="689"/>
        <v>true</v>
      </c>
    </row>
    <row r="22067" spans="1:7" x14ac:dyDescent="0.25">
      <c r="A22067" t="s">
        <v>14131</v>
      </c>
      <c r="B22067" s="1">
        <v>44115.011886574073</v>
      </c>
      <c r="C22067" t="s">
        <v>250</v>
      </c>
      <c r="D22067" t="s">
        <v>188</v>
      </c>
      <c r="E22067">
        <v>1</v>
      </c>
      <c r="F22067" s="2" t="str">
        <f t="shared" si="688"/>
        <v>NE</v>
      </c>
      <c r="G22067" s="2" t="str">
        <f t="shared" si="689"/>
        <v>true</v>
      </c>
    </row>
    <row r="22068" spans="1:7" x14ac:dyDescent="0.25">
      <c r="A22068" t="s">
        <v>14130</v>
      </c>
      <c r="B22068" s="1">
        <v>44115.028726851851</v>
      </c>
      <c r="C22068" t="s">
        <v>1</v>
      </c>
      <c r="D22068" t="s">
        <v>149</v>
      </c>
      <c r="E22068">
        <v>2.8</v>
      </c>
      <c r="F22068" s="2" t="str">
        <f t="shared" si="688"/>
        <v>GF</v>
      </c>
      <c r="G22068" s="2" t="str">
        <f t="shared" si="689"/>
        <v>true</v>
      </c>
    </row>
    <row r="22069" spans="1:7" x14ac:dyDescent="0.25">
      <c r="A22069" t="s">
        <v>14129</v>
      </c>
      <c r="B22069" s="1">
        <v>44115.039652777778</v>
      </c>
      <c r="C22069" t="s">
        <v>218</v>
      </c>
      <c r="D22069" t="s">
        <v>20</v>
      </c>
      <c r="E22069">
        <v>3.1</v>
      </c>
      <c r="F22069" s="2" t="str">
        <f t="shared" si="688"/>
        <v>AO</v>
      </c>
      <c r="G22069" s="2" t="str">
        <f t="shared" si="689"/>
        <v>true</v>
      </c>
    </row>
    <row r="22070" spans="1:7" x14ac:dyDescent="0.25">
      <c r="A22070" t="s">
        <v>14128</v>
      </c>
      <c r="B22070" s="1">
        <v>44115.09233796296</v>
      </c>
      <c r="C22070" t="s">
        <v>12</v>
      </c>
      <c r="D22070" t="s">
        <v>11</v>
      </c>
      <c r="E22070">
        <v>2.8</v>
      </c>
      <c r="F22070" s="2" t="str">
        <f t="shared" si="688"/>
        <v>MR</v>
      </c>
      <c r="G22070" s="2" t="str">
        <f t="shared" si="689"/>
        <v>true</v>
      </c>
    </row>
    <row r="22071" spans="1:7" x14ac:dyDescent="0.25">
      <c r="A22071" t="s">
        <v>14127</v>
      </c>
      <c r="B22071" s="1">
        <v>44115.176099537035</v>
      </c>
      <c r="C22071" t="s">
        <v>15</v>
      </c>
      <c r="D22071" t="s">
        <v>139</v>
      </c>
      <c r="E22071">
        <v>2.8</v>
      </c>
      <c r="F22071" s="2" t="str">
        <f t="shared" si="688"/>
        <v>MR</v>
      </c>
      <c r="G22071" s="2" t="str">
        <f t="shared" si="689"/>
        <v>true</v>
      </c>
    </row>
    <row r="22072" spans="1:7" x14ac:dyDescent="0.25">
      <c r="A22072" t="s">
        <v>14126</v>
      </c>
      <c r="B22072" s="1">
        <v>44115.202766203707</v>
      </c>
      <c r="C22072" t="s">
        <v>93</v>
      </c>
      <c r="D22072" t="s">
        <v>137</v>
      </c>
      <c r="E22072">
        <v>1</v>
      </c>
      <c r="F22072" s="2" t="str">
        <f t="shared" si="688"/>
        <v>NE</v>
      </c>
      <c r="G22072" s="2" t="str">
        <f t="shared" si="689"/>
        <v>true</v>
      </c>
    </row>
    <row r="22073" spans="1:7" x14ac:dyDescent="0.25">
      <c r="A22073" t="s">
        <v>14125</v>
      </c>
      <c r="B22073" s="1">
        <v>44115.219108796293</v>
      </c>
      <c r="C22073" t="s">
        <v>9</v>
      </c>
      <c r="D22073" t="s">
        <v>194</v>
      </c>
      <c r="E22073">
        <v>2.8</v>
      </c>
      <c r="F22073" s="2" t="str">
        <f t="shared" si="688"/>
        <v>NE</v>
      </c>
      <c r="G22073" s="2" t="str">
        <f t="shared" si="689"/>
        <v>true</v>
      </c>
    </row>
    <row r="22074" spans="1:7" x14ac:dyDescent="0.25">
      <c r="A22074" t="s">
        <v>14124</v>
      </c>
      <c r="B22074" s="1">
        <v>44115.245150462964</v>
      </c>
      <c r="C22074" t="s">
        <v>107</v>
      </c>
      <c r="D22074" t="s">
        <v>122</v>
      </c>
      <c r="E22074">
        <v>1</v>
      </c>
      <c r="F22074" s="2" t="str">
        <f t="shared" si="688"/>
        <v>KO</v>
      </c>
      <c r="G22074" s="2" t="str">
        <f t="shared" si="689"/>
        <v>true</v>
      </c>
    </row>
    <row r="22075" spans="1:7" x14ac:dyDescent="0.25">
      <c r="A22075" t="s">
        <v>14123</v>
      </c>
      <c r="B22075" s="1">
        <v>44115.257326388892</v>
      </c>
      <c r="C22075" t="s">
        <v>175</v>
      </c>
      <c r="D22075" t="s">
        <v>89</v>
      </c>
      <c r="E22075">
        <v>2.2000000000000002</v>
      </c>
      <c r="F22075" s="2" t="str">
        <f t="shared" si="688"/>
        <v>KO</v>
      </c>
      <c r="G22075" s="2" t="str">
        <f t="shared" si="689"/>
        <v>true</v>
      </c>
    </row>
    <row r="22076" spans="1:7" x14ac:dyDescent="0.25">
      <c r="A22076" t="s">
        <v>14122</v>
      </c>
      <c r="B22076" s="1">
        <v>44115.265706018516</v>
      </c>
      <c r="C22076" t="s">
        <v>197</v>
      </c>
      <c r="D22076" t="s">
        <v>336</v>
      </c>
      <c r="E22076">
        <v>1.25</v>
      </c>
      <c r="F22076" s="2" t="str">
        <f t="shared" si="688"/>
        <v>NE</v>
      </c>
      <c r="G22076" s="2" t="str">
        <f t="shared" si="689"/>
        <v>false</v>
      </c>
    </row>
    <row r="22077" spans="1:7" x14ac:dyDescent="0.25">
      <c r="A22077" t="s">
        <v>14121</v>
      </c>
      <c r="B22077" s="1">
        <v>44115.317187499997</v>
      </c>
      <c r="C22077" t="s">
        <v>79</v>
      </c>
      <c r="D22077" t="s">
        <v>350</v>
      </c>
      <c r="E22077">
        <v>2</v>
      </c>
      <c r="F22077" s="2" t="str">
        <f t="shared" si="688"/>
        <v>OO</v>
      </c>
      <c r="G22077" s="2" t="str">
        <f t="shared" si="689"/>
        <v>true</v>
      </c>
    </row>
    <row r="22078" spans="1:7" x14ac:dyDescent="0.25">
      <c r="A22078" t="s">
        <v>14120</v>
      </c>
      <c r="B22078" s="1">
        <v>44115.380486111113</v>
      </c>
      <c r="C22078" t="s">
        <v>253</v>
      </c>
      <c r="D22078" t="s">
        <v>478</v>
      </c>
      <c r="E22078">
        <v>2.2000000000000002</v>
      </c>
      <c r="F22078" s="2" t="str">
        <f t="shared" si="688"/>
        <v>KO</v>
      </c>
      <c r="G22078" s="2" t="str">
        <f t="shared" si="689"/>
        <v>true</v>
      </c>
    </row>
    <row r="22079" spans="1:7" x14ac:dyDescent="0.25">
      <c r="A22079" t="s">
        <v>14119</v>
      </c>
      <c r="B22079" s="1">
        <v>44115.381550925929</v>
      </c>
      <c r="C22079" t="s">
        <v>232</v>
      </c>
      <c r="D22079" t="s">
        <v>122</v>
      </c>
      <c r="E22079">
        <v>1</v>
      </c>
      <c r="F22079" s="2" t="str">
        <f t="shared" si="688"/>
        <v>KO</v>
      </c>
      <c r="G22079" s="2" t="str">
        <f t="shared" si="689"/>
        <v>true</v>
      </c>
    </row>
    <row r="22080" spans="1:7" x14ac:dyDescent="0.25">
      <c r="A22080" t="s">
        <v>14118</v>
      </c>
      <c r="B22080" s="1">
        <v>44115.383240740739</v>
      </c>
      <c r="C22080" t="s">
        <v>97</v>
      </c>
      <c r="D22080" t="s">
        <v>350</v>
      </c>
      <c r="E22080">
        <v>2.8</v>
      </c>
      <c r="F22080" s="2" t="str">
        <f t="shared" si="688"/>
        <v>OO</v>
      </c>
      <c r="G22080" s="2" t="str">
        <f t="shared" si="689"/>
        <v>false</v>
      </c>
    </row>
    <row r="22081" spans="1:7" x14ac:dyDescent="0.25">
      <c r="A22081" t="s">
        <v>14117</v>
      </c>
      <c r="B22081" s="1">
        <v>44115.38753472222</v>
      </c>
      <c r="C22081" t="s">
        <v>1</v>
      </c>
      <c r="D22081" t="s">
        <v>149</v>
      </c>
      <c r="E22081">
        <v>2.8</v>
      </c>
      <c r="F22081" s="2" t="str">
        <f t="shared" si="688"/>
        <v>GF</v>
      </c>
      <c r="G22081" s="2" t="str">
        <f t="shared" si="689"/>
        <v>true</v>
      </c>
    </row>
    <row r="22082" spans="1:7" x14ac:dyDescent="0.25">
      <c r="A22082" t="s">
        <v>14116</v>
      </c>
      <c r="B22082" s="1">
        <v>44115.418981481482</v>
      </c>
      <c r="C22082" t="s">
        <v>444</v>
      </c>
      <c r="D22082" t="s">
        <v>336</v>
      </c>
      <c r="E22082">
        <v>2.8</v>
      </c>
      <c r="F22082" s="2" t="str">
        <f t="shared" ref="F22082:F22145" si="690">VLOOKUP(D22082,vehicles_,4,FALSE)</f>
        <v>NE</v>
      </c>
      <c r="G22082" s="2" t="str">
        <f t="shared" ref="G22082:G22145" si="691">IF(F22082=LEFT(C22082,2),"true","false")</f>
        <v>true</v>
      </c>
    </row>
    <row r="22083" spans="1:7" x14ac:dyDescent="0.25">
      <c r="A22083" t="s">
        <v>14115</v>
      </c>
      <c r="B22083" s="1">
        <v>44115.44940972222</v>
      </c>
      <c r="C22083" t="s">
        <v>95</v>
      </c>
      <c r="D22083" t="s">
        <v>102</v>
      </c>
      <c r="E22083">
        <v>2.8</v>
      </c>
      <c r="F22083" s="2" t="str">
        <f t="shared" si="690"/>
        <v>AO</v>
      </c>
      <c r="G22083" s="2" t="str">
        <f t="shared" si="691"/>
        <v>false</v>
      </c>
    </row>
    <row r="22084" spans="1:7" x14ac:dyDescent="0.25">
      <c r="A22084" t="s">
        <v>14114</v>
      </c>
      <c r="B22084" s="1">
        <v>44115.460914351854</v>
      </c>
      <c r="C22084" t="s">
        <v>179</v>
      </c>
      <c r="D22084" t="s">
        <v>50</v>
      </c>
      <c r="E22084">
        <v>13</v>
      </c>
      <c r="F22084" s="2" t="str">
        <f t="shared" si="690"/>
        <v>MR</v>
      </c>
      <c r="G22084" s="2" t="str">
        <f t="shared" si="691"/>
        <v>true</v>
      </c>
    </row>
    <row r="22085" spans="1:7" x14ac:dyDescent="0.25">
      <c r="A22085" t="s">
        <v>14113</v>
      </c>
      <c r="B22085" s="1">
        <v>44115.484722222223</v>
      </c>
      <c r="C22085" t="s">
        <v>130</v>
      </c>
      <c r="D22085" t="s">
        <v>188</v>
      </c>
      <c r="E22085">
        <v>1</v>
      </c>
      <c r="F22085" s="2" t="str">
        <f t="shared" si="690"/>
        <v>NE</v>
      </c>
      <c r="G22085" s="2" t="str">
        <f t="shared" si="691"/>
        <v>false</v>
      </c>
    </row>
    <row r="22086" spans="1:7" x14ac:dyDescent="0.25">
      <c r="A22086" t="s">
        <v>14112</v>
      </c>
      <c r="B22086" s="1">
        <v>44115.493344907409</v>
      </c>
      <c r="C22086" t="s">
        <v>66</v>
      </c>
      <c r="D22086" t="s">
        <v>555</v>
      </c>
      <c r="E22086">
        <v>1</v>
      </c>
      <c r="F22086" s="2" t="str">
        <f t="shared" si="690"/>
        <v>OO</v>
      </c>
      <c r="G22086" s="2" t="str">
        <f t="shared" si="691"/>
        <v>true</v>
      </c>
    </row>
    <row r="22087" spans="1:7" x14ac:dyDescent="0.25">
      <c r="A22087" t="s">
        <v>14111</v>
      </c>
      <c r="B22087" s="1">
        <v>44115.551921296297</v>
      </c>
      <c r="C22087" t="s">
        <v>341</v>
      </c>
      <c r="D22087" t="s">
        <v>157</v>
      </c>
      <c r="E22087">
        <v>1.5</v>
      </c>
      <c r="F22087" s="2" t="str">
        <f t="shared" si="690"/>
        <v>KO</v>
      </c>
      <c r="G22087" s="2" t="str">
        <f t="shared" si="691"/>
        <v>true</v>
      </c>
    </row>
    <row r="22088" spans="1:7" x14ac:dyDescent="0.25">
      <c r="A22088" t="s">
        <v>14110</v>
      </c>
      <c r="B22088" s="1">
        <v>44115.616875</v>
      </c>
      <c r="C22088" t="s">
        <v>155</v>
      </c>
      <c r="D22088" t="s">
        <v>26</v>
      </c>
      <c r="E22088">
        <v>2.8</v>
      </c>
      <c r="F22088" s="2" t="str">
        <f t="shared" si="690"/>
        <v>MR</v>
      </c>
      <c r="G22088" s="2" t="str">
        <f t="shared" si="691"/>
        <v>true</v>
      </c>
    </row>
    <row r="22089" spans="1:7" x14ac:dyDescent="0.25">
      <c r="A22089" t="s">
        <v>14109</v>
      </c>
      <c r="B22089" s="1">
        <v>44115.660104166665</v>
      </c>
      <c r="C22089" t="s">
        <v>97</v>
      </c>
      <c r="D22089" t="s">
        <v>186</v>
      </c>
      <c r="E22089">
        <v>2.8</v>
      </c>
      <c r="F22089" s="2" t="str">
        <f t="shared" si="690"/>
        <v>OO</v>
      </c>
      <c r="G22089" s="2" t="str">
        <f t="shared" si="691"/>
        <v>false</v>
      </c>
    </row>
    <row r="22090" spans="1:7" x14ac:dyDescent="0.25">
      <c r="A22090" t="s">
        <v>14108</v>
      </c>
      <c r="B22090" s="1">
        <v>44115.717268518521</v>
      </c>
      <c r="C22090" t="s">
        <v>175</v>
      </c>
      <c r="D22090" t="s">
        <v>53</v>
      </c>
      <c r="E22090">
        <v>2.2000000000000002</v>
      </c>
      <c r="F22090" s="2" t="str">
        <f t="shared" si="690"/>
        <v>KO</v>
      </c>
      <c r="G22090" s="2" t="str">
        <f t="shared" si="691"/>
        <v>true</v>
      </c>
    </row>
    <row r="22091" spans="1:7" x14ac:dyDescent="0.25">
      <c r="A22091" t="s">
        <v>14107</v>
      </c>
      <c r="B22091" s="1">
        <v>44115.73133101852</v>
      </c>
      <c r="C22091" t="s">
        <v>1</v>
      </c>
      <c r="D22091" t="s">
        <v>215</v>
      </c>
      <c r="E22091">
        <v>3.1</v>
      </c>
      <c r="F22091" s="2" t="str">
        <f t="shared" si="690"/>
        <v>GF</v>
      </c>
      <c r="G22091" s="2" t="str">
        <f t="shared" si="691"/>
        <v>true</v>
      </c>
    </row>
    <row r="22092" spans="1:7" x14ac:dyDescent="0.25">
      <c r="A22092" t="s">
        <v>14106</v>
      </c>
      <c r="B22092" s="1">
        <v>44115.744456018518</v>
      </c>
      <c r="C22092" t="s">
        <v>173</v>
      </c>
      <c r="D22092" t="s">
        <v>78</v>
      </c>
      <c r="E22092">
        <v>2</v>
      </c>
      <c r="F22092" s="2" t="str">
        <f t="shared" si="690"/>
        <v>OO</v>
      </c>
      <c r="G22092" s="2" t="str">
        <f t="shared" si="691"/>
        <v>true</v>
      </c>
    </row>
    <row r="22093" spans="1:7" x14ac:dyDescent="0.25">
      <c r="A22093" t="s">
        <v>14105</v>
      </c>
      <c r="B22093" s="1">
        <v>44115.746793981481</v>
      </c>
      <c r="C22093" t="s">
        <v>140</v>
      </c>
      <c r="D22093" t="s">
        <v>34</v>
      </c>
      <c r="E22093">
        <v>2.8</v>
      </c>
      <c r="F22093" s="2" t="str">
        <f t="shared" si="690"/>
        <v>EG</v>
      </c>
      <c r="G22093" s="2" t="str">
        <f t="shared" si="691"/>
        <v>true</v>
      </c>
    </row>
    <row r="22094" spans="1:7" x14ac:dyDescent="0.25">
      <c r="A22094" t="s">
        <v>14104</v>
      </c>
      <c r="B22094" s="1">
        <v>44115.749085648145</v>
      </c>
      <c r="C22094" t="s">
        <v>197</v>
      </c>
      <c r="D22094" t="s">
        <v>142</v>
      </c>
      <c r="E22094">
        <v>2.8</v>
      </c>
      <c r="F22094" s="2" t="str">
        <f t="shared" si="690"/>
        <v>OO</v>
      </c>
      <c r="G22094" s="2" t="str">
        <f t="shared" si="691"/>
        <v>true</v>
      </c>
    </row>
    <row r="22095" spans="1:7" x14ac:dyDescent="0.25">
      <c r="A22095" t="s">
        <v>14103</v>
      </c>
      <c r="B22095" s="1">
        <v>44115.789733796293</v>
      </c>
      <c r="C22095" t="s">
        <v>95</v>
      </c>
      <c r="D22095" t="s">
        <v>139</v>
      </c>
      <c r="E22095">
        <v>2.8</v>
      </c>
      <c r="F22095" s="2" t="str">
        <f t="shared" si="690"/>
        <v>MR</v>
      </c>
      <c r="G22095" s="2" t="str">
        <f t="shared" si="691"/>
        <v>true</v>
      </c>
    </row>
    <row r="22096" spans="1:7" x14ac:dyDescent="0.25">
      <c r="A22096" t="s">
        <v>14102</v>
      </c>
      <c r="B22096" s="1">
        <v>44115.822638888887</v>
      </c>
      <c r="C22096" t="s">
        <v>66</v>
      </c>
      <c r="D22096" t="s">
        <v>65</v>
      </c>
      <c r="E22096">
        <v>2.8</v>
      </c>
      <c r="F22096" s="2" t="str">
        <f t="shared" si="690"/>
        <v>OO</v>
      </c>
      <c r="G22096" s="2" t="str">
        <f t="shared" si="691"/>
        <v>true</v>
      </c>
    </row>
    <row r="22097" spans="1:7" x14ac:dyDescent="0.25">
      <c r="A22097" t="s">
        <v>14101</v>
      </c>
      <c r="B22097" s="1">
        <v>44115.833958333336</v>
      </c>
      <c r="C22097" t="s">
        <v>175</v>
      </c>
      <c r="D22097" t="s">
        <v>372</v>
      </c>
      <c r="E22097">
        <v>2.8</v>
      </c>
      <c r="F22097" s="2" t="str">
        <f t="shared" si="690"/>
        <v>KO</v>
      </c>
      <c r="G22097" s="2" t="str">
        <f t="shared" si="691"/>
        <v>true</v>
      </c>
    </row>
    <row r="22098" spans="1:7" x14ac:dyDescent="0.25">
      <c r="A22098" t="s">
        <v>14100</v>
      </c>
      <c r="B22098" s="1">
        <v>44115.913472222222</v>
      </c>
      <c r="C22098" t="s">
        <v>93</v>
      </c>
      <c r="D22098" t="s">
        <v>92</v>
      </c>
      <c r="E22098">
        <v>1.5</v>
      </c>
      <c r="F22098" s="2" t="str">
        <f t="shared" si="690"/>
        <v>NE</v>
      </c>
      <c r="G22098" s="2" t="str">
        <f t="shared" si="691"/>
        <v>true</v>
      </c>
    </row>
    <row r="22099" spans="1:7" x14ac:dyDescent="0.25">
      <c r="A22099" t="s">
        <v>14099</v>
      </c>
      <c r="B22099" s="1">
        <v>44115.918124999997</v>
      </c>
      <c r="C22099" t="s">
        <v>409</v>
      </c>
      <c r="D22099" t="s">
        <v>102</v>
      </c>
      <c r="E22099">
        <v>2</v>
      </c>
      <c r="F22099" s="2" t="str">
        <f t="shared" si="690"/>
        <v>AO</v>
      </c>
      <c r="G22099" s="2" t="str">
        <f t="shared" si="691"/>
        <v>true</v>
      </c>
    </row>
    <row r="22100" spans="1:7" x14ac:dyDescent="0.25">
      <c r="A22100" t="s">
        <v>14098</v>
      </c>
      <c r="B22100" s="1">
        <v>44115.936284722222</v>
      </c>
      <c r="C22100" t="s">
        <v>165</v>
      </c>
      <c r="D22100" t="s">
        <v>102</v>
      </c>
      <c r="E22100">
        <v>2.8</v>
      </c>
      <c r="F22100" s="2" t="str">
        <f t="shared" si="690"/>
        <v>AO</v>
      </c>
      <c r="G22100" s="2" t="str">
        <f t="shared" si="691"/>
        <v>true</v>
      </c>
    </row>
    <row r="22101" spans="1:7" x14ac:dyDescent="0.25">
      <c r="A22101" t="s">
        <v>14097</v>
      </c>
      <c r="B22101" s="1">
        <v>44115.989317129628</v>
      </c>
      <c r="C22101" t="s">
        <v>210</v>
      </c>
      <c r="D22101" t="s">
        <v>310</v>
      </c>
      <c r="E22101">
        <v>2.5</v>
      </c>
      <c r="F22101" s="2" t="str">
        <f t="shared" si="690"/>
        <v>EG</v>
      </c>
      <c r="G22101" s="2" t="str">
        <f t="shared" si="691"/>
        <v>true</v>
      </c>
    </row>
    <row r="22102" spans="1:7" x14ac:dyDescent="0.25">
      <c r="A22102" t="s">
        <v>14096</v>
      </c>
      <c r="B22102" s="1">
        <v>44116.035775462966</v>
      </c>
      <c r="C22102" t="s">
        <v>40</v>
      </c>
      <c r="D22102" t="s">
        <v>102</v>
      </c>
      <c r="E22102">
        <v>2</v>
      </c>
      <c r="F22102" s="2" t="str">
        <f t="shared" si="690"/>
        <v>AO</v>
      </c>
      <c r="G22102" s="2" t="str">
        <f t="shared" si="691"/>
        <v>true</v>
      </c>
    </row>
    <row r="22103" spans="1:7" x14ac:dyDescent="0.25">
      <c r="A22103" t="s">
        <v>14095</v>
      </c>
      <c r="B22103" s="1">
        <v>44116.05841435185</v>
      </c>
      <c r="C22103" t="s">
        <v>1</v>
      </c>
      <c r="D22103" t="s">
        <v>118</v>
      </c>
      <c r="E22103">
        <v>2</v>
      </c>
      <c r="F22103" s="2" t="str">
        <f t="shared" si="690"/>
        <v>GF</v>
      </c>
      <c r="G22103" s="2" t="str">
        <f t="shared" si="691"/>
        <v>true</v>
      </c>
    </row>
    <row r="22104" spans="1:7" x14ac:dyDescent="0.25">
      <c r="A22104" t="s">
        <v>14094</v>
      </c>
      <c r="B22104" s="1">
        <v>44116.071111111109</v>
      </c>
      <c r="C22104" t="s">
        <v>143</v>
      </c>
      <c r="D22104" t="s">
        <v>65</v>
      </c>
      <c r="E22104">
        <v>2.8</v>
      </c>
      <c r="F22104" s="2" t="str">
        <f t="shared" si="690"/>
        <v>OO</v>
      </c>
      <c r="G22104" s="2" t="str">
        <f t="shared" si="691"/>
        <v>true</v>
      </c>
    </row>
    <row r="22105" spans="1:7" x14ac:dyDescent="0.25">
      <c r="A22105" t="s">
        <v>14093</v>
      </c>
      <c r="B22105" s="1">
        <v>44116.094525462962</v>
      </c>
      <c r="C22105" t="s">
        <v>66</v>
      </c>
      <c r="D22105" t="s">
        <v>172</v>
      </c>
      <c r="E22105">
        <v>2.8</v>
      </c>
      <c r="F22105" s="2" t="str">
        <f t="shared" si="690"/>
        <v>OO</v>
      </c>
      <c r="G22105" s="2" t="str">
        <f t="shared" si="691"/>
        <v>true</v>
      </c>
    </row>
    <row r="22106" spans="1:7" x14ac:dyDescent="0.25">
      <c r="A22106" t="s">
        <v>14092</v>
      </c>
      <c r="B22106" s="1">
        <v>44116.153958333336</v>
      </c>
      <c r="C22106" t="s">
        <v>329</v>
      </c>
      <c r="D22106" t="s">
        <v>128</v>
      </c>
      <c r="E22106">
        <v>3.1</v>
      </c>
      <c r="F22106" s="2" t="str">
        <f t="shared" si="690"/>
        <v>OO</v>
      </c>
      <c r="G22106" s="2" t="str">
        <f t="shared" si="691"/>
        <v>false</v>
      </c>
    </row>
    <row r="22107" spans="1:7" x14ac:dyDescent="0.25">
      <c r="A22107" t="s">
        <v>14091</v>
      </c>
      <c r="B22107" s="1">
        <v>44116.219629629632</v>
      </c>
      <c r="C22107" t="s">
        <v>12</v>
      </c>
      <c r="D22107" t="s">
        <v>242</v>
      </c>
      <c r="E22107">
        <v>2.8</v>
      </c>
      <c r="F22107" s="2" t="str">
        <f t="shared" si="690"/>
        <v>MR</v>
      </c>
      <c r="G22107" s="2" t="str">
        <f t="shared" si="691"/>
        <v>true</v>
      </c>
    </row>
    <row r="22108" spans="1:7" x14ac:dyDescent="0.25">
      <c r="A22108" t="s">
        <v>14090</v>
      </c>
      <c r="B22108" s="1">
        <v>44116.268495370372</v>
      </c>
      <c r="C22108" t="s">
        <v>54</v>
      </c>
      <c r="D22108" t="s">
        <v>183</v>
      </c>
      <c r="E22108">
        <v>2.5</v>
      </c>
      <c r="F22108" s="2" t="str">
        <f t="shared" si="690"/>
        <v>KO</v>
      </c>
      <c r="G22108" s="2" t="str">
        <f t="shared" si="691"/>
        <v>true</v>
      </c>
    </row>
    <row r="22109" spans="1:7" x14ac:dyDescent="0.25">
      <c r="A22109" t="s">
        <v>14089</v>
      </c>
      <c r="B22109" s="1">
        <v>44116.307557870372</v>
      </c>
      <c r="C22109" t="s">
        <v>296</v>
      </c>
      <c r="D22109" t="s">
        <v>134</v>
      </c>
      <c r="E22109">
        <v>1.5</v>
      </c>
      <c r="F22109" s="2" t="str">
        <f t="shared" si="690"/>
        <v>NE</v>
      </c>
      <c r="G22109" s="2" t="str">
        <f t="shared" si="691"/>
        <v>true</v>
      </c>
    </row>
    <row r="22110" spans="1:7" x14ac:dyDescent="0.25">
      <c r="A22110" t="s">
        <v>14088</v>
      </c>
      <c r="B22110" s="1">
        <v>44116.34574074074</v>
      </c>
      <c r="C22110" t="s">
        <v>190</v>
      </c>
      <c r="D22110" t="s">
        <v>63</v>
      </c>
      <c r="E22110">
        <v>2.8</v>
      </c>
      <c r="F22110" s="2" t="str">
        <f t="shared" si="690"/>
        <v>MR</v>
      </c>
      <c r="G22110" s="2" t="str">
        <f t="shared" si="691"/>
        <v>true</v>
      </c>
    </row>
    <row r="22111" spans="1:7" x14ac:dyDescent="0.25">
      <c r="A22111" t="s">
        <v>14087</v>
      </c>
      <c r="B22111" s="1">
        <v>44116.47934027778</v>
      </c>
      <c r="C22111" t="s">
        <v>240</v>
      </c>
      <c r="D22111" t="s">
        <v>188</v>
      </c>
      <c r="E22111">
        <v>1</v>
      </c>
      <c r="F22111" s="2" t="str">
        <f t="shared" si="690"/>
        <v>NE</v>
      </c>
      <c r="G22111" s="2" t="str">
        <f t="shared" si="691"/>
        <v>true</v>
      </c>
    </row>
    <row r="22112" spans="1:7" x14ac:dyDescent="0.25">
      <c r="A22112" t="s">
        <v>14086</v>
      </c>
      <c r="B22112" s="1">
        <v>44116.489976851852</v>
      </c>
      <c r="C22112" t="s">
        <v>1</v>
      </c>
      <c r="D22112" t="s">
        <v>204</v>
      </c>
      <c r="E22112">
        <v>2.5</v>
      </c>
      <c r="F22112" s="2" t="str">
        <f t="shared" si="690"/>
        <v>GF</v>
      </c>
      <c r="G22112" s="2" t="str">
        <f t="shared" si="691"/>
        <v>true</v>
      </c>
    </row>
    <row r="22113" spans="1:7" x14ac:dyDescent="0.25">
      <c r="A22113" t="s">
        <v>14085</v>
      </c>
      <c r="B22113" s="1">
        <v>44116.499537037038</v>
      </c>
      <c r="C22113" t="s">
        <v>1</v>
      </c>
      <c r="D22113" t="s">
        <v>0</v>
      </c>
      <c r="E22113">
        <v>2.8</v>
      </c>
      <c r="F22113" s="2" t="str">
        <f t="shared" si="690"/>
        <v>GF</v>
      </c>
      <c r="G22113" s="2" t="str">
        <f t="shared" si="691"/>
        <v>true</v>
      </c>
    </row>
    <row r="22114" spans="1:7" x14ac:dyDescent="0.25">
      <c r="A22114" t="s">
        <v>14084</v>
      </c>
      <c r="B22114" s="1">
        <v>44116.504537037035</v>
      </c>
      <c r="C22114" t="s">
        <v>218</v>
      </c>
      <c r="D22114" t="s">
        <v>78</v>
      </c>
      <c r="E22114">
        <v>2.8</v>
      </c>
      <c r="F22114" s="2" t="str">
        <f t="shared" si="690"/>
        <v>OO</v>
      </c>
      <c r="G22114" s="2" t="str">
        <f t="shared" si="691"/>
        <v>false</v>
      </c>
    </row>
    <row r="22115" spans="1:7" x14ac:dyDescent="0.25">
      <c r="A22115" t="s">
        <v>14083</v>
      </c>
      <c r="B22115" s="1">
        <v>44116.512349537035</v>
      </c>
      <c r="C22115" t="s">
        <v>281</v>
      </c>
      <c r="D22115" t="s">
        <v>213</v>
      </c>
      <c r="E22115">
        <v>2</v>
      </c>
      <c r="F22115" s="2" t="str">
        <f t="shared" si="690"/>
        <v>NE</v>
      </c>
      <c r="G22115" s="2" t="str">
        <f t="shared" si="691"/>
        <v>true</v>
      </c>
    </row>
    <row r="22116" spans="1:7" x14ac:dyDescent="0.25">
      <c r="A22116" t="s">
        <v>14082</v>
      </c>
      <c r="B22116" s="1">
        <v>44116.580034722225</v>
      </c>
      <c r="C22116" t="s">
        <v>341</v>
      </c>
      <c r="D22116" t="s">
        <v>6</v>
      </c>
      <c r="E22116">
        <v>2.5</v>
      </c>
      <c r="F22116" s="2" t="str">
        <f t="shared" si="690"/>
        <v>KO</v>
      </c>
      <c r="G22116" s="2" t="str">
        <f t="shared" si="691"/>
        <v>true</v>
      </c>
    </row>
    <row r="22117" spans="1:7" x14ac:dyDescent="0.25">
      <c r="A22117" t="s">
        <v>14081</v>
      </c>
      <c r="B22117" s="1">
        <v>44116.608668981484</v>
      </c>
      <c r="C22117" t="s">
        <v>107</v>
      </c>
      <c r="D22117" t="s">
        <v>178</v>
      </c>
      <c r="E22117">
        <v>1</v>
      </c>
      <c r="F22117" s="2" t="str">
        <f t="shared" si="690"/>
        <v>MR</v>
      </c>
      <c r="G22117" s="2" t="str">
        <f t="shared" si="691"/>
        <v>false</v>
      </c>
    </row>
    <row r="22118" spans="1:7" x14ac:dyDescent="0.25">
      <c r="A22118" t="s">
        <v>14080</v>
      </c>
      <c r="B22118" s="1">
        <v>44116.640057870369</v>
      </c>
      <c r="C22118" t="s">
        <v>95</v>
      </c>
      <c r="D22118" t="s">
        <v>26</v>
      </c>
      <c r="E22118">
        <v>2.8</v>
      </c>
      <c r="F22118" s="2" t="str">
        <f t="shared" si="690"/>
        <v>MR</v>
      </c>
      <c r="G22118" s="2" t="str">
        <f t="shared" si="691"/>
        <v>true</v>
      </c>
    </row>
    <row r="22119" spans="1:7" x14ac:dyDescent="0.25">
      <c r="A22119" t="s">
        <v>14079</v>
      </c>
      <c r="B22119" s="1">
        <v>44116.643541666665</v>
      </c>
      <c r="C22119" t="s">
        <v>1</v>
      </c>
      <c r="D22119" t="s">
        <v>422</v>
      </c>
      <c r="E22119">
        <v>1</v>
      </c>
      <c r="F22119" s="2" t="str">
        <f t="shared" si="690"/>
        <v>GF</v>
      </c>
      <c r="G22119" s="2" t="str">
        <f t="shared" si="691"/>
        <v>true</v>
      </c>
    </row>
    <row r="22120" spans="1:7" x14ac:dyDescent="0.25">
      <c r="A22120" t="s">
        <v>14078</v>
      </c>
      <c r="B22120" s="1">
        <v>44116.736238425925</v>
      </c>
      <c r="C22120" t="s">
        <v>235</v>
      </c>
      <c r="D22120" t="s">
        <v>442</v>
      </c>
      <c r="E22120">
        <v>1.25</v>
      </c>
      <c r="F22120" s="2" t="str">
        <f t="shared" si="690"/>
        <v>EG</v>
      </c>
      <c r="G22120" s="2" t="str">
        <f t="shared" si="691"/>
        <v>false</v>
      </c>
    </row>
    <row r="22121" spans="1:7" x14ac:dyDescent="0.25">
      <c r="A22121" t="s">
        <v>14077</v>
      </c>
      <c r="B22121" s="1">
        <v>44116.74386574074</v>
      </c>
      <c r="C22121" t="s">
        <v>44</v>
      </c>
      <c r="D22121" t="s">
        <v>63</v>
      </c>
      <c r="E22121">
        <v>2.8</v>
      </c>
      <c r="F22121" s="2" t="str">
        <f t="shared" si="690"/>
        <v>MR</v>
      </c>
      <c r="G22121" s="2" t="str">
        <f t="shared" si="691"/>
        <v>false</v>
      </c>
    </row>
    <row r="22122" spans="1:7" x14ac:dyDescent="0.25">
      <c r="A22122" t="s">
        <v>14076</v>
      </c>
      <c r="B22122" s="1">
        <v>44116.773356481484</v>
      </c>
      <c r="C22122" t="s">
        <v>376</v>
      </c>
      <c r="D22122" t="s">
        <v>465</v>
      </c>
      <c r="E22122">
        <v>2.8</v>
      </c>
      <c r="F22122" s="2" t="str">
        <f t="shared" si="690"/>
        <v>EG</v>
      </c>
      <c r="G22122" s="2" t="str">
        <f t="shared" si="691"/>
        <v>true</v>
      </c>
    </row>
    <row r="22123" spans="1:7" x14ac:dyDescent="0.25">
      <c r="A22123" t="s">
        <v>14075</v>
      </c>
      <c r="B22123" s="1">
        <v>44116.776678240742</v>
      </c>
      <c r="C22123" t="s">
        <v>210</v>
      </c>
      <c r="D22123" t="s">
        <v>105</v>
      </c>
      <c r="E22123">
        <v>1.5</v>
      </c>
      <c r="F22123" s="2" t="str">
        <f t="shared" si="690"/>
        <v>EG</v>
      </c>
      <c r="G22123" s="2" t="str">
        <f t="shared" si="691"/>
        <v>true</v>
      </c>
    </row>
    <row r="22124" spans="1:7" x14ac:dyDescent="0.25">
      <c r="A22124" t="s">
        <v>14074</v>
      </c>
      <c r="B22124" s="1">
        <v>44116.807685185187</v>
      </c>
      <c r="C22124" t="s">
        <v>197</v>
      </c>
      <c r="D22124" t="s">
        <v>78</v>
      </c>
      <c r="E22124">
        <v>2</v>
      </c>
      <c r="F22124" s="2" t="str">
        <f t="shared" si="690"/>
        <v>OO</v>
      </c>
      <c r="G22124" s="2" t="str">
        <f t="shared" si="691"/>
        <v>true</v>
      </c>
    </row>
    <row r="22125" spans="1:7" x14ac:dyDescent="0.25">
      <c r="A22125" t="s">
        <v>14073</v>
      </c>
      <c r="B22125" s="1">
        <v>44116.834918981483</v>
      </c>
      <c r="C22125" t="s">
        <v>1</v>
      </c>
      <c r="D22125" t="s">
        <v>498</v>
      </c>
      <c r="E22125">
        <v>2.5</v>
      </c>
      <c r="F22125" s="2" t="str">
        <f t="shared" si="690"/>
        <v>GF</v>
      </c>
      <c r="G22125" s="2" t="str">
        <f t="shared" si="691"/>
        <v>true</v>
      </c>
    </row>
    <row r="22126" spans="1:7" x14ac:dyDescent="0.25">
      <c r="A22126" t="s">
        <v>14072</v>
      </c>
      <c r="B22126" s="1">
        <v>44116.998460648145</v>
      </c>
      <c r="C22126" t="s">
        <v>1</v>
      </c>
      <c r="D22126" t="s">
        <v>422</v>
      </c>
      <c r="E22126">
        <v>1</v>
      </c>
      <c r="F22126" s="2" t="str">
        <f t="shared" si="690"/>
        <v>GF</v>
      </c>
      <c r="G22126" s="2" t="str">
        <f t="shared" si="691"/>
        <v>true</v>
      </c>
    </row>
    <row r="22127" spans="1:7" x14ac:dyDescent="0.25">
      <c r="A22127" t="s">
        <v>14071</v>
      </c>
      <c r="B22127" s="1">
        <v>44117.006388888891</v>
      </c>
      <c r="C22127" t="s">
        <v>143</v>
      </c>
      <c r="D22127" t="s">
        <v>221</v>
      </c>
      <c r="E22127">
        <v>2.8</v>
      </c>
      <c r="F22127" s="2" t="str">
        <f t="shared" si="690"/>
        <v>OO</v>
      </c>
      <c r="G22127" s="2" t="str">
        <f t="shared" si="691"/>
        <v>true</v>
      </c>
    </row>
    <row r="22128" spans="1:7" x14ac:dyDescent="0.25">
      <c r="A22128" t="s">
        <v>14070</v>
      </c>
      <c r="B22128" s="1">
        <v>44117.060694444444</v>
      </c>
      <c r="C22128" t="s">
        <v>95</v>
      </c>
      <c r="D22128" t="s">
        <v>63</v>
      </c>
      <c r="E22128">
        <v>2.8</v>
      </c>
      <c r="F22128" s="2" t="str">
        <f t="shared" si="690"/>
        <v>MR</v>
      </c>
      <c r="G22128" s="2" t="str">
        <f t="shared" si="691"/>
        <v>true</v>
      </c>
    </row>
    <row r="22129" spans="1:7" x14ac:dyDescent="0.25">
      <c r="A22129" t="s">
        <v>14069</v>
      </c>
      <c r="B22129" s="1">
        <v>44117.147222222222</v>
      </c>
      <c r="C22129" t="s">
        <v>218</v>
      </c>
      <c r="D22129" t="s">
        <v>293</v>
      </c>
      <c r="E22129">
        <v>2.8</v>
      </c>
      <c r="F22129" s="2" t="str">
        <f t="shared" si="690"/>
        <v>AO</v>
      </c>
      <c r="G22129" s="2" t="str">
        <f t="shared" si="691"/>
        <v>true</v>
      </c>
    </row>
    <row r="22130" spans="1:7" x14ac:dyDescent="0.25">
      <c r="A22130" t="s">
        <v>14068</v>
      </c>
      <c r="B22130" s="1">
        <v>44117.153043981481</v>
      </c>
      <c r="C22130" t="s">
        <v>409</v>
      </c>
      <c r="D22130" t="s">
        <v>252</v>
      </c>
      <c r="E22130">
        <v>2.8</v>
      </c>
      <c r="F22130" s="2" t="str">
        <f t="shared" si="690"/>
        <v>NE</v>
      </c>
      <c r="G22130" s="2" t="str">
        <f t="shared" si="691"/>
        <v>false</v>
      </c>
    </row>
    <row r="22131" spans="1:7" x14ac:dyDescent="0.25">
      <c r="A22131" t="s">
        <v>14067</v>
      </c>
      <c r="B22131" s="1">
        <v>44117.162708333337</v>
      </c>
      <c r="C22131" t="s">
        <v>367</v>
      </c>
      <c r="D22131" t="s">
        <v>84</v>
      </c>
      <c r="E22131">
        <v>2</v>
      </c>
      <c r="F22131" s="2" t="str">
        <f t="shared" si="690"/>
        <v>KO</v>
      </c>
      <c r="G22131" s="2" t="str">
        <f t="shared" si="691"/>
        <v>false</v>
      </c>
    </row>
    <row r="22132" spans="1:7" x14ac:dyDescent="0.25">
      <c r="A22132" t="s">
        <v>14066</v>
      </c>
      <c r="B22132" s="1">
        <v>44117.218449074076</v>
      </c>
      <c r="C22132" t="s">
        <v>155</v>
      </c>
      <c r="D22132" t="s">
        <v>63</v>
      </c>
      <c r="E22132">
        <v>2.8</v>
      </c>
      <c r="F22132" s="2" t="str">
        <f t="shared" si="690"/>
        <v>MR</v>
      </c>
      <c r="G22132" s="2" t="str">
        <f t="shared" si="691"/>
        <v>true</v>
      </c>
    </row>
    <row r="22133" spans="1:7" x14ac:dyDescent="0.25">
      <c r="A22133" t="s">
        <v>14065</v>
      </c>
      <c r="B22133" s="1">
        <v>44117.2265625</v>
      </c>
      <c r="C22133" t="s">
        <v>95</v>
      </c>
      <c r="D22133" t="s">
        <v>242</v>
      </c>
      <c r="E22133">
        <v>2.8</v>
      </c>
      <c r="F22133" s="2" t="str">
        <f t="shared" si="690"/>
        <v>MR</v>
      </c>
      <c r="G22133" s="2" t="str">
        <f t="shared" si="691"/>
        <v>true</v>
      </c>
    </row>
    <row r="22134" spans="1:7" x14ac:dyDescent="0.25">
      <c r="A22134" t="s">
        <v>14064</v>
      </c>
      <c r="B22134" s="1">
        <v>44117.23096064815</v>
      </c>
      <c r="C22134" t="s">
        <v>158</v>
      </c>
      <c r="D22134" t="s">
        <v>6</v>
      </c>
      <c r="E22134">
        <v>2.5</v>
      </c>
      <c r="F22134" s="2" t="str">
        <f t="shared" si="690"/>
        <v>KO</v>
      </c>
      <c r="G22134" s="2" t="str">
        <f t="shared" si="691"/>
        <v>true</v>
      </c>
    </row>
    <row r="22135" spans="1:7" x14ac:dyDescent="0.25">
      <c r="A22135" t="s">
        <v>14063</v>
      </c>
      <c r="B22135" s="1">
        <v>44117.265069444446</v>
      </c>
      <c r="C22135" t="s">
        <v>21</v>
      </c>
      <c r="D22135" t="s">
        <v>314</v>
      </c>
      <c r="E22135">
        <v>3.1</v>
      </c>
      <c r="F22135" s="2" t="str">
        <f t="shared" si="690"/>
        <v>AO</v>
      </c>
      <c r="G22135" s="2" t="str">
        <f t="shared" si="691"/>
        <v>true</v>
      </c>
    </row>
    <row r="22136" spans="1:7" x14ac:dyDescent="0.25">
      <c r="A22136" t="s">
        <v>14062</v>
      </c>
      <c r="B22136" s="1">
        <v>44117.283495370371</v>
      </c>
      <c r="C22136" t="s">
        <v>175</v>
      </c>
      <c r="D22136" t="s">
        <v>89</v>
      </c>
      <c r="E22136">
        <v>2.2000000000000002</v>
      </c>
      <c r="F22136" s="2" t="str">
        <f t="shared" si="690"/>
        <v>KO</v>
      </c>
      <c r="G22136" s="2" t="str">
        <f t="shared" si="691"/>
        <v>true</v>
      </c>
    </row>
    <row r="22137" spans="1:7" x14ac:dyDescent="0.25">
      <c r="A22137" t="s">
        <v>14061</v>
      </c>
      <c r="B22137" s="1">
        <v>44117.325532407405</v>
      </c>
      <c r="C22137" t="s">
        <v>173</v>
      </c>
      <c r="D22137" t="s">
        <v>142</v>
      </c>
      <c r="E22137">
        <v>2.8</v>
      </c>
      <c r="F22137" s="2" t="str">
        <f t="shared" si="690"/>
        <v>OO</v>
      </c>
      <c r="G22137" s="2" t="str">
        <f t="shared" si="691"/>
        <v>true</v>
      </c>
    </row>
    <row r="22138" spans="1:7" x14ac:dyDescent="0.25">
      <c r="A22138" t="s">
        <v>14060</v>
      </c>
      <c r="B22138" s="1">
        <v>44117.341990740744</v>
      </c>
      <c r="C22138" t="s">
        <v>162</v>
      </c>
      <c r="D22138" t="s">
        <v>244</v>
      </c>
      <c r="E22138">
        <v>13</v>
      </c>
      <c r="F22138" s="2" t="str">
        <f t="shared" si="690"/>
        <v>AO</v>
      </c>
      <c r="G22138" s="2" t="str">
        <f t="shared" si="691"/>
        <v>true</v>
      </c>
    </row>
    <row r="22139" spans="1:7" x14ac:dyDescent="0.25">
      <c r="A22139" t="s">
        <v>14059</v>
      </c>
      <c r="B22139" s="1">
        <v>44117.362268518518</v>
      </c>
      <c r="C22139" t="s">
        <v>1</v>
      </c>
      <c r="D22139" t="s">
        <v>725</v>
      </c>
      <c r="E22139">
        <v>2.5</v>
      </c>
      <c r="F22139" s="2" t="str">
        <f t="shared" si="690"/>
        <v>GF</v>
      </c>
      <c r="G22139" s="2" t="str">
        <f t="shared" si="691"/>
        <v>true</v>
      </c>
    </row>
    <row r="22140" spans="1:7" x14ac:dyDescent="0.25">
      <c r="A22140" t="s">
        <v>14058</v>
      </c>
      <c r="B22140" s="1">
        <v>44117.378182870372</v>
      </c>
      <c r="C22140" t="s">
        <v>12</v>
      </c>
      <c r="D22140" t="s">
        <v>181</v>
      </c>
      <c r="E22140">
        <v>2</v>
      </c>
      <c r="F22140" s="2" t="str">
        <f t="shared" si="690"/>
        <v>EG</v>
      </c>
      <c r="G22140" s="2" t="str">
        <f t="shared" si="691"/>
        <v>false</v>
      </c>
    </row>
    <row r="22141" spans="1:7" x14ac:dyDescent="0.25">
      <c r="A22141" t="s">
        <v>14057</v>
      </c>
      <c r="B22141" s="1">
        <v>44117.39130787037</v>
      </c>
      <c r="C22141" t="s">
        <v>107</v>
      </c>
      <c r="D22141" t="s">
        <v>486</v>
      </c>
      <c r="E22141">
        <v>2.8</v>
      </c>
      <c r="F22141" s="2" t="str">
        <f t="shared" si="690"/>
        <v>KO</v>
      </c>
      <c r="G22141" s="2" t="str">
        <f t="shared" si="691"/>
        <v>true</v>
      </c>
    </row>
    <row r="22142" spans="1:7" x14ac:dyDescent="0.25">
      <c r="A22142" t="s">
        <v>14056</v>
      </c>
      <c r="B22142" s="1">
        <v>44117.413460648146</v>
      </c>
      <c r="C22142" t="s">
        <v>162</v>
      </c>
      <c r="D22142" t="s">
        <v>183</v>
      </c>
      <c r="E22142">
        <v>2.8</v>
      </c>
      <c r="F22142" s="2" t="str">
        <f t="shared" si="690"/>
        <v>KO</v>
      </c>
      <c r="G22142" s="2" t="str">
        <f t="shared" si="691"/>
        <v>false</v>
      </c>
    </row>
    <row r="22143" spans="1:7" x14ac:dyDescent="0.25">
      <c r="A22143" t="s">
        <v>14055</v>
      </c>
      <c r="B22143" s="1">
        <v>44117.452916666669</v>
      </c>
      <c r="C22143" t="s">
        <v>630</v>
      </c>
      <c r="D22143" t="s">
        <v>137</v>
      </c>
      <c r="E22143">
        <v>1</v>
      </c>
      <c r="F22143" s="2" t="str">
        <f t="shared" si="690"/>
        <v>NE</v>
      </c>
      <c r="G22143" s="2" t="str">
        <f t="shared" si="691"/>
        <v>true</v>
      </c>
    </row>
    <row r="22144" spans="1:7" x14ac:dyDescent="0.25">
      <c r="A22144" t="s">
        <v>14054</v>
      </c>
      <c r="B22144" s="1">
        <v>44117.453263888892</v>
      </c>
      <c r="C22144" t="s">
        <v>296</v>
      </c>
      <c r="D22144" t="s">
        <v>50</v>
      </c>
      <c r="E22144">
        <v>1</v>
      </c>
      <c r="F22144" s="2" t="str">
        <f t="shared" si="690"/>
        <v>MR</v>
      </c>
      <c r="G22144" s="2" t="str">
        <f t="shared" si="691"/>
        <v>false</v>
      </c>
    </row>
    <row r="22145" spans="1:7" x14ac:dyDescent="0.25">
      <c r="A22145" t="s">
        <v>14053</v>
      </c>
      <c r="B22145" s="1">
        <v>44117.54859953704</v>
      </c>
      <c r="C22145" t="s">
        <v>253</v>
      </c>
      <c r="D22145" t="s">
        <v>43</v>
      </c>
      <c r="E22145">
        <v>2.5</v>
      </c>
      <c r="F22145" s="2" t="str">
        <f t="shared" si="690"/>
        <v>KO</v>
      </c>
      <c r="G22145" s="2" t="str">
        <f t="shared" si="691"/>
        <v>true</v>
      </c>
    </row>
    <row r="22146" spans="1:7" x14ac:dyDescent="0.25">
      <c r="A22146" t="s">
        <v>14052</v>
      </c>
      <c r="B22146" s="1">
        <v>44117.613506944443</v>
      </c>
      <c r="C22146" t="s">
        <v>152</v>
      </c>
      <c r="D22146" t="s">
        <v>3</v>
      </c>
      <c r="E22146">
        <v>1.5</v>
      </c>
      <c r="F22146" s="2" t="str">
        <f t="shared" ref="F22146:F22209" si="692">VLOOKUP(D22146,vehicles_,4,FALSE)</f>
        <v>NE</v>
      </c>
      <c r="G22146" s="2" t="str">
        <f t="shared" ref="G22146:G22209" si="693">IF(F22146=LEFT(C22146,2),"true","false")</f>
        <v>false</v>
      </c>
    </row>
    <row r="22147" spans="1:7" x14ac:dyDescent="0.25">
      <c r="A22147" t="s">
        <v>14051</v>
      </c>
      <c r="B22147" s="1">
        <v>44117.629548611112</v>
      </c>
      <c r="C22147" t="s">
        <v>1</v>
      </c>
      <c r="D22147" t="s">
        <v>422</v>
      </c>
      <c r="E22147">
        <v>1</v>
      </c>
      <c r="F22147" s="2" t="str">
        <f t="shared" si="692"/>
        <v>GF</v>
      </c>
      <c r="G22147" s="2" t="str">
        <f t="shared" si="693"/>
        <v>true</v>
      </c>
    </row>
    <row r="22148" spans="1:7" x14ac:dyDescent="0.25">
      <c r="A22148" t="s">
        <v>14050</v>
      </c>
      <c r="B22148" s="1">
        <v>44117.654340277775</v>
      </c>
      <c r="C22148" t="s">
        <v>503</v>
      </c>
      <c r="D22148" t="s">
        <v>20</v>
      </c>
      <c r="E22148">
        <v>3.1</v>
      </c>
      <c r="F22148" s="2" t="str">
        <f t="shared" si="692"/>
        <v>AO</v>
      </c>
      <c r="G22148" s="2" t="str">
        <f t="shared" si="693"/>
        <v>true</v>
      </c>
    </row>
    <row r="22149" spans="1:7" x14ac:dyDescent="0.25">
      <c r="A22149" t="s">
        <v>14049</v>
      </c>
      <c r="B22149" s="1">
        <v>44117.727534722224</v>
      </c>
      <c r="C22149" t="s">
        <v>152</v>
      </c>
      <c r="D22149" t="s">
        <v>34</v>
      </c>
      <c r="E22149">
        <v>2.8</v>
      </c>
      <c r="F22149" s="2" t="str">
        <f t="shared" si="692"/>
        <v>EG</v>
      </c>
      <c r="G22149" s="2" t="str">
        <f t="shared" si="693"/>
        <v>true</v>
      </c>
    </row>
    <row r="22150" spans="1:7" x14ac:dyDescent="0.25">
      <c r="A22150" t="s">
        <v>14048</v>
      </c>
      <c r="B22150" s="1">
        <v>44117.760787037034</v>
      </c>
      <c r="C22150" t="s">
        <v>1</v>
      </c>
      <c r="D22150" t="s">
        <v>363</v>
      </c>
      <c r="E22150">
        <v>2.2000000000000002</v>
      </c>
      <c r="F22150" s="2" t="str">
        <f t="shared" si="692"/>
        <v>GF</v>
      </c>
      <c r="G22150" s="2" t="str">
        <f t="shared" si="693"/>
        <v>true</v>
      </c>
    </row>
    <row r="22151" spans="1:7" x14ac:dyDescent="0.25">
      <c r="A22151" t="s">
        <v>14047</v>
      </c>
      <c r="B22151" s="1">
        <v>44117.768622685187</v>
      </c>
      <c r="C22151" t="s">
        <v>317</v>
      </c>
      <c r="D22151" t="s">
        <v>137</v>
      </c>
      <c r="E22151">
        <v>1</v>
      </c>
      <c r="F22151" s="2" t="str">
        <f t="shared" si="692"/>
        <v>NE</v>
      </c>
      <c r="G22151" s="2" t="str">
        <f t="shared" si="693"/>
        <v>true</v>
      </c>
    </row>
    <row r="22152" spans="1:7" x14ac:dyDescent="0.25">
      <c r="A22152" t="s">
        <v>14046</v>
      </c>
      <c r="B22152" s="1">
        <v>44117.832731481481</v>
      </c>
      <c r="C22152" t="s">
        <v>341</v>
      </c>
      <c r="D22152" t="s">
        <v>157</v>
      </c>
      <c r="E22152">
        <v>1.5</v>
      </c>
      <c r="F22152" s="2" t="str">
        <f t="shared" si="692"/>
        <v>KO</v>
      </c>
      <c r="G22152" s="2" t="str">
        <f t="shared" si="693"/>
        <v>true</v>
      </c>
    </row>
    <row r="22153" spans="1:7" x14ac:dyDescent="0.25">
      <c r="A22153" t="s">
        <v>14045</v>
      </c>
      <c r="B22153" s="1">
        <v>44117.848298611112</v>
      </c>
      <c r="C22153" t="s">
        <v>103</v>
      </c>
      <c r="D22153" t="s">
        <v>132</v>
      </c>
      <c r="E22153">
        <v>2.8</v>
      </c>
      <c r="F22153" s="2" t="str">
        <f t="shared" si="692"/>
        <v>AO</v>
      </c>
      <c r="G22153" s="2" t="str">
        <f t="shared" si="693"/>
        <v>true</v>
      </c>
    </row>
    <row r="22154" spans="1:7" x14ac:dyDescent="0.25">
      <c r="A22154" t="s">
        <v>14044</v>
      </c>
      <c r="B22154" s="1">
        <v>44117.944988425923</v>
      </c>
      <c r="C22154" t="s">
        <v>12</v>
      </c>
      <c r="D22154" t="s">
        <v>425</v>
      </c>
      <c r="E22154">
        <v>2.5</v>
      </c>
      <c r="F22154" s="2" t="str">
        <f t="shared" si="692"/>
        <v>MR</v>
      </c>
      <c r="G22154" s="2" t="str">
        <f t="shared" si="693"/>
        <v>true</v>
      </c>
    </row>
    <row r="22155" spans="1:7" x14ac:dyDescent="0.25">
      <c r="A22155" t="s">
        <v>14043</v>
      </c>
      <c r="B22155" s="1">
        <v>44118.006342592591</v>
      </c>
      <c r="C22155" t="s">
        <v>179</v>
      </c>
      <c r="D22155" t="s">
        <v>63</v>
      </c>
      <c r="E22155">
        <v>2.8</v>
      </c>
      <c r="F22155" s="2" t="str">
        <f t="shared" si="692"/>
        <v>MR</v>
      </c>
      <c r="G22155" s="2" t="str">
        <f t="shared" si="693"/>
        <v>true</v>
      </c>
    </row>
    <row r="22156" spans="1:7" x14ac:dyDescent="0.25">
      <c r="A22156" t="s">
        <v>14042</v>
      </c>
      <c r="B22156" s="1">
        <v>44118.030856481484</v>
      </c>
      <c r="C22156" t="s">
        <v>367</v>
      </c>
      <c r="D22156" t="s">
        <v>188</v>
      </c>
      <c r="E22156">
        <v>1</v>
      </c>
      <c r="F22156" s="2" t="str">
        <f t="shared" si="692"/>
        <v>NE</v>
      </c>
      <c r="G22156" s="2" t="str">
        <f t="shared" si="693"/>
        <v>true</v>
      </c>
    </row>
    <row r="22157" spans="1:7" x14ac:dyDescent="0.25">
      <c r="A22157" t="s">
        <v>14041</v>
      </c>
      <c r="B22157" s="1">
        <v>44118.053263888891</v>
      </c>
      <c r="C22157" t="s">
        <v>208</v>
      </c>
      <c r="D22157" t="s">
        <v>92</v>
      </c>
      <c r="E22157">
        <v>3.1</v>
      </c>
      <c r="F22157" s="2" t="str">
        <f t="shared" si="692"/>
        <v>NE</v>
      </c>
      <c r="G22157" s="2" t="str">
        <f t="shared" si="693"/>
        <v>false</v>
      </c>
    </row>
    <row r="22158" spans="1:7" x14ac:dyDescent="0.25">
      <c r="A22158" t="s">
        <v>14040</v>
      </c>
      <c r="B22158" s="1">
        <v>44118.065729166665</v>
      </c>
      <c r="C22158" t="s">
        <v>173</v>
      </c>
      <c r="D22158" t="s">
        <v>420</v>
      </c>
      <c r="E22158">
        <v>1</v>
      </c>
      <c r="F22158" s="2" t="str">
        <f t="shared" si="692"/>
        <v>MR</v>
      </c>
      <c r="G22158" s="2" t="str">
        <f t="shared" si="693"/>
        <v>false</v>
      </c>
    </row>
    <row r="22159" spans="1:7" x14ac:dyDescent="0.25">
      <c r="A22159" t="s">
        <v>14039</v>
      </c>
      <c r="B22159" s="1">
        <v>44118.079687500001</v>
      </c>
      <c r="C22159" t="s">
        <v>130</v>
      </c>
      <c r="D22159" t="s">
        <v>221</v>
      </c>
      <c r="E22159">
        <v>2.8</v>
      </c>
      <c r="F22159" s="2" t="str">
        <f t="shared" si="692"/>
        <v>OO</v>
      </c>
      <c r="G22159" s="2" t="str">
        <f t="shared" si="693"/>
        <v>true</v>
      </c>
    </row>
    <row r="22160" spans="1:7" x14ac:dyDescent="0.25">
      <c r="A22160" t="s">
        <v>14038</v>
      </c>
      <c r="B22160" s="1">
        <v>44118.164641203701</v>
      </c>
      <c r="C22160" t="s">
        <v>296</v>
      </c>
      <c r="D22160" t="s">
        <v>8</v>
      </c>
      <c r="E22160">
        <v>1.5</v>
      </c>
      <c r="F22160" s="2" t="str">
        <f t="shared" si="692"/>
        <v>NE</v>
      </c>
      <c r="G22160" s="2" t="str">
        <f t="shared" si="693"/>
        <v>true</v>
      </c>
    </row>
    <row r="22161" spans="1:7" x14ac:dyDescent="0.25">
      <c r="A22161" t="s">
        <v>14037</v>
      </c>
      <c r="B22161" s="1">
        <v>44118.194097222222</v>
      </c>
      <c r="C22161" t="s">
        <v>1</v>
      </c>
      <c r="D22161" t="s">
        <v>17</v>
      </c>
      <c r="E22161">
        <v>2.5</v>
      </c>
      <c r="F22161" s="2" t="str">
        <f t="shared" si="692"/>
        <v>GF</v>
      </c>
      <c r="G22161" s="2" t="str">
        <f t="shared" si="693"/>
        <v>true</v>
      </c>
    </row>
    <row r="22162" spans="1:7" x14ac:dyDescent="0.25">
      <c r="A22162" t="s">
        <v>14036</v>
      </c>
      <c r="B22162" s="1">
        <v>44118.210879629631</v>
      </c>
      <c r="C22162" t="s">
        <v>341</v>
      </c>
      <c r="D22162" t="s">
        <v>6</v>
      </c>
      <c r="E22162">
        <v>2.5</v>
      </c>
      <c r="F22162" s="2" t="str">
        <f t="shared" si="692"/>
        <v>KO</v>
      </c>
      <c r="G22162" s="2" t="str">
        <f t="shared" si="693"/>
        <v>true</v>
      </c>
    </row>
    <row r="22163" spans="1:7" x14ac:dyDescent="0.25">
      <c r="A22163" t="s">
        <v>14035</v>
      </c>
      <c r="B22163" s="1">
        <v>44118.218587962961</v>
      </c>
      <c r="C22163" t="s">
        <v>69</v>
      </c>
      <c r="D22163" t="s">
        <v>194</v>
      </c>
      <c r="E22163">
        <v>2.8</v>
      </c>
      <c r="F22163" s="2" t="str">
        <f t="shared" si="692"/>
        <v>NE</v>
      </c>
      <c r="G22163" s="2" t="str">
        <f t="shared" si="693"/>
        <v>true</v>
      </c>
    </row>
    <row r="22164" spans="1:7" x14ac:dyDescent="0.25">
      <c r="A22164" t="s">
        <v>14034</v>
      </c>
      <c r="B22164" s="1">
        <v>44118.262141203704</v>
      </c>
      <c r="C22164" t="s">
        <v>286</v>
      </c>
      <c r="D22164" t="s">
        <v>465</v>
      </c>
      <c r="E22164">
        <v>2.8</v>
      </c>
      <c r="F22164" s="2" t="str">
        <f t="shared" si="692"/>
        <v>EG</v>
      </c>
      <c r="G22164" s="2" t="str">
        <f t="shared" si="693"/>
        <v>true</v>
      </c>
    </row>
    <row r="22165" spans="1:7" x14ac:dyDescent="0.25">
      <c r="A22165" t="s">
        <v>14033</v>
      </c>
      <c r="B22165" s="1">
        <v>44118.279502314814</v>
      </c>
      <c r="C22165" t="s">
        <v>54</v>
      </c>
      <c r="D22165" t="s">
        <v>310</v>
      </c>
      <c r="E22165">
        <v>1.25</v>
      </c>
      <c r="F22165" s="2" t="str">
        <f t="shared" si="692"/>
        <v>EG</v>
      </c>
      <c r="G22165" s="2" t="str">
        <f t="shared" si="693"/>
        <v>false</v>
      </c>
    </row>
    <row r="22166" spans="1:7" x14ac:dyDescent="0.25">
      <c r="A22166" t="s">
        <v>14032</v>
      </c>
      <c r="B22166" s="1">
        <v>44118.341840277775</v>
      </c>
      <c r="C22166" t="s">
        <v>296</v>
      </c>
      <c r="D22166" t="s">
        <v>252</v>
      </c>
      <c r="E22166">
        <v>3.1</v>
      </c>
      <c r="F22166" s="2" t="str">
        <f t="shared" si="692"/>
        <v>NE</v>
      </c>
      <c r="G22166" s="2" t="str">
        <f t="shared" si="693"/>
        <v>true</v>
      </c>
    </row>
    <row r="22167" spans="1:7" x14ac:dyDescent="0.25">
      <c r="A22167" t="s">
        <v>14031</v>
      </c>
      <c r="B22167" s="1">
        <v>44118.378611111111</v>
      </c>
      <c r="C22167" t="s">
        <v>199</v>
      </c>
      <c r="D22167" t="s">
        <v>8</v>
      </c>
      <c r="E22167">
        <v>1.5</v>
      </c>
      <c r="F22167" s="2" t="str">
        <f t="shared" si="692"/>
        <v>NE</v>
      </c>
      <c r="G22167" s="2" t="str">
        <f t="shared" si="693"/>
        <v>true</v>
      </c>
    </row>
    <row r="22168" spans="1:7" x14ac:dyDescent="0.25">
      <c r="A22168" t="s">
        <v>14030</v>
      </c>
      <c r="B22168" s="1">
        <v>44118.381377314814</v>
      </c>
      <c r="C22168" t="s">
        <v>135</v>
      </c>
      <c r="D22168" t="s">
        <v>267</v>
      </c>
      <c r="E22168">
        <v>1.25</v>
      </c>
      <c r="F22168" s="2" t="str">
        <f t="shared" si="692"/>
        <v>EG</v>
      </c>
      <c r="G22168" s="2" t="str">
        <f t="shared" si="693"/>
        <v>true</v>
      </c>
    </row>
    <row r="22169" spans="1:7" x14ac:dyDescent="0.25">
      <c r="A22169" t="s">
        <v>14029</v>
      </c>
      <c r="B22169" s="1">
        <v>44118.406724537039</v>
      </c>
      <c r="C22169" t="s">
        <v>1</v>
      </c>
      <c r="D22169" t="s">
        <v>498</v>
      </c>
      <c r="E22169">
        <v>2.5</v>
      </c>
      <c r="F22169" s="2" t="str">
        <f t="shared" si="692"/>
        <v>GF</v>
      </c>
      <c r="G22169" s="2" t="str">
        <f t="shared" si="693"/>
        <v>true</v>
      </c>
    </row>
    <row r="22170" spans="1:7" x14ac:dyDescent="0.25">
      <c r="A22170" t="s">
        <v>14028</v>
      </c>
      <c r="B22170" s="1">
        <v>44118.500081018516</v>
      </c>
      <c r="C22170" t="s">
        <v>223</v>
      </c>
      <c r="D22170" t="s">
        <v>11</v>
      </c>
      <c r="E22170">
        <v>1.5</v>
      </c>
      <c r="F22170" s="2" t="str">
        <f t="shared" si="692"/>
        <v>MR</v>
      </c>
      <c r="G22170" s="2" t="str">
        <f t="shared" si="693"/>
        <v>false</v>
      </c>
    </row>
    <row r="22171" spans="1:7" x14ac:dyDescent="0.25">
      <c r="A22171" t="s">
        <v>14027</v>
      </c>
      <c r="B22171" s="1">
        <v>44118.52621527778</v>
      </c>
      <c r="C22171" t="s">
        <v>250</v>
      </c>
      <c r="D22171" t="s">
        <v>8</v>
      </c>
      <c r="E22171">
        <v>1.5</v>
      </c>
      <c r="F22171" s="2" t="str">
        <f t="shared" si="692"/>
        <v>NE</v>
      </c>
      <c r="G22171" s="2" t="str">
        <f t="shared" si="693"/>
        <v>true</v>
      </c>
    </row>
    <row r="22172" spans="1:7" x14ac:dyDescent="0.25">
      <c r="A22172" t="s">
        <v>14026</v>
      </c>
      <c r="B22172" s="1">
        <v>44118.597592592596</v>
      </c>
      <c r="C22172" t="s">
        <v>329</v>
      </c>
      <c r="D22172" t="s">
        <v>63</v>
      </c>
      <c r="E22172">
        <v>2.8</v>
      </c>
      <c r="F22172" s="2" t="str">
        <f t="shared" si="692"/>
        <v>MR</v>
      </c>
      <c r="G22172" s="2" t="str">
        <f t="shared" si="693"/>
        <v>true</v>
      </c>
    </row>
    <row r="22173" spans="1:7" x14ac:dyDescent="0.25">
      <c r="A22173" t="s">
        <v>14025</v>
      </c>
      <c r="B22173" s="1">
        <v>44118.609074074076</v>
      </c>
      <c r="C22173" t="s">
        <v>158</v>
      </c>
      <c r="D22173" t="s">
        <v>122</v>
      </c>
      <c r="E22173">
        <v>1</v>
      </c>
      <c r="F22173" s="2" t="str">
        <f t="shared" si="692"/>
        <v>KO</v>
      </c>
      <c r="G22173" s="2" t="str">
        <f t="shared" si="693"/>
        <v>true</v>
      </c>
    </row>
    <row r="22174" spans="1:7" x14ac:dyDescent="0.25">
      <c r="A22174" t="s">
        <v>14024</v>
      </c>
      <c r="B22174" s="1">
        <v>44118.609224537038</v>
      </c>
      <c r="C22174" t="s">
        <v>232</v>
      </c>
      <c r="D22174" t="s">
        <v>164</v>
      </c>
      <c r="E22174">
        <v>3.1</v>
      </c>
      <c r="F22174" s="2" t="str">
        <f t="shared" si="692"/>
        <v>AO</v>
      </c>
      <c r="G22174" s="2" t="str">
        <f t="shared" si="693"/>
        <v>false</v>
      </c>
    </row>
    <row r="22175" spans="1:7" x14ac:dyDescent="0.25">
      <c r="A22175" t="s">
        <v>14023</v>
      </c>
      <c r="B22175" s="1">
        <v>44118.641064814816</v>
      </c>
      <c r="C22175" t="s">
        <v>1</v>
      </c>
      <c r="D22175" t="s">
        <v>204</v>
      </c>
      <c r="E22175">
        <v>2.5</v>
      </c>
      <c r="F22175" s="2" t="str">
        <f t="shared" si="692"/>
        <v>GF</v>
      </c>
      <c r="G22175" s="2" t="str">
        <f t="shared" si="693"/>
        <v>true</v>
      </c>
    </row>
    <row r="22176" spans="1:7" x14ac:dyDescent="0.25">
      <c r="A22176" t="s">
        <v>14022</v>
      </c>
      <c r="B22176" s="1">
        <v>44118.641319444447</v>
      </c>
      <c r="C22176" t="s">
        <v>79</v>
      </c>
      <c r="D22176" t="s">
        <v>555</v>
      </c>
      <c r="E22176">
        <v>1</v>
      </c>
      <c r="F22176" s="2" t="str">
        <f t="shared" si="692"/>
        <v>OO</v>
      </c>
      <c r="G22176" s="2" t="str">
        <f t="shared" si="693"/>
        <v>true</v>
      </c>
    </row>
    <row r="22177" spans="1:7" x14ac:dyDescent="0.25">
      <c r="A22177" t="s">
        <v>14021</v>
      </c>
      <c r="B22177" s="1">
        <v>44118.657002314816</v>
      </c>
      <c r="C22177" t="s">
        <v>329</v>
      </c>
      <c r="D22177" t="s">
        <v>385</v>
      </c>
      <c r="E22177">
        <v>2.5</v>
      </c>
      <c r="F22177" s="2" t="str">
        <f t="shared" si="692"/>
        <v>MR</v>
      </c>
      <c r="G22177" s="2" t="str">
        <f t="shared" si="693"/>
        <v>true</v>
      </c>
    </row>
    <row r="22178" spans="1:7" x14ac:dyDescent="0.25">
      <c r="A22178" t="s">
        <v>14020</v>
      </c>
      <c r="B22178" s="1">
        <v>44118.672060185185</v>
      </c>
      <c r="C22178" t="s">
        <v>69</v>
      </c>
      <c r="D22178" t="s">
        <v>249</v>
      </c>
      <c r="E22178">
        <v>1.5</v>
      </c>
      <c r="F22178" s="2" t="str">
        <f t="shared" si="692"/>
        <v>NE</v>
      </c>
      <c r="G22178" s="2" t="str">
        <f t="shared" si="693"/>
        <v>true</v>
      </c>
    </row>
    <row r="22179" spans="1:7" x14ac:dyDescent="0.25">
      <c r="A22179" t="s">
        <v>14019</v>
      </c>
      <c r="B22179" s="1">
        <v>44118.734699074077</v>
      </c>
      <c r="C22179" t="s">
        <v>1</v>
      </c>
      <c r="D22179" t="s">
        <v>99</v>
      </c>
      <c r="E22179">
        <v>3.1</v>
      </c>
      <c r="F22179" s="2" t="str">
        <f t="shared" si="692"/>
        <v>GF</v>
      </c>
      <c r="G22179" s="2" t="str">
        <f t="shared" si="693"/>
        <v>true</v>
      </c>
    </row>
    <row r="22180" spans="1:7" x14ac:dyDescent="0.25">
      <c r="A22180" t="s">
        <v>14018</v>
      </c>
      <c r="B22180" s="1">
        <v>44118.764814814815</v>
      </c>
      <c r="C22180" t="s">
        <v>103</v>
      </c>
      <c r="D22180" t="s">
        <v>314</v>
      </c>
      <c r="E22180">
        <v>3.1</v>
      </c>
      <c r="F22180" s="2" t="str">
        <f t="shared" si="692"/>
        <v>AO</v>
      </c>
      <c r="G22180" s="2" t="str">
        <f t="shared" si="693"/>
        <v>true</v>
      </c>
    </row>
    <row r="22181" spans="1:7" x14ac:dyDescent="0.25">
      <c r="A22181" t="s">
        <v>14017</v>
      </c>
      <c r="B22181" s="1">
        <v>44118.776354166665</v>
      </c>
      <c r="C22181" t="s">
        <v>1</v>
      </c>
      <c r="D22181" t="s">
        <v>215</v>
      </c>
      <c r="E22181">
        <v>3.1</v>
      </c>
      <c r="F22181" s="2" t="str">
        <f t="shared" si="692"/>
        <v>GF</v>
      </c>
      <c r="G22181" s="2" t="str">
        <f t="shared" si="693"/>
        <v>true</v>
      </c>
    </row>
    <row r="22182" spans="1:7" x14ac:dyDescent="0.25">
      <c r="A22182" t="s">
        <v>14016</v>
      </c>
      <c r="B22182" s="1">
        <v>44118.812523148146</v>
      </c>
      <c r="C22182" t="s">
        <v>409</v>
      </c>
      <c r="D22182" t="s">
        <v>392</v>
      </c>
      <c r="E22182">
        <v>2.8</v>
      </c>
      <c r="F22182" s="2" t="str">
        <f t="shared" si="692"/>
        <v>KO</v>
      </c>
      <c r="G22182" s="2" t="str">
        <f t="shared" si="693"/>
        <v>false</v>
      </c>
    </row>
    <row r="22183" spans="1:7" x14ac:dyDescent="0.25">
      <c r="A22183" t="s">
        <v>14015</v>
      </c>
      <c r="B22183" s="1">
        <v>44118.879143518519</v>
      </c>
      <c r="C22183" t="s">
        <v>4</v>
      </c>
      <c r="D22183" t="s">
        <v>306</v>
      </c>
      <c r="E22183">
        <v>1</v>
      </c>
      <c r="F22183" s="2" t="str">
        <f t="shared" si="692"/>
        <v>NE</v>
      </c>
      <c r="G22183" s="2" t="str">
        <f t="shared" si="693"/>
        <v>true</v>
      </c>
    </row>
    <row r="22184" spans="1:7" x14ac:dyDescent="0.25">
      <c r="A22184" t="s">
        <v>14014</v>
      </c>
      <c r="B22184" s="1">
        <v>44118.888020833336</v>
      </c>
      <c r="C22184" t="s">
        <v>103</v>
      </c>
      <c r="D22184" t="s">
        <v>293</v>
      </c>
      <c r="E22184">
        <v>2.8</v>
      </c>
      <c r="F22184" s="2" t="str">
        <f t="shared" si="692"/>
        <v>AO</v>
      </c>
      <c r="G22184" s="2" t="str">
        <f t="shared" si="693"/>
        <v>true</v>
      </c>
    </row>
    <row r="22185" spans="1:7" x14ac:dyDescent="0.25">
      <c r="A22185" t="s">
        <v>14013</v>
      </c>
      <c r="B22185" s="1">
        <v>44119.01767361111</v>
      </c>
      <c r="C22185" t="s">
        <v>130</v>
      </c>
      <c r="D22185" t="s">
        <v>201</v>
      </c>
      <c r="E22185">
        <v>1.5</v>
      </c>
      <c r="F22185" s="2" t="str">
        <f t="shared" si="692"/>
        <v>GF</v>
      </c>
      <c r="G22185" s="2" t="str">
        <f t="shared" si="693"/>
        <v>false</v>
      </c>
    </row>
    <row r="22186" spans="1:7" x14ac:dyDescent="0.25">
      <c r="A22186" t="s">
        <v>14012</v>
      </c>
      <c r="B22186" s="1">
        <v>44119.041377314818</v>
      </c>
      <c r="C22186" t="s">
        <v>173</v>
      </c>
      <c r="D22186" t="s">
        <v>78</v>
      </c>
      <c r="E22186">
        <v>2</v>
      </c>
      <c r="F22186" s="2" t="str">
        <f t="shared" si="692"/>
        <v>OO</v>
      </c>
      <c r="G22186" s="2" t="str">
        <f t="shared" si="693"/>
        <v>true</v>
      </c>
    </row>
    <row r="22187" spans="1:7" x14ac:dyDescent="0.25">
      <c r="A22187" t="s">
        <v>14011</v>
      </c>
      <c r="B22187" s="1">
        <v>44119.043124999997</v>
      </c>
      <c r="C22187" t="s">
        <v>87</v>
      </c>
      <c r="D22187" t="s">
        <v>34</v>
      </c>
      <c r="E22187">
        <v>2.8</v>
      </c>
      <c r="F22187" s="2" t="str">
        <f t="shared" si="692"/>
        <v>EG</v>
      </c>
      <c r="G22187" s="2" t="str">
        <f t="shared" si="693"/>
        <v>true</v>
      </c>
    </row>
    <row r="22188" spans="1:7" x14ac:dyDescent="0.25">
      <c r="A22188" t="s">
        <v>14010</v>
      </c>
      <c r="B22188" s="1">
        <v>44119.074618055558</v>
      </c>
      <c r="C22188" t="s">
        <v>197</v>
      </c>
      <c r="D22188" t="s">
        <v>122</v>
      </c>
      <c r="E22188">
        <v>2.5</v>
      </c>
      <c r="F22188" s="2" t="str">
        <f t="shared" si="692"/>
        <v>KO</v>
      </c>
      <c r="G22188" s="2" t="str">
        <f t="shared" si="693"/>
        <v>false</v>
      </c>
    </row>
    <row r="22189" spans="1:7" x14ac:dyDescent="0.25">
      <c r="A22189" t="s">
        <v>14009</v>
      </c>
      <c r="B22189" s="1">
        <v>44119.164143518516</v>
      </c>
      <c r="C22189" t="s">
        <v>1</v>
      </c>
      <c r="D22189" t="s">
        <v>118</v>
      </c>
      <c r="E22189">
        <v>2</v>
      </c>
      <c r="F22189" s="2" t="str">
        <f t="shared" si="692"/>
        <v>GF</v>
      </c>
      <c r="G22189" s="2" t="str">
        <f t="shared" si="693"/>
        <v>true</v>
      </c>
    </row>
    <row r="22190" spans="1:7" x14ac:dyDescent="0.25">
      <c r="A22190" t="s">
        <v>14008</v>
      </c>
      <c r="B22190" s="1">
        <v>44119.181145833332</v>
      </c>
      <c r="C22190" t="s">
        <v>173</v>
      </c>
      <c r="D22190" t="s">
        <v>147</v>
      </c>
      <c r="E22190">
        <v>2.8</v>
      </c>
      <c r="F22190" s="2" t="str">
        <f t="shared" si="692"/>
        <v>OO</v>
      </c>
      <c r="G22190" s="2" t="str">
        <f t="shared" si="693"/>
        <v>true</v>
      </c>
    </row>
    <row r="22191" spans="1:7" x14ac:dyDescent="0.25">
      <c r="A22191" t="s">
        <v>14007</v>
      </c>
      <c r="B22191" s="1">
        <v>44119.231574074074</v>
      </c>
      <c r="C22191" t="s">
        <v>79</v>
      </c>
      <c r="D22191" t="s">
        <v>172</v>
      </c>
      <c r="E22191">
        <v>2.8</v>
      </c>
      <c r="F22191" s="2" t="str">
        <f t="shared" si="692"/>
        <v>OO</v>
      </c>
      <c r="G22191" s="2" t="str">
        <f t="shared" si="693"/>
        <v>true</v>
      </c>
    </row>
    <row r="22192" spans="1:7" x14ac:dyDescent="0.25">
      <c r="A22192" t="s">
        <v>14006</v>
      </c>
      <c r="B22192" s="1">
        <v>44119.239131944443</v>
      </c>
      <c r="C22192" t="s">
        <v>57</v>
      </c>
      <c r="D22192" t="s">
        <v>161</v>
      </c>
      <c r="E22192">
        <v>2.8</v>
      </c>
      <c r="F22192" s="2" t="str">
        <f t="shared" si="692"/>
        <v>AO</v>
      </c>
      <c r="G22192" s="2" t="str">
        <f t="shared" si="693"/>
        <v>true</v>
      </c>
    </row>
    <row r="22193" spans="1:7" x14ac:dyDescent="0.25">
      <c r="A22193" t="s">
        <v>14005</v>
      </c>
      <c r="B22193" s="1">
        <v>44119.239166666666</v>
      </c>
      <c r="C22193" t="s">
        <v>152</v>
      </c>
      <c r="D22193" t="s">
        <v>26</v>
      </c>
      <c r="E22193">
        <v>2.2000000000000002</v>
      </c>
      <c r="F22193" s="2" t="str">
        <f t="shared" si="692"/>
        <v>MR</v>
      </c>
      <c r="G22193" s="2" t="str">
        <f t="shared" si="693"/>
        <v>false</v>
      </c>
    </row>
    <row r="22194" spans="1:7" x14ac:dyDescent="0.25">
      <c r="A22194" t="s">
        <v>14004</v>
      </c>
      <c r="B22194" s="1">
        <v>44119.246446759258</v>
      </c>
      <c r="C22194" t="s">
        <v>12</v>
      </c>
      <c r="D22194" t="s">
        <v>115</v>
      </c>
      <c r="E22194">
        <v>3.1</v>
      </c>
      <c r="F22194" s="2" t="str">
        <f t="shared" si="692"/>
        <v>OO</v>
      </c>
      <c r="G22194" s="2" t="str">
        <f t="shared" si="693"/>
        <v>false</v>
      </c>
    </row>
    <row r="22195" spans="1:7" x14ac:dyDescent="0.25">
      <c r="A22195" t="s">
        <v>14003</v>
      </c>
      <c r="B22195" s="1">
        <v>44119.258483796293</v>
      </c>
      <c r="C22195" t="s">
        <v>343</v>
      </c>
      <c r="D22195" t="s">
        <v>442</v>
      </c>
      <c r="E22195">
        <v>1.25</v>
      </c>
      <c r="F22195" s="2" t="str">
        <f t="shared" si="692"/>
        <v>EG</v>
      </c>
      <c r="G22195" s="2" t="str">
        <f t="shared" si="693"/>
        <v>true</v>
      </c>
    </row>
    <row r="22196" spans="1:7" x14ac:dyDescent="0.25">
      <c r="A22196" t="s">
        <v>14002</v>
      </c>
      <c r="B22196" s="1">
        <v>44119.272256944445</v>
      </c>
      <c r="C22196" t="s">
        <v>140</v>
      </c>
      <c r="D22196" t="s">
        <v>34</v>
      </c>
      <c r="E22196">
        <v>2.8</v>
      </c>
      <c r="F22196" s="2" t="str">
        <f t="shared" si="692"/>
        <v>EG</v>
      </c>
      <c r="G22196" s="2" t="str">
        <f t="shared" si="693"/>
        <v>true</v>
      </c>
    </row>
    <row r="22197" spans="1:7" x14ac:dyDescent="0.25">
      <c r="A22197" t="s">
        <v>14001</v>
      </c>
      <c r="B22197" s="1">
        <v>44119.278240740743</v>
      </c>
      <c r="C22197" t="s">
        <v>317</v>
      </c>
      <c r="D22197" t="s">
        <v>3</v>
      </c>
      <c r="E22197">
        <v>2.8</v>
      </c>
      <c r="F22197" s="2" t="str">
        <f t="shared" si="692"/>
        <v>NE</v>
      </c>
      <c r="G22197" s="2" t="str">
        <f t="shared" si="693"/>
        <v>true</v>
      </c>
    </row>
    <row r="22198" spans="1:7" x14ac:dyDescent="0.25">
      <c r="A22198" t="s">
        <v>14000</v>
      </c>
      <c r="B22198" s="1">
        <v>44119.34511574074</v>
      </c>
      <c r="C22198" t="s">
        <v>374</v>
      </c>
      <c r="D22198" t="s">
        <v>498</v>
      </c>
      <c r="E22198">
        <v>2.5</v>
      </c>
      <c r="F22198" s="2" t="str">
        <f t="shared" si="692"/>
        <v>GF</v>
      </c>
      <c r="G22198" s="2" t="str">
        <f t="shared" si="693"/>
        <v>false</v>
      </c>
    </row>
    <row r="22199" spans="1:7" x14ac:dyDescent="0.25">
      <c r="A22199" t="s">
        <v>13999</v>
      </c>
      <c r="B22199" s="1">
        <v>44119.37835648148</v>
      </c>
      <c r="C22199" t="s">
        <v>235</v>
      </c>
      <c r="D22199" t="s">
        <v>65</v>
      </c>
      <c r="E22199">
        <v>2.8</v>
      </c>
      <c r="F22199" s="2" t="str">
        <f t="shared" si="692"/>
        <v>OO</v>
      </c>
      <c r="G22199" s="2" t="str">
        <f t="shared" si="693"/>
        <v>true</v>
      </c>
    </row>
    <row r="22200" spans="1:7" x14ac:dyDescent="0.25">
      <c r="A22200" t="s">
        <v>13998</v>
      </c>
      <c r="B22200" s="1">
        <v>44119.448506944442</v>
      </c>
      <c r="C22200" t="s">
        <v>155</v>
      </c>
      <c r="D22200" t="s">
        <v>420</v>
      </c>
      <c r="E22200">
        <v>3.1</v>
      </c>
      <c r="F22200" s="2" t="str">
        <f t="shared" si="692"/>
        <v>MR</v>
      </c>
      <c r="G22200" s="2" t="str">
        <f t="shared" si="693"/>
        <v>true</v>
      </c>
    </row>
    <row r="22201" spans="1:7" x14ac:dyDescent="0.25">
      <c r="A22201" t="s">
        <v>13997</v>
      </c>
      <c r="B22201" s="1">
        <v>44119.464398148149</v>
      </c>
      <c r="C22201" t="s">
        <v>1</v>
      </c>
      <c r="D22201" t="s">
        <v>0</v>
      </c>
      <c r="E22201">
        <v>2.8</v>
      </c>
      <c r="F22201" s="2" t="str">
        <f t="shared" si="692"/>
        <v>GF</v>
      </c>
      <c r="G22201" s="2" t="str">
        <f t="shared" si="693"/>
        <v>true</v>
      </c>
    </row>
    <row r="22202" spans="1:7" x14ac:dyDescent="0.25">
      <c r="A22202" t="s">
        <v>13996</v>
      </c>
      <c r="B22202" s="1">
        <v>44119.524085648147</v>
      </c>
      <c r="C22202" t="s">
        <v>21</v>
      </c>
      <c r="D22202" t="s">
        <v>132</v>
      </c>
      <c r="E22202">
        <v>1.5</v>
      </c>
      <c r="F22202" s="2" t="str">
        <f t="shared" si="692"/>
        <v>AO</v>
      </c>
      <c r="G22202" s="2" t="str">
        <f t="shared" si="693"/>
        <v>true</v>
      </c>
    </row>
    <row r="22203" spans="1:7" x14ac:dyDescent="0.25">
      <c r="A22203" t="s">
        <v>13995</v>
      </c>
      <c r="B22203" s="1">
        <v>44119.540081018517</v>
      </c>
      <c r="C22203" t="s">
        <v>232</v>
      </c>
      <c r="D22203" t="s">
        <v>262</v>
      </c>
      <c r="E22203">
        <v>2.8</v>
      </c>
      <c r="F22203" s="2" t="str">
        <f t="shared" si="692"/>
        <v>KO</v>
      </c>
      <c r="G22203" s="2" t="str">
        <f t="shared" si="693"/>
        <v>true</v>
      </c>
    </row>
    <row r="22204" spans="1:7" x14ac:dyDescent="0.25">
      <c r="A22204" t="s">
        <v>13994</v>
      </c>
      <c r="B22204" s="1">
        <v>44119.560150462959</v>
      </c>
      <c r="C22204" t="s">
        <v>123</v>
      </c>
      <c r="D22204" t="s">
        <v>372</v>
      </c>
      <c r="E22204">
        <v>2.8</v>
      </c>
      <c r="F22204" s="2" t="str">
        <f t="shared" si="692"/>
        <v>KO</v>
      </c>
      <c r="G22204" s="2" t="str">
        <f t="shared" si="693"/>
        <v>true</v>
      </c>
    </row>
    <row r="22205" spans="1:7" x14ac:dyDescent="0.25">
      <c r="A22205" t="s">
        <v>13993</v>
      </c>
      <c r="B22205" s="1">
        <v>44119.659490740742</v>
      </c>
      <c r="C22205" t="s">
        <v>29</v>
      </c>
      <c r="D22205" t="s">
        <v>26</v>
      </c>
      <c r="E22205">
        <v>2.2000000000000002</v>
      </c>
      <c r="F22205" s="2" t="str">
        <f t="shared" si="692"/>
        <v>MR</v>
      </c>
      <c r="G22205" s="2" t="str">
        <f t="shared" si="693"/>
        <v>false</v>
      </c>
    </row>
    <row r="22206" spans="1:7" x14ac:dyDescent="0.25">
      <c r="A22206" t="s">
        <v>13992</v>
      </c>
      <c r="B22206" s="1">
        <v>44119.679884259262</v>
      </c>
      <c r="C22206" t="s">
        <v>87</v>
      </c>
      <c r="D22206" t="s">
        <v>181</v>
      </c>
      <c r="E22206">
        <v>2</v>
      </c>
      <c r="F22206" s="2" t="str">
        <f t="shared" si="692"/>
        <v>EG</v>
      </c>
      <c r="G22206" s="2" t="str">
        <f t="shared" si="693"/>
        <v>true</v>
      </c>
    </row>
    <row r="22207" spans="1:7" x14ac:dyDescent="0.25">
      <c r="A22207" t="s">
        <v>13991</v>
      </c>
      <c r="B22207" s="1">
        <v>44119.692777777775</v>
      </c>
      <c r="C22207" t="s">
        <v>190</v>
      </c>
      <c r="D22207" t="s">
        <v>26</v>
      </c>
      <c r="E22207">
        <v>1.25</v>
      </c>
      <c r="F22207" s="2" t="str">
        <f t="shared" si="692"/>
        <v>MR</v>
      </c>
      <c r="G22207" s="2" t="str">
        <f t="shared" si="693"/>
        <v>true</v>
      </c>
    </row>
    <row r="22208" spans="1:7" x14ac:dyDescent="0.25">
      <c r="A22208" t="s">
        <v>13990</v>
      </c>
      <c r="B22208" s="1">
        <v>44119.710474537038</v>
      </c>
      <c r="C22208" t="s">
        <v>29</v>
      </c>
      <c r="D22208" t="s">
        <v>92</v>
      </c>
      <c r="E22208">
        <v>1.5</v>
      </c>
      <c r="F22208" s="2" t="str">
        <f t="shared" si="692"/>
        <v>NE</v>
      </c>
      <c r="G22208" s="2" t="str">
        <f t="shared" si="693"/>
        <v>true</v>
      </c>
    </row>
    <row r="22209" spans="1:7" x14ac:dyDescent="0.25">
      <c r="A22209" t="s">
        <v>13989</v>
      </c>
      <c r="B22209" s="1">
        <v>44119.773958333331</v>
      </c>
      <c r="C22209" t="s">
        <v>135</v>
      </c>
      <c r="D22209" t="s">
        <v>442</v>
      </c>
      <c r="E22209">
        <v>1.25</v>
      </c>
      <c r="F22209" s="2" t="str">
        <f t="shared" si="692"/>
        <v>EG</v>
      </c>
      <c r="G22209" s="2" t="str">
        <f t="shared" si="693"/>
        <v>true</v>
      </c>
    </row>
    <row r="22210" spans="1:7" x14ac:dyDescent="0.25">
      <c r="A22210" t="s">
        <v>13988</v>
      </c>
      <c r="B22210" s="1">
        <v>44119.800254629627</v>
      </c>
      <c r="C22210" t="s">
        <v>74</v>
      </c>
      <c r="D22210" t="s">
        <v>465</v>
      </c>
      <c r="E22210">
        <v>2.8</v>
      </c>
      <c r="F22210" s="2" t="str">
        <f t="shared" ref="F22210:F22273" si="694">VLOOKUP(D22210,vehicles_,4,FALSE)</f>
        <v>EG</v>
      </c>
      <c r="G22210" s="2" t="str">
        <f t="shared" ref="G22210:G22273" si="695">IF(F22210=LEFT(C22210,2),"true","false")</f>
        <v>true</v>
      </c>
    </row>
    <row r="22211" spans="1:7" x14ac:dyDescent="0.25">
      <c r="A22211" t="s">
        <v>13987</v>
      </c>
      <c r="B22211" s="1">
        <v>44119.823055555556</v>
      </c>
      <c r="C22211" t="s">
        <v>1</v>
      </c>
      <c r="D22211" t="s">
        <v>118</v>
      </c>
      <c r="E22211">
        <v>2</v>
      </c>
      <c r="F22211" s="2" t="str">
        <f t="shared" si="694"/>
        <v>GF</v>
      </c>
      <c r="G22211" s="2" t="str">
        <f t="shared" si="695"/>
        <v>true</v>
      </c>
    </row>
    <row r="22212" spans="1:7" x14ac:dyDescent="0.25">
      <c r="A22212" t="s">
        <v>13986</v>
      </c>
      <c r="B22212" s="1">
        <v>44119.847569444442</v>
      </c>
      <c r="C22212" t="s">
        <v>12</v>
      </c>
      <c r="D22212" t="s">
        <v>178</v>
      </c>
      <c r="E22212">
        <v>2</v>
      </c>
      <c r="F22212" s="2" t="str">
        <f t="shared" si="694"/>
        <v>MR</v>
      </c>
      <c r="G22212" s="2" t="str">
        <f t="shared" si="695"/>
        <v>true</v>
      </c>
    </row>
    <row r="22213" spans="1:7" x14ac:dyDescent="0.25">
      <c r="A22213" t="s">
        <v>13985</v>
      </c>
      <c r="B22213" s="1">
        <v>44119.89230324074</v>
      </c>
      <c r="C22213" t="s">
        <v>15</v>
      </c>
      <c r="D22213" t="s">
        <v>139</v>
      </c>
      <c r="E22213">
        <v>2.8</v>
      </c>
      <c r="F22213" s="2" t="str">
        <f t="shared" si="694"/>
        <v>MR</v>
      </c>
      <c r="G22213" s="2" t="str">
        <f t="shared" si="695"/>
        <v>true</v>
      </c>
    </row>
    <row r="22214" spans="1:7" x14ac:dyDescent="0.25">
      <c r="A22214" t="s">
        <v>13984</v>
      </c>
      <c r="B22214" s="1">
        <v>44119.917291666665</v>
      </c>
      <c r="C22214" t="s">
        <v>444</v>
      </c>
      <c r="D22214" t="s">
        <v>137</v>
      </c>
      <c r="E22214">
        <v>1</v>
      </c>
      <c r="F22214" s="2" t="str">
        <f t="shared" si="694"/>
        <v>NE</v>
      </c>
      <c r="G22214" s="2" t="str">
        <f t="shared" si="695"/>
        <v>true</v>
      </c>
    </row>
    <row r="22215" spans="1:7" x14ac:dyDescent="0.25">
      <c r="A22215" t="s">
        <v>13983</v>
      </c>
      <c r="B22215" s="1">
        <v>44120.002384259256</v>
      </c>
      <c r="C22215" t="s">
        <v>123</v>
      </c>
      <c r="D22215" t="s">
        <v>478</v>
      </c>
      <c r="E22215">
        <v>2.2000000000000002</v>
      </c>
      <c r="F22215" s="2" t="str">
        <f t="shared" si="694"/>
        <v>KO</v>
      </c>
      <c r="G22215" s="2" t="str">
        <f t="shared" si="695"/>
        <v>true</v>
      </c>
    </row>
    <row r="22216" spans="1:7" x14ac:dyDescent="0.25">
      <c r="A22216" t="s">
        <v>13982</v>
      </c>
      <c r="B22216" s="1">
        <v>44120.036689814813</v>
      </c>
      <c r="C22216" t="s">
        <v>1</v>
      </c>
      <c r="D22216" t="s">
        <v>201</v>
      </c>
      <c r="E22216">
        <v>2.8</v>
      </c>
      <c r="F22216" s="2" t="str">
        <f t="shared" si="694"/>
        <v>GF</v>
      </c>
      <c r="G22216" s="2" t="str">
        <f t="shared" si="695"/>
        <v>true</v>
      </c>
    </row>
    <row r="22217" spans="1:7" x14ac:dyDescent="0.25">
      <c r="A22217" t="s">
        <v>13981</v>
      </c>
      <c r="B22217" s="1">
        <v>44120.06832175926</v>
      </c>
      <c r="C22217" t="s">
        <v>250</v>
      </c>
      <c r="D22217" t="s">
        <v>259</v>
      </c>
      <c r="E22217">
        <v>2.8</v>
      </c>
      <c r="F22217" s="2" t="str">
        <f t="shared" si="694"/>
        <v>NE</v>
      </c>
      <c r="G22217" s="2" t="str">
        <f t="shared" si="695"/>
        <v>true</v>
      </c>
    </row>
    <row r="22218" spans="1:7" x14ac:dyDescent="0.25">
      <c r="A22218" t="s">
        <v>13980</v>
      </c>
      <c r="B22218" s="1">
        <v>44120.118449074071</v>
      </c>
      <c r="C22218" t="s">
        <v>135</v>
      </c>
      <c r="D22218" t="s">
        <v>105</v>
      </c>
      <c r="E22218">
        <v>1.5</v>
      </c>
      <c r="F22218" s="2" t="str">
        <f t="shared" si="694"/>
        <v>EG</v>
      </c>
      <c r="G22218" s="2" t="str">
        <f t="shared" si="695"/>
        <v>true</v>
      </c>
    </row>
    <row r="22219" spans="1:7" x14ac:dyDescent="0.25">
      <c r="A22219" t="s">
        <v>13979</v>
      </c>
      <c r="B22219" s="1">
        <v>44120.121342592596</v>
      </c>
      <c r="C22219" t="s">
        <v>107</v>
      </c>
      <c r="D22219" t="s">
        <v>89</v>
      </c>
      <c r="E22219">
        <v>2.2000000000000002</v>
      </c>
      <c r="F22219" s="2" t="str">
        <f t="shared" si="694"/>
        <v>KO</v>
      </c>
      <c r="G22219" s="2" t="str">
        <f t="shared" si="695"/>
        <v>true</v>
      </c>
    </row>
    <row r="22220" spans="1:7" x14ac:dyDescent="0.25">
      <c r="A22220" t="s">
        <v>13978</v>
      </c>
      <c r="B22220" s="1">
        <v>44120.122291666667</v>
      </c>
      <c r="C22220" t="s">
        <v>95</v>
      </c>
      <c r="D22220" t="s">
        <v>26</v>
      </c>
      <c r="E22220">
        <v>2.8</v>
      </c>
      <c r="F22220" s="2" t="str">
        <f t="shared" si="694"/>
        <v>MR</v>
      </c>
      <c r="G22220" s="2" t="str">
        <f t="shared" si="695"/>
        <v>true</v>
      </c>
    </row>
    <row r="22221" spans="1:7" x14ac:dyDescent="0.25">
      <c r="A22221" t="s">
        <v>13977</v>
      </c>
      <c r="B22221" s="1">
        <v>44120.129560185182</v>
      </c>
      <c r="C22221" t="s">
        <v>111</v>
      </c>
      <c r="D22221" t="s">
        <v>170</v>
      </c>
      <c r="E22221">
        <v>2.5</v>
      </c>
      <c r="F22221" s="2" t="str">
        <f t="shared" si="694"/>
        <v>OO</v>
      </c>
      <c r="G22221" s="2" t="str">
        <f t="shared" si="695"/>
        <v>true</v>
      </c>
    </row>
    <row r="22222" spans="1:7" x14ac:dyDescent="0.25">
      <c r="A22222" t="s">
        <v>13976</v>
      </c>
      <c r="B22222" s="1">
        <v>44120.181215277778</v>
      </c>
      <c r="C22222" t="s">
        <v>51</v>
      </c>
      <c r="D22222" t="s">
        <v>14</v>
      </c>
      <c r="E22222">
        <v>1</v>
      </c>
      <c r="F22222" s="2" t="str">
        <f t="shared" si="694"/>
        <v>MR</v>
      </c>
      <c r="G22222" s="2" t="str">
        <f t="shared" si="695"/>
        <v>true</v>
      </c>
    </row>
    <row r="22223" spans="1:7" x14ac:dyDescent="0.25">
      <c r="A22223" t="s">
        <v>13975</v>
      </c>
      <c r="B22223" s="1">
        <v>44120.208240740743</v>
      </c>
      <c r="C22223" t="s">
        <v>93</v>
      </c>
      <c r="D22223" t="s">
        <v>188</v>
      </c>
      <c r="E22223">
        <v>1</v>
      </c>
      <c r="F22223" s="2" t="str">
        <f t="shared" si="694"/>
        <v>NE</v>
      </c>
      <c r="G22223" s="2" t="str">
        <f t="shared" si="695"/>
        <v>true</v>
      </c>
    </row>
    <row r="22224" spans="1:7" x14ac:dyDescent="0.25">
      <c r="A22224" t="s">
        <v>13974</v>
      </c>
      <c r="B22224" s="1">
        <v>44120.251157407409</v>
      </c>
      <c r="C22224" t="s">
        <v>15</v>
      </c>
      <c r="D22224" t="s">
        <v>92</v>
      </c>
      <c r="E22224">
        <v>2.2000000000000002</v>
      </c>
      <c r="F22224" s="2" t="str">
        <f t="shared" si="694"/>
        <v>NE</v>
      </c>
      <c r="G22224" s="2" t="str">
        <f t="shared" si="695"/>
        <v>false</v>
      </c>
    </row>
    <row r="22225" spans="1:7" x14ac:dyDescent="0.25">
      <c r="A22225" t="s">
        <v>13973</v>
      </c>
      <c r="B22225" s="1">
        <v>44120.261307870373</v>
      </c>
      <c r="C22225" t="s">
        <v>240</v>
      </c>
      <c r="D22225" t="s">
        <v>188</v>
      </c>
      <c r="E22225">
        <v>1</v>
      </c>
      <c r="F22225" s="2" t="str">
        <f t="shared" si="694"/>
        <v>NE</v>
      </c>
      <c r="G22225" s="2" t="str">
        <f t="shared" si="695"/>
        <v>true</v>
      </c>
    </row>
    <row r="22226" spans="1:7" x14ac:dyDescent="0.25">
      <c r="A22226" t="s">
        <v>13972</v>
      </c>
      <c r="B22226" s="1">
        <v>44120.281157407408</v>
      </c>
      <c r="C22226" t="s">
        <v>168</v>
      </c>
      <c r="D22226" t="s">
        <v>47</v>
      </c>
      <c r="E22226">
        <v>1.5</v>
      </c>
      <c r="F22226" s="2" t="str">
        <f t="shared" si="694"/>
        <v>EG</v>
      </c>
      <c r="G22226" s="2" t="str">
        <f t="shared" si="695"/>
        <v>true</v>
      </c>
    </row>
    <row r="22227" spans="1:7" x14ac:dyDescent="0.25">
      <c r="A22227" t="s">
        <v>13971</v>
      </c>
      <c r="B22227" s="1">
        <v>44120.333240740743</v>
      </c>
      <c r="C22227" t="s">
        <v>1</v>
      </c>
      <c r="D22227" t="s">
        <v>498</v>
      </c>
      <c r="E22227">
        <v>2.5</v>
      </c>
      <c r="F22227" s="2" t="str">
        <f t="shared" si="694"/>
        <v>GF</v>
      </c>
      <c r="G22227" s="2" t="str">
        <f t="shared" si="695"/>
        <v>true</v>
      </c>
    </row>
    <row r="22228" spans="1:7" x14ac:dyDescent="0.25">
      <c r="A22228" t="s">
        <v>13970</v>
      </c>
      <c r="B22228" s="1">
        <v>44120.375844907408</v>
      </c>
      <c r="C22228" t="s">
        <v>286</v>
      </c>
      <c r="D22228" t="s">
        <v>486</v>
      </c>
      <c r="E22228">
        <v>2.2000000000000002</v>
      </c>
      <c r="F22228" s="2" t="str">
        <f t="shared" si="694"/>
        <v>KO</v>
      </c>
      <c r="G22228" s="2" t="str">
        <f t="shared" si="695"/>
        <v>false</v>
      </c>
    </row>
    <row r="22229" spans="1:7" x14ac:dyDescent="0.25">
      <c r="A22229" t="s">
        <v>13969</v>
      </c>
      <c r="B22229" s="1">
        <v>44120.377916666665</v>
      </c>
      <c r="C22229" t="s">
        <v>503</v>
      </c>
      <c r="D22229" t="s">
        <v>20</v>
      </c>
      <c r="E22229">
        <v>3.1</v>
      </c>
      <c r="F22229" s="2" t="str">
        <f t="shared" si="694"/>
        <v>AO</v>
      </c>
      <c r="G22229" s="2" t="str">
        <f t="shared" si="695"/>
        <v>true</v>
      </c>
    </row>
    <row r="22230" spans="1:7" x14ac:dyDescent="0.25">
      <c r="A22230" t="s">
        <v>13968</v>
      </c>
      <c r="B22230" s="1">
        <v>44120.381041666667</v>
      </c>
      <c r="C22230" t="s">
        <v>54</v>
      </c>
      <c r="D22230" t="s">
        <v>442</v>
      </c>
      <c r="E22230">
        <v>2.2000000000000002</v>
      </c>
      <c r="F22230" s="2" t="str">
        <f t="shared" si="694"/>
        <v>EG</v>
      </c>
      <c r="G22230" s="2" t="str">
        <f t="shared" si="695"/>
        <v>false</v>
      </c>
    </row>
    <row r="22231" spans="1:7" x14ac:dyDescent="0.25">
      <c r="A22231" t="s">
        <v>13967</v>
      </c>
      <c r="B22231" s="1">
        <v>44120.394085648149</v>
      </c>
      <c r="C22231" t="s">
        <v>44</v>
      </c>
      <c r="D22231" t="s">
        <v>324</v>
      </c>
      <c r="E22231">
        <v>2.8</v>
      </c>
      <c r="F22231" s="2" t="str">
        <f t="shared" si="694"/>
        <v>AO</v>
      </c>
      <c r="G22231" s="2" t="str">
        <f t="shared" si="695"/>
        <v>true</v>
      </c>
    </row>
    <row r="22232" spans="1:7" x14ac:dyDescent="0.25">
      <c r="A22232" t="s">
        <v>13966</v>
      </c>
      <c r="B22232" s="1">
        <v>44120.457662037035</v>
      </c>
      <c r="C22232" t="s">
        <v>173</v>
      </c>
      <c r="D22232" t="s">
        <v>310</v>
      </c>
      <c r="E22232">
        <v>2</v>
      </c>
      <c r="F22232" s="2" t="str">
        <f t="shared" si="694"/>
        <v>EG</v>
      </c>
      <c r="G22232" s="2" t="str">
        <f t="shared" si="695"/>
        <v>false</v>
      </c>
    </row>
    <row r="22233" spans="1:7" x14ac:dyDescent="0.25">
      <c r="A22233" t="s">
        <v>13965</v>
      </c>
      <c r="B22233" s="1">
        <v>44120.480775462966</v>
      </c>
      <c r="C22233" t="s">
        <v>437</v>
      </c>
      <c r="D22233" t="s">
        <v>392</v>
      </c>
      <c r="E22233">
        <v>2.8</v>
      </c>
      <c r="F22233" s="2" t="str">
        <f t="shared" si="694"/>
        <v>KO</v>
      </c>
      <c r="G22233" s="2" t="str">
        <f t="shared" si="695"/>
        <v>false</v>
      </c>
    </row>
    <row r="22234" spans="1:7" x14ac:dyDescent="0.25">
      <c r="A22234" t="s">
        <v>13964</v>
      </c>
      <c r="B22234" s="1">
        <v>44120.522361111114</v>
      </c>
      <c r="C22234" t="s">
        <v>576</v>
      </c>
      <c r="D22234" t="s">
        <v>314</v>
      </c>
      <c r="E22234">
        <v>3.1</v>
      </c>
      <c r="F22234" s="2" t="str">
        <f t="shared" si="694"/>
        <v>AO</v>
      </c>
      <c r="G22234" s="2" t="str">
        <f t="shared" si="695"/>
        <v>true</v>
      </c>
    </row>
    <row r="22235" spans="1:7" x14ac:dyDescent="0.25">
      <c r="A22235" t="s">
        <v>13963</v>
      </c>
      <c r="B22235" s="1">
        <v>44120.537372685183</v>
      </c>
      <c r="C22235" t="s">
        <v>367</v>
      </c>
      <c r="D22235" t="s">
        <v>8</v>
      </c>
      <c r="E22235">
        <v>1.5</v>
      </c>
      <c r="F22235" s="2" t="str">
        <f t="shared" si="694"/>
        <v>NE</v>
      </c>
      <c r="G22235" s="2" t="str">
        <f t="shared" si="695"/>
        <v>true</v>
      </c>
    </row>
    <row r="22236" spans="1:7" x14ac:dyDescent="0.25">
      <c r="A22236" t="s">
        <v>13962</v>
      </c>
      <c r="B22236" s="1">
        <v>44120.538738425923</v>
      </c>
      <c r="C22236" t="s">
        <v>48</v>
      </c>
      <c r="D22236" t="s">
        <v>86</v>
      </c>
      <c r="E22236">
        <v>1</v>
      </c>
      <c r="F22236" s="2" t="str">
        <f t="shared" si="694"/>
        <v>EG</v>
      </c>
      <c r="G22236" s="2" t="str">
        <f t="shared" si="695"/>
        <v>true</v>
      </c>
    </row>
    <row r="22237" spans="1:7" x14ac:dyDescent="0.25">
      <c r="A22237" t="s">
        <v>13961</v>
      </c>
      <c r="B22237" s="1">
        <v>44120.57435185185</v>
      </c>
      <c r="C22237" t="s">
        <v>107</v>
      </c>
      <c r="D22237" t="s">
        <v>84</v>
      </c>
      <c r="E22237">
        <v>1</v>
      </c>
      <c r="F22237" s="2" t="str">
        <f t="shared" si="694"/>
        <v>KO</v>
      </c>
      <c r="G22237" s="2" t="str">
        <f t="shared" si="695"/>
        <v>true</v>
      </c>
    </row>
    <row r="22238" spans="1:7" x14ac:dyDescent="0.25">
      <c r="A22238" t="s">
        <v>13960</v>
      </c>
      <c r="B22238" s="1">
        <v>44120.593969907408</v>
      </c>
      <c r="C22238" t="s">
        <v>74</v>
      </c>
      <c r="D22238" t="s">
        <v>267</v>
      </c>
      <c r="E22238">
        <v>1.25</v>
      </c>
      <c r="F22238" s="2" t="str">
        <f t="shared" si="694"/>
        <v>EG</v>
      </c>
      <c r="G22238" s="2" t="str">
        <f t="shared" si="695"/>
        <v>true</v>
      </c>
    </row>
    <row r="22239" spans="1:7" x14ac:dyDescent="0.25">
      <c r="A22239" t="s">
        <v>13959</v>
      </c>
      <c r="B22239" s="1">
        <v>44120.622974537036</v>
      </c>
      <c r="C22239" t="s">
        <v>155</v>
      </c>
      <c r="D22239" t="s">
        <v>242</v>
      </c>
      <c r="E22239">
        <v>2.8</v>
      </c>
      <c r="F22239" s="2" t="str">
        <f t="shared" si="694"/>
        <v>MR</v>
      </c>
      <c r="G22239" s="2" t="str">
        <f t="shared" si="695"/>
        <v>true</v>
      </c>
    </row>
    <row r="22240" spans="1:7" x14ac:dyDescent="0.25">
      <c r="A22240" t="s">
        <v>13958</v>
      </c>
      <c r="B22240" s="1">
        <v>44120.635104166664</v>
      </c>
      <c r="C22240" t="s">
        <v>66</v>
      </c>
      <c r="D22240" t="s">
        <v>167</v>
      </c>
      <c r="E22240">
        <v>1.5</v>
      </c>
      <c r="F22240" s="2" t="str">
        <f t="shared" si="694"/>
        <v>GF</v>
      </c>
      <c r="G22240" s="2" t="str">
        <f t="shared" si="695"/>
        <v>false</v>
      </c>
    </row>
    <row r="22241" spans="1:7" x14ac:dyDescent="0.25">
      <c r="A22241" t="s">
        <v>13957</v>
      </c>
      <c r="B22241" s="1">
        <v>44120.637384259258</v>
      </c>
      <c r="C22241" t="s">
        <v>444</v>
      </c>
      <c r="D22241" t="s">
        <v>92</v>
      </c>
      <c r="E22241">
        <v>1.5</v>
      </c>
      <c r="F22241" s="2" t="str">
        <f t="shared" si="694"/>
        <v>NE</v>
      </c>
      <c r="G22241" s="2" t="str">
        <f t="shared" si="695"/>
        <v>true</v>
      </c>
    </row>
    <row r="22242" spans="1:7" x14ac:dyDescent="0.25">
      <c r="A22242" t="s">
        <v>13956</v>
      </c>
      <c r="B22242" s="1">
        <v>44120.701979166668</v>
      </c>
      <c r="C22242" t="s">
        <v>495</v>
      </c>
      <c r="D22242" t="s">
        <v>161</v>
      </c>
      <c r="E22242">
        <v>2.8</v>
      </c>
      <c r="F22242" s="2" t="str">
        <f t="shared" si="694"/>
        <v>AO</v>
      </c>
      <c r="G22242" s="2" t="str">
        <f t="shared" si="695"/>
        <v>true</v>
      </c>
    </row>
    <row r="22243" spans="1:7" x14ac:dyDescent="0.25">
      <c r="A22243" t="s">
        <v>13955</v>
      </c>
      <c r="B22243" s="1">
        <v>44120.720671296294</v>
      </c>
      <c r="C22243" t="s">
        <v>158</v>
      </c>
      <c r="D22243" t="s">
        <v>188</v>
      </c>
      <c r="E22243">
        <v>2.2000000000000002</v>
      </c>
      <c r="F22243" s="2" t="str">
        <f t="shared" si="694"/>
        <v>NE</v>
      </c>
      <c r="G22243" s="2" t="str">
        <f t="shared" si="695"/>
        <v>false</v>
      </c>
    </row>
    <row r="22244" spans="1:7" x14ac:dyDescent="0.25">
      <c r="A22244" t="s">
        <v>13954</v>
      </c>
      <c r="B22244" s="1">
        <v>44120.72078703704</v>
      </c>
      <c r="C22244" t="s">
        <v>190</v>
      </c>
      <c r="D22244" t="s">
        <v>640</v>
      </c>
      <c r="E22244">
        <v>1.25</v>
      </c>
      <c r="F22244" s="2" t="str">
        <f t="shared" si="694"/>
        <v>MR</v>
      </c>
      <c r="G22244" s="2" t="str">
        <f t="shared" si="695"/>
        <v>true</v>
      </c>
    </row>
    <row r="22245" spans="1:7" x14ac:dyDescent="0.25">
      <c r="A22245" t="s">
        <v>13953</v>
      </c>
      <c r="B22245" s="1">
        <v>44120.732754629629</v>
      </c>
      <c r="C22245" t="s">
        <v>48</v>
      </c>
      <c r="D22245" t="s">
        <v>161</v>
      </c>
      <c r="E22245">
        <v>1</v>
      </c>
      <c r="F22245" s="2" t="str">
        <f t="shared" si="694"/>
        <v>AO</v>
      </c>
      <c r="G22245" s="2" t="str">
        <f t="shared" si="695"/>
        <v>false</v>
      </c>
    </row>
    <row r="22246" spans="1:7" x14ac:dyDescent="0.25">
      <c r="A22246" t="s">
        <v>13952</v>
      </c>
      <c r="B22246" s="1">
        <v>44120.736134259256</v>
      </c>
      <c r="C22246" t="s">
        <v>223</v>
      </c>
      <c r="D22246" t="s">
        <v>3</v>
      </c>
      <c r="E22246">
        <v>2.8</v>
      </c>
      <c r="F22246" s="2" t="str">
        <f t="shared" si="694"/>
        <v>NE</v>
      </c>
      <c r="G22246" s="2" t="str">
        <f t="shared" si="695"/>
        <v>true</v>
      </c>
    </row>
    <row r="22247" spans="1:7" x14ac:dyDescent="0.25">
      <c r="A22247" t="s">
        <v>13951</v>
      </c>
      <c r="B22247" s="1">
        <v>44120.804189814815</v>
      </c>
      <c r="C22247" t="s">
        <v>51</v>
      </c>
      <c r="D22247" t="s">
        <v>242</v>
      </c>
      <c r="E22247">
        <v>2.8</v>
      </c>
      <c r="F22247" s="2" t="str">
        <f t="shared" si="694"/>
        <v>MR</v>
      </c>
      <c r="G22247" s="2" t="str">
        <f t="shared" si="695"/>
        <v>true</v>
      </c>
    </row>
    <row r="22248" spans="1:7" x14ac:dyDescent="0.25">
      <c r="A22248" t="s">
        <v>13950</v>
      </c>
      <c r="B22248" s="1">
        <v>44120.817326388889</v>
      </c>
      <c r="C22248" t="s">
        <v>286</v>
      </c>
      <c r="D22248" t="s">
        <v>181</v>
      </c>
      <c r="E22248">
        <v>2</v>
      </c>
      <c r="F22248" s="2" t="str">
        <f t="shared" si="694"/>
        <v>EG</v>
      </c>
      <c r="G22248" s="2" t="str">
        <f t="shared" si="695"/>
        <v>true</v>
      </c>
    </row>
    <row r="22249" spans="1:7" x14ac:dyDescent="0.25">
      <c r="A22249" t="s">
        <v>13949</v>
      </c>
      <c r="B22249" s="1">
        <v>44120.829548611109</v>
      </c>
      <c r="C22249" t="s">
        <v>158</v>
      </c>
      <c r="D22249" t="s">
        <v>6</v>
      </c>
      <c r="E22249">
        <v>2.5</v>
      </c>
      <c r="F22249" s="2" t="str">
        <f t="shared" si="694"/>
        <v>KO</v>
      </c>
      <c r="G22249" s="2" t="str">
        <f t="shared" si="695"/>
        <v>true</v>
      </c>
    </row>
    <row r="22250" spans="1:7" x14ac:dyDescent="0.25">
      <c r="A22250" t="s">
        <v>13948</v>
      </c>
      <c r="B22250" s="1">
        <v>44120.88484953704</v>
      </c>
      <c r="C22250" t="s">
        <v>93</v>
      </c>
      <c r="D22250" t="s">
        <v>8</v>
      </c>
      <c r="E22250">
        <v>1.5</v>
      </c>
      <c r="F22250" s="2" t="str">
        <f t="shared" si="694"/>
        <v>NE</v>
      </c>
      <c r="G22250" s="2" t="str">
        <f t="shared" si="695"/>
        <v>true</v>
      </c>
    </row>
    <row r="22251" spans="1:7" x14ac:dyDescent="0.25">
      <c r="A22251" t="s">
        <v>13947</v>
      </c>
      <c r="B22251" s="1">
        <v>44120.895127314812</v>
      </c>
      <c r="C22251" t="s">
        <v>27</v>
      </c>
      <c r="D22251" t="s">
        <v>328</v>
      </c>
      <c r="E22251">
        <v>1.5</v>
      </c>
      <c r="F22251" s="2" t="str">
        <f t="shared" si="694"/>
        <v>MR</v>
      </c>
      <c r="G22251" s="2" t="str">
        <f t="shared" si="695"/>
        <v>true</v>
      </c>
    </row>
    <row r="22252" spans="1:7" x14ac:dyDescent="0.25">
      <c r="A22252" t="s">
        <v>13946</v>
      </c>
      <c r="B22252" s="1">
        <v>44120.973263888889</v>
      </c>
      <c r="C22252" t="s">
        <v>12</v>
      </c>
      <c r="D22252" t="s">
        <v>385</v>
      </c>
      <c r="E22252">
        <v>2.5</v>
      </c>
      <c r="F22252" s="2" t="str">
        <f t="shared" si="694"/>
        <v>MR</v>
      </c>
      <c r="G22252" s="2" t="str">
        <f t="shared" si="695"/>
        <v>true</v>
      </c>
    </row>
    <row r="22253" spans="1:7" x14ac:dyDescent="0.25">
      <c r="A22253" t="s">
        <v>13945</v>
      </c>
      <c r="B22253" s="1">
        <v>44121.015300925923</v>
      </c>
      <c r="C22253" t="s">
        <v>29</v>
      </c>
      <c r="D22253" t="s">
        <v>259</v>
      </c>
      <c r="E22253">
        <v>2.5</v>
      </c>
      <c r="F22253" s="2" t="str">
        <f t="shared" si="694"/>
        <v>NE</v>
      </c>
      <c r="G22253" s="2" t="str">
        <f t="shared" si="695"/>
        <v>true</v>
      </c>
    </row>
    <row r="22254" spans="1:7" x14ac:dyDescent="0.25">
      <c r="A22254" t="s">
        <v>13944</v>
      </c>
      <c r="B22254" s="1">
        <v>44121.034687500003</v>
      </c>
      <c r="C22254" t="s">
        <v>27</v>
      </c>
      <c r="D22254" t="s">
        <v>242</v>
      </c>
      <c r="E22254">
        <v>2.8</v>
      </c>
      <c r="F22254" s="2" t="str">
        <f t="shared" si="694"/>
        <v>MR</v>
      </c>
      <c r="G22254" s="2" t="str">
        <f t="shared" si="695"/>
        <v>true</v>
      </c>
    </row>
    <row r="22255" spans="1:7" x14ac:dyDescent="0.25">
      <c r="A22255" t="s">
        <v>13943</v>
      </c>
      <c r="B22255" s="1">
        <v>44121.042581018519</v>
      </c>
      <c r="C22255" t="s">
        <v>294</v>
      </c>
      <c r="D22255" t="s">
        <v>244</v>
      </c>
      <c r="E22255">
        <v>13</v>
      </c>
      <c r="F22255" s="2" t="str">
        <f t="shared" si="694"/>
        <v>AO</v>
      </c>
      <c r="G22255" s="2" t="str">
        <f t="shared" si="695"/>
        <v>true</v>
      </c>
    </row>
    <row r="22256" spans="1:7" x14ac:dyDescent="0.25">
      <c r="A22256" t="s">
        <v>13942</v>
      </c>
      <c r="B22256" s="1">
        <v>44121.076805555553</v>
      </c>
      <c r="C22256" t="s">
        <v>57</v>
      </c>
      <c r="D22256" t="s">
        <v>336</v>
      </c>
      <c r="E22256">
        <v>2.8</v>
      </c>
      <c r="F22256" s="2" t="str">
        <f t="shared" si="694"/>
        <v>NE</v>
      </c>
      <c r="G22256" s="2" t="str">
        <f t="shared" si="695"/>
        <v>false</v>
      </c>
    </row>
    <row r="22257" spans="1:7" x14ac:dyDescent="0.25">
      <c r="A22257" t="s">
        <v>13941</v>
      </c>
      <c r="B22257" s="1">
        <v>44121.092083333337</v>
      </c>
      <c r="C22257" t="s">
        <v>240</v>
      </c>
      <c r="D22257" t="s">
        <v>194</v>
      </c>
      <c r="E22257">
        <v>2.8</v>
      </c>
      <c r="F22257" s="2" t="str">
        <f t="shared" si="694"/>
        <v>NE</v>
      </c>
      <c r="G22257" s="2" t="str">
        <f t="shared" si="695"/>
        <v>true</v>
      </c>
    </row>
    <row r="22258" spans="1:7" x14ac:dyDescent="0.25">
      <c r="A22258" t="s">
        <v>13940</v>
      </c>
      <c r="B22258" s="1">
        <v>44121.111909722225</v>
      </c>
      <c r="C22258" t="s">
        <v>168</v>
      </c>
      <c r="D22258" t="s">
        <v>47</v>
      </c>
      <c r="E22258">
        <v>1.5</v>
      </c>
      <c r="F22258" s="2" t="str">
        <f t="shared" si="694"/>
        <v>EG</v>
      </c>
      <c r="G22258" s="2" t="str">
        <f t="shared" si="695"/>
        <v>true</v>
      </c>
    </row>
    <row r="22259" spans="1:7" x14ac:dyDescent="0.25">
      <c r="A22259" t="s">
        <v>13939</v>
      </c>
      <c r="B22259" s="1">
        <v>44121.118692129632</v>
      </c>
      <c r="C22259" t="s">
        <v>162</v>
      </c>
      <c r="D22259" t="s">
        <v>161</v>
      </c>
      <c r="E22259">
        <v>2.8</v>
      </c>
      <c r="F22259" s="2" t="str">
        <f t="shared" si="694"/>
        <v>AO</v>
      </c>
      <c r="G22259" s="2" t="str">
        <f t="shared" si="695"/>
        <v>true</v>
      </c>
    </row>
    <row r="22260" spans="1:7" x14ac:dyDescent="0.25">
      <c r="A22260" t="s">
        <v>13938</v>
      </c>
      <c r="B22260" s="1">
        <v>44121.180810185186</v>
      </c>
      <c r="C22260" t="s">
        <v>87</v>
      </c>
      <c r="D22260" t="s">
        <v>99</v>
      </c>
      <c r="E22260">
        <v>1.25</v>
      </c>
      <c r="F22260" s="2" t="str">
        <f t="shared" si="694"/>
        <v>GF</v>
      </c>
      <c r="G22260" s="2" t="str">
        <f t="shared" si="695"/>
        <v>false</v>
      </c>
    </row>
    <row r="22261" spans="1:7" x14ac:dyDescent="0.25">
      <c r="A22261" t="s">
        <v>13937</v>
      </c>
      <c r="B22261" s="1">
        <v>44121.181261574071</v>
      </c>
      <c r="C22261" t="s">
        <v>168</v>
      </c>
      <c r="D22261" t="s">
        <v>207</v>
      </c>
      <c r="E22261">
        <v>2.5</v>
      </c>
      <c r="F22261" s="2" t="str">
        <f t="shared" si="694"/>
        <v>EG</v>
      </c>
      <c r="G22261" s="2" t="str">
        <f t="shared" si="695"/>
        <v>true</v>
      </c>
    </row>
    <row r="22262" spans="1:7" x14ac:dyDescent="0.25">
      <c r="A22262" t="s">
        <v>13936</v>
      </c>
      <c r="B22262" s="1">
        <v>44121.252106481479</v>
      </c>
      <c r="C22262" t="s">
        <v>630</v>
      </c>
      <c r="D22262" t="s">
        <v>161</v>
      </c>
      <c r="E22262">
        <v>2</v>
      </c>
      <c r="F22262" s="2" t="str">
        <f t="shared" si="694"/>
        <v>AO</v>
      </c>
      <c r="G22262" s="2" t="str">
        <f t="shared" si="695"/>
        <v>false</v>
      </c>
    </row>
    <row r="22263" spans="1:7" x14ac:dyDescent="0.25">
      <c r="A22263" t="s">
        <v>13935</v>
      </c>
      <c r="B22263" s="1">
        <v>44121.318715277775</v>
      </c>
      <c r="C22263" t="s">
        <v>1</v>
      </c>
      <c r="D22263" t="s">
        <v>17</v>
      </c>
      <c r="E22263">
        <v>2.5</v>
      </c>
      <c r="F22263" s="2" t="str">
        <f t="shared" si="694"/>
        <v>GF</v>
      </c>
      <c r="G22263" s="2" t="str">
        <f t="shared" si="695"/>
        <v>true</v>
      </c>
    </row>
    <row r="22264" spans="1:7" x14ac:dyDescent="0.25">
      <c r="A22264" t="s">
        <v>13934</v>
      </c>
      <c r="B22264" s="1">
        <v>44121.322905092595</v>
      </c>
      <c r="C22264" t="s">
        <v>184</v>
      </c>
      <c r="D22264" t="s">
        <v>6</v>
      </c>
      <c r="E22264">
        <v>2.5</v>
      </c>
      <c r="F22264" s="2" t="str">
        <f t="shared" si="694"/>
        <v>KO</v>
      </c>
      <c r="G22264" s="2" t="str">
        <f t="shared" si="695"/>
        <v>true</v>
      </c>
    </row>
    <row r="22265" spans="1:7" x14ac:dyDescent="0.25">
      <c r="A22265" t="s">
        <v>13933</v>
      </c>
      <c r="B22265" s="1">
        <v>44121.351331018515</v>
      </c>
      <c r="C22265" t="s">
        <v>32</v>
      </c>
      <c r="D22265" t="s">
        <v>134</v>
      </c>
      <c r="E22265">
        <v>2.5</v>
      </c>
      <c r="F22265" s="2" t="str">
        <f t="shared" si="694"/>
        <v>NE</v>
      </c>
      <c r="G22265" s="2" t="str">
        <f t="shared" si="695"/>
        <v>true</v>
      </c>
    </row>
    <row r="22266" spans="1:7" x14ac:dyDescent="0.25">
      <c r="A22266" t="s">
        <v>13932</v>
      </c>
      <c r="B22266" s="1">
        <v>44121.351446759261</v>
      </c>
      <c r="C22266" t="s">
        <v>253</v>
      </c>
      <c r="D22266" t="s">
        <v>262</v>
      </c>
      <c r="E22266">
        <v>2.8</v>
      </c>
      <c r="F22266" s="2" t="str">
        <f t="shared" si="694"/>
        <v>KO</v>
      </c>
      <c r="G22266" s="2" t="str">
        <f t="shared" si="695"/>
        <v>true</v>
      </c>
    </row>
    <row r="22267" spans="1:7" x14ac:dyDescent="0.25">
      <c r="A22267" t="s">
        <v>13931</v>
      </c>
      <c r="B22267" s="1">
        <v>44121.38958333333</v>
      </c>
      <c r="C22267" t="s">
        <v>576</v>
      </c>
      <c r="D22267" t="s">
        <v>20</v>
      </c>
      <c r="E22267">
        <v>3.1</v>
      </c>
      <c r="F22267" s="2" t="str">
        <f t="shared" si="694"/>
        <v>AO</v>
      </c>
      <c r="G22267" s="2" t="str">
        <f t="shared" si="695"/>
        <v>true</v>
      </c>
    </row>
    <row r="22268" spans="1:7" x14ac:dyDescent="0.25">
      <c r="A22268" t="s">
        <v>13930</v>
      </c>
      <c r="B22268" s="1">
        <v>44121.407094907408</v>
      </c>
      <c r="C22268" t="s">
        <v>15</v>
      </c>
      <c r="D22268" t="s">
        <v>178</v>
      </c>
      <c r="E22268">
        <v>2</v>
      </c>
      <c r="F22268" s="2" t="str">
        <f t="shared" si="694"/>
        <v>MR</v>
      </c>
      <c r="G22268" s="2" t="str">
        <f t="shared" si="695"/>
        <v>true</v>
      </c>
    </row>
    <row r="22269" spans="1:7" x14ac:dyDescent="0.25">
      <c r="A22269" t="s">
        <v>13929</v>
      </c>
      <c r="B22269" s="1">
        <v>44121.485555555555</v>
      </c>
      <c r="C22269" t="s">
        <v>218</v>
      </c>
      <c r="D22269" t="s">
        <v>20</v>
      </c>
      <c r="E22269">
        <v>3.1</v>
      </c>
      <c r="F22269" s="2" t="str">
        <f t="shared" si="694"/>
        <v>AO</v>
      </c>
      <c r="G22269" s="2" t="str">
        <f t="shared" si="695"/>
        <v>true</v>
      </c>
    </row>
    <row r="22270" spans="1:7" x14ac:dyDescent="0.25">
      <c r="A22270" t="s">
        <v>13928</v>
      </c>
      <c r="B22270" s="1">
        <v>44121.502847222226</v>
      </c>
      <c r="C22270" t="s">
        <v>69</v>
      </c>
      <c r="D22270" t="s">
        <v>259</v>
      </c>
      <c r="E22270">
        <v>2.5</v>
      </c>
      <c r="F22270" s="2" t="str">
        <f t="shared" si="694"/>
        <v>NE</v>
      </c>
      <c r="G22270" s="2" t="str">
        <f t="shared" si="695"/>
        <v>true</v>
      </c>
    </row>
    <row r="22271" spans="1:7" x14ac:dyDescent="0.25">
      <c r="A22271" t="s">
        <v>13927</v>
      </c>
      <c r="B22271" s="1">
        <v>44121.541655092595</v>
      </c>
      <c r="C22271" t="s">
        <v>374</v>
      </c>
      <c r="D22271" t="s">
        <v>134</v>
      </c>
      <c r="E22271">
        <v>2.8</v>
      </c>
      <c r="F22271" s="2" t="str">
        <f t="shared" si="694"/>
        <v>NE</v>
      </c>
      <c r="G22271" s="2" t="str">
        <f t="shared" si="695"/>
        <v>false</v>
      </c>
    </row>
    <row r="22272" spans="1:7" x14ac:dyDescent="0.25">
      <c r="A22272" t="s">
        <v>13926</v>
      </c>
      <c r="B22272" s="1">
        <v>44121.600821759261</v>
      </c>
      <c r="C22272" t="s">
        <v>229</v>
      </c>
      <c r="D22272" t="s">
        <v>20</v>
      </c>
      <c r="E22272">
        <v>3.1</v>
      </c>
      <c r="F22272" s="2" t="str">
        <f t="shared" si="694"/>
        <v>AO</v>
      </c>
      <c r="G22272" s="2" t="str">
        <f t="shared" si="695"/>
        <v>true</v>
      </c>
    </row>
    <row r="22273" spans="1:7" x14ac:dyDescent="0.25">
      <c r="A22273" t="s">
        <v>13925</v>
      </c>
      <c r="B22273" s="1">
        <v>44121.61577546296</v>
      </c>
      <c r="C22273" t="s">
        <v>253</v>
      </c>
      <c r="D22273" t="s">
        <v>157</v>
      </c>
      <c r="E22273">
        <v>1.5</v>
      </c>
      <c r="F22273" s="2" t="str">
        <f t="shared" si="694"/>
        <v>KO</v>
      </c>
      <c r="G22273" s="2" t="str">
        <f t="shared" si="695"/>
        <v>true</v>
      </c>
    </row>
    <row r="22274" spans="1:7" x14ac:dyDescent="0.25">
      <c r="A22274" t="s">
        <v>13924</v>
      </c>
      <c r="B22274" s="1">
        <v>44121.72552083333</v>
      </c>
      <c r="C22274" t="s">
        <v>317</v>
      </c>
      <c r="D22274" t="s">
        <v>92</v>
      </c>
      <c r="E22274">
        <v>1.5</v>
      </c>
      <c r="F22274" s="2" t="str">
        <f t="shared" ref="F22274:F22337" si="696">VLOOKUP(D22274,vehicles_,4,FALSE)</f>
        <v>NE</v>
      </c>
      <c r="G22274" s="2" t="str">
        <f t="shared" ref="G22274:G22337" si="697">IF(F22274=LEFT(C22274,2),"true","false")</f>
        <v>true</v>
      </c>
    </row>
    <row r="22275" spans="1:7" x14ac:dyDescent="0.25">
      <c r="A22275" t="s">
        <v>13923</v>
      </c>
      <c r="B22275" s="1">
        <v>44121.733773148146</v>
      </c>
      <c r="C22275" t="s">
        <v>190</v>
      </c>
      <c r="D22275" t="s">
        <v>640</v>
      </c>
      <c r="E22275">
        <v>1.25</v>
      </c>
      <c r="F22275" s="2" t="str">
        <f t="shared" si="696"/>
        <v>MR</v>
      </c>
      <c r="G22275" s="2" t="str">
        <f t="shared" si="697"/>
        <v>true</v>
      </c>
    </row>
    <row r="22276" spans="1:7" x14ac:dyDescent="0.25">
      <c r="A22276" t="s">
        <v>13922</v>
      </c>
      <c r="B22276" s="1">
        <v>44121.761377314811</v>
      </c>
      <c r="C22276" t="s">
        <v>184</v>
      </c>
      <c r="D22276" t="s">
        <v>183</v>
      </c>
      <c r="E22276">
        <v>2.5</v>
      </c>
      <c r="F22276" s="2" t="str">
        <f t="shared" si="696"/>
        <v>KO</v>
      </c>
      <c r="G22276" s="2" t="str">
        <f t="shared" si="697"/>
        <v>true</v>
      </c>
    </row>
    <row r="22277" spans="1:7" x14ac:dyDescent="0.25">
      <c r="A22277" t="s">
        <v>13921</v>
      </c>
      <c r="B22277" s="1">
        <v>44121.77008101852</v>
      </c>
      <c r="C22277" t="s">
        <v>1</v>
      </c>
      <c r="D22277" t="s">
        <v>0</v>
      </c>
      <c r="E22277">
        <v>2.8</v>
      </c>
      <c r="F22277" s="2" t="str">
        <f t="shared" si="696"/>
        <v>GF</v>
      </c>
      <c r="G22277" s="2" t="str">
        <f t="shared" si="697"/>
        <v>true</v>
      </c>
    </row>
    <row r="22278" spans="1:7" x14ac:dyDescent="0.25">
      <c r="A22278" t="s">
        <v>13920</v>
      </c>
      <c r="B22278" s="1">
        <v>44121.878958333335</v>
      </c>
      <c r="C22278" t="s">
        <v>4</v>
      </c>
      <c r="D22278" t="s">
        <v>3</v>
      </c>
      <c r="E22278">
        <v>2.8</v>
      </c>
      <c r="F22278" s="2" t="str">
        <f t="shared" si="696"/>
        <v>NE</v>
      </c>
      <c r="G22278" s="2" t="str">
        <f t="shared" si="697"/>
        <v>true</v>
      </c>
    </row>
    <row r="22279" spans="1:7" x14ac:dyDescent="0.25">
      <c r="A22279" t="s">
        <v>13919</v>
      </c>
      <c r="B22279" s="1">
        <v>44121.884143518517</v>
      </c>
      <c r="C22279" t="s">
        <v>296</v>
      </c>
      <c r="D22279" t="s">
        <v>259</v>
      </c>
      <c r="E22279">
        <v>2.5</v>
      </c>
      <c r="F22279" s="2" t="str">
        <f t="shared" si="696"/>
        <v>NE</v>
      </c>
      <c r="G22279" s="2" t="str">
        <f t="shared" si="697"/>
        <v>true</v>
      </c>
    </row>
    <row r="22280" spans="1:7" x14ac:dyDescent="0.25">
      <c r="A22280" t="s">
        <v>13918</v>
      </c>
      <c r="B22280" s="1">
        <v>44121.891064814816</v>
      </c>
      <c r="C22280" t="s">
        <v>135</v>
      </c>
      <c r="D22280" t="s">
        <v>465</v>
      </c>
      <c r="E22280">
        <v>2.8</v>
      </c>
      <c r="F22280" s="2" t="str">
        <f t="shared" si="696"/>
        <v>EG</v>
      </c>
      <c r="G22280" s="2" t="str">
        <f t="shared" si="697"/>
        <v>true</v>
      </c>
    </row>
    <row r="22281" spans="1:7" x14ac:dyDescent="0.25">
      <c r="A22281" t="s">
        <v>13917</v>
      </c>
      <c r="B22281" s="1">
        <v>44121.897638888891</v>
      </c>
      <c r="C22281" t="s">
        <v>60</v>
      </c>
      <c r="D22281" t="s">
        <v>170</v>
      </c>
      <c r="E22281">
        <v>2.8</v>
      </c>
      <c r="F22281" s="2" t="str">
        <f t="shared" si="696"/>
        <v>OO</v>
      </c>
      <c r="G22281" s="2" t="str">
        <f t="shared" si="697"/>
        <v>false</v>
      </c>
    </row>
    <row r="22282" spans="1:7" x14ac:dyDescent="0.25">
      <c r="A22282" t="s">
        <v>13916</v>
      </c>
      <c r="B22282" s="1">
        <v>44121.919722222221</v>
      </c>
      <c r="C22282" t="s">
        <v>1</v>
      </c>
      <c r="D22282" t="s">
        <v>71</v>
      </c>
      <c r="E22282">
        <v>2.8</v>
      </c>
      <c r="F22282" s="2" t="str">
        <f t="shared" si="696"/>
        <v>GF</v>
      </c>
      <c r="G22282" s="2" t="str">
        <f t="shared" si="697"/>
        <v>true</v>
      </c>
    </row>
    <row r="22283" spans="1:7" x14ac:dyDescent="0.25">
      <c r="A22283" t="s">
        <v>13915</v>
      </c>
      <c r="B22283" s="1">
        <v>44121.979328703703</v>
      </c>
      <c r="C22283" t="s">
        <v>294</v>
      </c>
      <c r="D22283" t="s">
        <v>403</v>
      </c>
      <c r="E22283">
        <v>1</v>
      </c>
      <c r="F22283" s="2" t="str">
        <f t="shared" si="696"/>
        <v>AO</v>
      </c>
      <c r="G22283" s="2" t="str">
        <f t="shared" si="697"/>
        <v>true</v>
      </c>
    </row>
    <row r="22284" spans="1:7" x14ac:dyDescent="0.25">
      <c r="A22284" t="s">
        <v>13914</v>
      </c>
      <c r="B22284" s="1">
        <v>44122.00986111111</v>
      </c>
      <c r="C22284" t="s">
        <v>123</v>
      </c>
      <c r="D22284" t="s">
        <v>47</v>
      </c>
      <c r="E22284">
        <v>1.5</v>
      </c>
      <c r="F22284" s="2" t="str">
        <f t="shared" si="696"/>
        <v>EG</v>
      </c>
      <c r="G22284" s="2" t="str">
        <f t="shared" si="697"/>
        <v>false</v>
      </c>
    </row>
    <row r="22285" spans="1:7" x14ac:dyDescent="0.25">
      <c r="A22285" t="s">
        <v>13913</v>
      </c>
      <c r="B22285" s="1">
        <v>44122.048634259256</v>
      </c>
      <c r="C22285" t="s">
        <v>374</v>
      </c>
      <c r="D22285" t="s">
        <v>142</v>
      </c>
      <c r="E22285">
        <v>2.8</v>
      </c>
      <c r="F22285" s="2" t="str">
        <f t="shared" si="696"/>
        <v>OO</v>
      </c>
      <c r="G22285" s="2" t="str">
        <f t="shared" si="697"/>
        <v>true</v>
      </c>
    </row>
    <row r="22286" spans="1:7" x14ac:dyDescent="0.25">
      <c r="A22286" t="s">
        <v>13912</v>
      </c>
      <c r="B22286" s="1">
        <v>44122.123553240737</v>
      </c>
      <c r="C22286" t="s">
        <v>87</v>
      </c>
      <c r="D22286" t="s">
        <v>207</v>
      </c>
      <c r="E22286">
        <v>2.5</v>
      </c>
      <c r="F22286" s="2" t="str">
        <f t="shared" si="696"/>
        <v>EG</v>
      </c>
      <c r="G22286" s="2" t="str">
        <f t="shared" si="697"/>
        <v>true</v>
      </c>
    </row>
    <row r="22287" spans="1:7" x14ac:dyDescent="0.25">
      <c r="A22287" t="s">
        <v>13911</v>
      </c>
      <c r="B22287" s="1">
        <v>44122.127638888887</v>
      </c>
      <c r="C22287" t="s">
        <v>143</v>
      </c>
      <c r="D22287" t="s">
        <v>478</v>
      </c>
      <c r="E22287">
        <v>1.25</v>
      </c>
      <c r="F22287" s="2" t="str">
        <f t="shared" si="696"/>
        <v>KO</v>
      </c>
      <c r="G22287" s="2" t="str">
        <f t="shared" si="697"/>
        <v>false</v>
      </c>
    </row>
    <row r="22288" spans="1:7" x14ac:dyDescent="0.25">
      <c r="A22288" t="s">
        <v>13910</v>
      </c>
      <c r="B22288" s="1">
        <v>44122.172986111109</v>
      </c>
      <c r="C22288" t="s">
        <v>184</v>
      </c>
      <c r="D22288" t="s">
        <v>372</v>
      </c>
      <c r="E22288">
        <v>2.8</v>
      </c>
      <c r="F22288" s="2" t="str">
        <f t="shared" si="696"/>
        <v>KO</v>
      </c>
      <c r="G22288" s="2" t="str">
        <f t="shared" si="697"/>
        <v>true</v>
      </c>
    </row>
    <row r="22289" spans="1:7" x14ac:dyDescent="0.25">
      <c r="A22289" t="s">
        <v>13909</v>
      </c>
      <c r="B22289" s="1">
        <v>44122.232245370367</v>
      </c>
      <c r="C22289" t="s">
        <v>60</v>
      </c>
      <c r="D22289" t="s">
        <v>71</v>
      </c>
      <c r="E22289">
        <v>2.8</v>
      </c>
      <c r="F22289" s="2" t="str">
        <f t="shared" si="696"/>
        <v>GF</v>
      </c>
      <c r="G22289" s="2" t="str">
        <f t="shared" si="697"/>
        <v>false</v>
      </c>
    </row>
    <row r="22290" spans="1:7" x14ac:dyDescent="0.25">
      <c r="A22290" t="s">
        <v>13908</v>
      </c>
      <c r="B22290" s="1">
        <v>44122.244664351849</v>
      </c>
      <c r="C22290" t="s">
        <v>107</v>
      </c>
      <c r="D22290" t="s">
        <v>324</v>
      </c>
      <c r="E22290">
        <v>2.5</v>
      </c>
      <c r="F22290" s="2" t="str">
        <f t="shared" si="696"/>
        <v>AO</v>
      </c>
      <c r="G22290" s="2" t="str">
        <f t="shared" si="697"/>
        <v>false</v>
      </c>
    </row>
    <row r="22291" spans="1:7" x14ac:dyDescent="0.25">
      <c r="A22291" t="s">
        <v>13907</v>
      </c>
      <c r="B22291" s="1">
        <v>44122.264270833337</v>
      </c>
      <c r="C22291" t="s">
        <v>143</v>
      </c>
      <c r="D22291" t="s">
        <v>115</v>
      </c>
      <c r="E22291">
        <v>3.1</v>
      </c>
      <c r="F22291" s="2" t="str">
        <f t="shared" si="696"/>
        <v>OO</v>
      </c>
      <c r="G22291" s="2" t="str">
        <f t="shared" si="697"/>
        <v>true</v>
      </c>
    </row>
    <row r="22292" spans="1:7" x14ac:dyDescent="0.25">
      <c r="A22292" t="s">
        <v>13906</v>
      </c>
      <c r="B22292" s="1">
        <v>44122.34207175926</v>
      </c>
      <c r="C22292" t="s">
        <v>286</v>
      </c>
      <c r="D22292" t="s">
        <v>181</v>
      </c>
      <c r="E22292">
        <v>2</v>
      </c>
      <c r="F22292" s="2" t="str">
        <f t="shared" si="696"/>
        <v>EG</v>
      </c>
      <c r="G22292" s="2" t="str">
        <f t="shared" si="697"/>
        <v>true</v>
      </c>
    </row>
    <row r="22293" spans="1:7" x14ac:dyDescent="0.25">
      <c r="A22293" t="s">
        <v>13905</v>
      </c>
      <c r="B22293" s="1">
        <v>44122.377766203703</v>
      </c>
      <c r="C22293" t="s">
        <v>444</v>
      </c>
      <c r="D22293" t="s">
        <v>249</v>
      </c>
      <c r="E22293">
        <v>1.5</v>
      </c>
      <c r="F22293" s="2" t="str">
        <f t="shared" si="696"/>
        <v>NE</v>
      </c>
      <c r="G22293" s="2" t="str">
        <f t="shared" si="697"/>
        <v>true</v>
      </c>
    </row>
    <row r="22294" spans="1:7" x14ac:dyDescent="0.25">
      <c r="A22294" t="s">
        <v>13904</v>
      </c>
      <c r="B22294" s="1">
        <v>44122.404722222222</v>
      </c>
      <c r="C22294" t="s">
        <v>409</v>
      </c>
      <c r="D22294" t="s">
        <v>314</v>
      </c>
      <c r="E22294">
        <v>3.1</v>
      </c>
      <c r="F22294" s="2" t="str">
        <f t="shared" si="696"/>
        <v>AO</v>
      </c>
      <c r="G22294" s="2" t="str">
        <f t="shared" si="697"/>
        <v>true</v>
      </c>
    </row>
    <row r="22295" spans="1:7" x14ac:dyDescent="0.25">
      <c r="A22295" t="s">
        <v>13903</v>
      </c>
      <c r="B22295" s="1">
        <v>44122.444328703707</v>
      </c>
      <c r="C22295" t="s">
        <v>140</v>
      </c>
      <c r="D22295" t="s">
        <v>34</v>
      </c>
      <c r="E22295">
        <v>2.8</v>
      </c>
      <c r="F22295" s="2" t="str">
        <f t="shared" si="696"/>
        <v>EG</v>
      </c>
      <c r="G22295" s="2" t="str">
        <f t="shared" si="697"/>
        <v>true</v>
      </c>
    </row>
    <row r="22296" spans="1:7" x14ac:dyDescent="0.25">
      <c r="A22296" t="s">
        <v>13902</v>
      </c>
      <c r="B22296" s="1">
        <v>44122.450636574074</v>
      </c>
      <c r="C22296" t="s">
        <v>130</v>
      </c>
      <c r="D22296" t="s">
        <v>301</v>
      </c>
      <c r="E22296">
        <v>2.8</v>
      </c>
      <c r="F22296" s="2" t="str">
        <f t="shared" si="696"/>
        <v>OO</v>
      </c>
      <c r="G22296" s="2" t="str">
        <f t="shared" si="697"/>
        <v>true</v>
      </c>
    </row>
    <row r="22297" spans="1:7" x14ac:dyDescent="0.25">
      <c r="A22297" t="s">
        <v>13901</v>
      </c>
      <c r="B22297" s="1">
        <v>44122.606157407405</v>
      </c>
      <c r="C22297" t="s">
        <v>100</v>
      </c>
      <c r="D22297" t="s">
        <v>164</v>
      </c>
      <c r="E22297">
        <v>13</v>
      </c>
      <c r="F22297" s="2" t="str">
        <f t="shared" si="696"/>
        <v>AO</v>
      </c>
      <c r="G22297" s="2" t="str">
        <f t="shared" si="697"/>
        <v>true</v>
      </c>
    </row>
    <row r="22298" spans="1:7" x14ac:dyDescent="0.25">
      <c r="A22298" t="s">
        <v>13900</v>
      </c>
      <c r="B22298" s="1">
        <v>44122.644490740742</v>
      </c>
      <c r="C22298" t="s">
        <v>15</v>
      </c>
      <c r="D22298" t="s">
        <v>139</v>
      </c>
      <c r="E22298">
        <v>2.8</v>
      </c>
      <c r="F22298" s="2" t="str">
        <f t="shared" si="696"/>
        <v>MR</v>
      </c>
      <c r="G22298" s="2" t="str">
        <f t="shared" si="697"/>
        <v>true</v>
      </c>
    </row>
    <row r="22299" spans="1:7" x14ac:dyDescent="0.25">
      <c r="A22299" t="s">
        <v>13899</v>
      </c>
      <c r="B22299" s="1">
        <v>44122.688310185185</v>
      </c>
      <c r="C22299" t="s">
        <v>218</v>
      </c>
      <c r="D22299" t="s">
        <v>201</v>
      </c>
      <c r="E22299">
        <v>2.8</v>
      </c>
      <c r="F22299" s="2" t="str">
        <f t="shared" si="696"/>
        <v>GF</v>
      </c>
      <c r="G22299" s="2" t="str">
        <f t="shared" si="697"/>
        <v>false</v>
      </c>
    </row>
    <row r="22300" spans="1:7" x14ac:dyDescent="0.25">
      <c r="A22300" t="s">
        <v>13898</v>
      </c>
      <c r="B22300" s="1">
        <v>44122.73883101852</v>
      </c>
      <c r="C22300" t="s">
        <v>123</v>
      </c>
      <c r="D22300" t="s">
        <v>183</v>
      </c>
      <c r="E22300">
        <v>2.5</v>
      </c>
      <c r="F22300" s="2" t="str">
        <f t="shared" si="696"/>
        <v>KO</v>
      </c>
      <c r="G22300" s="2" t="str">
        <f t="shared" si="697"/>
        <v>true</v>
      </c>
    </row>
    <row r="22301" spans="1:7" x14ac:dyDescent="0.25">
      <c r="A22301" t="s">
        <v>13897</v>
      </c>
      <c r="B22301" s="1">
        <v>44122.739687499998</v>
      </c>
      <c r="C22301" t="s">
        <v>376</v>
      </c>
      <c r="D22301" t="s">
        <v>73</v>
      </c>
      <c r="E22301">
        <v>2.5</v>
      </c>
      <c r="F22301" s="2" t="str">
        <f t="shared" si="696"/>
        <v>EG</v>
      </c>
      <c r="G22301" s="2" t="str">
        <f t="shared" si="697"/>
        <v>true</v>
      </c>
    </row>
    <row r="22302" spans="1:7" x14ac:dyDescent="0.25">
      <c r="A22302" t="s">
        <v>13896</v>
      </c>
      <c r="B22302" s="1">
        <v>44122.75068287037</v>
      </c>
      <c r="C22302" t="s">
        <v>503</v>
      </c>
      <c r="D22302" t="s">
        <v>244</v>
      </c>
      <c r="E22302">
        <v>13</v>
      </c>
      <c r="F22302" s="2" t="str">
        <f t="shared" si="696"/>
        <v>AO</v>
      </c>
      <c r="G22302" s="2" t="str">
        <f t="shared" si="697"/>
        <v>true</v>
      </c>
    </row>
    <row r="22303" spans="1:7" x14ac:dyDescent="0.25">
      <c r="A22303" t="s">
        <v>13895</v>
      </c>
      <c r="B22303" s="1">
        <v>44122.777800925927</v>
      </c>
      <c r="C22303" t="s">
        <v>296</v>
      </c>
      <c r="D22303" t="s">
        <v>249</v>
      </c>
      <c r="E22303">
        <v>1.5</v>
      </c>
      <c r="F22303" s="2" t="str">
        <f t="shared" si="696"/>
        <v>NE</v>
      </c>
      <c r="G22303" s="2" t="str">
        <f t="shared" si="697"/>
        <v>true</v>
      </c>
    </row>
    <row r="22304" spans="1:7" x14ac:dyDescent="0.25">
      <c r="A22304" t="s">
        <v>13894</v>
      </c>
      <c r="B22304" s="1">
        <v>44122.792696759258</v>
      </c>
      <c r="C22304" t="s">
        <v>235</v>
      </c>
      <c r="D22304" t="s">
        <v>147</v>
      </c>
      <c r="E22304">
        <v>2.8</v>
      </c>
      <c r="F22304" s="2" t="str">
        <f t="shared" si="696"/>
        <v>OO</v>
      </c>
      <c r="G22304" s="2" t="str">
        <f t="shared" si="697"/>
        <v>true</v>
      </c>
    </row>
    <row r="22305" spans="1:7" x14ac:dyDescent="0.25">
      <c r="A22305" t="s">
        <v>13893</v>
      </c>
      <c r="B22305" s="1">
        <v>44122.838472222225</v>
      </c>
      <c r="C22305" t="s">
        <v>57</v>
      </c>
      <c r="D22305" t="s">
        <v>20</v>
      </c>
      <c r="E22305">
        <v>2.8</v>
      </c>
      <c r="F22305" s="2" t="str">
        <f t="shared" si="696"/>
        <v>AO</v>
      </c>
      <c r="G22305" s="2" t="str">
        <f t="shared" si="697"/>
        <v>true</v>
      </c>
    </row>
    <row r="22306" spans="1:7" x14ac:dyDescent="0.25">
      <c r="A22306" t="s">
        <v>13892</v>
      </c>
      <c r="B22306" s="1">
        <v>44122.880185185182</v>
      </c>
      <c r="C22306" t="s">
        <v>210</v>
      </c>
      <c r="D22306" t="s">
        <v>34</v>
      </c>
      <c r="E22306">
        <v>2.8</v>
      </c>
      <c r="F22306" s="2" t="str">
        <f t="shared" si="696"/>
        <v>EG</v>
      </c>
      <c r="G22306" s="2" t="str">
        <f t="shared" si="697"/>
        <v>true</v>
      </c>
    </row>
    <row r="22307" spans="1:7" x14ac:dyDescent="0.25">
      <c r="A22307" t="s">
        <v>13891</v>
      </c>
      <c r="B22307" s="1">
        <v>44122.937488425923</v>
      </c>
      <c r="C22307" t="s">
        <v>76</v>
      </c>
      <c r="D22307" t="s">
        <v>43</v>
      </c>
      <c r="E22307">
        <v>2.5</v>
      </c>
      <c r="F22307" s="2" t="str">
        <f t="shared" si="696"/>
        <v>KO</v>
      </c>
      <c r="G22307" s="2" t="str">
        <f t="shared" si="697"/>
        <v>true</v>
      </c>
    </row>
    <row r="22308" spans="1:7" x14ac:dyDescent="0.25">
      <c r="A22308" t="s">
        <v>13890</v>
      </c>
      <c r="B22308" s="1">
        <v>44122.945659722223</v>
      </c>
      <c r="C22308" t="s">
        <v>294</v>
      </c>
      <c r="D22308" t="s">
        <v>244</v>
      </c>
      <c r="E22308">
        <v>2.8</v>
      </c>
      <c r="F22308" s="2" t="str">
        <f t="shared" si="696"/>
        <v>AO</v>
      </c>
      <c r="G22308" s="2" t="str">
        <f t="shared" si="697"/>
        <v>true</v>
      </c>
    </row>
    <row r="22309" spans="1:7" x14ac:dyDescent="0.25">
      <c r="A22309" t="s">
        <v>13889</v>
      </c>
      <c r="B22309" s="1">
        <v>44123.036689814813</v>
      </c>
      <c r="C22309" t="s">
        <v>1</v>
      </c>
      <c r="D22309" t="s">
        <v>17</v>
      </c>
      <c r="E22309">
        <v>2.5</v>
      </c>
      <c r="F22309" s="2" t="str">
        <f t="shared" si="696"/>
        <v>GF</v>
      </c>
      <c r="G22309" s="2" t="str">
        <f t="shared" si="697"/>
        <v>true</v>
      </c>
    </row>
    <row r="22310" spans="1:7" x14ac:dyDescent="0.25">
      <c r="A22310" t="s">
        <v>13888</v>
      </c>
      <c r="B22310" s="1">
        <v>44123.038495370369</v>
      </c>
      <c r="C22310" t="s">
        <v>235</v>
      </c>
      <c r="D22310" t="s">
        <v>170</v>
      </c>
      <c r="E22310">
        <v>1.5</v>
      </c>
      <c r="F22310" s="2" t="str">
        <f t="shared" si="696"/>
        <v>OO</v>
      </c>
      <c r="G22310" s="2" t="str">
        <f t="shared" si="697"/>
        <v>true</v>
      </c>
    </row>
    <row r="22311" spans="1:7" x14ac:dyDescent="0.25">
      <c r="A22311" t="s">
        <v>13887</v>
      </c>
      <c r="B22311" s="1">
        <v>44123.043576388889</v>
      </c>
      <c r="C22311" t="s">
        <v>367</v>
      </c>
      <c r="D22311" t="s">
        <v>259</v>
      </c>
      <c r="E22311">
        <v>2.5</v>
      </c>
      <c r="F22311" s="2" t="str">
        <f t="shared" si="696"/>
        <v>NE</v>
      </c>
      <c r="G22311" s="2" t="str">
        <f t="shared" si="697"/>
        <v>true</v>
      </c>
    </row>
    <row r="22312" spans="1:7" x14ac:dyDescent="0.25">
      <c r="A22312" t="s">
        <v>13886</v>
      </c>
      <c r="B22312" s="1">
        <v>44123.103750000002</v>
      </c>
      <c r="C22312" t="s">
        <v>1</v>
      </c>
      <c r="D22312" t="s">
        <v>99</v>
      </c>
      <c r="E22312">
        <v>3.1</v>
      </c>
      <c r="F22312" s="2" t="str">
        <f t="shared" si="696"/>
        <v>GF</v>
      </c>
      <c r="G22312" s="2" t="str">
        <f t="shared" si="697"/>
        <v>true</v>
      </c>
    </row>
    <row r="22313" spans="1:7" x14ac:dyDescent="0.25">
      <c r="A22313" t="s">
        <v>13885</v>
      </c>
      <c r="B22313" s="1">
        <v>44123.177164351851</v>
      </c>
      <c r="C22313" t="s">
        <v>326</v>
      </c>
      <c r="D22313" t="s">
        <v>142</v>
      </c>
      <c r="E22313">
        <v>2.8</v>
      </c>
      <c r="F22313" s="2" t="str">
        <f t="shared" si="696"/>
        <v>OO</v>
      </c>
      <c r="G22313" s="2" t="str">
        <f t="shared" si="697"/>
        <v>true</v>
      </c>
    </row>
    <row r="22314" spans="1:7" x14ac:dyDescent="0.25">
      <c r="A22314" t="s">
        <v>13884</v>
      </c>
      <c r="B22314" s="1">
        <v>44123.222442129627</v>
      </c>
      <c r="C22314" t="s">
        <v>229</v>
      </c>
      <c r="D22314" t="s">
        <v>293</v>
      </c>
      <c r="E22314">
        <v>2.8</v>
      </c>
      <c r="F22314" s="2" t="str">
        <f t="shared" si="696"/>
        <v>AO</v>
      </c>
      <c r="G22314" s="2" t="str">
        <f t="shared" si="697"/>
        <v>true</v>
      </c>
    </row>
    <row r="22315" spans="1:7" x14ac:dyDescent="0.25">
      <c r="A22315" t="s">
        <v>13883</v>
      </c>
      <c r="B22315" s="1">
        <v>44123.282187500001</v>
      </c>
      <c r="C22315" t="s">
        <v>12</v>
      </c>
      <c r="D22315" t="s">
        <v>139</v>
      </c>
      <c r="E22315">
        <v>2.8</v>
      </c>
      <c r="F22315" s="2" t="str">
        <f t="shared" si="696"/>
        <v>MR</v>
      </c>
      <c r="G22315" s="2" t="str">
        <f t="shared" si="697"/>
        <v>true</v>
      </c>
    </row>
    <row r="22316" spans="1:7" x14ac:dyDescent="0.25">
      <c r="A22316" t="s">
        <v>13882</v>
      </c>
      <c r="B22316" s="1">
        <v>44123.308564814812</v>
      </c>
      <c r="C22316" t="s">
        <v>82</v>
      </c>
      <c r="D22316" t="s">
        <v>301</v>
      </c>
      <c r="E22316">
        <v>1</v>
      </c>
      <c r="F22316" s="2" t="str">
        <f t="shared" si="696"/>
        <v>OO</v>
      </c>
      <c r="G22316" s="2" t="str">
        <f t="shared" si="697"/>
        <v>true</v>
      </c>
    </row>
    <row r="22317" spans="1:7" x14ac:dyDescent="0.25">
      <c r="A22317" t="s">
        <v>13881</v>
      </c>
      <c r="B22317" s="1">
        <v>44123.352488425924</v>
      </c>
      <c r="C22317" t="s">
        <v>1</v>
      </c>
      <c r="D22317" t="s">
        <v>0</v>
      </c>
      <c r="E22317">
        <v>2.8</v>
      </c>
      <c r="F22317" s="2" t="str">
        <f t="shared" si="696"/>
        <v>GF</v>
      </c>
      <c r="G22317" s="2" t="str">
        <f t="shared" si="697"/>
        <v>true</v>
      </c>
    </row>
    <row r="22318" spans="1:7" x14ac:dyDescent="0.25">
      <c r="A22318" t="s">
        <v>13880</v>
      </c>
      <c r="B22318" s="1">
        <v>44123.371365740742</v>
      </c>
      <c r="C22318" t="s">
        <v>326</v>
      </c>
      <c r="D22318" t="s">
        <v>172</v>
      </c>
      <c r="E22318">
        <v>2.8</v>
      </c>
      <c r="F22318" s="2" t="str">
        <f t="shared" si="696"/>
        <v>OO</v>
      </c>
      <c r="G22318" s="2" t="str">
        <f t="shared" si="697"/>
        <v>true</v>
      </c>
    </row>
    <row r="22319" spans="1:7" x14ac:dyDescent="0.25">
      <c r="A22319" t="s">
        <v>13879</v>
      </c>
      <c r="B22319" s="1">
        <v>44123.404803240737</v>
      </c>
      <c r="C22319" t="s">
        <v>1</v>
      </c>
      <c r="D22319" t="s">
        <v>201</v>
      </c>
      <c r="E22319">
        <v>2.8</v>
      </c>
      <c r="F22319" s="2" t="str">
        <f t="shared" si="696"/>
        <v>GF</v>
      </c>
      <c r="G22319" s="2" t="str">
        <f t="shared" si="697"/>
        <v>true</v>
      </c>
    </row>
    <row r="22320" spans="1:7" x14ac:dyDescent="0.25">
      <c r="A22320" t="s">
        <v>13878</v>
      </c>
      <c r="B22320" s="1">
        <v>44123.433287037034</v>
      </c>
      <c r="C22320" t="s">
        <v>208</v>
      </c>
      <c r="D22320" t="s">
        <v>478</v>
      </c>
      <c r="E22320">
        <v>2.8</v>
      </c>
      <c r="F22320" s="2" t="str">
        <f t="shared" si="696"/>
        <v>KO</v>
      </c>
      <c r="G22320" s="2" t="str">
        <f t="shared" si="697"/>
        <v>false</v>
      </c>
    </row>
    <row r="22321" spans="1:7" x14ac:dyDescent="0.25">
      <c r="A22321" t="s">
        <v>13877</v>
      </c>
      <c r="B22321" s="1">
        <v>44123.474108796298</v>
      </c>
      <c r="C22321" t="s">
        <v>15</v>
      </c>
      <c r="D22321" t="s">
        <v>178</v>
      </c>
      <c r="E22321">
        <v>2</v>
      </c>
      <c r="F22321" s="2" t="str">
        <f t="shared" si="696"/>
        <v>MR</v>
      </c>
      <c r="G22321" s="2" t="str">
        <f t="shared" si="697"/>
        <v>true</v>
      </c>
    </row>
    <row r="22322" spans="1:7" x14ac:dyDescent="0.25">
      <c r="A22322" t="s">
        <v>13876</v>
      </c>
      <c r="B22322" s="1">
        <v>44123.508460648147</v>
      </c>
      <c r="C22322" t="s">
        <v>27</v>
      </c>
      <c r="D22322" t="s">
        <v>385</v>
      </c>
      <c r="E22322">
        <v>2.5</v>
      </c>
      <c r="F22322" s="2" t="str">
        <f t="shared" si="696"/>
        <v>MR</v>
      </c>
      <c r="G22322" s="2" t="str">
        <f t="shared" si="697"/>
        <v>true</v>
      </c>
    </row>
    <row r="22323" spans="1:7" x14ac:dyDescent="0.25">
      <c r="A22323" t="s">
        <v>13875</v>
      </c>
      <c r="B22323" s="1">
        <v>44123.550034722219</v>
      </c>
      <c r="C22323" t="s">
        <v>175</v>
      </c>
      <c r="D22323" t="s">
        <v>23</v>
      </c>
      <c r="E22323">
        <v>2.2000000000000002</v>
      </c>
      <c r="F22323" s="2" t="str">
        <f t="shared" si="696"/>
        <v>AO</v>
      </c>
      <c r="G22323" s="2" t="str">
        <f t="shared" si="697"/>
        <v>false</v>
      </c>
    </row>
    <row r="22324" spans="1:7" x14ac:dyDescent="0.25">
      <c r="A22324" t="s">
        <v>13874</v>
      </c>
      <c r="B22324" s="1">
        <v>44123.587939814817</v>
      </c>
      <c r="C22324" t="s">
        <v>27</v>
      </c>
      <c r="D22324" t="s">
        <v>89</v>
      </c>
      <c r="E22324">
        <v>2.2000000000000002</v>
      </c>
      <c r="F22324" s="2" t="str">
        <f t="shared" si="696"/>
        <v>KO</v>
      </c>
      <c r="G22324" s="2" t="str">
        <f t="shared" si="697"/>
        <v>false</v>
      </c>
    </row>
    <row r="22325" spans="1:7" x14ac:dyDescent="0.25">
      <c r="A22325" t="s">
        <v>13873</v>
      </c>
      <c r="B22325" s="1">
        <v>44123.590243055558</v>
      </c>
      <c r="C22325" t="s">
        <v>57</v>
      </c>
      <c r="D22325" t="s">
        <v>161</v>
      </c>
      <c r="E22325">
        <v>2.8</v>
      </c>
      <c r="F22325" s="2" t="str">
        <f t="shared" si="696"/>
        <v>AO</v>
      </c>
      <c r="G22325" s="2" t="str">
        <f t="shared" si="697"/>
        <v>true</v>
      </c>
    </row>
    <row r="22326" spans="1:7" x14ac:dyDescent="0.25">
      <c r="A22326" t="s">
        <v>13872</v>
      </c>
      <c r="B22326" s="1">
        <v>44123.612557870372</v>
      </c>
      <c r="C22326" t="s">
        <v>437</v>
      </c>
      <c r="D22326" t="s">
        <v>306</v>
      </c>
      <c r="E22326">
        <v>1</v>
      </c>
      <c r="F22326" s="2" t="str">
        <f t="shared" si="696"/>
        <v>NE</v>
      </c>
      <c r="G22326" s="2" t="str">
        <f t="shared" si="697"/>
        <v>true</v>
      </c>
    </row>
    <row r="22327" spans="1:7" x14ac:dyDescent="0.25">
      <c r="A22327" t="s">
        <v>13871</v>
      </c>
      <c r="B22327" s="1">
        <v>44123.618807870371</v>
      </c>
      <c r="C22327" t="s">
        <v>82</v>
      </c>
      <c r="D22327" t="s">
        <v>170</v>
      </c>
      <c r="E22327">
        <v>2.5</v>
      </c>
      <c r="F22327" s="2" t="str">
        <f t="shared" si="696"/>
        <v>OO</v>
      </c>
      <c r="G22327" s="2" t="str">
        <f t="shared" si="697"/>
        <v>true</v>
      </c>
    </row>
    <row r="22328" spans="1:7" x14ac:dyDescent="0.25">
      <c r="A22328" t="s">
        <v>13870</v>
      </c>
      <c r="B22328" s="1">
        <v>44123.631921296299</v>
      </c>
      <c r="C22328" t="s">
        <v>197</v>
      </c>
      <c r="D22328" t="s">
        <v>118</v>
      </c>
      <c r="E22328">
        <v>2.5</v>
      </c>
      <c r="F22328" s="2" t="str">
        <f t="shared" si="696"/>
        <v>GF</v>
      </c>
      <c r="G22328" s="2" t="str">
        <f t="shared" si="697"/>
        <v>false</v>
      </c>
    </row>
    <row r="22329" spans="1:7" x14ac:dyDescent="0.25">
      <c r="A22329" t="s">
        <v>13869</v>
      </c>
      <c r="B22329" s="1">
        <v>44123.640706018516</v>
      </c>
      <c r="C22329" t="s">
        <v>326</v>
      </c>
      <c r="D22329" t="s">
        <v>147</v>
      </c>
      <c r="E22329">
        <v>2.8</v>
      </c>
      <c r="F22329" s="2" t="str">
        <f t="shared" si="696"/>
        <v>OO</v>
      </c>
      <c r="G22329" s="2" t="str">
        <f t="shared" si="697"/>
        <v>true</v>
      </c>
    </row>
    <row r="22330" spans="1:7" x14ac:dyDescent="0.25">
      <c r="A22330" t="s">
        <v>13868</v>
      </c>
      <c r="B22330" s="1">
        <v>44123.6565162037</v>
      </c>
      <c r="C22330" t="s">
        <v>210</v>
      </c>
      <c r="D22330" t="s">
        <v>465</v>
      </c>
      <c r="E22330">
        <v>2.8</v>
      </c>
      <c r="F22330" s="2" t="str">
        <f t="shared" si="696"/>
        <v>EG</v>
      </c>
      <c r="G22330" s="2" t="str">
        <f t="shared" si="697"/>
        <v>true</v>
      </c>
    </row>
    <row r="22331" spans="1:7" x14ac:dyDescent="0.25">
      <c r="A22331" t="s">
        <v>13867</v>
      </c>
      <c r="B22331" s="1">
        <v>44123.680231481485</v>
      </c>
      <c r="C22331" t="s">
        <v>179</v>
      </c>
      <c r="D22331" t="s">
        <v>11</v>
      </c>
      <c r="E22331">
        <v>2.8</v>
      </c>
      <c r="F22331" s="2" t="str">
        <f t="shared" si="696"/>
        <v>MR</v>
      </c>
      <c r="G22331" s="2" t="str">
        <f t="shared" si="697"/>
        <v>true</v>
      </c>
    </row>
    <row r="22332" spans="1:7" x14ac:dyDescent="0.25">
      <c r="A22332" t="s">
        <v>13866</v>
      </c>
      <c r="B22332" s="1">
        <v>44123.69091435185</v>
      </c>
      <c r="C22332" t="s">
        <v>253</v>
      </c>
      <c r="D22332" t="s">
        <v>39</v>
      </c>
      <c r="E22332">
        <v>2.8</v>
      </c>
      <c r="F22332" s="2" t="str">
        <f t="shared" si="696"/>
        <v>KO</v>
      </c>
      <c r="G22332" s="2" t="str">
        <f t="shared" si="697"/>
        <v>true</v>
      </c>
    </row>
    <row r="22333" spans="1:7" x14ac:dyDescent="0.25">
      <c r="A22333" t="s">
        <v>13865</v>
      </c>
      <c r="B22333" s="1">
        <v>44123.699664351851</v>
      </c>
      <c r="C22333" t="s">
        <v>51</v>
      </c>
      <c r="D22333" t="s">
        <v>139</v>
      </c>
      <c r="E22333">
        <v>2.8</v>
      </c>
      <c r="F22333" s="2" t="str">
        <f t="shared" si="696"/>
        <v>MR</v>
      </c>
      <c r="G22333" s="2" t="str">
        <f t="shared" si="697"/>
        <v>true</v>
      </c>
    </row>
    <row r="22334" spans="1:7" x14ac:dyDescent="0.25">
      <c r="A22334" t="s">
        <v>13864</v>
      </c>
      <c r="B22334" s="1">
        <v>44123.754699074074</v>
      </c>
      <c r="C22334" t="s">
        <v>109</v>
      </c>
      <c r="D22334" t="s">
        <v>350</v>
      </c>
      <c r="E22334">
        <v>2</v>
      </c>
      <c r="F22334" s="2" t="str">
        <f t="shared" si="696"/>
        <v>OO</v>
      </c>
      <c r="G22334" s="2" t="str">
        <f t="shared" si="697"/>
        <v>true</v>
      </c>
    </row>
    <row r="22335" spans="1:7" x14ac:dyDescent="0.25">
      <c r="A22335" t="s">
        <v>13863</v>
      </c>
      <c r="B22335" s="1">
        <v>44123.808912037035</v>
      </c>
      <c r="C22335" t="s">
        <v>15</v>
      </c>
      <c r="D22335" t="s">
        <v>178</v>
      </c>
      <c r="E22335">
        <v>2</v>
      </c>
      <c r="F22335" s="2" t="str">
        <f t="shared" si="696"/>
        <v>MR</v>
      </c>
      <c r="G22335" s="2" t="str">
        <f t="shared" si="697"/>
        <v>true</v>
      </c>
    </row>
    <row r="22336" spans="1:7" x14ac:dyDescent="0.25">
      <c r="A22336" t="s">
        <v>13862</v>
      </c>
      <c r="B22336" s="1">
        <v>44123.917673611111</v>
      </c>
      <c r="C22336" t="s">
        <v>1</v>
      </c>
      <c r="D22336" t="s">
        <v>0</v>
      </c>
      <c r="E22336">
        <v>2.8</v>
      </c>
      <c r="F22336" s="2" t="str">
        <f t="shared" si="696"/>
        <v>GF</v>
      </c>
      <c r="G22336" s="2" t="str">
        <f t="shared" si="697"/>
        <v>true</v>
      </c>
    </row>
    <row r="22337" spans="1:7" x14ac:dyDescent="0.25">
      <c r="A22337" t="s">
        <v>13861</v>
      </c>
      <c r="B22337" s="1">
        <v>44123.921261574076</v>
      </c>
      <c r="C22337" t="s">
        <v>240</v>
      </c>
      <c r="D22337" t="s">
        <v>249</v>
      </c>
      <c r="E22337">
        <v>1.5</v>
      </c>
      <c r="F22337" s="2" t="str">
        <f t="shared" si="696"/>
        <v>NE</v>
      </c>
      <c r="G22337" s="2" t="str">
        <f t="shared" si="697"/>
        <v>true</v>
      </c>
    </row>
    <row r="22338" spans="1:7" x14ac:dyDescent="0.25">
      <c r="A22338" t="s">
        <v>13860</v>
      </c>
      <c r="B22338" s="1">
        <v>44123.929872685185</v>
      </c>
      <c r="C22338" t="s">
        <v>111</v>
      </c>
      <c r="D22338" t="s">
        <v>139</v>
      </c>
      <c r="E22338">
        <v>3.1</v>
      </c>
      <c r="F22338" s="2" t="str">
        <f t="shared" ref="F22338:F22401" si="698">VLOOKUP(D22338,vehicles_,4,FALSE)</f>
        <v>MR</v>
      </c>
      <c r="G22338" s="2" t="str">
        <f t="shared" ref="G22338:G22401" si="699">IF(F22338=LEFT(C22338,2),"true","false")</f>
        <v>false</v>
      </c>
    </row>
    <row r="22339" spans="1:7" x14ac:dyDescent="0.25">
      <c r="A22339" t="s">
        <v>13859</v>
      </c>
      <c r="B22339" s="1">
        <v>44123.982708333337</v>
      </c>
      <c r="C22339" t="s">
        <v>57</v>
      </c>
      <c r="D22339" t="s">
        <v>244</v>
      </c>
      <c r="E22339">
        <v>13</v>
      </c>
      <c r="F22339" s="2" t="str">
        <f t="shared" si="698"/>
        <v>AO</v>
      </c>
      <c r="G22339" s="2" t="str">
        <f t="shared" si="699"/>
        <v>true</v>
      </c>
    </row>
    <row r="22340" spans="1:7" x14ac:dyDescent="0.25">
      <c r="A22340" t="s">
        <v>13858</v>
      </c>
      <c r="B22340" s="1">
        <v>44124.003553240742</v>
      </c>
      <c r="C22340" t="s">
        <v>12</v>
      </c>
      <c r="D22340" t="s">
        <v>14</v>
      </c>
      <c r="E22340">
        <v>1</v>
      </c>
      <c r="F22340" s="2" t="str">
        <f t="shared" si="698"/>
        <v>MR</v>
      </c>
      <c r="G22340" s="2" t="str">
        <f t="shared" si="699"/>
        <v>true</v>
      </c>
    </row>
    <row r="22341" spans="1:7" x14ac:dyDescent="0.25">
      <c r="A22341" t="s">
        <v>13857</v>
      </c>
      <c r="B22341" s="1">
        <v>44124.046203703707</v>
      </c>
      <c r="C22341" t="s">
        <v>367</v>
      </c>
      <c r="D22341" t="s">
        <v>188</v>
      </c>
      <c r="E22341">
        <v>1</v>
      </c>
      <c r="F22341" s="2" t="str">
        <f t="shared" si="698"/>
        <v>NE</v>
      </c>
      <c r="G22341" s="2" t="str">
        <f t="shared" si="699"/>
        <v>true</v>
      </c>
    </row>
    <row r="22342" spans="1:7" x14ac:dyDescent="0.25">
      <c r="A22342" t="s">
        <v>13856</v>
      </c>
      <c r="B22342" s="1">
        <v>44124.069814814815</v>
      </c>
      <c r="C22342" t="s">
        <v>341</v>
      </c>
      <c r="D22342" t="s">
        <v>122</v>
      </c>
      <c r="E22342">
        <v>1</v>
      </c>
      <c r="F22342" s="2" t="str">
        <f t="shared" si="698"/>
        <v>KO</v>
      </c>
      <c r="G22342" s="2" t="str">
        <f t="shared" si="699"/>
        <v>true</v>
      </c>
    </row>
    <row r="22343" spans="1:7" x14ac:dyDescent="0.25">
      <c r="A22343" t="s">
        <v>13855</v>
      </c>
      <c r="B22343" s="1">
        <v>44124.104861111111</v>
      </c>
      <c r="C22343" t="s">
        <v>329</v>
      </c>
      <c r="D22343" t="s">
        <v>11</v>
      </c>
      <c r="E22343">
        <v>2.8</v>
      </c>
      <c r="F22343" s="2" t="str">
        <f t="shared" si="698"/>
        <v>MR</v>
      </c>
      <c r="G22343" s="2" t="str">
        <f t="shared" si="699"/>
        <v>true</v>
      </c>
    </row>
    <row r="22344" spans="1:7" x14ac:dyDescent="0.25">
      <c r="A22344" t="s">
        <v>13854</v>
      </c>
      <c r="B22344" s="1">
        <v>44124.106180555558</v>
      </c>
      <c r="C22344" t="s">
        <v>184</v>
      </c>
      <c r="D22344" t="s">
        <v>53</v>
      </c>
      <c r="E22344">
        <v>2.2000000000000002</v>
      </c>
      <c r="F22344" s="2" t="str">
        <f t="shared" si="698"/>
        <v>KO</v>
      </c>
      <c r="G22344" s="2" t="str">
        <f t="shared" si="699"/>
        <v>true</v>
      </c>
    </row>
    <row r="22345" spans="1:7" x14ac:dyDescent="0.25">
      <c r="A22345" t="s">
        <v>13853</v>
      </c>
      <c r="B22345" s="1">
        <v>44124.109016203707</v>
      </c>
      <c r="C22345" t="s">
        <v>437</v>
      </c>
      <c r="D22345" t="s">
        <v>188</v>
      </c>
      <c r="E22345">
        <v>1</v>
      </c>
      <c r="F22345" s="2" t="str">
        <f t="shared" si="698"/>
        <v>NE</v>
      </c>
      <c r="G22345" s="2" t="str">
        <f t="shared" si="699"/>
        <v>true</v>
      </c>
    </row>
    <row r="22346" spans="1:7" x14ac:dyDescent="0.25">
      <c r="A22346" t="s">
        <v>13852</v>
      </c>
      <c r="B22346" s="1">
        <v>44124.11515046296</v>
      </c>
      <c r="C22346" t="s">
        <v>12</v>
      </c>
      <c r="D22346" t="s">
        <v>6</v>
      </c>
      <c r="E22346">
        <v>1.5</v>
      </c>
      <c r="F22346" s="2" t="str">
        <f t="shared" si="698"/>
        <v>KO</v>
      </c>
      <c r="G22346" s="2" t="str">
        <f t="shared" si="699"/>
        <v>false</v>
      </c>
    </row>
    <row r="22347" spans="1:7" x14ac:dyDescent="0.25">
      <c r="A22347" t="s">
        <v>13851</v>
      </c>
      <c r="B22347" s="1">
        <v>44124.134259259263</v>
      </c>
      <c r="C22347" t="s">
        <v>173</v>
      </c>
      <c r="D22347" t="s">
        <v>555</v>
      </c>
      <c r="E22347">
        <v>1</v>
      </c>
      <c r="F22347" s="2" t="str">
        <f t="shared" si="698"/>
        <v>OO</v>
      </c>
      <c r="G22347" s="2" t="str">
        <f t="shared" si="699"/>
        <v>true</v>
      </c>
    </row>
    <row r="22348" spans="1:7" x14ac:dyDescent="0.25">
      <c r="A22348" t="s">
        <v>13850</v>
      </c>
      <c r="B22348" s="1">
        <v>44124.136030092595</v>
      </c>
      <c r="C22348" t="s">
        <v>93</v>
      </c>
      <c r="D22348" t="s">
        <v>3</v>
      </c>
      <c r="E22348">
        <v>2.8</v>
      </c>
      <c r="F22348" s="2" t="str">
        <f t="shared" si="698"/>
        <v>NE</v>
      </c>
      <c r="G22348" s="2" t="str">
        <f t="shared" si="699"/>
        <v>true</v>
      </c>
    </row>
    <row r="22349" spans="1:7" x14ac:dyDescent="0.25">
      <c r="A22349" t="s">
        <v>13849</v>
      </c>
      <c r="B22349" s="1">
        <v>44124.158784722225</v>
      </c>
      <c r="C22349" t="s">
        <v>162</v>
      </c>
      <c r="D22349" t="s">
        <v>161</v>
      </c>
      <c r="E22349">
        <v>2.8</v>
      </c>
      <c r="F22349" s="2" t="str">
        <f t="shared" si="698"/>
        <v>AO</v>
      </c>
      <c r="G22349" s="2" t="str">
        <f t="shared" si="699"/>
        <v>true</v>
      </c>
    </row>
    <row r="22350" spans="1:7" x14ac:dyDescent="0.25">
      <c r="A22350" t="s">
        <v>13848</v>
      </c>
      <c r="B22350" s="1">
        <v>44124.164398148147</v>
      </c>
      <c r="C22350" t="s">
        <v>158</v>
      </c>
      <c r="D22350" t="s">
        <v>43</v>
      </c>
      <c r="E22350">
        <v>2.5</v>
      </c>
      <c r="F22350" s="2" t="str">
        <f t="shared" si="698"/>
        <v>KO</v>
      </c>
      <c r="G22350" s="2" t="str">
        <f t="shared" si="699"/>
        <v>true</v>
      </c>
    </row>
    <row r="22351" spans="1:7" x14ac:dyDescent="0.25">
      <c r="A22351" t="s">
        <v>13847</v>
      </c>
      <c r="B22351" s="1">
        <v>44124.179918981485</v>
      </c>
      <c r="C22351" t="s">
        <v>74</v>
      </c>
      <c r="D22351" t="s">
        <v>310</v>
      </c>
      <c r="E22351">
        <v>2.5</v>
      </c>
      <c r="F22351" s="2" t="str">
        <f t="shared" si="698"/>
        <v>EG</v>
      </c>
      <c r="G22351" s="2" t="str">
        <f t="shared" si="699"/>
        <v>true</v>
      </c>
    </row>
    <row r="22352" spans="1:7" x14ac:dyDescent="0.25">
      <c r="A22352" t="s">
        <v>13846</v>
      </c>
      <c r="B22352" s="1">
        <v>44124.220335648148</v>
      </c>
      <c r="C22352" t="s">
        <v>57</v>
      </c>
      <c r="D22352" t="s">
        <v>314</v>
      </c>
      <c r="E22352">
        <v>3.1</v>
      </c>
      <c r="F22352" s="2" t="str">
        <f t="shared" si="698"/>
        <v>AO</v>
      </c>
      <c r="G22352" s="2" t="str">
        <f t="shared" si="699"/>
        <v>true</v>
      </c>
    </row>
    <row r="22353" spans="1:7" x14ac:dyDescent="0.25">
      <c r="A22353" t="s">
        <v>13845</v>
      </c>
      <c r="B22353" s="1">
        <v>44124.233171296299</v>
      </c>
      <c r="C22353" t="s">
        <v>95</v>
      </c>
      <c r="D22353" t="s">
        <v>14</v>
      </c>
      <c r="E22353">
        <v>1</v>
      </c>
      <c r="F22353" s="2" t="str">
        <f t="shared" si="698"/>
        <v>MR</v>
      </c>
      <c r="G22353" s="2" t="str">
        <f t="shared" si="699"/>
        <v>true</v>
      </c>
    </row>
    <row r="22354" spans="1:7" x14ac:dyDescent="0.25">
      <c r="A22354" t="s">
        <v>13844</v>
      </c>
      <c r="B22354" s="1">
        <v>44124.270821759259</v>
      </c>
      <c r="C22354" t="s">
        <v>199</v>
      </c>
      <c r="D22354" t="s">
        <v>8</v>
      </c>
      <c r="E22354">
        <v>1.5</v>
      </c>
      <c r="F22354" s="2" t="str">
        <f t="shared" si="698"/>
        <v>NE</v>
      </c>
      <c r="G22354" s="2" t="str">
        <f t="shared" si="699"/>
        <v>true</v>
      </c>
    </row>
    <row r="22355" spans="1:7" x14ac:dyDescent="0.25">
      <c r="A22355" t="s">
        <v>13843</v>
      </c>
      <c r="B22355" s="1">
        <v>44124.310300925928</v>
      </c>
      <c r="C22355" t="s">
        <v>190</v>
      </c>
      <c r="D22355" t="s">
        <v>178</v>
      </c>
      <c r="E22355">
        <v>2</v>
      </c>
      <c r="F22355" s="2" t="str">
        <f t="shared" si="698"/>
        <v>MR</v>
      </c>
      <c r="G22355" s="2" t="str">
        <f t="shared" si="699"/>
        <v>true</v>
      </c>
    </row>
    <row r="22356" spans="1:7" x14ac:dyDescent="0.25">
      <c r="A22356" t="s">
        <v>13842</v>
      </c>
      <c r="B22356" s="1">
        <v>44124.38559027778</v>
      </c>
      <c r="C22356" t="s">
        <v>437</v>
      </c>
      <c r="D22356" t="s">
        <v>8</v>
      </c>
      <c r="E22356">
        <v>1.5</v>
      </c>
      <c r="F22356" s="2" t="str">
        <f t="shared" si="698"/>
        <v>NE</v>
      </c>
      <c r="G22356" s="2" t="str">
        <f t="shared" si="699"/>
        <v>true</v>
      </c>
    </row>
    <row r="22357" spans="1:7" x14ac:dyDescent="0.25">
      <c r="A22357" t="s">
        <v>13841</v>
      </c>
      <c r="B22357" s="1">
        <v>44124.40148148148</v>
      </c>
      <c r="C22357" t="s">
        <v>326</v>
      </c>
      <c r="D22357" t="s">
        <v>170</v>
      </c>
      <c r="E22357">
        <v>2.5</v>
      </c>
      <c r="F22357" s="2" t="str">
        <f t="shared" si="698"/>
        <v>OO</v>
      </c>
      <c r="G22357" s="2" t="str">
        <f t="shared" si="699"/>
        <v>true</v>
      </c>
    </row>
    <row r="22358" spans="1:7" x14ac:dyDescent="0.25">
      <c r="A22358" t="s">
        <v>13840</v>
      </c>
      <c r="B22358" s="1">
        <v>44124.406157407408</v>
      </c>
      <c r="C22358" t="s">
        <v>66</v>
      </c>
      <c r="D22358" t="s">
        <v>555</v>
      </c>
      <c r="E22358">
        <v>2.5</v>
      </c>
      <c r="F22358" s="2" t="str">
        <f t="shared" si="698"/>
        <v>OO</v>
      </c>
      <c r="G22358" s="2" t="str">
        <f t="shared" si="699"/>
        <v>true</v>
      </c>
    </row>
    <row r="22359" spans="1:7" x14ac:dyDescent="0.25">
      <c r="A22359" t="s">
        <v>13839</v>
      </c>
      <c r="B22359" s="1">
        <v>44124.462094907409</v>
      </c>
      <c r="C22359" t="s">
        <v>69</v>
      </c>
      <c r="D22359" t="s">
        <v>392</v>
      </c>
      <c r="E22359">
        <v>2.8</v>
      </c>
      <c r="F22359" s="2" t="str">
        <f t="shared" si="698"/>
        <v>KO</v>
      </c>
      <c r="G22359" s="2" t="str">
        <f t="shared" si="699"/>
        <v>false</v>
      </c>
    </row>
    <row r="22360" spans="1:7" x14ac:dyDescent="0.25">
      <c r="A22360" t="s">
        <v>13838</v>
      </c>
      <c r="B22360" s="1">
        <v>44124.467789351853</v>
      </c>
      <c r="C22360" t="s">
        <v>4</v>
      </c>
      <c r="D22360" t="s">
        <v>259</v>
      </c>
      <c r="E22360">
        <v>2.5</v>
      </c>
      <c r="F22360" s="2" t="str">
        <f t="shared" si="698"/>
        <v>NE</v>
      </c>
      <c r="G22360" s="2" t="str">
        <f t="shared" si="699"/>
        <v>true</v>
      </c>
    </row>
    <row r="22361" spans="1:7" x14ac:dyDescent="0.25">
      <c r="A22361" t="s">
        <v>13837</v>
      </c>
      <c r="B22361" s="1">
        <v>44124.49664351852</v>
      </c>
      <c r="C22361" t="s">
        <v>123</v>
      </c>
      <c r="D22361" t="s">
        <v>486</v>
      </c>
      <c r="E22361">
        <v>2.8</v>
      </c>
      <c r="F22361" s="2" t="str">
        <f t="shared" si="698"/>
        <v>KO</v>
      </c>
      <c r="G22361" s="2" t="str">
        <f t="shared" si="699"/>
        <v>true</v>
      </c>
    </row>
    <row r="22362" spans="1:7" x14ac:dyDescent="0.25">
      <c r="A22362" t="s">
        <v>13836</v>
      </c>
      <c r="B22362" s="1">
        <v>44124.529791666668</v>
      </c>
      <c r="C22362" t="s">
        <v>54</v>
      </c>
      <c r="D22362" t="s">
        <v>68</v>
      </c>
      <c r="E22362">
        <v>1.25</v>
      </c>
      <c r="F22362" s="2" t="str">
        <f t="shared" si="698"/>
        <v>KO</v>
      </c>
      <c r="G22362" s="2" t="str">
        <f t="shared" si="699"/>
        <v>true</v>
      </c>
    </row>
    <row r="22363" spans="1:7" x14ac:dyDescent="0.25">
      <c r="A22363" t="s">
        <v>13835</v>
      </c>
      <c r="B22363" s="1">
        <v>44124.674004629633</v>
      </c>
      <c r="C22363" t="s">
        <v>168</v>
      </c>
      <c r="D22363" t="s">
        <v>181</v>
      </c>
      <c r="E22363">
        <v>2</v>
      </c>
      <c r="F22363" s="2" t="str">
        <f t="shared" si="698"/>
        <v>EG</v>
      </c>
      <c r="G22363" s="2" t="str">
        <f t="shared" si="699"/>
        <v>true</v>
      </c>
    </row>
    <row r="22364" spans="1:7" x14ac:dyDescent="0.25">
      <c r="A22364" t="s">
        <v>13834</v>
      </c>
      <c r="B22364" s="1">
        <v>44124.732881944445</v>
      </c>
      <c r="C22364" t="s">
        <v>376</v>
      </c>
      <c r="D22364" t="s">
        <v>465</v>
      </c>
      <c r="E22364">
        <v>2.8</v>
      </c>
      <c r="F22364" s="2" t="str">
        <f t="shared" si="698"/>
        <v>EG</v>
      </c>
      <c r="G22364" s="2" t="str">
        <f t="shared" si="699"/>
        <v>true</v>
      </c>
    </row>
    <row r="22365" spans="1:7" x14ac:dyDescent="0.25">
      <c r="A22365" t="s">
        <v>13833</v>
      </c>
      <c r="B22365" s="1">
        <v>44124.795567129629</v>
      </c>
      <c r="C22365" t="s">
        <v>40</v>
      </c>
      <c r="D22365" t="s">
        <v>164</v>
      </c>
      <c r="E22365">
        <v>13</v>
      </c>
      <c r="F22365" s="2" t="str">
        <f t="shared" si="698"/>
        <v>AO</v>
      </c>
      <c r="G22365" s="2" t="str">
        <f t="shared" si="699"/>
        <v>true</v>
      </c>
    </row>
    <row r="22366" spans="1:7" x14ac:dyDescent="0.25">
      <c r="A22366" t="s">
        <v>13832</v>
      </c>
      <c r="B22366" s="1">
        <v>44124.796956018516</v>
      </c>
      <c r="C22366" t="s">
        <v>1</v>
      </c>
      <c r="D22366" t="s">
        <v>226</v>
      </c>
      <c r="E22366">
        <v>13</v>
      </c>
      <c r="F22366" s="2" t="str">
        <f t="shared" si="698"/>
        <v>GF</v>
      </c>
      <c r="G22366" s="2" t="str">
        <f t="shared" si="699"/>
        <v>true</v>
      </c>
    </row>
    <row r="22367" spans="1:7" x14ac:dyDescent="0.25">
      <c r="A22367" t="s">
        <v>13831</v>
      </c>
      <c r="B22367" s="1">
        <v>44124.818842592591</v>
      </c>
      <c r="C22367" t="s">
        <v>76</v>
      </c>
      <c r="D22367" t="s">
        <v>392</v>
      </c>
      <c r="E22367">
        <v>1.25</v>
      </c>
      <c r="F22367" s="2" t="str">
        <f t="shared" si="698"/>
        <v>KO</v>
      </c>
      <c r="G22367" s="2" t="str">
        <f t="shared" si="699"/>
        <v>true</v>
      </c>
    </row>
    <row r="22368" spans="1:7" x14ac:dyDescent="0.25">
      <c r="A22368" t="s">
        <v>13830</v>
      </c>
      <c r="B22368" s="1">
        <v>44124.82671296296</v>
      </c>
      <c r="C22368" t="s">
        <v>76</v>
      </c>
      <c r="D22368" t="s">
        <v>6</v>
      </c>
      <c r="E22368">
        <v>2.5</v>
      </c>
      <c r="F22368" s="2" t="str">
        <f t="shared" si="698"/>
        <v>KO</v>
      </c>
      <c r="G22368" s="2" t="str">
        <f t="shared" si="699"/>
        <v>true</v>
      </c>
    </row>
    <row r="22369" spans="1:7" x14ac:dyDescent="0.25">
      <c r="A22369" t="s">
        <v>13829</v>
      </c>
      <c r="B22369" s="1">
        <v>44124.853854166664</v>
      </c>
      <c r="C22369" t="s">
        <v>57</v>
      </c>
      <c r="D22369" t="s">
        <v>314</v>
      </c>
      <c r="E22369">
        <v>3.1</v>
      </c>
      <c r="F22369" s="2" t="str">
        <f t="shared" si="698"/>
        <v>AO</v>
      </c>
      <c r="G22369" s="2" t="str">
        <f t="shared" si="699"/>
        <v>true</v>
      </c>
    </row>
    <row r="22370" spans="1:7" x14ac:dyDescent="0.25">
      <c r="A22370" t="s">
        <v>13828</v>
      </c>
      <c r="B22370" s="1">
        <v>44124.896192129629</v>
      </c>
      <c r="C22370" t="s">
        <v>173</v>
      </c>
      <c r="D22370" t="s">
        <v>128</v>
      </c>
      <c r="E22370">
        <v>2.8</v>
      </c>
      <c r="F22370" s="2" t="str">
        <f t="shared" si="698"/>
        <v>OO</v>
      </c>
      <c r="G22370" s="2" t="str">
        <f t="shared" si="699"/>
        <v>true</v>
      </c>
    </row>
    <row r="22371" spans="1:7" x14ac:dyDescent="0.25">
      <c r="A22371" t="s">
        <v>13827</v>
      </c>
      <c r="B22371" s="1">
        <v>44124.915706018517</v>
      </c>
      <c r="C22371" t="s">
        <v>113</v>
      </c>
      <c r="D22371" t="s">
        <v>50</v>
      </c>
      <c r="E22371">
        <v>2.8</v>
      </c>
      <c r="F22371" s="2" t="str">
        <f t="shared" si="698"/>
        <v>MR</v>
      </c>
      <c r="G22371" s="2" t="str">
        <f t="shared" si="699"/>
        <v>false</v>
      </c>
    </row>
    <row r="22372" spans="1:7" x14ac:dyDescent="0.25">
      <c r="A22372" t="s">
        <v>13826</v>
      </c>
      <c r="B22372" s="1">
        <v>44124.93072916667</v>
      </c>
      <c r="C22372" t="s">
        <v>158</v>
      </c>
      <c r="D22372" t="s">
        <v>89</v>
      </c>
      <c r="E22372">
        <v>2.2000000000000002</v>
      </c>
      <c r="F22372" s="2" t="str">
        <f t="shared" si="698"/>
        <v>KO</v>
      </c>
      <c r="G22372" s="2" t="str">
        <f t="shared" si="699"/>
        <v>true</v>
      </c>
    </row>
    <row r="22373" spans="1:7" x14ac:dyDescent="0.25">
      <c r="A22373" t="s">
        <v>13825</v>
      </c>
      <c r="B22373" s="1">
        <v>44124.932476851849</v>
      </c>
      <c r="C22373" t="s">
        <v>51</v>
      </c>
      <c r="D22373" t="s">
        <v>385</v>
      </c>
      <c r="E22373">
        <v>2.5</v>
      </c>
      <c r="F22373" s="2" t="str">
        <f t="shared" si="698"/>
        <v>MR</v>
      </c>
      <c r="G22373" s="2" t="str">
        <f t="shared" si="699"/>
        <v>true</v>
      </c>
    </row>
    <row r="22374" spans="1:7" x14ac:dyDescent="0.25">
      <c r="A22374" t="s">
        <v>13824</v>
      </c>
      <c r="B22374" s="1">
        <v>44124.943715277775</v>
      </c>
      <c r="C22374" t="s">
        <v>444</v>
      </c>
      <c r="D22374" t="s">
        <v>188</v>
      </c>
      <c r="E22374">
        <v>1</v>
      </c>
      <c r="F22374" s="2" t="str">
        <f t="shared" si="698"/>
        <v>NE</v>
      </c>
      <c r="G22374" s="2" t="str">
        <f t="shared" si="699"/>
        <v>true</v>
      </c>
    </row>
    <row r="22375" spans="1:7" x14ac:dyDescent="0.25">
      <c r="A22375" t="s">
        <v>13823</v>
      </c>
      <c r="B22375" s="1">
        <v>44124.96912037037</v>
      </c>
      <c r="C22375" t="s">
        <v>229</v>
      </c>
      <c r="D22375" t="s">
        <v>314</v>
      </c>
      <c r="E22375">
        <v>3.1</v>
      </c>
      <c r="F22375" s="2" t="str">
        <f t="shared" si="698"/>
        <v>AO</v>
      </c>
      <c r="G22375" s="2" t="str">
        <f t="shared" si="699"/>
        <v>true</v>
      </c>
    </row>
    <row r="22376" spans="1:7" x14ac:dyDescent="0.25">
      <c r="A22376" t="s">
        <v>13822</v>
      </c>
      <c r="B22376" s="1">
        <v>44125.044803240744</v>
      </c>
      <c r="C22376" t="s">
        <v>1</v>
      </c>
      <c r="D22376" t="s">
        <v>204</v>
      </c>
      <c r="E22376">
        <v>2.5</v>
      </c>
      <c r="F22376" s="2" t="str">
        <f t="shared" si="698"/>
        <v>GF</v>
      </c>
      <c r="G22376" s="2" t="str">
        <f t="shared" si="699"/>
        <v>true</v>
      </c>
    </row>
    <row r="22377" spans="1:7" x14ac:dyDescent="0.25">
      <c r="A22377" t="s">
        <v>13821</v>
      </c>
      <c r="B22377" s="1">
        <v>44125.059513888889</v>
      </c>
      <c r="C22377" t="s">
        <v>250</v>
      </c>
      <c r="D22377" t="s">
        <v>194</v>
      </c>
      <c r="E22377">
        <v>2.8</v>
      </c>
      <c r="F22377" s="2" t="str">
        <f t="shared" si="698"/>
        <v>NE</v>
      </c>
      <c r="G22377" s="2" t="str">
        <f t="shared" si="699"/>
        <v>true</v>
      </c>
    </row>
    <row r="22378" spans="1:7" x14ac:dyDescent="0.25">
      <c r="A22378" t="s">
        <v>13820</v>
      </c>
      <c r="B22378" s="1">
        <v>44125.062384259261</v>
      </c>
      <c r="C22378" t="s">
        <v>1</v>
      </c>
      <c r="D22378" t="s">
        <v>149</v>
      </c>
      <c r="E22378">
        <v>2.8</v>
      </c>
      <c r="F22378" s="2" t="str">
        <f t="shared" si="698"/>
        <v>GF</v>
      </c>
      <c r="G22378" s="2" t="str">
        <f t="shared" si="699"/>
        <v>true</v>
      </c>
    </row>
    <row r="22379" spans="1:7" x14ac:dyDescent="0.25">
      <c r="A22379" t="s">
        <v>13819</v>
      </c>
      <c r="B22379" s="1">
        <v>44125.086956018517</v>
      </c>
      <c r="C22379" t="s">
        <v>223</v>
      </c>
      <c r="D22379" t="s">
        <v>252</v>
      </c>
      <c r="E22379">
        <v>3.1</v>
      </c>
      <c r="F22379" s="2" t="str">
        <f t="shared" si="698"/>
        <v>NE</v>
      </c>
      <c r="G22379" s="2" t="str">
        <f t="shared" si="699"/>
        <v>true</v>
      </c>
    </row>
    <row r="22380" spans="1:7" x14ac:dyDescent="0.25">
      <c r="A22380" t="s">
        <v>13818</v>
      </c>
      <c r="B22380" s="1">
        <v>44125.107673611114</v>
      </c>
      <c r="C22380" t="s">
        <v>1</v>
      </c>
      <c r="D22380" t="s">
        <v>215</v>
      </c>
      <c r="E22380">
        <v>3.1</v>
      </c>
      <c r="F22380" s="2" t="str">
        <f t="shared" si="698"/>
        <v>GF</v>
      </c>
      <c r="G22380" s="2" t="str">
        <f t="shared" si="699"/>
        <v>true</v>
      </c>
    </row>
    <row r="22381" spans="1:7" x14ac:dyDescent="0.25">
      <c r="A22381" t="s">
        <v>13817</v>
      </c>
      <c r="B22381" s="1">
        <v>44125.186469907407</v>
      </c>
      <c r="C22381" t="s">
        <v>199</v>
      </c>
      <c r="D22381" t="s">
        <v>3</v>
      </c>
      <c r="E22381">
        <v>2.8</v>
      </c>
      <c r="F22381" s="2" t="str">
        <f t="shared" si="698"/>
        <v>NE</v>
      </c>
      <c r="G22381" s="2" t="str">
        <f t="shared" si="699"/>
        <v>true</v>
      </c>
    </row>
    <row r="22382" spans="1:7" x14ac:dyDescent="0.25">
      <c r="A22382" t="s">
        <v>13816</v>
      </c>
      <c r="B22382" s="1">
        <v>44125.222129629627</v>
      </c>
      <c r="C22382" t="s">
        <v>444</v>
      </c>
      <c r="D22382" t="s">
        <v>324</v>
      </c>
      <c r="E22382">
        <v>2.8</v>
      </c>
      <c r="F22382" s="2" t="str">
        <f t="shared" si="698"/>
        <v>AO</v>
      </c>
      <c r="G22382" s="2" t="str">
        <f t="shared" si="699"/>
        <v>false</v>
      </c>
    </row>
    <row r="22383" spans="1:7" x14ac:dyDescent="0.25">
      <c r="A22383" t="s">
        <v>13815</v>
      </c>
      <c r="B22383" s="1">
        <v>44125.269004629627</v>
      </c>
      <c r="C22383" t="s">
        <v>223</v>
      </c>
      <c r="D22383" t="s">
        <v>134</v>
      </c>
      <c r="E22383">
        <v>2.5</v>
      </c>
      <c r="F22383" s="2" t="str">
        <f t="shared" si="698"/>
        <v>NE</v>
      </c>
      <c r="G22383" s="2" t="str">
        <f t="shared" si="699"/>
        <v>true</v>
      </c>
    </row>
    <row r="22384" spans="1:7" x14ac:dyDescent="0.25">
      <c r="A22384" t="s">
        <v>13814</v>
      </c>
      <c r="B22384" s="1">
        <v>44125.324374999997</v>
      </c>
      <c r="C22384" t="s">
        <v>208</v>
      </c>
      <c r="D22384" t="s">
        <v>310</v>
      </c>
      <c r="E22384">
        <v>2.5</v>
      </c>
      <c r="F22384" s="2" t="str">
        <f t="shared" si="698"/>
        <v>EG</v>
      </c>
      <c r="G22384" s="2" t="str">
        <f t="shared" si="699"/>
        <v>true</v>
      </c>
    </row>
    <row r="22385" spans="1:7" x14ac:dyDescent="0.25">
      <c r="A22385" t="s">
        <v>13813</v>
      </c>
      <c r="B22385" s="1">
        <v>44125.428912037038</v>
      </c>
      <c r="C22385" t="s">
        <v>15</v>
      </c>
      <c r="D22385" t="s">
        <v>640</v>
      </c>
      <c r="E22385">
        <v>1.25</v>
      </c>
      <c r="F22385" s="2" t="str">
        <f t="shared" si="698"/>
        <v>MR</v>
      </c>
      <c r="G22385" s="2" t="str">
        <f t="shared" si="699"/>
        <v>true</v>
      </c>
    </row>
    <row r="22386" spans="1:7" x14ac:dyDescent="0.25">
      <c r="A22386" t="s">
        <v>13812</v>
      </c>
      <c r="B22386" s="1">
        <v>44125.469363425924</v>
      </c>
      <c r="C22386" t="s">
        <v>107</v>
      </c>
      <c r="D22386" t="s">
        <v>151</v>
      </c>
      <c r="E22386">
        <v>2.5</v>
      </c>
      <c r="F22386" s="2" t="str">
        <f t="shared" si="698"/>
        <v>EG</v>
      </c>
      <c r="G22386" s="2" t="str">
        <f t="shared" si="699"/>
        <v>false</v>
      </c>
    </row>
    <row r="22387" spans="1:7" x14ac:dyDescent="0.25">
      <c r="A22387" t="s">
        <v>13811</v>
      </c>
      <c r="B22387" s="1">
        <v>44125.506412037037</v>
      </c>
      <c r="C22387" t="s">
        <v>109</v>
      </c>
      <c r="D22387" t="s">
        <v>78</v>
      </c>
      <c r="E22387">
        <v>2</v>
      </c>
      <c r="F22387" s="2" t="str">
        <f t="shared" si="698"/>
        <v>OO</v>
      </c>
      <c r="G22387" s="2" t="str">
        <f t="shared" si="699"/>
        <v>true</v>
      </c>
    </row>
    <row r="22388" spans="1:7" x14ac:dyDescent="0.25">
      <c r="A22388" t="s">
        <v>13810</v>
      </c>
      <c r="B22388" s="1">
        <v>44125.507013888891</v>
      </c>
      <c r="C22388" t="s">
        <v>95</v>
      </c>
      <c r="D22388" t="s">
        <v>14</v>
      </c>
      <c r="E22388">
        <v>1</v>
      </c>
      <c r="F22388" s="2" t="str">
        <f t="shared" si="698"/>
        <v>MR</v>
      </c>
      <c r="G22388" s="2" t="str">
        <f t="shared" si="699"/>
        <v>true</v>
      </c>
    </row>
    <row r="22389" spans="1:7" x14ac:dyDescent="0.25">
      <c r="A22389" t="s">
        <v>13809</v>
      </c>
      <c r="B22389" s="1">
        <v>44125.532835648148</v>
      </c>
      <c r="C22389" t="s">
        <v>576</v>
      </c>
      <c r="D22389" t="s">
        <v>244</v>
      </c>
      <c r="E22389">
        <v>13</v>
      </c>
      <c r="F22389" s="2" t="str">
        <f t="shared" si="698"/>
        <v>AO</v>
      </c>
      <c r="G22389" s="2" t="str">
        <f t="shared" si="699"/>
        <v>true</v>
      </c>
    </row>
    <row r="22390" spans="1:7" x14ac:dyDescent="0.25">
      <c r="A22390" t="s">
        <v>13808</v>
      </c>
      <c r="B22390" s="1">
        <v>44125.561701388891</v>
      </c>
      <c r="C22390" t="s">
        <v>341</v>
      </c>
      <c r="D22390" t="s">
        <v>39</v>
      </c>
      <c r="E22390">
        <v>2.8</v>
      </c>
      <c r="F22390" s="2" t="str">
        <f t="shared" si="698"/>
        <v>KO</v>
      </c>
      <c r="G22390" s="2" t="str">
        <f t="shared" si="699"/>
        <v>true</v>
      </c>
    </row>
    <row r="22391" spans="1:7" x14ac:dyDescent="0.25">
      <c r="A22391" t="s">
        <v>13807</v>
      </c>
      <c r="B22391" s="1">
        <v>44125.614155092589</v>
      </c>
      <c r="C22391" t="s">
        <v>1</v>
      </c>
      <c r="D22391" t="s">
        <v>226</v>
      </c>
      <c r="E22391">
        <v>1.25</v>
      </c>
      <c r="F22391" s="2" t="str">
        <f t="shared" si="698"/>
        <v>GF</v>
      </c>
      <c r="G22391" s="2" t="str">
        <f t="shared" si="699"/>
        <v>true</v>
      </c>
    </row>
    <row r="22392" spans="1:7" x14ac:dyDescent="0.25">
      <c r="A22392" t="s">
        <v>13806</v>
      </c>
      <c r="B22392" s="1">
        <v>44125.644999999997</v>
      </c>
      <c r="C22392" t="s">
        <v>100</v>
      </c>
      <c r="D22392" t="s">
        <v>293</v>
      </c>
      <c r="E22392">
        <v>2.8</v>
      </c>
      <c r="F22392" s="2" t="str">
        <f t="shared" si="698"/>
        <v>AO</v>
      </c>
      <c r="G22392" s="2" t="str">
        <f t="shared" si="699"/>
        <v>true</v>
      </c>
    </row>
    <row r="22393" spans="1:7" x14ac:dyDescent="0.25">
      <c r="A22393" t="s">
        <v>13805</v>
      </c>
      <c r="B22393" s="1">
        <v>44125.658020833333</v>
      </c>
      <c r="C22393" t="s">
        <v>374</v>
      </c>
      <c r="D22393" t="s">
        <v>301</v>
      </c>
      <c r="E22393">
        <v>2.8</v>
      </c>
      <c r="F22393" s="2" t="str">
        <f t="shared" si="698"/>
        <v>OO</v>
      </c>
      <c r="G22393" s="2" t="str">
        <f t="shared" si="699"/>
        <v>true</v>
      </c>
    </row>
    <row r="22394" spans="1:7" x14ac:dyDescent="0.25">
      <c r="A22394" t="s">
        <v>13804</v>
      </c>
      <c r="B22394" s="1">
        <v>44125.679120370369</v>
      </c>
      <c r="C22394" t="s">
        <v>12</v>
      </c>
      <c r="D22394" t="s">
        <v>89</v>
      </c>
      <c r="E22394">
        <v>2</v>
      </c>
      <c r="F22394" s="2" t="str">
        <f t="shared" si="698"/>
        <v>KO</v>
      </c>
      <c r="G22394" s="2" t="str">
        <f t="shared" si="699"/>
        <v>false</v>
      </c>
    </row>
    <row r="22395" spans="1:7" x14ac:dyDescent="0.25">
      <c r="A22395" t="s">
        <v>13803</v>
      </c>
      <c r="B22395" s="1">
        <v>44125.683449074073</v>
      </c>
      <c r="C22395" t="s">
        <v>87</v>
      </c>
      <c r="D22395" t="s">
        <v>47</v>
      </c>
      <c r="E22395">
        <v>1.5</v>
      </c>
      <c r="F22395" s="2" t="str">
        <f t="shared" si="698"/>
        <v>EG</v>
      </c>
      <c r="G22395" s="2" t="str">
        <f t="shared" si="699"/>
        <v>true</v>
      </c>
    </row>
    <row r="22396" spans="1:7" x14ac:dyDescent="0.25">
      <c r="A22396" t="s">
        <v>13802</v>
      </c>
      <c r="B22396" s="1">
        <v>44125.733483796299</v>
      </c>
      <c r="C22396" t="s">
        <v>232</v>
      </c>
      <c r="D22396" t="s">
        <v>372</v>
      </c>
      <c r="E22396">
        <v>2.8</v>
      </c>
      <c r="F22396" s="2" t="str">
        <f t="shared" si="698"/>
        <v>KO</v>
      </c>
      <c r="G22396" s="2" t="str">
        <f t="shared" si="699"/>
        <v>true</v>
      </c>
    </row>
    <row r="22397" spans="1:7" x14ac:dyDescent="0.25">
      <c r="A22397" t="s">
        <v>13801</v>
      </c>
      <c r="B22397" s="1">
        <v>44125.73537037037</v>
      </c>
      <c r="C22397" t="s">
        <v>130</v>
      </c>
      <c r="D22397" t="s">
        <v>78</v>
      </c>
      <c r="E22397">
        <v>2</v>
      </c>
      <c r="F22397" s="2" t="str">
        <f t="shared" si="698"/>
        <v>OO</v>
      </c>
      <c r="G22397" s="2" t="str">
        <f t="shared" si="699"/>
        <v>true</v>
      </c>
    </row>
    <row r="22398" spans="1:7" x14ac:dyDescent="0.25">
      <c r="A22398" t="s">
        <v>13800</v>
      </c>
      <c r="B22398" s="1">
        <v>44125.752395833333</v>
      </c>
      <c r="C22398" t="s">
        <v>197</v>
      </c>
      <c r="D22398" t="s">
        <v>221</v>
      </c>
      <c r="E22398">
        <v>2.8</v>
      </c>
      <c r="F22398" s="2" t="str">
        <f t="shared" si="698"/>
        <v>OO</v>
      </c>
      <c r="G22398" s="2" t="str">
        <f t="shared" si="699"/>
        <v>true</v>
      </c>
    </row>
    <row r="22399" spans="1:7" x14ac:dyDescent="0.25">
      <c r="A22399" t="s">
        <v>13799</v>
      </c>
      <c r="B22399" s="1">
        <v>44125.785000000003</v>
      </c>
      <c r="C22399" t="s">
        <v>111</v>
      </c>
      <c r="D22399" t="s">
        <v>170</v>
      </c>
      <c r="E22399">
        <v>2.5</v>
      </c>
      <c r="F22399" s="2" t="str">
        <f t="shared" si="698"/>
        <v>OO</v>
      </c>
      <c r="G22399" s="2" t="str">
        <f t="shared" si="699"/>
        <v>true</v>
      </c>
    </row>
    <row r="22400" spans="1:7" x14ac:dyDescent="0.25">
      <c r="A22400" t="s">
        <v>13798</v>
      </c>
      <c r="B22400" s="1">
        <v>44125.792442129627</v>
      </c>
      <c r="C22400" t="s">
        <v>40</v>
      </c>
      <c r="D22400" t="s">
        <v>56</v>
      </c>
      <c r="E22400">
        <v>1</v>
      </c>
      <c r="F22400" s="2" t="str">
        <f t="shared" si="698"/>
        <v>AO</v>
      </c>
      <c r="G22400" s="2" t="str">
        <f t="shared" si="699"/>
        <v>true</v>
      </c>
    </row>
    <row r="22401" spans="1:7" x14ac:dyDescent="0.25">
      <c r="A22401" t="s">
        <v>13797</v>
      </c>
      <c r="B22401" s="1">
        <v>44125.7966087963</v>
      </c>
      <c r="C22401" t="s">
        <v>93</v>
      </c>
      <c r="D22401" t="s">
        <v>259</v>
      </c>
      <c r="E22401">
        <v>2.5</v>
      </c>
      <c r="F22401" s="2" t="str">
        <f t="shared" si="698"/>
        <v>NE</v>
      </c>
      <c r="G22401" s="2" t="str">
        <f t="shared" si="699"/>
        <v>true</v>
      </c>
    </row>
    <row r="22402" spans="1:7" x14ac:dyDescent="0.25">
      <c r="A22402" t="s">
        <v>13796</v>
      </c>
      <c r="B22402" s="1">
        <v>44125.822685185187</v>
      </c>
      <c r="C22402" t="s">
        <v>155</v>
      </c>
      <c r="D22402" t="s">
        <v>425</v>
      </c>
      <c r="E22402">
        <v>2.5</v>
      </c>
      <c r="F22402" s="2" t="str">
        <f t="shared" ref="F22402:F22465" si="700">VLOOKUP(D22402,vehicles_,4,FALSE)</f>
        <v>MR</v>
      </c>
      <c r="G22402" s="2" t="str">
        <f t="shared" ref="G22402:G22465" si="701">IF(F22402=LEFT(C22402,2),"true","false")</f>
        <v>true</v>
      </c>
    </row>
    <row r="22403" spans="1:7" x14ac:dyDescent="0.25">
      <c r="A22403" t="s">
        <v>13795</v>
      </c>
      <c r="B22403" s="1">
        <v>44125.827465277776</v>
      </c>
      <c r="C22403" t="s">
        <v>296</v>
      </c>
      <c r="D22403" t="s">
        <v>137</v>
      </c>
      <c r="E22403">
        <v>2</v>
      </c>
      <c r="F22403" s="2" t="str">
        <f t="shared" si="700"/>
        <v>NE</v>
      </c>
      <c r="G22403" s="2" t="str">
        <f t="shared" si="701"/>
        <v>true</v>
      </c>
    </row>
    <row r="22404" spans="1:7" x14ac:dyDescent="0.25">
      <c r="A22404" t="s">
        <v>13794</v>
      </c>
      <c r="B22404" s="1">
        <v>44125.829548611109</v>
      </c>
      <c r="C22404" t="s">
        <v>286</v>
      </c>
      <c r="D22404" t="s">
        <v>226</v>
      </c>
      <c r="E22404">
        <v>1.5</v>
      </c>
      <c r="F22404" s="2" t="str">
        <f t="shared" si="700"/>
        <v>GF</v>
      </c>
      <c r="G22404" s="2" t="str">
        <f t="shared" si="701"/>
        <v>false</v>
      </c>
    </row>
    <row r="22405" spans="1:7" x14ac:dyDescent="0.25">
      <c r="A22405" t="s">
        <v>13793</v>
      </c>
      <c r="B22405" s="1">
        <v>44125.838356481479</v>
      </c>
      <c r="C22405" t="s">
        <v>197</v>
      </c>
      <c r="D22405" t="s">
        <v>186</v>
      </c>
      <c r="E22405">
        <v>1</v>
      </c>
      <c r="F22405" s="2" t="str">
        <f t="shared" si="700"/>
        <v>OO</v>
      </c>
      <c r="G22405" s="2" t="str">
        <f t="shared" si="701"/>
        <v>true</v>
      </c>
    </row>
    <row r="22406" spans="1:7" x14ac:dyDescent="0.25">
      <c r="A22406" t="s">
        <v>13792</v>
      </c>
      <c r="B22406" s="1">
        <v>44125.927187499998</v>
      </c>
      <c r="C22406" t="s">
        <v>32</v>
      </c>
      <c r="D22406" t="s">
        <v>442</v>
      </c>
      <c r="E22406">
        <v>2.2000000000000002</v>
      </c>
      <c r="F22406" s="2" t="str">
        <f t="shared" si="700"/>
        <v>EG</v>
      </c>
      <c r="G22406" s="2" t="str">
        <f t="shared" si="701"/>
        <v>false</v>
      </c>
    </row>
    <row r="22407" spans="1:7" x14ac:dyDescent="0.25">
      <c r="A22407" t="s">
        <v>13791</v>
      </c>
      <c r="B22407" s="1">
        <v>44126.06832175926</v>
      </c>
      <c r="C22407" t="s">
        <v>376</v>
      </c>
      <c r="D22407" t="s">
        <v>34</v>
      </c>
      <c r="E22407">
        <v>2.8</v>
      </c>
      <c r="F22407" s="2" t="str">
        <f t="shared" si="700"/>
        <v>EG</v>
      </c>
      <c r="G22407" s="2" t="str">
        <f t="shared" si="701"/>
        <v>true</v>
      </c>
    </row>
    <row r="22408" spans="1:7" x14ac:dyDescent="0.25">
      <c r="A22408" t="s">
        <v>13790</v>
      </c>
      <c r="B22408" s="1">
        <v>44126.108483796299</v>
      </c>
      <c r="C22408" t="s">
        <v>235</v>
      </c>
      <c r="D22408" t="s">
        <v>392</v>
      </c>
      <c r="E22408">
        <v>1.25</v>
      </c>
      <c r="F22408" s="2" t="str">
        <f t="shared" si="700"/>
        <v>KO</v>
      </c>
      <c r="G22408" s="2" t="str">
        <f t="shared" si="701"/>
        <v>false</v>
      </c>
    </row>
    <row r="22409" spans="1:7" x14ac:dyDescent="0.25">
      <c r="A22409" t="s">
        <v>13789</v>
      </c>
      <c r="B22409" s="1">
        <v>44126.157870370371</v>
      </c>
      <c r="C22409" t="s">
        <v>158</v>
      </c>
      <c r="D22409" t="s">
        <v>43</v>
      </c>
      <c r="E22409">
        <v>2.5</v>
      </c>
      <c r="F22409" s="2" t="str">
        <f t="shared" si="700"/>
        <v>KO</v>
      </c>
      <c r="G22409" s="2" t="str">
        <f t="shared" si="701"/>
        <v>true</v>
      </c>
    </row>
    <row r="22410" spans="1:7" x14ac:dyDescent="0.25">
      <c r="A22410" t="s">
        <v>13788</v>
      </c>
      <c r="B22410" s="1">
        <v>44126.162673611114</v>
      </c>
      <c r="C22410" t="s">
        <v>503</v>
      </c>
      <c r="D22410" t="s">
        <v>164</v>
      </c>
      <c r="E22410">
        <v>13</v>
      </c>
      <c r="F22410" s="2" t="str">
        <f t="shared" si="700"/>
        <v>AO</v>
      </c>
      <c r="G22410" s="2" t="str">
        <f t="shared" si="701"/>
        <v>true</v>
      </c>
    </row>
    <row r="22411" spans="1:7" x14ac:dyDescent="0.25">
      <c r="A22411" t="s">
        <v>13787</v>
      </c>
      <c r="B22411" s="1">
        <v>44126.243449074071</v>
      </c>
      <c r="C22411" t="s">
        <v>152</v>
      </c>
      <c r="D22411" t="s">
        <v>151</v>
      </c>
      <c r="E22411">
        <v>2.8</v>
      </c>
      <c r="F22411" s="2" t="str">
        <f t="shared" si="700"/>
        <v>EG</v>
      </c>
      <c r="G22411" s="2" t="str">
        <f t="shared" si="701"/>
        <v>true</v>
      </c>
    </row>
    <row r="22412" spans="1:7" x14ac:dyDescent="0.25">
      <c r="A22412" t="s">
        <v>13786</v>
      </c>
      <c r="B22412" s="1">
        <v>44126.264710648145</v>
      </c>
      <c r="C22412" t="s">
        <v>317</v>
      </c>
      <c r="D22412" t="s">
        <v>306</v>
      </c>
      <c r="E22412">
        <v>1</v>
      </c>
      <c r="F22412" s="2" t="str">
        <f t="shared" si="700"/>
        <v>NE</v>
      </c>
      <c r="G22412" s="2" t="str">
        <f t="shared" si="701"/>
        <v>true</v>
      </c>
    </row>
    <row r="22413" spans="1:7" x14ac:dyDescent="0.25">
      <c r="A22413" t="s">
        <v>13785</v>
      </c>
      <c r="B22413" s="1">
        <v>44126.280706018515</v>
      </c>
      <c r="C22413" t="s">
        <v>168</v>
      </c>
      <c r="D22413" t="s">
        <v>47</v>
      </c>
      <c r="E22413">
        <v>3.1</v>
      </c>
      <c r="F22413" s="2" t="str">
        <f t="shared" si="700"/>
        <v>EG</v>
      </c>
      <c r="G22413" s="2" t="str">
        <f t="shared" si="701"/>
        <v>true</v>
      </c>
    </row>
    <row r="22414" spans="1:7" x14ac:dyDescent="0.25">
      <c r="A22414" t="s">
        <v>13784</v>
      </c>
      <c r="B22414" s="1">
        <v>44126.332349537035</v>
      </c>
      <c r="C22414" t="s">
        <v>107</v>
      </c>
      <c r="D22414" t="s">
        <v>89</v>
      </c>
      <c r="E22414">
        <v>2.2000000000000002</v>
      </c>
      <c r="F22414" s="2" t="str">
        <f t="shared" si="700"/>
        <v>KO</v>
      </c>
      <c r="G22414" s="2" t="str">
        <f t="shared" si="701"/>
        <v>true</v>
      </c>
    </row>
    <row r="22415" spans="1:7" x14ac:dyDescent="0.25">
      <c r="A22415" t="s">
        <v>13783</v>
      </c>
      <c r="B22415" s="1">
        <v>44126.362407407411</v>
      </c>
      <c r="C22415" t="s">
        <v>74</v>
      </c>
      <c r="D22415" t="s">
        <v>183</v>
      </c>
      <c r="E22415">
        <v>2.5</v>
      </c>
      <c r="F22415" s="2" t="str">
        <f t="shared" si="700"/>
        <v>KO</v>
      </c>
      <c r="G22415" s="2" t="str">
        <f t="shared" si="701"/>
        <v>false</v>
      </c>
    </row>
    <row r="22416" spans="1:7" x14ac:dyDescent="0.25">
      <c r="A22416" t="s">
        <v>13782</v>
      </c>
      <c r="B22416" s="1">
        <v>44126.384837962964</v>
      </c>
      <c r="C22416" t="s">
        <v>367</v>
      </c>
      <c r="D22416" t="s">
        <v>213</v>
      </c>
      <c r="E22416">
        <v>2</v>
      </c>
      <c r="F22416" s="2" t="str">
        <f t="shared" si="700"/>
        <v>NE</v>
      </c>
      <c r="G22416" s="2" t="str">
        <f t="shared" si="701"/>
        <v>true</v>
      </c>
    </row>
    <row r="22417" spans="1:7" x14ac:dyDescent="0.25">
      <c r="A22417" t="s">
        <v>13781</v>
      </c>
      <c r="B22417" s="1">
        <v>44126.400266203702</v>
      </c>
      <c r="C22417" t="s">
        <v>376</v>
      </c>
      <c r="D22417" t="s">
        <v>3</v>
      </c>
      <c r="E22417">
        <v>1</v>
      </c>
      <c r="F22417" s="2" t="str">
        <f t="shared" si="700"/>
        <v>NE</v>
      </c>
      <c r="G22417" s="2" t="str">
        <f t="shared" si="701"/>
        <v>false</v>
      </c>
    </row>
    <row r="22418" spans="1:7" x14ac:dyDescent="0.25">
      <c r="A22418" t="s">
        <v>13780</v>
      </c>
      <c r="B22418" s="1">
        <v>44126.411423611113</v>
      </c>
      <c r="C22418" t="s">
        <v>123</v>
      </c>
      <c r="D22418" t="s">
        <v>6</v>
      </c>
      <c r="E22418">
        <v>2.5</v>
      </c>
      <c r="F22418" s="2" t="str">
        <f t="shared" si="700"/>
        <v>KO</v>
      </c>
      <c r="G22418" s="2" t="str">
        <f t="shared" si="701"/>
        <v>true</v>
      </c>
    </row>
    <row r="22419" spans="1:7" x14ac:dyDescent="0.25">
      <c r="A22419" t="s">
        <v>13779</v>
      </c>
      <c r="B22419" s="1">
        <v>44126.427708333336</v>
      </c>
      <c r="C22419" t="s">
        <v>963</v>
      </c>
      <c r="D22419" t="s">
        <v>53</v>
      </c>
      <c r="E22419">
        <v>2</v>
      </c>
      <c r="F22419" s="2" t="str">
        <f t="shared" si="700"/>
        <v>KO</v>
      </c>
      <c r="G22419" s="2" t="str">
        <f t="shared" si="701"/>
        <v>false</v>
      </c>
    </row>
    <row r="22420" spans="1:7" x14ac:dyDescent="0.25">
      <c r="A22420" t="s">
        <v>13778</v>
      </c>
      <c r="B22420" s="1">
        <v>44126.453831018516</v>
      </c>
      <c r="C22420" t="s">
        <v>24</v>
      </c>
      <c r="D22420" t="s">
        <v>314</v>
      </c>
      <c r="E22420">
        <v>3.1</v>
      </c>
      <c r="F22420" s="2" t="str">
        <f t="shared" si="700"/>
        <v>AO</v>
      </c>
      <c r="G22420" s="2" t="str">
        <f t="shared" si="701"/>
        <v>true</v>
      </c>
    </row>
    <row r="22421" spans="1:7" x14ac:dyDescent="0.25">
      <c r="A22421" t="s">
        <v>13777</v>
      </c>
      <c r="B22421" s="1">
        <v>44126.461122685185</v>
      </c>
      <c r="C22421" t="s">
        <v>199</v>
      </c>
      <c r="D22421" t="s">
        <v>1040</v>
      </c>
      <c r="E22421">
        <v>1</v>
      </c>
      <c r="F22421" s="2" t="str">
        <f t="shared" si="700"/>
        <v>NE</v>
      </c>
      <c r="G22421" s="2" t="str">
        <f t="shared" si="701"/>
        <v>true</v>
      </c>
    </row>
    <row r="22422" spans="1:7" x14ac:dyDescent="0.25">
      <c r="A22422" t="s">
        <v>13776</v>
      </c>
      <c r="B22422" s="1">
        <v>44126.484201388892</v>
      </c>
      <c r="C22422" t="s">
        <v>184</v>
      </c>
      <c r="D22422" t="s">
        <v>372</v>
      </c>
      <c r="E22422">
        <v>2.8</v>
      </c>
      <c r="F22422" s="2" t="str">
        <f t="shared" si="700"/>
        <v>KO</v>
      </c>
      <c r="G22422" s="2" t="str">
        <f t="shared" si="701"/>
        <v>true</v>
      </c>
    </row>
    <row r="22423" spans="1:7" x14ac:dyDescent="0.25">
      <c r="A22423" t="s">
        <v>13775</v>
      </c>
      <c r="B22423" s="1">
        <v>44126.533877314818</v>
      </c>
      <c r="C22423" t="s">
        <v>12</v>
      </c>
      <c r="D22423" t="s">
        <v>11</v>
      </c>
      <c r="E22423">
        <v>2.8</v>
      </c>
      <c r="F22423" s="2" t="str">
        <f t="shared" si="700"/>
        <v>MR</v>
      </c>
      <c r="G22423" s="2" t="str">
        <f t="shared" si="701"/>
        <v>true</v>
      </c>
    </row>
    <row r="22424" spans="1:7" x14ac:dyDescent="0.25">
      <c r="A22424" t="s">
        <v>13774</v>
      </c>
      <c r="B22424" s="1">
        <v>44126.563113425924</v>
      </c>
      <c r="C22424" t="s">
        <v>97</v>
      </c>
      <c r="D22424" t="s">
        <v>324</v>
      </c>
      <c r="E22424">
        <v>2.8</v>
      </c>
      <c r="F22424" s="2" t="str">
        <f t="shared" si="700"/>
        <v>AO</v>
      </c>
      <c r="G22424" s="2" t="str">
        <f t="shared" si="701"/>
        <v>true</v>
      </c>
    </row>
    <row r="22425" spans="1:7" x14ac:dyDescent="0.25">
      <c r="A22425" t="s">
        <v>13773</v>
      </c>
      <c r="B22425" s="1">
        <v>44126.581053240741</v>
      </c>
      <c r="C22425" t="s">
        <v>87</v>
      </c>
      <c r="D22425" t="s">
        <v>310</v>
      </c>
      <c r="E22425">
        <v>2.5</v>
      </c>
      <c r="F22425" s="2" t="str">
        <f t="shared" si="700"/>
        <v>EG</v>
      </c>
      <c r="G22425" s="2" t="str">
        <f t="shared" si="701"/>
        <v>true</v>
      </c>
    </row>
    <row r="22426" spans="1:7" x14ac:dyDescent="0.25">
      <c r="A22426" t="s">
        <v>13772</v>
      </c>
      <c r="B22426" s="1">
        <v>44126.605127314811</v>
      </c>
      <c r="C22426" t="s">
        <v>1</v>
      </c>
      <c r="D22426" t="s">
        <v>149</v>
      </c>
      <c r="E22426">
        <v>2.8</v>
      </c>
      <c r="F22426" s="2" t="str">
        <f t="shared" si="700"/>
        <v>GF</v>
      </c>
      <c r="G22426" s="2" t="str">
        <f t="shared" si="701"/>
        <v>true</v>
      </c>
    </row>
    <row r="22427" spans="1:7" x14ac:dyDescent="0.25">
      <c r="A22427" t="s">
        <v>13771</v>
      </c>
      <c r="B22427" s="1">
        <v>44126.617025462961</v>
      </c>
      <c r="C22427" t="s">
        <v>135</v>
      </c>
      <c r="D22427" t="s">
        <v>262</v>
      </c>
      <c r="E22427">
        <v>2</v>
      </c>
      <c r="F22427" s="2" t="str">
        <f t="shared" si="700"/>
        <v>KO</v>
      </c>
      <c r="G22427" s="2" t="str">
        <f t="shared" si="701"/>
        <v>false</v>
      </c>
    </row>
    <row r="22428" spans="1:7" x14ac:dyDescent="0.25">
      <c r="A22428" t="s">
        <v>13770</v>
      </c>
      <c r="B22428" s="1">
        <v>44126.644780092596</v>
      </c>
      <c r="C22428" t="s">
        <v>15</v>
      </c>
      <c r="D22428" t="s">
        <v>640</v>
      </c>
      <c r="E22428">
        <v>1.25</v>
      </c>
      <c r="F22428" s="2" t="str">
        <f t="shared" si="700"/>
        <v>MR</v>
      </c>
      <c r="G22428" s="2" t="str">
        <f t="shared" si="701"/>
        <v>true</v>
      </c>
    </row>
    <row r="22429" spans="1:7" x14ac:dyDescent="0.25">
      <c r="A22429" t="s">
        <v>13769</v>
      </c>
      <c r="B22429" s="1">
        <v>44126.726782407408</v>
      </c>
      <c r="C22429" t="s">
        <v>35</v>
      </c>
      <c r="D22429" t="s">
        <v>47</v>
      </c>
      <c r="E22429">
        <v>1.5</v>
      </c>
      <c r="F22429" s="2" t="str">
        <f t="shared" si="700"/>
        <v>EG</v>
      </c>
      <c r="G22429" s="2" t="str">
        <f t="shared" si="701"/>
        <v>true</v>
      </c>
    </row>
    <row r="22430" spans="1:7" x14ac:dyDescent="0.25">
      <c r="A22430" t="s">
        <v>13768</v>
      </c>
      <c r="B22430" s="1">
        <v>44126.752106481479</v>
      </c>
      <c r="C22430" t="s">
        <v>1</v>
      </c>
      <c r="D22430" t="s">
        <v>149</v>
      </c>
      <c r="E22430">
        <v>2.8</v>
      </c>
      <c r="F22430" s="2" t="str">
        <f t="shared" si="700"/>
        <v>GF</v>
      </c>
      <c r="G22430" s="2" t="str">
        <f t="shared" si="701"/>
        <v>true</v>
      </c>
    </row>
    <row r="22431" spans="1:7" x14ac:dyDescent="0.25">
      <c r="A22431" t="s">
        <v>13767</v>
      </c>
      <c r="B22431" s="1">
        <v>44126.787592592591</v>
      </c>
      <c r="C22431" t="s">
        <v>326</v>
      </c>
      <c r="D22431" t="s">
        <v>128</v>
      </c>
      <c r="E22431">
        <v>2.8</v>
      </c>
      <c r="F22431" s="2" t="str">
        <f t="shared" si="700"/>
        <v>OO</v>
      </c>
      <c r="G22431" s="2" t="str">
        <f t="shared" si="701"/>
        <v>true</v>
      </c>
    </row>
    <row r="22432" spans="1:7" x14ac:dyDescent="0.25">
      <c r="A22432" t="s">
        <v>13766</v>
      </c>
      <c r="B22432" s="1">
        <v>44126.7966087963</v>
      </c>
      <c r="C22432" t="s">
        <v>158</v>
      </c>
      <c r="D22432" t="s">
        <v>89</v>
      </c>
      <c r="E22432">
        <v>2.2000000000000002</v>
      </c>
      <c r="F22432" s="2" t="str">
        <f t="shared" si="700"/>
        <v>KO</v>
      </c>
      <c r="G22432" s="2" t="str">
        <f t="shared" si="701"/>
        <v>true</v>
      </c>
    </row>
    <row r="22433" spans="1:7" x14ac:dyDescent="0.25">
      <c r="A22433" t="s">
        <v>13765</v>
      </c>
      <c r="B22433" s="1">
        <v>44126.802569444444</v>
      </c>
      <c r="C22433" t="s">
        <v>173</v>
      </c>
      <c r="D22433" t="s">
        <v>115</v>
      </c>
      <c r="E22433">
        <v>3.1</v>
      </c>
      <c r="F22433" s="2" t="str">
        <f t="shared" si="700"/>
        <v>OO</v>
      </c>
      <c r="G22433" s="2" t="str">
        <f t="shared" si="701"/>
        <v>true</v>
      </c>
    </row>
    <row r="22434" spans="1:7" x14ac:dyDescent="0.25">
      <c r="A22434" t="s">
        <v>13764</v>
      </c>
      <c r="B22434" s="1">
        <v>44126.862500000003</v>
      </c>
      <c r="C22434" t="s">
        <v>232</v>
      </c>
      <c r="D22434" t="s">
        <v>157</v>
      </c>
      <c r="E22434">
        <v>1.5</v>
      </c>
      <c r="F22434" s="2" t="str">
        <f t="shared" si="700"/>
        <v>KO</v>
      </c>
      <c r="G22434" s="2" t="str">
        <f t="shared" si="701"/>
        <v>true</v>
      </c>
    </row>
    <row r="22435" spans="1:7" x14ac:dyDescent="0.25">
      <c r="A22435" t="s">
        <v>13763</v>
      </c>
      <c r="B22435" s="1">
        <v>44126.903414351851</v>
      </c>
      <c r="C22435" t="s">
        <v>74</v>
      </c>
      <c r="D22435" t="s">
        <v>267</v>
      </c>
      <c r="E22435">
        <v>1.25</v>
      </c>
      <c r="F22435" s="2" t="str">
        <f t="shared" si="700"/>
        <v>EG</v>
      </c>
      <c r="G22435" s="2" t="str">
        <f t="shared" si="701"/>
        <v>true</v>
      </c>
    </row>
    <row r="22436" spans="1:7" x14ac:dyDescent="0.25">
      <c r="A22436" t="s">
        <v>13762</v>
      </c>
      <c r="B22436" s="1">
        <v>44126.903506944444</v>
      </c>
      <c r="C22436" t="s">
        <v>281</v>
      </c>
      <c r="D22436" t="s">
        <v>306</v>
      </c>
      <c r="E22436">
        <v>1</v>
      </c>
      <c r="F22436" s="2" t="str">
        <f t="shared" si="700"/>
        <v>NE</v>
      </c>
      <c r="G22436" s="2" t="str">
        <f t="shared" si="701"/>
        <v>true</v>
      </c>
    </row>
    <row r="22437" spans="1:7" x14ac:dyDescent="0.25">
      <c r="A22437" t="s">
        <v>13761</v>
      </c>
      <c r="B22437" s="1">
        <v>44126.915000000001</v>
      </c>
      <c r="C22437" t="s">
        <v>165</v>
      </c>
      <c r="D22437" t="s">
        <v>425</v>
      </c>
      <c r="E22437">
        <v>2.8</v>
      </c>
      <c r="F22437" s="2" t="str">
        <f t="shared" si="700"/>
        <v>MR</v>
      </c>
      <c r="G22437" s="2" t="str">
        <f t="shared" si="701"/>
        <v>false</v>
      </c>
    </row>
    <row r="22438" spans="1:7" x14ac:dyDescent="0.25">
      <c r="A22438" t="s">
        <v>13760</v>
      </c>
      <c r="B22438" s="1">
        <v>44126.967997685184</v>
      </c>
      <c r="C22438" t="s">
        <v>32</v>
      </c>
      <c r="D22438" t="s">
        <v>134</v>
      </c>
      <c r="E22438">
        <v>2.5</v>
      </c>
      <c r="F22438" s="2" t="str">
        <f t="shared" si="700"/>
        <v>NE</v>
      </c>
      <c r="G22438" s="2" t="str">
        <f t="shared" si="701"/>
        <v>true</v>
      </c>
    </row>
    <row r="22439" spans="1:7" x14ac:dyDescent="0.25">
      <c r="A22439" t="s">
        <v>13759</v>
      </c>
      <c r="B22439" s="1">
        <v>44126.978692129633</v>
      </c>
      <c r="C22439" t="s">
        <v>329</v>
      </c>
      <c r="D22439" t="s">
        <v>640</v>
      </c>
      <c r="E22439">
        <v>1.25</v>
      </c>
      <c r="F22439" s="2" t="str">
        <f t="shared" si="700"/>
        <v>MR</v>
      </c>
      <c r="G22439" s="2" t="str">
        <f t="shared" si="701"/>
        <v>true</v>
      </c>
    </row>
    <row r="22440" spans="1:7" x14ac:dyDescent="0.25">
      <c r="A22440" t="s">
        <v>13758</v>
      </c>
      <c r="B22440" s="1">
        <v>44126.980543981481</v>
      </c>
      <c r="C22440" t="s">
        <v>54</v>
      </c>
      <c r="D22440" t="s">
        <v>65</v>
      </c>
      <c r="E22440">
        <v>2</v>
      </c>
      <c r="F22440" s="2" t="str">
        <f t="shared" si="700"/>
        <v>OO</v>
      </c>
      <c r="G22440" s="2" t="str">
        <f t="shared" si="701"/>
        <v>false</v>
      </c>
    </row>
    <row r="22441" spans="1:7" x14ac:dyDescent="0.25">
      <c r="A22441" t="s">
        <v>13757</v>
      </c>
      <c r="B22441" s="1">
        <v>44126.998530092591</v>
      </c>
      <c r="C22441" t="s">
        <v>107</v>
      </c>
      <c r="D22441" t="s">
        <v>6</v>
      </c>
      <c r="E22441">
        <v>2.5</v>
      </c>
      <c r="F22441" s="2" t="str">
        <f t="shared" si="700"/>
        <v>KO</v>
      </c>
      <c r="G22441" s="2" t="str">
        <f t="shared" si="701"/>
        <v>true</v>
      </c>
    </row>
    <row r="22442" spans="1:7" x14ac:dyDescent="0.25">
      <c r="A22442" t="s">
        <v>13756</v>
      </c>
      <c r="B22442" s="1">
        <v>44127.036574074074</v>
      </c>
      <c r="C22442" t="s">
        <v>82</v>
      </c>
      <c r="D22442" t="s">
        <v>142</v>
      </c>
      <c r="E22442">
        <v>2.8</v>
      </c>
      <c r="F22442" s="2" t="str">
        <f t="shared" si="700"/>
        <v>OO</v>
      </c>
      <c r="G22442" s="2" t="str">
        <f t="shared" si="701"/>
        <v>true</v>
      </c>
    </row>
    <row r="22443" spans="1:7" x14ac:dyDescent="0.25">
      <c r="A22443" t="s">
        <v>13755</v>
      </c>
      <c r="B22443" s="1">
        <v>44127.044305555559</v>
      </c>
      <c r="C22443" t="s">
        <v>69</v>
      </c>
      <c r="D22443" t="s">
        <v>249</v>
      </c>
      <c r="E22443">
        <v>1.5</v>
      </c>
      <c r="F22443" s="2" t="str">
        <f t="shared" si="700"/>
        <v>NE</v>
      </c>
      <c r="G22443" s="2" t="str">
        <f t="shared" si="701"/>
        <v>true</v>
      </c>
    </row>
    <row r="22444" spans="1:7" x14ac:dyDescent="0.25">
      <c r="A22444" t="s">
        <v>13754</v>
      </c>
      <c r="B22444" s="1">
        <v>44127.053611111114</v>
      </c>
      <c r="C22444" t="s">
        <v>116</v>
      </c>
      <c r="D22444" t="s">
        <v>172</v>
      </c>
      <c r="E22444">
        <v>2.8</v>
      </c>
      <c r="F22444" s="2" t="str">
        <f t="shared" si="700"/>
        <v>OO</v>
      </c>
      <c r="G22444" s="2" t="str">
        <f t="shared" si="701"/>
        <v>true</v>
      </c>
    </row>
    <row r="22445" spans="1:7" x14ac:dyDescent="0.25">
      <c r="A22445" t="s">
        <v>13753</v>
      </c>
      <c r="B22445" s="1">
        <v>44127.082314814812</v>
      </c>
      <c r="C22445" t="s">
        <v>116</v>
      </c>
      <c r="D22445" t="s">
        <v>262</v>
      </c>
      <c r="E22445">
        <v>2.8</v>
      </c>
      <c r="F22445" s="2" t="str">
        <f t="shared" si="700"/>
        <v>KO</v>
      </c>
      <c r="G22445" s="2" t="str">
        <f t="shared" si="701"/>
        <v>false</v>
      </c>
    </row>
    <row r="22446" spans="1:7" x14ac:dyDescent="0.25">
      <c r="A22446" t="s">
        <v>13752</v>
      </c>
      <c r="B22446" s="1">
        <v>44127.087500000001</v>
      </c>
      <c r="C22446" t="s">
        <v>143</v>
      </c>
      <c r="D22446" t="s">
        <v>283</v>
      </c>
      <c r="E22446">
        <v>1</v>
      </c>
      <c r="F22446" s="2" t="str">
        <f t="shared" si="700"/>
        <v>GF</v>
      </c>
      <c r="G22446" s="2" t="str">
        <f t="shared" si="701"/>
        <v>false</v>
      </c>
    </row>
    <row r="22447" spans="1:7" x14ac:dyDescent="0.25">
      <c r="A22447" t="s">
        <v>13751</v>
      </c>
      <c r="B22447" s="1">
        <v>44127.118541666663</v>
      </c>
      <c r="C22447" t="s">
        <v>173</v>
      </c>
      <c r="D22447" t="s">
        <v>142</v>
      </c>
      <c r="E22447">
        <v>2.8</v>
      </c>
      <c r="F22447" s="2" t="str">
        <f t="shared" si="700"/>
        <v>OO</v>
      </c>
      <c r="G22447" s="2" t="str">
        <f t="shared" si="701"/>
        <v>true</v>
      </c>
    </row>
    <row r="22448" spans="1:7" x14ac:dyDescent="0.25">
      <c r="A22448" t="s">
        <v>13750</v>
      </c>
      <c r="B22448" s="1">
        <v>44127.165937500002</v>
      </c>
      <c r="C22448" t="s">
        <v>197</v>
      </c>
      <c r="D22448" t="s">
        <v>170</v>
      </c>
      <c r="E22448">
        <v>2.5</v>
      </c>
      <c r="F22448" s="2" t="str">
        <f t="shared" si="700"/>
        <v>OO</v>
      </c>
      <c r="G22448" s="2" t="str">
        <f t="shared" si="701"/>
        <v>true</v>
      </c>
    </row>
    <row r="22449" spans="1:7" x14ac:dyDescent="0.25">
      <c r="A22449" t="s">
        <v>13749</v>
      </c>
      <c r="B22449" s="1">
        <v>44127.187777777777</v>
      </c>
      <c r="C22449" t="s">
        <v>250</v>
      </c>
      <c r="D22449" t="s">
        <v>50</v>
      </c>
      <c r="E22449">
        <v>1.25</v>
      </c>
      <c r="F22449" s="2" t="str">
        <f t="shared" si="700"/>
        <v>MR</v>
      </c>
      <c r="G22449" s="2" t="str">
        <f t="shared" si="701"/>
        <v>false</v>
      </c>
    </row>
    <row r="22450" spans="1:7" x14ac:dyDescent="0.25">
      <c r="A22450" t="s">
        <v>13748</v>
      </c>
      <c r="B22450" s="1">
        <v>44127.192997685182</v>
      </c>
      <c r="C22450" t="s">
        <v>95</v>
      </c>
      <c r="D22450" t="s">
        <v>640</v>
      </c>
      <c r="E22450">
        <v>1.25</v>
      </c>
      <c r="F22450" s="2" t="str">
        <f t="shared" si="700"/>
        <v>MR</v>
      </c>
      <c r="G22450" s="2" t="str">
        <f t="shared" si="701"/>
        <v>true</v>
      </c>
    </row>
    <row r="22451" spans="1:7" x14ac:dyDescent="0.25">
      <c r="A22451" t="s">
        <v>13747</v>
      </c>
      <c r="B22451" s="1">
        <v>44127.237372685187</v>
      </c>
      <c r="C22451" t="s">
        <v>281</v>
      </c>
      <c r="D22451" t="s">
        <v>8</v>
      </c>
      <c r="E22451">
        <v>1.5</v>
      </c>
      <c r="F22451" s="2" t="str">
        <f t="shared" si="700"/>
        <v>NE</v>
      </c>
      <c r="G22451" s="2" t="str">
        <f t="shared" si="701"/>
        <v>true</v>
      </c>
    </row>
    <row r="22452" spans="1:7" x14ac:dyDescent="0.25">
      <c r="A22452" t="s">
        <v>13746</v>
      </c>
      <c r="B22452" s="1">
        <v>44127.254791666666</v>
      </c>
      <c r="C22452" t="s">
        <v>140</v>
      </c>
      <c r="D22452" t="s">
        <v>465</v>
      </c>
      <c r="E22452">
        <v>2.8</v>
      </c>
      <c r="F22452" s="2" t="str">
        <f t="shared" si="700"/>
        <v>EG</v>
      </c>
      <c r="G22452" s="2" t="str">
        <f t="shared" si="701"/>
        <v>true</v>
      </c>
    </row>
    <row r="22453" spans="1:7" x14ac:dyDescent="0.25">
      <c r="A22453" t="s">
        <v>13745</v>
      </c>
      <c r="B22453" s="1">
        <v>44127.331944444442</v>
      </c>
      <c r="C22453" t="s">
        <v>173</v>
      </c>
      <c r="D22453" t="s">
        <v>65</v>
      </c>
      <c r="E22453">
        <v>2.8</v>
      </c>
      <c r="F22453" s="2" t="str">
        <f t="shared" si="700"/>
        <v>OO</v>
      </c>
      <c r="G22453" s="2" t="str">
        <f t="shared" si="701"/>
        <v>true</v>
      </c>
    </row>
    <row r="22454" spans="1:7" x14ac:dyDescent="0.25">
      <c r="A22454" t="s">
        <v>13744</v>
      </c>
      <c r="B22454" s="1">
        <v>44127.332743055558</v>
      </c>
      <c r="C22454" t="s">
        <v>1</v>
      </c>
      <c r="D22454" t="s">
        <v>422</v>
      </c>
      <c r="E22454">
        <v>1</v>
      </c>
      <c r="F22454" s="2" t="str">
        <f t="shared" si="700"/>
        <v>GF</v>
      </c>
      <c r="G22454" s="2" t="str">
        <f t="shared" si="701"/>
        <v>true</v>
      </c>
    </row>
    <row r="22455" spans="1:7" x14ac:dyDescent="0.25">
      <c r="A22455" t="s">
        <v>13743</v>
      </c>
      <c r="B22455" s="1">
        <v>44127.430231481485</v>
      </c>
      <c r="C22455" t="s">
        <v>367</v>
      </c>
      <c r="D22455" t="s">
        <v>213</v>
      </c>
      <c r="E22455">
        <v>2</v>
      </c>
      <c r="F22455" s="2" t="str">
        <f t="shared" si="700"/>
        <v>NE</v>
      </c>
      <c r="G22455" s="2" t="str">
        <f t="shared" si="701"/>
        <v>true</v>
      </c>
    </row>
    <row r="22456" spans="1:7" x14ac:dyDescent="0.25">
      <c r="A22456" t="s">
        <v>13742</v>
      </c>
      <c r="B22456" s="1">
        <v>44127.431469907409</v>
      </c>
      <c r="C22456" t="s">
        <v>495</v>
      </c>
      <c r="D22456" t="s">
        <v>372</v>
      </c>
      <c r="E22456">
        <v>2.8</v>
      </c>
      <c r="F22456" s="2" t="str">
        <f t="shared" si="700"/>
        <v>KO</v>
      </c>
      <c r="G22456" s="2" t="str">
        <f t="shared" si="701"/>
        <v>false</v>
      </c>
    </row>
    <row r="22457" spans="1:7" x14ac:dyDescent="0.25">
      <c r="A22457" t="s">
        <v>13741</v>
      </c>
      <c r="B22457" s="1">
        <v>44127.448553240742</v>
      </c>
      <c r="C22457" t="s">
        <v>179</v>
      </c>
      <c r="D22457" t="s">
        <v>139</v>
      </c>
      <c r="E22457">
        <v>2.8</v>
      </c>
      <c r="F22457" s="2" t="str">
        <f t="shared" si="700"/>
        <v>MR</v>
      </c>
      <c r="G22457" s="2" t="str">
        <f t="shared" si="701"/>
        <v>true</v>
      </c>
    </row>
    <row r="22458" spans="1:7" x14ac:dyDescent="0.25">
      <c r="A22458" t="s">
        <v>13740</v>
      </c>
      <c r="B22458" s="1">
        <v>44127.484363425923</v>
      </c>
      <c r="C22458" t="s">
        <v>69</v>
      </c>
      <c r="D22458" t="s">
        <v>8</v>
      </c>
      <c r="E22458">
        <v>1.5</v>
      </c>
      <c r="F22458" s="2" t="str">
        <f t="shared" si="700"/>
        <v>NE</v>
      </c>
      <c r="G22458" s="2" t="str">
        <f t="shared" si="701"/>
        <v>true</v>
      </c>
    </row>
    <row r="22459" spans="1:7" x14ac:dyDescent="0.25">
      <c r="A22459" t="s">
        <v>13739</v>
      </c>
      <c r="B22459" s="1">
        <v>44127.514780092592</v>
      </c>
      <c r="C22459" t="s">
        <v>179</v>
      </c>
      <c r="D22459" t="s">
        <v>26</v>
      </c>
      <c r="E22459">
        <v>2.8</v>
      </c>
      <c r="F22459" s="2" t="str">
        <f t="shared" si="700"/>
        <v>MR</v>
      </c>
      <c r="G22459" s="2" t="str">
        <f t="shared" si="701"/>
        <v>true</v>
      </c>
    </row>
    <row r="22460" spans="1:7" x14ac:dyDescent="0.25">
      <c r="A22460" t="s">
        <v>13738</v>
      </c>
      <c r="B22460" s="1">
        <v>44127.554988425924</v>
      </c>
      <c r="C22460" t="s">
        <v>168</v>
      </c>
      <c r="D22460" t="s">
        <v>267</v>
      </c>
      <c r="E22460">
        <v>1.25</v>
      </c>
      <c r="F22460" s="2" t="str">
        <f t="shared" si="700"/>
        <v>EG</v>
      </c>
      <c r="G22460" s="2" t="str">
        <f t="shared" si="701"/>
        <v>true</v>
      </c>
    </row>
    <row r="22461" spans="1:7" x14ac:dyDescent="0.25">
      <c r="A22461" t="s">
        <v>13737</v>
      </c>
      <c r="B22461" s="1">
        <v>44127.590439814812</v>
      </c>
      <c r="C22461" t="s">
        <v>374</v>
      </c>
      <c r="D22461" t="s">
        <v>78</v>
      </c>
      <c r="E22461">
        <v>2</v>
      </c>
      <c r="F22461" s="2" t="str">
        <f t="shared" si="700"/>
        <v>OO</v>
      </c>
      <c r="G22461" s="2" t="str">
        <f t="shared" si="701"/>
        <v>true</v>
      </c>
    </row>
    <row r="22462" spans="1:7" x14ac:dyDescent="0.25">
      <c r="A22462" t="s">
        <v>13736</v>
      </c>
      <c r="B22462" s="1">
        <v>44127.594768518517</v>
      </c>
      <c r="C22462" t="s">
        <v>503</v>
      </c>
      <c r="D22462" t="s">
        <v>56</v>
      </c>
      <c r="E22462">
        <v>2.8</v>
      </c>
      <c r="F22462" s="2" t="str">
        <f t="shared" si="700"/>
        <v>AO</v>
      </c>
      <c r="G22462" s="2" t="str">
        <f t="shared" si="701"/>
        <v>true</v>
      </c>
    </row>
    <row r="22463" spans="1:7" x14ac:dyDescent="0.25">
      <c r="A22463" t="s">
        <v>13735</v>
      </c>
      <c r="B22463" s="1">
        <v>44127.599039351851</v>
      </c>
      <c r="C22463" t="s">
        <v>184</v>
      </c>
      <c r="D22463" t="s">
        <v>89</v>
      </c>
      <c r="E22463">
        <v>2.2000000000000002</v>
      </c>
      <c r="F22463" s="2" t="str">
        <f t="shared" si="700"/>
        <v>KO</v>
      </c>
      <c r="G22463" s="2" t="str">
        <f t="shared" si="701"/>
        <v>true</v>
      </c>
    </row>
    <row r="22464" spans="1:7" x14ac:dyDescent="0.25">
      <c r="A22464" t="s">
        <v>13734</v>
      </c>
      <c r="B22464" s="1">
        <v>44127.638402777775</v>
      </c>
      <c r="C22464" t="s">
        <v>95</v>
      </c>
      <c r="D22464" t="s">
        <v>425</v>
      </c>
      <c r="E22464">
        <v>2.5</v>
      </c>
      <c r="F22464" s="2" t="str">
        <f t="shared" si="700"/>
        <v>MR</v>
      </c>
      <c r="G22464" s="2" t="str">
        <f t="shared" si="701"/>
        <v>true</v>
      </c>
    </row>
    <row r="22465" spans="1:7" x14ac:dyDescent="0.25">
      <c r="A22465" t="s">
        <v>13733</v>
      </c>
      <c r="B22465" s="1">
        <v>44127.640023148146</v>
      </c>
      <c r="C22465" t="s">
        <v>253</v>
      </c>
      <c r="D22465" t="s">
        <v>392</v>
      </c>
      <c r="E22465">
        <v>1.25</v>
      </c>
      <c r="F22465" s="2" t="str">
        <f t="shared" si="700"/>
        <v>KO</v>
      </c>
      <c r="G22465" s="2" t="str">
        <f t="shared" si="701"/>
        <v>true</v>
      </c>
    </row>
    <row r="22466" spans="1:7" x14ac:dyDescent="0.25">
      <c r="A22466" t="s">
        <v>13732</v>
      </c>
      <c r="B22466" s="1">
        <v>44127.662986111114</v>
      </c>
      <c r="C22466" t="s">
        <v>205</v>
      </c>
      <c r="D22466" t="s">
        <v>59</v>
      </c>
      <c r="E22466">
        <v>2.8</v>
      </c>
      <c r="F22466" s="2" t="str">
        <f t="shared" ref="F22466:F22529" si="702">VLOOKUP(D22466,vehicles_,4,FALSE)</f>
        <v>AO</v>
      </c>
      <c r="G22466" s="2" t="str">
        <f t="shared" ref="G22466:G22529" si="703">IF(F22466=LEFT(C22466,2),"true","false")</f>
        <v>true</v>
      </c>
    </row>
    <row r="22467" spans="1:7" x14ac:dyDescent="0.25">
      <c r="A22467" t="s">
        <v>13731</v>
      </c>
      <c r="B22467" s="1">
        <v>44127.673171296294</v>
      </c>
      <c r="C22467" t="s">
        <v>54</v>
      </c>
      <c r="D22467" t="s">
        <v>157</v>
      </c>
      <c r="E22467">
        <v>1.5</v>
      </c>
      <c r="F22467" s="2" t="str">
        <f t="shared" si="702"/>
        <v>KO</v>
      </c>
      <c r="G22467" s="2" t="str">
        <f t="shared" si="703"/>
        <v>true</v>
      </c>
    </row>
    <row r="22468" spans="1:7" x14ac:dyDescent="0.25">
      <c r="A22468" t="s">
        <v>13730</v>
      </c>
      <c r="B22468" s="1">
        <v>44127.693981481483</v>
      </c>
      <c r="C22468" t="s">
        <v>116</v>
      </c>
      <c r="D22468" t="s">
        <v>301</v>
      </c>
      <c r="E22468">
        <v>2.8</v>
      </c>
      <c r="F22468" s="2" t="str">
        <f t="shared" si="702"/>
        <v>OO</v>
      </c>
      <c r="G22468" s="2" t="str">
        <f t="shared" si="703"/>
        <v>true</v>
      </c>
    </row>
    <row r="22469" spans="1:7" x14ac:dyDescent="0.25">
      <c r="A22469" t="s">
        <v>13729</v>
      </c>
      <c r="B22469" s="1">
        <v>44127.734525462962</v>
      </c>
      <c r="C22469" t="s">
        <v>48</v>
      </c>
      <c r="D22469" t="s">
        <v>73</v>
      </c>
      <c r="E22469">
        <v>2.8</v>
      </c>
      <c r="F22469" s="2" t="str">
        <f t="shared" si="702"/>
        <v>EG</v>
      </c>
      <c r="G22469" s="2" t="str">
        <f t="shared" si="703"/>
        <v>true</v>
      </c>
    </row>
    <row r="22470" spans="1:7" x14ac:dyDescent="0.25">
      <c r="A22470" t="s">
        <v>13728</v>
      </c>
      <c r="B22470" s="1">
        <v>44127.736261574071</v>
      </c>
      <c r="C22470" t="s">
        <v>93</v>
      </c>
      <c r="D22470" t="s">
        <v>47</v>
      </c>
      <c r="E22470">
        <v>2</v>
      </c>
      <c r="F22470" s="2" t="str">
        <f t="shared" si="702"/>
        <v>EG</v>
      </c>
      <c r="G22470" s="2" t="str">
        <f t="shared" si="703"/>
        <v>false</v>
      </c>
    </row>
    <row r="22471" spans="1:7" x14ac:dyDescent="0.25">
      <c r="A22471" t="s">
        <v>13727</v>
      </c>
      <c r="B22471" s="1">
        <v>44127.830717592595</v>
      </c>
      <c r="C22471" t="s">
        <v>130</v>
      </c>
      <c r="D22471" t="s">
        <v>78</v>
      </c>
      <c r="E22471">
        <v>2</v>
      </c>
      <c r="F22471" s="2" t="str">
        <f t="shared" si="702"/>
        <v>OO</v>
      </c>
      <c r="G22471" s="2" t="str">
        <f t="shared" si="703"/>
        <v>true</v>
      </c>
    </row>
    <row r="22472" spans="1:7" x14ac:dyDescent="0.25">
      <c r="A22472" t="s">
        <v>13726</v>
      </c>
      <c r="B22472" s="1">
        <v>44127.839363425926</v>
      </c>
      <c r="C22472" t="s">
        <v>179</v>
      </c>
      <c r="D22472" t="s">
        <v>178</v>
      </c>
      <c r="E22472">
        <v>2</v>
      </c>
      <c r="F22472" s="2" t="str">
        <f t="shared" si="702"/>
        <v>MR</v>
      </c>
      <c r="G22472" s="2" t="str">
        <f t="shared" si="703"/>
        <v>true</v>
      </c>
    </row>
    <row r="22473" spans="1:7" x14ac:dyDescent="0.25">
      <c r="A22473" t="s">
        <v>13725</v>
      </c>
      <c r="B22473" s="1">
        <v>44127.842986111114</v>
      </c>
      <c r="C22473" t="s">
        <v>286</v>
      </c>
      <c r="D22473" t="s">
        <v>132</v>
      </c>
      <c r="E22473">
        <v>2.5</v>
      </c>
      <c r="F22473" s="2" t="str">
        <f t="shared" si="702"/>
        <v>AO</v>
      </c>
      <c r="G22473" s="2" t="str">
        <f t="shared" si="703"/>
        <v>false</v>
      </c>
    </row>
    <row r="22474" spans="1:7" x14ac:dyDescent="0.25">
      <c r="A22474" t="s">
        <v>13724</v>
      </c>
      <c r="B22474" s="1">
        <v>44127.848171296297</v>
      </c>
      <c r="C22474" t="s">
        <v>197</v>
      </c>
      <c r="D22474" t="s">
        <v>115</v>
      </c>
      <c r="E22474">
        <v>3.1</v>
      </c>
      <c r="F22474" s="2" t="str">
        <f t="shared" si="702"/>
        <v>OO</v>
      </c>
      <c r="G22474" s="2" t="str">
        <f t="shared" si="703"/>
        <v>true</v>
      </c>
    </row>
    <row r="22475" spans="1:7" x14ac:dyDescent="0.25">
      <c r="A22475" t="s">
        <v>13723</v>
      </c>
      <c r="B22475" s="1">
        <v>44127.851412037038</v>
      </c>
      <c r="C22475" t="s">
        <v>15</v>
      </c>
      <c r="D22475" t="s">
        <v>139</v>
      </c>
      <c r="E22475">
        <v>2.8</v>
      </c>
      <c r="F22475" s="2" t="str">
        <f t="shared" si="702"/>
        <v>MR</v>
      </c>
      <c r="G22475" s="2" t="str">
        <f t="shared" si="703"/>
        <v>true</v>
      </c>
    </row>
    <row r="22476" spans="1:7" x14ac:dyDescent="0.25">
      <c r="A22476" t="s">
        <v>13722</v>
      </c>
      <c r="B22476" s="1">
        <v>44127.912523148145</v>
      </c>
      <c r="C22476" t="s">
        <v>100</v>
      </c>
      <c r="D22476" t="s">
        <v>310</v>
      </c>
      <c r="E22476">
        <v>2.8</v>
      </c>
      <c r="F22476" s="2" t="str">
        <f t="shared" si="702"/>
        <v>EG</v>
      </c>
      <c r="G22476" s="2" t="str">
        <f t="shared" si="703"/>
        <v>false</v>
      </c>
    </row>
    <row r="22477" spans="1:7" x14ac:dyDescent="0.25">
      <c r="A22477" t="s">
        <v>13721</v>
      </c>
      <c r="B22477" s="1">
        <v>44127.942662037036</v>
      </c>
      <c r="C22477" t="s">
        <v>210</v>
      </c>
      <c r="D22477" t="s">
        <v>105</v>
      </c>
      <c r="E22477">
        <v>1.5</v>
      </c>
      <c r="F22477" s="2" t="str">
        <f t="shared" si="702"/>
        <v>EG</v>
      </c>
      <c r="G22477" s="2" t="str">
        <f t="shared" si="703"/>
        <v>true</v>
      </c>
    </row>
    <row r="22478" spans="1:7" x14ac:dyDescent="0.25">
      <c r="A22478" t="s">
        <v>13720</v>
      </c>
      <c r="B22478" s="1">
        <v>44127.999212962961</v>
      </c>
      <c r="C22478" t="s">
        <v>250</v>
      </c>
      <c r="D22478" t="s">
        <v>213</v>
      </c>
      <c r="E22478">
        <v>2.2000000000000002</v>
      </c>
      <c r="F22478" s="2" t="str">
        <f t="shared" si="702"/>
        <v>NE</v>
      </c>
      <c r="G22478" s="2" t="str">
        <f t="shared" si="703"/>
        <v>true</v>
      </c>
    </row>
    <row r="22479" spans="1:7" x14ac:dyDescent="0.25">
      <c r="A22479" t="s">
        <v>13719</v>
      </c>
      <c r="B22479" s="1">
        <v>44128.008206018516</v>
      </c>
      <c r="C22479" t="s">
        <v>12</v>
      </c>
      <c r="D22479" t="s">
        <v>50</v>
      </c>
      <c r="E22479">
        <v>13</v>
      </c>
      <c r="F22479" s="2" t="str">
        <f t="shared" si="702"/>
        <v>MR</v>
      </c>
      <c r="G22479" s="2" t="str">
        <f t="shared" si="703"/>
        <v>true</v>
      </c>
    </row>
    <row r="22480" spans="1:7" x14ac:dyDescent="0.25">
      <c r="A22480" t="s">
        <v>13718</v>
      </c>
      <c r="B22480" s="1">
        <v>44128.012592592589</v>
      </c>
      <c r="C22480" t="s">
        <v>35</v>
      </c>
      <c r="D22480" t="s">
        <v>105</v>
      </c>
      <c r="E22480">
        <v>1.5</v>
      </c>
      <c r="F22480" s="2" t="str">
        <f t="shared" si="702"/>
        <v>EG</v>
      </c>
      <c r="G22480" s="2" t="str">
        <f t="shared" si="703"/>
        <v>true</v>
      </c>
    </row>
    <row r="22481" spans="1:7" x14ac:dyDescent="0.25">
      <c r="A22481" t="s">
        <v>13717</v>
      </c>
      <c r="B22481" s="1">
        <v>44128.014039351852</v>
      </c>
      <c r="C22481" t="s">
        <v>87</v>
      </c>
      <c r="D22481" t="s">
        <v>34</v>
      </c>
      <c r="E22481">
        <v>2.8</v>
      </c>
      <c r="F22481" s="2" t="str">
        <f t="shared" si="702"/>
        <v>EG</v>
      </c>
      <c r="G22481" s="2" t="str">
        <f t="shared" si="703"/>
        <v>true</v>
      </c>
    </row>
    <row r="22482" spans="1:7" x14ac:dyDescent="0.25">
      <c r="A22482" t="s">
        <v>13716</v>
      </c>
      <c r="B22482" s="1">
        <v>44128.016018518516</v>
      </c>
      <c r="C22482" t="s">
        <v>12</v>
      </c>
      <c r="D22482" t="s">
        <v>640</v>
      </c>
      <c r="E22482">
        <v>1.25</v>
      </c>
      <c r="F22482" s="2" t="str">
        <f t="shared" si="702"/>
        <v>MR</v>
      </c>
      <c r="G22482" s="2" t="str">
        <f t="shared" si="703"/>
        <v>true</v>
      </c>
    </row>
    <row r="22483" spans="1:7" x14ac:dyDescent="0.25">
      <c r="A22483" t="s">
        <v>13715</v>
      </c>
      <c r="B22483" s="1">
        <v>44128.025081018517</v>
      </c>
      <c r="C22483" t="s">
        <v>367</v>
      </c>
      <c r="D22483" t="s">
        <v>8</v>
      </c>
      <c r="E22483">
        <v>1.5</v>
      </c>
      <c r="F22483" s="2" t="str">
        <f t="shared" si="702"/>
        <v>NE</v>
      </c>
      <c r="G22483" s="2" t="str">
        <f t="shared" si="703"/>
        <v>true</v>
      </c>
    </row>
    <row r="22484" spans="1:7" x14ac:dyDescent="0.25">
      <c r="A22484" t="s">
        <v>13714</v>
      </c>
      <c r="B22484" s="1">
        <v>44128.058923611112</v>
      </c>
      <c r="C22484" t="s">
        <v>286</v>
      </c>
      <c r="D22484" t="s">
        <v>81</v>
      </c>
      <c r="E22484">
        <v>1.5</v>
      </c>
      <c r="F22484" s="2" t="str">
        <f t="shared" si="702"/>
        <v>OO</v>
      </c>
      <c r="G22484" s="2" t="str">
        <f t="shared" si="703"/>
        <v>false</v>
      </c>
    </row>
    <row r="22485" spans="1:7" x14ac:dyDescent="0.25">
      <c r="A22485" t="s">
        <v>13713</v>
      </c>
      <c r="B22485" s="1">
        <v>44128.068865740737</v>
      </c>
      <c r="C22485" t="s">
        <v>1</v>
      </c>
      <c r="D22485" t="s">
        <v>498</v>
      </c>
      <c r="E22485">
        <v>2.5</v>
      </c>
      <c r="F22485" s="2" t="str">
        <f t="shared" si="702"/>
        <v>GF</v>
      </c>
      <c r="G22485" s="2" t="str">
        <f t="shared" si="703"/>
        <v>true</v>
      </c>
    </row>
    <row r="22486" spans="1:7" x14ac:dyDescent="0.25">
      <c r="A22486" t="s">
        <v>13712</v>
      </c>
      <c r="B22486" s="1">
        <v>44128.083703703705</v>
      </c>
      <c r="C22486" t="s">
        <v>1</v>
      </c>
      <c r="D22486" t="s">
        <v>37</v>
      </c>
      <c r="E22486">
        <v>2.8</v>
      </c>
      <c r="F22486" s="2" t="str">
        <f t="shared" si="702"/>
        <v>GF</v>
      </c>
      <c r="G22486" s="2" t="str">
        <f t="shared" si="703"/>
        <v>true</v>
      </c>
    </row>
    <row r="22487" spans="1:7" x14ac:dyDescent="0.25">
      <c r="A22487" t="s">
        <v>13711</v>
      </c>
      <c r="B22487" s="1">
        <v>44128.100601851853</v>
      </c>
      <c r="C22487" t="s">
        <v>329</v>
      </c>
      <c r="D22487" t="s">
        <v>328</v>
      </c>
      <c r="E22487">
        <v>1.5</v>
      </c>
      <c r="F22487" s="2" t="str">
        <f t="shared" si="702"/>
        <v>MR</v>
      </c>
      <c r="G22487" s="2" t="str">
        <f t="shared" si="703"/>
        <v>true</v>
      </c>
    </row>
    <row r="22488" spans="1:7" x14ac:dyDescent="0.25">
      <c r="A22488" t="s">
        <v>13710</v>
      </c>
      <c r="B22488" s="1">
        <v>44128.11515046296</v>
      </c>
      <c r="C22488" t="s">
        <v>1</v>
      </c>
      <c r="D22488" t="s">
        <v>363</v>
      </c>
      <c r="E22488">
        <v>2.2000000000000002</v>
      </c>
      <c r="F22488" s="2" t="str">
        <f t="shared" si="702"/>
        <v>GF</v>
      </c>
      <c r="G22488" s="2" t="str">
        <f t="shared" si="703"/>
        <v>true</v>
      </c>
    </row>
    <row r="22489" spans="1:7" x14ac:dyDescent="0.25">
      <c r="A22489" t="s">
        <v>13709</v>
      </c>
      <c r="B22489" s="1">
        <v>44128.180243055554</v>
      </c>
      <c r="C22489" t="s">
        <v>444</v>
      </c>
      <c r="D22489" t="s">
        <v>137</v>
      </c>
      <c r="E22489">
        <v>1</v>
      </c>
      <c r="F22489" s="2" t="str">
        <f t="shared" si="702"/>
        <v>NE</v>
      </c>
      <c r="G22489" s="2" t="str">
        <f t="shared" si="703"/>
        <v>true</v>
      </c>
    </row>
    <row r="22490" spans="1:7" x14ac:dyDescent="0.25">
      <c r="A22490" t="s">
        <v>13708</v>
      </c>
      <c r="B22490" s="1">
        <v>44128.226018518515</v>
      </c>
      <c r="C22490" t="s">
        <v>135</v>
      </c>
      <c r="D22490" t="s">
        <v>385</v>
      </c>
      <c r="E22490">
        <v>1</v>
      </c>
      <c r="F22490" s="2" t="str">
        <f t="shared" si="702"/>
        <v>MR</v>
      </c>
      <c r="G22490" s="2" t="str">
        <f t="shared" si="703"/>
        <v>false</v>
      </c>
    </row>
    <row r="22491" spans="1:7" x14ac:dyDescent="0.25">
      <c r="A22491" t="s">
        <v>13707</v>
      </c>
      <c r="B22491" s="1">
        <v>44128.235810185186</v>
      </c>
      <c r="C22491" t="s">
        <v>240</v>
      </c>
      <c r="D22491" t="s">
        <v>314</v>
      </c>
      <c r="E22491">
        <v>2.5</v>
      </c>
      <c r="F22491" s="2" t="str">
        <f t="shared" si="702"/>
        <v>AO</v>
      </c>
      <c r="G22491" s="2" t="str">
        <f t="shared" si="703"/>
        <v>false</v>
      </c>
    </row>
    <row r="22492" spans="1:7" x14ac:dyDescent="0.25">
      <c r="A22492" t="s">
        <v>13706</v>
      </c>
      <c r="B22492" s="1">
        <v>44128.257615740738</v>
      </c>
      <c r="C22492" t="s">
        <v>1</v>
      </c>
      <c r="D22492" t="s">
        <v>283</v>
      </c>
      <c r="E22492">
        <v>2.8</v>
      </c>
      <c r="F22492" s="2" t="str">
        <f t="shared" si="702"/>
        <v>GF</v>
      </c>
      <c r="G22492" s="2" t="str">
        <f t="shared" si="703"/>
        <v>true</v>
      </c>
    </row>
    <row r="22493" spans="1:7" x14ac:dyDescent="0.25">
      <c r="A22493" t="s">
        <v>13705</v>
      </c>
      <c r="B22493" s="1">
        <v>44128.260416666664</v>
      </c>
      <c r="C22493" t="s">
        <v>173</v>
      </c>
      <c r="D22493" t="s">
        <v>78</v>
      </c>
      <c r="E22493">
        <v>2</v>
      </c>
      <c r="F22493" s="2" t="str">
        <f t="shared" si="702"/>
        <v>OO</v>
      </c>
      <c r="G22493" s="2" t="str">
        <f t="shared" si="703"/>
        <v>true</v>
      </c>
    </row>
    <row r="22494" spans="1:7" x14ac:dyDescent="0.25">
      <c r="A22494" t="s">
        <v>13704</v>
      </c>
      <c r="B22494" s="1">
        <v>44128.284907407404</v>
      </c>
      <c r="C22494" t="s">
        <v>286</v>
      </c>
      <c r="D22494" t="s">
        <v>151</v>
      </c>
      <c r="E22494">
        <v>2.8</v>
      </c>
      <c r="F22494" s="2" t="str">
        <f t="shared" si="702"/>
        <v>EG</v>
      </c>
      <c r="G22494" s="2" t="str">
        <f t="shared" si="703"/>
        <v>true</v>
      </c>
    </row>
    <row r="22495" spans="1:7" x14ac:dyDescent="0.25">
      <c r="A22495" t="s">
        <v>13703</v>
      </c>
      <c r="B22495" s="1">
        <v>44128.349826388891</v>
      </c>
      <c r="C22495" t="s">
        <v>51</v>
      </c>
      <c r="D22495" t="s">
        <v>26</v>
      </c>
      <c r="E22495">
        <v>2.8</v>
      </c>
      <c r="F22495" s="2" t="str">
        <f t="shared" si="702"/>
        <v>MR</v>
      </c>
      <c r="G22495" s="2" t="str">
        <f t="shared" si="703"/>
        <v>true</v>
      </c>
    </row>
    <row r="22496" spans="1:7" x14ac:dyDescent="0.25">
      <c r="A22496" t="s">
        <v>13702</v>
      </c>
      <c r="B22496" s="1">
        <v>44128.354444444441</v>
      </c>
      <c r="C22496" t="s">
        <v>87</v>
      </c>
      <c r="D22496" t="s">
        <v>392</v>
      </c>
      <c r="E22496">
        <v>1.5</v>
      </c>
      <c r="F22496" s="2" t="str">
        <f t="shared" si="702"/>
        <v>KO</v>
      </c>
      <c r="G22496" s="2" t="str">
        <f t="shared" si="703"/>
        <v>false</v>
      </c>
    </row>
    <row r="22497" spans="1:7" x14ac:dyDescent="0.25">
      <c r="A22497" t="s">
        <v>13701</v>
      </c>
      <c r="B22497" s="1">
        <v>44128.397303240738</v>
      </c>
      <c r="C22497" t="s">
        <v>60</v>
      </c>
      <c r="D22497" t="s">
        <v>403</v>
      </c>
      <c r="E22497">
        <v>1</v>
      </c>
      <c r="F22497" s="2" t="str">
        <f t="shared" si="702"/>
        <v>AO</v>
      </c>
      <c r="G22497" s="2" t="str">
        <f t="shared" si="703"/>
        <v>true</v>
      </c>
    </row>
    <row r="22498" spans="1:7" x14ac:dyDescent="0.25">
      <c r="A22498" t="s">
        <v>13700</v>
      </c>
      <c r="B22498" s="1">
        <v>44128.406747685185</v>
      </c>
      <c r="C22498" t="s">
        <v>208</v>
      </c>
      <c r="D22498" t="s">
        <v>242</v>
      </c>
      <c r="E22498">
        <v>1.5</v>
      </c>
      <c r="F22498" s="2" t="str">
        <f t="shared" si="702"/>
        <v>MR</v>
      </c>
      <c r="G22498" s="2" t="str">
        <f t="shared" si="703"/>
        <v>false</v>
      </c>
    </row>
    <row r="22499" spans="1:7" x14ac:dyDescent="0.25">
      <c r="A22499" t="s">
        <v>13699</v>
      </c>
      <c r="B22499" s="1">
        <v>44128.422453703701</v>
      </c>
      <c r="C22499" t="s">
        <v>162</v>
      </c>
      <c r="D22499" t="s">
        <v>188</v>
      </c>
      <c r="E22499">
        <v>2.8</v>
      </c>
      <c r="F22499" s="2" t="str">
        <f t="shared" si="702"/>
        <v>NE</v>
      </c>
      <c r="G22499" s="2" t="str">
        <f t="shared" si="703"/>
        <v>false</v>
      </c>
    </row>
    <row r="22500" spans="1:7" x14ac:dyDescent="0.25">
      <c r="A22500" t="s">
        <v>13698</v>
      </c>
      <c r="B22500" s="1">
        <v>44128.468240740738</v>
      </c>
      <c r="C22500" t="s">
        <v>140</v>
      </c>
      <c r="D22500" t="s">
        <v>465</v>
      </c>
      <c r="E22500">
        <v>2.8</v>
      </c>
      <c r="F22500" s="2" t="str">
        <f t="shared" si="702"/>
        <v>EG</v>
      </c>
      <c r="G22500" s="2" t="str">
        <f t="shared" si="703"/>
        <v>true</v>
      </c>
    </row>
    <row r="22501" spans="1:7" x14ac:dyDescent="0.25">
      <c r="A22501" t="s">
        <v>13697</v>
      </c>
      <c r="B22501" s="1">
        <v>44128.472673611112</v>
      </c>
      <c r="C22501" t="s">
        <v>95</v>
      </c>
      <c r="D22501" t="s">
        <v>385</v>
      </c>
      <c r="E22501">
        <v>2.5</v>
      </c>
      <c r="F22501" s="2" t="str">
        <f t="shared" si="702"/>
        <v>MR</v>
      </c>
      <c r="G22501" s="2" t="str">
        <f t="shared" si="703"/>
        <v>true</v>
      </c>
    </row>
    <row r="22502" spans="1:7" x14ac:dyDescent="0.25">
      <c r="A22502" t="s">
        <v>13696</v>
      </c>
      <c r="B22502" s="1">
        <v>44128.490752314814</v>
      </c>
      <c r="C22502" t="s">
        <v>109</v>
      </c>
      <c r="D22502" t="s">
        <v>115</v>
      </c>
      <c r="E22502">
        <v>3.1</v>
      </c>
      <c r="F22502" s="2" t="str">
        <f t="shared" si="702"/>
        <v>OO</v>
      </c>
      <c r="G22502" s="2" t="str">
        <f t="shared" si="703"/>
        <v>true</v>
      </c>
    </row>
    <row r="22503" spans="1:7" x14ac:dyDescent="0.25">
      <c r="A22503" t="s">
        <v>13695</v>
      </c>
      <c r="B22503" s="1">
        <v>44128.494340277779</v>
      </c>
      <c r="C22503" t="s">
        <v>155</v>
      </c>
      <c r="D22503" t="s">
        <v>640</v>
      </c>
      <c r="E22503">
        <v>1.25</v>
      </c>
      <c r="F22503" s="2" t="str">
        <f t="shared" si="702"/>
        <v>MR</v>
      </c>
      <c r="G22503" s="2" t="str">
        <f t="shared" si="703"/>
        <v>true</v>
      </c>
    </row>
    <row r="22504" spans="1:7" x14ac:dyDescent="0.25">
      <c r="A22504" t="s">
        <v>13694</v>
      </c>
      <c r="B22504" s="1">
        <v>44128.50371527778</v>
      </c>
      <c r="C22504" t="s">
        <v>409</v>
      </c>
      <c r="D22504" t="s">
        <v>314</v>
      </c>
      <c r="E22504">
        <v>3.1</v>
      </c>
      <c r="F22504" s="2" t="str">
        <f t="shared" si="702"/>
        <v>AO</v>
      </c>
      <c r="G22504" s="2" t="str">
        <f t="shared" si="703"/>
        <v>true</v>
      </c>
    </row>
    <row r="22505" spans="1:7" x14ac:dyDescent="0.25">
      <c r="A22505" t="s">
        <v>13693</v>
      </c>
      <c r="B22505" s="1">
        <v>44128.514652777776</v>
      </c>
      <c r="C22505" t="s">
        <v>1</v>
      </c>
      <c r="D22505" t="s">
        <v>201</v>
      </c>
      <c r="E22505">
        <v>2.8</v>
      </c>
      <c r="F22505" s="2" t="str">
        <f t="shared" si="702"/>
        <v>GF</v>
      </c>
      <c r="G22505" s="2" t="str">
        <f t="shared" si="703"/>
        <v>true</v>
      </c>
    </row>
    <row r="22506" spans="1:7" x14ac:dyDescent="0.25">
      <c r="A22506" t="s">
        <v>13692</v>
      </c>
      <c r="B22506" s="1">
        <v>44128.531388888892</v>
      </c>
      <c r="C22506" t="s">
        <v>208</v>
      </c>
      <c r="D22506" t="s">
        <v>310</v>
      </c>
      <c r="E22506">
        <v>2.5</v>
      </c>
      <c r="F22506" s="2" t="str">
        <f t="shared" si="702"/>
        <v>EG</v>
      </c>
      <c r="G22506" s="2" t="str">
        <f t="shared" si="703"/>
        <v>true</v>
      </c>
    </row>
    <row r="22507" spans="1:7" x14ac:dyDescent="0.25">
      <c r="A22507" t="s">
        <v>13691</v>
      </c>
      <c r="B22507" s="1">
        <v>44128.539166666669</v>
      </c>
      <c r="C22507" t="s">
        <v>54</v>
      </c>
      <c r="D22507" t="s">
        <v>183</v>
      </c>
      <c r="E22507">
        <v>2.5</v>
      </c>
      <c r="F22507" s="2" t="str">
        <f t="shared" si="702"/>
        <v>KO</v>
      </c>
      <c r="G22507" s="2" t="str">
        <f t="shared" si="703"/>
        <v>true</v>
      </c>
    </row>
    <row r="22508" spans="1:7" x14ac:dyDescent="0.25">
      <c r="A22508" t="s">
        <v>13690</v>
      </c>
      <c r="B22508" s="1">
        <v>44128.553888888891</v>
      </c>
      <c r="C22508" t="s">
        <v>437</v>
      </c>
      <c r="D22508" t="s">
        <v>92</v>
      </c>
      <c r="E22508">
        <v>1.5</v>
      </c>
      <c r="F22508" s="2" t="str">
        <f t="shared" si="702"/>
        <v>NE</v>
      </c>
      <c r="G22508" s="2" t="str">
        <f t="shared" si="703"/>
        <v>true</v>
      </c>
    </row>
    <row r="22509" spans="1:7" x14ac:dyDescent="0.25">
      <c r="A22509" t="s">
        <v>13689</v>
      </c>
      <c r="B22509" s="1">
        <v>44128.558275462965</v>
      </c>
      <c r="C22509" t="s">
        <v>123</v>
      </c>
      <c r="D22509" t="s">
        <v>43</v>
      </c>
      <c r="E22509">
        <v>2.5</v>
      </c>
      <c r="F22509" s="2" t="str">
        <f t="shared" si="702"/>
        <v>KO</v>
      </c>
      <c r="G22509" s="2" t="str">
        <f t="shared" si="703"/>
        <v>true</v>
      </c>
    </row>
    <row r="22510" spans="1:7" x14ac:dyDescent="0.25">
      <c r="A22510" t="s">
        <v>13688</v>
      </c>
      <c r="B22510" s="1">
        <v>44128.578368055554</v>
      </c>
      <c r="C22510" t="s">
        <v>66</v>
      </c>
      <c r="D22510" t="s">
        <v>186</v>
      </c>
      <c r="E22510">
        <v>1</v>
      </c>
      <c r="F22510" s="2" t="str">
        <f t="shared" si="702"/>
        <v>OO</v>
      </c>
      <c r="G22510" s="2" t="str">
        <f t="shared" si="703"/>
        <v>true</v>
      </c>
    </row>
    <row r="22511" spans="1:7" x14ac:dyDescent="0.25">
      <c r="A22511" t="s">
        <v>13687</v>
      </c>
      <c r="B22511" s="1">
        <v>44128.583136574074</v>
      </c>
      <c r="C22511" t="s">
        <v>190</v>
      </c>
      <c r="D22511" t="s">
        <v>385</v>
      </c>
      <c r="E22511">
        <v>2.5</v>
      </c>
      <c r="F22511" s="2" t="str">
        <f t="shared" si="702"/>
        <v>MR</v>
      </c>
      <c r="G22511" s="2" t="str">
        <f t="shared" si="703"/>
        <v>true</v>
      </c>
    </row>
    <row r="22512" spans="1:7" x14ac:dyDescent="0.25">
      <c r="A22512" t="s">
        <v>13686</v>
      </c>
      <c r="B22512" s="1">
        <v>44128.590486111112</v>
      </c>
      <c r="C22512" t="s">
        <v>218</v>
      </c>
      <c r="D22512" t="s">
        <v>161</v>
      </c>
      <c r="E22512">
        <v>2.8</v>
      </c>
      <c r="F22512" s="2" t="str">
        <f t="shared" si="702"/>
        <v>AO</v>
      </c>
      <c r="G22512" s="2" t="str">
        <f t="shared" si="703"/>
        <v>true</v>
      </c>
    </row>
    <row r="22513" spans="1:7" x14ac:dyDescent="0.25">
      <c r="A22513" t="s">
        <v>13685</v>
      </c>
      <c r="B22513" s="1">
        <v>44128.599537037036</v>
      </c>
      <c r="C22513" t="s">
        <v>503</v>
      </c>
      <c r="D22513" t="s">
        <v>26</v>
      </c>
      <c r="E22513">
        <v>2.8</v>
      </c>
      <c r="F22513" s="2" t="str">
        <f t="shared" si="702"/>
        <v>MR</v>
      </c>
      <c r="G22513" s="2" t="str">
        <f t="shared" si="703"/>
        <v>false</v>
      </c>
    </row>
    <row r="22514" spans="1:7" x14ac:dyDescent="0.25">
      <c r="A22514" t="s">
        <v>13684</v>
      </c>
      <c r="B22514" s="1">
        <v>44128.600370370368</v>
      </c>
      <c r="C22514" t="s">
        <v>12</v>
      </c>
      <c r="D22514" t="s">
        <v>26</v>
      </c>
      <c r="E22514">
        <v>2.8</v>
      </c>
      <c r="F22514" s="2" t="str">
        <f t="shared" si="702"/>
        <v>MR</v>
      </c>
      <c r="G22514" s="2" t="str">
        <f t="shared" si="703"/>
        <v>true</v>
      </c>
    </row>
    <row r="22515" spans="1:7" x14ac:dyDescent="0.25">
      <c r="A22515" t="s">
        <v>13683</v>
      </c>
      <c r="B22515" s="1">
        <v>44128.60497685185</v>
      </c>
      <c r="C22515" t="s">
        <v>152</v>
      </c>
      <c r="D22515" t="s">
        <v>465</v>
      </c>
      <c r="E22515">
        <v>2.8</v>
      </c>
      <c r="F22515" s="2" t="str">
        <f t="shared" si="702"/>
        <v>EG</v>
      </c>
      <c r="G22515" s="2" t="str">
        <f t="shared" si="703"/>
        <v>true</v>
      </c>
    </row>
    <row r="22516" spans="1:7" x14ac:dyDescent="0.25">
      <c r="A22516" t="s">
        <v>13682</v>
      </c>
      <c r="B22516" s="1">
        <v>44128.605567129627</v>
      </c>
      <c r="C22516" t="s">
        <v>210</v>
      </c>
      <c r="D22516" t="s">
        <v>207</v>
      </c>
      <c r="E22516">
        <v>2.5</v>
      </c>
      <c r="F22516" s="2" t="str">
        <f t="shared" si="702"/>
        <v>EG</v>
      </c>
      <c r="G22516" s="2" t="str">
        <f t="shared" si="703"/>
        <v>true</v>
      </c>
    </row>
    <row r="22517" spans="1:7" x14ac:dyDescent="0.25">
      <c r="A22517" t="s">
        <v>13681</v>
      </c>
      <c r="B22517" s="1">
        <v>44128.621400462966</v>
      </c>
      <c r="C22517" t="s">
        <v>409</v>
      </c>
      <c r="D22517" t="s">
        <v>164</v>
      </c>
      <c r="E22517">
        <v>13</v>
      </c>
      <c r="F22517" s="2" t="str">
        <f t="shared" si="702"/>
        <v>AO</v>
      </c>
      <c r="G22517" s="2" t="str">
        <f t="shared" si="703"/>
        <v>true</v>
      </c>
    </row>
    <row r="22518" spans="1:7" x14ac:dyDescent="0.25">
      <c r="A22518" t="s">
        <v>13680</v>
      </c>
      <c r="B22518" s="1">
        <v>44128.635358796295</v>
      </c>
      <c r="C22518" t="s">
        <v>93</v>
      </c>
      <c r="D22518" t="s">
        <v>6</v>
      </c>
      <c r="E22518">
        <v>1.5</v>
      </c>
      <c r="F22518" s="2" t="str">
        <f t="shared" si="702"/>
        <v>KO</v>
      </c>
      <c r="G22518" s="2" t="str">
        <f t="shared" si="703"/>
        <v>false</v>
      </c>
    </row>
    <row r="22519" spans="1:7" x14ac:dyDescent="0.25">
      <c r="A22519" t="s">
        <v>13679</v>
      </c>
      <c r="B22519" s="1">
        <v>44128.655011574076</v>
      </c>
      <c r="C22519" t="s">
        <v>158</v>
      </c>
      <c r="D22519" t="s">
        <v>183</v>
      </c>
      <c r="E22519">
        <v>2.5</v>
      </c>
      <c r="F22519" s="2" t="str">
        <f t="shared" si="702"/>
        <v>KO</v>
      </c>
      <c r="G22519" s="2" t="str">
        <f t="shared" si="703"/>
        <v>true</v>
      </c>
    </row>
    <row r="22520" spans="1:7" x14ac:dyDescent="0.25">
      <c r="A22520" t="s">
        <v>13678</v>
      </c>
      <c r="B22520" s="1">
        <v>44128.658217592594</v>
      </c>
      <c r="C22520" t="s">
        <v>409</v>
      </c>
      <c r="D22520" t="s">
        <v>23</v>
      </c>
      <c r="E22520">
        <v>2.8</v>
      </c>
      <c r="F22520" s="2" t="str">
        <f t="shared" si="702"/>
        <v>AO</v>
      </c>
      <c r="G22520" s="2" t="str">
        <f t="shared" si="703"/>
        <v>true</v>
      </c>
    </row>
    <row r="22521" spans="1:7" x14ac:dyDescent="0.25">
      <c r="A22521" t="s">
        <v>13677</v>
      </c>
      <c r="B22521" s="1">
        <v>44128.745763888888</v>
      </c>
      <c r="C22521" t="s">
        <v>69</v>
      </c>
      <c r="D22521" t="s">
        <v>84</v>
      </c>
      <c r="E22521">
        <v>1.5</v>
      </c>
      <c r="F22521" s="2" t="str">
        <f t="shared" si="702"/>
        <v>KO</v>
      </c>
      <c r="G22521" s="2" t="str">
        <f t="shared" si="703"/>
        <v>false</v>
      </c>
    </row>
    <row r="22522" spans="1:7" x14ac:dyDescent="0.25">
      <c r="A22522" t="s">
        <v>13676</v>
      </c>
      <c r="B22522" s="1">
        <v>44128.762673611112</v>
      </c>
      <c r="C22522" t="s">
        <v>329</v>
      </c>
      <c r="D22522" t="s">
        <v>242</v>
      </c>
      <c r="E22522">
        <v>2.8</v>
      </c>
      <c r="F22522" s="2" t="str">
        <f t="shared" si="702"/>
        <v>MR</v>
      </c>
      <c r="G22522" s="2" t="str">
        <f t="shared" si="703"/>
        <v>true</v>
      </c>
    </row>
    <row r="22523" spans="1:7" x14ac:dyDescent="0.25">
      <c r="A22523" t="s">
        <v>13675</v>
      </c>
      <c r="B22523" s="1">
        <v>44128.807627314818</v>
      </c>
      <c r="C22523" t="s">
        <v>374</v>
      </c>
      <c r="D22523" t="s">
        <v>221</v>
      </c>
      <c r="E22523">
        <v>2.8</v>
      </c>
      <c r="F22523" s="2" t="str">
        <f t="shared" si="702"/>
        <v>OO</v>
      </c>
      <c r="G22523" s="2" t="str">
        <f t="shared" si="703"/>
        <v>true</v>
      </c>
    </row>
    <row r="22524" spans="1:7" x14ac:dyDescent="0.25">
      <c r="A22524" t="s">
        <v>13674</v>
      </c>
      <c r="B22524" s="1">
        <v>44128.845763888887</v>
      </c>
      <c r="C22524" t="s">
        <v>205</v>
      </c>
      <c r="D22524" t="s">
        <v>324</v>
      </c>
      <c r="E22524">
        <v>2.8</v>
      </c>
      <c r="F22524" s="2" t="str">
        <f t="shared" si="702"/>
        <v>AO</v>
      </c>
      <c r="G22524" s="2" t="str">
        <f t="shared" si="703"/>
        <v>true</v>
      </c>
    </row>
    <row r="22525" spans="1:7" x14ac:dyDescent="0.25">
      <c r="A22525" t="s">
        <v>13673</v>
      </c>
      <c r="B22525" s="1">
        <v>44128.872303240743</v>
      </c>
      <c r="C22525" t="s">
        <v>1</v>
      </c>
      <c r="D22525" t="s">
        <v>167</v>
      </c>
      <c r="E22525">
        <v>2.8</v>
      </c>
      <c r="F22525" s="2" t="str">
        <f t="shared" si="702"/>
        <v>GF</v>
      </c>
      <c r="G22525" s="2" t="str">
        <f t="shared" si="703"/>
        <v>true</v>
      </c>
    </row>
    <row r="22526" spans="1:7" x14ac:dyDescent="0.25">
      <c r="A22526" t="s">
        <v>13672</v>
      </c>
      <c r="B22526" s="1">
        <v>44128.885972222219</v>
      </c>
      <c r="C22526" t="s">
        <v>165</v>
      </c>
      <c r="D22526" t="s">
        <v>314</v>
      </c>
      <c r="E22526">
        <v>2.8</v>
      </c>
      <c r="F22526" s="2" t="str">
        <f t="shared" si="702"/>
        <v>AO</v>
      </c>
      <c r="G22526" s="2" t="str">
        <f t="shared" si="703"/>
        <v>true</v>
      </c>
    </row>
    <row r="22527" spans="1:7" x14ac:dyDescent="0.25">
      <c r="A22527" t="s">
        <v>13671</v>
      </c>
      <c r="B22527" s="1">
        <v>44128.930590277778</v>
      </c>
      <c r="C22527" t="s">
        <v>317</v>
      </c>
      <c r="D22527" t="s">
        <v>249</v>
      </c>
      <c r="E22527">
        <v>1.5</v>
      </c>
      <c r="F22527" s="2" t="str">
        <f t="shared" si="702"/>
        <v>NE</v>
      </c>
      <c r="G22527" s="2" t="str">
        <f t="shared" si="703"/>
        <v>true</v>
      </c>
    </row>
    <row r="22528" spans="1:7" x14ac:dyDescent="0.25">
      <c r="A22528" t="s">
        <v>13670</v>
      </c>
      <c r="B22528" s="1">
        <v>44128.949837962966</v>
      </c>
      <c r="C22528" t="s">
        <v>232</v>
      </c>
      <c r="D22528" t="s">
        <v>6</v>
      </c>
      <c r="E22528">
        <v>2.5</v>
      </c>
      <c r="F22528" s="2" t="str">
        <f t="shared" si="702"/>
        <v>KO</v>
      </c>
      <c r="G22528" s="2" t="str">
        <f t="shared" si="703"/>
        <v>true</v>
      </c>
    </row>
    <row r="22529" spans="1:7" x14ac:dyDescent="0.25">
      <c r="A22529" t="s">
        <v>13669</v>
      </c>
      <c r="B22529" s="1">
        <v>44128.952511574076</v>
      </c>
      <c r="C22529" t="s">
        <v>109</v>
      </c>
      <c r="D22529" t="s">
        <v>115</v>
      </c>
      <c r="E22529">
        <v>3.1</v>
      </c>
      <c r="F22529" s="2" t="str">
        <f t="shared" si="702"/>
        <v>OO</v>
      </c>
      <c r="G22529" s="2" t="str">
        <f t="shared" si="703"/>
        <v>true</v>
      </c>
    </row>
    <row r="22530" spans="1:7" x14ac:dyDescent="0.25">
      <c r="A22530" t="s">
        <v>13668</v>
      </c>
      <c r="B22530" s="1">
        <v>44128.959444444445</v>
      </c>
      <c r="C22530" t="s">
        <v>376</v>
      </c>
      <c r="D22530" t="s">
        <v>132</v>
      </c>
      <c r="E22530">
        <v>1</v>
      </c>
      <c r="F22530" s="2" t="str">
        <f t="shared" ref="F22530:F22593" si="704">VLOOKUP(D22530,vehicles_,4,FALSE)</f>
        <v>AO</v>
      </c>
      <c r="G22530" s="2" t="str">
        <f t="shared" ref="G22530:G22593" si="705">IF(F22530=LEFT(C22530,2),"true","false")</f>
        <v>false</v>
      </c>
    </row>
    <row r="22531" spans="1:7" x14ac:dyDescent="0.25">
      <c r="A22531" t="s">
        <v>13667</v>
      </c>
      <c r="B22531" s="1">
        <v>44128.973796296297</v>
      </c>
      <c r="C22531" t="s">
        <v>367</v>
      </c>
      <c r="D22531" t="s">
        <v>188</v>
      </c>
      <c r="E22531">
        <v>1</v>
      </c>
      <c r="F22531" s="2" t="str">
        <f t="shared" si="704"/>
        <v>NE</v>
      </c>
      <c r="G22531" s="2" t="str">
        <f t="shared" si="705"/>
        <v>true</v>
      </c>
    </row>
    <row r="22532" spans="1:7" x14ac:dyDescent="0.25">
      <c r="A22532" t="s">
        <v>13666</v>
      </c>
      <c r="B22532" s="1">
        <v>44128.992835648147</v>
      </c>
      <c r="C22532" t="s">
        <v>4</v>
      </c>
      <c r="D22532" t="s">
        <v>188</v>
      </c>
      <c r="E22532">
        <v>1</v>
      </c>
      <c r="F22532" s="2" t="str">
        <f t="shared" si="704"/>
        <v>NE</v>
      </c>
      <c r="G22532" s="2" t="str">
        <f t="shared" si="705"/>
        <v>true</v>
      </c>
    </row>
    <row r="22533" spans="1:7" x14ac:dyDescent="0.25">
      <c r="A22533" t="s">
        <v>13665</v>
      </c>
      <c r="B22533" s="1">
        <v>44129.004270833335</v>
      </c>
      <c r="C22533" t="s">
        <v>111</v>
      </c>
      <c r="D22533" t="s">
        <v>78</v>
      </c>
      <c r="E22533">
        <v>2</v>
      </c>
      <c r="F22533" s="2" t="str">
        <f t="shared" si="704"/>
        <v>OO</v>
      </c>
      <c r="G22533" s="2" t="str">
        <f t="shared" si="705"/>
        <v>true</v>
      </c>
    </row>
    <row r="22534" spans="1:7" x14ac:dyDescent="0.25">
      <c r="A22534" t="s">
        <v>13664</v>
      </c>
      <c r="B22534" s="1">
        <v>44129.151469907411</v>
      </c>
      <c r="C22534" t="s">
        <v>76</v>
      </c>
      <c r="D22534" t="s">
        <v>6</v>
      </c>
      <c r="E22534">
        <v>2.5</v>
      </c>
      <c r="F22534" s="2" t="str">
        <f t="shared" si="704"/>
        <v>KO</v>
      </c>
      <c r="G22534" s="2" t="str">
        <f t="shared" si="705"/>
        <v>true</v>
      </c>
    </row>
    <row r="22535" spans="1:7" x14ac:dyDescent="0.25">
      <c r="A22535" t="s">
        <v>13663</v>
      </c>
      <c r="B22535" s="1">
        <v>44129.21056712963</v>
      </c>
      <c r="C22535" t="s">
        <v>630</v>
      </c>
      <c r="D22535" t="s">
        <v>157</v>
      </c>
      <c r="E22535">
        <v>2</v>
      </c>
      <c r="F22535" s="2" t="str">
        <f t="shared" si="704"/>
        <v>KO</v>
      </c>
      <c r="G22535" s="2" t="str">
        <f t="shared" si="705"/>
        <v>false</v>
      </c>
    </row>
    <row r="22536" spans="1:7" x14ac:dyDescent="0.25">
      <c r="A22536" t="s">
        <v>13662</v>
      </c>
      <c r="B22536" s="1">
        <v>44129.234467592592</v>
      </c>
      <c r="C22536" t="s">
        <v>1</v>
      </c>
      <c r="D22536" t="s">
        <v>17</v>
      </c>
      <c r="E22536">
        <v>2.5</v>
      </c>
      <c r="F22536" s="2" t="str">
        <f t="shared" si="704"/>
        <v>GF</v>
      </c>
      <c r="G22536" s="2" t="str">
        <f t="shared" si="705"/>
        <v>true</v>
      </c>
    </row>
    <row r="22537" spans="1:7" x14ac:dyDescent="0.25">
      <c r="A22537" t="s">
        <v>13661</v>
      </c>
      <c r="B22537" s="1">
        <v>44129.319421296299</v>
      </c>
      <c r="C22537" t="s">
        <v>296</v>
      </c>
      <c r="D22537" t="s">
        <v>259</v>
      </c>
      <c r="E22537">
        <v>2.5</v>
      </c>
      <c r="F22537" s="2" t="str">
        <f t="shared" si="704"/>
        <v>NE</v>
      </c>
      <c r="G22537" s="2" t="str">
        <f t="shared" si="705"/>
        <v>true</v>
      </c>
    </row>
    <row r="22538" spans="1:7" x14ac:dyDescent="0.25">
      <c r="A22538" t="s">
        <v>13660</v>
      </c>
      <c r="B22538" s="1">
        <v>44129.335659722223</v>
      </c>
      <c r="C22538" t="s">
        <v>15</v>
      </c>
      <c r="D22538" t="s">
        <v>425</v>
      </c>
      <c r="E22538">
        <v>2.5</v>
      </c>
      <c r="F22538" s="2" t="str">
        <f t="shared" si="704"/>
        <v>MR</v>
      </c>
      <c r="G22538" s="2" t="str">
        <f t="shared" si="705"/>
        <v>true</v>
      </c>
    </row>
    <row r="22539" spans="1:7" x14ac:dyDescent="0.25">
      <c r="A22539" t="s">
        <v>13659</v>
      </c>
      <c r="B22539" s="1">
        <v>44129.350451388891</v>
      </c>
      <c r="C22539" t="s">
        <v>4</v>
      </c>
      <c r="D22539" t="s">
        <v>306</v>
      </c>
      <c r="E22539">
        <v>1</v>
      </c>
      <c r="F22539" s="2" t="str">
        <f t="shared" si="704"/>
        <v>NE</v>
      </c>
      <c r="G22539" s="2" t="str">
        <f t="shared" si="705"/>
        <v>true</v>
      </c>
    </row>
    <row r="22540" spans="1:7" x14ac:dyDescent="0.25">
      <c r="A22540" t="s">
        <v>13658</v>
      </c>
      <c r="B22540" s="1">
        <v>44129.375636574077</v>
      </c>
      <c r="C22540" t="s">
        <v>54</v>
      </c>
      <c r="D22540" t="s">
        <v>183</v>
      </c>
      <c r="E22540">
        <v>2.5</v>
      </c>
      <c r="F22540" s="2" t="str">
        <f t="shared" si="704"/>
        <v>KO</v>
      </c>
      <c r="G22540" s="2" t="str">
        <f t="shared" si="705"/>
        <v>true</v>
      </c>
    </row>
    <row r="22541" spans="1:7" x14ac:dyDescent="0.25">
      <c r="A22541" t="s">
        <v>13657</v>
      </c>
      <c r="B22541" s="1">
        <v>44129.380879629629</v>
      </c>
      <c r="C22541" t="s">
        <v>155</v>
      </c>
      <c r="D22541" t="s">
        <v>14</v>
      </c>
      <c r="E22541">
        <v>1</v>
      </c>
      <c r="F22541" s="2" t="str">
        <f t="shared" si="704"/>
        <v>MR</v>
      </c>
      <c r="G22541" s="2" t="str">
        <f t="shared" si="705"/>
        <v>true</v>
      </c>
    </row>
    <row r="22542" spans="1:7" x14ac:dyDescent="0.25">
      <c r="A22542" t="s">
        <v>13656</v>
      </c>
      <c r="B22542" s="1">
        <v>44129.382939814815</v>
      </c>
      <c r="C22542" t="s">
        <v>1</v>
      </c>
      <c r="D22542" t="s">
        <v>99</v>
      </c>
      <c r="E22542">
        <v>3.1</v>
      </c>
      <c r="F22542" s="2" t="str">
        <f t="shared" si="704"/>
        <v>GF</v>
      </c>
      <c r="G22542" s="2" t="str">
        <f t="shared" si="705"/>
        <v>true</v>
      </c>
    </row>
    <row r="22543" spans="1:7" x14ac:dyDescent="0.25">
      <c r="A22543" t="s">
        <v>13655</v>
      </c>
      <c r="B22543" s="1">
        <v>44129.459016203706</v>
      </c>
      <c r="C22543" t="s">
        <v>343</v>
      </c>
      <c r="D22543" t="s">
        <v>0</v>
      </c>
      <c r="E22543">
        <v>2</v>
      </c>
      <c r="F22543" s="2" t="str">
        <f t="shared" si="704"/>
        <v>GF</v>
      </c>
      <c r="G22543" s="2" t="str">
        <f t="shared" si="705"/>
        <v>false</v>
      </c>
    </row>
    <row r="22544" spans="1:7" x14ac:dyDescent="0.25">
      <c r="A22544" t="s">
        <v>13654</v>
      </c>
      <c r="B22544" s="1">
        <v>44129.460439814815</v>
      </c>
      <c r="C22544" t="s">
        <v>109</v>
      </c>
      <c r="D22544" t="s">
        <v>172</v>
      </c>
      <c r="E22544">
        <v>2.8</v>
      </c>
      <c r="F22544" s="2" t="str">
        <f t="shared" si="704"/>
        <v>OO</v>
      </c>
      <c r="G22544" s="2" t="str">
        <f t="shared" si="705"/>
        <v>true</v>
      </c>
    </row>
    <row r="22545" spans="1:7" x14ac:dyDescent="0.25">
      <c r="A22545" t="s">
        <v>13653</v>
      </c>
      <c r="B22545" s="1">
        <v>44129.49391203704</v>
      </c>
      <c r="C22545" t="s">
        <v>76</v>
      </c>
      <c r="D22545" t="s">
        <v>53</v>
      </c>
      <c r="E22545">
        <v>2.2000000000000002</v>
      </c>
      <c r="F22545" s="2" t="str">
        <f t="shared" si="704"/>
        <v>KO</v>
      </c>
      <c r="G22545" s="2" t="str">
        <f t="shared" si="705"/>
        <v>true</v>
      </c>
    </row>
    <row r="22546" spans="1:7" x14ac:dyDescent="0.25">
      <c r="A22546" t="s">
        <v>13652</v>
      </c>
      <c r="B22546" s="1">
        <v>44129.538206018522</v>
      </c>
      <c r="C22546" t="s">
        <v>197</v>
      </c>
      <c r="D22546" t="s">
        <v>142</v>
      </c>
      <c r="E22546">
        <v>2.8</v>
      </c>
      <c r="F22546" s="2" t="str">
        <f t="shared" si="704"/>
        <v>OO</v>
      </c>
      <c r="G22546" s="2" t="str">
        <f t="shared" si="705"/>
        <v>true</v>
      </c>
    </row>
    <row r="22547" spans="1:7" x14ac:dyDescent="0.25">
      <c r="A22547" t="s">
        <v>13651</v>
      </c>
      <c r="B22547" s="1">
        <v>44129.560752314814</v>
      </c>
      <c r="C22547" t="s">
        <v>158</v>
      </c>
      <c r="D22547" t="s">
        <v>372</v>
      </c>
      <c r="E22547">
        <v>2.8</v>
      </c>
      <c r="F22547" s="2" t="str">
        <f t="shared" si="704"/>
        <v>KO</v>
      </c>
      <c r="G22547" s="2" t="str">
        <f t="shared" si="705"/>
        <v>true</v>
      </c>
    </row>
    <row r="22548" spans="1:7" x14ac:dyDescent="0.25">
      <c r="A22548" t="s">
        <v>13650</v>
      </c>
      <c r="B22548" s="1">
        <v>44129.635925925926</v>
      </c>
      <c r="C22548" t="s">
        <v>341</v>
      </c>
      <c r="D22548" t="s">
        <v>183</v>
      </c>
      <c r="E22548">
        <v>2.5</v>
      </c>
      <c r="F22548" s="2" t="str">
        <f t="shared" si="704"/>
        <v>KO</v>
      </c>
      <c r="G22548" s="2" t="str">
        <f t="shared" si="705"/>
        <v>true</v>
      </c>
    </row>
    <row r="22549" spans="1:7" x14ac:dyDescent="0.25">
      <c r="A22549" t="s">
        <v>13649</v>
      </c>
      <c r="B22549" s="1">
        <v>44129.658321759256</v>
      </c>
      <c r="C22549" t="s">
        <v>1</v>
      </c>
      <c r="D22549" t="s">
        <v>725</v>
      </c>
      <c r="E22549">
        <v>2.5</v>
      </c>
      <c r="F22549" s="2" t="str">
        <f t="shared" si="704"/>
        <v>GF</v>
      </c>
      <c r="G22549" s="2" t="str">
        <f t="shared" si="705"/>
        <v>true</v>
      </c>
    </row>
    <row r="22550" spans="1:7" x14ac:dyDescent="0.25">
      <c r="A22550" t="s">
        <v>13648</v>
      </c>
      <c r="B22550" s="1">
        <v>44129.702893518515</v>
      </c>
      <c r="C22550" t="s">
        <v>409</v>
      </c>
      <c r="D22550" t="s">
        <v>314</v>
      </c>
      <c r="E22550">
        <v>3.1</v>
      </c>
      <c r="F22550" s="2" t="str">
        <f t="shared" si="704"/>
        <v>AO</v>
      </c>
      <c r="G22550" s="2" t="str">
        <f t="shared" si="705"/>
        <v>true</v>
      </c>
    </row>
    <row r="22551" spans="1:7" x14ac:dyDescent="0.25">
      <c r="A22551" t="s">
        <v>13647</v>
      </c>
      <c r="B22551" s="1">
        <v>44129.704502314817</v>
      </c>
      <c r="C22551" t="s">
        <v>162</v>
      </c>
      <c r="D22551" t="s">
        <v>244</v>
      </c>
      <c r="E22551">
        <v>13</v>
      </c>
      <c r="F22551" s="2" t="str">
        <f t="shared" si="704"/>
        <v>AO</v>
      </c>
      <c r="G22551" s="2" t="str">
        <f t="shared" si="705"/>
        <v>true</v>
      </c>
    </row>
    <row r="22552" spans="1:7" x14ac:dyDescent="0.25">
      <c r="A22552" t="s">
        <v>13646</v>
      </c>
      <c r="B22552" s="1">
        <v>44129.714120370372</v>
      </c>
      <c r="C22552" t="s">
        <v>123</v>
      </c>
      <c r="D22552" t="s">
        <v>372</v>
      </c>
      <c r="E22552">
        <v>2.8</v>
      </c>
      <c r="F22552" s="2" t="str">
        <f t="shared" si="704"/>
        <v>KO</v>
      </c>
      <c r="G22552" s="2" t="str">
        <f t="shared" si="705"/>
        <v>true</v>
      </c>
    </row>
    <row r="22553" spans="1:7" x14ac:dyDescent="0.25">
      <c r="A22553" t="s">
        <v>13645</v>
      </c>
      <c r="B22553" s="1">
        <v>44129.716597222221</v>
      </c>
      <c r="C22553" t="s">
        <v>367</v>
      </c>
      <c r="D22553" t="s">
        <v>207</v>
      </c>
      <c r="E22553">
        <v>1.5</v>
      </c>
      <c r="F22553" s="2" t="str">
        <f t="shared" si="704"/>
        <v>EG</v>
      </c>
      <c r="G22553" s="2" t="str">
        <f t="shared" si="705"/>
        <v>false</v>
      </c>
    </row>
    <row r="22554" spans="1:7" x14ac:dyDescent="0.25">
      <c r="A22554" t="s">
        <v>13644</v>
      </c>
      <c r="B22554" s="1">
        <v>44129.745300925926</v>
      </c>
      <c r="C22554" t="s">
        <v>4</v>
      </c>
      <c r="D22554" t="s">
        <v>194</v>
      </c>
      <c r="E22554">
        <v>2.8</v>
      </c>
      <c r="F22554" s="2" t="str">
        <f t="shared" si="704"/>
        <v>NE</v>
      </c>
      <c r="G22554" s="2" t="str">
        <f t="shared" si="705"/>
        <v>true</v>
      </c>
    </row>
    <row r="22555" spans="1:7" x14ac:dyDescent="0.25">
      <c r="A22555" t="s">
        <v>13643</v>
      </c>
      <c r="B22555" s="1">
        <v>44129.819537037038</v>
      </c>
      <c r="C22555" t="s">
        <v>175</v>
      </c>
      <c r="D22555" t="s">
        <v>157</v>
      </c>
      <c r="E22555">
        <v>1.5</v>
      </c>
      <c r="F22555" s="2" t="str">
        <f t="shared" si="704"/>
        <v>KO</v>
      </c>
      <c r="G22555" s="2" t="str">
        <f t="shared" si="705"/>
        <v>true</v>
      </c>
    </row>
    <row r="22556" spans="1:7" x14ac:dyDescent="0.25">
      <c r="A22556" t="s">
        <v>13642</v>
      </c>
      <c r="B22556" s="1">
        <v>44129.844108796293</v>
      </c>
      <c r="C22556" t="s">
        <v>27</v>
      </c>
      <c r="D22556" t="s">
        <v>14</v>
      </c>
      <c r="E22556">
        <v>1</v>
      </c>
      <c r="F22556" s="2" t="str">
        <f t="shared" si="704"/>
        <v>MR</v>
      </c>
      <c r="G22556" s="2" t="str">
        <f t="shared" si="705"/>
        <v>true</v>
      </c>
    </row>
    <row r="22557" spans="1:7" x14ac:dyDescent="0.25">
      <c r="A22557" t="s">
        <v>13641</v>
      </c>
      <c r="B22557" s="1">
        <v>44129.922881944447</v>
      </c>
      <c r="C22557" t="s">
        <v>162</v>
      </c>
      <c r="D22557" t="s">
        <v>324</v>
      </c>
      <c r="E22557">
        <v>2.8</v>
      </c>
      <c r="F22557" s="2" t="str">
        <f t="shared" si="704"/>
        <v>AO</v>
      </c>
      <c r="G22557" s="2" t="str">
        <f t="shared" si="705"/>
        <v>true</v>
      </c>
    </row>
    <row r="22558" spans="1:7" x14ac:dyDescent="0.25">
      <c r="A22558" t="s">
        <v>13640</v>
      </c>
      <c r="B22558" s="1">
        <v>44129.935023148151</v>
      </c>
      <c r="C22558" t="s">
        <v>630</v>
      </c>
      <c r="D22558" t="s">
        <v>188</v>
      </c>
      <c r="E22558">
        <v>1</v>
      </c>
      <c r="F22558" s="2" t="str">
        <f t="shared" si="704"/>
        <v>NE</v>
      </c>
      <c r="G22558" s="2" t="str">
        <f t="shared" si="705"/>
        <v>true</v>
      </c>
    </row>
    <row r="22559" spans="1:7" x14ac:dyDescent="0.25">
      <c r="A22559" t="s">
        <v>13639</v>
      </c>
      <c r="B22559" s="1">
        <v>44130.02039351852</v>
      </c>
      <c r="C22559" t="s">
        <v>199</v>
      </c>
      <c r="D22559" t="s">
        <v>188</v>
      </c>
      <c r="E22559">
        <v>1</v>
      </c>
      <c r="F22559" s="2" t="str">
        <f t="shared" si="704"/>
        <v>NE</v>
      </c>
      <c r="G22559" s="2" t="str">
        <f t="shared" si="705"/>
        <v>true</v>
      </c>
    </row>
    <row r="22560" spans="1:7" x14ac:dyDescent="0.25">
      <c r="A22560" t="s">
        <v>13638</v>
      </c>
      <c r="B22560" s="1">
        <v>44130.028749999998</v>
      </c>
      <c r="C22560" t="s">
        <v>111</v>
      </c>
      <c r="D22560" t="s">
        <v>65</v>
      </c>
      <c r="E22560">
        <v>2.8</v>
      </c>
      <c r="F22560" s="2" t="str">
        <f t="shared" si="704"/>
        <v>OO</v>
      </c>
      <c r="G22560" s="2" t="str">
        <f t="shared" si="705"/>
        <v>true</v>
      </c>
    </row>
    <row r="22561" spans="1:7" x14ac:dyDescent="0.25">
      <c r="A22561" t="s">
        <v>13637</v>
      </c>
      <c r="B22561" s="1">
        <v>44130.078622685185</v>
      </c>
      <c r="C22561" t="s">
        <v>296</v>
      </c>
      <c r="D22561" t="s">
        <v>213</v>
      </c>
      <c r="E22561">
        <v>2</v>
      </c>
      <c r="F22561" s="2" t="str">
        <f t="shared" si="704"/>
        <v>NE</v>
      </c>
      <c r="G22561" s="2" t="str">
        <f t="shared" si="705"/>
        <v>true</v>
      </c>
    </row>
    <row r="22562" spans="1:7" x14ac:dyDescent="0.25">
      <c r="A22562" t="s">
        <v>13636</v>
      </c>
      <c r="B22562" s="1">
        <v>44130.085763888892</v>
      </c>
      <c r="C22562" t="s">
        <v>190</v>
      </c>
      <c r="D22562" t="s">
        <v>640</v>
      </c>
      <c r="E22562">
        <v>1.25</v>
      </c>
      <c r="F22562" s="2" t="str">
        <f t="shared" si="704"/>
        <v>MR</v>
      </c>
      <c r="G22562" s="2" t="str">
        <f t="shared" si="705"/>
        <v>true</v>
      </c>
    </row>
    <row r="22563" spans="1:7" x14ac:dyDescent="0.25">
      <c r="A22563" t="s">
        <v>13635</v>
      </c>
      <c r="B22563" s="1">
        <v>44130.124282407407</v>
      </c>
      <c r="C22563" t="s">
        <v>79</v>
      </c>
      <c r="D22563" t="s">
        <v>170</v>
      </c>
      <c r="E22563">
        <v>2.5</v>
      </c>
      <c r="F22563" s="2" t="str">
        <f t="shared" si="704"/>
        <v>OO</v>
      </c>
      <c r="G22563" s="2" t="str">
        <f t="shared" si="705"/>
        <v>true</v>
      </c>
    </row>
    <row r="22564" spans="1:7" x14ac:dyDescent="0.25">
      <c r="A22564" t="s">
        <v>13634</v>
      </c>
      <c r="B22564" s="1">
        <v>44130.167280092595</v>
      </c>
      <c r="C22564" t="s">
        <v>409</v>
      </c>
      <c r="D22564" t="s">
        <v>59</v>
      </c>
      <c r="E22564">
        <v>2.8</v>
      </c>
      <c r="F22564" s="2" t="str">
        <f t="shared" si="704"/>
        <v>AO</v>
      </c>
      <c r="G22564" s="2" t="str">
        <f t="shared" si="705"/>
        <v>true</v>
      </c>
    </row>
    <row r="22565" spans="1:7" x14ac:dyDescent="0.25">
      <c r="A22565" t="s">
        <v>13633</v>
      </c>
      <c r="B22565" s="1">
        <v>44130.254027777781</v>
      </c>
      <c r="C22565" t="s">
        <v>107</v>
      </c>
      <c r="D22565" t="s">
        <v>84</v>
      </c>
      <c r="E22565">
        <v>1</v>
      </c>
      <c r="F22565" s="2" t="str">
        <f t="shared" si="704"/>
        <v>KO</v>
      </c>
      <c r="G22565" s="2" t="str">
        <f t="shared" si="705"/>
        <v>true</v>
      </c>
    </row>
    <row r="22566" spans="1:7" x14ac:dyDescent="0.25">
      <c r="A22566" t="s">
        <v>13632</v>
      </c>
      <c r="B22566" s="1">
        <v>44130.299085648148</v>
      </c>
      <c r="C22566" t="s">
        <v>208</v>
      </c>
      <c r="D22566" t="s">
        <v>34</v>
      </c>
      <c r="E22566">
        <v>2.8</v>
      </c>
      <c r="F22566" s="2" t="str">
        <f t="shared" si="704"/>
        <v>EG</v>
      </c>
      <c r="G22566" s="2" t="str">
        <f t="shared" si="705"/>
        <v>true</v>
      </c>
    </row>
    <row r="22567" spans="1:7" x14ac:dyDescent="0.25">
      <c r="A22567" t="s">
        <v>13631</v>
      </c>
      <c r="B22567" s="1">
        <v>44130.310150462959</v>
      </c>
      <c r="C22567" t="s">
        <v>1</v>
      </c>
      <c r="D22567" t="s">
        <v>215</v>
      </c>
      <c r="E22567">
        <v>3.1</v>
      </c>
      <c r="F22567" s="2" t="str">
        <f t="shared" si="704"/>
        <v>GF</v>
      </c>
      <c r="G22567" s="2" t="str">
        <f t="shared" si="705"/>
        <v>true</v>
      </c>
    </row>
    <row r="22568" spans="1:7" x14ac:dyDescent="0.25">
      <c r="A22568" t="s">
        <v>13630</v>
      </c>
      <c r="B22568" s="1">
        <v>44130.335509259261</v>
      </c>
      <c r="C22568" t="s">
        <v>107</v>
      </c>
      <c r="D22568" t="s">
        <v>147</v>
      </c>
      <c r="E22568">
        <v>1</v>
      </c>
      <c r="F22568" s="2" t="str">
        <f t="shared" si="704"/>
        <v>OO</v>
      </c>
      <c r="G22568" s="2" t="str">
        <f t="shared" si="705"/>
        <v>false</v>
      </c>
    </row>
    <row r="22569" spans="1:7" x14ac:dyDescent="0.25">
      <c r="A22569" t="s">
        <v>13629</v>
      </c>
      <c r="B22569" s="1">
        <v>44130.338379629633</v>
      </c>
      <c r="C22569" t="s">
        <v>87</v>
      </c>
      <c r="D22569" t="s">
        <v>314</v>
      </c>
      <c r="E22569">
        <v>3.1</v>
      </c>
      <c r="F22569" s="2" t="str">
        <f t="shared" si="704"/>
        <v>AO</v>
      </c>
      <c r="G22569" s="2" t="str">
        <f t="shared" si="705"/>
        <v>false</v>
      </c>
    </row>
    <row r="22570" spans="1:7" x14ac:dyDescent="0.25">
      <c r="A22570" t="s">
        <v>13628</v>
      </c>
      <c r="B22570" s="1">
        <v>44130.354224537034</v>
      </c>
      <c r="C22570" t="s">
        <v>111</v>
      </c>
      <c r="D22570" t="s">
        <v>194</v>
      </c>
      <c r="E22570">
        <v>1</v>
      </c>
      <c r="F22570" s="2" t="str">
        <f t="shared" si="704"/>
        <v>NE</v>
      </c>
      <c r="G22570" s="2" t="str">
        <f t="shared" si="705"/>
        <v>false</v>
      </c>
    </row>
    <row r="22571" spans="1:7" x14ac:dyDescent="0.25">
      <c r="A22571" t="s">
        <v>13627</v>
      </c>
      <c r="B22571" s="1">
        <v>44130.385810185187</v>
      </c>
      <c r="C22571" t="s">
        <v>15</v>
      </c>
      <c r="D22571" t="s">
        <v>640</v>
      </c>
      <c r="E22571">
        <v>1.25</v>
      </c>
      <c r="F22571" s="2" t="str">
        <f t="shared" si="704"/>
        <v>MR</v>
      </c>
      <c r="G22571" s="2" t="str">
        <f t="shared" si="705"/>
        <v>true</v>
      </c>
    </row>
    <row r="22572" spans="1:7" x14ac:dyDescent="0.25">
      <c r="A22572" t="s">
        <v>13626</v>
      </c>
      <c r="B22572" s="1">
        <v>44130.395821759259</v>
      </c>
      <c r="C22572" t="s">
        <v>367</v>
      </c>
      <c r="D22572" t="s">
        <v>8</v>
      </c>
      <c r="E22572">
        <v>1.5</v>
      </c>
      <c r="F22572" s="2" t="str">
        <f t="shared" si="704"/>
        <v>NE</v>
      </c>
      <c r="G22572" s="2" t="str">
        <f t="shared" si="705"/>
        <v>true</v>
      </c>
    </row>
    <row r="22573" spans="1:7" x14ac:dyDescent="0.25">
      <c r="A22573" t="s">
        <v>13625</v>
      </c>
      <c r="B22573" s="1">
        <v>44130.468217592592</v>
      </c>
      <c r="C22573" t="s">
        <v>374</v>
      </c>
      <c r="D22573" t="s">
        <v>350</v>
      </c>
      <c r="E22573">
        <v>2</v>
      </c>
      <c r="F22573" s="2" t="str">
        <f t="shared" si="704"/>
        <v>OO</v>
      </c>
      <c r="G22573" s="2" t="str">
        <f t="shared" si="705"/>
        <v>true</v>
      </c>
    </row>
    <row r="22574" spans="1:7" x14ac:dyDescent="0.25">
      <c r="A22574" t="s">
        <v>13624</v>
      </c>
      <c r="B22574" s="1">
        <v>44130.523414351854</v>
      </c>
      <c r="C22574" t="s">
        <v>123</v>
      </c>
      <c r="D22574" t="s">
        <v>89</v>
      </c>
      <c r="E22574">
        <v>2.2000000000000002</v>
      </c>
      <c r="F22574" s="2" t="str">
        <f t="shared" si="704"/>
        <v>KO</v>
      </c>
      <c r="G22574" s="2" t="str">
        <f t="shared" si="705"/>
        <v>true</v>
      </c>
    </row>
    <row r="22575" spans="1:7" x14ac:dyDescent="0.25">
      <c r="A22575" t="s">
        <v>13623</v>
      </c>
      <c r="B22575" s="1">
        <v>44130.54215277778</v>
      </c>
      <c r="C22575" t="s">
        <v>60</v>
      </c>
      <c r="D22575" t="s">
        <v>314</v>
      </c>
      <c r="E22575">
        <v>3.1</v>
      </c>
      <c r="F22575" s="2" t="str">
        <f t="shared" si="704"/>
        <v>AO</v>
      </c>
      <c r="G22575" s="2" t="str">
        <f t="shared" si="705"/>
        <v>true</v>
      </c>
    </row>
    <row r="22576" spans="1:7" x14ac:dyDescent="0.25">
      <c r="A22576" t="s">
        <v>13622</v>
      </c>
      <c r="B22576" s="1">
        <v>44130.548877314817</v>
      </c>
      <c r="C22576" t="s">
        <v>44</v>
      </c>
      <c r="D22576" t="s">
        <v>164</v>
      </c>
      <c r="E22576">
        <v>13</v>
      </c>
      <c r="F22576" s="2" t="str">
        <f t="shared" si="704"/>
        <v>AO</v>
      </c>
      <c r="G22576" s="2" t="str">
        <f t="shared" si="705"/>
        <v>true</v>
      </c>
    </row>
    <row r="22577" spans="1:7" x14ac:dyDescent="0.25">
      <c r="A22577" t="s">
        <v>13621</v>
      </c>
      <c r="B22577" s="1">
        <v>44130.673368055555</v>
      </c>
      <c r="C22577" t="s">
        <v>76</v>
      </c>
      <c r="D22577" t="s">
        <v>68</v>
      </c>
      <c r="E22577">
        <v>1.25</v>
      </c>
      <c r="F22577" s="2" t="str">
        <f t="shared" si="704"/>
        <v>KO</v>
      </c>
      <c r="G22577" s="2" t="str">
        <f t="shared" si="705"/>
        <v>true</v>
      </c>
    </row>
    <row r="22578" spans="1:7" x14ac:dyDescent="0.25">
      <c r="A22578" t="s">
        <v>13620</v>
      </c>
      <c r="B22578" s="1">
        <v>44130.679560185185</v>
      </c>
      <c r="C22578" t="s">
        <v>130</v>
      </c>
      <c r="D22578" t="s">
        <v>3</v>
      </c>
      <c r="E22578">
        <v>2.2000000000000002</v>
      </c>
      <c r="F22578" s="2" t="str">
        <f t="shared" si="704"/>
        <v>NE</v>
      </c>
      <c r="G22578" s="2" t="str">
        <f t="shared" si="705"/>
        <v>false</v>
      </c>
    </row>
    <row r="22579" spans="1:7" x14ac:dyDescent="0.25">
      <c r="A22579" t="s">
        <v>13619</v>
      </c>
      <c r="B22579" s="1">
        <v>44130.692604166667</v>
      </c>
      <c r="C22579" t="s">
        <v>113</v>
      </c>
      <c r="D22579" t="s">
        <v>293</v>
      </c>
      <c r="E22579">
        <v>2.8</v>
      </c>
      <c r="F22579" s="2" t="str">
        <f t="shared" si="704"/>
        <v>AO</v>
      </c>
      <c r="G22579" s="2" t="str">
        <f t="shared" si="705"/>
        <v>true</v>
      </c>
    </row>
    <row r="22580" spans="1:7" x14ac:dyDescent="0.25">
      <c r="A22580" t="s">
        <v>13618</v>
      </c>
      <c r="B22580" s="1">
        <v>44130.69908564815</v>
      </c>
      <c r="C22580" t="s">
        <v>48</v>
      </c>
      <c r="D22580" t="s">
        <v>47</v>
      </c>
      <c r="E22580">
        <v>1.5</v>
      </c>
      <c r="F22580" s="2" t="str">
        <f t="shared" si="704"/>
        <v>EG</v>
      </c>
      <c r="G22580" s="2" t="str">
        <f t="shared" si="705"/>
        <v>true</v>
      </c>
    </row>
    <row r="22581" spans="1:7" x14ac:dyDescent="0.25">
      <c r="A22581" t="s">
        <v>13617</v>
      </c>
      <c r="B22581" s="1">
        <v>44130.70484953704</v>
      </c>
      <c r="C22581" t="s">
        <v>235</v>
      </c>
      <c r="D22581" t="s">
        <v>81</v>
      </c>
      <c r="E22581">
        <v>2.5</v>
      </c>
      <c r="F22581" s="2" t="str">
        <f t="shared" si="704"/>
        <v>OO</v>
      </c>
      <c r="G22581" s="2" t="str">
        <f t="shared" si="705"/>
        <v>true</v>
      </c>
    </row>
    <row r="22582" spans="1:7" x14ac:dyDescent="0.25">
      <c r="A22582" t="s">
        <v>13616</v>
      </c>
      <c r="B22582" s="1">
        <v>44130.707997685182</v>
      </c>
      <c r="C22582" t="s">
        <v>168</v>
      </c>
      <c r="D22582" t="s">
        <v>442</v>
      </c>
      <c r="E22582">
        <v>1.25</v>
      </c>
      <c r="F22582" s="2" t="str">
        <f t="shared" si="704"/>
        <v>EG</v>
      </c>
      <c r="G22582" s="2" t="str">
        <f t="shared" si="705"/>
        <v>true</v>
      </c>
    </row>
    <row r="22583" spans="1:7" x14ac:dyDescent="0.25">
      <c r="A22583" t="s">
        <v>13615</v>
      </c>
      <c r="B22583" s="1">
        <v>44130.714444444442</v>
      </c>
      <c r="C22583" t="s">
        <v>168</v>
      </c>
      <c r="D22583" t="s">
        <v>73</v>
      </c>
      <c r="E22583">
        <v>2.8</v>
      </c>
      <c r="F22583" s="2" t="str">
        <f t="shared" si="704"/>
        <v>EG</v>
      </c>
      <c r="G22583" s="2" t="str">
        <f t="shared" si="705"/>
        <v>true</v>
      </c>
    </row>
    <row r="22584" spans="1:7" x14ac:dyDescent="0.25">
      <c r="A22584" t="s">
        <v>13614</v>
      </c>
      <c r="B22584" s="1">
        <v>44130.776597222219</v>
      </c>
      <c r="C22584" t="s">
        <v>1</v>
      </c>
      <c r="D22584" t="s">
        <v>17</v>
      </c>
      <c r="E22584">
        <v>2.5</v>
      </c>
      <c r="F22584" s="2" t="str">
        <f t="shared" si="704"/>
        <v>GF</v>
      </c>
      <c r="G22584" s="2" t="str">
        <f t="shared" si="705"/>
        <v>true</v>
      </c>
    </row>
    <row r="22585" spans="1:7" x14ac:dyDescent="0.25">
      <c r="A22585" t="s">
        <v>13613</v>
      </c>
      <c r="B22585" s="1">
        <v>44130.924166666664</v>
      </c>
      <c r="C22585" t="s">
        <v>1</v>
      </c>
      <c r="D22585" t="s">
        <v>498</v>
      </c>
      <c r="E22585">
        <v>2.5</v>
      </c>
      <c r="F22585" s="2" t="str">
        <f t="shared" si="704"/>
        <v>GF</v>
      </c>
      <c r="G22585" s="2" t="str">
        <f t="shared" si="705"/>
        <v>true</v>
      </c>
    </row>
    <row r="22586" spans="1:7" x14ac:dyDescent="0.25">
      <c r="A22586" t="s">
        <v>13612</v>
      </c>
      <c r="B22586" s="1">
        <v>44130.937175925923</v>
      </c>
      <c r="C22586" t="s">
        <v>130</v>
      </c>
      <c r="D22586" t="s">
        <v>81</v>
      </c>
      <c r="E22586">
        <v>2.5</v>
      </c>
      <c r="F22586" s="2" t="str">
        <f t="shared" si="704"/>
        <v>OO</v>
      </c>
      <c r="G22586" s="2" t="str">
        <f t="shared" si="705"/>
        <v>true</v>
      </c>
    </row>
    <row r="22587" spans="1:7" x14ac:dyDescent="0.25">
      <c r="A22587" t="s">
        <v>13611</v>
      </c>
      <c r="B22587" s="1">
        <v>44130.944976851853</v>
      </c>
      <c r="C22587" t="s">
        <v>190</v>
      </c>
      <c r="D22587" t="s">
        <v>50</v>
      </c>
      <c r="E22587">
        <v>13</v>
      </c>
      <c r="F22587" s="2" t="str">
        <f t="shared" si="704"/>
        <v>MR</v>
      </c>
      <c r="G22587" s="2" t="str">
        <f t="shared" si="705"/>
        <v>true</v>
      </c>
    </row>
    <row r="22588" spans="1:7" x14ac:dyDescent="0.25">
      <c r="A22588" t="s">
        <v>13610</v>
      </c>
      <c r="B22588" s="1">
        <v>44131.024710648147</v>
      </c>
      <c r="C22588" t="s">
        <v>374</v>
      </c>
      <c r="D22588" t="s">
        <v>221</v>
      </c>
      <c r="E22588">
        <v>2.8</v>
      </c>
      <c r="F22588" s="2" t="str">
        <f t="shared" si="704"/>
        <v>OO</v>
      </c>
      <c r="G22588" s="2" t="str">
        <f t="shared" si="705"/>
        <v>true</v>
      </c>
    </row>
    <row r="22589" spans="1:7" x14ac:dyDescent="0.25">
      <c r="A22589" t="s">
        <v>13609</v>
      </c>
      <c r="B22589" s="1">
        <v>44131.035277777781</v>
      </c>
      <c r="C22589" t="s">
        <v>109</v>
      </c>
      <c r="D22589" t="s">
        <v>65</v>
      </c>
      <c r="E22589">
        <v>2.8</v>
      </c>
      <c r="F22589" s="2" t="str">
        <f t="shared" si="704"/>
        <v>OO</v>
      </c>
      <c r="G22589" s="2" t="str">
        <f t="shared" si="705"/>
        <v>true</v>
      </c>
    </row>
    <row r="22590" spans="1:7" x14ac:dyDescent="0.25">
      <c r="A22590" t="s">
        <v>13608</v>
      </c>
      <c r="B22590" s="1">
        <v>44131.047129629631</v>
      </c>
      <c r="C22590" t="s">
        <v>48</v>
      </c>
      <c r="D22590" t="s">
        <v>34</v>
      </c>
      <c r="E22590">
        <v>2.8</v>
      </c>
      <c r="F22590" s="2" t="str">
        <f t="shared" si="704"/>
        <v>EG</v>
      </c>
      <c r="G22590" s="2" t="str">
        <f t="shared" si="705"/>
        <v>true</v>
      </c>
    </row>
    <row r="22591" spans="1:7" x14ac:dyDescent="0.25">
      <c r="A22591" t="s">
        <v>13607</v>
      </c>
      <c r="B22591" s="1">
        <v>44131.070347222223</v>
      </c>
      <c r="C22591" t="s">
        <v>630</v>
      </c>
      <c r="D22591" t="s">
        <v>26</v>
      </c>
      <c r="E22591">
        <v>2</v>
      </c>
      <c r="F22591" s="2" t="str">
        <f t="shared" si="704"/>
        <v>MR</v>
      </c>
      <c r="G22591" s="2" t="str">
        <f t="shared" si="705"/>
        <v>false</v>
      </c>
    </row>
    <row r="22592" spans="1:7" x14ac:dyDescent="0.25">
      <c r="A22592" t="s">
        <v>13606</v>
      </c>
      <c r="B22592" s="1">
        <v>44131.080381944441</v>
      </c>
      <c r="C22592" t="s">
        <v>286</v>
      </c>
      <c r="D22592" t="s">
        <v>86</v>
      </c>
      <c r="E22592">
        <v>1</v>
      </c>
      <c r="F22592" s="2" t="str">
        <f t="shared" si="704"/>
        <v>EG</v>
      </c>
      <c r="G22592" s="2" t="str">
        <f t="shared" si="705"/>
        <v>true</v>
      </c>
    </row>
    <row r="22593" spans="1:7" x14ac:dyDescent="0.25">
      <c r="A22593" t="s">
        <v>13605</v>
      </c>
      <c r="B22593" s="1">
        <v>44131.09107638889</v>
      </c>
      <c r="C22593" t="s">
        <v>103</v>
      </c>
      <c r="D22593" t="s">
        <v>244</v>
      </c>
      <c r="E22593">
        <v>13</v>
      </c>
      <c r="F22593" s="2" t="str">
        <f t="shared" si="704"/>
        <v>AO</v>
      </c>
      <c r="G22593" s="2" t="str">
        <f t="shared" si="705"/>
        <v>true</v>
      </c>
    </row>
    <row r="22594" spans="1:7" x14ac:dyDescent="0.25">
      <c r="A22594" t="s">
        <v>13604</v>
      </c>
      <c r="B22594" s="1">
        <v>44131.118298611109</v>
      </c>
      <c r="C22594" t="s">
        <v>296</v>
      </c>
      <c r="D22594" t="s">
        <v>3</v>
      </c>
      <c r="E22594">
        <v>2.8</v>
      </c>
      <c r="F22594" s="2" t="str">
        <f t="shared" ref="F22594:F22657" si="706">VLOOKUP(D22594,vehicles_,4,FALSE)</f>
        <v>NE</v>
      </c>
      <c r="G22594" s="2" t="str">
        <f t="shared" ref="G22594:G22657" si="707">IF(F22594=LEFT(C22594,2),"true","false")</f>
        <v>true</v>
      </c>
    </row>
    <row r="22595" spans="1:7" x14ac:dyDescent="0.25">
      <c r="A22595" t="s">
        <v>13603</v>
      </c>
      <c r="B22595" s="1">
        <v>44131.12972222222</v>
      </c>
      <c r="C22595" t="s">
        <v>1</v>
      </c>
      <c r="D22595" t="s">
        <v>149</v>
      </c>
      <c r="E22595">
        <v>2.8</v>
      </c>
      <c r="F22595" s="2" t="str">
        <f t="shared" si="706"/>
        <v>GF</v>
      </c>
      <c r="G22595" s="2" t="str">
        <f t="shared" si="707"/>
        <v>true</v>
      </c>
    </row>
    <row r="22596" spans="1:7" x14ac:dyDescent="0.25">
      <c r="A22596" t="s">
        <v>13602</v>
      </c>
      <c r="B22596" s="1">
        <v>44131.147476851853</v>
      </c>
      <c r="C22596" t="s">
        <v>329</v>
      </c>
      <c r="D22596" t="s">
        <v>640</v>
      </c>
      <c r="E22596">
        <v>1.25</v>
      </c>
      <c r="F22596" s="2" t="str">
        <f t="shared" si="706"/>
        <v>MR</v>
      </c>
      <c r="G22596" s="2" t="str">
        <f t="shared" si="707"/>
        <v>true</v>
      </c>
    </row>
    <row r="22597" spans="1:7" x14ac:dyDescent="0.25">
      <c r="A22597" t="s">
        <v>13601</v>
      </c>
      <c r="B22597" s="1">
        <v>44131.259247685186</v>
      </c>
      <c r="C22597" t="s">
        <v>107</v>
      </c>
      <c r="D22597" t="s">
        <v>183</v>
      </c>
      <c r="E22597">
        <v>2.5</v>
      </c>
      <c r="F22597" s="2" t="str">
        <f t="shared" si="706"/>
        <v>KO</v>
      </c>
      <c r="G22597" s="2" t="str">
        <f t="shared" si="707"/>
        <v>true</v>
      </c>
    </row>
    <row r="22598" spans="1:7" x14ac:dyDescent="0.25">
      <c r="A22598" t="s">
        <v>13600</v>
      </c>
      <c r="B22598" s="1">
        <v>44131.275150462963</v>
      </c>
      <c r="C22598" t="s">
        <v>165</v>
      </c>
      <c r="D22598" t="s">
        <v>293</v>
      </c>
      <c r="E22598">
        <v>2.8</v>
      </c>
      <c r="F22598" s="2" t="str">
        <f t="shared" si="706"/>
        <v>AO</v>
      </c>
      <c r="G22598" s="2" t="str">
        <f t="shared" si="707"/>
        <v>true</v>
      </c>
    </row>
    <row r="22599" spans="1:7" x14ac:dyDescent="0.25">
      <c r="A22599" t="s">
        <v>13599</v>
      </c>
      <c r="B22599" s="1">
        <v>44131.275578703702</v>
      </c>
      <c r="C22599" t="s">
        <v>54</v>
      </c>
      <c r="D22599" t="s">
        <v>262</v>
      </c>
      <c r="E22599">
        <v>2.8</v>
      </c>
      <c r="F22599" s="2" t="str">
        <f t="shared" si="706"/>
        <v>KO</v>
      </c>
      <c r="G22599" s="2" t="str">
        <f t="shared" si="707"/>
        <v>true</v>
      </c>
    </row>
    <row r="22600" spans="1:7" x14ac:dyDescent="0.25">
      <c r="A22600" t="s">
        <v>13598</v>
      </c>
      <c r="B22600" s="1">
        <v>44131.285092592596</v>
      </c>
      <c r="C22600" t="s">
        <v>66</v>
      </c>
      <c r="D22600" t="s">
        <v>81</v>
      </c>
      <c r="E22600">
        <v>2.5</v>
      </c>
      <c r="F22600" s="2" t="str">
        <f t="shared" si="706"/>
        <v>OO</v>
      </c>
      <c r="G22600" s="2" t="str">
        <f t="shared" si="707"/>
        <v>true</v>
      </c>
    </row>
    <row r="22601" spans="1:7" x14ac:dyDescent="0.25">
      <c r="A22601" t="s">
        <v>13597</v>
      </c>
      <c r="B22601" s="1">
        <v>44131.316770833335</v>
      </c>
      <c r="C22601" t="s">
        <v>190</v>
      </c>
      <c r="D22601" t="s">
        <v>139</v>
      </c>
      <c r="E22601">
        <v>2.8</v>
      </c>
      <c r="F22601" s="2" t="str">
        <f t="shared" si="706"/>
        <v>MR</v>
      </c>
      <c r="G22601" s="2" t="str">
        <f t="shared" si="707"/>
        <v>true</v>
      </c>
    </row>
    <row r="22602" spans="1:7" x14ac:dyDescent="0.25">
      <c r="A22602" t="s">
        <v>13596</v>
      </c>
      <c r="B22602" s="1">
        <v>44131.340949074074</v>
      </c>
      <c r="C22602" t="s">
        <v>66</v>
      </c>
      <c r="D22602" t="s">
        <v>78</v>
      </c>
      <c r="E22602">
        <v>2</v>
      </c>
      <c r="F22602" s="2" t="str">
        <f t="shared" si="706"/>
        <v>OO</v>
      </c>
      <c r="G22602" s="2" t="str">
        <f t="shared" si="707"/>
        <v>true</v>
      </c>
    </row>
    <row r="22603" spans="1:7" x14ac:dyDescent="0.25">
      <c r="A22603" t="s">
        <v>13595</v>
      </c>
      <c r="B22603" s="1">
        <v>44131.405648148146</v>
      </c>
      <c r="C22603" t="s">
        <v>1</v>
      </c>
      <c r="D22603" t="s">
        <v>37</v>
      </c>
      <c r="E22603">
        <v>2.8</v>
      </c>
      <c r="F22603" s="2" t="str">
        <f t="shared" si="706"/>
        <v>GF</v>
      </c>
      <c r="G22603" s="2" t="str">
        <f t="shared" si="707"/>
        <v>true</v>
      </c>
    </row>
    <row r="22604" spans="1:7" x14ac:dyDescent="0.25">
      <c r="A22604" t="s">
        <v>13594</v>
      </c>
      <c r="B22604" s="1">
        <v>44131.410555555558</v>
      </c>
      <c r="C22604" t="s">
        <v>173</v>
      </c>
      <c r="D22604" t="s">
        <v>78</v>
      </c>
      <c r="E22604">
        <v>2</v>
      </c>
      <c r="F22604" s="2" t="str">
        <f t="shared" si="706"/>
        <v>OO</v>
      </c>
      <c r="G22604" s="2" t="str">
        <f t="shared" si="707"/>
        <v>true</v>
      </c>
    </row>
    <row r="22605" spans="1:7" x14ac:dyDescent="0.25">
      <c r="A22605" t="s">
        <v>13593</v>
      </c>
      <c r="B22605" s="1">
        <v>44131.446921296294</v>
      </c>
      <c r="C22605" t="s">
        <v>79</v>
      </c>
      <c r="D22605" t="s">
        <v>186</v>
      </c>
      <c r="E22605">
        <v>1</v>
      </c>
      <c r="F22605" s="2" t="str">
        <f t="shared" si="706"/>
        <v>OO</v>
      </c>
      <c r="G22605" s="2" t="str">
        <f t="shared" si="707"/>
        <v>true</v>
      </c>
    </row>
    <row r="22606" spans="1:7" x14ac:dyDescent="0.25">
      <c r="A22606" t="s">
        <v>13592</v>
      </c>
      <c r="B22606" s="1">
        <v>44131.465555555558</v>
      </c>
      <c r="C22606" t="s">
        <v>341</v>
      </c>
      <c r="D22606" t="s">
        <v>43</v>
      </c>
      <c r="E22606">
        <v>2.5</v>
      </c>
      <c r="F22606" s="2" t="str">
        <f t="shared" si="706"/>
        <v>KO</v>
      </c>
      <c r="G22606" s="2" t="str">
        <f t="shared" si="707"/>
        <v>true</v>
      </c>
    </row>
    <row r="22607" spans="1:7" x14ac:dyDescent="0.25">
      <c r="A22607" t="s">
        <v>13591</v>
      </c>
      <c r="B22607" s="1">
        <v>44131.504490740743</v>
      </c>
      <c r="C22607" t="s">
        <v>35</v>
      </c>
      <c r="D22607" t="s">
        <v>290</v>
      </c>
      <c r="E22607">
        <v>13</v>
      </c>
      <c r="F22607" s="2" t="str">
        <f t="shared" si="706"/>
        <v>EG</v>
      </c>
      <c r="G22607" s="2" t="str">
        <f t="shared" si="707"/>
        <v>true</v>
      </c>
    </row>
    <row r="22608" spans="1:7" x14ac:dyDescent="0.25">
      <c r="A22608" t="s">
        <v>13590</v>
      </c>
      <c r="B22608" s="1">
        <v>44131.51222222222</v>
      </c>
      <c r="C22608" t="s">
        <v>87</v>
      </c>
      <c r="D22608" t="s">
        <v>290</v>
      </c>
      <c r="E22608">
        <v>2.8</v>
      </c>
      <c r="F22608" s="2" t="str">
        <f t="shared" si="706"/>
        <v>EG</v>
      </c>
      <c r="G22608" s="2" t="str">
        <f t="shared" si="707"/>
        <v>true</v>
      </c>
    </row>
    <row r="22609" spans="1:7" x14ac:dyDescent="0.25">
      <c r="A22609" t="s">
        <v>13589</v>
      </c>
      <c r="B22609" s="1">
        <v>44131.577245370368</v>
      </c>
      <c r="C22609" t="s">
        <v>184</v>
      </c>
      <c r="D22609" t="s">
        <v>478</v>
      </c>
      <c r="E22609">
        <v>2.2000000000000002</v>
      </c>
      <c r="F22609" s="2" t="str">
        <f t="shared" si="706"/>
        <v>KO</v>
      </c>
      <c r="G22609" s="2" t="str">
        <f t="shared" si="707"/>
        <v>true</v>
      </c>
    </row>
    <row r="22610" spans="1:7" x14ac:dyDescent="0.25">
      <c r="A22610" t="s">
        <v>13588</v>
      </c>
      <c r="B22610" s="1">
        <v>44131.587627314817</v>
      </c>
      <c r="C22610" t="s">
        <v>1</v>
      </c>
      <c r="D22610" t="s">
        <v>226</v>
      </c>
      <c r="E22610">
        <v>1.25</v>
      </c>
      <c r="F22610" s="2" t="str">
        <f t="shared" si="706"/>
        <v>GF</v>
      </c>
      <c r="G22610" s="2" t="str">
        <f t="shared" si="707"/>
        <v>true</v>
      </c>
    </row>
    <row r="22611" spans="1:7" x14ac:dyDescent="0.25">
      <c r="A22611" t="s">
        <v>13587</v>
      </c>
      <c r="B22611" s="1">
        <v>44131.619560185187</v>
      </c>
      <c r="C22611" t="s">
        <v>60</v>
      </c>
      <c r="D22611" t="s">
        <v>324</v>
      </c>
      <c r="E22611">
        <v>2.8</v>
      </c>
      <c r="F22611" s="2" t="str">
        <f t="shared" si="706"/>
        <v>AO</v>
      </c>
      <c r="G22611" s="2" t="str">
        <f t="shared" si="707"/>
        <v>true</v>
      </c>
    </row>
    <row r="22612" spans="1:7" x14ac:dyDescent="0.25">
      <c r="A22612" t="s">
        <v>13586</v>
      </c>
      <c r="B22612" s="1">
        <v>44131.626203703701</v>
      </c>
      <c r="C22612" t="s">
        <v>1</v>
      </c>
      <c r="D22612" t="s">
        <v>283</v>
      </c>
      <c r="E22612">
        <v>2.8</v>
      </c>
      <c r="F22612" s="2" t="str">
        <f t="shared" si="706"/>
        <v>GF</v>
      </c>
      <c r="G22612" s="2" t="str">
        <f t="shared" si="707"/>
        <v>true</v>
      </c>
    </row>
    <row r="22613" spans="1:7" x14ac:dyDescent="0.25">
      <c r="A22613" t="s">
        <v>13585</v>
      </c>
      <c r="B22613" s="1">
        <v>44131.64638888889</v>
      </c>
      <c r="C22613" t="s">
        <v>296</v>
      </c>
      <c r="D22613" t="s">
        <v>188</v>
      </c>
      <c r="E22613">
        <v>1</v>
      </c>
      <c r="F22613" s="2" t="str">
        <f t="shared" si="706"/>
        <v>NE</v>
      </c>
      <c r="G22613" s="2" t="str">
        <f t="shared" si="707"/>
        <v>true</v>
      </c>
    </row>
    <row r="22614" spans="1:7" x14ac:dyDescent="0.25">
      <c r="A22614" t="s">
        <v>13584</v>
      </c>
      <c r="B22614" s="1">
        <v>44131.653402777774</v>
      </c>
      <c r="C22614" t="s">
        <v>232</v>
      </c>
      <c r="D22614" t="s">
        <v>392</v>
      </c>
      <c r="E22614">
        <v>1.25</v>
      </c>
      <c r="F22614" s="2" t="str">
        <f t="shared" si="706"/>
        <v>KO</v>
      </c>
      <c r="G22614" s="2" t="str">
        <f t="shared" si="707"/>
        <v>true</v>
      </c>
    </row>
    <row r="22615" spans="1:7" x14ac:dyDescent="0.25">
      <c r="A22615" t="s">
        <v>13583</v>
      </c>
      <c r="B22615" s="1">
        <v>44131.654270833336</v>
      </c>
      <c r="C22615" t="s">
        <v>12</v>
      </c>
      <c r="D22615" t="s">
        <v>26</v>
      </c>
      <c r="E22615">
        <v>2.8</v>
      </c>
      <c r="F22615" s="2" t="str">
        <f t="shared" si="706"/>
        <v>MR</v>
      </c>
      <c r="G22615" s="2" t="str">
        <f t="shared" si="707"/>
        <v>true</v>
      </c>
    </row>
    <row r="22616" spans="1:7" x14ac:dyDescent="0.25">
      <c r="A22616" t="s">
        <v>13582</v>
      </c>
      <c r="B22616" s="1">
        <v>44131.691296296296</v>
      </c>
      <c r="C22616" t="s">
        <v>35</v>
      </c>
      <c r="D22616" t="s">
        <v>34</v>
      </c>
      <c r="E22616">
        <v>2.8</v>
      </c>
      <c r="F22616" s="2" t="str">
        <f t="shared" si="706"/>
        <v>EG</v>
      </c>
      <c r="G22616" s="2" t="str">
        <f t="shared" si="707"/>
        <v>true</v>
      </c>
    </row>
    <row r="22617" spans="1:7" x14ac:dyDescent="0.25">
      <c r="A22617" t="s">
        <v>13581</v>
      </c>
      <c r="B22617" s="1">
        <v>44131.735347222224</v>
      </c>
      <c r="C22617" t="s">
        <v>503</v>
      </c>
      <c r="D22617" t="s">
        <v>314</v>
      </c>
      <c r="E22617">
        <v>3.1</v>
      </c>
      <c r="F22617" s="2" t="str">
        <f t="shared" si="706"/>
        <v>AO</v>
      </c>
      <c r="G22617" s="2" t="str">
        <f t="shared" si="707"/>
        <v>true</v>
      </c>
    </row>
    <row r="22618" spans="1:7" x14ac:dyDescent="0.25">
      <c r="A22618" t="s">
        <v>13580</v>
      </c>
      <c r="B22618" s="1">
        <v>44131.840081018519</v>
      </c>
      <c r="C22618" t="s">
        <v>286</v>
      </c>
      <c r="D22618" t="s">
        <v>442</v>
      </c>
      <c r="E22618">
        <v>1.25</v>
      </c>
      <c r="F22618" s="2" t="str">
        <f t="shared" si="706"/>
        <v>EG</v>
      </c>
      <c r="G22618" s="2" t="str">
        <f t="shared" si="707"/>
        <v>true</v>
      </c>
    </row>
    <row r="22619" spans="1:7" x14ac:dyDescent="0.25">
      <c r="A22619" t="s">
        <v>13579</v>
      </c>
      <c r="B22619" s="1">
        <v>44131.898564814815</v>
      </c>
      <c r="C22619" t="s">
        <v>103</v>
      </c>
      <c r="D22619" t="s">
        <v>293</v>
      </c>
      <c r="E22619">
        <v>2.8</v>
      </c>
      <c r="F22619" s="2" t="str">
        <f t="shared" si="706"/>
        <v>AO</v>
      </c>
      <c r="G22619" s="2" t="str">
        <f t="shared" si="707"/>
        <v>true</v>
      </c>
    </row>
    <row r="22620" spans="1:7" x14ac:dyDescent="0.25">
      <c r="A22620" t="s">
        <v>13578</v>
      </c>
      <c r="B22620" s="1">
        <v>44131.967048611114</v>
      </c>
      <c r="C22620" t="s">
        <v>66</v>
      </c>
      <c r="D22620" t="s">
        <v>78</v>
      </c>
      <c r="E22620">
        <v>2</v>
      </c>
      <c r="F22620" s="2" t="str">
        <f t="shared" si="706"/>
        <v>OO</v>
      </c>
      <c r="G22620" s="2" t="str">
        <f t="shared" si="707"/>
        <v>true</v>
      </c>
    </row>
    <row r="22621" spans="1:7" x14ac:dyDescent="0.25">
      <c r="A22621" t="s">
        <v>13577</v>
      </c>
      <c r="B22621" s="1">
        <v>44132.038831018515</v>
      </c>
      <c r="C22621" t="s">
        <v>376</v>
      </c>
      <c r="D22621" t="s">
        <v>47</v>
      </c>
      <c r="E22621">
        <v>1.5</v>
      </c>
      <c r="F22621" s="2" t="str">
        <f t="shared" si="706"/>
        <v>EG</v>
      </c>
      <c r="G22621" s="2" t="str">
        <f t="shared" si="707"/>
        <v>true</v>
      </c>
    </row>
    <row r="22622" spans="1:7" x14ac:dyDescent="0.25">
      <c r="A22622" t="s">
        <v>13576</v>
      </c>
      <c r="B22622" s="1">
        <v>44132.070567129631</v>
      </c>
      <c r="C22622" t="s">
        <v>409</v>
      </c>
      <c r="D22622" t="s">
        <v>403</v>
      </c>
      <c r="E22622">
        <v>1</v>
      </c>
      <c r="F22622" s="2" t="str">
        <f t="shared" si="706"/>
        <v>AO</v>
      </c>
      <c r="G22622" s="2" t="str">
        <f t="shared" si="707"/>
        <v>true</v>
      </c>
    </row>
    <row r="22623" spans="1:7" x14ac:dyDescent="0.25">
      <c r="A22623" t="s">
        <v>13575</v>
      </c>
      <c r="B22623" s="1">
        <v>44132.077141203707</v>
      </c>
      <c r="C22623" t="s">
        <v>51</v>
      </c>
      <c r="D22623" t="s">
        <v>26</v>
      </c>
      <c r="E22623">
        <v>2.8</v>
      </c>
      <c r="F22623" s="2" t="str">
        <f t="shared" si="706"/>
        <v>MR</v>
      </c>
      <c r="G22623" s="2" t="str">
        <f t="shared" si="707"/>
        <v>true</v>
      </c>
    </row>
    <row r="22624" spans="1:7" x14ac:dyDescent="0.25">
      <c r="A22624" t="s">
        <v>13574</v>
      </c>
      <c r="B22624" s="1">
        <v>44132.078599537039</v>
      </c>
      <c r="C22624" t="s">
        <v>95</v>
      </c>
      <c r="D22624" t="s">
        <v>14</v>
      </c>
      <c r="E22624">
        <v>1</v>
      </c>
      <c r="F22624" s="2" t="str">
        <f t="shared" si="706"/>
        <v>MR</v>
      </c>
      <c r="G22624" s="2" t="str">
        <f t="shared" si="707"/>
        <v>true</v>
      </c>
    </row>
    <row r="22625" spans="1:7" x14ac:dyDescent="0.25">
      <c r="A22625" t="s">
        <v>13573</v>
      </c>
      <c r="B22625" s="1">
        <v>44132.106979166667</v>
      </c>
      <c r="C22625" t="s">
        <v>76</v>
      </c>
      <c r="D22625" t="s">
        <v>157</v>
      </c>
      <c r="E22625">
        <v>1.5</v>
      </c>
      <c r="F22625" s="2" t="str">
        <f t="shared" si="706"/>
        <v>KO</v>
      </c>
      <c r="G22625" s="2" t="str">
        <f t="shared" si="707"/>
        <v>true</v>
      </c>
    </row>
    <row r="22626" spans="1:7" x14ac:dyDescent="0.25">
      <c r="A22626" t="s">
        <v>13572</v>
      </c>
      <c r="B22626" s="1">
        <v>44132.131099537037</v>
      </c>
      <c r="C22626" t="s">
        <v>232</v>
      </c>
      <c r="D22626" t="s">
        <v>478</v>
      </c>
      <c r="E22626">
        <v>2.2000000000000002</v>
      </c>
      <c r="F22626" s="2" t="str">
        <f t="shared" si="706"/>
        <v>KO</v>
      </c>
      <c r="G22626" s="2" t="str">
        <f t="shared" si="707"/>
        <v>true</v>
      </c>
    </row>
    <row r="22627" spans="1:7" x14ac:dyDescent="0.25">
      <c r="A22627" t="s">
        <v>13571</v>
      </c>
      <c r="B22627" s="1">
        <v>44132.135960648149</v>
      </c>
      <c r="C22627" t="s">
        <v>116</v>
      </c>
      <c r="D22627" t="s">
        <v>78</v>
      </c>
      <c r="E22627">
        <v>2</v>
      </c>
      <c r="F22627" s="2" t="str">
        <f t="shared" si="706"/>
        <v>OO</v>
      </c>
      <c r="G22627" s="2" t="str">
        <f t="shared" si="707"/>
        <v>true</v>
      </c>
    </row>
    <row r="22628" spans="1:7" x14ac:dyDescent="0.25">
      <c r="A22628" t="s">
        <v>13570</v>
      </c>
      <c r="B22628" s="1">
        <v>44132.146435185183</v>
      </c>
      <c r="C22628" t="s">
        <v>232</v>
      </c>
      <c r="D22628" t="s">
        <v>122</v>
      </c>
      <c r="E22628">
        <v>1</v>
      </c>
      <c r="F22628" s="2" t="str">
        <f t="shared" si="706"/>
        <v>KO</v>
      </c>
      <c r="G22628" s="2" t="str">
        <f t="shared" si="707"/>
        <v>true</v>
      </c>
    </row>
    <row r="22629" spans="1:7" x14ac:dyDescent="0.25">
      <c r="A22629" t="s">
        <v>13569</v>
      </c>
      <c r="B22629" s="1">
        <v>44132.153333333335</v>
      </c>
      <c r="C22629" t="s">
        <v>93</v>
      </c>
      <c r="D22629" t="s">
        <v>244</v>
      </c>
      <c r="E22629">
        <v>2.8</v>
      </c>
      <c r="F22629" s="2" t="str">
        <f t="shared" si="706"/>
        <v>AO</v>
      </c>
      <c r="G22629" s="2" t="str">
        <f t="shared" si="707"/>
        <v>false</v>
      </c>
    </row>
    <row r="22630" spans="1:7" x14ac:dyDescent="0.25">
      <c r="A22630" t="s">
        <v>13568</v>
      </c>
      <c r="B22630" s="1">
        <v>44132.160127314812</v>
      </c>
      <c r="C22630" t="s">
        <v>253</v>
      </c>
      <c r="D22630" t="s">
        <v>122</v>
      </c>
      <c r="E22630">
        <v>1</v>
      </c>
      <c r="F22630" s="2" t="str">
        <f t="shared" si="706"/>
        <v>KO</v>
      </c>
      <c r="G22630" s="2" t="str">
        <f t="shared" si="707"/>
        <v>true</v>
      </c>
    </row>
    <row r="22631" spans="1:7" x14ac:dyDescent="0.25">
      <c r="A22631" t="s">
        <v>13567</v>
      </c>
      <c r="B22631" s="1">
        <v>44132.170219907406</v>
      </c>
      <c r="C22631" t="s">
        <v>15</v>
      </c>
      <c r="D22631" t="s">
        <v>385</v>
      </c>
      <c r="E22631">
        <v>2.5</v>
      </c>
      <c r="F22631" s="2" t="str">
        <f t="shared" si="706"/>
        <v>MR</v>
      </c>
      <c r="G22631" s="2" t="str">
        <f t="shared" si="707"/>
        <v>true</v>
      </c>
    </row>
    <row r="22632" spans="1:7" x14ac:dyDescent="0.25">
      <c r="A22632" t="s">
        <v>13566</v>
      </c>
      <c r="B22632" s="1">
        <v>44132.182719907411</v>
      </c>
      <c r="C22632" t="s">
        <v>24</v>
      </c>
      <c r="D22632" t="s">
        <v>164</v>
      </c>
      <c r="E22632">
        <v>13</v>
      </c>
      <c r="F22632" s="2" t="str">
        <f t="shared" si="706"/>
        <v>AO</v>
      </c>
      <c r="G22632" s="2" t="str">
        <f t="shared" si="707"/>
        <v>true</v>
      </c>
    </row>
    <row r="22633" spans="1:7" x14ac:dyDescent="0.25">
      <c r="A22633" t="s">
        <v>13565</v>
      </c>
      <c r="B22633" s="1">
        <v>44132.201631944445</v>
      </c>
      <c r="C22633" t="s">
        <v>341</v>
      </c>
      <c r="D22633" t="s">
        <v>306</v>
      </c>
      <c r="E22633">
        <v>1.5</v>
      </c>
      <c r="F22633" s="2" t="str">
        <f t="shared" si="706"/>
        <v>NE</v>
      </c>
      <c r="G22633" s="2" t="str">
        <f t="shared" si="707"/>
        <v>false</v>
      </c>
    </row>
    <row r="22634" spans="1:7" x14ac:dyDescent="0.25">
      <c r="A22634" t="s">
        <v>13564</v>
      </c>
      <c r="B22634" s="1">
        <v>44132.245219907411</v>
      </c>
      <c r="C22634" t="s">
        <v>1</v>
      </c>
      <c r="D22634" t="s">
        <v>0</v>
      </c>
      <c r="E22634">
        <v>2.8</v>
      </c>
      <c r="F22634" s="2" t="str">
        <f t="shared" si="706"/>
        <v>GF</v>
      </c>
      <c r="G22634" s="2" t="str">
        <f t="shared" si="707"/>
        <v>true</v>
      </c>
    </row>
    <row r="22635" spans="1:7" x14ac:dyDescent="0.25">
      <c r="A22635" t="s">
        <v>13563</v>
      </c>
      <c r="B22635" s="1">
        <v>44132.271319444444</v>
      </c>
      <c r="C22635" t="s">
        <v>495</v>
      </c>
      <c r="D22635" t="s">
        <v>142</v>
      </c>
      <c r="E22635">
        <v>2.8</v>
      </c>
      <c r="F22635" s="2" t="str">
        <f t="shared" si="706"/>
        <v>OO</v>
      </c>
      <c r="G22635" s="2" t="str">
        <f t="shared" si="707"/>
        <v>false</v>
      </c>
    </row>
    <row r="22636" spans="1:7" x14ac:dyDescent="0.25">
      <c r="A22636" t="s">
        <v>13562</v>
      </c>
      <c r="B22636" s="1">
        <v>44132.306932870371</v>
      </c>
      <c r="C22636" t="s">
        <v>168</v>
      </c>
      <c r="D22636" t="s">
        <v>181</v>
      </c>
      <c r="E22636">
        <v>2</v>
      </c>
      <c r="F22636" s="2" t="str">
        <f t="shared" si="706"/>
        <v>EG</v>
      </c>
      <c r="G22636" s="2" t="str">
        <f t="shared" si="707"/>
        <v>true</v>
      </c>
    </row>
    <row r="22637" spans="1:7" x14ac:dyDescent="0.25">
      <c r="A22637" t="s">
        <v>13561</v>
      </c>
      <c r="B22637" s="1">
        <v>44132.382048611114</v>
      </c>
      <c r="C22637" t="s">
        <v>168</v>
      </c>
      <c r="D22637" t="s">
        <v>249</v>
      </c>
      <c r="E22637">
        <v>1.25</v>
      </c>
      <c r="F22637" s="2" t="str">
        <f t="shared" si="706"/>
        <v>NE</v>
      </c>
      <c r="G22637" s="2" t="str">
        <f t="shared" si="707"/>
        <v>false</v>
      </c>
    </row>
    <row r="22638" spans="1:7" x14ac:dyDescent="0.25">
      <c r="A22638" t="s">
        <v>13560</v>
      </c>
      <c r="B22638" s="1">
        <v>44132.407013888886</v>
      </c>
      <c r="C22638" t="s">
        <v>9</v>
      </c>
      <c r="D22638" t="s">
        <v>259</v>
      </c>
      <c r="E22638">
        <v>2.5</v>
      </c>
      <c r="F22638" s="2" t="str">
        <f t="shared" si="706"/>
        <v>NE</v>
      </c>
      <c r="G22638" s="2" t="str">
        <f t="shared" si="707"/>
        <v>true</v>
      </c>
    </row>
    <row r="22639" spans="1:7" x14ac:dyDescent="0.25">
      <c r="A22639" t="s">
        <v>13559</v>
      </c>
      <c r="B22639" s="1">
        <v>44132.407777777778</v>
      </c>
      <c r="C22639" t="s">
        <v>140</v>
      </c>
      <c r="D22639" t="s">
        <v>34</v>
      </c>
      <c r="E22639">
        <v>2.8</v>
      </c>
      <c r="F22639" s="2" t="str">
        <f t="shared" si="706"/>
        <v>EG</v>
      </c>
      <c r="G22639" s="2" t="str">
        <f t="shared" si="707"/>
        <v>true</v>
      </c>
    </row>
    <row r="22640" spans="1:7" x14ac:dyDescent="0.25">
      <c r="A22640" t="s">
        <v>13558</v>
      </c>
      <c r="B22640" s="1">
        <v>44132.425879629627</v>
      </c>
      <c r="C22640" t="s">
        <v>9</v>
      </c>
      <c r="D22640" t="s">
        <v>3</v>
      </c>
      <c r="E22640">
        <v>2.8</v>
      </c>
      <c r="F22640" s="2" t="str">
        <f t="shared" si="706"/>
        <v>NE</v>
      </c>
      <c r="G22640" s="2" t="str">
        <f t="shared" si="707"/>
        <v>true</v>
      </c>
    </row>
    <row r="22641" spans="1:7" x14ac:dyDescent="0.25">
      <c r="A22641" t="s">
        <v>13557</v>
      </c>
      <c r="B22641" s="1">
        <v>44132.432106481479</v>
      </c>
      <c r="C22641" t="s">
        <v>367</v>
      </c>
      <c r="D22641" t="s">
        <v>213</v>
      </c>
      <c r="E22641">
        <v>2</v>
      </c>
      <c r="F22641" s="2" t="str">
        <f t="shared" si="706"/>
        <v>NE</v>
      </c>
      <c r="G22641" s="2" t="str">
        <f t="shared" si="707"/>
        <v>true</v>
      </c>
    </row>
    <row r="22642" spans="1:7" x14ac:dyDescent="0.25">
      <c r="A22642" t="s">
        <v>13556</v>
      </c>
      <c r="B22642" s="1">
        <v>44132.451168981483</v>
      </c>
      <c r="C22642" t="s">
        <v>1</v>
      </c>
      <c r="D22642" t="s">
        <v>363</v>
      </c>
      <c r="E22642">
        <v>2.2000000000000002</v>
      </c>
      <c r="F22642" s="2" t="str">
        <f t="shared" si="706"/>
        <v>GF</v>
      </c>
      <c r="G22642" s="2" t="str">
        <f t="shared" si="707"/>
        <v>true</v>
      </c>
    </row>
    <row r="22643" spans="1:7" x14ac:dyDescent="0.25">
      <c r="A22643" t="s">
        <v>13555</v>
      </c>
      <c r="B22643" s="1">
        <v>44132.476319444446</v>
      </c>
      <c r="C22643" t="s">
        <v>69</v>
      </c>
      <c r="D22643" t="s">
        <v>252</v>
      </c>
      <c r="E22643">
        <v>3.1</v>
      </c>
      <c r="F22643" s="2" t="str">
        <f t="shared" si="706"/>
        <v>NE</v>
      </c>
      <c r="G22643" s="2" t="str">
        <f t="shared" si="707"/>
        <v>true</v>
      </c>
    </row>
    <row r="22644" spans="1:7" x14ac:dyDescent="0.25">
      <c r="A22644" t="s">
        <v>13554</v>
      </c>
      <c r="B22644" s="1">
        <v>44132.488738425927</v>
      </c>
      <c r="C22644" t="s">
        <v>1</v>
      </c>
      <c r="D22644" t="s">
        <v>204</v>
      </c>
      <c r="E22644">
        <v>2.5</v>
      </c>
      <c r="F22644" s="2" t="str">
        <f t="shared" si="706"/>
        <v>GF</v>
      </c>
      <c r="G22644" s="2" t="str">
        <f t="shared" si="707"/>
        <v>true</v>
      </c>
    </row>
    <row r="22645" spans="1:7" x14ac:dyDescent="0.25">
      <c r="A22645" t="s">
        <v>13553</v>
      </c>
      <c r="B22645" s="1">
        <v>44132.499155092592</v>
      </c>
      <c r="C22645" t="s">
        <v>79</v>
      </c>
      <c r="D22645" t="s">
        <v>555</v>
      </c>
      <c r="E22645">
        <v>1</v>
      </c>
      <c r="F22645" s="2" t="str">
        <f t="shared" si="706"/>
        <v>OO</v>
      </c>
      <c r="G22645" s="2" t="str">
        <f t="shared" si="707"/>
        <v>true</v>
      </c>
    </row>
    <row r="22646" spans="1:7" x14ac:dyDescent="0.25">
      <c r="A22646" t="s">
        <v>13552</v>
      </c>
      <c r="B22646" s="1">
        <v>44132.552141203705</v>
      </c>
      <c r="C22646" t="s">
        <v>376</v>
      </c>
      <c r="D22646" t="s">
        <v>47</v>
      </c>
      <c r="E22646">
        <v>1.5</v>
      </c>
      <c r="F22646" s="2" t="str">
        <f t="shared" si="706"/>
        <v>EG</v>
      </c>
      <c r="G22646" s="2" t="str">
        <f t="shared" si="707"/>
        <v>true</v>
      </c>
    </row>
    <row r="22647" spans="1:7" x14ac:dyDescent="0.25">
      <c r="A22647" t="s">
        <v>13551</v>
      </c>
      <c r="B22647" s="1">
        <v>44132.592743055553</v>
      </c>
      <c r="C22647" t="s">
        <v>15</v>
      </c>
      <c r="D22647" t="s">
        <v>372</v>
      </c>
      <c r="E22647">
        <v>1</v>
      </c>
      <c r="F22647" s="2" t="str">
        <f t="shared" si="706"/>
        <v>KO</v>
      </c>
      <c r="G22647" s="2" t="str">
        <f t="shared" si="707"/>
        <v>false</v>
      </c>
    </row>
    <row r="22648" spans="1:7" x14ac:dyDescent="0.25">
      <c r="A22648" t="s">
        <v>13550</v>
      </c>
      <c r="B22648" s="1">
        <v>44132.597233796296</v>
      </c>
      <c r="C22648" t="s">
        <v>495</v>
      </c>
      <c r="D22648" t="s">
        <v>102</v>
      </c>
      <c r="E22648">
        <v>2</v>
      </c>
      <c r="F22648" s="2" t="str">
        <f t="shared" si="706"/>
        <v>AO</v>
      </c>
      <c r="G22648" s="2" t="str">
        <f t="shared" si="707"/>
        <v>true</v>
      </c>
    </row>
    <row r="22649" spans="1:7" x14ac:dyDescent="0.25">
      <c r="A22649" t="s">
        <v>13549</v>
      </c>
      <c r="B22649" s="1">
        <v>44132.618344907409</v>
      </c>
      <c r="C22649" t="s">
        <v>15</v>
      </c>
      <c r="D22649" t="s">
        <v>425</v>
      </c>
      <c r="E22649">
        <v>2.5</v>
      </c>
      <c r="F22649" s="2" t="str">
        <f t="shared" si="706"/>
        <v>MR</v>
      </c>
      <c r="G22649" s="2" t="str">
        <f t="shared" si="707"/>
        <v>true</v>
      </c>
    </row>
    <row r="22650" spans="1:7" x14ac:dyDescent="0.25">
      <c r="A22650" t="s">
        <v>13548</v>
      </c>
      <c r="B22650" s="1">
        <v>44132.658252314817</v>
      </c>
      <c r="C22650" t="s">
        <v>103</v>
      </c>
      <c r="D22650" t="s">
        <v>267</v>
      </c>
      <c r="E22650">
        <v>2.8</v>
      </c>
      <c r="F22650" s="2" t="str">
        <f t="shared" si="706"/>
        <v>EG</v>
      </c>
      <c r="G22650" s="2" t="str">
        <f t="shared" si="707"/>
        <v>false</v>
      </c>
    </row>
    <row r="22651" spans="1:7" x14ac:dyDescent="0.25">
      <c r="A22651" t="s">
        <v>13547</v>
      </c>
      <c r="B22651" s="1">
        <v>44132.673379629632</v>
      </c>
      <c r="C22651" t="s">
        <v>76</v>
      </c>
      <c r="D22651" t="s">
        <v>68</v>
      </c>
      <c r="E22651">
        <v>2.5</v>
      </c>
      <c r="F22651" s="2" t="str">
        <f t="shared" si="706"/>
        <v>KO</v>
      </c>
      <c r="G22651" s="2" t="str">
        <f t="shared" si="707"/>
        <v>true</v>
      </c>
    </row>
    <row r="22652" spans="1:7" x14ac:dyDescent="0.25">
      <c r="A22652" t="s">
        <v>13546</v>
      </c>
      <c r="B22652" s="1">
        <v>44132.701493055552</v>
      </c>
      <c r="C22652" t="s">
        <v>210</v>
      </c>
      <c r="D22652" t="s">
        <v>181</v>
      </c>
      <c r="E22652">
        <v>2</v>
      </c>
      <c r="F22652" s="2" t="str">
        <f t="shared" si="706"/>
        <v>EG</v>
      </c>
      <c r="G22652" s="2" t="str">
        <f t="shared" si="707"/>
        <v>true</v>
      </c>
    </row>
    <row r="22653" spans="1:7" x14ac:dyDescent="0.25">
      <c r="A22653" t="s">
        <v>13545</v>
      </c>
      <c r="B22653" s="1">
        <v>44132.736203703702</v>
      </c>
      <c r="C22653" t="s">
        <v>329</v>
      </c>
      <c r="D22653" t="s">
        <v>420</v>
      </c>
      <c r="E22653">
        <v>3.1</v>
      </c>
      <c r="F22653" s="2" t="str">
        <f t="shared" si="706"/>
        <v>MR</v>
      </c>
      <c r="G22653" s="2" t="str">
        <f t="shared" si="707"/>
        <v>true</v>
      </c>
    </row>
    <row r="22654" spans="1:7" x14ac:dyDescent="0.25">
      <c r="A22654" t="s">
        <v>13544</v>
      </c>
      <c r="B22654" s="1">
        <v>44132.751030092593</v>
      </c>
      <c r="C22654" t="s">
        <v>235</v>
      </c>
      <c r="D22654" t="s">
        <v>78</v>
      </c>
      <c r="E22654">
        <v>2</v>
      </c>
      <c r="F22654" s="2" t="str">
        <f t="shared" si="706"/>
        <v>OO</v>
      </c>
      <c r="G22654" s="2" t="str">
        <f t="shared" si="707"/>
        <v>true</v>
      </c>
    </row>
    <row r="22655" spans="1:7" x14ac:dyDescent="0.25">
      <c r="A22655" t="s">
        <v>13543</v>
      </c>
      <c r="B22655" s="1">
        <v>44132.773287037038</v>
      </c>
      <c r="C22655" t="s">
        <v>152</v>
      </c>
      <c r="D22655" t="s">
        <v>105</v>
      </c>
      <c r="E22655">
        <v>1.5</v>
      </c>
      <c r="F22655" s="2" t="str">
        <f t="shared" si="706"/>
        <v>EG</v>
      </c>
      <c r="G22655" s="2" t="str">
        <f t="shared" si="707"/>
        <v>true</v>
      </c>
    </row>
    <row r="22656" spans="1:7" x14ac:dyDescent="0.25">
      <c r="A22656" t="s">
        <v>13542</v>
      </c>
      <c r="B22656" s="1">
        <v>44132.800011574072</v>
      </c>
      <c r="C22656" t="s">
        <v>51</v>
      </c>
      <c r="D22656" t="s">
        <v>11</v>
      </c>
      <c r="E22656">
        <v>2.8</v>
      </c>
      <c r="F22656" s="2" t="str">
        <f t="shared" si="706"/>
        <v>MR</v>
      </c>
      <c r="G22656" s="2" t="str">
        <f t="shared" si="707"/>
        <v>true</v>
      </c>
    </row>
    <row r="22657" spans="1:7" x14ac:dyDescent="0.25">
      <c r="A22657" t="s">
        <v>13541</v>
      </c>
      <c r="B22657" s="1">
        <v>44132.813148148147</v>
      </c>
      <c r="C22657" t="s">
        <v>184</v>
      </c>
      <c r="D22657" t="s">
        <v>6</v>
      </c>
      <c r="E22657">
        <v>2.5</v>
      </c>
      <c r="F22657" s="2" t="str">
        <f t="shared" si="706"/>
        <v>KO</v>
      </c>
      <c r="G22657" s="2" t="str">
        <f t="shared" si="707"/>
        <v>true</v>
      </c>
    </row>
    <row r="22658" spans="1:7" x14ac:dyDescent="0.25">
      <c r="A22658" t="s">
        <v>13540</v>
      </c>
      <c r="B22658" s="1">
        <v>44132.823611111111</v>
      </c>
      <c r="C22658" t="s">
        <v>329</v>
      </c>
      <c r="D22658" t="s">
        <v>71</v>
      </c>
      <c r="E22658">
        <v>1.25</v>
      </c>
      <c r="F22658" s="2" t="str">
        <f t="shared" ref="F22658:F22721" si="708">VLOOKUP(D22658,vehicles_,4,FALSE)</f>
        <v>GF</v>
      </c>
      <c r="G22658" s="2" t="str">
        <f t="shared" ref="G22658:G22721" si="709">IF(F22658=LEFT(C22658,2),"true","false")</f>
        <v>false</v>
      </c>
    </row>
    <row r="22659" spans="1:7" x14ac:dyDescent="0.25">
      <c r="A22659" t="s">
        <v>13539</v>
      </c>
      <c r="B22659" s="1">
        <v>44132.830347222225</v>
      </c>
      <c r="C22659" t="s">
        <v>54</v>
      </c>
      <c r="D22659" t="s">
        <v>478</v>
      </c>
      <c r="E22659">
        <v>2.2000000000000002</v>
      </c>
      <c r="F22659" s="2" t="str">
        <f t="shared" si="708"/>
        <v>KO</v>
      </c>
      <c r="G22659" s="2" t="str">
        <f t="shared" si="709"/>
        <v>true</v>
      </c>
    </row>
    <row r="22660" spans="1:7" x14ac:dyDescent="0.25">
      <c r="A22660" t="s">
        <v>13538</v>
      </c>
      <c r="B22660" s="1">
        <v>44132.853518518517</v>
      </c>
      <c r="C22660" t="s">
        <v>165</v>
      </c>
      <c r="D22660" t="s">
        <v>161</v>
      </c>
      <c r="E22660">
        <v>2.8</v>
      </c>
      <c r="F22660" s="2" t="str">
        <f t="shared" si="708"/>
        <v>AO</v>
      </c>
      <c r="G22660" s="2" t="str">
        <f t="shared" si="709"/>
        <v>true</v>
      </c>
    </row>
    <row r="22661" spans="1:7" x14ac:dyDescent="0.25">
      <c r="A22661" t="s">
        <v>13537</v>
      </c>
      <c r="B22661" s="1">
        <v>44132.886631944442</v>
      </c>
      <c r="C22661" t="s">
        <v>179</v>
      </c>
      <c r="D22661" t="s">
        <v>420</v>
      </c>
      <c r="E22661">
        <v>3.1</v>
      </c>
      <c r="F22661" s="2" t="str">
        <f t="shared" si="708"/>
        <v>MR</v>
      </c>
      <c r="G22661" s="2" t="str">
        <f t="shared" si="709"/>
        <v>true</v>
      </c>
    </row>
    <row r="22662" spans="1:7" x14ac:dyDescent="0.25">
      <c r="A22662" t="s">
        <v>13536</v>
      </c>
      <c r="B22662" s="1">
        <v>44132.939270833333</v>
      </c>
      <c r="C22662" t="s">
        <v>12</v>
      </c>
      <c r="D22662" t="s">
        <v>178</v>
      </c>
      <c r="E22662">
        <v>2</v>
      </c>
      <c r="F22662" s="2" t="str">
        <f t="shared" si="708"/>
        <v>MR</v>
      </c>
      <c r="G22662" s="2" t="str">
        <f t="shared" si="709"/>
        <v>true</v>
      </c>
    </row>
    <row r="22663" spans="1:7" x14ac:dyDescent="0.25">
      <c r="A22663" t="s">
        <v>13535</v>
      </c>
      <c r="B22663" s="1">
        <v>44132.972731481481</v>
      </c>
      <c r="C22663" t="s">
        <v>223</v>
      </c>
      <c r="D22663" t="s">
        <v>259</v>
      </c>
      <c r="E22663">
        <v>1</v>
      </c>
      <c r="F22663" s="2" t="str">
        <f t="shared" si="708"/>
        <v>NE</v>
      </c>
      <c r="G22663" s="2" t="str">
        <f t="shared" si="709"/>
        <v>true</v>
      </c>
    </row>
    <row r="22664" spans="1:7" x14ac:dyDescent="0.25">
      <c r="A22664" t="s">
        <v>13534</v>
      </c>
      <c r="B22664" s="1">
        <v>44133.020636574074</v>
      </c>
      <c r="C22664" t="s">
        <v>74</v>
      </c>
      <c r="D22664" t="s">
        <v>34</v>
      </c>
      <c r="E22664">
        <v>2.8</v>
      </c>
      <c r="F22664" s="2" t="str">
        <f t="shared" si="708"/>
        <v>EG</v>
      </c>
      <c r="G22664" s="2" t="str">
        <f t="shared" si="709"/>
        <v>true</v>
      </c>
    </row>
    <row r="22665" spans="1:7" x14ac:dyDescent="0.25">
      <c r="A22665" t="s">
        <v>13533</v>
      </c>
      <c r="B22665" s="1">
        <v>44133.025416666664</v>
      </c>
      <c r="C22665" t="s">
        <v>253</v>
      </c>
      <c r="D22665" t="s">
        <v>478</v>
      </c>
      <c r="E22665">
        <v>2.2000000000000002</v>
      </c>
      <c r="F22665" s="2" t="str">
        <f t="shared" si="708"/>
        <v>KO</v>
      </c>
      <c r="G22665" s="2" t="str">
        <f t="shared" si="709"/>
        <v>true</v>
      </c>
    </row>
    <row r="22666" spans="1:7" x14ac:dyDescent="0.25">
      <c r="A22666" t="s">
        <v>13532</v>
      </c>
      <c r="B22666" s="1">
        <v>44133.029594907406</v>
      </c>
      <c r="C22666" t="s">
        <v>1</v>
      </c>
      <c r="D22666" t="s">
        <v>17</v>
      </c>
      <c r="E22666">
        <v>2.5</v>
      </c>
      <c r="F22666" s="2" t="str">
        <f t="shared" si="708"/>
        <v>GF</v>
      </c>
      <c r="G22666" s="2" t="str">
        <f t="shared" si="709"/>
        <v>true</v>
      </c>
    </row>
    <row r="22667" spans="1:7" x14ac:dyDescent="0.25">
      <c r="A22667" t="s">
        <v>13531</v>
      </c>
      <c r="B22667" s="1">
        <v>44133.031087962961</v>
      </c>
      <c r="C22667" t="s">
        <v>175</v>
      </c>
      <c r="D22667" t="s">
        <v>486</v>
      </c>
      <c r="E22667">
        <v>2.8</v>
      </c>
      <c r="F22667" s="2" t="str">
        <f t="shared" si="708"/>
        <v>KO</v>
      </c>
      <c r="G22667" s="2" t="str">
        <f t="shared" si="709"/>
        <v>true</v>
      </c>
    </row>
    <row r="22668" spans="1:7" x14ac:dyDescent="0.25">
      <c r="A22668" t="s">
        <v>13530</v>
      </c>
      <c r="B22668" s="1">
        <v>44133.081377314818</v>
      </c>
      <c r="C22668" t="s">
        <v>140</v>
      </c>
      <c r="D22668" t="s">
        <v>465</v>
      </c>
      <c r="E22668">
        <v>1.25</v>
      </c>
      <c r="F22668" s="2" t="str">
        <f t="shared" si="708"/>
        <v>EG</v>
      </c>
      <c r="G22668" s="2" t="str">
        <f t="shared" si="709"/>
        <v>true</v>
      </c>
    </row>
    <row r="22669" spans="1:7" x14ac:dyDescent="0.25">
      <c r="A22669" t="s">
        <v>13529</v>
      </c>
      <c r="B22669" s="1">
        <v>44133.092314814814</v>
      </c>
      <c r="C22669" t="s">
        <v>199</v>
      </c>
      <c r="D22669" t="s">
        <v>725</v>
      </c>
      <c r="E22669">
        <v>2</v>
      </c>
      <c r="F22669" s="2" t="str">
        <f t="shared" si="708"/>
        <v>GF</v>
      </c>
      <c r="G22669" s="2" t="str">
        <f t="shared" si="709"/>
        <v>false</v>
      </c>
    </row>
    <row r="22670" spans="1:7" x14ac:dyDescent="0.25">
      <c r="A22670" t="s">
        <v>13528</v>
      </c>
      <c r="B22670" s="1">
        <v>44133.205462962964</v>
      </c>
      <c r="C22670" t="s">
        <v>123</v>
      </c>
      <c r="D22670" t="s">
        <v>84</v>
      </c>
      <c r="E22670">
        <v>1</v>
      </c>
      <c r="F22670" s="2" t="str">
        <f t="shared" si="708"/>
        <v>KO</v>
      </c>
      <c r="G22670" s="2" t="str">
        <f t="shared" si="709"/>
        <v>true</v>
      </c>
    </row>
    <row r="22671" spans="1:7" x14ac:dyDescent="0.25">
      <c r="A22671" t="s">
        <v>13527</v>
      </c>
      <c r="B22671" s="1">
        <v>44133.222719907404</v>
      </c>
      <c r="C22671" t="s">
        <v>123</v>
      </c>
      <c r="D22671" t="s">
        <v>89</v>
      </c>
      <c r="E22671">
        <v>2.2000000000000002</v>
      </c>
      <c r="F22671" s="2" t="str">
        <f t="shared" si="708"/>
        <v>KO</v>
      </c>
      <c r="G22671" s="2" t="str">
        <f t="shared" si="709"/>
        <v>true</v>
      </c>
    </row>
    <row r="22672" spans="1:7" x14ac:dyDescent="0.25">
      <c r="A22672" t="s">
        <v>13526</v>
      </c>
      <c r="B22672" s="1">
        <v>44133.2497337963</v>
      </c>
      <c r="C22672" t="s">
        <v>963</v>
      </c>
      <c r="D22672" t="s">
        <v>328</v>
      </c>
      <c r="E22672">
        <v>2.2000000000000002</v>
      </c>
      <c r="F22672" s="2" t="str">
        <f t="shared" si="708"/>
        <v>MR</v>
      </c>
      <c r="G22672" s="2" t="str">
        <f t="shared" si="709"/>
        <v>false</v>
      </c>
    </row>
    <row r="22673" spans="1:7" x14ac:dyDescent="0.25">
      <c r="A22673" t="s">
        <v>13525</v>
      </c>
      <c r="B22673" s="1">
        <v>44133.258877314816</v>
      </c>
      <c r="C22673" t="s">
        <v>1</v>
      </c>
      <c r="D22673" t="s">
        <v>215</v>
      </c>
      <c r="E22673">
        <v>3.1</v>
      </c>
      <c r="F22673" s="2" t="str">
        <f t="shared" si="708"/>
        <v>GF</v>
      </c>
      <c r="G22673" s="2" t="str">
        <f t="shared" si="709"/>
        <v>true</v>
      </c>
    </row>
    <row r="22674" spans="1:7" x14ac:dyDescent="0.25">
      <c r="A22674" t="s">
        <v>13524</v>
      </c>
      <c r="B22674" s="1">
        <v>44133.267164351855</v>
      </c>
      <c r="C22674" t="s">
        <v>123</v>
      </c>
      <c r="D22674" t="s">
        <v>39</v>
      </c>
      <c r="E22674">
        <v>2.8</v>
      </c>
      <c r="F22674" s="2" t="str">
        <f t="shared" si="708"/>
        <v>KO</v>
      </c>
      <c r="G22674" s="2" t="str">
        <f t="shared" si="709"/>
        <v>true</v>
      </c>
    </row>
    <row r="22675" spans="1:7" x14ac:dyDescent="0.25">
      <c r="A22675" t="s">
        <v>13523</v>
      </c>
      <c r="B22675" s="1">
        <v>44133.320532407408</v>
      </c>
      <c r="C22675" t="s">
        <v>35</v>
      </c>
      <c r="D22675" t="s">
        <v>290</v>
      </c>
      <c r="E22675">
        <v>13</v>
      </c>
      <c r="F22675" s="2" t="str">
        <f t="shared" si="708"/>
        <v>EG</v>
      </c>
      <c r="G22675" s="2" t="str">
        <f t="shared" si="709"/>
        <v>true</v>
      </c>
    </row>
    <row r="22676" spans="1:7" x14ac:dyDescent="0.25">
      <c r="A22676" t="s">
        <v>13522</v>
      </c>
      <c r="B22676" s="1">
        <v>44133.351655092592</v>
      </c>
      <c r="C22676" t="s">
        <v>367</v>
      </c>
      <c r="D22676" t="s">
        <v>194</v>
      </c>
      <c r="E22676">
        <v>2.8</v>
      </c>
      <c r="F22676" s="2" t="str">
        <f t="shared" si="708"/>
        <v>NE</v>
      </c>
      <c r="G22676" s="2" t="str">
        <f t="shared" si="709"/>
        <v>true</v>
      </c>
    </row>
    <row r="22677" spans="1:7" x14ac:dyDescent="0.25">
      <c r="A22677" t="s">
        <v>13521</v>
      </c>
      <c r="B22677" s="1">
        <v>44133.354884259257</v>
      </c>
      <c r="C22677" t="s">
        <v>343</v>
      </c>
      <c r="D22677" t="s">
        <v>37</v>
      </c>
      <c r="E22677">
        <v>2.5</v>
      </c>
      <c r="F22677" s="2" t="str">
        <f t="shared" si="708"/>
        <v>GF</v>
      </c>
      <c r="G22677" s="2" t="str">
        <f t="shared" si="709"/>
        <v>false</v>
      </c>
    </row>
    <row r="22678" spans="1:7" x14ac:dyDescent="0.25">
      <c r="A22678" t="s">
        <v>13520</v>
      </c>
      <c r="B22678" s="1">
        <v>44133.358402777776</v>
      </c>
      <c r="C22678" t="s">
        <v>123</v>
      </c>
      <c r="D22678" t="s">
        <v>157</v>
      </c>
      <c r="E22678">
        <v>1.5</v>
      </c>
      <c r="F22678" s="2" t="str">
        <f t="shared" si="708"/>
        <v>KO</v>
      </c>
      <c r="G22678" s="2" t="str">
        <f t="shared" si="709"/>
        <v>true</v>
      </c>
    </row>
    <row r="22679" spans="1:7" x14ac:dyDescent="0.25">
      <c r="A22679" t="s">
        <v>13519</v>
      </c>
      <c r="B22679" s="1">
        <v>44133.382754629631</v>
      </c>
      <c r="C22679" t="s">
        <v>1</v>
      </c>
      <c r="D22679" t="s">
        <v>363</v>
      </c>
      <c r="E22679">
        <v>2.2000000000000002</v>
      </c>
      <c r="F22679" s="2" t="str">
        <f t="shared" si="708"/>
        <v>GF</v>
      </c>
      <c r="G22679" s="2" t="str">
        <f t="shared" si="709"/>
        <v>true</v>
      </c>
    </row>
    <row r="22680" spans="1:7" x14ac:dyDescent="0.25">
      <c r="A22680" t="s">
        <v>13518</v>
      </c>
      <c r="B22680" s="1">
        <v>44133.415648148148</v>
      </c>
      <c r="C22680" t="s">
        <v>40</v>
      </c>
      <c r="D22680" t="s">
        <v>157</v>
      </c>
      <c r="E22680">
        <v>2.8</v>
      </c>
      <c r="F22680" s="2" t="str">
        <f t="shared" si="708"/>
        <v>KO</v>
      </c>
      <c r="G22680" s="2" t="str">
        <f t="shared" si="709"/>
        <v>false</v>
      </c>
    </row>
    <row r="22681" spans="1:7" x14ac:dyDescent="0.25">
      <c r="A22681" t="s">
        <v>13517</v>
      </c>
      <c r="B22681" s="1">
        <v>44133.447650462964</v>
      </c>
      <c r="C22681" t="s">
        <v>95</v>
      </c>
      <c r="D22681" t="s">
        <v>178</v>
      </c>
      <c r="E22681">
        <v>2</v>
      </c>
      <c r="F22681" s="2" t="str">
        <f t="shared" si="708"/>
        <v>MR</v>
      </c>
      <c r="G22681" s="2" t="str">
        <f t="shared" si="709"/>
        <v>true</v>
      </c>
    </row>
    <row r="22682" spans="1:7" x14ac:dyDescent="0.25">
      <c r="A22682" t="s">
        <v>13516</v>
      </c>
      <c r="B22682" s="1">
        <v>44133.497870370367</v>
      </c>
      <c r="C22682" t="s">
        <v>24</v>
      </c>
      <c r="D22682" t="s">
        <v>262</v>
      </c>
      <c r="E22682">
        <v>2.8</v>
      </c>
      <c r="F22682" s="2" t="str">
        <f t="shared" si="708"/>
        <v>KO</v>
      </c>
      <c r="G22682" s="2" t="str">
        <f t="shared" si="709"/>
        <v>false</v>
      </c>
    </row>
    <row r="22683" spans="1:7" x14ac:dyDescent="0.25">
      <c r="A22683" t="s">
        <v>13515</v>
      </c>
      <c r="B22683" s="1">
        <v>44133.553333333337</v>
      </c>
      <c r="C22683" t="s">
        <v>168</v>
      </c>
      <c r="D22683" t="s">
        <v>244</v>
      </c>
      <c r="E22683">
        <v>3.1</v>
      </c>
      <c r="F22683" s="2" t="str">
        <f t="shared" si="708"/>
        <v>AO</v>
      </c>
      <c r="G22683" s="2" t="str">
        <f t="shared" si="709"/>
        <v>false</v>
      </c>
    </row>
    <row r="22684" spans="1:7" x14ac:dyDescent="0.25">
      <c r="A22684" t="s">
        <v>13514</v>
      </c>
      <c r="B22684" s="1">
        <v>44133.589178240742</v>
      </c>
      <c r="C22684" t="s">
        <v>69</v>
      </c>
      <c r="D22684" t="s">
        <v>259</v>
      </c>
      <c r="E22684">
        <v>2.5</v>
      </c>
      <c r="F22684" s="2" t="str">
        <f t="shared" si="708"/>
        <v>NE</v>
      </c>
      <c r="G22684" s="2" t="str">
        <f t="shared" si="709"/>
        <v>true</v>
      </c>
    </row>
    <row r="22685" spans="1:7" x14ac:dyDescent="0.25">
      <c r="A22685" t="s">
        <v>13513</v>
      </c>
      <c r="B22685" s="1">
        <v>44133.603877314818</v>
      </c>
      <c r="C22685" t="s">
        <v>184</v>
      </c>
      <c r="D22685" t="s">
        <v>81</v>
      </c>
      <c r="E22685">
        <v>3.1</v>
      </c>
      <c r="F22685" s="2" t="str">
        <f t="shared" si="708"/>
        <v>OO</v>
      </c>
      <c r="G22685" s="2" t="str">
        <f t="shared" si="709"/>
        <v>false</v>
      </c>
    </row>
    <row r="22686" spans="1:7" x14ac:dyDescent="0.25">
      <c r="A22686" t="s">
        <v>13512</v>
      </c>
      <c r="B22686" s="1">
        <v>44133.606296296297</v>
      </c>
      <c r="C22686" t="s">
        <v>143</v>
      </c>
      <c r="D22686" t="s">
        <v>81</v>
      </c>
      <c r="E22686">
        <v>2.5</v>
      </c>
      <c r="F22686" s="2" t="str">
        <f t="shared" si="708"/>
        <v>OO</v>
      </c>
      <c r="G22686" s="2" t="str">
        <f t="shared" si="709"/>
        <v>true</v>
      </c>
    </row>
    <row r="22687" spans="1:7" x14ac:dyDescent="0.25">
      <c r="A22687" t="s">
        <v>13511</v>
      </c>
      <c r="B22687" s="1">
        <v>44133.615937499999</v>
      </c>
      <c r="C22687" t="s">
        <v>1</v>
      </c>
      <c r="D22687" t="s">
        <v>215</v>
      </c>
      <c r="E22687">
        <v>3.1</v>
      </c>
      <c r="F22687" s="2" t="str">
        <f t="shared" si="708"/>
        <v>GF</v>
      </c>
      <c r="G22687" s="2" t="str">
        <f t="shared" si="709"/>
        <v>true</v>
      </c>
    </row>
    <row r="22688" spans="1:7" x14ac:dyDescent="0.25">
      <c r="A22688" t="s">
        <v>13510</v>
      </c>
      <c r="B22688" s="1">
        <v>44133.620868055557</v>
      </c>
      <c r="C22688" t="s">
        <v>376</v>
      </c>
      <c r="D22688" t="s">
        <v>86</v>
      </c>
      <c r="E22688">
        <v>1</v>
      </c>
      <c r="F22688" s="2" t="str">
        <f t="shared" si="708"/>
        <v>EG</v>
      </c>
      <c r="G22688" s="2" t="str">
        <f t="shared" si="709"/>
        <v>true</v>
      </c>
    </row>
    <row r="22689" spans="1:7" x14ac:dyDescent="0.25">
      <c r="A22689" t="s">
        <v>13509</v>
      </c>
      <c r="B22689" s="1">
        <v>44133.674826388888</v>
      </c>
      <c r="C22689" t="s">
        <v>199</v>
      </c>
      <c r="D22689" t="s">
        <v>194</v>
      </c>
      <c r="E22689">
        <v>2.8</v>
      </c>
      <c r="F22689" s="2" t="str">
        <f t="shared" si="708"/>
        <v>NE</v>
      </c>
      <c r="G22689" s="2" t="str">
        <f t="shared" si="709"/>
        <v>true</v>
      </c>
    </row>
    <row r="22690" spans="1:7" x14ac:dyDescent="0.25">
      <c r="A22690" t="s">
        <v>13508</v>
      </c>
      <c r="B22690" s="1">
        <v>44133.67895833333</v>
      </c>
      <c r="C22690" t="s">
        <v>113</v>
      </c>
      <c r="D22690" t="s">
        <v>102</v>
      </c>
      <c r="E22690">
        <v>2</v>
      </c>
      <c r="F22690" s="2" t="str">
        <f t="shared" si="708"/>
        <v>AO</v>
      </c>
      <c r="G22690" s="2" t="str">
        <f t="shared" si="709"/>
        <v>true</v>
      </c>
    </row>
    <row r="22691" spans="1:7" x14ac:dyDescent="0.25">
      <c r="A22691" t="s">
        <v>13507</v>
      </c>
      <c r="B22691" s="1">
        <v>44133.693761574075</v>
      </c>
      <c r="C22691" t="s">
        <v>374</v>
      </c>
      <c r="D22691" t="s">
        <v>221</v>
      </c>
      <c r="E22691">
        <v>2.8</v>
      </c>
      <c r="F22691" s="2" t="str">
        <f t="shared" si="708"/>
        <v>OO</v>
      </c>
      <c r="G22691" s="2" t="str">
        <f t="shared" si="709"/>
        <v>true</v>
      </c>
    </row>
    <row r="22692" spans="1:7" x14ac:dyDescent="0.25">
      <c r="A22692" t="s">
        <v>13506</v>
      </c>
      <c r="B22692" s="1">
        <v>44133.695231481484</v>
      </c>
      <c r="C22692" t="s">
        <v>326</v>
      </c>
      <c r="D22692" t="s">
        <v>170</v>
      </c>
      <c r="E22692">
        <v>2.5</v>
      </c>
      <c r="F22692" s="2" t="str">
        <f t="shared" si="708"/>
        <v>OO</v>
      </c>
      <c r="G22692" s="2" t="str">
        <f t="shared" si="709"/>
        <v>true</v>
      </c>
    </row>
    <row r="22693" spans="1:7" x14ac:dyDescent="0.25">
      <c r="A22693" t="s">
        <v>13505</v>
      </c>
      <c r="B22693" s="1">
        <v>44133.785682870373</v>
      </c>
      <c r="C22693" t="s">
        <v>437</v>
      </c>
      <c r="D22693" t="s">
        <v>92</v>
      </c>
      <c r="E22693">
        <v>1.5</v>
      </c>
      <c r="F22693" s="2" t="str">
        <f t="shared" si="708"/>
        <v>NE</v>
      </c>
      <c r="G22693" s="2" t="str">
        <f t="shared" si="709"/>
        <v>true</v>
      </c>
    </row>
    <row r="22694" spans="1:7" x14ac:dyDescent="0.25">
      <c r="A22694" t="s">
        <v>13504</v>
      </c>
      <c r="B22694" s="1">
        <v>44133.802939814814</v>
      </c>
      <c r="C22694" t="s">
        <v>1</v>
      </c>
      <c r="D22694" t="s">
        <v>17</v>
      </c>
      <c r="E22694">
        <v>2.5</v>
      </c>
      <c r="F22694" s="2" t="str">
        <f t="shared" si="708"/>
        <v>GF</v>
      </c>
      <c r="G22694" s="2" t="str">
        <f t="shared" si="709"/>
        <v>true</v>
      </c>
    </row>
    <row r="22695" spans="1:7" x14ac:dyDescent="0.25">
      <c r="A22695" t="s">
        <v>13503</v>
      </c>
      <c r="B22695" s="1">
        <v>44133.83394675926</v>
      </c>
      <c r="C22695" t="s">
        <v>286</v>
      </c>
      <c r="D22695" t="s">
        <v>68</v>
      </c>
      <c r="E22695">
        <v>2.2000000000000002</v>
      </c>
      <c r="F22695" s="2" t="str">
        <f t="shared" si="708"/>
        <v>KO</v>
      </c>
      <c r="G22695" s="2" t="str">
        <f t="shared" si="709"/>
        <v>false</v>
      </c>
    </row>
    <row r="22696" spans="1:7" x14ac:dyDescent="0.25">
      <c r="A22696" t="s">
        <v>13502</v>
      </c>
      <c r="B22696" s="1">
        <v>44133.890625</v>
      </c>
      <c r="C22696" t="s">
        <v>107</v>
      </c>
      <c r="D22696" t="s">
        <v>8</v>
      </c>
      <c r="E22696">
        <v>2</v>
      </c>
      <c r="F22696" s="2" t="str">
        <f t="shared" si="708"/>
        <v>NE</v>
      </c>
      <c r="G22696" s="2" t="str">
        <f t="shared" si="709"/>
        <v>false</v>
      </c>
    </row>
    <row r="22697" spans="1:7" x14ac:dyDescent="0.25">
      <c r="A22697" t="s">
        <v>13501</v>
      </c>
      <c r="B22697" s="1">
        <v>44133.979629629626</v>
      </c>
      <c r="C22697" t="s">
        <v>95</v>
      </c>
      <c r="D22697" t="s">
        <v>63</v>
      </c>
      <c r="E22697">
        <v>2.8</v>
      </c>
      <c r="F22697" s="2" t="str">
        <f t="shared" si="708"/>
        <v>MR</v>
      </c>
      <c r="G22697" s="2" t="str">
        <f t="shared" si="709"/>
        <v>true</v>
      </c>
    </row>
    <row r="22698" spans="1:7" x14ac:dyDescent="0.25">
      <c r="A22698" t="s">
        <v>13500</v>
      </c>
      <c r="B22698" s="1">
        <v>44134.001932870371</v>
      </c>
      <c r="C22698" t="s">
        <v>93</v>
      </c>
      <c r="D22698" t="s">
        <v>213</v>
      </c>
      <c r="E22698">
        <v>2</v>
      </c>
      <c r="F22698" s="2" t="str">
        <f t="shared" si="708"/>
        <v>NE</v>
      </c>
      <c r="G22698" s="2" t="str">
        <f t="shared" si="709"/>
        <v>true</v>
      </c>
    </row>
    <row r="22699" spans="1:7" x14ac:dyDescent="0.25">
      <c r="A22699" t="s">
        <v>13499</v>
      </c>
      <c r="B22699" s="1">
        <v>44134.067442129628</v>
      </c>
      <c r="C22699" t="s">
        <v>12</v>
      </c>
      <c r="D22699" t="s">
        <v>11</v>
      </c>
      <c r="E22699">
        <v>2.8</v>
      </c>
      <c r="F22699" s="2" t="str">
        <f t="shared" si="708"/>
        <v>MR</v>
      </c>
      <c r="G22699" s="2" t="str">
        <f t="shared" si="709"/>
        <v>true</v>
      </c>
    </row>
    <row r="22700" spans="1:7" x14ac:dyDescent="0.25">
      <c r="A22700" t="s">
        <v>13498</v>
      </c>
      <c r="B22700" s="1">
        <v>44134.068182870367</v>
      </c>
      <c r="C22700" t="s">
        <v>9</v>
      </c>
      <c r="D22700" t="s">
        <v>8</v>
      </c>
      <c r="E22700">
        <v>1.5</v>
      </c>
      <c r="F22700" s="2" t="str">
        <f t="shared" si="708"/>
        <v>NE</v>
      </c>
      <c r="G22700" s="2" t="str">
        <f t="shared" si="709"/>
        <v>true</v>
      </c>
    </row>
    <row r="22701" spans="1:7" x14ac:dyDescent="0.25">
      <c r="A22701" t="s">
        <v>13497</v>
      </c>
      <c r="B22701" s="1">
        <v>44134.074803240743</v>
      </c>
      <c r="C22701" t="s">
        <v>184</v>
      </c>
      <c r="D22701" t="s">
        <v>422</v>
      </c>
      <c r="E22701">
        <v>3.1</v>
      </c>
      <c r="F22701" s="2" t="str">
        <f t="shared" si="708"/>
        <v>GF</v>
      </c>
      <c r="G22701" s="2" t="str">
        <f t="shared" si="709"/>
        <v>false</v>
      </c>
    </row>
    <row r="22702" spans="1:7" x14ac:dyDescent="0.25">
      <c r="A22702" t="s">
        <v>13496</v>
      </c>
      <c r="B22702" s="1">
        <v>44134.115185185183</v>
      </c>
      <c r="C22702" t="s">
        <v>135</v>
      </c>
      <c r="D22702" t="s">
        <v>86</v>
      </c>
      <c r="E22702">
        <v>1</v>
      </c>
      <c r="F22702" s="2" t="str">
        <f t="shared" si="708"/>
        <v>EG</v>
      </c>
      <c r="G22702" s="2" t="str">
        <f t="shared" si="709"/>
        <v>true</v>
      </c>
    </row>
    <row r="22703" spans="1:7" x14ac:dyDescent="0.25">
      <c r="A22703" t="s">
        <v>13495</v>
      </c>
      <c r="B22703" s="1">
        <v>44134.143067129633</v>
      </c>
      <c r="C22703" t="s">
        <v>4</v>
      </c>
      <c r="D22703" t="s">
        <v>310</v>
      </c>
      <c r="E22703">
        <v>2.2000000000000002</v>
      </c>
      <c r="F22703" s="2" t="str">
        <f t="shared" si="708"/>
        <v>EG</v>
      </c>
      <c r="G22703" s="2" t="str">
        <f t="shared" si="709"/>
        <v>false</v>
      </c>
    </row>
    <row r="22704" spans="1:7" x14ac:dyDescent="0.25">
      <c r="A22704" t="s">
        <v>13494</v>
      </c>
      <c r="B22704" s="1">
        <v>44134.238969907405</v>
      </c>
      <c r="C22704" t="s">
        <v>296</v>
      </c>
      <c r="D22704" t="s">
        <v>137</v>
      </c>
      <c r="E22704">
        <v>1</v>
      </c>
      <c r="F22704" s="2" t="str">
        <f t="shared" si="708"/>
        <v>NE</v>
      </c>
      <c r="G22704" s="2" t="str">
        <f t="shared" si="709"/>
        <v>true</v>
      </c>
    </row>
    <row r="22705" spans="1:7" x14ac:dyDescent="0.25">
      <c r="A22705" t="s">
        <v>13493</v>
      </c>
      <c r="B22705" s="1">
        <v>44134.271018518521</v>
      </c>
      <c r="C22705" t="s">
        <v>1</v>
      </c>
      <c r="D22705" t="s">
        <v>17</v>
      </c>
      <c r="E22705">
        <v>2.5</v>
      </c>
      <c r="F22705" s="2" t="str">
        <f t="shared" si="708"/>
        <v>GF</v>
      </c>
      <c r="G22705" s="2" t="str">
        <f t="shared" si="709"/>
        <v>true</v>
      </c>
    </row>
    <row r="22706" spans="1:7" x14ac:dyDescent="0.25">
      <c r="A22706" t="s">
        <v>13492</v>
      </c>
      <c r="B22706" s="1">
        <v>44134.31832175926</v>
      </c>
      <c r="C22706" t="s">
        <v>51</v>
      </c>
      <c r="D22706" t="s">
        <v>105</v>
      </c>
      <c r="E22706">
        <v>2.5</v>
      </c>
      <c r="F22706" s="2" t="str">
        <f t="shared" si="708"/>
        <v>EG</v>
      </c>
      <c r="G22706" s="2" t="str">
        <f t="shared" si="709"/>
        <v>false</v>
      </c>
    </row>
    <row r="22707" spans="1:7" x14ac:dyDescent="0.25">
      <c r="A22707" t="s">
        <v>13491</v>
      </c>
      <c r="B22707" s="1">
        <v>44134.347893518519</v>
      </c>
      <c r="C22707" t="s">
        <v>1</v>
      </c>
      <c r="D22707" t="s">
        <v>422</v>
      </c>
      <c r="E22707">
        <v>1</v>
      </c>
      <c r="F22707" s="2" t="str">
        <f t="shared" si="708"/>
        <v>GF</v>
      </c>
      <c r="G22707" s="2" t="str">
        <f t="shared" si="709"/>
        <v>true</v>
      </c>
    </row>
    <row r="22708" spans="1:7" x14ac:dyDescent="0.25">
      <c r="A22708" t="s">
        <v>13490</v>
      </c>
      <c r="B22708" s="1">
        <v>44134.381782407407</v>
      </c>
      <c r="C22708" t="s">
        <v>162</v>
      </c>
      <c r="D22708" t="s">
        <v>314</v>
      </c>
      <c r="E22708">
        <v>3.1</v>
      </c>
      <c r="F22708" s="2" t="str">
        <f t="shared" si="708"/>
        <v>AO</v>
      </c>
      <c r="G22708" s="2" t="str">
        <f t="shared" si="709"/>
        <v>true</v>
      </c>
    </row>
    <row r="22709" spans="1:7" x14ac:dyDescent="0.25">
      <c r="A22709" t="s">
        <v>13489</v>
      </c>
      <c r="B22709" s="1">
        <v>44134.390081018515</v>
      </c>
      <c r="C22709" t="s">
        <v>294</v>
      </c>
      <c r="D22709" t="s">
        <v>372</v>
      </c>
      <c r="E22709">
        <v>2.8</v>
      </c>
      <c r="F22709" s="2" t="str">
        <f t="shared" si="708"/>
        <v>KO</v>
      </c>
      <c r="G22709" s="2" t="str">
        <f t="shared" si="709"/>
        <v>false</v>
      </c>
    </row>
    <row r="22710" spans="1:7" x14ac:dyDescent="0.25">
      <c r="A22710" t="s">
        <v>13488</v>
      </c>
      <c r="B22710" s="1">
        <v>44134.407326388886</v>
      </c>
      <c r="C22710" t="s">
        <v>15</v>
      </c>
      <c r="D22710" t="s">
        <v>26</v>
      </c>
      <c r="E22710">
        <v>2.8</v>
      </c>
      <c r="F22710" s="2" t="str">
        <f t="shared" si="708"/>
        <v>MR</v>
      </c>
      <c r="G22710" s="2" t="str">
        <f t="shared" si="709"/>
        <v>true</v>
      </c>
    </row>
    <row r="22711" spans="1:7" x14ac:dyDescent="0.25">
      <c r="A22711" t="s">
        <v>13487</v>
      </c>
      <c r="B22711" s="1">
        <v>44134.420983796299</v>
      </c>
      <c r="C22711" t="s">
        <v>76</v>
      </c>
      <c r="D22711" t="s">
        <v>392</v>
      </c>
      <c r="E22711">
        <v>1.25</v>
      </c>
      <c r="F22711" s="2" t="str">
        <f t="shared" si="708"/>
        <v>KO</v>
      </c>
      <c r="G22711" s="2" t="str">
        <f t="shared" si="709"/>
        <v>true</v>
      </c>
    </row>
    <row r="22712" spans="1:7" x14ac:dyDescent="0.25">
      <c r="A22712" t="s">
        <v>13486</v>
      </c>
      <c r="B22712" s="1">
        <v>44134.443564814814</v>
      </c>
      <c r="C22712" t="s">
        <v>190</v>
      </c>
      <c r="D22712" t="s">
        <v>63</v>
      </c>
      <c r="E22712">
        <v>2.8</v>
      </c>
      <c r="F22712" s="2" t="str">
        <f t="shared" si="708"/>
        <v>MR</v>
      </c>
      <c r="G22712" s="2" t="str">
        <f t="shared" si="709"/>
        <v>true</v>
      </c>
    </row>
    <row r="22713" spans="1:7" x14ac:dyDescent="0.25">
      <c r="A22713" t="s">
        <v>13485</v>
      </c>
      <c r="B22713" s="1">
        <v>44134.507152777776</v>
      </c>
      <c r="C22713" t="s">
        <v>326</v>
      </c>
      <c r="D22713" t="s">
        <v>81</v>
      </c>
      <c r="E22713">
        <v>2.5</v>
      </c>
      <c r="F22713" s="2" t="str">
        <f t="shared" si="708"/>
        <v>OO</v>
      </c>
      <c r="G22713" s="2" t="str">
        <f t="shared" si="709"/>
        <v>true</v>
      </c>
    </row>
    <row r="22714" spans="1:7" x14ac:dyDescent="0.25">
      <c r="A22714" t="s">
        <v>13484</v>
      </c>
      <c r="B22714" s="1">
        <v>44134.540925925925</v>
      </c>
      <c r="C22714" t="s">
        <v>21</v>
      </c>
      <c r="D22714" t="s">
        <v>403</v>
      </c>
      <c r="E22714">
        <v>1</v>
      </c>
      <c r="F22714" s="2" t="str">
        <f t="shared" si="708"/>
        <v>AO</v>
      </c>
      <c r="G22714" s="2" t="str">
        <f t="shared" si="709"/>
        <v>true</v>
      </c>
    </row>
    <row r="22715" spans="1:7" x14ac:dyDescent="0.25">
      <c r="A22715" t="s">
        <v>13483</v>
      </c>
      <c r="B22715" s="1">
        <v>44134.551041666666</v>
      </c>
      <c r="C22715" t="s">
        <v>111</v>
      </c>
      <c r="D22715" t="s">
        <v>172</v>
      </c>
      <c r="E22715">
        <v>2.8</v>
      </c>
      <c r="F22715" s="2" t="str">
        <f t="shared" si="708"/>
        <v>OO</v>
      </c>
      <c r="G22715" s="2" t="str">
        <f t="shared" si="709"/>
        <v>true</v>
      </c>
    </row>
    <row r="22716" spans="1:7" x14ac:dyDescent="0.25">
      <c r="A22716" t="s">
        <v>13482</v>
      </c>
      <c r="B22716" s="1">
        <v>44134.557523148149</v>
      </c>
      <c r="C22716" t="s">
        <v>444</v>
      </c>
      <c r="D22716" t="s">
        <v>8</v>
      </c>
      <c r="E22716">
        <v>1.5</v>
      </c>
      <c r="F22716" s="2" t="str">
        <f t="shared" si="708"/>
        <v>NE</v>
      </c>
      <c r="G22716" s="2" t="str">
        <f t="shared" si="709"/>
        <v>true</v>
      </c>
    </row>
    <row r="22717" spans="1:7" x14ac:dyDescent="0.25">
      <c r="A22717" t="s">
        <v>13481</v>
      </c>
      <c r="B22717" s="1">
        <v>44134.583425925928</v>
      </c>
      <c r="C22717" t="s">
        <v>218</v>
      </c>
      <c r="D22717" t="s">
        <v>293</v>
      </c>
      <c r="E22717">
        <v>2.8</v>
      </c>
      <c r="F22717" s="2" t="str">
        <f t="shared" si="708"/>
        <v>AO</v>
      </c>
      <c r="G22717" s="2" t="str">
        <f t="shared" si="709"/>
        <v>true</v>
      </c>
    </row>
    <row r="22718" spans="1:7" x14ac:dyDescent="0.25">
      <c r="A22718" t="s">
        <v>13480</v>
      </c>
      <c r="B22718" s="1">
        <v>44134.641712962963</v>
      </c>
      <c r="C22718" t="s">
        <v>15</v>
      </c>
      <c r="D22718" t="s">
        <v>105</v>
      </c>
      <c r="E22718">
        <v>3.1</v>
      </c>
      <c r="F22718" s="2" t="str">
        <f t="shared" si="708"/>
        <v>EG</v>
      </c>
      <c r="G22718" s="2" t="str">
        <f t="shared" si="709"/>
        <v>false</v>
      </c>
    </row>
    <row r="22719" spans="1:7" x14ac:dyDescent="0.25">
      <c r="A22719" t="s">
        <v>13479</v>
      </c>
      <c r="B22719" s="1">
        <v>44134.644594907404</v>
      </c>
      <c r="C22719" t="s">
        <v>32</v>
      </c>
      <c r="D22719" t="s">
        <v>194</v>
      </c>
      <c r="E22719">
        <v>2.8</v>
      </c>
      <c r="F22719" s="2" t="str">
        <f t="shared" si="708"/>
        <v>NE</v>
      </c>
      <c r="G22719" s="2" t="str">
        <f t="shared" si="709"/>
        <v>true</v>
      </c>
    </row>
    <row r="22720" spans="1:7" x14ac:dyDescent="0.25">
      <c r="A22720" t="s">
        <v>13478</v>
      </c>
      <c r="B22720" s="1">
        <v>44134.690752314818</v>
      </c>
      <c r="C22720" t="s">
        <v>229</v>
      </c>
      <c r="D22720" t="s">
        <v>244</v>
      </c>
      <c r="E22720">
        <v>13</v>
      </c>
      <c r="F22720" s="2" t="str">
        <f t="shared" si="708"/>
        <v>AO</v>
      </c>
      <c r="G22720" s="2" t="str">
        <f t="shared" si="709"/>
        <v>true</v>
      </c>
    </row>
    <row r="22721" spans="1:7" x14ac:dyDescent="0.25">
      <c r="A22721" t="s">
        <v>13477</v>
      </c>
      <c r="B22721" s="1">
        <v>44134.720856481479</v>
      </c>
      <c r="C22721" t="s">
        <v>35</v>
      </c>
      <c r="D22721" t="s">
        <v>181</v>
      </c>
      <c r="E22721">
        <v>2</v>
      </c>
      <c r="F22721" s="2" t="str">
        <f t="shared" si="708"/>
        <v>EG</v>
      </c>
      <c r="G22721" s="2" t="str">
        <f t="shared" si="709"/>
        <v>true</v>
      </c>
    </row>
    <row r="22722" spans="1:7" x14ac:dyDescent="0.25">
      <c r="A22722" t="s">
        <v>13476</v>
      </c>
      <c r="B22722" s="1">
        <v>44134.72556712963</v>
      </c>
      <c r="C22722" t="s">
        <v>93</v>
      </c>
      <c r="D22722" t="s">
        <v>213</v>
      </c>
      <c r="E22722">
        <v>2</v>
      </c>
      <c r="F22722" s="2" t="str">
        <f t="shared" ref="F22722:F22785" si="710">VLOOKUP(D22722,vehicles_,4,FALSE)</f>
        <v>NE</v>
      </c>
      <c r="G22722" s="2" t="str">
        <f t="shared" ref="G22722:G22785" si="711">IF(F22722=LEFT(C22722,2),"true","false")</f>
        <v>true</v>
      </c>
    </row>
    <row r="22723" spans="1:7" x14ac:dyDescent="0.25">
      <c r="A22723" t="s">
        <v>13475</v>
      </c>
      <c r="B22723" s="1">
        <v>44134.756782407407</v>
      </c>
      <c r="C22723" t="s">
        <v>69</v>
      </c>
      <c r="D22723" t="s">
        <v>137</v>
      </c>
      <c r="E22723">
        <v>1</v>
      </c>
      <c r="F22723" s="2" t="str">
        <f t="shared" si="710"/>
        <v>NE</v>
      </c>
      <c r="G22723" s="2" t="str">
        <f t="shared" si="711"/>
        <v>true</v>
      </c>
    </row>
    <row r="22724" spans="1:7" x14ac:dyDescent="0.25">
      <c r="A22724" t="s">
        <v>13474</v>
      </c>
      <c r="B22724" s="1">
        <v>44134.774606481478</v>
      </c>
      <c r="C22724" t="s">
        <v>135</v>
      </c>
      <c r="D22724" t="s">
        <v>465</v>
      </c>
      <c r="E22724">
        <v>2.8</v>
      </c>
      <c r="F22724" s="2" t="str">
        <f t="shared" si="710"/>
        <v>EG</v>
      </c>
      <c r="G22724" s="2" t="str">
        <f t="shared" si="711"/>
        <v>true</v>
      </c>
    </row>
    <row r="22725" spans="1:7" x14ac:dyDescent="0.25">
      <c r="A22725" t="s">
        <v>13473</v>
      </c>
      <c r="B22725" s="1">
        <v>44134.786446759259</v>
      </c>
      <c r="C22725" t="s">
        <v>76</v>
      </c>
      <c r="D22725" t="s">
        <v>183</v>
      </c>
      <c r="E22725">
        <v>2.5</v>
      </c>
      <c r="F22725" s="2" t="str">
        <f t="shared" si="710"/>
        <v>KO</v>
      </c>
      <c r="G22725" s="2" t="str">
        <f t="shared" si="711"/>
        <v>true</v>
      </c>
    </row>
    <row r="22726" spans="1:7" x14ac:dyDescent="0.25">
      <c r="A22726" t="s">
        <v>13472</v>
      </c>
      <c r="B22726" s="1">
        <v>44134.861759259256</v>
      </c>
      <c r="C22726" t="s">
        <v>76</v>
      </c>
      <c r="D22726" t="s">
        <v>372</v>
      </c>
      <c r="E22726">
        <v>2.8</v>
      </c>
      <c r="F22726" s="2" t="str">
        <f t="shared" si="710"/>
        <v>KO</v>
      </c>
      <c r="G22726" s="2" t="str">
        <f t="shared" si="711"/>
        <v>true</v>
      </c>
    </row>
    <row r="22727" spans="1:7" x14ac:dyDescent="0.25">
      <c r="A22727" t="s">
        <v>13471</v>
      </c>
      <c r="B22727" s="1">
        <v>44134.873067129629</v>
      </c>
      <c r="C22727" t="s">
        <v>111</v>
      </c>
      <c r="D22727" t="s">
        <v>115</v>
      </c>
      <c r="E22727">
        <v>3.1</v>
      </c>
      <c r="F22727" s="2" t="str">
        <f t="shared" si="710"/>
        <v>OO</v>
      </c>
      <c r="G22727" s="2" t="str">
        <f t="shared" si="711"/>
        <v>true</v>
      </c>
    </row>
    <row r="22728" spans="1:7" x14ac:dyDescent="0.25">
      <c r="A22728" t="s">
        <v>13470</v>
      </c>
      <c r="B22728" s="1">
        <v>44134.972997685189</v>
      </c>
      <c r="C22728" t="s">
        <v>111</v>
      </c>
      <c r="D22728" t="s">
        <v>128</v>
      </c>
      <c r="E22728">
        <v>2.8</v>
      </c>
      <c r="F22728" s="2" t="str">
        <f t="shared" si="710"/>
        <v>OO</v>
      </c>
      <c r="G22728" s="2" t="str">
        <f t="shared" si="711"/>
        <v>true</v>
      </c>
    </row>
    <row r="22729" spans="1:7" x14ac:dyDescent="0.25">
      <c r="A22729" t="s">
        <v>13469</v>
      </c>
      <c r="B22729" s="1">
        <v>44134.978900462964</v>
      </c>
      <c r="C22729" t="s">
        <v>66</v>
      </c>
      <c r="D22729" t="s">
        <v>186</v>
      </c>
      <c r="E22729">
        <v>1</v>
      </c>
      <c r="F22729" s="2" t="str">
        <f t="shared" si="710"/>
        <v>OO</v>
      </c>
      <c r="G22729" s="2" t="str">
        <f t="shared" si="711"/>
        <v>true</v>
      </c>
    </row>
    <row r="22730" spans="1:7" x14ac:dyDescent="0.25">
      <c r="A22730" t="s">
        <v>13468</v>
      </c>
      <c r="B22730" s="1">
        <v>44134.999571759261</v>
      </c>
      <c r="C22730" t="s">
        <v>250</v>
      </c>
      <c r="D22730" t="s">
        <v>92</v>
      </c>
      <c r="E22730">
        <v>1.5</v>
      </c>
      <c r="F22730" s="2" t="str">
        <f t="shared" si="710"/>
        <v>NE</v>
      </c>
      <c r="G22730" s="2" t="str">
        <f t="shared" si="711"/>
        <v>true</v>
      </c>
    </row>
    <row r="22731" spans="1:7" x14ac:dyDescent="0.25">
      <c r="A22731" t="s">
        <v>13467</v>
      </c>
      <c r="B22731" s="1">
        <v>44135.00922453704</v>
      </c>
      <c r="C22731" t="s">
        <v>116</v>
      </c>
      <c r="D22731" t="s">
        <v>172</v>
      </c>
      <c r="E22731">
        <v>2.8</v>
      </c>
      <c r="F22731" s="2" t="str">
        <f t="shared" si="710"/>
        <v>OO</v>
      </c>
      <c r="G22731" s="2" t="str">
        <f t="shared" si="711"/>
        <v>true</v>
      </c>
    </row>
    <row r="22732" spans="1:7" x14ac:dyDescent="0.25">
      <c r="A22732" t="s">
        <v>13466</v>
      </c>
      <c r="B22732" s="1">
        <v>44135.106990740744</v>
      </c>
      <c r="C22732" t="s">
        <v>286</v>
      </c>
      <c r="D22732" t="s">
        <v>465</v>
      </c>
      <c r="E22732">
        <v>2.8</v>
      </c>
      <c r="F22732" s="2" t="str">
        <f t="shared" si="710"/>
        <v>EG</v>
      </c>
      <c r="G22732" s="2" t="str">
        <f t="shared" si="711"/>
        <v>true</v>
      </c>
    </row>
    <row r="22733" spans="1:7" x14ac:dyDescent="0.25">
      <c r="A22733" t="s">
        <v>13465</v>
      </c>
      <c r="B22733" s="1">
        <v>44135.125868055555</v>
      </c>
      <c r="C22733" t="s">
        <v>437</v>
      </c>
      <c r="D22733" t="s">
        <v>249</v>
      </c>
      <c r="E22733">
        <v>1.5</v>
      </c>
      <c r="F22733" s="2" t="str">
        <f t="shared" si="710"/>
        <v>NE</v>
      </c>
      <c r="G22733" s="2" t="str">
        <f t="shared" si="711"/>
        <v>true</v>
      </c>
    </row>
    <row r="22734" spans="1:7" x14ac:dyDescent="0.25">
      <c r="A22734" t="s">
        <v>13464</v>
      </c>
      <c r="B22734" s="1">
        <v>44135.152013888888</v>
      </c>
      <c r="C22734" t="s">
        <v>184</v>
      </c>
      <c r="D22734" t="s">
        <v>68</v>
      </c>
      <c r="E22734">
        <v>1.25</v>
      </c>
      <c r="F22734" s="2" t="str">
        <f t="shared" si="710"/>
        <v>KO</v>
      </c>
      <c r="G22734" s="2" t="str">
        <f t="shared" si="711"/>
        <v>true</v>
      </c>
    </row>
    <row r="22735" spans="1:7" x14ac:dyDescent="0.25">
      <c r="A22735" t="s">
        <v>13463</v>
      </c>
      <c r="B22735" s="1">
        <v>44135.17150462963</v>
      </c>
      <c r="C22735" t="s">
        <v>1</v>
      </c>
      <c r="D22735" t="s">
        <v>226</v>
      </c>
      <c r="E22735">
        <v>1.25</v>
      </c>
      <c r="F22735" s="2" t="str">
        <f t="shared" si="710"/>
        <v>GF</v>
      </c>
      <c r="G22735" s="2" t="str">
        <f t="shared" si="711"/>
        <v>true</v>
      </c>
    </row>
    <row r="22736" spans="1:7" x14ac:dyDescent="0.25">
      <c r="A22736" t="s">
        <v>13462</v>
      </c>
      <c r="B22736" s="1">
        <v>44135.239525462966</v>
      </c>
      <c r="C22736" t="s">
        <v>1</v>
      </c>
      <c r="D22736" t="s">
        <v>0</v>
      </c>
      <c r="E22736">
        <v>2.8</v>
      </c>
      <c r="F22736" s="2" t="str">
        <f t="shared" si="710"/>
        <v>GF</v>
      </c>
      <c r="G22736" s="2" t="str">
        <f t="shared" si="711"/>
        <v>true</v>
      </c>
    </row>
    <row r="22737" spans="1:7" x14ac:dyDescent="0.25">
      <c r="A22737" t="s">
        <v>13461</v>
      </c>
      <c r="B22737" s="1">
        <v>44135.26767361111</v>
      </c>
      <c r="C22737" t="s">
        <v>12</v>
      </c>
      <c r="D22737" t="s">
        <v>372</v>
      </c>
      <c r="E22737">
        <v>1.5</v>
      </c>
      <c r="F22737" s="2" t="str">
        <f t="shared" si="710"/>
        <v>KO</v>
      </c>
      <c r="G22737" s="2" t="str">
        <f t="shared" si="711"/>
        <v>false</v>
      </c>
    </row>
    <row r="22738" spans="1:7" x14ac:dyDescent="0.25">
      <c r="A22738" t="s">
        <v>13460</v>
      </c>
      <c r="B22738" s="1">
        <v>44135.300625000003</v>
      </c>
      <c r="C22738" t="s">
        <v>66</v>
      </c>
      <c r="D22738" t="s">
        <v>65</v>
      </c>
      <c r="E22738">
        <v>2.8</v>
      </c>
      <c r="F22738" s="2" t="str">
        <f t="shared" si="710"/>
        <v>OO</v>
      </c>
      <c r="G22738" s="2" t="str">
        <f t="shared" si="711"/>
        <v>true</v>
      </c>
    </row>
    <row r="22739" spans="1:7" x14ac:dyDescent="0.25">
      <c r="A22739" t="s">
        <v>13459</v>
      </c>
      <c r="B22739" s="1">
        <v>44135.324594907404</v>
      </c>
      <c r="C22739" t="s">
        <v>44</v>
      </c>
      <c r="D22739" t="s">
        <v>244</v>
      </c>
      <c r="E22739">
        <v>13</v>
      </c>
      <c r="F22739" s="2" t="str">
        <f t="shared" si="710"/>
        <v>AO</v>
      </c>
      <c r="G22739" s="2" t="str">
        <f t="shared" si="711"/>
        <v>true</v>
      </c>
    </row>
    <row r="22740" spans="1:7" x14ac:dyDescent="0.25">
      <c r="A22740" t="s">
        <v>13458</v>
      </c>
      <c r="B22740" s="1">
        <v>44135.361122685186</v>
      </c>
      <c r="C22740" t="s">
        <v>503</v>
      </c>
      <c r="D22740" t="s">
        <v>403</v>
      </c>
      <c r="E22740">
        <v>1</v>
      </c>
      <c r="F22740" s="2" t="str">
        <f t="shared" si="710"/>
        <v>AO</v>
      </c>
      <c r="G22740" s="2" t="str">
        <f t="shared" si="711"/>
        <v>true</v>
      </c>
    </row>
    <row r="22741" spans="1:7" x14ac:dyDescent="0.25">
      <c r="A22741" t="s">
        <v>13457</v>
      </c>
      <c r="B22741" s="1">
        <v>44135.378680555557</v>
      </c>
      <c r="C22741" t="s">
        <v>51</v>
      </c>
      <c r="D22741" t="s">
        <v>178</v>
      </c>
      <c r="E22741">
        <v>2</v>
      </c>
      <c r="F22741" s="2" t="str">
        <f t="shared" si="710"/>
        <v>MR</v>
      </c>
      <c r="G22741" s="2" t="str">
        <f t="shared" si="711"/>
        <v>true</v>
      </c>
    </row>
    <row r="22742" spans="1:7" x14ac:dyDescent="0.25">
      <c r="A22742" t="s">
        <v>13456</v>
      </c>
      <c r="B22742" s="1">
        <v>44135.412546296298</v>
      </c>
      <c r="C22742" t="s">
        <v>326</v>
      </c>
      <c r="D22742" t="s">
        <v>118</v>
      </c>
      <c r="E22742">
        <v>2</v>
      </c>
      <c r="F22742" s="2" t="str">
        <f t="shared" si="710"/>
        <v>GF</v>
      </c>
      <c r="G22742" s="2" t="str">
        <f t="shared" si="711"/>
        <v>false</v>
      </c>
    </row>
    <row r="22743" spans="1:7" x14ac:dyDescent="0.25">
      <c r="A22743" t="s">
        <v>13455</v>
      </c>
      <c r="B22743" s="1">
        <v>44135.428622685184</v>
      </c>
      <c r="C22743" t="s">
        <v>1</v>
      </c>
      <c r="D22743" t="s">
        <v>149</v>
      </c>
      <c r="E22743">
        <v>2.8</v>
      </c>
      <c r="F22743" s="2" t="str">
        <f t="shared" si="710"/>
        <v>GF</v>
      </c>
      <c r="G22743" s="2" t="str">
        <f t="shared" si="711"/>
        <v>true</v>
      </c>
    </row>
    <row r="22744" spans="1:7" x14ac:dyDescent="0.25">
      <c r="A22744" t="s">
        <v>13454</v>
      </c>
      <c r="B22744" s="1">
        <v>44135.428831018522</v>
      </c>
      <c r="C22744" t="s">
        <v>374</v>
      </c>
      <c r="D22744" t="s">
        <v>290</v>
      </c>
      <c r="E22744">
        <v>1.25</v>
      </c>
      <c r="F22744" s="2" t="str">
        <f t="shared" si="710"/>
        <v>EG</v>
      </c>
      <c r="G22744" s="2" t="str">
        <f t="shared" si="711"/>
        <v>false</v>
      </c>
    </row>
    <row r="22745" spans="1:7" x14ac:dyDescent="0.25">
      <c r="A22745" t="s">
        <v>13453</v>
      </c>
      <c r="B22745" s="1">
        <v>44135.434560185182</v>
      </c>
      <c r="C22745" t="s">
        <v>240</v>
      </c>
      <c r="D22745" t="s">
        <v>283</v>
      </c>
      <c r="E22745">
        <v>1.25</v>
      </c>
      <c r="F22745" s="2" t="str">
        <f t="shared" si="710"/>
        <v>GF</v>
      </c>
      <c r="G22745" s="2" t="str">
        <f t="shared" si="711"/>
        <v>false</v>
      </c>
    </row>
    <row r="22746" spans="1:7" x14ac:dyDescent="0.25">
      <c r="A22746" t="s">
        <v>13452</v>
      </c>
      <c r="B22746" s="1">
        <v>44135.445543981485</v>
      </c>
      <c r="C22746" t="s">
        <v>152</v>
      </c>
      <c r="D22746" t="s">
        <v>465</v>
      </c>
      <c r="E22746">
        <v>2.8</v>
      </c>
      <c r="F22746" s="2" t="str">
        <f t="shared" si="710"/>
        <v>EG</v>
      </c>
      <c r="G22746" s="2" t="str">
        <f t="shared" si="711"/>
        <v>true</v>
      </c>
    </row>
    <row r="22747" spans="1:7" x14ac:dyDescent="0.25">
      <c r="A22747" t="s">
        <v>13451</v>
      </c>
      <c r="B22747" s="1">
        <v>44135.464594907404</v>
      </c>
      <c r="C22747" t="s">
        <v>1</v>
      </c>
      <c r="D22747" t="s">
        <v>17</v>
      </c>
      <c r="E22747">
        <v>2.5</v>
      </c>
      <c r="F22747" s="2" t="str">
        <f t="shared" si="710"/>
        <v>GF</v>
      </c>
      <c r="G22747" s="2" t="str">
        <f t="shared" si="711"/>
        <v>true</v>
      </c>
    </row>
    <row r="22748" spans="1:7" x14ac:dyDescent="0.25">
      <c r="A22748" t="s">
        <v>13450</v>
      </c>
      <c r="B22748" s="1">
        <v>44135.524756944447</v>
      </c>
      <c r="C22748" t="s">
        <v>190</v>
      </c>
      <c r="D22748" t="s">
        <v>63</v>
      </c>
      <c r="E22748">
        <v>2.8</v>
      </c>
      <c r="F22748" s="2" t="str">
        <f t="shared" si="710"/>
        <v>MR</v>
      </c>
      <c r="G22748" s="2" t="str">
        <f t="shared" si="711"/>
        <v>true</v>
      </c>
    </row>
    <row r="22749" spans="1:7" x14ac:dyDescent="0.25">
      <c r="A22749" t="s">
        <v>13449</v>
      </c>
      <c r="B22749" s="1">
        <v>44135.590462962966</v>
      </c>
      <c r="C22749" t="s">
        <v>1</v>
      </c>
      <c r="D22749" t="s">
        <v>422</v>
      </c>
      <c r="E22749">
        <v>1</v>
      </c>
      <c r="F22749" s="2" t="str">
        <f t="shared" si="710"/>
        <v>GF</v>
      </c>
      <c r="G22749" s="2" t="str">
        <f t="shared" si="711"/>
        <v>true</v>
      </c>
    </row>
    <row r="22750" spans="1:7" x14ac:dyDescent="0.25">
      <c r="A22750" t="s">
        <v>13448</v>
      </c>
      <c r="B22750" s="1">
        <v>44135.597916666666</v>
      </c>
      <c r="C22750" t="s">
        <v>179</v>
      </c>
      <c r="D22750" t="s">
        <v>328</v>
      </c>
      <c r="E22750">
        <v>1.5</v>
      </c>
      <c r="F22750" s="2" t="str">
        <f t="shared" si="710"/>
        <v>MR</v>
      </c>
      <c r="G22750" s="2" t="str">
        <f t="shared" si="711"/>
        <v>true</v>
      </c>
    </row>
    <row r="22751" spans="1:7" x14ac:dyDescent="0.25">
      <c r="A22751" t="s">
        <v>13447</v>
      </c>
      <c r="B22751" s="1">
        <v>44135.653506944444</v>
      </c>
      <c r="C22751" t="s">
        <v>437</v>
      </c>
      <c r="D22751" t="s">
        <v>92</v>
      </c>
      <c r="E22751">
        <v>1.5</v>
      </c>
      <c r="F22751" s="2" t="str">
        <f t="shared" si="710"/>
        <v>NE</v>
      </c>
      <c r="G22751" s="2" t="str">
        <f t="shared" si="711"/>
        <v>true</v>
      </c>
    </row>
    <row r="22752" spans="1:7" x14ac:dyDescent="0.25">
      <c r="A22752" t="s">
        <v>13446</v>
      </c>
      <c r="B22752" s="1">
        <v>44135.667268518519</v>
      </c>
      <c r="C22752" t="s">
        <v>93</v>
      </c>
      <c r="D22752" t="s">
        <v>188</v>
      </c>
      <c r="E22752">
        <v>1</v>
      </c>
      <c r="F22752" s="2" t="str">
        <f t="shared" si="710"/>
        <v>NE</v>
      </c>
      <c r="G22752" s="2" t="str">
        <f t="shared" si="711"/>
        <v>true</v>
      </c>
    </row>
    <row r="22753" spans="1:7" x14ac:dyDescent="0.25">
      <c r="A22753" t="s">
        <v>13445</v>
      </c>
      <c r="B22753" s="1">
        <v>44135.698391203703</v>
      </c>
      <c r="C22753" t="s">
        <v>143</v>
      </c>
      <c r="D22753" t="s">
        <v>170</v>
      </c>
      <c r="E22753">
        <v>2.5</v>
      </c>
      <c r="F22753" s="2" t="str">
        <f t="shared" si="710"/>
        <v>OO</v>
      </c>
      <c r="G22753" s="2" t="str">
        <f t="shared" si="711"/>
        <v>true</v>
      </c>
    </row>
    <row r="22754" spans="1:7" x14ac:dyDescent="0.25">
      <c r="A22754" t="s">
        <v>13444</v>
      </c>
      <c r="B22754" s="1">
        <v>44135.748726851853</v>
      </c>
      <c r="C22754" t="s">
        <v>281</v>
      </c>
      <c r="D22754" t="s">
        <v>8</v>
      </c>
      <c r="E22754">
        <v>1.5</v>
      </c>
      <c r="F22754" s="2" t="str">
        <f t="shared" si="710"/>
        <v>NE</v>
      </c>
      <c r="G22754" s="2" t="str">
        <f t="shared" si="711"/>
        <v>true</v>
      </c>
    </row>
    <row r="22755" spans="1:7" x14ac:dyDescent="0.25">
      <c r="A22755" t="s">
        <v>13443</v>
      </c>
      <c r="B22755" s="1">
        <v>44135.784953703704</v>
      </c>
      <c r="C22755" t="s">
        <v>1</v>
      </c>
      <c r="D22755" t="s">
        <v>226</v>
      </c>
      <c r="E22755">
        <v>1.25</v>
      </c>
      <c r="F22755" s="2" t="str">
        <f t="shared" si="710"/>
        <v>GF</v>
      </c>
      <c r="G22755" s="2" t="str">
        <f t="shared" si="711"/>
        <v>true</v>
      </c>
    </row>
    <row r="22756" spans="1:7" x14ac:dyDescent="0.25">
      <c r="A22756" t="s">
        <v>13442</v>
      </c>
      <c r="B22756" s="1">
        <v>44135.799525462964</v>
      </c>
      <c r="C22756" t="s">
        <v>54</v>
      </c>
      <c r="D22756" t="s">
        <v>172</v>
      </c>
      <c r="E22756">
        <v>1.25</v>
      </c>
      <c r="F22756" s="2" t="str">
        <f t="shared" si="710"/>
        <v>OO</v>
      </c>
      <c r="G22756" s="2" t="str">
        <f t="shared" si="711"/>
        <v>false</v>
      </c>
    </row>
    <row r="22757" spans="1:7" x14ac:dyDescent="0.25">
      <c r="A22757" t="s">
        <v>13441</v>
      </c>
      <c r="B22757" s="1">
        <v>44135.818009259259</v>
      </c>
      <c r="C22757" t="s">
        <v>93</v>
      </c>
      <c r="D22757" t="s">
        <v>194</v>
      </c>
      <c r="E22757">
        <v>2.8</v>
      </c>
      <c r="F22757" s="2" t="str">
        <f t="shared" si="710"/>
        <v>NE</v>
      </c>
      <c r="G22757" s="2" t="str">
        <f t="shared" si="711"/>
        <v>true</v>
      </c>
    </row>
    <row r="22758" spans="1:7" x14ac:dyDescent="0.25">
      <c r="A22758" t="s">
        <v>13440</v>
      </c>
      <c r="B22758" s="1">
        <v>44135.841550925928</v>
      </c>
      <c r="C22758" t="s">
        <v>93</v>
      </c>
      <c r="D22758" t="s">
        <v>188</v>
      </c>
      <c r="E22758">
        <v>1</v>
      </c>
      <c r="F22758" s="2" t="str">
        <f t="shared" si="710"/>
        <v>NE</v>
      </c>
      <c r="G22758" s="2" t="str">
        <f t="shared" si="711"/>
        <v>true</v>
      </c>
    </row>
    <row r="22759" spans="1:7" x14ac:dyDescent="0.25">
      <c r="A22759" t="s">
        <v>13439</v>
      </c>
      <c r="B22759" s="1">
        <v>44135.856157407405</v>
      </c>
      <c r="C22759" t="s">
        <v>367</v>
      </c>
      <c r="D22759" t="s">
        <v>137</v>
      </c>
      <c r="E22759">
        <v>1</v>
      </c>
      <c r="F22759" s="2" t="str">
        <f t="shared" si="710"/>
        <v>NE</v>
      </c>
      <c r="G22759" s="2" t="str">
        <f t="shared" si="711"/>
        <v>true</v>
      </c>
    </row>
    <row r="22760" spans="1:7" x14ac:dyDescent="0.25">
      <c r="A22760" t="s">
        <v>13438</v>
      </c>
      <c r="B22760" s="1">
        <v>44135.865381944444</v>
      </c>
      <c r="C22760" t="s">
        <v>630</v>
      </c>
      <c r="D22760" t="s">
        <v>328</v>
      </c>
      <c r="E22760">
        <v>1.25</v>
      </c>
      <c r="F22760" s="2" t="str">
        <f t="shared" si="710"/>
        <v>MR</v>
      </c>
      <c r="G22760" s="2" t="str">
        <f t="shared" si="711"/>
        <v>false</v>
      </c>
    </row>
    <row r="22761" spans="1:7" x14ac:dyDescent="0.25">
      <c r="A22761" t="s">
        <v>13437</v>
      </c>
      <c r="B22761" s="1">
        <v>44135.961296296293</v>
      </c>
      <c r="C22761" t="s">
        <v>294</v>
      </c>
      <c r="D22761" t="s">
        <v>314</v>
      </c>
      <c r="E22761">
        <v>3.1</v>
      </c>
      <c r="F22761" s="2" t="str">
        <f t="shared" si="710"/>
        <v>AO</v>
      </c>
      <c r="G22761" s="2" t="str">
        <f t="shared" si="711"/>
        <v>true</v>
      </c>
    </row>
    <row r="22762" spans="1:7" x14ac:dyDescent="0.25">
      <c r="A22762" t="s">
        <v>13436</v>
      </c>
      <c r="B22762" s="1">
        <v>44135.972488425927</v>
      </c>
      <c r="C22762" t="s">
        <v>165</v>
      </c>
      <c r="D22762" t="s">
        <v>11</v>
      </c>
      <c r="E22762">
        <v>2.8</v>
      </c>
      <c r="F22762" s="2" t="str">
        <f t="shared" si="710"/>
        <v>MR</v>
      </c>
      <c r="G22762" s="2" t="str">
        <f t="shared" si="711"/>
        <v>false</v>
      </c>
    </row>
    <row r="22763" spans="1:7" x14ac:dyDescent="0.25">
      <c r="A22763" t="s">
        <v>13435</v>
      </c>
      <c r="B22763" s="1">
        <v>44135.974583333336</v>
      </c>
      <c r="C22763" t="s">
        <v>143</v>
      </c>
      <c r="D22763" t="s">
        <v>363</v>
      </c>
      <c r="E22763">
        <v>2.5</v>
      </c>
      <c r="F22763" s="2" t="str">
        <f t="shared" si="710"/>
        <v>GF</v>
      </c>
      <c r="G22763" s="2" t="str">
        <f t="shared" si="711"/>
        <v>false</v>
      </c>
    </row>
    <row r="22764" spans="1:7" x14ac:dyDescent="0.25">
      <c r="A22764" t="s">
        <v>13434</v>
      </c>
      <c r="B22764" s="1">
        <v>44135.990682870368</v>
      </c>
      <c r="C22764" t="s">
        <v>495</v>
      </c>
      <c r="D22764" t="s">
        <v>132</v>
      </c>
      <c r="E22764">
        <v>1.5</v>
      </c>
      <c r="F22764" s="2" t="str">
        <f t="shared" si="710"/>
        <v>AO</v>
      </c>
      <c r="G22764" s="2" t="str">
        <f t="shared" si="711"/>
        <v>true</v>
      </c>
    </row>
    <row r="22765" spans="1:7" x14ac:dyDescent="0.25">
      <c r="A22765" t="s">
        <v>13433</v>
      </c>
      <c r="B22765" s="1">
        <v>44136.039537037039</v>
      </c>
      <c r="C22765" t="s">
        <v>123</v>
      </c>
      <c r="D22765" t="s">
        <v>6</v>
      </c>
      <c r="E22765">
        <v>2.5</v>
      </c>
      <c r="F22765" s="2" t="str">
        <f t="shared" si="710"/>
        <v>KO</v>
      </c>
      <c r="G22765" s="2" t="str">
        <f t="shared" si="711"/>
        <v>true</v>
      </c>
    </row>
    <row r="22766" spans="1:7" x14ac:dyDescent="0.25">
      <c r="A22766" t="s">
        <v>13432</v>
      </c>
      <c r="B22766" s="1">
        <v>44136.050752314812</v>
      </c>
      <c r="C22766" t="s">
        <v>15</v>
      </c>
      <c r="D22766" t="s">
        <v>385</v>
      </c>
      <c r="E22766">
        <v>2.5</v>
      </c>
      <c r="F22766" s="2" t="str">
        <f t="shared" si="710"/>
        <v>MR</v>
      </c>
      <c r="G22766" s="2" t="str">
        <f t="shared" si="711"/>
        <v>true</v>
      </c>
    </row>
    <row r="22767" spans="1:7" x14ac:dyDescent="0.25">
      <c r="A22767" t="s">
        <v>13431</v>
      </c>
      <c r="B22767" s="1">
        <v>44136.060289351852</v>
      </c>
      <c r="C22767" t="s">
        <v>240</v>
      </c>
      <c r="D22767" t="s">
        <v>372</v>
      </c>
      <c r="E22767">
        <v>1.5</v>
      </c>
      <c r="F22767" s="2" t="str">
        <f t="shared" si="710"/>
        <v>KO</v>
      </c>
      <c r="G22767" s="2" t="str">
        <f t="shared" si="711"/>
        <v>false</v>
      </c>
    </row>
    <row r="22768" spans="1:7" x14ac:dyDescent="0.25">
      <c r="A22768" t="s">
        <v>13430</v>
      </c>
      <c r="B22768" s="1">
        <v>44136.108553240738</v>
      </c>
      <c r="C22768" t="s">
        <v>135</v>
      </c>
      <c r="D22768" t="s">
        <v>86</v>
      </c>
      <c r="E22768">
        <v>1</v>
      </c>
      <c r="F22768" s="2" t="str">
        <f t="shared" si="710"/>
        <v>EG</v>
      </c>
      <c r="G22768" s="2" t="str">
        <f t="shared" si="711"/>
        <v>true</v>
      </c>
    </row>
    <row r="22769" spans="1:7" x14ac:dyDescent="0.25">
      <c r="A22769" t="s">
        <v>13429</v>
      </c>
      <c r="B22769" s="1">
        <v>44136.113032407404</v>
      </c>
      <c r="C22769" t="s">
        <v>1</v>
      </c>
      <c r="D22769" t="s">
        <v>71</v>
      </c>
      <c r="E22769">
        <v>2.8</v>
      </c>
      <c r="F22769" s="2" t="str">
        <f t="shared" si="710"/>
        <v>GF</v>
      </c>
      <c r="G22769" s="2" t="str">
        <f t="shared" si="711"/>
        <v>true</v>
      </c>
    </row>
    <row r="22770" spans="1:7" x14ac:dyDescent="0.25">
      <c r="A22770" t="s">
        <v>13428</v>
      </c>
      <c r="B22770" s="1">
        <v>44136.120324074072</v>
      </c>
      <c r="C22770" t="s">
        <v>87</v>
      </c>
      <c r="D22770" t="s">
        <v>53</v>
      </c>
      <c r="E22770">
        <v>2.8</v>
      </c>
      <c r="F22770" s="2" t="str">
        <f t="shared" si="710"/>
        <v>KO</v>
      </c>
      <c r="G22770" s="2" t="str">
        <f t="shared" si="711"/>
        <v>false</v>
      </c>
    </row>
    <row r="22771" spans="1:7" x14ac:dyDescent="0.25">
      <c r="A22771" t="s">
        <v>13427</v>
      </c>
      <c r="B22771" s="1">
        <v>44136.12090277778</v>
      </c>
      <c r="C22771" t="s">
        <v>95</v>
      </c>
      <c r="D22771" t="s">
        <v>26</v>
      </c>
      <c r="E22771">
        <v>2.8</v>
      </c>
      <c r="F22771" s="2" t="str">
        <f t="shared" si="710"/>
        <v>MR</v>
      </c>
      <c r="G22771" s="2" t="str">
        <f t="shared" si="711"/>
        <v>true</v>
      </c>
    </row>
    <row r="22772" spans="1:7" x14ac:dyDescent="0.25">
      <c r="A22772" t="s">
        <v>13426</v>
      </c>
      <c r="B22772" s="1">
        <v>44136.138993055552</v>
      </c>
      <c r="C22772" t="s">
        <v>210</v>
      </c>
      <c r="D22772" t="s">
        <v>259</v>
      </c>
      <c r="E22772">
        <v>1</v>
      </c>
      <c r="F22772" s="2" t="str">
        <f t="shared" si="710"/>
        <v>NE</v>
      </c>
      <c r="G22772" s="2" t="str">
        <f t="shared" si="711"/>
        <v>false</v>
      </c>
    </row>
    <row r="22773" spans="1:7" x14ac:dyDescent="0.25">
      <c r="A22773" t="s">
        <v>13425</v>
      </c>
      <c r="B22773" s="1">
        <v>44136.151226851849</v>
      </c>
      <c r="C22773" t="s">
        <v>27</v>
      </c>
      <c r="D22773" t="s">
        <v>242</v>
      </c>
      <c r="E22773">
        <v>2.8</v>
      </c>
      <c r="F22773" s="2" t="str">
        <f t="shared" si="710"/>
        <v>MR</v>
      </c>
      <c r="G22773" s="2" t="str">
        <f t="shared" si="711"/>
        <v>true</v>
      </c>
    </row>
    <row r="22774" spans="1:7" x14ac:dyDescent="0.25">
      <c r="A22774" t="s">
        <v>13424</v>
      </c>
      <c r="B22774" s="1">
        <v>44136.159861111111</v>
      </c>
      <c r="C22774" t="s">
        <v>168</v>
      </c>
      <c r="D22774" t="s">
        <v>267</v>
      </c>
      <c r="E22774">
        <v>1.25</v>
      </c>
      <c r="F22774" s="2" t="str">
        <f t="shared" si="710"/>
        <v>EG</v>
      </c>
      <c r="G22774" s="2" t="str">
        <f t="shared" si="711"/>
        <v>true</v>
      </c>
    </row>
    <row r="22775" spans="1:7" x14ac:dyDescent="0.25">
      <c r="A22775" t="s">
        <v>13423</v>
      </c>
      <c r="B22775" s="1">
        <v>44136.173622685186</v>
      </c>
      <c r="C22775" t="s">
        <v>208</v>
      </c>
      <c r="D22775" t="s">
        <v>47</v>
      </c>
      <c r="E22775">
        <v>1.5</v>
      </c>
      <c r="F22775" s="2" t="str">
        <f t="shared" si="710"/>
        <v>EG</v>
      </c>
      <c r="G22775" s="2" t="str">
        <f t="shared" si="711"/>
        <v>true</v>
      </c>
    </row>
    <row r="22776" spans="1:7" x14ac:dyDescent="0.25">
      <c r="A22776" t="s">
        <v>13422</v>
      </c>
      <c r="B22776" s="1">
        <v>44136.176192129627</v>
      </c>
      <c r="C22776" t="s">
        <v>51</v>
      </c>
      <c r="D22776" t="s">
        <v>139</v>
      </c>
      <c r="E22776">
        <v>2.8</v>
      </c>
      <c r="F22776" s="2" t="str">
        <f t="shared" si="710"/>
        <v>MR</v>
      </c>
      <c r="G22776" s="2" t="str">
        <f t="shared" si="711"/>
        <v>true</v>
      </c>
    </row>
    <row r="22777" spans="1:7" x14ac:dyDescent="0.25">
      <c r="A22777" t="s">
        <v>13421</v>
      </c>
      <c r="B22777" s="1">
        <v>44136.198182870372</v>
      </c>
      <c r="C22777" t="s">
        <v>173</v>
      </c>
      <c r="D22777" t="s">
        <v>128</v>
      </c>
      <c r="E22777">
        <v>2.8</v>
      </c>
      <c r="F22777" s="2" t="str">
        <f t="shared" si="710"/>
        <v>OO</v>
      </c>
      <c r="G22777" s="2" t="str">
        <f t="shared" si="711"/>
        <v>true</v>
      </c>
    </row>
    <row r="22778" spans="1:7" x14ac:dyDescent="0.25">
      <c r="A22778" t="s">
        <v>13420</v>
      </c>
      <c r="B22778" s="1">
        <v>44136.207858796297</v>
      </c>
      <c r="C22778" t="s">
        <v>140</v>
      </c>
      <c r="D22778" t="s">
        <v>105</v>
      </c>
      <c r="E22778">
        <v>1.5</v>
      </c>
      <c r="F22778" s="2" t="str">
        <f t="shared" si="710"/>
        <v>EG</v>
      </c>
      <c r="G22778" s="2" t="str">
        <f t="shared" si="711"/>
        <v>true</v>
      </c>
    </row>
    <row r="22779" spans="1:7" x14ac:dyDescent="0.25">
      <c r="A22779" t="s">
        <v>13419</v>
      </c>
      <c r="B22779" s="1">
        <v>44136.267997685187</v>
      </c>
      <c r="C22779" t="s">
        <v>9</v>
      </c>
      <c r="D22779" t="s">
        <v>188</v>
      </c>
      <c r="E22779">
        <v>1</v>
      </c>
      <c r="F22779" s="2" t="str">
        <f t="shared" si="710"/>
        <v>NE</v>
      </c>
      <c r="G22779" s="2" t="str">
        <f t="shared" si="711"/>
        <v>true</v>
      </c>
    </row>
    <row r="22780" spans="1:7" x14ac:dyDescent="0.25">
      <c r="A22780" t="s">
        <v>13418</v>
      </c>
      <c r="B22780" s="1">
        <v>44136.272650462961</v>
      </c>
      <c r="C22780" t="s">
        <v>294</v>
      </c>
      <c r="D22780" t="s">
        <v>422</v>
      </c>
      <c r="E22780">
        <v>2.8</v>
      </c>
      <c r="F22780" s="2" t="str">
        <f t="shared" si="710"/>
        <v>GF</v>
      </c>
      <c r="G22780" s="2" t="str">
        <f t="shared" si="711"/>
        <v>false</v>
      </c>
    </row>
    <row r="22781" spans="1:7" x14ac:dyDescent="0.25">
      <c r="A22781" t="s">
        <v>13417</v>
      </c>
      <c r="B22781" s="1">
        <v>44136.321400462963</v>
      </c>
      <c r="C22781" t="s">
        <v>155</v>
      </c>
      <c r="D22781" t="s">
        <v>26</v>
      </c>
      <c r="E22781">
        <v>2.8</v>
      </c>
      <c r="F22781" s="2" t="str">
        <f t="shared" si="710"/>
        <v>MR</v>
      </c>
      <c r="G22781" s="2" t="str">
        <f t="shared" si="711"/>
        <v>true</v>
      </c>
    </row>
    <row r="22782" spans="1:7" x14ac:dyDescent="0.25">
      <c r="A22782" t="s">
        <v>13416</v>
      </c>
      <c r="B22782" s="1">
        <v>44136.353229166663</v>
      </c>
      <c r="C22782" t="s">
        <v>103</v>
      </c>
      <c r="D22782" t="s">
        <v>188</v>
      </c>
      <c r="E22782">
        <v>2.8</v>
      </c>
      <c r="F22782" s="2" t="str">
        <f t="shared" si="710"/>
        <v>NE</v>
      </c>
      <c r="G22782" s="2" t="str">
        <f t="shared" si="711"/>
        <v>false</v>
      </c>
    </row>
    <row r="22783" spans="1:7" x14ac:dyDescent="0.25">
      <c r="A22783" t="s">
        <v>13415</v>
      </c>
      <c r="B22783" s="1">
        <v>44136.397465277776</v>
      </c>
      <c r="C22783" t="s">
        <v>630</v>
      </c>
      <c r="D22783" t="s">
        <v>194</v>
      </c>
      <c r="E22783">
        <v>2.8</v>
      </c>
      <c r="F22783" s="2" t="str">
        <f t="shared" si="710"/>
        <v>NE</v>
      </c>
      <c r="G22783" s="2" t="str">
        <f t="shared" si="711"/>
        <v>true</v>
      </c>
    </row>
    <row r="22784" spans="1:7" x14ac:dyDescent="0.25">
      <c r="A22784" t="s">
        <v>13414</v>
      </c>
      <c r="B22784" s="1">
        <v>44136.445081018515</v>
      </c>
      <c r="C22784" t="s">
        <v>296</v>
      </c>
      <c r="D22784" t="s">
        <v>89</v>
      </c>
      <c r="E22784">
        <v>3.1</v>
      </c>
      <c r="F22784" s="2" t="str">
        <f t="shared" si="710"/>
        <v>KO</v>
      </c>
      <c r="G22784" s="2" t="str">
        <f t="shared" si="711"/>
        <v>false</v>
      </c>
    </row>
    <row r="22785" spans="1:7" x14ac:dyDescent="0.25">
      <c r="A22785" t="s">
        <v>13413</v>
      </c>
      <c r="B22785" s="1">
        <v>44136.492071759261</v>
      </c>
      <c r="C22785" t="s">
        <v>100</v>
      </c>
      <c r="D22785" t="s">
        <v>115</v>
      </c>
      <c r="E22785">
        <v>2.8</v>
      </c>
      <c r="F22785" s="2" t="str">
        <f t="shared" si="710"/>
        <v>OO</v>
      </c>
      <c r="G22785" s="2" t="str">
        <f t="shared" si="711"/>
        <v>false</v>
      </c>
    </row>
    <row r="22786" spans="1:7" x14ac:dyDescent="0.25">
      <c r="A22786" t="s">
        <v>13412</v>
      </c>
      <c r="B22786" s="1">
        <v>44136.493472222224</v>
      </c>
      <c r="C22786" t="s">
        <v>111</v>
      </c>
      <c r="D22786" t="s">
        <v>328</v>
      </c>
      <c r="E22786">
        <v>2</v>
      </c>
      <c r="F22786" s="2" t="str">
        <f t="shared" ref="F22786:F22849" si="712">VLOOKUP(D22786,vehicles_,4,FALSE)</f>
        <v>MR</v>
      </c>
      <c r="G22786" s="2" t="str">
        <f t="shared" ref="G22786:G22849" si="713">IF(F22786=LEFT(C22786,2),"true","false")</f>
        <v>false</v>
      </c>
    </row>
    <row r="22787" spans="1:7" x14ac:dyDescent="0.25">
      <c r="A22787" t="s">
        <v>13411</v>
      </c>
      <c r="B22787" s="1">
        <v>44136.51053240741</v>
      </c>
      <c r="C22787" t="s">
        <v>79</v>
      </c>
      <c r="D22787" t="s">
        <v>142</v>
      </c>
      <c r="E22787">
        <v>2.8</v>
      </c>
      <c r="F22787" s="2" t="str">
        <f t="shared" si="712"/>
        <v>OO</v>
      </c>
      <c r="G22787" s="2" t="str">
        <f t="shared" si="713"/>
        <v>true</v>
      </c>
    </row>
    <row r="22788" spans="1:7" x14ac:dyDescent="0.25">
      <c r="A22788" t="s">
        <v>13410</v>
      </c>
      <c r="B22788" s="1">
        <v>44136.529942129629</v>
      </c>
      <c r="C22788" t="s">
        <v>66</v>
      </c>
      <c r="D22788" t="s">
        <v>65</v>
      </c>
      <c r="E22788">
        <v>2.8</v>
      </c>
      <c r="F22788" s="2" t="str">
        <f t="shared" si="712"/>
        <v>OO</v>
      </c>
      <c r="G22788" s="2" t="str">
        <f t="shared" si="713"/>
        <v>true</v>
      </c>
    </row>
    <row r="22789" spans="1:7" x14ac:dyDescent="0.25">
      <c r="A22789" t="s">
        <v>13409</v>
      </c>
      <c r="B22789" s="1">
        <v>44136.548819444448</v>
      </c>
      <c r="C22789" t="s">
        <v>140</v>
      </c>
      <c r="D22789" t="s">
        <v>115</v>
      </c>
      <c r="E22789">
        <v>1</v>
      </c>
      <c r="F22789" s="2" t="str">
        <f t="shared" si="712"/>
        <v>OO</v>
      </c>
      <c r="G22789" s="2" t="str">
        <f t="shared" si="713"/>
        <v>false</v>
      </c>
    </row>
    <row r="22790" spans="1:7" x14ac:dyDescent="0.25">
      <c r="A22790" t="s">
        <v>13408</v>
      </c>
      <c r="B22790" s="1">
        <v>44136.582430555558</v>
      </c>
      <c r="C22790" t="s">
        <v>51</v>
      </c>
      <c r="D22790" t="s">
        <v>14</v>
      </c>
      <c r="E22790">
        <v>1</v>
      </c>
      <c r="F22790" s="2" t="str">
        <f t="shared" si="712"/>
        <v>MR</v>
      </c>
      <c r="G22790" s="2" t="str">
        <f t="shared" si="713"/>
        <v>true</v>
      </c>
    </row>
    <row r="22791" spans="1:7" x14ac:dyDescent="0.25">
      <c r="A22791" t="s">
        <v>13407</v>
      </c>
      <c r="B22791" s="1">
        <v>44136.582465277781</v>
      </c>
      <c r="C22791" t="s">
        <v>1</v>
      </c>
      <c r="D22791" t="s">
        <v>204</v>
      </c>
      <c r="E22791">
        <v>2.5</v>
      </c>
      <c r="F22791" s="2" t="str">
        <f t="shared" si="712"/>
        <v>GF</v>
      </c>
      <c r="G22791" s="2" t="str">
        <f t="shared" si="713"/>
        <v>true</v>
      </c>
    </row>
    <row r="22792" spans="1:7" x14ac:dyDescent="0.25">
      <c r="A22792" t="s">
        <v>13406</v>
      </c>
      <c r="B22792" s="1">
        <v>44136.596087962964</v>
      </c>
      <c r="C22792" t="s">
        <v>374</v>
      </c>
      <c r="D22792" t="s">
        <v>81</v>
      </c>
      <c r="E22792">
        <v>2.5</v>
      </c>
      <c r="F22792" s="2" t="str">
        <f t="shared" si="712"/>
        <v>OO</v>
      </c>
      <c r="G22792" s="2" t="str">
        <f t="shared" si="713"/>
        <v>true</v>
      </c>
    </row>
    <row r="22793" spans="1:7" x14ac:dyDescent="0.25">
      <c r="A22793" t="s">
        <v>13405</v>
      </c>
      <c r="B22793" s="1">
        <v>44136.635925925926</v>
      </c>
      <c r="C22793" t="s">
        <v>374</v>
      </c>
      <c r="D22793" t="s">
        <v>350</v>
      </c>
      <c r="E22793">
        <v>2</v>
      </c>
      <c r="F22793" s="2" t="str">
        <f t="shared" si="712"/>
        <v>OO</v>
      </c>
      <c r="G22793" s="2" t="str">
        <f t="shared" si="713"/>
        <v>true</v>
      </c>
    </row>
    <row r="22794" spans="1:7" x14ac:dyDescent="0.25">
      <c r="A22794" t="s">
        <v>13404</v>
      </c>
      <c r="B22794" s="1">
        <v>44136.638101851851</v>
      </c>
      <c r="C22794" t="s">
        <v>444</v>
      </c>
      <c r="D22794" t="s">
        <v>134</v>
      </c>
      <c r="E22794">
        <v>2.5</v>
      </c>
      <c r="F22794" s="2" t="str">
        <f t="shared" si="712"/>
        <v>NE</v>
      </c>
      <c r="G22794" s="2" t="str">
        <f t="shared" si="713"/>
        <v>true</v>
      </c>
    </row>
    <row r="22795" spans="1:7" x14ac:dyDescent="0.25">
      <c r="A22795" t="s">
        <v>13403</v>
      </c>
      <c r="B22795" s="1">
        <v>44136.655173611114</v>
      </c>
      <c r="C22795" t="s">
        <v>29</v>
      </c>
      <c r="D22795" t="s">
        <v>172</v>
      </c>
      <c r="E22795">
        <v>1</v>
      </c>
      <c r="F22795" s="2" t="str">
        <f t="shared" si="712"/>
        <v>OO</v>
      </c>
      <c r="G22795" s="2" t="str">
        <f t="shared" si="713"/>
        <v>false</v>
      </c>
    </row>
    <row r="22796" spans="1:7" x14ac:dyDescent="0.25">
      <c r="A22796" t="s">
        <v>13402</v>
      </c>
      <c r="B22796" s="1">
        <v>44136.663935185185</v>
      </c>
      <c r="C22796" t="s">
        <v>54</v>
      </c>
      <c r="D22796" t="s">
        <v>6</v>
      </c>
      <c r="E22796">
        <v>2.5</v>
      </c>
      <c r="F22796" s="2" t="str">
        <f t="shared" si="712"/>
        <v>KO</v>
      </c>
      <c r="G22796" s="2" t="str">
        <f t="shared" si="713"/>
        <v>true</v>
      </c>
    </row>
    <row r="22797" spans="1:7" x14ac:dyDescent="0.25">
      <c r="A22797" t="s">
        <v>13401</v>
      </c>
      <c r="B22797" s="1">
        <v>44136.674212962964</v>
      </c>
      <c r="C22797" t="s">
        <v>1</v>
      </c>
      <c r="D22797" t="s">
        <v>0</v>
      </c>
      <c r="E22797">
        <v>2.8</v>
      </c>
      <c r="F22797" s="2" t="str">
        <f t="shared" si="712"/>
        <v>GF</v>
      </c>
      <c r="G22797" s="2" t="str">
        <f t="shared" si="713"/>
        <v>true</v>
      </c>
    </row>
    <row r="22798" spans="1:7" x14ac:dyDescent="0.25">
      <c r="A22798" t="s">
        <v>13400</v>
      </c>
      <c r="B22798" s="1">
        <v>44136.679270833331</v>
      </c>
      <c r="C22798" t="s">
        <v>179</v>
      </c>
      <c r="D22798" t="s">
        <v>14</v>
      </c>
      <c r="E22798">
        <v>1</v>
      </c>
      <c r="F22798" s="2" t="str">
        <f t="shared" si="712"/>
        <v>MR</v>
      </c>
      <c r="G22798" s="2" t="str">
        <f t="shared" si="713"/>
        <v>true</v>
      </c>
    </row>
    <row r="22799" spans="1:7" x14ac:dyDescent="0.25">
      <c r="A22799" t="s">
        <v>13399</v>
      </c>
      <c r="B22799" s="1">
        <v>44136.689629629633</v>
      </c>
      <c r="C22799" t="s">
        <v>32</v>
      </c>
      <c r="D22799" t="s">
        <v>249</v>
      </c>
      <c r="E22799">
        <v>1.5</v>
      </c>
      <c r="F22799" s="2" t="str">
        <f t="shared" si="712"/>
        <v>NE</v>
      </c>
      <c r="G22799" s="2" t="str">
        <f t="shared" si="713"/>
        <v>true</v>
      </c>
    </row>
    <row r="22800" spans="1:7" x14ac:dyDescent="0.25">
      <c r="A22800" t="s">
        <v>13398</v>
      </c>
      <c r="B22800" s="1">
        <v>44136.726759259262</v>
      </c>
      <c r="C22800" t="s">
        <v>51</v>
      </c>
      <c r="D22800" t="s">
        <v>328</v>
      </c>
      <c r="E22800">
        <v>1</v>
      </c>
      <c r="F22800" s="2" t="str">
        <f t="shared" si="712"/>
        <v>MR</v>
      </c>
      <c r="G22800" s="2" t="str">
        <f t="shared" si="713"/>
        <v>true</v>
      </c>
    </row>
    <row r="22801" spans="1:7" x14ac:dyDescent="0.25">
      <c r="A22801" t="s">
        <v>13397</v>
      </c>
      <c r="B22801" s="1">
        <v>44136.757557870369</v>
      </c>
      <c r="C22801" t="s">
        <v>143</v>
      </c>
      <c r="D22801" t="s">
        <v>47</v>
      </c>
      <c r="E22801">
        <v>1.5</v>
      </c>
      <c r="F22801" s="2" t="str">
        <f t="shared" si="712"/>
        <v>EG</v>
      </c>
      <c r="G22801" s="2" t="str">
        <f t="shared" si="713"/>
        <v>false</v>
      </c>
    </row>
    <row r="22802" spans="1:7" x14ac:dyDescent="0.25">
      <c r="A22802" t="s">
        <v>13396</v>
      </c>
      <c r="B22802" s="1">
        <v>44136.770960648151</v>
      </c>
      <c r="C22802" t="s">
        <v>111</v>
      </c>
      <c r="D22802" t="s">
        <v>170</v>
      </c>
      <c r="E22802">
        <v>2.5</v>
      </c>
      <c r="F22802" s="2" t="str">
        <f t="shared" si="712"/>
        <v>OO</v>
      </c>
      <c r="G22802" s="2" t="str">
        <f t="shared" si="713"/>
        <v>true</v>
      </c>
    </row>
    <row r="22803" spans="1:7" x14ac:dyDescent="0.25">
      <c r="A22803" t="s">
        <v>13395</v>
      </c>
      <c r="B22803" s="1">
        <v>44136.801770833335</v>
      </c>
      <c r="C22803" t="s">
        <v>51</v>
      </c>
      <c r="D22803" t="s">
        <v>50</v>
      </c>
      <c r="E22803">
        <v>13</v>
      </c>
      <c r="F22803" s="2" t="str">
        <f t="shared" si="712"/>
        <v>MR</v>
      </c>
      <c r="G22803" s="2" t="str">
        <f t="shared" si="713"/>
        <v>true</v>
      </c>
    </row>
    <row r="22804" spans="1:7" x14ac:dyDescent="0.25">
      <c r="A22804" t="s">
        <v>13394</v>
      </c>
      <c r="B22804" s="1">
        <v>44136.828877314816</v>
      </c>
      <c r="C22804" t="s">
        <v>197</v>
      </c>
      <c r="D22804" t="s">
        <v>81</v>
      </c>
      <c r="E22804">
        <v>2.5</v>
      </c>
      <c r="F22804" s="2" t="str">
        <f t="shared" si="712"/>
        <v>OO</v>
      </c>
      <c r="G22804" s="2" t="str">
        <f t="shared" si="713"/>
        <v>true</v>
      </c>
    </row>
    <row r="22805" spans="1:7" x14ac:dyDescent="0.25">
      <c r="A22805" t="s">
        <v>13393</v>
      </c>
      <c r="B22805" s="1">
        <v>44136.930081018516</v>
      </c>
      <c r="C22805" t="s">
        <v>374</v>
      </c>
      <c r="D22805" t="s">
        <v>221</v>
      </c>
      <c r="E22805">
        <v>2.8</v>
      </c>
      <c r="F22805" s="2" t="str">
        <f t="shared" si="712"/>
        <v>OO</v>
      </c>
      <c r="G22805" s="2" t="str">
        <f t="shared" si="713"/>
        <v>true</v>
      </c>
    </row>
    <row r="22806" spans="1:7" x14ac:dyDescent="0.25">
      <c r="A22806" t="s">
        <v>13392</v>
      </c>
      <c r="B22806" s="1">
        <v>44136.96570601852</v>
      </c>
      <c r="C22806" t="s">
        <v>140</v>
      </c>
      <c r="D22806" t="s">
        <v>310</v>
      </c>
      <c r="E22806">
        <v>2.5</v>
      </c>
      <c r="F22806" s="2" t="str">
        <f t="shared" si="712"/>
        <v>EG</v>
      </c>
      <c r="G22806" s="2" t="str">
        <f t="shared" si="713"/>
        <v>true</v>
      </c>
    </row>
    <row r="22807" spans="1:7" x14ac:dyDescent="0.25">
      <c r="A22807" t="s">
        <v>13391</v>
      </c>
      <c r="B22807" s="1">
        <v>44136.981076388889</v>
      </c>
      <c r="C22807" t="s">
        <v>143</v>
      </c>
      <c r="D22807" t="s">
        <v>115</v>
      </c>
      <c r="E22807">
        <v>3.1</v>
      </c>
      <c r="F22807" s="2" t="str">
        <f t="shared" si="712"/>
        <v>OO</v>
      </c>
      <c r="G22807" s="2" t="str">
        <f t="shared" si="713"/>
        <v>true</v>
      </c>
    </row>
    <row r="22808" spans="1:7" x14ac:dyDescent="0.25">
      <c r="A22808" t="s">
        <v>13390</v>
      </c>
      <c r="B22808" s="1">
        <v>44137.022650462961</v>
      </c>
      <c r="C22808" t="s">
        <v>1</v>
      </c>
      <c r="D22808" t="s">
        <v>204</v>
      </c>
      <c r="E22808">
        <v>2.5</v>
      </c>
      <c r="F22808" s="2" t="str">
        <f t="shared" si="712"/>
        <v>GF</v>
      </c>
      <c r="G22808" s="2" t="str">
        <f t="shared" si="713"/>
        <v>true</v>
      </c>
    </row>
    <row r="22809" spans="1:7" x14ac:dyDescent="0.25">
      <c r="A22809" t="s">
        <v>13389</v>
      </c>
      <c r="B22809" s="1">
        <v>44137.026678240742</v>
      </c>
      <c r="C22809" t="s">
        <v>343</v>
      </c>
      <c r="D22809" t="s">
        <v>34</v>
      </c>
      <c r="E22809">
        <v>2.8</v>
      </c>
      <c r="F22809" s="2" t="str">
        <f t="shared" si="712"/>
        <v>EG</v>
      </c>
      <c r="G22809" s="2" t="str">
        <f t="shared" si="713"/>
        <v>true</v>
      </c>
    </row>
    <row r="22810" spans="1:7" x14ac:dyDescent="0.25">
      <c r="A22810" t="s">
        <v>13388</v>
      </c>
      <c r="B22810" s="1">
        <v>44137.047523148147</v>
      </c>
      <c r="C22810" t="s">
        <v>54</v>
      </c>
      <c r="D22810" t="s">
        <v>301</v>
      </c>
      <c r="E22810">
        <v>1.5</v>
      </c>
      <c r="F22810" s="2" t="str">
        <f t="shared" si="712"/>
        <v>OO</v>
      </c>
      <c r="G22810" s="2" t="str">
        <f t="shared" si="713"/>
        <v>false</v>
      </c>
    </row>
    <row r="22811" spans="1:7" x14ac:dyDescent="0.25">
      <c r="A22811" t="s">
        <v>13387</v>
      </c>
      <c r="B22811" s="1">
        <v>44137.081909722219</v>
      </c>
      <c r="C22811" t="s">
        <v>1</v>
      </c>
      <c r="D22811" t="s">
        <v>201</v>
      </c>
      <c r="E22811">
        <v>2.8</v>
      </c>
      <c r="F22811" s="2" t="str">
        <f t="shared" si="712"/>
        <v>GF</v>
      </c>
      <c r="G22811" s="2" t="str">
        <f t="shared" si="713"/>
        <v>true</v>
      </c>
    </row>
    <row r="22812" spans="1:7" x14ac:dyDescent="0.25">
      <c r="A22812" t="s">
        <v>13386</v>
      </c>
      <c r="B22812" s="1">
        <v>44137.148090277777</v>
      </c>
      <c r="C22812" t="s">
        <v>9</v>
      </c>
      <c r="D22812" t="s">
        <v>137</v>
      </c>
      <c r="E22812">
        <v>1</v>
      </c>
      <c r="F22812" s="2" t="str">
        <f t="shared" si="712"/>
        <v>NE</v>
      </c>
      <c r="G22812" s="2" t="str">
        <f t="shared" si="713"/>
        <v>true</v>
      </c>
    </row>
    <row r="22813" spans="1:7" x14ac:dyDescent="0.25">
      <c r="A22813" t="s">
        <v>13385</v>
      </c>
      <c r="B22813" s="1">
        <v>44137.188900462963</v>
      </c>
      <c r="C22813" t="s">
        <v>253</v>
      </c>
      <c r="D22813" t="s">
        <v>392</v>
      </c>
      <c r="E22813">
        <v>1.25</v>
      </c>
      <c r="F22813" s="2" t="str">
        <f t="shared" si="712"/>
        <v>KO</v>
      </c>
      <c r="G22813" s="2" t="str">
        <f t="shared" si="713"/>
        <v>true</v>
      </c>
    </row>
    <row r="22814" spans="1:7" x14ac:dyDescent="0.25">
      <c r="A22814" t="s">
        <v>13384</v>
      </c>
      <c r="B22814" s="1">
        <v>44137.195520833331</v>
      </c>
      <c r="C22814" t="s">
        <v>9</v>
      </c>
      <c r="D22814" t="s">
        <v>336</v>
      </c>
      <c r="E22814">
        <v>3.1</v>
      </c>
      <c r="F22814" s="2" t="str">
        <f t="shared" si="712"/>
        <v>NE</v>
      </c>
      <c r="G22814" s="2" t="str">
        <f t="shared" si="713"/>
        <v>true</v>
      </c>
    </row>
    <row r="22815" spans="1:7" x14ac:dyDescent="0.25">
      <c r="A22815" t="s">
        <v>13383</v>
      </c>
      <c r="B22815" s="1">
        <v>44137.241932870369</v>
      </c>
      <c r="C22815" t="s">
        <v>1</v>
      </c>
      <c r="D22815" t="s">
        <v>167</v>
      </c>
      <c r="E22815">
        <v>2.8</v>
      </c>
      <c r="F22815" s="2" t="str">
        <f t="shared" si="712"/>
        <v>GF</v>
      </c>
      <c r="G22815" s="2" t="str">
        <f t="shared" si="713"/>
        <v>true</v>
      </c>
    </row>
    <row r="22816" spans="1:7" x14ac:dyDescent="0.25">
      <c r="A22816" t="s">
        <v>13382</v>
      </c>
      <c r="B22816" s="1">
        <v>44137.274259259262</v>
      </c>
      <c r="C22816" t="s">
        <v>232</v>
      </c>
      <c r="D22816" t="s">
        <v>89</v>
      </c>
      <c r="E22816">
        <v>2.2000000000000002</v>
      </c>
      <c r="F22816" s="2" t="str">
        <f t="shared" si="712"/>
        <v>KO</v>
      </c>
      <c r="G22816" s="2" t="str">
        <f t="shared" si="713"/>
        <v>true</v>
      </c>
    </row>
    <row r="22817" spans="1:7" x14ac:dyDescent="0.25">
      <c r="A22817" t="s">
        <v>13381</v>
      </c>
      <c r="B22817" s="1">
        <v>44137.301527777781</v>
      </c>
      <c r="C22817" t="s">
        <v>218</v>
      </c>
      <c r="D22817" t="s">
        <v>640</v>
      </c>
      <c r="E22817">
        <v>2.8</v>
      </c>
      <c r="F22817" s="2" t="str">
        <f t="shared" si="712"/>
        <v>MR</v>
      </c>
      <c r="G22817" s="2" t="str">
        <f t="shared" si="713"/>
        <v>false</v>
      </c>
    </row>
    <row r="22818" spans="1:7" x14ac:dyDescent="0.25">
      <c r="A22818" t="s">
        <v>13380</v>
      </c>
      <c r="B22818" s="1">
        <v>44137.30259259259</v>
      </c>
      <c r="C22818" t="s">
        <v>317</v>
      </c>
      <c r="D22818" t="s">
        <v>3</v>
      </c>
      <c r="E22818">
        <v>2.8</v>
      </c>
      <c r="F22818" s="2" t="str">
        <f t="shared" si="712"/>
        <v>NE</v>
      </c>
      <c r="G22818" s="2" t="str">
        <f t="shared" si="713"/>
        <v>true</v>
      </c>
    </row>
    <row r="22819" spans="1:7" x14ac:dyDescent="0.25">
      <c r="A22819" t="s">
        <v>13379</v>
      </c>
      <c r="B22819" s="1">
        <v>44137.335046296299</v>
      </c>
      <c r="C22819" t="s">
        <v>218</v>
      </c>
      <c r="D22819" t="s">
        <v>244</v>
      </c>
      <c r="E22819">
        <v>13</v>
      </c>
      <c r="F22819" s="2" t="str">
        <f t="shared" si="712"/>
        <v>AO</v>
      </c>
      <c r="G22819" s="2" t="str">
        <f t="shared" si="713"/>
        <v>true</v>
      </c>
    </row>
    <row r="22820" spans="1:7" x14ac:dyDescent="0.25">
      <c r="A22820" t="s">
        <v>13378</v>
      </c>
      <c r="B22820" s="1">
        <v>44137.340405092589</v>
      </c>
      <c r="C22820" t="s">
        <v>963</v>
      </c>
      <c r="D22820" t="s">
        <v>128</v>
      </c>
      <c r="E22820">
        <v>2.8</v>
      </c>
      <c r="F22820" s="2" t="str">
        <f t="shared" si="712"/>
        <v>OO</v>
      </c>
      <c r="G22820" s="2" t="str">
        <f t="shared" si="713"/>
        <v>true</v>
      </c>
    </row>
    <row r="22821" spans="1:7" x14ac:dyDescent="0.25">
      <c r="A22821" t="s">
        <v>13377</v>
      </c>
      <c r="B22821" s="1">
        <v>44137.341724537036</v>
      </c>
      <c r="C22821" t="s">
        <v>48</v>
      </c>
      <c r="D22821" t="s">
        <v>555</v>
      </c>
      <c r="E22821">
        <v>2</v>
      </c>
      <c r="F22821" s="2" t="str">
        <f t="shared" si="712"/>
        <v>OO</v>
      </c>
      <c r="G22821" s="2" t="str">
        <f t="shared" si="713"/>
        <v>false</v>
      </c>
    </row>
    <row r="22822" spans="1:7" x14ac:dyDescent="0.25">
      <c r="A22822" t="s">
        <v>13376</v>
      </c>
      <c r="B22822" s="1">
        <v>44137.37835648148</v>
      </c>
      <c r="C22822" t="s">
        <v>1</v>
      </c>
      <c r="D22822" t="s">
        <v>350</v>
      </c>
      <c r="E22822">
        <v>13</v>
      </c>
      <c r="F22822" s="2" t="str">
        <f t="shared" si="712"/>
        <v>OO</v>
      </c>
      <c r="G22822" s="2" t="str">
        <f t="shared" si="713"/>
        <v>false</v>
      </c>
    </row>
    <row r="22823" spans="1:7" x14ac:dyDescent="0.25">
      <c r="A22823" t="s">
        <v>13375</v>
      </c>
      <c r="B22823" s="1">
        <v>44137.494872685187</v>
      </c>
      <c r="C22823" t="s">
        <v>21</v>
      </c>
      <c r="D22823" t="s">
        <v>324</v>
      </c>
      <c r="E22823">
        <v>2.8</v>
      </c>
      <c r="F22823" s="2" t="str">
        <f t="shared" si="712"/>
        <v>AO</v>
      </c>
      <c r="G22823" s="2" t="str">
        <f t="shared" si="713"/>
        <v>true</v>
      </c>
    </row>
    <row r="22824" spans="1:7" x14ac:dyDescent="0.25">
      <c r="A22824" t="s">
        <v>13374</v>
      </c>
      <c r="B22824" s="1">
        <v>44137.508668981478</v>
      </c>
      <c r="C22824" t="s">
        <v>158</v>
      </c>
      <c r="D22824" t="s">
        <v>68</v>
      </c>
      <c r="E22824">
        <v>1.25</v>
      </c>
      <c r="F22824" s="2" t="str">
        <f t="shared" si="712"/>
        <v>KO</v>
      </c>
      <c r="G22824" s="2" t="str">
        <f t="shared" si="713"/>
        <v>true</v>
      </c>
    </row>
    <row r="22825" spans="1:7" x14ac:dyDescent="0.25">
      <c r="A22825" t="s">
        <v>13373</v>
      </c>
      <c r="B22825" s="1">
        <v>44137.541863425926</v>
      </c>
      <c r="C22825" t="s">
        <v>97</v>
      </c>
      <c r="D22825" t="s">
        <v>102</v>
      </c>
      <c r="E22825">
        <v>2</v>
      </c>
      <c r="F22825" s="2" t="str">
        <f t="shared" si="712"/>
        <v>AO</v>
      </c>
      <c r="G22825" s="2" t="str">
        <f t="shared" si="713"/>
        <v>true</v>
      </c>
    </row>
    <row r="22826" spans="1:7" x14ac:dyDescent="0.25">
      <c r="A22826" t="s">
        <v>13372</v>
      </c>
      <c r="B22826" s="1">
        <v>44137.558009259257</v>
      </c>
      <c r="C22826" t="s">
        <v>113</v>
      </c>
      <c r="D22826" t="s">
        <v>259</v>
      </c>
      <c r="E22826">
        <v>2.8</v>
      </c>
      <c r="F22826" s="2" t="str">
        <f t="shared" si="712"/>
        <v>NE</v>
      </c>
      <c r="G22826" s="2" t="str">
        <f t="shared" si="713"/>
        <v>false</v>
      </c>
    </row>
    <row r="22827" spans="1:7" x14ac:dyDescent="0.25">
      <c r="A22827" t="s">
        <v>13371</v>
      </c>
      <c r="B22827" s="1">
        <v>44137.601111111115</v>
      </c>
      <c r="C22827" t="s">
        <v>76</v>
      </c>
      <c r="D22827" t="s">
        <v>84</v>
      </c>
      <c r="E22827">
        <v>1</v>
      </c>
      <c r="F22827" s="2" t="str">
        <f t="shared" si="712"/>
        <v>KO</v>
      </c>
      <c r="G22827" s="2" t="str">
        <f t="shared" si="713"/>
        <v>true</v>
      </c>
    </row>
    <row r="22828" spans="1:7" x14ac:dyDescent="0.25">
      <c r="A22828" t="s">
        <v>13370</v>
      </c>
      <c r="B22828" s="1">
        <v>44137.610312500001</v>
      </c>
      <c r="C22828" t="s">
        <v>74</v>
      </c>
      <c r="D22828" t="s">
        <v>105</v>
      </c>
      <c r="E22828">
        <v>2.2000000000000002</v>
      </c>
      <c r="F22828" s="2" t="str">
        <f t="shared" si="712"/>
        <v>EG</v>
      </c>
      <c r="G22828" s="2" t="str">
        <f t="shared" si="713"/>
        <v>true</v>
      </c>
    </row>
    <row r="22829" spans="1:7" x14ac:dyDescent="0.25">
      <c r="A22829" t="s">
        <v>13369</v>
      </c>
      <c r="B22829" s="1">
        <v>44137.616249999999</v>
      </c>
      <c r="C22829" t="s">
        <v>152</v>
      </c>
      <c r="D22829" t="s">
        <v>161</v>
      </c>
      <c r="E22829">
        <v>2.5</v>
      </c>
      <c r="F22829" s="2" t="str">
        <f t="shared" si="712"/>
        <v>AO</v>
      </c>
      <c r="G22829" s="2" t="str">
        <f t="shared" si="713"/>
        <v>false</v>
      </c>
    </row>
    <row r="22830" spans="1:7" x14ac:dyDescent="0.25">
      <c r="A22830" t="s">
        <v>13368</v>
      </c>
      <c r="B22830" s="1">
        <v>44137.630324074074</v>
      </c>
      <c r="C22830" t="s">
        <v>116</v>
      </c>
      <c r="D22830" t="s">
        <v>142</v>
      </c>
      <c r="E22830">
        <v>2.8</v>
      </c>
      <c r="F22830" s="2" t="str">
        <f t="shared" si="712"/>
        <v>OO</v>
      </c>
      <c r="G22830" s="2" t="str">
        <f t="shared" si="713"/>
        <v>true</v>
      </c>
    </row>
    <row r="22831" spans="1:7" x14ac:dyDescent="0.25">
      <c r="A22831" t="s">
        <v>13367</v>
      </c>
      <c r="B22831" s="1">
        <v>44137.662280092591</v>
      </c>
      <c r="C22831" t="s">
        <v>495</v>
      </c>
      <c r="D22831" t="s">
        <v>20</v>
      </c>
      <c r="E22831">
        <v>3.1</v>
      </c>
      <c r="F22831" s="2" t="str">
        <f t="shared" si="712"/>
        <v>AO</v>
      </c>
      <c r="G22831" s="2" t="str">
        <f t="shared" si="713"/>
        <v>true</v>
      </c>
    </row>
    <row r="22832" spans="1:7" x14ac:dyDescent="0.25">
      <c r="A22832" t="s">
        <v>13366</v>
      </c>
      <c r="B22832" s="1">
        <v>44137.676898148151</v>
      </c>
      <c r="C22832" t="s">
        <v>286</v>
      </c>
      <c r="D22832" t="s">
        <v>151</v>
      </c>
      <c r="E22832">
        <v>2.8</v>
      </c>
      <c r="F22832" s="2" t="str">
        <f t="shared" si="712"/>
        <v>EG</v>
      </c>
      <c r="G22832" s="2" t="str">
        <f t="shared" si="713"/>
        <v>true</v>
      </c>
    </row>
    <row r="22833" spans="1:7" x14ac:dyDescent="0.25">
      <c r="A22833" t="s">
        <v>13365</v>
      </c>
      <c r="B22833" s="1">
        <v>44137.684756944444</v>
      </c>
      <c r="C22833" t="s">
        <v>374</v>
      </c>
      <c r="D22833" t="s">
        <v>128</v>
      </c>
      <c r="E22833">
        <v>2.8</v>
      </c>
      <c r="F22833" s="2" t="str">
        <f t="shared" si="712"/>
        <v>OO</v>
      </c>
      <c r="G22833" s="2" t="str">
        <f t="shared" si="713"/>
        <v>true</v>
      </c>
    </row>
    <row r="22834" spans="1:7" x14ac:dyDescent="0.25">
      <c r="A22834" t="s">
        <v>13364</v>
      </c>
      <c r="B22834" s="1">
        <v>44137.704351851855</v>
      </c>
      <c r="C22834" t="s">
        <v>51</v>
      </c>
      <c r="D22834" t="s">
        <v>50</v>
      </c>
      <c r="E22834">
        <v>13</v>
      </c>
      <c r="F22834" s="2" t="str">
        <f t="shared" si="712"/>
        <v>MR</v>
      </c>
      <c r="G22834" s="2" t="str">
        <f t="shared" si="713"/>
        <v>true</v>
      </c>
    </row>
    <row r="22835" spans="1:7" x14ac:dyDescent="0.25">
      <c r="A22835" t="s">
        <v>13363</v>
      </c>
      <c r="B22835" s="1">
        <v>44137.71125</v>
      </c>
      <c r="C22835" t="s">
        <v>409</v>
      </c>
      <c r="D22835" t="s">
        <v>132</v>
      </c>
      <c r="E22835">
        <v>1.5</v>
      </c>
      <c r="F22835" s="2" t="str">
        <f t="shared" si="712"/>
        <v>AO</v>
      </c>
      <c r="G22835" s="2" t="str">
        <f t="shared" si="713"/>
        <v>true</v>
      </c>
    </row>
    <row r="22836" spans="1:7" x14ac:dyDescent="0.25">
      <c r="A22836" t="s">
        <v>13362</v>
      </c>
      <c r="B22836" s="1">
        <v>44137.743495370371</v>
      </c>
      <c r="C22836" t="s">
        <v>111</v>
      </c>
      <c r="D22836" t="s">
        <v>221</v>
      </c>
      <c r="E22836">
        <v>2.8</v>
      </c>
      <c r="F22836" s="2" t="str">
        <f t="shared" si="712"/>
        <v>OO</v>
      </c>
      <c r="G22836" s="2" t="str">
        <f t="shared" si="713"/>
        <v>true</v>
      </c>
    </row>
    <row r="22837" spans="1:7" x14ac:dyDescent="0.25">
      <c r="A22837" t="s">
        <v>13361</v>
      </c>
      <c r="B22837" s="1">
        <v>44137.835219907407</v>
      </c>
      <c r="C22837" t="s">
        <v>503</v>
      </c>
      <c r="D22837" t="s">
        <v>324</v>
      </c>
      <c r="E22837">
        <v>2.8</v>
      </c>
      <c r="F22837" s="2" t="str">
        <f t="shared" si="712"/>
        <v>AO</v>
      </c>
      <c r="G22837" s="2" t="str">
        <f t="shared" si="713"/>
        <v>true</v>
      </c>
    </row>
    <row r="22838" spans="1:7" x14ac:dyDescent="0.25">
      <c r="A22838" t="s">
        <v>13360</v>
      </c>
      <c r="B22838" s="1">
        <v>44137.853576388887</v>
      </c>
      <c r="C22838" t="s">
        <v>235</v>
      </c>
      <c r="D22838" t="s">
        <v>301</v>
      </c>
      <c r="E22838">
        <v>2.8</v>
      </c>
      <c r="F22838" s="2" t="str">
        <f t="shared" si="712"/>
        <v>OO</v>
      </c>
      <c r="G22838" s="2" t="str">
        <f t="shared" si="713"/>
        <v>true</v>
      </c>
    </row>
    <row r="22839" spans="1:7" x14ac:dyDescent="0.25">
      <c r="A22839" t="s">
        <v>13359</v>
      </c>
      <c r="B22839" s="1">
        <v>44137.883333333331</v>
      </c>
      <c r="C22839" t="s">
        <v>1</v>
      </c>
      <c r="D22839" t="s">
        <v>118</v>
      </c>
      <c r="E22839">
        <v>2</v>
      </c>
      <c r="F22839" s="2" t="str">
        <f t="shared" si="712"/>
        <v>GF</v>
      </c>
      <c r="G22839" s="2" t="str">
        <f t="shared" si="713"/>
        <v>true</v>
      </c>
    </row>
    <row r="22840" spans="1:7" x14ac:dyDescent="0.25">
      <c r="A22840" t="s">
        <v>13358</v>
      </c>
      <c r="B22840" s="1">
        <v>44137.926377314812</v>
      </c>
      <c r="C22840" t="s">
        <v>190</v>
      </c>
      <c r="D22840" t="s">
        <v>420</v>
      </c>
      <c r="E22840">
        <v>3.1</v>
      </c>
      <c r="F22840" s="2" t="str">
        <f t="shared" si="712"/>
        <v>MR</v>
      </c>
      <c r="G22840" s="2" t="str">
        <f t="shared" si="713"/>
        <v>true</v>
      </c>
    </row>
    <row r="22841" spans="1:7" x14ac:dyDescent="0.25">
      <c r="A22841" t="s">
        <v>13357</v>
      </c>
      <c r="B22841" s="1">
        <v>44137.930023148147</v>
      </c>
      <c r="C22841" t="s">
        <v>190</v>
      </c>
      <c r="D22841" t="s">
        <v>640</v>
      </c>
      <c r="E22841">
        <v>1.25</v>
      </c>
      <c r="F22841" s="2" t="str">
        <f t="shared" si="712"/>
        <v>MR</v>
      </c>
      <c r="G22841" s="2" t="str">
        <f t="shared" si="713"/>
        <v>true</v>
      </c>
    </row>
    <row r="22842" spans="1:7" x14ac:dyDescent="0.25">
      <c r="A22842" t="s">
        <v>13356</v>
      </c>
      <c r="B22842" s="1">
        <v>44137.941481481481</v>
      </c>
      <c r="C22842" t="s">
        <v>1</v>
      </c>
      <c r="D22842" t="s">
        <v>17</v>
      </c>
      <c r="E22842">
        <v>2.5</v>
      </c>
      <c r="F22842" s="2" t="str">
        <f t="shared" si="712"/>
        <v>GF</v>
      </c>
      <c r="G22842" s="2" t="str">
        <f t="shared" si="713"/>
        <v>true</v>
      </c>
    </row>
    <row r="22843" spans="1:7" x14ac:dyDescent="0.25">
      <c r="A22843" t="s">
        <v>13355</v>
      </c>
      <c r="B22843" s="1">
        <v>44137.983634259261</v>
      </c>
      <c r="C22843" t="s">
        <v>1</v>
      </c>
      <c r="D22843" t="s">
        <v>204</v>
      </c>
      <c r="E22843">
        <v>2.5</v>
      </c>
      <c r="F22843" s="2" t="str">
        <f t="shared" si="712"/>
        <v>GF</v>
      </c>
      <c r="G22843" s="2" t="str">
        <f t="shared" si="713"/>
        <v>true</v>
      </c>
    </row>
    <row r="22844" spans="1:7" x14ac:dyDescent="0.25">
      <c r="A22844" t="s">
        <v>13354</v>
      </c>
      <c r="B22844" s="1">
        <v>44138.000694444447</v>
      </c>
      <c r="C22844" t="s">
        <v>57</v>
      </c>
      <c r="D22844" t="s">
        <v>102</v>
      </c>
      <c r="E22844">
        <v>2</v>
      </c>
      <c r="F22844" s="2" t="str">
        <f t="shared" si="712"/>
        <v>AO</v>
      </c>
      <c r="G22844" s="2" t="str">
        <f t="shared" si="713"/>
        <v>true</v>
      </c>
    </row>
    <row r="22845" spans="1:7" x14ac:dyDescent="0.25">
      <c r="A22845" t="s">
        <v>13353</v>
      </c>
      <c r="B22845" s="1">
        <v>44138.076874999999</v>
      </c>
      <c r="C22845" t="s">
        <v>116</v>
      </c>
      <c r="D22845" t="s">
        <v>78</v>
      </c>
      <c r="E22845">
        <v>2</v>
      </c>
      <c r="F22845" s="2" t="str">
        <f t="shared" si="712"/>
        <v>OO</v>
      </c>
      <c r="G22845" s="2" t="str">
        <f t="shared" si="713"/>
        <v>true</v>
      </c>
    </row>
    <row r="22846" spans="1:7" x14ac:dyDescent="0.25">
      <c r="A22846" t="s">
        <v>13352</v>
      </c>
      <c r="B22846" s="1">
        <v>44138.082766203705</v>
      </c>
      <c r="C22846" t="s">
        <v>24</v>
      </c>
      <c r="D22846" t="s">
        <v>56</v>
      </c>
      <c r="E22846">
        <v>1</v>
      </c>
      <c r="F22846" s="2" t="str">
        <f t="shared" si="712"/>
        <v>AO</v>
      </c>
      <c r="G22846" s="2" t="str">
        <f t="shared" si="713"/>
        <v>true</v>
      </c>
    </row>
    <row r="22847" spans="1:7" x14ac:dyDescent="0.25">
      <c r="A22847" t="s">
        <v>13351</v>
      </c>
      <c r="B22847" s="1">
        <v>44138.120729166665</v>
      </c>
      <c r="C22847" t="s">
        <v>1</v>
      </c>
      <c r="D22847" t="s">
        <v>149</v>
      </c>
      <c r="E22847">
        <v>2.8</v>
      </c>
      <c r="F22847" s="2" t="str">
        <f t="shared" si="712"/>
        <v>GF</v>
      </c>
      <c r="G22847" s="2" t="str">
        <f t="shared" si="713"/>
        <v>true</v>
      </c>
    </row>
    <row r="22848" spans="1:7" x14ac:dyDescent="0.25">
      <c r="A22848" t="s">
        <v>13350</v>
      </c>
      <c r="B22848" s="1">
        <v>44138.206342592595</v>
      </c>
      <c r="C22848" t="s">
        <v>253</v>
      </c>
      <c r="D22848" t="s">
        <v>372</v>
      </c>
      <c r="E22848">
        <v>2.8</v>
      </c>
      <c r="F22848" s="2" t="str">
        <f t="shared" si="712"/>
        <v>KO</v>
      </c>
      <c r="G22848" s="2" t="str">
        <f t="shared" si="713"/>
        <v>true</v>
      </c>
    </row>
    <row r="22849" spans="1:7" x14ac:dyDescent="0.25">
      <c r="A22849" t="s">
        <v>13349</v>
      </c>
      <c r="B22849" s="1">
        <v>44138.209317129629</v>
      </c>
      <c r="C22849" t="s">
        <v>24</v>
      </c>
      <c r="D22849" t="s">
        <v>350</v>
      </c>
      <c r="E22849">
        <v>2.8</v>
      </c>
      <c r="F22849" s="2" t="str">
        <f t="shared" si="712"/>
        <v>OO</v>
      </c>
      <c r="G22849" s="2" t="str">
        <f t="shared" si="713"/>
        <v>false</v>
      </c>
    </row>
    <row r="22850" spans="1:7" x14ac:dyDescent="0.25">
      <c r="A22850" t="s">
        <v>13348</v>
      </c>
      <c r="B22850" s="1">
        <v>44138.212222222224</v>
      </c>
      <c r="C22850" t="s">
        <v>54</v>
      </c>
      <c r="D22850" t="s">
        <v>183</v>
      </c>
      <c r="E22850">
        <v>2.5</v>
      </c>
      <c r="F22850" s="2" t="str">
        <f t="shared" ref="F22850:F22913" si="714">VLOOKUP(D22850,vehicles_,4,FALSE)</f>
        <v>KO</v>
      </c>
      <c r="G22850" s="2" t="str">
        <f t="shared" ref="G22850:G22913" si="715">IF(F22850=LEFT(C22850,2),"true","false")</f>
        <v>true</v>
      </c>
    </row>
    <row r="22851" spans="1:7" x14ac:dyDescent="0.25">
      <c r="A22851" t="s">
        <v>13347</v>
      </c>
      <c r="B22851" s="1">
        <v>44138.235590277778</v>
      </c>
      <c r="C22851" t="s">
        <v>1</v>
      </c>
      <c r="D22851" t="s">
        <v>215</v>
      </c>
      <c r="E22851">
        <v>3.1</v>
      </c>
      <c r="F22851" s="2" t="str">
        <f t="shared" si="714"/>
        <v>GF</v>
      </c>
      <c r="G22851" s="2" t="str">
        <f t="shared" si="715"/>
        <v>true</v>
      </c>
    </row>
    <row r="22852" spans="1:7" x14ac:dyDescent="0.25">
      <c r="A22852" t="s">
        <v>13346</v>
      </c>
      <c r="B22852" s="1">
        <v>44138.241331018522</v>
      </c>
      <c r="C22852" t="s">
        <v>437</v>
      </c>
      <c r="D22852" t="s">
        <v>137</v>
      </c>
      <c r="E22852">
        <v>1</v>
      </c>
      <c r="F22852" s="2" t="str">
        <f t="shared" si="714"/>
        <v>NE</v>
      </c>
      <c r="G22852" s="2" t="str">
        <f t="shared" si="715"/>
        <v>true</v>
      </c>
    </row>
    <row r="22853" spans="1:7" x14ac:dyDescent="0.25">
      <c r="A22853" t="s">
        <v>13345</v>
      </c>
      <c r="B22853" s="1">
        <v>44138.26053240741</v>
      </c>
      <c r="C22853" t="s">
        <v>232</v>
      </c>
      <c r="D22853" t="s">
        <v>215</v>
      </c>
      <c r="E22853">
        <v>2.5</v>
      </c>
      <c r="F22853" s="2" t="str">
        <f t="shared" si="714"/>
        <v>GF</v>
      </c>
      <c r="G22853" s="2" t="str">
        <f t="shared" si="715"/>
        <v>false</v>
      </c>
    </row>
    <row r="22854" spans="1:7" x14ac:dyDescent="0.25">
      <c r="A22854" t="s">
        <v>13344</v>
      </c>
      <c r="B22854" s="1">
        <v>44138.26730324074</v>
      </c>
      <c r="C22854" t="s">
        <v>27</v>
      </c>
      <c r="D22854" t="s">
        <v>63</v>
      </c>
      <c r="E22854">
        <v>1</v>
      </c>
      <c r="F22854" s="2" t="str">
        <f t="shared" si="714"/>
        <v>MR</v>
      </c>
      <c r="G22854" s="2" t="str">
        <f t="shared" si="715"/>
        <v>true</v>
      </c>
    </row>
    <row r="22855" spans="1:7" x14ac:dyDescent="0.25">
      <c r="A22855" t="s">
        <v>13343</v>
      </c>
      <c r="B22855" s="1">
        <v>44138.277256944442</v>
      </c>
      <c r="C22855" t="s">
        <v>326</v>
      </c>
      <c r="D22855" t="s">
        <v>78</v>
      </c>
      <c r="E22855">
        <v>2</v>
      </c>
      <c r="F22855" s="2" t="str">
        <f t="shared" si="714"/>
        <v>OO</v>
      </c>
      <c r="G22855" s="2" t="str">
        <f t="shared" si="715"/>
        <v>true</v>
      </c>
    </row>
    <row r="22856" spans="1:7" x14ac:dyDescent="0.25">
      <c r="A22856" t="s">
        <v>13342</v>
      </c>
      <c r="B22856" s="1">
        <v>44138.29886574074</v>
      </c>
      <c r="C22856" t="s">
        <v>158</v>
      </c>
      <c r="D22856" t="s">
        <v>43</v>
      </c>
      <c r="E22856">
        <v>2.5</v>
      </c>
      <c r="F22856" s="2" t="str">
        <f t="shared" si="714"/>
        <v>KO</v>
      </c>
      <c r="G22856" s="2" t="str">
        <f t="shared" si="715"/>
        <v>true</v>
      </c>
    </row>
    <row r="22857" spans="1:7" x14ac:dyDescent="0.25">
      <c r="A22857" t="s">
        <v>13341</v>
      </c>
      <c r="B22857" s="1">
        <v>44138.369004629632</v>
      </c>
      <c r="C22857" t="s">
        <v>51</v>
      </c>
      <c r="D22857" t="s">
        <v>142</v>
      </c>
      <c r="E22857">
        <v>2</v>
      </c>
      <c r="F22857" s="2" t="str">
        <f t="shared" si="714"/>
        <v>OO</v>
      </c>
      <c r="G22857" s="2" t="str">
        <f t="shared" si="715"/>
        <v>false</v>
      </c>
    </row>
    <row r="22858" spans="1:7" x14ac:dyDescent="0.25">
      <c r="A22858" t="s">
        <v>13340</v>
      </c>
      <c r="B22858" s="1">
        <v>44138.414317129631</v>
      </c>
      <c r="C22858" t="s">
        <v>184</v>
      </c>
      <c r="D22858" t="s">
        <v>425</v>
      </c>
      <c r="E22858">
        <v>2</v>
      </c>
      <c r="F22858" s="2" t="str">
        <f t="shared" si="714"/>
        <v>MR</v>
      </c>
      <c r="G22858" s="2" t="str">
        <f t="shared" si="715"/>
        <v>false</v>
      </c>
    </row>
    <row r="22859" spans="1:7" x14ac:dyDescent="0.25">
      <c r="A22859" t="s">
        <v>13339</v>
      </c>
      <c r="B22859" s="1">
        <v>44138.441979166666</v>
      </c>
      <c r="C22859" t="s">
        <v>51</v>
      </c>
      <c r="D22859" t="s">
        <v>63</v>
      </c>
      <c r="E22859">
        <v>2.8</v>
      </c>
      <c r="F22859" s="2" t="str">
        <f t="shared" si="714"/>
        <v>MR</v>
      </c>
      <c r="G22859" s="2" t="str">
        <f t="shared" si="715"/>
        <v>true</v>
      </c>
    </row>
    <row r="22860" spans="1:7" x14ac:dyDescent="0.25">
      <c r="A22860" t="s">
        <v>13338</v>
      </c>
      <c r="B22860" s="1">
        <v>44138.474108796298</v>
      </c>
      <c r="C22860" t="s">
        <v>24</v>
      </c>
      <c r="D22860" t="s">
        <v>164</v>
      </c>
      <c r="E22860">
        <v>13</v>
      </c>
      <c r="F22860" s="2" t="str">
        <f t="shared" si="714"/>
        <v>AO</v>
      </c>
      <c r="G22860" s="2" t="str">
        <f t="shared" si="715"/>
        <v>true</v>
      </c>
    </row>
    <row r="22861" spans="1:7" x14ac:dyDescent="0.25">
      <c r="A22861" t="s">
        <v>13337</v>
      </c>
      <c r="B22861" s="1">
        <v>44138.475185185183</v>
      </c>
      <c r="C22861" t="s">
        <v>1</v>
      </c>
      <c r="D22861" t="s">
        <v>201</v>
      </c>
      <c r="E22861">
        <v>2.8</v>
      </c>
      <c r="F22861" s="2" t="str">
        <f t="shared" si="714"/>
        <v>GF</v>
      </c>
      <c r="G22861" s="2" t="str">
        <f t="shared" si="715"/>
        <v>true</v>
      </c>
    </row>
    <row r="22862" spans="1:7" x14ac:dyDescent="0.25">
      <c r="A22862" t="s">
        <v>13336</v>
      </c>
      <c r="B22862" s="1">
        <v>44138.504027777781</v>
      </c>
      <c r="C22862" t="s">
        <v>66</v>
      </c>
      <c r="D22862" t="s">
        <v>350</v>
      </c>
      <c r="E22862">
        <v>2</v>
      </c>
      <c r="F22862" s="2" t="str">
        <f t="shared" si="714"/>
        <v>OO</v>
      </c>
      <c r="G22862" s="2" t="str">
        <f t="shared" si="715"/>
        <v>true</v>
      </c>
    </row>
    <row r="22863" spans="1:7" x14ac:dyDescent="0.25">
      <c r="A22863" t="s">
        <v>13335</v>
      </c>
      <c r="B22863" s="1">
        <v>44138.504710648151</v>
      </c>
      <c r="C22863" t="s">
        <v>281</v>
      </c>
      <c r="D22863" t="s">
        <v>336</v>
      </c>
      <c r="E22863">
        <v>2.8</v>
      </c>
      <c r="F22863" s="2" t="str">
        <f t="shared" si="714"/>
        <v>NE</v>
      </c>
      <c r="G22863" s="2" t="str">
        <f t="shared" si="715"/>
        <v>true</v>
      </c>
    </row>
    <row r="22864" spans="1:7" x14ac:dyDescent="0.25">
      <c r="A22864" t="s">
        <v>13334</v>
      </c>
      <c r="B22864" s="1">
        <v>44138.516655092593</v>
      </c>
      <c r="C22864" t="s">
        <v>40</v>
      </c>
      <c r="D22864" t="s">
        <v>132</v>
      </c>
      <c r="E22864">
        <v>1.5</v>
      </c>
      <c r="F22864" s="2" t="str">
        <f t="shared" si="714"/>
        <v>AO</v>
      </c>
      <c r="G22864" s="2" t="str">
        <f t="shared" si="715"/>
        <v>true</v>
      </c>
    </row>
    <row r="22865" spans="1:7" x14ac:dyDescent="0.25">
      <c r="A22865" t="s">
        <v>13333</v>
      </c>
      <c r="B22865" s="1">
        <v>44138.550740740742</v>
      </c>
      <c r="C22865" t="s">
        <v>116</v>
      </c>
      <c r="D22865" t="s">
        <v>20</v>
      </c>
      <c r="E22865">
        <v>1.5</v>
      </c>
      <c r="F22865" s="2" t="str">
        <f t="shared" si="714"/>
        <v>AO</v>
      </c>
      <c r="G22865" s="2" t="str">
        <f t="shared" si="715"/>
        <v>false</v>
      </c>
    </row>
    <row r="22866" spans="1:7" x14ac:dyDescent="0.25">
      <c r="A22866" t="s">
        <v>13332</v>
      </c>
      <c r="B22866" s="1">
        <v>44138.57234953704</v>
      </c>
      <c r="C22866" t="s">
        <v>24</v>
      </c>
      <c r="D22866" t="s">
        <v>20</v>
      </c>
      <c r="E22866">
        <v>3.1</v>
      </c>
      <c r="F22866" s="2" t="str">
        <f t="shared" si="714"/>
        <v>AO</v>
      </c>
      <c r="G22866" s="2" t="str">
        <f t="shared" si="715"/>
        <v>true</v>
      </c>
    </row>
    <row r="22867" spans="1:7" x14ac:dyDescent="0.25">
      <c r="A22867" t="s">
        <v>13331</v>
      </c>
      <c r="B22867" s="1">
        <v>44138.578472222223</v>
      </c>
      <c r="C22867" t="s">
        <v>210</v>
      </c>
      <c r="D22867" t="s">
        <v>34</v>
      </c>
      <c r="E22867">
        <v>2.8</v>
      </c>
      <c r="F22867" s="2" t="str">
        <f t="shared" si="714"/>
        <v>EG</v>
      </c>
      <c r="G22867" s="2" t="str">
        <f t="shared" si="715"/>
        <v>true</v>
      </c>
    </row>
    <row r="22868" spans="1:7" x14ac:dyDescent="0.25">
      <c r="A22868" t="s">
        <v>13330</v>
      </c>
      <c r="B22868" s="1">
        <v>44138.588819444441</v>
      </c>
      <c r="C22868" t="s">
        <v>210</v>
      </c>
      <c r="D22868" t="s">
        <v>465</v>
      </c>
      <c r="E22868">
        <v>2.8</v>
      </c>
      <c r="F22868" s="2" t="str">
        <f t="shared" si="714"/>
        <v>EG</v>
      </c>
      <c r="G22868" s="2" t="str">
        <f t="shared" si="715"/>
        <v>true</v>
      </c>
    </row>
    <row r="22869" spans="1:7" x14ac:dyDescent="0.25">
      <c r="A22869" t="s">
        <v>13329</v>
      </c>
      <c r="B22869" s="1">
        <v>44138.651701388888</v>
      </c>
      <c r="C22869" t="s">
        <v>54</v>
      </c>
      <c r="D22869" t="s">
        <v>84</v>
      </c>
      <c r="E22869">
        <v>1</v>
      </c>
      <c r="F22869" s="2" t="str">
        <f t="shared" si="714"/>
        <v>KO</v>
      </c>
      <c r="G22869" s="2" t="str">
        <f t="shared" si="715"/>
        <v>true</v>
      </c>
    </row>
    <row r="22870" spans="1:7" x14ac:dyDescent="0.25">
      <c r="A22870" t="s">
        <v>13328</v>
      </c>
      <c r="B22870" s="1">
        <v>44138.654803240737</v>
      </c>
      <c r="C22870" t="s">
        <v>1</v>
      </c>
      <c r="D22870" t="s">
        <v>725</v>
      </c>
      <c r="E22870">
        <v>2.5</v>
      </c>
      <c r="F22870" s="2" t="str">
        <f t="shared" si="714"/>
        <v>GF</v>
      </c>
      <c r="G22870" s="2" t="str">
        <f t="shared" si="715"/>
        <v>true</v>
      </c>
    </row>
    <row r="22871" spans="1:7" x14ac:dyDescent="0.25">
      <c r="A22871" t="s">
        <v>13327</v>
      </c>
      <c r="B22871" s="1">
        <v>44138.668611111112</v>
      </c>
      <c r="C22871" t="s">
        <v>57</v>
      </c>
      <c r="D22871" t="s">
        <v>324</v>
      </c>
      <c r="E22871">
        <v>2.8</v>
      </c>
      <c r="F22871" s="2" t="str">
        <f t="shared" si="714"/>
        <v>AO</v>
      </c>
      <c r="G22871" s="2" t="str">
        <f t="shared" si="715"/>
        <v>true</v>
      </c>
    </row>
    <row r="22872" spans="1:7" x14ac:dyDescent="0.25">
      <c r="A22872" t="s">
        <v>13326</v>
      </c>
      <c r="B22872" s="1">
        <v>44138.705358796295</v>
      </c>
      <c r="C22872" t="s">
        <v>199</v>
      </c>
      <c r="D22872" t="s">
        <v>194</v>
      </c>
      <c r="E22872">
        <v>2.8</v>
      </c>
      <c r="F22872" s="2" t="str">
        <f t="shared" si="714"/>
        <v>NE</v>
      </c>
      <c r="G22872" s="2" t="str">
        <f t="shared" si="715"/>
        <v>true</v>
      </c>
    </row>
    <row r="22873" spans="1:7" x14ac:dyDescent="0.25">
      <c r="A22873" t="s">
        <v>13325</v>
      </c>
      <c r="B22873" s="1">
        <v>44138.725995370369</v>
      </c>
      <c r="C22873" t="s">
        <v>286</v>
      </c>
      <c r="D22873" t="s">
        <v>105</v>
      </c>
      <c r="E22873">
        <v>1.5</v>
      </c>
      <c r="F22873" s="2" t="str">
        <f t="shared" si="714"/>
        <v>EG</v>
      </c>
      <c r="G22873" s="2" t="str">
        <f t="shared" si="715"/>
        <v>true</v>
      </c>
    </row>
    <row r="22874" spans="1:7" x14ac:dyDescent="0.25">
      <c r="A22874" t="s">
        <v>13324</v>
      </c>
      <c r="B22874" s="1">
        <v>44138.727847222224</v>
      </c>
      <c r="C22874" t="s">
        <v>190</v>
      </c>
      <c r="D22874" t="s">
        <v>178</v>
      </c>
      <c r="E22874">
        <v>2</v>
      </c>
      <c r="F22874" s="2" t="str">
        <f t="shared" si="714"/>
        <v>MR</v>
      </c>
      <c r="G22874" s="2" t="str">
        <f t="shared" si="715"/>
        <v>true</v>
      </c>
    </row>
    <row r="22875" spans="1:7" x14ac:dyDescent="0.25">
      <c r="A22875" t="s">
        <v>13323</v>
      </c>
      <c r="B22875" s="1">
        <v>44138.784467592595</v>
      </c>
      <c r="C22875" t="s">
        <v>329</v>
      </c>
      <c r="D22875" t="s">
        <v>26</v>
      </c>
      <c r="E22875">
        <v>2.8</v>
      </c>
      <c r="F22875" s="2" t="str">
        <f t="shared" si="714"/>
        <v>MR</v>
      </c>
      <c r="G22875" s="2" t="str">
        <f t="shared" si="715"/>
        <v>true</v>
      </c>
    </row>
    <row r="22876" spans="1:7" x14ac:dyDescent="0.25">
      <c r="A22876" t="s">
        <v>13322</v>
      </c>
      <c r="B22876" s="1">
        <v>44138.791759259257</v>
      </c>
      <c r="C22876" t="s">
        <v>100</v>
      </c>
      <c r="D22876" t="s">
        <v>134</v>
      </c>
      <c r="E22876">
        <v>2.8</v>
      </c>
      <c r="F22876" s="2" t="str">
        <f t="shared" si="714"/>
        <v>NE</v>
      </c>
      <c r="G22876" s="2" t="str">
        <f t="shared" si="715"/>
        <v>false</v>
      </c>
    </row>
    <row r="22877" spans="1:7" x14ac:dyDescent="0.25">
      <c r="A22877" t="s">
        <v>13321</v>
      </c>
      <c r="B22877" s="1">
        <v>44138.811793981484</v>
      </c>
      <c r="C22877" t="s">
        <v>329</v>
      </c>
      <c r="D22877" t="s">
        <v>640</v>
      </c>
      <c r="E22877">
        <v>1.25</v>
      </c>
      <c r="F22877" s="2" t="str">
        <f t="shared" si="714"/>
        <v>MR</v>
      </c>
      <c r="G22877" s="2" t="str">
        <f t="shared" si="715"/>
        <v>true</v>
      </c>
    </row>
    <row r="22878" spans="1:7" x14ac:dyDescent="0.25">
      <c r="A22878" t="s">
        <v>13320</v>
      </c>
      <c r="B22878" s="1">
        <v>44138.953043981484</v>
      </c>
      <c r="C22878" t="s">
        <v>341</v>
      </c>
      <c r="D22878" t="s">
        <v>89</v>
      </c>
      <c r="E22878">
        <v>2.2000000000000002</v>
      </c>
      <c r="F22878" s="2" t="str">
        <f t="shared" si="714"/>
        <v>KO</v>
      </c>
      <c r="G22878" s="2" t="str">
        <f t="shared" si="715"/>
        <v>true</v>
      </c>
    </row>
    <row r="22879" spans="1:7" x14ac:dyDescent="0.25">
      <c r="A22879" t="s">
        <v>13319</v>
      </c>
      <c r="B22879" s="1">
        <v>44138.959317129629</v>
      </c>
      <c r="C22879" t="s">
        <v>12</v>
      </c>
      <c r="D22879" t="s">
        <v>71</v>
      </c>
      <c r="E22879">
        <v>1.5</v>
      </c>
      <c r="F22879" s="2" t="str">
        <f t="shared" si="714"/>
        <v>GF</v>
      </c>
      <c r="G22879" s="2" t="str">
        <f t="shared" si="715"/>
        <v>false</v>
      </c>
    </row>
    <row r="22880" spans="1:7" x14ac:dyDescent="0.25">
      <c r="A22880" t="s">
        <v>13318</v>
      </c>
      <c r="B22880" s="1">
        <v>44138.962210648147</v>
      </c>
      <c r="C22880" t="s">
        <v>21</v>
      </c>
      <c r="D22880" t="s">
        <v>56</v>
      </c>
      <c r="E22880">
        <v>1</v>
      </c>
      <c r="F22880" s="2" t="str">
        <f t="shared" si="714"/>
        <v>AO</v>
      </c>
      <c r="G22880" s="2" t="str">
        <f t="shared" si="715"/>
        <v>true</v>
      </c>
    </row>
    <row r="22881" spans="1:7" x14ac:dyDescent="0.25">
      <c r="A22881" t="s">
        <v>13317</v>
      </c>
      <c r="B22881" s="1">
        <v>44138.997708333336</v>
      </c>
      <c r="C22881" t="s">
        <v>143</v>
      </c>
      <c r="D22881" t="s">
        <v>132</v>
      </c>
      <c r="E22881">
        <v>2.2000000000000002</v>
      </c>
      <c r="F22881" s="2" t="str">
        <f t="shared" si="714"/>
        <v>AO</v>
      </c>
      <c r="G22881" s="2" t="str">
        <f t="shared" si="715"/>
        <v>false</v>
      </c>
    </row>
    <row r="22882" spans="1:7" x14ac:dyDescent="0.25">
      <c r="A22882" t="s">
        <v>13316</v>
      </c>
      <c r="B22882" s="1">
        <v>44139.063113425924</v>
      </c>
      <c r="C22882" t="s">
        <v>82</v>
      </c>
      <c r="D22882" t="s">
        <v>128</v>
      </c>
      <c r="E22882">
        <v>2.8</v>
      </c>
      <c r="F22882" s="2" t="str">
        <f t="shared" si="714"/>
        <v>OO</v>
      </c>
      <c r="G22882" s="2" t="str">
        <f t="shared" si="715"/>
        <v>true</v>
      </c>
    </row>
    <row r="22883" spans="1:7" x14ac:dyDescent="0.25">
      <c r="A22883" t="s">
        <v>13315</v>
      </c>
      <c r="B22883" s="1">
        <v>44139.090879629628</v>
      </c>
      <c r="C22883" t="s">
        <v>341</v>
      </c>
      <c r="D22883" t="s">
        <v>157</v>
      </c>
      <c r="E22883">
        <v>1.5</v>
      </c>
      <c r="F22883" s="2" t="str">
        <f t="shared" si="714"/>
        <v>KO</v>
      </c>
      <c r="G22883" s="2" t="str">
        <f t="shared" si="715"/>
        <v>true</v>
      </c>
    </row>
    <row r="22884" spans="1:7" x14ac:dyDescent="0.25">
      <c r="A22884" t="s">
        <v>13314</v>
      </c>
      <c r="B22884" s="1">
        <v>44139.098240740743</v>
      </c>
      <c r="C22884" t="s">
        <v>97</v>
      </c>
      <c r="D22884" t="s">
        <v>161</v>
      </c>
      <c r="E22884">
        <v>2.8</v>
      </c>
      <c r="F22884" s="2" t="str">
        <f t="shared" si="714"/>
        <v>AO</v>
      </c>
      <c r="G22884" s="2" t="str">
        <f t="shared" si="715"/>
        <v>true</v>
      </c>
    </row>
    <row r="22885" spans="1:7" x14ac:dyDescent="0.25">
      <c r="A22885" t="s">
        <v>13313</v>
      </c>
      <c r="B22885" s="1">
        <v>44139.142708333333</v>
      </c>
      <c r="C22885" t="s">
        <v>175</v>
      </c>
      <c r="D22885" t="s">
        <v>89</v>
      </c>
      <c r="E22885">
        <v>2.2000000000000002</v>
      </c>
      <c r="F22885" s="2" t="str">
        <f t="shared" si="714"/>
        <v>KO</v>
      </c>
      <c r="G22885" s="2" t="str">
        <f t="shared" si="715"/>
        <v>true</v>
      </c>
    </row>
    <row r="22886" spans="1:7" x14ac:dyDescent="0.25">
      <c r="A22886" t="s">
        <v>13312</v>
      </c>
      <c r="B22886" s="1">
        <v>44139.183842592596</v>
      </c>
      <c r="C22886" t="s">
        <v>109</v>
      </c>
      <c r="D22886" t="s">
        <v>147</v>
      </c>
      <c r="E22886">
        <v>2.8</v>
      </c>
      <c r="F22886" s="2" t="str">
        <f t="shared" si="714"/>
        <v>OO</v>
      </c>
      <c r="G22886" s="2" t="str">
        <f t="shared" si="715"/>
        <v>true</v>
      </c>
    </row>
    <row r="22887" spans="1:7" x14ac:dyDescent="0.25">
      <c r="A22887" t="s">
        <v>13311</v>
      </c>
      <c r="B22887" s="1">
        <v>44139.191053240742</v>
      </c>
      <c r="C22887" t="s">
        <v>93</v>
      </c>
      <c r="D22887" t="s">
        <v>3</v>
      </c>
      <c r="E22887">
        <v>2.8</v>
      </c>
      <c r="F22887" s="2" t="str">
        <f t="shared" si="714"/>
        <v>NE</v>
      </c>
      <c r="G22887" s="2" t="str">
        <f t="shared" si="715"/>
        <v>true</v>
      </c>
    </row>
    <row r="22888" spans="1:7" x14ac:dyDescent="0.25">
      <c r="A22888" t="s">
        <v>13310</v>
      </c>
      <c r="B22888" s="1">
        <v>44139.206145833334</v>
      </c>
      <c r="C22888" t="s">
        <v>69</v>
      </c>
      <c r="D22888" t="s">
        <v>134</v>
      </c>
      <c r="E22888">
        <v>2.5</v>
      </c>
      <c r="F22888" s="2" t="str">
        <f t="shared" si="714"/>
        <v>NE</v>
      </c>
      <c r="G22888" s="2" t="str">
        <f t="shared" si="715"/>
        <v>true</v>
      </c>
    </row>
    <row r="22889" spans="1:7" x14ac:dyDescent="0.25">
      <c r="A22889" t="s">
        <v>13309</v>
      </c>
      <c r="B22889" s="1">
        <v>44139.289386574077</v>
      </c>
      <c r="C22889" t="s">
        <v>1</v>
      </c>
      <c r="D22889" t="s">
        <v>422</v>
      </c>
      <c r="E22889">
        <v>1</v>
      </c>
      <c r="F22889" s="2" t="str">
        <f t="shared" si="714"/>
        <v>GF</v>
      </c>
      <c r="G22889" s="2" t="str">
        <f t="shared" si="715"/>
        <v>true</v>
      </c>
    </row>
    <row r="22890" spans="1:7" x14ac:dyDescent="0.25">
      <c r="A22890" t="s">
        <v>13308</v>
      </c>
      <c r="B22890" s="1">
        <v>44139.291261574072</v>
      </c>
      <c r="C22890" t="s">
        <v>343</v>
      </c>
      <c r="D22890" t="s">
        <v>555</v>
      </c>
      <c r="E22890">
        <v>3.1</v>
      </c>
      <c r="F22890" s="2" t="str">
        <f t="shared" si="714"/>
        <v>OO</v>
      </c>
      <c r="G22890" s="2" t="str">
        <f t="shared" si="715"/>
        <v>false</v>
      </c>
    </row>
    <row r="22891" spans="1:7" x14ac:dyDescent="0.25">
      <c r="A22891" t="s">
        <v>13307</v>
      </c>
      <c r="B22891" s="1">
        <v>44139.362662037034</v>
      </c>
      <c r="C22891" t="s">
        <v>1</v>
      </c>
      <c r="D22891" t="s">
        <v>215</v>
      </c>
      <c r="E22891">
        <v>3.1</v>
      </c>
      <c r="F22891" s="2" t="str">
        <f t="shared" si="714"/>
        <v>GF</v>
      </c>
      <c r="G22891" s="2" t="str">
        <f t="shared" si="715"/>
        <v>true</v>
      </c>
    </row>
    <row r="22892" spans="1:7" x14ac:dyDescent="0.25">
      <c r="A22892" t="s">
        <v>13306</v>
      </c>
      <c r="B22892" s="1">
        <v>44139.394074074073</v>
      </c>
      <c r="C22892" t="s">
        <v>281</v>
      </c>
      <c r="D22892" t="s">
        <v>105</v>
      </c>
      <c r="E22892">
        <v>2.2000000000000002</v>
      </c>
      <c r="F22892" s="2" t="str">
        <f t="shared" si="714"/>
        <v>EG</v>
      </c>
      <c r="G22892" s="2" t="str">
        <f t="shared" si="715"/>
        <v>false</v>
      </c>
    </row>
    <row r="22893" spans="1:7" x14ac:dyDescent="0.25">
      <c r="A22893" t="s">
        <v>13305</v>
      </c>
      <c r="B22893" s="1">
        <v>44139.42046296296</v>
      </c>
      <c r="C22893" t="s">
        <v>184</v>
      </c>
      <c r="D22893" t="s">
        <v>392</v>
      </c>
      <c r="E22893">
        <v>1.5</v>
      </c>
      <c r="F22893" s="2" t="str">
        <f t="shared" si="714"/>
        <v>KO</v>
      </c>
      <c r="G22893" s="2" t="str">
        <f t="shared" si="715"/>
        <v>true</v>
      </c>
    </row>
    <row r="22894" spans="1:7" x14ac:dyDescent="0.25">
      <c r="A22894" t="s">
        <v>13304</v>
      </c>
      <c r="B22894" s="1">
        <v>44139.46980324074</v>
      </c>
      <c r="C22894" t="s">
        <v>1</v>
      </c>
      <c r="D22894" t="s">
        <v>725</v>
      </c>
      <c r="E22894">
        <v>2.5</v>
      </c>
      <c r="F22894" s="2" t="str">
        <f t="shared" si="714"/>
        <v>GF</v>
      </c>
      <c r="G22894" s="2" t="str">
        <f t="shared" si="715"/>
        <v>true</v>
      </c>
    </row>
    <row r="22895" spans="1:7" x14ac:dyDescent="0.25">
      <c r="A22895" t="s">
        <v>13303</v>
      </c>
      <c r="B22895" s="1">
        <v>44139.482939814814</v>
      </c>
      <c r="C22895" t="s">
        <v>179</v>
      </c>
      <c r="D22895" t="s">
        <v>63</v>
      </c>
      <c r="E22895">
        <v>2.8</v>
      </c>
      <c r="F22895" s="2" t="str">
        <f t="shared" si="714"/>
        <v>MR</v>
      </c>
      <c r="G22895" s="2" t="str">
        <f t="shared" si="715"/>
        <v>true</v>
      </c>
    </row>
    <row r="22896" spans="1:7" x14ac:dyDescent="0.25">
      <c r="A22896" t="s">
        <v>13302</v>
      </c>
      <c r="B22896" s="1">
        <v>44139.493217592593</v>
      </c>
      <c r="C22896" t="s">
        <v>168</v>
      </c>
      <c r="D22896" t="s">
        <v>403</v>
      </c>
      <c r="E22896">
        <v>1.5</v>
      </c>
      <c r="F22896" s="2" t="str">
        <f t="shared" si="714"/>
        <v>AO</v>
      </c>
      <c r="G22896" s="2" t="str">
        <f t="shared" si="715"/>
        <v>false</v>
      </c>
    </row>
    <row r="22897" spans="1:7" x14ac:dyDescent="0.25">
      <c r="A22897" t="s">
        <v>13301</v>
      </c>
      <c r="B22897" s="1">
        <v>44139.493668981479</v>
      </c>
      <c r="C22897" t="s">
        <v>93</v>
      </c>
      <c r="D22897" t="s">
        <v>420</v>
      </c>
      <c r="E22897">
        <v>2</v>
      </c>
      <c r="F22897" s="2" t="str">
        <f t="shared" si="714"/>
        <v>MR</v>
      </c>
      <c r="G22897" s="2" t="str">
        <f t="shared" si="715"/>
        <v>false</v>
      </c>
    </row>
    <row r="22898" spans="1:7" x14ac:dyDescent="0.25">
      <c r="A22898" t="s">
        <v>13300</v>
      </c>
      <c r="B22898" s="1">
        <v>44139.547268518516</v>
      </c>
      <c r="C22898" t="s">
        <v>341</v>
      </c>
      <c r="D22898" t="s">
        <v>43</v>
      </c>
      <c r="E22898">
        <v>2.5</v>
      </c>
      <c r="F22898" s="2" t="str">
        <f t="shared" si="714"/>
        <v>KO</v>
      </c>
      <c r="G22898" s="2" t="str">
        <f t="shared" si="715"/>
        <v>true</v>
      </c>
    </row>
    <row r="22899" spans="1:7" x14ac:dyDescent="0.25">
      <c r="A22899" t="s">
        <v>13299</v>
      </c>
      <c r="B22899" s="1">
        <v>44139.568530092591</v>
      </c>
      <c r="C22899" t="s">
        <v>54</v>
      </c>
      <c r="D22899" t="s">
        <v>53</v>
      </c>
      <c r="E22899">
        <v>2.2000000000000002</v>
      </c>
      <c r="F22899" s="2" t="str">
        <f t="shared" si="714"/>
        <v>KO</v>
      </c>
      <c r="G22899" s="2" t="str">
        <f t="shared" si="715"/>
        <v>true</v>
      </c>
    </row>
    <row r="22900" spans="1:7" x14ac:dyDescent="0.25">
      <c r="A22900" t="s">
        <v>13298</v>
      </c>
      <c r="B22900" s="1">
        <v>44139.572280092594</v>
      </c>
      <c r="C22900" t="s">
        <v>1</v>
      </c>
      <c r="D22900" t="s">
        <v>498</v>
      </c>
      <c r="E22900">
        <v>2.5</v>
      </c>
      <c r="F22900" s="2" t="str">
        <f t="shared" si="714"/>
        <v>GF</v>
      </c>
      <c r="G22900" s="2" t="str">
        <f t="shared" si="715"/>
        <v>true</v>
      </c>
    </row>
    <row r="22901" spans="1:7" x14ac:dyDescent="0.25">
      <c r="A22901" t="s">
        <v>13297</v>
      </c>
      <c r="B22901" s="1">
        <v>44139.604953703703</v>
      </c>
      <c r="C22901" t="s">
        <v>135</v>
      </c>
      <c r="D22901" t="s">
        <v>207</v>
      </c>
      <c r="E22901">
        <v>2.5</v>
      </c>
      <c r="F22901" s="2" t="str">
        <f t="shared" si="714"/>
        <v>EG</v>
      </c>
      <c r="G22901" s="2" t="str">
        <f t="shared" si="715"/>
        <v>true</v>
      </c>
    </row>
    <row r="22902" spans="1:7" x14ac:dyDescent="0.25">
      <c r="A22902" t="s">
        <v>13296</v>
      </c>
      <c r="B22902" s="1">
        <v>44139.677465277775</v>
      </c>
      <c r="C22902" t="s">
        <v>15</v>
      </c>
      <c r="D22902" t="s">
        <v>14</v>
      </c>
      <c r="E22902">
        <v>1</v>
      </c>
      <c r="F22902" s="2" t="str">
        <f t="shared" si="714"/>
        <v>MR</v>
      </c>
      <c r="G22902" s="2" t="str">
        <f t="shared" si="715"/>
        <v>true</v>
      </c>
    </row>
    <row r="22903" spans="1:7" x14ac:dyDescent="0.25">
      <c r="A22903" t="s">
        <v>13295</v>
      </c>
      <c r="B22903" s="1">
        <v>44139.697685185187</v>
      </c>
      <c r="C22903" t="s">
        <v>317</v>
      </c>
      <c r="D22903" t="s">
        <v>249</v>
      </c>
      <c r="E22903">
        <v>1</v>
      </c>
      <c r="F22903" s="2" t="str">
        <f t="shared" si="714"/>
        <v>NE</v>
      </c>
      <c r="G22903" s="2" t="str">
        <f t="shared" si="715"/>
        <v>true</v>
      </c>
    </row>
    <row r="22904" spans="1:7" x14ac:dyDescent="0.25">
      <c r="A22904" t="s">
        <v>13294</v>
      </c>
      <c r="B22904" s="1">
        <v>44139.700636574074</v>
      </c>
      <c r="C22904" t="s">
        <v>51</v>
      </c>
      <c r="D22904" t="s">
        <v>14</v>
      </c>
      <c r="E22904">
        <v>1</v>
      </c>
      <c r="F22904" s="2" t="str">
        <f t="shared" si="714"/>
        <v>MR</v>
      </c>
      <c r="G22904" s="2" t="str">
        <f t="shared" si="715"/>
        <v>true</v>
      </c>
    </row>
    <row r="22905" spans="1:7" x14ac:dyDescent="0.25">
      <c r="A22905" t="s">
        <v>13293</v>
      </c>
      <c r="B22905" s="1">
        <v>44139.751296296294</v>
      </c>
      <c r="C22905" t="s">
        <v>60</v>
      </c>
      <c r="D22905" t="s">
        <v>50</v>
      </c>
      <c r="E22905">
        <v>2.8</v>
      </c>
      <c r="F22905" s="2" t="str">
        <f t="shared" si="714"/>
        <v>MR</v>
      </c>
      <c r="G22905" s="2" t="str">
        <f t="shared" si="715"/>
        <v>false</v>
      </c>
    </row>
    <row r="22906" spans="1:7" x14ac:dyDescent="0.25">
      <c r="A22906" t="s">
        <v>13292</v>
      </c>
      <c r="B22906" s="1">
        <v>44139.865393518521</v>
      </c>
      <c r="C22906" t="s">
        <v>66</v>
      </c>
      <c r="D22906" t="s">
        <v>31</v>
      </c>
      <c r="E22906">
        <v>1.5</v>
      </c>
      <c r="F22906" s="2" t="str">
        <f t="shared" si="714"/>
        <v>EG</v>
      </c>
      <c r="G22906" s="2" t="str">
        <f t="shared" si="715"/>
        <v>false</v>
      </c>
    </row>
    <row r="22907" spans="1:7" x14ac:dyDescent="0.25">
      <c r="A22907" t="s">
        <v>13291</v>
      </c>
      <c r="B22907" s="1">
        <v>44139.880381944444</v>
      </c>
      <c r="C22907" t="s">
        <v>374</v>
      </c>
      <c r="D22907" t="s">
        <v>115</v>
      </c>
      <c r="E22907">
        <v>3.1</v>
      </c>
      <c r="F22907" s="2" t="str">
        <f t="shared" si="714"/>
        <v>OO</v>
      </c>
      <c r="G22907" s="2" t="str">
        <f t="shared" si="715"/>
        <v>true</v>
      </c>
    </row>
    <row r="22908" spans="1:7" x14ac:dyDescent="0.25">
      <c r="A22908" t="s">
        <v>13290</v>
      </c>
      <c r="B22908" s="1">
        <v>44139.921944444446</v>
      </c>
      <c r="C22908" t="s">
        <v>173</v>
      </c>
      <c r="D22908" t="s">
        <v>65</v>
      </c>
      <c r="E22908">
        <v>2.8</v>
      </c>
      <c r="F22908" s="2" t="str">
        <f t="shared" si="714"/>
        <v>OO</v>
      </c>
      <c r="G22908" s="2" t="str">
        <f t="shared" si="715"/>
        <v>true</v>
      </c>
    </row>
    <row r="22909" spans="1:7" x14ac:dyDescent="0.25">
      <c r="A22909" t="s">
        <v>13289</v>
      </c>
      <c r="B22909" s="1">
        <v>44139.962476851855</v>
      </c>
      <c r="C22909" t="s">
        <v>107</v>
      </c>
      <c r="D22909" t="s">
        <v>37</v>
      </c>
      <c r="E22909">
        <v>3.1</v>
      </c>
      <c r="F22909" s="2" t="str">
        <f t="shared" si="714"/>
        <v>GF</v>
      </c>
      <c r="G22909" s="2" t="str">
        <f t="shared" si="715"/>
        <v>false</v>
      </c>
    </row>
    <row r="22910" spans="1:7" x14ac:dyDescent="0.25">
      <c r="A22910" t="s">
        <v>13288</v>
      </c>
      <c r="B22910" s="1">
        <v>44139.998495370368</v>
      </c>
      <c r="C22910" t="s">
        <v>175</v>
      </c>
      <c r="D22910" t="s">
        <v>89</v>
      </c>
      <c r="E22910">
        <v>2.2000000000000002</v>
      </c>
      <c r="F22910" s="2" t="str">
        <f t="shared" si="714"/>
        <v>KO</v>
      </c>
      <c r="G22910" s="2" t="str">
        <f t="shared" si="715"/>
        <v>true</v>
      </c>
    </row>
    <row r="22911" spans="1:7" x14ac:dyDescent="0.25">
      <c r="A22911" t="s">
        <v>13287</v>
      </c>
      <c r="B22911" s="1">
        <v>44140.017210648148</v>
      </c>
      <c r="C22911" t="s">
        <v>630</v>
      </c>
      <c r="D22911" t="s">
        <v>249</v>
      </c>
      <c r="E22911">
        <v>1.5</v>
      </c>
      <c r="F22911" s="2" t="str">
        <f t="shared" si="714"/>
        <v>NE</v>
      </c>
      <c r="G22911" s="2" t="str">
        <f t="shared" si="715"/>
        <v>true</v>
      </c>
    </row>
    <row r="22912" spans="1:7" x14ac:dyDescent="0.25">
      <c r="A22912" t="s">
        <v>13286</v>
      </c>
      <c r="B22912" s="1">
        <v>44140.043726851851</v>
      </c>
      <c r="C22912" t="s">
        <v>630</v>
      </c>
      <c r="D22912" t="s">
        <v>92</v>
      </c>
      <c r="E22912">
        <v>1.5</v>
      </c>
      <c r="F22912" s="2" t="str">
        <f t="shared" si="714"/>
        <v>NE</v>
      </c>
      <c r="G22912" s="2" t="str">
        <f t="shared" si="715"/>
        <v>true</v>
      </c>
    </row>
    <row r="22913" spans="1:7" x14ac:dyDescent="0.25">
      <c r="A22913" t="s">
        <v>13285</v>
      </c>
      <c r="B22913" s="1">
        <v>44140.044803240744</v>
      </c>
      <c r="C22913" t="s">
        <v>205</v>
      </c>
      <c r="D22913" t="s">
        <v>403</v>
      </c>
      <c r="E22913">
        <v>1</v>
      </c>
      <c r="F22913" s="2" t="str">
        <f t="shared" si="714"/>
        <v>AO</v>
      </c>
      <c r="G22913" s="2" t="str">
        <f t="shared" si="715"/>
        <v>true</v>
      </c>
    </row>
    <row r="22914" spans="1:7" x14ac:dyDescent="0.25">
      <c r="A22914" t="s">
        <v>13284</v>
      </c>
      <c r="B22914" s="1">
        <v>44140.108993055554</v>
      </c>
      <c r="C22914" t="s">
        <v>74</v>
      </c>
      <c r="D22914" t="s">
        <v>73</v>
      </c>
      <c r="E22914">
        <v>2.8</v>
      </c>
      <c r="F22914" s="2" t="str">
        <f t="shared" ref="F22914:F22977" si="716">VLOOKUP(D22914,vehicles_,4,FALSE)</f>
        <v>EG</v>
      </c>
      <c r="G22914" s="2" t="str">
        <f t="shared" ref="G22914:G22977" si="717">IF(F22914=LEFT(C22914,2),"true","false")</f>
        <v>true</v>
      </c>
    </row>
    <row r="22915" spans="1:7" x14ac:dyDescent="0.25">
      <c r="A22915" t="s">
        <v>13283</v>
      </c>
      <c r="B22915" s="1">
        <v>44140.114282407405</v>
      </c>
      <c r="C22915" t="s">
        <v>109</v>
      </c>
      <c r="D22915" t="s">
        <v>221</v>
      </c>
      <c r="E22915">
        <v>2.8</v>
      </c>
      <c r="F22915" s="2" t="str">
        <f t="shared" si="716"/>
        <v>OO</v>
      </c>
      <c r="G22915" s="2" t="str">
        <f t="shared" si="717"/>
        <v>true</v>
      </c>
    </row>
    <row r="22916" spans="1:7" x14ac:dyDescent="0.25">
      <c r="A22916" t="s">
        <v>13282</v>
      </c>
      <c r="B22916" s="1">
        <v>44140.131388888891</v>
      </c>
      <c r="C22916" t="s">
        <v>168</v>
      </c>
      <c r="D22916" t="s">
        <v>267</v>
      </c>
      <c r="E22916">
        <v>1.25</v>
      </c>
      <c r="F22916" s="2" t="str">
        <f t="shared" si="716"/>
        <v>EG</v>
      </c>
      <c r="G22916" s="2" t="str">
        <f t="shared" si="717"/>
        <v>true</v>
      </c>
    </row>
    <row r="22917" spans="1:7" x14ac:dyDescent="0.25">
      <c r="A22917" t="s">
        <v>13281</v>
      </c>
      <c r="B22917" s="1">
        <v>44140.133564814816</v>
      </c>
      <c r="C22917" t="s">
        <v>223</v>
      </c>
      <c r="D22917" t="s">
        <v>59</v>
      </c>
      <c r="E22917">
        <v>3.1</v>
      </c>
      <c r="F22917" s="2" t="str">
        <f t="shared" si="716"/>
        <v>AO</v>
      </c>
      <c r="G22917" s="2" t="str">
        <f t="shared" si="717"/>
        <v>false</v>
      </c>
    </row>
    <row r="22918" spans="1:7" x14ac:dyDescent="0.25">
      <c r="A22918" t="s">
        <v>13280</v>
      </c>
      <c r="B22918" s="1">
        <v>44140.137326388889</v>
      </c>
      <c r="C22918" t="s">
        <v>51</v>
      </c>
      <c r="D22918" t="s">
        <v>65</v>
      </c>
      <c r="E22918">
        <v>2.8</v>
      </c>
      <c r="F22918" s="2" t="str">
        <f t="shared" si="716"/>
        <v>OO</v>
      </c>
      <c r="G22918" s="2" t="str">
        <f t="shared" si="717"/>
        <v>false</v>
      </c>
    </row>
    <row r="22919" spans="1:7" x14ac:dyDescent="0.25">
      <c r="A22919" t="s">
        <v>13279</v>
      </c>
      <c r="B22919" s="1">
        <v>44140.156817129631</v>
      </c>
      <c r="C22919" t="s">
        <v>229</v>
      </c>
      <c r="D22919" t="s">
        <v>20</v>
      </c>
      <c r="E22919">
        <v>3.1</v>
      </c>
      <c r="F22919" s="2" t="str">
        <f t="shared" si="716"/>
        <v>AO</v>
      </c>
      <c r="G22919" s="2" t="str">
        <f t="shared" si="717"/>
        <v>true</v>
      </c>
    </row>
    <row r="22920" spans="1:7" x14ac:dyDescent="0.25">
      <c r="A22920" t="s">
        <v>13278</v>
      </c>
      <c r="B22920" s="1">
        <v>44140.18246527778</v>
      </c>
      <c r="C22920" t="s">
        <v>253</v>
      </c>
      <c r="D22920" t="s">
        <v>122</v>
      </c>
      <c r="E22920">
        <v>1</v>
      </c>
      <c r="F22920" s="2" t="str">
        <f t="shared" si="716"/>
        <v>KO</v>
      </c>
      <c r="G22920" s="2" t="str">
        <f t="shared" si="717"/>
        <v>true</v>
      </c>
    </row>
    <row r="22921" spans="1:7" x14ac:dyDescent="0.25">
      <c r="A22921" t="s">
        <v>13277</v>
      </c>
      <c r="B22921" s="1">
        <v>44140.188506944447</v>
      </c>
      <c r="C22921" t="s">
        <v>32</v>
      </c>
      <c r="D22921" t="s">
        <v>336</v>
      </c>
      <c r="E22921">
        <v>2.8</v>
      </c>
      <c r="F22921" s="2" t="str">
        <f t="shared" si="716"/>
        <v>NE</v>
      </c>
      <c r="G22921" s="2" t="str">
        <f t="shared" si="717"/>
        <v>true</v>
      </c>
    </row>
    <row r="22922" spans="1:7" x14ac:dyDescent="0.25">
      <c r="A22922" t="s">
        <v>13276</v>
      </c>
      <c r="B22922" s="1">
        <v>44140.206747685188</v>
      </c>
      <c r="C22922" t="s">
        <v>281</v>
      </c>
      <c r="D22922" t="s">
        <v>262</v>
      </c>
      <c r="E22922">
        <v>3.1</v>
      </c>
      <c r="F22922" s="2" t="str">
        <f t="shared" si="716"/>
        <v>KO</v>
      </c>
      <c r="G22922" s="2" t="str">
        <f t="shared" si="717"/>
        <v>false</v>
      </c>
    </row>
    <row r="22923" spans="1:7" x14ac:dyDescent="0.25">
      <c r="A22923" t="s">
        <v>13275</v>
      </c>
      <c r="B22923" s="1">
        <v>44140.214247685188</v>
      </c>
      <c r="C22923" t="s">
        <v>66</v>
      </c>
      <c r="D22923" t="s">
        <v>350</v>
      </c>
      <c r="E22923">
        <v>2</v>
      </c>
      <c r="F22923" s="2" t="str">
        <f t="shared" si="716"/>
        <v>OO</v>
      </c>
      <c r="G22923" s="2" t="str">
        <f t="shared" si="717"/>
        <v>true</v>
      </c>
    </row>
    <row r="22924" spans="1:7" x14ac:dyDescent="0.25">
      <c r="A22924" t="s">
        <v>13274</v>
      </c>
      <c r="B22924" s="1">
        <v>44140.240949074076</v>
      </c>
      <c r="C22924" t="s">
        <v>165</v>
      </c>
      <c r="D22924" t="s">
        <v>403</v>
      </c>
      <c r="E22924">
        <v>1</v>
      </c>
      <c r="F22924" s="2" t="str">
        <f t="shared" si="716"/>
        <v>AO</v>
      </c>
      <c r="G22924" s="2" t="str">
        <f t="shared" si="717"/>
        <v>true</v>
      </c>
    </row>
    <row r="22925" spans="1:7" x14ac:dyDescent="0.25">
      <c r="A22925" t="s">
        <v>13273</v>
      </c>
      <c r="B22925" s="1">
        <v>44140.24796296296</v>
      </c>
      <c r="C22925" t="s">
        <v>963</v>
      </c>
      <c r="D22925" t="s">
        <v>221</v>
      </c>
      <c r="E22925">
        <v>2.8</v>
      </c>
      <c r="F22925" s="2" t="str">
        <f t="shared" si="716"/>
        <v>OO</v>
      </c>
      <c r="G22925" s="2" t="str">
        <f t="shared" si="717"/>
        <v>true</v>
      </c>
    </row>
    <row r="22926" spans="1:7" x14ac:dyDescent="0.25">
      <c r="A22926" t="s">
        <v>13272</v>
      </c>
      <c r="B22926" s="1">
        <v>44140.259351851855</v>
      </c>
      <c r="C22926" t="s">
        <v>76</v>
      </c>
      <c r="D22926" t="s">
        <v>262</v>
      </c>
      <c r="E22926">
        <v>2.8</v>
      </c>
      <c r="F22926" s="2" t="str">
        <f t="shared" si="716"/>
        <v>KO</v>
      </c>
      <c r="G22926" s="2" t="str">
        <f t="shared" si="717"/>
        <v>true</v>
      </c>
    </row>
    <row r="22927" spans="1:7" x14ac:dyDescent="0.25">
      <c r="A22927" t="s">
        <v>13271</v>
      </c>
      <c r="B22927" s="1">
        <v>44140.304803240739</v>
      </c>
      <c r="C22927" t="s">
        <v>82</v>
      </c>
      <c r="D22927" t="s">
        <v>301</v>
      </c>
      <c r="E22927">
        <v>2.8</v>
      </c>
      <c r="F22927" s="2" t="str">
        <f t="shared" si="716"/>
        <v>OO</v>
      </c>
      <c r="G22927" s="2" t="str">
        <f t="shared" si="717"/>
        <v>true</v>
      </c>
    </row>
    <row r="22928" spans="1:7" x14ac:dyDescent="0.25">
      <c r="A22928" t="s">
        <v>13270</v>
      </c>
      <c r="B22928" s="1">
        <v>44140.330092592594</v>
      </c>
      <c r="C22928" t="s">
        <v>66</v>
      </c>
      <c r="D22928" t="s">
        <v>244</v>
      </c>
      <c r="E22928">
        <v>2.8</v>
      </c>
      <c r="F22928" s="2" t="str">
        <f t="shared" si="716"/>
        <v>AO</v>
      </c>
      <c r="G22928" s="2" t="str">
        <f t="shared" si="717"/>
        <v>false</v>
      </c>
    </row>
    <row r="22929" spans="1:7" x14ac:dyDescent="0.25">
      <c r="A22929" t="s">
        <v>13269</v>
      </c>
      <c r="B22929" s="1">
        <v>44140.339016203703</v>
      </c>
      <c r="C22929" t="s">
        <v>235</v>
      </c>
      <c r="D22929" t="s">
        <v>78</v>
      </c>
      <c r="E22929">
        <v>2</v>
      </c>
      <c r="F22929" s="2" t="str">
        <f t="shared" si="716"/>
        <v>OO</v>
      </c>
      <c r="G22929" s="2" t="str">
        <f t="shared" si="717"/>
        <v>true</v>
      </c>
    </row>
    <row r="22930" spans="1:7" x14ac:dyDescent="0.25">
      <c r="A22930" t="s">
        <v>13268</v>
      </c>
      <c r="B22930" s="1">
        <v>44140.355023148149</v>
      </c>
      <c r="C22930" t="s">
        <v>93</v>
      </c>
      <c r="D22930" t="s">
        <v>194</v>
      </c>
      <c r="E22930">
        <v>2.8</v>
      </c>
      <c r="F22930" s="2" t="str">
        <f t="shared" si="716"/>
        <v>NE</v>
      </c>
      <c r="G22930" s="2" t="str">
        <f t="shared" si="717"/>
        <v>true</v>
      </c>
    </row>
    <row r="22931" spans="1:7" x14ac:dyDescent="0.25">
      <c r="A22931" t="s">
        <v>13267</v>
      </c>
      <c r="B22931" s="1">
        <v>44140.374849537038</v>
      </c>
      <c r="C22931" t="s">
        <v>103</v>
      </c>
      <c r="D22931" t="s">
        <v>161</v>
      </c>
      <c r="E22931">
        <v>2.8</v>
      </c>
      <c r="F22931" s="2" t="str">
        <f t="shared" si="716"/>
        <v>AO</v>
      </c>
      <c r="G22931" s="2" t="str">
        <f t="shared" si="717"/>
        <v>true</v>
      </c>
    </row>
    <row r="22932" spans="1:7" x14ac:dyDescent="0.25">
      <c r="A22932" t="s">
        <v>13266</v>
      </c>
      <c r="B22932" s="1">
        <v>44140.389456018522</v>
      </c>
      <c r="C22932" t="s">
        <v>74</v>
      </c>
      <c r="D22932" t="s">
        <v>207</v>
      </c>
      <c r="E22932">
        <v>2.5</v>
      </c>
      <c r="F22932" s="2" t="str">
        <f t="shared" si="716"/>
        <v>EG</v>
      </c>
      <c r="G22932" s="2" t="str">
        <f t="shared" si="717"/>
        <v>true</v>
      </c>
    </row>
    <row r="22933" spans="1:7" x14ac:dyDescent="0.25">
      <c r="A22933" t="s">
        <v>13265</v>
      </c>
      <c r="B22933" s="1">
        <v>44140.43172453704</v>
      </c>
      <c r="C22933" t="s">
        <v>116</v>
      </c>
      <c r="D22933" t="s">
        <v>142</v>
      </c>
      <c r="E22933">
        <v>2.8</v>
      </c>
      <c r="F22933" s="2" t="str">
        <f t="shared" si="716"/>
        <v>OO</v>
      </c>
      <c r="G22933" s="2" t="str">
        <f t="shared" si="717"/>
        <v>true</v>
      </c>
    </row>
    <row r="22934" spans="1:7" x14ac:dyDescent="0.25">
      <c r="A22934" t="s">
        <v>13264</v>
      </c>
      <c r="B22934" s="1">
        <v>44140.43409722222</v>
      </c>
      <c r="C22934" t="s">
        <v>15</v>
      </c>
      <c r="D22934" t="s">
        <v>385</v>
      </c>
      <c r="E22934">
        <v>2.5</v>
      </c>
      <c r="F22934" s="2" t="str">
        <f t="shared" si="716"/>
        <v>MR</v>
      </c>
      <c r="G22934" s="2" t="str">
        <f t="shared" si="717"/>
        <v>true</v>
      </c>
    </row>
    <row r="22935" spans="1:7" x14ac:dyDescent="0.25">
      <c r="A22935" t="s">
        <v>13263</v>
      </c>
      <c r="B22935" s="1">
        <v>44140.572754629633</v>
      </c>
      <c r="C22935" t="s">
        <v>281</v>
      </c>
      <c r="D22935" t="s">
        <v>188</v>
      </c>
      <c r="E22935">
        <v>1</v>
      </c>
      <c r="F22935" s="2" t="str">
        <f t="shared" si="716"/>
        <v>NE</v>
      </c>
      <c r="G22935" s="2" t="str">
        <f t="shared" si="717"/>
        <v>true</v>
      </c>
    </row>
    <row r="22936" spans="1:7" x14ac:dyDescent="0.25">
      <c r="A22936" t="s">
        <v>13262</v>
      </c>
      <c r="B22936" s="1">
        <v>44140.583425925928</v>
      </c>
      <c r="C22936" t="s">
        <v>123</v>
      </c>
      <c r="D22936" t="s">
        <v>84</v>
      </c>
      <c r="E22936">
        <v>1</v>
      </c>
      <c r="F22936" s="2" t="str">
        <f t="shared" si="716"/>
        <v>KO</v>
      </c>
      <c r="G22936" s="2" t="str">
        <f t="shared" si="717"/>
        <v>true</v>
      </c>
    </row>
    <row r="22937" spans="1:7" x14ac:dyDescent="0.25">
      <c r="A22937" t="s">
        <v>13261</v>
      </c>
      <c r="B22937" s="1">
        <v>44140.649652777778</v>
      </c>
      <c r="C22937" t="s">
        <v>87</v>
      </c>
      <c r="D22937" t="s">
        <v>86</v>
      </c>
      <c r="E22937">
        <v>1</v>
      </c>
      <c r="F22937" s="2" t="str">
        <f t="shared" si="716"/>
        <v>EG</v>
      </c>
      <c r="G22937" s="2" t="str">
        <f t="shared" si="717"/>
        <v>true</v>
      </c>
    </row>
    <row r="22938" spans="1:7" x14ac:dyDescent="0.25">
      <c r="A22938" t="s">
        <v>13260</v>
      </c>
      <c r="B22938" s="1">
        <v>44140.651250000003</v>
      </c>
      <c r="C22938" t="s">
        <v>69</v>
      </c>
      <c r="D22938" t="s">
        <v>336</v>
      </c>
      <c r="E22938">
        <v>2.8</v>
      </c>
      <c r="F22938" s="2" t="str">
        <f t="shared" si="716"/>
        <v>NE</v>
      </c>
      <c r="G22938" s="2" t="str">
        <f t="shared" si="717"/>
        <v>true</v>
      </c>
    </row>
    <row r="22939" spans="1:7" x14ac:dyDescent="0.25">
      <c r="A22939" t="s">
        <v>13259</v>
      </c>
      <c r="B22939" s="1">
        <v>44140.660486111112</v>
      </c>
      <c r="C22939" t="s">
        <v>93</v>
      </c>
      <c r="D22939" t="s">
        <v>8</v>
      </c>
      <c r="E22939">
        <v>1.5</v>
      </c>
      <c r="F22939" s="2" t="str">
        <f t="shared" si="716"/>
        <v>NE</v>
      </c>
      <c r="G22939" s="2" t="str">
        <f t="shared" si="717"/>
        <v>true</v>
      </c>
    </row>
    <row r="22940" spans="1:7" x14ac:dyDescent="0.25">
      <c r="A22940" t="s">
        <v>13258</v>
      </c>
      <c r="B22940" s="1">
        <v>44140.716192129628</v>
      </c>
      <c r="C22940" t="s">
        <v>35</v>
      </c>
      <c r="D22940" t="s">
        <v>34</v>
      </c>
      <c r="E22940">
        <v>2.8</v>
      </c>
      <c r="F22940" s="2" t="str">
        <f t="shared" si="716"/>
        <v>EG</v>
      </c>
      <c r="G22940" s="2" t="str">
        <f t="shared" si="717"/>
        <v>true</v>
      </c>
    </row>
    <row r="22941" spans="1:7" x14ac:dyDescent="0.25">
      <c r="A22941" t="s">
        <v>13257</v>
      </c>
      <c r="B22941" s="1">
        <v>44140.724224537036</v>
      </c>
      <c r="C22941" t="s">
        <v>97</v>
      </c>
      <c r="D22941" t="s">
        <v>102</v>
      </c>
      <c r="E22941">
        <v>2</v>
      </c>
      <c r="F22941" s="2" t="str">
        <f t="shared" si="716"/>
        <v>AO</v>
      </c>
      <c r="G22941" s="2" t="str">
        <f t="shared" si="717"/>
        <v>true</v>
      </c>
    </row>
    <row r="22942" spans="1:7" x14ac:dyDescent="0.25">
      <c r="A22942" t="s">
        <v>13256</v>
      </c>
      <c r="B22942" s="1">
        <v>44140.749212962961</v>
      </c>
      <c r="C22942" t="s">
        <v>503</v>
      </c>
      <c r="D22942" t="s">
        <v>20</v>
      </c>
      <c r="E22942">
        <v>3.1</v>
      </c>
      <c r="F22942" s="2" t="str">
        <f t="shared" si="716"/>
        <v>AO</v>
      </c>
      <c r="G22942" s="2" t="str">
        <f t="shared" si="717"/>
        <v>true</v>
      </c>
    </row>
    <row r="22943" spans="1:7" x14ac:dyDescent="0.25">
      <c r="A22943" t="s">
        <v>13255</v>
      </c>
      <c r="B22943" s="1">
        <v>44140.759745370371</v>
      </c>
      <c r="C22943" t="s">
        <v>1</v>
      </c>
      <c r="D22943" t="s">
        <v>167</v>
      </c>
      <c r="E22943">
        <v>2.8</v>
      </c>
      <c r="F22943" s="2" t="str">
        <f t="shared" si="716"/>
        <v>GF</v>
      </c>
      <c r="G22943" s="2" t="str">
        <f t="shared" si="717"/>
        <v>true</v>
      </c>
    </row>
    <row r="22944" spans="1:7" x14ac:dyDescent="0.25">
      <c r="A22944" t="s">
        <v>13254</v>
      </c>
      <c r="B22944" s="1">
        <v>44140.770532407405</v>
      </c>
      <c r="C22944" t="s">
        <v>184</v>
      </c>
      <c r="D22944" t="s">
        <v>89</v>
      </c>
      <c r="E22944">
        <v>2.2000000000000002</v>
      </c>
      <c r="F22944" s="2" t="str">
        <f t="shared" si="716"/>
        <v>KO</v>
      </c>
      <c r="G22944" s="2" t="str">
        <f t="shared" si="717"/>
        <v>true</v>
      </c>
    </row>
    <row r="22945" spans="1:7" x14ac:dyDescent="0.25">
      <c r="A22945" t="s">
        <v>13253</v>
      </c>
      <c r="B22945" s="1">
        <v>44140.821516203701</v>
      </c>
      <c r="C22945" t="s">
        <v>963</v>
      </c>
      <c r="D22945" t="s">
        <v>142</v>
      </c>
      <c r="E22945">
        <v>2.8</v>
      </c>
      <c r="F22945" s="2" t="str">
        <f t="shared" si="716"/>
        <v>OO</v>
      </c>
      <c r="G22945" s="2" t="str">
        <f t="shared" si="717"/>
        <v>true</v>
      </c>
    </row>
    <row r="22946" spans="1:7" x14ac:dyDescent="0.25">
      <c r="A22946" t="s">
        <v>13252</v>
      </c>
      <c r="B22946" s="1">
        <v>44140.833194444444</v>
      </c>
      <c r="C22946" t="s">
        <v>95</v>
      </c>
      <c r="D22946" t="s">
        <v>14</v>
      </c>
      <c r="E22946">
        <v>1</v>
      </c>
      <c r="F22946" s="2" t="str">
        <f t="shared" si="716"/>
        <v>MR</v>
      </c>
      <c r="G22946" s="2" t="str">
        <f t="shared" si="717"/>
        <v>true</v>
      </c>
    </row>
    <row r="22947" spans="1:7" x14ac:dyDescent="0.25">
      <c r="A22947" t="s">
        <v>13251</v>
      </c>
      <c r="B22947" s="1">
        <v>44140.856192129628</v>
      </c>
      <c r="C22947" t="s">
        <v>190</v>
      </c>
      <c r="D22947" t="s">
        <v>425</v>
      </c>
      <c r="E22947">
        <v>2.5</v>
      </c>
      <c r="F22947" s="2" t="str">
        <f t="shared" si="716"/>
        <v>MR</v>
      </c>
      <c r="G22947" s="2" t="str">
        <f t="shared" si="717"/>
        <v>true</v>
      </c>
    </row>
    <row r="22948" spans="1:7" x14ac:dyDescent="0.25">
      <c r="A22948" t="s">
        <v>13250</v>
      </c>
      <c r="B22948" s="1">
        <v>44140.900879629633</v>
      </c>
      <c r="C22948" t="s">
        <v>107</v>
      </c>
      <c r="D22948" t="s">
        <v>478</v>
      </c>
      <c r="E22948">
        <v>2.2000000000000002</v>
      </c>
      <c r="F22948" s="2" t="str">
        <f t="shared" si="716"/>
        <v>KO</v>
      </c>
      <c r="G22948" s="2" t="str">
        <f t="shared" si="717"/>
        <v>true</v>
      </c>
    </row>
    <row r="22949" spans="1:7" x14ac:dyDescent="0.25">
      <c r="A22949" t="s">
        <v>13249</v>
      </c>
      <c r="B22949" s="1">
        <v>44140.927569444444</v>
      </c>
      <c r="C22949" t="s">
        <v>48</v>
      </c>
      <c r="D22949" t="s">
        <v>34</v>
      </c>
      <c r="E22949">
        <v>2.8</v>
      </c>
      <c r="F22949" s="2" t="str">
        <f t="shared" si="716"/>
        <v>EG</v>
      </c>
      <c r="G22949" s="2" t="str">
        <f t="shared" si="717"/>
        <v>true</v>
      </c>
    </row>
    <row r="22950" spans="1:7" x14ac:dyDescent="0.25">
      <c r="A22950" t="s">
        <v>13248</v>
      </c>
      <c r="B22950" s="1">
        <v>44140.974027777775</v>
      </c>
      <c r="C22950" t="s">
        <v>173</v>
      </c>
      <c r="D22950" t="s">
        <v>128</v>
      </c>
      <c r="E22950">
        <v>2.8</v>
      </c>
      <c r="F22950" s="2" t="str">
        <f t="shared" si="716"/>
        <v>OO</v>
      </c>
      <c r="G22950" s="2" t="str">
        <f t="shared" si="717"/>
        <v>true</v>
      </c>
    </row>
    <row r="22951" spans="1:7" x14ac:dyDescent="0.25">
      <c r="A22951" t="s">
        <v>13247</v>
      </c>
      <c r="B22951" s="1">
        <v>44140.981122685182</v>
      </c>
      <c r="C22951" t="s">
        <v>109</v>
      </c>
      <c r="D22951" t="s">
        <v>128</v>
      </c>
      <c r="E22951">
        <v>2.8</v>
      </c>
      <c r="F22951" s="2" t="str">
        <f t="shared" si="716"/>
        <v>OO</v>
      </c>
      <c r="G22951" s="2" t="str">
        <f t="shared" si="717"/>
        <v>true</v>
      </c>
    </row>
    <row r="22952" spans="1:7" x14ac:dyDescent="0.25">
      <c r="A22952" t="s">
        <v>13246</v>
      </c>
      <c r="B22952" s="1">
        <v>44140.999884259261</v>
      </c>
      <c r="C22952" t="s">
        <v>190</v>
      </c>
      <c r="D22952" t="s">
        <v>385</v>
      </c>
      <c r="E22952">
        <v>2.5</v>
      </c>
      <c r="F22952" s="2" t="str">
        <f t="shared" si="716"/>
        <v>MR</v>
      </c>
      <c r="G22952" s="2" t="str">
        <f t="shared" si="717"/>
        <v>true</v>
      </c>
    </row>
    <row r="22953" spans="1:7" x14ac:dyDescent="0.25">
      <c r="A22953" t="s">
        <v>13245</v>
      </c>
      <c r="B22953" s="1">
        <v>44141.027071759258</v>
      </c>
      <c r="C22953" t="s">
        <v>250</v>
      </c>
      <c r="D22953" t="s">
        <v>188</v>
      </c>
      <c r="E22953">
        <v>1</v>
      </c>
      <c r="F22953" s="2" t="str">
        <f t="shared" si="716"/>
        <v>NE</v>
      </c>
      <c r="G22953" s="2" t="str">
        <f t="shared" si="717"/>
        <v>true</v>
      </c>
    </row>
    <row r="22954" spans="1:7" x14ac:dyDescent="0.25">
      <c r="A22954" t="s">
        <v>13244</v>
      </c>
      <c r="B22954" s="1">
        <v>44141.056886574072</v>
      </c>
      <c r="C22954" t="s">
        <v>210</v>
      </c>
      <c r="D22954" t="s">
        <v>181</v>
      </c>
      <c r="E22954">
        <v>2</v>
      </c>
      <c r="F22954" s="2" t="str">
        <f t="shared" si="716"/>
        <v>EG</v>
      </c>
      <c r="G22954" s="2" t="str">
        <f t="shared" si="717"/>
        <v>true</v>
      </c>
    </row>
    <row r="22955" spans="1:7" x14ac:dyDescent="0.25">
      <c r="A22955" t="s">
        <v>13243</v>
      </c>
      <c r="B22955" s="1">
        <v>44141.057604166665</v>
      </c>
      <c r="C22955" t="s">
        <v>143</v>
      </c>
      <c r="D22955" t="s">
        <v>65</v>
      </c>
      <c r="E22955">
        <v>2.8</v>
      </c>
      <c r="F22955" s="2" t="str">
        <f t="shared" si="716"/>
        <v>OO</v>
      </c>
      <c r="G22955" s="2" t="str">
        <f t="shared" si="717"/>
        <v>true</v>
      </c>
    </row>
    <row r="22956" spans="1:7" x14ac:dyDescent="0.25">
      <c r="A22956" t="s">
        <v>13242</v>
      </c>
      <c r="B22956" s="1">
        <v>44141.070486111108</v>
      </c>
      <c r="C22956" t="s">
        <v>184</v>
      </c>
      <c r="D22956" t="s">
        <v>84</v>
      </c>
      <c r="E22956">
        <v>1</v>
      </c>
      <c r="F22956" s="2" t="str">
        <f t="shared" si="716"/>
        <v>KO</v>
      </c>
      <c r="G22956" s="2" t="str">
        <f t="shared" si="717"/>
        <v>true</v>
      </c>
    </row>
    <row r="22957" spans="1:7" x14ac:dyDescent="0.25">
      <c r="A22957" t="s">
        <v>13241</v>
      </c>
      <c r="B22957" s="1">
        <v>44141.08021990741</v>
      </c>
      <c r="C22957" t="s">
        <v>1</v>
      </c>
      <c r="D22957" t="s">
        <v>149</v>
      </c>
      <c r="E22957">
        <v>2.8</v>
      </c>
      <c r="F22957" s="2" t="str">
        <f t="shared" si="716"/>
        <v>GF</v>
      </c>
      <c r="G22957" s="2" t="str">
        <f t="shared" si="717"/>
        <v>true</v>
      </c>
    </row>
    <row r="22958" spans="1:7" x14ac:dyDescent="0.25">
      <c r="A22958" t="s">
        <v>13240</v>
      </c>
      <c r="B22958" s="1">
        <v>44141.111458333333</v>
      </c>
      <c r="C22958" t="s">
        <v>1</v>
      </c>
      <c r="D22958" t="s">
        <v>17</v>
      </c>
      <c r="E22958">
        <v>2.5</v>
      </c>
      <c r="F22958" s="2" t="str">
        <f t="shared" si="716"/>
        <v>GF</v>
      </c>
      <c r="G22958" s="2" t="str">
        <f t="shared" si="717"/>
        <v>true</v>
      </c>
    </row>
    <row r="22959" spans="1:7" x14ac:dyDescent="0.25">
      <c r="A22959" t="s">
        <v>13239</v>
      </c>
      <c r="B22959" s="1">
        <v>44141.127592592595</v>
      </c>
      <c r="C22959" t="s">
        <v>235</v>
      </c>
      <c r="D22959" t="s">
        <v>172</v>
      </c>
      <c r="E22959">
        <v>2.8</v>
      </c>
      <c r="F22959" s="2" t="str">
        <f t="shared" si="716"/>
        <v>OO</v>
      </c>
      <c r="G22959" s="2" t="str">
        <f t="shared" si="717"/>
        <v>true</v>
      </c>
    </row>
    <row r="22960" spans="1:7" x14ac:dyDescent="0.25">
      <c r="A22960" t="s">
        <v>13238</v>
      </c>
      <c r="B22960" s="1">
        <v>44141.138761574075</v>
      </c>
      <c r="C22960" t="s">
        <v>374</v>
      </c>
      <c r="D22960" t="s">
        <v>122</v>
      </c>
      <c r="E22960">
        <v>2</v>
      </c>
      <c r="F22960" s="2" t="str">
        <f t="shared" si="716"/>
        <v>KO</v>
      </c>
      <c r="G22960" s="2" t="str">
        <f t="shared" si="717"/>
        <v>false</v>
      </c>
    </row>
    <row r="22961" spans="1:7" x14ac:dyDescent="0.25">
      <c r="A22961" t="s">
        <v>13237</v>
      </c>
      <c r="B22961" s="1">
        <v>44141.162430555552</v>
      </c>
      <c r="C22961" t="s">
        <v>210</v>
      </c>
      <c r="D22961" t="s">
        <v>47</v>
      </c>
      <c r="E22961">
        <v>1.5</v>
      </c>
      <c r="F22961" s="2" t="str">
        <f t="shared" si="716"/>
        <v>EG</v>
      </c>
      <c r="G22961" s="2" t="str">
        <f t="shared" si="717"/>
        <v>true</v>
      </c>
    </row>
    <row r="22962" spans="1:7" x14ac:dyDescent="0.25">
      <c r="A22962" t="s">
        <v>13236</v>
      </c>
      <c r="B22962" s="1">
        <v>44141.181620370371</v>
      </c>
      <c r="C22962" t="s">
        <v>208</v>
      </c>
      <c r="D22962" t="s">
        <v>267</v>
      </c>
      <c r="E22962">
        <v>1.25</v>
      </c>
      <c r="F22962" s="2" t="str">
        <f t="shared" si="716"/>
        <v>EG</v>
      </c>
      <c r="G22962" s="2" t="str">
        <f t="shared" si="717"/>
        <v>true</v>
      </c>
    </row>
    <row r="22963" spans="1:7" x14ac:dyDescent="0.25">
      <c r="A22963" t="s">
        <v>13235</v>
      </c>
      <c r="B22963" s="1">
        <v>44141.218171296299</v>
      </c>
      <c r="C22963" t="s">
        <v>168</v>
      </c>
      <c r="D22963" t="s">
        <v>336</v>
      </c>
      <c r="E22963">
        <v>1.5</v>
      </c>
      <c r="F22963" s="2" t="str">
        <f t="shared" si="716"/>
        <v>NE</v>
      </c>
      <c r="G22963" s="2" t="str">
        <f t="shared" si="717"/>
        <v>false</v>
      </c>
    </row>
    <row r="22964" spans="1:7" x14ac:dyDescent="0.25">
      <c r="A22964" t="s">
        <v>13234</v>
      </c>
      <c r="B22964" s="1">
        <v>44141.244409722225</v>
      </c>
      <c r="C22964" t="s">
        <v>165</v>
      </c>
      <c r="D22964" t="s">
        <v>314</v>
      </c>
      <c r="E22964">
        <v>3.1</v>
      </c>
      <c r="F22964" s="2" t="str">
        <f t="shared" si="716"/>
        <v>AO</v>
      </c>
      <c r="G22964" s="2" t="str">
        <f t="shared" si="717"/>
        <v>true</v>
      </c>
    </row>
    <row r="22965" spans="1:7" x14ac:dyDescent="0.25">
      <c r="A22965" t="s">
        <v>13233</v>
      </c>
      <c r="B22965" s="1">
        <v>44141.247256944444</v>
      </c>
      <c r="C22965" t="s">
        <v>76</v>
      </c>
      <c r="D22965" t="s">
        <v>39</v>
      </c>
      <c r="E22965">
        <v>2.8</v>
      </c>
      <c r="F22965" s="2" t="str">
        <f t="shared" si="716"/>
        <v>KO</v>
      </c>
      <c r="G22965" s="2" t="str">
        <f t="shared" si="717"/>
        <v>true</v>
      </c>
    </row>
    <row r="22966" spans="1:7" x14ac:dyDescent="0.25">
      <c r="A22966" t="s">
        <v>13232</v>
      </c>
      <c r="B22966" s="1">
        <v>44141.256122685183</v>
      </c>
      <c r="C22966" t="s">
        <v>152</v>
      </c>
      <c r="D22966" t="s">
        <v>267</v>
      </c>
      <c r="E22966">
        <v>1.25</v>
      </c>
      <c r="F22966" s="2" t="str">
        <f t="shared" si="716"/>
        <v>EG</v>
      </c>
      <c r="G22966" s="2" t="str">
        <f t="shared" si="717"/>
        <v>true</v>
      </c>
    </row>
    <row r="22967" spans="1:7" x14ac:dyDescent="0.25">
      <c r="A22967" t="s">
        <v>13231</v>
      </c>
      <c r="B22967" s="1">
        <v>44141.282986111109</v>
      </c>
      <c r="C22967" t="s">
        <v>51</v>
      </c>
      <c r="D22967" t="s">
        <v>14</v>
      </c>
      <c r="E22967">
        <v>1</v>
      </c>
      <c r="F22967" s="2" t="str">
        <f t="shared" si="716"/>
        <v>MR</v>
      </c>
      <c r="G22967" s="2" t="str">
        <f t="shared" si="717"/>
        <v>true</v>
      </c>
    </row>
    <row r="22968" spans="1:7" x14ac:dyDescent="0.25">
      <c r="A22968" t="s">
        <v>13230</v>
      </c>
      <c r="B22968" s="1">
        <v>44141.292627314811</v>
      </c>
      <c r="C22968" t="s">
        <v>21</v>
      </c>
      <c r="D22968" t="s">
        <v>244</v>
      </c>
      <c r="E22968">
        <v>13</v>
      </c>
      <c r="F22968" s="2" t="str">
        <f t="shared" si="716"/>
        <v>AO</v>
      </c>
      <c r="G22968" s="2" t="str">
        <f t="shared" si="717"/>
        <v>true</v>
      </c>
    </row>
    <row r="22969" spans="1:7" x14ac:dyDescent="0.25">
      <c r="A22969" t="s">
        <v>13229</v>
      </c>
      <c r="B22969" s="1">
        <v>44141.313356481478</v>
      </c>
      <c r="C22969" t="s">
        <v>87</v>
      </c>
      <c r="D22969" t="s">
        <v>3</v>
      </c>
      <c r="E22969">
        <v>2.2000000000000002</v>
      </c>
      <c r="F22969" s="2" t="str">
        <f t="shared" si="716"/>
        <v>NE</v>
      </c>
      <c r="G22969" s="2" t="str">
        <f t="shared" si="717"/>
        <v>false</v>
      </c>
    </row>
    <row r="22970" spans="1:7" x14ac:dyDescent="0.25">
      <c r="A22970" t="s">
        <v>13228</v>
      </c>
      <c r="B22970" s="1">
        <v>44141.329270833332</v>
      </c>
      <c r="C22970" t="s">
        <v>168</v>
      </c>
      <c r="D22970" t="s">
        <v>207</v>
      </c>
      <c r="E22970">
        <v>2.5</v>
      </c>
      <c r="F22970" s="2" t="str">
        <f t="shared" si="716"/>
        <v>EG</v>
      </c>
      <c r="G22970" s="2" t="str">
        <f t="shared" si="717"/>
        <v>true</v>
      </c>
    </row>
    <row r="22971" spans="1:7" x14ac:dyDescent="0.25">
      <c r="A22971" t="s">
        <v>13227</v>
      </c>
      <c r="B22971" s="1">
        <v>44141.331203703703</v>
      </c>
      <c r="C22971" t="s">
        <v>240</v>
      </c>
      <c r="D22971" t="s">
        <v>122</v>
      </c>
      <c r="E22971">
        <v>1.5</v>
      </c>
      <c r="F22971" s="2" t="str">
        <f t="shared" si="716"/>
        <v>KO</v>
      </c>
      <c r="G22971" s="2" t="str">
        <f t="shared" si="717"/>
        <v>false</v>
      </c>
    </row>
    <row r="22972" spans="1:7" x14ac:dyDescent="0.25">
      <c r="A22972" t="s">
        <v>13226</v>
      </c>
      <c r="B22972" s="1">
        <v>44141.335358796299</v>
      </c>
      <c r="C22972" t="s">
        <v>51</v>
      </c>
      <c r="D22972" t="s">
        <v>50</v>
      </c>
      <c r="E22972">
        <v>13</v>
      </c>
      <c r="F22972" s="2" t="str">
        <f t="shared" si="716"/>
        <v>MR</v>
      </c>
      <c r="G22972" s="2" t="str">
        <f t="shared" si="717"/>
        <v>true</v>
      </c>
    </row>
    <row r="22973" spans="1:7" x14ac:dyDescent="0.25">
      <c r="A22973" t="s">
        <v>13225</v>
      </c>
      <c r="B22973" s="1">
        <v>44141.358124999999</v>
      </c>
      <c r="C22973" t="s">
        <v>60</v>
      </c>
      <c r="D22973" t="s">
        <v>181</v>
      </c>
      <c r="E22973">
        <v>2.8</v>
      </c>
      <c r="F22973" s="2" t="str">
        <f t="shared" si="716"/>
        <v>EG</v>
      </c>
      <c r="G22973" s="2" t="str">
        <f t="shared" si="717"/>
        <v>false</v>
      </c>
    </row>
    <row r="22974" spans="1:7" x14ac:dyDescent="0.25">
      <c r="A22974" t="s">
        <v>13224</v>
      </c>
      <c r="B22974" s="1">
        <v>44141.385185185187</v>
      </c>
      <c r="C22974" t="s">
        <v>179</v>
      </c>
      <c r="D22974" t="s">
        <v>139</v>
      </c>
      <c r="E22974">
        <v>2.8</v>
      </c>
      <c r="F22974" s="2" t="str">
        <f t="shared" si="716"/>
        <v>MR</v>
      </c>
      <c r="G22974" s="2" t="str">
        <f t="shared" si="717"/>
        <v>true</v>
      </c>
    </row>
    <row r="22975" spans="1:7" x14ac:dyDescent="0.25">
      <c r="A22975" t="s">
        <v>13223</v>
      </c>
      <c r="B22975" s="1">
        <v>44141.390856481485</v>
      </c>
      <c r="C22975" t="s">
        <v>79</v>
      </c>
      <c r="D22975" t="s">
        <v>142</v>
      </c>
      <c r="E22975">
        <v>2.8</v>
      </c>
      <c r="F22975" s="2" t="str">
        <f t="shared" si="716"/>
        <v>OO</v>
      </c>
      <c r="G22975" s="2" t="str">
        <f t="shared" si="717"/>
        <v>true</v>
      </c>
    </row>
    <row r="22976" spans="1:7" x14ac:dyDescent="0.25">
      <c r="A22976" t="s">
        <v>13222</v>
      </c>
      <c r="B22976" s="1">
        <v>44141.440983796296</v>
      </c>
      <c r="C22976" t="s">
        <v>95</v>
      </c>
      <c r="D22976" t="s">
        <v>11</v>
      </c>
      <c r="E22976">
        <v>2.8</v>
      </c>
      <c r="F22976" s="2" t="str">
        <f t="shared" si="716"/>
        <v>MR</v>
      </c>
      <c r="G22976" s="2" t="str">
        <f t="shared" si="717"/>
        <v>true</v>
      </c>
    </row>
    <row r="22977" spans="1:7" x14ac:dyDescent="0.25">
      <c r="A22977" t="s">
        <v>13221</v>
      </c>
      <c r="B22977" s="1">
        <v>44141.453553240739</v>
      </c>
      <c r="C22977" t="s">
        <v>54</v>
      </c>
      <c r="D22977" t="s">
        <v>122</v>
      </c>
      <c r="E22977">
        <v>1</v>
      </c>
      <c r="F22977" s="2" t="str">
        <f t="shared" si="716"/>
        <v>KO</v>
      </c>
      <c r="G22977" s="2" t="str">
        <f t="shared" si="717"/>
        <v>true</v>
      </c>
    </row>
    <row r="22978" spans="1:7" x14ac:dyDescent="0.25">
      <c r="A22978" t="s">
        <v>13220</v>
      </c>
      <c r="B22978" s="1">
        <v>44141.535069444442</v>
      </c>
      <c r="C22978" t="s">
        <v>116</v>
      </c>
      <c r="D22978" t="s">
        <v>172</v>
      </c>
      <c r="E22978">
        <v>2.8</v>
      </c>
      <c r="F22978" s="2" t="str">
        <f t="shared" ref="F22978:F23041" si="718">VLOOKUP(D22978,vehicles_,4,FALSE)</f>
        <v>OO</v>
      </c>
      <c r="G22978" s="2" t="str">
        <f t="shared" ref="G22978:G23041" si="719">IF(F22978=LEFT(C22978,2),"true","false")</f>
        <v>true</v>
      </c>
    </row>
    <row r="22979" spans="1:7" x14ac:dyDescent="0.25">
      <c r="A22979" t="s">
        <v>13219</v>
      </c>
      <c r="B22979" s="1">
        <v>44141.590081018519</v>
      </c>
      <c r="C22979" t="s">
        <v>95</v>
      </c>
      <c r="D22979" t="s">
        <v>242</v>
      </c>
      <c r="E22979">
        <v>2.8</v>
      </c>
      <c r="F22979" s="2" t="str">
        <f t="shared" si="718"/>
        <v>MR</v>
      </c>
      <c r="G22979" s="2" t="str">
        <f t="shared" si="719"/>
        <v>true</v>
      </c>
    </row>
    <row r="22980" spans="1:7" x14ac:dyDescent="0.25">
      <c r="A22980" t="s">
        <v>13218</v>
      </c>
      <c r="B22980" s="1">
        <v>44141.615717592591</v>
      </c>
      <c r="C22980" t="s">
        <v>286</v>
      </c>
      <c r="D22980" t="s">
        <v>151</v>
      </c>
      <c r="E22980">
        <v>2.8</v>
      </c>
      <c r="F22980" s="2" t="str">
        <f t="shared" si="718"/>
        <v>EG</v>
      </c>
      <c r="G22980" s="2" t="str">
        <f t="shared" si="719"/>
        <v>true</v>
      </c>
    </row>
    <row r="22981" spans="1:7" x14ac:dyDescent="0.25">
      <c r="A22981" t="s">
        <v>13217</v>
      </c>
      <c r="B22981" s="1">
        <v>44141.625081018516</v>
      </c>
      <c r="C22981" t="s">
        <v>374</v>
      </c>
      <c r="D22981" t="s">
        <v>137</v>
      </c>
      <c r="E22981">
        <v>1.5</v>
      </c>
      <c r="F22981" s="2" t="str">
        <f t="shared" si="718"/>
        <v>NE</v>
      </c>
      <c r="G22981" s="2" t="str">
        <f t="shared" si="719"/>
        <v>false</v>
      </c>
    </row>
    <row r="22982" spans="1:7" x14ac:dyDescent="0.25">
      <c r="A22982" t="s">
        <v>13216</v>
      </c>
      <c r="B22982" s="1">
        <v>44141.62740740741</v>
      </c>
      <c r="C22982" t="s">
        <v>44</v>
      </c>
      <c r="D22982" t="s">
        <v>56</v>
      </c>
      <c r="E22982">
        <v>2.8</v>
      </c>
      <c r="F22982" s="2" t="str">
        <f t="shared" si="718"/>
        <v>AO</v>
      </c>
      <c r="G22982" s="2" t="str">
        <f t="shared" si="719"/>
        <v>true</v>
      </c>
    </row>
    <row r="22983" spans="1:7" x14ac:dyDescent="0.25">
      <c r="A22983" t="s">
        <v>13215</v>
      </c>
      <c r="B22983" s="1">
        <v>44141.675578703704</v>
      </c>
      <c r="C22983" t="s">
        <v>27</v>
      </c>
      <c r="D22983" t="s">
        <v>139</v>
      </c>
      <c r="E22983">
        <v>2.8</v>
      </c>
      <c r="F22983" s="2" t="str">
        <f t="shared" si="718"/>
        <v>MR</v>
      </c>
      <c r="G22983" s="2" t="str">
        <f t="shared" si="719"/>
        <v>true</v>
      </c>
    </row>
    <row r="22984" spans="1:7" x14ac:dyDescent="0.25">
      <c r="A22984" t="s">
        <v>13214</v>
      </c>
      <c r="B22984" s="1">
        <v>44141.710104166668</v>
      </c>
      <c r="C22984" t="s">
        <v>35</v>
      </c>
      <c r="D22984" t="s">
        <v>47</v>
      </c>
      <c r="E22984">
        <v>1.5</v>
      </c>
      <c r="F22984" s="2" t="str">
        <f t="shared" si="718"/>
        <v>EG</v>
      </c>
      <c r="G22984" s="2" t="str">
        <f t="shared" si="719"/>
        <v>true</v>
      </c>
    </row>
    <row r="22985" spans="1:7" x14ac:dyDescent="0.25">
      <c r="A22985" t="s">
        <v>13213</v>
      </c>
      <c r="B22985" s="1">
        <v>44141.732534722221</v>
      </c>
      <c r="C22985" t="s">
        <v>173</v>
      </c>
      <c r="D22985" t="s">
        <v>422</v>
      </c>
      <c r="E22985">
        <v>2.2000000000000002</v>
      </c>
      <c r="F22985" s="2" t="str">
        <f t="shared" si="718"/>
        <v>GF</v>
      </c>
      <c r="G22985" s="2" t="str">
        <f t="shared" si="719"/>
        <v>false</v>
      </c>
    </row>
    <row r="22986" spans="1:7" x14ac:dyDescent="0.25">
      <c r="A22986" t="s">
        <v>13212</v>
      </c>
      <c r="B22986" s="1">
        <v>44141.792893518519</v>
      </c>
      <c r="C22986" t="s">
        <v>235</v>
      </c>
      <c r="D22986" t="s">
        <v>350</v>
      </c>
      <c r="E22986">
        <v>2</v>
      </c>
      <c r="F22986" s="2" t="str">
        <f t="shared" si="718"/>
        <v>OO</v>
      </c>
      <c r="G22986" s="2" t="str">
        <f t="shared" si="719"/>
        <v>true</v>
      </c>
    </row>
    <row r="22987" spans="1:7" x14ac:dyDescent="0.25">
      <c r="A22987" t="s">
        <v>13211</v>
      </c>
      <c r="B22987" s="1">
        <v>44141.802812499998</v>
      </c>
      <c r="C22987" t="s">
        <v>35</v>
      </c>
      <c r="D22987" t="s">
        <v>207</v>
      </c>
      <c r="E22987">
        <v>2.5</v>
      </c>
      <c r="F22987" s="2" t="str">
        <f t="shared" si="718"/>
        <v>EG</v>
      </c>
      <c r="G22987" s="2" t="str">
        <f t="shared" si="719"/>
        <v>true</v>
      </c>
    </row>
    <row r="22988" spans="1:7" x14ac:dyDescent="0.25">
      <c r="A22988" t="s">
        <v>13210</v>
      </c>
      <c r="B22988" s="1">
        <v>44141.826909722222</v>
      </c>
      <c r="C22988" t="s">
        <v>4</v>
      </c>
      <c r="D22988" t="s">
        <v>259</v>
      </c>
      <c r="E22988">
        <v>2</v>
      </c>
      <c r="F22988" s="2" t="str">
        <f t="shared" si="718"/>
        <v>NE</v>
      </c>
      <c r="G22988" s="2" t="str">
        <f t="shared" si="719"/>
        <v>true</v>
      </c>
    </row>
    <row r="22989" spans="1:7" x14ac:dyDescent="0.25">
      <c r="A22989" t="s">
        <v>13209</v>
      </c>
      <c r="B22989" s="1">
        <v>44141.827604166669</v>
      </c>
      <c r="C22989" t="s">
        <v>963</v>
      </c>
      <c r="D22989" t="s">
        <v>221</v>
      </c>
      <c r="E22989">
        <v>2.8</v>
      </c>
      <c r="F22989" s="2" t="str">
        <f t="shared" si="718"/>
        <v>OO</v>
      </c>
      <c r="G22989" s="2" t="str">
        <f t="shared" si="719"/>
        <v>true</v>
      </c>
    </row>
    <row r="22990" spans="1:7" x14ac:dyDescent="0.25">
      <c r="A22990" t="s">
        <v>13208</v>
      </c>
      <c r="B22990" s="1">
        <v>44141.861504629633</v>
      </c>
      <c r="C22990" t="s">
        <v>1</v>
      </c>
      <c r="D22990" t="s">
        <v>99</v>
      </c>
      <c r="E22990">
        <v>3.1</v>
      </c>
      <c r="F22990" s="2" t="str">
        <f t="shared" si="718"/>
        <v>GF</v>
      </c>
      <c r="G22990" s="2" t="str">
        <f t="shared" si="719"/>
        <v>true</v>
      </c>
    </row>
    <row r="22991" spans="1:7" x14ac:dyDescent="0.25">
      <c r="A22991" t="s">
        <v>13207</v>
      </c>
      <c r="B22991" s="1">
        <v>44141.891898148147</v>
      </c>
      <c r="C22991" t="s">
        <v>35</v>
      </c>
      <c r="D22991" t="s">
        <v>181</v>
      </c>
      <c r="E22991">
        <v>2</v>
      </c>
      <c r="F22991" s="2" t="str">
        <f t="shared" si="718"/>
        <v>EG</v>
      </c>
      <c r="G22991" s="2" t="str">
        <f t="shared" si="719"/>
        <v>true</v>
      </c>
    </row>
    <row r="22992" spans="1:7" x14ac:dyDescent="0.25">
      <c r="A22992" t="s">
        <v>13206</v>
      </c>
      <c r="B22992" s="1">
        <v>44141.96497685185</v>
      </c>
      <c r="C22992" t="s">
        <v>57</v>
      </c>
      <c r="D22992" t="s">
        <v>244</v>
      </c>
      <c r="E22992">
        <v>13</v>
      </c>
      <c r="F22992" s="2" t="str">
        <f t="shared" si="718"/>
        <v>AO</v>
      </c>
      <c r="G22992" s="2" t="str">
        <f t="shared" si="719"/>
        <v>true</v>
      </c>
    </row>
    <row r="22993" spans="1:7" x14ac:dyDescent="0.25">
      <c r="A22993" t="s">
        <v>13205</v>
      </c>
      <c r="B22993" s="1">
        <v>44141.980173611111</v>
      </c>
      <c r="C22993" t="s">
        <v>79</v>
      </c>
      <c r="D22993" t="s">
        <v>161</v>
      </c>
      <c r="E22993">
        <v>1</v>
      </c>
      <c r="F22993" s="2" t="str">
        <f t="shared" si="718"/>
        <v>AO</v>
      </c>
      <c r="G22993" s="2" t="str">
        <f t="shared" si="719"/>
        <v>false</v>
      </c>
    </row>
    <row r="22994" spans="1:7" x14ac:dyDescent="0.25">
      <c r="A22994" t="s">
        <v>13204</v>
      </c>
      <c r="B22994" s="1">
        <v>44141.992789351854</v>
      </c>
      <c r="C22994" t="s">
        <v>27</v>
      </c>
      <c r="D22994" t="s">
        <v>640</v>
      </c>
      <c r="E22994">
        <v>1.25</v>
      </c>
      <c r="F22994" s="2" t="str">
        <f t="shared" si="718"/>
        <v>MR</v>
      </c>
      <c r="G22994" s="2" t="str">
        <f t="shared" si="719"/>
        <v>true</v>
      </c>
    </row>
    <row r="22995" spans="1:7" x14ac:dyDescent="0.25">
      <c r="A22995" t="s">
        <v>13203</v>
      </c>
      <c r="B22995" s="1">
        <v>44142.011319444442</v>
      </c>
      <c r="C22995" t="s">
        <v>87</v>
      </c>
      <c r="D22995" t="s">
        <v>53</v>
      </c>
      <c r="E22995">
        <v>2.2000000000000002</v>
      </c>
      <c r="F22995" s="2" t="str">
        <f t="shared" si="718"/>
        <v>KO</v>
      </c>
      <c r="G22995" s="2" t="str">
        <f t="shared" si="719"/>
        <v>false</v>
      </c>
    </row>
    <row r="22996" spans="1:7" x14ac:dyDescent="0.25">
      <c r="A22996" t="s">
        <v>13202</v>
      </c>
      <c r="B22996" s="1">
        <v>44142.043252314812</v>
      </c>
      <c r="C22996" t="s">
        <v>1</v>
      </c>
      <c r="D22996" t="s">
        <v>17</v>
      </c>
      <c r="E22996">
        <v>2.5</v>
      </c>
      <c r="F22996" s="2" t="str">
        <f t="shared" si="718"/>
        <v>GF</v>
      </c>
      <c r="G22996" s="2" t="str">
        <f t="shared" si="719"/>
        <v>true</v>
      </c>
    </row>
    <row r="22997" spans="1:7" x14ac:dyDescent="0.25">
      <c r="A22997" t="s">
        <v>13201</v>
      </c>
      <c r="B22997" s="1">
        <v>44142.065509259257</v>
      </c>
      <c r="C22997" t="s">
        <v>1</v>
      </c>
      <c r="D22997" t="s">
        <v>149</v>
      </c>
      <c r="E22997">
        <v>2.8</v>
      </c>
      <c r="F22997" s="2" t="str">
        <f t="shared" si="718"/>
        <v>GF</v>
      </c>
      <c r="G22997" s="2" t="str">
        <f t="shared" si="719"/>
        <v>true</v>
      </c>
    </row>
    <row r="22998" spans="1:7" x14ac:dyDescent="0.25">
      <c r="A22998" t="s">
        <v>13200</v>
      </c>
      <c r="B22998" s="1">
        <v>44142.076655092591</v>
      </c>
      <c r="C22998" t="s">
        <v>4</v>
      </c>
      <c r="D22998" t="s">
        <v>137</v>
      </c>
      <c r="E22998">
        <v>1</v>
      </c>
      <c r="F22998" s="2" t="str">
        <f t="shared" si="718"/>
        <v>NE</v>
      </c>
      <c r="G22998" s="2" t="str">
        <f t="shared" si="719"/>
        <v>true</v>
      </c>
    </row>
    <row r="22999" spans="1:7" x14ac:dyDescent="0.25">
      <c r="A22999" t="s">
        <v>13199</v>
      </c>
      <c r="B22999" s="1">
        <v>44142.096446759257</v>
      </c>
      <c r="C22999" t="s">
        <v>1</v>
      </c>
      <c r="D22999" t="s">
        <v>167</v>
      </c>
      <c r="E22999">
        <v>2.8</v>
      </c>
      <c r="F22999" s="2" t="str">
        <f t="shared" si="718"/>
        <v>GF</v>
      </c>
      <c r="G22999" s="2" t="str">
        <f t="shared" si="719"/>
        <v>true</v>
      </c>
    </row>
    <row r="23000" spans="1:7" x14ac:dyDescent="0.25">
      <c r="A23000" t="s">
        <v>13198</v>
      </c>
      <c r="B23000" s="1">
        <v>44142.115300925929</v>
      </c>
      <c r="C23000" t="s">
        <v>437</v>
      </c>
      <c r="D23000" t="s">
        <v>336</v>
      </c>
      <c r="E23000">
        <v>2.8</v>
      </c>
      <c r="F23000" s="2" t="str">
        <f t="shared" si="718"/>
        <v>NE</v>
      </c>
      <c r="G23000" s="2" t="str">
        <f t="shared" si="719"/>
        <v>true</v>
      </c>
    </row>
    <row r="23001" spans="1:7" x14ac:dyDescent="0.25">
      <c r="A23001" t="s">
        <v>13197</v>
      </c>
      <c r="B23001" s="1">
        <v>44142.191527777781</v>
      </c>
      <c r="C23001" t="s">
        <v>87</v>
      </c>
      <c r="D23001" t="s">
        <v>105</v>
      </c>
      <c r="E23001">
        <v>1.5</v>
      </c>
      <c r="F23001" s="2" t="str">
        <f t="shared" si="718"/>
        <v>EG</v>
      </c>
      <c r="G23001" s="2" t="str">
        <f t="shared" si="719"/>
        <v>true</v>
      </c>
    </row>
    <row r="23002" spans="1:7" x14ac:dyDescent="0.25">
      <c r="A23002" t="s">
        <v>13196</v>
      </c>
      <c r="B23002" s="1">
        <v>44142.220821759256</v>
      </c>
      <c r="C23002" t="s">
        <v>76</v>
      </c>
      <c r="D23002" t="s">
        <v>183</v>
      </c>
      <c r="E23002">
        <v>2.5</v>
      </c>
      <c r="F23002" s="2" t="str">
        <f t="shared" si="718"/>
        <v>KO</v>
      </c>
      <c r="G23002" s="2" t="str">
        <f t="shared" si="719"/>
        <v>true</v>
      </c>
    </row>
    <row r="23003" spans="1:7" x14ac:dyDescent="0.25">
      <c r="A23003" t="s">
        <v>13195</v>
      </c>
      <c r="B23003" s="1">
        <v>44142.239178240743</v>
      </c>
      <c r="C23003" t="s">
        <v>317</v>
      </c>
      <c r="D23003" t="s">
        <v>372</v>
      </c>
      <c r="E23003">
        <v>2.2000000000000002</v>
      </c>
      <c r="F23003" s="2" t="str">
        <f t="shared" si="718"/>
        <v>KO</v>
      </c>
      <c r="G23003" s="2" t="str">
        <f t="shared" si="719"/>
        <v>false</v>
      </c>
    </row>
    <row r="23004" spans="1:7" x14ac:dyDescent="0.25">
      <c r="A23004" t="s">
        <v>13194</v>
      </c>
      <c r="B23004" s="1">
        <v>44142.241608796299</v>
      </c>
      <c r="C23004" t="s">
        <v>576</v>
      </c>
      <c r="D23004" t="s">
        <v>56</v>
      </c>
      <c r="E23004">
        <v>1</v>
      </c>
      <c r="F23004" s="2" t="str">
        <f t="shared" si="718"/>
        <v>AO</v>
      </c>
      <c r="G23004" s="2" t="str">
        <f t="shared" si="719"/>
        <v>true</v>
      </c>
    </row>
    <row r="23005" spans="1:7" x14ac:dyDescent="0.25">
      <c r="A23005" t="s">
        <v>13193</v>
      </c>
      <c r="B23005" s="1">
        <v>44142.242962962962</v>
      </c>
      <c r="C23005" t="s">
        <v>32</v>
      </c>
      <c r="D23005" t="s">
        <v>188</v>
      </c>
      <c r="E23005">
        <v>1</v>
      </c>
      <c r="F23005" s="2" t="str">
        <f t="shared" si="718"/>
        <v>NE</v>
      </c>
      <c r="G23005" s="2" t="str">
        <f t="shared" si="719"/>
        <v>true</v>
      </c>
    </row>
    <row r="23006" spans="1:7" x14ac:dyDescent="0.25">
      <c r="A23006" t="s">
        <v>13192</v>
      </c>
      <c r="B23006" s="1">
        <v>44142.284618055557</v>
      </c>
      <c r="C23006" t="s">
        <v>253</v>
      </c>
      <c r="D23006" t="s">
        <v>6</v>
      </c>
      <c r="E23006">
        <v>2.5</v>
      </c>
      <c r="F23006" s="2" t="str">
        <f t="shared" si="718"/>
        <v>KO</v>
      </c>
      <c r="G23006" s="2" t="str">
        <f t="shared" si="719"/>
        <v>true</v>
      </c>
    </row>
    <row r="23007" spans="1:7" x14ac:dyDescent="0.25">
      <c r="A23007" t="s">
        <v>13191</v>
      </c>
      <c r="B23007" s="1">
        <v>44142.289872685185</v>
      </c>
      <c r="C23007" t="s">
        <v>1</v>
      </c>
      <c r="D23007" t="s">
        <v>422</v>
      </c>
      <c r="E23007">
        <v>1</v>
      </c>
      <c r="F23007" s="2" t="str">
        <f t="shared" si="718"/>
        <v>GF</v>
      </c>
      <c r="G23007" s="2" t="str">
        <f t="shared" si="719"/>
        <v>true</v>
      </c>
    </row>
    <row r="23008" spans="1:7" x14ac:dyDescent="0.25">
      <c r="A23008" t="s">
        <v>13190</v>
      </c>
      <c r="B23008" s="1">
        <v>44142.303055555552</v>
      </c>
      <c r="C23008" t="s">
        <v>76</v>
      </c>
      <c r="D23008" t="s">
        <v>89</v>
      </c>
      <c r="E23008">
        <v>2.2000000000000002</v>
      </c>
      <c r="F23008" s="2" t="str">
        <f t="shared" si="718"/>
        <v>KO</v>
      </c>
      <c r="G23008" s="2" t="str">
        <f t="shared" si="719"/>
        <v>true</v>
      </c>
    </row>
    <row r="23009" spans="1:7" x14ac:dyDescent="0.25">
      <c r="A23009" t="s">
        <v>13189</v>
      </c>
      <c r="B23009" s="1">
        <v>44142.305856481478</v>
      </c>
      <c r="C23009" t="s">
        <v>190</v>
      </c>
      <c r="D23009" t="s">
        <v>640</v>
      </c>
      <c r="E23009">
        <v>1.25</v>
      </c>
      <c r="F23009" s="2" t="str">
        <f t="shared" si="718"/>
        <v>MR</v>
      </c>
      <c r="G23009" s="2" t="str">
        <f t="shared" si="719"/>
        <v>true</v>
      </c>
    </row>
    <row r="23010" spans="1:7" x14ac:dyDescent="0.25">
      <c r="A23010" t="s">
        <v>13188</v>
      </c>
      <c r="B23010" s="1">
        <v>44142.309166666666</v>
      </c>
      <c r="C23010" t="s">
        <v>76</v>
      </c>
      <c r="D23010" t="s">
        <v>43</v>
      </c>
      <c r="E23010">
        <v>2.5</v>
      </c>
      <c r="F23010" s="2" t="str">
        <f t="shared" si="718"/>
        <v>KO</v>
      </c>
      <c r="G23010" s="2" t="str">
        <f t="shared" si="719"/>
        <v>true</v>
      </c>
    </row>
    <row r="23011" spans="1:7" x14ac:dyDescent="0.25">
      <c r="A23011" t="s">
        <v>13187</v>
      </c>
      <c r="B23011" s="1">
        <v>44142.344953703701</v>
      </c>
      <c r="C23011" t="s">
        <v>286</v>
      </c>
      <c r="D23011" t="s">
        <v>310</v>
      </c>
      <c r="E23011">
        <v>2.5</v>
      </c>
      <c r="F23011" s="2" t="str">
        <f t="shared" si="718"/>
        <v>EG</v>
      </c>
      <c r="G23011" s="2" t="str">
        <f t="shared" si="719"/>
        <v>true</v>
      </c>
    </row>
    <row r="23012" spans="1:7" x14ac:dyDescent="0.25">
      <c r="A23012" t="s">
        <v>13186</v>
      </c>
      <c r="B23012" s="1">
        <v>44142.387314814812</v>
      </c>
      <c r="C23012" t="s">
        <v>15</v>
      </c>
      <c r="D23012" t="s">
        <v>50</v>
      </c>
      <c r="E23012">
        <v>13</v>
      </c>
      <c r="F23012" s="2" t="str">
        <f t="shared" si="718"/>
        <v>MR</v>
      </c>
      <c r="G23012" s="2" t="str">
        <f t="shared" si="719"/>
        <v>true</v>
      </c>
    </row>
    <row r="23013" spans="1:7" x14ac:dyDescent="0.25">
      <c r="A23013" t="s">
        <v>13185</v>
      </c>
      <c r="B23013" s="1">
        <v>44142.400381944448</v>
      </c>
      <c r="C23013" t="s">
        <v>235</v>
      </c>
      <c r="D23013" t="s">
        <v>336</v>
      </c>
      <c r="E23013">
        <v>2.2000000000000002</v>
      </c>
      <c r="F23013" s="2" t="str">
        <f t="shared" si="718"/>
        <v>NE</v>
      </c>
      <c r="G23013" s="2" t="str">
        <f t="shared" si="719"/>
        <v>false</v>
      </c>
    </row>
    <row r="23014" spans="1:7" x14ac:dyDescent="0.25">
      <c r="A23014" t="s">
        <v>13184</v>
      </c>
      <c r="B23014" s="1">
        <v>44142.401365740741</v>
      </c>
      <c r="C23014" t="s">
        <v>235</v>
      </c>
      <c r="D23014" t="s">
        <v>81</v>
      </c>
      <c r="E23014">
        <v>2.5</v>
      </c>
      <c r="F23014" s="2" t="str">
        <f t="shared" si="718"/>
        <v>OO</v>
      </c>
      <c r="G23014" s="2" t="str">
        <f t="shared" si="719"/>
        <v>true</v>
      </c>
    </row>
    <row r="23015" spans="1:7" x14ac:dyDescent="0.25">
      <c r="A23015" t="s">
        <v>13183</v>
      </c>
      <c r="B23015" s="1">
        <v>44142.418819444443</v>
      </c>
      <c r="C23015" t="s">
        <v>123</v>
      </c>
      <c r="D23015" t="s">
        <v>89</v>
      </c>
      <c r="E23015">
        <v>2.2000000000000002</v>
      </c>
      <c r="F23015" s="2" t="str">
        <f t="shared" si="718"/>
        <v>KO</v>
      </c>
      <c r="G23015" s="2" t="str">
        <f t="shared" si="719"/>
        <v>true</v>
      </c>
    </row>
    <row r="23016" spans="1:7" x14ac:dyDescent="0.25">
      <c r="A23016" t="s">
        <v>13182</v>
      </c>
      <c r="B23016" s="1">
        <v>44142.431226851855</v>
      </c>
      <c r="C23016" t="s">
        <v>35</v>
      </c>
      <c r="D23016" t="s">
        <v>207</v>
      </c>
      <c r="E23016">
        <v>2.5</v>
      </c>
      <c r="F23016" s="2" t="str">
        <f t="shared" si="718"/>
        <v>EG</v>
      </c>
      <c r="G23016" s="2" t="str">
        <f t="shared" si="719"/>
        <v>true</v>
      </c>
    </row>
    <row r="23017" spans="1:7" x14ac:dyDescent="0.25">
      <c r="A23017" t="s">
        <v>13181</v>
      </c>
      <c r="B23017" s="1">
        <v>44142.438645833332</v>
      </c>
      <c r="C23017" t="s">
        <v>232</v>
      </c>
      <c r="D23017" t="s">
        <v>181</v>
      </c>
      <c r="E23017">
        <v>2.2000000000000002</v>
      </c>
      <c r="F23017" s="2" t="str">
        <f t="shared" si="718"/>
        <v>EG</v>
      </c>
      <c r="G23017" s="2" t="str">
        <f t="shared" si="719"/>
        <v>false</v>
      </c>
    </row>
    <row r="23018" spans="1:7" x14ac:dyDescent="0.25">
      <c r="A23018" t="s">
        <v>13180</v>
      </c>
      <c r="B23018" s="1">
        <v>44142.439409722225</v>
      </c>
      <c r="C23018" t="s">
        <v>69</v>
      </c>
      <c r="D23018" t="s">
        <v>167</v>
      </c>
      <c r="E23018">
        <v>1.5</v>
      </c>
      <c r="F23018" s="2" t="str">
        <f t="shared" si="718"/>
        <v>GF</v>
      </c>
      <c r="G23018" s="2" t="str">
        <f t="shared" si="719"/>
        <v>false</v>
      </c>
    </row>
    <row r="23019" spans="1:7" x14ac:dyDescent="0.25">
      <c r="A23019" t="s">
        <v>13179</v>
      </c>
      <c r="B23019" s="1">
        <v>44142.488449074073</v>
      </c>
      <c r="C23019" t="s">
        <v>229</v>
      </c>
      <c r="D23019" t="s">
        <v>314</v>
      </c>
      <c r="E23019">
        <v>3.1</v>
      </c>
      <c r="F23019" s="2" t="str">
        <f t="shared" si="718"/>
        <v>AO</v>
      </c>
      <c r="G23019" s="2" t="str">
        <f t="shared" si="719"/>
        <v>true</v>
      </c>
    </row>
    <row r="23020" spans="1:7" x14ac:dyDescent="0.25">
      <c r="A23020" t="s">
        <v>13178</v>
      </c>
      <c r="B23020" s="1">
        <v>44142.512789351851</v>
      </c>
      <c r="C23020" t="s">
        <v>66</v>
      </c>
      <c r="D23020" t="s">
        <v>221</v>
      </c>
      <c r="E23020">
        <v>2.8</v>
      </c>
      <c r="F23020" s="2" t="str">
        <f t="shared" si="718"/>
        <v>OO</v>
      </c>
      <c r="G23020" s="2" t="str">
        <f t="shared" si="719"/>
        <v>true</v>
      </c>
    </row>
    <row r="23021" spans="1:7" x14ac:dyDescent="0.25">
      <c r="A23021" t="s">
        <v>13177</v>
      </c>
      <c r="B23021" s="1">
        <v>44142.552858796298</v>
      </c>
      <c r="C23021" t="s">
        <v>210</v>
      </c>
      <c r="D23021" t="s">
        <v>73</v>
      </c>
      <c r="E23021">
        <v>2.8</v>
      </c>
      <c r="F23021" s="2" t="str">
        <f t="shared" si="718"/>
        <v>EG</v>
      </c>
      <c r="G23021" s="2" t="str">
        <f t="shared" si="719"/>
        <v>true</v>
      </c>
    </row>
    <row r="23022" spans="1:7" x14ac:dyDescent="0.25">
      <c r="A23022" t="s">
        <v>13176</v>
      </c>
      <c r="B23022" s="1">
        <v>44142.581979166665</v>
      </c>
      <c r="C23022" t="s">
        <v>294</v>
      </c>
      <c r="D23022" t="s">
        <v>372</v>
      </c>
      <c r="E23022">
        <v>2.8</v>
      </c>
      <c r="F23022" s="2" t="str">
        <f t="shared" si="718"/>
        <v>KO</v>
      </c>
      <c r="G23022" s="2" t="str">
        <f t="shared" si="719"/>
        <v>false</v>
      </c>
    </row>
    <row r="23023" spans="1:7" x14ac:dyDescent="0.25">
      <c r="A23023" t="s">
        <v>13175</v>
      </c>
      <c r="B23023" s="1">
        <v>44142.591631944444</v>
      </c>
      <c r="C23023" t="s">
        <v>40</v>
      </c>
      <c r="D23023" t="s">
        <v>102</v>
      </c>
      <c r="E23023">
        <v>2</v>
      </c>
      <c r="F23023" s="2" t="str">
        <f t="shared" si="718"/>
        <v>AO</v>
      </c>
      <c r="G23023" s="2" t="str">
        <f t="shared" si="719"/>
        <v>true</v>
      </c>
    </row>
    <row r="23024" spans="1:7" x14ac:dyDescent="0.25">
      <c r="A23024" t="s">
        <v>13174</v>
      </c>
      <c r="B23024" s="1">
        <v>44142.613738425927</v>
      </c>
      <c r="C23024" t="s">
        <v>35</v>
      </c>
      <c r="D23024" t="s">
        <v>442</v>
      </c>
      <c r="E23024">
        <v>1.25</v>
      </c>
      <c r="F23024" s="2" t="str">
        <f t="shared" si="718"/>
        <v>EG</v>
      </c>
      <c r="G23024" s="2" t="str">
        <f t="shared" si="719"/>
        <v>true</v>
      </c>
    </row>
    <row r="23025" spans="1:7" x14ac:dyDescent="0.25">
      <c r="A23025" t="s">
        <v>13173</v>
      </c>
      <c r="B23025" s="1">
        <v>44142.622071759259</v>
      </c>
      <c r="C23025" t="s">
        <v>179</v>
      </c>
      <c r="D23025" t="s">
        <v>14</v>
      </c>
      <c r="E23025">
        <v>1</v>
      </c>
      <c r="F23025" s="2" t="str">
        <f t="shared" si="718"/>
        <v>MR</v>
      </c>
      <c r="G23025" s="2" t="str">
        <f t="shared" si="719"/>
        <v>true</v>
      </c>
    </row>
    <row r="23026" spans="1:7" x14ac:dyDescent="0.25">
      <c r="A23026" t="s">
        <v>13172</v>
      </c>
      <c r="B23026" s="1">
        <v>44142.669444444444</v>
      </c>
      <c r="C23026" t="s">
        <v>29</v>
      </c>
      <c r="D23026" t="s">
        <v>204</v>
      </c>
      <c r="E23026">
        <v>2</v>
      </c>
      <c r="F23026" s="2" t="str">
        <f t="shared" si="718"/>
        <v>GF</v>
      </c>
      <c r="G23026" s="2" t="str">
        <f t="shared" si="719"/>
        <v>false</v>
      </c>
    </row>
    <row r="23027" spans="1:7" x14ac:dyDescent="0.25">
      <c r="A23027" t="s">
        <v>13171</v>
      </c>
      <c r="B23027" s="1">
        <v>44142.72619212963</v>
      </c>
      <c r="C23027" t="s">
        <v>95</v>
      </c>
      <c r="D23027" t="s">
        <v>50</v>
      </c>
      <c r="E23027">
        <v>13</v>
      </c>
      <c r="F23027" s="2" t="str">
        <f t="shared" si="718"/>
        <v>MR</v>
      </c>
      <c r="G23027" s="2" t="str">
        <f t="shared" si="719"/>
        <v>true</v>
      </c>
    </row>
    <row r="23028" spans="1:7" x14ac:dyDescent="0.25">
      <c r="A23028" t="s">
        <v>13170</v>
      </c>
      <c r="B23028" s="1">
        <v>44142.765902777777</v>
      </c>
      <c r="C23028" t="s">
        <v>87</v>
      </c>
      <c r="D23028" t="s">
        <v>181</v>
      </c>
      <c r="E23028">
        <v>2</v>
      </c>
      <c r="F23028" s="2" t="str">
        <f t="shared" si="718"/>
        <v>EG</v>
      </c>
      <c r="G23028" s="2" t="str">
        <f t="shared" si="719"/>
        <v>true</v>
      </c>
    </row>
    <row r="23029" spans="1:7" x14ac:dyDescent="0.25">
      <c r="A23029" t="s">
        <v>13169</v>
      </c>
      <c r="B23029" s="1">
        <v>44142.77789351852</v>
      </c>
      <c r="C23029" t="s">
        <v>27</v>
      </c>
      <c r="D23029" t="s">
        <v>11</v>
      </c>
      <c r="E23029">
        <v>2.8</v>
      </c>
      <c r="F23029" s="2" t="str">
        <f t="shared" si="718"/>
        <v>MR</v>
      </c>
      <c r="G23029" s="2" t="str">
        <f t="shared" si="719"/>
        <v>true</v>
      </c>
    </row>
    <row r="23030" spans="1:7" x14ac:dyDescent="0.25">
      <c r="A23030" t="s">
        <v>13168</v>
      </c>
      <c r="B23030" s="1">
        <v>44142.868437500001</v>
      </c>
      <c r="C23030" t="s">
        <v>1</v>
      </c>
      <c r="D23030" t="s">
        <v>201</v>
      </c>
      <c r="E23030">
        <v>2.8</v>
      </c>
      <c r="F23030" s="2" t="str">
        <f t="shared" si="718"/>
        <v>GF</v>
      </c>
      <c r="G23030" s="2" t="str">
        <f t="shared" si="719"/>
        <v>true</v>
      </c>
    </row>
    <row r="23031" spans="1:7" x14ac:dyDescent="0.25">
      <c r="A23031" t="s">
        <v>13167</v>
      </c>
      <c r="B23031" s="1">
        <v>44142.8827662037</v>
      </c>
      <c r="C23031" t="s">
        <v>100</v>
      </c>
      <c r="D23031" t="s">
        <v>161</v>
      </c>
      <c r="E23031">
        <v>2.8</v>
      </c>
      <c r="F23031" s="2" t="str">
        <f t="shared" si="718"/>
        <v>AO</v>
      </c>
      <c r="G23031" s="2" t="str">
        <f t="shared" si="719"/>
        <v>true</v>
      </c>
    </row>
    <row r="23032" spans="1:7" x14ac:dyDescent="0.25">
      <c r="A23032" t="s">
        <v>13166</v>
      </c>
      <c r="B23032" s="1">
        <v>44142.893611111111</v>
      </c>
      <c r="C23032" t="s">
        <v>12</v>
      </c>
      <c r="D23032" t="s">
        <v>63</v>
      </c>
      <c r="E23032">
        <v>2.8</v>
      </c>
      <c r="F23032" s="2" t="str">
        <f t="shared" si="718"/>
        <v>MR</v>
      </c>
      <c r="G23032" s="2" t="str">
        <f t="shared" si="719"/>
        <v>true</v>
      </c>
    </row>
    <row r="23033" spans="1:7" x14ac:dyDescent="0.25">
      <c r="A23033" t="s">
        <v>13165</v>
      </c>
      <c r="B23033" s="1">
        <v>44142.936145833337</v>
      </c>
      <c r="C23033" t="s">
        <v>376</v>
      </c>
      <c r="D23033" t="s">
        <v>151</v>
      </c>
      <c r="E23033">
        <v>2.8</v>
      </c>
      <c r="F23033" s="2" t="str">
        <f t="shared" si="718"/>
        <v>EG</v>
      </c>
      <c r="G23033" s="2" t="str">
        <f t="shared" si="719"/>
        <v>true</v>
      </c>
    </row>
    <row r="23034" spans="1:7" x14ac:dyDescent="0.25">
      <c r="A23034" t="s">
        <v>13164</v>
      </c>
      <c r="B23034" s="1">
        <v>44142.961064814815</v>
      </c>
      <c r="C23034" t="s">
        <v>1</v>
      </c>
      <c r="D23034" t="s">
        <v>363</v>
      </c>
      <c r="E23034">
        <v>2.2000000000000002</v>
      </c>
      <c r="F23034" s="2" t="str">
        <f t="shared" si="718"/>
        <v>GF</v>
      </c>
      <c r="G23034" s="2" t="str">
        <f t="shared" si="719"/>
        <v>true</v>
      </c>
    </row>
    <row r="23035" spans="1:7" x14ac:dyDescent="0.25">
      <c r="A23035" t="s">
        <v>13163</v>
      </c>
      <c r="B23035" s="1">
        <v>44142.966550925928</v>
      </c>
      <c r="C23035" t="s">
        <v>317</v>
      </c>
      <c r="D23035" t="s">
        <v>336</v>
      </c>
      <c r="E23035">
        <v>2.8</v>
      </c>
      <c r="F23035" s="2" t="str">
        <f t="shared" si="718"/>
        <v>NE</v>
      </c>
      <c r="G23035" s="2" t="str">
        <f t="shared" si="719"/>
        <v>true</v>
      </c>
    </row>
    <row r="23036" spans="1:7" x14ac:dyDescent="0.25">
      <c r="A23036" t="s">
        <v>13162</v>
      </c>
      <c r="B23036" s="1">
        <v>44142.975127314814</v>
      </c>
      <c r="C23036" t="s">
        <v>155</v>
      </c>
      <c r="D23036" t="s">
        <v>63</v>
      </c>
      <c r="E23036">
        <v>2.8</v>
      </c>
      <c r="F23036" s="2" t="str">
        <f t="shared" si="718"/>
        <v>MR</v>
      </c>
      <c r="G23036" s="2" t="str">
        <f t="shared" si="719"/>
        <v>true</v>
      </c>
    </row>
    <row r="23037" spans="1:7" x14ac:dyDescent="0.25">
      <c r="A23037" t="s">
        <v>13161</v>
      </c>
      <c r="B23037" s="1">
        <v>44142.98233796296</v>
      </c>
      <c r="C23037" t="s">
        <v>9</v>
      </c>
      <c r="D23037" t="s">
        <v>306</v>
      </c>
      <c r="E23037">
        <v>1</v>
      </c>
      <c r="F23037" s="2" t="str">
        <f t="shared" si="718"/>
        <v>NE</v>
      </c>
      <c r="G23037" s="2" t="str">
        <f t="shared" si="719"/>
        <v>true</v>
      </c>
    </row>
    <row r="23038" spans="1:7" x14ac:dyDescent="0.25">
      <c r="A23038" t="s">
        <v>13160</v>
      </c>
      <c r="B23038" s="1">
        <v>44142.98715277778</v>
      </c>
      <c r="C23038" t="s">
        <v>317</v>
      </c>
      <c r="D23038" t="s">
        <v>8</v>
      </c>
      <c r="E23038">
        <v>1</v>
      </c>
      <c r="F23038" s="2" t="str">
        <f t="shared" si="718"/>
        <v>NE</v>
      </c>
      <c r="G23038" s="2" t="str">
        <f t="shared" si="719"/>
        <v>true</v>
      </c>
    </row>
    <row r="23039" spans="1:7" x14ac:dyDescent="0.25">
      <c r="A23039" t="s">
        <v>13159</v>
      </c>
      <c r="B23039" s="1">
        <v>44143.005509259259</v>
      </c>
      <c r="C23039" t="s">
        <v>93</v>
      </c>
      <c r="D23039" t="s">
        <v>259</v>
      </c>
      <c r="E23039">
        <v>2.5</v>
      </c>
      <c r="F23039" s="2" t="str">
        <f t="shared" si="718"/>
        <v>NE</v>
      </c>
      <c r="G23039" s="2" t="str">
        <f t="shared" si="719"/>
        <v>true</v>
      </c>
    </row>
    <row r="23040" spans="1:7" x14ac:dyDescent="0.25">
      <c r="A23040" t="s">
        <v>13158</v>
      </c>
      <c r="B23040" s="1">
        <v>44143.013090277775</v>
      </c>
      <c r="C23040" t="s">
        <v>76</v>
      </c>
      <c r="D23040" t="s">
        <v>68</v>
      </c>
      <c r="E23040">
        <v>1.25</v>
      </c>
      <c r="F23040" s="2" t="str">
        <f t="shared" si="718"/>
        <v>KO</v>
      </c>
      <c r="G23040" s="2" t="str">
        <f t="shared" si="719"/>
        <v>true</v>
      </c>
    </row>
    <row r="23041" spans="1:7" x14ac:dyDescent="0.25">
      <c r="A23041" t="s">
        <v>13157</v>
      </c>
      <c r="B23041" s="1">
        <v>44143.043067129627</v>
      </c>
      <c r="C23041" t="s">
        <v>27</v>
      </c>
      <c r="D23041" t="s">
        <v>31</v>
      </c>
      <c r="E23041">
        <v>2</v>
      </c>
      <c r="F23041" s="2" t="str">
        <f t="shared" si="718"/>
        <v>EG</v>
      </c>
      <c r="G23041" s="2" t="str">
        <f t="shared" si="719"/>
        <v>false</v>
      </c>
    </row>
    <row r="23042" spans="1:7" x14ac:dyDescent="0.25">
      <c r="A23042" t="s">
        <v>13156</v>
      </c>
      <c r="B23042" s="1">
        <v>44143.063055555554</v>
      </c>
      <c r="C23042" t="s">
        <v>111</v>
      </c>
      <c r="D23042" t="s">
        <v>65</v>
      </c>
      <c r="E23042">
        <v>2.8</v>
      </c>
      <c r="F23042" s="2" t="str">
        <f t="shared" ref="F23042:F23105" si="720">VLOOKUP(D23042,vehicles_,4,FALSE)</f>
        <v>OO</v>
      </c>
      <c r="G23042" s="2" t="str">
        <f t="shared" ref="G23042:G23105" si="721">IF(F23042=LEFT(C23042,2),"true","false")</f>
        <v>true</v>
      </c>
    </row>
    <row r="23043" spans="1:7" x14ac:dyDescent="0.25">
      <c r="A23043" t="s">
        <v>13155</v>
      </c>
      <c r="B23043" s="1">
        <v>44143.06422453704</v>
      </c>
      <c r="C23043" t="s">
        <v>250</v>
      </c>
      <c r="D23043" t="s">
        <v>252</v>
      </c>
      <c r="E23043">
        <v>3.1</v>
      </c>
      <c r="F23043" s="2" t="str">
        <f t="shared" si="720"/>
        <v>NE</v>
      </c>
      <c r="G23043" s="2" t="str">
        <f t="shared" si="721"/>
        <v>true</v>
      </c>
    </row>
    <row r="23044" spans="1:7" x14ac:dyDescent="0.25">
      <c r="A23044" t="s">
        <v>13154</v>
      </c>
      <c r="B23044" s="1">
        <v>44143.101400462961</v>
      </c>
      <c r="C23044" t="s">
        <v>253</v>
      </c>
      <c r="D23044" t="s">
        <v>84</v>
      </c>
      <c r="E23044">
        <v>2.2000000000000002</v>
      </c>
      <c r="F23044" s="2" t="str">
        <f t="shared" si="720"/>
        <v>KO</v>
      </c>
      <c r="G23044" s="2" t="str">
        <f t="shared" si="721"/>
        <v>true</v>
      </c>
    </row>
    <row r="23045" spans="1:7" x14ac:dyDescent="0.25">
      <c r="A23045" t="s">
        <v>13153</v>
      </c>
      <c r="B23045" s="1">
        <v>44143.170856481483</v>
      </c>
      <c r="C23045" t="s">
        <v>95</v>
      </c>
      <c r="D23045" t="s">
        <v>99</v>
      </c>
      <c r="E23045">
        <v>1.25</v>
      </c>
      <c r="F23045" s="2" t="str">
        <f t="shared" si="720"/>
        <v>GF</v>
      </c>
      <c r="G23045" s="2" t="str">
        <f t="shared" si="721"/>
        <v>false</v>
      </c>
    </row>
    <row r="23046" spans="1:7" x14ac:dyDescent="0.25">
      <c r="A23046" t="s">
        <v>13152</v>
      </c>
      <c r="B23046" s="1">
        <v>44143.174537037034</v>
      </c>
      <c r="C23046" t="s">
        <v>1</v>
      </c>
      <c r="D23046" t="s">
        <v>283</v>
      </c>
      <c r="E23046">
        <v>2.8</v>
      </c>
      <c r="F23046" s="2" t="str">
        <f t="shared" si="720"/>
        <v>GF</v>
      </c>
      <c r="G23046" s="2" t="str">
        <f t="shared" si="721"/>
        <v>true</v>
      </c>
    </row>
    <row r="23047" spans="1:7" x14ac:dyDescent="0.25">
      <c r="A23047" t="s">
        <v>13151</v>
      </c>
      <c r="B23047" s="1">
        <v>44143.192615740743</v>
      </c>
      <c r="C23047" t="s">
        <v>1</v>
      </c>
      <c r="D23047" t="s">
        <v>498</v>
      </c>
      <c r="E23047">
        <v>2.5</v>
      </c>
      <c r="F23047" s="2" t="str">
        <f t="shared" si="720"/>
        <v>GF</v>
      </c>
      <c r="G23047" s="2" t="str">
        <f t="shared" si="721"/>
        <v>true</v>
      </c>
    </row>
    <row r="23048" spans="1:7" x14ac:dyDescent="0.25">
      <c r="A23048" t="s">
        <v>13150</v>
      </c>
      <c r="B23048" s="1">
        <v>44143.200590277775</v>
      </c>
      <c r="C23048" t="s">
        <v>48</v>
      </c>
      <c r="D23048" t="s">
        <v>306</v>
      </c>
      <c r="E23048">
        <v>1.25</v>
      </c>
      <c r="F23048" s="2" t="str">
        <f t="shared" si="720"/>
        <v>NE</v>
      </c>
      <c r="G23048" s="2" t="str">
        <f t="shared" si="721"/>
        <v>false</v>
      </c>
    </row>
    <row r="23049" spans="1:7" x14ac:dyDescent="0.25">
      <c r="A23049" t="s">
        <v>13149</v>
      </c>
      <c r="B23049" s="1">
        <v>44143.214768518519</v>
      </c>
      <c r="C23049" t="s">
        <v>179</v>
      </c>
      <c r="D23049" t="s">
        <v>63</v>
      </c>
      <c r="E23049">
        <v>2.8</v>
      </c>
      <c r="F23049" s="2" t="str">
        <f t="shared" si="720"/>
        <v>MR</v>
      </c>
      <c r="G23049" s="2" t="str">
        <f t="shared" si="721"/>
        <v>true</v>
      </c>
    </row>
    <row r="23050" spans="1:7" x14ac:dyDescent="0.25">
      <c r="A23050" t="s">
        <v>13148</v>
      </c>
      <c r="B23050" s="1">
        <v>44143.23605324074</v>
      </c>
      <c r="C23050" t="s">
        <v>155</v>
      </c>
      <c r="D23050" t="s">
        <v>63</v>
      </c>
      <c r="E23050">
        <v>2.8</v>
      </c>
      <c r="F23050" s="2" t="str">
        <f t="shared" si="720"/>
        <v>MR</v>
      </c>
      <c r="G23050" s="2" t="str">
        <f t="shared" si="721"/>
        <v>true</v>
      </c>
    </row>
    <row r="23051" spans="1:7" x14ac:dyDescent="0.25">
      <c r="A23051" t="s">
        <v>13147</v>
      </c>
      <c r="B23051" s="1">
        <v>44143.289189814815</v>
      </c>
      <c r="C23051" t="s">
        <v>95</v>
      </c>
      <c r="D23051" t="s">
        <v>14</v>
      </c>
      <c r="E23051">
        <v>1</v>
      </c>
      <c r="F23051" s="2" t="str">
        <f t="shared" si="720"/>
        <v>MR</v>
      </c>
      <c r="G23051" s="2" t="str">
        <f t="shared" si="721"/>
        <v>true</v>
      </c>
    </row>
    <row r="23052" spans="1:7" x14ac:dyDescent="0.25">
      <c r="A23052" t="s">
        <v>13146</v>
      </c>
      <c r="B23052" s="1">
        <v>44143.296770833331</v>
      </c>
      <c r="C23052" t="s">
        <v>229</v>
      </c>
      <c r="D23052" t="s">
        <v>161</v>
      </c>
      <c r="E23052">
        <v>2.8</v>
      </c>
      <c r="F23052" s="2" t="str">
        <f t="shared" si="720"/>
        <v>AO</v>
      </c>
      <c r="G23052" s="2" t="str">
        <f t="shared" si="721"/>
        <v>true</v>
      </c>
    </row>
    <row r="23053" spans="1:7" x14ac:dyDescent="0.25">
      <c r="A23053" t="s">
        <v>13145</v>
      </c>
      <c r="B23053" s="1">
        <v>44143.388541666667</v>
      </c>
      <c r="C23053" t="s">
        <v>317</v>
      </c>
      <c r="D23053" t="s">
        <v>259</v>
      </c>
      <c r="E23053">
        <v>2.5</v>
      </c>
      <c r="F23053" s="2" t="str">
        <f t="shared" si="720"/>
        <v>NE</v>
      </c>
      <c r="G23053" s="2" t="str">
        <f t="shared" si="721"/>
        <v>true</v>
      </c>
    </row>
    <row r="23054" spans="1:7" x14ac:dyDescent="0.25">
      <c r="A23054" t="s">
        <v>13144</v>
      </c>
      <c r="B23054" s="1">
        <v>44143.40253472222</v>
      </c>
      <c r="C23054" t="s">
        <v>374</v>
      </c>
      <c r="D23054" t="s">
        <v>301</v>
      </c>
      <c r="E23054">
        <v>2.8</v>
      </c>
      <c r="F23054" s="2" t="str">
        <f t="shared" si="720"/>
        <v>OO</v>
      </c>
      <c r="G23054" s="2" t="str">
        <f t="shared" si="721"/>
        <v>true</v>
      </c>
    </row>
    <row r="23055" spans="1:7" x14ac:dyDescent="0.25">
      <c r="A23055" t="s">
        <v>13143</v>
      </c>
      <c r="B23055" s="1">
        <v>44143.428842592592</v>
      </c>
      <c r="C23055" t="s">
        <v>103</v>
      </c>
      <c r="D23055" t="s">
        <v>23</v>
      </c>
      <c r="E23055">
        <v>2.8</v>
      </c>
      <c r="F23055" s="2" t="str">
        <f t="shared" si="720"/>
        <v>AO</v>
      </c>
      <c r="G23055" s="2" t="str">
        <f t="shared" si="721"/>
        <v>true</v>
      </c>
    </row>
    <row r="23056" spans="1:7" x14ac:dyDescent="0.25">
      <c r="A23056" t="s">
        <v>13142</v>
      </c>
      <c r="B23056" s="1">
        <v>44143.44085648148</v>
      </c>
      <c r="C23056" t="s">
        <v>1</v>
      </c>
      <c r="D23056" t="s">
        <v>498</v>
      </c>
      <c r="E23056">
        <v>2.5</v>
      </c>
      <c r="F23056" s="2" t="str">
        <f t="shared" si="720"/>
        <v>GF</v>
      </c>
      <c r="G23056" s="2" t="str">
        <f t="shared" si="721"/>
        <v>true</v>
      </c>
    </row>
    <row r="23057" spans="1:7" x14ac:dyDescent="0.25">
      <c r="A23057" t="s">
        <v>13141</v>
      </c>
      <c r="B23057" s="1">
        <v>44143.498680555553</v>
      </c>
      <c r="C23057" t="s">
        <v>79</v>
      </c>
      <c r="D23057" t="s">
        <v>115</v>
      </c>
      <c r="E23057">
        <v>3.1</v>
      </c>
      <c r="F23057" s="2" t="str">
        <f t="shared" si="720"/>
        <v>OO</v>
      </c>
      <c r="G23057" s="2" t="str">
        <f t="shared" si="721"/>
        <v>true</v>
      </c>
    </row>
    <row r="23058" spans="1:7" x14ac:dyDescent="0.25">
      <c r="A23058" t="s">
        <v>13140</v>
      </c>
      <c r="B23058" s="1">
        <v>44143.520914351851</v>
      </c>
      <c r="C23058" t="s">
        <v>576</v>
      </c>
      <c r="D23058" t="s">
        <v>134</v>
      </c>
      <c r="E23058">
        <v>2.8</v>
      </c>
      <c r="F23058" s="2" t="str">
        <f t="shared" si="720"/>
        <v>NE</v>
      </c>
      <c r="G23058" s="2" t="str">
        <f t="shared" si="721"/>
        <v>false</v>
      </c>
    </row>
    <row r="23059" spans="1:7" x14ac:dyDescent="0.25">
      <c r="A23059" t="s">
        <v>13139</v>
      </c>
      <c r="B23059" s="1">
        <v>44143.524143518516</v>
      </c>
      <c r="C23059" t="s">
        <v>341</v>
      </c>
      <c r="D23059" t="s">
        <v>6</v>
      </c>
      <c r="E23059">
        <v>2.5</v>
      </c>
      <c r="F23059" s="2" t="str">
        <f t="shared" si="720"/>
        <v>KO</v>
      </c>
      <c r="G23059" s="2" t="str">
        <f t="shared" si="721"/>
        <v>true</v>
      </c>
    </row>
    <row r="23060" spans="1:7" x14ac:dyDescent="0.25">
      <c r="A23060" t="s">
        <v>13138</v>
      </c>
      <c r="B23060" s="1">
        <v>44143.531331018516</v>
      </c>
      <c r="C23060" t="s">
        <v>503</v>
      </c>
      <c r="D23060" t="s">
        <v>59</v>
      </c>
      <c r="E23060">
        <v>2.8</v>
      </c>
      <c r="F23060" s="2" t="str">
        <f t="shared" si="720"/>
        <v>AO</v>
      </c>
      <c r="G23060" s="2" t="str">
        <f t="shared" si="721"/>
        <v>true</v>
      </c>
    </row>
    <row r="23061" spans="1:7" x14ac:dyDescent="0.25">
      <c r="A23061" t="s">
        <v>13137</v>
      </c>
      <c r="B23061" s="1">
        <v>44143.55128472222</v>
      </c>
      <c r="C23061" t="s">
        <v>51</v>
      </c>
      <c r="D23061" t="s">
        <v>139</v>
      </c>
      <c r="E23061">
        <v>2.8</v>
      </c>
      <c r="F23061" s="2" t="str">
        <f t="shared" si="720"/>
        <v>MR</v>
      </c>
      <c r="G23061" s="2" t="str">
        <f t="shared" si="721"/>
        <v>true</v>
      </c>
    </row>
    <row r="23062" spans="1:7" x14ac:dyDescent="0.25">
      <c r="A23062" t="s">
        <v>13136</v>
      </c>
      <c r="B23062" s="1">
        <v>44143.594236111108</v>
      </c>
      <c r="C23062" t="s">
        <v>35</v>
      </c>
      <c r="D23062" t="s">
        <v>207</v>
      </c>
      <c r="E23062">
        <v>2.5</v>
      </c>
      <c r="F23062" s="2" t="str">
        <f t="shared" si="720"/>
        <v>EG</v>
      </c>
      <c r="G23062" s="2" t="str">
        <f t="shared" si="721"/>
        <v>true</v>
      </c>
    </row>
    <row r="23063" spans="1:7" x14ac:dyDescent="0.25">
      <c r="A23063" t="s">
        <v>13135</v>
      </c>
      <c r="B23063" s="1">
        <v>44143.623645833337</v>
      </c>
      <c r="C23063" t="s">
        <v>48</v>
      </c>
      <c r="D23063" t="s">
        <v>244</v>
      </c>
      <c r="E23063">
        <v>1.25</v>
      </c>
      <c r="F23063" s="2" t="str">
        <f t="shared" si="720"/>
        <v>AO</v>
      </c>
      <c r="G23063" s="2" t="str">
        <f t="shared" si="721"/>
        <v>false</v>
      </c>
    </row>
    <row r="23064" spans="1:7" x14ac:dyDescent="0.25">
      <c r="A23064" t="s">
        <v>13134</v>
      </c>
      <c r="B23064" s="1">
        <v>44143.639884259261</v>
      </c>
      <c r="C23064" t="s">
        <v>76</v>
      </c>
      <c r="D23064" t="s">
        <v>53</v>
      </c>
      <c r="E23064">
        <v>2.2000000000000002</v>
      </c>
      <c r="F23064" s="2" t="str">
        <f t="shared" si="720"/>
        <v>KO</v>
      </c>
      <c r="G23064" s="2" t="str">
        <f t="shared" si="721"/>
        <v>true</v>
      </c>
    </row>
    <row r="23065" spans="1:7" x14ac:dyDescent="0.25">
      <c r="A23065" t="s">
        <v>13133</v>
      </c>
      <c r="B23065" s="1">
        <v>44143.674166666664</v>
      </c>
      <c r="C23065" t="s">
        <v>184</v>
      </c>
      <c r="D23065" t="s">
        <v>65</v>
      </c>
      <c r="E23065">
        <v>2</v>
      </c>
      <c r="F23065" s="2" t="str">
        <f t="shared" si="720"/>
        <v>OO</v>
      </c>
      <c r="G23065" s="2" t="str">
        <f t="shared" si="721"/>
        <v>false</v>
      </c>
    </row>
    <row r="23066" spans="1:7" x14ac:dyDescent="0.25">
      <c r="A23066" t="s">
        <v>13132</v>
      </c>
      <c r="B23066" s="1">
        <v>44143.690462962964</v>
      </c>
      <c r="C23066" t="s">
        <v>240</v>
      </c>
      <c r="D23066" t="s">
        <v>1040</v>
      </c>
      <c r="E23066">
        <v>3.1</v>
      </c>
      <c r="F23066" s="2" t="str">
        <f t="shared" si="720"/>
        <v>NE</v>
      </c>
      <c r="G23066" s="2" t="str">
        <f t="shared" si="721"/>
        <v>true</v>
      </c>
    </row>
    <row r="23067" spans="1:7" x14ac:dyDescent="0.25">
      <c r="A23067" t="s">
        <v>13131</v>
      </c>
      <c r="B23067" s="1">
        <v>44143.735150462962</v>
      </c>
      <c r="C23067" t="s">
        <v>27</v>
      </c>
      <c r="D23067" t="s">
        <v>640</v>
      </c>
      <c r="E23067">
        <v>1.25</v>
      </c>
      <c r="F23067" s="2" t="str">
        <f t="shared" si="720"/>
        <v>MR</v>
      </c>
      <c r="G23067" s="2" t="str">
        <f t="shared" si="721"/>
        <v>true</v>
      </c>
    </row>
    <row r="23068" spans="1:7" x14ac:dyDescent="0.25">
      <c r="A23068" t="s">
        <v>13130</v>
      </c>
      <c r="B23068" s="1">
        <v>44143.768750000003</v>
      </c>
      <c r="C23068" t="s">
        <v>109</v>
      </c>
      <c r="D23068" t="s">
        <v>78</v>
      </c>
      <c r="E23068">
        <v>2</v>
      </c>
      <c r="F23068" s="2" t="str">
        <f t="shared" si="720"/>
        <v>OO</v>
      </c>
      <c r="G23068" s="2" t="str">
        <f t="shared" si="721"/>
        <v>true</v>
      </c>
    </row>
    <row r="23069" spans="1:7" x14ac:dyDescent="0.25">
      <c r="A23069" t="s">
        <v>13129</v>
      </c>
      <c r="B23069" s="1">
        <v>44143.810335648152</v>
      </c>
      <c r="C23069" t="s">
        <v>173</v>
      </c>
      <c r="D23069" t="s">
        <v>134</v>
      </c>
      <c r="E23069">
        <v>2</v>
      </c>
      <c r="F23069" s="2" t="str">
        <f t="shared" si="720"/>
        <v>NE</v>
      </c>
      <c r="G23069" s="2" t="str">
        <f t="shared" si="721"/>
        <v>false</v>
      </c>
    </row>
    <row r="23070" spans="1:7" x14ac:dyDescent="0.25">
      <c r="A23070" t="s">
        <v>13128</v>
      </c>
      <c r="B23070" s="1">
        <v>44143.840462962966</v>
      </c>
      <c r="C23070" t="s">
        <v>173</v>
      </c>
      <c r="D23070" t="s">
        <v>170</v>
      </c>
      <c r="E23070">
        <v>2.5</v>
      </c>
      <c r="F23070" s="2" t="str">
        <f t="shared" si="720"/>
        <v>OO</v>
      </c>
      <c r="G23070" s="2" t="str">
        <f t="shared" si="721"/>
        <v>true</v>
      </c>
    </row>
    <row r="23071" spans="1:7" x14ac:dyDescent="0.25">
      <c r="A23071" t="s">
        <v>13127</v>
      </c>
      <c r="B23071" s="1">
        <v>44143.909814814811</v>
      </c>
      <c r="C23071" t="s">
        <v>12</v>
      </c>
      <c r="D23071" t="s">
        <v>242</v>
      </c>
      <c r="E23071">
        <v>2.8</v>
      </c>
      <c r="F23071" s="2" t="str">
        <f t="shared" si="720"/>
        <v>MR</v>
      </c>
      <c r="G23071" s="2" t="str">
        <f t="shared" si="721"/>
        <v>true</v>
      </c>
    </row>
    <row r="23072" spans="1:7" x14ac:dyDescent="0.25">
      <c r="A23072" t="s">
        <v>13126</v>
      </c>
      <c r="B23072" s="1">
        <v>44143.938194444447</v>
      </c>
      <c r="C23072" t="s">
        <v>444</v>
      </c>
      <c r="D23072" t="s">
        <v>84</v>
      </c>
      <c r="E23072">
        <v>2</v>
      </c>
      <c r="F23072" s="2" t="str">
        <f t="shared" si="720"/>
        <v>KO</v>
      </c>
      <c r="G23072" s="2" t="str">
        <f t="shared" si="721"/>
        <v>false</v>
      </c>
    </row>
    <row r="23073" spans="1:7" x14ac:dyDescent="0.25">
      <c r="A23073" t="s">
        <v>13125</v>
      </c>
      <c r="B23073" s="1">
        <v>44143.957442129627</v>
      </c>
      <c r="C23073" t="s">
        <v>197</v>
      </c>
      <c r="D23073" t="s">
        <v>142</v>
      </c>
      <c r="E23073">
        <v>2.8</v>
      </c>
      <c r="F23073" s="2" t="str">
        <f t="shared" si="720"/>
        <v>OO</v>
      </c>
      <c r="G23073" s="2" t="str">
        <f t="shared" si="721"/>
        <v>true</v>
      </c>
    </row>
    <row r="23074" spans="1:7" x14ac:dyDescent="0.25">
      <c r="A23074" t="s">
        <v>13124</v>
      </c>
      <c r="B23074" s="1">
        <v>44144.064444444448</v>
      </c>
      <c r="C23074" t="s">
        <v>57</v>
      </c>
      <c r="D23074" t="s">
        <v>53</v>
      </c>
      <c r="E23074">
        <v>2.8</v>
      </c>
      <c r="F23074" s="2" t="str">
        <f t="shared" si="720"/>
        <v>KO</v>
      </c>
      <c r="G23074" s="2" t="str">
        <f t="shared" si="721"/>
        <v>false</v>
      </c>
    </row>
    <row r="23075" spans="1:7" x14ac:dyDescent="0.25">
      <c r="A23075" t="s">
        <v>13123</v>
      </c>
      <c r="B23075" s="1">
        <v>44144.069062499999</v>
      </c>
      <c r="C23075" t="s">
        <v>343</v>
      </c>
      <c r="D23075" t="s">
        <v>105</v>
      </c>
      <c r="E23075">
        <v>1.5</v>
      </c>
      <c r="F23075" s="2" t="str">
        <f t="shared" si="720"/>
        <v>EG</v>
      </c>
      <c r="G23075" s="2" t="str">
        <f t="shared" si="721"/>
        <v>true</v>
      </c>
    </row>
    <row r="23076" spans="1:7" x14ac:dyDescent="0.25">
      <c r="A23076" t="s">
        <v>13122</v>
      </c>
      <c r="B23076" s="1">
        <v>44144.165254629632</v>
      </c>
      <c r="C23076" t="s">
        <v>184</v>
      </c>
      <c r="D23076" t="s">
        <v>102</v>
      </c>
      <c r="E23076">
        <v>2</v>
      </c>
      <c r="F23076" s="2" t="str">
        <f t="shared" si="720"/>
        <v>AO</v>
      </c>
      <c r="G23076" s="2" t="str">
        <f t="shared" si="721"/>
        <v>false</v>
      </c>
    </row>
    <row r="23077" spans="1:7" x14ac:dyDescent="0.25">
      <c r="A23077" t="s">
        <v>13121</v>
      </c>
      <c r="B23077" s="1">
        <v>44144.188935185186</v>
      </c>
      <c r="C23077" t="s">
        <v>1</v>
      </c>
      <c r="D23077" t="s">
        <v>725</v>
      </c>
      <c r="E23077">
        <v>2.5</v>
      </c>
      <c r="F23077" s="2" t="str">
        <f t="shared" si="720"/>
        <v>GF</v>
      </c>
      <c r="G23077" s="2" t="str">
        <f t="shared" si="721"/>
        <v>true</v>
      </c>
    </row>
    <row r="23078" spans="1:7" x14ac:dyDescent="0.25">
      <c r="A23078" t="s">
        <v>13120</v>
      </c>
      <c r="B23078" s="1">
        <v>44144.189560185187</v>
      </c>
      <c r="C23078" t="s">
        <v>208</v>
      </c>
      <c r="D23078" t="s">
        <v>105</v>
      </c>
      <c r="E23078">
        <v>1.5</v>
      </c>
      <c r="F23078" s="2" t="str">
        <f t="shared" si="720"/>
        <v>EG</v>
      </c>
      <c r="G23078" s="2" t="str">
        <f t="shared" si="721"/>
        <v>true</v>
      </c>
    </row>
    <row r="23079" spans="1:7" x14ac:dyDescent="0.25">
      <c r="A23079" t="s">
        <v>13119</v>
      </c>
      <c r="B23079" s="1">
        <v>44144.202615740738</v>
      </c>
      <c r="C23079" t="s">
        <v>173</v>
      </c>
      <c r="D23079" t="s">
        <v>147</v>
      </c>
      <c r="E23079">
        <v>2.8</v>
      </c>
      <c r="F23079" s="2" t="str">
        <f t="shared" si="720"/>
        <v>OO</v>
      </c>
      <c r="G23079" s="2" t="str">
        <f t="shared" si="721"/>
        <v>true</v>
      </c>
    </row>
    <row r="23080" spans="1:7" x14ac:dyDescent="0.25">
      <c r="A23080" t="s">
        <v>13118</v>
      </c>
      <c r="B23080" s="1">
        <v>44144.208784722221</v>
      </c>
      <c r="C23080" t="s">
        <v>232</v>
      </c>
      <c r="D23080" t="s">
        <v>68</v>
      </c>
      <c r="E23080">
        <v>1.25</v>
      </c>
      <c r="F23080" s="2" t="str">
        <f t="shared" si="720"/>
        <v>KO</v>
      </c>
      <c r="G23080" s="2" t="str">
        <f t="shared" si="721"/>
        <v>true</v>
      </c>
    </row>
    <row r="23081" spans="1:7" x14ac:dyDescent="0.25">
      <c r="A23081" t="s">
        <v>13117</v>
      </c>
      <c r="B23081" s="1">
        <v>44144.253125000003</v>
      </c>
      <c r="C23081" t="s">
        <v>205</v>
      </c>
      <c r="D23081" t="s">
        <v>105</v>
      </c>
      <c r="E23081">
        <v>2.8</v>
      </c>
      <c r="F23081" s="2" t="str">
        <f t="shared" si="720"/>
        <v>EG</v>
      </c>
      <c r="G23081" s="2" t="str">
        <f t="shared" si="721"/>
        <v>false</v>
      </c>
    </row>
    <row r="23082" spans="1:7" x14ac:dyDescent="0.25">
      <c r="A23082" t="s">
        <v>13116</v>
      </c>
      <c r="B23082" s="1">
        <v>44144.278287037036</v>
      </c>
      <c r="C23082" t="s">
        <v>326</v>
      </c>
      <c r="D23082" t="s">
        <v>170</v>
      </c>
      <c r="E23082">
        <v>2.5</v>
      </c>
      <c r="F23082" s="2" t="str">
        <f t="shared" si="720"/>
        <v>OO</v>
      </c>
      <c r="G23082" s="2" t="str">
        <f t="shared" si="721"/>
        <v>true</v>
      </c>
    </row>
    <row r="23083" spans="1:7" x14ac:dyDescent="0.25">
      <c r="A23083" t="s">
        <v>13115</v>
      </c>
      <c r="B23083" s="1">
        <v>44144.314618055556</v>
      </c>
      <c r="C23083" t="s">
        <v>113</v>
      </c>
      <c r="D23083" t="s">
        <v>56</v>
      </c>
      <c r="E23083">
        <v>1</v>
      </c>
      <c r="F23083" s="2" t="str">
        <f t="shared" si="720"/>
        <v>AO</v>
      </c>
      <c r="G23083" s="2" t="str">
        <f t="shared" si="721"/>
        <v>true</v>
      </c>
    </row>
    <row r="23084" spans="1:7" x14ac:dyDescent="0.25">
      <c r="A23084" t="s">
        <v>13114</v>
      </c>
      <c r="B23084" s="1">
        <v>44144.329259259262</v>
      </c>
      <c r="C23084" t="s">
        <v>240</v>
      </c>
      <c r="D23084" t="s">
        <v>244</v>
      </c>
      <c r="E23084">
        <v>1.25</v>
      </c>
      <c r="F23084" s="2" t="str">
        <f t="shared" si="720"/>
        <v>AO</v>
      </c>
      <c r="G23084" s="2" t="str">
        <f t="shared" si="721"/>
        <v>false</v>
      </c>
    </row>
    <row r="23085" spans="1:7" x14ac:dyDescent="0.25">
      <c r="A23085" t="s">
        <v>13113</v>
      </c>
      <c r="B23085" s="1">
        <v>44144.419872685183</v>
      </c>
      <c r="C23085" t="s">
        <v>135</v>
      </c>
      <c r="D23085" t="s">
        <v>181</v>
      </c>
      <c r="E23085">
        <v>2</v>
      </c>
      <c r="F23085" s="2" t="str">
        <f t="shared" si="720"/>
        <v>EG</v>
      </c>
      <c r="G23085" s="2" t="str">
        <f t="shared" si="721"/>
        <v>true</v>
      </c>
    </row>
    <row r="23086" spans="1:7" x14ac:dyDescent="0.25">
      <c r="A23086" t="s">
        <v>13112</v>
      </c>
      <c r="B23086" s="1">
        <v>44144.491319444445</v>
      </c>
      <c r="C23086" t="s">
        <v>24</v>
      </c>
      <c r="D23086" t="s">
        <v>161</v>
      </c>
      <c r="E23086">
        <v>2.8</v>
      </c>
      <c r="F23086" s="2" t="str">
        <f t="shared" si="720"/>
        <v>AO</v>
      </c>
      <c r="G23086" s="2" t="str">
        <f t="shared" si="721"/>
        <v>true</v>
      </c>
    </row>
    <row r="23087" spans="1:7" x14ac:dyDescent="0.25">
      <c r="A23087" t="s">
        <v>13111</v>
      </c>
      <c r="B23087" s="1">
        <v>44144.49355324074</v>
      </c>
      <c r="C23087" t="s">
        <v>123</v>
      </c>
      <c r="D23087" t="s">
        <v>6</v>
      </c>
      <c r="E23087">
        <v>2.5</v>
      </c>
      <c r="F23087" s="2" t="str">
        <f t="shared" si="720"/>
        <v>KO</v>
      </c>
      <c r="G23087" s="2" t="str">
        <f t="shared" si="721"/>
        <v>true</v>
      </c>
    </row>
    <row r="23088" spans="1:7" x14ac:dyDescent="0.25">
      <c r="A23088" t="s">
        <v>13110</v>
      </c>
      <c r="B23088" s="1">
        <v>44144.520532407405</v>
      </c>
      <c r="C23088" t="s">
        <v>1</v>
      </c>
      <c r="D23088" t="s">
        <v>17</v>
      </c>
      <c r="E23088">
        <v>2.5</v>
      </c>
      <c r="F23088" s="2" t="str">
        <f t="shared" si="720"/>
        <v>GF</v>
      </c>
      <c r="G23088" s="2" t="str">
        <f t="shared" si="721"/>
        <v>true</v>
      </c>
    </row>
    <row r="23089" spans="1:7" x14ac:dyDescent="0.25">
      <c r="A23089" t="s">
        <v>13109</v>
      </c>
      <c r="B23089" s="1">
        <v>44144.529074074075</v>
      </c>
      <c r="C23089" t="s">
        <v>27</v>
      </c>
      <c r="D23089" t="s">
        <v>139</v>
      </c>
      <c r="E23089">
        <v>1</v>
      </c>
      <c r="F23089" s="2" t="str">
        <f t="shared" si="720"/>
        <v>MR</v>
      </c>
      <c r="G23089" s="2" t="str">
        <f t="shared" si="721"/>
        <v>true</v>
      </c>
    </row>
    <row r="23090" spans="1:7" x14ac:dyDescent="0.25">
      <c r="A23090" t="s">
        <v>13108</v>
      </c>
      <c r="B23090" s="1">
        <v>44144.539699074077</v>
      </c>
      <c r="C23090" t="s">
        <v>35</v>
      </c>
      <c r="D23090" t="s">
        <v>486</v>
      </c>
      <c r="E23090">
        <v>3.1</v>
      </c>
      <c r="F23090" s="2" t="str">
        <f t="shared" si="720"/>
        <v>KO</v>
      </c>
      <c r="G23090" s="2" t="str">
        <f t="shared" si="721"/>
        <v>false</v>
      </c>
    </row>
    <row r="23091" spans="1:7" x14ac:dyDescent="0.25">
      <c r="A23091" t="s">
        <v>13107</v>
      </c>
      <c r="B23091" s="1">
        <v>44144.60527777778</v>
      </c>
      <c r="C23091" t="s">
        <v>15</v>
      </c>
      <c r="D23091" t="s">
        <v>262</v>
      </c>
      <c r="E23091">
        <v>2.2000000000000002</v>
      </c>
      <c r="F23091" s="2" t="str">
        <f t="shared" si="720"/>
        <v>KO</v>
      </c>
      <c r="G23091" s="2" t="str">
        <f t="shared" si="721"/>
        <v>false</v>
      </c>
    </row>
    <row r="23092" spans="1:7" x14ac:dyDescent="0.25">
      <c r="A23092" t="s">
        <v>13106</v>
      </c>
      <c r="B23092" s="1">
        <v>44144.636944444443</v>
      </c>
      <c r="C23092" t="s">
        <v>4</v>
      </c>
      <c r="D23092" t="s">
        <v>188</v>
      </c>
      <c r="E23092">
        <v>1</v>
      </c>
      <c r="F23092" s="2" t="str">
        <f t="shared" si="720"/>
        <v>NE</v>
      </c>
      <c r="G23092" s="2" t="str">
        <f t="shared" si="721"/>
        <v>true</v>
      </c>
    </row>
    <row r="23093" spans="1:7" x14ac:dyDescent="0.25">
      <c r="A23093" t="s">
        <v>13105</v>
      </c>
      <c r="B23093" s="1">
        <v>44144.659282407411</v>
      </c>
      <c r="C23093" t="s">
        <v>240</v>
      </c>
      <c r="D23093" t="s">
        <v>8</v>
      </c>
      <c r="E23093">
        <v>1.5</v>
      </c>
      <c r="F23093" s="2" t="str">
        <f t="shared" si="720"/>
        <v>NE</v>
      </c>
      <c r="G23093" s="2" t="str">
        <f t="shared" si="721"/>
        <v>true</v>
      </c>
    </row>
    <row r="23094" spans="1:7" x14ac:dyDescent="0.25">
      <c r="A23094" t="s">
        <v>13104</v>
      </c>
      <c r="B23094" s="1">
        <v>44144.668113425927</v>
      </c>
      <c r="C23094" t="s">
        <v>4</v>
      </c>
      <c r="D23094" t="s">
        <v>385</v>
      </c>
      <c r="E23094">
        <v>1.5</v>
      </c>
      <c r="F23094" s="2" t="str">
        <f t="shared" si="720"/>
        <v>MR</v>
      </c>
      <c r="G23094" s="2" t="str">
        <f t="shared" si="721"/>
        <v>false</v>
      </c>
    </row>
    <row r="23095" spans="1:7" x14ac:dyDescent="0.25">
      <c r="A23095" t="s">
        <v>13103</v>
      </c>
      <c r="B23095" s="1">
        <v>44144.688078703701</v>
      </c>
      <c r="C23095" t="s">
        <v>95</v>
      </c>
      <c r="D23095" t="s">
        <v>242</v>
      </c>
      <c r="E23095">
        <v>2.8</v>
      </c>
      <c r="F23095" s="2" t="str">
        <f t="shared" si="720"/>
        <v>MR</v>
      </c>
      <c r="G23095" s="2" t="str">
        <f t="shared" si="721"/>
        <v>true</v>
      </c>
    </row>
    <row r="23096" spans="1:7" x14ac:dyDescent="0.25">
      <c r="A23096" t="s">
        <v>13102</v>
      </c>
      <c r="B23096" s="1">
        <v>44144.69604166667</v>
      </c>
      <c r="C23096" t="s">
        <v>343</v>
      </c>
      <c r="D23096" t="s">
        <v>181</v>
      </c>
      <c r="E23096">
        <v>2</v>
      </c>
      <c r="F23096" s="2" t="str">
        <f t="shared" si="720"/>
        <v>EG</v>
      </c>
      <c r="G23096" s="2" t="str">
        <f t="shared" si="721"/>
        <v>true</v>
      </c>
    </row>
    <row r="23097" spans="1:7" x14ac:dyDescent="0.25">
      <c r="A23097" t="s">
        <v>13101</v>
      </c>
      <c r="B23097" s="1">
        <v>44144.745127314818</v>
      </c>
      <c r="C23097" t="s">
        <v>97</v>
      </c>
      <c r="D23097" t="s">
        <v>20</v>
      </c>
      <c r="E23097">
        <v>3.1</v>
      </c>
      <c r="F23097" s="2" t="str">
        <f t="shared" si="720"/>
        <v>AO</v>
      </c>
      <c r="G23097" s="2" t="str">
        <f t="shared" si="721"/>
        <v>true</v>
      </c>
    </row>
    <row r="23098" spans="1:7" x14ac:dyDescent="0.25">
      <c r="A23098" t="s">
        <v>13100</v>
      </c>
      <c r="B23098" s="1">
        <v>44144.758587962962</v>
      </c>
      <c r="C23098" t="s">
        <v>79</v>
      </c>
      <c r="D23098" t="s">
        <v>221</v>
      </c>
      <c r="E23098">
        <v>2.8</v>
      </c>
      <c r="F23098" s="2" t="str">
        <f t="shared" si="720"/>
        <v>OO</v>
      </c>
      <c r="G23098" s="2" t="str">
        <f t="shared" si="721"/>
        <v>true</v>
      </c>
    </row>
    <row r="23099" spans="1:7" x14ac:dyDescent="0.25">
      <c r="A23099" t="s">
        <v>13099</v>
      </c>
      <c r="B23099" s="1">
        <v>44144.777199074073</v>
      </c>
      <c r="C23099" t="s">
        <v>123</v>
      </c>
      <c r="D23099" t="s">
        <v>89</v>
      </c>
      <c r="E23099">
        <v>2.2000000000000002</v>
      </c>
      <c r="F23099" s="2" t="str">
        <f t="shared" si="720"/>
        <v>KO</v>
      </c>
      <c r="G23099" s="2" t="str">
        <f t="shared" si="721"/>
        <v>true</v>
      </c>
    </row>
    <row r="23100" spans="1:7" x14ac:dyDescent="0.25">
      <c r="A23100" t="s">
        <v>13098</v>
      </c>
      <c r="B23100" s="1">
        <v>44144.781956018516</v>
      </c>
      <c r="C23100" t="s">
        <v>27</v>
      </c>
      <c r="D23100" t="s">
        <v>242</v>
      </c>
      <c r="E23100">
        <v>2.8</v>
      </c>
      <c r="F23100" s="2" t="str">
        <f t="shared" si="720"/>
        <v>MR</v>
      </c>
      <c r="G23100" s="2" t="str">
        <f t="shared" si="721"/>
        <v>true</v>
      </c>
    </row>
    <row r="23101" spans="1:7" x14ac:dyDescent="0.25">
      <c r="A23101" t="s">
        <v>13097</v>
      </c>
      <c r="B23101" s="1">
        <v>44144.823518518519</v>
      </c>
      <c r="C23101" t="s">
        <v>1</v>
      </c>
      <c r="D23101" t="s">
        <v>215</v>
      </c>
      <c r="E23101">
        <v>3.1</v>
      </c>
      <c r="F23101" s="2" t="str">
        <f t="shared" si="720"/>
        <v>GF</v>
      </c>
      <c r="G23101" s="2" t="str">
        <f t="shared" si="721"/>
        <v>true</v>
      </c>
    </row>
    <row r="23102" spans="1:7" x14ac:dyDescent="0.25">
      <c r="A23102" t="s">
        <v>13096</v>
      </c>
      <c r="B23102" s="1">
        <v>44144.874282407407</v>
      </c>
      <c r="C23102" t="s">
        <v>158</v>
      </c>
      <c r="D23102" t="s">
        <v>183</v>
      </c>
      <c r="E23102">
        <v>2.5</v>
      </c>
      <c r="F23102" s="2" t="str">
        <f t="shared" si="720"/>
        <v>KO</v>
      </c>
      <c r="G23102" s="2" t="str">
        <f t="shared" si="721"/>
        <v>true</v>
      </c>
    </row>
    <row r="23103" spans="1:7" x14ac:dyDescent="0.25">
      <c r="A23103" t="s">
        <v>13095</v>
      </c>
      <c r="B23103" s="1">
        <v>44144.880949074075</v>
      </c>
      <c r="C23103" t="s">
        <v>60</v>
      </c>
      <c r="D23103" t="s">
        <v>324</v>
      </c>
      <c r="E23103">
        <v>2.8</v>
      </c>
      <c r="F23103" s="2" t="str">
        <f t="shared" si="720"/>
        <v>AO</v>
      </c>
      <c r="G23103" s="2" t="str">
        <f t="shared" si="721"/>
        <v>true</v>
      </c>
    </row>
    <row r="23104" spans="1:7" x14ac:dyDescent="0.25">
      <c r="A23104" t="s">
        <v>13094</v>
      </c>
      <c r="B23104" s="1">
        <v>44144.890162037038</v>
      </c>
      <c r="C23104" t="s">
        <v>437</v>
      </c>
      <c r="D23104" t="s">
        <v>92</v>
      </c>
      <c r="E23104">
        <v>1.5</v>
      </c>
      <c r="F23104" s="2" t="str">
        <f t="shared" si="720"/>
        <v>NE</v>
      </c>
      <c r="G23104" s="2" t="str">
        <f t="shared" si="721"/>
        <v>true</v>
      </c>
    </row>
    <row r="23105" spans="1:7" x14ac:dyDescent="0.25">
      <c r="A23105" t="s">
        <v>13093</v>
      </c>
      <c r="B23105" s="1">
        <v>44144.895092592589</v>
      </c>
      <c r="C23105" t="s">
        <v>35</v>
      </c>
      <c r="D23105" t="s">
        <v>34</v>
      </c>
      <c r="E23105">
        <v>2.8</v>
      </c>
      <c r="F23105" s="2" t="str">
        <f t="shared" si="720"/>
        <v>EG</v>
      </c>
      <c r="G23105" s="2" t="str">
        <f t="shared" si="721"/>
        <v>true</v>
      </c>
    </row>
    <row r="23106" spans="1:7" x14ac:dyDescent="0.25">
      <c r="A23106" t="s">
        <v>13092</v>
      </c>
      <c r="B23106" s="1">
        <v>44144.909988425927</v>
      </c>
      <c r="C23106" t="s">
        <v>576</v>
      </c>
      <c r="D23106" t="s">
        <v>465</v>
      </c>
      <c r="E23106">
        <v>2.8</v>
      </c>
      <c r="F23106" s="2" t="str">
        <f t="shared" ref="F23106:F23169" si="722">VLOOKUP(D23106,vehicles_,4,FALSE)</f>
        <v>EG</v>
      </c>
      <c r="G23106" s="2" t="str">
        <f t="shared" ref="G23106:G23169" si="723">IF(F23106=LEFT(C23106,2),"true","false")</f>
        <v>false</v>
      </c>
    </row>
    <row r="23107" spans="1:7" x14ac:dyDescent="0.25">
      <c r="A23107" t="s">
        <v>13091</v>
      </c>
      <c r="B23107" s="1">
        <v>44144.944965277777</v>
      </c>
      <c r="C23107" t="s">
        <v>576</v>
      </c>
      <c r="D23107" t="s">
        <v>244</v>
      </c>
      <c r="E23107">
        <v>13</v>
      </c>
      <c r="F23107" s="2" t="str">
        <f t="shared" si="722"/>
        <v>AO</v>
      </c>
      <c r="G23107" s="2" t="str">
        <f t="shared" si="723"/>
        <v>true</v>
      </c>
    </row>
    <row r="23108" spans="1:7" x14ac:dyDescent="0.25">
      <c r="A23108" t="s">
        <v>13090</v>
      </c>
      <c r="B23108" s="1">
        <v>44144.991770833331</v>
      </c>
      <c r="C23108" t="s">
        <v>168</v>
      </c>
      <c r="D23108" t="s">
        <v>442</v>
      </c>
      <c r="E23108">
        <v>1.25</v>
      </c>
      <c r="F23108" s="2" t="str">
        <f t="shared" si="722"/>
        <v>EG</v>
      </c>
      <c r="G23108" s="2" t="str">
        <f t="shared" si="723"/>
        <v>true</v>
      </c>
    </row>
    <row r="23109" spans="1:7" x14ac:dyDescent="0.25">
      <c r="A23109" t="s">
        <v>13089</v>
      </c>
      <c r="B23109" s="1">
        <v>44145.007407407407</v>
      </c>
      <c r="C23109" t="s">
        <v>9</v>
      </c>
      <c r="D23109" t="s">
        <v>306</v>
      </c>
      <c r="E23109">
        <v>1</v>
      </c>
      <c r="F23109" s="2" t="str">
        <f t="shared" si="722"/>
        <v>NE</v>
      </c>
      <c r="G23109" s="2" t="str">
        <f t="shared" si="723"/>
        <v>true</v>
      </c>
    </row>
    <row r="23110" spans="1:7" x14ac:dyDescent="0.25">
      <c r="A23110" t="s">
        <v>13088</v>
      </c>
      <c r="B23110" s="1">
        <v>44145.013749999998</v>
      </c>
      <c r="C23110" t="s">
        <v>79</v>
      </c>
      <c r="D23110" t="s">
        <v>142</v>
      </c>
      <c r="E23110">
        <v>2.8</v>
      </c>
      <c r="F23110" s="2" t="str">
        <f t="shared" si="722"/>
        <v>OO</v>
      </c>
      <c r="G23110" s="2" t="str">
        <f t="shared" si="723"/>
        <v>true</v>
      </c>
    </row>
    <row r="23111" spans="1:7" x14ac:dyDescent="0.25">
      <c r="A23111" t="s">
        <v>13087</v>
      </c>
      <c r="B23111" s="1">
        <v>44145.058587962965</v>
      </c>
      <c r="C23111" t="s">
        <v>54</v>
      </c>
      <c r="D23111" t="s">
        <v>122</v>
      </c>
      <c r="E23111">
        <v>1</v>
      </c>
      <c r="F23111" s="2" t="str">
        <f t="shared" si="722"/>
        <v>KO</v>
      </c>
      <c r="G23111" s="2" t="str">
        <f t="shared" si="723"/>
        <v>true</v>
      </c>
    </row>
    <row r="23112" spans="1:7" x14ac:dyDescent="0.25">
      <c r="A23112" t="s">
        <v>13086</v>
      </c>
      <c r="B23112" s="1">
        <v>44145.101111111115</v>
      </c>
      <c r="C23112" t="s">
        <v>963</v>
      </c>
      <c r="D23112" t="s">
        <v>81</v>
      </c>
      <c r="E23112">
        <v>2.5</v>
      </c>
      <c r="F23112" s="2" t="str">
        <f t="shared" si="722"/>
        <v>OO</v>
      </c>
      <c r="G23112" s="2" t="str">
        <f t="shared" si="723"/>
        <v>true</v>
      </c>
    </row>
    <row r="23113" spans="1:7" x14ac:dyDescent="0.25">
      <c r="A23113" t="s">
        <v>13085</v>
      </c>
      <c r="B23113" s="1">
        <v>44145.141342592593</v>
      </c>
      <c r="C23113" t="s">
        <v>329</v>
      </c>
      <c r="D23113" t="s">
        <v>194</v>
      </c>
      <c r="E23113">
        <v>3.1</v>
      </c>
      <c r="F23113" s="2" t="str">
        <f t="shared" si="722"/>
        <v>NE</v>
      </c>
      <c r="G23113" s="2" t="str">
        <f t="shared" si="723"/>
        <v>false</v>
      </c>
    </row>
    <row r="23114" spans="1:7" x14ac:dyDescent="0.25">
      <c r="A23114" t="s">
        <v>13084</v>
      </c>
      <c r="B23114" s="1">
        <v>44145.142175925925</v>
      </c>
      <c r="C23114" t="s">
        <v>15</v>
      </c>
      <c r="D23114" t="s">
        <v>139</v>
      </c>
      <c r="E23114">
        <v>2.8</v>
      </c>
      <c r="F23114" s="2" t="str">
        <f t="shared" si="722"/>
        <v>MR</v>
      </c>
      <c r="G23114" s="2" t="str">
        <f t="shared" si="723"/>
        <v>true</v>
      </c>
    </row>
    <row r="23115" spans="1:7" x14ac:dyDescent="0.25">
      <c r="A23115" t="s">
        <v>13083</v>
      </c>
      <c r="B23115" s="1">
        <v>44145.166331018518</v>
      </c>
      <c r="C23115" t="s">
        <v>48</v>
      </c>
      <c r="D23115" t="s">
        <v>442</v>
      </c>
      <c r="E23115">
        <v>1.25</v>
      </c>
      <c r="F23115" s="2" t="str">
        <f t="shared" si="722"/>
        <v>EG</v>
      </c>
      <c r="G23115" s="2" t="str">
        <f t="shared" si="723"/>
        <v>true</v>
      </c>
    </row>
    <row r="23116" spans="1:7" x14ac:dyDescent="0.25">
      <c r="A23116" t="s">
        <v>13082</v>
      </c>
      <c r="B23116" s="1">
        <v>44145.1952662037</v>
      </c>
      <c r="C23116" t="s">
        <v>32</v>
      </c>
      <c r="D23116" t="s">
        <v>73</v>
      </c>
      <c r="E23116">
        <v>1.25</v>
      </c>
      <c r="F23116" s="2" t="str">
        <f t="shared" si="722"/>
        <v>EG</v>
      </c>
      <c r="G23116" s="2" t="str">
        <f t="shared" si="723"/>
        <v>false</v>
      </c>
    </row>
    <row r="23117" spans="1:7" x14ac:dyDescent="0.25">
      <c r="A23117" t="s">
        <v>13081</v>
      </c>
      <c r="B23117" s="1">
        <v>44145.196932870371</v>
      </c>
      <c r="C23117" t="s">
        <v>158</v>
      </c>
      <c r="D23117" t="s">
        <v>6</v>
      </c>
      <c r="E23117">
        <v>2.5</v>
      </c>
      <c r="F23117" s="2" t="str">
        <f t="shared" si="722"/>
        <v>KO</v>
      </c>
      <c r="G23117" s="2" t="str">
        <f t="shared" si="723"/>
        <v>true</v>
      </c>
    </row>
    <row r="23118" spans="1:7" x14ac:dyDescent="0.25">
      <c r="A23118" t="s">
        <v>13080</v>
      </c>
      <c r="B23118" s="1">
        <v>44145.216134259259</v>
      </c>
      <c r="C23118" t="s">
        <v>24</v>
      </c>
      <c r="D23118" t="s">
        <v>134</v>
      </c>
      <c r="E23118">
        <v>2.8</v>
      </c>
      <c r="F23118" s="2" t="str">
        <f t="shared" si="722"/>
        <v>NE</v>
      </c>
      <c r="G23118" s="2" t="str">
        <f t="shared" si="723"/>
        <v>false</v>
      </c>
    </row>
    <row r="23119" spans="1:7" x14ac:dyDescent="0.25">
      <c r="A23119" t="s">
        <v>13079</v>
      </c>
      <c r="B23119" s="1">
        <v>44145.234166666669</v>
      </c>
      <c r="C23119" t="s">
        <v>374</v>
      </c>
      <c r="D23119" t="s">
        <v>118</v>
      </c>
      <c r="E23119">
        <v>2.8</v>
      </c>
      <c r="F23119" s="2" t="str">
        <f t="shared" si="722"/>
        <v>GF</v>
      </c>
      <c r="G23119" s="2" t="str">
        <f t="shared" si="723"/>
        <v>false</v>
      </c>
    </row>
    <row r="23120" spans="1:7" x14ac:dyDescent="0.25">
      <c r="A23120" t="s">
        <v>13078</v>
      </c>
      <c r="B23120" s="1">
        <v>44145.289398148147</v>
      </c>
      <c r="C23120" t="s">
        <v>111</v>
      </c>
      <c r="D23120" t="s">
        <v>221</v>
      </c>
      <c r="E23120">
        <v>2.8</v>
      </c>
      <c r="F23120" s="2" t="str">
        <f t="shared" si="722"/>
        <v>OO</v>
      </c>
      <c r="G23120" s="2" t="str">
        <f t="shared" si="723"/>
        <v>true</v>
      </c>
    </row>
    <row r="23121" spans="1:7" x14ac:dyDescent="0.25">
      <c r="A23121" t="s">
        <v>13077</v>
      </c>
      <c r="B23121" s="1">
        <v>44145.320231481484</v>
      </c>
      <c r="C23121" t="s">
        <v>235</v>
      </c>
      <c r="D23121" t="s">
        <v>50</v>
      </c>
      <c r="E23121">
        <v>2.5</v>
      </c>
      <c r="F23121" s="2" t="str">
        <f t="shared" si="722"/>
        <v>MR</v>
      </c>
      <c r="G23121" s="2" t="str">
        <f t="shared" si="723"/>
        <v>false</v>
      </c>
    </row>
    <row r="23122" spans="1:7" x14ac:dyDescent="0.25">
      <c r="A23122" t="s">
        <v>13076</v>
      </c>
      <c r="B23122" s="1">
        <v>44145.328912037039</v>
      </c>
      <c r="C23122" t="s">
        <v>374</v>
      </c>
      <c r="D23122" t="s">
        <v>350</v>
      </c>
      <c r="E23122">
        <v>2</v>
      </c>
      <c r="F23122" s="2" t="str">
        <f t="shared" si="722"/>
        <v>OO</v>
      </c>
      <c r="G23122" s="2" t="str">
        <f t="shared" si="723"/>
        <v>true</v>
      </c>
    </row>
    <row r="23123" spans="1:7" x14ac:dyDescent="0.25">
      <c r="A23123" t="s">
        <v>13075</v>
      </c>
      <c r="B23123" s="1">
        <v>44145.33353009259</v>
      </c>
      <c r="C23123" t="s">
        <v>66</v>
      </c>
      <c r="D23123" t="s">
        <v>17</v>
      </c>
      <c r="E23123">
        <v>2.8</v>
      </c>
      <c r="F23123" s="2" t="str">
        <f t="shared" si="722"/>
        <v>GF</v>
      </c>
      <c r="G23123" s="2" t="str">
        <f t="shared" si="723"/>
        <v>false</v>
      </c>
    </row>
    <row r="23124" spans="1:7" x14ac:dyDescent="0.25">
      <c r="A23124" t="s">
        <v>13074</v>
      </c>
      <c r="B23124" s="1">
        <v>44145.390520833331</v>
      </c>
      <c r="C23124" t="s">
        <v>116</v>
      </c>
      <c r="D23124" t="s">
        <v>164</v>
      </c>
      <c r="E23124">
        <v>2.2000000000000002</v>
      </c>
      <c r="F23124" s="2" t="str">
        <f t="shared" si="722"/>
        <v>AO</v>
      </c>
      <c r="G23124" s="2" t="str">
        <f t="shared" si="723"/>
        <v>false</v>
      </c>
    </row>
    <row r="23125" spans="1:7" x14ac:dyDescent="0.25">
      <c r="A23125" t="s">
        <v>13073</v>
      </c>
      <c r="B23125" s="1">
        <v>44145.396944444445</v>
      </c>
      <c r="C23125" t="s">
        <v>76</v>
      </c>
      <c r="D23125" t="s">
        <v>183</v>
      </c>
      <c r="E23125">
        <v>2.5</v>
      </c>
      <c r="F23125" s="2" t="str">
        <f t="shared" si="722"/>
        <v>KO</v>
      </c>
      <c r="G23125" s="2" t="str">
        <f t="shared" si="723"/>
        <v>true</v>
      </c>
    </row>
    <row r="23126" spans="1:7" x14ac:dyDescent="0.25">
      <c r="A23126" t="s">
        <v>13072</v>
      </c>
      <c r="B23126" s="1">
        <v>44145.400752314818</v>
      </c>
      <c r="C23126" t="s">
        <v>9</v>
      </c>
      <c r="D23126" t="s">
        <v>267</v>
      </c>
      <c r="E23126">
        <v>2</v>
      </c>
      <c r="F23126" s="2" t="str">
        <f t="shared" si="722"/>
        <v>EG</v>
      </c>
      <c r="G23126" s="2" t="str">
        <f t="shared" si="723"/>
        <v>false</v>
      </c>
    </row>
    <row r="23127" spans="1:7" x14ac:dyDescent="0.25">
      <c r="A23127" t="s">
        <v>13071</v>
      </c>
      <c r="B23127" s="1">
        <v>44145.416203703702</v>
      </c>
      <c r="C23127" t="s">
        <v>4</v>
      </c>
      <c r="D23127" t="s">
        <v>137</v>
      </c>
      <c r="E23127">
        <v>1</v>
      </c>
      <c r="F23127" s="2" t="str">
        <f t="shared" si="722"/>
        <v>NE</v>
      </c>
      <c r="G23127" s="2" t="str">
        <f t="shared" si="723"/>
        <v>true</v>
      </c>
    </row>
    <row r="23128" spans="1:7" x14ac:dyDescent="0.25">
      <c r="A23128" t="s">
        <v>13070</v>
      </c>
      <c r="B23128" s="1">
        <v>44145.416909722226</v>
      </c>
      <c r="C23128" t="s">
        <v>253</v>
      </c>
      <c r="D23128" t="s">
        <v>183</v>
      </c>
      <c r="E23128">
        <v>2.5</v>
      </c>
      <c r="F23128" s="2" t="str">
        <f t="shared" si="722"/>
        <v>KO</v>
      </c>
      <c r="G23128" s="2" t="str">
        <f t="shared" si="723"/>
        <v>true</v>
      </c>
    </row>
    <row r="23129" spans="1:7" x14ac:dyDescent="0.25">
      <c r="A23129" t="s">
        <v>13069</v>
      </c>
      <c r="B23129" s="1">
        <v>44145.452210648145</v>
      </c>
      <c r="C23129" t="s">
        <v>175</v>
      </c>
      <c r="D23129" t="s">
        <v>151</v>
      </c>
      <c r="E23129">
        <v>2</v>
      </c>
      <c r="F23129" s="2" t="str">
        <f t="shared" si="722"/>
        <v>EG</v>
      </c>
      <c r="G23129" s="2" t="str">
        <f t="shared" si="723"/>
        <v>false</v>
      </c>
    </row>
    <row r="23130" spans="1:7" x14ac:dyDescent="0.25">
      <c r="A23130" t="s">
        <v>13068</v>
      </c>
      <c r="B23130" s="1">
        <v>44145.465312499997</v>
      </c>
      <c r="C23130" t="s">
        <v>103</v>
      </c>
      <c r="D23130" t="s">
        <v>50</v>
      </c>
      <c r="E23130">
        <v>2.8</v>
      </c>
      <c r="F23130" s="2" t="str">
        <f t="shared" si="722"/>
        <v>MR</v>
      </c>
      <c r="G23130" s="2" t="str">
        <f t="shared" si="723"/>
        <v>false</v>
      </c>
    </row>
    <row r="23131" spans="1:7" x14ac:dyDescent="0.25">
      <c r="A23131" t="s">
        <v>13067</v>
      </c>
      <c r="B23131" s="1">
        <v>44145.503078703703</v>
      </c>
      <c r="C23131" t="s">
        <v>1</v>
      </c>
      <c r="D23131" t="s">
        <v>215</v>
      </c>
      <c r="E23131">
        <v>3.1</v>
      </c>
      <c r="F23131" s="2" t="str">
        <f t="shared" si="722"/>
        <v>GF</v>
      </c>
      <c r="G23131" s="2" t="str">
        <f t="shared" si="723"/>
        <v>true</v>
      </c>
    </row>
    <row r="23132" spans="1:7" x14ac:dyDescent="0.25">
      <c r="A23132" t="s">
        <v>13066</v>
      </c>
      <c r="B23132" s="1">
        <v>44145.509513888886</v>
      </c>
      <c r="C23132" t="s">
        <v>15</v>
      </c>
      <c r="D23132" t="s">
        <v>26</v>
      </c>
      <c r="E23132">
        <v>2.8</v>
      </c>
      <c r="F23132" s="2" t="str">
        <f t="shared" si="722"/>
        <v>MR</v>
      </c>
      <c r="G23132" s="2" t="str">
        <f t="shared" si="723"/>
        <v>true</v>
      </c>
    </row>
    <row r="23133" spans="1:7" x14ac:dyDescent="0.25">
      <c r="A23133" t="s">
        <v>13065</v>
      </c>
      <c r="B23133" s="1">
        <v>44145.5312037037</v>
      </c>
      <c r="C23133" t="s">
        <v>210</v>
      </c>
      <c r="D23133" t="s">
        <v>151</v>
      </c>
      <c r="E23133">
        <v>2.8</v>
      </c>
      <c r="F23133" s="2" t="str">
        <f t="shared" si="722"/>
        <v>EG</v>
      </c>
      <c r="G23133" s="2" t="str">
        <f t="shared" si="723"/>
        <v>true</v>
      </c>
    </row>
    <row r="23134" spans="1:7" x14ac:dyDescent="0.25">
      <c r="A23134" t="s">
        <v>13064</v>
      </c>
      <c r="B23134" s="1">
        <v>44145.595416666663</v>
      </c>
      <c r="C23134" t="s">
        <v>27</v>
      </c>
      <c r="D23134" t="s">
        <v>242</v>
      </c>
      <c r="E23134">
        <v>2.8</v>
      </c>
      <c r="F23134" s="2" t="str">
        <f t="shared" si="722"/>
        <v>MR</v>
      </c>
      <c r="G23134" s="2" t="str">
        <f t="shared" si="723"/>
        <v>true</v>
      </c>
    </row>
    <row r="23135" spans="1:7" x14ac:dyDescent="0.25">
      <c r="A23135" t="s">
        <v>13063</v>
      </c>
      <c r="B23135" s="1">
        <v>44145.61582175926</v>
      </c>
      <c r="C23135" t="s">
        <v>179</v>
      </c>
      <c r="D23135" t="s">
        <v>213</v>
      </c>
      <c r="E23135">
        <v>2.5</v>
      </c>
      <c r="F23135" s="2" t="str">
        <f t="shared" si="722"/>
        <v>NE</v>
      </c>
      <c r="G23135" s="2" t="str">
        <f t="shared" si="723"/>
        <v>false</v>
      </c>
    </row>
    <row r="23136" spans="1:7" x14ac:dyDescent="0.25">
      <c r="A23136" t="s">
        <v>13062</v>
      </c>
      <c r="B23136" s="1">
        <v>44145.667638888888</v>
      </c>
      <c r="C23136" t="s">
        <v>1</v>
      </c>
      <c r="D23136" t="s">
        <v>17</v>
      </c>
      <c r="E23136">
        <v>2.5</v>
      </c>
      <c r="F23136" s="2" t="str">
        <f t="shared" si="722"/>
        <v>GF</v>
      </c>
      <c r="G23136" s="2" t="str">
        <f t="shared" si="723"/>
        <v>true</v>
      </c>
    </row>
    <row r="23137" spans="1:7" x14ac:dyDescent="0.25">
      <c r="A23137" t="s">
        <v>13061</v>
      </c>
      <c r="B23137" s="1">
        <v>44145.698946759258</v>
      </c>
      <c r="C23137" t="s">
        <v>190</v>
      </c>
      <c r="D23137" t="s">
        <v>11</v>
      </c>
      <c r="E23137">
        <v>2.8</v>
      </c>
      <c r="F23137" s="2" t="str">
        <f t="shared" si="722"/>
        <v>MR</v>
      </c>
      <c r="G23137" s="2" t="str">
        <f t="shared" si="723"/>
        <v>true</v>
      </c>
    </row>
    <row r="23138" spans="1:7" x14ac:dyDescent="0.25">
      <c r="A23138" t="s">
        <v>13060</v>
      </c>
      <c r="B23138" s="1">
        <v>44145.746111111112</v>
      </c>
      <c r="C23138" t="s">
        <v>1</v>
      </c>
      <c r="D23138" t="s">
        <v>498</v>
      </c>
      <c r="E23138">
        <v>2.5</v>
      </c>
      <c r="F23138" s="2" t="str">
        <f t="shared" si="722"/>
        <v>GF</v>
      </c>
      <c r="G23138" s="2" t="str">
        <f t="shared" si="723"/>
        <v>true</v>
      </c>
    </row>
    <row r="23139" spans="1:7" x14ac:dyDescent="0.25">
      <c r="A23139" t="s">
        <v>13059</v>
      </c>
      <c r="B23139" s="1">
        <v>44145.787708333337</v>
      </c>
      <c r="C23139" t="s">
        <v>57</v>
      </c>
      <c r="D23139" t="s">
        <v>164</v>
      </c>
      <c r="E23139">
        <v>13</v>
      </c>
      <c r="F23139" s="2" t="str">
        <f t="shared" si="722"/>
        <v>AO</v>
      </c>
      <c r="G23139" s="2" t="str">
        <f t="shared" si="723"/>
        <v>true</v>
      </c>
    </row>
    <row r="23140" spans="1:7" x14ac:dyDescent="0.25">
      <c r="A23140" t="s">
        <v>13058</v>
      </c>
      <c r="B23140" s="1">
        <v>44145.815266203703</v>
      </c>
      <c r="C23140" t="s">
        <v>437</v>
      </c>
      <c r="D23140" t="s">
        <v>81</v>
      </c>
      <c r="E23140">
        <v>2.2000000000000002</v>
      </c>
      <c r="F23140" s="2" t="str">
        <f t="shared" si="722"/>
        <v>OO</v>
      </c>
      <c r="G23140" s="2" t="str">
        <f t="shared" si="723"/>
        <v>false</v>
      </c>
    </row>
    <row r="23141" spans="1:7" x14ac:dyDescent="0.25">
      <c r="A23141" t="s">
        <v>13057</v>
      </c>
      <c r="B23141" s="1">
        <v>44145.815752314818</v>
      </c>
      <c r="C23141" t="s">
        <v>93</v>
      </c>
      <c r="D23141" t="s">
        <v>134</v>
      </c>
      <c r="E23141">
        <v>1.5</v>
      </c>
      <c r="F23141" s="2" t="str">
        <f t="shared" si="722"/>
        <v>NE</v>
      </c>
      <c r="G23141" s="2" t="str">
        <f t="shared" si="723"/>
        <v>true</v>
      </c>
    </row>
    <row r="23142" spans="1:7" x14ac:dyDescent="0.25">
      <c r="A23142" t="s">
        <v>13056</v>
      </c>
      <c r="B23142" s="1">
        <v>44145.834004629629</v>
      </c>
      <c r="C23142" t="s">
        <v>143</v>
      </c>
      <c r="D23142" t="s">
        <v>78</v>
      </c>
      <c r="E23142">
        <v>2</v>
      </c>
      <c r="F23142" s="2" t="str">
        <f t="shared" si="722"/>
        <v>OO</v>
      </c>
      <c r="G23142" s="2" t="str">
        <f t="shared" si="723"/>
        <v>true</v>
      </c>
    </row>
    <row r="23143" spans="1:7" x14ac:dyDescent="0.25">
      <c r="A23143" t="s">
        <v>13055</v>
      </c>
      <c r="B23143" s="1">
        <v>44145.84615740741</v>
      </c>
      <c r="C23143" t="s">
        <v>54</v>
      </c>
      <c r="D23143" t="s">
        <v>122</v>
      </c>
      <c r="E23143">
        <v>1</v>
      </c>
      <c r="F23143" s="2" t="str">
        <f t="shared" si="722"/>
        <v>KO</v>
      </c>
      <c r="G23143" s="2" t="str">
        <f t="shared" si="723"/>
        <v>true</v>
      </c>
    </row>
    <row r="23144" spans="1:7" x14ac:dyDescent="0.25">
      <c r="A23144" t="s">
        <v>13054</v>
      </c>
      <c r="B23144" s="1">
        <v>44145.865011574075</v>
      </c>
      <c r="C23144" t="s">
        <v>135</v>
      </c>
      <c r="D23144" t="s">
        <v>139</v>
      </c>
      <c r="E23144">
        <v>2.8</v>
      </c>
      <c r="F23144" s="2" t="str">
        <f t="shared" si="722"/>
        <v>MR</v>
      </c>
      <c r="G23144" s="2" t="str">
        <f t="shared" si="723"/>
        <v>false</v>
      </c>
    </row>
    <row r="23145" spans="1:7" x14ac:dyDescent="0.25">
      <c r="A23145" t="s">
        <v>13053</v>
      </c>
      <c r="B23145" s="1">
        <v>44145.881192129629</v>
      </c>
      <c r="C23145" t="s">
        <v>158</v>
      </c>
      <c r="D23145" t="s">
        <v>478</v>
      </c>
      <c r="E23145">
        <v>2.2000000000000002</v>
      </c>
      <c r="F23145" s="2" t="str">
        <f t="shared" si="722"/>
        <v>KO</v>
      </c>
      <c r="G23145" s="2" t="str">
        <f t="shared" si="723"/>
        <v>true</v>
      </c>
    </row>
    <row r="23146" spans="1:7" x14ac:dyDescent="0.25">
      <c r="A23146" t="s">
        <v>13052</v>
      </c>
      <c r="B23146" s="1">
        <v>44145.903587962966</v>
      </c>
      <c r="C23146" t="s">
        <v>250</v>
      </c>
      <c r="D23146" t="s">
        <v>137</v>
      </c>
      <c r="E23146">
        <v>1</v>
      </c>
      <c r="F23146" s="2" t="str">
        <f t="shared" si="722"/>
        <v>NE</v>
      </c>
      <c r="G23146" s="2" t="str">
        <f t="shared" si="723"/>
        <v>true</v>
      </c>
    </row>
    <row r="23147" spans="1:7" x14ac:dyDescent="0.25">
      <c r="A23147" t="s">
        <v>13051</v>
      </c>
      <c r="B23147" s="1">
        <v>44145.926307870373</v>
      </c>
      <c r="C23147" t="s">
        <v>281</v>
      </c>
      <c r="D23147" t="s">
        <v>249</v>
      </c>
      <c r="E23147">
        <v>1.5</v>
      </c>
      <c r="F23147" s="2" t="str">
        <f t="shared" si="722"/>
        <v>NE</v>
      </c>
      <c r="G23147" s="2" t="str">
        <f t="shared" si="723"/>
        <v>true</v>
      </c>
    </row>
    <row r="23148" spans="1:7" x14ac:dyDescent="0.25">
      <c r="A23148" t="s">
        <v>13050</v>
      </c>
      <c r="B23148" s="1">
        <v>44145.955983796295</v>
      </c>
      <c r="C23148" t="s">
        <v>87</v>
      </c>
      <c r="D23148" t="s">
        <v>151</v>
      </c>
      <c r="E23148">
        <v>2.8</v>
      </c>
      <c r="F23148" s="2" t="str">
        <f t="shared" si="722"/>
        <v>EG</v>
      </c>
      <c r="G23148" s="2" t="str">
        <f t="shared" si="723"/>
        <v>true</v>
      </c>
    </row>
    <row r="23149" spans="1:7" x14ac:dyDescent="0.25">
      <c r="A23149" t="s">
        <v>13049</v>
      </c>
      <c r="B23149" s="1">
        <v>44145.960277777776</v>
      </c>
      <c r="C23149" t="s">
        <v>232</v>
      </c>
      <c r="D23149" t="s">
        <v>310</v>
      </c>
      <c r="E23149">
        <v>2</v>
      </c>
      <c r="F23149" s="2" t="str">
        <f t="shared" si="722"/>
        <v>EG</v>
      </c>
      <c r="G23149" s="2" t="str">
        <f t="shared" si="723"/>
        <v>false</v>
      </c>
    </row>
    <row r="23150" spans="1:7" x14ac:dyDescent="0.25">
      <c r="A23150" t="s">
        <v>13048</v>
      </c>
      <c r="B23150" s="1">
        <v>44145.968090277776</v>
      </c>
      <c r="C23150" t="s">
        <v>158</v>
      </c>
      <c r="D23150" t="s">
        <v>6</v>
      </c>
      <c r="E23150">
        <v>2.5</v>
      </c>
      <c r="F23150" s="2" t="str">
        <f t="shared" si="722"/>
        <v>KO</v>
      </c>
      <c r="G23150" s="2" t="str">
        <f t="shared" si="723"/>
        <v>true</v>
      </c>
    </row>
    <row r="23151" spans="1:7" x14ac:dyDescent="0.25">
      <c r="A23151" t="s">
        <v>13047</v>
      </c>
      <c r="B23151" s="1">
        <v>44146.022013888891</v>
      </c>
      <c r="C23151" t="s">
        <v>210</v>
      </c>
      <c r="D23151" t="s">
        <v>8</v>
      </c>
      <c r="E23151">
        <v>2.5</v>
      </c>
      <c r="F23151" s="2" t="str">
        <f t="shared" si="722"/>
        <v>NE</v>
      </c>
      <c r="G23151" s="2" t="str">
        <f t="shared" si="723"/>
        <v>false</v>
      </c>
    </row>
    <row r="23152" spans="1:7" x14ac:dyDescent="0.25">
      <c r="A23152" t="s">
        <v>13046</v>
      </c>
      <c r="B23152" s="1">
        <v>44146.058923611112</v>
      </c>
      <c r="C23152" t="s">
        <v>205</v>
      </c>
      <c r="D23152" t="s">
        <v>403</v>
      </c>
      <c r="E23152">
        <v>1</v>
      </c>
      <c r="F23152" s="2" t="str">
        <f t="shared" si="722"/>
        <v>AO</v>
      </c>
      <c r="G23152" s="2" t="str">
        <f t="shared" si="723"/>
        <v>true</v>
      </c>
    </row>
    <row r="23153" spans="1:7" x14ac:dyDescent="0.25">
      <c r="A23153" t="s">
        <v>13045</v>
      </c>
      <c r="B23153" s="1">
        <v>44146.078101851854</v>
      </c>
      <c r="C23153" t="s">
        <v>218</v>
      </c>
      <c r="D23153" t="s">
        <v>403</v>
      </c>
      <c r="E23153">
        <v>1</v>
      </c>
      <c r="F23153" s="2" t="str">
        <f t="shared" si="722"/>
        <v>AO</v>
      </c>
      <c r="G23153" s="2" t="str">
        <f t="shared" si="723"/>
        <v>true</v>
      </c>
    </row>
    <row r="23154" spans="1:7" x14ac:dyDescent="0.25">
      <c r="A23154" t="s">
        <v>13044</v>
      </c>
      <c r="B23154" s="1">
        <v>44146.098368055558</v>
      </c>
      <c r="C23154" t="s">
        <v>35</v>
      </c>
      <c r="D23154" t="s">
        <v>78</v>
      </c>
      <c r="E23154">
        <v>2.8</v>
      </c>
      <c r="F23154" s="2" t="str">
        <f t="shared" si="722"/>
        <v>OO</v>
      </c>
      <c r="G23154" s="2" t="str">
        <f t="shared" si="723"/>
        <v>false</v>
      </c>
    </row>
    <row r="23155" spans="1:7" x14ac:dyDescent="0.25">
      <c r="A23155" t="s">
        <v>13043</v>
      </c>
      <c r="B23155" s="1">
        <v>44146.138761574075</v>
      </c>
      <c r="C23155" t="s">
        <v>495</v>
      </c>
      <c r="D23155" t="s">
        <v>161</v>
      </c>
      <c r="E23155">
        <v>2.8</v>
      </c>
      <c r="F23155" s="2" t="str">
        <f t="shared" si="722"/>
        <v>AO</v>
      </c>
      <c r="G23155" s="2" t="str">
        <f t="shared" si="723"/>
        <v>true</v>
      </c>
    </row>
    <row r="23156" spans="1:7" x14ac:dyDescent="0.25">
      <c r="A23156" t="s">
        <v>13042</v>
      </c>
      <c r="B23156" s="1">
        <v>44146.182928240742</v>
      </c>
      <c r="C23156" t="s">
        <v>1</v>
      </c>
      <c r="D23156" t="s">
        <v>50</v>
      </c>
      <c r="E23156">
        <v>13</v>
      </c>
      <c r="F23156" s="2" t="str">
        <f t="shared" si="722"/>
        <v>MR</v>
      </c>
      <c r="G23156" s="2" t="str">
        <f t="shared" si="723"/>
        <v>false</v>
      </c>
    </row>
    <row r="23157" spans="1:7" x14ac:dyDescent="0.25">
      <c r="A23157" t="s">
        <v>13041</v>
      </c>
      <c r="B23157" s="1">
        <v>44146.185532407406</v>
      </c>
      <c r="C23157" t="s">
        <v>286</v>
      </c>
      <c r="D23157" t="s">
        <v>442</v>
      </c>
      <c r="E23157">
        <v>1.25</v>
      </c>
      <c r="F23157" s="2" t="str">
        <f t="shared" si="722"/>
        <v>EG</v>
      </c>
      <c r="G23157" s="2" t="str">
        <f t="shared" si="723"/>
        <v>true</v>
      </c>
    </row>
    <row r="23158" spans="1:7" x14ac:dyDescent="0.25">
      <c r="A23158" t="s">
        <v>13040</v>
      </c>
      <c r="B23158" s="1">
        <v>44146.192280092589</v>
      </c>
      <c r="C23158" t="s">
        <v>1</v>
      </c>
      <c r="D23158" t="s">
        <v>422</v>
      </c>
      <c r="E23158">
        <v>1</v>
      </c>
      <c r="F23158" s="2" t="str">
        <f t="shared" si="722"/>
        <v>GF</v>
      </c>
      <c r="G23158" s="2" t="str">
        <f t="shared" si="723"/>
        <v>true</v>
      </c>
    </row>
    <row r="23159" spans="1:7" x14ac:dyDescent="0.25">
      <c r="A23159" t="s">
        <v>13039</v>
      </c>
      <c r="B23159" s="1">
        <v>44146.248888888891</v>
      </c>
      <c r="C23159" t="s">
        <v>179</v>
      </c>
      <c r="D23159" t="s">
        <v>63</v>
      </c>
      <c r="E23159">
        <v>2.8</v>
      </c>
      <c r="F23159" s="2" t="str">
        <f t="shared" si="722"/>
        <v>MR</v>
      </c>
      <c r="G23159" s="2" t="str">
        <f t="shared" si="723"/>
        <v>true</v>
      </c>
    </row>
    <row r="23160" spans="1:7" x14ac:dyDescent="0.25">
      <c r="A23160" t="s">
        <v>13038</v>
      </c>
      <c r="B23160" s="1">
        <v>44146.276550925926</v>
      </c>
      <c r="C23160" t="s">
        <v>111</v>
      </c>
      <c r="D23160" t="s">
        <v>65</v>
      </c>
      <c r="E23160">
        <v>2.8</v>
      </c>
      <c r="F23160" s="2" t="str">
        <f t="shared" si="722"/>
        <v>OO</v>
      </c>
      <c r="G23160" s="2" t="str">
        <f t="shared" si="723"/>
        <v>true</v>
      </c>
    </row>
    <row r="23161" spans="1:7" x14ac:dyDescent="0.25">
      <c r="A23161" t="s">
        <v>13037</v>
      </c>
      <c r="B23161" s="1">
        <v>44146.306643518517</v>
      </c>
      <c r="C23161" t="s">
        <v>223</v>
      </c>
      <c r="D23161" t="s">
        <v>132</v>
      </c>
      <c r="E23161">
        <v>2</v>
      </c>
      <c r="F23161" s="2" t="str">
        <f t="shared" si="722"/>
        <v>AO</v>
      </c>
      <c r="G23161" s="2" t="str">
        <f t="shared" si="723"/>
        <v>false</v>
      </c>
    </row>
    <row r="23162" spans="1:7" x14ac:dyDescent="0.25">
      <c r="A23162" t="s">
        <v>13036</v>
      </c>
      <c r="B23162" s="1">
        <v>44146.311863425923</v>
      </c>
      <c r="C23162" t="s">
        <v>21</v>
      </c>
      <c r="D23162" t="s">
        <v>56</v>
      </c>
      <c r="E23162">
        <v>1</v>
      </c>
      <c r="F23162" s="2" t="str">
        <f t="shared" si="722"/>
        <v>AO</v>
      </c>
      <c r="G23162" s="2" t="str">
        <f t="shared" si="723"/>
        <v>true</v>
      </c>
    </row>
    <row r="23163" spans="1:7" x14ac:dyDescent="0.25">
      <c r="A23163" t="s">
        <v>13035</v>
      </c>
      <c r="B23163" s="1">
        <v>44146.319837962961</v>
      </c>
      <c r="C23163" t="s">
        <v>1</v>
      </c>
      <c r="D23163" t="s">
        <v>37</v>
      </c>
      <c r="E23163">
        <v>2.8</v>
      </c>
      <c r="F23163" s="2" t="str">
        <f t="shared" si="722"/>
        <v>GF</v>
      </c>
      <c r="G23163" s="2" t="str">
        <f t="shared" si="723"/>
        <v>true</v>
      </c>
    </row>
    <row r="23164" spans="1:7" x14ac:dyDescent="0.25">
      <c r="A23164" t="s">
        <v>13034</v>
      </c>
      <c r="B23164" s="1">
        <v>44146.32372685185</v>
      </c>
      <c r="C23164" t="s">
        <v>376</v>
      </c>
      <c r="D23164" t="s">
        <v>86</v>
      </c>
      <c r="E23164">
        <v>1</v>
      </c>
      <c r="F23164" s="2" t="str">
        <f t="shared" si="722"/>
        <v>EG</v>
      </c>
      <c r="G23164" s="2" t="str">
        <f t="shared" si="723"/>
        <v>true</v>
      </c>
    </row>
    <row r="23165" spans="1:7" x14ac:dyDescent="0.25">
      <c r="A23165" t="s">
        <v>13033</v>
      </c>
      <c r="B23165" s="1">
        <v>44146.337870370371</v>
      </c>
      <c r="C23165" t="s">
        <v>444</v>
      </c>
      <c r="D23165" t="s">
        <v>259</v>
      </c>
      <c r="E23165">
        <v>1.25</v>
      </c>
      <c r="F23165" s="2" t="str">
        <f t="shared" si="722"/>
        <v>NE</v>
      </c>
      <c r="G23165" s="2" t="str">
        <f t="shared" si="723"/>
        <v>true</v>
      </c>
    </row>
    <row r="23166" spans="1:7" x14ac:dyDescent="0.25">
      <c r="A23166" t="s">
        <v>13032</v>
      </c>
      <c r="B23166" s="1">
        <v>44146.342152777775</v>
      </c>
      <c r="C23166" t="s">
        <v>367</v>
      </c>
      <c r="D23166" t="s">
        <v>188</v>
      </c>
      <c r="E23166">
        <v>1</v>
      </c>
      <c r="F23166" s="2" t="str">
        <f t="shared" si="722"/>
        <v>NE</v>
      </c>
      <c r="G23166" s="2" t="str">
        <f t="shared" si="723"/>
        <v>true</v>
      </c>
    </row>
    <row r="23167" spans="1:7" x14ac:dyDescent="0.25">
      <c r="A23167" t="s">
        <v>13031</v>
      </c>
      <c r="B23167" s="1">
        <v>44146.369120370371</v>
      </c>
      <c r="C23167" t="s">
        <v>140</v>
      </c>
      <c r="D23167" t="s">
        <v>34</v>
      </c>
      <c r="E23167">
        <v>2.8</v>
      </c>
      <c r="F23167" s="2" t="str">
        <f t="shared" si="722"/>
        <v>EG</v>
      </c>
      <c r="G23167" s="2" t="str">
        <f t="shared" si="723"/>
        <v>true</v>
      </c>
    </row>
    <row r="23168" spans="1:7" x14ac:dyDescent="0.25">
      <c r="A23168" t="s">
        <v>13030</v>
      </c>
      <c r="B23168" s="1">
        <v>44146.404074074075</v>
      </c>
      <c r="C23168" t="s">
        <v>341</v>
      </c>
      <c r="D23168" t="s">
        <v>478</v>
      </c>
      <c r="E23168">
        <v>2.2000000000000002</v>
      </c>
      <c r="F23168" s="2" t="str">
        <f t="shared" si="722"/>
        <v>KO</v>
      </c>
      <c r="G23168" s="2" t="str">
        <f t="shared" si="723"/>
        <v>true</v>
      </c>
    </row>
    <row r="23169" spans="1:7" x14ac:dyDescent="0.25">
      <c r="A23169" t="s">
        <v>13029</v>
      </c>
      <c r="B23169" s="1">
        <v>44146.421793981484</v>
      </c>
      <c r="C23169" t="s">
        <v>1</v>
      </c>
      <c r="D23169" t="s">
        <v>201</v>
      </c>
      <c r="E23169">
        <v>2.8</v>
      </c>
      <c r="F23169" s="2" t="str">
        <f t="shared" si="722"/>
        <v>GF</v>
      </c>
      <c r="G23169" s="2" t="str">
        <f t="shared" si="723"/>
        <v>true</v>
      </c>
    </row>
    <row r="23170" spans="1:7" x14ac:dyDescent="0.25">
      <c r="A23170" t="s">
        <v>13028</v>
      </c>
      <c r="B23170" s="1">
        <v>44146.462719907409</v>
      </c>
      <c r="C23170" t="s">
        <v>95</v>
      </c>
      <c r="D23170" t="s">
        <v>11</v>
      </c>
      <c r="E23170">
        <v>2.8</v>
      </c>
      <c r="F23170" s="2" t="str">
        <f t="shared" ref="F23170:F23233" si="724">VLOOKUP(D23170,vehicles_,4,FALSE)</f>
        <v>MR</v>
      </c>
      <c r="G23170" s="2" t="str">
        <f t="shared" ref="G23170:G23233" si="725">IF(F23170=LEFT(C23170,2),"true","false")</f>
        <v>true</v>
      </c>
    </row>
    <row r="23171" spans="1:7" x14ac:dyDescent="0.25">
      <c r="A23171" t="s">
        <v>13027</v>
      </c>
      <c r="B23171" s="1">
        <v>44146.523113425923</v>
      </c>
      <c r="C23171" t="s">
        <v>630</v>
      </c>
      <c r="D23171" t="s">
        <v>249</v>
      </c>
      <c r="E23171">
        <v>1.5</v>
      </c>
      <c r="F23171" s="2" t="str">
        <f t="shared" si="724"/>
        <v>NE</v>
      </c>
      <c r="G23171" s="2" t="str">
        <f t="shared" si="725"/>
        <v>true</v>
      </c>
    </row>
    <row r="23172" spans="1:7" x14ac:dyDescent="0.25">
      <c r="A23172" t="s">
        <v>13026</v>
      </c>
      <c r="B23172" s="1">
        <v>44146.583240740743</v>
      </c>
      <c r="C23172" t="s">
        <v>15</v>
      </c>
      <c r="D23172" t="s">
        <v>385</v>
      </c>
      <c r="E23172">
        <v>2.5</v>
      </c>
      <c r="F23172" s="2" t="str">
        <f t="shared" si="724"/>
        <v>MR</v>
      </c>
      <c r="G23172" s="2" t="str">
        <f t="shared" si="725"/>
        <v>true</v>
      </c>
    </row>
    <row r="23173" spans="1:7" x14ac:dyDescent="0.25">
      <c r="A23173" t="s">
        <v>13025</v>
      </c>
      <c r="B23173" s="1">
        <v>44146.611388888887</v>
      </c>
      <c r="C23173" t="s">
        <v>235</v>
      </c>
      <c r="D23173" t="s">
        <v>128</v>
      </c>
      <c r="E23173">
        <v>2.8</v>
      </c>
      <c r="F23173" s="2" t="str">
        <f t="shared" si="724"/>
        <v>OO</v>
      </c>
      <c r="G23173" s="2" t="str">
        <f t="shared" si="725"/>
        <v>true</v>
      </c>
    </row>
    <row r="23174" spans="1:7" x14ac:dyDescent="0.25">
      <c r="A23174" t="s">
        <v>13024</v>
      </c>
      <c r="B23174" s="1">
        <v>44146.666597222225</v>
      </c>
      <c r="C23174" t="s">
        <v>44</v>
      </c>
      <c r="D23174" t="s">
        <v>164</v>
      </c>
      <c r="E23174">
        <v>2.8</v>
      </c>
      <c r="F23174" s="2" t="str">
        <f t="shared" si="724"/>
        <v>AO</v>
      </c>
      <c r="G23174" s="2" t="str">
        <f t="shared" si="725"/>
        <v>true</v>
      </c>
    </row>
    <row r="23175" spans="1:7" x14ac:dyDescent="0.25">
      <c r="A23175" t="s">
        <v>13023</v>
      </c>
      <c r="B23175" s="1">
        <v>44146.702175925922</v>
      </c>
      <c r="C23175" t="s">
        <v>184</v>
      </c>
      <c r="D23175" t="s">
        <v>43</v>
      </c>
      <c r="E23175">
        <v>2.5</v>
      </c>
      <c r="F23175" s="2" t="str">
        <f t="shared" si="724"/>
        <v>KO</v>
      </c>
      <c r="G23175" s="2" t="str">
        <f t="shared" si="725"/>
        <v>true</v>
      </c>
    </row>
    <row r="23176" spans="1:7" x14ac:dyDescent="0.25">
      <c r="A23176" t="s">
        <v>13022</v>
      </c>
      <c r="B23176" s="1">
        <v>44146.743773148148</v>
      </c>
      <c r="C23176" t="s">
        <v>107</v>
      </c>
      <c r="D23176" t="s">
        <v>293</v>
      </c>
      <c r="E23176">
        <v>2.2000000000000002</v>
      </c>
      <c r="F23176" s="2" t="str">
        <f t="shared" si="724"/>
        <v>AO</v>
      </c>
      <c r="G23176" s="2" t="str">
        <f t="shared" si="725"/>
        <v>false</v>
      </c>
    </row>
    <row r="23177" spans="1:7" x14ac:dyDescent="0.25">
      <c r="A23177" t="s">
        <v>13021</v>
      </c>
      <c r="B23177" s="1">
        <v>44146.813287037039</v>
      </c>
      <c r="C23177" t="s">
        <v>175</v>
      </c>
      <c r="D23177" t="s">
        <v>262</v>
      </c>
      <c r="E23177">
        <v>2.8</v>
      </c>
      <c r="F23177" s="2" t="str">
        <f t="shared" si="724"/>
        <v>KO</v>
      </c>
      <c r="G23177" s="2" t="str">
        <f t="shared" si="725"/>
        <v>true</v>
      </c>
    </row>
    <row r="23178" spans="1:7" x14ac:dyDescent="0.25">
      <c r="A23178" t="s">
        <v>13020</v>
      </c>
      <c r="B23178" s="1">
        <v>44146.870868055557</v>
      </c>
      <c r="C23178" t="s">
        <v>109</v>
      </c>
      <c r="D23178" t="s">
        <v>215</v>
      </c>
      <c r="E23178">
        <v>1</v>
      </c>
      <c r="F23178" s="2" t="str">
        <f t="shared" si="724"/>
        <v>GF</v>
      </c>
      <c r="G23178" s="2" t="str">
        <f t="shared" si="725"/>
        <v>false</v>
      </c>
    </row>
    <row r="23179" spans="1:7" x14ac:dyDescent="0.25">
      <c r="A23179" t="s">
        <v>13019</v>
      </c>
      <c r="B23179" s="1">
        <v>44146.905497685184</v>
      </c>
      <c r="C23179" t="s">
        <v>79</v>
      </c>
      <c r="D23179" t="s">
        <v>78</v>
      </c>
      <c r="E23179">
        <v>2</v>
      </c>
      <c r="F23179" s="2" t="str">
        <f t="shared" si="724"/>
        <v>OO</v>
      </c>
      <c r="G23179" s="2" t="str">
        <f t="shared" si="725"/>
        <v>true</v>
      </c>
    </row>
    <row r="23180" spans="1:7" x14ac:dyDescent="0.25">
      <c r="A23180" t="s">
        <v>13018</v>
      </c>
      <c r="B23180" s="1">
        <v>44146.9374537037</v>
      </c>
      <c r="C23180" t="s">
        <v>281</v>
      </c>
      <c r="D23180" t="s">
        <v>3</v>
      </c>
      <c r="E23180">
        <v>2.8</v>
      </c>
      <c r="F23180" s="2" t="str">
        <f t="shared" si="724"/>
        <v>NE</v>
      </c>
      <c r="G23180" s="2" t="str">
        <f t="shared" si="725"/>
        <v>true</v>
      </c>
    </row>
    <row r="23181" spans="1:7" x14ac:dyDescent="0.25">
      <c r="A23181" t="s">
        <v>13017</v>
      </c>
      <c r="B23181" s="1">
        <v>44146.941041666665</v>
      </c>
      <c r="C23181" t="s">
        <v>135</v>
      </c>
      <c r="D23181" t="s">
        <v>478</v>
      </c>
      <c r="E23181">
        <v>2.5</v>
      </c>
      <c r="F23181" s="2" t="str">
        <f t="shared" si="724"/>
        <v>KO</v>
      </c>
      <c r="G23181" s="2" t="str">
        <f t="shared" si="725"/>
        <v>false</v>
      </c>
    </row>
    <row r="23182" spans="1:7" x14ac:dyDescent="0.25">
      <c r="A23182" t="s">
        <v>13016</v>
      </c>
      <c r="B23182" s="1">
        <v>44146.975266203706</v>
      </c>
      <c r="C23182" t="s">
        <v>208</v>
      </c>
      <c r="D23182" t="s">
        <v>465</v>
      </c>
      <c r="E23182">
        <v>2.8</v>
      </c>
      <c r="F23182" s="2" t="str">
        <f t="shared" si="724"/>
        <v>EG</v>
      </c>
      <c r="G23182" s="2" t="str">
        <f t="shared" si="725"/>
        <v>true</v>
      </c>
    </row>
    <row r="23183" spans="1:7" x14ac:dyDescent="0.25">
      <c r="A23183" t="s">
        <v>13015</v>
      </c>
      <c r="B23183" s="1">
        <v>44147.034710648149</v>
      </c>
      <c r="C23183" t="s">
        <v>503</v>
      </c>
      <c r="D23183" t="s">
        <v>324</v>
      </c>
      <c r="E23183">
        <v>2.8</v>
      </c>
      <c r="F23183" s="2" t="str">
        <f t="shared" si="724"/>
        <v>AO</v>
      </c>
      <c r="G23183" s="2" t="str">
        <f t="shared" si="725"/>
        <v>true</v>
      </c>
    </row>
    <row r="23184" spans="1:7" x14ac:dyDescent="0.25">
      <c r="A23184" t="s">
        <v>13014</v>
      </c>
      <c r="B23184" s="1">
        <v>44147.097939814812</v>
      </c>
      <c r="C23184" t="s">
        <v>317</v>
      </c>
      <c r="D23184" t="s">
        <v>3</v>
      </c>
      <c r="E23184">
        <v>2.8</v>
      </c>
      <c r="F23184" s="2" t="str">
        <f t="shared" si="724"/>
        <v>NE</v>
      </c>
      <c r="G23184" s="2" t="str">
        <f t="shared" si="725"/>
        <v>true</v>
      </c>
    </row>
    <row r="23185" spans="1:7" x14ac:dyDescent="0.25">
      <c r="A23185" t="s">
        <v>13013</v>
      </c>
      <c r="B23185" s="1">
        <v>44147.106006944443</v>
      </c>
      <c r="C23185" t="s">
        <v>1</v>
      </c>
      <c r="D23185" t="s">
        <v>498</v>
      </c>
      <c r="E23185">
        <v>2.5</v>
      </c>
      <c r="F23185" s="2" t="str">
        <f t="shared" si="724"/>
        <v>GF</v>
      </c>
      <c r="G23185" s="2" t="str">
        <f t="shared" si="725"/>
        <v>true</v>
      </c>
    </row>
    <row r="23186" spans="1:7" x14ac:dyDescent="0.25">
      <c r="A23186" t="s">
        <v>13012</v>
      </c>
      <c r="B23186" s="1">
        <v>44147.109479166669</v>
      </c>
      <c r="C23186" t="s">
        <v>48</v>
      </c>
      <c r="D23186" t="s">
        <v>310</v>
      </c>
      <c r="E23186">
        <v>2.5</v>
      </c>
      <c r="F23186" s="2" t="str">
        <f t="shared" si="724"/>
        <v>EG</v>
      </c>
      <c r="G23186" s="2" t="str">
        <f t="shared" si="725"/>
        <v>true</v>
      </c>
    </row>
    <row r="23187" spans="1:7" x14ac:dyDescent="0.25">
      <c r="A23187" t="s">
        <v>13011</v>
      </c>
      <c r="B23187" s="1">
        <v>44147.116111111114</v>
      </c>
      <c r="C23187" t="s">
        <v>74</v>
      </c>
      <c r="D23187" t="s">
        <v>465</v>
      </c>
      <c r="E23187">
        <v>2.8</v>
      </c>
      <c r="F23187" s="2" t="str">
        <f t="shared" si="724"/>
        <v>EG</v>
      </c>
      <c r="G23187" s="2" t="str">
        <f t="shared" si="725"/>
        <v>true</v>
      </c>
    </row>
    <row r="23188" spans="1:7" x14ac:dyDescent="0.25">
      <c r="A23188" t="s">
        <v>13010</v>
      </c>
      <c r="B23188" s="1">
        <v>44147.128472222219</v>
      </c>
      <c r="C23188" t="s">
        <v>35</v>
      </c>
      <c r="D23188" t="s">
        <v>147</v>
      </c>
      <c r="E23188">
        <v>1</v>
      </c>
      <c r="F23188" s="2" t="str">
        <f t="shared" si="724"/>
        <v>OO</v>
      </c>
      <c r="G23188" s="2" t="str">
        <f t="shared" si="725"/>
        <v>false</v>
      </c>
    </row>
    <row r="23189" spans="1:7" x14ac:dyDescent="0.25">
      <c r="A23189" t="s">
        <v>13009</v>
      </c>
      <c r="B23189" s="1">
        <v>44147.180543981478</v>
      </c>
      <c r="C23189" t="s">
        <v>1</v>
      </c>
      <c r="D23189" t="s">
        <v>0</v>
      </c>
      <c r="E23189">
        <v>2.8</v>
      </c>
      <c r="F23189" s="2" t="str">
        <f t="shared" si="724"/>
        <v>GF</v>
      </c>
      <c r="G23189" s="2" t="str">
        <f t="shared" si="725"/>
        <v>true</v>
      </c>
    </row>
    <row r="23190" spans="1:7" x14ac:dyDescent="0.25">
      <c r="A23190" t="s">
        <v>13008</v>
      </c>
      <c r="B23190" s="1">
        <v>44147.243472222224</v>
      </c>
      <c r="C23190" t="s">
        <v>93</v>
      </c>
      <c r="D23190" t="s">
        <v>314</v>
      </c>
      <c r="E23190">
        <v>2</v>
      </c>
      <c r="F23190" s="2" t="str">
        <f t="shared" si="724"/>
        <v>AO</v>
      </c>
      <c r="G23190" s="2" t="str">
        <f t="shared" si="725"/>
        <v>false</v>
      </c>
    </row>
    <row r="23191" spans="1:7" x14ac:dyDescent="0.25">
      <c r="A23191" t="s">
        <v>13007</v>
      </c>
      <c r="B23191" s="1">
        <v>44147.323148148149</v>
      </c>
      <c r="C23191" t="s">
        <v>82</v>
      </c>
      <c r="D23191" t="s">
        <v>78</v>
      </c>
      <c r="E23191">
        <v>2</v>
      </c>
      <c r="F23191" s="2" t="str">
        <f t="shared" si="724"/>
        <v>OO</v>
      </c>
      <c r="G23191" s="2" t="str">
        <f t="shared" si="725"/>
        <v>true</v>
      </c>
    </row>
    <row r="23192" spans="1:7" x14ac:dyDescent="0.25">
      <c r="A23192" t="s">
        <v>13006</v>
      </c>
      <c r="B23192" s="1">
        <v>44147.339201388888</v>
      </c>
      <c r="C23192" t="s">
        <v>44</v>
      </c>
      <c r="D23192" t="s">
        <v>314</v>
      </c>
      <c r="E23192">
        <v>3.1</v>
      </c>
      <c r="F23192" s="2" t="str">
        <f t="shared" si="724"/>
        <v>AO</v>
      </c>
      <c r="G23192" s="2" t="str">
        <f t="shared" si="725"/>
        <v>true</v>
      </c>
    </row>
    <row r="23193" spans="1:7" x14ac:dyDescent="0.25">
      <c r="A23193" t="s">
        <v>13005</v>
      </c>
      <c r="B23193" s="1">
        <v>44147.365115740744</v>
      </c>
      <c r="C23193" t="s">
        <v>240</v>
      </c>
      <c r="D23193" t="s">
        <v>132</v>
      </c>
      <c r="E23193">
        <v>2.5</v>
      </c>
      <c r="F23193" s="2" t="str">
        <f t="shared" si="724"/>
        <v>AO</v>
      </c>
      <c r="G23193" s="2" t="str">
        <f t="shared" si="725"/>
        <v>false</v>
      </c>
    </row>
    <row r="23194" spans="1:7" x14ac:dyDescent="0.25">
      <c r="A23194" t="s">
        <v>13004</v>
      </c>
      <c r="B23194" s="1">
        <v>44147.462025462963</v>
      </c>
      <c r="C23194" t="s">
        <v>87</v>
      </c>
      <c r="D23194" t="s">
        <v>105</v>
      </c>
      <c r="E23194">
        <v>2.2000000000000002</v>
      </c>
      <c r="F23194" s="2" t="str">
        <f t="shared" si="724"/>
        <v>EG</v>
      </c>
      <c r="G23194" s="2" t="str">
        <f t="shared" si="725"/>
        <v>true</v>
      </c>
    </row>
    <row r="23195" spans="1:7" x14ac:dyDescent="0.25">
      <c r="A23195" t="s">
        <v>13003</v>
      </c>
      <c r="B23195" s="1">
        <v>44147.537291666667</v>
      </c>
      <c r="C23195" t="s">
        <v>374</v>
      </c>
      <c r="D23195" t="s">
        <v>267</v>
      </c>
      <c r="E23195">
        <v>2.5</v>
      </c>
      <c r="F23195" s="2" t="str">
        <f t="shared" si="724"/>
        <v>EG</v>
      </c>
      <c r="G23195" s="2" t="str">
        <f t="shared" si="725"/>
        <v>false</v>
      </c>
    </row>
    <row r="23196" spans="1:7" x14ac:dyDescent="0.25">
      <c r="A23196" t="s">
        <v>13002</v>
      </c>
      <c r="B23196" s="1">
        <v>44147.558333333334</v>
      </c>
      <c r="C23196" t="s">
        <v>152</v>
      </c>
      <c r="D23196" t="s">
        <v>181</v>
      </c>
      <c r="E23196">
        <v>2</v>
      </c>
      <c r="F23196" s="2" t="str">
        <f t="shared" si="724"/>
        <v>EG</v>
      </c>
      <c r="G23196" s="2" t="str">
        <f t="shared" si="725"/>
        <v>true</v>
      </c>
    </row>
    <row r="23197" spans="1:7" x14ac:dyDescent="0.25">
      <c r="A23197" t="s">
        <v>13001</v>
      </c>
      <c r="B23197" s="1">
        <v>44147.573020833333</v>
      </c>
      <c r="C23197" t="s">
        <v>158</v>
      </c>
      <c r="D23197" t="s">
        <v>555</v>
      </c>
      <c r="E23197">
        <v>2.5</v>
      </c>
      <c r="F23197" s="2" t="str">
        <f t="shared" si="724"/>
        <v>OO</v>
      </c>
      <c r="G23197" s="2" t="str">
        <f t="shared" si="725"/>
        <v>false</v>
      </c>
    </row>
    <row r="23198" spans="1:7" x14ac:dyDescent="0.25">
      <c r="A23198" t="s">
        <v>13000</v>
      </c>
      <c r="B23198" s="1">
        <v>44147.591504629629</v>
      </c>
      <c r="C23198" t="s">
        <v>343</v>
      </c>
      <c r="D23198" t="s">
        <v>310</v>
      </c>
      <c r="E23198">
        <v>2.5</v>
      </c>
      <c r="F23198" s="2" t="str">
        <f t="shared" si="724"/>
        <v>EG</v>
      </c>
      <c r="G23198" s="2" t="str">
        <f t="shared" si="725"/>
        <v>true</v>
      </c>
    </row>
    <row r="23199" spans="1:7" x14ac:dyDescent="0.25">
      <c r="A23199" t="s">
        <v>12999</v>
      </c>
      <c r="B23199" s="1">
        <v>44147.601076388892</v>
      </c>
      <c r="C23199" t="s">
        <v>250</v>
      </c>
      <c r="D23199" t="s">
        <v>403</v>
      </c>
      <c r="E23199">
        <v>2.8</v>
      </c>
      <c r="F23199" s="2" t="str">
        <f t="shared" si="724"/>
        <v>AO</v>
      </c>
      <c r="G23199" s="2" t="str">
        <f t="shared" si="725"/>
        <v>false</v>
      </c>
    </row>
    <row r="23200" spans="1:7" x14ac:dyDescent="0.25">
      <c r="A23200" t="s">
        <v>12998</v>
      </c>
      <c r="B23200" s="1">
        <v>44147.652997685182</v>
      </c>
      <c r="C23200" t="s">
        <v>93</v>
      </c>
      <c r="D23200" t="s">
        <v>149</v>
      </c>
      <c r="E23200">
        <v>1.5</v>
      </c>
      <c r="F23200" s="2" t="str">
        <f t="shared" si="724"/>
        <v>GF</v>
      </c>
      <c r="G23200" s="2" t="str">
        <f t="shared" si="725"/>
        <v>false</v>
      </c>
    </row>
    <row r="23201" spans="1:7" x14ac:dyDescent="0.25">
      <c r="A23201" t="s">
        <v>12997</v>
      </c>
      <c r="B23201" s="1">
        <v>44147.656840277778</v>
      </c>
      <c r="C23201" t="s">
        <v>24</v>
      </c>
      <c r="D23201" t="s">
        <v>8</v>
      </c>
      <c r="E23201">
        <v>2.8</v>
      </c>
      <c r="F23201" s="2" t="str">
        <f t="shared" si="724"/>
        <v>NE</v>
      </c>
      <c r="G23201" s="2" t="str">
        <f t="shared" si="725"/>
        <v>false</v>
      </c>
    </row>
    <row r="23202" spans="1:7" x14ac:dyDescent="0.25">
      <c r="A23202" t="s">
        <v>12996</v>
      </c>
      <c r="B23202" s="1">
        <v>44147.658946759257</v>
      </c>
      <c r="C23202" t="s">
        <v>1</v>
      </c>
      <c r="D23202" t="s">
        <v>215</v>
      </c>
      <c r="E23202">
        <v>3.1</v>
      </c>
      <c r="F23202" s="2" t="str">
        <f t="shared" si="724"/>
        <v>GF</v>
      </c>
      <c r="G23202" s="2" t="str">
        <f t="shared" si="725"/>
        <v>true</v>
      </c>
    </row>
    <row r="23203" spans="1:7" x14ac:dyDescent="0.25">
      <c r="A23203" t="s">
        <v>12995</v>
      </c>
      <c r="B23203" s="1">
        <v>44147.747129629628</v>
      </c>
      <c r="C23203" t="s">
        <v>155</v>
      </c>
      <c r="D23203" t="s">
        <v>50</v>
      </c>
      <c r="E23203">
        <v>13</v>
      </c>
      <c r="F23203" s="2" t="str">
        <f t="shared" si="724"/>
        <v>MR</v>
      </c>
      <c r="G23203" s="2" t="str">
        <f t="shared" si="725"/>
        <v>true</v>
      </c>
    </row>
    <row r="23204" spans="1:7" x14ac:dyDescent="0.25">
      <c r="A23204" t="s">
        <v>12994</v>
      </c>
      <c r="B23204" s="1">
        <v>44147.847407407404</v>
      </c>
      <c r="C23204" t="s">
        <v>57</v>
      </c>
      <c r="D23204" t="s">
        <v>102</v>
      </c>
      <c r="E23204">
        <v>2</v>
      </c>
      <c r="F23204" s="2" t="str">
        <f t="shared" si="724"/>
        <v>AO</v>
      </c>
      <c r="G23204" s="2" t="str">
        <f t="shared" si="725"/>
        <v>true</v>
      </c>
    </row>
    <row r="23205" spans="1:7" x14ac:dyDescent="0.25">
      <c r="A23205" t="s">
        <v>12993</v>
      </c>
      <c r="B23205" s="1">
        <v>44147.854548611111</v>
      </c>
      <c r="C23205" t="s">
        <v>113</v>
      </c>
      <c r="D23205" t="s">
        <v>293</v>
      </c>
      <c r="E23205">
        <v>2.8</v>
      </c>
      <c r="F23205" s="2" t="str">
        <f t="shared" si="724"/>
        <v>AO</v>
      </c>
      <c r="G23205" s="2" t="str">
        <f t="shared" si="725"/>
        <v>true</v>
      </c>
    </row>
    <row r="23206" spans="1:7" x14ac:dyDescent="0.25">
      <c r="A23206" t="s">
        <v>12992</v>
      </c>
      <c r="B23206" s="1">
        <v>44147.857951388891</v>
      </c>
      <c r="C23206" t="s">
        <v>29</v>
      </c>
      <c r="D23206" t="s">
        <v>336</v>
      </c>
      <c r="E23206">
        <v>2.8</v>
      </c>
      <c r="F23206" s="2" t="str">
        <f t="shared" si="724"/>
        <v>NE</v>
      </c>
      <c r="G23206" s="2" t="str">
        <f t="shared" si="725"/>
        <v>true</v>
      </c>
    </row>
    <row r="23207" spans="1:7" x14ac:dyDescent="0.25">
      <c r="A23207" t="s">
        <v>12991</v>
      </c>
      <c r="B23207" s="1">
        <v>44147.88108796296</v>
      </c>
      <c r="C23207" t="s">
        <v>232</v>
      </c>
      <c r="D23207" t="s">
        <v>128</v>
      </c>
      <c r="E23207">
        <v>2.2000000000000002</v>
      </c>
      <c r="F23207" s="2" t="str">
        <f t="shared" si="724"/>
        <v>OO</v>
      </c>
      <c r="G23207" s="2" t="str">
        <f t="shared" si="725"/>
        <v>false</v>
      </c>
    </row>
    <row r="23208" spans="1:7" x14ac:dyDescent="0.25">
      <c r="A23208" t="s">
        <v>12990</v>
      </c>
      <c r="B23208" s="1">
        <v>44147.913553240738</v>
      </c>
      <c r="C23208" t="s">
        <v>79</v>
      </c>
      <c r="D23208" t="s">
        <v>310</v>
      </c>
      <c r="E23208">
        <v>2.5</v>
      </c>
      <c r="F23208" s="2" t="str">
        <f t="shared" si="724"/>
        <v>EG</v>
      </c>
      <c r="G23208" s="2" t="str">
        <f t="shared" si="725"/>
        <v>false</v>
      </c>
    </row>
    <row r="23209" spans="1:7" x14ac:dyDescent="0.25">
      <c r="A23209" t="s">
        <v>12989</v>
      </c>
      <c r="B23209" s="1">
        <v>44147.996493055558</v>
      </c>
      <c r="C23209" t="s">
        <v>503</v>
      </c>
      <c r="D23209" t="s">
        <v>324</v>
      </c>
      <c r="E23209">
        <v>2.8</v>
      </c>
      <c r="F23209" s="2" t="str">
        <f t="shared" si="724"/>
        <v>AO</v>
      </c>
      <c r="G23209" s="2" t="str">
        <f t="shared" si="725"/>
        <v>true</v>
      </c>
    </row>
    <row r="23210" spans="1:7" x14ac:dyDescent="0.25">
      <c r="A23210" t="s">
        <v>12988</v>
      </c>
      <c r="B23210" s="1">
        <v>44148.010983796295</v>
      </c>
      <c r="C23210" t="s">
        <v>329</v>
      </c>
      <c r="D23210" t="s">
        <v>26</v>
      </c>
      <c r="E23210">
        <v>2.8</v>
      </c>
      <c r="F23210" s="2" t="str">
        <f t="shared" si="724"/>
        <v>MR</v>
      </c>
      <c r="G23210" s="2" t="str">
        <f t="shared" si="725"/>
        <v>true</v>
      </c>
    </row>
    <row r="23211" spans="1:7" x14ac:dyDescent="0.25">
      <c r="A23211" t="s">
        <v>12987</v>
      </c>
      <c r="B23211" s="1">
        <v>44148.031643518516</v>
      </c>
      <c r="C23211" t="s">
        <v>15</v>
      </c>
      <c r="D23211" t="s">
        <v>178</v>
      </c>
      <c r="E23211">
        <v>2</v>
      </c>
      <c r="F23211" s="2" t="str">
        <f t="shared" si="724"/>
        <v>MR</v>
      </c>
      <c r="G23211" s="2" t="str">
        <f t="shared" si="725"/>
        <v>true</v>
      </c>
    </row>
    <row r="23212" spans="1:7" x14ac:dyDescent="0.25">
      <c r="A23212" t="s">
        <v>12986</v>
      </c>
      <c r="B23212" s="1">
        <v>44148.053877314815</v>
      </c>
      <c r="C23212" t="s">
        <v>12</v>
      </c>
      <c r="D23212" t="s">
        <v>11</v>
      </c>
      <c r="E23212">
        <v>2.8</v>
      </c>
      <c r="F23212" s="2" t="str">
        <f t="shared" si="724"/>
        <v>MR</v>
      </c>
      <c r="G23212" s="2" t="str">
        <f t="shared" si="725"/>
        <v>true</v>
      </c>
    </row>
    <row r="23213" spans="1:7" x14ac:dyDescent="0.25">
      <c r="A23213" t="s">
        <v>12985</v>
      </c>
      <c r="B23213" s="1">
        <v>44148.057962962965</v>
      </c>
      <c r="C23213" t="s">
        <v>205</v>
      </c>
      <c r="D23213" t="s">
        <v>59</v>
      </c>
      <c r="E23213">
        <v>2.8</v>
      </c>
      <c r="F23213" s="2" t="str">
        <f t="shared" si="724"/>
        <v>AO</v>
      </c>
      <c r="G23213" s="2" t="str">
        <f t="shared" si="725"/>
        <v>true</v>
      </c>
    </row>
    <row r="23214" spans="1:7" x14ac:dyDescent="0.25">
      <c r="A23214" t="s">
        <v>12984</v>
      </c>
      <c r="B23214" s="1">
        <v>44148.192164351851</v>
      </c>
      <c r="C23214" t="s">
        <v>79</v>
      </c>
      <c r="D23214" t="s">
        <v>31</v>
      </c>
      <c r="E23214">
        <v>1</v>
      </c>
      <c r="F23214" s="2" t="str">
        <f t="shared" si="724"/>
        <v>EG</v>
      </c>
      <c r="G23214" s="2" t="str">
        <f t="shared" si="725"/>
        <v>false</v>
      </c>
    </row>
    <row r="23215" spans="1:7" x14ac:dyDescent="0.25">
      <c r="A23215" t="s">
        <v>12983</v>
      </c>
      <c r="B23215" s="1">
        <v>44148.232557870368</v>
      </c>
      <c r="C23215" t="s">
        <v>165</v>
      </c>
      <c r="D23215" t="s">
        <v>314</v>
      </c>
      <c r="E23215">
        <v>3.1</v>
      </c>
      <c r="F23215" s="2" t="str">
        <f t="shared" si="724"/>
        <v>AO</v>
      </c>
      <c r="G23215" s="2" t="str">
        <f t="shared" si="725"/>
        <v>true</v>
      </c>
    </row>
    <row r="23216" spans="1:7" x14ac:dyDescent="0.25">
      <c r="A23216" t="s">
        <v>12982</v>
      </c>
      <c r="B23216" s="1">
        <v>44148.245891203704</v>
      </c>
      <c r="C23216" t="s">
        <v>1</v>
      </c>
      <c r="D23216" t="s">
        <v>422</v>
      </c>
      <c r="E23216">
        <v>1</v>
      </c>
      <c r="F23216" s="2" t="str">
        <f t="shared" si="724"/>
        <v>GF</v>
      </c>
      <c r="G23216" s="2" t="str">
        <f t="shared" si="725"/>
        <v>true</v>
      </c>
    </row>
    <row r="23217" spans="1:7" x14ac:dyDescent="0.25">
      <c r="A23217" t="s">
        <v>12981</v>
      </c>
      <c r="B23217" s="1">
        <v>44148.252615740741</v>
      </c>
      <c r="C23217" t="s">
        <v>135</v>
      </c>
      <c r="D23217" t="s">
        <v>178</v>
      </c>
      <c r="E23217">
        <v>2</v>
      </c>
      <c r="F23217" s="2" t="str">
        <f t="shared" si="724"/>
        <v>MR</v>
      </c>
      <c r="G23217" s="2" t="str">
        <f t="shared" si="725"/>
        <v>false</v>
      </c>
    </row>
    <row r="23218" spans="1:7" x14ac:dyDescent="0.25">
      <c r="A23218" t="s">
        <v>12980</v>
      </c>
      <c r="B23218" s="1">
        <v>44148.3</v>
      </c>
      <c r="C23218" t="s">
        <v>232</v>
      </c>
      <c r="D23218" t="s">
        <v>53</v>
      </c>
      <c r="E23218">
        <v>2.2000000000000002</v>
      </c>
      <c r="F23218" s="2" t="str">
        <f t="shared" si="724"/>
        <v>KO</v>
      </c>
      <c r="G23218" s="2" t="str">
        <f t="shared" si="725"/>
        <v>true</v>
      </c>
    </row>
    <row r="23219" spans="1:7" x14ac:dyDescent="0.25">
      <c r="A23219" t="s">
        <v>12979</v>
      </c>
      <c r="B23219" s="1">
        <v>44148.349363425928</v>
      </c>
      <c r="C23219" t="s">
        <v>173</v>
      </c>
      <c r="D23219" t="s">
        <v>115</v>
      </c>
      <c r="E23219">
        <v>3.1</v>
      </c>
      <c r="F23219" s="2" t="str">
        <f t="shared" si="724"/>
        <v>OO</v>
      </c>
      <c r="G23219" s="2" t="str">
        <f t="shared" si="725"/>
        <v>true</v>
      </c>
    </row>
    <row r="23220" spans="1:7" x14ac:dyDescent="0.25">
      <c r="A23220" t="s">
        <v>12978</v>
      </c>
      <c r="B23220" s="1">
        <v>44148.350636574076</v>
      </c>
      <c r="C23220" t="s">
        <v>199</v>
      </c>
      <c r="D23220" t="s">
        <v>336</v>
      </c>
      <c r="E23220">
        <v>2.8</v>
      </c>
      <c r="F23220" s="2" t="str">
        <f t="shared" si="724"/>
        <v>NE</v>
      </c>
      <c r="G23220" s="2" t="str">
        <f t="shared" si="725"/>
        <v>true</v>
      </c>
    </row>
    <row r="23221" spans="1:7" x14ac:dyDescent="0.25">
      <c r="A23221" t="s">
        <v>12977</v>
      </c>
      <c r="B23221" s="1">
        <v>44148.477905092594</v>
      </c>
      <c r="C23221" t="s">
        <v>40</v>
      </c>
      <c r="D23221" t="s">
        <v>324</v>
      </c>
      <c r="E23221">
        <v>2.8</v>
      </c>
      <c r="F23221" s="2" t="str">
        <f t="shared" si="724"/>
        <v>AO</v>
      </c>
      <c r="G23221" s="2" t="str">
        <f t="shared" si="725"/>
        <v>true</v>
      </c>
    </row>
    <row r="23222" spans="1:7" x14ac:dyDescent="0.25">
      <c r="A23222" t="s">
        <v>12976</v>
      </c>
      <c r="B23222" s="1">
        <v>44148.479270833333</v>
      </c>
      <c r="C23222" t="s">
        <v>1</v>
      </c>
      <c r="D23222" t="s">
        <v>204</v>
      </c>
      <c r="E23222">
        <v>2.5</v>
      </c>
      <c r="F23222" s="2" t="str">
        <f t="shared" si="724"/>
        <v>GF</v>
      </c>
      <c r="G23222" s="2" t="str">
        <f t="shared" si="725"/>
        <v>true</v>
      </c>
    </row>
    <row r="23223" spans="1:7" x14ac:dyDescent="0.25">
      <c r="A23223" t="s">
        <v>12975</v>
      </c>
      <c r="B23223" s="1">
        <v>44148.48646990741</v>
      </c>
      <c r="C23223" t="s">
        <v>175</v>
      </c>
      <c r="D23223" t="s">
        <v>183</v>
      </c>
      <c r="E23223">
        <v>2.5</v>
      </c>
      <c r="F23223" s="2" t="str">
        <f t="shared" si="724"/>
        <v>KO</v>
      </c>
      <c r="G23223" s="2" t="str">
        <f t="shared" si="725"/>
        <v>true</v>
      </c>
    </row>
    <row r="23224" spans="1:7" x14ac:dyDescent="0.25">
      <c r="A23224" t="s">
        <v>12974</v>
      </c>
      <c r="B23224" s="1">
        <v>44148.51054398148</v>
      </c>
      <c r="C23224" t="s">
        <v>444</v>
      </c>
      <c r="D23224" t="s">
        <v>259</v>
      </c>
      <c r="E23224">
        <v>2.5</v>
      </c>
      <c r="F23224" s="2" t="str">
        <f t="shared" si="724"/>
        <v>NE</v>
      </c>
      <c r="G23224" s="2" t="str">
        <f t="shared" si="725"/>
        <v>true</v>
      </c>
    </row>
    <row r="23225" spans="1:7" x14ac:dyDescent="0.25">
      <c r="A23225" t="s">
        <v>12973</v>
      </c>
      <c r="B23225" s="1">
        <v>44148.515138888892</v>
      </c>
      <c r="C23225" t="s">
        <v>158</v>
      </c>
      <c r="D23225" t="s">
        <v>122</v>
      </c>
      <c r="E23225">
        <v>1</v>
      </c>
      <c r="F23225" s="2" t="str">
        <f t="shared" si="724"/>
        <v>KO</v>
      </c>
      <c r="G23225" s="2" t="str">
        <f t="shared" si="725"/>
        <v>true</v>
      </c>
    </row>
    <row r="23226" spans="1:7" x14ac:dyDescent="0.25">
      <c r="A23226" t="s">
        <v>12972</v>
      </c>
      <c r="B23226" s="1">
        <v>44148.561481481483</v>
      </c>
      <c r="C23226" t="s">
        <v>12</v>
      </c>
      <c r="D23226" t="s">
        <v>26</v>
      </c>
      <c r="E23226">
        <v>2.8</v>
      </c>
      <c r="F23226" s="2" t="str">
        <f t="shared" si="724"/>
        <v>MR</v>
      </c>
      <c r="G23226" s="2" t="str">
        <f t="shared" si="725"/>
        <v>true</v>
      </c>
    </row>
    <row r="23227" spans="1:7" x14ac:dyDescent="0.25">
      <c r="A23227" t="s">
        <v>12971</v>
      </c>
      <c r="B23227" s="1">
        <v>44148.575208333335</v>
      </c>
      <c r="C23227" t="s">
        <v>79</v>
      </c>
      <c r="D23227" t="s">
        <v>170</v>
      </c>
      <c r="E23227">
        <v>2.5</v>
      </c>
      <c r="F23227" s="2" t="str">
        <f t="shared" si="724"/>
        <v>OO</v>
      </c>
      <c r="G23227" s="2" t="str">
        <f t="shared" si="725"/>
        <v>true</v>
      </c>
    </row>
    <row r="23228" spans="1:7" x14ac:dyDescent="0.25">
      <c r="A23228" t="s">
        <v>12970</v>
      </c>
      <c r="B23228" s="1">
        <v>44148.636574074073</v>
      </c>
      <c r="C23228" t="s">
        <v>1</v>
      </c>
      <c r="D23228" t="s">
        <v>0</v>
      </c>
      <c r="E23228">
        <v>2.8</v>
      </c>
      <c r="F23228" s="2" t="str">
        <f t="shared" si="724"/>
        <v>GF</v>
      </c>
      <c r="G23228" s="2" t="str">
        <f t="shared" si="725"/>
        <v>true</v>
      </c>
    </row>
    <row r="23229" spans="1:7" x14ac:dyDescent="0.25">
      <c r="A23229" t="s">
        <v>12969</v>
      </c>
      <c r="B23229" s="1">
        <v>44148.685277777775</v>
      </c>
      <c r="C23229" t="s">
        <v>32</v>
      </c>
      <c r="D23229" t="s">
        <v>3</v>
      </c>
      <c r="E23229">
        <v>2.8</v>
      </c>
      <c r="F23229" s="2" t="str">
        <f t="shared" si="724"/>
        <v>NE</v>
      </c>
      <c r="G23229" s="2" t="str">
        <f t="shared" si="725"/>
        <v>true</v>
      </c>
    </row>
    <row r="23230" spans="1:7" x14ac:dyDescent="0.25">
      <c r="A23230" t="s">
        <v>12968</v>
      </c>
      <c r="B23230" s="1">
        <v>44148.727881944447</v>
      </c>
      <c r="C23230" t="s">
        <v>1</v>
      </c>
      <c r="D23230" t="s">
        <v>215</v>
      </c>
      <c r="E23230">
        <v>3.1</v>
      </c>
      <c r="F23230" s="2" t="str">
        <f t="shared" si="724"/>
        <v>GF</v>
      </c>
      <c r="G23230" s="2" t="str">
        <f t="shared" si="725"/>
        <v>true</v>
      </c>
    </row>
    <row r="23231" spans="1:7" x14ac:dyDescent="0.25">
      <c r="A23231" t="s">
        <v>12967</v>
      </c>
      <c r="B23231" s="1">
        <v>44148.751921296294</v>
      </c>
      <c r="C23231" t="s">
        <v>173</v>
      </c>
      <c r="D23231" t="s">
        <v>115</v>
      </c>
      <c r="E23231">
        <v>3.1</v>
      </c>
      <c r="F23231" s="2" t="str">
        <f t="shared" si="724"/>
        <v>OO</v>
      </c>
      <c r="G23231" s="2" t="str">
        <f t="shared" si="725"/>
        <v>true</v>
      </c>
    </row>
    <row r="23232" spans="1:7" x14ac:dyDescent="0.25">
      <c r="A23232" t="s">
        <v>12966</v>
      </c>
      <c r="B23232" s="1">
        <v>44148.789097222223</v>
      </c>
      <c r="C23232" t="s">
        <v>1</v>
      </c>
      <c r="D23232" t="s">
        <v>422</v>
      </c>
      <c r="E23232">
        <v>1</v>
      </c>
      <c r="F23232" s="2" t="str">
        <f t="shared" si="724"/>
        <v>GF</v>
      </c>
      <c r="G23232" s="2" t="str">
        <f t="shared" si="725"/>
        <v>true</v>
      </c>
    </row>
    <row r="23233" spans="1:7" x14ac:dyDescent="0.25">
      <c r="A23233" t="s">
        <v>12965</v>
      </c>
      <c r="B23233" s="1">
        <v>44148.831423611111</v>
      </c>
      <c r="C23233" t="s">
        <v>116</v>
      </c>
      <c r="D23233" t="s">
        <v>142</v>
      </c>
      <c r="E23233">
        <v>2.8</v>
      </c>
      <c r="F23233" s="2" t="str">
        <f t="shared" si="724"/>
        <v>OO</v>
      </c>
      <c r="G23233" s="2" t="str">
        <f t="shared" si="725"/>
        <v>true</v>
      </c>
    </row>
    <row r="23234" spans="1:7" x14ac:dyDescent="0.25">
      <c r="A23234" t="s">
        <v>12964</v>
      </c>
      <c r="B23234" s="1">
        <v>44148.895277777781</v>
      </c>
      <c r="C23234" t="s">
        <v>9</v>
      </c>
      <c r="D23234" t="s">
        <v>385</v>
      </c>
      <c r="E23234">
        <v>2.8</v>
      </c>
      <c r="F23234" s="2" t="str">
        <f t="shared" ref="F23234:F23297" si="726">VLOOKUP(D23234,vehicles_,4,FALSE)</f>
        <v>MR</v>
      </c>
      <c r="G23234" s="2" t="str">
        <f t="shared" ref="G23234:G23297" si="727">IF(F23234=LEFT(C23234,2),"true","false")</f>
        <v>false</v>
      </c>
    </row>
    <row r="23235" spans="1:7" x14ac:dyDescent="0.25">
      <c r="A23235" t="s">
        <v>12963</v>
      </c>
      <c r="B23235" s="1">
        <v>44148.902002314811</v>
      </c>
      <c r="C23235" t="s">
        <v>60</v>
      </c>
      <c r="D23235" t="s">
        <v>20</v>
      </c>
      <c r="E23235">
        <v>3.1</v>
      </c>
      <c r="F23235" s="2" t="str">
        <f t="shared" si="726"/>
        <v>AO</v>
      </c>
      <c r="G23235" s="2" t="str">
        <f t="shared" si="727"/>
        <v>true</v>
      </c>
    </row>
    <row r="23236" spans="1:7" x14ac:dyDescent="0.25">
      <c r="A23236" t="s">
        <v>12962</v>
      </c>
      <c r="B23236" s="1">
        <v>44148.915567129632</v>
      </c>
      <c r="C23236" t="s">
        <v>630</v>
      </c>
      <c r="D23236" t="s">
        <v>3</v>
      </c>
      <c r="E23236">
        <v>2.8</v>
      </c>
      <c r="F23236" s="2" t="str">
        <f t="shared" si="726"/>
        <v>NE</v>
      </c>
      <c r="G23236" s="2" t="str">
        <f t="shared" si="727"/>
        <v>true</v>
      </c>
    </row>
    <row r="23237" spans="1:7" x14ac:dyDescent="0.25">
      <c r="A23237" t="s">
        <v>12961</v>
      </c>
      <c r="B23237" s="1">
        <v>44148.916759259257</v>
      </c>
      <c r="C23237" t="s">
        <v>1</v>
      </c>
      <c r="D23237" t="s">
        <v>498</v>
      </c>
      <c r="E23237">
        <v>2.5</v>
      </c>
      <c r="F23237" s="2" t="str">
        <f t="shared" si="726"/>
        <v>GF</v>
      </c>
      <c r="G23237" s="2" t="str">
        <f t="shared" si="727"/>
        <v>true</v>
      </c>
    </row>
    <row r="23238" spans="1:7" x14ac:dyDescent="0.25">
      <c r="A23238" t="s">
        <v>12960</v>
      </c>
      <c r="B23238" s="1">
        <v>44148.928124999999</v>
      </c>
      <c r="C23238" t="s">
        <v>15</v>
      </c>
      <c r="D23238" t="s">
        <v>178</v>
      </c>
      <c r="E23238">
        <v>2</v>
      </c>
      <c r="F23238" s="2" t="str">
        <f t="shared" si="726"/>
        <v>MR</v>
      </c>
      <c r="G23238" s="2" t="str">
        <f t="shared" si="727"/>
        <v>true</v>
      </c>
    </row>
    <row r="23239" spans="1:7" x14ac:dyDescent="0.25">
      <c r="A23239" t="s">
        <v>12959</v>
      </c>
      <c r="B23239" s="1">
        <v>44148.954189814816</v>
      </c>
      <c r="C23239" t="s">
        <v>281</v>
      </c>
      <c r="D23239" t="s">
        <v>122</v>
      </c>
      <c r="E23239">
        <v>1</v>
      </c>
      <c r="F23239" s="2" t="str">
        <f t="shared" si="726"/>
        <v>KO</v>
      </c>
      <c r="G23239" s="2" t="str">
        <f t="shared" si="727"/>
        <v>false</v>
      </c>
    </row>
    <row r="23240" spans="1:7" x14ac:dyDescent="0.25">
      <c r="A23240" t="s">
        <v>12958</v>
      </c>
      <c r="B23240" s="1">
        <v>44149.011099537034</v>
      </c>
      <c r="C23240" t="s">
        <v>113</v>
      </c>
      <c r="D23240" t="s">
        <v>102</v>
      </c>
      <c r="E23240">
        <v>2</v>
      </c>
      <c r="F23240" s="2" t="str">
        <f t="shared" si="726"/>
        <v>AO</v>
      </c>
      <c r="G23240" s="2" t="str">
        <f t="shared" si="727"/>
        <v>true</v>
      </c>
    </row>
    <row r="23241" spans="1:7" x14ac:dyDescent="0.25">
      <c r="A23241" t="s">
        <v>12957</v>
      </c>
      <c r="B23241" s="1">
        <v>44149.033055555556</v>
      </c>
      <c r="C23241" t="s">
        <v>173</v>
      </c>
      <c r="D23241" t="s">
        <v>425</v>
      </c>
      <c r="E23241">
        <v>1.5</v>
      </c>
      <c r="F23241" s="2" t="str">
        <f t="shared" si="726"/>
        <v>MR</v>
      </c>
      <c r="G23241" s="2" t="str">
        <f t="shared" si="727"/>
        <v>false</v>
      </c>
    </row>
    <row r="23242" spans="1:7" x14ac:dyDescent="0.25">
      <c r="A23242" t="s">
        <v>12956</v>
      </c>
      <c r="B23242" s="1">
        <v>44149.03833333333</v>
      </c>
      <c r="C23242" t="s">
        <v>576</v>
      </c>
      <c r="D23242" t="s">
        <v>56</v>
      </c>
      <c r="E23242">
        <v>1</v>
      </c>
      <c r="F23242" s="2" t="str">
        <f t="shared" si="726"/>
        <v>AO</v>
      </c>
      <c r="G23242" s="2" t="str">
        <f t="shared" si="727"/>
        <v>true</v>
      </c>
    </row>
    <row r="23243" spans="1:7" x14ac:dyDescent="0.25">
      <c r="A23243" t="s">
        <v>12955</v>
      </c>
      <c r="B23243" s="1">
        <v>44149.053379629629</v>
      </c>
      <c r="C23243" t="s">
        <v>29</v>
      </c>
      <c r="D23243" t="s">
        <v>92</v>
      </c>
      <c r="E23243">
        <v>1.5</v>
      </c>
      <c r="F23243" s="2" t="str">
        <f t="shared" si="726"/>
        <v>NE</v>
      </c>
      <c r="G23243" s="2" t="str">
        <f t="shared" si="727"/>
        <v>true</v>
      </c>
    </row>
    <row r="23244" spans="1:7" x14ac:dyDescent="0.25">
      <c r="A23244" t="s">
        <v>12954</v>
      </c>
      <c r="B23244" s="1">
        <v>44149.157546296294</v>
      </c>
      <c r="C23244" t="s">
        <v>15</v>
      </c>
      <c r="D23244" t="s">
        <v>215</v>
      </c>
      <c r="E23244">
        <v>1.5</v>
      </c>
      <c r="F23244" s="2" t="str">
        <f t="shared" si="726"/>
        <v>GF</v>
      </c>
      <c r="G23244" s="2" t="str">
        <f t="shared" si="727"/>
        <v>false</v>
      </c>
    </row>
    <row r="23245" spans="1:7" x14ac:dyDescent="0.25">
      <c r="A23245" t="s">
        <v>12953</v>
      </c>
      <c r="B23245" s="1">
        <v>44149.210902777777</v>
      </c>
      <c r="C23245" t="s">
        <v>495</v>
      </c>
      <c r="D23245" t="s">
        <v>403</v>
      </c>
      <c r="E23245">
        <v>1</v>
      </c>
      <c r="F23245" s="2" t="str">
        <f t="shared" si="726"/>
        <v>AO</v>
      </c>
      <c r="G23245" s="2" t="str">
        <f t="shared" si="727"/>
        <v>true</v>
      </c>
    </row>
    <row r="23246" spans="1:7" x14ac:dyDescent="0.25">
      <c r="A23246" t="s">
        <v>12952</v>
      </c>
      <c r="B23246" s="1">
        <v>44149.211608796293</v>
      </c>
      <c r="C23246" t="s">
        <v>15</v>
      </c>
      <c r="D23246" t="s">
        <v>139</v>
      </c>
      <c r="E23246">
        <v>2.8</v>
      </c>
      <c r="F23246" s="2" t="str">
        <f t="shared" si="726"/>
        <v>MR</v>
      </c>
      <c r="G23246" s="2" t="str">
        <f t="shared" si="727"/>
        <v>true</v>
      </c>
    </row>
    <row r="23247" spans="1:7" x14ac:dyDescent="0.25">
      <c r="A23247" t="s">
        <v>12951</v>
      </c>
      <c r="B23247" s="1">
        <v>44149.24895833333</v>
      </c>
      <c r="C23247" t="s">
        <v>76</v>
      </c>
      <c r="D23247" t="s">
        <v>157</v>
      </c>
      <c r="E23247">
        <v>1.5</v>
      </c>
      <c r="F23247" s="2" t="str">
        <f t="shared" si="726"/>
        <v>KO</v>
      </c>
      <c r="G23247" s="2" t="str">
        <f t="shared" si="727"/>
        <v>true</v>
      </c>
    </row>
    <row r="23248" spans="1:7" x14ac:dyDescent="0.25">
      <c r="A23248" t="s">
        <v>12950</v>
      </c>
      <c r="B23248" s="1">
        <v>44149.275891203702</v>
      </c>
      <c r="C23248" t="s">
        <v>329</v>
      </c>
      <c r="D23248" t="s">
        <v>14</v>
      </c>
      <c r="E23248">
        <v>1</v>
      </c>
      <c r="F23248" s="2" t="str">
        <f t="shared" si="726"/>
        <v>MR</v>
      </c>
      <c r="G23248" s="2" t="str">
        <f t="shared" si="727"/>
        <v>true</v>
      </c>
    </row>
    <row r="23249" spans="1:7" x14ac:dyDescent="0.25">
      <c r="A23249" t="s">
        <v>12949</v>
      </c>
      <c r="B23249" s="1">
        <v>44149.279467592591</v>
      </c>
      <c r="C23249" t="s">
        <v>223</v>
      </c>
      <c r="D23249" t="s">
        <v>149</v>
      </c>
      <c r="E23249">
        <v>2</v>
      </c>
      <c r="F23249" s="2" t="str">
        <f t="shared" si="726"/>
        <v>GF</v>
      </c>
      <c r="G23249" s="2" t="str">
        <f t="shared" si="727"/>
        <v>false</v>
      </c>
    </row>
    <row r="23250" spans="1:7" x14ac:dyDescent="0.25">
      <c r="A23250" t="s">
        <v>12948</v>
      </c>
      <c r="B23250" s="1">
        <v>44149.285428240742</v>
      </c>
      <c r="C23250" t="s">
        <v>54</v>
      </c>
      <c r="D23250" t="s">
        <v>89</v>
      </c>
      <c r="E23250">
        <v>2.2000000000000002</v>
      </c>
      <c r="F23250" s="2" t="str">
        <f t="shared" si="726"/>
        <v>KO</v>
      </c>
      <c r="G23250" s="2" t="str">
        <f t="shared" si="727"/>
        <v>true</v>
      </c>
    </row>
    <row r="23251" spans="1:7" x14ac:dyDescent="0.25">
      <c r="A23251" t="s">
        <v>12947</v>
      </c>
      <c r="B23251" s="1">
        <v>44149.286631944444</v>
      </c>
      <c r="C23251" t="s">
        <v>111</v>
      </c>
      <c r="D23251" t="s">
        <v>221</v>
      </c>
      <c r="E23251">
        <v>2.8</v>
      </c>
      <c r="F23251" s="2" t="str">
        <f t="shared" si="726"/>
        <v>OO</v>
      </c>
      <c r="G23251" s="2" t="str">
        <f t="shared" si="727"/>
        <v>true</v>
      </c>
    </row>
    <row r="23252" spans="1:7" x14ac:dyDescent="0.25">
      <c r="A23252" t="s">
        <v>12946</v>
      </c>
      <c r="B23252" s="1">
        <v>44149.348182870373</v>
      </c>
      <c r="C23252" t="s">
        <v>218</v>
      </c>
      <c r="D23252" t="s">
        <v>181</v>
      </c>
      <c r="E23252">
        <v>2.8</v>
      </c>
      <c r="F23252" s="2" t="str">
        <f t="shared" si="726"/>
        <v>EG</v>
      </c>
      <c r="G23252" s="2" t="str">
        <f t="shared" si="727"/>
        <v>false</v>
      </c>
    </row>
    <row r="23253" spans="1:7" x14ac:dyDescent="0.25">
      <c r="A23253" t="s">
        <v>12945</v>
      </c>
      <c r="B23253" s="1">
        <v>44149.357546296298</v>
      </c>
      <c r="C23253" t="s">
        <v>116</v>
      </c>
      <c r="D23253" t="s">
        <v>244</v>
      </c>
      <c r="E23253">
        <v>1.25</v>
      </c>
      <c r="F23253" s="2" t="str">
        <f t="shared" si="726"/>
        <v>AO</v>
      </c>
      <c r="G23253" s="2" t="str">
        <f t="shared" si="727"/>
        <v>false</v>
      </c>
    </row>
    <row r="23254" spans="1:7" x14ac:dyDescent="0.25">
      <c r="A23254" t="s">
        <v>12944</v>
      </c>
      <c r="B23254" s="1">
        <v>44149.378298611111</v>
      </c>
      <c r="C23254" t="s">
        <v>35</v>
      </c>
      <c r="D23254" t="s">
        <v>34</v>
      </c>
      <c r="E23254">
        <v>2.8</v>
      </c>
      <c r="F23254" s="2" t="str">
        <f t="shared" si="726"/>
        <v>EG</v>
      </c>
      <c r="G23254" s="2" t="str">
        <f t="shared" si="727"/>
        <v>true</v>
      </c>
    </row>
    <row r="23255" spans="1:7" x14ac:dyDescent="0.25">
      <c r="A23255" t="s">
        <v>12943</v>
      </c>
      <c r="B23255" s="1">
        <v>44149.417291666665</v>
      </c>
      <c r="C23255" t="s">
        <v>444</v>
      </c>
      <c r="D23255" t="s">
        <v>194</v>
      </c>
      <c r="E23255">
        <v>2.8</v>
      </c>
      <c r="F23255" s="2" t="str">
        <f t="shared" si="726"/>
        <v>NE</v>
      </c>
      <c r="G23255" s="2" t="str">
        <f t="shared" si="727"/>
        <v>true</v>
      </c>
    </row>
    <row r="23256" spans="1:7" x14ac:dyDescent="0.25">
      <c r="A23256" t="s">
        <v>12942</v>
      </c>
      <c r="B23256" s="1">
        <v>44149.424398148149</v>
      </c>
      <c r="C23256" t="s">
        <v>140</v>
      </c>
      <c r="D23256" t="s">
        <v>47</v>
      </c>
      <c r="E23256">
        <v>1.5</v>
      </c>
      <c r="F23256" s="2" t="str">
        <f t="shared" si="726"/>
        <v>EG</v>
      </c>
      <c r="G23256" s="2" t="str">
        <f t="shared" si="727"/>
        <v>true</v>
      </c>
    </row>
    <row r="23257" spans="1:7" x14ac:dyDescent="0.25">
      <c r="A23257" t="s">
        <v>12941</v>
      </c>
      <c r="B23257" s="1">
        <v>44149.492685185185</v>
      </c>
      <c r="C23257" t="s">
        <v>409</v>
      </c>
      <c r="D23257" t="s">
        <v>403</v>
      </c>
      <c r="E23257">
        <v>1</v>
      </c>
      <c r="F23257" s="2" t="str">
        <f t="shared" si="726"/>
        <v>AO</v>
      </c>
      <c r="G23257" s="2" t="str">
        <f t="shared" si="727"/>
        <v>true</v>
      </c>
    </row>
    <row r="23258" spans="1:7" x14ac:dyDescent="0.25">
      <c r="A23258" t="s">
        <v>12940</v>
      </c>
      <c r="B23258" s="1">
        <v>44149.494780092595</v>
      </c>
      <c r="C23258" t="s">
        <v>48</v>
      </c>
      <c r="D23258" t="s">
        <v>310</v>
      </c>
      <c r="E23258">
        <v>2.5</v>
      </c>
      <c r="F23258" s="2" t="str">
        <f t="shared" si="726"/>
        <v>EG</v>
      </c>
      <c r="G23258" s="2" t="str">
        <f t="shared" si="727"/>
        <v>true</v>
      </c>
    </row>
    <row r="23259" spans="1:7" x14ac:dyDescent="0.25">
      <c r="A23259" t="s">
        <v>12939</v>
      </c>
      <c r="B23259" s="1">
        <v>44149.511620370373</v>
      </c>
      <c r="C23259" t="s">
        <v>1</v>
      </c>
      <c r="D23259" t="s">
        <v>498</v>
      </c>
      <c r="E23259">
        <v>2.5</v>
      </c>
      <c r="F23259" s="2" t="str">
        <f t="shared" si="726"/>
        <v>GF</v>
      </c>
      <c r="G23259" s="2" t="str">
        <f t="shared" si="727"/>
        <v>true</v>
      </c>
    </row>
    <row r="23260" spans="1:7" x14ac:dyDescent="0.25">
      <c r="A23260" t="s">
        <v>12938</v>
      </c>
      <c r="B23260" s="1">
        <v>44149.527662037035</v>
      </c>
      <c r="C23260" t="s">
        <v>1</v>
      </c>
      <c r="D23260" t="s">
        <v>118</v>
      </c>
      <c r="E23260">
        <v>2</v>
      </c>
      <c r="F23260" s="2" t="str">
        <f t="shared" si="726"/>
        <v>GF</v>
      </c>
      <c r="G23260" s="2" t="str">
        <f t="shared" si="727"/>
        <v>true</v>
      </c>
    </row>
    <row r="23261" spans="1:7" x14ac:dyDescent="0.25">
      <c r="A23261" t="s">
        <v>12937</v>
      </c>
      <c r="B23261" s="1">
        <v>44149.615347222221</v>
      </c>
      <c r="C23261" t="s">
        <v>199</v>
      </c>
      <c r="D23261" t="s">
        <v>194</v>
      </c>
      <c r="E23261">
        <v>2.8</v>
      </c>
      <c r="F23261" s="2" t="str">
        <f t="shared" si="726"/>
        <v>NE</v>
      </c>
      <c r="G23261" s="2" t="str">
        <f t="shared" si="727"/>
        <v>true</v>
      </c>
    </row>
    <row r="23262" spans="1:7" x14ac:dyDescent="0.25">
      <c r="A23262" t="s">
        <v>12936</v>
      </c>
      <c r="B23262" s="1">
        <v>44149.669120370374</v>
      </c>
      <c r="C23262" t="s">
        <v>158</v>
      </c>
      <c r="D23262" t="s">
        <v>6</v>
      </c>
      <c r="E23262">
        <v>2.5</v>
      </c>
      <c r="F23262" s="2" t="str">
        <f t="shared" si="726"/>
        <v>KO</v>
      </c>
      <c r="G23262" s="2" t="str">
        <f t="shared" si="727"/>
        <v>true</v>
      </c>
    </row>
    <row r="23263" spans="1:7" x14ac:dyDescent="0.25">
      <c r="A23263" t="s">
        <v>12935</v>
      </c>
      <c r="B23263" s="1">
        <v>44149.679386574076</v>
      </c>
      <c r="C23263" t="s">
        <v>210</v>
      </c>
      <c r="D23263" t="s">
        <v>181</v>
      </c>
      <c r="E23263">
        <v>2</v>
      </c>
      <c r="F23263" s="2" t="str">
        <f t="shared" si="726"/>
        <v>EG</v>
      </c>
      <c r="G23263" s="2" t="str">
        <f t="shared" si="727"/>
        <v>true</v>
      </c>
    </row>
    <row r="23264" spans="1:7" x14ac:dyDescent="0.25">
      <c r="A23264" t="s">
        <v>12934</v>
      </c>
      <c r="B23264" s="1">
        <v>44149.800486111111</v>
      </c>
      <c r="C23264" t="s">
        <v>116</v>
      </c>
      <c r="D23264" t="s">
        <v>78</v>
      </c>
      <c r="E23264">
        <v>2</v>
      </c>
      <c r="F23264" s="2" t="str">
        <f t="shared" si="726"/>
        <v>OO</v>
      </c>
      <c r="G23264" s="2" t="str">
        <f t="shared" si="727"/>
        <v>true</v>
      </c>
    </row>
    <row r="23265" spans="1:7" x14ac:dyDescent="0.25">
      <c r="A23265" t="s">
        <v>12933</v>
      </c>
      <c r="B23265" s="1">
        <v>44149.812291666669</v>
      </c>
      <c r="C23265" t="s">
        <v>165</v>
      </c>
      <c r="D23265" t="s">
        <v>725</v>
      </c>
      <c r="E23265">
        <v>2.8</v>
      </c>
      <c r="F23265" s="2" t="str">
        <f t="shared" si="726"/>
        <v>GF</v>
      </c>
      <c r="G23265" s="2" t="str">
        <f t="shared" si="727"/>
        <v>false</v>
      </c>
    </row>
    <row r="23266" spans="1:7" x14ac:dyDescent="0.25">
      <c r="A23266" t="s">
        <v>12932</v>
      </c>
      <c r="B23266" s="1">
        <v>44149.899270833332</v>
      </c>
      <c r="C23266" t="s">
        <v>130</v>
      </c>
      <c r="D23266" t="s">
        <v>65</v>
      </c>
      <c r="E23266">
        <v>2.8</v>
      </c>
      <c r="F23266" s="2" t="str">
        <f t="shared" si="726"/>
        <v>OO</v>
      </c>
      <c r="G23266" s="2" t="str">
        <f t="shared" si="727"/>
        <v>true</v>
      </c>
    </row>
    <row r="23267" spans="1:7" x14ac:dyDescent="0.25">
      <c r="A23267" t="s">
        <v>12931</v>
      </c>
      <c r="B23267" s="1">
        <v>44150.010196759256</v>
      </c>
      <c r="C23267" t="s">
        <v>82</v>
      </c>
      <c r="D23267" t="s">
        <v>170</v>
      </c>
      <c r="E23267">
        <v>2.5</v>
      </c>
      <c r="F23267" s="2" t="str">
        <f t="shared" si="726"/>
        <v>OO</v>
      </c>
      <c r="G23267" s="2" t="str">
        <f t="shared" si="727"/>
        <v>true</v>
      </c>
    </row>
    <row r="23268" spans="1:7" x14ac:dyDescent="0.25">
      <c r="A23268" t="s">
        <v>12930</v>
      </c>
      <c r="B23268" s="1">
        <v>44150.013564814813</v>
      </c>
      <c r="C23268" t="s">
        <v>51</v>
      </c>
      <c r="D23268" t="s">
        <v>385</v>
      </c>
      <c r="E23268">
        <v>2.5</v>
      </c>
      <c r="F23268" s="2" t="str">
        <f t="shared" si="726"/>
        <v>MR</v>
      </c>
      <c r="G23268" s="2" t="str">
        <f t="shared" si="727"/>
        <v>true</v>
      </c>
    </row>
    <row r="23269" spans="1:7" x14ac:dyDescent="0.25">
      <c r="A23269" t="s">
        <v>12929</v>
      </c>
      <c r="B23269" s="1">
        <v>44150.017962962964</v>
      </c>
      <c r="C23269" t="s">
        <v>374</v>
      </c>
      <c r="D23269" t="s">
        <v>422</v>
      </c>
      <c r="E23269">
        <v>2.8</v>
      </c>
      <c r="F23269" s="2" t="str">
        <f t="shared" si="726"/>
        <v>GF</v>
      </c>
      <c r="G23269" s="2" t="str">
        <f t="shared" si="727"/>
        <v>false</v>
      </c>
    </row>
    <row r="23270" spans="1:7" x14ac:dyDescent="0.25">
      <c r="A23270" t="s">
        <v>12928</v>
      </c>
      <c r="B23270" s="1">
        <v>44150.03701388889</v>
      </c>
      <c r="C23270" t="s">
        <v>12</v>
      </c>
      <c r="D23270" t="s">
        <v>139</v>
      </c>
      <c r="E23270">
        <v>2.8</v>
      </c>
      <c r="F23270" s="2" t="str">
        <f t="shared" si="726"/>
        <v>MR</v>
      </c>
      <c r="G23270" s="2" t="str">
        <f t="shared" si="727"/>
        <v>true</v>
      </c>
    </row>
    <row r="23271" spans="1:7" x14ac:dyDescent="0.25">
      <c r="A23271" t="s">
        <v>12927</v>
      </c>
      <c r="B23271" s="1">
        <v>44150.075300925928</v>
      </c>
      <c r="C23271" t="s">
        <v>250</v>
      </c>
      <c r="D23271" t="s">
        <v>92</v>
      </c>
      <c r="E23271">
        <v>1.5</v>
      </c>
      <c r="F23271" s="2" t="str">
        <f t="shared" si="726"/>
        <v>NE</v>
      </c>
      <c r="G23271" s="2" t="str">
        <f t="shared" si="727"/>
        <v>true</v>
      </c>
    </row>
    <row r="23272" spans="1:7" x14ac:dyDescent="0.25">
      <c r="A23272" t="s">
        <v>12926</v>
      </c>
      <c r="B23272" s="1">
        <v>44150.102696759262</v>
      </c>
      <c r="C23272" t="s">
        <v>329</v>
      </c>
      <c r="D23272" t="s">
        <v>14</v>
      </c>
      <c r="E23272">
        <v>1</v>
      </c>
      <c r="F23272" s="2" t="str">
        <f t="shared" si="726"/>
        <v>MR</v>
      </c>
      <c r="G23272" s="2" t="str">
        <f t="shared" si="727"/>
        <v>true</v>
      </c>
    </row>
    <row r="23273" spans="1:7" x14ac:dyDescent="0.25">
      <c r="A23273" t="s">
        <v>12925</v>
      </c>
      <c r="B23273" s="1">
        <v>44150.108958333331</v>
      </c>
      <c r="C23273" t="s">
        <v>9</v>
      </c>
      <c r="D23273" t="s">
        <v>306</v>
      </c>
      <c r="E23273">
        <v>1</v>
      </c>
      <c r="F23273" s="2" t="str">
        <f t="shared" si="726"/>
        <v>NE</v>
      </c>
      <c r="G23273" s="2" t="str">
        <f t="shared" si="727"/>
        <v>true</v>
      </c>
    </row>
    <row r="23274" spans="1:7" x14ac:dyDescent="0.25">
      <c r="A23274" t="s">
        <v>12924</v>
      </c>
      <c r="B23274" s="1">
        <v>44150.142905092594</v>
      </c>
      <c r="C23274" t="s">
        <v>123</v>
      </c>
      <c r="D23274" t="s">
        <v>157</v>
      </c>
      <c r="E23274">
        <v>1.5</v>
      </c>
      <c r="F23274" s="2" t="str">
        <f t="shared" si="726"/>
        <v>KO</v>
      </c>
      <c r="G23274" s="2" t="str">
        <f t="shared" si="727"/>
        <v>true</v>
      </c>
    </row>
    <row r="23275" spans="1:7" x14ac:dyDescent="0.25">
      <c r="A23275" t="s">
        <v>12923</v>
      </c>
      <c r="B23275" s="1">
        <v>44150.145798611113</v>
      </c>
      <c r="C23275" t="s">
        <v>250</v>
      </c>
      <c r="D23275" t="s">
        <v>92</v>
      </c>
      <c r="E23275">
        <v>2</v>
      </c>
      <c r="F23275" s="2" t="str">
        <f t="shared" si="726"/>
        <v>NE</v>
      </c>
      <c r="G23275" s="2" t="str">
        <f t="shared" si="727"/>
        <v>true</v>
      </c>
    </row>
    <row r="23276" spans="1:7" x14ac:dyDescent="0.25">
      <c r="A23276" t="s">
        <v>12922</v>
      </c>
      <c r="B23276" s="1">
        <v>44150.23164351852</v>
      </c>
      <c r="C23276" t="s">
        <v>27</v>
      </c>
      <c r="D23276" t="s">
        <v>301</v>
      </c>
      <c r="E23276">
        <v>3.1</v>
      </c>
      <c r="F23276" s="2" t="str">
        <f t="shared" si="726"/>
        <v>OO</v>
      </c>
      <c r="G23276" s="2" t="str">
        <f t="shared" si="727"/>
        <v>false</v>
      </c>
    </row>
    <row r="23277" spans="1:7" x14ac:dyDescent="0.25">
      <c r="A23277" t="s">
        <v>12921</v>
      </c>
      <c r="B23277" s="1">
        <v>44150.243611111109</v>
      </c>
      <c r="C23277" t="s">
        <v>87</v>
      </c>
      <c r="D23277" t="s">
        <v>207</v>
      </c>
      <c r="E23277">
        <v>2.5</v>
      </c>
      <c r="F23277" s="2" t="str">
        <f t="shared" si="726"/>
        <v>EG</v>
      </c>
      <c r="G23277" s="2" t="str">
        <f t="shared" si="727"/>
        <v>true</v>
      </c>
    </row>
    <row r="23278" spans="1:7" x14ac:dyDescent="0.25">
      <c r="A23278" t="s">
        <v>12920</v>
      </c>
      <c r="B23278" s="1">
        <v>44150.318252314813</v>
      </c>
      <c r="C23278" t="s">
        <v>103</v>
      </c>
      <c r="D23278" t="s">
        <v>314</v>
      </c>
      <c r="E23278">
        <v>3.1</v>
      </c>
      <c r="F23278" s="2" t="str">
        <f t="shared" si="726"/>
        <v>AO</v>
      </c>
      <c r="G23278" s="2" t="str">
        <f t="shared" si="727"/>
        <v>true</v>
      </c>
    </row>
    <row r="23279" spans="1:7" x14ac:dyDescent="0.25">
      <c r="A23279" t="s">
        <v>12919</v>
      </c>
      <c r="B23279" s="1">
        <v>44150.338333333333</v>
      </c>
      <c r="C23279" t="s">
        <v>140</v>
      </c>
      <c r="D23279" t="s">
        <v>34</v>
      </c>
      <c r="E23279">
        <v>2.8</v>
      </c>
      <c r="F23279" s="2" t="str">
        <f t="shared" si="726"/>
        <v>EG</v>
      </c>
      <c r="G23279" s="2" t="str">
        <f t="shared" si="727"/>
        <v>true</v>
      </c>
    </row>
    <row r="23280" spans="1:7" x14ac:dyDescent="0.25">
      <c r="A23280" t="s">
        <v>12918</v>
      </c>
      <c r="B23280" s="1">
        <v>44150.357037037036</v>
      </c>
      <c r="C23280" t="s">
        <v>116</v>
      </c>
      <c r="D23280" t="s">
        <v>188</v>
      </c>
      <c r="E23280">
        <v>2</v>
      </c>
      <c r="F23280" s="2" t="str">
        <f t="shared" si="726"/>
        <v>NE</v>
      </c>
      <c r="G23280" s="2" t="str">
        <f t="shared" si="727"/>
        <v>false</v>
      </c>
    </row>
    <row r="23281" spans="1:7" x14ac:dyDescent="0.25">
      <c r="A23281" t="s">
        <v>12917</v>
      </c>
      <c r="B23281" s="1">
        <v>44150.414409722223</v>
      </c>
      <c r="C23281" t="s">
        <v>218</v>
      </c>
      <c r="D23281" t="s">
        <v>293</v>
      </c>
      <c r="E23281">
        <v>2.8</v>
      </c>
      <c r="F23281" s="2" t="str">
        <f t="shared" si="726"/>
        <v>AO</v>
      </c>
      <c r="G23281" s="2" t="str">
        <f t="shared" si="727"/>
        <v>true</v>
      </c>
    </row>
    <row r="23282" spans="1:7" x14ac:dyDescent="0.25">
      <c r="A23282" t="s">
        <v>12916</v>
      </c>
      <c r="B23282" s="1">
        <v>44150.415532407409</v>
      </c>
      <c r="C23282" t="s">
        <v>1</v>
      </c>
      <c r="D23282" t="s">
        <v>71</v>
      </c>
      <c r="E23282">
        <v>2.8</v>
      </c>
      <c r="F23282" s="2" t="str">
        <f t="shared" si="726"/>
        <v>GF</v>
      </c>
      <c r="G23282" s="2" t="str">
        <f t="shared" si="727"/>
        <v>true</v>
      </c>
    </row>
    <row r="23283" spans="1:7" x14ac:dyDescent="0.25">
      <c r="A23283" t="s">
        <v>12915</v>
      </c>
      <c r="B23283" s="1">
        <v>44150.451747685183</v>
      </c>
      <c r="C23283" t="s">
        <v>40</v>
      </c>
      <c r="D23283" t="s">
        <v>244</v>
      </c>
      <c r="E23283">
        <v>13</v>
      </c>
      <c r="F23283" s="2" t="str">
        <f t="shared" si="726"/>
        <v>AO</v>
      </c>
      <c r="G23283" s="2" t="str">
        <f t="shared" si="727"/>
        <v>true</v>
      </c>
    </row>
    <row r="23284" spans="1:7" x14ac:dyDescent="0.25">
      <c r="A23284" t="s">
        <v>12914</v>
      </c>
      <c r="B23284" s="1">
        <v>44150.459826388891</v>
      </c>
      <c r="C23284" t="s">
        <v>82</v>
      </c>
      <c r="D23284" t="s">
        <v>128</v>
      </c>
      <c r="E23284">
        <v>2.8</v>
      </c>
      <c r="F23284" s="2" t="str">
        <f t="shared" si="726"/>
        <v>OO</v>
      </c>
      <c r="G23284" s="2" t="str">
        <f t="shared" si="727"/>
        <v>true</v>
      </c>
    </row>
    <row r="23285" spans="1:7" x14ac:dyDescent="0.25">
      <c r="A23285" t="s">
        <v>12913</v>
      </c>
      <c r="B23285" s="1">
        <v>44150.475972222222</v>
      </c>
      <c r="C23285" t="s">
        <v>54</v>
      </c>
      <c r="D23285" t="s">
        <v>204</v>
      </c>
      <c r="E23285">
        <v>2.8</v>
      </c>
      <c r="F23285" s="2" t="str">
        <f t="shared" si="726"/>
        <v>GF</v>
      </c>
      <c r="G23285" s="2" t="str">
        <f t="shared" si="727"/>
        <v>false</v>
      </c>
    </row>
    <row r="23286" spans="1:7" x14ac:dyDescent="0.25">
      <c r="A23286" t="s">
        <v>12912</v>
      </c>
      <c r="B23286" s="1">
        <v>44150.497094907405</v>
      </c>
      <c r="C23286" t="s">
        <v>1</v>
      </c>
      <c r="D23286" t="s">
        <v>71</v>
      </c>
      <c r="E23286">
        <v>2.8</v>
      </c>
      <c r="F23286" s="2" t="str">
        <f t="shared" si="726"/>
        <v>GF</v>
      </c>
      <c r="G23286" s="2" t="str">
        <f t="shared" si="727"/>
        <v>true</v>
      </c>
    </row>
    <row r="23287" spans="1:7" x14ac:dyDescent="0.25">
      <c r="A23287" t="s">
        <v>12911</v>
      </c>
      <c r="B23287" s="1">
        <v>44150.534861111111</v>
      </c>
      <c r="C23287" t="s">
        <v>60</v>
      </c>
      <c r="D23287" t="s">
        <v>6</v>
      </c>
      <c r="E23287">
        <v>2.8</v>
      </c>
      <c r="F23287" s="2" t="str">
        <f t="shared" si="726"/>
        <v>KO</v>
      </c>
      <c r="G23287" s="2" t="str">
        <f t="shared" si="727"/>
        <v>false</v>
      </c>
    </row>
    <row r="23288" spans="1:7" x14ac:dyDescent="0.25">
      <c r="A23288" t="s">
        <v>12910</v>
      </c>
      <c r="B23288" s="1">
        <v>44150.540150462963</v>
      </c>
      <c r="C23288" t="s">
        <v>155</v>
      </c>
      <c r="D23288" t="s">
        <v>385</v>
      </c>
      <c r="E23288">
        <v>2.5</v>
      </c>
      <c r="F23288" s="2" t="str">
        <f t="shared" si="726"/>
        <v>MR</v>
      </c>
      <c r="G23288" s="2" t="str">
        <f t="shared" si="727"/>
        <v>true</v>
      </c>
    </row>
    <row r="23289" spans="1:7" x14ac:dyDescent="0.25">
      <c r="A23289" t="s">
        <v>12909</v>
      </c>
      <c r="B23289" s="1">
        <v>44150.582187499997</v>
      </c>
      <c r="C23289" t="s">
        <v>57</v>
      </c>
      <c r="D23289" t="s">
        <v>20</v>
      </c>
      <c r="E23289">
        <v>3.1</v>
      </c>
      <c r="F23289" s="2" t="str">
        <f t="shared" si="726"/>
        <v>AO</v>
      </c>
      <c r="G23289" s="2" t="str">
        <f t="shared" si="727"/>
        <v>true</v>
      </c>
    </row>
    <row r="23290" spans="1:7" x14ac:dyDescent="0.25">
      <c r="A23290" t="s">
        <v>12908</v>
      </c>
      <c r="B23290" s="1">
        <v>44150.594780092593</v>
      </c>
      <c r="C23290" t="s">
        <v>296</v>
      </c>
      <c r="D23290" t="s">
        <v>259</v>
      </c>
      <c r="E23290">
        <v>2.5</v>
      </c>
      <c r="F23290" s="2" t="str">
        <f t="shared" si="726"/>
        <v>NE</v>
      </c>
      <c r="G23290" s="2" t="str">
        <f t="shared" si="727"/>
        <v>true</v>
      </c>
    </row>
    <row r="23291" spans="1:7" x14ac:dyDescent="0.25">
      <c r="A23291" t="s">
        <v>12907</v>
      </c>
      <c r="B23291" s="1">
        <v>44150.598449074074</v>
      </c>
      <c r="C23291" t="s">
        <v>168</v>
      </c>
      <c r="D23291" t="s">
        <v>181</v>
      </c>
      <c r="E23291">
        <v>2</v>
      </c>
      <c r="F23291" s="2" t="str">
        <f t="shared" si="726"/>
        <v>EG</v>
      </c>
      <c r="G23291" s="2" t="str">
        <f t="shared" si="727"/>
        <v>true</v>
      </c>
    </row>
    <row r="23292" spans="1:7" x14ac:dyDescent="0.25">
      <c r="A23292" t="s">
        <v>12906</v>
      </c>
      <c r="B23292" s="1">
        <v>44150.603217592594</v>
      </c>
      <c r="C23292" t="s">
        <v>168</v>
      </c>
      <c r="D23292" t="s">
        <v>640</v>
      </c>
      <c r="E23292">
        <v>1.5</v>
      </c>
      <c r="F23292" s="2" t="str">
        <f t="shared" si="726"/>
        <v>MR</v>
      </c>
      <c r="G23292" s="2" t="str">
        <f t="shared" si="727"/>
        <v>false</v>
      </c>
    </row>
    <row r="23293" spans="1:7" x14ac:dyDescent="0.25">
      <c r="A23293" t="s">
        <v>12905</v>
      </c>
      <c r="B23293" s="1">
        <v>44150.652719907404</v>
      </c>
      <c r="C23293" t="s">
        <v>1</v>
      </c>
      <c r="D23293" t="s">
        <v>498</v>
      </c>
      <c r="E23293">
        <v>2.5</v>
      </c>
      <c r="F23293" s="2" t="str">
        <f t="shared" si="726"/>
        <v>GF</v>
      </c>
      <c r="G23293" s="2" t="str">
        <f t="shared" si="727"/>
        <v>true</v>
      </c>
    </row>
    <row r="23294" spans="1:7" x14ac:dyDescent="0.25">
      <c r="A23294" t="s">
        <v>12904</v>
      </c>
      <c r="B23294" s="1">
        <v>44150.694108796299</v>
      </c>
      <c r="C23294" t="s">
        <v>296</v>
      </c>
      <c r="D23294" t="s">
        <v>336</v>
      </c>
      <c r="E23294">
        <v>2.8</v>
      </c>
      <c r="F23294" s="2" t="str">
        <f t="shared" si="726"/>
        <v>NE</v>
      </c>
      <c r="G23294" s="2" t="str">
        <f t="shared" si="727"/>
        <v>true</v>
      </c>
    </row>
    <row r="23295" spans="1:7" x14ac:dyDescent="0.25">
      <c r="A23295" t="s">
        <v>12903</v>
      </c>
      <c r="B23295" s="1">
        <v>44150.7265162037</v>
      </c>
      <c r="C23295" t="s">
        <v>409</v>
      </c>
      <c r="D23295" t="s">
        <v>102</v>
      </c>
      <c r="E23295">
        <v>2</v>
      </c>
      <c r="F23295" s="2" t="str">
        <f t="shared" si="726"/>
        <v>AO</v>
      </c>
      <c r="G23295" s="2" t="str">
        <f t="shared" si="727"/>
        <v>true</v>
      </c>
    </row>
    <row r="23296" spans="1:7" x14ac:dyDescent="0.25">
      <c r="A23296" t="s">
        <v>12902</v>
      </c>
      <c r="B23296" s="1">
        <v>44150.810787037037</v>
      </c>
      <c r="C23296" t="s">
        <v>1</v>
      </c>
      <c r="D23296" t="s">
        <v>149</v>
      </c>
      <c r="E23296">
        <v>2.8</v>
      </c>
      <c r="F23296" s="2" t="str">
        <f t="shared" si="726"/>
        <v>GF</v>
      </c>
      <c r="G23296" s="2" t="str">
        <f t="shared" si="727"/>
        <v>true</v>
      </c>
    </row>
    <row r="23297" spans="1:7" x14ac:dyDescent="0.25">
      <c r="A23297" t="s">
        <v>12901</v>
      </c>
      <c r="B23297" s="1">
        <v>44150.838483796295</v>
      </c>
      <c r="C23297" t="s">
        <v>376</v>
      </c>
      <c r="D23297" t="s">
        <v>142</v>
      </c>
      <c r="E23297">
        <v>1</v>
      </c>
      <c r="F23297" s="2" t="str">
        <f t="shared" si="726"/>
        <v>OO</v>
      </c>
      <c r="G23297" s="2" t="str">
        <f t="shared" si="727"/>
        <v>false</v>
      </c>
    </row>
    <row r="23298" spans="1:7" x14ac:dyDescent="0.25">
      <c r="A23298" t="s">
        <v>12900</v>
      </c>
      <c r="B23298" s="1">
        <v>44150.848541666666</v>
      </c>
      <c r="C23298" t="s">
        <v>223</v>
      </c>
      <c r="D23298" t="s">
        <v>8</v>
      </c>
      <c r="E23298">
        <v>1.5</v>
      </c>
      <c r="F23298" s="2" t="str">
        <f t="shared" ref="F23298:F23361" si="728">VLOOKUP(D23298,vehicles_,4,FALSE)</f>
        <v>NE</v>
      </c>
      <c r="G23298" s="2" t="str">
        <f t="shared" ref="G23298:G23361" si="729">IF(F23298=LEFT(C23298,2),"true","false")</f>
        <v>true</v>
      </c>
    </row>
    <row r="23299" spans="1:7" x14ac:dyDescent="0.25">
      <c r="A23299" t="s">
        <v>12899</v>
      </c>
      <c r="B23299" s="1">
        <v>44150.858854166669</v>
      </c>
      <c r="C23299" t="s">
        <v>12</v>
      </c>
      <c r="D23299" t="s">
        <v>11</v>
      </c>
      <c r="E23299">
        <v>2.8</v>
      </c>
      <c r="F23299" s="2" t="str">
        <f t="shared" si="728"/>
        <v>MR</v>
      </c>
      <c r="G23299" s="2" t="str">
        <f t="shared" si="729"/>
        <v>true</v>
      </c>
    </row>
    <row r="23300" spans="1:7" x14ac:dyDescent="0.25">
      <c r="A23300" t="s">
        <v>12898</v>
      </c>
      <c r="B23300" s="1">
        <v>44150.879618055558</v>
      </c>
      <c r="C23300" t="s">
        <v>15</v>
      </c>
      <c r="D23300" t="s">
        <v>139</v>
      </c>
      <c r="E23300">
        <v>2.8</v>
      </c>
      <c r="F23300" s="2" t="str">
        <f t="shared" si="728"/>
        <v>MR</v>
      </c>
      <c r="G23300" s="2" t="str">
        <f t="shared" si="729"/>
        <v>true</v>
      </c>
    </row>
    <row r="23301" spans="1:7" x14ac:dyDescent="0.25">
      <c r="A23301" t="s">
        <v>12897</v>
      </c>
      <c r="B23301" s="1">
        <v>44150.887083333335</v>
      </c>
      <c r="C23301" t="s">
        <v>168</v>
      </c>
      <c r="D23301" t="s">
        <v>105</v>
      </c>
      <c r="E23301">
        <v>1.5</v>
      </c>
      <c r="F23301" s="2" t="str">
        <f t="shared" si="728"/>
        <v>EG</v>
      </c>
      <c r="G23301" s="2" t="str">
        <f t="shared" si="729"/>
        <v>true</v>
      </c>
    </row>
    <row r="23302" spans="1:7" x14ac:dyDescent="0.25">
      <c r="A23302" t="s">
        <v>12896</v>
      </c>
      <c r="B23302" s="1">
        <v>44150.905810185184</v>
      </c>
      <c r="C23302" t="s">
        <v>1</v>
      </c>
      <c r="D23302" t="s">
        <v>0</v>
      </c>
      <c r="E23302">
        <v>2.8</v>
      </c>
      <c r="F23302" s="2" t="str">
        <f t="shared" si="728"/>
        <v>GF</v>
      </c>
      <c r="G23302" s="2" t="str">
        <f t="shared" si="729"/>
        <v>true</v>
      </c>
    </row>
    <row r="23303" spans="1:7" x14ac:dyDescent="0.25">
      <c r="A23303" t="s">
        <v>12895</v>
      </c>
      <c r="B23303" s="1">
        <v>44150.922523148147</v>
      </c>
      <c r="C23303" t="s">
        <v>286</v>
      </c>
      <c r="D23303" t="s">
        <v>151</v>
      </c>
      <c r="E23303">
        <v>2.8</v>
      </c>
      <c r="F23303" s="2" t="str">
        <f t="shared" si="728"/>
        <v>EG</v>
      </c>
      <c r="G23303" s="2" t="str">
        <f t="shared" si="729"/>
        <v>true</v>
      </c>
    </row>
    <row r="23304" spans="1:7" x14ac:dyDescent="0.25">
      <c r="A23304" t="s">
        <v>12894</v>
      </c>
      <c r="B23304" s="1">
        <v>44150.933321759258</v>
      </c>
      <c r="C23304" t="s">
        <v>76</v>
      </c>
      <c r="D23304" t="s">
        <v>6</v>
      </c>
      <c r="E23304">
        <v>2.5</v>
      </c>
      <c r="F23304" s="2" t="str">
        <f t="shared" si="728"/>
        <v>KO</v>
      </c>
      <c r="G23304" s="2" t="str">
        <f t="shared" si="729"/>
        <v>true</v>
      </c>
    </row>
    <row r="23305" spans="1:7" x14ac:dyDescent="0.25">
      <c r="A23305" t="s">
        <v>12893</v>
      </c>
      <c r="B23305" s="1">
        <v>44150.940717592595</v>
      </c>
      <c r="C23305" t="s">
        <v>1</v>
      </c>
      <c r="D23305" t="s">
        <v>37</v>
      </c>
      <c r="E23305">
        <v>2.8</v>
      </c>
      <c r="F23305" s="2" t="str">
        <f t="shared" si="728"/>
        <v>GF</v>
      </c>
      <c r="G23305" s="2" t="str">
        <f t="shared" si="729"/>
        <v>true</v>
      </c>
    </row>
    <row r="23306" spans="1:7" x14ac:dyDescent="0.25">
      <c r="A23306" t="s">
        <v>12892</v>
      </c>
      <c r="B23306" s="1">
        <v>44150.95989583333</v>
      </c>
      <c r="C23306" t="s">
        <v>208</v>
      </c>
      <c r="D23306" t="s">
        <v>34</v>
      </c>
      <c r="E23306">
        <v>2.8</v>
      </c>
      <c r="F23306" s="2" t="str">
        <f t="shared" si="728"/>
        <v>EG</v>
      </c>
      <c r="G23306" s="2" t="str">
        <f t="shared" si="729"/>
        <v>true</v>
      </c>
    </row>
    <row r="23307" spans="1:7" x14ac:dyDescent="0.25">
      <c r="A23307" t="s">
        <v>12891</v>
      </c>
      <c r="B23307" s="1">
        <v>44150.963333333333</v>
      </c>
      <c r="C23307" t="s">
        <v>229</v>
      </c>
      <c r="D23307" t="s">
        <v>161</v>
      </c>
      <c r="E23307">
        <v>2.8</v>
      </c>
      <c r="F23307" s="2" t="str">
        <f t="shared" si="728"/>
        <v>AO</v>
      </c>
      <c r="G23307" s="2" t="str">
        <f t="shared" si="729"/>
        <v>true</v>
      </c>
    </row>
    <row r="23308" spans="1:7" x14ac:dyDescent="0.25">
      <c r="A23308" t="s">
        <v>12890</v>
      </c>
      <c r="B23308" s="1">
        <v>44150.970358796294</v>
      </c>
      <c r="C23308" t="s">
        <v>296</v>
      </c>
      <c r="D23308" t="s">
        <v>336</v>
      </c>
      <c r="E23308">
        <v>2.8</v>
      </c>
      <c r="F23308" s="2" t="str">
        <f t="shared" si="728"/>
        <v>NE</v>
      </c>
      <c r="G23308" s="2" t="str">
        <f t="shared" si="729"/>
        <v>true</v>
      </c>
    </row>
    <row r="23309" spans="1:7" x14ac:dyDescent="0.25">
      <c r="A23309" t="s">
        <v>12889</v>
      </c>
      <c r="B23309" s="1">
        <v>44151.002569444441</v>
      </c>
      <c r="C23309" t="s">
        <v>240</v>
      </c>
      <c r="D23309" t="s">
        <v>37</v>
      </c>
      <c r="E23309">
        <v>1.25</v>
      </c>
      <c r="F23309" s="2" t="str">
        <f t="shared" si="728"/>
        <v>GF</v>
      </c>
      <c r="G23309" s="2" t="str">
        <f t="shared" si="729"/>
        <v>false</v>
      </c>
    </row>
    <row r="23310" spans="1:7" x14ac:dyDescent="0.25">
      <c r="A23310" t="s">
        <v>12888</v>
      </c>
      <c r="B23310" s="1">
        <v>44151.008946759262</v>
      </c>
      <c r="C23310" t="s">
        <v>66</v>
      </c>
      <c r="D23310" t="s">
        <v>350</v>
      </c>
      <c r="E23310">
        <v>2</v>
      </c>
      <c r="F23310" s="2" t="str">
        <f t="shared" si="728"/>
        <v>OO</v>
      </c>
      <c r="G23310" s="2" t="str">
        <f t="shared" si="729"/>
        <v>true</v>
      </c>
    </row>
    <row r="23311" spans="1:7" x14ac:dyDescent="0.25">
      <c r="A23311" t="s">
        <v>12887</v>
      </c>
      <c r="B23311" s="1">
        <v>44151.094687500001</v>
      </c>
      <c r="C23311" t="s">
        <v>1</v>
      </c>
      <c r="D23311" t="s">
        <v>363</v>
      </c>
      <c r="E23311">
        <v>2.2000000000000002</v>
      </c>
      <c r="F23311" s="2" t="str">
        <f t="shared" si="728"/>
        <v>GF</v>
      </c>
      <c r="G23311" s="2" t="str">
        <f t="shared" si="729"/>
        <v>true</v>
      </c>
    </row>
    <row r="23312" spans="1:7" x14ac:dyDescent="0.25">
      <c r="A23312" t="s">
        <v>12886</v>
      </c>
      <c r="B23312" s="1">
        <v>44151.09946759259</v>
      </c>
      <c r="C23312" t="s">
        <v>44</v>
      </c>
      <c r="D23312" t="s">
        <v>252</v>
      </c>
      <c r="E23312">
        <v>2.8</v>
      </c>
      <c r="F23312" s="2" t="str">
        <f t="shared" si="728"/>
        <v>NE</v>
      </c>
      <c r="G23312" s="2" t="str">
        <f t="shared" si="729"/>
        <v>false</v>
      </c>
    </row>
    <row r="23313" spans="1:7" x14ac:dyDescent="0.25">
      <c r="A23313" t="s">
        <v>12885</v>
      </c>
      <c r="B23313" s="1">
        <v>44151.114178240743</v>
      </c>
      <c r="C23313" t="s">
        <v>1</v>
      </c>
      <c r="D23313" t="s">
        <v>99</v>
      </c>
      <c r="E23313">
        <v>3.1</v>
      </c>
      <c r="F23313" s="2" t="str">
        <f t="shared" si="728"/>
        <v>GF</v>
      </c>
      <c r="G23313" s="2" t="str">
        <f t="shared" si="729"/>
        <v>true</v>
      </c>
    </row>
    <row r="23314" spans="1:7" x14ac:dyDescent="0.25">
      <c r="A23314" t="s">
        <v>12884</v>
      </c>
      <c r="B23314" s="1">
        <v>44151.180381944447</v>
      </c>
      <c r="C23314" t="s">
        <v>173</v>
      </c>
      <c r="D23314" t="s">
        <v>26</v>
      </c>
      <c r="E23314">
        <v>2.8</v>
      </c>
      <c r="F23314" s="2" t="str">
        <f t="shared" si="728"/>
        <v>MR</v>
      </c>
      <c r="G23314" s="2" t="str">
        <f t="shared" si="729"/>
        <v>false</v>
      </c>
    </row>
    <row r="23315" spans="1:7" x14ac:dyDescent="0.25">
      <c r="A23315" t="s">
        <v>12883</v>
      </c>
      <c r="B23315" s="1">
        <v>44151.220185185186</v>
      </c>
      <c r="C23315" t="s">
        <v>197</v>
      </c>
      <c r="D23315" t="s">
        <v>350</v>
      </c>
      <c r="E23315">
        <v>2</v>
      </c>
      <c r="F23315" s="2" t="str">
        <f t="shared" si="728"/>
        <v>OO</v>
      </c>
      <c r="G23315" s="2" t="str">
        <f t="shared" si="729"/>
        <v>true</v>
      </c>
    </row>
    <row r="23316" spans="1:7" x14ac:dyDescent="0.25">
      <c r="A23316" t="s">
        <v>12882</v>
      </c>
      <c r="B23316" s="1">
        <v>44151.237141203703</v>
      </c>
      <c r="C23316" t="s">
        <v>97</v>
      </c>
      <c r="D23316" t="s">
        <v>293</v>
      </c>
      <c r="E23316">
        <v>2.8</v>
      </c>
      <c r="F23316" s="2" t="str">
        <f t="shared" si="728"/>
        <v>AO</v>
      </c>
      <c r="G23316" s="2" t="str">
        <f t="shared" si="729"/>
        <v>true</v>
      </c>
    </row>
    <row r="23317" spans="1:7" x14ac:dyDescent="0.25">
      <c r="A23317" t="s">
        <v>12881</v>
      </c>
      <c r="B23317" s="1">
        <v>44151.335532407407</v>
      </c>
      <c r="C23317" t="s">
        <v>343</v>
      </c>
      <c r="D23317" t="s">
        <v>151</v>
      </c>
      <c r="E23317">
        <v>2.8</v>
      </c>
      <c r="F23317" s="2" t="str">
        <f t="shared" si="728"/>
        <v>EG</v>
      </c>
      <c r="G23317" s="2" t="str">
        <f t="shared" si="729"/>
        <v>true</v>
      </c>
    </row>
    <row r="23318" spans="1:7" x14ac:dyDescent="0.25">
      <c r="A23318" t="s">
        <v>12880</v>
      </c>
      <c r="B23318" s="1">
        <v>44151.357361111113</v>
      </c>
      <c r="C23318" t="s">
        <v>24</v>
      </c>
      <c r="D23318" t="s">
        <v>56</v>
      </c>
      <c r="E23318">
        <v>1</v>
      </c>
      <c r="F23318" s="2" t="str">
        <f t="shared" si="728"/>
        <v>AO</v>
      </c>
      <c r="G23318" s="2" t="str">
        <f t="shared" si="729"/>
        <v>true</v>
      </c>
    </row>
    <row r="23319" spans="1:7" x14ac:dyDescent="0.25">
      <c r="A23319" t="s">
        <v>12879</v>
      </c>
      <c r="B23319" s="1">
        <v>44151.381122685183</v>
      </c>
      <c r="C23319" t="s">
        <v>74</v>
      </c>
      <c r="D23319" t="s">
        <v>465</v>
      </c>
      <c r="E23319">
        <v>2.8</v>
      </c>
      <c r="F23319" s="2" t="str">
        <f t="shared" si="728"/>
        <v>EG</v>
      </c>
      <c r="G23319" s="2" t="str">
        <f t="shared" si="729"/>
        <v>true</v>
      </c>
    </row>
    <row r="23320" spans="1:7" x14ac:dyDescent="0.25">
      <c r="A23320" t="s">
        <v>12878</v>
      </c>
      <c r="B23320" s="1">
        <v>44151.406678240739</v>
      </c>
      <c r="C23320" t="s">
        <v>1</v>
      </c>
      <c r="D23320" t="s">
        <v>0</v>
      </c>
      <c r="E23320">
        <v>2.8</v>
      </c>
      <c r="F23320" s="2" t="str">
        <f t="shared" si="728"/>
        <v>GF</v>
      </c>
      <c r="G23320" s="2" t="str">
        <f t="shared" si="729"/>
        <v>true</v>
      </c>
    </row>
    <row r="23321" spans="1:7" x14ac:dyDescent="0.25">
      <c r="A23321" t="s">
        <v>12877</v>
      </c>
      <c r="B23321" s="1">
        <v>44151.420335648145</v>
      </c>
      <c r="C23321" t="s">
        <v>103</v>
      </c>
      <c r="D23321" t="s">
        <v>403</v>
      </c>
      <c r="E23321">
        <v>2.8</v>
      </c>
      <c r="F23321" s="2" t="str">
        <f t="shared" si="728"/>
        <v>AO</v>
      </c>
      <c r="G23321" s="2" t="str">
        <f t="shared" si="729"/>
        <v>true</v>
      </c>
    </row>
    <row r="23322" spans="1:7" x14ac:dyDescent="0.25">
      <c r="A23322" t="s">
        <v>12876</v>
      </c>
      <c r="B23322" s="1">
        <v>44151.422199074077</v>
      </c>
      <c r="C23322" t="s">
        <v>135</v>
      </c>
      <c r="D23322" t="s">
        <v>465</v>
      </c>
      <c r="E23322">
        <v>2.8</v>
      </c>
      <c r="F23322" s="2" t="str">
        <f t="shared" si="728"/>
        <v>EG</v>
      </c>
      <c r="G23322" s="2" t="str">
        <f t="shared" si="729"/>
        <v>true</v>
      </c>
    </row>
    <row r="23323" spans="1:7" x14ac:dyDescent="0.25">
      <c r="A23323" t="s">
        <v>12875</v>
      </c>
      <c r="B23323" s="1">
        <v>44151.425104166665</v>
      </c>
      <c r="C23323" t="s">
        <v>35</v>
      </c>
      <c r="D23323" t="s">
        <v>14</v>
      </c>
      <c r="E23323">
        <v>1</v>
      </c>
      <c r="F23323" s="2" t="str">
        <f t="shared" si="728"/>
        <v>MR</v>
      </c>
      <c r="G23323" s="2" t="str">
        <f t="shared" si="729"/>
        <v>false</v>
      </c>
    </row>
    <row r="23324" spans="1:7" x14ac:dyDescent="0.25">
      <c r="A23324" t="s">
        <v>12874</v>
      </c>
      <c r="B23324" s="1">
        <v>44151.462106481478</v>
      </c>
      <c r="C23324" t="s">
        <v>76</v>
      </c>
      <c r="D23324" t="s">
        <v>262</v>
      </c>
      <c r="E23324">
        <v>2.8</v>
      </c>
      <c r="F23324" s="2" t="str">
        <f t="shared" si="728"/>
        <v>KO</v>
      </c>
      <c r="G23324" s="2" t="str">
        <f t="shared" si="729"/>
        <v>true</v>
      </c>
    </row>
    <row r="23325" spans="1:7" x14ac:dyDescent="0.25">
      <c r="A23325" t="s">
        <v>12873</v>
      </c>
      <c r="B23325" s="1">
        <v>44151.490636574075</v>
      </c>
      <c r="C23325" t="s">
        <v>197</v>
      </c>
      <c r="D23325" t="s">
        <v>86</v>
      </c>
      <c r="E23325">
        <v>1.25</v>
      </c>
      <c r="F23325" s="2" t="str">
        <f t="shared" si="728"/>
        <v>EG</v>
      </c>
      <c r="G23325" s="2" t="str">
        <f t="shared" si="729"/>
        <v>false</v>
      </c>
    </row>
    <row r="23326" spans="1:7" x14ac:dyDescent="0.25">
      <c r="A23326" t="s">
        <v>12872</v>
      </c>
      <c r="B23326" s="1">
        <v>44151.547175925924</v>
      </c>
      <c r="C23326" t="s">
        <v>630</v>
      </c>
      <c r="D23326" t="s">
        <v>92</v>
      </c>
      <c r="E23326">
        <v>1.5</v>
      </c>
      <c r="F23326" s="2" t="str">
        <f t="shared" si="728"/>
        <v>NE</v>
      </c>
      <c r="G23326" s="2" t="str">
        <f t="shared" si="729"/>
        <v>true</v>
      </c>
    </row>
    <row r="23327" spans="1:7" x14ac:dyDescent="0.25">
      <c r="A23327" t="s">
        <v>12871</v>
      </c>
      <c r="B23327" s="1">
        <v>44151.582546296297</v>
      </c>
      <c r="C23327" t="s">
        <v>40</v>
      </c>
      <c r="D23327" t="s">
        <v>56</v>
      </c>
      <c r="E23327">
        <v>1</v>
      </c>
      <c r="F23327" s="2" t="str">
        <f t="shared" si="728"/>
        <v>AO</v>
      </c>
      <c r="G23327" s="2" t="str">
        <f t="shared" si="729"/>
        <v>true</v>
      </c>
    </row>
    <row r="23328" spans="1:7" x14ac:dyDescent="0.25">
      <c r="A23328" t="s">
        <v>12870</v>
      </c>
      <c r="B23328" s="1">
        <v>44151.637986111113</v>
      </c>
      <c r="C23328" t="s">
        <v>409</v>
      </c>
      <c r="D23328" t="s">
        <v>244</v>
      </c>
      <c r="E23328">
        <v>13</v>
      </c>
      <c r="F23328" s="2" t="str">
        <f t="shared" si="728"/>
        <v>AO</v>
      </c>
      <c r="G23328" s="2" t="str">
        <f t="shared" si="729"/>
        <v>true</v>
      </c>
    </row>
    <row r="23329" spans="1:7" x14ac:dyDescent="0.25">
      <c r="A23329" t="s">
        <v>12869</v>
      </c>
      <c r="B23329" s="1">
        <v>44151.661863425928</v>
      </c>
      <c r="C23329" t="s">
        <v>32</v>
      </c>
      <c r="D23329" t="s">
        <v>134</v>
      </c>
      <c r="E23329">
        <v>2.5</v>
      </c>
      <c r="F23329" s="2" t="str">
        <f t="shared" si="728"/>
        <v>NE</v>
      </c>
      <c r="G23329" s="2" t="str">
        <f t="shared" si="729"/>
        <v>true</v>
      </c>
    </row>
    <row r="23330" spans="1:7" x14ac:dyDescent="0.25">
      <c r="A23330" t="s">
        <v>12868</v>
      </c>
      <c r="B23330" s="1">
        <v>44151.722430555557</v>
      </c>
      <c r="C23330" t="s">
        <v>51</v>
      </c>
      <c r="D23330" t="s">
        <v>63</v>
      </c>
      <c r="E23330">
        <v>2.8</v>
      </c>
      <c r="F23330" s="2" t="str">
        <f t="shared" si="728"/>
        <v>MR</v>
      </c>
      <c r="G23330" s="2" t="str">
        <f t="shared" si="729"/>
        <v>true</v>
      </c>
    </row>
    <row r="23331" spans="1:7" x14ac:dyDescent="0.25">
      <c r="A23331" t="s">
        <v>12867</v>
      </c>
      <c r="B23331" s="1">
        <v>44151.738923611112</v>
      </c>
      <c r="C23331" t="s">
        <v>197</v>
      </c>
      <c r="D23331" t="s">
        <v>172</v>
      </c>
      <c r="E23331">
        <v>2.8</v>
      </c>
      <c r="F23331" s="2" t="str">
        <f t="shared" si="728"/>
        <v>OO</v>
      </c>
      <c r="G23331" s="2" t="str">
        <f t="shared" si="729"/>
        <v>true</v>
      </c>
    </row>
    <row r="23332" spans="1:7" x14ac:dyDescent="0.25">
      <c r="A23332" t="s">
        <v>12866</v>
      </c>
      <c r="B23332" s="1">
        <v>44151.748333333337</v>
      </c>
      <c r="C23332" t="s">
        <v>76</v>
      </c>
      <c r="D23332" t="s">
        <v>403</v>
      </c>
      <c r="E23332">
        <v>1.5</v>
      </c>
      <c r="F23332" s="2" t="str">
        <f t="shared" si="728"/>
        <v>AO</v>
      </c>
      <c r="G23332" s="2" t="str">
        <f t="shared" si="729"/>
        <v>false</v>
      </c>
    </row>
    <row r="23333" spans="1:7" x14ac:dyDescent="0.25">
      <c r="A23333" t="s">
        <v>12865</v>
      </c>
      <c r="B23333" s="1">
        <v>44151.756493055553</v>
      </c>
      <c r="C23333" t="s">
        <v>374</v>
      </c>
      <c r="D23333" t="s">
        <v>172</v>
      </c>
      <c r="E23333">
        <v>2.8</v>
      </c>
      <c r="F23333" s="2" t="str">
        <f t="shared" si="728"/>
        <v>OO</v>
      </c>
      <c r="G23333" s="2" t="str">
        <f t="shared" si="729"/>
        <v>true</v>
      </c>
    </row>
    <row r="23334" spans="1:7" x14ac:dyDescent="0.25">
      <c r="A23334" t="s">
        <v>12864</v>
      </c>
      <c r="B23334" s="1">
        <v>44151.819386574076</v>
      </c>
      <c r="C23334" t="s">
        <v>229</v>
      </c>
      <c r="D23334" t="s">
        <v>213</v>
      </c>
      <c r="E23334">
        <v>2.8</v>
      </c>
      <c r="F23334" s="2" t="str">
        <f t="shared" si="728"/>
        <v>NE</v>
      </c>
      <c r="G23334" s="2" t="str">
        <f t="shared" si="729"/>
        <v>false</v>
      </c>
    </row>
    <row r="23335" spans="1:7" x14ac:dyDescent="0.25">
      <c r="A23335" t="s">
        <v>12863</v>
      </c>
      <c r="B23335" s="1">
        <v>44151.840173611112</v>
      </c>
      <c r="C23335" t="s">
        <v>232</v>
      </c>
      <c r="D23335" t="s">
        <v>53</v>
      </c>
      <c r="E23335">
        <v>2.2000000000000002</v>
      </c>
      <c r="F23335" s="2" t="str">
        <f t="shared" si="728"/>
        <v>KO</v>
      </c>
      <c r="G23335" s="2" t="str">
        <f t="shared" si="729"/>
        <v>true</v>
      </c>
    </row>
    <row r="23336" spans="1:7" x14ac:dyDescent="0.25">
      <c r="A23336" t="s">
        <v>12862</v>
      </c>
      <c r="B23336" s="1">
        <v>44151.847581018519</v>
      </c>
      <c r="C23336" t="s">
        <v>1</v>
      </c>
      <c r="D23336" t="s">
        <v>422</v>
      </c>
      <c r="E23336">
        <v>1</v>
      </c>
      <c r="F23336" s="2" t="str">
        <f t="shared" si="728"/>
        <v>GF</v>
      </c>
      <c r="G23336" s="2" t="str">
        <f t="shared" si="729"/>
        <v>true</v>
      </c>
    </row>
    <row r="23337" spans="1:7" x14ac:dyDescent="0.25">
      <c r="A23337" t="s">
        <v>12861</v>
      </c>
      <c r="B23337" s="1">
        <v>44151.862824074073</v>
      </c>
      <c r="C23337" t="s">
        <v>294</v>
      </c>
      <c r="D23337" t="s">
        <v>102</v>
      </c>
      <c r="E23337">
        <v>2.8</v>
      </c>
      <c r="F23337" s="2" t="str">
        <f t="shared" si="728"/>
        <v>AO</v>
      </c>
      <c r="G23337" s="2" t="str">
        <f t="shared" si="729"/>
        <v>true</v>
      </c>
    </row>
    <row r="23338" spans="1:7" x14ac:dyDescent="0.25">
      <c r="A23338" t="s">
        <v>12860</v>
      </c>
      <c r="B23338" s="1">
        <v>44151.866909722223</v>
      </c>
      <c r="C23338" t="s">
        <v>294</v>
      </c>
      <c r="D23338" t="s">
        <v>725</v>
      </c>
      <c r="E23338">
        <v>2.8</v>
      </c>
      <c r="F23338" s="2" t="str">
        <f t="shared" si="728"/>
        <v>GF</v>
      </c>
      <c r="G23338" s="2" t="str">
        <f t="shared" si="729"/>
        <v>false</v>
      </c>
    </row>
    <row r="23339" spans="1:7" x14ac:dyDescent="0.25">
      <c r="A23339" t="s">
        <v>12859</v>
      </c>
      <c r="B23339" s="1">
        <v>44151.88690972222</v>
      </c>
      <c r="C23339" t="s">
        <v>152</v>
      </c>
      <c r="D23339" t="s">
        <v>267</v>
      </c>
      <c r="E23339">
        <v>1.25</v>
      </c>
      <c r="F23339" s="2" t="str">
        <f t="shared" si="728"/>
        <v>EG</v>
      </c>
      <c r="G23339" s="2" t="str">
        <f t="shared" si="729"/>
        <v>true</v>
      </c>
    </row>
    <row r="23340" spans="1:7" x14ac:dyDescent="0.25">
      <c r="A23340" t="s">
        <v>12858</v>
      </c>
      <c r="B23340" s="1">
        <v>44151.889340277776</v>
      </c>
      <c r="C23340" t="s">
        <v>4</v>
      </c>
      <c r="D23340" t="s">
        <v>92</v>
      </c>
      <c r="E23340">
        <v>1.5</v>
      </c>
      <c r="F23340" s="2" t="str">
        <f t="shared" si="728"/>
        <v>NE</v>
      </c>
      <c r="G23340" s="2" t="str">
        <f t="shared" si="729"/>
        <v>true</v>
      </c>
    </row>
    <row r="23341" spans="1:7" x14ac:dyDescent="0.25">
      <c r="A23341" t="s">
        <v>12857</v>
      </c>
      <c r="B23341" s="1">
        <v>44152.047337962962</v>
      </c>
      <c r="C23341" t="s">
        <v>21</v>
      </c>
      <c r="D23341" t="s">
        <v>324</v>
      </c>
      <c r="E23341">
        <v>2.8</v>
      </c>
      <c r="F23341" s="2" t="str">
        <f t="shared" si="728"/>
        <v>AO</v>
      </c>
      <c r="G23341" s="2" t="str">
        <f t="shared" si="729"/>
        <v>true</v>
      </c>
    </row>
    <row r="23342" spans="1:7" x14ac:dyDescent="0.25">
      <c r="A23342" t="s">
        <v>12856</v>
      </c>
      <c r="B23342" s="1">
        <v>44152.05400462963</v>
      </c>
      <c r="C23342" t="s">
        <v>326</v>
      </c>
      <c r="D23342" t="s">
        <v>186</v>
      </c>
      <c r="E23342">
        <v>1</v>
      </c>
      <c r="F23342" s="2" t="str">
        <f t="shared" si="728"/>
        <v>OO</v>
      </c>
      <c r="G23342" s="2" t="str">
        <f t="shared" si="729"/>
        <v>true</v>
      </c>
    </row>
    <row r="23343" spans="1:7" x14ac:dyDescent="0.25">
      <c r="A23343" t="s">
        <v>12855</v>
      </c>
      <c r="B23343" s="1">
        <v>44152.102395833332</v>
      </c>
      <c r="C23343" t="s">
        <v>143</v>
      </c>
      <c r="D23343" t="s">
        <v>128</v>
      </c>
      <c r="E23343">
        <v>2.8</v>
      </c>
      <c r="F23343" s="2" t="str">
        <f t="shared" si="728"/>
        <v>OO</v>
      </c>
      <c r="G23343" s="2" t="str">
        <f t="shared" si="729"/>
        <v>true</v>
      </c>
    </row>
    <row r="23344" spans="1:7" x14ac:dyDescent="0.25">
      <c r="A23344" t="s">
        <v>12854</v>
      </c>
      <c r="B23344" s="1">
        <v>44152.130150462966</v>
      </c>
      <c r="C23344" t="s">
        <v>54</v>
      </c>
      <c r="D23344" t="s">
        <v>372</v>
      </c>
      <c r="E23344">
        <v>2.8</v>
      </c>
      <c r="F23344" s="2" t="str">
        <f t="shared" si="728"/>
        <v>KO</v>
      </c>
      <c r="G23344" s="2" t="str">
        <f t="shared" si="729"/>
        <v>true</v>
      </c>
    </row>
    <row r="23345" spans="1:7" x14ac:dyDescent="0.25">
      <c r="A23345" t="s">
        <v>12853</v>
      </c>
      <c r="B23345" s="1">
        <v>44152.137453703705</v>
      </c>
      <c r="C23345" t="s">
        <v>208</v>
      </c>
      <c r="D23345" t="s">
        <v>465</v>
      </c>
      <c r="E23345">
        <v>2.8</v>
      </c>
      <c r="F23345" s="2" t="str">
        <f t="shared" si="728"/>
        <v>EG</v>
      </c>
      <c r="G23345" s="2" t="str">
        <f t="shared" si="729"/>
        <v>true</v>
      </c>
    </row>
    <row r="23346" spans="1:7" x14ac:dyDescent="0.25">
      <c r="A23346" t="s">
        <v>12852</v>
      </c>
      <c r="B23346" s="1">
        <v>44152.142789351848</v>
      </c>
      <c r="C23346" t="s">
        <v>175</v>
      </c>
      <c r="D23346" t="s">
        <v>89</v>
      </c>
      <c r="E23346">
        <v>2.8</v>
      </c>
      <c r="F23346" s="2" t="str">
        <f t="shared" si="728"/>
        <v>KO</v>
      </c>
      <c r="G23346" s="2" t="str">
        <f t="shared" si="729"/>
        <v>true</v>
      </c>
    </row>
    <row r="23347" spans="1:7" x14ac:dyDescent="0.25">
      <c r="A23347" t="s">
        <v>12851</v>
      </c>
      <c r="B23347" s="1">
        <v>44152.146655092591</v>
      </c>
      <c r="C23347" t="s">
        <v>44</v>
      </c>
      <c r="D23347" t="s">
        <v>59</v>
      </c>
      <c r="E23347">
        <v>2.8</v>
      </c>
      <c r="F23347" s="2" t="str">
        <f t="shared" si="728"/>
        <v>AO</v>
      </c>
      <c r="G23347" s="2" t="str">
        <f t="shared" si="729"/>
        <v>true</v>
      </c>
    </row>
    <row r="23348" spans="1:7" x14ac:dyDescent="0.25">
      <c r="A23348" t="s">
        <v>12850</v>
      </c>
      <c r="B23348" s="1">
        <v>44152.172638888886</v>
      </c>
      <c r="C23348" t="s">
        <v>963</v>
      </c>
      <c r="D23348" t="s">
        <v>115</v>
      </c>
      <c r="E23348">
        <v>3.1</v>
      </c>
      <c r="F23348" s="2" t="str">
        <f t="shared" si="728"/>
        <v>OO</v>
      </c>
      <c r="G23348" s="2" t="str">
        <f t="shared" si="729"/>
        <v>true</v>
      </c>
    </row>
    <row r="23349" spans="1:7" x14ac:dyDescent="0.25">
      <c r="A23349" t="s">
        <v>12849</v>
      </c>
      <c r="B23349" s="1">
        <v>44152.214756944442</v>
      </c>
      <c r="C23349" t="s">
        <v>205</v>
      </c>
      <c r="D23349" t="s">
        <v>161</v>
      </c>
      <c r="E23349">
        <v>2.8</v>
      </c>
      <c r="F23349" s="2" t="str">
        <f t="shared" si="728"/>
        <v>AO</v>
      </c>
      <c r="G23349" s="2" t="str">
        <f t="shared" si="729"/>
        <v>true</v>
      </c>
    </row>
    <row r="23350" spans="1:7" x14ac:dyDescent="0.25">
      <c r="A23350" t="s">
        <v>12848</v>
      </c>
      <c r="B23350" s="1">
        <v>44152.216122685182</v>
      </c>
      <c r="C23350" t="s">
        <v>184</v>
      </c>
      <c r="D23350" t="s">
        <v>6</v>
      </c>
      <c r="E23350">
        <v>2.5</v>
      </c>
      <c r="F23350" s="2" t="str">
        <f t="shared" si="728"/>
        <v>KO</v>
      </c>
      <c r="G23350" s="2" t="str">
        <f t="shared" si="729"/>
        <v>true</v>
      </c>
    </row>
    <row r="23351" spans="1:7" x14ac:dyDescent="0.25">
      <c r="A23351" t="s">
        <v>12847</v>
      </c>
      <c r="B23351" s="1">
        <v>44152.271689814814</v>
      </c>
      <c r="C23351" t="s">
        <v>27</v>
      </c>
      <c r="D23351" t="s">
        <v>56</v>
      </c>
      <c r="E23351">
        <v>2.2000000000000002</v>
      </c>
      <c r="F23351" s="2" t="str">
        <f t="shared" si="728"/>
        <v>AO</v>
      </c>
      <c r="G23351" s="2" t="str">
        <f t="shared" si="729"/>
        <v>false</v>
      </c>
    </row>
    <row r="23352" spans="1:7" x14ac:dyDescent="0.25">
      <c r="A23352" t="s">
        <v>12846</v>
      </c>
      <c r="B23352" s="1">
        <v>44152.32503472222</v>
      </c>
      <c r="C23352" t="s">
        <v>135</v>
      </c>
      <c r="D23352" t="s">
        <v>194</v>
      </c>
      <c r="E23352">
        <v>1.25</v>
      </c>
      <c r="F23352" s="2" t="str">
        <f t="shared" si="728"/>
        <v>NE</v>
      </c>
      <c r="G23352" s="2" t="str">
        <f t="shared" si="729"/>
        <v>false</v>
      </c>
    </row>
    <row r="23353" spans="1:7" x14ac:dyDescent="0.25">
      <c r="A23353" t="s">
        <v>12845</v>
      </c>
      <c r="B23353" s="1">
        <v>44152.361203703702</v>
      </c>
      <c r="C23353" t="s">
        <v>27</v>
      </c>
      <c r="D23353" t="s">
        <v>128</v>
      </c>
      <c r="E23353">
        <v>2.2000000000000002</v>
      </c>
      <c r="F23353" s="2" t="str">
        <f t="shared" si="728"/>
        <v>OO</v>
      </c>
      <c r="G23353" s="2" t="str">
        <f t="shared" si="729"/>
        <v>false</v>
      </c>
    </row>
    <row r="23354" spans="1:7" x14ac:dyDescent="0.25">
      <c r="A23354" t="s">
        <v>12844</v>
      </c>
      <c r="B23354" s="1">
        <v>44152.362476851849</v>
      </c>
      <c r="C23354" t="s">
        <v>232</v>
      </c>
      <c r="D23354" t="s">
        <v>68</v>
      </c>
      <c r="E23354">
        <v>2.2000000000000002</v>
      </c>
      <c r="F23354" s="2" t="str">
        <f t="shared" si="728"/>
        <v>KO</v>
      </c>
      <c r="G23354" s="2" t="str">
        <f t="shared" si="729"/>
        <v>true</v>
      </c>
    </row>
    <row r="23355" spans="1:7" x14ac:dyDescent="0.25">
      <c r="A23355" t="s">
        <v>12843</v>
      </c>
      <c r="B23355" s="1">
        <v>44152.375011574077</v>
      </c>
      <c r="C23355" t="s">
        <v>123</v>
      </c>
      <c r="D23355" t="s">
        <v>122</v>
      </c>
      <c r="E23355">
        <v>1</v>
      </c>
      <c r="F23355" s="2" t="str">
        <f t="shared" si="728"/>
        <v>KO</v>
      </c>
      <c r="G23355" s="2" t="str">
        <f t="shared" si="729"/>
        <v>true</v>
      </c>
    </row>
    <row r="23356" spans="1:7" x14ac:dyDescent="0.25">
      <c r="A23356" t="s">
        <v>12842</v>
      </c>
      <c r="B23356" s="1">
        <v>44152.438530092593</v>
      </c>
      <c r="C23356" t="s">
        <v>223</v>
      </c>
      <c r="D23356" t="s">
        <v>71</v>
      </c>
      <c r="E23356">
        <v>2</v>
      </c>
      <c r="F23356" s="2" t="str">
        <f t="shared" si="728"/>
        <v>GF</v>
      </c>
      <c r="G23356" s="2" t="str">
        <f t="shared" si="729"/>
        <v>false</v>
      </c>
    </row>
    <row r="23357" spans="1:7" x14ac:dyDescent="0.25">
      <c r="A23357" t="s">
        <v>12841</v>
      </c>
      <c r="B23357" s="1">
        <v>44152.510127314818</v>
      </c>
      <c r="C23357" t="s">
        <v>130</v>
      </c>
      <c r="D23357" t="s">
        <v>128</v>
      </c>
      <c r="E23357">
        <v>2.8</v>
      </c>
      <c r="F23357" s="2" t="str">
        <f t="shared" si="728"/>
        <v>OO</v>
      </c>
      <c r="G23357" s="2" t="str">
        <f t="shared" si="729"/>
        <v>true</v>
      </c>
    </row>
    <row r="23358" spans="1:7" x14ac:dyDescent="0.25">
      <c r="A23358" t="s">
        <v>12840</v>
      </c>
      <c r="B23358" s="1">
        <v>44152.521886574075</v>
      </c>
      <c r="C23358" t="s">
        <v>1</v>
      </c>
      <c r="D23358" t="s">
        <v>498</v>
      </c>
      <c r="E23358">
        <v>2.5</v>
      </c>
      <c r="F23358" s="2" t="str">
        <f t="shared" si="728"/>
        <v>GF</v>
      </c>
      <c r="G23358" s="2" t="str">
        <f t="shared" si="729"/>
        <v>true</v>
      </c>
    </row>
    <row r="23359" spans="1:7" x14ac:dyDescent="0.25">
      <c r="A23359" t="s">
        <v>12839</v>
      </c>
      <c r="B23359" s="1">
        <v>44152.564780092594</v>
      </c>
      <c r="C23359" t="s">
        <v>82</v>
      </c>
      <c r="D23359" t="s">
        <v>301</v>
      </c>
      <c r="E23359">
        <v>2.8</v>
      </c>
      <c r="F23359" s="2" t="str">
        <f t="shared" si="728"/>
        <v>OO</v>
      </c>
      <c r="G23359" s="2" t="str">
        <f t="shared" si="729"/>
        <v>true</v>
      </c>
    </row>
    <row r="23360" spans="1:7" x14ac:dyDescent="0.25">
      <c r="A23360" t="s">
        <v>12838</v>
      </c>
      <c r="B23360" s="1">
        <v>44152.590416666666</v>
      </c>
      <c r="C23360" t="s">
        <v>1</v>
      </c>
      <c r="D23360" t="s">
        <v>215</v>
      </c>
      <c r="E23360">
        <v>3.1</v>
      </c>
      <c r="F23360" s="2" t="str">
        <f t="shared" si="728"/>
        <v>GF</v>
      </c>
      <c r="G23360" s="2" t="str">
        <f t="shared" si="729"/>
        <v>true</v>
      </c>
    </row>
    <row r="23361" spans="1:7" x14ac:dyDescent="0.25">
      <c r="A23361" t="s">
        <v>12837</v>
      </c>
      <c r="B23361" s="1">
        <v>44152.610532407409</v>
      </c>
      <c r="C23361" t="s">
        <v>229</v>
      </c>
      <c r="D23361" t="s">
        <v>336</v>
      </c>
      <c r="E23361">
        <v>2.8</v>
      </c>
      <c r="F23361" s="2" t="str">
        <f t="shared" si="728"/>
        <v>NE</v>
      </c>
      <c r="G23361" s="2" t="str">
        <f t="shared" si="729"/>
        <v>false</v>
      </c>
    </row>
    <row r="23362" spans="1:7" x14ac:dyDescent="0.25">
      <c r="A23362" t="s">
        <v>12836</v>
      </c>
      <c r="B23362" s="1">
        <v>44152.619432870371</v>
      </c>
      <c r="C23362" t="s">
        <v>76</v>
      </c>
      <c r="D23362" t="s">
        <v>122</v>
      </c>
      <c r="E23362">
        <v>1</v>
      </c>
      <c r="F23362" s="2" t="str">
        <f t="shared" ref="F23362:F23425" si="730">VLOOKUP(D23362,vehicles_,4,FALSE)</f>
        <v>KO</v>
      </c>
      <c r="G23362" s="2" t="str">
        <f t="shared" ref="G23362:G23425" si="731">IF(F23362=LEFT(C23362,2),"true","false")</f>
        <v>true</v>
      </c>
    </row>
    <row r="23363" spans="1:7" x14ac:dyDescent="0.25">
      <c r="A23363" t="s">
        <v>12835</v>
      </c>
      <c r="B23363" s="1">
        <v>44152.631944444445</v>
      </c>
      <c r="C23363" t="s">
        <v>1</v>
      </c>
      <c r="D23363" t="s">
        <v>17</v>
      </c>
      <c r="E23363">
        <v>2.5</v>
      </c>
      <c r="F23363" s="2" t="str">
        <f t="shared" si="730"/>
        <v>GF</v>
      </c>
      <c r="G23363" s="2" t="str">
        <f t="shared" si="731"/>
        <v>true</v>
      </c>
    </row>
    <row r="23364" spans="1:7" x14ac:dyDescent="0.25">
      <c r="A23364" t="s">
        <v>12834</v>
      </c>
      <c r="B23364" s="1">
        <v>44152.681898148148</v>
      </c>
      <c r="C23364" t="s">
        <v>294</v>
      </c>
      <c r="D23364" t="s">
        <v>39</v>
      </c>
      <c r="E23364">
        <v>2.8</v>
      </c>
      <c r="F23364" s="2" t="str">
        <f t="shared" si="730"/>
        <v>KO</v>
      </c>
      <c r="G23364" s="2" t="str">
        <f t="shared" si="731"/>
        <v>false</v>
      </c>
    </row>
    <row r="23365" spans="1:7" x14ac:dyDescent="0.25">
      <c r="A23365" t="s">
        <v>12833</v>
      </c>
      <c r="B23365" s="1">
        <v>44152.697789351849</v>
      </c>
      <c r="C23365" t="s">
        <v>107</v>
      </c>
      <c r="D23365" t="s">
        <v>262</v>
      </c>
      <c r="E23365">
        <v>2.8</v>
      </c>
      <c r="F23365" s="2" t="str">
        <f t="shared" si="730"/>
        <v>KO</v>
      </c>
      <c r="G23365" s="2" t="str">
        <f t="shared" si="731"/>
        <v>true</v>
      </c>
    </row>
    <row r="23366" spans="1:7" x14ac:dyDescent="0.25">
      <c r="A23366" t="s">
        <v>12832</v>
      </c>
      <c r="B23366" s="1">
        <v>44152.746354166666</v>
      </c>
      <c r="C23366" t="s">
        <v>4</v>
      </c>
      <c r="D23366" t="s">
        <v>249</v>
      </c>
      <c r="E23366">
        <v>2</v>
      </c>
      <c r="F23366" s="2" t="str">
        <f t="shared" si="730"/>
        <v>NE</v>
      </c>
      <c r="G23366" s="2" t="str">
        <f t="shared" si="731"/>
        <v>true</v>
      </c>
    </row>
    <row r="23367" spans="1:7" x14ac:dyDescent="0.25">
      <c r="A23367" t="s">
        <v>12831</v>
      </c>
      <c r="B23367" s="1">
        <v>44152.749212962961</v>
      </c>
      <c r="C23367" t="s">
        <v>294</v>
      </c>
      <c r="D23367" t="s">
        <v>324</v>
      </c>
      <c r="E23367">
        <v>2.8</v>
      </c>
      <c r="F23367" s="2" t="str">
        <f t="shared" si="730"/>
        <v>AO</v>
      </c>
      <c r="G23367" s="2" t="str">
        <f t="shared" si="731"/>
        <v>true</v>
      </c>
    </row>
    <row r="23368" spans="1:7" x14ac:dyDescent="0.25">
      <c r="A23368" t="s">
        <v>12830</v>
      </c>
      <c r="B23368" s="1">
        <v>44152.76457175926</v>
      </c>
      <c r="C23368" t="s">
        <v>9</v>
      </c>
      <c r="D23368" t="s">
        <v>6</v>
      </c>
      <c r="E23368">
        <v>2</v>
      </c>
      <c r="F23368" s="2" t="str">
        <f t="shared" si="730"/>
        <v>KO</v>
      </c>
      <c r="G23368" s="2" t="str">
        <f t="shared" si="731"/>
        <v>false</v>
      </c>
    </row>
    <row r="23369" spans="1:7" x14ac:dyDescent="0.25">
      <c r="A23369" t="s">
        <v>12829</v>
      </c>
      <c r="B23369" s="1">
        <v>44152.788715277777</v>
      </c>
      <c r="C23369" t="s">
        <v>1</v>
      </c>
      <c r="D23369" t="s">
        <v>149</v>
      </c>
      <c r="E23369">
        <v>2.8</v>
      </c>
      <c r="F23369" s="2" t="str">
        <f t="shared" si="730"/>
        <v>GF</v>
      </c>
      <c r="G23369" s="2" t="str">
        <f t="shared" si="731"/>
        <v>true</v>
      </c>
    </row>
    <row r="23370" spans="1:7" x14ac:dyDescent="0.25">
      <c r="A23370" t="s">
        <v>12828</v>
      </c>
      <c r="B23370" s="1">
        <v>44152.837627314817</v>
      </c>
      <c r="C23370" t="s">
        <v>44</v>
      </c>
      <c r="D23370" t="s">
        <v>293</v>
      </c>
      <c r="E23370">
        <v>2.8</v>
      </c>
      <c r="F23370" s="2" t="str">
        <f t="shared" si="730"/>
        <v>AO</v>
      </c>
      <c r="G23370" s="2" t="str">
        <f t="shared" si="731"/>
        <v>true</v>
      </c>
    </row>
    <row r="23371" spans="1:7" x14ac:dyDescent="0.25">
      <c r="A23371" t="s">
        <v>12827</v>
      </c>
      <c r="B23371" s="1">
        <v>44152.848032407404</v>
      </c>
      <c r="C23371" t="s">
        <v>111</v>
      </c>
      <c r="D23371" t="s">
        <v>142</v>
      </c>
      <c r="E23371">
        <v>2.8</v>
      </c>
      <c r="F23371" s="2" t="str">
        <f t="shared" si="730"/>
        <v>OO</v>
      </c>
      <c r="G23371" s="2" t="str">
        <f t="shared" si="731"/>
        <v>true</v>
      </c>
    </row>
    <row r="23372" spans="1:7" x14ac:dyDescent="0.25">
      <c r="A23372" t="s">
        <v>12826</v>
      </c>
      <c r="B23372" s="1">
        <v>44152.879618055558</v>
      </c>
      <c r="C23372" t="s">
        <v>208</v>
      </c>
      <c r="D23372" t="s">
        <v>267</v>
      </c>
      <c r="E23372">
        <v>1.25</v>
      </c>
      <c r="F23372" s="2" t="str">
        <f t="shared" si="730"/>
        <v>EG</v>
      </c>
      <c r="G23372" s="2" t="str">
        <f t="shared" si="731"/>
        <v>true</v>
      </c>
    </row>
    <row r="23373" spans="1:7" x14ac:dyDescent="0.25">
      <c r="A23373" t="s">
        <v>12825</v>
      </c>
      <c r="B23373" s="1">
        <v>44152.898495370369</v>
      </c>
      <c r="C23373" t="s">
        <v>87</v>
      </c>
      <c r="D23373" t="s">
        <v>34</v>
      </c>
      <c r="E23373">
        <v>2.8</v>
      </c>
      <c r="F23373" s="2" t="str">
        <f t="shared" si="730"/>
        <v>EG</v>
      </c>
      <c r="G23373" s="2" t="str">
        <f t="shared" si="731"/>
        <v>true</v>
      </c>
    </row>
    <row r="23374" spans="1:7" x14ac:dyDescent="0.25">
      <c r="A23374" t="s">
        <v>12824</v>
      </c>
      <c r="B23374" s="1">
        <v>44152.921967592592</v>
      </c>
      <c r="C23374" t="s">
        <v>343</v>
      </c>
      <c r="D23374" t="s">
        <v>105</v>
      </c>
      <c r="E23374">
        <v>1.5</v>
      </c>
      <c r="F23374" s="2" t="str">
        <f t="shared" si="730"/>
        <v>EG</v>
      </c>
      <c r="G23374" s="2" t="str">
        <f t="shared" si="731"/>
        <v>true</v>
      </c>
    </row>
    <row r="23375" spans="1:7" x14ac:dyDescent="0.25">
      <c r="A23375" t="s">
        <v>12823</v>
      </c>
      <c r="B23375" s="1">
        <v>44152.922800925924</v>
      </c>
      <c r="C23375" t="s">
        <v>40</v>
      </c>
      <c r="D23375" t="s">
        <v>59</v>
      </c>
      <c r="E23375">
        <v>2.8</v>
      </c>
      <c r="F23375" s="2" t="str">
        <f t="shared" si="730"/>
        <v>AO</v>
      </c>
      <c r="G23375" s="2" t="str">
        <f t="shared" si="731"/>
        <v>true</v>
      </c>
    </row>
    <row r="23376" spans="1:7" x14ac:dyDescent="0.25">
      <c r="A23376" t="s">
        <v>12822</v>
      </c>
      <c r="B23376" s="1">
        <v>44152.946226851855</v>
      </c>
      <c r="C23376" t="s">
        <v>1</v>
      </c>
      <c r="D23376" t="s">
        <v>71</v>
      </c>
      <c r="E23376">
        <v>2.8</v>
      </c>
      <c r="F23376" s="2" t="str">
        <f t="shared" si="730"/>
        <v>GF</v>
      </c>
      <c r="G23376" s="2" t="str">
        <f t="shared" si="731"/>
        <v>true</v>
      </c>
    </row>
    <row r="23377" spans="1:7" x14ac:dyDescent="0.25">
      <c r="A23377" t="s">
        <v>12821</v>
      </c>
      <c r="B23377" s="1">
        <v>44153.012141203704</v>
      </c>
      <c r="C23377" t="s">
        <v>235</v>
      </c>
      <c r="D23377" t="s">
        <v>350</v>
      </c>
      <c r="E23377">
        <v>2</v>
      </c>
      <c r="F23377" s="2" t="str">
        <f t="shared" si="730"/>
        <v>OO</v>
      </c>
      <c r="G23377" s="2" t="str">
        <f t="shared" si="731"/>
        <v>true</v>
      </c>
    </row>
    <row r="23378" spans="1:7" x14ac:dyDescent="0.25">
      <c r="A23378" t="s">
        <v>12820</v>
      </c>
      <c r="B23378" s="1">
        <v>44153.072233796294</v>
      </c>
      <c r="C23378" t="s">
        <v>113</v>
      </c>
      <c r="D23378" t="s">
        <v>161</v>
      </c>
      <c r="E23378">
        <v>2.8</v>
      </c>
      <c r="F23378" s="2" t="str">
        <f t="shared" si="730"/>
        <v>AO</v>
      </c>
      <c r="G23378" s="2" t="str">
        <f t="shared" si="731"/>
        <v>true</v>
      </c>
    </row>
    <row r="23379" spans="1:7" x14ac:dyDescent="0.25">
      <c r="A23379" t="s">
        <v>12819</v>
      </c>
      <c r="B23379" s="1">
        <v>44153.09097222222</v>
      </c>
      <c r="C23379" t="s">
        <v>296</v>
      </c>
      <c r="D23379" t="s">
        <v>252</v>
      </c>
      <c r="E23379">
        <v>3.1</v>
      </c>
      <c r="F23379" s="2" t="str">
        <f t="shared" si="730"/>
        <v>NE</v>
      </c>
      <c r="G23379" s="2" t="str">
        <f t="shared" si="731"/>
        <v>true</v>
      </c>
    </row>
    <row r="23380" spans="1:7" x14ac:dyDescent="0.25">
      <c r="A23380" t="s">
        <v>12818</v>
      </c>
      <c r="B23380" s="1">
        <v>44153.096898148149</v>
      </c>
      <c r="C23380" t="s">
        <v>235</v>
      </c>
      <c r="D23380" t="s">
        <v>142</v>
      </c>
      <c r="E23380">
        <v>2.8</v>
      </c>
      <c r="F23380" s="2" t="str">
        <f t="shared" si="730"/>
        <v>OO</v>
      </c>
      <c r="G23380" s="2" t="str">
        <f t="shared" si="731"/>
        <v>true</v>
      </c>
    </row>
    <row r="23381" spans="1:7" x14ac:dyDescent="0.25">
      <c r="A23381" t="s">
        <v>12817</v>
      </c>
      <c r="B23381" s="1">
        <v>44153.104814814818</v>
      </c>
      <c r="C23381" t="s">
        <v>232</v>
      </c>
      <c r="D23381" t="s">
        <v>372</v>
      </c>
      <c r="E23381">
        <v>2.8</v>
      </c>
      <c r="F23381" s="2" t="str">
        <f t="shared" si="730"/>
        <v>KO</v>
      </c>
      <c r="G23381" s="2" t="str">
        <f t="shared" si="731"/>
        <v>true</v>
      </c>
    </row>
    <row r="23382" spans="1:7" x14ac:dyDescent="0.25">
      <c r="A23382" t="s">
        <v>12816</v>
      </c>
      <c r="B23382" s="1">
        <v>44153.113634259258</v>
      </c>
      <c r="C23382" t="s">
        <v>253</v>
      </c>
      <c r="D23382" t="s">
        <v>68</v>
      </c>
      <c r="E23382">
        <v>1.25</v>
      </c>
      <c r="F23382" s="2" t="str">
        <f t="shared" si="730"/>
        <v>KO</v>
      </c>
      <c r="G23382" s="2" t="str">
        <f t="shared" si="731"/>
        <v>true</v>
      </c>
    </row>
    <row r="23383" spans="1:7" x14ac:dyDescent="0.25">
      <c r="A23383" t="s">
        <v>12815</v>
      </c>
      <c r="B23383" s="1">
        <v>44153.1327662037</v>
      </c>
      <c r="C23383" t="s">
        <v>51</v>
      </c>
      <c r="D23383" t="s">
        <v>139</v>
      </c>
      <c r="E23383">
        <v>3.1</v>
      </c>
      <c r="F23383" s="2" t="str">
        <f t="shared" si="730"/>
        <v>MR</v>
      </c>
      <c r="G23383" s="2" t="str">
        <f t="shared" si="731"/>
        <v>true</v>
      </c>
    </row>
    <row r="23384" spans="1:7" x14ac:dyDescent="0.25">
      <c r="A23384" t="s">
        <v>12814</v>
      </c>
      <c r="B23384" s="1">
        <v>44153.179085648146</v>
      </c>
      <c r="C23384" t="s">
        <v>54</v>
      </c>
      <c r="D23384" t="s">
        <v>486</v>
      </c>
      <c r="E23384">
        <v>2.8</v>
      </c>
      <c r="F23384" s="2" t="str">
        <f t="shared" si="730"/>
        <v>KO</v>
      </c>
      <c r="G23384" s="2" t="str">
        <f t="shared" si="731"/>
        <v>true</v>
      </c>
    </row>
    <row r="23385" spans="1:7" x14ac:dyDescent="0.25">
      <c r="A23385" t="s">
        <v>12813</v>
      </c>
      <c r="B23385" s="1">
        <v>44153.183599537035</v>
      </c>
      <c r="C23385" t="s">
        <v>232</v>
      </c>
      <c r="D23385" t="s">
        <v>43</v>
      </c>
      <c r="E23385">
        <v>2.5</v>
      </c>
      <c r="F23385" s="2" t="str">
        <f t="shared" si="730"/>
        <v>KO</v>
      </c>
      <c r="G23385" s="2" t="str">
        <f t="shared" si="731"/>
        <v>true</v>
      </c>
    </row>
    <row r="23386" spans="1:7" x14ac:dyDescent="0.25">
      <c r="A23386" t="s">
        <v>12812</v>
      </c>
      <c r="B23386" s="1">
        <v>44153.205914351849</v>
      </c>
      <c r="C23386" t="s">
        <v>57</v>
      </c>
      <c r="D23386" t="s">
        <v>403</v>
      </c>
      <c r="E23386">
        <v>2.8</v>
      </c>
      <c r="F23386" s="2" t="str">
        <f t="shared" si="730"/>
        <v>AO</v>
      </c>
      <c r="G23386" s="2" t="str">
        <f t="shared" si="731"/>
        <v>true</v>
      </c>
    </row>
    <row r="23387" spans="1:7" x14ac:dyDescent="0.25">
      <c r="A23387" t="s">
        <v>12811</v>
      </c>
      <c r="B23387" s="1">
        <v>44153.211053240739</v>
      </c>
      <c r="C23387" t="s">
        <v>15</v>
      </c>
      <c r="D23387" t="s">
        <v>14</v>
      </c>
      <c r="E23387">
        <v>1</v>
      </c>
      <c r="F23387" s="2" t="str">
        <f t="shared" si="730"/>
        <v>MR</v>
      </c>
      <c r="G23387" s="2" t="str">
        <f t="shared" si="731"/>
        <v>true</v>
      </c>
    </row>
    <row r="23388" spans="1:7" x14ac:dyDescent="0.25">
      <c r="A23388" t="s">
        <v>12810</v>
      </c>
      <c r="B23388" s="1">
        <v>44153.212291666663</v>
      </c>
      <c r="C23388" t="s">
        <v>1</v>
      </c>
      <c r="D23388" t="s">
        <v>149</v>
      </c>
      <c r="E23388">
        <v>2.8</v>
      </c>
      <c r="F23388" s="2" t="str">
        <f t="shared" si="730"/>
        <v>GF</v>
      </c>
      <c r="G23388" s="2" t="str">
        <f t="shared" si="731"/>
        <v>true</v>
      </c>
    </row>
    <row r="23389" spans="1:7" x14ac:dyDescent="0.25">
      <c r="A23389" t="s">
        <v>12809</v>
      </c>
      <c r="B23389" s="1">
        <v>44153.216481481482</v>
      </c>
      <c r="C23389" t="s">
        <v>135</v>
      </c>
      <c r="D23389" t="s">
        <v>207</v>
      </c>
      <c r="E23389">
        <v>2.5</v>
      </c>
      <c r="F23389" s="2" t="str">
        <f t="shared" si="730"/>
        <v>EG</v>
      </c>
      <c r="G23389" s="2" t="str">
        <f t="shared" si="731"/>
        <v>true</v>
      </c>
    </row>
    <row r="23390" spans="1:7" x14ac:dyDescent="0.25">
      <c r="A23390" t="s">
        <v>12808</v>
      </c>
      <c r="B23390" s="1">
        <v>44153.242951388886</v>
      </c>
      <c r="C23390" t="s">
        <v>9</v>
      </c>
      <c r="D23390" t="s">
        <v>259</v>
      </c>
      <c r="E23390">
        <v>2.5</v>
      </c>
      <c r="F23390" s="2" t="str">
        <f t="shared" si="730"/>
        <v>NE</v>
      </c>
      <c r="G23390" s="2" t="str">
        <f t="shared" si="731"/>
        <v>true</v>
      </c>
    </row>
    <row r="23391" spans="1:7" x14ac:dyDescent="0.25">
      <c r="A23391" t="s">
        <v>12807</v>
      </c>
      <c r="B23391" s="1">
        <v>44153.266793981478</v>
      </c>
      <c r="C23391" t="s">
        <v>27</v>
      </c>
      <c r="D23391" t="s">
        <v>26</v>
      </c>
      <c r="E23391">
        <v>2.8</v>
      </c>
      <c r="F23391" s="2" t="str">
        <f t="shared" si="730"/>
        <v>MR</v>
      </c>
      <c r="G23391" s="2" t="str">
        <f t="shared" si="731"/>
        <v>true</v>
      </c>
    </row>
    <row r="23392" spans="1:7" x14ac:dyDescent="0.25">
      <c r="A23392" t="s">
        <v>12806</v>
      </c>
      <c r="B23392" s="1">
        <v>44153.296863425923</v>
      </c>
      <c r="C23392" t="s">
        <v>286</v>
      </c>
      <c r="D23392" t="s">
        <v>86</v>
      </c>
      <c r="E23392">
        <v>1</v>
      </c>
      <c r="F23392" s="2" t="str">
        <f t="shared" si="730"/>
        <v>EG</v>
      </c>
      <c r="G23392" s="2" t="str">
        <f t="shared" si="731"/>
        <v>true</v>
      </c>
    </row>
    <row r="23393" spans="1:7" x14ac:dyDescent="0.25">
      <c r="A23393" t="s">
        <v>12805</v>
      </c>
      <c r="B23393" s="1">
        <v>44153.332476851851</v>
      </c>
      <c r="C23393" t="s">
        <v>1</v>
      </c>
      <c r="D23393" t="s">
        <v>118</v>
      </c>
      <c r="E23393">
        <v>2</v>
      </c>
      <c r="F23393" s="2" t="str">
        <f t="shared" si="730"/>
        <v>GF</v>
      </c>
      <c r="G23393" s="2" t="str">
        <f t="shared" si="731"/>
        <v>true</v>
      </c>
    </row>
    <row r="23394" spans="1:7" x14ac:dyDescent="0.25">
      <c r="A23394" t="s">
        <v>12804</v>
      </c>
      <c r="B23394" s="1">
        <v>44153.385983796295</v>
      </c>
      <c r="C23394" t="s">
        <v>179</v>
      </c>
      <c r="D23394" t="s">
        <v>242</v>
      </c>
      <c r="E23394">
        <v>2.8</v>
      </c>
      <c r="F23394" s="2" t="str">
        <f t="shared" si="730"/>
        <v>MR</v>
      </c>
      <c r="G23394" s="2" t="str">
        <f t="shared" si="731"/>
        <v>true</v>
      </c>
    </row>
    <row r="23395" spans="1:7" x14ac:dyDescent="0.25">
      <c r="A23395" t="s">
        <v>12803</v>
      </c>
      <c r="B23395" s="1">
        <v>44153.416574074072</v>
      </c>
      <c r="C23395" t="s">
        <v>1</v>
      </c>
      <c r="D23395" t="s">
        <v>283</v>
      </c>
      <c r="E23395">
        <v>2.8</v>
      </c>
      <c r="F23395" s="2" t="str">
        <f t="shared" si="730"/>
        <v>GF</v>
      </c>
      <c r="G23395" s="2" t="str">
        <f t="shared" si="731"/>
        <v>true</v>
      </c>
    </row>
    <row r="23396" spans="1:7" x14ac:dyDescent="0.25">
      <c r="A23396" t="s">
        <v>12802</v>
      </c>
      <c r="B23396" s="1">
        <v>44153.426087962966</v>
      </c>
      <c r="C23396" t="s">
        <v>35</v>
      </c>
      <c r="D23396" t="s">
        <v>181</v>
      </c>
      <c r="E23396">
        <v>2</v>
      </c>
      <c r="F23396" s="2" t="str">
        <f t="shared" si="730"/>
        <v>EG</v>
      </c>
      <c r="G23396" s="2" t="str">
        <f t="shared" si="731"/>
        <v>true</v>
      </c>
    </row>
    <row r="23397" spans="1:7" x14ac:dyDescent="0.25">
      <c r="A23397" t="s">
        <v>12801</v>
      </c>
      <c r="B23397" s="1">
        <v>44153.430902777778</v>
      </c>
      <c r="C23397" t="s">
        <v>44</v>
      </c>
      <c r="D23397" t="s">
        <v>50</v>
      </c>
      <c r="E23397">
        <v>2.8</v>
      </c>
      <c r="F23397" s="2" t="str">
        <f t="shared" si="730"/>
        <v>MR</v>
      </c>
      <c r="G23397" s="2" t="str">
        <f t="shared" si="731"/>
        <v>false</v>
      </c>
    </row>
    <row r="23398" spans="1:7" x14ac:dyDescent="0.25">
      <c r="A23398" t="s">
        <v>12800</v>
      </c>
      <c r="B23398" s="1">
        <v>44153.441076388888</v>
      </c>
      <c r="C23398" t="s">
        <v>576</v>
      </c>
      <c r="D23398" t="s">
        <v>50</v>
      </c>
      <c r="E23398">
        <v>2.8</v>
      </c>
      <c r="F23398" s="2" t="str">
        <f t="shared" si="730"/>
        <v>MR</v>
      </c>
      <c r="G23398" s="2" t="str">
        <f t="shared" si="731"/>
        <v>false</v>
      </c>
    </row>
    <row r="23399" spans="1:7" x14ac:dyDescent="0.25">
      <c r="A23399" t="s">
        <v>12799</v>
      </c>
      <c r="B23399" s="1">
        <v>44153.459270833337</v>
      </c>
      <c r="C23399" t="s">
        <v>409</v>
      </c>
      <c r="D23399" t="s">
        <v>403</v>
      </c>
      <c r="E23399">
        <v>1</v>
      </c>
      <c r="F23399" s="2" t="str">
        <f t="shared" si="730"/>
        <v>AO</v>
      </c>
      <c r="G23399" s="2" t="str">
        <f t="shared" si="731"/>
        <v>true</v>
      </c>
    </row>
    <row r="23400" spans="1:7" x14ac:dyDescent="0.25">
      <c r="A23400" t="s">
        <v>12798</v>
      </c>
      <c r="B23400" s="1">
        <v>44153.513796296298</v>
      </c>
      <c r="C23400" t="s">
        <v>376</v>
      </c>
      <c r="D23400" t="s">
        <v>86</v>
      </c>
      <c r="E23400">
        <v>1</v>
      </c>
      <c r="F23400" s="2" t="str">
        <f t="shared" si="730"/>
        <v>EG</v>
      </c>
      <c r="G23400" s="2" t="str">
        <f t="shared" si="731"/>
        <v>true</v>
      </c>
    </row>
    <row r="23401" spans="1:7" x14ac:dyDescent="0.25">
      <c r="A23401" t="s">
        <v>12797</v>
      </c>
      <c r="B23401" s="1">
        <v>44153.530752314815</v>
      </c>
      <c r="C23401" t="s">
        <v>1</v>
      </c>
      <c r="D23401" t="s">
        <v>17</v>
      </c>
      <c r="E23401">
        <v>2.5</v>
      </c>
      <c r="F23401" s="2" t="str">
        <f t="shared" si="730"/>
        <v>GF</v>
      </c>
      <c r="G23401" s="2" t="str">
        <f t="shared" si="731"/>
        <v>true</v>
      </c>
    </row>
    <row r="23402" spans="1:7" x14ac:dyDescent="0.25">
      <c r="A23402" t="s">
        <v>12796</v>
      </c>
      <c r="B23402" s="1">
        <v>44153.590046296296</v>
      </c>
      <c r="C23402" t="s">
        <v>281</v>
      </c>
      <c r="D23402" t="s">
        <v>188</v>
      </c>
      <c r="E23402">
        <v>1</v>
      </c>
      <c r="F23402" s="2" t="str">
        <f t="shared" si="730"/>
        <v>NE</v>
      </c>
      <c r="G23402" s="2" t="str">
        <f t="shared" si="731"/>
        <v>true</v>
      </c>
    </row>
    <row r="23403" spans="1:7" x14ac:dyDescent="0.25">
      <c r="A23403" t="s">
        <v>12795</v>
      </c>
      <c r="B23403" s="1">
        <v>44153.609965277778</v>
      </c>
      <c r="C23403" t="s">
        <v>495</v>
      </c>
      <c r="D23403" t="s">
        <v>244</v>
      </c>
      <c r="E23403">
        <v>13</v>
      </c>
      <c r="F23403" s="2" t="str">
        <f t="shared" si="730"/>
        <v>AO</v>
      </c>
      <c r="G23403" s="2" t="str">
        <f t="shared" si="731"/>
        <v>true</v>
      </c>
    </row>
    <row r="23404" spans="1:7" x14ac:dyDescent="0.25">
      <c r="A23404" t="s">
        <v>12794</v>
      </c>
      <c r="B23404" s="1">
        <v>44153.720972222225</v>
      </c>
      <c r="C23404" t="s">
        <v>32</v>
      </c>
      <c r="D23404" t="s">
        <v>259</v>
      </c>
      <c r="E23404">
        <v>2.5</v>
      </c>
      <c r="F23404" s="2" t="str">
        <f t="shared" si="730"/>
        <v>NE</v>
      </c>
      <c r="G23404" s="2" t="str">
        <f t="shared" si="731"/>
        <v>true</v>
      </c>
    </row>
    <row r="23405" spans="1:7" x14ac:dyDescent="0.25">
      <c r="A23405" t="s">
        <v>12793</v>
      </c>
      <c r="B23405" s="1">
        <v>44153.773263888892</v>
      </c>
      <c r="C23405" t="s">
        <v>152</v>
      </c>
      <c r="D23405" t="s">
        <v>151</v>
      </c>
      <c r="E23405">
        <v>2.8</v>
      </c>
      <c r="F23405" s="2" t="str">
        <f t="shared" si="730"/>
        <v>EG</v>
      </c>
      <c r="G23405" s="2" t="str">
        <f t="shared" si="731"/>
        <v>true</v>
      </c>
    </row>
    <row r="23406" spans="1:7" x14ac:dyDescent="0.25">
      <c r="A23406" t="s">
        <v>12792</v>
      </c>
      <c r="B23406" s="1">
        <v>44153.774074074077</v>
      </c>
      <c r="C23406" t="s">
        <v>1</v>
      </c>
      <c r="D23406" t="s">
        <v>17</v>
      </c>
      <c r="E23406">
        <v>2.5</v>
      </c>
      <c r="F23406" s="2" t="str">
        <f t="shared" si="730"/>
        <v>GF</v>
      </c>
      <c r="G23406" s="2" t="str">
        <f t="shared" si="731"/>
        <v>true</v>
      </c>
    </row>
    <row r="23407" spans="1:7" x14ac:dyDescent="0.25">
      <c r="A23407" t="s">
        <v>12791</v>
      </c>
      <c r="B23407" s="1">
        <v>44153.834039351852</v>
      </c>
      <c r="C23407" t="s">
        <v>152</v>
      </c>
      <c r="D23407" t="s">
        <v>422</v>
      </c>
      <c r="E23407">
        <v>3.1</v>
      </c>
      <c r="F23407" s="2" t="str">
        <f t="shared" si="730"/>
        <v>GF</v>
      </c>
      <c r="G23407" s="2" t="str">
        <f t="shared" si="731"/>
        <v>false</v>
      </c>
    </row>
    <row r="23408" spans="1:7" x14ac:dyDescent="0.25">
      <c r="A23408" t="s">
        <v>12790</v>
      </c>
      <c r="B23408" s="1">
        <v>44153.836562500001</v>
      </c>
      <c r="C23408" t="s">
        <v>963</v>
      </c>
      <c r="D23408" t="s">
        <v>115</v>
      </c>
      <c r="E23408">
        <v>1.5</v>
      </c>
      <c r="F23408" s="2" t="str">
        <f t="shared" si="730"/>
        <v>OO</v>
      </c>
      <c r="G23408" s="2" t="str">
        <f t="shared" si="731"/>
        <v>true</v>
      </c>
    </row>
    <row r="23409" spans="1:7" x14ac:dyDescent="0.25">
      <c r="A23409" t="s">
        <v>12789</v>
      </c>
      <c r="B23409" s="1">
        <v>44153.852534722224</v>
      </c>
      <c r="C23409" t="s">
        <v>44</v>
      </c>
      <c r="D23409" t="s">
        <v>164</v>
      </c>
      <c r="E23409">
        <v>13</v>
      </c>
      <c r="F23409" s="2" t="str">
        <f t="shared" si="730"/>
        <v>AO</v>
      </c>
      <c r="G23409" s="2" t="str">
        <f t="shared" si="731"/>
        <v>true</v>
      </c>
    </row>
    <row r="23410" spans="1:7" x14ac:dyDescent="0.25">
      <c r="A23410" t="s">
        <v>12788</v>
      </c>
      <c r="B23410" s="1">
        <v>44153.897048611114</v>
      </c>
      <c r="C23410" t="s">
        <v>503</v>
      </c>
      <c r="D23410" t="s">
        <v>164</v>
      </c>
      <c r="E23410">
        <v>13</v>
      </c>
      <c r="F23410" s="2" t="str">
        <f t="shared" si="730"/>
        <v>AO</v>
      </c>
      <c r="G23410" s="2" t="str">
        <f t="shared" si="731"/>
        <v>true</v>
      </c>
    </row>
    <row r="23411" spans="1:7" x14ac:dyDescent="0.25">
      <c r="A23411" t="s">
        <v>12787</v>
      </c>
      <c r="B23411" s="1">
        <v>44153.999837962961</v>
      </c>
      <c r="C23411" t="s">
        <v>21</v>
      </c>
      <c r="D23411" t="s">
        <v>259</v>
      </c>
      <c r="E23411">
        <v>2.8</v>
      </c>
      <c r="F23411" s="2" t="str">
        <f t="shared" si="730"/>
        <v>NE</v>
      </c>
      <c r="G23411" s="2" t="str">
        <f t="shared" si="731"/>
        <v>false</v>
      </c>
    </row>
    <row r="23412" spans="1:7" x14ac:dyDescent="0.25">
      <c r="A23412" t="s">
        <v>12786</v>
      </c>
      <c r="B23412" s="1">
        <v>44154.011493055557</v>
      </c>
      <c r="C23412" t="s">
        <v>218</v>
      </c>
      <c r="D23412" t="s">
        <v>23</v>
      </c>
      <c r="E23412">
        <v>2.8</v>
      </c>
      <c r="F23412" s="2" t="str">
        <f t="shared" si="730"/>
        <v>AO</v>
      </c>
      <c r="G23412" s="2" t="str">
        <f t="shared" si="731"/>
        <v>true</v>
      </c>
    </row>
    <row r="23413" spans="1:7" x14ac:dyDescent="0.25">
      <c r="A23413" t="s">
        <v>12785</v>
      </c>
      <c r="B23413" s="1">
        <v>44154.012858796297</v>
      </c>
      <c r="C23413" t="s">
        <v>329</v>
      </c>
      <c r="D23413" t="s">
        <v>328</v>
      </c>
      <c r="E23413">
        <v>1.5</v>
      </c>
      <c r="F23413" s="2" t="str">
        <f t="shared" si="730"/>
        <v>MR</v>
      </c>
      <c r="G23413" s="2" t="str">
        <f t="shared" si="731"/>
        <v>true</v>
      </c>
    </row>
    <row r="23414" spans="1:7" x14ac:dyDescent="0.25">
      <c r="A23414" t="s">
        <v>12784</v>
      </c>
      <c r="B23414" s="1">
        <v>44154.028240740743</v>
      </c>
      <c r="C23414" t="s">
        <v>76</v>
      </c>
      <c r="D23414" t="s">
        <v>39</v>
      </c>
      <c r="E23414">
        <v>2.8</v>
      </c>
      <c r="F23414" s="2" t="str">
        <f t="shared" si="730"/>
        <v>KO</v>
      </c>
      <c r="G23414" s="2" t="str">
        <f t="shared" si="731"/>
        <v>true</v>
      </c>
    </row>
    <row r="23415" spans="1:7" x14ac:dyDescent="0.25">
      <c r="A23415" t="s">
        <v>12783</v>
      </c>
      <c r="B23415" s="1">
        <v>44154.048101851855</v>
      </c>
      <c r="C23415" t="s">
        <v>79</v>
      </c>
      <c r="D23415" t="s">
        <v>115</v>
      </c>
      <c r="E23415">
        <v>3.1</v>
      </c>
      <c r="F23415" s="2" t="str">
        <f t="shared" si="730"/>
        <v>OO</v>
      </c>
      <c r="G23415" s="2" t="str">
        <f t="shared" si="731"/>
        <v>true</v>
      </c>
    </row>
    <row r="23416" spans="1:7" x14ac:dyDescent="0.25">
      <c r="A23416" t="s">
        <v>12782</v>
      </c>
      <c r="B23416" s="1">
        <v>44154.126840277779</v>
      </c>
      <c r="C23416" t="s">
        <v>1</v>
      </c>
      <c r="D23416" t="s">
        <v>17</v>
      </c>
      <c r="E23416">
        <v>2.5</v>
      </c>
      <c r="F23416" s="2" t="str">
        <f t="shared" si="730"/>
        <v>GF</v>
      </c>
      <c r="G23416" s="2" t="str">
        <f t="shared" si="731"/>
        <v>true</v>
      </c>
    </row>
    <row r="23417" spans="1:7" x14ac:dyDescent="0.25">
      <c r="A23417" t="s">
        <v>12781</v>
      </c>
      <c r="B23417" s="1">
        <v>44154.134236111109</v>
      </c>
      <c r="C23417" t="s">
        <v>107</v>
      </c>
      <c r="D23417" t="s">
        <v>84</v>
      </c>
      <c r="E23417">
        <v>1</v>
      </c>
      <c r="F23417" s="2" t="str">
        <f t="shared" si="730"/>
        <v>KO</v>
      </c>
      <c r="G23417" s="2" t="str">
        <f t="shared" si="731"/>
        <v>true</v>
      </c>
    </row>
    <row r="23418" spans="1:7" x14ac:dyDescent="0.25">
      <c r="A23418" t="s">
        <v>12780</v>
      </c>
      <c r="B23418" s="1">
        <v>44154.202719907407</v>
      </c>
      <c r="C23418" t="s">
        <v>113</v>
      </c>
      <c r="D23418" t="s">
        <v>56</v>
      </c>
      <c r="E23418">
        <v>1</v>
      </c>
      <c r="F23418" s="2" t="str">
        <f t="shared" si="730"/>
        <v>AO</v>
      </c>
      <c r="G23418" s="2" t="str">
        <f t="shared" si="731"/>
        <v>true</v>
      </c>
    </row>
    <row r="23419" spans="1:7" x14ac:dyDescent="0.25">
      <c r="A23419" t="s">
        <v>12779</v>
      </c>
      <c r="B23419" s="1">
        <v>44154.255787037036</v>
      </c>
      <c r="C23419" t="s">
        <v>281</v>
      </c>
      <c r="D23419" t="s">
        <v>306</v>
      </c>
      <c r="E23419">
        <v>1</v>
      </c>
      <c r="F23419" s="2" t="str">
        <f t="shared" si="730"/>
        <v>NE</v>
      </c>
      <c r="G23419" s="2" t="str">
        <f t="shared" si="731"/>
        <v>true</v>
      </c>
    </row>
    <row r="23420" spans="1:7" x14ac:dyDescent="0.25">
      <c r="A23420" t="s">
        <v>12778</v>
      </c>
      <c r="B23420" s="1">
        <v>44154.341446759259</v>
      </c>
      <c r="C23420" t="s">
        <v>367</v>
      </c>
      <c r="D23420" t="s">
        <v>142</v>
      </c>
      <c r="E23420">
        <v>3.1</v>
      </c>
      <c r="F23420" s="2" t="str">
        <f t="shared" si="730"/>
        <v>OO</v>
      </c>
      <c r="G23420" s="2" t="str">
        <f t="shared" si="731"/>
        <v>false</v>
      </c>
    </row>
    <row r="23421" spans="1:7" x14ac:dyDescent="0.25">
      <c r="A23421" t="s">
        <v>12777</v>
      </c>
      <c r="B23421" s="1">
        <v>44154.364490740743</v>
      </c>
      <c r="C23421" t="s">
        <v>1</v>
      </c>
      <c r="D23421" t="s">
        <v>149</v>
      </c>
      <c r="E23421">
        <v>2.8</v>
      </c>
      <c r="F23421" s="2" t="str">
        <f t="shared" si="730"/>
        <v>GF</v>
      </c>
      <c r="G23421" s="2" t="str">
        <f t="shared" si="731"/>
        <v>true</v>
      </c>
    </row>
    <row r="23422" spans="1:7" x14ac:dyDescent="0.25">
      <c r="A23422" t="s">
        <v>12776</v>
      </c>
      <c r="B23422" s="1">
        <v>44154.3750462963</v>
      </c>
      <c r="C23422" t="s">
        <v>495</v>
      </c>
      <c r="D23422" t="s">
        <v>293</v>
      </c>
      <c r="E23422">
        <v>2.8</v>
      </c>
      <c r="F23422" s="2" t="str">
        <f t="shared" si="730"/>
        <v>AO</v>
      </c>
      <c r="G23422" s="2" t="str">
        <f t="shared" si="731"/>
        <v>true</v>
      </c>
    </row>
    <row r="23423" spans="1:7" x14ac:dyDescent="0.25">
      <c r="A23423" t="s">
        <v>12775</v>
      </c>
      <c r="B23423" s="1">
        <v>44154.400092592594</v>
      </c>
      <c r="C23423" t="s">
        <v>116</v>
      </c>
      <c r="D23423" t="s">
        <v>142</v>
      </c>
      <c r="E23423">
        <v>2.8</v>
      </c>
      <c r="F23423" s="2" t="str">
        <f t="shared" si="730"/>
        <v>OO</v>
      </c>
      <c r="G23423" s="2" t="str">
        <f t="shared" si="731"/>
        <v>true</v>
      </c>
    </row>
    <row r="23424" spans="1:7" x14ac:dyDescent="0.25">
      <c r="A23424" t="s">
        <v>12774</v>
      </c>
      <c r="B23424" s="1">
        <v>44154.415208333332</v>
      </c>
      <c r="C23424" t="s">
        <v>44</v>
      </c>
      <c r="D23424" t="s">
        <v>8</v>
      </c>
      <c r="E23424">
        <v>2.8</v>
      </c>
      <c r="F23424" s="2" t="str">
        <f t="shared" si="730"/>
        <v>NE</v>
      </c>
      <c r="G23424" s="2" t="str">
        <f t="shared" si="731"/>
        <v>false</v>
      </c>
    </row>
    <row r="23425" spans="1:7" x14ac:dyDescent="0.25">
      <c r="A23425" t="s">
        <v>12773</v>
      </c>
      <c r="B23425" s="1">
        <v>44154.435937499999</v>
      </c>
      <c r="C23425" t="s">
        <v>113</v>
      </c>
      <c r="D23425" t="s">
        <v>314</v>
      </c>
      <c r="E23425">
        <v>3.1</v>
      </c>
      <c r="F23425" s="2" t="str">
        <f t="shared" si="730"/>
        <v>AO</v>
      </c>
      <c r="G23425" s="2" t="str">
        <f t="shared" si="731"/>
        <v>true</v>
      </c>
    </row>
    <row r="23426" spans="1:7" x14ac:dyDescent="0.25">
      <c r="A23426" t="s">
        <v>12772</v>
      </c>
      <c r="B23426" s="1">
        <v>44154.459166666667</v>
      </c>
      <c r="C23426" t="s">
        <v>1</v>
      </c>
      <c r="D23426" t="s">
        <v>498</v>
      </c>
      <c r="E23426">
        <v>2.5</v>
      </c>
      <c r="F23426" s="2" t="str">
        <f t="shared" ref="F23426:F23489" si="732">VLOOKUP(D23426,vehicles_,4,FALSE)</f>
        <v>GF</v>
      </c>
      <c r="G23426" s="2" t="str">
        <f t="shared" ref="G23426:G23489" si="733">IF(F23426=LEFT(C23426,2),"true","false")</f>
        <v>true</v>
      </c>
    </row>
    <row r="23427" spans="1:7" x14ac:dyDescent="0.25">
      <c r="A23427" t="s">
        <v>12771</v>
      </c>
      <c r="B23427" s="1">
        <v>44154.461215277777</v>
      </c>
      <c r="C23427" t="s">
        <v>76</v>
      </c>
      <c r="D23427" t="s">
        <v>6</v>
      </c>
      <c r="E23427">
        <v>2.5</v>
      </c>
      <c r="F23427" s="2" t="str">
        <f t="shared" si="732"/>
        <v>KO</v>
      </c>
      <c r="G23427" s="2" t="str">
        <f t="shared" si="733"/>
        <v>true</v>
      </c>
    </row>
    <row r="23428" spans="1:7" x14ac:dyDescent="0.25">
      <c r="A23428" t="s">
        <v>12770</v>
      </c>
      <c r="B23428" s="1">
        <v>44154.468506944446</v>
      </c>
      <c r="C23428" t="s">
        <v>173</v>
      </c>
      <c r="D23428" t="s">
        <v>86</v>
      </c>
      <c r="E23428">
        <v>1.5</v>
      </c>
      <c r="F23428" s="2" t="str">
        <f t="shared" si="732"/>
        <v>EG</v>
      </c>
      <c r="G23428" s="2" t="str">
        <f t="shared" si="733"/>
        <v>false</v>
      </c>
    </row>
    <row r="23429" spans="1:7" x14ac:dyDescent="0.25">
      <c r="A23429" t="s">
        <v>12769</v>
      </c>
      <c r="B23429" s="1">
        <v>44154.481956018521</v>
      </c>
      <c r="C23429" t="s">
        <v>123</v>
      </c>
      <c r="D23429" t="s">
        <v>328</v>
      </c>
      <c r="E23429">
        <v>2.5</v>
      </c>
      <c r="F23429" s="2" t="str">
        <f t="shared" si="732"/>
        <v>MR</v>
      </c>
      <c r="G23429" s="2" t="str">
        <f t="shared" si="733"/>
        <v>false</v>
      </c>
    </row>
    <row r="23430" spans="1:7" x14ac:dyDescent="0.25">
      <c r="A23430" t="s">
        <v>12768</v>
      </c>
      <c r="B23430" s="1">
        <v>44154.499178240738</v>
      </c>
      <c r="C23430" t="s">
        <v>76</v>
      </c>
      <c r="D23430" t="s">
        <v>392</v>
      </c>
      <c r="E23430">
        <v>1.25</v>
      </c>
      <c r="F23430" s="2" t="str">
        <f t="shared" si="732"/>
        <v>KO</v>
      </c>
      <c r="G23430" s="2" t="str">
        <f t="shared" si="733"/>
        <v>true</v>
      </c>
    </row>
    <row r="23431" spans="1:7" x14ac:dyDescent="0.25">
      <c r="A23431" t="s">
        <v>12767</v>
      </c>
      <c r="B23431" s="1">
        <v>44154.538206018522</v>
      </c>
      <c r="C23431" t="s">
        <v>184</v>
      </c>
      <c r="D23431" t="s">
        <v>84</v>
      </c>
      <c r="E23431">
        <v>1</v>
      </c>
      <c r="F23431" s="2" t="str">
        <f t="shared" si="732"/>
        <v>KO</v>
      </c>
      <c r="G23431" s="2" t="str">
        <f t="shared" si="733"/>
        <v>true</v>
      </c>
    </row>
    <row r="23432" spans="1:7" x14ac:dyDescent="0.25">
      <c r="A23432" t="s">
        <v>12766</v>
      </c>
      <c r="B23432" s="1">
        <v>44154.539236111108</v>
      </c>
      <c r="C23432" t="s">
        <v>79</v>
      </c>
      <c r="D23432" t="s">
        <v>115</v>
      </c>
      <c r="E23432">
        <v>3.1</v>
      </c>
      <c r="F23432" s="2" t="str">
        <f t="shared" si="732"/>
        <v>OO</v>
      </c>
      <c r="G23432" s="2" t="str">
        <f t="shared" si="733"/>
        <v>true</v>
      </c>
    </row>
    <row r="23433" spans="1:7" x14ac:dyDescent="0.25">
      <c r="A23433" t="s">
        <v>12765</v>
      </c>
      <c r="B23433" s="1">
        <v>44154.603773148148</v>
      </c>
      <c r="C23433" t="s">
        <v>329</v>
      </c>
      <c r="D23433" t="s">
        <v>139</v>
      </c>
      <c r="E23433">
        <v>2.8</v>
      </c>
      <c r="F23433" s="2" t="str">
        <f t="shared" si="732"/>
        <v>MR</v>
      </c>
      <c r="G23433" s="2" t="str">
        <f t="shared" si="733"/>
        <v>true</v>
      </c>
    </row>
    <row r="23434" spans="1:7" x14ac:dyDescent="0.25">
      <c r="A23434" t="s">
        <v>12764</v>
      </c>
      <c r="B23434" s="1">
        <v>44154.605046296296</v>
      </c>
      <c r="C23434" t="s">
        <v>317</v>
      </c>
      <c r="D23434" t="s">
        <v>336</v>
      </c>
      <c r="E23434">
        <v>2.8</v>
      </c>
      <c r="F23434" s="2" t="str">
        <f t="shared" si="732"/>
        <v>NE</v>
      </c>
      <c r="G23434" s="2" t="str">
        <f t="shared" si="733"/>
        <v>true</v>
      </c>
    </row>
    <row r="23435" spans="1:7" x14ac:dyDescent="0.25">
      <c r="A23435" t="s">
        <v>12763</v>
      </c>
      <c r="B23435" s="1">
        <v>44154.623090277775</v>
      </c>
      <c r="C23435" t="s">
        <v>1</v>
      </c>
      <c r="D23435" t="s">
        <v>149</v>
      </c>
      <c r="E23435">
        <v>2.8</v>
      </c>
      <c r="F23435" s="2" t="str">
        <f t="shared" si="732"/>
        <v>GF</v>
      </c>
      <c r="G23435" s="2" t="str">
        <f t="shared" si="733"/>
        <v>true</v>
      </c>
    </row>
    <row r="23436" spans="1:7" x14ac:dyDescent="0.25">
      <c r="A23436" t="s">
        <v>12762</v>
      </c>
      <c r="B23436" s="1">
        <v>44154.639270833337</v>
      </c>
      <c r="C23436" t="s">
        <v>1</v>
      </c>
      <c r="D23436" t="s">
        <v>363</v>
      </c>
      <c r="E23436">
        <v>2.2000000000000002</v>
      </c>
      <c r="F23436" s="2" t="str">
        <f t="shared" si="732"/>
        <v>GF</v>
      </c>
      <c r="G23436" s="2" t="str">
        <f t="shared" si="733"/>
        <v>true</v>
      </c>
    </row>
    <row r="23437" spans="1:7" x14ac:dyDescent="0.25">
      <c r="A23437" t="s">
        <v>12761</v>
      </c>
      <c r="B23437" s="1">
        <v>44154.678310185183</v>
      </c>
      <c r="C23437" t="s">
        <v>93</v>
      </c>
      <c r="D23437" t="s">
        <v>134</v>
      </c>
      <c r="E23437">
        <v>2.5</v>
      </c>
      <c r="F23437" s="2" t="str">
        <f t="shared" si="732"/>
        <v>NE</v>
      </c>
      <c r="G23437" s="2" t="str">
        <f t="shared" si="733"/>
        <v>true</v>
      </c>
    </row>
    <row r="23438" spans="1:7" x14ac:dyDescent="0.25">
      <c r="A23438" t="s">
        <v>12760</v>
      </c>
      <c r="B23438" s="1">
        <v>44154.71199074074</v>
      </c>
      <c r="C23438" t="s">
        <v>111</v>
      </c>
      <c r="D23438" t="s">
        <v>301</v>
      </c>
      <c r="E23438">
        <v>2.8</v>
      </c>
      <c r="F23438" s="2" t="str">
        <f t="shared" si="732"/>
        <v>OO</v>
      </c>
      <c r="G23438" s="2" t="str">
        <f t="shared" si="733"/>
        <v>true</v>
      </c>
    </row>
    <row r="23439" spans="1:7" x14ac:dyDescent="0.25">
      <c r="A23439" t="s">
        <v>12759</v>
      </c>
      <c r="B23439" s="1">
        <v>44154.733553240738</v>
      </c>
      <c r="C23439" t="s">
        <v>1</v>
      </c>
      <c r="D23439" t="s">
        <v>283</v>
      </c>
      <c r="E23439">
        <v>2.8</v>
      </c>
      <c r="F23439" s="2" t="str">
        <f t="shared" si="732"/>
        <v>GF</v>
      </c>
      <c r="G23439" s="2" t="str">
        <f t="shared" si="733"/>
        <v>true</v>
      </c>
    </row>
    <row r="23440" spans="1:7" x14ac:dyDescent="0.25">
      <c r="A23440" t="s">
        <v>12758</v>
      </c>
      <c r="B23440" s="1">
        <v>44154.734409722223</v>
      </c>
      <c r="C23440" t="s">
        <v>175</v>
      </c>
      <c r="D23440" t="s">
        <v>56</v>
      </c>
      <c r="E23440">
        <v>2</v>
      </c>
      <c r="F23440" s="2" t="str">
        <f t="shared" si="732"/>
        <v>AO</v>
      </c>
      <c r="G23440" s="2" t="str">
        <f t="shared" si="733"/>
        <v>false</v>
      </c>
    </row>
    <row r="23441" spans="1:7" x14ac:dyDescent="0.25">
      <c r="A23441" t="s">
        <v>12757</v>
      </c>
      <c r="B23441" s="1">
        <v>44154.763449074075</v>
      </c>
      <c r="C23441" t="s">
        <v>130</v>
      </c>
      <c r="D23441" t="s">
        <v>350</v>
      </c>
      <c r="E23441">
        <v>2</v>
      </c>
      <c r="F23441" s="2" t="str">
        <f t="shared" si="732"/>
        <v>OO</v>
      </c>
      <c r="G23441" s="2" t="str">
        <f t="shared" si="733"/>
        <v>true</v>
      </c>
    </row>
    <row r="23442" spans="1:7" x14ac:dyDescent="0.25">
      <c r="A23442" t="s">
        <v>12756</v>
      </c>
      <c r="B23442" s="1">
        <v>44154.770173611112</v>
      </c>
      <c r="C23442" t="s">
        <v>341</v>
      </c>
      <c r="D23442" t="s">
        <v>6</v>
      </c>
      <c r="E23442">
        <v>2.5</v>
      </c>
      <c r="F23442" s="2" t="str">
        <f t="shared" si="732"/>
        <v>KO</v>
      </c>
      <c r="G23442" s="2" t="str">
        <f t="shared" si="733"/>
        <v>true</v>
      </c>
    </row>
    <row r="23443" spans="1:7" x14ac:dyDescent="0.25">
      <c r="A23443" t="s">
        <v>12755</v>
      </c>
      <c r="B23443" s="1">
        <v>44154.795648148145</v>
      </c>
      <c r="C23443" t="s">
        <v>630</v>
      </c>
      <c r="D23443" t="s">
        <v>122</v>
      </c>
      <c r="E23443">
        <v>2.2000000000000002</v>
      </c>
      <c r="F23443" s="2" t="str">
        <f t="shared" si="732"/>
        <v>KO</v>
      </c>
      <c r="G23443" s="2" t="str">
        <f t="shared" si="733"/>
        <v>false</v>
      </c>
    </row>
    <row r="23444" spans="1:7" x14ac:dyDescent="0.25">
      <c r="A23444" t="s">
        <v>12754</v>
      </c>
      <c r="B23444" s="1">
        <v>44154.812048611115</v>
      </c>
      <c r="C23444" t="s">
        <v>495</v>
      </c>
      <c r="D23444" t="s">
        <v>293</v>
      </c>
      <c r="E23444">
        <v>2.8</v>
      </c>
      <c r="F23444" s="2" t="str">
        <f t="shared" si="732"/>
        <v>AO</v>
      </c>
      <c r="G23444" s="2" t="str">
        <f t="shared" si="733"/>
        <v>true</v>
      </c>
    </row>
    <row r="23445" spans="1:7" x14ac:dyDescent="0.25">
      <c r="A23445" t="s">
        <v>12753</v>
      </c>
      <c r="B23445" s="1">
        <v>44154.884733796294</v>
      </c>
      <c r="C23445" t="s">
        <v>51</v>
      </c>
      <c r="D23445" t="s">
        <v>14</v>
      </c>
      <c r="E23445">
        <v>1</v>
      </c>
      <c r="F23445" s="2" t="str">
        <f t="shared" si="732"/>
        <v>MR</v>
      </c>
      <c r="G23445" s="2" t="str">
        <f t="shared" si="733"/>
        <v>true</v>
      </c>
    </row>
    <row r="23446" spans="1:7" x14ac:dyDescent="0.25">
      <c r="A23446" t="s">
        <v>12752</v>
      </c>
      <c r="B23446" s="1">
        <v>44154.890393518515</v>
      </c>
      <c r="C23446" t="s">
        <v>95</v>
      </c>
      <c r="D23446" t="s">
        <v>328</v>
      </c>
      <c r="E23446">
        <v>1.5</v>
      </c>
      <c r="F23446" s="2" t="str">
        <f t="shared" si="732"/>
        <v>MR</v>
      </c>
      <c r="G23446" s="2" t="str">
        <f t="shared" si="733"/>
        <v>true</v>
      </c>
    </row>
    <row r="23447" spans="1:7" x14ac:dyDescent="0.25">
      <c r="A23447" t="s">
        <v>12751</v>
      </c>
      <c r="B23447" s="1">
        <v>44154.905532407407</v>
      </c>
      <c r="C23447" t="s">
        <v>155</v>
      </c>
      <c r="D23447" t="s">
        <v>178</v>
      </c>
      <c r="E23447">
        <v>2</v>
      </c>
      <c r="F23447" s="2" t="str">
        <f t="shared" si="732"/>
        <v>MR</v>
      </c>
      <c r="G23447" s="2" t="str">
        <f t="shared" si="733"/>
        <v>true</v>
      </c>
    </row>
    <row r="23448" spans="1:7" x14ac:dyDescent="0.25">
      <c r="A23448" t="s">
        <v>12750</v>
      </c>
      <c r="B23448" s="1">
        <v>44154.907210648147</v>
      </c>
      <c r="C23448" t="s">
        <v>1</v>
      </c>
      <c r="D23448" t="s">
        <v>118</v>
      </c>
      <c r="E23448">
        <v>2</v>
      </c>
      <c r="F23448" s="2" t="str">
        <f t="shared" si="732"/>
        <v>GF</v>
      </c>
      <c r="G23448" s="2" t="str">
        <f t="shared" si="733"/>
        <v>true</v>
      </c>
    </row>
    <row r="23449" spans="1:7" x14ac:dyDescent="0.25">
      <c r="A23449" t="s">
        <v>12749</v>
      </c>
      <c r="B23449" s="1">
        <v>44154.90797453704</v>
      </c>
      <c r="C23449" t="s">
        <v>113</v>
      </c>
      <c r="D23449" t="s">
        <v>20</v>
      </c>
      <c r="E23449">
        <v>3.1</v>
      </c>
      <c r="F23449" s="2" t="str">
        <f t="shared" si="732"/>
        <v>AO</v>
      </c>
      <c r="G23449" s="2" t="str">
        <f t="shared" si="733"/>
        <v>true</v>
      </c>
    </row>
    <row r="23450" spans="1:7" x14ac:dyDescent="0.25">
      <c r="A23450" t="s">
        <v>12748</v>
      </c>
      <c r="B23450" s="1">
        <v>44154.937881944446</v>
      </c>
      <c r="C23450" t="s">
        <v>103</v>
      </c>
      <c r="D23450" t="s">
        <v>244</v>
      </c>
      <c r="E23450">
        <v>13</v>
      </c>
      <c r="F23450" s="2" t="str">
        <f t="shared" si="732"/>
        <v>AO</v>
      </c>
      <c r="G23450" s="2" t="str">
        <f t="shared" si="733"/>
        <v>true</v>
      </c>
    </row>
    <row r="23451" spans="1:7" x14ac:dyDescent="0.25">
      <c r="A23451" t="s">
        <v>12747</v>
      </c>
      <c r="B23451" s="1">
        <v>44154.94390046296</v>
      </c>
      <c r="C23451" t="s">
        <v>367</v>
      </c>
      <c r="D23451" t="s">
        <v>3</v>
      </c>
      <c r="E23451">
        <v>2.8</v>
      </c>
      <c r="F23451" s="2" t="str">
        <f t="shared" si="732"/>
        <v>NE</v>
      </c>
      <c r="G23451" s="2" t="str">
        <f t="shared" si="733"/>
        <v>true</v>
      </c>
    </row>
    <row r="23452" spans="1:7" x14ac:dyDescent="0.25">
      <c r="A23452" t="s">
        <v>12746</v>
      </c>
      <c r="B23452" s="1">
        <v>44154.952465277776</v>
      </c>
      <c r="C23452" t="s">
        <v>9</v>
      </c>
      <c r="D23452" t="s">
        <v>137</v>
      </c>
      <c r="E23452">
        <v>1</v>
      </c>
      <c r="F23452" s="2" t="str">
        <f t="shared" si="732"/>
        <v>NE</v>
      </c>
      <c r="G23452" s="2" t="str">
        <f t="shared" si="733"/>
        <v>true</v>
      </c>
    </row>
    <row r="23453" spans="1:7" x14ac:dyDescent="0.25">
      <c r="A23453" t="s">
        <v>12745</v>
      </c>
      <c r="B23453" s="1">
        <v>44154.965833333335</v>
      </c>
      <c r="C23453" t="s">
        <v>444</v>
      </c>
      <c r="D23453" t="s">
        <v>92</v>
      </c>
      <c r="E23453">
        <v>1.5</v>
      </c>
      <c r="F23453" s="2" t="str">
        <f t="shared" si="732"/>
        <v>NE</v>
      </c>
      <c r="G23453" s="2" t="str">
        <f t="shared" si="733"/>
        <v>true</v>
      </c>
    </row>
    <row r="23454" spans="1:7" x14ac:dyDescent="0.25">
      <c r="A23454" t="s">
        <v>12744</v>
      </c>
      <c r="B23454" s="1">
        <v>44154.993402777778</v>
      </c>
      <c r="C23454" t="s">
        <v>66</v>
      </c>
      <c r="D23454" t="s">
        <v>301</v>
      </c>
      <c r="E23454">
        <v>2.8</v>
      </c>
      <c r="F23454" s="2" t="str">
        <f t="shared" si="732"/>
        <v>OO</v>
      </c>
      <c r="G23454" s="2" t="str">
        <f t="shared" si="733"/>
        <v>true</v>
      </c>
    </row>
    <row r="23455" spans="1:7" x14ac:dyDescent="0.25">
      <c r="A23455" t="s">
        <v>12743</v>
      </c>
      <c r="B23455" s="1">
        <v>44155.023958333331</v>
      </c>
      <c r="C23455" t="s">
        <v>1</v>
      </c>
      <c r="D23455" t="s">
        <v>0</v>
      </c>
      <c r="E23455">
        <v>2.8</v>
      </c>
      <c r="F23455" s="2" t="str">
        <f t="shared" si="732"/>
        <v>GF</v>
      </c>
      <c r="G23455" s="2" t="str">
        <f t="shared" si="733"/>
        <v>true</v>
      </c>
    </row>
    <row r="23456" spans="1:7" x14ac:dyDescent="0.25">
      <c r="A23456" t="s">
        <v>12742</v>
      </c>
      <c r="B23456" s="1">
        <v>44155.029386574075</v>
      </c>
      <c r="C23456" t="s">
        <v>444</v>
      </c>
      <c r="D23456" t="s">
        <v>336</v>
      </c>
      <c r="E23456">
        <v>2.8</v>
      </c>
      <c r="F23456" s="2" t="str">
        <f t="shared" si="732"/>
        <v>NE</v>
      </c>
      <c r="G23456" s="2" t="str">
        <f t="shared" si="733"/>
        <v>true</v>
      </c>
    </row>
    <row r="23457" spans="1:7" x14ac:dyDescent="0.25">
      <c r="A23457" t="s">
        <v>12741</v>
      </c>
      <c r="B23457" s="1">
        <v>44155.030243055553</v>
      </c>
      <c r="C23457" t="s">
        <v>630</v>
      </c>
      <c r="D23457" t="s">
        <v>81</v>
      </c>
      <c r="E23457">
        <v>3.1</v>
      </c>
      <c r="F23457" s="2" t="str">
        <f t="shared" si="732"/>
        <v>OO</v>
      </c>
      <c r="G23457" s="2" t="str">
        <f t="shared" si="733"/>
        <v>false</v>
      </c>
    </row>
    <row r="23458" spans="1:7" x14ac:dyDescent="0.25">
      <c r="A23458" t="s">
        <v>12740</v>
      </c>
      <c r="B23458" s="1">
        <v>44155.063518518517</v>
      </c>
      <c r="C23458" t="s">
        <v>35</v>
      </c>
      <c r="D23458" t="s">
        <v>267</v>
      </c>
      <c r="E23458">
        <v>1.25</v>
      </c>
      <c r="F23458" s="2" t="str">
        <f t="shared" si="732"/>
        <v>EG</v>
      </c>
      <c r="G23458" s="2" t="str">
        <f t="shared" si="733"/>
        <v>true</v>
      </c>
    </row>
    <row r="23459" spans="1:7" x14ac:dyDescent="0.25">
      <c r="A23459" t="s">
        <v>12739</v>
      </c>
      <c r="B23459" s="1">
        <v>44155.087905092594</v>
      </c>
      <c r="C23459" t="s">
        <v>1</v>
      </c>
      <c r="D23459" t="s">
        <v>422</v>
      </c>
      <c r="E23459">
        <v>1</v>
      </c>
      <c r="F23459" s="2" t="str">
        <f t="shared" si="732"/>
        <v>GF</v>
      </c>
      <c r="G23459" s="2" t="str">
        <f t="shared" si="733"/>
        <v>true</v>
      </c>
    </row>
    <row r="23460" spans="1:7" x14ac:dyDescent="0.25">
      <c r="A23460" t="s">
        <v>12738</v>
      </c>
      <c r="B23460" s="1">
        <v>44155.141898148147</v>
      </c>
      <c r="C23460" t="s">
        <v>1</v>
      </c>
      <c r="D23460" t="s">
        <v>17</v>
      </c>
      <c r="E23460">
        <v>2.5</v>
      </c>
      <c r="F23460" s="2" t="str">
        <f t="shared" si="732"/>
        <v>GF</v>
      </c>
      <c r="G23460" s="2" t="str">
        <f t="shared" si="733"/>
        <v>true</v>
      </c>
    </row>
    <row r="23461" spans="1:7" x14ac:dyDescent="0.25">
      <c r="A23461" t="s">
        <v>12737</v>
      </c>
      <c r="B23461" s="1">
        <v>44155.254664351851</v>
      </c>
      <c r="C23461" t="s">
        <v>74</v>
      </c>
      <c r="D23461" t="s">
        <v>267</v>
      </c>
      <c r="E23461">
        <v>1.25</v>
      </c>
      <c r="F23461" s="2" t="str">
        <f t="shared" si="732"/>
        <v>EG</v>
      </c>
      <c r="G23461" s="2" t="str">
        <f t="shared" si="733"/>
        <v>true</v>
      </c>
    </row>
    <row r="23462" spans="1:7" x14ac:dyDescent="0.25">
      <c r="A23462" t="s">
        <v>12736</v>
      </c>
      <c r="B23462" s="1">
        <v>44155.275902777779</v>
      </c>
      <c r="C23462" t="s">
        <v>152</v>
      </c>
      <c r="D23462" t="s">
        <v>151</v>
      </c>
      <c r="E23462">
        <v>2.8</v>
      </c>
      <c r="F23462" s="2" t="str">
        <f t="shared" si="732"/>
        <v>EG</v>
      </c>
      <c r="G23462" s="2" t="str">
        <f t="shared" si="733"/>
        <v>true</v>
      </c>
    </row>
    <row r="23463" spans="1:7" x14ac:dyDescent="0.25">
      <c r="A23463" t="s">
        <v>12735</v>
      </c>
      <c r="B23463" s="1">
        <v>44155.324270833335</v>
      </c>
      <c r="C23463" t="s">
        <v>437</v>
      </c>
      <c r="D23463" t="s">
        <v>249</v>
      </c>
      <c r="E23463">
        <v>1.5</v>
      </c>
      <c r="F23463" s="2" t="str">
        <f t="shared" si="732"/>
        <v>NE</v>
      </c>
      <c r="G23463" s="2" t="str">
        <f t="shared" si="733"/>
        <v>true</v>
      </c>
    </row>
    <row r="23464" spans="1:7" x14ac:dyDescent="0.25">
      <c r="A23464" t="s">
        <v>12734</v>
      </c>
      <c r="B23464" s="1">
        <v>44155.331712962965</v>
      </c>
      <c r="C23464" t="s">
        <v>179</v>
      </c>
      <c r="D23464" t="s">
        <v>242</v>
      </c>
      <c r="E23464">
        <v>2.8</v>
      </c>
      <c r="F23464" s="2" t="str">
        <f t="shared" si="732"/>
        <v>MR</v>
      </c>
      <c r="G23464" s="2" t="str">
        <f t="shared" si="733"/>
        <v>true</v>
      </c>
    </row>
    <row r="23465" spans="1:7" x14ac:dyDescent="0.25">
      <c r="A23465" t="s">
        <v>12733</v>
      </c>
      <c r="B23465" s="1">
        <v>44155.389166666668</v>
      </c>
      <c r="C23465" t="s">
        <v>175</v>
      </c>
      <c r="D23465" t="s">
        <v>89</v>
      </c>
      <c r="E23465">
        <v>2.2000000000000002</v>
      </c>
      <c r="F23465" s="2" t="str">
        <f t="shared" si="732"/>
        <v>KO</v>
      </c>
      <c r="G23465" s="2" t="str">
        <f t="shared" si="733"/>
        <v>true</v>
      </c>
    </row>
    <row r="23466" spans="1:7" x14ac:dyDescent="0.25">
      <c r="A23466" t="s">
        <v>12732</v>
      </c>
      <c r="B23466" s="1">
        <v>44155.389537037037</v>
      </c>
      <c r="C23466" t="s">
        <v>190</v>
      </c>
      <c r="D23466" t="s">
        <v>26</v>
      </c>
      <c r="E23466">
        <v>2.8</v>
      </c>
      <c r="F23466" s="2" t="str">
        <f t="shared" si="732"/>
        <v>MR</v>
      </c>
      <c r="G23466" s="2" t="str">
        <f t="shared" si="733"/>
        <v>true</v>
      </c>
    </row>
    <row r="23467" spans="1:7" x14ac:dyDescent="0.25">
      <c r="A23467" t="s">
        <v>12731</v>
      </c>
      <c r="B23467" s="1">
        <v>44155.403854166667</v>
      </c>
      <c r="C23467" t="s">
        <v>576</v>
      </c>
      <c r="D23467" t="s">
        <v>26</v>
      </c>
      <c r="E23467">
        <v>2.8</v>
      </c>
      <c r="F23467" s="2" t="str">
        <f t="shared" si="732"/>
        <v>MR</v>
      </c>
      <c r="G23467" s="2" t="str">
        <f t="shared" si="733"/>
        <v>false</v>
      </c>
    </row>
    <row r="23468" spans="1:7" x14ac:dyDescent="0.25">
      <c r="A23468" t="s">
        <v>12730</v>
      </c>
      <c r="B23468" s="1">
        <v>44155.411041666666</v>
      </c>
      <c r="C23468" t="s">
        <v>1</v>
      </c>
      <c r="D23468" t="s">
        <v>215</v>
      </c>
      <c r="E23468">
        <v>3.1</v>
      </c>
      <c r="F23468" s="2" t="str">
        <f t="shared" si="732"/>
        <v>GF</v>
      </c>
      <c r="G23468" s="2" t="str">
        <f t="shared" si="733"/>
        <v>true</v>
      </c>
    </row>
    <row r="23469" spans="1:7" x14ac:dyDescent="0.25">
      <c r="A23469" t="s">
        <v>12729</v>
      </c>
      <c r="B23469" s="1">
        <v>44155.411226851851</v>
      </c>
      <c r="C23469" t="s">
        <v>963</v>
      </c>
      <c r="D23469" t="s">
        <v>78</v>
      </c>
      <c r="E23469">
        <v>2</v>
      </c>
      <c r="F23469" s="2" t="str">
        <f t="shared" si="732"/>
        <v>OO</v>
      </c>
      <c r="G23469" s="2" t="str">
        <f t="shared" si="733"/>
        <v>true</v>
      </c>
    </row>
    <row r="23470" spans="1:7" x14ac:dyDescent="0.25">
      <c r="A23470" t="s">
        <v>12728</v>
      </c>
      <c r="B23470" s="1">
        <v>44155.445636574077</v>
      </c>
      <c r="C23470" t="s">
        <v>4</v>
      </c>
      <c r="D23470" t="s">
        <v>8</v>
      </c>
      <c r="E23470">
        <v>2.2000000000000002</v>
      </c>
      <c r="F23470" s="2" t="str">
        <f t="shared" si="732"/>
        <v>NE</v>
      </c>
      <c r="G23470" s="2" t="str">
        <f t="shared" si="733"/>
        <v>true</v>
      </c>
    </row>
    <row r="23471" spans="1:7" x14ac:dyDescent="0.25">
      <c r="A23471" t="s">
        <v>12727</v>
      </c>
      <c r="B23471" s="1">
        <v>44155.450196759259</v>
      </c>
      <c r="C23471" t="s">
        <v>66</v>
      </c>
      <c r="D23471" t="s">
        <v>170</v>
      </c>
      <c r="E23471">
        <v>2.5</v>
      </c>
      <c r="F23471" s="2" t="str">
        <f t="shared" si="732"/>
        <v>OO</v>
      </c>
      <c r="G23471" s="2" t="str">
        <f t="shared" si="733"/>
        <v>true</v>
      </c>
    </row>
    <row r="23472" spans="1:7" x14ac:dyDescent="0.25">
      <c r="A23472" t="s">
        <v>12726</v>
      </c>
      <c r="B23472" s="1">
        <v>44155.453402777777</v>
      </c>
      <c r="C23472" t="s">
        <v>24</v>
      </c>
      <c r="D23472" t="s">
        <v>20</v>
      </c>
      <c r="E23472">
        <v>2.8</v>
      </c>
      <c r="F23472" s="2" t="str">
        <f t="shared" si="732"/>
        <v>AO</v>
      </c>
      <c r="G23472" s="2" t="str">
        <f t="shared" si="733"/>
        <v>true</v>
      </c>
    </row>
    <row r="23473" spans="1:7" x14ac:dyDescent="0.25">
      <c r="A23473" t="s">
        <v>12725</v>
      </c>
      <c r="B23473" s="1">
        <v>44155.488043981481</v>
      </c>
      <c r="C23473" t="s">
        <v>296</v>
      </c>
      <c r="D23473" t="s">
        <v>478</v>
      </c>
      <c r="E23473">
        <v>2</v>
      </c>
      <c r="F23473" s="2" t="str">
        <f t="shared" si="732"/>
        <v>KO</v>
      </c>
      <c r="G23473" s="2" t="str">
        <f t="shared" si="733"/>
        <v>false</v>
      </c>
    </row>
    <row r="23474" spans="1:7" x14ac:dyDescent="0.25">
      <c r="A23474" t="s">
        <v>12724</v>
      </c>
      <c r="B23474" s="1">
        <v>44155.524351851855</v>
      </c>
      <c r="C23474" t="s">
        <v>630</v>
      </c>
      <c r="D23474" t="s">
        <v>422</v>
      </c>
      <c r="E23474">
        <v>1.25</v>
      </c>
      <c r="F23474" s="2" t="str">
        <f t="shared" si="732"/>
        <v>GF</v>
      </c>
      <c r="G23474" s="2" t="str">
        <f t="shared" si="733"/>
        <v>false</v>
      </c>
    </row>
    <row r="23475" spans="1:7" x14ac:dyDescent="0.25">
      <c r="A23475" t="s">
        <v>12723</v>
      </c>
      <c r="B23475" s="1">
        <v>44155.526493055557</v>
      </c>
      <c r="C23475" t="s">
        <v>1</v>
      </c>
      <c r="D23475" t="s">
        <v>149</v>
      </c>
      <c r="E23475">
        <v>2.8</v>
      </c>
      <c r="F23475" s="2" t="str">
        <f t="shared" si="732"/>
        <v>GF</v>
      </c>
      <c r="G23475" s="2" t="str">
        <f t="shared" si="733"/>
        <v>true</v>
      </c>
    </row>
    <row r="23476" spans="1:7" x14ac:dyDescent="0.25">
      <c r="A23476" t="s">
        <v>12722</v>
      </c>
      <c r="B23476" s="1">
        <v>44155.542025462964</v>
      </c>
      <c r="C23476" t="s">
        <v>27</v>
      </c>
      <c r="D23476" t="s">
        <v>328</v>
      </c>
      <c r="E23476">
        <v>1.5</v>
      </c>
      <c r="F23476" s="2" t="str">
        <f t="shared" si="732"/>
        <v>MR</v>
      </c>
      <c r="G23476" s="2" t="str">
        <f t="shared" si="733"/>
        <v>true</v>
      </c>
    </row>
    <row r="23477" spans="1:7" x14ac:dyDescent="0.25">
      <c r="A23477" t="s">
        <v>12721</v>
      </c>
      <c r="B23477" s="1">
        <v>44155.581736111111</v>
      </c>
      <c r="C23477" t="s">
        <v>367</v>
      </c>
      <c r="D23477" t="s">
        <v>128</v>
      </c>
      <c r="E23477">
        <v>1</v>
      </c>
      <c r="F23477" s="2" t="str">
        <f t="shared" si="732"/>
        <v>OO</v>
      </c>
      <c r="G23477" s="2" t="str">
        <f t="shared" si="733"/>
        <v>false</v>
      </c>
    </row>
    <row r="23478" spans="1:7" x14ac:dyDescent="0.25">
      <c r="A23478" t="s">
        <v>12720</v>
      </c>
      <c r="B23478" s="1">
        <v>44155.591319444444</v>
      </c>
      <c r="C23478" t="s">
        <v>329</v>
      </c>
      <c r="D23478" t="s">
        <v>385</v>
      </c>
      <c r="E23478">
        <v>2.5</v>
      </c>
      <c r="F23478" s="2" t="str">
        <f t="shared" si="732"/>
        <v>MR</v>
      </c>
      <c r="G23478" s="2" t="str">
        <f t="shared" si="733"/>
        <v>true</v>
      </c>
    </row>
    <row r="23479" spans="1:7" x14ac:dyDescent="0.25">
      <c r="A23479" t="s">
        <v>12719</v>
      </c>
      <c r="B23479" s="1">
        <v>44155.61824074074</v>
      </c>
      <c r="C23479" t="s">
        <v>317</v>
      </c>
      <c r="D23479" t="s">
        <v>188</v>
      </c>
      <c r="E23479">
        <v>1</v>
      </c>
      <c r="F23479" s="2" t="str">
        <f t="shared" si="732"/>
        <v>NE</v>
      </c>
      <c r="G23479" s="2" t="str">
        <f t="shared" si="733"/>
        <v>true</v>
      </c>
    </row>
    <row r="23480" spans="1:7" x14ac:dyDescent="0.25">
      <c r="A23480" t="s">
        <v>12718</v>
      </c>
      <c r="B23480" s="1">
        <v>44155.687673611108</v>
      </c>
      <c r="C23480" t="s">
        <v>376</v>
      </c>
      <c r="D23480" t="s">
        <v>47</v>
      </c>
      <c r="E23480">
        <v>1.5</v>
      </c>
      <c r="F23480" s="2" t="str">
        <f t="shared" si="732"/>
        <v>EG</v>
      </c>
      <c r="G23480" s="2" t="str">
        <f t="shared" si="733"/>
        <v>true</v>
      </c>
    </row>
    <row r="23481" spans="1:7" x14ac:dyDescent="0.25">
      <c r="A23481" t="s">
        <v>12717</v>
      </c>
      <c r="B23481" s="1">
        <v>44155.706805555557</v>
      </c>
      <c r="C23481" t="s">
        <v>107</v>
      </c>
      <c r="D23481" t="s">
        <v>43</v>
      </c>
      <c r="E23481">
        <v>2.5</v>
      </c>
      <c r="F23481" s="2" t="str">
        <f t="shared" si="732"/>
        <v>KO</v>
      </c>
      <c r="G23481" s="2" t="str">
        <f t="shared" si="733"/>
        <v>true</v>
      </c>
    </row>
    <row r="23482" spans="1:7" x14ac:dyDescent="0.25">
      <c r="A23482" t="s">
        <v>12716</v>
      </c>
      <c r="B23482" s="1">
        <v>44155.731400462966</v>
      </c>
      <c r="C23482" t="s">
        <v>1</v>
      </c>
      <c r="D23482" t="s">
        <v>71</v>
      </c>
      <c r="E23482">
        <v>2.8</v>
      </c>
      <c r="F23482" s="2" t="str">
        <f t="shared" si="732"/>
        <v>GF</v>
      </c>
      <c r="G23482" s="2" t="str">
        <f t="shared" si="733"/>
        <v>true</v>
      </c>
    </row>
    <row r="23483" spans="1:7" x14ac:dyDescent="0.25">
      <c r="A23483" t="s">
        <v>12715</v>
      </c>
      <c r="B23483" s="1">
        <v>44155.743333333332</v>
      </c>
      <c r="C23483" t="s">
        <v>341</v>
      </c>
      <c r="D23483" t="s">
        <v>157</v>
      </c>
      <c r="E23483">
        <v>1.5</v>
      </c>
      <c r="F23483" s="2" t="str">
        <f t="shared" si="732"/>
        <v>KO</v>
      </c>
      <c r="G23483" s="2" t="str">
        <f t="shared" si="733"/>
        <v>true</v>
      </c>
    </row>
    <row r="23484" spans="1:7" x14ac:dyDescent="0.25">
      <c r="A23484" t="s">
        <v>12714</v>
      </c>
      <c r="B23484" s="1">
        <v>44155.756863425922</v>
      </c>
      <c r="C23484" t="s">
        <v>376</v>
      </c>
      <c r="D23484" t="s">
        <v>181</v>
      </c>
      <c r="E23484">
        <v>2</v>
      </c>
      <c r="F23484" s="2" t="str">
        <f t="shared" si="732"/>
        <v>EG</v>
      </c>
      <c r="G23484" s="2" t="str">
        <f t="shared" si="733"/>
        <v>true</v>
      </c>
    </row>
    <row r="23485" spans="1:7" x14ac:dyDescent="0.25">
      <c r="A23485" t="s">
        <v>12713</v>
      </c>
      <c r="B23485" s="1">
        <v>44155.823587962965</v>
      </c>
      <c r="C23485" t="s">
        <v>51</v>
      </c>
      <c r="D23485" t="s">
        <v>640</v>
      </c>
      <c r="E23485">
        <v>1.25</v>
      </c>
      <c r="F23485" s="2" t="str">
        <f t="shared" si="732"/>
        <v>MR</v>
      </c>
      <c r="G23485" s="2" t="str">
        <f t="shared" si="733"/>
        <v>true</v>
      </c>
    </row>
    <row r="23486" spans="1:7" x14ac:dyDescent="0.25">
      <c r="A23486" t="s">
        <v>12712</v>
      </c>
      <c r="B23486" s="1">
        <v>44155.846099537041</v>
      </c>
      <c r="C23486" t="s">
        <v>97</v>
      </c>
      <c r="D23486" t="s">
        <v>403</v>
      </c>
      <c r="E23486">
        <v>1</v>
      </c>
      <c r="F23486" s="2" t="str">
        <f t="shared" si="732"/>
        <v>AO</v>
      </c>
      <c r="G23486" s="2" t="str">
        <f t="shared" si="733"/>
        <v>true</v>
      </c>
    </row>
    <row r="23487" spans="1:7" x14ac:dyDescent="0.25">
      <c r="A23487" t="s">
        <v>12711</v>
      </c>
      <c r="B23487" s="1">
        <v>44155.875347222223</v>
      </c>
      <c r="C23487" t="s">
        <v>223</v>
      </c>
      <c r="D23487" t="s">
        <v>172</v>
      </c>
      <c r="E23487">
        <v>1</v>
      </c>
      <c r="F23487" s="2" t="str">
        <f t="shared" si="732"/>
        <v>OO</v>
      </c>
      <c r="G23487" s="2" t="str">
        <f t="shared" si="733"/>
        <v>false</v>
      </c>
    </row>
    <row r="23488" spans="1:7" x14ac:dyDescent="0.25">
      <c r="A23488" t="s">
        <v>12710</v>
      </c>
      <c r="B23488" s="1">
        <v>44155.882581018515</v>
      </c>
      <c r="C23488" t="s">
        <v>100</v>
      </c>
      <c r="D23488" t="s">
        <v>128</v>
      </c>
      <c r="E23488">
        <v>2.8</v>
      </c>
      <c r="F23488" s="2" t="str">
        <f t="shared" si="732"/>
        <v>OO</v>
      </c>
      <c r="G23488" s="2" t="str">
        <f t="shared" si="733"/>
        <v>false</v>
      </c>
    </row>
    <row r="23489" spans="1:7" x14ac:dyDescent="0.25">
      <c r="A23489" t="s">
        <v>12709</v>
      </c>
      <c r="B23489" s="1">
        <v>44155.906145833331</v>
      </c>
      <c r="C23489" t="s">
        <v>175</v>
      </c>
      <c r="D23489" t="s">
        <v>172</v>
      </c>
      <c r="E23489">
        <v>3.1</v>
      </c>
      <c r="F23489" s="2" t="str">
        <f t="shared" si="732"/>
        <v>OO</v>
      </c>
      <c r="G23489" s="2" t="str">
        <f t="shared" si="733"/>
        <v>false</v>
      </c>
    </row>
    <row r="23490" spans="1:7" x14ac:dyDescent="0.25">
      <c r="A23490" t="s">
        <v>12708</v>
      </c>
      <c r="B23490" s="1">
        <v>44155.916388888887</v>
      </c>
      <c r="C23490" t="s">
        <v>54</v>
      </c>
      <c r="D23490" t="s">
        <v>0</v>
      </c>
      <c r="E23490">
        <v>1.25</v>
      </c>
      <c r="F23490" s="2" t="str">
        <f t="shared" ref="F23490:F23553" si="734">VLOOKUP(D23490,vehicles_,4,FALSE)</f>
        <v>GF</v>
      </c>
      <c r="G23490" s="2" t="str">
        <f t="shared" ref="G23490:G23553" si="735">IF(F23490=LEFT(C23490,2),"true","false")</f>
        <v>false</v>
      </c>
    </row>
    <row r="23491" spans="1:7" x14ac:dyDescent="0.25">
      <c r="A23491" t="s">
        <v>12707</v>
      </c>
      <c r="B23491" s="1">
        <v>44155.967604166668</v>
      </c>
      <c r="C23491" t="s">
        <v>1</v>
      </c>
      <c r="D23491" t="s">
        <v>215</v>
      </c>
      <c r="E23491">
        <v>3.1</v>
      </c>
      <c r="F23491" s="2" t="str">
        <f t="shared" si="734"/>
        <v>GF</v>
      </c>
      <c r="G23491" s="2" t="str">
        <f t="shared" si="735"/>
        <v>true</v>
      </c>
    </row>
    <row r="23492" spans="1:7" x14ac:dyDescent="0.25">
      <c r="A23492" t="s">
        <v>12706</v>
      </c>
      <c r="B23492" s="1">
        <v>44156.013437499998</v>
      </c>
      <c r="C23492" t="s">
        <v>1</v>
      </c>
      <c r="D23492" t="s">
        <v>17</v>
      </c>
      <c r="E23492">
        <v>2.5</v>
      </c>
      <c r="F23492" s="2" t="str">
        <f t="shared" si="734"/>
        <v>GF</v>
      </c>
      <c r="G23492" s="2" t="str">
        <f t="shared" si="735"/>
        <v>true</v>
      </c>
    </row>
    <row r="23493" spans="1:7" x14ac:dyDescent="0.25">
      <c r="A23493" t="s">
        <v>12705</v>
      </c>
      <c r="B23493" s="1">
        <v>44156.013993055552</v>
      </c>
      <c r="C23493" t="s">
        <v>79</v>
      </c>
      <c r="D23493" t="s">
        <v>172</v>
      </c>
      <c r="E23493">
        <v>2.8</v>
      </c>
      <c r="F23493" s="2" t="str">
        <f t="shared" si="734"/>
        <v>OO</v>
      </c>
      <c r="G23493" s="2" t="str">
        <f t="shared" si="735"/>
        <v>true</v>
      </c>
    </row>
    <row r="23494" spans="1:7" x14ac:dyDescent="0.25">
      <c r="A23494" t="s">
        <v>12704</v>
      </c>
      <c r="B23494" s="1">
        <v>44156.031840277778</v>
      </c>
      <c r="C23494" t="s">
        <v>326</v>
      </c>
      <c r="D23494" t="s">
        <v>350</v>
      </c>
      <c r="E23494">
        <v>2</v>
      </c>
      <c r="F23494" s="2" t="str">
        <f t="shared" si="734"/>
        <v>OO</v>
      </c>
      <c r="G23494" s="2" t="str">
        <f t="shared" si="735"/>
        <v>true</v>
      </c>
    </row>
    <row r="23495" spans="1:7" x14ac:dyDescent="0.25">
      <c r="A23495" t="s">
        <v>12703</v>
      </c>
      <c r="B23495" s="1">
        <v>44156.032951388886</v>
      </c>
      <c r="C23495" t="s">
        <v>1</v>
      </c>
      <c r="D23495" t="s">
        <v>215</v>
      </c>
      <c r="E23495">
        <v>3.1</v>
      </c>
      <c r="F23495" s="2" t="str">
        <f t="shared" si="734"/>
        <v>GF</v>
      </c>
      <c r="G23495" s="2" t="str">
        <f t="shared" si="735"/>
        <v>true</v>
      </c>
    </row>
    <row r="23496" spans="1:7" x14ac:dyDescent="0.25">
      <c r="A23496" t="s">
        <v>12702</v>
      </c>
      <c r="B23496" s="1">
        <v>44156.074004629627</v>
      </c>
      <c r="C23496" t="s">
        <v>208</v>
      </c>
      <c r="D23496" t="s">
        <v>465</v>
      </c>
      <c r="E23496">
        <v>2.8</v>
      </c>
      <c r="F23496" s="2" t="str">
        <f t="shared" si="734"/>
        <v>EG</v>
      </c>
      <c r="G23496" s="2" t="str">
        <f t="shared" si="735"/>
        <v>true</v>
      </c>
    </row>
    <row r="23497" spans="1:7" x14ac:dyDescent="0.25">
      <c r="A23497" t="s">
        <v>12701</v>
      </c>
      <c r="B23497" s="1">
        <v>44156.157812500001</v>
      </c>
      <c r="C23497" t="s">
        <v>109</v>
      </c>
      <c r="D23497" t="s">
        <v>65</v>
      </c>
      <c r="E23497">
        <v>2.8</v>
      </c>
      <c r="F23497" s="2" t="str">
        <f t="shared" si="734"/>
        <v>OO</v>
      </c>
      <c r="G23497" s="2" t="str">
        <f t="shared" si="735"/>
        <v>true</v>
      </c>
    </row>
    <row r="23498" spans="1:7" x14ac:dyDescent="0.25">
      <c r="A23498" t="s">
        <v>12700</v>
      </c>
      <c r="B23498" s="1">
        <v>44156.184594907405</v>
      </c>
      <c r="C23498" t="s">
        <v>1</v>
      </c>
      <c r="D23498" t="s">
        <v>215</v>
      </c>
      <c r="E23498">
        <v>3.1</v>
      </c>
      <c r="F23498" s="2" t="str">
        <f t="shared" si="734"/>
        <v>GF</v>
      </c>
      <c r="G23498" s="2" t="str">
        <f t="shared" si="735"/>
        <v>true</v>
      </c>
    </row>
    <row r="23499" spans="1:7" x14ac:dyDescent="0.25">
      <c r="A23499" t="s">
        <v>12699</v>
      </c>
      <c r="B23499" s="1">
        <v>44156.219305555554</v>
      </c>
      <c r="C23499" t="s">
        <v>1</v>
      </c>
      <c r="D23499" t="s">
        <v>0</v>
      </c>
      <c r="E23499">
        <v>2.8</v>
      </c>
      <c r="F23499" s="2" t="str">
        <f t="shared" si="734"/>
        <v>GF</v>
      </c>
      <c r="G23499" s="2" t="str">
        <f t="shared" si="735"/>
        <v>true</v>
      </c>
    </row>
    <row r="23500" spans="1:7" x14ac:dyDescent="0.25">
      <c r="A23500" t="s">
        <v>12698</v>
      </c>
      <c r="B23500" s="1">
        <v>44156.339108796295</v>
      </c>
      <c r="C23500" t="s">
        <v>9</v>
      </c>
      <c r="D23500" t="s">
        <v>137</v>
      </c>
      <c r="E23500">
        <v>1</v>
      </c>
      <c r="F23500" s="2" t="str">
        <f t="shared" si="734"/>
        <v>NE</v>
      </c>
      <c r="G23500" s="2" t="str">
        <f t="shared" si="735"/>
        <v>true</v>
      </c>
    </row>
    <row r="23501" spans="1:7" x14ac:dyDescent="0.25">
      <c r="A23501" t="s">
        <v>12697</v>
      </c>
      <c r="B23501" s="1">
        <v>44156.354432870372</v>
      </c>
      <c r="C23501" t="s">
        <v>1</v>
      </c>
      <c r="D23501" t="s">
        <v>215</v>
      </c>
      <c r="E23501">
        <v>3.1</v>
      </c>
      <c r="F23501" s="2" t="str">
        <f t="shared" si="734"/>
        <v>GF</v>
      </c>
      <c r="G23501" s="2" t="str">
        <f t="shared" si="735"/>
        <v>true</v>
      </c>
    </row>
    <row r="23502" spans="1:7" x14ac:dyDescent="0.25">
      <c r="A23502" t="s">
        <v>12696</v>
      </c>
      <c r="B23502" s="1">
        <v>44156.410914351851</v>
      </c>
      <c r="C23502" t="s">
        <v>66</v>
      </c>
      <c r="D23502" t="s">
        <v>172</v>
      </c>
      <c r="E23502">
        <v>2.8</v>
      </c>
      <c r="F23502" s="2" t="str">
        <f t="shared" si="734"/>
        <v>OO</v>
      </c>
      <c r="G23502" s="2" t="str">
        <f t="shared" si="735"/>
        <v>true</v>
      </c>
    </row>
    <row r="23503" spans="1:7" x14ac:dyDescent="0.25">
      <c r="A23503" t="s">
        <v>12695</v>
      </c>
      <c r="B23503" s="1">
        <v>44156.42392361111</v>
      </c>
      <c r="C23503" t="s">
        <v>140</v>
      </c>
      <c r="D23503" t="s">
        <v>465</v>
      </c>
      <c r="E23503">
        <v>2.8</v>
      </c>
      <c r="F23503" s="2" t="str">
        <f t="shared" si="734"/>
        <v>EG</v>
      </c>
      <c r="G23503" s="2" t="str">
        <f t="shared" si="735"/>
        <v>true</v>
      </c>
    </row>
    <row r="23504" spans="1:7" x14ac:dyDescent="0.25">
      <c r="A23504" t="s">
        <v>12694</v>
      </c>
      <c r="B23504" s="1">
        <v>44156.429479166669</v>
      </c>
      <c r="C23504" t="s">
        <v>60</v>
      </c>
      <c r="D23504" t="s">
        <v>59</v>
      </c>
      <c r="E23504">
        <v>2.8</v>
      </c>
      <c r="F23504" s="2" t="str">
        <f t="shared" si="734"/>
        <v>AO</v>
      </c>
      <c r="G23504" s="2" t="str">
        <f t="shared" si="735"/>
        <v>true</v>
      </c>
    </row>
    <row r="23505" spans="1:7" x14ac:dyDescent="0.25">
      <c r="A23505" t="s">
        <v>12693</v>
      </c>
      <c r="B23505" s="1">
        <v>44156.454930555556</v>
      </c>
      <c r="C23505" t="s">
        <v>1</v>
      </c>
      <c r="D23505" t="s">
        <v>17</v>
      </c>
      <c r="E23505">
        <v>2.5</v>
      </c>
      <c r="F23505" s="2" t="str">
        <f t="shared" si="734"/>
        <v>GF</v>
      </c>
      <c r="G23505" s="2" t="str">
        <f t="shared" si="735"/>
        <v>true</v>
      </c>
    </row>
    <row r="23506" spans="1:7" x14ac:dyDescent="0.25">
      <c r="A23506" t="s">
        <v>12692</v>
      </c>
      <c r="B23506" s="1">
        <v>44156.481458333335</v>
      </c>
      <c r="C23506" t="s">
        <v>253</v>
      </c>
      <c r="D23506" t="s">
        <v>157</v>
      </c>
      <c r="E23506">
        <v>1.5</v>
      </c>
      <c r="F23506" s="2" t="str">
        <f t="shared" si="734"/>
        <v>KO</v>
      </c>
      <c r="G23506" s="2" t="str">
        <f t="shared" si="735"/>
        <v>true</v>
      </c>
    </row>
    <row r="23507" spans="1:7" x14ac:dyDescent="0.25">
      <c r="A23507" t="s">
        <v>12691</v>
      </c>
      <c r="B23507" s="1">
        <v>44156.490810185183</v>
      </c>
      <c r="C23507" t="s">
        <v>27</v>
      </c>
      <c r="D23507" t="s">
        <v>63</v>
      </c>
      <c r="E23507">
        <v>2.8</v>
      </c>
      <c r="F23507" s="2" t="str">
        <f t="shared" si="734"/>
        <v>MR</v>
      </c>
      <c r="G23507" s="2" t="str">
        <f t="shared" si="735"/>
        <v>true</v>
      </c>
    </row>
    <row r="23508" spans="1:7" x14ac:dyDescent="0.25">
      <c r="A23508" t="s">
        <v>12690</v>
      </c>
      <c r="B23508" s="1">
        <v>44156.511516203704</v>
      </c>
      <c r="C23508" t="s">
        <v>135</v>
      </c>
      <c r="D23508" t="s">
        <v>336</v>
      </c>
      <c r="E23508">
        <v>2</v>
      </c>
      <c r="F23508" s="2" t="str">
        <f t="shared" si="734"/>
        <v>NE</v>
      </c>
      <c r="G23508" s="2" t="str">
        <f t="shared" si="735"/>
        <v>false</v>
      </c>
    </row>
    <row r="23509" spans="1:7" x14ac:dyDescent="0.25">
      <c r="A23509" t="s">
        <v>12689</v>
      </c>
      <c r="B23509" s="1">
        <v>44156.520381944443</v>
      </c>
      <c r="C23509" t="s">
        <v>116</v>
      </c>
      <c r="D23509" t="s">
        <v>115</v>
      </c>
      <c r="E23509">
        <v>3.1</v>
      </c>
      <c r="F23509" s="2" t="str">
        <f t="shared" si="734"/>
        <v>OO</v>
      </c>
      <c r="G23509" s="2" t="str">
        <f t="shared" si="735"/>
        <v>true</v>
      </c>
    </row>
    <row r="23510" spans="1:7" x14ac:dyDescent="0.25">
      <c r="A23510" t="s">
        <v>12688</v>
      </c>
      <c r="B23510" s="1">
        <v>44156.527615740742</v>
      </c>
      <c r="C23510" t="s">
        <v>184</v>
      </c>
      <c r="D23510" t="s">
        <v>99</v>
      </c>
      <c r="E23510">
        <v>1</v>
      </c>
      <c r="F23510" s="2" t="str">
        <f t="shared" si="734"/>
        <v>GF</v>
      </c>
      <c r="G23510" s="2" t="str">
        <f t="shared" si="735"/>
        <v>false</v>
      </c>
    </row>
    <row r="23511" spans="1:7" x14ac:dyDescent="0.25">
      <c r="A23511" t="s">
        <v>12687</v>
      </c>
      <c r="B23511" s="1">
        <v>44156.540844907409</v>
      </c>
      <c r="C23511" t="s">
        <v>4</v>
      </c>
      <c r="D23511" t="s">
        <v>201</v>
      </c>
      <c r="E23511">
        <v>3.1</v>
      </c>
      <c r="F23511" s="2" t="str">
        <f t="shared" si="734"/>
        <v>GF</v>
      </c>
      <c r="G23511" s="2" t="str">
        <f t="shared" si="735"/>
        <v>false</v>
      </c>
    </row>
    <row r="23512" spans="1:7" x14ac:dyDescent="0.25">
      <c r="A23512" t="s">
        <v>12686</v>
      </c>
      <c r="B23512" s="1">
        <v>44156.585856481484</v>
      </c>
      <c r="C23512" t="s">
        <v>1</v>
      </c>
      <c r="D23512" t="s">
        <v>118</v>
      </c>
      <c r="E23512">
        <v>2</v>
      </c>
      <c r="F23512" s="2" t="str">
        <f t="shared" si="734"/>
        <v>GF</v>
      </c>
      <c r="G23512" s="2" t="str">
        <f t="shared" si="735"/>
        <v>true</v>
      </c>
    </row>
    <row r="23513" spans="1:7" x14ac:dyDescent="0.25">
      <c r="A23513" t="s">
        <v>12685</v>
      </c>
      <c r="B23513" s="1">
        <v>44156.618576388886</v>
      </c>
      <c r="C23513" t="s">
        <v>343</v>
      </c>
      <c r="D23513" t="s">
        <v>0</v>
      </c>
      <c r="E23513">
        <v>2.2000000000000002</v>
      </c>
      <c r="F23513" s="2" t="str">
        <f t="shared" si="734"/>
        <v>GF</v>
      </c>
      <c r="G23513" s="2" t="str">
        <f t="shared" si="735"/>
        <v>false</v>
      </c>
    </row>
    <row r="23514" spans="1:7" x14ac:dyDescent="0.25">
      <c r="A23514" t="s">
        <v>12684</v>
      </c>
      <c r="B23514" s="1">
        <v>44156.649745370371</v>
      </c>
      <c r="C23514" t="s">
        <v>1</v>
      </c>
      <c r="D23514" t="s">
        <v>283</v>
      </c>
      <c r="E23514">
        <v>2.8</v>
      </c>
      <c r="F23514" s="2" t="str">
        <f t="shared" si="734"/>
        <v>GF</v>
      </c>
      <c r="G23514" s="2" t="str">
        <f t="shared" si="735"/>
        <v>true</v>
      </c>
    </row>
    <row r="23515" spans="1:7" x14ac:dyDescent="0.25">
      <c r="A23515" t="s">
        <v>12683</v>
      </c>
      <c r="B23515" s="1">
        <v>44156.659178240741</v>
      </c>
      <c r="C23515" t="s">
        <v>190</v>
      </c>
      <c r="D23515" t="s">
        <v>178</v>
      </c>
      <c r="E23515">
        <v>2</v>
      </c>
      <c r="F23515" s="2" t="str">
        <f t="shared" si="734"/>
        <v>MR</v>
      </c>
      <c r="G23515" s="2" t="str">
        <f t="shared" si="735"/>
        <v>true</v>
      </c>
    </row>
    <row r="23516" spans="1:7" x14ac:dyDescent="0.25">
      <c r="A23516" t="s">
        <v>12682</v>
      </c>
      <c r="B23516" s="1">
        <v>44156.707916666666</v>
      </c>
      <c r="C23516" t="s">
        <v>87</v>
      </c>
      <c r="D23516" t="s">
        <v>31</v>
      </c>
      <c r="E23516">
        <v>3.1</v>
      </c>
      <c r="F23516" s="2" t="str">
        <f t="shared" si="734"/>
        <v>EG</v>
      </c>
      <c r="G23516" s="2" t="str">
        <f t="shared" si="735"/>
        <v>true</v>
      </c>
    </row>
    <row r="23517" spans="1:7" x14ac:dyDescent="0.25">
      <c r="A23517" t="s">
        <v>12681</v>
      </c>
      <c r="B23517" s="1">
        <v>44156.70853009259</v>
      </c>
      <c r="C23517" t="s">
        <v>296</v>
      </c>
      <c r="D23517" t="s">
        <v>8</v>
      </c>
      <c r="E23517">
        <v>1.5</v>
      </c>
      <c r="F23517" s="2" t="str">
        <f t="shared" si="734"/>
        <v>NE</v>
      </c>
      <c r="G23517" s="2" t="str">
        <f t="shared" si="735"/>
        <v>true</v>
      </c>
    </row>
    <row r="23518" spans="1:7" x14ac:dyDescent="0.25">
      <c r="A23518" t="s">
        <v>12680</v>
      </c>
      <c r="B23518" s="1">
        <v>44156.710509259261</v>
      </c>
      <c r="C23518" t="s">
        <v>66</v>
      </c>
      <c r="D23518" t="s">
        <v>128</v>
      </c>
      <c r="E23518">
        <v>2.8</v>
      </c>
      <c r="F23518" s="2" t="str">
        <f t="shared" si="734"/>
        <v>OO</v>
      </c>
      <c r="G23518" s="2" t="str">
        <f t="shared" si="735"/>
        <v>true</v>
      </c>
    </row>
    <row r="23519" spans="1:7" x14ac:dyDescent="0.25">
      <c r="A23519" t="s">
        <v>12679</v>
      </c>
      <c r="B23519" s="1">
        <v>44156.723553240743</v>
      </c>
      <c r="C23519" t="s">
        <v>135</v>
      </c>
      <c r="D23519" t="s">
        <v>442</v>
      </c>
      <c r="E23519">
        <v>1.25</v>
      </c>
      <c r="F23519" s="2" t="str">
        <f t="shared" si="734"/>
        <v>EG</v>
      </c>
      <c r="G23519" s="2" t="str">
        <f t="shared" si="735"/>
        <v>true</v>
      </c>
    </row>
    <row r="23520" spans="1:7" x14ac:dyDescent="0.25">
      <c r="A23520" t="s">
        <v>12678</v>
      </c>
      <c r="B23520" s="1">
        <v>44156.750960648147</v>
      </c>
      <c r="C23520" t="s">
        <v>155</v>
      </c>
      <c r="D23520" t="s">
        <v>385</v>
      </c>
      <c r="E23520">
        <v>2.5</v>
      </c>
      <c r="F23520" s="2" t="str">
        <f t="shared" si="734"/>
        <v>MR</v>
      </c>
      <c r="G23520" s="2" t="str">
        <f t="shared" si="735"/>
        <v>true</v>
      </c>
    </row>
    <row r="23521" spans="1:7" x14ac:dyDescent="0.25">
      <c r="A23521" t="s">
        <v>12677</v>
      </c>
      <c r="B23521" s="1">
        <v>44156.821087962962</v>
      </c>
      <c r="C23521" t="s">
        <v>205</v>
      </c>
      <c r="D23521" t="s">
        <v>43</v>
      </c>
      <c r="E23521">
        <v>2.8</v>
      </c>
      <c r="F23521" s="2" t="str">
        <f t="shared" si="734"/>
        <v>KO</v>
      </c>
      <c r="G23521" s="2" t="str">
        <f t="shared" si="735"/>
        <v>false</v>
      </c>
    </row>
    <row r="23522" spans="1:7" x14ac:dyDescent="0.25">
      <c r="A23522" t="s">
        <v>12676</v>
      </c>
      <c r="B23522" s="1">
        <v>44156.874895833331</v>
      </c>
      <c r="C23522" t="s">
        <v>229</v>
      </c>
      <c r="D23522" t="s">
        <v>244</v>
      </c>
      <c r="E23522">
        <v>13</v>
      </c>
      <c r="F23522" s="2" t="str">
        <f t="shared" si="734"/>
        <v>AO</v>
      </c>
      <c r="G23522" s="2" t="str">
        <f t="shared" si="735"/>
        <v>true</v>
      </c>
    </row>
    <row r="23523" spans="1:7" x14ac:dyDescent="0.25">
      <c r="A23523" t="s">
        <v>12675</v>
      </c>
      <c r="B23523" s="1">
        <v>44156.880335648151</v>
      </c>
      <c r="C23523" t="s">
        <v>32</v>
      </c>
      <c r="D23523" t="s">
        <v>3</v>
      </c>
      <c r="E23523">
        <v>2.8</v>
      </c>
      <c r="F23523" s="2" t="str">
        <f t="shared" si="734"/>
        <v>NE</v>
      </c>
      <c r="G23523" s="2" t="str">
        <f t="shared" si="735"/>
        <v>true</v>
      </c>
    </row>
    <row r="23524" spans="1:7" x14ac:dyDescent="0.25">
      <c r="A23524" t="s">
        <v>12674</v>
      </c>
      <c r="B23524" s="1">
        <v>44156.883738425924</v>
      </c>
      <c r="C23524" t="s">
        <v>1</v>
      </c>
      <c r="D23524" t="s">
        <v>498</v>
      </c>
      <c r="E23524">
        <v>2.5</v>
      </c>
      <c r="F23524" s="2" t="str">
        <f t="shared" si="734"/>
        <v>GF</v>
      </c>
      <c r="G23524" s="2" t="str">
        <f t="shared" si="735"/>
        <v>true</v>
      </c>
    </row>
    <row r="23525" spans="1:7" x14ac:dyDescent="0.25">
      <c r="A23525" t="s">
        <v>12673</v>
      </c>
      <c r="B23525" s="1">
        <v>44156.897523148145</v>
      </c>
      <c r="C23525" t="s">
        <v>4</v>
      </c>
      <c r="D23525" t="s">
        <v>259</v>
      </c>
      <c r="E23525">
        <v>1.25</v>
      </c>
      <c r="F23525" s="2" t="str">
        <f t="shared" si="734"/>
        <v>NE</v>
      </c>
      <c r="G23525" s="2" t="str">
        <f t="shared" si="735"/>
        <v>true</v>
      </c>
    </row>
    <row r="23526" spans="1:7" x14ac:dyDescent="0.25">
      <c r="A23526" t="s">
        <v>12672</v>
      </c>
      <c r="B23526" s="1">
        <v>44156.979085648149</v>
      </c>
      <c r="C23526" t="s">
        <v>179</v>
      </c>
      <c r="D23526" t="s">
        <v>63</v>
      </c>
      <c r="E23526">
        <v>2.8</v>
      </c>
      <c r="F23526" s="2" t="str">
        <f t="shared" si="734"/>
        <v>MR</v>
      </c>
      <c r="G23526" s="2" t="str">
        <f t="shared" si="735"/>
        <v>true</v>
      </c>
    </row>
    <row r="23527" spans="1:7" x14ac:dyDescent="0.25">
      <c r="A23527" t="s">
        <v>12671</v>
      </c>
      <c r="B23527" s="1">
        <v>44156.980127314811</v>
      </c>
      <c r="C23527" t="s">
        <v>294</v>
      </c>
      <c r="D23527" t="s">
        <v>161</v>
      </c>
      <c r="E23527">
        <v>2.8</v>
      </c>
      <c r="F23527" s="2" t="str">
        <f t="shared" si="734"/>
        <v>AO</v>
      </c>
      <c r="G23527" s="2" t="str">
        <f t="shared" si="735"/>
        <v>true</v>
      </c>
    </row>
    <row r="23528" spans="1:7" x14ac:dyDescent="0.25">
      <c r="A23528" t="s">
        <v>12670</v>
      </c>
      <c r="B23528" s="1">
        <v>44157.027199074073</v>
      </c>
      <c r="C23528" t="s">
        <v>12</v>
      </c>
      <c r="D23528" t="s">
        <v>137</v>
      </c>
      <c r="E23528">
        <v>2.8</v>
      </c>
      <c r="F23528" s="2" t="str">
        <f t="shared" si="734"/>
        <v>NE</v>
      </c>
      <c r="G23528" s="2" t="str">
        <f t="shared" si="735"/>
        <v>false</v>
      </c>
    </row>
    <row r="23529" spans="1:7" x14ac:dyDescent="0.25">
      <c r="A23529" t="s">
        <v>12669</v>
      </c>
      <c r="B23529" s="1">
        <v>44157.067002314812</v>
      </c>
      <c r="C23529" t="s">
        <v>51</v>
      </c>
      <c r="D23529" t="s">
        <v>640</v>
      </c>
      <c r="E23529">
        <v>1.25</v>
      </c>
      <c r="F23529" s="2" t="str">
        <f t="shared" si="734"/>
        <v>MR</v>
      </c>
      <c r="G23529" s="2" t="str">
        <f t="shared" si="735"/>
        <v>true</v>
      </c>
    </row>
    <row r="23530" spans="1:7" x14ac:dyDescent="0.25">
      <c r="A23530" t="s">
        <v>12668</v>
      </c>
      <c r="B23530" s="1">
        <v>44157.090277777781</v>
      </c>
      <c r="C23530" t="s">
        <v>294</v>
      </c>
      <c r="D23530" t="s">
        <v>314</v>
      </c>
      <c r="E23530">
        <v>3.1</v>
      </c>
      <c r="F23530" s="2" t="str">
        <f t="shared" si="734"/>
        <v>AO</v>
      </c>
      <c r="G23530" s="2" t="str">
        <f t="shared" si="735"/>
        <v>true</v>
      </c>
    </row>
    <row r="23531" spans="1:7" x14ac:dyDescent="0.25">
      <c r="A23531" t="s">
        <v>12667</v>
      </c>
      <c r="B23531" s="1">
        <v>44157.100532407407</v>
      </c>
      <c r="C23531" t="s">
        <v>190</v>
      </c>
      <c r="D23531" t="s">
        <v>26</v>
      </c>
      <c r="E23531">
        <v>2.8</v>
      </c>
      <c r="F23531" s="2" t="str">
        <f t="shared" si="734"/>
        <v>MR</v>
      </c>
      <c r="G23531" s="2" t="str">
        <f t="shared" si="735"/>
        <v>true</v>
      </c>
    </row>
    <row r="23532" spans="1:7" x14ac:dyDescent="0.25">
      <c r="A23532" t="s">
        <v>12666</v>
      </c>
      <c r="B23532" s="1">
        <v>44157.165752314817</v>
      </c>
      <c r="C23532" t="s">
        <v>24</v>
      </c>
      <c r="D23532" t="s">
        <v>56</v>
      </c>
      <c r="E23532">
        <v>1</v>
      </c>
      <c r="F23532" s="2" t="str">
        <f t="shared" si="734"/>
        <v>AO</v>
      </c>
      <c r="G23532" s="2" t="str">
        <f t="shared" si="735"/>
        <v>true</v>
      </c>
    </row>
    <row r="23533" spans="1:7" x14ac:dyDescent="0.25">
      <c r="A23533" t="s">
        <v>12665</v>
      </c>
      <c r="B23533" s="1">
        <v>44157.185219907406</v>
      </c>
      <c r="C23533" t="s">
        <v>223</v>
      </c>
      <c r="D23533" t="s">
        <v>306</v>
      </c>
      <c r="E23533">
        <v>1</v>
      </c>
      <c r="F23533" s="2" t="str">
        <f t="shared" si="734"/>
        <v>NE</v>
      </c>
      <c r="G23533" s="2" t="str">
        <f t="shared" si="735"/>
        <v>true</v>
      </c>
    </row>
    <row r="23534" spans="1:7" x14ac:dyDescent="0.25">
      <c r="A23534" t="s">
        <v>12664</v>
      </c>
      <c r="B23534" s="1">
        <v>44157.185567129629</v>
      </c>
      <c r="C23534" t="s">
        <v>135</v>
      </c>
      <c r="D23534" t="s">
        <v>31</v>
      </c>
      <c r="E23534">
        <v>3.1</v>
      </c>
      <c r="F23534" s="2" t="str">
        <f t="shared" si="734"/>
        <v>EG</v>
      </c>
      <c r="G23534" s="2" t="str">
        <f t="shared" si="735"/>
        <v>true</v>
      </c>
    </row>
    <row r="23535" spans="1:7" x14ac:dyDescent="0.25">
      <c r="A23535" t="s">
        <v>12663</v>
      </c>
      <c r="B23535" s="1">
        <v>44157.232824074075</v>
      </c>
      <c r="C23535" t="s">
        <v>15</v>
      </c>
      <c r="D23535" t="s">
        <v>139</v>
      </c>
      <c r="E23535">
        <v>2.8</v>
      </c>
      <c r="F23535" s="2" t="str">
        <f t="shared" si="734"/>
        <v>MR</v>
      </c>
      <c r="G23535" s="2" t="str">
        <f t="shared" si="735"/>
        <v>true</v>
      </c>
    </row>
    <row r="23536" spans="1:7" x14ac:dyDescent="0.25">
      <c r="A23536" t="s">
        <v>12662</v>
      </c>
      <c r="B23536" s="1">
        <v>44157.306377314817</v>
      </c>
      <c r="C23536" t="s">
        <v>1</v>
      </c>
      <c r="D23536" t="s">
        <v>283</v>
      </c>
      <c r="E23536">
        <v>2.8</v>
      </c>
      <c r="F23536" s="2" t="str">
        <f t="shared" si="734"/>
        <v>GF</v>
      </c>
      <c r="G23536" s="2" t="str">
        <f t="shared" si="735"/>
        <v>true</v>
      </c>
    </row>
    <row r="23537" spans="1:7" x14ac:dyDescent="0.25">
      <c r="A23537" t="s">
        <v>12661</v>
      </c>
      <c r="B23537" s="1">
        <v>44157.33</v>
      </c>
      <c r="C23537" t="s">
        <v>329</v>
      </c>
      <c r="D23537" t="s">
        <v>267</v>
      </c>
      <c r="E23537">
        <v>1</v>
      </c>
      <c r="F23537" s="2" t="str">
        <f t="shared" si="734"/>
        <v>EG</v>
      </c>
      <c r="G23537" s="2" t="str">
        <f t="shared" si="735"/>
        <v>false</v>
      </c>
    </row>
    <row r="23538" spans="1:7" x14ac:dyDescent="0.25">
      <c r="A23538" t="s">
        <v>12660</v>
      </c>
      <c r="B23538" s="1">
        <v>44157.356261574074</v>
      </c>
      <c r="C23538" t="s">
        <v>184</v>
      </c>
      <c r="D23538" t="s">
        <v>31</v>
      </c>
      <c r="E23538">
        <v>1.25</v>
      </c>
      <c r="F23538" s="2" t="str">
        <f t="shared" si="734"/>
        <v>EG</v>
      </c>
      <c r="G23538" s="2" t="str">
        <f t="shared" si="735"/>
        <v>false</v>
      </c>
    </row>
    <row r="23539" spans="1:7" x14ac:dyDescent="0.25">
      <c r="A23539" t="s">
        <v>12659</v>
      </c>
      <c r="B23539" s="1">
        <v>44157.419259259259</v>
      </c>
      <c r="C23539" t="s">
        <v>326</v>
      </c>
      <c r="D23539" t="s">
        <v>392</v>
      </c>
      <c r="E23539">
        <v>1.25</v>
      </c>
      <c r="F23539" s="2" t="str">
        <f t="shared" si="734"/>
        <v>KO</v>
      </c>
      <c r="G23539" s="2" t="str">
        <f t="shared" si="735"/>
        <v>false</v>
      </c>
    </row>
    <row r="23540" spans="1:7" x14ac:dyDescent="0.25">
      <c r="A23540" t="s">
        <v>12658</v>
      </c>
      <c r="B23540" s="1">
        <v>44157.429537037038</v>
      </c>
      <c r="C23540" t="s">
        <v>253</v>
      </c>
      <c r="D23540" t="s">
        <v>486</v>
      </c>
      <c r="E23540">
        <v>2.8</v>
      </c>
      <c r="F23540" s="2" t="str">
        <f t="shared" si="734"/>
        <v>KO</v>
      </c>
      <c r="G23540" s="2" t="str">
        <f t="shared" si="735"/>
        <v>true</v>
      </c>
    </row>
    <row r="23541" spans="1:7" x14ac:dyDescent="0.25">
      <c r="A23541" t="s">
        <v>12657</v>
      </c>
      <c r="B23541" s="1">
        <v>44157.430335648147</v>
      </c>
      <c r="C23541" t="s">
        <v>15</v>
      </c>
      <c r="D23541" t="s">
        <v>11</v>
      </c>
      <c r="E23541">
        <v>2.8</v>
      </c>
      <c r="F23541" s="2" t="str">
        <f t="shared" si="734"/>
        <v>MR</v>
      </c>
      <c r="G23541" s="2" t="str">
        <f t="shared" si="735"/>
        <v>true</v>
      </c>
    </row>
    <row r="23542" spans="1:7" x14ac:dyDescent="0.25">
      <c r="A23542" t="s">
        <v>12656</v>
      </c>
      <c r="B23542" s="1">
        <v>44157.442152777781</v>
      </c>
      <c r="C23542" t="s">
        <v>79</v>
      </c>
      <c r="D23542" t="s">
        <v>403</v>
      </c>
      <c r="E23542">
        <v>2</v>
      </c>
      <c r="F23542" s="2" t="str">
        <f t="shared" si="734"/>
        <v>AO</v>
      </c>
      <c r="G23542" s="2" t="str">
        <f t="shared" si="735"/>
        <v>false</v>
      </c>
    </row>
    <row r="23543" spans="1:7" x14ac:dyDescent="0.25">
      <c r="A23543" t="s">
        <v>12655</v>
      </c>
      <c r="B23543" s="1">
        <v>44157.488298611112</v>
      </c>
      <c r="C23543" t="s">
        <v>111</v>
      </c>
      <c r="D23543" t="s">
        <v>78</v>
      </c>
      <c r="E23543">
        <v>2</v>
      </c>
      <c r="F23543" s="2" t="str">
        <f t="shared" si="734"/>
        <v>OO</v>
      </c>
      <c r="G23543" s="2" t="str">
        <f t="shared" si="735"/>
        <v>true</v>
      </c>
    </row>
    <row r="23544" spans="1:7" x14ac:dyDescent="0.25">
      <c r="A23544" t="s">
        <v>12654</v>
      </c>
      <c r="B23544" s="1">
        <v>44157.507928240739</v>
      </c>
      <c r="C23544" t="s">
        <v>140</v>
      </c>
      <c r="D23544" t="s">
        <v>181</v>
      </c>
      <c r="E23544">
        <v>2</v>
      </c>
      <c r="F23544" s="2" t="str">
        <f t="shared" si="734"/>
        <v>EG</v>
      </c>
      <c r="G23544" s="2" t="str">
        <f t="shared" si="735"/>
        <v>true</v>
      </c>
    </row>
    <row r="23545" spans="1:7" x14ac:dyDescent="0.25">
      <c r="A23545" t="s">
        <v>12653</v>
      </c>
      <c r="B23545" s="1">
        <v>44157.521886574075</v>
      </c>
      <c r="C23545" t="s">
        <v>48</v>
      </c>
      <c r="D23545" t="s">
        <v>310</v>
      </c>
      <c r="E23545">
        <v>2.5</v>
      </c>
      <c r="F23545" s="2" t="str">
        <f t="shared" si="734"/>
        <v>EG</v>
      </c>
      <c r="G23545" s="2" t="str">
        <f t="shared" si="735"/>
        <v>true</v>
      </c>
    </row>
    <row r="23546" spans="1:7" x14ac:dyDescent="0.25">
      <c r="A23546" t="s">
        <v>12652</v>
      </c>
      <c r="B23546" s="1">
        <v>44157.52652777778</v>
      </c>
      <c r="C23546" t="s">
        <v>143</v>
      </c>
      <c r="D23546" t="s">
        <v>78</v>
      </c>
      <c r="E23546">
        <v>2</v>
      </c>
      <c r="F23546" s="2" t="str">
        <f t="shared" si="734"/>
        <v>OO</v>
      </c>
      <c r="G23546" s="2" t="str">
        <f t="shared" si="735"/>
        <v>true</v>
      </c>
    </row>
    <row r="23547" spans="1:7" x14ac:dyDescent="0.25">
      <c r="A23547" t="s">
        <v>12651</v>
      </c>
      <c r="B23547" s="1">
        <v>44157.584108796298</v>
      </c>
      <c r="C23547" t="s">
        <v>74</v>
      </c>
      <c r="D23547" t="s">
        <v>207</v>
      </c>
      <c r="E23547">
        <v>2.5</v>
      </c>
      <c r="F23547" s="2" t="str">
        <f t="shared" si="734"/>
        <v>EG</v>
      </c>
      <c r="G23547" s="2" t="str">
        <f t="shared" si="735"/>
        <v>true</v>
      </c>
    </row>
    <row r="23548" spans="1:7" x14ac:dyDescent="0.25">
      <c r="A23548" t="s">
        <v>12650</v>
      </c>
      <c r="B23548" s="1">
        <v>44157.614212962966</v>
      </c>
      <c r="C23548" t="s">
        <v>199</v>
      </c>
      <c r="D23548" t="s">
        <v>194</v>
      </c>
      <c r="E23548">
        <v>2.8</v>
      </c>
      <c r="F23548" s="2" t="str">
        <f t="shared" si="734"/>
        <v>NE</v>
      </c>
      <c r="G23548" s="2" t="str">
        <f t="shared" si="735"/>
        <v>true</v>
      </c>
    </row>
    <row r="23549" spans="1:7" x14ac:dyDescent="0.25">
      <c r="A23549" t="s">
        <v>12649</v>
      </c>
      <c r="B23549" s="1">
        <v>44157.649317129632</v>
      </c>
      <c r="C23549" t="s">
        <v>296</v>
      </c>
      <c r="D23549" t="s">
        <v>3</v>
      </c>
      <c r="E23549">
        <v>2.8</v>
      </c>
      <c r="F23549" s="2" t="str">
        <f t="shared" si="734"/>
        <v>NE</v>
      </c>
      <c r="G23549" s="2" t="str">
        <f t="shared" si="735"/>
        <v>true</v>
      </c>
    </row>
    <row r="23550" spans="1:7" x14ac:dyDescent="0.25">
      <c r="A23550" t="s">
        <v>12648</v>
      </c>
      <c r="B23550" s="1">
        <v>44157.663564814815</v>
      </c>
      <c r="C23550" t="s">
        <v>100</v>
      </c>
      <c r="D23550" t="s">
        <v>161</v>
      </c>
      <c r="E23550">
        <v>2.8</v>
      </c>
      <c r="F23550" s="2" t="str">
        <f t="shared" si="734"/>
        <v>AO</v>
      </c>
      <c r="G23550" s="2" t="str">
        <f t="shared" si="735"/>
        <v>true</v>
      </c>
    </row>
    <row r="23551" spans="1:7" x14ac:dyDescent="0.25">
      <c r="A23551" t="s">
        <v>12647</v>
      </c>
      <c r="B23551" s="1">
        <v>44157.700520833336</v>
      </c>
      <c r="C23551" t="s">
        <v>374</v>
      </c>
      <c r="D23551" t="s">
        <v>170</v>
      </c>
      <c r="E23551">
        <v>2.5</v>
      </c>
      <c r="F23551" s="2" t="str">
        <f t="shared" si="734"/>
        <v>OO</v>
      </c>
      <c r="G23551" s="2" t="str">
        <f t="shared" si="735"/>
        <v>true</v>
      </c>
    </row>
    <row r="23552" spans="1:7" x14ac:dyDescent="0.25">
      <c r="A23552" t="s">
        <v>12646</v>
      </c>
      <c r="B23552" s="1">
        <v>44157.708425925928</v>
      </c>
      <c r="C23552" t="s">
        <v>232</v>
      </c>
      <c r="D23552" t="s">
        <v>183</v>
      </c>
      <c r="E23552">
        <v>2.5</v>
      </c>
      <c r="F23552" s="2" t="str">
        <f t="shared" si="734"/>
        <v>KO</v>
      </c>
      <c r="G23552" s="2" t="str">
        <f t="shared" si="735"/>
        <v>true</v>
      </c>
    </row>
    <row r="23553" spans="1:7" x14ac:dyDescent="0.25">
      <c r="A23553" t="s">
        <v>12645</v>
      </c>
      <c r="B23553" s="1">
        <v>44157.805914351855</v>
      </c>
      <c r="C23553" t="s">
        <v>1</v>
      </c>
      <c r="D23553" t="s">
        <v>498</v>
      </c>
      <c r="E23553">
        <v>2.5</v>
      </c>
      <c r="F23553" s="2" t="str">
        <f t="shared" si="734"/>
        <v>GF</v>
      </c>
      <c r="G23553" s="2" t="str">
        <f t="shared" si="735"/>
        <v>true</v>
      </c>
    </row>
    <row r="23554" spans="1:7" x14ac:dyDescent="0.25">
      <c r="A23554" t="s">
        <v>12644</v>
      </c>
      <c r="B23554" s="1">
        <v>44157.809942129628</v>
      </c>
      <c r="C23554" t="s">
        <v>15</v>
      </c>
      <c r="D23554" t="s">
        <v>385</v>
      </c>
      <c r="E23554">
        <v>2.5</v>
      </c>
      <c r="F23554" s="2" t="str">
        <f t="shared" ref="F23554:F23617" si="736">VLOOKUP(D23554,vehicles_,4,FALSE)</f>
        <v>MR</v>
      </c>
      <c r="G23554" s="2" t="str">
        <f t="shared" ref="G23554:G23617" si="737">IF(F23554=LEFT(C23554,2),"true","false")</f>
        <v>true</v>
      </c>
    </row>
    <row r="23555" spans="1:7" x14ac:dyDescent="0.25">
      <c r="A23555" t="s">
        <v>12643</v>
      </c>
      <c r="B23555" s="1">
        <v>44157.81690972222</v>
      </c>
      <c r="C23555" t="s">
        <v>87</v>
      </c>
      <c r="D23555" t="s">
        <v>47</v>
      </c>
      <c r="E23555">
        <v>1.5</v>
      </c>
      <c r="F23555" s="2" t="str">
        <f t="shared" si="736"/>
        <v>EG</v>
      </c>
      <c r="G23555" s="2" t="str">
        <f t="shared" si="737"/>
        <v>true</v>
      </c>
    </row>
    <row r="23556" spans="1:7" x14ac:dyDescent="0.25">
      <c r="A23556" t="s">
        <v>12642</v>
      </c>
      <c r="B23556" s="1">
        <v>44157.818182870367</v>
      </c>
      <c r="C23556" t="s">
        <v>376</v>
      </c>
      <c r="D23556" t="s">
        <v>73</v>
      </c>
      <c r="E23556">
        <v>2.8</v>
      </c>
      <c r="F23556" s="2" t="str">
        <f t="shared" si="736"/>
        <v>EG</v>
      </c>
      <c r="G23556" s="2" t="str">
        <f t="shared" si="737"/>
        <v>true</v>
      </c>
    </row>
    <row r="23557" spans="1:7" x14ac:dyDescent="0.25">
      <c r="A23557" t="s">
        <v>12641</v>
      </c>
      <c r="B23557" s="1">
        <v>44157.84107638889</v>
      </c>
      <c r="C23557" t="s">
        <v>95</v>
      </c>
      <c r="D23557" t="s">
        <v>640</v>
      </c>
      <c r="E23557">
        <v>1.25</v>
      </c>
      <c r="F23557" s="2" t="str">
        <f t="shared" si="736"/>
        <v>MR</v>
      </c>
      <c r="G23557" s="2" t="str">
        <f t="shared" si="737"/>
        <v>true</v>
      </c>
    </row>
    <row r="23558" spans="1:7" x14ac:dyDescent="0.25">
      <c r="A23558" t="s">
        <v>12640</v>
      </c>
      <c r="B23558" s="1">
        <v>44157.854861111111</v>
      </c>
      <c r="C23558" t="s">
        <v>79</v>
      </c>
      <c r="D23558" t="s">
        <v>262</v>
      </c>
      <c r="E23558">
        <v>2.2000000000000002</v>
      </c>
      <c r="F23558" s="2" t="str">
        <f t="shared" si="736"/>
        <v>KO</v>
      </c>
      <c r="G23558" s="2" t="str">
        <f t="shared" si="737"/>
        <v>false</v>
      </c>
    </row>
    <row r="23559" spans="1:7" x14ac:dyDescent="0.25">
      <c r="A23559" t="s">
        <v>12639</v>
      </c>
      <c r="B23559" s="1">
        <v>44157.917060185187</v>
      </c>
      <c r="C23559" t="s">
        <v>409</v>
      </c>
      <c r="D23559" t="s">
        <v>149</v>
      </c>
      <c r="E23559">
        <v>2.8</v>
      </c>
      <c r="F23559" s="2" t="str">
        <f t="shared" si="736"/>
        <v>GF</v>
      </c>
      <c r="G23559" s="2" t="str">
        <f t="shared" si="737"/>
        <v>false</v>
      </c>
    </row>
    <row r="23560" spans="1:7" x14ac:dyDescent="0.25">
      <c r="A23560" t="s">
        <v>12638</v>
      </c>
      <c r="B23560" s="1">
        <v>44157.924317129633</v>
      </c>
      <c r="C23560" t="s">
        <v>123</v>
      </c>
      <c r="D23560" t="s">
        <v>53</v>
      </c>
      <c r="E23560">
        <v>2.5</v>
      </c>
      <c r="F23560" s="2" t="str">
        <f t="shared" si="736"/>
        <v>KO</v>
      </c>
      <c r="G23560" s="2" t="str">
        <f t="shared" si="737"/>
        <v>true</v>
      </c>
    </row>
    <row r="23561" spans="1:7" x14ac:dyDescent="0.25">
      <c r="A23561" t="s">
        <v>12637</v>
      </c>
      <c r="B23561" s="1">
        <v>44157.947152777779</v>
      </c>
      <c r="C23561" t="s">
        <v>54</v>
      </c>
      <c r="D23561" t="s">
        <v>725</v>
      </c>
      <c r="E23561">
        <v>3.1</v>
      </c>
      <c r="F23561" s="2" t="str">
        <f t="shared" si="736"/>
        <v>GF</v>
      </c>
      <c r="G23561" s="2" t="str">
        <f t="shared" si="737"/>
        <v>false</v>
      </c>
    </row>
    <row r="23562" spans="1:7" x14ac:dyDescent="0.25">
      <c r="A23562" t="s">
        <v>12636</v>
      </c>
      <c r="B23562" s="1">
        <v>44157.977152777778</v>
      </c>
      <c r="C23562" t="s">
        <v>87</v>
      </c>
      <c r="D23562" t="s">
        <v>465</v>
      </c>
      <c r="E23562">
        <v>2.8</v>
      </c>
      <c r="F23562" s="2" t="str">
        <f t="shared" si="736"/>
        <v>EG</v>
      </c>
      <c r="G23562" s="2" t="str">
        <f t="shared" si="737"/>
        <v>true</v>
      </c>
    </row>
    <row r="23563" spans="1:7" x14ac:dyDescent="0.25">
      <c r="A23563" t="s">
        <v>12635</v>
      </c>
      <c r="B23563" s="1">
        <v>44158.011342592596</v>
      </c>
      <c r="C23563" t="s">
        <v>109</v>
      </c>
      <c r="D23563" t="s">
        <v>172</v>
      </c>
      <c r="E23563">
        <v>2.8</v>
      </c>
      <c r="F23563" s="2" t="str">
        <f t="shared" si="736"/>
        <v>OO</v>
      </c>
      <c r="G23563" s="2" t="str">
        <f t="shared" si="737"/>
        <v>true</v>
      </c>
    </row>
    <row r="23564" spans="1:7" x14ac:dyDescent="0.25">
      <c r="A23564" t="s">
        <v>12634</v>
      </c>
      <c r="B23564" s="1">
        <v>44158.01289351852</v>
      </c>
      <c r="C23564" t="s">
        <v>341</v>
      </c>
      <c r="D23564" t="s">
        <v>89</v>
      </c>
      <c r="E23564">
        <v>2.2000000000000002</v>
      </c>
      <c r="F23564" s="2" t="str">
        <f t="shared" si="736"/>
        <v>KO</v>
      </c>
      <c r="G23564" s="2" t="str">
        <f t="shared" si="737"/>
        <v>true</v>
      </c>
    </row>
    <row r="23565" spans="1:7" x14ac:dyDescent="0.25">
      <c r="A23565" t="s">
        <v>12633</v>
      </c>
      <c r="B23565" s="1">
        <v>44158.041087962964</v>
      </c>
      <c r="C23565" t="s">
        <v>158</v>
      </c>
      <c r="D23565" t="s">
        <v>71</v>
      </c>
      <c r="E23565">
        <v>2</v>
      </c>
      <c r="F23565" s="2" t="str">
        <f t="shared" si="736"/>
        <v>GF</v>
      </c>
      <c r="G23565" s="2" t="str">
        <f t="shared" si="737"/>
        <v>false</v>
      </c>
    </row>
    <row r="23566" spans="1:7" x14ac:dyDescent="0.25">
      <c r="A23566" t="s">
        <v>12632</v>
      </c>
      <c r="B23566" s="1">
        <v>44158.063217592593</v>
      </c>
      <c r="C23566" t="s">
        <v>69</v>
      </c>
      <c r="D23566" t="s">
        <v>3</v>
      </c>
      <c r="E23566">
        <v>2.8</v>
      </c>
      <c r="F23566" s="2" t="str">
        <f t="shared" si="736"/>
        <v>NE</v>
      </c>
      <c r="G23566" s="2" t="str">
        <f t="shared" si="737"/>
        <v>true</v>
      </c>
    </row>
    <row r="23567" spans="1:7" x14ac:dyDescent="0.25">
      <c r="A23567" t="s">
        <v>12631</v>
      </c>
      <c r="B23567" s="1">
        <v>44158.090740740743</v>
      </c>
      <c r="C23567" t="s">
        <v>103</v>
      </c>
      <c r="D23567" t="s">
        <v>20</v>
      </c>
      <c r="E23567">
        <v>3.1</v>
      </c>
      <c r="F23567" s="2" t="str">
        <f t="shared" si="736"/>
        <v>AO</v>
      </c>
      <c r="G23567" s="2" t="str">
        <f t="shared" si="737"/>
        <v>true</v>
      </c>
    </row>
    <row r="23568" spans="1:7" x14ac:dyDescent="0.25">
      <c r="A23568" t="s">
        <v>12630</v>
      </c>
      <c r="B23568" s="1">
        <v>44158.108912037038</v>
      </c>
      <c r="C23568" t="s">
        <v>123</v>
      </c>
      <c r="D23568" t="s">
        <v>157</v>
      </c>
      <c r="E23568">
        <v>1.5</v>
      </c>
      <c r="F23568" s="2" t="str">
        <f t="shared" si="736"/>
        <v>KO</v>
      </c>
      <c r="G23568" s="2" t="str">
        <f t="shared" si="737"/>
        <v>true</v>
      </c>
    </row>
    <row r="23569" spans="1:7" x14ac:dyDescent="0.25">
      <c r="A23569" t="s">
        <v>12629</v>
      </c>
      <c r="B23569" s="1">
        <v>44158.123622685183</v>
      </c>
      <c r="C23569" t="s">
        <v>95</v>
      </c>
      <c r="D23569" t="s">
        <v>420</v>
      </c>
      <c r="E23569">
        <v>3.1</v>
      </c>
      <c r="F23569" s="2" t="str">
        <f t="shared" si="736"/>
        <v>MR</v>
      </c>
      <c r="G23569" s="2" t="str">
        <f t="shared" si="737"/>
        <v>true</v>
      </c>
    </row>
    <row r="23570" spans="1:7" x14ac:dyDescent="0.25">
      <c r="A23570" t="s">
        <v>12628</v>
      </c>
      <c r="B23570" s="1">
        <v>44158.14025462963</v>
      </c>
      <c r="C23570" t="s">
        <v>376</v>
      </c>
      <c r="D23570" t="s">
        <v>151</v>
      </c>
      <c r="E23570">
        <v>2.8</v>
      </c>
      <c r="F23570" s="2" t="str">
        <f t="shared" si="736"/>
        <v>EG</v>
      </c>
      <c r="G23570" s="2" t="str">
        <f t="shared" si="737"/>
        <v>true</v>
      </c>
    </row>
    <row r="23571" spans="1:7" x14ac:dyDescent="0.25">
      <c r="A23571" t="s">
        <v>12627</v>
      </c>
      <c r="B23571" s="1">
        <v>44158.150914351849</v>
      </c>
      <c r="C23571" t="s">
        <v>165</v>
      </c>
      <c r="D23571" t="s">
        <v>324</v>
      </c>
      <c r="E23571">
        <v>2.8</v>
      </c>
      <c r="F23571" s="2" t="str">
        <f t="shared" si="736"/>
        <v>AO</v>
      </c>
      <c r="G23571" s="2" t="str">
        <f t="shared" si="737"/>
        <v>true</v>
      </c>
    </row>
    <row r="23572" spans="1:7" x14ac:dyDescent="0.25">
      <c r="A23572" t="s">
        <v>12626</v>
      </c>
      <c r="B23572" s="1">
        <v>44158.161979166667</v>
      </c>
      <c r="C23572" t="s">
        <v>51</v>
      </c>
      <c r="D23572" t="s">
        <v>73</v>
      </c>
      <c r="E23572">
        <v>1.25</v>
      </c>
      <c r="F23572" s="2" t="str">
        <f t="shared" si="736"/>
        <v>EG</v>
      </c>
      <c r="G23572" s="2" t="str">
        <f t="shared" si="737"/>
        <v>false</v>
      </c>
    </row>
    <row r="23573" spans="1:7" x14ac:dyDescent="0.25">
      <c r="A23573" t="s">
        <v>12625</v>
      </c>
      <c r="B23573" s="1">
        <v>44158.200740740744</v>
      </c>
      <c r="C23573" t="s">
        <v>168</v>
      </c>
      <c r="D23573" t="s">
        <v>465</v>
      </c>
      <c r="E23573">
        <v>2.8</v>
      </c>
      <c r="F23573" s="2" t="str">
        <f t="shared" si="736"/>
        <v>EG</v>
      </c>
      <c r="G23573" s="2" t="str">
        <f t="shared" si="737"/>
        <v>true</v>
      </c>
    </row>
    <row r="23574" spans="1:7" x14ac:dyDescent="0.25">
      <c r="A23574" t="s">
        <v>12624</v>
      </c>
      <c r="B23574" s="1">
        <v>44158.202175925922</v>
      </c>
      <c r="C23574" t="s">
        <v>250</v>
      </c>
      <c r="D23574" t="s">
        <v>213</v>
      </c>
      <c r="E23574">
        <v>2.8</v>
      </c>
      <c r="F23574" s="2" t="str">
        <f t="shared" si="736"/>
        <v>NE</v>
      </c>
      <c r="G23574" s="2" t="str">
        <f t="shared" si="737"/>
        <v>true</v>
      </c>
    </row>
    <row r="23575" spans="1:7" x14ac:dyDescent="0.25">
      <c r="A23575" t="s">
        <v>12623</v>
      </c>
      <c r="B23575" s="1">
        <v>44158.24019675926</v>
      </c>
      <c r="C23575" t="s">
        <v>15</v>
      </c>
      <c r="D23575" t="s">
        <v>178</v>
      </c>
      <c r="E23575">
        <v>2</v>
      </c>
      <c r="F23575" s="2" t="str">
        <f t="shared" si="736"/>
        <v>MR</v>
      </c>
      <c r="G23575" s="2" t="str">
        <f t="shared" si="737"/>
        <v>true</v>
      </c>
    </row>
    <row r="23576" spans="1:7" x14ac:dyDescent="0.25">
      <c r="A23576" t="s">
        <v>12622</v>
      </c>
      <c r="B23576" s="1">
        <v>44158.258784722224</v>
      </c>
      <c r="C23576" t="s">
        <v>107</v>
      </c>
      <c r="D23576" t="s">
        <v>372</v>
      </c>
      <c r="E23576">
        <v>2.8</v>
      </c>
      <c r="F23576" s="2" t="str">
        <f t="shared" si="736"/>
        <v>KO</v>
      </c>
      <c r="G23576" s="2" t="str">
        <f t="shared" si="737"/>
        <v>true</v>
      </c>
    </row>
    <row r="23577" spans="1:7" x14ac:dyDescent="0.25">
      <c r="A23577" t="s">
        <v>12621</v>
      </c>
      <c r="B23577" s="1">
        <v>44158.281909722224</v>
      </c>
      <c r="C23577" t="s">
        <v>232</v>
      </c>
      <c r="D23577" t="s">
        <v>68</v>
      </c>
      <c r="E23577">
        <v>1.25</v>
      </c>
      <c r="F23577" s="2" t="str">
        <f t="shared" si="736"/>
        <v>KO</v>
      </c>
      <c r="G23577" s="2" t="str">
        <f t="shared" si="737"/>
        <v>true</v>
      </c>
    </row>
    <row r="23578" spans="1:7" x14ac:dyDescent="0.25">
      <c r="A23578" t="s">
        <v>12620</v>
      </c>
      <c r="B23578" s="1">
        <v>44158.316423611112</v>
      </c>
      <c r="C23578" t="s">
        <v>1</v>
      </c>
      <c r="D23578" t="s">
        <v>99</v>
      </c>
      <c r="E23578">
        <v>3.1</v>
      </c>
      <c r="F23578" s="2" t="str">
        <f t="shared" si="736"/>
        <v>GF</v>
      </c>
      <c r="G23578" s="2" t="str">
        <f t="shared" si="737"/>
        <v>true</v>
      </c>
    </row>
    <row r="23579" spans="1:7" x14ac:dyDescent="0.25">
      <c r="A23579" t="s">
        <v>12619</v>
      </c>
      <c r="B23579" s="1">
        <v>44158.338877314818</v>
      </c>
      <c r="C23579" t="s">
        <v>4</v>
      </c>
      <c r="D23579" t="s">
        <v>3</v>
      </c>
      <c r="E23579">
        <v>2.8</v>
      </c>
      <c r="F23579" s="2" t="str">
        <f t="shared" si="736"/>
        <v>NE</v>
      </c>
      <c r="G23579" s="2" t="str">
        <f t="shared" si="737"/>
        <v>true</v>
      </c>
    </row>
    <row r="23580" spans="1:7" x14ac:dyDescent="0.25">
      <c r="A23580" t="s">
        <v>12618</v>
      </c>
      <c r="B23580" s="1">
        <v>44158.361828703702</v>
      </c>
      <c r="C23580" t="s">
        <v>54</v>
      </c>
      <c r="D23580" t="s">
        <v>157</v>
      </c>
      <c r="E23580">
        <v>1.5</v>
      </c>
      <c r="F23580" s="2" t="str">
        <f t="shared" si="736"/>
        <v>KO</v>
      </c>
      <c r="G23580" s="2" t="str">
        <f t="shared" si="737"/>
        <v>true</v>
      </c>
    </row>
    <row r="23581" spans="1:7" x14ac:dyDescent="0.25">
      <c r="A23581" t="s">
        <v>12617</v>
      </c>
      <c r="B23581" s="1">
        <v>44158.371342592596</v>
      </c>
      <c r="C23581" t="s">
        <v>250</v>
      </c>
      <c r="D23581" t="s">
        <v>134</v>
      </c>
      <c r="E23581">
        <v>2.5</v>
      </c>
      <c r="F23581" s="2" t="str">
        <f t="shared" si="736"/>
        <v>NE</v>
      </c>
      <c r="G23581" s="2" t="str">
        <f t="shared" si="737"/>
        <v>true</v>
      </c>
    </row>
    <row r="23582" spans="1:7" x14ac:dyDescent="0.25">
      <c r="A23582" t="s">
        <v>12616</v>
      </c>
      <c r="B23582" s="1">
        <v>44158.39534722222</v>
      </c>
      <c r="C23582" t="s">
        <v>329</v>
      </c>
      <c r="D23582" t="s">
        <v>385</v>
      </c>
      <c r="E23582">
        <v>2.5</v>
      </c>
      <c r="F23582" s="2" t="str">
        <f t="shared" si="736"/>
        <v>MR</v>
      </c>
      <c r="G23582" s="2" t="str">
        <f t="shared" si="737"/>
        <v>true</v>
      </c>
    </row>
    <row r="23583" spans="1:7" x14ac:dyDescent="0.25">
      <c r="A23583" t="s">
        <v>12615</v>
      </c>
      <c r="B23583" s="1">
        <v>44158.412719907406</v>
      </c>
      <c r="C23583" t="s">
        <v>376</v>
      </c>
      <c r="D23583" t="s">
        <v>267</v>
      </c>
      <c r="E23583">
        <v>1.25</v>
      </c>
      <c r="F23583" s="2" t="str">
        <f t="shared" si="736"/>
        <v>EG</v>
      </c>
      <c r="G23583" s="2" t="str">
        <f t="shared" si="737"/>
        <v>true</v>
      </c>
    </row>
    <row r="23584" spans="1:7" x14ac:dyDescent="0.25">
      <c r="A23584" t="s">
        <v>12614</v>
      </c>
      <c r="B23584" s="1">
        <v>44158.423738425925</v>
      </c>
      <c r="C23584" t="s">
        <v>317</v>
      </c>
      <c r="D23584" t="s">
        <v>306</v>
      </c>
      <c r="E23584">
        <v>1</v>
      </c>
      <c r="F23584" s="2" t="str">
        <f t="shared" si="736"/>
        <v>NE</v>
      </c>
      <c r="G23584" s="2" t="str">
        <f t="shared" si="737"/>
        <v>true</v>
      </c>
    </row>
    <row r="23585" spans="1:7" x14ac:dyDescent="0.25">
      <c r="A23585" t="s">
        <v>12613</v>
      </c>
      <c r="B23585" s="1">
        <v>44158.436944444446</v>
      </c>
      <c r="C23585" t="s">
        <v>376</v>
      </c>
      <c r="D23585" t="s">
        <v>31</v>
      </c>
      <c r="E23585">
        <v>3.1</v>
      </c>
      <c r="F23585" s="2" t="str">
        <f t="shared" si="736"/>
        <v>EG</v>
      </c>
      <c r="G23585" s="2" t="str">
        <f t="shared" si="737"/>
        <v>true</v>
      </c>
    </row>
    <row r="23586" spans="1:7" x14ac:dyDescent="0.25">
      <c r="A23586" t="s">
        <v>12612</v>
      </c>
      <c r="B23586" s="1">
        <v>44158.465405092589</v>
      </c>
      <c r="C23586" t="s">
        <v>69</v>
      </c>
      <c r="D23586" t="s">
        <v>137</v>
      </c>
      <c r="E23586">
        <v>1</v>
      </c>
      <c r="F23586" s="2" t="str">
        <f t="shared" si="736"/>
        <v>NE</v>
      </c>
      <c r="G23586" s="2" t="str">
        <f t="shared" si="737"/>
        <v>true</v>
      </c>
    </row>
    <row r="23587" spans="1:7" x14ac:dyDescent="0.25">
      <c r="A23587" t="s">
        <v>12611</v>
      </c>
      <c r="B23587" s="1">
        <v>44158.480624999997</v>
      </c>
      <c r="C23587" t="s">
        <v>12</v>
      </c>
      <c r="D23587" t="s">
        <v>139</v>
      </c>
      <c r="E23587">
        <v>2.8</v>
      </c>
      <c r="F23587" s="2" t="str">
        <f t="shared" si="736"/>
        <v>MR</v>
      </c>
      <c r="G23587" s="2" t="str">
        <f t="shared" si="737"/>
        <v>true</v>
      </c>
    </row>
    <row r="23588" spans="1:7" x14ac:dyDescent="0.25">
      <c r="A23588" t="s">
        <v>12610</v>
      </c>
      <c r="B23588" s="1">
        <v>44158.505439814813</v>
      </c>
      <c r="C23588" t="s">
        <v>630</v>
      </c>
      <c r="D23588" t="s">
        <v>92</v>
      </c>
      <c r="E23588">
        <v>1.5</v>
      </c>
      <c r="F23588" s="2" t="str">
        <f t="shared" si="736"/>
        <v>NE</v>
      </c>
      <c r="G23588" s="2" t="str">
        <f t="shared" si="737"/>
        <v>true</v>
      </c>
    </row>
    <row r="23589" spans="1:7" x14ac:dyDescent="0.25">
      <c r="A23589" t="s">
        <v>12609</v>
      </c>
      <c r="B23589" s="1">
        <v>44158.552523148152</v>
      </c>
      <c r="C23589" t="s">
        <v>376</v>
      </c>
      <c r="D23589" t="s">
        <v>31</v>
      </c>
      <c r="E23589">
        <v>3.1</v>
      </c>
      <c r="F23589" s="2" t="str">
        <f t="shared" si="736"/>
        <v>EG</v>
      </c>
      <c r="G23589" s="2" t="str">
        <f t="shared" si="737"/>
        <v>true</v>
      </c>
    </row>
    <row r="23590" spans="1:7" x14ac:dyDescent="0.25">
      <c r="A23590" t="s">
        <v>12608</v>
      </c>
      <c r="B23590" s="1">
        <v>44158.555543981478</v>
      </c>
      <c r="C23590" t="s">
        <v>1</v>
      </c>
      <c r="D23590" t="s">
        <v>201</v>
      </c>
      <c r="E23590">
        <v>2.8</v>
      </c>
      <c r="F23590" s="2" t="str">
        <f t="shared" si="736"/>
        <v>GF</v>
      </c>
      <c r="G23590" s="2" t="str">
        <f t="shared" si="737"/>
        <v>true</v>
      </c>
    </row>
    <row r="23591" spans="1:7" x14ac:dyDescent="0.25">
      <c r="A23591" t="s">
        <v>12607</v>
      </c>
      <c r="B23591" s="1">
        <v>44158.667442129627</v>
      </c>
      <c r="C23591" t="s">
        <v>87</v>
      </c>
      <c r="D23591" t="s">
        <v>207</v>
      </c>
      <c r="E23591">
        <v>2.5</v>
      </c>
      <c r="F23591" s="2" t="str">
        <f t="shared" si="736"/>
        <v>EG</v>
      </c>
      <c r="G23591" s="2" t="str">
        <f t="shared" si="737"/>
        <v>true</v>
      </c>
    </row>
    <row r="23592" spans="1:7" x14ac:dyDescent="0.25">
      <c r="A23592" t="s">
        <v>12606</v>
      </c>
      <c r="B23592" s="1">
        <v>44158.670925925922</v>
      </c>
      <c r="C23592" t="s">
        <v>1</v>
      </c>
      <c r="D23592" t="s">
        <v>99</v>
      </c>
      <c r="E23592">
        <v>3.1</v>
      </c>
      <c r="F23592" s="2" t="str">
        <f t="shared" si="736"/>
        <v>GF</v>
      </c>
      <c r="G23592" s="2" t="str">
        <f t="shared" si="737"/>
        <v>true</v>
      </c>
    </row>
    <row r="23593" spans="1:7" x14ac:dyDescent="0.25">
      <c r="A23593" t="s">
        <v>12605</v>
      </c>
      <c r="B23593" s="1">
        <v>44158.732789351852</v>
      </c>
      <c r="C23593" t="s">
        <v>1</v>
      </c>
      <c r="D23593" t="s">
        <v>422</v>
      </c>
      <c r="E23593">
        <v>1</v>
      </c>
      <c r="F23593" s="2" t="str">
        <f t="shared" si="736"/>
        <v>GF</v>
      </c>
      <c r="G23593" s="2" t="str">
        <f t="shared" si="737"/>
        <v>true</v>
      </c>
    </row>
    <row r="23594" spans="1:7" x14ac:dyDescent="0.25">
      <c r="A23594" t="s">
        <v>12604</v>
      </c>
      <c r="B23594" s="1">
        <v>44158.836550925924</v>
      </c>
      <c r="C23594" t="s">
        <v>208</v>
      </c>
      <c r="D23594" t="s">
        <v>34</v>
      </c>
      <c r="E23594">
        <v>2.8</v>
      </c>
      <c r="F23594" s="2" t="str">
        <f t="shared" si="736"/>
        <v>EG</v>
      </c>
      <c r="G23594" s="2" t="str">
        <f t="shared" si="737"/>
        <v>true</v>
      </c>
    </row>
    <row r="23595" spans="1:7" x14ac:dyDescent="0.25">
      <c r="A23595" t="s">
        <v>12603</v>
      </c>
      <c r="B23595" s="1">
        <v>44158.845266203702</v>
      </c>
      <c r="C23595" t="s">
        <v>253</v>
      </c>
      <c r="D23595" t="s">
        <v>328</v>
      </c>
      <c r="E23595">
        <v>2</v>
      </c>
      <c r="F23595" s="2" t="str">
        <f t="shared" si="736"/>
        <v>MR</v>
      </c>
      <c r="G23595" s="2" t="str">
        <f t="shared" si="737"/>
        <v>false</v>
      </c>
    </row>
    <row r="23596" spans="1:7" x14ac:dyDescent="0.25">
      <c r="A23596" t="s">
        <v>12602</v>
      </c>
      <c r="B23596" s="1">
        <v>44158.84820601852</v>
      </c>
      <c r="C23596" t="s">
        <v>12</v>
      </c>
      <c r="D23596" t="s">
        <v>178</v>
      </c>
      <c r="E23596">
        <v>2</v>
      </c>
      <c r="F23596" s="2" t="str">
        <f t="shared" si="736"/>
        <v>MR</v>
      </c>
      <c r="G23596" s="2" t="str">
        <f t="shared" si="737"/>
        <v>true</v>
      </c>
    </row>
    <row r="23597" spans="1:7" x14ac:dyDescent="0.25">
      <c r="A23597" t="s">
        <v>12601</v>
      </c>
      <c r="B23597" s="1">
        <v>44158.917800925927</v>
      </c>
      <c r="C23597" t="s">
        <v>210</v>
      </c>
      <c r="D23597" t="s">
        <v>555</v>
      </c>
      <c r="E23597">
        <v>3.1</v>
      </c>
      <c r="F23597" s="2" t="str">
        <f t="shared" si="736"/>
        <v>OO</v>
      </c>
      <c r="G23597" s="2" t="str">
        <f t="shared" si="737"/>
        <v>false</v>
      </c>
    </row>
    <row r="23598" spans="1:7" x14ac:dyDescent="0.25">
      <c r="A23598" t="s">
        <v>12600</v>
      </c>
      <c r="B23598" s="1">
        <v>44158.938715277778</v>
      </c>
      <c r="C23598" t="s">
        <v>111</v>
      </c>
      <c r="D23598" t="s">
        <v>301</v>
      </c>
      <c r="E23598">
        <v>2.8</v>
      </c>
      <c r="F23598" s="2" t="str">
        <f t="shared" si="736"/>
        <v>OO</v>
      </c>
      <c r="G23598" s="2" t="str">
        <f t="shared" si="737"/>
        <v>true</v>
      </c>
    </row>
    <row r="23599" spans="1:7" x14ac:dyDescent="0.25">
      <c r="A23599" t="s">
        <v>12599</v>
      </c>
      <c r="B23599" s="1">
        <v>44158.966805555552</v>
      </c>
      <c r="C23599" t="s">
        <v>95</v>
      </c>
      <c r="D23599" t="s">
        <v>11</v>
      </c>
      <c r="E23599">
        <v>2.8</v>
      </c>
      <c r="F23599" s="2" t="str">
        <f t="shared" si="736"/>
        <v>MR</v>
      </c>
      <c r="G23599" s="2" t="str">
        <f t="shared" si="737"/>
        <v>true</v>
      </c>
    </row>
    <row r="23600" spans="1:7" x14ac:dyDescent="0.25">
      <c r="A23600" t="s">
        <v>12598</v>
      </c>
      <c r="B23600" s="1">
        <v>44159.0077662037</v>
      </c>
      <c r="C23600" t="s">
        <v>79</v>
      </c>
      <c r="D23600" t="s">
        <v>170</v>
      </c>
      <c r="E23600">
        <v>2.5</v>
      </c>
      <c r="F23600" s="2" t="str">
        <f t="shared" si="736"/>
        <v>OO</v>
      </c>
      <c r="G23600" s="2" t="str">
        <f t="shared" si="737"/>
        <v>true</v>
      </c>
    </row>
    <row r="23601" spans="1:7" x14ac:dyDescent="0.25">
      <c r="A23601" t="s">
        <v>12597</v>
      </c>
      <c r="B23601" s="1">
        <v>44159.030277777776</v>
      </c>
      <c r="C23601" t="s">
        <v>341</v>
      </c>
      <c r="D23601" t="s">
        <v>84</v>
      </c>
      <c r="E23601">
        <v>1</v>
      </c>
      <c r="F23601" s="2" t="str">
        <f t="shared" si="736"/>
        <v>KO</v>
      </c>
      <c r="G23601" s="2" t="str">
        <f t="shared" si="737"/>
        <v>true</v>
      </c>
    </row>
    <row r="23602" spans="1:7" x14ac:dyDescent="0.25">
      <c r="A23602" t="s">
        <v>12596</v>
      </c>
      <c r="B23602" s="1">
        <v>44159.043333333335</v>
      </c>
      <c r="C23602" t="s">
        <v>97</v>
      </c>
      <c r="D23602" t="s">
        <v>164</v>
      </c>
      <c r="E23602">
        <v>13</v>
      </c>
      <c r="F23602" s="2" t="str">
        <f t="shared" si="736"/>
        <v>AO</v>
      </c>
      <c r="G23602" s="2" t="str">
        <f t="shared" si="737"/>
        <v>true</v>
      </c>
    </row>
    <row r="23603" spans="1:7" x14ac:dyDescent="0.25">
      <c r="A23603" t="s">
        <v>12595</v>
      </c>
      <c r="B23603" s="1">
        <v>44159.057303240741</v>
      </c>
      <c r="C23603" t="s">
        <v>1</v>
      </c>
      <c r="D23603" t="s">
        <v>363</v>
      </c>
      <c r="E23603">
        <v>2.2000000000000002</v>
      </c>
      <c r="F23603" s="2" t="str">
        <f t="shared" si="736"/>
        <v>GF</v>
      </c>
      <c r="G23603" s="2" t="str">
        <f t="shared" si="737"/>
        <v>true</v>
      </c>
    </row>
    <row r="23604" spans="1:7" x14ac:dyDescent="0.25">
      <c r="A23604" t="s">
        <v>12594</v>
      </c>
      <c r="B23604" s="1">
        <v>44159.060127314813</v>
      </c>
      <c r="C23604" t="s">
        <v>109</v>
      </c>
      <c r="D23604" t="s">
        <v>115</v>
      </c>
      <c r="E23604">
        <v>3.1</v>
      </c>
      <c r="F23604" s="2" t="str">
        <f t="shared" si="736"/>
        <v>OO</v>
      </c>
      <c r="G23604" s="2" t="str">
        <f t="shared" si="737"/>
        <v>true</v>
      </c>
    </row>
    <row r="23605" spans="1:7" x14ac:dyDescent="0.25">
      <c r="A23605" t="s">
        <v>12593</v>
      </c>
      <c r="B23605" s="1">
        <v>44159.060150462959</v>
      </c>
      <c r="C23605" t="s">
        <v>326</v>
      </c>
      <c r="D23605" t="s">
        <v>115</v>
      </c>
      <c r="E23605">
        <v>3.1</v>
      </c>
      <c r="F23605" s="2" t="str">
        <f t="shared" si="736"/>
        <v>OO</v>
      </c>
      <c r="G23605" s="2" t="str">
        <f t="shared" si="737"/>
        <v>true</v>
      </c>
    </row>
    <row r="23606" spans="1:7" x14ac:dyDescent="0.25">
      <c r="A23606" t="s">
        <v>12592</v>
      </c>
      <c r="B23606" s="1">
        <v>44159.078553240739</v>
      </c>
      <c r="C23606" t="s">
        <v>253</v>
      </c>
      <c r="D23606" t="s">
        <v>122</v>
      </c>
      <c r="E23606">
        <v>1</v>
      </c>
      <c r="F23606" s="2" t="str">
        <f t="shared" si="736"/>
        <v>KO</v>
      </c>
      <c r="G23606" s="2" t="str">
        <f t="shared" si="737"/>
        <v>true</v>
      </c>
    </row>
    <row r="23607" spans="1:7" x14ac:dyDescent="0.25">
      <c r="A23607" t="s">
        <v>12591</v>
      </c>
      <c r="B23607" s="1">
        <v>44159.087407407409</v>
      </c>
      <c r="C23607" t="s">
        <v>1</v>
      </c>
      <c r="D23607" t="s">
        <v>118</v>
      </c>
      <c r="E23607">
        <v>2</v>
      </c>
      <c r="F23607" s="2" t="str">
        <f t="shared" si="736"/>
        <v>GF</v>
      </c>
      <c r="G23607" s="2" t="str">
        <f t="shared" si="737"/>
        <v>true</v>
      </c>
    </row>
    <row r="23608" spans="1:7" x14ac:dyDescent="0.25">
      <c r="A23608" t="s">
        <v>12590</v>
      </c>
      <c r="B23608" s="1">
        <v>44159.100312499999</v>
      </c>
      <c r="C23608" t="s">
        <v>296</v>
      </c>
      <c r="D23608" t="s">
        <v>81</v>
      </c>
      <c r="E23608">
        <v>1.25</v>
      </c>
      <c r="F23608" s="2" t="str">
        <f t="shared" si="736"/>
        <v>OO</v>
      </c>
      <c r="G23608" s="2" t="str">
        <f t="shared" si="737"/>
        <v>false</v>
      </c>
    </row>
    <row r="23609" spans="1:7" x14ac:dyDescent="0.25">
      <c r="A23609" t="s">
        <v>12589</v>
      </c>
      <c r="B23609" s="1">
        <v>44159.101886574077</v>
      </c>
      <c r="C23609" t="s">
        <v>100</v>
      </c>
      <c r="D23609" t="s">
        <v>164</v>
      </c>
      <c r="E23609">
        <v>13</v>
      </c>
      <c r="F23609" s="2" t="str">
        <f t="shared" si="736"/>
        <v>AO</v>
      </c>
      <c r="G23609" s="2" t="str">
        <f t="shared" si="737"/>
        <v>true</v>
      </c>
    </row>
    <row r="23610" spans="1:7" x14ac:dyDescent="0.25">
      <c r="A23610" t="s">
        <v>12588</v>
      </c>
      <c r="B23610" s="1">
        <v>44159.119259259256</v>
      </c>
      <c r="C23610" t="s">
        <v>240</v>
      </c>
      <c r="D23610" t="s">
        <v>56</v>
      </c>
      <c r="E23610">
        <v>2</v>
      </c>
      <c r="F23610" s="2" t="str">
        <f t="shared" si="736"/>
        <v>AO</v>
      </c>
      <c r="G23610" s="2" t="str">
        <f t="shared" si="737"/>
        <v>false</v>
      </c>
    </row>
    <row r="23611" spans="1:7" x14ac:dyDescent="0.25">
      <c r="A23611" t="s">
        <v>12587</v>
      </c>
      <c r="B23611" s="1">
        <v>44159.170844907407</v>
      </c>
      <c r="C23611" t="s">
        <v>76</v>
      </c>
      <c r="D23611" t="s">
        <v>262</v>
      </c>
      <c r="E23611">
        <v>2.8</v>
      </c>
      <c r="F23611" s="2" t="str">
        <f t="shared" si="736"/>
        <v>KO</v>
      </c>
      <c r="G23611" s="2" t="str">
        <f t="shared" si="737"/>
        <v>true</v>
      </c>
    </row>
    <row r="23612" spans="1:7" x14ac:dyDescent="0.25">
      <c r="A23612" t="s">
        <v>12586</v>
      </c>
      <c r="B23612" s="1">
        <v>44159.185613425929</v>
      </c>
      <c r="C23612" t="s">
        <v>1</v>
      </c>
      <c r="D23612" t="s">
        <v>149</v>
      </c>
      <c r="E23612">
        <v>2.8</v>
      </c>
      <c r="F23612" s="2" t="str">
        <f t="shared" si="736"/>
        <v>GF</v>
      </c>
      <c r="G23612" s="2" t="str">
        <f t="shared" si="737"/>
        <v>true</v>
      </c>
    </row>
    <row r="23613" spans="1:7" x14ac:dyDescent="0.25">
      <c r="A23613" t="s">
        <v>12585</v>
      </c>
      <c r="B23613" s="1">
        <v>44159.188645833332</v>
      </c>
      <c r="C23613" t="s">
        <v>32</v>
      </c>
      <c r="D23613" t="s">
        <v>324</v>
      </c>
      <c r="E23613">
        <v>1.25</v>
      </c>
      <c r="F23613" s="2" t="str">
        <f t="shared" si="736"/>
        <v>AO</v>
      </c>
      <c r="G23613" s="2" t="str">
        <f t="shared" si="737"/>
        <v>false</v>
      </c>
    </row>
    <row r="23614" spans="1:7" x14ac:dyDescent="0.25">
      <c r="A23614" t="s">
        <v>12584</v>
      </c>
      <c r="B23614" s="1">
        <v>44159.213645833333</v>
      </c>
      <c r="C23614" t="s">
        <v>210</v>
      </c>
      <c r="D23614" t="s">
        <v>207</v>
      </c>
      <c r="E23614">
        <v>2.5</v>
      </c>
      <c r="F23614" s="2" t="str">
        <f t="shared" si="736"/>
        <v>EG</v>
      </c>
      <c r="G23614" s="2" t="str">
        <f t="shared" si="737"/>
        <v>true</v>
      </c>
    </row>
    <row r="23615" spans="1:7" x14ac:dyDescent="0.25">
      <c r="A23615" t="s">
        <v>12583</v>
      </c>
      <c r="B23615" s="1">
        <v>44159.21371527778</v>
      </c>
      <c r="C23615" t="s">
        <v>367</v>
      </c>
      <c r="D23615" t="s">
        <v>8</v>
      </c>
      <c r="E23615">
        <v>1.5</v>
      </c>
      <c r="F23615" s="2" t="str">
        <f t="shared" si="736"/>
        <v>NE</v>
      </c>
      <c r="G23615" s="2" t="str">
        <f t="shared" si="737"/>
        <v>true</v>
      </c>
    </row>
    <row r="23616" spans="1:7" x14ac:dyDescent="0.25">
      <c r="A23616" t="s">
        <v>12582</v>
      </c>
      <c r="B23616" s="1">
        <v>44159.274525462963</v>
      </c>
      <c r="C23616" t="s">
        <v>286</v>
      </c>
      <c r="D23616" t="s">
        <v>39</v>
      </c>
      <c r="E23616">
        <v>1.5</v>
      </c>
      <c r="F23616" s="2" t="str">
        <f t="shared" si="736"/>
        <v>KO</v>
      </c>
      <c r="G23616" s="2" t="str">
        <f t="shared" si="737"/>
        <v>false</v>
      </c>
    </row>
    <row r="23617" spans="1:7" x14ac:dyDescent="0.25">
      <c r="A23617" t="s">
        <v>12581</v>
      </c>
      <c r="B23617" s="1">
        <v>44159.314085648148</v>
      </c>
      <c r="C23617" t="s">
        <v>223</v>
      </c>
      <c r="D23617" t="s">
        <v>47</v>
      </c>
      <c r="E23617">
        <v>1.25</v>
      </c>
      <c r="F23617" s="2" t="str">
        <f t="shared" si="736"/>
        <v>EG</v>
      </c>
      <c r="G23617" s="2" t="str">
        <f t="shared" si="737"/>
        <v>false</v>
      </c>
    </row>
    <row r="23618" spans="1:7" x14ac:dyDescent="0.25">
      <c r="A23618" t="s">
        <v>12580</v>
      </c>
      <c r="B23618" s="1">
        <v>44159.353356481479</v>
      </c>
      <c r="C23618" t="s">
        <v>1</v>
      </c>
      <c r="D23618" t="s">
        <v>17</v>
      </c>
      <c r="E23618">
        <v>2.5</v>
      </c>
      <c r="F23618" s="2" t="str">
        <f t="shared" ref="F23618:F23681" si="738">VLOOKUP(D23618,vehicles_,4,FALSE)</f>
        <v>GF</v>
      </c>
      <c r="G23618" s="2" t="str">
        <f t="shared" ref="G23618:G23681" si="739">IF(F23618=LEFT(C23618,2),"true","false")</f>
        <v>true</v>
      </c>
    </row>
    <row r="23619" spans="1:7" x14ac:dyDescent="0.25">
      <c r="A23619" t="s">
        <v>12579</v>
      </c>
      <c r="B23619" s="1">
        <v>44159.360879629632</v>
      </c>
      <c r="C23619" t="s">
        <v>184</v>
      </c>
      <c r="D23619" t="s">
        <v>6</v>
      </c>
      <c r="E23619">
        <v>2.5</v>
      </c>
      <c r="F23619" s="2" t="str">
        <f t="shared" si="738"/>
        <v>KO</v>
      </c>
      <c r="G23619" s="2" t="str">
        <f t="shared" si="739"/>
        <v>true</v>
      </c>
    </row>
    <row r="23620" spans="1:7" x14ac:dyDescent="0.25">
      <c r="A23620" t="s">
        <v>12578</v>
      </c>
      <c r="B23620" s="1">
        <v>44159.375405092593</v>
      </c>
      <c r="C23620" t="s">
        <v>66</v>
      </c>
      <c r="D23620" t="s">
        <v>301</v>
      </c>
      <c r="E23620">
        <v>2.8</v>
      </c>
      <c r="F23620" s="2" t="str">
        <f t="shared" si="738"/>
        <v>OO</v>
      </c>
      <c r="G23620" s="2" t="str">
        <f t="shared" si="739"/>
        <v>true</v>
      </c>
    </row>
    <row r="23621" spans="1:7" x14ac:dyDescent="0.25">
      <c r="A23621" t="s">
        <v>12577</v>
      </c>
      <c r="B23621" s="1">
        <v>44159.4371875</v>
      </c>
      <c r="C23621" t="s">
        <v>140</v>
      </c>
      <c r="D23621" t="s">
        <v>73</v>
      </c>
      <c r="E23621">
        <v>2.8</v>
      </c>
      <c r="F23621" s="2" t="str">
        <f t="shared" si="738"/>
        <v>EG</v>
      </c>
      <c r="G23621" s="2" t="str">
        <f t="shared" si="739"/>
        <v>true</v>
      </c>
    </row>
    <row r="23622" spans="1:7" x14ac:dyDescent="0.25">
      <c r="A23622" t="s">
        <v>12576</v>
      </c>
      <c r="B23622" s="1">
        <v>44159.452534722222</v>
      </c>
      <c r="C23622" t="s">
        <v>95</v>
      </c>
      <c r="D23622" t="s">
        <v>11</v>
      </c>
      <c r="E23622">
        <v>2.8</v>
      </c>
      <c r="F23622" s="2" t="str">
        <f t="shared" si="738"/>
        <v>MR</v>
      </c>
      <c r="G23622" s="2" t="str">
        <f t="shared" si="739"/>
        <v>true</v>
      </c>
    </row>
    <row r="23623" spans="1:7" x14ac:dyDescent="0.25">
      <c r="A23623" t="s">
        <v>12575</v>
      </c>
      <c r="B23623" s="1">
        <v>44159.460092592592</v>
      </c>
      <c r="C23623" t="s">
        <v>4</v>
      </c>
      <c r="D23623" t="s">
        <v>249</v>
      </c>
      <c r="E23623">
        <v>1.5</v>
      </c>
      <c r="F23623" s="2" t="str">
        <f t="shared" si="738"/>
        <v>NE</v>
      </c>
      <c r="G23623" s="2" t="str">
        <f t="shared" si="739"/>
        <v>true</v>
      </c>
    </row>
    <row r="23624" spans="1:7" x14ac:dyDescent="0.25">
      <c r="A23624" t="s">
        <v>12574</v>
      </c>
      <c r="B23624" s="1">
        <v>44159.468368055554</v>
      </c>
      <c r="C23624" t="s">
        <v>184</v>
      </c>
      <c r="D23624" t="s">
        <v>372</v>
      </c>
      <c r="E23624">
        <v>2.8</v>
      </c>
      <c r="F23624" s="2" t="str">
        <f t="shared" si="738"/>
        <v>KO</v>
      </c>
      <c r="G23624" s="2" t="str">
        <f t="shared" si="739"/>
        <v>true</v>
      </c>
    </row>
    <row r="23625" spans="1:7" x14ac:dyDescent="0.25">
      <c r="A23625" t="s">
        <v>12573</v>
      </c>
      <c r="B23625" s="1">
        <v>44159.475300925929</v>
      </c>
      <c r="C23625" t="s">
        <v>963</v>
      </c>
      <c r="D23625" t="s">
        <v>555</v>
      </c>
      <c r="E23625">
        <v>1</v>
      </c>
      <c r="F23625" s="2" t="str">
        <f t="shared" si="738"/>
        <v>OO</v>
      </c>
      <c r="G23625" s="2" t="str">
        <f t="shared" si="739"/>
        <v>true</v>
      </c>
    </row>
    <row r="23626" spans="1:7" x14ac:dyDescent="0.25">
      <c r="A23626" t="s">
        <v>12572</v>
      </c>
      <c r="B23626" s="1">
        <v>44159.504363425927</v>
      </c>
      <c r="C23626" t="s">
        <v>286</v>
      </c>
      <c r="D23626" t="s">
        <v>73</v>
      </c>
      <c r="E23626">
        <v>2.8</v>
      </c>
      <c r="F23626" s="2" t="str">
        <f t="shared" si="738"/>
        <v>EG</v>
      </c>
      <c r="G23626" s="2" t="str">
        <f t="shared" si="739"/>
        <v>true</v>
      </c>
    </row>
    <row r="23627" spans="1:7" x14ac:dyDescent="0.25">
      <c r="A23627" t="s">
        <v>12571</v>
      </c>
      <c r="B23627" s="1">
        <v>44159.617164351854</v>
      </c>
      <c r="C23627" t="s">
        <v>123</v>
      </c>
      <c r="D23627" t="s">
        <v>122</v>
      </c>
      <c r="E23627">
        <v>1</v>
      </c>
      <c r="F23627" s="2" t="str">
        <f t="shared" si="738"/>
        <v>KO</v>
      </c>
      <c r="G23627" s="2" t="str">
        <f t="shared" si="739"/>
        <v>true</v>
      </c>
    </row>
    <row r="23628" spans="1:7" x14ac:dyDescent="0.25">
      <c r="A23628" t="s">
        <v>12570</v>
      </c>
      <c r="B23628" s="1">
        <v>44159.623819444445</v>
      </c>
      <c r="C23628" t="s">
        <v>294</v>
      </c>
      <c r="D23628" t="s">
        <v>164</v>
      </c>
      <c r="E23628">
        <v>13</v>
      </c>
      <c r="F23628" s="2" t="str">
        <f t="shared" si="738"/>
        <v>AO</v>
      </c>
      <c r="G23628" s="2" t="str">
        <f t="shared" si="739"/>
        <v>true</v>
      </c>
    </row>
    <row r="23629" spans="1:7" x14ac:dyDescent="0.25">
      <c r="A23629" t="s">
        <v>12569</v>
      </c>
      <c r="B23629" s="1">
        <v>44159.63486111111</v>
      </c>
      <c r="C23629" t="s">
        <v>218</v>
      </c>
      <c r="D23629" t="s">
        <v>78</v>
      </c>
      <c r="E23629">
        <v>2.8</v>
      </c>
      <c r="F23629" s="2" t="str">
        <f t="shared" si="738"/>
        <v>OO</v>
      </c>
      <c r="G23629" s="2" t="str">
        <f t="shared" si="739"/>
        <v>false</v>
      </c>
    </row>
    <row r="23630" spans="1:7" x14ac:dyDescent="0.25">
      <c r="A23630" t="s">
        <v>12568</v>
      </c>
      <c r="B23630" s="1">
        <v>44159.676446759258</v>
      </c>
      <c r="C23630" t="s">
        <v>208</v>
      </c>
      <c r="D23630" t="s">
        <v>207</v>
      </c>
      <c r="E23630">
        <v>2.5</v>
      </c>
      <c r="F23630" s="2" t="str">
        <f t="shared" si="738"/>
        <v>EG</v>
      </c>
      <c r="G23630" s="2" t="str">
        <f t="shared" si="739"/>
        <v>true</v>
      </c>
    </row>
    <row r="23631" spans="1:7" x14ac:dyDescent="0.25">
      <c r="A23631" t="s">
        <v>12567</v>
      </c>
      <c r="B23631" s="1">
        <v>44159.711770833332</v>
      </c>
      <c r="C23631" t="s">
        <v>111</v>
      </c>
      <c r="D23631" t="s">
        <v>420</v>
      </c>
      <c r="E23631">
        <v>2</v>
      </c>
      <c r="F23631" s="2" t="str">
        <f t="shared" si="738"/>
        <v>MR</v>
      </c>
      <c r="G23631" s="2" t="str">
        <f t="shared" si="739"/>
        <v>false</v>
      </c>
    </row>
    <row r="23632" spans="1:7" x14ac:dyDescent="0.25">
      <c r="A23632" t="s">
        <v>12566</v>
      </c>
      <c r="B23632" s="1">
        <v>44159.730046296296</v>
      </c>
      <c r="C23632" t="s">
        <v>135</v>
      </c>
      <c r="D23632" t="s">
        <v>267</v>
      </c>
      <c r="E23632">
        <v>1.25</v>
      </c>
      <c r="F23632" s="2" t="str">
        <f t="shared" si="738"/>
        <v>EG</v>
      </c>
      <c r="G23632" s="2" t="str">
        <f t="shared" si="739"/>
        <v>true</v>
      </c>
    </row>
    <row r="23633" spans="1:7" x14ac:dyDescent="0.25">
      <c r="A23633" t="s">
        <v>12565</v>
      </c>
      <c r="B23633" s="1">
        <v>44159.751747685186</v>
      </c>
      <c r="C23633" t="s">
        <v>130</v>
      </c>
      <c r="D23633" t="s">
        <v>172</v>
      </c>
      <c r="E23633">
        <v>2.8</v>
      </c>
      <c r="F23633" s="2" t="str">
        <f t="shared" si="738"/>
        <v>OO</v>
      </c>
      <c r="G23633" s="2" t="str">
        <f t="shared" si="739"/>
        <v>true</v>
      </c>
    </row>
    <row r="23634" spans="1:7" x14ac:dyDescent="0.25">
      <c r="A23634" t="s">
        <v>12564</v>
      </c>
      <c r="B23634" s="1">
        <v>44159.766273148147</v>
      </c>
      <c r="C23634" t="s">
        <v>199</v>
      </c>
      <c r="D23634" t="s">
        <v>336</v>
      </c>
      <c r="E23634">
        <v>2.8</v>
      </c>
      <c r="F23634" s="2" t="str">
        <f t="shared" si="738"/>
        <v>NE</v>
      </c>
      <c r="G23634" s="2" t="str">
        <f t="shared" si="739"/>
        <v>true</v>
      </c>
    </row>
    <row r="23635" spans="1:7" x14ac:dyDescent="0.25">
      <c r="A23635" t="s">
        <v>12563</v>
      </c>
      <c r="B23635" s="1">
        <v>44159.769201388888</v>
      </c>
      <c r="C23635" t="s">
        <v>250</v>
      </c>
      <c r="D23635" t="s">
        <v>259</v>
      </c>
      <c r="E23635">
        <v>2.5</v>
      </c>
      <c r="F23635" s="2" t="str">
        <f t="shared" si="738"/>
        <v>NE</v>
      </c>
      <c r="G23635" s="2" t="str">
        <f t="shared" si="739"/>
        <v>true</v>
      </c>
    </row>
    <row r="23636" spans="1:7" x14ac:dyDescent="0.25">
      <c r="A23636" t="s">
        <v>12562</v>
      </c>
      <c r="B23636" s="1">
        <v>44159.807847222219</v>
      </c>
      <c r="C23636" t="s">
        <v>208</v>
      </c>
      <c r="D23636" t="s">
        <v>47</v>
      </c>
      <c r="E23636">
        <v>1.5</v>
      </c>
      <c r="F23636" s="2" t="str">
        <f t="shared" si="738"/>
        <v>EG</v>
      </c>
      <c r="G23636" s="2" t="str">
        <f t="shared" si="739"/>
        <v>true</v>
      </c>
    </row>
    <row r="23637" spans="1:7" x14ac:dyDescent="0.25">
      <c r="A23637" t="s">
        <v>12561</v>
      </c>
      <c r="B23637" s="1">
        <v>44159.834363425929</v>
      </c>
      <c r="C23637" t="s">
        <v>168</v>
      </c>
      <c r="D23637" t="s">
        <v>213</v>
      </c>
      <c r="E23637">
        <v>1</v>
      </c>
      <c r="F23637" s="2" t="str">
        <f t="shared" si="738"/>
        <v>NE</v>
      </c>
      <c r="G23637" s="2" t="str">
        <f t="shared" si="739"/>
        <v>false</v>
      </c>
    </row>
    <row r="23638" spans="1:7" x14ac:dyDescent="0.25">
      <c r="A23638" t="s">
        <v>12560</v>
      </c>
      <c r="B23638" s="1">
        <v>44159.835590277777</v>
      </c>
      <c r="C23638" t="s">
        <v>232</v>
      </c>
      <c r="D23638" t="s">
        <v>262</v>
      </c>
      <c r="E23638">
        <v>2.8</v>
      </c>
      <c r="F23638" s="2" t="str">
        <f t="shared" si="738"/>
        <v>KO</v>
      </c>
      <c r="G23638" s="2" t="str">
        <f t="shared" si="739"/>
        <v>true</v>
      </c>
    </row>
    <row r="23639" spans="1:7" x14ac:dyDescent="0.25">
      <c r="A23639" t="s">
        <v>12559</v>
      </c>
      <c r="B23639" s="1">
        <v>44159.854768518519</v>
      </c>
      <c r="C23639" t="s">
        <v>199</v>
      </c>
      <c r="D23639" t="s">
        <v>194</v>
      </c>
      <c r="E23639">
        <v>2.8</v>
      </c>
      <c r="F23639" s="2" t="str">
        <f t="shared" si="738"/>
        <v>NE</v>
      </c>
      <c r="G23639" s="2" t="str">
        <f t="shared" si="739"/>
        <v>true</v>
      </c>
    </row>
    <row r="23640" spans="1:7" x14ac:dyDescent="0.25">
      <c r="A23640" t="s">
        <v>12558</v>
      </c>
      <c r="B23640" s="1">
        <v>44159.874780092592</v>
      </c>
      <c r="C23640" t="s">
        <v>12</v>
      </c>
      <c r="D23640" t="s">
        <v>420</v>
      </c>
      <c r="E23640">
        <v>3.1</v>
      </c>
      <c r="F23640" s="2" t="str">
        <f t="shared" si="738"/>
        <v>MR</v>
      </c>
      <c r="G23640" s="2" t="str">
        <f t="shared" si="739"/>
        <v>true</v>
      </c>
    </row>
    <row r="23641" spans="1:7" x14ac:dyDescent="0.25">
      <c r="A23641" t="s">
        <v>12557</v>
      </c>
      <c r="B23641" s="1">
        <v>44159.906493055554</v>
      </c>
      <c r="C23641" t="s">
        <v>184</v>
      </c>
      <c r="D23641" t="s">
        <v>183</v>
      </c>
      <c r="E23641">
        <v>2.5</v>
      </c>
      <c r="F23641" s="2" t="str">
        <f t="shared" si="738"/>
        <v>KO</v>
      </c>
      <c r="G23641" s="2" t="str">
        <f t="shared" si="739"/>
        <v>true</v>
      </c>
    </row>
    <row r="23642" spans="1:7" x14ac:dyDescent="0.25">
      <c r="A23642" t="s">
        <v>12556</v>
      </c>
      <c r="B23642" s="1">
        <v>44159.911076388889</v>
      </c>
      <c r="C23642" t="s">
        <v>135</v>
      </c>
      <c r="D23642" t="s">
        <v>11</v>
      </c>
      <c r="E23642">
        <v>3.1</v>
      </c>
      <c r="F23642" s="2" t="str">
        <f t="shared" si="738"/>
        <v>MR</v>
      </c>
      <c r="G23642" s="2" t="str">
        <f t="shared" si="739"/>
        <v>false</v>
      </c>
    </row>
    <row r="23643" spans="1:7" x14ac:dyDescent="0.25">
      <c r="A23643" t="s">
        <v>12555</v>
      </c>
      <c r="B23643" s="1">
        <v>44159.922824074078</v>
      </c>
      <c r="C23643" t="s">
        <v>44</v>
      </c>
      <c r="D23643" t="s">
        <v>31</v>
      </c>
      <c r="E23643">
        <v>2.8</v>
      </c>
      <c r="F23643" s="2" t="str">
        <f t="shared" si="738"/>
        <v>EG</v>
      </c>
      <c r="G23643" s="2" t="str">
        <f t="shared" si="739"/>
        <v>false</v>
      </c>
    </row>
    <row r="23644" spans="1:7" x14ac:dyDescent="0.25">
      <c r="A23644" t="s">
        <v>12554</v>
      </c>
      <c r="B23644" s="1">
        <v>44159.934016203704</v>
      </c>
      <c r="C23644" t="s">
        <v>437</v>
      </c>
      <c r="D23644" t="s">
        <v>213</v>
      </c>
      <c r="E23644">
        <v>2</v>
      </c>
      <c r="F23644" s="2" t="str">
        <f t="shared" si="738"/>
        <v>NE</v>
      </c>
      <c r="G23644" s="2" t="str">
        <f t="shared" si="739"/>
        <v>true</v>
      </c>
    </row>
    <row r="23645" spans="1:7" x14ac:dyDescent="0.25">
      <c r="A23645" t="s">
        <v>12553</v>
      </c>
      <c r="B23645" s="1">
        <v>44160.029108796298</v>
      </c>
      <c r="C23645" t="s">
        <v>208</v>
      </c>
      <c r="D23645" t="s">
        <v>267</v>
      </c>
      <c r="E23645">
        <v>1.25</v>
      </c>
      <c r="F23645" s="2" t="str">
        <f t="shared" si="738"/>
        <v>EG</v>
      </c>
      <c r="G23645" s="2" t="str">
        <f t="shared" si="739"/>
        <v>true</v>
      </c>
    </row>
    <row r="23646" spans="1:7" x14ac:dyDescent="0.25">
      <c r="A23646" t="s">
        <v>12552</v>
      </c>
      <c r="B23646" s="1">
        <v>44160.039097222223</v>
      </c>
      <c r="C23646" t="s">
        <v>1</v>
      </c>
      <c r="D23646" t="s">
        <v>99</v>
      </c>
      <c r="E23646">
        <v>3.1</v>
      </c>
      <c r="F23646" s="2" t="str">
        <f t="shared" si="738"/>
        <v>GF</v>
      </c>
      <c r="G23646" s="2" t="str">
        <f t="shared" si="739"/>
        <v>true</v>
      </c>
    </row>
    <row r="23647" spans="1:7" x14ac:dyDescent="0.25">
      <c r="A23647" t="s">
        <v>12551</v>
      </c>
      <c r="B23647" s="1">
        <v>44160.06486111111</v>
      </c>
      <c r="C23647" t="s">
        <v>40</v>
      </c>
      <c r="D23647" t="s">
        <v>324</v>
      </c>
      <c r="E23647">
        <v>2.8</v>
      </c>
      <c r="F23647" s="2" t="str">
        <f t="shared" si="738"/>
        <v>AO</v>
      </c>
      <c r="G23647" s="2" t="str">
        <f t="shared" si="739"/>
        <v>true</v>
      </c>
    </row>
    <row r="23648" spans="1:7" x14ac:dyDescent="0.25">
      <c r="A23648" t="s">
        <v>12550</v>
      </c>
      <c r="B23648" s="1">
        <v>44160.131527777776</v>
      </c>
      <c r="C23648" t="s">
        <v>155</v>
      </c>
      <c r="D23648" t="s">
        <v>14</v>
      </c>
      <c r="E23648">
        <v>1</v>
      </c>
      <c r="F23648" s="2" t="str">
        <f t="shared" si="738"/>
        <v>MR</v>
      </c>
      <c r="G23648" s="2" t="str">
        <f t="shared" si="739"/>
        <v>true</v>
      </c>
    </row>
    <row r="23649" spans="1:7" x14ac:dyDescent="0.25">
      <c r="A23649" t="s">
        <v>12549</v>
      </c>
      <c r="B23649" s="1">
        <v>44160.13553240741</v>
      </c>
      <c r="C23649" t="s">
        <v>4</v>
      </c>
      <c r="D23649" t="s">
        <v>137</v>
      </c>
      <c r="E23649">
        <v>1</v>
      </c>
      <c r="F23649" s="2" t="str">
        <f t="shared" si="738"/>
        <v>NE</v>
      </c>
      <c r="G23649" s="2" t="str">
        <f t="shared" si="739"/>
        <v>true</v>
      </c>
    </row>
    <row r="23650" spans="1:7" x14ac:dyDescent="0.25">
      <c r="A23650" t="s">
        <v>12548</v>
      </c>
      <c r="B23650" s="1">
        <v>44160.148668981485</v>
      </c>
      <c r="C23650" t="s">
        <v>15</v>
      </c>
      <c r="D23650" t="s">
        <v>425</v>
      </c>
      <c r="E23650">
        <v>2.5</v>
      </c>
      <c r="F23650" s="2" t="str">
        <f t="shared" si="738"/>
        <v>MR</v>
      </c>
      <c r="G23650" s="2" t="str">
        <f t="shared" si="739"/>
        <v>true</v>
      </c>
    </row>
    <row r="23651" spans="1:7" x14ac:dyDescent="0.25">
      <c r="A23651" t="s">
        <v>12547</v>
      </c>
      <c r="B23651" s="1">
        <v>44160.184328703705</v>
      </c>
      <c r="C23651" t="s">
        <v>165</v>
      </c>
      <c r="D23651" t="s">
        <v>102</v>
      </c>
      <c r="E23651">
        <v>2</v>
      </c>
      <c r="F23651" s="2" t="str">
        <f t="shared" si="738"/>
        <v>AO</v>
      </c>
      <c r="G23651" s="2" t="str">
        <f t="shared" si="739"/>
        <v>true</v>
      </c>
    </row>
    <row r="23652" spans="1:7" x14ac:dyDescent="0.25">
      <c r="A23652" t="s">
        <v>12546</v>
      </c>
      <c r="B23652" s="1">
        <v>44160.201273148145</v>
      </c>
      <c r="C23652" t="s">
        <v>495</v>
      </c>
      <c r="D23652" t="s">
        <v>207</v>
      </c>
      <c r="E23652">
        <v>2.8</v>
      </c>
      <c r="F23652" s="2" t="str">
        <f t="shared" si="738"/>
        <v>EG</v>
      </c>
      <c r="G23652" s="2" t="str">
        <f t="shared" si="739"/>
        <v>false</v>
      </c>
    </row>
    <row r="23653" spans="1:7" x14ac:dyDescent="0.25">
      <c r="A23653" t="s">
        <v>12545</v>
      </c>
      <c r="B23653" s="1">
        <v>44160.202743055554</v>
      </c>
      <c r="C23653" t="s">
        <v>329</v>
      </c>
      <c r="D23653" t="s">
        <v>14</v>
      </c>
      <c r="E23653">
        <v>1</v>
      </c>
      <c r="F23653" s="2" t="str">
        <f t="shared" si="738"/>
        <v>MR</v>
      </c>
      <c r="G23653" s="2" t="str">
        <f t="shared" si="739"/>
        <v>true</v>
      </c>
    </row>
    <row r="23654" spans="1:7" x14ac:dyDescent="0.25">
      <c r="A23654" t="s">
        <v>12544</v>
      </c>
      <c r="B23654" s="1">
        <v>44160.204652777778</v>
      </c>
      <c r="C23654" t="s">
        <v>123</v>
      </c>
      <c r="D23654" t="s">
        <v>183</v>
      </c>
      <c r="E23654">
        <v>2.5</v>
      </c>
      <c r="F23654" s="2" t="str">
        <f t="shared" si="738"/>
        <v>KO</v>
      </c>
      <c r="G23654" s="2" t="str">
        <f t="shared" si="739"/>
        <v>true</v>
      </c>
    </row>
    <row r="23655" spans="1:7" x14ac:dyDescent="0.25">
      <c r="A23655" t="s">
        <v>12543</v>
      </c>
      <c r="B23655" s="1">
        <v>44160.283229166664</v>
      </c>
      <c r="C23655" t="s">
        <v>1</v>
      </c>
      <c r="D23655" t="s">
        <v>0</v>
      </c>
      <c r="E23655">
        <v>2.8</v>
      </c>
      <c r="F23655" s="2" t="str">
        <f t="shared" si="738"/>
        <v>GF</v>
      </c>
      <c r="G23655" s="2" t="str">
        <f t="shared" si="739"/>
        <v>true</v>
      </c>
    </row>
    <row r="23656" spans="1:7" x14ac:dyDescent="0.25">
      <c r="A23656" t="s">
        <v>12542</v>
      </c>
      <c r="B23656" s="1">
        <v>44160.292280092595</v>
      </c>
      <c r="C23656" t="s">
        <v>32</v>
      </c>
      <c r="D23656" t="s">
        <v>3</v>
      </c>
      <c r="E23656">
        <v>2.8</v>
      </c>
      <c r="F23656" s="2" t="str">
        <f t="shared" si="738"/>
        <v>NE</v>
      </c>
      <c r="G23656" s="2" t="str">
        <f t="shared" si="739"/>
        <v>true</v>
      </c>
    </row>
    <row r="23657" spans="1:7" x14ac:dyDescent="0.25">
      <c r="A23657" t="s">
        <v>12541</v>
      </c>
      <c r="B23657" s="1">
        <v>44160.294861111113</v>
      </c>
      <c r="C23657" t="s">
        <v>113</v>
      </c>
      <c r="D23657" t="s">
        <v>132</v>
      </c>
      <c r="E23657">
        <v>1.5</v>
      </c>
      <c r="F23657" s="2" t="str">
        <f t="shared" si="738"/>
        <v>AO</v>
      </c>
      <c r="G23657" s="2" t="str">
        <f t="shared" si="739"/>
        <v>true</v>
      </c>
    </row>
    <row r="23658" spans="1:7" x14ac:dyDescent="0.25">
      <c r="A23658" t="s">
        <v>12540</v>
      </c>
      <c r="B23658" s="1">
        <v>44160.425023148149</v>
      </c>
      <c r="C23658" t="s">
        <v>1</v>
      </c>
      <c r="D23658" t="s">
        <v>283</v>
      </c>
      <c r="E23658">
        <v>2.8</v>
      </c>
      <c r="F23658" s="2" t="str">
        <f t="shared" si="738"/>
        <v>GF</v>
      </c>
      <c r="G23658" s="2" t="str">
        <f t="shared" si="739"/>
        <v>true</v>
      </c>
    </row>
    <row r="23659" spans="1:7" x14ac:dyDescent="0.25">
      <c r="A23659" t="s">
        <v>12539</v>
      </c>
      <c r="B23659" s="1">
        <v>44160.473587962966</v>
      </c>
      <c r="C23659" t="s">
        <v>286</v>
      </c>
      <c r="D23659" t="s">
        <v>86</v>
      </c>
      <c r="E23659">
        <v>1</v>
      </c>
      <c r="F23659" s="2" t="str">
        <f t="shared" si="738"/>
        <v>EG</v>
      </c>
      <c r="G23659" s="2" t="str">
        <f t="shared" si="739"/>
        <v>true</v>
      </c>
    </row>
    <row r="23660" spans="1:7" x14ac:dyDescent="0.25">
      <c r="A23660" t="s">
        <v>12538</v>
      </c>
      <c r="B23660" s="1">
        <v>44160.490208333336</v>
      </c>
      <c r="C23660" t="s">
        <v>15</v>
      </c>
      <c r="D23660" t="s">
        <v>68</v>
      </c>
      <c r="E23660">
        <v>1.5</v>
      </c>
      <c r="F23660" s="2" t="str">
        <f t="shared" si="738"/>
        <v>KO</v>
      </c>
      <c r="G23660" s="2" t="str">
        <f t="shared" si="739"/>
        <v>false</v>
      </c>
    </row>
    <row r="23661" spans="1:7" x14ac:dyDescent="0.25">
      <c r="A23661" t="s">
        <v>12537</v>
      </c>
      <c r="B23661" s="1">
        <v>44160.490636574075</v>
      </c>
      <c r="C23661" t="s">
        <v>100</v>
      </c>
      <c r="D23661" t="s">
        <v>403</v>
      </c>
      <c r="E23661">
        <v>2.8</v>
      </c>
      <c r="F23661" s="2" t="str">
        <f t="shared" si="738"/>
        <v>AO</v>
      </c>
      <c r="G23661" s="2" t="str">
        <f t="shared" si="739"/>
        <v>true</v>
      </c>
    </row>
    <row r="23662" spans="1:7" x14ac:dyDescent="0.25">
      <c r="A23662" t="s">
        <v>12536</v>
      </c>
      <c r="B23662" s="1">
        <v>44160.516111111108</v>
      </c>
      <c r="C23662" t="s">
        <v>253</v>
      </c>
      <c r="D23662" t="s">
        <v>183</v>
      </c>
      <c r="E23662">
        <v>2.5</v>
      </c>
      <c r="F23662" s="2" t="str">
        <f t="shared" si="738"/>
        <v>KO</v>
      </c>
      <c r="G23662" s="2" t="str">
        <f t="shared" si="739"/>
        <v>true</v>
      </c>
    </row>
    <row r="23663" spans="1:7" x14ac:dyDescent="0.25">
      <c r="A23663" t="s">
        <v>12535</v>
      </c>
      <c r="B23663" s="1">
        <v>44160.519699074073</v>
      </c>
      <c r="C23663" t="s">
        <v>175</v>
      </c>
      <c r="D23663" t="s">
        <v>43</v>
      </c>
      <c r="E23663">
        <v>2.5</v>
      </c>
      <c r="F23663" s="2" t="str">
        <f t="shared" si="738"/>
        <v>KO</v>
      </c>
      <c r="G23663" s="2" t="str">
        <f t="shared" si="739"/>
        <v>true</v>
      </c>
    </row>
    <row r="23664" spans="1:7" x14ac:dyDescent="0.25">
      <c r="A23664" t="s">
        <v>12534</v>
      </c>
      <c r="B23664" s="1">
        <v>44160.544872685183</v>
      </c>
      <c r="C23664" t="s">
        <v>162</v>
      </c>
      <c r="D23664" t="s">
        <v>161</v>
      </c>
      <c r="E23664">
        <v>2.8</v>
      </c>
      <c r="F23664" s="2" t="str">
        <f t="shared" si="738"/>
        <v>AO</v>
      </c>
      <c r="G23664" s="2" t="str">
        <f t="shared" si="739"/>
        <v>true</v>
      </c>
    </row>
    <row r="23665" spans="1:7" x14ac:dyDescent="0.25">
      <c r="A23665" t="s">
        <v>12533</v>
      </c>
      <c r="B23665" s="1">
        <v>44160.549097222225</v>
      </c>
      <c r="C23665" t="s">
        <v>1</v>
      </c>
      <c r="D23665" t="s">
        <v>204</v>
      </c>
      <c r="E23665">
        <v>2.5</v>
      </c>
      <c r="F23665" s="2" t="str">
        <f t="shared" si="738"/>
        <v>GF</v>
      </c>
      <c r="G23665" s="2" t="str">
        <f t="shared" si="739"/>
        <v>true</v>
      </c>
    </row>
    <row r="23666" spans="1:7" x14ac:dyDescent="0.25">
      <c r="A23666" t="s">
        <v>12532</v>
      </c>
      <c r="B23666" s="1">
        <v>44160.589895833335</v>
      </c>
      <c r="C23666" t="s">
        <v>343</v>
      </c>
      <c r="D23666" t="s">
        <v>151</v>
      </c>
      <c r="E23666">
        <v>2.8</v>
      </c>
      <c r="F23666" s="2" t="str">
        <f t="shared" si="738"/>
        <v>EG</v>
      </c>
      <c r="G23666" s="2" t="str">
        <f t="shared" si="739"/>
        <v>true</v>
      </c>
    </row>
    <row r="23667" spans="1:7" x14ac:dyDescent="0.25">
      <c r="A23667" t="s">
        <v>12531</v>
      </c>
      <c r="B23667" s="1">
        <v>44160.613020833334</v>
      </c>
      <c r="C23667" t="s">
        <v>165</v>
      </c>
      <c r="D23667" t="s">
        <v>86</v>
      </c>
      <c r="E23667">
        <v>2.8</v>
      </c>
      <c r="F23667" s="2" t="str">
        <f t="shared" si="738"/>
        <v>EG</v>
      </c>
      <c r="G23667" s="2" t="str">
        <f t="shared" si="739"/>
        <v>false</v>
      </c>
    </row>
    <row r="23668" spans="1:7" x14ac:dyDescent="0.25">
      <c r="A23668" t="s">
        <v>12530</v>
      </c>
      <c r="B23668" s="1">
        <v>44160.637430555558</v>
      </c>
      <c r="C23668" t="s">
        <v>60</v>
      </c>
      <c r="D23668" t="s">
        <v>118</v>
      </c>
      <c r="E23668">
        <v>2.8</v>
      </c>
      <c r="F23668" s="2" t="str">
        <f t="shared" si="738"/>
        <v>GF</v>
      </c>
      <c r="G23668" s="2" t="str">
        <f t="shared" si="739"/>
        <v>false</v>
      </c>
    </row>
    <row r="23669" spans="1:7" x14ac:dyDescent="0.25">
      <c r="A23669" t="s">
        <v>12529</v>
      </c>
      <c r="B23669" s="1">
        <v>44160.694560185184</v>
      </c>
      <c r="C23669" t="s">
        <v>250</v>
      </c>
      <c r="D23669" t="s">
        <v>194</v>
      </c>
      <c r="E23669">
        <v>2.8</v>
      </c>
      <c r="F23669" s="2" t="str">
        <f t="shared" si="738"/>
        <v>NE</v>
      </c>
      <c r="G23669" s="2" t="str">
        <f t="shared" si="739"/>
        <v>true</v>
      </c>
    </row>
    <row r="23670" spans="1:7" x14ac:dyDescent="0.25">
      <c r="A23670" t="s">
        <v>12528</v>
      </c>
      <c r="B23670" s="1">
        <v>44160.743981481479</v>
      </c>
      <c r="C23670" t="s">
        <v>35</v>
      </c>
      <c r="D23670" t="s">
        <v>465</v>
      </c>
      <c r="E23670">
        <v>2.8</v>
      </c>
      <c r="F23670" s="2" t="str">
        <f t="shared" si="738"/>
        <v>EG</v>
      </c>
      <c r="G23670" s="2" t="str">
        <f t="shared" si="739"/>
        <v>true</v>
      </c>
    </row>
    <row r="23671" spans="1:7" x14ac:dyDescent="0.25">
      <c r="A23671" t="s">
        <v>12527</v>
      </c>
      <c r="B23671" s="1">
        <v>44160.765034722222</v>
      </c>
      <c r="C23671" t="s">
        <v>82</v>
      </c>
      <c r="D23671" t="s">
        <v>283</v>
      </c>
      <c r="E23671">
        <v>1.5</v>
      </c>
      <c r="F23671" s="2" t="str">
        <f t="shared" si="738"/>
        <v>GF</v>
      </c>
      <c r="G23671" s="2" t="str">
        <f t="shared" si="739"/>
        <v>false</v>
      </c>
    </row>
    <row r="23672" spans="1:7" x14ac:dyDescent="0.25">
      <c r="A23672" t="s">
        <v>12526</v>
      </c>
      <c r="B23672" s="1">
        <v>44160.774965277778</v>
      </c>
      <c r="C23672" t="s">
        <v>109</v>
      </c>
      <c r="D23672" t="s">
        <v>207</v>
      </c>
      <c r="E23672">
        <v>2</v>
      </c>
      <c r="F23672" s="2" t="str">
        <f t="shared" si="738"/>
        <v>EG</v>
      </c>
      <c r="G23672" s="2" t="str">
        <f t="shared" si="739"/>
        <v>false</v>
      </c>
    </row>
    <row r="23673" spans="1:7" x14ac:dyDescent="0.25">
      <c r="A23673" t="s">
        <v>12525</v>
      </c>
      <c r="B23673" s="1">
        <v>44160.789537037039</v>
      </c>
      <c r="C23673" t="s">
        <v>173</v>
      </c>
      <c r="D23673" t="s">
        <v>84</v>
      </c>
      <c r="E23673">
        <v>1.25</v>
      </c>
      <c r="F23673" s="2" t="str">
        <f t="shared" si="738"/>
        <v>KO</v>
      </c>
      <c r="G23673" s="2" t="str">
        <f t="shared" si="739"/>
        <v>false</v>
      </c>
    </row>
    <row r="23674" spans="1:7" x14ac:dyDescent="0.25">
      <c r="A23674" t="s">
        <v>12524</v>
      </c>
      <c r="B23674" s="1">
        <v>44160.824236111112</v>
      </c>
      <c r="C23674" t="s">
        <v>24</v>
      </c>
      <c r="D23674" t="s">
        <v>59</v>
      </c>
      <c r="E23674">
        <v>2.8</v>
      </c>
      <c r="F23674" s="2" t="str">
        <f t="shared" si="738"/>
        <v>AO</v>
      </c>
      <c r="G23674" s="2" t="str">
        <f t="shared" si="739"/>
        <v>true</v>
      </c>
    </row>
    <row r="23675" spans="1:7" x14ac:dyDescent="0.25">
      <c r="A23675" t="s">
        <v>12523</v>
      </c>
      <c r="B23675" s="1">
        <v>44160.873807870368</v>
      </c>
      <c r="C23675" t="s">
        <v>135</v>
      </c>
      <c r="D23675" t="s">
        <v>105</v>
      </c>
      <c r="E23675">
        <v>1.5</v>
      </c>
      <c r="F23675" s="2" t="str">
        <f t="shared" si="738"/>
        <v>EG</v>
      </c>
      <c r="G23675" s="2" t="str">
        <f t="shared" si="739"/>
        <v>true</v>
      </c>
    </row>
    <row r="23676" spans="1:7" x14ac:dyDescent="0.25">
      <c r="A23676" t="s">
        <v>12522</v>
      </c>
      <c r="B23676" s="1">
        <v>44160.883773148147</v>
      </c>
      <c r="C23676" t="s">
        <v>130</v>
      </c>
      <c r="D23676" t="s">
        <v>81</v>
      </c>
      <c r="E23676">
        <v>2.5</v>
      </c>
      <c r="F23676" s="2" t="str">
        <f t="shared" si="738"/>
        <v>OO</v>
      </c>
      <c r="G23676" s="2" t="str">
        <f t="shared" si="739"/>
        <v>true</v>
      </c>
    </row>
    <row r="23677" spans="1:7" x14ac:dyDescent="0.25">
      <c r="A23677" t="s">
        <v>12521</v>
      </c>
      <c r="B23677" s="1">
        <v>44160.937118055554</v>
      </c>
      <c r="C23677" t="s">
        <v>199</v>
      </c>
      <c r="D23677" t="s">
        <v>242</v>
      </c>
      <c r="E23677">
        <v>1.25</v>
      </c>
      <c r="F23677" s="2" t="str">
        <f t="shared" si="738"/>
        <v>MR</v>
      </c>
      <c r="G23677" s="2" t="str">
        <f t="shared" si="739"/>
        <v>false</v>
      </c>
    </row>
    <row r="23678" spans="1:7" x14ac:dyDescent="0.25">
      <c r="A23678" t="s">
        <v>12520</v>
      </c>
      <c r="B23678" s="1">
        <v>44160.946296296293</v>
      </c>
      <c r="C23678" t="s">
        <v>24</v>
      </c>
      <c r="D23678" t="s">
        <v>403</v>
      </c>
      <c r="E23678">
        <v>1</v>
      </c>
      <c r="F23678" s="2" t="str">
        <f t="shared" si="738"/>
        <v>AO</v>
      </c>
      <c r="G23678" s="2" t="str">
        <f t="shared" si="739"/>
        <v>true</v>
      </c>
    </row>
    <row r="23679" spans="1:7" x14ac:dyDescent="0.25">
      <c r="A23679" t="s">
        <v>12519</v>
      </c>
      <c r="B23679" s="1">
        <v>44161.032256944447</v>
      </c>
      <c r="C23679" t="s">
        <v>240</v>
      </c>
      <c r="D23679" t="s">
        <v>172</v>
      </c>
      <c r="E23679">
        <v>2.2000000000000002</v>
      </c>
      <c r="F23679" s="2" t="str">
        <f t="shared" si="738"/>
        <v>OO</v>
      </c>
      <c r="G23679" s="2" t="str">
        <f t="shared" si="739"/>
        <v>false</v>
      </c>
    </row>
    <row r="23680" spans="1:7" x14ac:dyDescent="0.25">
      <c r="A23680" t="s">
        <v>12518</v>
      </c>
      <c r="B23680" s="1">
        <v>44161.033229166664</v>
      </c>
      <c r="C23680" t="s">
        <v>111</v>
      </c>
      <c r="D23680" t="s">
        <v>186</v>
      </c>
      <c r="E23680">
        <v>1.5</v>
      </c>
      <c r="F23680" s="2" t="str">
        <f t="shared" si="738"/>
        <v>OO</v>
      </c>
      <c r="G23680" s="2" t="str">
        <f t="shared" si="739"/>
        <v>true</v>
      </c>
    </row>
    <row r="23681" spans="1:7" x14ac:dyDescent="0.25">
      <c r="A23681" t="s">
        <v>12517</v>
      </c>
      <c r="B23681" s="1">
        <v>44161.065578703703</v>
      </c>
      <c r="C23681" t="s">
        <v>76</v>
      </c>
      <c r="D23681" t="s">
        <v>336</v>
      </c>
      <c r="E23681">
        <v>1.5</v>
      </c>
      <c r="F23681" s="2" t="str">
        <f t="shared" si="738"/>
        <v>NE</v>
      </c>
      <c r="G23681" s="2" t="str">
        <f t="shared" si="739"/>
        <v>false</v>
      </c>
    </row>
    <row r="23682" spans="1:7" x14ac:dyDescent="0.25">
      <c r="A23682" t="s">
        <v>12516</v>
      </c>
      <c r="B23682" s="1">
        <v>44161.080057870371</v>
      </c>
      <c r="C23682" t="s">
        <v>123</v>
      </c>
      <c r="D23682" t="s">
        <v>262</v>
      </c>
      <c r="E23682">
        <v>2.8</v>
      </c>
      <c r="F23682" s="2" t="str">
        <f t="shared" ref="F23682:F23745" si="740">VLOOKUP(D23682,vehicles_,4,FALSE)</f>
        <v>KO</v>
      </c>
      <c r="G23682" s="2" t="str">
        <f t="shared" ref="G23682:G23745" si="741">IF(F23682=LEFT(C23682,2),"true","false")</f>
        <v>true</v>
      </c>
    </row>
    <row r="23683" spans="1:7" x14ac:dyDescent="0.25">
      <c r="A23683" t="s">
        <v>12515</v>
      </c>
      <c r="B23683" s="1">
        <v>44161.081180555557</v>
      </c>
      <c r="C23683" t="s">
        <v>107</v>
      </c>
      <c r="D23683" t="s">
        <v>157</v>
      </c>
      <c r="E23683">
        <v>1.5</v>
      </c>
      <c r="F23683" s="2" t="str">
        <f t="shared" si="740"/>
        <v>KO</v>
      </c>
      <c r="G23683" s="2" t="str">
        <f t="shared" si="741"/>
        <v>true</v>
      </c>
    </row>
    <row r="23684" spans="1:7" x14ac:dyDescent="0.25">
      <c r="A23684" t="s">
        <v>12514</v>
      </c>
      <c r="B23684" s="1">
        <v>44161.098182870373</v>
      </c>
      <c r="C23684" t="s">
        <v>199</v>
      </c>
      <c r="D23684" t="s">
        <v>1040</v>
      </c>
      <c r="E23684">
        <v>1</v>
      </c>
      <c r="F23684" s="2" t="str">
        <f t="shared" si="740"/>
        <v>NE</v>
      </c>
      <c r="G23684" s="2" t="str">
        <f t="shared" si="741"/>
        <v>true</v>
      </c>
    </row>
    <row r="23685" spans="1:7" x14ac:dyDescent="0.25">
      <c r="A23685" t="s">
        <v>12513</v>
      </c>
      <c r="B23685" s="1">
        <v>44161.195150462961</v>
      </c>
      <c r="C23685" t="s">
        <v>158</v>
      </c>
      <c r="D23685" t="s">
        <v>207</v>
      </c>
      <c r="E23685">
        <v>2.5</v>
      </c>
      <c r="F23685" s="2" t="str">
        <f t="shared" si="740"/>
        <v>EG</v>
      </c>
      <c r="G23685" s="2" t="str">
        <f t="shared" si="741"/>
        <v>false</v>
      </c>
    </row>
    <row r="23686" spans="1:7" x14ac:dyDescent="0.25">
      <c r="A23686" t="s">
        <v>12512</v>
      </c>
      <c r="B23686" s="1">
        <v>44161.199247685188</v>
      </c>
      <c r="C23686" t="s">
        <v>32</v>
      </c>
      <c r="D23686" t="s">
        <v>137</v>
      </c>
      <c r="E23686">
        <v>1</v>
      </c>
      <c r="F23686" s="2" t="str">
        <f t="shared" si="740"/>
        <v>NE</v>
      </c>
      <c r="G23686" s="2" t="str">
        <f t="shared" si="741"/>
        <v>true</v>
      </c>
    </row>
    <row r="23687" spans="1:7" x14ac:dyDescent="0.25">
      <c r="A23687" t="s">
        <v>12511</v>
      </c>
      <c r="B23687" s="1">
        <v>44161.213819444441</v>
      </c>
      <c r="C23687" t="s">
        <v>1</v>
      </c>
      <c r="D23687" t="s">
        <v>0</v>
      </c>
      <c r="E23687">
        <v>2.8</v>
      </c>
      <c r="F23687" s="2" t="str">
        <f t="shared" si="740"/>
        <v>GF</v>
      </c>
      <c r="G23687" s="2" t="str">
        <f t="shared" si="741"/>
        <v>true</v>
      </c>
    </row>
    <row r="23688" spans="1:7" x14ac:dyDescent="0.25">
      <c r="A23688" t="s">
        <v>12510</v>
      </c>
      <c r="B23688" s="1">
        <v>44161.238865740743</v>
      </c>
      <c r="C23688" t="s">
        <v>107</v>
      </c>
      <c r="D23688" t="s">
        <v>425</v>
      </c>
      <c r="E23688">
        <v>1</v>
      </c>
      <c r="F23688" s="2" t="str">
        <f t="shared" si="740"/>
        <v>MR</v>
      </c>
      <c r="G23688" s="2" t="str">
        <f t="shared" si="741"/>
        <v>false</v>
      </c>
    </row>
    <row r="23689" spans="1:7" x14ac:dyDescent="0.25">
      <c r="A23689" t="s">
        <v>12509</v>
      </c>
      <c r="B23689" s="1">
        <v>44161.244432870371</v>
      </c>
      <c r="C23689" t="s">
        <v>253</v>
      </c>
      <c r="D23689" t="s">
        <v>63</v>
      </c>
      <c r="E23689">
        <v>1.5</v>
      </c>
      <c r="F23689" s="2" t="str">
        <f t="shared" si="740"/>
        <v>MR</v>
      </c>
      <c r="G23689" s="2" t="str">
        <f t="shared" si="741"/>
        <v>false</v>
      </c>
    </row>
    <row r="23690" spans="1:7" x14ac:dyDescent="0.25">
      <c r="A23690" t="s">
        <v>12508</v>
      </c>
      <c r="B23690" s="1">
        <v>44161.250497685185</v>
      </c>
      <c r="C23690" t="s">
        <v>79</v>
      </c>
      <c r="D23690" t="s">
        <v>78</v>
      </c>
      <c r="E23690">
        <v>1</v>
      </c>
      <c r="F23690" s="2" t="str">
        <f t="shared" si="740"/>
        <v>OO</v>
      </c>
      <c r="G23690" s="2" t="str">
        <f t="shared" si="741"/>
        <v>true</v>
      </c>
    </row>
    <row r="23691" spans="1:7" x14ac:dyDescent="0.25">
      <c r="A23691" t="s">
        <v>12507</v>
      </c>
      <c r="B23691" s="1">
        <v>44161.296805555554</v>
      </c>
      <c r="C23691" t="s">
        <v>24</v>
      </c>
      <c r="D23691" t="s">
        <v>102</v>
      </c>
      <c r="E23691">
        <v>2</v>
      </c>
      <c r="F23691" s="2" t="str">
        <f t="shared" si="740"/>
        <v>AO</v>
      </c>
      <c r="G23691" s="2" t="str">
        <f t="shared" si="741"/>
        <v>true</v>
      </c>
    </row>
    <row r="23692" spans="1:7" x14ac:dyDescent="0.25">
      <c r="A23692" t="s">
        <v>12506</v>
      </c>
      <c r="B23692" s="1">
        <v>44161.326932870368</v>
      </c>
      <c r="C23692" t="s">
        <v>1</v>
      </c>
      <c r="D23692" t="s">
        <v>498</v>
      </c>
      <c r="E23692">
        <v>2.5</v>
      </c>
      <c r="F23692" s="2" t="str">
        <f t="shared" si="740"/>
        <v>GF</v>
      </c>
      <c r="G23692" s="2" t="str">
        <f t="shared" si="741"/>
        <v>true</v>
      </c>
    </row>
    <row r="23693" spans="1:7" x14ac:dyDescent="0.25">
      <c r="A23693" t="s">
        <v>12505</v>
      </c>
      <c r="B23693" s="1">
        <v>44161.36959490741</v>
      </c>
      <c r="C23693" t="s">
        <v>173</v>
      </c>
      <c r="D23693" t="s">
        <v>350</v>
      </c>
      <c r="E23693">
        <v>2</v>
      </c>
      <c r="F23693" s="2" t="str">
        <f t="shared" si="740"/>
        <v>OO</v>
      </c>
      <c r="G23693" s="2" t="str">
        <f t="shared" si="741"/>
        <v>true</v>
      </c>
    </row>
    <row r="23694" spans="1:7" x14ac:dyDescent="0.25">
      <c r="A23694" t="s">
        <v>12504</v>
      </c>
      <c r="B23694" s="1">
        <v>44161.376064814816</v>
      </c>
      <c r="C23694" t="s">
        <v>97</v>
      </c>
      <c r="D23694" t="s">
        <v>164</v>
      </c>
      <c r="E23694">
        <v>13</v>
      </c>
      <c r="F23694" s="2" t="str">
        <f t="shared" si="740"/>
        <v>AO</v>
      </c>
      <c r="G23694" s="2" t="str">
        <f t="shared" si="741"/>
        <v>true</v>
      </c>
    </row>
    <row r="23695" spans="1:7" x14ac:dyDescent="0.25">
      <c r="A23695" t="s">
        <v>12503</v>
      </c>
      <c r="B23695" s="1">
        <v>44161.438263888886</v>
      </c>
      <c r="C23695" t="s">
        <v>343</v>
      </c>
      <c r="D23695" t="s">
        <v>181</v>
      </c>
      <c r="E23695">
        <v>2</v>
      </c>
      <c r="F23695" s="2" t="str">
        <f t="shared" si="740"/>
        <v>EG</v>
      </c>
      <c r="G23695" s="2" t="str">
        <f t="shared" si="741"/>
        <v>true</v>
      </c>
    </row>
    <row r="23696" spans="1:7" x14ac:dyDescent="0.25">
      <c r="A23696" t="s">
        <v>12502</v>
      </c>
      <c r="B23696" s="1">
        <v>44161.451157407406</v>
      </c>
      <c r="C23696" t="s">
        <v>208</v>
      </c>
      <c r="D23696" t="s">
        <v>207</v>
      </c>
      <c r="E23696">
        <v>2.5</v>
      </c>
      <c r="F23696" s="2" t="str">
        <f t="shared" si="740"/>
        <v>EG</v>
      </c>
      <c r="G23696" s="2" t="str">
        <f t="shared" si="741"/>
        <v>true</v>
      </c>
    </row>
    <row r="23697" spans="1:7" x14ac:dyDescent="0.25">
      <c r="A23697" t="s">
        <v>12501</v>
      </c>
      <c r="B23697" s="1">
        <v>44161.491481481484</v>
      </c>
      <c r="C23697" t="s">
        <v>173</v>
      </c>
      <c r="D23697" t="s">
        <v>78</v>
      </c>
      <c r="E23697">
        <v>2</v>
      </c>
      <c r="F23697" s="2" t="str">
        <f t="shared" si="740"/>
        <v>OO</v>
      </c>
      <c r="G23697" s="2" t="str">
        <f t="shared" si="741"/>
        <v>true</v>
      </c>
    </row>
    <row r="23698" spans="1:7" x14ac:dyDescent="0.25">
      <c r="A23698" t="s">
        <v>12500</v>
      </c>
      <c r="B23698" s="1">
        <v>44161.49690972222</v>
      </c>
      <c r="C23698" t="s">
        <v>123</v>
      </c>
      <c r="D23698" t="s">
        <v>372</v>
      </c>
      <c r="E23698">
        <v>2.8</v>
      </c>
      <c r="F23698" s="2" t="str">
        <f t="shared" si="740"/>
        <v>KO</v>
      </c>
      <c r="G23698" s="2" t="str">
        <f t="shared" si="741"/>
        <v>true</v>
      </c>
    </row>
    <row r="23699" spans="1:7" x14ac:dyDescent="0.25">
      <c r="A23699" t="s">
        <v>12499</v>
      </c>
      <c r="B23699" s="1">
        <v>44161.500763888886</v>
      </c>
      <c r="C23699" t="s">
        <v>135</v>
      </c>
      <c r="D23699" t="s">
        <v>465</v>
      </c>
      <c r="E23699">
        <v>2.8</v>
      </c>
      <c r="F23699" s="2" t="str">
        <f t="shared" si="740"/>
        <v>EG</v>
      </c>
      <c r="G23699" s="2" t="str">
        <f t="shared" si="741"/>
        <v>true</v>
      </c>
    </row>
    <row r="23700" spans="1:7" x14ac:dyDescent="0.25">
      <c r="A23700" t="s">
        <v>12498</v>
      </c>
      <c r="B23700" s="1">
        <v>44161.514074074075</v>
      </c>
      <c r="C23700" t="s">
        <v>69</v>
      </c>
      <c r="D23700" t="s">
        <v>306</v>
      </c>
      <c r="E23700">
        <v>1</v>
      </c>
      <c r="F23700" s="2" t="str">
        <f t="shared" si="740"/>
        <v>NE</v>
      </c>
      <c r="G23700" s="2" t="str">
        <f t="shared" si="741"/>
        <v>true</v>
      </c>
    </row>
    <row r="23701" spans="1:7" x14ac:dyDescent="0.25">
      <c r="A23701" t="s">
        <v>12497</v>
      </c>
      <c r="B23701" s="1">
        <v>44161.520162037035</v>
      </c>
      <c r="C23701" t="s">
        <v>165</v>
      </c>
      <c r="D23701" t="s">
        <v>20</v>
      </c>
      <c r="E23701">
        <v>3.1</v>
      </c>
      <c r="F23701" s="2" t="str">
        <f t="shared" si="740"/>
        <v>AO</v>
      </c>
      <c r="G23701" s="2" t="str">
        <f t="shared" si="741"/>
        <v>true</v>
      </c>
    </row>
    <row r="23702" spans="1:7" x14ac:dyDescent="0.25">
      <c r="A23702" t="s">
        <v>12496</v>
      </c>
      <c r="B23702" s="1">
        <v>44161.596006944441</v>
      </c>
      <c r="C23702" t="s">
        <v>253</v>
      </c>
      <c r="D23702" t="s">
        <v>43</v>
      </c>
      <c r="E23702">
        <v>2.5</v>
      </c>
      <c r="F23702" s="2" t="str">
        <f t="shared" si="740"/>
        <v>KO</v>
      </c>
      <c r="G23702" s="2" t="str">
        <f t="shared" si="741"/>
        <v>true</v>
      </c>
    </row>
    <row r="23703" spans="1:7" x14ac:dyDescent="0.25">
      <c r="A23703" t="s">
        <v>12495</v>
      </c>
      <c r="B23703" s="1">
        <v>44161.611608796295</v>
      </c>
      <c r="C23703" t="s">
        <v>4</v>
      </c>
      <c r="D23703" t="s">
        <v>194</v>
      </c>
      <c r="E23703">
        <v>2.8</v>
      </c>
      <c r="F23703" s="2" t="str">
        <f t="shared" si="740"/>
        <v>NE</v>
      </c>
      <c r="G23703" s="2" t="str">
        <f t="shared" si="741"/>
        <v>true</v>
      </c>
    </row>
    <row r="23704" spans="1:7" x14ac:dyDescent="0.25">
      <c r="A23704" t="s">
        <v>12494</v>
      </c>
      <c r="B23704" s="1">
        <v>44161.619733796295</v>
      </c>
      <c r="C23704" t="s">
        <v>32</v>
      </c>
      <c r="D23704" t="s">
        <v>486</v>
      </c>
      <c r="E23704">
        <v>2.2000000000000002</v>
      </c>
      <c r="F23704" s="2" t="str">
        <f t="shared" si="740"/>
        <v>KO</v>
      </c>
      <c r="G23704" s="2" t="str">
        <f t="shared" si="741"/>
        <v>false</v>
      </c>
    </row>
    <row r="23705" spans="1:7" x14ac:dyDescent="0.25">
      <c r="A23705" t="s">
        <v>12493</v>
      </c>
      <c r="B23705" s="1">
        <v>44161.624699074076</v>
      </c>
      <c r="C23705" t="s">
        <v>253</v>
      </c>
      <c r="D23705" t="s">
        <v>43</v>
      </c>
      <c r="E23705">
        <v>2.5</v>
      </c>
      <c r="F23705" s="2" t="str">
        <f t="shared" si="740"/>
        <v>KO</v>
      </c>
      <c r="G23705" s="2" t="str">
        <f t="shared" si="741"/>
        <v>true</v>
      </c>
    </row>
    <row r="23706" spans="1:7" x14ac:dyDescent="0.25">
      <c r="A23706" t="s">
        <v>12492</v>
      </c>
      <c r="B23706" s="1">
        <v>44161.642175925925</v>
      </c>
      <c r="C23706" t="s">
        <v>111</v>
      </c>
      <c r="D23706" t="s">
        <v>142</v>
      </c>
      <c r="E23706">
        <v>2.8</v>
      </c>
      <c r="F23706" s="2" t="str">
        <f t="shared" si="740"/>
        <v>OO</v>
      </c>
      <c r="G23706" s="2" t="str">
        <f t="shared" si="741"/>
        <v>true</v>
      </c>
    </row>
    <row r="23707" spans="1:7" x14ac:dyDescent="0.25">
      <c r="A23707" t="s">
        <v>12491</v>
      </c>
      <c r="B23707" s="1">
        <v>44161.660486111112</v>
      </c>
      <c r="C23707" t="s">
        <v>376</v>
      </c>
      <c r="D23707" t="s">
        <v>465</v>
      </c>
      <c r="E23707">
        <v>2.8</v>
      </c>
      <c r="F23707" s="2" t="str">
        <f t="shared" si="740"/>
        <v>EG</v>
      </c>
      <c r="G23707" s="2" t="str">
        <f t="shared" si="741"/>
        <v>true</v>
      </c>
    </row>
    <row r="23708" spans="1:7" x14ac:dyDescent="0.25">
      <c r="A23708" t="s">
        <v>12490</v>
      </c>
      <c r="B23708" s="1">
        <v>44161.699236111112</v>
      </c>
      <c r="C23708" t="s">
        <v>179</v>
      </c>
      <c r="D23708" t="s">
        <v>425</v>
      </c>
      <c r="E23708">
        <v>2.5</v>
      </c>
      <c r="F23708" s="2" t="str">
        <f t="shared" si="740"/>
        <v>MR</v>
      </c>
      <c r="G23708" s="2" t="str">
        <f t="shared" si="741"/>
        <v>true</v>
      </c>
    </row>
    <row r="23709" spans="1:7" x14ac:dyDescent="0.25">
      <c r="A23709" t="s">
        <v>12489</v>
      </c>
      <c r="B23709" s="1">
        <v>44161.707037037035</v>
      </c>
      <c r="C23709" t="s">
        <v>296</v>
      </c>
      <c r="D23709" t="s">
        <v>188</v>
      </c>
      <c r="E23709">
        <v>1</v>
      </c>
      <c r="F23709" s="2" t="str">
        <f t="shared" si="740"/>
        <v>NE</v>
      </c>
      <c r="G23709" s="2" t="str">
        <f t="shared" si="741"/>
        <v>true</v>
      </c>
    </row>
    <row r="23710" spans="1:7" x14ac:dyDescent="0.25">
      <c r="A23710" t="s">
        <v>12488</v>
      </c>
      <c r="B23710" s="1">
        <v>44161.778923611113</v>
      </c>
      <c r="C23710" t="s">
        <v>162</v>
      </c>
      <c r="D23710" t="s">
        <v>43</v>
      </c>
      <c r="E23710">
        <v>2.8</v>
      </c>
      <c r="F23710" s="2" t="str">
        <f t="shared" si="740"/>
        <v>KO</v>
      </c>
      <c r="G23710" s="2" t="str">
        <f t="shared" si="741"/>
        <v>false</v>
      </c>
    </row>
    <row r="23711" spans="1:7" x14ac:dyDescent="0.25">
      <c r="A23711" t="s">
        <v>12487</v>
      </c>
      <c r="B23711" s="1">
        <v>44161.813009259262</v>
      </c>
      <c r="C23711" t="s">
        <v>1</v>
      </c>
      <c r="D23711" t="s">
        <v>422</v>
      </c>
      <c r="E23711">
        <v>1</v>
      </c>
      <c r="F23711" s="2" t="str">
        <f t="shared" si="740"/>
        <v>GF</v>
      </c>
      <c r="G23711" s="2" t="str">
        <f t="shared" si="741"/>
        <v>true</v>
      </c>
    </row>
    <row r="23712" spans="1:7" x14ac:dyDescent="0.25">
      <c r="A23712" t="s">
        <v>12486</v>
      </c>
      <c r="B23712" s="1">
        <v>44161.880439814813</v>
      </c>
      <c r="C23712" t="s">
        <v>66</v>
      </c>
      <c r="D23712" t="s">
        <v>59</v>
      </c>
      <c r="E23712">
        <v>2.2000000000000002</v>
      </c>
      <c r="F23712" s="2" t="str">
        <f t="shared" si="740"/>
        <v>AO</v>
      </c>
      <c r="G23712" s="2" t="str">
        <f t="shared" si="741"/>
        <v>false</v>
      </c>
    </row>
    <row r="23713" spans="1:7" x14ac:dyDescent="0.25">
      <c r="A23713" t="s">
        <v>12485</v>
      </c>
      <c r="B23713" s="1">
        <v>44161.912210648145</v>
      </c>
      <c r="C23713" t="s">
        <v>40</v>
      </c>
      <c r="D23713" t="s">
        <v>56</v>
      </c>
      <c r="E23713">
        <v>1</v>
      </c>
      <c r="F23713" s="2" t="str">
        <f t="shared" si="740"/>
        <v>AO</v>
      </c>
      <c r="G23713" s="2" t="str">
        <f t="shared" si="741"/>
        <v>true</v>
      </c>
    </row>
    <row r="23714" spans="1:7" x14ac:dyDescent="0.25">
      <c r="A23714" t="s">
        <v>12484</v>
      </c>
      <c r="B23714" s="1">
        <v>44161.939432870371</v>
      </c>
      <c r="C23714" t="s">
        <v>107</v>
      </c>
      <c r="D23714" t="s">
        <v>122</v>
      </c>
      <c r="E23714">
        <v>1</v>
      </c>
      <c r="F23714" s="2" t="str">
        <f t="shared" si="740"/>
        <v>KO</v>
      </c>
      <c r="G23714" s="2" t="str">
        <f t="shared" si="741"/>
        <v>true</v>
      </c>
    </row>
    <row r="23715" spans="1:7" x14ac:dyDescent="0.25">
      <c r="A23715" t="s">
        <v>12483</v>
      </c>
      <c r="B23715" s="1">
        <v>44161.951886574076</v>
      </c>
      <c r="C23715" t="s">
        <v>1</v>
      </c>
      <c r="D23715" t="s">
        <v>149</v>
      </c>
      <c r="E23715">
        <v>2.8</v>
      </c>
      <c r="F23715" s="2" t="str">
        <f t="shared" si="740"/>
        <v>GF</v>
      </c>
      <c r="G23715" s="2" t="str">
        <f t="shared" si="741"/>
        <v>true</v>
      </c>
    </row>
    <row r="23716" spans="1:7" x14ac:dyDescent="0.25">
      <c r="A23716" t="s">
        <v>12482</v>
      </c>
      <c r="B23716" s="1">
        <v>44161.993587962963</v>
      </c>
      <c r="C23716" t="s">
        <v>66</v>
      </c>
      <c r="D23716" t="s">
        <v>350</v>
      </c>
      <c r="E23716">
        <v>2</v>
      </c>
      <c r="F23716" s="2" t="str">
        <f t="shared" si="740"/>
        <v>OO</v>
      </c>
      <c r="G23716" s="2" t="str">
        <f t="shared" si="741"/>
        <v>true</v>
      </c>
    </row>
    <row r="23717" spans="1:7" x14ac:dyDescent="0.25">
      <c r="A23717" t="s">
        <v>12481</v>
      </c>
      <c r="B23717" s="1">
        <v>44162.033865740741</v>
      </c>
      <c r="C23717" t="s">
        <v>1</v>
      </c>
      <c r="D23717" t="s">
        <v>498</v>
      </c>
      <c r="E23717">
        <v>2.5</v>
      </c>
      <c r="F23717" s="2" t="str">
        <f t="shared" si="740"/>
        <v>GF</v>
      </c>
      <c r="G23717" s="2" t="str">
        <f t="shared" si="741"/>
        <v>true</v>
      </c>
    </row>
    <row r="23718" spans="1:7" x14ac:dyDescent="0.25">
      <c r="A23718" t="s">
        <v>12480</v>
      </c>
      <c r="B23718" s="1">
        <v>44162.037881944445</v>
      </c>
      <c r="C23718" t="s">
        <v>66</v>
      </c>
      <c r="D23718" t="s">
        <v>555</v>
      </c>
      <c r="E23718">
        <v>1</v>
      </c>
      <c r="F23718" s="2" t="str">
        <f t="shared" si="740"/>
        <v>OO</v>
      </c>
      <c r="G23718" s="2" t="str">
        <f t="shared" si="741"/>
        <v>true</v>
      </c>
    </row>
    <row r="23719" spans="1:7" x14ac:dyDescent="0.25">
      <c r="A23719" t="s">
        <v>12479</v>
      </c>
      <c r="B23719" s="1">
        <v>44162.045208333337</v>
      </c>
      <c r="C23719" t="s">
        <v>12</v>
      </c>
      <c r="D23719" t="s">
        <v>328</v>
      </c>
      <c r="E23719">
        <v>1.5</v>
      </c>
      <c r="F23719" s="2" t="str">
        <f t="shared" si="740"/>
        <v>MR</v>
      </c>
      <c r="G23719" s="2" t="str">
        <f t="shared" si="741"/>
        <v>true</v>
      </c>
    </row>
    <row r="23720" spans="1:7" x14ac:dyDescent="0.25">
      <c r="A23720" t="s">
        <v>12478</v>
      </c>
      <c r="B23720" s="1">
        <v>44162.080254629633</v>
      </c>
      <c r="C23720" t="s">
        <v>48</v>
      </c>
      <c r="D23720" t="s">
        <v>47</v>
      </c>
      <c r="E23720">
        <v>1.5</v>
      </c>
      <c r="F23720" s="2" t="str">
        <f t="shared" si="740"/>
        <v>EG</v>
      </c>
      <c r="G23720" s="2" t="str">
        <f t="shared" si="741"/>
        <v>true</v>
      </c>
    </row>
    <row r="23721" spans="1:7" x14ac:dyDescent="0.25">
      <c r="A23721" t="s">
        <v>12477</v>
      </c>
      <c r="B23721" s="1">
        <v>44162.098483796297</v>
      </c>
      <c r="C23721" t="s">
        <v>232</v>
      </c>
      <c r="D23721" t="s">
        <v>6</v>
      </c>
      <c r="E23721">
        <v>2.5</v>
      </c>
      <c r="F23721" s="2" t="str">
        <f t="shared" si="740"/>
        <v>KO</v>
      </c>
      <c r="G23721" s="2" t="str">
        <f t="shared" si="741"/>
        <v>true</v>
      </c>
    </row>
    <row r="23722" spans="1:7" x14ac:dyDescent="0.25">
      <c r="A23722" t="s">
        <v>12476</v>
      </c>
      <c r="B23722" s="1">
        <v>44162.106944444444</v>
      </c>
      <c r="C23722" t="s">
        <v>1</v>
      </c>
      <c r="D23722" t="s">
        <v>498</v>
      </c>
      <c r="E23722">
        <v>2.5</v>
      </c>
      <c r="F23722" s="2" t="str">
        <f t="shared" si="740"/>
        <v>GF</v>
      </c>
      <c r="G23722" s="2" t="str">
        <f t="shared" si="741"/>
        <v>true</v>
      </c>
    </row>
    <row r="23723" spans="1:7" x14ac:dyDescent="0.25">
      <c r="A23723" t="s">
        <v>12475</v>
      </c>
      <c r="B23723" s="1">
        <v>44162.130902777775</v>
      </c>
      <c r="C23723" t="s">
        <v>229</v>
      </c>
      <c r="D23723" t="s">
        <v>306</v>
      </c>
      <c r="E23723">
        <v>2.8</v>
      </c>
      <c r="F23723" s="2" t="str">
        <f t="shared" si="740"/>
        <v>NE</v>
      </c>
      <c r="G23723" s="2" t="str">
        <f t="shared" si="741"/>
        <v>false</v>
      </c>
    </row>
    <row r="23724" spans="1:7" x14ac:dyDescent="0.25">
      <c r="A23724" t="s">
        <v>12474</v>
      </c>
      <c r="B23724" s="1">
        <v>44162.137303240743</v>
      </c>
      <c r="C23724" t="s">
        <v>197</v>
      </c>
      <c r="D23724" t="s">
        <v>50</v>
      </c>
      <c r="E23724">
        <v>2.5</v>
      </c>
      <c r="F23724" s="2" t="str">
        <f t="shared" si="740"/>
        <v>MR</v>
      </c>
      <c r="G23724" s="2" t="str">
        <f t="shared" si="741"/>
        <v>false</v>
      </c>
    </row>
    <row r="23725" spans="1:7" x14ac:dyDescent="0.25">
      <c r="A23725" t="s">
        <v>12473</v>
      </c>
      <c r="B23725" s="1">
        <v>44162.193240740744</v>
      </c>
      <c r="C23725" t="s">
        <v>1</v>
      </c>
      <c r="D23725" t="s">
        <v>17</v>
      </c>
      <c r="E23725">
        <v>2.5</v>
      </c>
      <c r="F23725" s="2" t="str">
        <f t="shared" si="740"/>
        <v>GF</v>
      </c>
      <c r="G23725" s="2" t="str">
        <f t="shared" si="741"/>
        <v>true</v>
      </c>
    </row>
    <row r="23726" spans="1:7" x14ac:dyDescent="0.25">
      <c r="A23726" t="s">
        <v>12472</v>
      </c>
      <c r="B23726" s="1">
        <v>44162.217349537037</v>
      </c>
      <c r="C23726" t="s">
        <v>140</v>
      </c>
      <c r="D23726" t="s">
        <v>34</v>
      </c>
      <c r="E23726">
        <v>2.8</v>
      </c>
      <c r="F23726" s="2" t="str">
        <f t="shared" si="740"/>
        <v>EG</v>
      </c>
      <c r="G23726" s="2" t="str">
        <f t="shared" si="741"/>
        <v>true</v>
      </c>
    </row>
    <row r="23727" spans="1:7" x14ac:dyDescent="0.25">
      <c r="A23727" t="s">
        <v>12471</v>
      </c>
      <c r="B23727" s="1">
        <v>44162.223229166666</v>
      </c>
      <c r="C23727" t="s">
        <v>162</v>
      </c>
      <c r="D23727" t="s">
        <v>164</v>
      </c>
      <c r="E23727">
        <v>13</v>
      </c>
      <c r="F23727" s="2" t="str">
        <f t="shared" si="740"/>
        <v>AO</v>
      </c>
      <c r="G23727" s="2" t="str">
        <f t="shared" si="741"/>
        <v>true</v>
      </c>
    </row>
    <row r="23728" spans="1:7" x14ac:dyDescent="0.25">
      <c r="A23728" t="s">
        <v>12470</v>
      </c>
      <c r="B23728" s="1">
        <v>44162.248738425929</v>
      </c>
      <c r="C23728" t="s">
        <v>165</v>
      </c>
      <c r="D23728" t="s">
        <v>486</v>
      </c>
      <c r="E23728">
        <v>2.8</v>
      </c>
      <c r="F23728" s="2" t="str">
        <f t="shared" si="740"/>
        <v>KO</v>
      </c>
      <c r="G23728" s="2" t="str">
        <f t="shared" si="741"/>
        <v>false</v>
      </c>
    </row>
    <row r="23729" spans="1:7" x14ac:dyDescent="0.25">
      <c r="A23729" t="s">
        <v>12469</v>
      </c>
      <c r="B23729" s="1">
        <v>44162.294224537036</v>
      </c>
      <c r="C23729" t="s">
        <v>165</v>
      </c>
      <c r="D23729" t="s">
        <v>293</v>
      </c>
      <c r="E23729">
        <v>2.8</v>
      </c>
      <c r="F23729" s="2" t="str">
        <f t="shared" si="740"/>
        <v>AO</v>
      </c>
      <c r="G23729" s="2" t="str">
        <f t="shared" si="741"/>
        <v>true</v>
      </c>
    </row>
    <row r="23730" spans="1:7" x14ac:dyDescent="0.25">
      <c r="A23730" t="s">
        <v>12468</v>
      </c>
      <c r="B23730" s="1">
        <v>44162.294756944444</v>
      </c>
      <c r="C23730" t="s">
        <v>317</v>
      </c>
      <c r="D23730" t="s">
        <v>188</v>
      </c>
      <c r="E23730">
        <v>1</v>
      </c>
      <c r="F23730" s="2" t="str">
        <f t="shared" si="740"/>
        <v>NE</v>
      </c>
      <c r="G23730" s="2" t="str">
        <f t="shared" si="741"/>
        <v>true</v>
      </c>
    </row>
    <row r="23731" spans="1:7" x14ac:dyDescent="0.25">
      <c r="A23731" t="s">
        <v>12467</v>
      </c>
      <c r="B23731" s="1">
        <v>44162.37740740741</v>
      </c>
      <c r="C23731" t="s">
        <v>113</v>
      </c>
      <c r="D23731" t="s">
        <v>324</v>
      </c>
      <c r="E23731">
        <v>2.8</v>
      </c>
      <c r="F23731" s="2" t="str">
        <f t="shared" si="740"/>
        <v>AO</v>
      </c>
      <c r="G23731" s="2" t="str">
        <f t="shared" si="741"/>
        <v>true</v>
      </c>
    </row>
    <row r="23732" spans="1:7" x14ac:dyDescent="0.25">
      <c r="A23732" t="s">
        <v>12466</v>
      </c>
      <c r="B23732" s="1">
        <v>44162.389097222222</v>
      </c>
      <c r="C23732" t="s">
        <v>253</v>
      </c>
      <c r="D23732" t="s">
        <v>385</v>
      </c>
      <c r="E23732">
        <v>2.5</v>
      </c>
      <c r="F23732" s="2" t="str">
        <f t="shared" si="740"/>
        <v>MR</v>
      </c>
      <c r="G23732" s="2" t="str">
        <f t="shared" si="741"/>
        <v>false</v>
      </c>
    </row>
    <row r="23733" spans="1:7" x14ac:dyDescent="0.25">
      <c r="A23733" t="s">
        <v>12465</v>
      </c>
      <c r="B23733" s="1">
        <v>44162.407488425924</v>
      </c>
      <c r="C23733" t="s">
        <v>168</v>
      </c>
      <c r="D23733" t="s">
        <v>213</v>
      </c>
      <c r="E23733">
        <v>2.2000000000000002</v>
      </c>
      <c r="F23733" s="2" t="str">
        <f t="shared" si="740"/>
        <v>NE</v>
      </c>
      <c r="G23733" s="2" t="str">
        <f t="shared" si="741"/>
        <v>false</v>
      </c>
    </row>
    <row r="23734" spans="1:7" x14ac:dyDescent="0.25">
      <c r="A23734" t="s">
        <v>12464</v>
      </c>
      <c r="B23734" s="1">
        <v>44162.422939814816</v>
      </c>
      <c r="C23734" t="s">
        <v>190</v>
      </c>
      <c r="D23734" t="s">
        <v>425</v>
      </c>
      <c r="E23734">
        <v>2.5</v>
      </c>
      <c r="F23734" s="2" t="str">
        <f t="shared" si="740"/>
        <v>MR</v>
      </c>
      <c r="G23734" s="2" t="str">
        <f t="shared" si="741"/>
        <v>true</v>
      </c>
    </row>
    <row r="23735" spans="1:7" x14ac:dyDescent="0.25">
      <c r="A23735" t="s">
        <v>12463</v>
      </c>
      <c r="B23735" s="1">
        <v>44162.426076388889</v>
      </c>
      <c r="C23735" t="s">
        <v>197</v>
      </c>
      <c r="D23735" t="s">
        <v>65</v>
      </c>
      <c r="E23735">
        <v>2.8</v>
      </c>
      <c r="F23735" s="2" t="str">
        <f t="shared" si="740"/>
        <v>OO</v>
      </c>
      <c r="G23735" s="2" t="str">
        <f t="shared" si="741"/>
        <v>true</v>
      </c>
    </row>
    <row r="23736" spans="1:7" x14ac:dyDescent="0.25">
      <c r="A23736" t="s">
        <v>12462</v>
      </c>
      <c r="B23736" s="1">
        <v>44162.429513888892</v>
      </c>
      <c r="C23736" t="s">
        <v>1</v>
      </c>
      <c r="D23736" t="s">
        <v>0</v>
      </c>
      <c r="E23736">
        <v>2.8</v>
      </c>
      <c r="F23736" s="2" t="str">
        <f t="shared" si="740"/>
        <v>GF</v>
      </c>
      <c r="G23736" s="2" t="str">
        <f t="shared" si="741"/>
        <v>true</v>
      </c>
    </row>
    <row r="23737" spans="1:7" x14ac:dyDescent="0.25">
      <c r="A23737" t="s">
        <v>12461</v>
      </c>
      <c r="B23737" s="1">
        <v>44162.443796296298</v>
      </c>
      <c r="C23737" t="s">
        <v>374</v>
      </c>
      <c r="D23737" t="s">
        <v>172</v>
      </c>
      <c r="E23737">
        <v>2.8</v>
      </c>
      <c r="F23737" s="2" t="str">
        <f t="shared" si="740"/>
        <v>OO</v>
      </c>
      <c r="G23737" s="2" t="str">
        <f t="shared" si="741"/>
        <v>true</v>
      </c>
    </row>
    <row r="23738" spans="1:7" x14ac:dyDescent="0.25">
      <c r="A23738" t="s">
        <v>12460</v>
      </c>
      <c r="B23738" s="1">
        <v>44162.559652777774</v>
      </c>
      <c r="C23738" t="s">
        <v>12</v>
      </c>
      <c r="D23738" t="s">
        <v>301</v>
      </c>
      <c r="E23738">
        <v>2.2000000000000002</v>
      </c>
      <c r="F23738" s="2" t="str">
        <f t="shared" si="740"/>
        <v>OO</v>
      </c>
      <c r="G23738" s="2" t="str">
        <f t="shared" si="741"/>
        <v>false</v>
      </c>
    </row>
    <row r="23739" spans="1:7" x14ac:dyDescent="0.25">
      <c r="A23739" t="s">
        <v>12459</v>
      </c>
      <c r="B23739" s="1">
        <v>44162.578194444446</v>
      </c>
      <c r="C23739" t="s">
        <v>107</v>
      </c>
      <c r="D23739" t="s">
        <v>157</v>
      </c>
      <c r="E23739">
        <v>1.5</v>
      </c>
      <c r="F23739" s="2" t="str">
        <f t="shared" si="740"/>
        <v>KO</v>
      </c>
      <c r="G23739" s="2" t="str">
        <f t="shared" si="741"/>
        <v>true</v>
      </c>
    </row>
    <row r="23740" spans="1:7" x14ac:dyDescent="0.25">
      <c r="A23740" t="s">
        <v>12458</v>
      </c>
      <c r="B23740" s="1">
        <v>44162.583807870367</v>
      </c>
      <c r="C23740" t="s">
        <v>1</v>
      </c>
      <c r="D23740" t="s">
        <v>17</v>
      </c>
      <c r="E23740">
        <v>2.5</v>
      </c>
      <c r="F23740" s="2" t="str">
        <f t="shared" si="740"/>
        <v>GF</v>
      </c>
      <c r="G23740" s="2" t="str">
        <f t="shared" si="741"/>
        <v>true</v>
      </c>
    </row>
    <row r="23741" spans="1:7" x14ac:dyDescent="0.25">
      <c r="A23741" t="s">
        <v>12457</v>
      </c>
      <c r="B23741" s="1">
        <v>44162.599490740744</v>
      </c>
      <c r="C23741" t="s">
        <v>503</v>
      </c>
      <c r="D23741" t="s">
        <v>132</v>
      </c>
      <c r="E23741">
        <v>1.5</v>
      </c>
      <c r="F23741" s="2" t="str">
        <f t="shared" si="740"/>
        <v>AO</v>
      </c>
      <c r="G23741" s="2" t="str">
        <f t="shared" si="741"/>
        <v>true</v>
      </c>
    </row>
    <row r="23742" spans="1:7" x14ac:dyDescent="0.25">
      <c r="A23742" t="s">
        <v>12456</v>
      </c>
      <c r="B23742" s="1">
        <v>44162.607118055559</v>
      </c>
      <c r="C23742" t="s">
        <v>54</v>
      </c>
      <c r="D23742" t="s">
        <v>39</v>
      </c>
      <c r="E23742">
        <v>2.8</v>
      </c>
      <c r="F23742" s="2" t="str">
        <f t="shared" si="740"/>
        <v>KO</v>
      </c>
      <c r="G23742" s="2" t="str">
        <f t="shared" si="741"/>
        <v>true</v>
      </c>
    </row>
    <row r="23743" spans="1:7" x14ac:dyDescent="0.25">
      <c r="A23743" t="s">
        <v>12455</v>
      </c>
      <c r="B23743" s="1">
        <v>44162.609212962961</v>
      </c>
      <c r="C23743" t="s">
        <v>1</v>
      </c>
      <c r="D23743" t="s">
        <v>37</v>
      </c>
      <c r="E23743">
        <v>2.8</v>
      </c>
      <c r="F23743" s="2" t="str">
        <f t="shared" si="740"/>
        <v>GF</v>
      </c>
      <c r="G23743" s="2" t="str">
        <f t="shared" si="741"/>
        <v>true</v>
      </c>
    </row>
    <row r="23744" spans="1:7" x14ac:dyDescent="0.25">
      <c r="A23744" t="s">
        <v>12454</v>
      </c>
      <c r="B23744" s="1">
        <v>44162.620381944442</v>
      </c>
      <c r="C23744" t="s">
        <v>963</v>
      </c>
      <c r="D23744" t="s">
        <v>128</v>
      </c>
      <c r="E23744">
        <v>2.8</v>
      </c>
      <c r="F23744" s="2" t="str">
        <f t="shared" si="740"/>
        <v>OO</v>
      </c>
      <c r="G23744" s="2" t="str">
        <f t="shared" si="741"/>
        <v>true</v>
      </c>
    </row>
    <row r="23745" spans="1:7" x14ac:dyDescent="0.25">
      <c r="A23745" t="s">
        <v>12453</v>
      </c>
      <c r="B23745" s="1">
        <v>44162.651956018519</v>
      </c>
      <c r="C23745" t="s">
        <v>190</v>
      </c>
      <c r="D23745" t="s">
        <v>385</v>
      </c>
      <c r="E23745">
        <v>2.5</v>
      </c>
      <c r="F23745" s="2" t="str">
        <f t="shared" si="740"/>
        <v>MR</v>
      </c>
      <c r="G23745" s="2" t="str">
        <f t="shared" si="741"/>
        <v>true</v>
      </c>
    </row>
    <row r="23746" spans="1:7" x14ac:dyDescent="0.25">
      <c r="A23746" t="s">
        <v>12452</v>
      </c>
      <c r="B23746" s="1">
        <v>44162.726886574077</v>
      </c>
      <c r="C23746" t="s">
        <v>294</v>
      </c>
      <c r="D23746" t="s">
        <v>37</v>
      </c>
      <c r="E23746">
        <v>2.8</v>
      </c>
      <c r="F23746" s="2" t="str">
        <f t="shared" ref="F23746:F23809" si="742">VLOOKUP(D23746,vehicles_,4,FALSE)</f>
        <v>GF</v>
      </c>
      <c r="G23746" s="2" t="str">
        <f t="shared" ref="G23746:G23809" si="743">IF(F23746=LEFT(C23746,2),"true","false")</f>
        <v>false</v>
      </c>
    </row>
    <row r="23747" spans="1:7" x14ac:dyDescent="0.25">
      <c r="A23747" t="s">
        <v>12451</v>
      </c>
      <c r="B23747" s="1">
        <v>44162.741319444445</v>
      </c>
      <c r="C23747" t="s">
        <v>44</v>
      </c>
      <c r="D23747" t="s">
        <v>81</v>
      </c>
      <c r="E23747">
        <v>2.8</v>
      </c>
      <c r="F23747" s="2" t="str">
        <f t="shared" si="742"/>
        <v>OO</v>
      </c>
      <c r="G23747" s="2" t="str">
        <f t="shared" si="743"/>
        <v>false</v>
      </c>
    </row>
    <row r="23748" spans="1:7" x14ac:dyDescent="0.25">
      <c r="A23748" t="s">
        <v>12450</v>
      </c>
      <c r="B23748" s="1">
        <v>44162.742546296293</v>
      </c>
      <c r="C23748" t="s">
        <v>74</v>
      </c>
      <c r="D23748" t="s">
        <v>310</v>
      </c>
      <c r="E23748">
        <v>2.5</v>
      </c>
      <c r="F23748" s="2" t="str">
        <f t="shared" si="742"/>
        <v>EG</v>
      </c>
      <c r="G23748" s="2" t="str">
        <f t="shared" si="743"/>
        <v>true</v>
      </c>
    </row>
    <row r="23749" spans="1:7" x14ac:dyDescent="0.25">
      <c r="A23749" t="s">
        <v>12449</v>
      </c>
      <c r="B23749" s="1">
        <v>44162.765972222223</v>
      </c>
      <c r="C23749" t="s">
        <v>51</v>
      </c>
      <c r="D23749" t="s">
        <v>26</v>
      </c>
      <c r="E23749">
        <v>2.8</v>
      </c>
      <c r="F23749" s="2" t="str">
        <f t="shared" si="742"/>
        <v>MR</v>
      </c>
      <c r="G23749" s="2" t="str">
        <f t="shared" si="743"/>
        <v>true</v>
      </c>
    </row>
    <row r="23750" spans="1:7" x14ac:dyDescent="0.25">
      <c r="A23750" t="s">
        <v>12448</v>
      </c>
      <c r="B23750" s="1">
        <v>44162.775775462964</v>
      </c>
      <c r="C23750" t="s">
        <v>168</v>
      </c>
      <c r="D23750" t="s">
        <v>204</v>
      </c>
      <c r="E23750">
        <v>2</v>
      </c>
      <c r="F23750" s="2" t="str">
        <f t="shared" si="742"/>
        <v>GF</v>
      </c>
      <c r="G23750" s="2" t="str">
        <f t="shared" si="743"/>
        <v>false</v>
      </c>
    </row>
    <row r="23751" spans="1:7" x14ac:dyDescent="0.25">
      <c r="A23751" t="s">
        <v>12447</v>
      </c>
      <c r="B23751" s="1">
        <v>44162.826608796298</v>
      </c>
      <c r="C23751" t="s">
        <v>1</v>
      </c>
      <c r="D23751" t="s">
        <v>215</v>
      </c>
      <c r="E23751">
        <v>3.1</v>
      </c>
      <c r="F23751" s="2" t="str">
        <f t="shared" si="742"/>
        <v>GF</v>
      </c>
      <c r="G23751" s="2" t="str">
        <f t="shared" si="743"/>
        <v>true</v>
      </c>
    </row>
    <row r="23752" spans="1:7" x14ac:dyDescent="0.25">
      <c r="A23752" t="s">
        <v>12446</v>
      </c>
      <c r="B23752" s="1">
        <v>44162.926307870373</v>
      </c>
      <c r="C23752" t="s">
        <v>1</v>
      </c>
      <c r="D23752" t="s">
        <v>498</v>
      </c>
      <c r="E23752">
        <v>2.5</v>
      </c>
      <c r="F23752" s="2" t="str">
        <f t="shared" si="742"/>
        <v>GF</v>
      </c>
      <c r="G23752" s="2" t="str">
        <f t="shared" si="743"/>
        <v>true</v>
      </c>
    </row>
    <row r="23753" spans="1:7" x14ac:dyDescent="0.25">
      <c r="A23753" t="s">
        <v>12445</v>
      </c>
      <c r="B23753" s="1">
        <v>44162.963171296295</v>
      </c>
      <c r="C23753" t="s">
        <v>253</v>
      </c>
      <c r="D23753" t="s">
        <v>486</v>
      </c>
      <c r="E23753">
        <v>2.8</v>
      </c>
      <c r="F23753" s="2" t="str">
        <f t="shared" si="742"/>
        <v>KO</v>
      </c>
      <c r="G23753" s="2" t="str">
        <f t="shared" si="743"/>
        <v>true</v>
      </c>
    </row>
    <row r="23754" spans="1:7" x14ac:dyDescent="0.25">
      <c r="A23754" t="s">
        <v>12444</v>
      </c>
      <c r="B23754" s="1">
        <v>44162.980162037034</v>
      </c>
      <c r="C23754" t="s">
        <v>281</v>
      </c>
      <c r="D23754" t="s">
        <v>59</v>
      </c>
      <c r="E23754">
        <v>2.8</v>
      </c>
      <c r="F23754" s="2" t="str">
        <f t="shared" si="742"/>
        <v>AO</v>
      </c>
      <c r="G23754" s="2" t="str">
        <f t="shared" si="743"/>
        <v>false</v>
      </c>
    </row>
    <row r="23755" spans="1:7" x14ac:dyDescent="0.25">
      <c r="A23755" t="s">
        <v>12443</v>
      </c>
      <c r="B23755" s="1">
        <v>44162.999525462961</v>
      </c>
      <c r="C23755" t="s">
        <v>76</v>
      </c>
      <c r="D23755" t="s">
        <v>183</v>
      </c>
      <c r="E23755">
        <v>2.5</v>
      </c>
      <c r="F23755" s="2" t="str">
        <f t="shared" si="742"/>
        <v>KO</v>
      </c>
      <c r="G23755" s="2" t="str">
        <f t="shared" si="743"/>
        <v>true</v>
      </c>
    </row>
    <row r="23756" spans="1:7" x14ac:dyDescent="0.25">
      <c r="A23756" t="s">
        <v>12442</v>
      </c>
      <c r="B23756" s="1">
        <v>44163.00503472222</v>
      </c>
      <c r="C23756" t="s">
        <v>376</v>
      </c>
      <c r="D23756" t="s">
        <v>73</v>
      </c>
      <c r="E23756">
        <v>2.8</v>
      </c>
      <c r="F23756" s="2" t="str">
        <f t="shared" si="742"/>
        <v>EG</v>
      </c>
      <c r="G23756" s="2" t="str">
        <f t="shared" si="743"/>
        <v>true</v>
      </c>
    </row>
    <row r="23757" spans="1:7" x14ac:dyDescent="0.25">
      <c r="A23757" t="s">
        <v>12441</v>
      </c>
      <c r="B23757" s="1">
        <v>44163.031469907408</v>
      </c>
      <c r="C23757" t="s">
        <v>51</v>
      </c>
      <c r="D23757" t="s">
        <v>63</v>
      </c>
      <c r="E23757">
        <v>2.8</v>
      </c>
      <c r="F23757" s="2" t="str">
        <f t="shared" si="742"/>
        <v>MR</v>
      </c>
      <c r="G23757" s="2" t="str">
        <f t="shared" si="743"/>
        <v>true</v>
      </c>
    </row>
    <row r="23758" spans="1:7" x14ac:dyDescent="0.25">
      <c r="A23758" t="s">
        <v>12440</v>
      </c>
      <c r="B23758" s="1">
        <v>44163.060069444444</v>
      </c>
      <c r="C23758" t="s">
        <v>235</v>
      </c>
      <c r="D23758" t="s">
        <v>128</v>
      </c>
      <c r="E23758">
        <v>2.8</v>
      </c>
      <c r="F23758" s="2" t="str">
        <f t="shared" si="742"/>
        <v>OO</v>
      </c>
      <c r="G23758" s="2" t="str">
        <f t="shared" si="743"/>
        <v>true</v>
      </c>
    </row>
    <row r="23759" spans="1:7" x14ac:dyDescent="0.25">
      <c r="A23759" t="s">
        <v>12439</v>
      </c>
      <c r="B23759" s="1">
        <v>44163.06863425926</v>
      </c>
      <c r="C23759" t="s">
        <v>113</v>
      </c>
      <c r="D23759" t="s">
        <v>59</v>
      </c>
      <c r="E23759">
        <v>2.8</v>
      </c>
      <c r="F23759" s="2" t="str">
        <f t="shared" si="742"/>
        <v>AO</v>
      </c>
      <c r="G23759" s="2" t="str">
        <f t="shared" si="743"/>
        <v>true</v>
      </c>
    </row>
    <row r="23760" spans="1:7" x14ac:dyDescent="0.25">
      <c r="A23760" t="s">
        <v>12438</v>
      </c>
      <c r="B23760" s="1">
        <v>44163.084305555552</v>
      </c>
      <c r="C23760" t="s">
        <v>27</v>
      </c>
      <c r="D23760" t="s">
        <v>26</v>
      </c>
      <c r="E23760">
        <v>2.8</v>
      </c>
      <c r="F23760" s="2" t="str">
        <f t="shared" si="742"/>
        <v>MR</v>
      </c>
      <c r="G23760" s="2" t="str">
        <f t="shared" si="743"/>
        <v>true</v>
      </c>
    </row>
    <row r="23761" spans="1:7" x14ac:dyDescent="0.25">
      <c r="A23761" t="s">
        <v>12437</v>
      </c>
      <c r="B23761" s="1">
        <v>44163.133657407408</v>
      </c>
      <c r="C23761" t="s">
        <v>1</v>
      </c>
      <c r="D23761" t="s">
        <v>498</v>
      </c>
      <c r="E23761">
        <v>2.5</v>
      </c>
      <c r="F23761" s="2" t="str">
        <f t="shared" si="742"/>
        <v>GF</v>
      </c>
      <c r="G23761" s="2" t="str">
        <f t="shared" si="743"/>
        <v>true</v>
      </c>
    </row>
    <row r="23762" spans="1:7" x14ac:dyDescent="0.25">
      <c r="A23762" t="s">
        <v>12436</v>
      </c>
      <c r="B23762" s="1">
        <v>44163.181030092594</v>
      </c>
      <c r="C23762" t="s">
        <v>82</v>
      </c>
      <c r="D23762" t="s">
        <v>221</v>
      </c>
      <c r="E23762">
        <v>2.8</v>
      </c>
      <c r="F23762" s="2" t="str">
        <f t="shared" si="742"/>
        <v>OO</v>
      </c>
      <c r="G23762" s="2" t="str">
        <f t="shared" si="743"/>
        <v>true</v>
      </c>
    </row>
    <row r="23763" spans="1:7" x14ac:dyDescent="0.25">
      <c r="A23763" t="s">
        <v>12435</v>
      </c>
      <c r="B23763" s="1">
        <v>44163.190069444441</v>
      </c>
      <c r="C23763" t="s">
        <v>179</v>
      </c>
      <c r="D23763" t="s">
        <v>385</v>
      </c>
      <c r="E23763">
        <v>2.5</v>
      </c>
      <c r="F23763" s="2" t="str">
        <f t="shared" si="742"/>
        <v>MR</v>
      </c>
      <c r="G23763" s="2" t="str">
        <f t="shared" si="743"/>
        <v>true</v>
      </c>
    </row>
    <row r="23764" spans="1:7" x14ac:dyDescent="0.25">
      <c r="A23764" t="s">
        <v>12434</v>
      </c>
      <c r="B23764" s="1">
        <v>44163.195416666669</v>
      </c>
      <c r="C23764" t="s">
        <v>630</v>
      </c>
      <c r="D23764" t="s">
        <v>221</v>
      </c>
      <c r="E23764">
        <v>1</v>
      </c>
      <c r="F23764" s="2" t="str">
        <f t="shared" si="742"/>
        <v>OO</v>
      </c>
      <c r="G23764" s="2" t="str">
        <f t="shared" si="743"/>
        <v>false</v>
      </c>
    </row>
    <row r="23765" spans="1:7" x14ac:dyDescent="0.25">
      <c r="A23765" t="s">
        <v>12433</v>
      </c>
      <c r="B23765" s="1">
        <v>44163.199131944442</v>
      </c>
      <c r="C23765" t="s">
        <v>123</v>
      </c>
      <c r="D23765" t="s">
        <v>84</v>
      </c>
      <c r="E23765">
        <v>1</v>
      </c>
      <c r="F23765" s="2" t="str">
        <f t="shared" si="742"/>
        <v>KO</v>
      </c>
      <c r="G23765" s="2" t="str">
        <f t="shared" si="743"/>
        <v>true</v>
      </c>
    </row>
    <row r="23766" spans="1:7" x14ac:dyDescent="0.25">
      <c r="A23766" t="s">
        <v>12432</v>
      </c>
      <c r="B23766" s="1">
        <v>44163.22111111111</v>
      </c>
      <c r="C23766" t="s">
        <v>208</v>
      </c>
      <c r="D23766" t="s">
        <v>151</v>
      </c>
      <c r="E23766">
        <v>2.8</v>
      </c>
      <c r="F23766" s="2" t="str">
        <f t="shared" si="742"/>
        <v>EG</v>
      </c>
      <c r="G23766" s="2" t="str">
        <f t="shared" si="743"/>
        <v>true</v>
      </c>
    </row>
    <row r="23767" spans="1:7" x14ac:dyDescent="0.25">
      <c r="A23767" t="s">
        <v>12431</v>
      </c>
      <c r="B23767" s="1">
        <v>44163.234444444446</v>
      </c>
      <c r="C23767" t="s">
        <v>69</v>
      </c>
      <c r="D23767" t="s">
        <v>249</v>
      </c>
      <c r="E23767">
        <v>1.5</v>
      </c>
      <c r="F23767" s="2" t="str">
        <f t="shared" si="742"/>
        <v>NE</v>
      </c>
      <c r="G23767" s="2" t="str">
        <f t="shared" si="743"/>
        <v>true</v>
      </c>
    </row>
    <row r="23768" spans="1:7" x14ac:dyDescent="0.25">
      <c r="A23768" t="s">
        <v>12430</v>
      </c>
      <c r="B23768" s="1">
        <v>44163.282465277778</v>
      </c>
      <c r="C23768" t="s">
        <v>179</v>
      </c>
      <c r="D23768" t="s">
        <v>65</v>
      </c>
      <c r="E23768">
        <v>1.25</v>
      </c>
      <c r="F23768" s="2" t="str">
        <f t="shared" si="742"/>
        <v>OO</v>
      </c>
      <c r="G23768" s="2" t="str">
        <f t="shared" si="743"/>
        <v>false</v>
      </c>
    </row>
    <row r="23769" spans="1:7" x14ac:dyDescent="0.25">
      <c r="A23769" t="s">
        <v>12429</v>
      </c>
      <c r="B23769" s="1">
        <v>44163.338009259256</v>
      </c>
      <c r="C23769" t="s">
        <v>165</v>
      </c>
      <c r="D23769" t="s">
        <v>164</v>
      </c>
      <c r="E23769">
        <v>13</v>
      </c>
      <c r="F23769" s="2" t="str">
        <f t="shared" si="742"/>
        <v>AO</v>
      </c>
      <c r="G23769" s="2" t="str">
        <f t="shared" si="743"/>
        <v>true</v>
      </c>
    </row>
    <row r="23770" spans="1:7" x14ac:dyDescent="0.25">
      <c r="A23770" t="s">
        <v>12428</v>
      </c>
      <c r="B23770" s="1">
        <v>44163.338240740741</v>
      </c>
      <c r="C23770" t="s">
        <v>444</v>
      </c>
      <c r="D23770" t="s">
        <v>188</v>
      </c>
      <c r="E23770">
        <v>1</v>
      </c>
      <c r="F23770" s="2" t="str">
        <f t="shared" si="742"/>
        <v>NE</v>
      </c>
      <c r="G23770" s="2" t="str">
        <f t="shared" si="743"/>
        <v>true</v>
      </c>
    </row>
    <row r="23771" spans="1:7" x14ac:dyDescent="0.25">
      <c r="A23771" t="s">
        <v>12427</v>
      </c>
      <c r="B23771" s="1">
        <v>44163.340405092589</v>
      </c>
      <c r="C23771" t="s">
        <v>97</v>
      </c>
      <c r="D23771" t="s">
        <v>314</v>
      </c>
      <c r="E23771">
        <v>3.1</v>
      </c>
      <c r="F23771" s="2" t="str">
        <f t="shared" si="742"/>
        <v>AO</v>
      </c>
      <c r="G23771" s="2" t="str">
        <f t="shared" si="743"/>
        <v>true</v>
      </c>
    </row>
    <row r="23772" spans="1:7" x14ac:dyDescent="0.25">
      <c r="A23772" t="s">
        <v>12426</v>
      </c>
      <c r="B23772" s="1">
        <v>44163.381909722222</v>
      </c>
      <c r="C23772" t="s">
        <v>376</v>
      </c>
      <c r="D23772" t="s">
        <v>172</v>
      </c>
      <c r="E23772">
        <v>2.2000000000000002</v>
      </c>
      <c r="F23772" s="2" t="str">
        <f t="shared" si="742"/>
        <v>OO</v>
      </c>
      <c r="G23772" s="2" t="str">
        <f t="shared" si="743"/>
        <v>false</v>
      </c>
    </row>
    <row r="23773" spans="1:7" x14ac:dyDescent="0.25">
      <c r="A23773" t="s">
        <v>12425</v>
      </c>
      <c r="B23773" s="1">
        <v>44163.436886574076</v>
      </c>
      <c r="C23773" t="s">
        <v>1</v>
      </c>
      <c r="D23773" t="s">
        <v>215</v>
      </c>
      <c r="E23773">
        <v>3.1</v>
      </c>
      <c r="F23773" s="2" t="str">
        <f t="shared" si="742"/>
        <v>GF</v>
      </c>
      <c r="G23773" s="2" t="str">
        <f t="shared" si="743"/>
        <v>true</v>
      </c>
    </row>
    <row r="23774" spans="1:7" x14ac:dyDescent="0.25">
      <c r="A23774" t="s">
        <v>12424</v>
      </c>
      <c r="B23774" s="1">
        <v>44163.439456018517</v>
      </c>
      <c r="C23774" t="s">
        <v>140</v>
      </c>
      <c r="D23774" t="s">
        <v>31</v>
      </c>
      <c r="E23774">
        <v>1.25</v>
      </c>
      <c r="F23774" s="2" t="str">
        <f t="shared" si="742"/>
        <v>EG</v>
      </c>
      <c r="G23774" s="2" t="str">
        <f t="shared" si="743"/>
        <v>true</v>
      </c>
    </row>
    <row r="23775" spans="1:7" x14ac:dyDescent="0.25">
      <c r="A23775" t="s">
        <v>12423</v>
      </c>
      <c r="B23775" s="1">
        <v>44163.46503472222</v>
      </c>
      <c r="C23775" t="s">
        <v>168</v>
      </c>
      <c r="D23775" t="s">
        <v>14</v>
      </c>
      <c r="E23775">
        <v>2.8</v>
      </c>
      <c r="F23775" s="2" t="str">
        <f t="shared" si="742"/>
        <v>MR</v>
      </c>
      <c r="G23775" s="2" t="str">
        <f t="shared" si="743"/>
        <v>false</v>
      </c>
    </row>
    <row r="23776" spans="1:7" x14ac:dyDescent="0.25">
      <c r="A23776" t="s">
        <v>12422</v>
      </c>
      <c r="B23776" s="1">
        <v>44163.484247685185</v>
      </c>
      <c r="C23776" t="s">
        <v>1</v>
      </c>
      <c r="D23776" t="s">
        <v>178</v>
      </c>
      <c r="E23776">
        <v>13</v>
      </c>
      <c r="F23776" s="2" t="str">
        <f t="shared" si="742"/>
        <v>MR</v>
      </c>
      <c r="G23776" s="2" t="str">
        <f t="shared" si="743"/>
        <v>false</v>
      </c>
    </row>
    <row r="23777" spans="1:7" x14ac:dyDescent="0.25">
      <c r="A23777" t="s">
        <v>12421</v>
      </c>
      <c r="B23777" s="1">
        <v>44163.486481481479</v>
      </c>
      <c r="C23777" t="s">
        <v>341</v>
      </c>
      <c r="D23777" t="s">
        <v>43</v>
      </c>
      <c r="E23777">
        <v>2.5</v>
      </c>
      <c r="F23777" s="2" t="str">
        <f t="shared" si="742"/>
        <v>KO</v>
      </c>
      <c r="G23777" s="2" t="str">
        <f t="shared" si="743"/>
        <v>true</v>
      </c>
    </row>
    <row r="23778" spans="1:7" x14ac:dyDescent="0.25">
      <c r="A23778" t="s">
        <v>12420</v>
      </c>
      <c r="B23778" s="1">
        <v>44163.524641203701</v>
      </c>
      <c r="C23778" t="s">
        <v>1</v>
      </c>
      <c r="D23778" t="s">
        <v>0</v>
      </c>
      <c r="E23778">
        <v>2.8</v>
      </c>
      <c r="F23778" s="2" t="str">
        <f t="shared" si="742"/>
        <v>GF</v>
      </c>
      <c r="G23778" s="2" t="str">
        <f t="shared" si="743"/>
        <v>true</v>
      </c>
    </row>
    <row r="23779" spans="1:7" x14ac:dyDescent="0.25">
      <c r="A23779" t="s">
        <v>12419</v>
      </c>
      <c r="B23779" s="1">
        <v>44163.530659722222</v>
      </c>
      <c r="C23779" t="s">
        <v>113</v>
      </c>
      <c r="D23779" t="s">
        <v>403</v>
      </c>
      <c r="E23779">
        <v>1</v>
      </c>
      <c r="F23779" s="2" t="str">
        <f t="shared" si="742"/>
        <v>AO</v>
      </c>
      <c r="G23779" s="2" t="str">
        <f t="shared" si="743"/>
        <v>true</v>
      </c>
    </row>
    <row r="23780" spans="1:7" x14ac:dyDescent="0.25">
      <c r="A23780" t="s">
        <v>12418</v>
      </c>
      <c r="B23780" s="1">
        <v>44163.575694444444</v>
      </c>
      <c r="C23780" t="s">
        <v>235</v>
      </c>
      <c r="D23780" t="s">
        <v>89</v>
      </c>
      <c r="E23780">
        <v>2</v>
      </c>
      <c r="F23780" s="2" t="str">
        <f t="shared" si="742"/>
        <v>KO</v>
      </c>
      <c r="G23780" s="2" t="str">
        <f t="shared" si="743"/>
        <v>false</v>
      </c>
    </row>
    <row r="23781" spans="1:7" x14ac:dyDescent="0.25">
      <c r="A23781" t="s">
        <v>12417</v>
      </c>
      <c r="B23781" s="1">
        <v>44163.623020833336</v>
      </c>
      <c r="C23781" t="s">
        <v>27</v>
      </c>
      <c r="D23781" t="s">
        <v>26</v>
      </c>
      <c r="E23781">
        <v>2.8</v>
      </c>
      <c r="F23781" s="2" t="str">
        <f t="shared" si="742"/>
        <v>MR</v>
      </c>
      <c r="G23781" s="2" t="str">
        <f t="shared" si="743"/>
        <v>true</v>
      </c>
    </row>
    <row r="23782" spans="1:7" x14ac:dyDescent="0.25">
      <c r="A23782" t="s">
        <v>12416</v>
      </c>
      <c r="B23782" s="1">
        <v>44163.660590277781</v>
      </c>
      <c r="C23782" t="s">
        <v>341</v>
      </c>
      <c r="D23782" t="s">
        <v>14</v>
      </c>
      <c r="E23782">
        <v>3.1</v>
      </c>
      <c r="F23782" s="2" t="str">
        <f t="shared" si="742"/>
        <v>MR</v>
      </c>
      <c r="G23782" s="2" t="str">
        <f t="shared" si="743"/>
        <v>false</v>
      </c>
    </row>
    <row r="23783" spans="1:7" x14ac:dyDescent="0.25">
      <c r="A23783" t="s">
        <v>12415</v>
      </c>
      <c r="B23783" s="1">
        <v>44163.693877314814</v>
      </c>
      <c r="C23783" t="s">
        <v>107</v>
      </c>
      <c r="D23783" t="s">
        <v>372</v>
      </c>
      <c r="E23783">
        <v>2.8</v>
      </c>
      <c r="F23783" s="2" t="str">
        <f t="shared" si="742"/>
        <v>KO</v>
      </c>
      <c r="G23783" s="2" t="str">
        <f t="shared" si="743"/>
        <v>true</v>
      </c>
    </row>
    <row r="23784" spans="1:7" x14ac:dyDescent="0.25">
      <c r="A23784" t="s">
        <v>12414</v>
      </c>
      <c r="B23784" s="1">
        <v>44163.729456018518</v>
      </c>
      <c r="C23784" t="s">
        <v>35</v>
      </c>
      <c r="D23784" t="s">
        <v>207</v>
      </c>
      <c r="E23784">
        <v>2.5</v>
      </c>
      <c r="F23784" s="2" t="str">
        <f t="shared" si="742"/>
        <v>EG</v>
      </c>
      <c r="G23784" s="2" t="str">
        <f t="shared" si="743"/>
        <v>true</v>
      </c>
    </row>
    <row r="23785" spans="1:7" x14ac:dyDescent="0.25">
      <c r="A23785" t="s">
        <v>12413</v>
      </c>
      <c r="B23785" s="1">
        <v>44163.772048611114</v>
      </c>
      <c r="C23785" t="s">
        <v>66</v>
      </c>
      <c r="D23785" t="s">
        <v>115</v>
      </c>
      <c r="E23785">
        <v>3.1</v>
      </c>
      <c r="F23785" s="2" t="str">
        <f t="shared" si="742"/>
        <v>OO</v>
      </c>
      <c r="G23785" s="2" t="str">
        <f t="shared" si="743"/>
        <v>true</v>
      </c>
    </row>
    <row r="23786" spans="1:7" x14ac:dyDescent="0.25">
      <c r="A23786" t="s">
        <v>12412</v>
      </c>
      <c r="B23786" s="1">
        <v>44163.800312500003</v>
      </c>
      <c r="C23786" t="s">
        <v>210</v>
      </c>
      <c r="D23786" t="s">
        <v>151</v>
      </c>
      <c r="E23786">
        <v>2.8</v>
      </c>
      <c r="F23786" s="2" t="str">
        <f t="shared" si="742"/>
        <v>EG</v>
      </c>
      <c r="G23786" s="2" t="str">
        <f t="shared" si="743"/>
        <v>true</v>
      </c>
    </row>
    <row r="23787" spans="1:7" x14ac:dyDescent="0.25">
      <c r="A23787" t="s">
        <v>12411</v>
      </c>
      <c r="B23787" s="1">
        <v>44163.825023148151</v>
      </c>
      <c r="C23787" t="s">
        <v>12</v>
      </c>
      <c r="D23787" t="s">
        <v>139</v>
      </c>
      <c r="E23787">
        <v>2.8</v>
      </c>
      <c r="F23787" s="2" t="str">
        <f t="shared" si="742"/>
        <v>MR</v>
      </c>
      <c r="G23787" s="2" t="str">
        <f t="shared" si="743"/>
        <v>true</v>
      </c>
    </row>
    <row r="23788" spans="1:7" x14ac:dyDescent="0.25">
      <c r="A23788" t="s">
        <v>12410</v>
      </c>
      <c r="B23788" s="1">
        <v>44163.863333333335</v>
      </c>
      <c r="C23788" t="s">
        <v>1</v>
      </c>
      <c r="D23788" t="s">
        <v>17</v>
      </c>
      <c r="E23788">
        <v>13</v>
      </c>
      <c r="F23788" s="2" t="str">
        <f t="shared" si="742"/>
        <v>GF</v>
      </c>
      <c r="G23788" s="2" t="str">
        <f t="shared" si="743"/>
        <v>true</v>
      </c>
    </row>
    <row r="23789" spans="1:7" x14ac:dyDescent="0.25">
      <c r="A23789" t="s">
        <v>12409</v>
      </c>
      <c r="B23789" s="1">
        <v>44163.881620370368</v>
      </c>
      <c r="C23789" t="s">
        <v>1</v>
      </c>
      <c r="D23789" t="s">
        <v>201</v>
      </c>
      <c r="E23789">
        <v>2.8</v>
      </c>
      <c r="F23789" s="2" t="str">
        <f t="shared" si="742"/>
        <v>GF</v>
      </c>
      <c r="G23789" s="2" t="str">
        <f t="shared" si="743"/>
        <v>true</v>
      </c>
    </row>
    <row r="23790" spans="1:7" x14ac:dyDescent="0.25">
      <c r="A23790" t="s">
        <v>12408</v>
      </c>
      <c r="B23790" s="1">
        <v>44163.971134259256</v>
      </c>
      <c r="C23790" t="s">
        <v>107</v>
      </c>
      <c r="D23790" t="s">
        <v>43</v>
      </c>
      <c r="E23790">
        <v>2.5</v>
      </c>
      <c r="F23790" s="2" t="str">
        <f t="shared" si="742"/>
        <v>KO</v>
      </c>
      <c r="G23790" s="2" t="str">
        <f t="shared" si="743"/>
        <v>true</v>
      </c>
    </row>
    <row r="23791" spans="1:7" x14ac:dyDescent="0.25">
      <c r="A23791" t="s">
        <v>12407</v>
      </c>
      <c r="B23791" s="1">
        <v>44163.985613425924</v>
      </c>
      <c r="C23791" t="s">
        <v>208</v>
      </c>
      <c r="D23791" t="s">
        <v>267</v>
      </c>
      <c r="E23791">
        <v>1.25</v>
      </c>
      <c r="F23791" s="2" t="str">
        <f t="shared" si="742"/>
        <v>EG</v>
      </c>
      <c r="G23791" s="2" t="str">
        <f t="shared" si="743"/>
        <v>true</v>
      </c>
    </row>
    <row r="23792" spans="1:7" x14ac:dyDescent="0.25">
      <c r="A23792" t="s">
        <v>12406</v>
      </c>
      <c r="B23792" s="1">
        <v>44163.998194444444</v>
      </c>
      <c r="C23792" t="s">
        <v>12</v>
      </c>
      <c r="D23792" t="s">
        <v>425</v>
      </c>
      <c r="E23792">
        <v>2.5</v>
      </c>
      <c r="F23792" s="2" t="str">
        <f t="shared" si="742"/>
        <v>MR</v>
      </c>
      <c r="G23792" s="2" t="str">
        <f t="shared" si="743"/>
        <v>true</v>
      </c>
    </row>
    <row r="23793" spans="1:7" x14ac:dyDescent="0.25">
      <c r="A23793" t="s">
        <v>12405</v>
      </c>
      <c r="B23793" s="1">
        <v>44164.065949074073</v>
      </c>
      <c r="C23793" t="s">
        <v>1</v>
      </c>
      <c r="D23793" t="s">
        <v>498</v>
      </c>
      <c r="E23793">
        <v>2.5</v>
      </c>
      <c r="F23793" s="2" t="str">
        <f t="shared" si="742"/>
        <v>GF</v>
      </c>
      <c r="G23793" s="2" t="str">
        <f t="shared" si="743"/>
        <v>true</v>
      </c>
    </row>
    <row r="23794" spans="1:7" x14ac:dyDescent="0.25">
      <c r="A23794" t="s">
        <v>12404</v>
      </c>
      <c r="B23794" s="1">
        <v>44164.108425925922</v>
      </c>
      <c r="C23794" t="s">
        <v>123</v>
      </c>
      <c r="D23794" t="s">
        <v>78</v>
      </c>
      <c r="E23794">
        <v>2.8</v>
      </c>
      <c r="F23794" s="2" t="str">
        <f t="shared" si="742"/>
        <v>OO</v>
      </c>
      <c r="G23794" s="2" t="str">
        <f t="shared" si="743"/>
        <v>false</v>
      </c>
    </row>
    <row r="23795" spans="1:7" x14ac:dyDescent="0.25">
      <c r="A23795" t="s">
        <v>12403</v>
      </c>
      <c r="B23795" s="1">
        <v>44164.112685185188</v>
      </c>
      <c r="C23795" t="s">
        <v>24</v>
      </c>
      <c r="D23795" t="s">
        <v>204</v>
      </c>
      <c r="E23795">
        <v>2.8</v>
      </c>
      <c r="F23795" s="2" t="str">
        <f t="shared" si="742"/>
        <v>GF</v>
      </c>
      <c r="G23795" s="2" t="str">
        <f t="shared" si="743"/>
        <v>false</v>
      </c>
    </row>
    <row r="23796" spans="1:7" x14ac:dyDescent="0.25">
      <c r="A23796" t="s">
        <v>12402</v>
      </c>
      <c r="B23796" s="1">
        <v>44164.160046296296</v>
      </c>
      <c r="C23796" t="s">
        <v>329</v>
      </c>
      <c r="D23796" t="s">
        <v>178</v>
      </c>
      <c r="E23796">
        <v>2</v>
      </c>
      <c r="F23796" s="2" t="str">
        <f t="shared" si="742"/>
        <v>MR</v>
      </c>
      <c r="G23796" s="2" t="str">
        <f t="shared" si="743"/>
        <v>true</v>
      </c>
    </row>
    <row r="23797" spans="1:7" x14ac:dyDescent="0.25">
      <c r="A23797" t="s">
        <v>12401</v>
      </c>
      <c r="B23797" s="1">
        <v>44164.191967592589</v>
      </c>
      <c r="C23797" t="s">
        <v>630</v>
      </c>
      <c r="D23797" t="s">
        <v>181</v>
      </c>
      <c r="E23797">
        <v>2.2000000000000002</v>
      </c>
      <c r="F23797" s="2" t="str">
        <f t="shared" si="742"/>
        <v>EG</v>
      </c>
      <c r="G23797" s="2" t="str">
        <f t="shared" si="743"/>
        <v>false</v>
      </c>
    </row>
    <row r="23798" spans="1:7" x14ac:dyDescent="0.25">
      <c r="A23798" t="s">
        <v>12400</v>
      </c>
      <c r="B23798" s="1">
        <v>44164.212905092594</v>
      </c>
      <c r="C23798" t="s">
        <v>27</v>
      </c>
      <c r="D23798" t="s">
        <v>178</v>
      </c>
      <c r="E23798">
        <v>2</v>
      </c>
      <c r="F23798" s="2" t="str">
        <f t="shared" si="742"/>
        <v>MR</v>
      </c>
      <c r="G23798" s="2" t="str">
        <f t="shared" si="743"/>
        <v>true</v>
      </c>
    </row>
    <row r="23799" spans="1:7" x14ac:dyDescent="0.25">
      <c r="A23799" t="s">
        <v>12399</v>
      </c>
      <c r="B23799" s="1">
        <v>44164.226319444446</v>
      </c>
      <c r="C23799" t="s">
        <v>1</v>
      </c>
      <c r="D23799" t="s">
        <v>725</v>
      </c>
      <c r="E23799">
        <v>2.5</v>
      </c>
      <c r="F23799" s="2" t="str">
        <f t="shared" si="742"/>
        <v>GF</v>
      </c>
      <c r="G23799" s="2" t="str">
        <f t="shared" si="743"/>
        <v>true</v>
      </c>
    </row>
    <row r="23800" spans="1:7" x14ac:dyDescent="0.25">
      <c r="A23800" t="s">
        <v>12398</v>
      </c>
      <c r="B23800" s="1">
        <v>44164.282152777778</v>
      </c>
      <c r="C23800" t="s">
        <v>199</v>
      </c>
      <c r="D23800" t="s">
        <v>213</v>
      </c>
      <c r="E23800">
        <v>2</v>
      </c>
      <c r="F23800" s="2" t="str">
        <f t="shared" si="742"/>
        <v>NE</v>
      </c>
      <c r="G23800" s="2" t="str">
        <f t="shared" si="743"/>
        <v>true</v>
      </c>
    </row>
    <row r="23801" spans="1:7" x14ac:dyDescent="0.25">
      <c r="A23801" t="s">
        <v>12397</v>
      </c>
      <c r="B23801" s="1">
        <v>44164.301493055558</v>
      </c>
      <c r="C23801" t="s">
        <v>210</v>
      </c>
      <c r="D23801" t="s">
        <v>20</v>
      </c>
      <c r="E23801">
        <v>2.5</v>
      </c>
      <c r="F23801" s="2" t="str">
        <f t="shared" si="742"/>
        <v>AO</v>
      </c>
      <c r="G23801" s="2" t="str">
        <f t="shared" si="743"/>
        <v>false</v>
      </c>
    </row>
    <row r="23802" spans="1:7" x14ac:dyDescent="0.25">
      <c r="A23802" t="s">
        <v>12396</v>
      </c>
      <c r="B23802" s="1">
        <v>44164.30909722222</v>
      </c>
      <c r="C23802" t="s">
        <v>27</v>
      </c>
      <c r="D23802" t="s">
        <v>14</v>
      </c>
      <c r="E23802">
        <v>1</v>
      </c>
      <c r="F23802" s="2" t="str">
        <f t="shared" si="742"/>
        <v>MR</v>
      </c>
      <c r="G23802" s="2" t="str">
        <f t="shared" si="743"/>
        <v>true</v>
      </c>
    </row>
    <row r="23803" spans="1:7" x14ac:dyDescent="0.25">
      <c r="A23803" t="s">
        <v>12395</v>
      </c>
      <c r="B23803" s="1">
        <v>44164.314629629633</v>
      </c>
      <c r="C23803" t="s">
        <v>329</v>
      </c>
      <c r="D23803" t="s">
        <v>139</v>
      </c>
      <c r="E23803">
        <v>2.8</v>
      </c>
      <c r="F23803" s="2" t="str">
        <f t="shared" si="742"/>
        <v>MR</v>
      </c>
      <c r="G23803" s="2" t="str">
        <f t="shared" si="743"/>
        <v>true</v>
      </c>
    </row>
    <row r="23804" spans="1:7" x14ac:dyDescent="0.25">
      <c r="A23804" t="s">
        <v>12394</v>
      </c>
      <c r="B23804" s="1">
        <v>44164.361805555556</v>
      </c>
      <c r="C23804" t="s">
        <v>4</v>
      </c>
      <c r="D23804" t="s">
        <v>188</v>
      </c>
      <c r="E23804">
        <v>1</v>
      </c>
      <c r="F23804" s="2" t="str">
        <f t="shared" si="742"/>
        <v>NE</v>
      </c>
      <c r="G23804" s="2" t="str">
        <f t="shared" si="743"/>
        <v>true</v>
      </c>
    </row>
    <row r="23805" spans="1:7" x14ac:dyDescent="0.25">
      <c r="A23805" t="s">
        <v>12393</v>
      </c>
      <c r="B23805" s="1">
        <v>44164.368796296294</v>
      </c>
      <c r="C23805" t="s">
        <v>95</v>
      </c>
      <c r="D23805" t="s">
        <v>249</v>
      </c>
      <c r="E23805">
        <v>2</v>
      </c>
      <c r="F23805" s="2" t="str">
        <f t="shared" si="742"/>
        <v>NE</v>
      </c>
      <c r="G23805" s="2" t="str">
        <f t="shared" si="743"/>
        <v>false</v>
      </c>
    </row>
    <row r="23806" spans="1:7" x14ac:dyDescent="0.25">
      <c r="A23806" t="s">
        <v>12392</v>
      </c>
      <c r="B23806" s="1">
        <v>44164.375960648147</v>
      </c>
      <c r="C23806" t="s">
        <v>184</v>
      </c>
      <c r="D23806" t="s">
        <v>43</v>
      </c>
      <c r="E23806">
        <v>2.5</v>
      </c>
      <c r="F23806" s="2" t="str">
        <f t="shared" si="742"/>
        <v>KO</v>
      </c>
      <c r="G23806" s="2" t="str">
        <f t="shared" si="743"/>
        <v>true</v>
      </c>
    </row>
    <row r="23807" spans="1:7" x14ac:dyDescent="0.25">
      <c r="A23807" t="s">
        <v>12391</v>
      </c>
      <c r="B23807" s="1">
        <v>44164.393634259257</v>
      </c>
      <c r="C23807" t="s">
        <v>630</v>
      </c>
      <c r="D23807" t="s">
        <v>92</v>
      </c>
      <c r="E23807">
        <v>1.5</v>
      </c>
      <c r="F23807" s="2" t="str">
        <f t="shared" si="742"/>
        <v>NE</v>
      </c>
      <c r="G23807" s="2" t="str">
        <f t="shared" si="743"/>
        <v>true</v>
      </c>
    </row>
    <row r="23808" spans="1:7" x14ac:dyDescent="0.25">
      <c r="A23808" t="s">
        <v>12390</v>
      </c>
      <c r="B23808" s="1">
        <v>44164.394120370373</v>
      </c>
      <c r="C23808" t="s">
        <v>1</v>
      </c>
      <c r="D23808" t="s">
        <v>37</v>
      </c>
      <c r="E23808">
        <v>2.8</v>
      </c>
      <c r="F23808" s="2" t="str">
        <f t="shared" si="742"/>
        <v>GF</v>
      </c>
      <c r="G23808" s="2" t="str">
        <f t="shared" si="743"/>
        <v>true</v>
      </c>
    </row>
    <row r="23809" spans="1:7" x14ac:dyDescent="0.25">
      <c r="A23809" t="s">
        <v>12389</v>
      </c>
      <c r="B23809" s="1">
        <v>44164.427476851852</v>
      </c>
      <c r="C23809" t="s">
        <v>4</v>
      </c>
      <c r="D23809" t="s">
        <v>336</v>
      </c>
      <c r="E23809">
        <v>2.8</v>
      </c>
      <c r="F23809" s="2" t="str">
        <f t="shared" si="742"/>
        <v>NE</v>
      </c>
      <c r="G23809" s="2" t="str">
        <f t="shared" si="743"/>
        <v>true</v>
      </c>
    </row>
    <row r="23810" spans="1:7" x14ac:dyDescent="0.25">
      <c r="A23810" t="s">
        <v>12388</v>
      </c>
      <c r="B23810" s="1">
        <v>44164.436168981483</v>
      </c>
      <c r="C23810" t="s">
        <v>143</v>
      </c>
      <c r="D23810" t="s">
        <v>78</v>
      </c>
      <c r="E23810">
        <v>2</v>
      </c>
      <c r="F23810" s="2" t="str">
        <f t="shared" ref="F23810:F23873" si="744">VLOOKUP(D23810,vehicles_,4,FALSE)</f>
        <v>OO</v>
      </c>
      <c r="G23810" s="2" t="str">
        <f t="shared" ref="G23810:G23873" si="745">IF(F23810=LEFT(C23810,2),"true","false")</f>
        <v>true</v>
      </c>
    </row>
    <row r="23811" spans="1:7" x14ac:dyDescent="0.25">
      <c r="A23811" t="s">
        <v>12387</v>
      </c>
      <c r="B23811" s="1">
        <v>44164.497418981482</v>
      </c>
      <c r="C23811" t="s">
        <v>184</v>
      </c>
      <c r="D23811" t="s">
        <v>486</v>
      </c>
      <c r="E23811">
        <v>3.1</v>
      </c>
      <c r="F23811" s="2" t="str">
        <f t="shared" si="744"/>
        <v>KO</v>
      </c>
      <c r="G23811" s="2" t="str">
        <f t="shared" si="745"/>
        <v>true</v>
      </c>
    </row>
    <row r="23812" spans="1:7" x14ac:dyDescent="0.25">
      <c r="A23812" t="s">
        <v>12386</v>
      </c>
      <c r="B23812" s="1">
        <v>44164.508773148147</v>
      </c>
      <c r="C23812" t="s">
        <v>135</v>
      </c>
      <c r="D23812" t="s">
        <v>73</v>
      </c>
      <c r="E23812">
        <v>2.8</v>
      </c>
      <c r="F23812" s="2" t="str">
        <f t="shared" si="744"/>
        <v>EG</v>
      </c>
      <c r="G23812" s="2" t="str">
        <f t="shared" si="745"/>
        <v>true</v>
      </c>
    </row>
    <row r="23813" spans="1:7" x14ac:dyDescent="0.25">
      <c r="A23813" t="s">
        <v>12385</v>
      </c>
      <c r="B23813" s="1">
        <v>44164.520891203705</v>
      </c>
      <c r="C23813" t="s">
        <v>190</v>
      </c>
      <c r="D23813" t="s">
        <v>640</v>
      </c>
      <c r="E23813">
        <v>1.25</v>
      </c>
      <c r="F23813" s="2" t="str">
        <f t="shared" si="744"/>
        <v>MR</v>
      </c>
      <c r="G23813" s="2" t="str">
        <f t="shared" si="745"/>
        <v>true</v>
      </c>
    </row>
    <row r="23814" spans="1:7" x14ac:dyDescent="0.25">
      <c r="A23814" t="s">
        <v>12384</v>
      </c>
      <c r="B23814" s="1">
        <v>44164.581458333334</v>
      </c>
      <c r="C23814" t="s">
        <v>329</v>
      </c>
      <c r="D23814" t="s">
        <v>242</v>
      </c>
      <c r="E23814">
        <v>2.8</v>
      </c>
      <c r="F23814" s="2" t="str">
        <f t="shared" si="744"/>
        <v>MR</v>
      </c>
      <c r="G23814" s="2" t="str">
        <f t="shared" si="745"/>
        <v>true</v>
      </c>
    </row>
    <row r="23815" spans="1:7" x14ac:dyDescent="0.25">
      <c r="A23815" t="s">
        <v>12383</v>
      </c>
      <c r="B23815" s="1">
        <v>44164.591423611113</v>
      </c>
      <c r="C23815" t="s">
        <v>74</v>
      </c>
      <c r="D23815" t="s">
        <v>290</v>
      </c>
      <c r="E23815">
        <v>13</v>
      </c>
      <c r="F23815" s="2" t="str">
        <f t="shared" si="744"/>
        <v>EG</v>
      </c>
      <c r="G23815" s="2" t="str">
        <f t="shared" si="745"/>
        <v>true</v>
      </c>
    </row>
    <row r="23816" spans="1:7" x14ac:dyDescent="0.25">
      <c r="A23816" t="s">
        <v>12382</v>
      </c>
      <c r="B23816" s="1">
        <v>44164.629525462966</v>
      </c>
      <c r="C23816" t="s">
        <v>140</v>
      </c>
      <c r="D23816" t="s">
        <v>122</v>
      </c>
      <c r="E23816">
        <v>3.1</v>
      </c>
      <c r="F23816" s="2" t="str">
        <f t="shared" si="744"/>
        <v>KO</v>
      </c>
      <c r="G23816" s="2" t="str">
        <f t="shared" si="745"/>
        <v>false</v>
      </c>
    </row>
    <row r="23817" spans="1:7" x14ac:dyDescent="0.25">
      <c r="A23817" t="s">
        <v>12381</v>
      </c>
      <c r="B23817" s="1">
        <v>44164.64671296296</v>
      </c>
      <c r="C23817" t="s">
        <v>444</v>
      </c>
      <c r="D23817" t="s">
        <v>14</v>
      </c>
      <c r="E23817">
        <v>2.5</v>
      </c>
      <c r="F23817" s="2" t="str">
        <f t="shared" si="744"/>
        <v>MR</v>
      </c>
      <c r="G23817" s="2" t="str">
        <f t="shared" si="745"/>
        <v>false</v>
      </c>
    </row>
    <row r="23818" spans="1:7" x14ac:dyDescent="0.25">
      <c r="A23818" t="s">
        <v>12380</v>
      </c>
      <c r="B23818" s="1">
        <v>44164.661041666666</v>
      </c>
      <c r="C23818" t="s">
        <v>208</v>
      </c>
      <c r="D23818" t="s">
        <v>181</v>
      </c>
      <c r="E23818">
        <v>2</v>
      </c>
      <c r="F23818" s="2" t="str">
        <f t="shared" si="744"/>
        <v>EG</v>
      </c>
      <c r="G23818" s="2" t="str">
        <f t="shared" si="745"/>
        <v>true</v>
      </c>
    </row>
    <row r="23819" spans="1:7" x14ac:dyDescent="0.25">
      <c r="A23819" t="s">
        <v>12379</v>
      </c>
      <c r="B23819" s="1">
        <v>44164.774618055555</v>
      </c>
      <c r="C23819" t="s">
        <v>630</v>
      </c>
      <c r="D23819" t="s">
        <v>336</v>
      </c>
      <c r="E23819">
        <v>2.8</v>
      </c>
      <c r="F23819" s="2" t="str">
        <f t="shared" si="744"/>
        <v>NE</v>
      </c>
      <c r="G23819" s="2" t="str">
        <f t="shared" si="745"/>
        <v>true</v>
      </c>
    </row>
    <row r="23820" spans="1:7" x14ac:dyDescent="0.25">
      <c r="A23820" t="s">
        <v>12378</v>
      </c>
      <c r="B23820" s="1">
        <v>44164.908703703702</v>
      </c>
      <c r="C23820" t="s">
        <v>205</v>
      </c>
      <c r="D23820" t="s">
        <v>34</v>
      </c>
      <c r="E23820">
        <v>2.8</v>
      </c>
      <c r="F23820" s="2" t="str">
        <f t="shared" si="744"/>
        <v>EG</v>
      </c>
      <c r="G23820" s="2" t="str">
        <f t="shared" si="745"/>
        <v>false</v>
      </c>
    </row>
    <row r="23821" spans="1:7" x14ac:dyDescent="0.25">
      <c r="A23821" t="s">
        <v>12377</v>
      </c>
      <c r="B23821" s="1">
        <v>44164.912743055553</v>
      </c>
      <c r="C23821" t="s">
        <v>95</v>
      </c>
      <c r="D23821" t="s">
        <v>137</v>
      </c>
      <c r="E23821">
        <v>1</v>
      </c>
      <c r="F23821" s="2" t="str">
        <f t="shared" si="744"/>
        <v>NE</v>
      </c>
      <c r="G23821" s="2" t="str">
        <f t="shared" si="745"/>
        <v>false</v>
      </c>
    </row>
    <row r="23822" spans="1:7" x14ac:dyDescent="0.25">
      <c r="A23822" t="s">
        <v>12376</v>
      </c>
      <c r="B23822" s="1">
        <v>44164.931817129633</v>
      </c>
      <c r="C23822" t="s">
        <v>27</v>
      </c>
      <c r="D23822" t="s">
        <v>26</v>
      </c>
      <c r="E23822">
        <v>2.8</v>
      </c>
      <c r="F23822" s="2" t="str">
        <f t="shared" si="744"/>
        <v>MR</v>
      </c>
      <c r="G23822" s="2" t="str">
        <f t="shared" si="745"/>
        <v>true</v>
      </c>
    </row>
    <row r="23823" spans="1:7" x14ac:dyDescent="0.25">
      <c r="A23823" t="s">
        <v>12375</v>
      </c>
      <c r="B23823" s="1">
        <v>44164.961030092592</v>
      </c>
      <c r="C23823" t="s">
        <v>179</v>
      </c>
      <c r="D23823" t="s">
        <v>425</v>
      </c>
      <c r="E23823">
        <v>2.5</v>
      </c>
      <c r="F23823" s="2" t="str">
        <f t="shared" si="744"/>
        <v>MR</v>
      </c>
      <c r="G23823" s="2" t="str">
        <f t="shared" si="745"/>
        <v>true</v>
      </c>
    </row>
    <row r="23824" spans="1:7" x14ac:dyDescent="0.25">
      <c r="A23824" t="s">
        <v>12374</v>
      </c>
      <c r="B23824" s="1">
        <v>44164.975451388891</v>
      </c>
      <c r="C23824" t="s">
        <v>1</v>
      </c>
      <c r="D23824" t="s">
        <v>167</v>
      </c>
      <c r="E23824">
        <v>2.8</v>
      </c>
      <c r="F23824" s="2" t="str">
        <f t="shared" si="744"/>
        <v>GF</v>
      </c>
      <c r="G23824" s="2" t="str">
        <f t="shared" si="745"/>
        <v>true</v>
      </c>
    </row>
    <row r="23825" spans="1:7" x14ac:dyDescent="0.25">
      <c r="A23825" t="s">
        <v>12373</v>
      </c>
      <c r="B23825" s="1">
        <v>44164.986759259256</v>
      </c>
      <c r="C23825" t="s">
        <v>367</v>
      </c>
      <c r="D23825" t="s">
        <v>89</v>
      </c>
      <c r="E23825">
        <v>2.8</v>
      </c>
      <c r="F23825" s="2" t="str">
        <f t="shared" si="744"/>
        <v>KO</v>
      </c>
      <c r="G23825" s="2" t="str">
        <f t="shared" si="745"/>
        <v>false</v>
      </c>
    </row>
    <row r="23826" spans="1:7" x14ac:dyDescent="0.25">
      <c r="A23826" t="s">
        <v>12372</v>
      </c>
      <c r="B23826" s="1">
        <v>44164.991712962961</v>
      </c>
      <c r="C23826" t="s">
        <v>208</v>
      </c>
      <c r="D23826" t="s">
        <v>151</v>
      </c>
      <c r="E23826">
        <v>2.8</v>
      </c>
      <c r="F23826" s="2" t="str">
        <f t="shared" si="744"/>
        <v>EG</v>
      </c>
      <c r="G23826" s="2" t="str">
        <f t="shared" si="745"/>
        <v>true</v>
      </c>
    </row>
    <row r="23827" spans="1:7" x14ac:dyDescent="0.25">
      <c r="A23827" t="s">
        <v>12371</v>
      </c>
      <c r="B23827" s="1">
        <v>44165.017372685186</v>
      </c>
      <c r="C23827" t="s">
        <v>48</v>
      </c>
      <c r="D23827" t="s">
        <v>6</v>
      </c>
      <c r="E23827">
        <v>2.8</v>
      </c>
      <c r="F23827" s="2" t="str">
        <f t="shared" si="744"/>
        <v>KO</v>
      </c>
      <c r="G23827" s="2" t="str">
        <f t="shared" si="745"/>
        <v>false</v>
      </c>
    </row>
    <row r="23828" spans="1:7" x14ac:dyDescent="0.25">
      <c r="A23828" t="s">
        <v>12370</v>
      </c>
      <c r="B23828" s="1">
        <v>44165.017893518518</v>
      </c>
      <c r="C23828" t="s">
        <v>199</v>
      </c>
      <c r="D23828" t="s">
        <v>92</v>
      </c>
      <c r="E23828">
        <v>1.5</v>
      </c>
      <c r="F23828" s="2" t="str">
        <f t="shared" si="744"/>
        <v>NE</v>
      </c>
      <c r="G23828" s="2" t="str">
        <f t="shared" si="745"/>
        <v>true</v>
      </c>
    </row>
    <row r="23829" spans="1:7" x14ac:dyDescent="0.25">
      <c r="A23829" t="s">
        <v>12369</v>
      </c>
      <c r="B23829" s="1">
        <v>44165.045289351852</v>
      </c>
      <c r="C23829" t="s">
        <v>24</v>
      </c>
      <c r="D23829" t="s">
        <v>465</v>
      </c>
      <c r="E23829">
        <v>2.8</v>
      </c>
      <c r="F23829" s="2" t="str">
        <f t="shared" si="744"/>
        <v>EG</v>
      </c>
      <c r="G23829" s="2" t="str">
        <f t="shared" si="745"/>
        <v>false</v>
      </c>
    </row>
    <row r="23830" spans="1:7" x14ac:dyDescent="0.25">
      <c r="A23830" t="s">
        <v>12368</v>
      </c>
      <c r="B23830" s="1">
        <v>44165.08148148148</v>
      </c>
      <c r="C23830" t="s">
        <v>21</v>
      </c>
      <c r="D23830" t="s">
        <v>161</v>
      </c>
      <c r="E23830">
        <v>2.8</v>
      </c>
      <c r="F23830" s="2" t="str">
        <f t="shared" si="744"/>
        <v>AO</v>
      </c>
      <c r="G23830" s="2" t="str">
        <f t="shared" si="745"/>
        <v>true</v>
      </c>
    </row>
    <row r="23831" spans="1:7" x14ac:dyDescent="0.25">
      <c r="A23831" t="s">
        <v>12367</v>
      </c>
      <c r="B23831" s="1">
        <v>44165.090150462966</v>
      </c>
      <c r="C23831" t="s">
        <v>95</v>
      </c>
      <c r="D23831" t="s">
        <v>50</v>
      </c>
      <c r="E23831">
        <v>13</v>
      </c>
      <c r="F23831" s="2" t="str">
        <f t="shared" si="744"/>
        <v>MR</v>
      </c>
      <c r="G23831" s="2" t="str">
        <f t="shared" si="745"/>
        <v>true</v>
      </c>
    </row>
    <row r="23832" spans="1:7" x14ac:dyDescent="0.25">
      <c r="A23832" t="s">
        <v>12366</v>
      </c>
      <c r="B23832" s="1">
        <v>44165.12699074074</v>
      </c>
      <c r="C23832" t="s">
        <v>27</v>
      </c>
      <c r="D23832" t="s">
        <v>178</v>
      </c>
      <c r="E23832">
        <v>2</v>
      </c>
      <c r="F23832" s="2" t="str">
        <f t="shared" si="744"/>
        <v>MR</v>
      </c>
      <c r="G23832" s="2" t="str">
        <f t="shared" si="745"/>
        <v>true</v>
      </c>
    </row>
    <row r="23833" spans="1:7" x14ac:dyDescent="0.25">
      <c r="A23833" t="s">
        <v>12365</v>
      </c>
      <c r="B23833" s="1">
        <v>44165.12809027778</v>
      </c>
      <c r="C23833" t="s">
        <v>281</v>
      </c>
      <c r="D23833" t="s">
        <v>134</v>
      </c>
      <c r="E23833">
        <v>2.5</v>
      </c>
      <c r="F23833" s="2" t="str">
        <f t="shared" si="744"/>
        <v>NE</v>
      </c>
      <c r="G23833" s="2" t="str">
        <f t="shared" si="745"/>
        <v>true</v>
      </c>
    </row>
    <row r="23834" spans="1:7" x14ac:dyDescent="0.25">
      <c r="A23834" t="s">
        <v>12364</v>
      </c>
      <c r="B23834" s="1">
        <v>44165.149965277778</v>
      </c>
      <c r="C23834" t="s">
        <v>87</v>
      </c>
      <c r="D23834" t="s">
        <v>310</v>
      </c>
      <c r="E23834">
        <v>2.5</v>
      </c>
      <c r="F23834" s="2" t="str">
        <f t="shared" si="744"/>
        <v>EG</v>
      </c>
      <c r="G23834" s="2" t="str">
        <f t="shared" si="745"/>
        <v>true</v>
      </c>
    </row>
    <row r="23835" spans="1:7" x14ac:dyDescent="0.25">
      <c r="A23835" t="s">
        <v>12363</v>
      </c>
      <c r="B23835" s="1">
        <v>44165.159108796295</v>
      </c>
      <c r="C23835" t="s">
        <v>343</v>
      </c>
      <c r="D23835" t="s">
        <v>137</v>
      </c>
      <c r="E23835">
        <v>3.1</v>
      </c>
      <c r="F23835" s="2" t="str">
        <f t="shared" si="744"/>
        <v>NE</v>
      </c>
      <c r="G23835" s="2" t="str">
        <f t="shared" si="745"/>
        <v>false</v>
      </c>
    </row>
    <row r="23836" spans="1:7" x14ac:dyDescent="0.25">
      <c r="A23836" t="s">
        <v>12362</v>
      </c>
      <c r="B23836" s="1">
        <v>44165.159548611111</v>
      </c>
      <c r="C23836" t="s">
        <v>1</v>
      </c>
      <c r="D23836" t="s">
        <v>149</v>
      </c>
      <c r="E23836">
        <v>2.8</v>
      </c>
      <c r="F23836" s="2" t="str">
        <f t="shared" si="744"/>
        <v>GF</v>
      </c>
      <c r="G23836" s="2" t="str">
        <f t="shared" si="745"/>
        <v>true</v>
      </c>
    </row>
    <row r="23837" spans="1:7" x14ac:dyDescent="0.25">
      <c r="A23837" t="s">
        <v>12361</v>
      </c>
      <c r="B23837" s="1">
        <v>44165.160567129627</v>
      </c>
      <c r="C23837" t="s">
        <v>155</v>
      </c>
      <c r="D23837" t="s">
        <v>11</v>
      </c>
      <c r="E23837">
        <v>2.8</v>
      </c>
      <c r="F23837" s="2" t="str">
        <f t="shared" si="744"/>
        <v>MR</v>
      </c>
      <c r="G23837" s="2" t="str">
        <f t="shared" si="745"/>
        <v>true</v>
      </c>
    </row>
    <row r="23838" spans="1:7" x14ac:dyDescent="0.25">
      <c r="A23838" t="s">
        <v>12360</v>
      </c>
      <c r="B23838" s="1">
        <v>44165.187268518515</v>
      </c>
      <c r="C23838" t="s">
        <v>27</v>
      </c>
      <c r="D23838" t="s">
        <v>425</v>
      </c>
      <c r="E23838">
        <v>2.5</v>
      </c>
      <c r="F23838" s="2" t="str">
        <f t="shared" si="744"/>
        <v>MR</v>
      </c>
      <c r="G23838" s="2" t="str">
        <f t="shared" si="745"/>
        <v>true</v>
      </c>
    </row>
    <row r="23839" spans="1:7" x14ac:dyDescent="0.25">
      <c r="A23839" t="s">
        <v>12359</v>
      </c>
      <c r="B23839" s="1">
        <v>44165.193842592591</v>
      </c>
      <c r="C23839" t="s">
        <v>93</v>
      </c>
      <c r="D23839" t="s">
        <v>207</v>
      </c>
      <c r="E23839">
        <v>1.5</v>
      </c>
      <c r="F23839" s="2" t="str">
        <f t="shared" si="744"/>
        <v>EG</v>
      </c>
      <c r="G23839" s="2" t="str">
        <f t="shared" si="745"/>
        <v>false</v>
      </c>
    </row>
    <row r="23840" spans="1:7" x14ac:dyDescent="0.25">
      <c r="A23840" t="s">
        <v>12358</v>
      </c>
      <c r="B23840" s="1">
        <v>44165.193993055553</v>
      </c>
      <c r="C23840" t="s">
        <v>111</v>
      </c>
      <c r="D23840" t="s">
        <v>328</v>
      </c>
      <c r="E23840">
        <v>3.1</v>
      </c>
      <c r="F23840" s="2" t="str">
        <f t="shared" si="744"/>
        <v>MR</v>
      </c>
      <c r="G23840" s="2" t="str">
        <f t="shared" si="745"/>
        <v>false</v>
      </c>
    </row>
    <row r="23841" spans="1:7" x14ac:dyDescent="0.25">
      <c r="A23841" t="s">
        <v>12357</v>
      </c>
      <c r="B23841" s="1">
        <v>44165.230567129627</v>
      </c>
      <c r="C23841" t="s">
        <v>60</v>
      </c>
      <c r="D23841" t="s">
        <v>161</v>
      </c>
      <c r="E23841">
        <v>2.8</v>
      </c>
      <c r="F23841" s="2" t="str">
        <f t="shared" si="744"/>
        <v>AO</v>
      </c>
      <c r="G23841" s="2" t="str">
        <f t="shared" si="745"/>
        <v>true</v>
      </c>
    </row>
    <row r="23842" spans="1:7" x14ac:dyDescent="0.25">
      <c r="A23842" t="s">
        <v>12356</v>
      </c>
      <c r="B23842" s="1">
        <v>44165.23642361111</v>
      </c>
      <c r="C23842" t="s">
        <v>15</v>
      </c>
      <c r="D23842" t="s">
        <v>425</v>
      </c>
      <c r="E23842">
        <v>2.5</v>
      </c>
      <c r="F23842" s="2" t="str">
        <f t="shared" si="744"/>
        <v>MR</v>
      </c>
      <c r="G23842" s="2" t="str">
        <f t="shared" si="745"/>
        <v>true</v>
      </c>
    </row>
    <row r="23843" spans="1:7" x14ac:dyDescent="0.25">
      <c r="A23843" t="s">
        <v>12355</v>
      </c>
      <c r="B23843" s="1">
        <v>44165.267824074072</v>
      </c>
      <c r="C23843" t="s">
        <v>97</v>
      </c>
      <c r="D23843" t="s">
        <v>20</v>
      </c>
      <c r="E23843">
        <v>3.1</v>
      </c>
      <c r="F23843" s="2" t="str">
        <f t="shared" si="744"/>
        <v>AO</v>
      </c>
      <c r="G23843" s="2" t="str">
        <f t="shared" si="745"/>
        <v>true</v>
      </c>
    </row>
    <row r="23844" spans="1:7" x14ac:dyDescent="0.25">
      <c r="A23844" t="s">
        <v>12354</v>
      </c>
      <c r="B23844" s="1">
        <v>44165.268831018519</v>
      </c>
      <c r="C23844" t="s">
        <v>296</v>
      </c>
      <c r="D23844" t="s">
        <v>137</v>
      </c>
      <c r="E23844">
        <v>1</v>
      </c>
      <c r="F23844" s="2" t="str">
        <f t="shared" si="744"/>
        <v>NE</v>
      </c>
      <c r="G23844" s="2" t="str">
        <f t="shared" si="745"/>
        <v>true</v>
      </c>
    </row>
    <row r="23845" spans="1:7" x14ac:dyDescent="0.25">
      <c r="A23845" t="s">
        <v>12353</v>
      </c>
      <c r="B23845" s="1">
        <v>44165.295543981483</v>
      </c>
      <c r="C23845" t="s">
        <v>116</v>
      </c>
      <c r="D23845" t="s">
        <v>147</v>
      </c>
      <c r="E23845">
        <v>2.8</v>
      </c>
      <c r="F23845" s="2" t="str">
        <f t="shared" si="744"/>
        <v>OO</v>
      </c>
      <c r="G23845" s="2" t="str">
        <f t="shared" si="745"/>
        <v>true</v>
      </c>
    </row>
    <row r="23846" spans="1:7" x14ac:dyDescent="0.25">
      <c r="A23846" t="s">
        <v>12352</v>
      </c>
      <c r="B23846" s="1">
        <v>44165.299953703703</v>
      </c>
      <c r="C23846" t="s">
        <v>103</v>
      </c>
      <c r="D23846" t="s">
        <v>151</v>
      </c>
      <c r="E23846">
        <v>2.8</v>
      </c>
      <c r="F23846" s="2" t="str">
        <f t="shared" si="744"/>
        <v>EG</v>
      </c>
      <c r="G23846" s="2" t="str">
        <f t="shared" si="745"/>
        <v>false</v>
      </c>
    </row>
    <row r="23847" spans="1:7" x14ac:dyDescent="0.25">
      <c r="A23847" t="s">
        <v>12351</v>
      </c>
      <c r="B23847" s="1">
        <v>44165.306770833333</v>
      </c>
      <c r="C23847" t="s">
        <v>175</v>
      </c>
      <c r="D23847" t="s">
        <v>6</v>
      </c>
      <c r="E23847">
        <v>2.5</v>
      </c>
      <c r="F23847" s="2" t="str">
        <f t="shared" si="744"/>
        <v>KO</v>
      </c>
      <c r="G23847" s="2" t="str">
        <f t="shared" si="745"/>
        <v>true</v>
      </c>
    </row>
    <row r="23848" spans="1:7" x14ac:dyDescent="0.25">
      <c r="A23848" t="s">
        <v>12350</v>
      </c>
      <c r="B23848" s="1">
        <v>44165.313703703701</v>
      </c>
      <c r="C23848" t="s">
        <v>963</v>
      </c>
      <c r="D23848" t="s">
        <v>142</v>
      </c>
      <c r="E23848">
        <v>2.8</v>
      </c>
      <c r="F23848" s="2" t="str">
        <f t="shared" si="744"/>
        <v>OO</v>
      </c>
      <c r="G23848" s="2" t="str">
        <f t="shared" si="745"/>
        <v>true</v>
      </c>
    </row>
    <row r="23849" spans="1:7" x14ac:dyDescent="0.25">
      <c r="A23849" t="s">
        <v>12349</v>
      </c>
      <c r="B23849" s="1">
        <v>44165.332905092589</v>
      </c>
      <c r="C23849" t="s">
        <v>29</v>
      </c>
      <c r="D23849" t="s">
        <v>188</v>
      </c>
      <c r="E23849">
        <v>1</v>
      </c>
      <c r="F23849" s="2" t="str">
        <f t="shared" si="744"/>
        <v>NE</v>
      </c>
      <c r="G23849" s="2" t="str">
        <f t="shared" si="745"/>
        <v>true</v>
      </c>
    </row>
    <row r="23850" spans="1:7" x14ac:dyDescent="0.25">
      <c r="A23850" t="s">
        <v>12348</v>
      </c>
      <c r="B23850" s="1">
        <v>44165.365532407406</v>
      </c>
      <c r="C23850" t="s">
        <v>223</v>
      </c>
      <c r="D23850" t="s">
        <v>134</v>
      </c>
      <c r="E23850">
        <v>2.5</v>
      </c>
      <c r="F23850" s="2" t="str">
        <f t="shared" si="744"/>
        <v>NE</v>
      </c>
      <c r="G23850" s="2" t="str">
        <f t="shared" si="745"/>
        <v>true</v>
      </c>
    </row>
    <row r="23851" spans="1:7" x14ac:dyDescent="0.25">
      <c r="A23851" t="s">
        <v>12347</v>
      </c>
      <c r="B23851" s="1">
        <v>44165.391770833332</v>
      </c>
      <c r="C23851" t="s">
        <v>79</v>
      </c>
      <c r="D23851" t="s">
        <v>37</v>
      </c>
      <c r="E23851">
        <v>2.8</v>
      </c>
      <c r="F23851" s="2" t="str">
        <f t="shared" si="744"/>
        <v>GF</v>
      </c>
      <c r="G23851" s="2" t="str">
        <f t="shared" si="745"/>
        <v>false</v>
      </c>
    </row>
    <row r="23852" spans="1:7" x14ac:dyDescent="0.25">
      <c r="A23852" t="s">
        <v>12346</v>
      </c>
      <c r="B23852" s="1">
        <v>44165.481886574074</v>
      </c>
      <c r="C23852" t="s">
        <v>95</v>
      </c>
      <c r="D23852" t="s">
        <v>26</v>
      </c>
      <c r="E23852">
        <v>2.8</v>
      </c>
      <c r="F23852" s="2" t="str">
        <f t="shared" si="744"/>
        <v>MR</v>
      </c>
      <c r="G23852" s="2" t="str">
        <f t="shared" si="745"/>
        <v>true</v>
      </c>
    </row>
    <row r="23853" spans="1:7" x14ac:dyDescent="0.25">
      <c r="A23853" t="s">
        <v>12345</v>
      </c>
      <c r="B23853" s="1">
        <v>44165.527800925927</v>
      </c>
      <c r="C23853" t="s">
        <v>326</v>
      </c>
      <c r="D23853" t="s">
        <v>170</v>
      </c>
      <c r="E23853">
        <v>2.5</v>
      </c>
      <c r="F23853" s="2" t="str">
        <f t="shared" si="744"/>
        <v>OO</v>
      </c>
      <c r="G23853" s="2" t="str">
        <f t="shared" si="745"/>
        <v>true</v>
      </c>
    </row>
    <row r="23854" spans="1:7" x14ac:dyDescent="0.25">
      <c r="A23854" t="s">
        <v>12344</v>
      </c>
      <c r="B23854" s="1">
        <v>44165.539571759262</v>
      </c>
      <c r="C23854" t="s">
        <v>9</v>
      </c>
      <c r="D23854" t="s">
        <v>11</v>
      </c>
      <c r="E23854">
        <v>3.1</v>
      </c>
      <c r="F23854" s="2" t="str">
        <f t="shared" si="744"/>
        <v>MR</v>
      </c>
      <c r="G23854" s="2" t="str">
        <f t="shared" si="745"/>
        <v>false</v>
      </c>
    </row>
    <row r="23855" spans="1:7" x14ac:dyDescent="0.25">
      <c r="A23855" t="s">
        <v>12343</v>
      </c>
      <c r="B23855" s="1">
        <v>44165.60460648148</v>
      </c>
      <c r="C23855" t="s">
        <v>232</v>
      </c>
      <c r="D23855" t="s">
        <v>385</v>
      </c>
      <c r="E23855">
        <v>2</v>
      </c>
      <c r="F23855" s="2" t="str">
        <f t="shared" si="744"/>
        <v>MR</v>
      </c>
      <c r="G23855" s="2" t="str">
        <f t="shared" si="745"/>
        <v>false</v>
      </c>
    </row>
    <row r="23856" spans="1:7" x14ac:dyDescent="0.25">
      <c r="A23856" t="s">
        <v>12342</v>
      </c>
      <c r="B23856" s="1">
        <v>44165.615520833337</v>
      </c>
      <c r="C23856" t="s">
        <v>165</v>
      </c>
      <c r="D23856" t="s">
        <v>221</v>
      </c>
      <c r="E23856">
        <v>2.8</v>
      </c>
      <c r="F23856" s="2" t="str">
        <f t="shared" si="744"/>
        <v>OO</v>
      </c>
      <c r="G23856" s="2" t="str">
        <f t="shared" si="745"/>
        <v>false</v>
      </c>
    </row>
    <row r="23857" spans="1:7" x14ac:dyDescent="0.25">
      <c r="A23857" t="s">
        <v>12341</v>
      </c>
      <c r="B23857" s="1">
        <v>44165.653182870374</v>
      </c>
      <c r="C23857" t="s">
        <v>1</v>
      </c>
      <c r="D23857" t="s">
        <v>204</v>
      </c>
      <c r="E23857">
        <v>2.5</v>
      </c>
      <c r="F23857" s="2" t="str">
        <f t="shared" si="744"/>
        <v>GF</v>
      </c>
      <c r="G23857" s="2" t="str">
        <f t="shared" si="745"/>
        <v>true</v>
      </c>
    </row>
    <row r="23858" spans="1:7" x14ac:dyDescent="0.25">
      <c r="A23858" t="s">
        <v>12340</v>
      </c>
      <c r="B23858" s="1">
        <v>44165.669849537036</v>
      </c>
      <c r="C23858" t="s">
        <v>409</v>
      </c>
      <c r="D23858" t="s">
        <v>11</v>
      </c>
      <c r="E23858">
        <v>2.8</v>
      </c>
      <c r="F23858" s="2" t="str">
        <f t="shared" si="744"/>
        <v>MR</v>
      </c>
      <c r="G23858" s="2" t="str">
        <f t="shared" si="745"/>
        <v>false</v>
      </c>
    </row>
    <row r="23859" spans="1:7" x14ac:dyDescent="0.25">
      <c r="A23859" t="s">
        <v>12339</v>
      </c>
      <c r="B23859" s="1">
        <v>44165.670694444445</v>
      </c>
      <c r="C23859" t="s">
        <v>235</v>
      </c>
      <c r="D23859" t="s">
        <v>65</v>
      </c>
      <c r="E23859">
        <v>2.8</v>
      </c>
      <c r="F23859" s="2" t="str">
        <f t="shared" si="744"/>
        <v>OO</v>
      </c>
      <c r="G23859" s="2" t="str">
        <f t="shared" si="745"/>
        <v>true</v>
      </c>
    </row>
    <row r="23860" spans="1:7" x14ac:dyDescent="0.25">
      <c r="A23860" t="s">
        <v>12338</v>
      </c>
      <c r="B23860" s="1">
        <v>44165.677893518521</v>
      </c>
      <c r="C23860" t="s">
        <v>341</v>
      </c>
      <c r="D23860" t="s">
        <v>392</v>
      </c>
      <c r="E23860">
        <v>1.25</v>
      </c>
      <c r="F23860" s="2" t="str">
        <f t="shared" si="744"/>
        <v>KO</v>
      </c>
      <c r="G23860" s="2" t="str">
        <f t="shared" si="745"/>
        <v>true</v>
      </c>
    </row>
    <row r="23861" spans="1:7" x14ac:dyDescent="0.25">
      <c r="A23861" t="s">
        <v>12337</v>
      </c>
      <c r="B23861" s="1">
        <v>44165.72146990741</v>
      </c>
      <c r="C23861" t="s">
        <v>1</v>
      </c>
      <c r="D23861" t="s">
        <v>498</v>
      </c>
      <c r="E23861">
        <v>2.5</v>
      </c>
      <c r="F23861" s="2" t="str">
        <f t="shared" si="744"/>
        <v>GF</v>
      </c>
      <c r="G23861" s="2" t="str">
        <f t="shared" si="745"/>
        <v>true</v>
      </c>
    </row>
    <row r="23862" spans="1:7" x14ac:dyDescent="0.25">
      <c r="A23862" t="s">
        <v>12336</v>
      </c>
      <c r="B23862" s="1">
        <v>44165.780231481483</v>
      </c>
      <c r="C23862" t="s">
        <v>184</v>
      </c>
      <c r="D23862" t="s">
        <v>11</v>
      </c>
      <c r="E23862">
        <v>2.8</v>
      </c>
      <c r="F23862" s="2" t="str">
        <f t="shared" si="744"/>
        <v>MR</v>
      </c>
      <c r="G23862" s="2" t="str">
        <f t="shared" si="745"/>
        <v>false</v>
      </c>
    </row>
    <row r="23863" spans="1:7" x14ac:dyDescent="0.25">
      <c r="A23863" t="s">
        <v>12335</v>
      </c>
      <c r="B23863" s="1">
        <v>44165.784421296295</v>
      </c>
      <c r="C23863" t="s">
        <v>93</v>
      </c>
      <c r="D23863" t="s">
        <v>1040</v>
      </c>
      <c r="E23863">
        <v>1</v>
      </c>
      <c r="F23863" s="2" t="str">
        <f t="shared" si="744"/>
        <v>NE</v>
      </c>
      <c r="G23863" s="2" t="str">
        <f t="shared" si="745"/>
        <v>true</v>
      </c>
    </row>
    <row r="23864" spans="1:7" x14ac:dyDescent="0.25">
      <c r="A23864" t="s">
        <v>12334</v>
      </c>
      <c r="B23864" s="1">
        <v>44165.793182870373</v>
      </c>
      <c r="C23864" t="s">
        <v>15</v>
      </c>
      <c r="D23864" t="s">
        <v>139</v>
      </c>
      <c r="E23864">
        <v>2.8</v>
      </c>
      <c r="F23864" s="2" t="str">
        <f t="shared" si="744"/>
        <v>MR</v>
      </c>
      <c r="G23864" s="2" t="str">
        <f t="shared" si="745"/>
        <v>true</v>
      </c>
    </row>
    <row r="23865" spans="1:7" x14ac:dyDescent="0.25">
      <c r="A23865" t="s">
        <v>12333</v>
      </c>
      <c r="B23865" s="1">
        <v>44165.815081018518</v>
      </c>
      <c r="C23865" t="s">
        <v>74</v>
      </c>
      <c r="D23865" t="s">
        <v>73</v>
      </c>
      <c r="E23865">
        <v>2.8</v>
      </c>
      <c r="F23865" s="2" t="str">
        <f t="shared" si="744"/>
        <v>EG</v>
      </c>
      <c r="G23865" s="2" t="str">
        <f t="shared" si="745"/>
        <v>true</v>
      </c>
    </row>
    <row r="23866" spans="1:7" x14ac:dyDescent="0.25">
      <c r="A23866" t="s">
        <v>12332</v>
      </c>
      <c r="B23866" s="1">
        <v>44165.84646990741</v>
      </c>
      <c r="C23866" t="s">
        <v>143</v>
      </c>
      <c r="D23866" t="s">
        <v>555</v>
      </c>
      <c r="E23866">
        <v>1</v>
      </c>
      <c r="F23866" s="2" t="str">
        <f t="shared" si="744"/>
        <v>OO</v>
      </c>
      <c r="G23866" s="2" t="str">
        <f t="shared" si="745"/>
        <v>true</v>
      </c>
    </row>
    <row r="23867" spans="1:7" x14ac:dyDescent="0.25">
      <c r="A23867" t="s">
        <v>12331</v>
      </c>
      <c r="B23867" s="1">
        <v>44165.912268518521</v>
      </c>
      <c r="C23867" t="s">
        <v>1</v>
      </c>
      <c r="D23867" t="s">
        <v>0</v>
      </c>
      <c r="E23867">
        <v>2.8</v>
      </c>
      <c r="F23867" s="2" t="str">
        <f t="shared" si="744"/>
        <v>GF</v>
      </c>
      <c r="G23867" s="2" t="str">
        <f t="shared" si="745"/>
        <v>true</v>
      </c>
    </row>
    <row r="23868" spans="1:7" x14ac:dyDescent="0.25">
      <c r="A23868" t="s">
        <v>12330</v>
      </c>
      <c r="B23868" s="1">
        <v>44165.964560185188</v>
      </c>
      <c r="C23868" t="s">
        <v>155</v>
      </c>
      <c r="D23868" t="s">
        <v>425</v>
      </c>
      <c r="E23868">
        <v>2.5</v>
      </c>
      <c r="F23868" s="2" t="str">
        <f t="shared" si="744"/>
        <v>MR</v>
      </c>
      <c r="G23868" s="2" t="str">
        <f t="shared" si="745"/>
        <v>true</v>
      </c>
    </row>
    <row r="23869" spans="1:7" x14ac:dyDescent="0.25">
      <c r="A23869" t="s">
        <v>12329</v>
      </c>
      <c r="B23869" s="1">
        <v>44165.984189814815</v>
      </c>
      <c r="C23869" t="s">
        <v>218</v>
      </c>
      <c r="D23869" t="s">
        <v>20</v>
      </c>
      <c r="E23869">
        <v>3.1</v>
      </c>
      <c r="F23869" s="2" t="str">
        <f t="shared" si="744"/>
        <v>AO</v>
      </c>
      <c r="G23869" s="2" t="str">
        <f t="shared" si="745"/>
        <v>true</v>
      </c>
    </row>
    <row r="23870" spans="1:7" x14ac:dyDescent="0.25">
      <c r="A23870" t="s">
        <v>12328</v>
      </c>
      <c r="B23870" s="1">
        <v>44166.006874999999</v>
      </c>
      <c r="C23870" t="s">
        <v>197</v>
      </c>
      <c r="D23870" t="s">
        <v>172</v>
      </c>
      <c r="E23870">
        <v>2.8</v>
      </c>
      <c r="F23870" s="2" t="str">
        <f t="shared" si="744"/>
        <v>OO</v>
      </c>
      <c r="G23870" s="2" t="str">
        <f t="shared" si="745"/>
        <v>true</v>
      </c>
    </row>
    <row r="23871" spans="1:7" x14ac:dyDescent="0.25">
      <c r="A23871" t="s">
        <v>12327</v>
      </c>
      <c r="B23871" s="1">
        <v>44166.008831018517</v>
      </c>
      <c r="C23871" t="s">
        <v>24</v>
      </c>
      <c r="D23871" t="s">
        <v>293</v>
      </c>
      <c r="E23871">
        <v>2.8</v>
      </c>
      <c r="F23871" s="2" t="str">
        <f t="shared" si="744"/>
        <v>AO</v>
      </c>
      <c r="G23871" s="2" t="str">
        <f t="shared" si="745"/>
        <v>true</v>
      </c>
    </row>
    <row r="23872" spans="1:7" x14ac:dyDescent="0.25">
      <c r="A23872" t="s">
        <v>12326</v>
      </c>
      <c r="B23872" s="1">
        <v>44166.016701388886</v>
      </c>
      <c r="C23872" t="s">
        <v>1</v>
      </c>
      <c r="D23872" t="s">
        <v>283</v>
      </c>
      <c r="E23872">
        <v>2.8</v>
      </c>
      <c r="F23872" s="2" t="str">
        <f t="shared" si="744"/>
        <v>GF</v>
      </c>
      <c r="G23872" s="2" t="str">
        <f t="shared" si="745"/>
        <v>true</v>
      </c>
    </row>
    <row r="23873" spans="1:7" x14ac:dyDescent="0.25">
      <c r="A23873" t="s">
        <v>12325</v>
      </c>
      <c r="B23873" s="1">
        <v>44166.060289351852</v>
      </c>
      <c r="C23873" t="s">
        <v>21</v>
      </c>
      <c r="D23873" t="s">
        <v>73</v>
      </c>
      <c r="E23873">
        <v>2.8</v>
      </c>
      <c r="F23873" s="2" t="str">
        <f t="shared" si="744"/>
        <v>EG</v>
      </c>
      <c r="G23873" s="2" t="str">
        <f t="shared" si="745"/>
        <v>false</v>
      </c>
    </row>
    <row r="23874" spans="1:7" x14ac:dyDescent="0.25">
      <c r="A23874" t="s">
        <v>12324</v>
      </c>
      <c r="B23874" s="1">
        <v>44166.148935185185</v>
      </c>
      <c r="C23874" t="s">
        <v>155</v>
      </c>
      <c r="D23874" t="s">
        <v>11</v>
      </c>
      <c r="E23874">
        <v>2.8</v>
      </c>
      <c r="F23874" s="2" t="str">
        <f t="shared" ref="F23874:F23937" si="746">VLOOKUP(D23874,vehicles_,4,FALSE)</f>
        <v>MR</v>
      </c>
      <c r="G23874" s="2" t="str">
        <f t="shared" ref="G23874:G23937" si="747">IF(F23874=LEFT(C23874,2),"true","false")</f>
        <v>true</v>
      </c>
    </row>
    <row r="23875" spans="1:7" x14ac:dyDescent="0.25">
      <c r="A23875" t="s">
        <v>12323</v>
      </c>
      <c r="B23875" s="1">
        <v>44166.153356481482</v>
      </c>
      <c r="C23875" t="s">
        <v>135</v>
      </c>
      <c r="D23875" t="s">
        <v>310</v>
      </c>
      <c r="E23875">
        <v>2.5</v>
      </c>
      <c r="F23875" s="2" t="str">
        <f t="shared" si="746"/>
        <v>EG</v>
      </c>
      <c r="G23875" s="2" t="str">
        <f t="shared" si="747"/>
        <v>true</v>
      </c>
    </row>
    <row r="23876" spans="1:7" x14ac:dyDescent="0.25">
      <c r="A23876" t="s">
        <v>12322</v>
      </c>
      <c r="B23876" s="1">
        <v>44166.154803240737</v>
      </c>
      <c r="C23876" t="s">
        <v>51</v>
      </c>
      <c r="D23876" t="s">
        <v>50</v>
      </c>
      <c r="E23876">
        <v>13</v>
      </c>
      <c r="F23876" s="2" t="str">
        <f t="shared" si="746"/>
        <v>MR</v>
      </c>
      <c r="G23876" s="2" t="str">
        <f t="shared" si="747"/>
        <v>true</v>
      </c>
    </row>
    <row r="23877" spans="1:7" x14ac:dyDescent="0.25">
      <c r="A23877" t="s">
        <v>12321</v>
      </c>
      <c r="B23877" s="1">
        <v>44166.184687499997</v>
      </c>
      <c r="C23877" t="s">
        <v>54</v>
      </c>
      <c r="D23877" t="s">
        <v>215</v>
      </c>
      <c r="E23877">
        <v>1</v>
      </c>
      <c r="F23877" s="2" t="str">
        <f t="shared" si="746"/>
        <v>GF</v>
      </c>
      <c r="G23877" s="2" t="str">
        <f t="shared" si="747"/>
        <v>false</v>
      </c>
    </row>
    <row r="23878" spans="1:7" x14ac:dyDescent="0.25">
      <c r="A23878" t="s">
        <v>12320</v>
      </c>
      <c r="B23878" s="1">
        <v>44166.186956018515</v>
      </c>
      <c r="C23878" t="s">
        <v>240</v>
      </c>
      <c r="D23878" t="s">
        <v>194</v>
      </c>
      <c r="E23878">
        <v>2.8</v>
      </c>
      <c r="F23878" s="2" t="str">
        <f t="shared" si="746"/>
        <v>NE</v>
      </c>
      <c r="G23878" s="2" t="str">
        <f t="shared" si="747"/>
        <v>true</v>
      </c>
    </row>
    <row r="23879" spans="1:7" x14ac:dyDescent="0.25">
      <c r="A23879" t="s">
        <v>12319</v>
      </c>
      <c r="B23879" s="1">
        <v>44166.190532407411</v>
      </c>
      <c r="C23879" t="s">
        <v>1</v>
      </c>
      <c r="D23879" t="s">
        <v>99</v>
      </c>
      <c r="E23879">
        <v>3.1</v>
      </c>
      <c r="F23879" s="2" t="str">
        <f t="shared" si="746"/>
        <v>GF</v>
      </c>
      <c r="G23879" s="2" t="str">
        <f t="shared" si="747"/>
        <v>true</v>
      </c>
    </row>
    <row r="23880" spans="1:7" x14ac:dyDescent="0.25">
      <c r="A23880" t="s">
        <v>12318</v>
      </c>
      <c r="B23880" s="1">
        <v>44166.221539351849</v>
      </c>
      <c r="C23880" t="s">
        <v>205</v>
      </c>
      <c r="D23880" t="s">
        <v>17</v>
      </c>
      <c r="E23880">
        <v>2.8</v>
      </c>
      <c r="F23880" s="2" t="str">
        <f t="shared" si="746"/>
        <v>GF</v>
      </c>
      <c r="G23880" s="2" t="str">
        <f t="shared" si="747"/>
        <v>false</v>
      </c>
    </row>
    <row r="23881" spans="1:7" x14ac:dyDescent="0.25">
      <c r="A23881" t="s">
        <v>12317</v>
      </c>
      <c r="B23881" s="1">
        <v>44166.239895833336</v>
      </c>
      <c r="C23881" t="s">
        <v>1</v>
      </c>
      <c r="D23881" t="s">
        <v>498</v>
      </c>
      <c r="E23881">
        <v>2.5</v>
      </c>
      <c r="F23881" s="2" t="str">
        <f t="shared" si="746"/>
        <v>GF</v>
      </c>
      <c r="G23881" s="2" t="str">
        <f t="shared" si="747"/>
        <v>true</v>
      </c>
    </row>
    <row r="23882" spans="1:7" x14ac:dyDescent="0.25">
      <c r="A23882" t="s">
        <v>12316</v>
      </c>
      <c r="B23882" s="1">
        <v>44166.258391203701</v>
      </c>
      <c r="C23882" t="s">
        <v>100</v>
      </c>
      <c r="D23882" t="s">
        <v>39</v>
      </c>
      <c r="E23882">
        <v>2.8</v>
      </c>
      <c r="F23882" s="2" t="str">
        <f t="shared" si="746"/>
        <v>KO</v>
      </c>
      <c r="G23882" s="2" t="str">
        <f t="shared" si="747"/>
        <v>false</v>
      </c>
    </row>
    <row r="23883" spans="1:7" x14ac:dyDescent="0.25">
      <c r="A23883" t="s">
        <v>12315</v>
      </c>
      <c r="B23883" s="1">
        <v>44166.296030092592</v>
      </c>
      <c r="C23883" t="s">
        <v>162</v>
      </c>
      <c r="D23883" t="s">
        <v>420</v>
      </c>
      <c r="E23883">
        <v>2.8</v>
      </c>
      <c r="F23883" s="2" t="str">
        <f t="shared" si="746"/>
        <v>MR</v>
      </c>
      <c r="G23883" s="2" t="str">
        <f t="shared" si="747"/>
        <v>false</v>
      </c>
    </row>
    <row r="23884" spans="1:7" x14ac:dyDescent="0.25">
      <c r="A23884" t="s">
        <v>12314</v>
      </c>
      <c r="B23884" s="1">
        <v>44166.317824074074</v>
      </c>
      <c r="C23884" t="s">
        <v>1</v>
      </c>
      <c r="D23884" t="s">
        <v>422</v>
      </c>
      <c r="E23884">
        <v>1</v>
      </c>
      <c r="F23884" s="2" t="str">
        <f t="shared" si="746"/>
        <v>GF</v>
      </c>
      <c r="G23884" s="2" t="str">
        <f t="shared" si="747"/>
        <v>true</v>
      </c>
    </row>
    <row r="23885" spans="1:7" x14ac:dyDescent="0.25">
      <c r="A23885" t="s">
        <v>12313</v>
      </c>
      <c r="B23885" s="1">
        <v>44166.382928240739</v>
      </c>
      <c r="C23885" t="s">
        <v>963</v>
      </c>
      <c r="D23885" t="s">
        <v>172</v>
      </c>
      <c r="E23885">
        <v>2.2000000000000002</v>
      </c>
      <c r="F23885" s="2" t="str">
        <f t="shared" si="746"/>
        <v>OO</v>
      </c>
      <c r="G23885" s="2" t="str">
        <f t="shared" si="747"/>
        <v>true</v>
      </c>
    </row>
    <row r="23886" spans="1:7" x14ac:dyDescent="0.25">
      <c r="A23886" t="s">
        <v>12312</v>
      </c>
      <c r="B23886" s="1">
        <v>44166.386111111111</v>
      </c>
      <c r="C23886" t="s">
        <v>253</v>
      </c>
      <c r="D23886" t="s">
        <v>89</v>
      </c>
      <c r="E23886">
        <v>2.2000000000000002</v>
      </c>
      <c r="F23886" s="2" t="str">
        <f t="shared" si="746"/>
        <v>KO</v>
      </c>
      <c r="G23886" s="2" t="str">
        <f t="shared" si="747"/>
        <v>true</v>
      </c>
    </row>
    <row r="23887" spans="1:7" x14ac:dyDescent="0.25">
      <c r="A23887" t="s">
        <v>12311</v>
      </c>
      <c r="B23887" s="1">
        <v>44166.519745370373</v>
      </c>
      <c r="C23887" t="s">
        <v>444</v>
      </c>
      <c r="D23887" t="s">
        <v>249</v>
      </c>
      <c r="E23887">
        <v>1.5</v>
      </c>
      <c r="F23887" s="2" t="str">
        <f t="shared" si="746"/>
        <v>NE</v>
      </c>
      <c r="G23887" s="2" t="str">
        <f t="shared" si="747"/>
        <v>true</v>
      </c>
    </row>
    <row r="23888" spans="1:7" x14ac:dyDescent="0.25">
      <c r="A23888" t="s">
        <v>12310</v>
      </c>
      <c r="B23888" s="1">
        <v>44166.567731481482</v>
      </c>
      <c r="C23888" t="s">
        <v>15</v>
      </c>
      <c r="D23888" t="s">
        <v>425</v>
      </c>
      <c r="E23888">
        <v>2.5</v>
      </c>
      <c r="F23888" s="2" t="str">
        <f t="shared" si="746"/>
        <v>MR</v>
      </c>
      <c r="G23888" s="2" t="str">
        <f t="shared" si="747"/>
        <v>true</v>
      </c>
    </row>
    <row r="23889" spans="1:7" x14ac:dyDescent="0.25">
      <c r="A23889" t="s">
        <v>12309</v>
      </c>
      <c r="B23889" s="1">
        <v>44166.582384259258</v>
      </c>
      <c r="C23889" t="s">
        <v>576</v>
      </c>
      <c r="D23889" t="s">
        <v>149</v>
      </c>
      <c r="E23889">
        <v>2.8</v>
      </c>
      <c r="F23889" s="2" t="str">
        <f t="shared" si="746"/>
        <v>GF</v>
      </c>
      <c r="G23889" s="2" t="str">
        <f t="shared" si="747"/>
        <v>false</v>
      </c>
    </row>
    <row r="23890" spans="1:7" x14ac:dyDescent="0.25">
      <c r="A23890" t="s">
        <v>12308</v>
      </c>
      <c r="B23890" s="1">
        <v>44166.598009259258</v>
      </c>
      <c r="C23890" t="s">
        <v>66</v>
      </c>
      <c r="D23890" t="s">
        <v>221</v>
      </c>
      <c r="E23890">
        <v>2.8</v>
      </c>
      <c r="F23890" s="2" t="str">
        <f t="shared" si="746"/>
        <v>OO</v>
      </c>
      <c r="G23890" s="2" t="str">
        <f t="shared" si="747"/>
        <v>true</v>
      </c>
    </row>
    <row r="23891" spans="1:7" x14ac:dyDescent="0.25">
      <c r="A23891" t="s">
        <v>12307</v>
      </c>
      <c r="B23891" s="1">
        <v>44166.63040509259</v>
      </c>
      <c r="C23891" t="s">
        <v>9</v>
      </c>
      <c r="D23891" t="s">
        <v>478</v>
      </c>
      <c r="E23891">
        <v>1</v>
      </c>
      <c r="F23891" s="2" t="str">
        <f t="shared" si="746"/>
        <v>KO</v>
      </c>
      <c r="G23891" s="2" t="str">
        <f t="shared" si="747"/>
        <v>false</v>
      </c>
    </row>
    <row r="23892" spans="1:7" x14ac:dyDescent="0.25">
      <c r="A23892" t="s">
        <v>12306</v>
      </c>
      <c r="B23892" s="1">
        <v>44166.638391203705</v>
      </c>
      <c r="C23892" t="s">
        <v>21</v>
      </c>
      <c r="D23892" t="s">
        <v>324</v>
      </c>
      <c r="E23892">
        <v>2.8</v>
      </c>
      <c r="F23892" s="2" t="str">
        <f t="shared" si="746"/>
        <v>AO</v>
      </c>
      <c r="G23892" s="2" t="str">
        <f t="shared" si="747"/>
        <v>true</v>
      </c>
    </row>
    <row r="23893" spans="1:7" x14ac:dyDescent="0.25">
      <c r="A23893" t="s">
        <v>12305</v>
      </c>
      <c r="B23893" s="1">
        <v>44166.655104166668</v>
      </c>
      <c r="C23893" t="s">
        <v>1</v>
      </c>
      <c r="D23893" t="s">
        <v>363</v>
      </c>
      <c r="E23893">
        <v>2.2000000000000002</v>
      </c>
      <c r="F23893" s="2" t="str">
        <f t="shared" si="746"/>
        <v>GF</v>
      </c>
      <c r="G23893" s="2" t="str">
        <f t="shared" si="747"/>
        <v>true</v>
      </c>
    </row>
    <row r="23894" spans="1:7" x14ac:dyDescent="0.25">
      <c r="A23894" t="s">
        <v>12304</v>
      </c>
      <c r="B23894" s="1">
        <v>44166.658634259256</v>
      </c>
      <c r="C23894" t="s">
        <v>1</v>
      </c>
      <c r="D23894" t="s">
        <v>226</v>
      </c>
      <c r="E23894">
        <v>1.25</v>
      </c>
      <c r="F23894" s="2" t="str">
        <f t="shared" si="746"/>
        <v>GF</v>
      </c>
      <c r="G23894" s="2" t="str">
        <f t="shared" si="747"/>
        <v>true</v>
      </c>
    </row>
    <row r="23895" spans="1:7" x14ac:dyDescent="0.25">
      <c r="A23895" t="s">
        <v>12303</v>
      </c>
      <c r="B23895" s="1">
        <v>44166.662488425929</v>
      </c>
      <c r="C23895" t="s">
        <v>79</v>
      </c>
      <c r="D23895" t="s">
        <v>170</v>
      </c>
      <c r="E23895">
        <v>2.5</v>
      </c>
      <c r="F23895" s="2" t="str">
        <f t="shared" si="746"/>
        <v>OO</v>
      </c>
      <c r="G23895" s="2" t="str">
        <f t="shared" si="747"/>
        <v>true</v>
      </c>
    </row>
    <row r="23896" spans="1:7" x14ac:dyDescent="0.25">
      <c r="A23896" t="s">
        <v>12302</v>
      </c>
      <c r="B23896" s="1">
        <v>44166.682986111111</v>
      </c>
      <c r="C23896" t="s">
        <v>27</v>
      </c>
      <c r="D23896" t="s">
        <v>178</v>
      </c>
      <c r="E23896">
        <v>2</v>
      </c>
      <c r="F23896" s="2" t="str">
        <f t="shared" si="746"/>
        <v>MR</v>
      </c>
      <c r="G23896" s="2" t="str">
        <f t="shared" si="747"/>
        <v>true</v>
      </c>
    </row>
    <row r="23897" spans="1:7" x14ac:dyDescent="0.25">
      <c r="A23897" t="s">
        <v>12301</v>
      </c>
      <c r="B23897" s="1">
        <v>44166.693333333336</v>
      </c>
      <c r="C23897" t="s">
        <v>60</v>
      </c>
      <c r="D23897" t="s">
        <v>244</v>
      </c>
      <c r="E23897">
        <v>13</v>
      </c>
      <c r="F23897" s="2" t="str">
        <f t="shared" si="746"/>
        <v>AO</v>
      </c>
      <c r="G23897" s="2" t="str">
        <f t="shared" si="747"/>
        <v>true</v>
      </c>
    </row>
    <row r="23898" spans="1:7" x14ac:dyDescent="0.25">
      <c r="A23898" t="s">
        <v>12300</v>
      </c>
      <c r="B23898" s="1">
        <v>44166.698194444441</v>
      </c>
      <c r="C23898" t="s">
        <v>190</v>
      </c>
      <c r="D23898" t="s">
        <v>139</v>
      </c>
      <c r="E23898">
        <v>2.8</v>
      </c>
      <c r="F23898" s="2" t="str">
        <f t="shared" si="746"/>
        <v>MR</v>
      </c>
      <c r="G23898" s="2" t="str">
        <f t="shared" si="747"/>
        <v>true</v>
      </c>
    </row>
    <row r="23899" spans="1:7" x14ac:dyDescent="0.25">
      <c r="A23899" t="s">
        <v>12299</v>
      </c>
      <c r="B23899" s="1">
        <v>44166.79005787037</v>
      </c>
      <c r="C23899" t="s">
        <v>376</v>
      </c>
      <c r="D23899" t="s">
        <v>34</v>
      </c>
      <c r="E23899">
        <v>2.8</v>
      </c>
      <c r="F23899" s="2" t="str">
        <f t="shared" si="746"/>
        <v>EG</v>
      </c>
      <c r="G23899" s="2" t="str">
        <f t="shared" si="747"/>
        <v>true</v>
      </c>
    </row>
    <row r="23900" spans="1:7" x14ac:dyDescent="0.25">
      <c r="A23900" t="s">
        <v>12298</v>
      </c>
      <c r="B23900" s="1">
        <v>44166.828182870369</v>
      </c>
      <c r="C23900" t="s">
        <v>197</v>
      </c>
      <c r="D23900" t="s">
        <v>128</v>
      </c>
      <c r="E23900">
        <v>2.8</v>
      </c>
      <c r="F23900" s="2" t="str">
        <f t="shared" si="746"/>
        <v>OO</v>
      </c>
      <c r="G23900" s="2" t="str">
        <f t="shared" si="747"/>
        <v>true</v>
      </c>
    </row>
    <row r="23901" spans="1:7" x14ac:dyDescent="0.25">
      <c r="A23901" t="s">
        <v>12297</v>
      </c>
      <c r="B23901" s="1">
        <v>44166.862962962965</v>
      </c>
      <c r="C23901" t="s">
        <v>1</v>
      </c>
      <c r="D23901" t="s">
        <v>422</v>
      </c>
      <c r="E23901">
        <v>1</v>
      </c>
      <c r="F23901" s="2" t="str">
        <f t="shared" si="746"/>
        <v>GF</v>
      </c>
      <c r="G23901" s="2" t="str">
        <f t="shared" si="747"/>
        <v>true</v>
      </c>
    </row>
    <row r="23902" spans="1:7" x14ac:dyDescent="0.25">
      <c r="A23902" t="s">
        <v>12296</v>
      </c>
      <c r="B23902" s="1">
        <v>44166.869942129626</v>
      </c>
      <c r="C23902" t="s">
        <v>66</v>
      </c>
      <c r="D23902" t="s">
        <v>78</v>
      </c>
      <c r="E23902">
        <v>2</v>
      </c>
      <c r="F23902" s="2" t="str">
        <f t="shared" si="746"/>
        <v>OO</v>
      </c>
      <c r="G23902" s="2" t="str">
        <f t="shared" si="747"/>
        <v>true</v>
      </c>
    </row>
    <row r="23903" spans="1:7" x14ac:dyDescent="0.25">
      <c r="A23903" t="s">
        <v>12295</v>
      </c>
      <c r="B23903" s="1">
        <v>44166.979768518519</v>
      </c>
      <c r="C23903" t="s">
        <v>57</v>
      </c>
      <c r="D23903" t="s">
        <v>102</v>
      </c>
      <c r="E23903">
        <v>2</v>
      </c>
      <c r="F23903" s="2" t="str">
        <f t="shared" si="746"/>
        <v>AO</v>
      </c>
      <c r="G23903" s="2" t="str">
        <f t="shared" si="747"/>
        <v>true</v>
      </c>
    </row>
    <row r="23904" spans="1:7" x14ac:dyDescent="0.25">
      <c r="A23904" t="s">
        <v>12294</v>
      </c>
      <c r="B23904" s="1">
        <v>44166.980370370373</v>
      </c>
      <c r="C23904" t="s">
        <v>27</v>
      </c>
      <c r="D23904" t="s">
        <v>425</v>
      </c>
      <c r="E23904">
        <v>2.5</v>
      </c>
      <c r="F23904" s="2" t="str">
        <f t="shared" si="746"/>
        <v>MR</v>
      </c>
      <c r="G23904" s="2" t="str">
        <f t="shared" si="747"/>
        <v>true</v>
      </c>
    </row>
    <row r="23905" spans="1:7" x14ac:dyDescent="0.25">
      <c r="A23905" t="s">
        <v>12293</v>
      </c>
      <c r="B23905" s="1">
        <v>44166.991053240738</v>
      </c>
      <c r="C23905" t="s">
        <v>250</v>
      </c>
      <c r="D23905" t="s">
        <v>249</v>
      </c>
      <c r="E23905">
        <v>2.5</v>
      </c>
      <c r="F23905" s="2" t="str">
        <f t="shared" si="746"/>
        <v>NE</v>
      </c>
      <c r="G23905" s="2" t="str">
        <f t="shared" si="747"/>
        <v>true</v>
      </c>
    </row>
    <row r="23906" spans="1:7" x14ac:dyDescent="0.25">
      <c r="A23906" t="s">
        <v>12292</v>
      </c>
      <c r="B23906" s="1">
        <v>44167.041076388887</v>
      </c>
      <c r="C23906" t="s">
        <v>190</v>
      </c>
      <c r="D23906" t="s">
        <v>26</v>
      </c>
      <c r="E23906">
        <v>2.8</v>
      </c>
      <c r="F23906" s="2" t="str">
        <f t="shared" si="746"/>
        <v>MR</v>
      </c>
      <c r="G23906" s="2" t="str">
        <f t="shared" si="747"/>
        <v>true</v>
      </c>
    </row>
    <row r="23907" spans="1:7" x14ac:dyDescent="0.25">
      <c r="A23907" t="s">
        <v>12291</v>
      </c>
      <c r="B23907" s="1">
        <v>44167.045138888891</v>
      </c>
      <c r="C23907" t="s">
        <v>130</v>
      </c>
      <c r="D23907" t="s">
        <v>128</v>
      </c>
      <c r="E23907">
        <v>2.8</v>
      </c>
      <c r="F23907" s="2" t="str">
        <f t="shared" si="746"/>
        <v>OO</v>
      </c>
      <c r="G23907" s="2" t="str">
        <f t="shared" si="747"/>
        <v>true</v>
      </c>
    </row>
    <row r="23908" spans="1:7" x14ac:dyDescent="0.25">
      <c r="A23908" t="s">
        <v>12290</v>
      </c>
      <c r="B23908" s="1">
        <v>44167.084386574075</v>
      </c>
      <c r="C23908" t="s">
        <v>1</v>
      </c>
      <c r="D23908" t="s">
        <v>71</v>
      </c>
      <c r="E23908">
        <v>2.8</v>
      </c>
      <c r="F23908" s="2" t="str">
        <f t="shared" si="746"/>
        <v>GF</v>
      </c>
      <c r="G23908" s="2" t="str">
        <f t="shared" si="747"/>
        <v>true</v>
      </c>
    </row>
    <row r="23909" spans="1:7" x14ac:dyDescent="0.25">
      <c r="A23909" t="s">
        <v>12289</v>
      </c>
      <c r="B23909" s="1">
        <v>44167.105300925927</v>
      </c>
      <c r="C23909" t="s">
        <v>223</v>
      </c>
      <c r="D23909" t="s">
        <v>306</v>
      </c>
      <c r="E23909">
        <v>1</v>
      </c>
      <c r="F23909" s="2" t="str">
        <f t="shared" si="746"/>
        <v>NE</v>
      </c>
      <c r="G23909" s="2" t="str">
        <f t="shared" si="747"/>
        <v>true</v>
      </c>
    </row>
    <row r="23910" spans="1:7" x14ac:dyDescent="0.25">
      <c r="A23910" t="s">
        <v>12288</v>
      </c>
      <c r="B23910" s="1">
        <v>44167.247743055559</v>
      </c>
      <c r="C23910" t="s">
        <v>12</v>
      </c>
      <c r="D23910" t="s">
        <v>26</v>
      </c>
      <c r="E23910">
        <v>2.8</v>
      </c>
      <c r="F23910" s="2" t="str">
        <f t="shared" si="746"/>
        <v>MR</v>
      </c>
      <c r="G23910" s="2" t="str">
        <f t="shared" si="747"/>
        <v>true</v>
      </c>
    </row>
    <row r="23911" spans="1:7" x14ac:dyDescent="0.25">
      <c r="A23911" t="s">
        <v>12287</v>
      </c>
      <c r="B23911" s="1">
        <v>44167.276539351849</v>
      </c>
      <c r="C23911" t="s">
        <v>57</v>
      </c>
      <c r="D23911" t="s">
        <v>56</v>
      </c>
      <c r="E23911">
        <v>1</v>
      </c>
      <c r="F23911" s="2" t="str">
        <f t="shared" si="746"/>
        <v>AO</v>
      </c>
      <c r="G23911" s="2" t="str">
        <f t="shared" si="747"/>
        <v>true</v>
      </c>
    </row>
    <row r="23912" spans="1:7" x14ac:dyDescent="0.25">
      <c r="A23912" t="s">
        <v>12286</v>
      </c>
      <c r="B23912" s="1">
        <v>44167.314467592594</v>
      </c>
      <c r="C23912" t="s">
        <v>109</v>
      </c>
      <c r="D23912" t="s">
        <v>43</v>
      </c>
      <c r="E23912">
        <v>2.2000000000000002</v>
      </c>
      <c r="F23912" s="2" t="str">
        <f t="shared" si="746"/>
        <v>KO</v>
      </c>
      <c r="G23912" s="2" t="str">
        <f t="shared" si="747"/>
        <v>false</v>
      </c>
    </row>
    <row r="23913" spans="1:7" x14ac:dyDescent="0.25">
      <c r="A23913" t="s">
        <v>12285</v>
      </c>
      <c r="B23913" s="1">
        <v>44167.338275462964</v>
      </c>
      <c r="C23913" t="s">
        <v>223</v>
      </c>
      <c r="D23913" t="s">
        <v>259</v>
      </c>
      <c r="E23913">
        <v>2.5</v>
      </c>
      <c r="F23913" s="2" t="str">
        <f t="shared" si="746"/>
        <v>NE</v>
      </c>
      <c r="G23913" s="2" t="str">
        <f t="shared" si="747"/>
        <v>true</v>
      </c>
    </row>
    <row r="23914" spans="1:7" x14ac:dyDescent="0.25">
      <c r="A23914" t="s">
        <v>12284</v>
      </c>
      <c r="B23914" s="1">
        <v>44167.410671296297</v>
      </c>
      <c r="C23914" t="s">
        <v>15</v>
      </c>
      <c r="D23914" t="s">
        <v>139</v>
      </c>
      <c r="E23914">
        <v>2.8</v>
      </c>
      <c r="F23914" s="2" t="str">
        <f t="shared" si="746"/>
        <v>MR</v>
      </c>
      <c r="G23914" s="2" t="str">
        <f t="shared" si="747"/>
        <v>true</v>
      </c>
    </row>
    <row r="23915" spans="1:7" x14ac:dyDescent="0.25">
      <c r="A23915" t="s">
        <v>12283</v>
      </c>
      <c r="B23915" s="1">
        <v>44167.414618055554</v>
      </c>
      <c r="C23915" t="s">
        <v>235</v>
      </c>
      <c r="D23915" t="s">
        <v>65</v>
      </c>
      <c r="E23915">
        <v>2.8</v>
      </c>
      <c r="F23915" s="2" t="str">
        <f t="shared" si="746"/>
        <v>OO</v>
      </c>
      <c r="G23915" s="2" t="str">
        <f t="shared" si="747"/>
        <v>true</v>
      </c>
    </row>
    <row r="23916" spans="1:7" x14ac:dyDescent="0.25">
      <c r="A23916" t="s">
        <v>12282</v>
      </c>
      <c r="B23916" s="1">
        <v>44167.455740740741</v>
      </c>
      <c r="C23916" t="s">
        <v>218</v>
      </c>
      <c r="D23916" t="s">
        <v>314</v>
      </c>
      <c r="E23916">
        <v>3.1</v>
      </c>
      <c r="F23916" s="2" t="str">
        <f t="shared" si="746"/>
        <v>AO</v>
      </c>
      <c r="G23916" s="2" t="str">
        <f t="shared" si="747"/>
        <v>true</v>
      </c>
    </row>
    <row r="23917" spans="1:7" x14ac:dyDescent="0.25">
      <c r="A23917" t="s">
        <v>12281</v>
      </c>
      <c r="B23917" s="1">
        <v>44167.507013888891</v>
      </c>
      <c r="C23917" t="s">
        <v>82</v>
      </c>
      <c r="D23917" t="s">
        <v>186</v>
      </c>
      <c r="E23917">
        <v>1</v>
      </c>
      <c r="F23917" s="2" t="str">
        <f t="shared" si="746"/>
        <v>OO</v>
      </c>
      <c r="G23917" s="2" t="str">
        <f t="shared" si="747"/>
        <v>true</v>
      </c>
    </row>
    <row r="23918" spans="1:7" x14ac:dyDescent="0.25">
      <c r="A23918" t="s">
        <v>12280</v>
      </c>
      <c r="B23918" s="1">
        <v>44167.517638888887</v>
      </c>
      <c r="C23918" t="s">
        <v>1</v>
      </c>
      <c r="D23918" t="s">
        <v>149</v>
      </c>
      <c r="E23918">
        <v>2.8</v>
      </c>
      <c r="F23918" s="2" t="str">
        <f t="shared" si="746"/>
        <v>GF</v>
      </c>
      <c r="G23918" s="2" t="str">
        <f t="shared" si="747"/>
        <v>true</v>
      </c>
    </row>
    <row r="23919" spans="1:7" x14ac:dyDescent="0.25">
      <c r="A23919" t="s">
        <v>12279</v>
      </c>
      <c r="B23919" s="1">
        <v>44167.542546296296</v>
      </c>
      <c r="C23919" t="s">
        <v>376</v>
      </c>
      <c r="D23919" t="s">
        <v>151</v>
      </c>
      <c r="E23919">
        <v>2.8</v>
      </c>
      <c r="F23919" s="2" t="str">
        <f t="shared" si="746"/>
        <v>EG</v>
      </c>
      <c r="G23919" s="2" t="str">
        <f t="shared" si="747"/>
        <v>true</v>
      </c>
    </row>
    <row r="23920" spans="1:7" x14ac:dyDescent="0.25">
      <c r="A23920" t="s">
        <v>12278</v>
      </c>
      <c r="B23920" s="1">
        <v>44167.550775462965</v>
      </c>
      <c r="C23920" t="s">
        <v>113</v>
      </c>
      <c r="D23920" t="s">
        <v>132</v>
      </c>
      <c r="E23920">
        <v>1.5</v>
      </c>
      <c r="F23920" s="2" t="str">
        <f t="shared" si="746"/>
        <v>AO</v>
      </c>
      <c r="G23920" s="2" t="str">
        <f t="shared" si="747"/>
        <v>true</v>
      </c>
    </row>
    <row r="23921" spans="1:7" x14ac:dyDescent="0.25">
      <c r="A23921" t="s">
        <v>12277</v>
      </c>
      <c r="B23921" s="1">
        <v>44167.579918981479</v>
      </c>
      <c r="C23921" t="s">
        <v>54</v>
      </c>
      <c r="D23921" t="s">
        <v>6</v>
      </c>
      <c r="E23921">
        <v>2.5</v>
      </c>
      <c r="F23921" s="2" t="str">
        <f t="shared" si="746"/>
        <v>KO</v>
      </c>
      <c r="G23921" s="2" t="str">
        <f t="shared" si="747"/>
        <v>true</v>
      </c>
    </row>
    <row r="23922" spans="1:7" x14ac:dyDescent="0.25">
      <c r="A23922" t="s">
        <v>12276</v>
      </c>
      <c r="B23922" s="1">
        <v>44167.582939814813</v>
      </c>
      <c r="C23922" t="s">
        <v>9</v>
      </c>
      <c r="D23922" t="s">
        <v>290</v>
      </c>
      <c r="E23922">
        <v>1</v>
      </c>
      <c r="F23922" s="2" t="str">
        <f t="shared" si="746"/>
        <v>EG</v>
      </c>
      <c r="G23922" s="2" t="str">
        <f t="shared" si="747"/>
        <v>false</v>
      </c>
    </row>
    <row r="23923" spans="1:7" x14ac:dyDescent="0.25">
      <c r="A23923" t="s">
        <v>12275</v>
      </c>
      <c r="B23923" s="1">
        <v>44167.612222222226</v>
      </c>
      <c r="C23923" t="s">
        <v>143</v>
      </c>
      <c r="D23923" t="s">
        <v>128</v>
      </c>
      <c r="E23923">
        <v>2.8</v>
      </c>
      <c r="F23923" s="2" t="str">
        <f t="shared" si="746"/>
        <v>OO</v>
      </c>
      <c r="G23923" s="2" t="str">
        <f t="shared" si="747"/>
        <v>true</v>
      </c>
    </row>
    <row r="23924" spans="1:7" x14ac:dyDescent="0.25">
      <c r="A23924" t="s">
        <v>12274</v>
      </c>
      <c r="B23924" s="1">
        <v>44167.620381944442</v>
      </c>
      <c r="C23924" t="s">
        <v>48</v>
      </c>
      <c r="D23924" t="s">
        <v>47</v>
      </c>
      <c r="E23924">
        <v>1.5</v>
      </c>
      <c r="F23924" s="2" t="str">
        <f t="shared" si="746"/>
        <v>EG</v>
      </c>
      <c r="G23924" s="2" t="str">
        <f t="shared" si="747"/>
        <v>true</v>
      </c>
    </row>
    <row r="23925" spans="1:7" x14ac:dyDescent="0.25">
      <c r="A23925" t="s">
        <v>12273</v>
      </c>
      <c r="B23925" s="1">
        <v>44167.631516203706</v>
      </c>
      <c r="C23925" t="s">
        <v>4</v>
      </c>
      <c r="D23925" t="s">
        <v>3</v>
      </c>
      <c r="E23925">
        <v>2.8</v>
      </c>
      <c r="F23925" s="2" t="str">
        <f t="shared" si="746"/>
        <v>NE</v>
      </c>
      <c r="G23925" s="2" t="str">
        <f t="shared" si="747"/>
        <v>true</v>
      </c>
    </row>
    <row r="23926" spans="1:7" x14ac:dyDescent="0.25">
      <c r="A23926" t="s">
        <v>12272</v>
      </c>
      <c r="B23926" s="1">
        <v>44167.639201388891</v>
      </c>
      <c r="C23926" t="s">
        <v>155</v>
      </c>
      <c r="D23926" t="s">
        <v>640</v>
      </c>
      <c r="E23926">
        <v>1.25</v>
      </c>
      <c r="F23926" s="2" t="str">
        <f t="shared" si="746"/>
        <v>MR</v>
      </c>
      <c r="G23926" s="2" t="str">
        <f t="shared" si="747"/>
        <v>true</v>
      </c>
    </row>
    <row r="23927" spans="1:7" x14ac:dyDescent="0.25">
      <c r="A23927" t="s">
        <v>12271</v>
      </c>
      <c r="B23927" s="1">
        <v>44167.644224537034</v>
      </c>
      <c r="C23927" t="s">
        <v>235</v>
      </c>
      <c r="D23927" t="s">
        <v>221</v>
      </c>
      <c r="E23927">
        <v>2.2000000000000002</v>
      </c>
      <c r="F23927" s="2" t="str">
        <f t="shared" si="746"/>
        <v>OO</v>
      </c>
      <c r="G23927" s="2" t="str">
        <f t="shared" si="747"/>
        <v>true</v>
      </c>
    </row>
    <row r="23928" spans="1:7" x14ac:dyDescent="0.25">
      <c r="A23928" t="s">
        <v>12270</v>
      </c>
      <c r="B23928" s="1">
        <v>44167.696597222224</v>
      </c>
      <c r="C23928" t="s">
        <v>317</v>
      </c>
      <c r="D23928" t="s">
        <v>328</v>
      </c>
      <c r="E23928">
        <v>1.5</v>
      </c>
      <c r="F23928" s="2" t="str">
        <f t="shared" si="746"/>
        <v>MR</v>
      </c>
      <c r="G23928" s="2" t="str">
        <f t="shared" si="747"/>
        <v>false</v>
      </c>
    </row>
    <row r="23929" spans="1:7" x14ac:dyDescent="0.25">
      <c r="A23929" t="s">
        <v>12269</v>
      </c>
      <c r="B23929" s="1">
        <v>44167.726747685185</v>
      </c>
      <c r="C23929" t="s">
        <v>1</v>
      </c>
      <c r="D23929" t="s">
        <v>283</v>
      </c>
      <c r="E23929">
        <v>2.8</v>
      </c>
      <c r="F23929" s="2" t="str">
        <f t="shared" si="746"/>
        <v>GF</v>
      </c>
      <c r="G23929" s="2" t="str">
        <f t="shared" si="747"/>
        <v>true</v>
      </c>
    </row>
    <row r="23930" spans="1:7" x14ac:dyDescent="0.25">
      <c r="A23930" t="s">
        <v>12268</v>
      </c>
      <c r="B23930" s="1">
        <v>44167.732349537036</v>
      </c>
      <c r="C23930" t="s">
        <v>296</v>
      </c>
      <c r="D23930" t="s">
        <v>465</v>
      </c>
      <c r="E23930">
        <v>2</v>
      </c>
      <c r="F23930" s="2" t="str">
        <f t="shared" si="746"/>
        <v>EG</v>
      </c>
      <c r="G23930" s="2" t="str">
        <f t="shared" si="747"/>
        <v>false</v>
      </c>
    </row>
    <row r="23931" spans="1:7" x14ac:dyDescent="0.25">
      <c r="A23931" t="s">
        <v>12267</v>
      </c>
      <c r="B23931" s="1">
        <v>44167.844594907408</v>
      </c>
      <c r="C23931" t="s">
        <v>123</v>
      </c>
      <c r="D23931" t="s">
        <v>486</v>
      </c>
      <c r="E23931">
        <v>2.8</v>
      </c>
      <c r="F23931" s="2" t="str">
        <f t="shared" si="746"/>
        <v>KO</v>
      </c>
      <c r="G23931" s="2" t="str">
        <f t="shared" si="747"/>
        <v>true</v>
      </c>
    </row>
    <row r="23932" spans="1:7" x14ac:dyDescent="0.25">
      <c r="A23932" t="s">
        <v>12266</v>
      </c>
      <c r="B23932" s="1">
        <v>44167.862395833334</v>
      </c>
      <c r="C23932" t="s">
        <v>317</v>
      </c>
      <c r="D23932" t="s">
        <v>267</v>
      </c>
      <c r="E23932">
        <v>2.5</v>
      </c>
      <c r="F23932" s="2" t="str">
        <f t="shared" si="746"/>
        <v>EG</v>
      </c>
      <c r="G23932" s="2" t="str">
        <f t="shared" si="747"/>
        <v>false</v>
      </c>
    </row>
    <row r="23933" spans="1:7" x14ac:dyDescent="0.25">
      <c r="A23933" t="s">
        <v>12265</v>
      </c>
      <c r="B23933" s="1">
        <v>44167.890717592592</v>
      </c>
      <c r="C23933" t="s">
        <v>1</v>
      </c>
      <c r="D23933" t="s">
        <v>498</v>
      </c>
      <c r="E23933">
        <v>2.5</v>
      </c>
      <c r="F23933" s="2" t="str">
        <f t="shared" si="746"/>
        <v>GF</v>
      </c>
      <c r="G23933" s="2" t="str">
        <f t="shared" si="747"/>
        <v>true</v>
      </c>
    </row>
    <row r="23934" spans="1:7" x14ac:dyDescent="0.25">
      <c r="A23934" t="s">
        <v>12264</v>
      </c>
      <c r="B23934" s="1">
        <v>44167.898553240739</v>
      </c>
      <c r="C23934" t="s">
        <v>208</v>
      </c>
      <c r="D23934" t="s">
        <v>34</v>
      </c>
      <c r="E23934">
        <v>2.8</v>
      </c>
      <c r="F23934" s="2" t="str">
        <f t="shared" si="746"/>
        <v>EG</v>
      </c>
      <c r="G23934" s="2" t="str">
        <f t="shared" si="747"/>
        <v>true</v>
      </c>
    </row>
    <row r="23935" spans="1:7" x14ac:dyDescent="0.25">
      <c r="A23935" t="s">
        <v>12263</v>
      </c>
      <c r="B23935" s="1">
        <v>44167.9065162037</v>
      </c>
      <c r="C23935" t="s">
        <v>437</v>
      </c>
      <c r="D23935" t="s">
        <v>1040</v>
      </c>
      <c r="E23935">
        <v>1</v>
      </c>
      <c r="F23935" s="2" t="str">
        <f t="shared" si="746"/>
        <v>NE</v>
      </c>
      <c r="G23935" s="2" t="str">
        <f t="shared" si="747"/>
        <v>true</v>
      </c>
    </row>
    <row r="23936" spans="1:7" x14ac:dyDescent="0.25">
      <c r="A23936" t="s">
        <v>12262</v>
      </c>
      <c r="B23936" s="1">
        <v>44167.950983796298</v>
      </c>
      <c r="C23936" t="s">
        <v>223</v>
      </c>
      <c r="D23936" t="s">
        <v>215</v>
      </c>
      <c r="E23936">
        <v>3.1</v>
      </c>
      <c r="F23936" s="2" t="str">
        <f t="shared" si="746"/>
        <v>GF</v>
      </c>
      <c r="G23936" s="2" t="str">
        <f t="shared" si="747"/>
        <v>false</v>
      </c>
    </row>
    <row r="23937" spans="1:7" x14ac:dyDescent="0.25">
      <c r="A23937" t="s">
        <v>12261</v>
      </c>
      <c r="B23937" s="1">
        <v>44167.951724537037</v>
      </c>
      <c r="C23937" t="s">
        <v>576</v>
      </c>
      <c r="D23937" t="s">
        <v>20</v>
      </c>
      <c r="E23937">
        <v>3.1</v>
      </c>
      <c r="F23937" s="2" t="str">
        <f t="shared" si="746"/>
        <v>AO</v>
      </c>
      <c r="G23937" s="2" t="str">
        <f t="shared" si="747"/>
        <v>true</v>
      </c>
    </row>
    <row r="23938" spans="1:7" x14ac:dyDescent="0.25">
      <c r="A23938" t="s">
        <v>12260</v>
      </c>
      <c r="B23938" s="1">
        <v>44168.013506944444</v>
      </c>
      <c r="C23938" t="s">
        <v>294</v>
      </c>
      <c r="D23938" t="s">
        <v>59</v>
      </c>
      <c r="E23938">
        <v>2.8</v>
      </c>
      <c r="F23938" s="2" t="str">
        <f t="shared" ref="F23938:F24001" si="748">VLOOKUP(D23938,vehicles_,4,FALSE)</f>
        <v>AO</v>
      </c>
      <c r="G23938" s="2" t="str">
        <f t="shared" ref="G23938:G24001" si="749">IF(F23938=LEFT(C23938,2),"true","false")</f>
        <v>true</v>
      </c>
    </row>
    <row r="23939" spans="1:7" x14ac:dyDescent="0.25">
      <c r="A23939" t="s">
        <v>12259</v>
      </c>
      <c r="B23939" s="1">
        <v>44168.028738425928</v>
      </c>
      <c r="C23939" t="s">
        <v>155</v>
      </c>
      <c r="D23939" t="s">
        <v>14</v>
      </c>
      <c r="E23939">
        <v>1</v>
      </c>
      <c r="F23939" s="2" t="str">
        <f t="shared" si="748"/>
        <v>MR</v>
      </c>
      <c r="G23939" s="2" t="str">
        <f t="shared" si="749"/>
        <v>true</v>
      </c>
    </row>
    <row r="23940" spans="1:7" x14ac:dyDescent="0.25">
      <c r="A23940" t="s">
        <v>12258</v>
      </c>
      <c r="B23940" s="1">
        <v>44168.045752314814</v>
      </c>
      <c r="C23940" t="s">
        <v>1</v>
      </c>
      <c r="D23940" t="s">
        <v>0</v>
      </c>
      <c r="E23940">
        <v>2.8</v>
      </c>
      <c r="F23940" s="2" t="str">
        <f t="shared" si="748"/>
        <v>GF</v>
      </c>
      <c r="G23940" s="2" t="str">
        <f t="shared" si="749"/>
        <v>true</v>
      </c>
    </row>
    <row r="23941" spans="1:7" x14ac:dyDescent="0.25">
      <c r="A23941" t="s">
        <v>12257</v>
      </c>
      <c r="B23941" s="1">
        <v>44168.082997685182</v>
      </c>
      <c r="C23941" t="s">
        <v>51</v>
      </c>
      <c r="D23941" t="s">
        <v>242</v>
      </c>
      <c r="E23941">
        <v>2.8</v>
      </c>
      <c r="F23941" s="2" t="str">
        <f t="shared" si="748"/>
        <v>MR</v>
      </c>
      <c r="G23941" s="2" t="str">
        <f t="shared" si="749"/>
        <v>true</v>
      </c>
    </row>
    <row r="23942" spans="1:7" x14ac:dyDescent="0.25">
      <c r="A23942" t="s">
        <v>12256</v>
      </c>
      <c r="B23942" s="1">
        <v>44168.093692129631</v>
      </c>
      <c r="C23942" t="s">
        <v>87</v>
      </c>
      <c r="D23942" t="s">
        <v>207</v>
      </c>
      <c r="E23942">
        <v>2.5</v>
      </c>
      <c r="F23942" s="2" t="str">
        <f t="shared" si="748"/>
        <v>EG</v>
      </c>
      <c r="G23942" s="2" t="str">
        <f t="shared" si="749"/>
        <v>true</v>
      </c>
    </row>
    <row r="23943" spans="1:7" x14ac:dyDescent="0.25">
      <c r="A23943" t="s">
        <v>12255</v>
      </c>
      <c r="B23943" s="1">
        <v>44168.105474537035</v>
      </c>
      <c r="C23943" t="s">
        <v>140</v>
      </c>
      <c r="D23943" t="s">
        <v>86</v>
      </c>
      <c r="E23943">
        <v>1</v>
      </c>
      <c r="F23943" s="2" t="str">
        <f t="shared" si="748"/>
        <v>EG</v>
      </c>
      <c r="G23943" s="2" t="str">
        <f t="shared" si="749"/>
        <v>true</v>
      </c>
    </row>
    <row r="23944" spans="1:7" x14ac:dyDescent="0.25">
      <c r="A23944" t="s">
        <v>12254</v>
      </c>
      <c r="B23944" s="1">
        <v>44168.13517361111</v>
      </c>
      <c r="C23944" t="s">
        <v>343</v>
      </c>
      <c r="D23944" t="s">
        <v>34</v>
      </c>
      <c r="E23944">
        <v>2.8</v>
      </c>
      <c r="F23944" s="2" t="str">
        <f t="shared" si="748"/>
        <v>EG</v>
      </c>
      <c r="G23944" s="2" t="str">
        <f t="shared" si="749"/>
        <v>true</v>
      </c>
    </row>
    <row r="23945" spans="1:7" x14ac:dyDescent="0.25">
      <c r="A23945" t="s">
        <v>12253</v>
      </c>
      <c r="B23945" s="1">
        <v>44168.14266203704</v>
      </c>
      <c r="C23945" t="s">
        <v>1</v>
      </c>
      <c r="D23945" t="s">
        <v>204</v>
      </c>
      <c r="E23945">
        <v>2.5</v>
      </c>
      <c r="F23945" s="2" t="str">
        <f t="shared" si="748"/>
        <v>GF</v>
      </c>
      <c r="G23945" s="2" t="str">
        <f t="shared" si="749"/>
        <v>true</v>
      </c>
    </row>
    <row r="23946" spans="1:7" x14ac:dyDescent="0.25">
      <c r="A23946" t="s">
        <v>12252</v>
      </c>
      <c r="B23946" s="1">
        <v>44168.151064814818</v>
      </c>
      <c r="C23946" t="s">
        <v>116</v>
      </c>
      <c r="D23946" t="s">
        <v>128</v>
      </c>
      <c r="E23946">
        <v>2.8</v>
      </c>
      <c r="F23946" s="2" t="str">
        <f t="shared" si="748"/>
        <v>OO</v>
      </c>
      <c r="G23946" s="2" t="str">
        <f t="shared" si="749"/>
        <v>true</v>
      </c>
    </row>
    <row r="23947" spans="1:7" x14ac:dyDescent="0.25">
      <c r="A23947" t="s">
        <v>12251</v>
      </c>
      <c r="B23947" s="1">
        <v>44168.167881944442</v>
      </c>
      <c r="C23947" t="s">
        <v>576</v>
      </c>
      <c r="D23947" t="s">
        <v>161</v>
      </c>
      <c r="E23947">
        <v>2.8</v>
      </c>
      <c r="F23947" s="2" t="str">
        <f t="shared" si="748"/>
        <v>AO</v>
      </c>
      <c r="G23947" s="2" t="str">
        <f t="shared" si="749"/>
        <v>true</v>
      </c>
    </row>
    <row r="23948" spans="1:7" x14ac:dyDescent="0.25">
      <c r="A23948" t="s">
        <v>12250</v>
      </c>
      <c r="B23948" s="1">
        <v>44168.251782407409</v>
      </c>
      <c r="C23948" t="s">
        <v>1</v>
      </c>
      <c r="D23948" t="s">
        <v>0</v>
      </c>
      <c r="E23948">
        <v>2.8</v>
      </c>
      <c r="F23948" s="2" t="str">
        <f t="shared" si="748"/>
        <v>GF</v>
      </c>
      <c r="G23948" s="2" t="str">
        <f t="shared" si="749"/>
        <v>true</v>
      </c>
    </row>
    <row r="23949" spans="1:7" x14ac:dyDescent="0.25">
      <c r="A23949" t="s">
        <v>12249</v>
      </c>
      <c r="B23949" s="1">
        <v>44168.267835648148</v>
      </c>
      <c r="C23949" t="s">
        <v>232</v>
      </c>
      <c r="D23949" t="s">
        <v>89</v>
      </c>
      <c r="E23949">
        <v>2.2000000000000002</v>
      </c>
      <c r="F23949" s="2" t="str">
        <f t="shared" si="748"/>
        <v>KO</v>
      </c>
      <c r="G23949" s="2" t="str">
        <f t="shared" si="749"/>
        <v>true</v>
      </c>
    </row>
    <row r="23950" spans="1:7" x14ac:dyDescent="0.25">
      <c r="A23950" t="s">
        <v>12248</v>
      </c>
      <c r="B23950" s="1">
        <v>44168.328067129631</v>
      </c>
      <c r="C23950" t="s">
        <v>48</v>
      </c>
      <c r="D23950" t="s">
        <v>151</v>
      </c>
      <c r="E23950">
        <v>2.8</v>
      </c>
      <c r="F23950" s="2" t="str">
        <f t="shared" si="748"/>
        <v>EG</v>
      </c>
      <c r="G23950" s="2" t="str">
        <f t="shared" si="749"/>
        <v>true</v>
      </c>
    </row>
    <row r="23951" spans="1:7" x14ac:dyDescent="0.25">
      <c r="A23951" t="s">
        <v>12247</v>
      </c>
      <c r="B23951" s="1">
        <v>44168.333796296298</v>
      </c>
      <c r="C23951" t="s">
        <v>184</v>
      </c>
      <c r="D23951" t="s">
        <v>122</v>
      </c>
      <c r="E23951">
        <v>1</v>
      </c>
      <c r="F23951" s="2" t="str">
        <f t="shared" si="748"/>
        <v>KO</v>
      </c>
      <c r="G23951" s="2" t="str">
        <f t="shared" si="749"/>
        <v>true</v>
      </c>
    </row>
    <row r="23952" spans="1:7" x14ac:dyDescent="0.25">
      <c r="A23952" t="s">
        <v>12246</v>
      </c>
      <c r="B23952" s="1">
        <v>44168.344363425924</v>
      </c>
      <c r="C23952" t="s">
        <v>155</v>
      </c>
      <c r="D23952" t="s">
        <v>221</v>
      </c>
      <c r="E23952">
        <v>2</v>
      </c>
      <c r="F23952" s="2" t="str">
        <f t="shared" si="748"/>
        <v>OO</v>
      </c>
      <c r="G23952" s="2" t="str">
        <f t="shared" si="749"/>
        <v>false</v>
      </c>
    </row>
    <row r="23953" spans="1:7" x14ac:dyDescent="0.25">
      <c r="A23953" t="s">
        <v>12245</v>
      </c>
      <c r="B23953" s="1">
        <v>44168.360405092593</v>
      </c>
      <c r="C23953" t="s">
        <v>51</v>
      </c>
      <c r="D23953" t="s">
        <v>178</v>
      </c>
      <c r="E23953">
        <v>2</v>
      </c>
      <c r="F23953" s="2" t="str">
        <f t="shared" si="748"/>
        <v>MR</v>
      </c>
      <c r="G23953" s="2" t="str">
        <f t="shared" si="749"/>
        <v>true</v>
      </c>
    </row>
    <row r="23954" spans="1:7" x14ac:dyDescent="0.25">
      <c r="A23954" t="s">
        <v>12244</v>
      </c>
      <c r="B23954" s="1">
        <v>44168.369525462964</v>
      </c>
      <c r="C23954" t="s">
        <v>135</v>
      </c>
      <c r="D23954" t="s">
        <v>207</v>
      </c>
      <c r="E23954">
        <v>2.5</v>
      </c>
      <c r="F23954" s="2" t="str">
        <f t="shared" si="748"/>
        <v>EG</v>
      </c>
      <c r="G23954" s="2" t="str">
        <f t="shared" si="749"/>
        <v>true</v>
      </c>
    </row>
    <row r="23955" spans="1:7" x14ac:dyDescent="0.25">
      <c r="A23955" t="s">
        <v>12243</v>
      </c>
      <c r="B23955" s="1">
        <v>44168.381504629629</v>
      </c>
      <c r="C23955" t="s">
        <v>343</v>
      </c>
      <c r="D23955" t="s">
        <v>267</v>
      </c>
      <c r="E23955">
        <v>1.25</v>
      </c>
      <c r="F23955" s="2" t="str">
        <f t="shared" si="748"/>
        <v>EG</v>
      </c>
      <c r="G23955" s="2" t="str">
        <f t="shared" si="749"/>
        <v>true</v>
      </c>
    </row>
    <row r="23956" spans="1:7" x14ac:dyDescent="0.25">
      <c r="A23956" t="s">
        <v>12242</v>
      </c>
      <c r="B23956" s="1">
        <v>44168.394120370373</v>
      </c>
      <c r="C23956" t="s">
        <v>1</v>
      </c>
      <c r="D23956" t="s">
        <v>498</v>
      </c>
      <c r="E23956">
        <v>2.5</v>
      </c>
      <c r="F23956" s="2" t="str">
        <f t="shared" si="748"/>
        <v>GF</v>
      </c>
      <c r="G23956" s="2" t="str">
        <f t="shared" si="749"/>
        <v>true</v>
      </c>
    </row>
    <row r="23957" spans="1:7" x14ac:dyDescent="0.25">
      <c r="A23957" t="s">
        <v>12241</v>
      </c>
      <c r="B23957" s="1">
        <v>44168.417013888888</v>
      </c>
      <c r="C23957" t="s">
        <v>76</v>
      </c>
      <c r="D23957" t="s">
        <v>39</v>
      </c>
      <c r="E23957">
        <v>2.8</v>
      </c>
      <c r="F23957" s="2" t="str">
        <f t="shared" si="748"/>
        <v>KO</v>
      </c>
      <c r="G23957" s="2" t="str">
        <f t="shared" si="749"/>
        <v>true</v>
      </c>
    </row>
    <row r="23958" spans="1:7" x14ac:dyDescent="0.25">
      <c r="A23958" t="s">
        <v>12240</v>
      </c>
      <c r="B23958" s="1">
        <v>44168.434374999997</v>
      </c>
      <c r="C23958" t="s">
        <v>76</v>
      </c>
      <c r="D23958" t="s">
        <v>262</v>
      </c>
      <c r="E23958">
        <v>2.8</v>
      </c>
      <c r="F23958" s="2" t="str">
        <f t="shared" si="748"/>
        <v>KO</v>
      </c>
      <c r="G23958" s="2" t="str">
        <f t="shared" si="749"/>
        <v>true</v>
      </c>
    </row>
    <row r="23959" spans="1:7" x14ac:dyDescent="0.25">
      <c r="A23959" t="s">
        <v>12239</v>
      </c>
      <c r="B23959" s="1">
        <v>44168.440706018519</v>
      </c>
      <c r="C23959" t="s">
        <v>9</v>
      </c>
      <c r="D23959" t="s">
        <v>137</v>
      </c>
      <c r="E23959">
        <v>1</v>
      </c>
      <c r="F23959" s="2" t="str">
        <f t="shared" si="748"/>
        <v>NE</v>
      </c>
      <c r="G23959" s="2" t="str">
        <f t="shared" si="749"/>
        <v>true</v>
      </c>
    </row>
    <row r="23960" spans="1:7" x14ac:dyDescent="0.25">
      <c r="A23960" t="s">
        <v>12238</v>
      </c>
      <c r="B23960" s="1">
        <v>44168.512465277781</v>
      </c>
      <c r="C23960" t="s">
        <v>235</v>
      </c>
      <c r="D23960" t="s">
        <v>350</v>
      </c>
      <c r="E23960">
        <v>2</v>
      </c>
      <c r="F23960" s="2" t="str">
        <f t="shared" si="748"/>
        <v>OO</v>
      </c>
      <c r="G23960" s="2" t="str">
        <f t="shared" si="749"/>
        <v>true</v>
      </c>
    </row>
    <row r="23961" spans="1:7" x14ac:dyDescent="0.25">
      <c r="A23961" t="s">
        <v>12237</v>
      </c>
      <c r="B23961" s="1">
        <v>44168.51971064815</v>
      </c>
      <c r="C23961" t="s">
        <v>294</v>
      </c>
      <c r="D23961" t="s">
        <v>20</v>
      </c>
      <c r="E23961">
        <v>3.1</v>
      </c>
      <c r="F23961" s="2" t="str">
        <f t="shared" si="748"/>
        <v>AO</v>
      </c>
      <c r="G23961" s="2" t="str">
        <f t="shared" si="749"/>
        <v>true</v>
      </c>
    </row>
    <row r="23962" spans="1:7" x14ac:dyDescent="0.25">
      <c r="A23962" t="s">
        <v>12236</v>
      </c>
      <c r="B23962" s="1">
        <v>44168.599618055552</v>
      </c>
      <c r="C23962" t="s">
        <v>12</v>
      </c>
      <c r="D23962" t="s">
        <v>139</v>
      </c>
      <c r="E23962">
        <v>2.8</v>
      </c>
      <c r="F23962" s="2" t="str">
        <f t="shared" si="748"/>
        <v>MR</v>
      </c>
      <c r="G23962" s="2" t="str">
        <f t="shared" si="749"/>
        <v>true</v>
      </c>
    </row>
    <row r="23963" spans="1:7" x14ac:dyDescent="0.25">
      <c r="A23963" t="s">
        <v>12235</v>
      </c>
      <c r="B23963" s="1">
        <v>44168.607523148145</v>
      </c>
      <c r="C23963" t="s">
        <v>329</v>
      </c>
      <c r="D23963" t="s">
        <v>328</v>
      </c>
      <c r="E23963">
        <v>1.5</v>
      </c>
      <c r="F23963" s="2" t="str">
        <f t="shared" si="748"/>
        <v>MR</v>
      </c>
      <c r="G23963" s="2" t="str">
        <f t="shared" si="749"/>
        <v>true</v>
      </c>
    </row>
    <row r="23964" spans="1:7" x14ac:dyDescent="0.25">
      <c r="A23964" t="s">
        <v>12234</v>
      </c>
      <c r="B23964" s="1">
        <v>44168.627696759257</v>
      </c>
      <c r="C23964" t="s">
        <v>100</v>
      </c>
      <c r="D23964" t="s">
        <v>132</v>
      </c>
      <c r="E23964">
        <v>2.8</v>
      </c>
      <c r="F23964" s="2" t="str">
        <f t="shared" si="748"/>
        <v>AO</v>
      </c>
      <c r="G23964" s="2" t="str">
        <f t="shared" si="749"/>
        <v>true</v>
      </c>
    </row>
    <row r="23965" spans="1:7" x14ac:dyDescent="0.25">
      <c r="A23965" t="s">
        <v>12233</v>
      </c>
      <c r="B23965" s="1">
        <v>44168.657268518517</v>
      </c>
      <c r="C23965" t="s">
        <v>495</v>
      </c>
      <c r="D23965" t="s">
        <v>164</v>
      </c>
      <c r="E23965">
        <v>13</v>
      </c>
      <c r="F23965" s="2" t="str">
        <f t="shared" si="748"/>
        <v>AO</v>
      </c>
      <c r="G23965" s="2" t="str">
        <f t="shared" si="749"/>
        <v>true</v>
      </c>
    </row>
    <row r="23966" spans="1:7" x14ac:dyDescent="0.25">
      <c r="A23966" t="s">
        <v>12232</v>
      </c>
      <c r="B23966" s="1">
        <v>44168.658715277779</v>
      </c>
      <c r="C23966" t="s">
        <v>4</v>
      </c>
      <c r="D23966" t="s">
        <v>137</v>
      </c>
      <c r="E23966">
        <v>1</v>
      </c>
      <c r="F23966" s="2" t="str">
        <f t="shared" si="748"/>
        <v>NE</v>
      </c>
      <c r="G23966" s="2" t="str">
        <f t="shared" si="749"/>
        <v>true</v>
      </c>
    </row>
    <row r="23967" spans="1:7" x14ac:dyDescent="0.25">
      <c r="A23967" t="s">
        <v>12231</v>
      </c>
      <c r="B23967" s="1">
        <v>44168.717673611114</v>
      </c>
      <c r="C23967" t="s">
        <v>51</v>
      </c>
      <c r="D23967" t="s">
        <v>50</v>
      </c>
      <c r="E23967">
        <v>13</v>
      </c>
      <c r="F23967" s="2" t="str">
        <f t="shared" si="748"/>
        <v>MR</v>
      </c>
      <c r="G23967" s="2" t="str">
        <f t="shared" si="749"/>
        <v>true</v>
      </c>
    </row>
    <row r="23968" spans="1:7" x14ac:dyDescent="0.25">
      <c r="A23968" t="s">
        <v>12230</v>
      </c>
      <c r="B23968" s="1">
        <v>44168.725451388891</v>
      </c>
      <c r="C23968" t="s">
        <v>173</v>
      </c>
      <c r="D23968" t="s">
        <v>221</v>
      </c>
      <c r="E23968">
        <v>2.8</v>
      </c>
      <c r="F23968" s="2" t="str">
        <f t="shared" si="748"/>
        <v>OO</v>
      </c>
      <c r="G23968" s="2" t="str">
        <f t="shared" si="749"/>
        <v>true</v>
      </c>
    </row>
    <row r="23969" spans="1:7" x14ac:dyDescent="0.25">
      <c r="A23969" t="s">
        <v>12229</v>
      </c>
      <c r="B23969" s="1">
        <v>44168.803043981483</v>
      </c>
      <c r="C23969" t="s">
        <v>93</v>
      </c>
      <c r="D23969" t="s">
        <v>188</v>
      </c>
      <c r="E23969">
        <v>1</v>
      </c>
      <c r="F23969" s="2" t="str">
        <f t="shared" si="748"/>
        <v>NE</v>
      </c>
      <c r="G23969" s="2" t="str">
        <f t="shared" si="749"/>
        <v>true</v>
      </c>
    </row>
    <row r="23970" spans="1:7" x14ac:dyDescent="0.25">
      <c r="A23970" t="s">
        <v>12228</v>
      </c>
      <c r="B23970" s="1">
        <v>44168.813101851854</v>
      </c>
      <c r="C23970" t="s">
        <v>329</v>
      </c>
      <c r="D23970" t="s">
        <v>425</v>
      </c>
      <c r="E23970">
        <v>2.5</v>
      </c>
      <c r="F23970" s="2" t="str">
        <f t="shared" si="748"/>
        <v>MR</v>
      </c>
      <c r="G23970" s="2" t="str">
        <f t="shared" si="749"/>
        <v>true</v>
      </c>
    </row>
    <row r="23971" spans="1:7" x14ac:dyDescent="0.25">
      <c r="A23971" t="s">
        <v>12227</v>
      </c>
      <c r="B23971" s="1">
        <v>44168.866585648146</v>
      </c>
      <c r="C23971" t="s">
        <v>27</v>
      </c>
      <c r="D23971" t="s">
        <v>425</v>
      </c>
      <c r="E23971">
        <v>2.5</v>
      </c>
      <c r="F23971" s="2" t="str">
        <f t="shared" si="748"/>
        <v>MR</v>
      </c>
      <c r="G23971" s="2" t="str">
        <f t="shared" si="749"/>
        <v>true</v>
      </c>
    </row>
    <row r="23972" spans="1:7" x14ac:dyDescent="0.25">
      <c r="A23972" t="s">
        <v>12226</v>
      </c>
      <c r="B23972" s="1">
        <v>44168.866689814815</v>
      </c>
      <c r="C23972" t="s">
        <v>95</v>
      </c>
      <c r="D23972" t="s">
        <v>50</v>
      </c>
      <c r="E23972">
        <v>2.2000000000000002</v>
      </c>
      <c r="F23972" s="2" t="str">
        <f t="shared" si="748"/>
        <v>MR</v>
      </c>
      <c r="G23972" s="2" t="str">
        <f t="shared" si="749"/>
        <v>true</v>
      </c>
    </row>
    <row r="23973" spans="1:7" x14ac:dyDescent="0.25">
      <c r="A23973" t="s">
        <v>12225</v>
      </c>
      <c r="B23973" s="1">
        <v>44168.939050925925</v>
      </c>
      <c r="C23973" t="s">
        <v>437</v>
      </c>
      <c r="D23973" t="s">
        <v>137</v>
      </c>
      <c r="E23973">
        <v>1</v>
      </c>
      <c r="F23973" s="2" t="str">
        <f t="shared" si="748"/>
        <v>NE</v>
      </c>
      <c r="G23973" s="2" t="str">
        <f t="shared" si="749"/>
        <v>true</v>
      </c>
    </row>
    <row r="23974" spans="1:7" x14ac:dyDescent="0.25">
      <c r="A23974" t="s">
        <v>12224</v>
      </c>
      <c r="B23974" s="1">
        <v>44168.969918981478</v>
      </c>
      <c r="C23974" t="s">
        <v>1</v>
      </c>
      <c r="D23974" t="s">
        <v>149</v>
      </c>
      <c r="E23974">
        <v>2.8</v>
      </c>
      <c r="F23974" s="2" t="str">
        <f t="shared" si="748"/>
        <v>GF</v>
      </c>
      <c r="G23974" s="2" t="str">
        <f t="shared" si="749"/>
        <v>true</v>
      </c>
    </row>
    <row r="23975" spans="1:7" x14ac:dyDescent="0.25">
      <c r="A23975" t="s">
        <v>12223</v>
      </c>
      <c r="B23975" s="1">
        <v>44169.036539351851</v>
      </c>
      <c r="C23975" t="s">
        <v>409</v>
      </c>
      <c r="D23975" t="s">
        <v>324</v>
      </c>
      <c r="E23975">
        <v>2.8</v>
      </c>
      <c r="F23975" s="2" t="str">
        <f t="shared" si="748"/>
        <v>AO</v>
      </c>
      <c r="G23975" s="2" t="str">
        <f t="shared" si="749"/>
        <v>true</v>
      </c>
    </row>
    <row r="23976" spans="1:7" x14ac:dyDescent="0.25">
      <c r="A23976" t="s">
        <v>12222</v>
      </c>
      <c r="B23976" s="1">
        <v>44169.159062500003</v>
      </c>
      <c r="C23976" t="s">
        <v>326</v>
      </c>
      <c r="D23976" t="s">
        <v>442</v>
      </c>
      <c r="E23976">
        <v>1</v>
      </c>
      <c r="F23976" s="2" t="str">
        <f t="shared" si="748"/>
        <v>EG</v>
      </c>
      <c r="G23976" s="2" t="str">
        <f t="shared" si="749"/>
        <v>false</v>
      </c>
    </row>
    <row r="23977" spans="1:7" x14ac:dyDescent="0.25">
      <c r="A23977" t="s">
        <v>12221</v>
      </c>
      <c r="B23977" s="1">
        <v>44169.180069444446</v>
      </c>
      <c r="C23977" t="s">
        <v>87</v>
      </c>
      <c r="D23977" t="s">
        <v>151</v>
      </c>
      <c r="E23977">
        <v>2.8</v>
      </c>
      <c r="F23977" s="2" t="str">
        <f t="shared" si="748"/>
        <v>EG</v>
      </c>
      <c r="G23977" s="2" t="str">
        <f t="shared" si="749"/>
        <v>true</v>
      </c>
    </row>
    <row r="23978" spans="1:7" x14ac:dyDescent="0.25">
      <c r="A23978" t="s">
        <v>12220</v>
      </c>
      <c r="B23978" s="1">
        <v>44169.184351851851</v>
      </c>
      <c r="C23978" t="s">
        <v>140</v>
      </c>
      <c r="D23978" t="s">
        <v>207</v>
      </c>
      <c r="E23978">
        <v>2.5</v>
      </c>
      <c r="F23978" s="2" t="str">
        <f t="shared" si="748"/>
        <v>EG</v>
      </c>
      <c r="G23978" s="2" t="str">
        <f t="shared" si="749"/>
        <v>true</v>
      </c>
    </row>
    <row r="23979" spans="1:7" x14ac:dyDescent="0.25">
      <c r="A23979" t="s">
        <v>12219</v>
      </c>
      <c r="B23979" s="1">
        <v>44169.191134259258</v>
      </c>
      <c r="C23979" t="s">
        <v>630</v>
      </c>
      <c r="D23979" t="s">
        <v>249</v>
      </c>
      <c r="E23979">
        <v>1.5</v>
      </c>
      <c r="F23979" s="2" t="str">
        <f t="shared" si="748"/>
        <v>NE</v>
      </c>
      <c r="G23979" s="2" t="str">
        <f t="shared" si="749"/>
        <v>true</v>
      </c>
    </row>
    <row r="23980" spans="1:7" x14ac:dyDescent="0.25">
      <c r="A23980" t="s">
        <v>12218</v>
      </c>
      <c r="B23980" s="1">
        <v>44169.193310185183</v>
      </c>
      <c r="C23980" t="s">
        <v>229</v>
      </c>
      <c r="D23980" t="s">
        <v>324</v>
      </c>
      <c r="E23980">
        <v>2.8</v>
      </c>
      <c r="F23980" s="2" t="str">
        <f t="shared" si="748"/>
        <v>AO</v>
      </c>
      <c r="G23980" s="2" t="str">
        <f t="shared" si="749"/>
        <v>true</v>
      </c>
    </row>
    <row r="23981" spans="1:7" x14ac:dyDescent="0.25">
      <c r="A23981" t="s">
        <v>12217</v>
      </c>
      <c r="B23981" s="1">
        <v>44169.274953703702</v>
      </c>
      <c r="C23981" t="s">
        <v>630</v>
      </c>
      <c r="D23981" t="s">
        <v>137</v>
      </c>
      <c r="E23981">
        <v>1</v>
      </c>
      <c r="F23981" s="2" t="str">
        <f t="shared" si="748"/>
        <v>NE</v>
      </c>
      <c r="G23981" s="2" t="str">
        <f t="shared" si="749"/>
        <v>true</v>
      </c>
    </row>
    <row r="23982" spans="1:7" x14ac:dyDescent="0.25">
      <c r="A23982" t="s">
        <v>12216</v>
      </c>
      <c r="B23982" s="1">
        <v>44169.333645833336</v>
      </c>
      <c r="C23982" t="s">
        <v>253</v>
      </c>
      <c r="D23982" t="s">
        <v>372</v>
      </c>
      <c r="E23982">
        <v>2.8</v>
      </c>
      <c r="F23982" s="2" t="str">
        <f t="shared" si="748"/>
        <v>KO</v>
      </c>
      <c r="G23982" s="2" t="str">
        <f t="shared" si="749"/>
        <v>true</v>
      </c>
    </row>
    <row r="23983" spans="1:7" x14ac:dyDescent="0.25">
      <c r="A23983" t="s">
        <v>12215</v>
      </c>
      <c r="B23983" s="1">
        <v>44169.373240740744</v>
      </c>
      <c r="C23983" t="s">
        <v>165</v>
      </c>
      <c r="D23983" t="s">
        <v>403</v>
      </c>
      <c r="E23983">
        <v>1</v>
      </c>
      <c r="F23983" s="2" t="str">
        <f t="shared" si="748"/>
        <v>AO</v>
      </c>
      <c r="G23983" s="2" t="str">
        <f t="shared" si="749"/>
        <v>true</v>
      </c>
    </row>
    <row r="23984" spans="1:7" x14ac:dyDescent="0.25">
      <c r="A23984" t="s">
        <v>12214</v>
      </c>
      <c r="B23984" s="1">
        <v>44169.402349537035</v>
      </c>
      <c r="C23984" t="s">
        <v>190</v>
      </c>
      <c r="D23984" t="s">
        <v>11</v>
      </c>
      <c r="E23984">
        <v>2.8</v>
      </c>
      <c r="F23984" s="2" t="str">
        <f t="shared" si="748"/>
        <v>MR</v>
      </c>
      <c r="G23984" s="2" t="str">
        <f t="shared" si="749"/>
        <v>true</v>
      </c>
    </row>
    <row r="23985" spans="1:7" x14ac:dyDescent="0.25">
      <c r="A23985" t="s">
        <v>12213</v>
      </c>
      <c r="B23985" s="1">
        <v>44169.423171296294</v>
      </c>
      <c r="C23985" t="s">
        <v>218</v>
      </c>
      <c r="D23985" t="s">
        <v>314</v>
      </c>
      <c r="E23985">
        <v>3.1</v>
      </c>
      <c r="F23985" s="2" t="str">
        <f t="shared" si="748"/>
        <v>AO</v>
      </c>
      <c r="G23985" s="2" t="str">
        <f t="shared" si="749"/>
        <v>true</v>
      </c>
    </row>
    <row r="23986" spans="1:7" x14ac:dyDescent="0.25">
      <c r="A23986" t="s">
        <v>12212</v>
      </c>
      <c r="B23986" s="1">
        <v>44169.452627314815</v>
      </c>
      <c r="C23986" t="s">
        <v>184</v>
      </c>
      <c r="D23986" t="s">
        <v>242</v>
      </c>
      <c r="E23986">
        <v>1.25</v>
      </c>
      <c r="F23986" s="2" t="str">
        <f t="shared" si="748"/>
        <v>MR</v>
      </c>
      <c r="G23986" s="2" t="str">
        <f t="shared" si="749"/>
        <v>false</v>
      </c>
    </row>
    <row r="23987" spans="1:7" x14ac:dyDescent="0.25">
      <c r="A23987" t="s">
        <v>12211</v>
      </c>
      <c r="B23987" s="1">
        <v>44169.4608912037</v>
      </c>
      <c r="C23987" t="s">
        <v>223</v>
      </c>
      <c r="D23987" t="s">
        <v>188</v>
      </c>
      <c r="E23987">
        <v>1</v>
      </c>
      <c r="F23987" s="2" t="str">
        <f t="shared" si="748"/>
        <v>NE</v>
      </c>
      <c r="G23987" s="2" t="str">
        <f t="shared" si="749"/>
        <v>true</v>
      </c>
    </row>
    <row r="23988" spans="1:7" x14ac:dyDescent="0.25">
      <c r="A23988" t="s">
        <v>12210</v>
      </c>
      <c r="B23988" s="1">
        <v>44169.559293981481</v>
      </c>
      <c r="C23988" t="s">
        <v>51</v>
      </c>
      <c r="D23988" t="s">
        <v>139</v>
      </c>
      <c r="E23988">
        <v>2.8</v>
      </c>
      <c r="F23988" s="2" t="str">
        <f t="shared" si="748"/>
        <v>MR</v>
      </c>
      <c r="G23988" s="2" t="str">
        <f t="shared" si="749"/>
        <v>true</v>
      </c>
    </row>
    <row r="23989" spans="1:7" x14ac:dyDescent="0.25">
      <c r="A23989" t="s">
        <v>12209</v>
      </c>
      <c r="B23989" s="1">
        <v>44169.563078703701</v>
      </c>
      <c r="C23989" t="s">
        <v>66</v>
      </c>
      <c r="D23989" t="s">
        <v>142</v>
      </c>
      <c r="E23989">
        <v>2.8</v>
      </c>
      <c r="F23989" s="2" t="str">
        <f t="shared" si="748"/>
        <v>OO</v>
      </c>
      <c r="G23989" s="2" t="str">
        <f t="shared" si="749"/>
        <v>true</v>
      </c>
    </row>
    <row r="23990" spans="1:7" x14ac:dyDescent="0.25">
      <c r="A23990" t="s">
        <v>12208</v>
      </c>
      <c r="B23990" s="1">
        <v>44169.574270833335</v>
      </c>
      <c r="C23990" t="s">
        <v>1</v>
      </c>
      <c r="D23990" t="s">
        <v>215</v>
      </c>
      <c r="E23990">
        <v>3.1</v>
      </c>
      <c r="F23990" s="2" t="str">
        <f t="shared" si="748"/>
        <v>GF</v>
      </c>
      <c r="G23990" s="2" t="str">
        <f t="shared" si="749"/>
        <v>true</v>
      </c>
    </row>
    <row r="23991" spans="1:7" x14ac:dyDescent="0.25">
      <c r="A23991" t="s">
        <v>12207</v>
      </c>
      <c r="B23991" s="1">
        <v>44169.57476851852</v>
      </c>
      <c r="C23991" t="s">
        <v>162</v>
      </c>
      <c r="D23991" t="s">
        <v>164</v>
      </c>
      <c r="E23991">
        <v>13</v>
      </c>
      <c r="F23991" s="2" t="str">
        <f t="shared" si="748"/>
        <v>AO</v>
      </c>
      <c r="G23991" s="2" t="str">
        <f t="shared" si="749"/>
        <v>true</v>
      </c>
    </row>
    <row r="23992" spans="1:7" x14ac:dyDescent="0.25">
      <c r="A23992" t="s">
        <v>12206</v>
      </c>
      <c r="B23992" s="1">
        <v>44169.597245370373</v>
      </c>
      <c r="C23992" t="s">
        <v>79</v>
      </c>
      <c r="D23992" t="s">
        <v>78</v>
      </c>
      <c r="E23992">
        <v>2</v>
      </c>
      <c r="F23992" s="2" t="str">
        <f t="shared" si="748"/>
        <v>OO</v>
      </c>
      <c r="G23992" s="2" t="str">
        <f t="shared" si="749"/>
        <v>true</v>
      </c>
    </row>
    <row r="23993" spans="1:7" x14ac:dyDescent="0.25">
      <c r="A23993" t="s">
        <v>12205</v>
      </c>
      <c r="B23993" s="1">
        <v>44169.708761574075</v>
      </c>
      <c r="C23993" t="s">
        <v>232</v>
      </c>
      <c r="D23993" t="s">
        <v>6</v>
      </c>
      <c r="E23993">
        <v>2.5</v>
      </c>
      <c r="F23993" s="2" t="str">
        <f t="shared" si="748"/>
        <v>KO</v>
      </c>
      <c r="G23993" s="2" t="str">
        <f t="shared" si="749"/>
        <v>true</v>
      </c>
    </row>
    <row r="23994" spans="1:7" x14ac:dyDescent="0.25">
      <c r="A23994" t="s">
        <v>12204</v>
      </c>
      <c r="B23994" s="1">
        <v>44169.721875000003</v>
      </c>
      <c r="C23994" t="s">
        <v>93</v>
      </c>
      <c r="D23994" t="s">
        <v>137</v>
      </c>
      <c r="E23994">
        <v>1</v>
      </c>
      <c r="F23994" s="2" t="str">
        <f t="shared" si="748"/>
        <v>NE</v>
      </c>
      <c r="G23994" s="2" t="str">
        <f t="shared" si="749"/>
        <v>true</v>
      </c>
    </row>
    <row r="23995" spans="1:7" x14ac:dyDescent="0.25">
      <c r="A23995" t="s">
        <v>12203</v>
      </c>
      <c r="B23995" s="1">
        <v>44169.754756944443</v>
      </c>
      <c r="C23995" t="s">
        <v>232</v>
      </c>
      <c r="D23995" t="s">
        <v>89</v>
      </c>
      <c r="E23995">
        <v>2.2000000000000002</v>
      </c>
      <c r="F23995" s="2" t="str">
        <f t="shared" si="748"/>
        <v>KO</v>
      </c>
      <c r="G23995" s="2" t="str">
        <f t="shared" si="749"/>
        <v>true</v>
      </c>
    </row>
    <row r="23996" spans="1:7" x14ac:dyDescent="0.25">
      <c r="A23996" t="s">
        <v>12202</v>
      </c>
      <c r="B23996" s="1">
        <v>44169.854363425926</v>
      </c>
      <c r="C23996" t="s">
        <v>74</v>
      </c>
      <c r="D23996" t="s">
        <v>105</v>
      </c>
      <c r="E23996">
        <v>1.5</v>
      </c>
      <c r="F23996" s="2" t="str">
        <f t="shared" si="748"/>
        <v>EG</v>
      </c>
      <c r="G23996" s="2" t="str">
        <f t="shared" si="749"/>
        <v>true</v>
      </c>
    </row>
    <row r="23997" spans="1:7" x14ac:dyDescent="0.25">
      <c r="A23997" t="s">
        <v>12201</v>
      </c>
      <c r="B23997" s="1">
        <v>44169.955497685187</v>
      </c>
      <c r="C23997" t="s">
        <v>963</v>
      </c>
      <c r="D23997" t="s">
        <v>172</v>
      </c>
      <c r="E23997">
        <v>2.8</v>
      </c>
      <c r="F23997" s="2" t="str">
        <f t="shared" si="748"/>
        <v>OO</v>
      </c>
      <c r="G23997" s="2" t="str">
        <f t="shared" si="749"/>
        <v>true</v>
      </c>
    </row>
    <row r="23998" spans="1:7" x14ac:dyDescent="0.25">
      <c r="A23998" t="s">
        <v>12200</v>
      </c>
      <c r="B23998" s="1">
        <v>44169.981006944443</v>
      </c>
      <c r="C23998" t="s">
        <v>109</v>
      </c>
      <c r="D23998" t="s">
        <v>555</v>
      </c>
      <c r="E23998">
        <v>1</v>
      </c>
      <c r="F23998" s="2" t="str">
        <f t="shared" si="748"/>
        <v>OO</v>
      </c>
      <c r="G23998" s="2" t="str">
        <f t="shared" si="749"/>
        <v>true</v>
      </c>
    </row>
    <row r="23999" spans="1:7" x14ac:dyDescent="0.25">
      <c r="A23999" t="s">
        <v>12199</v>
      </c>
      <c r="B23999" s="1">
        <v>44170.06894675926</v>
      </c>
      <c r="C23999" t="s">
        <v>208</v>
      </c>
      <c r="D23999" t="s">
        <v>73</v>
      </c>
      <c r="E23999">
        <v>2.8</v>
      </c>
      <c r="F23999" s="2" t="str">
        <f t="shared" si="748"/>
        <v>EG</v>
      </c>
      <c r="G23999" s="2" t="str">
        <f t="shared" si="749"/>
        <v>true</v>
      </c>
    </row>
    <row r="24000" spans="1:7" x14ac:dyDescent="0.25">
      <c r="A24000" t="s">
        <v>12198</v>
      </c>
      <c r="B24000" s="1">
        <v>44170.092928240738</v>
      </c>
      <c r="C24000" t="s">
        <v>24</v>
      </c>
      <c r="D24000" t="s">
        <v>68</v>
      </c>
      <c r="E24000">
        <v>2.8</v>
      </c>
      <c r="F24000" s="2" t="str">
        <f t="shared" si="748"/>
        <v>KO</v>
      </c>
      <c r="G24000" s="2" t="str">
        <f t="shared" si="749"/>
        <v>false</v>
      </c>
    </row>
    <row r="24001" spans="1:7" x14ac:dyDescent="0.25">
      <c r="A24001" t="s">
        <v>12197</v>
      </c>
      <c r="B24001" s="1">
        <v>44170.11141203704</v>
      </c>
      <c r="C24001" t="s">
        <v>74</v>
      </c>
      <c r="D24001" t="s">
        <v>207</v>
      </c>
      <c r="E24001">
        <v>2.5</v>
      </c>
      <c r="F24001" s="2" t="str">
        <f t="shared" si="748"/>
        <v>EG</v>
      </c>
      <c r="G24001" s="2" t="str">
        <f t="shared" si="749"/>
        <v>true</v>
      </c>
    </row>
    <row r="24002" spans="1:7" x14ac:dyDescent="0.25">
      <c r="A24002" t="s">
        <v>12196</v>
      </c>
      <c r="B24002" s="1">
        <v>44170.128865740742</v>
      </c>
      <c r="C24002" t="s">
        <v>1</v>
      </c>
      <c r="D24002" t="s">
        <v>37</v>
      </c>
      <c r="E24002">
        <v>2.8</v>
      </c>
      <c r="F24002" s="2" t="str">
        <f t="shared" ref="F24002:F24065" si="750">VLOOKUP(D24002,vehicles_,4,FALSE)</f>
        <v>GF</v>
      </c>
      <c r="G24002" s="2" t="str">
        <f t="shared" ref="G24002:G24065" si="751">IF(F24002=LEFT(C24002,2),"true","false")</f>
        <v>true</v>
      </c>
    </row>
    <row r="24003" spans="1:7" x14ac:dyDescent="0.25">
      <c r="A24003" t="s">
        <v>12195</v>
      </c>
      <c r="B24003" s="1">
        <v>44170.184837962966</v>
      </c>
      <c r="C24003" t="s">
        <v>113</v>
      </c>
      <c r="D24003" t="s">
        <v>403</v>
      </c>
      <c r="E24003">
        <v>1</v>
      </c>
      <c r="F24003" s="2" t="str">
        <f t="shared" si="750"/>
        <v>AO</v>
      </c>
      <c r="G24003" s="2" t="str">
        <f t="shared" si="751"/>
        <v>true</v>
      </c>
    </row>
    <row r="24004" spans="1:7" x14ac:dyDescent="0.25">
      <c r="A24004" t="s">
        <v>12194</v>
      </c>
      <c r="B24004" s="1">
        <v>44170.240289351852</v>
      </c>
      <c r="C24004" t="s">
        <v>130</v>
      </c>
      <c r="D24004" t="s">
        <v>65</v>
      </c>
      <c r="E24004">
        <v>2.8</v>
      </c>
      <c r="F24004" s="2" t="str">
        <f t="shared" si="750"/>
        <v>OO</v>
      </c>
      <c r="G24004" s="2" t="str">
        <f t="shared" si="751"/>
        <v>true</v>
      </c>
    </row>
    <row r="24005" spans="1:7" x14ac:dyDescent="0.25">
      <c r="A24005" t="s">
        <v>12193</v>
      </c>
      <c r="B24005" s="1">
        <v>44170.250254629631</v>
      </c>
      <c r="C24005" t="s">
        <v>235</v>
      </c>
      <c r="D24005" t="s">
        <v>290</v>
      </c>
      <c r="E24005">
        <v>1.5</v>
      </c>
      <c r="F24005" s="2" t="str">
        <f t="shared" si="750"/>
        <v>EG</v>
      </c>
      <c r="G24005" s="2" t="str">
        <f t="shared" si="751"/>
        <v>false</v>
      </c>
    </row>
    <row r="24006" spans="1:7" x14ac:dyDescent="0.25">
      <c r="A24006" t="s">
        <v>12192</v>
      </c>
      <c r="B24006" s="1">
        <v>44170.254236111112</v>
      </c>
      <c r="C24006" t="s">
        <v>503</v>
      </c>
      <c r="D24006" t="s">
        <v>324</v>
      </c>
      <c r="E24006">
        <v>2.8</v>
      </c>
      <c r="F24006" s="2" t="str">
        <f t="shared" si="750"/>
        <v>AO</v>
      </c>
      <c r="G24006" s="2" t="str">
        <f t="shared" si="751"/>
        <v>true</v>
      </c>
    </row>
    <row r="24007" spans="1:7" x14ac:dyDescent="0.25">
      <c r="A24007" t="s">
        <v>12191</v>
      </c>
      <c r="B24007" s="1">
        <v>44170.288437499999</v>
      </c>
      <c r="C24007" t="s">
        <v>963</v>
      </c>
      <c r="D24007" t="s">
        <v>147</v>
      </c>
      <c r="E24007">
        <v>2.8</v>
      </c>
      <c r="F24007" s="2" t="str">
        <f t="shared" si="750"/>
        <v>OO</v>
      </c>
      <c r="G24007" s="2" t="str">
        <f t="shared" si="751"/>
        <v>true</v>
      </c>
    </row>
    <row r="24008" spans="1:7" x14ac:dyDescent="0.25">
      <c r="A24008" t="s">
        <v>12190</v>
      </c>
      <c r="B24008" s="1">
        <v>44170.317696759259</v>
      </c>
      <c r="C24008" t="s">
        <v>343</v>
      </c>
      <c r="D24008" t="s">
        <v>290</v>
      </c>
      <c r="E24008">
        <v>13</v>
      </c>
      <c r="F24008" s="2" t="str">
        <f t="shared" si="750"/>
        <v>EG</v>
      </c>
      <c r="G24008" s="2" t="str">
        <f t="shared" si="751"/>
        <v>true</v>
      </c>
    </row>
    <row r="24009" spans="1:7" x14ac:dyDescent="0.25">
      <c r="A24009" t="s">
        <v>12189</v>
      </c>
      <c r="B24009" s="1">
        <v>44170.323078703703</v>
      </c>
      <c r="C24009" t="s">
        <v>190</v>
      </c>
      <c r="D24009" t="s">
        <v>640</v>
      </c>
      <c r="E24009">
        <v>1.25</v>
      </c>
      <c r="F24009" s="2" t="str">
        <f t="shared" si="750"/>
        <v>MR</v>
      </c>
      <c r="G24009" s="2" t="str">
        <f t="shared" si="751"/>
        <v>true</v>
      </c>
    </row>
    <row r="24010" spans="1:7" x14ac:dyDescent="0.25">
      <c r="A24010" t="s">
        <v>12188</v>
      </c>
      <c r="B24010" s="1">
        <v>44170.355115740742</v>
      </c>
      <c r="C24010" t="s">
        <v>253</v>
      </c>
      <c r="D24010" t="s">
        <v>167</v>
      </c>
      <c r="E24010">
        <v>3.1</v>
      </c>
      <c r="F24010" s="2" t="str">
        <f t="shared" si="750"/>
        <v>GF</v>
      </c>
      <c r="G24010" s="2" t="str">
        <f t="shared" si="751"/>
        <v>false</v>
      </c>
    </row>
    <row r="24011" spans="1:7" x14ac:dyDescent="0.25">
      <c r="A24011" t="s">
        <v>12187</v>
      </c>
      <c r="B24011" s="1">
        <v>44170.389386574076</v>
      </c>
      <c r="C24011" t="s">
        <v>294</v>
      </c>
      <c r="D24011" t="s">
        <v>14</v>
      </c>
      <c r="E24011">
        <v>2.8</v>
      </c>
      <c r="F24011" s="2" t="str">
        <f t="shared" si="750"/>
        <v>MR</v>
      </c>
      <c r="G24011" s="2" t="str">
        <f t="shared" si="751"/>
        <v>false</v>
      </c>
    </row>
    <row r="24012" spans="1:7" x14ac:dyDescent="0.25">
      <c r="A24012" t="s">
        <v>12186</v>
      </c>
      <c r="B24012" s="1">
        <v>44170.41505787037</v>
      </c>
      <c r="C24012" t="s">
        <v>152</v>
      </c>
      <c r="D24012" t="s">
        <v>151</v>
      </c>
      <c r="E24012">
        <v>2.8</v>
      </c>
      <c r="F24012" s="2" t="str">
        <f t="shared" si="750"/>
        <v>EG</v>
      </c>
      <c r="G24012" s="2" t="str">
        <f t="shared" si="751"/>
        <v>true</v>
      </c>
    </row>
    <row r="24013" spans="1:7" x14ac:dyDescent="0.25">
      <c r="A24013" t="s">
        <v>12185</v>
      </c>
      <c r="B24013" s="1">
        <v>44170.424340277779</v>
      </c>
      <c r="C24013" t="s">
        <v>199</v>
      </c>
      <c r="D24013" t="s">
        <v>314</v>
      </c>
      <c r="E24013">
        <v>1</v>
      </c>
      <c r="F24013" s="2" t="str">
        <f t="shared" si="750"/>
        <v>AO</v>
      </c>
      <c r="G24013" s="2" t="str">
        <f t="shared" si="751"/>
        <v>false</v>
      </c>
    </row>
    <row r="24014" spans="1:7" x14ac:dyDescent="0.25">
      <c r="A24014" t="s">
        <v>12184</v>
      </c>
      <c r="B24014" s="1">
        <v>44170.464097222219</v>
      </c>
      <c r="C24014" t="s">
        <v>235</v>
      </c>
      <c r="D24014" t="s">
        <v>137</v>
      </c>
      <c r="E24014">
        <v>1</v>
      </c>
      <c r="F24014" s="2" t="str">
        <f t="shared" si="750"/>
        <v>NE</v>
      </c>
      <c r="G24014" s="2" t="str">
        <f t="shared" si="751"/>
        <v>false</v>
      </c>
    </row>
    <row r="24015" spans="1:7" x14ac:dyDescent="0.25">
      <c r="A24015" t="s">
        <v>12183</v>
      </c>
      <c r="B24015" s="1">
        <v>44170.51462962963</v>
      </c>
      <c r="C24015" t="s">
        <v>76</v>
      </c>
      <c r="D24015" t="s">
        <v>478</v>
      </c>
      <c r="E24015">
        <v>2.2000000000000002</v>
      </c>
      <c r="F24015" s="2" t="str">
        <f t="shared" si="750"/>
        <v>KO</v>
      </c>
      <c r="G24015" s="2" t="str">
        <f t="shared" si="751"/>
        <v>true</v>
      </c>
    </row>
    <row r="24016" spans="1:7" x14ac:dyDescent="0.25">
      <c r="A24016" t="s">
        <v>12182</v>
      </c>
      <c r="B24016" s="1">
        <v>44170.515902777777</v>
      </c>
      <c r="C24016" t="s">
        <v>376</v>
      </c>
      <c r="D24016" t="s">
        <v>34</v>
      </c>
      <c r="E24016">
        <v>2.8</v>
      </c>
      <c r="F24016" s="2" t="str">
        <f t="shared" si="750"/>
        <v>EG</v>
      </c>
      <c r="G24016" s="2" t="str">
        <f t="shared" si="751"/>
        <v>true</v>
      </c>
    </row>
    <row r="24017" spans="1:7" x14ac:dyDescent="0.25">
      <c r="A24017" t="s">
        <v>12181</v>
      </c>
      <c r="B24017" s="1">
        <v>44170.617893518516</v>
      </c>
      <c r="C24017" t="s">
        <v>329</v>
      </c>
      <c r="D24017" t="s">
        <v>242</v>
      </c>
      <c r="E24017">
        <v>2.8</v>
      </c>
      <c r="F24017" s="2" t="str">
        <f t="shared" si="750"/>
        <v>MR</v>
      </c>
      <c r="G24017" s="2" t="str">
        <f t="shared" si="751"/>
        <v>true</v>
      </c>
    </row>
    <row r="24018" spans="1:7" x14ac:dyDescent="0.25">
      <c r="A24018" t="s">
        <v>12180</v>
      </c>
      <c r="B24018" s="1">
        <v>44170.672152777777</v>
      </c>
      <c r="C24018" t="s">
        <v>240</v>
      </c>
      <c r="D24018" t="s">
        <v>137</v>
      </c>
      <c r="E24018">
        <v>1</v>
      </c>
      <c r="F24018" s="2" t="str">
        <f t="shared" si="750"/>
        <v>NE</v>
      </c>
      <c r="G24018" s="2" t="str">
        <f t="shared" si="751"/>
        <v>true</v>
      </c>
    </row>
    <row r="24019" spans="1:7" x14ac:dyDescent="0.25">
      <c r="A24019" t="s">
        <v>12179</v>
      </c>
      <c r="B24019" s="1">
        <v>44170.693738425929</v>
      </c>
      <c r="C24019" t="s">
        <v>190</v>
      </c>
      <c r="D24019" t="s">
        <v>14</v>
      </c>
      <c r="E24019">
        <v>1</v>
      </c>
      <c r="F24019" s="2" t="str">
        <f t="shared" si="750"/>
        <v>MR</v>
      </c>
      <c r="G24019" s="2" t="str">
        <f t="shared" si="751"/>
        <v>true</v>
      </c>
    </row>
    <row r="24020" spans="1:7" x14ac:dyDescent="0.25">
      <c r="A24020" t="s">
        <v>12178</v>
      </c>
      <c r="B24020" s="1">
        <v>44170.733564814815</v>
      </c>
      <c r="C24020" t="s">
        <v>113</v>
      </c>
      <c r="D24020" t="s">
        <v>328</v>
      </c>
      <c r="E24020">
        <v>2.8</v>
      </c>
      <c r="F24020" s="2" t="str">
        <f t="shared" si="750"/>
        <v>MR</v>
      </c>
      <c r="G24020" s="2" t="str">
        <f t="shared" si="751"/>
        <v>false</v>
      </c>
    </row>
    <row r="24021" spans="1:7" x14ac:dyDescent="0.25">
      <c r="A24021" t="s">
        <v>12177</v>
      </c>
      <c r="B24021" s="1">
        <v>44170.761388888888</v>
      </c>
      <c r="C24021" t="s">
        <v>184</v>
      </c>
      <c r="D24021" t="s">
        <v>89</v>
      </c>
      <c r="E24021">
        <v>2.2000000000000002</v>
      </c>
      <c r="F24021" s="2" t="str">
        <f t="shared" si="750"/>
        <v>KO</v>
      </c>
      <c r="G24021" s="2" t="str">
        <f t="shared" si="751"/>
        <v>true</v>
      </c>
    </row>
    <row r="24022" spans="1:7" x14ac:dyDescent="0.25">
      <c r="A24022" t="s">
        <v>12176</v>
      </c>
      <c r="B24022" s="1">
        <v>44170.810381944444</v>
      </c>
      <c r="C24022" t="s">
        <v>1</v>
      </c>
      <c r="D24022" t="s">
        <v>149</v>
      </c>
      <c r="E24022">
        <v>2.8</v>
      </c>
      <c r="F24022" s="2" t="str">
        <f t="shared" si="750"/>
        <v>GF</v>
      </c>
      <c r="G24022" s="2" t="str">
        <f t="shared" si="751"/>
        <v>true</v>
      </c>
    </row>
    <row r="24023" spans="1:7" x14ac:dyDescent="0.25">
      <c r="A24023" t="s">
        <v>12175</v>
      </c>
      <c r="B24023" s="1">
        <v>44170.817870370367</v>
      </c>
      <c r="C24023" t="s">
        <v>210</v>
      </c>
      <c r="D24023" t="s">
        <v>26</v>
      </c>
      <c r="E24023">
        <v>2.2000000000000002</v>
      </c>
      <c r="F24023" s="2" t="str">
        <f t="shared" si="750"/>
        <v>MR</v>
      </c>
      <c r="G24023" s="2" t="str">
        <f t="shared" si="751"/>
        <v>false</v>
      </c>
    </row>
    <row r="24024" spans="1:7" x14ac:dyDescent="0.25">
      <c r="A24024" t="s">
        <v>12174</v>
      </c>
      <c r="B24024" s="1">
        <v>44170.838738425926</v>
      </c>
      <c r="C24024" t="s">
        <v>232</v>
      </c>
      <c r="D24024" t="s">
        <v>89</v>
      </c>
      <c r="E24024">
        <v>2.2000000000000002</v>
      </c>
      <c r="F24024" s="2" t="str">
        <f t="shared" si="750"/>
        <v>KO</v>
      </c>
      <c r="G24024" s="2" t="str">
        <f t="shared" si="751"/>
        <v>true</v>
      </c>
    </row>
    <row r="24025" spans="1:7" x14ac:dyDescent="0.25">
      <c r="A24025" t="s">
        <v>12173</v>
      </c>
      <c r="B24025" s="1">
        <v>44170.854548611111</v>
      </c>
      <c r="C24025" t="s">
        <v>12</v>
      </c>
      <c r="D24025" t="s">
        <v>425</v>
      </c>
      <c r="E24025">
        <v>2.5</v>
      </c>
      <c r="F24025" s="2" t="str">
        <f t="shared" si="750"/>
        <v>MR</v>
      </c>
      <c r="G24025" s="2" t="str">
        <f t="shared" si="751"/>
        <v>true</v>
      </c>
    </row>
    <row r="24026" spans="1:7" x14ac:dyDescent="0.25">
      <c r="A24026" t="s">
        <v>12172</v>
      </c>
      <c r="B24026" s="1">
        <v>44170.858749999999</v>
      </c>
      <c r="C24026" t="s">
        <v>155</v>
      </c>
      <c r="D24026" t="s">
        <v>242</v>
      </c>
      <c r="E24026">
        <v>2.8</v>
      </c>
      <c r="F24026" s="2" t="str">
        <f t="shared" si="750"/>
        <v>MR</v>
      </c>
      <c r="G24026" s="2" t="str">
        <f t="shared" si="751"/>
        <v>true</v>
      </c>
    </row>
    <row r="24027" spans="1:7" x14ac:dyDescent="0.25">
      <c r="A24027" t="s">
        <v>12171</v>
      </c>
      <c r="B24027" s="1">
        <v>44170.891979166663</v>
      </c>
      <c r="C24027" t="s">
        <v>376</v>
      </c>
      <c r="D24027" t="s">
        <v>267</v>
      </c>
      <c r="E24027">
        <v>1.25</v>
      </c>
      <c r="F24027" s="2" t="str">
        <f t="shared" si="750"/>
        <v>EG</v>
      </c>
      <c r="G24027" s="2" t="str">
        <f t="shared" si="751"/>
        <v>true</v>
      </c>
    </row>
    <row r="24028" spans="1:7" x14ac:dyDescent="0.25">
      <c r="A24028" t="s">
        <v>12170</v>
      </c>
      <c r="B24028" s="1">
        <v>44170.896087962959</v>
      </c>
      <c r="C24028" t="s">
        <v>69</v>
      </c>
      <c r="D24028" t="s">
        <v>92</v>
      </c>
      <c r="E24028">
        <v>1.5</v>
      </c>
      <c r="F24028" s="2" t="str">
        <f t="shared" si="750"/>
        <v>NE</v>
      </c>
      <c r="G24028" s="2" t="str">
        <f t="shared" si="751"/>
        <v>true</v>
      </c>
    </row>
    <row r="24029" spans="1:7" x14ac:dyDescent="0.25">
      <c r="A24029" t="s">
        <v>12169</v>
      </c>
      <c r="B24029" s="1">
        <v>44170.963692129626</v>
      </c>
      <c r="C24029" t="s">
        <v>1</v>
      </c>
      <c r="D24029" t="s">
        <v>0</v>
      </c>
      <c r="E24029">
        <v>2.8</v>
      </c>
      <c r="F24029" s="2" t="str">
        <f t="shared" si="750"/>
        <v>GF</v>
      </c>
      <c r="G24029" s="2" t="str">
        <f t="shared" si="751"/>
        <v>true</v>
      </c>
    </row>
    <row r="24030" spans="1:7" x14ac:dyDescent="0.25">
      <c r="A24030" t="s">
        <v>12168</v>
      </c>
      <c r="B24030" s="1">
        <v>44170.974803240744</v>
      </c>
      <c r="C24030" t="s">
        <v>250</v>
      </c>
      <c r="D24030" t="s">
        <v>3</v>
      </c>
      <c r="E24030">
        <v>2.8</v>
      </c>
      <c r="F24030" s="2" t="str">
        <f t="shared" si="750"/>
        <v>NE</v>
      </c>
      <c r="G24030" s="2" t="str">
        <f t="shared" si="751"/>
        <v>true</v>
      </c>
    </row>
    <row r="24031" spans="1:7" x14ac:dyDescent="0.25">
      <c r="A24031" t="s">
        <v>12167</v>
      </c>
      <c r="B24031" s="1">
        <v>44170.988275462965</v>
      </c>
      <c r="C24031" t="s">
        <v>111</v>
      </c>
      <c r="D24031" t="s">
        <v>142</v>
      </c>
      <c r="E24031">
        <v>2.8</v>
      </c>
      <c r="F24031" s="2" t="str">
        <f t="shared" si="750"/>
        <v>OO</v>
      </c>
      <c r="G24031" s="2" t="str">
        <f t="shared" si="751"/>
        <v>true</v>
      </c>
    </row>
    <row r="24032" spans="1:7" x14ac:dyDescent="0.25">
      <c r="A24032" t="s">
        <v>12166</v>
      </c>
      <c r="B24032" s="1">
        <v>44171.025648148148</v>
      </c>
      <c r="C24032" t="s">
        <v>48</v>
      </c>
      <c r="D24032" t="s">
        <v>204</v>
      </c>
      <c r="E24032">
        <v>1.5</v>
      </c>
      <c r="F24032" s="2" t="str">
        <f t="shared" si="750"/>
        <v>GF</v>
      </c>
      <c r="G24032" s="2" t="str">
        <f t="shared" si="751"/>
        <v>false</v>
      </c>
    </row>
    <row r="24033" spans="1:7" x14ac:dyDescent="0.25">
      <c r="A24033" t="s">
        <v>12165</v>
      </c>
      <c r="B24033" s="1">
        <v>44171.028437499997</v>
      </c>
      <c r="C24033" t="s">
        <v>630</v>
      </c>
      <c r="D24033" t="s">
        <v>244</v>
      </c>
      <c r="E24033">
        <v>2.5</v>
      </c>
      <c r="F24033" s="2" t="str">
        <f t="shared" si="750"/>
        <v>AO</v>
      </c>
      <c r="G24033" s="2" t="str">
        <f t="shared" si="751"/>
        <v>false</v>
      </c>
    </row>
    <row r="24034" spans="1:7" x14ac:dyDescent="0.25">
      <c r="A24034" t="s">
        <v>12164</v>
      </c>
      <c r="B24034" s="1">
        <v>44171.028645833336</v>
      </c>
      <c r="C24034" t="s">
        <v>123</v>
      </c>
      <c r="D24034" t="s">
        <v>137</v>
      </c>
      <c r="E24034">
        <v>2.8</v>
      </c>
      <c r="F24034" s="2" t="str">
        <f t="shared" si="750"/>
        <v>NE</v>
      </c>
      <c r="G24034" s="2" t="str">
        <f t="shared" si="751"/>
        <v>false</v>
      </c>
    </row>
    <row r="24035" spans="1:7" x14ac:dyDescent="0.25">
      <c r="A24035" t="s">
        <v>12163</v>
      </c>
      <c r="B24035" s="1">
        <v>44171.055520833332</v>
      </c>
      <c r="C24035" t="s">
        <v>229</v>
      </c>
      <c r="D24035" t="s">
        <v>422</v>
      </c>
      <c r="E24035">
        <v>2.8</v>
      </c>
      <c r="F24035" s="2" t="str">
        <f t="shared" si="750"/>
        <v>GF</v>
      </c>
      <c r="G24035" s="2" t="str">
        <f t="shared" si="751"/>
        <v>false</v>
      </c>
    </row>
    <row r="24036" spans="1:7" x14ac:dyDescent="0.25">
      <c r="A24036" t="s">
        <v>12162</v>
      </c>
      <c r="B24036" s="1">
        <v>44171.063611111109</v>
      </c>
      <c r="C24036" t="s">
        <v>66</v>
      </c>
      <c r="D24036" t="s">
        <v>350</v>
      </c>
      <c r="E24036">
        <v>2</v>
      </c>
      <c r="F24036" s="2" t="str">
        <f t="shared" si="750"/>
        <v>OO</v>
      </c>
      <c r="G24036" s="2" t="str">
        <f t="shared" si="751"/>
        <v>true</v>
      </c>
    </row>
    <row r="24037" spans="1:7" x14ac:dyDescent="0.25">
      <c r="A24037" t="s">
        <v>12161</v>
      </c>
      <c r="B24037" s="1">
        <v>44171.069386574076</v>
      </c>
      <c r="C24037" t="s">
        <v>57</v>
      </c>
      <c r="D24037" t="s">
        <v>20</v>
      </c>
      <c r="E24037">
        <v>3.1</v>
      </c>
      <c r="F24037" s="2" t="str">
        <f t="shared" si="750"/>
        <v>AO</v>
      </c>
      <c r="G24037" s="2" t="str">
        <f t="shared" si="751"/>
        <v>true</v>
      </c>
    </row>
    <row r="24038" spans="1:7" x14ac:dyDescent="0.25">
      <c r="A24038" t="s">
        <v>12160</v>
      </c>
      <c r="B24038" s="1">
        <v>44171.073206018518</v>
      </c>
      <c r="C24038" t="s">
        <v>95</v>
      </c>
      <c r="D24038" t="s">
        <v>63</v>
      </c>
      <c r="E24038">
        <v>2.8</v>
      </c>
      <c r="F24038" s="2" t="str">
        <f t="shared" si="750"/>
        <v>MR</v>
      </c>
      <c r="G24038" s="2" t="str">
        <f t="shared" si="751"/>
        <v>true</v>
      </c>
    </row>
    <row r="24039" spans="1:7" x14ac:dyDescent="0.25">
      <c r="A24039" t="s">
        <v>12159</v>
      </c>
      <c r="B24039" s="1">
        <v>44171.107858796298</v>
      </c>
      <c r="C24039" t="s">
        <v>184</v>
      </c>
      <c r="D24039" t="s">
        <v>6</v>
      </c>
      <c r="E24039">
        <v>2.5</v>
      </c>
      <c r="F24039" s="2" t="str">
        <f t="shared" si="750"/>
        <v>KO</v>
      </c>
      <c r="G24039" s="2" t="str">
        <f t="shared" si="751"/>
        <v>true</v>
      </c>
    </row>
    <row r="24040" spans="1:7" x14ac:dyDescent="0.25">
      <c r="A24040" t="s">
        <v>12158</v>
      </c>
      <c r="B24040" s="1">
        <v>44171.154513888891</v>
      </c>
      <c r="C24040" t="s">
        <v>1</v>
      </c>
      <c r="D24040" t="s">
        <v>215</v>
      </c>
      <c r="E24040">
        <v>3.1</v>
      </c>
      <c r="F24040" s="2" t="str">
        <f t="shared" si="750"/>
        <v>GF</v>
      </c>
      <c r="G24040" s="2" t="str">
        <f t="shared" si="751"/>
        <v>true</v>
      </c>
    </row>
    <row r="24041" spans="1:7" x14ac:dyDescent="0.25">
      <c r="A24041" t="s">
        <v>12157</v>
      </c>
      <c r="B24041" s="1">
        <v>44171.168645833335</v>
      </c>
      <c r="C24041" t="s">
        <v>576</v>
      </c>
      <c r="D24041" t="s">
        <v>11</v>
      </c>
      <c r="E24041">
        <v>2.8</v>
      </c>
      <c r="F24041" s="2" t="str">
        <f t="shared" si="750"/>
        <v>MR</v>
      </c>
      <c r="G24041" s="2" t="str">
        <f t="shared" si="751"/>
        <v>false</v>
      </c>
    </row>
    <row r="24042" spans="1:7" x14ac:dyDescent="0.25">
      <c r="A24042" t="s">
        <v>12156</v>
      </c>
      <c r="B24042" s="1">
        <v>44171.175763888888</v>
      </c>
      <c r="C24042" t="s">
        <v>54</v>
      </c>
      <c r="D24042" t="s">
        <v>134</v>
      </c>
      <c r="E24042">
        <v>2.5</v>
      </c>
      <c r="F24042" s="2" t="str">
        <f t="shared" si="750"/>
        <v>NE</v>
      </c>
      <c r="G24042" s="2" t="str">
        <f t="shared" si="751"/>
        <v>false</v>
      </c>
    </row>
    <row r="24043" spans="1:7" x14ac:dyDescent="0.25">
      <c r="A24043" t="s">
        <v>12155</v>
      </c>
      <c r="B24043" s="1">
        <v>44171.202627314815</v>
      </c>
      <c r="C24043" t="s">
        <v>79</v>
      </c>
      <c r="D24043" t="s">
        <v>328</v>
      </c>
      <c r="E24043">
        <v>3.1</v>
      </c>
      <c r="F24043" s="2" t="str">
        <f t="shared" si="750"/>
        <v>MR</v>
      </c>
      <c r="G24043" s="2" t="str">
        <f t="shared" si="751"/>
        <v>false</v>
      </c>
    </row>
    <row r="24044" spans="1:7" x14ac:dyDescent="0.25">
      <c r="A24044" t="s">
        <v>12154</v>
      </c>
      <c r="B24044" s="1">
        <v>44171.203460648147</v>
      </c>
      <c r="C24044" t="s">
        <v>57</v>
      </c>
      <c r="D24044" t="s">
        <v>164</v>
      </c>
      <c r="E24044">
        <v>13</v>
      </c>
      <c r="F24044" s="2" t="str">
        <f t="shared" si="750"/>
        <v>AO</v>
      </c>
      <c r="G24044" s="2" t="str">
        <f t="shared" si="751"/>
        <v>true</v>
      </c>
    </row>
    <row r="24045" spans="1:7" x14ac:dyDescent="0.25">
      <c r="A24045" t="s">
        <v>12153</v>
      </c>
      <c r="B24045" s="1">
        <v>44171.251250000001</v>
      </c>
      <c r="C24045" t="s">
        <v>57</v>
      </c>
      <c r="D24045" t="s">
        <v>20</v>
      </c>
      <c r="E24045">
        <v>3.1</v>
      </c>
      <c r="F24045" s="2" t="str">
        <f t="shared" si="750"/>
        <v>AO</v>
      </c>
      <c r="G24045" s="2" t="str">
        <f t="shared" si="751"/>
        <v>true</v>
      </c>
    </row>
    <row r="24046" spans="1:7" x14ac:dyDescent="0.25">
      <c r="A24046" t="s">
        <v>12152</v>
      </c>
      <c r="B24046" s="1">
        <v>44171.271354166667</v>
      </c>
      <c r="C24046" t="s">
        <v>143</v>
      </c>
      <c r="D24046" t="s">
        <v>34</v>
      </c>
      <c r="E24046">
        <v>2.5</v>
      </c>
      <c r="F24046" s="2" t="str">
        <f t="shared" si="750"/>
        <v>EG</v>
      </c>
      <c r="G24046" s="2" t="str">
        <f t="shared" si="751"/>
        <v>false</v>
      </c>
    </row>
    <row r="24047" spans="1:7" x14ac:dyDescent="0.25">
      <c r="A24047" t="s">
        <v>12151</v>
      </c>
      <c r="B24047" s="1">
        <v>44171.305613425924</v>
      </c>
      <c r="C24047" t="s">
        <v>100</v>
      </c>
      <c r="D24047" t="s">
        <v>293</v>
      </c>
      <c r="E24047">
        <v>2.8</v>
      </c>
      <c r="F24047" s="2" t="str">
        <f t="shared" si="750"/>
        <v>AO</v>
      </c>
      <c r="G24047" s="2" t="str">
        <f t="shared" si="751"/>
        <v>true</v>
      </c>
    </row>
    <row r="24048" spans="1:7" x14ac:dyDescent="0.25">
      <c r="A24048" t="s">
        <v>12150</v>
      </c>
      <c r="B24048" s="1">
        <v>44171.315486111111</v>
      </c>
      <c r="C24048" t="s">
        <v>87</v>
      </c>
      <c r="D24048" t="s">
        <v>34</v>
      </c>
      <c r="E24048">
        <v>2.8</v>
      </c>
      <c r="F24048" s="2" t="str">
        <f t="shared" si="750"/>
        <v>EG</v>
      </c>
      <c r="G24048" s="2" t="str">
        <f t="shared" si="751"/>
        <v>true</v>
      </c>
    </row>
    <row r="24049" spans="1:7" x14ac:dyDescent="0.25">
      <c r="A24049" t="s">
        <v>12149</v>
      </c>
      <c r="B24049" s="1">
        <v>44171.319953703707</v>
      </c>
      <c r="C24049" t="s">
        <v>107</v>
      </c>
      <c r="D24049" t="s">
        <v>157</v>
      </c>
      <c r="E24049">
        <v>1.5</v>
      </c>
      <c r="F24049" s="2" t="str">
        <f t="shared" si="750"/>
        <v>KO</v>
      </c>
      <c r="G24049" s="2" t="str">
        <f t="shared" si="751"/>
        <v>true</v>
      </c>
    </row>
    <row r="24050" spans="1:7" x14ac:dyDescent="0.25">
      <c r="A24050" t="s">
        <v>12148</v>
      </c>
      <c r="B24050" s="1">
        <v>44171.321481481478</v>
      </c>
      <c r="C24050" t="s">
        <v>60</v>
      </c>
      <c r="D24050" t="s">
        <v>314</v>
      </c>
      <c r="E24050">
        <v>3.1</v>
      </c>
      <c r="F24050" s="2" t="str">
        <f t="shared" si="750"/>
        <v>AO</v>
      </c>
      <c r="G24050" s="2" t="str">
        <f t="shared" si="751"/>
        <v>true</v>
      </c>
    </row>
    <row r="24051" spans="1:7" x14ac:dyDescent="0.25">
      <c r="A24051" t="s">
        <v>12147</v>
      </c>
      <c r="B24051" s="1">
        <v>44171.334733796299</v>
      </c>
      <c r="C24051" t="s">
        <v>54</v>
      </c>
      <c r="D24051" t="s">
        <v>290</v>
      </c>
      <c r="E24051">
        <v>1</v>
      </c>
      <c r="F24051" s="2" t="str">
        <f t="shared" si="750"/>
        <v>EG</v>
      </c>
      <c r="G24051" s="2" t="str">
        <f t="shared" si="751"/>
        <v>false</v>
      </c>
    </row>
    <row r="24052" spans="1:7" x14ac:dyDescent="0.25">
      <c r="A24052" t="s">
        <v>12146</v>
      </c>
      <c r="B24052" s="1">
        <v>44171.34784722222</v>
      </c>
      <c r="C24052" t="s">
        <v>135</v>
      </c>
      <c r="D24052" t="s">
        <v>47</v>
      </c>
      <c r="E24052">
        <v>1.5</v>
      </c>
      <c r="F24052" s="2" t="str">
        <f t="shared" si="750"/>
        <v>EG</v>
      </c>
      <c r="G24052" s="2" t="str">
        <f t="shared" si="751"/>
        <v>true</v>
      </c>
    </row>
    <row r="24053" spans="1:7" x14ac:dyDescent="0.25">
      <c r="A24053" t="s">
        <v>12145</v>
      </c>
      <c r="B24053" s="1">
        <v>44171.478402777779</v>
      </c>
      <c r="C24053" t="s">
        <v>12</v>
      </c>
      <c r="D24053" t="s">
        <v>242</v>
      </c>
      <c r="E24053">
        <v>2.8</v>
      </c>
      <c r="F24053" s="2" t="str">
        <f t="shared" si="750"/>
        <v>MR</v>
      </c>
      <c r="G24053" s="2" t="str">
        <f t="shared" si="751"/>
        <v>true</v>
      </c>
    </row>
    <row r="24054" spans="1:7" x14ac:dyDescent="0.25">
      <c r="A24054" t="s">
        <v>12144</v>
      </c>
      <c r="B24054" s="1">
        <v>44171.499988425923</v>
      </c>
      <c r="C24054" t="s">
        <v>179</v>
      </c>
      <c r="D24054" t="s">
        <v>26</v>
      </c>
      <c r="E24054">
        <v>2.8</v>
      </c>
      <c r="F24054" s="2" t="str">
        <f t="shared" si="750"/>
        <v>MR</v>
      </c>
      <c r="G24054" s="2" t="str">
        <f t="shared" si="751"/>
        <v>true</v>
      </c>
    </row>
    <row r="24055" spans="1:7" x14ac:dyDescent="0.25">
      <c r="A24055" t="s">
        <v>12143</v>
      </c>
      <c r="B24055" s="1">
        <v>44171.554976851854</v>
      </c>
      <c r="C24055" t="s">
        <v>97</v>
      </c>
      <c r="D24055" t="s">
        <v>50</v>
      </c>
      <c r="E24055">
        <v>2.8</v>
      </c>
      <c r="F24055" s="2" t="str">
        <f t="shared" si="750"/>
        <v>MR</v>
      </c>
      <c r="G24055" s="2" t="str">
        <f t="shared" si="751"/>
        <v>false</v>
      </c>
    </row>
    <row r="24056" spans="1:7" x14ac:dyDescent="0.25">
      <c r="A24056" t="s">
        <v>12142</v>
      </c>
      <c r="B24056" s="1">
        <v>44171.608865740738</v>
      </c>
      <c r="C24056" t="s">
        <v>250</v>
      </c>
      <c r="D24056" t="s">
        <v>259</v>
      </c>
      <c r="E24056">
        <v>2.5</v>
      </c>
      <c r="F24056" s="2" t="str">
        <f t="shared" si="750"/>
        <v>NE</v>
      </c>
      <c r="G24056" s="2" t="str">
        <f t="shared" si="751"/>
        <v>true</v>
      </c>
    </row>
    <row r="24057" spans="1:7" x14ac:dyDescent="0.25">
      <c r="A24057" t="s">
        <v>12141</v>
      </c>
      <c r="B24057" s="1">
        <v>44171.630914351852</v>
      </c>
      <c r="C24057" t="s">
        <v>54</v>
      </c>
      <c r="D24057" t="s">
        <v>6</v>
      </c>
      <c r="E24057">
        <v>2.5</v>
      </c>
      <c r="F24057" s="2" t="str">
        <f t="shared" si="750"/>
        <v>KO</v>
      </c>
      <c r="G24057" s="2" t="str">
        <f t="shared" si="751"/>
        <v>true</v>
      </c>
    </row>
    <row r="24058" spans="1:7" x14ac:dyDescent="0.25">
      <c r="A24058" t="s">
        <v>12140</v>
      </c>
      <c r="B24058" s="1">
        <v>44171.6328587963</v>
      </c>
      <c r="C24058" t="s">
        <v>503</v>
      </c>
      <c r="D24058" t="s">
        <v>324</v>
      </c>
      <c r="E24058">
        <v>2.8</v>
      </c>
      <c r="F24058" s="2" t="str">
        <f t="shared" si="750"/>
        <v>AO</v>
      </c>
      <c r="G24058" s="2" t="str">
        <f t="shared" si="751"/>
        <v>true</v>
      </c>
    </row>
    <row r="24059" spans="1:7" x14ac:dyDescent="0.25">
      <c r="A24059" t="s">
        <v>12139</v>
      </c>
      <c r="B24059" s="1">
        <v>44171.651064814818</v>
      </c>
      <c r="C24059" t="s">
        <v>93</v>
      </c>
      <c r="D24059" t="s">
        <v>259</v>
      </c>
      <c r="E24059">
        <v>2.5</v>
      </c>
      <c r="F24059" s="2" t="str">
        <f t="shared" si="750"/>
        <v>NE</v>
      </c>
      <c r="G24059" s="2" t="str">
        <f t="shared" si="751"/>
        <v>true</v>
      </c>
    </row>
    <row r="24060" spans="1:7" x14ac:dyDescent="0.25">
      <c r="A24060" t="s">
        <v>12138</v>
      </c>
      <c r="B24060" s="1">
        <v>44171.665625000001</v>
      </c>
      <c r="C24060" t="s">
        <v>1</v>
      </c>
      <c r="D24060" t="s">
        <v>422</v>
      </c>
      <c r="E24060">
        <v>1</v>
      </c>
      <c r="F24060" s="2" t="str">
        <f t="shared" si="750"/>
        <v>GF</v>
      </c>
      <c r="G24060" s="2" t="str">
        <f t="shared" si="751"/>
        <v>true</v>
      </c>
    </row>
    <row r="24061" spans="1:7" x14ac:dyDescent="0.25">
      <c r="A24061" t="s">
        <v>12137</v>
      </c>
      <c r="B24061" s="1">
        <v>44171.681944444441</v>
      </c>
      <c r="C24061" t="s">
        <v>135</v>
      </c>
      <c r="D24061" t="s">
        <v>310</v>
      </c>
      <c r="E24061">
        <v>2.5</v>
      </c>
      <c r="F24061" s="2" t="str">
        <f t="shared" si="750"/>
        <v>EG</v>
      </c>
      <c r="G24061" s="2" t="str">
        <f t="shared" si="751"/>
        <v>true</v>
      </c>
    </row>
    <row r="24062" spans="1:7" x14ac:dyDescent="0.25">
      <c r="A24062" t="s">
        <v>12136</v>
      </c>
      <c r="B24062" s="1">
        <v>44171.70753472222</v>
      </c>
      <c r="C24062" t="s">
        <v>197</v>
      </c>
      <c r="D24062" t="s">
        <v>555</v>
      </c>
      <c r="E24062">
        <v>1</v>
      </c>
      <c r="F24062" s="2" t="str">
        <f t="shared" si="750"/>
        <v>OO</v>
      </c>
      <c r="G24062" s="2" t="str">
        <f t="shared" si="751"/>
        <v>true</v>
      </c>
    </row>
    <row r="24063" spans="1:7" x14ac:dyDescent="0.25">
      <c r="A24063" t="s">
        <v>12135</v>
      </c>
      <c r="B24063" s="1">
        <v>44171.713437500002</v>
      </c>
      <c r="C24063" t="s">
        <v>107</v>
      </c>
      <c r="D24063" t="s">
        <v>6</v>
      </c>
      <c r="E24063">
        <v>2.5</v>
      </c>
      <c r="F24063" s="2" t="str">
        <f t="shared" si="750"/>
        <v>KO</v>
      </c>
      <c r="G24063" s="2" t="str">
        <f t="shared" si="751"/>
        <v>true</v>
      </c>
    </row>
    <row r="24064" spans="1:7" x14ac:dyDescent="0.25">
      <c r="A24064" t="s">
        <v>12134</v>
      </c>
      <c r="B24064" s="1">
        <v>44171.752199074072</v>
      </c>
      <c r="C24064" t="s">
        <v>175</v>
      </c>
      <c r="D24064" t="s">
        <v>53</v>
      </c>
      <c r="E24064">
        <v>2.2000000000000002</v>
      </c>
      <c r="F24064" s="2" t="str">
        <f t="shared" si="750"/>
        <v>KO</v>
      </c>
      <c r="G24064" s="2" t="str">
        <f t="shared" si="751"/>
        <v>true</v>
      </c>
    </row>
    <row r="24065" spans="1:7" x14ac:dyDescent="0.25">
      <c r="A24065" t="s">
        <v>12133</v>
      </c>
      <c r="B24065" s="1">
        <v>44171.875601851854</v>
      </c>
      <c r="C24065" t="s">
        <v>235</v>
      </c>
      <c r="D24065" t="s">
        <v>142</v>
      </c>
      <c r="E24065">
        <v>2.8</v>
      </c>
      <c r="F24065" s="2" t="str">
        <f t="shared" si="750"/>
        <v>OO</v>
      </c>
      <c r="G24065" s="2" t="str">
        <f t="shared" si="751"/>
        <v>true</v>
      </c>
    </row>
    <row r="24066" spans="1:7" x14ac:dyDescent="0.25">
      <c r="A24066" t="s">
        <v>12132</v>
      </c>
      <c r="B24066" s="1">
        <v>44171.90283564815</v>
      </c>
      <c r="C24066" t="s">
        <v>51</v>
      </c>
      <c r="D24066" t="s">
        <v>385</v>
      </c>
      <c r="E24066">
        <v>2.5</v>
      </c>
      <c r="F24066" s="2" t="str">
        <f t="shared" ref="F24066:F24129" si="752">VLOOKUP(D24066,vehicles_,4,FALSE)</f>
        <v>MR</v>
      </c>
      <c r="G24066" s="2" t="str">
        <f t="shared" ref="G24066:G24129" si="753">IF(F24066=LEFT(C24066,2),"true","false")</f>
        <v>true</v>
      </c>
    </row>
    <row r="24067" spans="1:7" x14ac:dyDescent="0.25">
      <c r="A24067" t="s">
        <v>12131</v>
      </c>
      <c r="B24067" s="1">
        <v>44171.934131944443</v>
      </c>
      <c r="C24067" t="s">
        <v>630</v>
      </c>
      <c r="D24067" t="s">
        <v>249</v>
      </c>
      <c r="E24067">
        <v>1.5</v>
      </c>
      <c r="F24067" s="2" t="str">
        <f t="shared" si="752"/>
        <v>NE</v>
      </c>
      <c r="G24067" s="2" t="str">
        <f t="shared" si="753"/>
        <v>true</v>
      </c>
    </row>
    <row r="24068" spans="1:7" x14ac:dyDescent="0.25">
      <c r="A24068" t="s">
        <v>12130</v>
      </c>
      <c r="B24068" s="1">
        <v>44172.02484953704</v>
      </c>
      <c r="C24068" t="s">
        <v>140</v>
      </c>
      <c r="D24068" t="s">
        <v>310</v>
      </c>
      <c r="E24068">
        <v>2.2000000000000002</v>
      </c>
      <c r="F24068" s="2" t="str">
        <f t="shared" si="752"/>
        <v>EG</v>
      </c>
      <c r="G24068" s="2" t="str">
        <f t="shared" si="753"/>
        <v>true</v>
      </c>
    </row>
    <row r="24069" spans="1:7" x14ac:dyDescent="0.25">
      <c r="A24069" t="s">
        <v>12129</v>
      </c>
      <c r="B24069" s="1">
        <v>44172.064293981479</v>
      </c>
      <c r="C24069" t="s">
        <v>60</v>
      </c>
      <c r="D24069" t="s">
        <v>640</v>
      </c>
      <c r="E24069">
        <v>2.8</v>
      </c>
      <c r="F24069" s="2" t="str">
        <f t="shared" si="752"/>
        <v>MR</v>
      </c>
      <c r="G24069" s="2" t="str">
        <f t="shared" si="753"/>
        <v>false</v>
      </c>
    </row>
    <row r="24070" spans="1:7" x14ac:dyDescent="0.25">
      <c r="A24070" t="s">
        <v>12128</v>
      </c>
      <c r="B24070" s="1">
        <v>44172.095034722224</v>
      </c>
      <c r="C24070" t="s">
        <v>57</v>
      </c>
      <c r="D24070" t="s">
        <v>164</v>
      </c>
      <c r="E24070">
        <v>13</v>
      </c>
      <c r="F24070" s="2" t="str">
        <f t="shared" si="752"/>
        <v>AO</v>
      </c>
      <c r="G24070" s="2" t="str">
        <f t="shared" si="753"/>
        <v>true</v>
      </c>
    </row>
    <row r="24071" spans="1:7" x14ac:dyDescent="0.25">
      <c r="A24071" t="s">
        <v>12127</v>
      </c>
      <c r="B24071" s="1">
        <v>44172.137118055558</v>
      </c>
      <c r="C24071" t="s">
        <v>60</v>
      </c>
      <c r="D24071" t="s">
        <v>20</v>
      </c>
      <c r="E24071">
        <v>3.1</v>
      </c>
      <c r="F24071" s="2" t="str">
        <f t="shared" si="752"/>
        <v>AO</v>
      </c>
      <c r="G24071" s="2" t="str">
        <f t="shared" si="753"/>
        <v>true</v>
      </c>
    </row>
    <row r="24072" spans="1:7" x14ac:dyDescent="0.25">
      <c r="A24072" t="s">
        <v>12126</v>
      </c>
      <c r="B24072" s="1">
        <v>44172.170358796298</v>
      </c>
      <c r="C24072" t="s">
        <v>100</v>
      </c>
      <c r="D24072" t="s">
        <v>102</v>
      </c>
      <c r="E24072">
        <v>2</v>
      </c>
      <c r="F24072" s="2" t="str">
        <f t="shared" si="752"/>
        <v>AO</v>
      </c>
      <c r="G24072" s="2" t="str">
        <f t="shared" si="753"/>
        <v>true</v>
      </c>
    </row>
    <row r="24073" spans="1:7" x14ac:dyDescent="0.25">
      <c r="A24073" t="s">
        <v>12125</v>
      </c>
      <c r="B24073" s="1">
        <v>44172.196168981478</v>
      </c>
      <c r="C24073" t="s">
        <v>143</v>
      </c>
      <c r="D24073" t="s">
        <v>306</v>
      </c>
      <c r="E24073">
        <v>1</v>
      </c>
      <c r="F24073" s="2" t="str">
        <f t="shared" si="752"/>
        <v>NE</v>
      </c>
      <c r="G24073" s="2" t="str">
        <f t="shared" si="753"/>
        <v>false</v>
      </c>
    </row>
    <row r="24074" spans="1:7" x14ac:dyDescent="0.25">
      <c r="A24074" t="s">
        <v>12124</v>
      </c>
      <c r="B24074" s="1">
        <v>44172.229479166665</v>
      </c>
      <c r="C24074" t="s">
        <v>168</v>
      </c>
      <c r="D24074" t="s">
        <v>73</v>
      </c>
      <c r="E24074">
        <v>2.8</v>
      </c>
      <c r="F24074" s="2" t="str">
        <f t="shared" si="752"/>
        <v>EG</v>
      </c>
      <c r="G24074" s="2" t="str">
        <f t="shared" si="753"/>
        <v>true</v>
      </c>
    </row>
    <row r="24075" spans="1:7" x14ac:dyDescent="0.25">
      <c r="A24075" t="s">
        <v>12123</v>
      </c>
      <c r="B24075" s="1">
        <v>44172.243379629632</v>
      </c>
      <c r="C24075" t="s">
        <v>253</v>
      </c>
      <c r="D24075" t="s">
        <v>6</v>
      </c>
      <c r="E24075">
        <v>2.5</v>
      </c>
      <c r="F24075" s="2" t="str">
        <f t="shared" si="752"/>
        <v>KO</v>
      </c>
      <c r="G24075" s="2" t="str">
        <f t="shared" si="753"/>
        <v>true</v>
      </c>
    </row>
    <row r="24076" spans="1:7" x14ac:dyDescent="0.25">
      <c r="A24076" t="s">
        <v>12122</v>
      </c>
      <c r="B24076" s="1">
        <v>44172.257974537039</v>
      </c>
      <c r="C24076" t="s">
        <v>495</v>
      </c>
      <c r="D24076" t="s">
        <v>293</v>
      </c>
      <c r="E24076">
        <v>2.8</v>
      </c>
      <c r="F24076" s="2" t="str">
        <f t="shared" si="752"/>
        <v>AO</v>
      </c>
      <c r="G24076" s="2" t="str">
        <f t="shared" si="753"/>
        <v>true</v>
      </c>
    </row>
    <row r="24077" spans="1:7" x14ac:dyDescent="0.25">
      <c r="A24077" t="s">
        <v>12121</v>
      </c>
      <c r="B24077" s="1">
        <v>44172.282627314817</v>
      </c>
      <c r="C24077" t="s">
        <v>197</v>
      </c>
      <c r="D24077" t="s">
        <v>134</v>
      </c>
      <c r="E24077">
        <v>1.25</v>
      </c>
      <c r="F24077" s="2" t="str">
        <f t="shared" si="752"/>
        <v>NE</v>
      </c>
      <c r="G24077" s="2" t="str">
        <f t="shared" si="753"/>
        <v>false</v>
      </c>
    </row>
    <row r="24078" spans="1:7" x14ac:dyDescent="0.25">
      <c r="A24078" t="s">
        <v>12120</v>
      </c>
      <c r="B24078" s="1">
        <v>44172.283958333333</v>
      </c>
      <c r="C24078" t="s">
        <v>24</v>
      </c>
      <c r="D24078" t="s">
        <v>102</v>
      </c>
      <c r="E24078">
        <v>2</v>
      </c>
      <c r="F24078" s="2" t="str">
        <f t="shared" si="752"/>
        <v>AO</v>
      </c>
      <c r="G24078" s="2" t="str">
        <f t="shared" si="753"/>
        <v>true</v>
      </c>
    </row>
    <row r="24079" spans="1:7" x14ac:dyDescent="0.25">
      <c r="A24079" t="s">
        <v>12119</v>
      </c>
      <c r="B24079" s="1">
        <v>44172.289421296293</v>
      </c>
      <c r="C24079" t="s">
        <v>495</v>
      </c>
      <c r="D24079" t="s">
        <v>102</v>
      </c>
      <c r="E24079">
        <v>2</v>
      </c>
      <c r="F24079" s="2" t="str">
        <f t="shared" si="752"/>
        <v>AO</v>
      </c>
      <c r="G24079" s="2" t="str">
        <f t="shared" si="753"/>
        <v>true</v>
      </c>
    </row>
    <row r="24080" spans="1:7" x14ac:dyDescent="0.25">
      <c r="A24080" t="s">
        <v>12118</v>
      </c>
      <c r="B24080" s="1">
        <v>44172.312210648146</v>
      </c>
      <c r="C24080" t="s">
        <v>190</v>
      </c>
      <c r="D24080" t="s">
        <v>178</v>
      </c>
      <c r="E24080">
        <v>2</v>
      </c>
      <c r="F24080" s="2" t="str">
        <f t="shared" si="752"/>
        <v>MR</v>
      </c>
      <c r="G24080" s="2" t="str">
        <f t="shared" si="753"/>
        <v>true</v>
      </c>
    </row>
    <row r="24081" spans="1:7" x14ac:dyDescent="0.25">
      <c r="A24081" t="s">
        <v>12117</v>
      </c>
      <c r="B24081" s="1">
        <v>44172.35056712963</v>
      </c>
      <c r="C24081" t="s">
        <v>286</v>
      </c>
      <c r="D24081" t="s">
        <v>34</v>
      </c>
      <c r="E24081">
        <v>2.8</v>
      </c>
      <c r="F24081" s="2" t="str">
        <f t="shared" si="752"/>
        <v>EG</v>
      </c>
      <c r="G24081" s="2" t="str">
        <f t="shared" si="753"/>
        <v>true</v>
      </c>
    </row>
    <row r="24082" spans="1:7" x14ac:dyDescent="0.25">
      <c r="A24082" t="s">
        <v>12116</v>
      </c>
      <c r="B24082" s="1">
        <v>44172.364687499998</v>
      </c>
      <c r="C24082" t="s">
        <v>76</v>
      </c>
      <c r="D24082" t="s">
        <v>442</v>
      </c>
      <c r="E24082">
        <v>1</v>
      </c>
      <c r="F24082" s="2" t="str">
        <f t="shared" si="752"/>
        <v>EG</v>
      </c>
      <c r="G24082" s="2" t="str">
        <f t="shared" si="753"/>
        <v>false</v>
      </c>
    </row>
    <row r="24083" spans="1:7" x14ac:dyDescent="0.25">
      <c r="A24083" t="s">
        <v>12115</v>
      </c>
      <c r="B24083" s="1">
        <v>44172.407430555555</v>
      </c>
      <c r="C24083" t="s">
        <v>12</v>
      </c>
      <c r="D24083" t="s">
        <v>640</v>
      </c>
      <c r="E24083">
        <v>1.25</v>
      </c>
      <c r="F24083" s="2" t="str">
        <f t="shared" si="752"/>
        <v>MR</v>
      </c>
      <c r="G24083" s="2" t="str">
        <f t="shared" si="753"/>
        <v>true</v>
      </c>
    </row>
    <row r="24084" spans="1:7" x14ac:dyDescent="0.25">
      <c r="A24084" t="s">
        <v>12114</v>
      </c>
      <c r="B24084" s="1">
        <v>44172.432615740741</v>
      </c>
      <c r="C24084" t="s">
        <v>232</v>
      </c>
      <c r="D24084" t="s">
        <v>53</v>
      </c>
      <c r="E24084">
        <v>2.2000000000000002</v>
      </c>
      <c r="F24084" s="2" t="str">
        <f t="shared" si="752"/>
        <v>KO</v>
      </c>
      <c r="G24084" s="2" t="str">
        <f t="shared" si="753"/>
        <v>true</v>
      </c>
    </row>
    <row r="24085" spans="1:7" x14ac:dyDescent="0.25">
      <c r="A24085" t="s">
        <v>12113</v>
      </c>
      <c r="B24085" s="1">
        <v>44172.452627314815</v>
      </c>
      <c r="C24085" t="s">
        <v>197</v>
      </c>
      <c r="D24085" t="s">
        <v>81</v>
      </c>
      <c r="E24085">
        <v>2.5</v>
      </c>
      <c r="F24085" s="2" t="str">
        <f t="shared" si="752"/>
        <v>OO</v>
      </c>
      <c r="G24085" s="2" t="str">
        <f t="shared" si="753"/>
        <v>true</v>
      </c>
    </row>
    <row r="24086" spans="1:7" x14ac:dyDescent="0.25">
      <c r="A24086" t="s">
        <v>12112</v>
      </c>
      <c r="B24086" s="1">
        <v>44172.541168981479</v>
      </c>
      <c r="C24086" t="s">
        <v>66</v>
      </c>
      <c r="D24086" t="s">
        <v>115</v>
      </c>
      <c r="E24086">
        <v>3.1</v>
      </c>
      <c r="F24086" s="2" t="str">
        <f t="shared" si="752"/>
        <v>OO</v>
      </c>
      <c r="G24086" s="2" t="str">
        <f t="shared" si="753"/>
        <v>true</v>
      </c>
    </row>
    <row r="24087" spans="1:7" x14ac:dyDescent="0.25">
      <c r="A24087" t="s">
        <v>12111</v>
      </c>
      <c r="B24087" s="1">
        <v>44172.54965277778</v>
      </c>
      <c r="C24087" t="s">
        <v>32</v>
      </c>
      <c r="D24087" t="s">
        <v>31</v>
      </c>
      <c r="E24087">
        <v>3.1</v>
      </c>
      <c r="F24087" s="2" t="str">
        <f t="shared" si="752"/>
        <v>EG</v>
      </c>
      <c r="G24087" s="2" t="str">
        <f t="shared" si="753"/>
        <v>false</v>
      </c>
    </row>
    <row r="24088" spans="1:7" x14ac:dyDescent="0.25">
      <c r="A24088" t="s">
        <v>12110</v>
      </c>
      <c r="B24088" s="1">
        <v>44172.550069444442</v>
      </c>
      <c r="C24088" t="s">
        <v>232</v>
      </c>
      <c r="D24088" t="s">
        <v>134</v>
      </c>
      <c r="E24088">
        <v>2.8</v>
      </c>
      <c r="F24088" s="2" t="str">
        <f t="shared" si="752"/>
        <v>NE</v>
      </c>
      <c r="G24088" s="2" t="str">
        <f t="shared" si="753"/>
        <v>false</v>
      </c>
    </row>
    <row r="24089" spans="1:7" x14ac:dyDescent="0.25">
      <c r="A24089" t="s">
        <v>12109</v>
      </c>
      <c r="B24089" s="1">
        <v>44172.559004629627</v>
      </c>
      <c r="C24089" t="s">
        <v>1</v>
      </c>
      <c r="D24089" t="s">
        <v>149</v>
      </c>
      <c r="E24089">
        <v>2.8</v>
      </c>
      <c r="F24089" s="2" t="str">
        <f t="shared" si="752"/>
        <v>GF</v>
      </c>
      <c r="G24089" s="2" t="str">
        <f t="shared" si="753"/>
        <v>true</v>
      </c>
    </row>
    <row r="24090" spans="1:7" x14ac:dyDescent="0.25">
      <c r="A24090" t="s">
        <v>12108</v>
      </c>
      <c r="B24090" s="1">
        <v>44172.563657407409</v>
      </c>
      <c r="C24090" t="s">
        <v>123</v>
      </c>
      <c r="D24090" t="s">
        <v>183</v>
      </c>
      <c r="E24090">
        <v>2.5</v>
      </c>
      <c r="F24090" s="2" t="str">
        <f t="shared" si="752"/>
        <v>KO</v>
      </c>
      <c r="G24090" s="2" t="str">
        <f t="shared" si="753"/>
        <v>true</v>
      </c>
    </row>
    <row r="24091" spans="1:7" x14ac:dyDescent="0.25">
      <c r="A24091" t="s">
        <v>12107</v>
      </c>
      <c r="B24091" s="1">
        <v>44172.6015162037</v>
      </c>
      <c r="C24091" t="s">
        <v>123</v>
      </c>
      <c r="D24091" t="s">
        <v>122</v>
      </c>
      <c r="E24091">
        <v>1</v>
      </c>
      <c r="F24091" s="2" t="str">
        <f t="shared" si="752"/>
        <v>KO</v>
      </c>
      <c r="G24091" s="2" t="str">
        <f t="shared" si="753"/>
        <v>true</v>
      </c>
    </row>
    <row r="24092" spans="1:7" x14ac:dyDescent="0.25">
      <c r="A24092" t="s">
        <v>12106</v>
      </c>
      <c r="B24092" s="1">
        <v>44172.628796296296</v>
      </c>
      <c r="C24092" t="s">
        <v>116</v>
      </c>
      <c r="D24092" t="s">
        <v>139</v>
      </c>
      <c r="E24092">
        <v>2.8</v>
      </c>
      <c r="F24092" s="2" t="str">
        <f t="shared" si="752"/>
        <v>MR</v>
      </c>
      <c r="G24092" s="2" t="str">
        <f t="shared" si="753"/>
        <v>false</v>
      </c>
    </row>
    <row r="24093" spans="1:7" x14ac:dyDescent="0.25">
      <c r="A24093" t="s">
        <v>12105</v>
      </c>
      <c r="B24093" s="1">
        <v>44172.642106481479</v>
      </c>
      <c r="C24093" t="s">
        <v>109</v>
      </c>
      <c r="D24093" t="s">
        <v>172</v>
      </c>
      <c r="E24093">
        <v>2.8</v>
      </c>
      <c r="F24093" s="2" t="str">
        <f t="shared" si="752"/>
        <v>OO</v>
      </c>
      <c r="G24093" s="2" t="str">
        <f t="shared" si="753"/>
        <v>true</v>
      </c>
    </row>
    <row r="24094" spans="1:7" x14ac:dyDescent="0.25">
      <c r="A24094" t="s">
        <v>12104</v>
      </c>
      <c r="B24094" s="1">
        <v>44172.661400462966</v>
      </c>
      <c r="C24094" t="s">
        <v>152</v>
      </c>
      <c r="D24094" t="s">
        <v>207</v>
      </c>
      <c r="E24094">
        <v>2.5</v>
      </c>
      <c r="F24094" s="2" t="str">
        <f t="shared" si="752"/>
        <v>EG</v>
      </c>
      <c r="G24094" s="2" t="str">
        <f t="shared" si="753"/>
        <v>true</v>
      </c>
    </row>
    <row r="24095" spans="1:7" x14ac:dyDescent="0.25">
      <c r="A24095" t="s">
        <v>12103</v>
      </c>
      <c r="B24095" s="1">
        <v>44172.665162037039</v>
      </c>
      <c r="C24095" t="s">
        <v>190</v>
      </c>
      <c r="D24095" t="s">
        <v>385</v>
      </c>
      <c r="E24095">
        <v>2.5</v>
      </c>
      <c r="F24095" s="2" t="str">
        <f t="shared" si="752"/>
        <v>MR</v>
      </c>
      <c r="G24095" s="2" t="str">
        <f t="shared" si="753"/>
        <v>true</v>
      </c>
    </row>
    <row r="24096" spans="1:7" x14ac:dyDescent="0.25">
      <c r="A24096" t="s">
        <v>12102</v>
      </c>
      <c r="B24096" s="1">
        <v>44172.753842592596</v>
      </c>
      <c r="C24096" t="s">
        <v>135</v>
      </c>
      <c r="D24096" t="s">
        <v>498</v>
      </c>
      <c r="E24096">
        <v>1</v>
      </c>
      <c r="F24096" s="2" t="str">
        <f t="shared" si="752"/>
        <v>GF</v>
      </c>
      <c r="G24096" s="2" t="str">
        <f t="shared" si="753"/>
        <v>false</v>
      </c>
    </row>
    <row r="24097" spans="1:7" x14ac:dyDescent="0.25">
      <c r="A24097" t="s">
        <v>12101</v>
      </c>
      <c r="B24097" s="1">
        <v>44172.768958333334</v>
      </c>
      <c r="C24097" t="s">
        <v>173</v>
      </c>
      <c r="D24097" t="s">
        <v>128</v>
      </c>
      <c r="E24097">
        <v>2.8</v>
      </c>
      <c r="F24097" s="2" t="str">
        <f t="shared" si="752"/>
        <v>OO</v>
      </c>
      <c r="G24097" s="2" t="str">
        <f t="shared" si="753"/>
        <v>true</v>
      </c>
    </row>
    <row r="24098" spans="1:7" x14ac:dyDescent="0.25">
      <c r="A24098" t="s">
        <v>12100</v>
      </c>
      <c r="B24098" s="1">
        <v>44172.813923611109</v>
      </c>
      <c r="C24098" t="s">
        <v>27</v>
      </c>
      <c r="D24098" t="s">
        <v>139</v>
      </c>
      <c r="E24098">
        <v>2.8</v>
      </c>
      <c r="F24098" s="2" t="str">
        <f t="shared" si="752"/>
        <v>MR</v>
      </c>
      <c r="G24098" s="2" t="str">
        <f t="shared" si="753"/>
        <v>true</v>
      </c>
    </row>
    <row r="24099" spans="1:7" x14ac:dyDescent="0.25">
      <c r="A24099" t="s">
        <v>12099</v>
      </c>
      <c r="B24099" s="1">
        <v>44172.821215277778</v>
      </c>
      <c r="C24099" t="s">
        <v>48</v>
      </c>
      <c r="D24099" t="s">
        <v>47</v>
      </c>
      <c r="E24099">
        <v>1.5</v>
      </c>
      <c r="F24099" s="2" t="str">
        <f t="shared" si="752"/>
        <v>EG</v>
      </c>
      <c r="G24099" s="2" t="str">
        <f t="shared" si="753"/>
        <v>true</v>
      </c>
    </row>
    <row r="24100" spans="1:7" x14ac:dyDescent="0.25">
      <c r="A24100" t="s">
        <v>12098</v>
      </c>
      <c r="B24100" s="1">
        <v>44172.893657407411</v>
      </c>
      <c r="C24100" t="s">
        <v>179</v>
      </c>
      <c r="D24100" t="s">
        <v>420</v>
      </c>
      <c r="E24100">
        <v>3.1</v>
      </c>
      <c r="F24100" s="2" t="str">
        <f t="shared" si="752"/>
        <v>MR</v>
      </c>
      <c r="G24100" s="2" t="str">
        <f t="shared" si="753"/>
        <v>true</v>
      </c>
    </row>
    <row r="24101" spans="1:7" x14ac:dyDescent="0.25">
      <c r="A24101" t="s">
        <v>12097</v>
      </c>
      <c r="B24101" s="1">
        <v>44172.894560185188</v>
      </c>
      <c r="C24101" t="s">
        <v>218</v>
      </c>
      <c r="D24101" t="s">
        <v>164</v>
      </c>
      <c r="E24101">
        <v>13</v>
      </c>
      <c r="F24101" s="2" t="str">
        <f t="shared" si="752"/>
        <v>AO</v>
      </c>
      <c r="G24101" s="2" t="str">
        <f t="shared" si="753"/>
        <v>true</v>
      </c>
    </row>
    <row r="24102" spans="1:7" x14ac:dyDescent="0.25">
      <c r="A24102" t="s">
        <v>12096</v>
      </c>
      <c r="B24102" s="1">
        <v>44172.910162037035</v>
      </c>
      <c r="C24102" t="s">
        <v>24</v>
      </c>
      <c r="D24102" t="s">
        <v>164</v>
      </c>
      <c r="E24102">
        <v>13</v>
      </c>
      <c r="F24102" s="2" t="str">
        <f t="shared" si="752"/>
        <v>AO</v>
      </c>
      <c r="G24102" s="2" t="str">
        <f t="shared" si="753"/>
        <v>true</v>
      </c>
    </row>
    <row r="24103" spans="1:7" x14ac:dyDescent="0.25">
      <c r="A24103" t="s">
        <v>12095</v>
      </c>
      <c r="B24103" s="1">
        <v>44172.93954861111</v>
      </c>
      <c r="C24103" t="s">
        <v>87</v>
      </c>
      <c r="D24103" t="s">
        <v>310</v>
      </c>
      <c r="E24103">
        <v>2.5</v>
      </c>
      <c r="F24103" s="2" t="str">
        <f t="shared" si="752"/>
        <v>EG</v>
      </c>
      <c r="G24103" s="2" t="str">
        <f t="shared" si="753"/>
        <v>true</v>
      </c>
    </row>
    <row r="24104" spans="1:7" x14ac:dyDescent="0.25">
      <c r="A24104" t="s">
        <v>12094</v>
      </c>
      <c r="B24104" s="1">
        <v>44173.024305555555</v>
      </c>
      <c r="C24104" t="s">
        <v>107</v>
      </c>
      <c r="D24104" t="s">
        <v>89</v>
      </c>
      <c r="E24104">
        <v>2.2000000000000002</v>
      </c>
      <c r="F24104" s="2" t="str">
        <f t="shared" si="752"/>
        <v>KO</v>
      </c>
      <c r="G24104" s="2" t="str">
        <f t="shared" si="753"/>
        <v>true</v>
      </c>
    </row>
    <row r="24105" spans="1:7" x14ac:dyDescent="0.25">
      <c r="A24105" t="s">
        <v>12093</v>
      </c>
      <c r="B24105" s="1">
        <v>44173.03769675926</v>
      </c>
      <c r="C24105" t="s">
        <v>24</v>
      </c>
      <c r="D24105" t="s">
        <v>132</v>
      </c>
      <c r="E24105">
        <v>1.5</v>
      </c>
      <c r="F24105" s="2" t="str">
        <f t="shared" si="752"/>
        <v>AO</v>
      </c>
      <c r="G24105" s="2" t="str">
        <f t="shared" si="753"/>
        <v>true</v>
      </c>
    </row>
    <row r="24106" spans="1:7" x14ac:dyDescent="0.25">
      <c r="A24106" t="s">
        <v>12092</v>
      </c>
      <c r="B24106" s="1">
        <v>44173.058541666665</v>
      </c>
      <c r="C24106" t="s">
        <v>97</v>
      </c>
      <c r="D24106" t="s">
        <v>20</v>
      </c>
      <c r="E24106">
        <v>3.1</v>
      </c>
      <c r="F24106" s="2" t="str">
        <f t="shared" si="752"/>
        <v>AO</v>
      </c>
      <c r="G24106" s="2" t="str">
        <f t="shared" si="753"/>
        <v>true</v>
      </c>
    </row>
    <row r="24107" spans="1:7" x14ac:dyDescent="0.25">
      <c r="A24107" t="s">
        <v>12091</v>
      </c>
      <c r="B24107" s="1">
        <v>44173.083611111113</v>
      </c>
      <c r="C24107" t="s">
        <v>1</v>
      </c>
      <c r="D24107" t="s">
        <v>201</v>
      </c>
      <c r="E24107">
        <v>2.8</v>
      </c>
      <c r="F24107" s="2" t="str">
        <f t="shared" si="752"/>
        <v>GF</v>
      </c>
      <c r="G24107" s="2" t="str">
        <f t="shared" si="753"/>
        <v>true</v>
      </c>
    </row>
    <row r="24108" spans="1:7" x14ac:dyDescent="0.25">
      <c r="A24108" t="s">
        <v>12090</v>
      </c>
      <c r="B24108" s="1">
        <v>44173.089166666665</v>
      </c>
      <c r="C24108" t="s">
        <v>100</v>
      </c>
      <c r="D24108" t="s">
        <v>478</v>
      </c>
      <c r="E24108">
        <v>2.8</v>
      </c>
      <c r="F24108" s="2" t="str">
        <f t="shared" si="752"/>
        <v>KO</v>
      </c>
      <c r="G24108" s="2" t="str">
        <f t="shared" si="753"/>
        <v>false</v>
      </c>
    </row>
    <row r="24109" spans="1:7" x14ac:dyDescent="0.25">
      <c r="A24109" t="s">
        <v>12089</v>
      </c>
      <c r="B24109" s="1">
        <v>44173.107928240737</v>
      </c>
      <c r="C24109" t="s">
        <v>103</v>
      </c>
      <c r="D24109" t="s">
        <v>188</v>
      </c>
      <c r="E24109">
        <v>2.8</v>
      </c>
      <c r="F24109" s="2" t="str">
        <f t="shared" si="752"/>
        <v>NE</v>
      </c>
      <c r="G24109" s="2" t="str">
        <f t="shared" si="753"/>
        <v>false</v>
      </c>
    </row>
    <row r="24110" spans="1:7" x14ac:dyDescent="0.25">
      <c r="A24110" t="s">
        <v>12088</v>
      </c>
      <c r="B24110" s="1">
        <v>44173.178298611114</v>
      </c>
      <c r="C24110" t="s">
        <v>1</v>
      </c>
      <c r="D24110" t="s">
        <v>201</v>
      </c>
      <c r="E24110">
        <v>2.8</v>
      </c>
      <c r="F24110" s="2" t="str">
        <f t="shared" si="752"/>
        <v>GF</v>
      </c>
      <c r="G24110" s="2" t="str">
        <f t="shared" si="753"/>
        <v>true</v>
      </c>
    </row>
    <row r="24111" spans="1:7" x14ac:dyDescent="0.25">
      <c r="A24111" t="s">
        <v>12087</v>
      </c>
      <c r="B24111" s="1">
        <v>44173.204502314817</v>
      </c>
      <c r="C24111" t="s">
        <v>35</v>
      </c>
      <c r="D24111" t="s">
        <v>31</v>
      </c>
      <c r="E24111">
        <v>3.1</v>
      </c>
      <c r="F24111" s="2" t="str">
        <f t="shared" si="752"/>
        <v>EG</v>
      </c>
      <c r="G24111" s="2" t="str">
        <f t="shared" si="753"/>
        <v>true</v>
      </c>
    </row>
    <row r="24112" spans="1:7" x14ac:dyDescent="0.25">
      <c r="A24112" t="s">
        <v>12086</v>
      </c>
      <c r="B24112" s="1">
        <v>44173.208402777775</v>
      </c>
      <c r="C24112" t="s">
        <v>963</v>
      </c>
      <c r="D24112" t="s">
        <v>170</v>
      </c>
      <c r="E24112">
        <v>2.5</v>
      </c>
      <c r="F24112" s="2" t="str">
        <f t="shared" si="752"/>
        <v>OO</v>
      </c>
      <c r="G24112" s="2" t="str">
        <f t="shared" si="753"/>
        <v>true</v>
      </c>
    </row>
    <row r="24113" spans="1:7" x14ac:dyDescent="0.25">
      <c r="A24113" t="s">
        <v>12085</v>
      </c>
      <c r="B24113" s="1">
        <v>44173.237650462965</v>
      </c>
      <c r="C24113" t="s">
        <v>175</v>
      </c>
      <c r="D24113" t="s">
        <v>157</v>
      </c>
      <c r="E24113">
        <v>1.5</v>
      </c>
      <c r="F24113" s="2" t="str">
        <f t="shared" si="752"/>
        <v>KO</v>
      </c>
      <c r="G24113" s="2" t="str">
        <f t="shared" si="753"/>
        <v>true</v>
      </c>
    </row>
    <row r="24114" spans="1:7" x14ac:dyDescent="0.25">
      <c r="A24114" t="s">
        <v>12084</v>
      </c>
      <c r="B24114" s="1">
        <v>44173.272916666669</v>
      </c>
      <c r="C24114" t="s">
        <v>27</v>
      </c>
      <c r="D24114" t="s">
        <v>425</v>
      </c>
      <c r="E24114">
        <v>2.5</v>
      </c>
      <c r="F24114" s="2" t="str">
        <f t="shared" si="752"/>
        <v>MR</v>
      </c>
      <c r="G24114" s="2" t="str">
        <f t="shared" si="753"/>
        <v>true</v>
      </c>
    </row>
    <row r="24115" spans="1:7" x14ac:dyDescent="0.25">
      <c r="A24115" t="s">
        <v>12083</v>
      </c>
      <c r="B24115" s="1">
        <v>44173.27925925926</v>
      </c>
      <c r="C24115" t="s">
        <v>250</v>
      </c>
      <c r="D24115" t="s">
        <v>213</v>
      </c>
      <c r="E24115">
        <v>2</v>
      </c>
      <c r="F24115" s="2" t="str">
        <f t="shared" si="752"/>
        <v>NE</v>
      </c>
      <c r="G24115" s="2" t="str">
        <f t="shared" si="753"/>
        <v>true</v>
      </c>
    </row>
    <row r="24116" spans="1:7" x14ac:dyDescent="0.25">
      <c r="A24116" t="s">
        <v>12082</v>
      </c>
      <c r="B24116" s="1">
        <v>44173.304456018515</v>
      </c>
      <c r="C24116" t="s">
        <v>54</v>
      </c>
      <c r="D24116" t="s">
        <v>157</v>
      </c>
      <c r="E24116">
        <v>1.5</v>
      </c>
      <c r="F24116" s="2" t="str">
        <f t="shared" si="752"/>
        <v>KO</v>
      </c>
      <c r="G24116" s="2" t="str">
        <f t="shared" si="753"/>
        <v>true</v>
      </c>
    </row>
    <row r="24117" spans="1:7" x14ac:dyDescent="0.25">
      <c r="A24117" t="s">
        <v>12081</v>
      </c>
      <c r="B24117" s="1">
        <v>44173.33289351852</v>
      </c>
      <c r="C24117" t="s">
        <v>1</v>
      </c>
      <c r="D24117" t="s">
        <v>363</v>
      </c>
      <c r="E24117">
        <v>2.2000000000000002</v>
      </c>
      <c r="F24117" s="2" t="str">
        <f t="shared" si="752"/>
        <v>GF</v>
      </c>
      <c r="G24117" s="2" t="str">
        <f t="shared" si="753"/>
        <v>true</v>
      </c>
    </row>
    <row r="24118" spans="1:7" x14ac:dyDescent="0.25">
      <c r="A24118" t="s">
        <v>12080</v>
      </c>
      <c r="B24118" s="1">
        <v>44173.371805555558</v>
      </c>
      <c r="C24118" t="s">
        <v>296</v>
      </c>
      <c r="D24118" t="s">
        <v>65</v>
      </c>
      <c r="E24118">
        <v>1.25</v>
      </c>
      <c r="F24118" s="2" t="str">
        <f t="shared" si="752"/>
        <v>OO</v>
      </c>
      <c r="G24118" s="2" t="str">
        <f t="shared" si="753"/>
        <v>false</v>
      </c>
    </row>
    <row r="24119" spans="1:7" x14ac:dyDescent="0.25">
      <c r="A24119" t="s">
        <v>12079</v>
      </c>
      <c r="B24119" s="1">
        <v>44173.394166666665</v>
      </c>
      <c r="C24119" t="s">
        <v>1</v>
      </c>
      <c r="D24119" t="s">
        <v>498</v>
      </c>
      <c r="E24119">
        <v>2.5</v>
      </c>
      <c r="F24119" s="2" t="str">
        <f t="shared" si="752"/>
        <v>GF</v>
      </c>
      <c r="G24119" s="2" t="str">
        <f t="shared" si="753"/>
        <v>true</v>
      </c>
    </row>
    <row r="24120" spans="1:7" x14ac:dyDescent="0.25">
      <c r="A24120" t="s">
        <v>12078</v>
      </c>
      <c r="B24120" s="1">
        <v>44173.397893518515</v>
      </c>
      <c r="C24120" t="s">
        <v>87</v>
      </c>
      <c r="D24120" t="s">
        <v>465</v>
      </c>
      <c r="E24120">
        <v>2.8</v>
      </c>
      <c r="F24120" s="2" t="str">
        <f t="shared" si="752"/>
        <v>EG</v>
      </c>
      <c r="G24120" s="2" t="str">
        <f t="shared" si="753"/>
        <v>true</v>
      </c>
    </row>
    <row r="24121" spans="1:7" x14ac:dyDescent="0.25">
      <c r="A24121" t="s">
        <v>12077</v>
      </c>
      <c r="B24121" s="1">
        <v>44173.419976851852</v>
      </c>
      <c r="C24121" t="s">
        <v>210</v>
      </c>
      <c r="D24121" t="s">
        <v>151</v>
      </c>
      <c r="E24121">
        <v>2.8</v>
      </c>
      <c r="F24121" s="2" t="str">
        <f t="shared" si="752"/>
        <v>EG</v>
      </c>
      <c r="G24121" s="2" t="str">
        <f t="shared" si="753"/>
        <v>true</v>
      </c>
    </row>
    <row r="24122" spans="1:7" x14ac:dyDescent="0.25">
      <c r="A24122" t="s">
        <v>12076</v>
      </c>
      <c r="B24122" s="1">
        <v>44173.467604166668</v>
      </c>
      <c r="C24122" t="s">
        <v>24</v>
      </c>
      <c r="D24122" t="s">
        <v>324</v>
      </c>
      <c r="E24122">
        <v>2.8</v>
      </c>
      <c r="F24122" s="2" t="str">
        <f t="shared" si="752"/>
        <v>AO</v>
      </c>
      <c r="G24122" s="2" t="str">
        <f t="shared" si="753"/>
        <v>true</v>
      </c>
    </row>
    <row r="24123" spans="1:7" x14ac:dyDescent="0.25">
      <c r="A24123" t="s">
        <v>12075</v>
      </c>
      <c r="B24123" s="1">
        <v>44173.474780092591</v>
      </c>
      <c r="C24123" t="s">
        <v>1</v>
      </c>
      <c r="D24123" t="s">
        <v>215</v>
      </c>
      <c r="E24123">
        <v>3.1</v>
      </c>
      <c r="F24123" s="2" t="str">
        <f t="shared" si="752"/>
        <v>GF</v>
      </c>
      <c r="G24123" s="2" t="str">
        <f t="shared" si="753"/>
        <v>true</v>
      </c>
    </row>
    <row r="24124" spans="1:7" x14ac:dyDescent="0.25">
      <c r="A24124" t="s">
        <v>12074</v>
      </c>
      <c r="B24124" s="1">
        <v>44173.486666666664</v>
      </c>
      <c r="C24124" t="s">
        <v>168</v>
      </c>
      <c r="D24124" t="s">
        <v>442</v>
      </c>
      <c r="E24124">
        <v>1.25</v>
      </c>
      <c r="F24124" s="2" t="str">
        <f t="shared" si="752"/>
        <v>EG</v>
      </c>
      <c r="G24124" s="2" t="str">
        <f t="shared" si="753"/>
        <v>true</v>
      </c>
    </row>
    <row r="24125" spans="1:7" x14ac:dyDescent="0.25">
      <c r="A24125" t="s">
        <v>12073</v>
      </c>
      <c r="B24125" s="1">
        <v>44173.511550925927</v>
      </c>
      <c r="C24125" t="s">
        <v>15</v>
      </c>
      <c r="D24125" t="s">
        <v>139</v>
      </c>
      <c r="E24125">
        <v>2.8</v>
      </c>
      <c r="F24125" s="2" t="str">
        <f t="shared" si="752"/>
        <v>MR</v>
      </c>
      <c r="G24125" s="2" t="str">
        <f t="shared" si="753"/>
        <v>true</v>
      </c>
    </row>
    <row r="24126" spans="1:7" x14ac:dyDescent="0.25">
      <c r="A24126" t="s">
        <v>12072</v>
      </c>
      <c r="B24126" s="1">
        <v>44173.588425925926</v>
      </c>
      <c r="C24126" t="s">
        <v>240</v>
      </c>
      <c r="D24126" t="s">
        <v>188</v>
      </c>
      <c r="E24126">
        <v>1</v>
      </c>
      <c r="F24126" s="2" t="str">
        <f t="shared" si="752"/>
        <v>NE</v>
      </c>
      <c r="G24126" s="2" t="str">
        <f t="shared" si="753"/>
        <v>true</v>
      </c>
    </row>
    <row r="24127" spans="1:7" x14ac:dyDescent="0.25">
      <c r="A24127" t="s">
        <v>12071</v>
      </c>
      <c r="B24127" s="1">
        <v>44173.598541666666</v>
      </c>
      <c r="C24127" t="s">
        <v>93</v>
      </c>
      <c r="D24127" t="s">
        <v>188</v>
      </c>
      <c r="E24127">
        <v>1</v>
      </c>
      <c r="F24127" s="2" t="str">
        <f t="shared" si="752"/>
        <v>NE</v>
      </c>
      <c r="G24127" s="2" t="str">
        <f t="shared" si="753"/>
        <v>true</v>
      </c>
    </row>
    <row r="24128" spans="1:7" x14ac:dyDescent="0.25">
      <c r="A24128" t="s">
        <v>12070</v>
      </c>
      <c r="B24128" s="1">
        <v>44173.677210648151</v>
      </c>
      <c r="C24128" t="s">
        <v>296</v>
      </c>
      <c r="D24128" t="s">
        <v>249</v>
      </c>
      <c r="E24128">
        <v>1.5</v>
      </c>
      <c r="F24128" s="2" t="str">
        <f t="shared" si="752"/>
        <v>NE</v>
      </c>
      <c r="G24128" s="2" t="str">
        <f t="shared" si="753"/>
        <v>true</v>
      </c>
    </row>
    <row r="24129" spans="1:7" x14ac:dyDescent="0.25">
      <c r="A24129" t="s">
        <v>12069</v>
      </c>
      <c r="B24129" s="1">
        <v>44173.679409722223</v>
      </c>
      <c r="C24129" t="s">
        <v>317</v>
      </c>
      <c r="D24129" t="s">
        <v>188</v>
      </c>
      <c r="E24129">
        <v>1</v>
      </c>
      <c r="F24129" s="2" t="str">
        <f t="shared" si="752"/>
        <v>NE</v>
      </c>
      <c r="G24129" s="2" t="str">
        <f t="shared" si="753"/>
        <v>true</v>
      </c>
    </row>
    <row r="24130" spans="1:7" x14ac:dyDescent="0.25">
      <c r="A24130" t="s">
        <v>12068</v>
      </c>
      <c r="B24130" s="1">
        <v>44173.68855324074</v>
      </c>
      <c r="C24130" t="s">
        <v>123</v>
      </c>
      <c r="D24130" t="s">
        <v>43</v>
      </c>
      <c r="E24130">
        <v>2.5</v>
      </c>
      <c r="F24130" s="2" t="str">
        <f t="shared" ref="F24130:F24193" si="754">VLOOKUP(D24130,vehicles_,4,FALSE)</f>
        <v>KO</v>
      </c>
      <c r="G24130" s="2" t="str">
        <f t="shared" ref="G24130:G24193" si="755">IF(F24130=LEFT(C24130,2),"true","false")</f>
        <v>true</v>
      </c>
    </row>
    <row r="24131" spans="1:7" x14ac:dyDescent="0.25">
      <c r="A24131" t="s">
        <v>12067</v>
      </c>
      <c r="B24131" s="1">
        <v>44173.697766203702</v>
      </c>
      <c r="C24131" t="s">
        <v>190</v>
      </c>
      <c r="D24131" t="s">
        <v>301</v>
      </c>
      <c r="E24131">
        <v>1.25</v>
      </c>
      <c r="F24131" s="2" t="str">
        <f t="shared" si="754"/>
        <v>OO</v>
      </c>
      <c r="G24131" s="2" t="str">
        <f t="shared" si="755"/>
        <v>false</v>
      </c>
    </row>
    <row r="24132" spans="1:7" x14ac:dyDescent="0.25">
      <c r="A24132" t="s">
        <v>12066</v>
      </c>
      <c r="B24132" s="1">
        <v>44173.717152777775</v>
      </c>
      <c r="C24132" t="s">
        <v>495</v>
      </c>
      <c r="D24132" t="s">
        <v>23</v>
      </c>
      <c r="E24132">
        <v>2.8</v>
      </c>
      <c r="F24132" s="2" t="str">
        <f t="shared" si="754"/>
        <v>AO</v>
      </c>
      <c r="G24132" s="2" t="str">
        <f t="shared" si="755"/>
        <v>true</v>
      </c>
    </row>
    <row r="24133" spans="1:7" x14ac:dyDescent="0.25">
      <c r="A24133" t="s">
        <v>12065</v>
      </c>
      <c r="B24133" s="1">
        <v>44173.745104166665</v>
      </c>
      <c r="C24133" t="s">
        <v>190</v>
      </c>
      <c r="D24133" t="s">
        <v>63</v>
      </c>
      <c r="E24133">
        <v>2.8</v>
      </c>
      <c r="F24133" s="2" t="str">
        <f t="shared" si="754"/>
        <v>MR</v>
      </c>
      <c r="G24133" s="2" t="str">
        <f t="shared" si="755"/>
        <v>true</v>
      </c>
    </row>
    <row r="24134" spans="1:7" x14ac:dyDescent="0.25">
      <c r="A24134" t="s">
        <v>12064</v>
      </c>
      <c r="B24134" s="1">
        <v>44173.779895833337</v>
      </c>
      <c r="C24134" t="s">
        <v>162</v>
      </c>
      <c r="D24134" t="s">
        <v>56</v>
      </c>
      <c r="E24134">
        <v>1</v>
      </c>
      <c r="F24134" s="2" t="str">
        <f t="shared" si="754"/>
        <v>AO</v>
      </c>
      <c r="G24134" s="2" t="str">
        <f t="shared" si="755"/>
        <v>true</v>
      </c>
    </row>
    <row r="24135" spans="1:7" x14ac:dyDescent="0.25">
      <c r="A24135" t="s">
        <v>12063</v>
      </c>
      <c r="B24135" s="1">
        <v>44173.872430555559</v>
      </c>
      <c r="C24135" t="s">
        <v>60</v>
      </c>
      <c r="D24135" t="s">
        <v>161</v>
      </c>
      <c r="E24135">
        <v>2.8</v>
      </c>
      <c r="F24135" s="2" t="str">
        <f t="shared" si="754"/>
        <v>AO</v>
      </c>
      <c r="G24135" s="2" t="str">
        <f t="shared" si="755"/>
        <v>true</v>
      </c>
    </row>
    <row r="24136" spans="1:7" x14ac:dyDescent="0.25">
      <c r="A24136" t="s">
        <v>12062</v>
      </c>
      <c r="B24136" s="1">
        <v>44173.886516203704</v>
      </c>
      <c r="C24136" t="s">
        <v>175</v>
      </c>
      <c r="D24136" t="s">
        <v>372</v>
      </c>
      <c r="E24136">
        <v>2.8</v>
      </c>
      <c r="F24136" s="2" t="str">
        <f t="shared" si="754"/>
        <v>KO</v>
      </c>
      <c r="G24136" s="2" t="str">
        <f t="shared" si="755"/>
        <v>true</v>
      </c>
    </row>
    <row r="24137" spans="1:7" x14ac:dyDescent="0.25">
      <c r="A24137" t="s">
        <v>12061</v>
      </c>
      <c r="B24137" s="1">
        <v>44173.894259259258</v>
      </c>
      <c r="C24137" t="s">
        <v>158</v>
      </c>
      <c r="D24137" t="s">
        <v>89</v>
      </c>
      <c r="E24137">
        <v>2.2000000000000002</v>
      </c>
      <c r="F24137" s="2" t="str">
        <f t="shared" si="754"/>
        <v>KO</v>
      </c>
      <c r="G24137" s="2" t="str">
        <f t="shared" si="755"/>
        <v>true</v>
      </c>
    </row>
    <row r="24138" spans="1:7" x14ac:dyDescent="0.25">
      <c r="A24138" t="s">
        <v>12060</v>
      </c>
      <c r="B24138" s="1">
        <v>44173.902233796296</v>
      </c>
      <c r="C24138" t="s">
        <v>48</v>
      </c>
      <c r="D24138" t="s">
        <v>31</v>
      </c>
      <c r="E24138">
        <v>3.1</v>
      </c>
      <c r="F24138" s="2" t="str">
        <f t="shared" si="754"/>
        <v>EG</v>
      </c>
      <c r="G24138" s="2" t="str">
        <f t="shared" si="755"/>
        <v>true</v>
      </c>
    </row>
    <row r="24139" spans="1:7" x14ac:dyDescent="0.25">
      <c r="A24139" t="s">
        <v>12059</v>
      </c>
      <c r="B24139" s="1">
        <v>44173.905636574076</v>
      </c>
      <c r="C24139" t="s">
        <v>48</v>
      </c>
      <c r="D24139" t="s">
        <v>442</v>
      </c>
      <c r="E24139">
        <v>1.25</v>
      </c>
      <c r="F24139" s="2" t="str">
        <f t="shared" si="754"/>
        <v>EG</v>
      </c>
      <c r="G24139" s="2" t="str">
        <f t="shared" si="755"/>
        <v>true</v>
      </c>
    </row>
    <row r="24140" spans="1:7" x14ac:dyDescent="0.25">
      <c r="A24140" t="s">
        <v>12058</v>
      </c>
      <c r="B24140" s="1">
        <v>44173.947199074071</v>
      </c>
      <c r="C24140" t="s">
        <v>123</v>
      </c>
      <c r="D24140" t="s">
        <v>183</v>
      </c>
      <c r="E24140">
        <v>2.5</v>
      </c>
      <c r="F24140" s="2" t="str">
        <f t="shared" si="754"/>
        <v>KO</v>
      </c>
      <c r="G24140" s="2" t="str">
        <f t="shared" si="755"/>
        <v>true</v>
      </c>
    </row>
    <row r="24141" spans="1:7" x14ac:dyDescent="0.25">
      <c r="A24141" t="s">
        <v>12057</v>
      </c>
      <c r="B24141" s="1">
        <v>44173.997511574074</v>
      </c>
      <c r="C24141" t="s">
        <v>140</v>
      </c>
      <c r="D24141" t="s">
        <v>31</v>
      </c>
      <c r="E24141">
        <v>3.1</v>
      </c>
      <c r="F24141" s="2" t="str">
        <f t="shared" si="754"/>
        <v>EG</v>
      </c>
      <c r="G24141" s="2" t="str">
        <f t="shared" si="755"/>
        <v>true</v>
      </c>
    </row>
    <row r="24142" spans="1:7" x14ac:dyDescent="0.25">
      <c r="A24142" t="s">
        <v>12056</v>
      </c>
      <c r="B24142" s="1">
        <v>44174.000520833331</v>
      </c>
      <c r="C24142" t="s">
        <v>1</v>
      </c>
      <c r="D24142" t="s">
        <v>149</v>
      </c>
      <c r="E24142">
        <v>2.8</v>
      </c>
      <c r="F24142" s="2" t="str">
        <f t="shared" si="754"/>
        <v>GF</v>
      </c>
      <c r="G24142" s="2" t="str">
        <f t="shared" si="755"/>
        <v>true</v>
      </c>
    </row>
    <row r="24143" spans="1:7" x14ac:dyDescent="0.25">
      <c r="A24143" t="s">
        <v>12055</v>
      </c>
      <c r="B24143" s="1">
        <v>44174.020254629628</v>
      </c>
      <c r="C24143" t="s">
        <v>113</v>
      </c>
      <c r="D24143" t="s">
        <v>102</v>
      </c>
      <c r="E24143">
        <v>2</v>
      </c>
      <c r="F24143" s="2" t="str">
        <f t="shared" si="754"/>
        <v>AO</v>
      </c>
      <c r="G24143" s="2" t="str">
        <f t="shared" si="755"/>
        <v>true</v>
      </c>
    </row>
    <row r="24144" spans="1:7" x14ac:dyDescent="0.25">
      <c r="A24144" t="s">
        <v>12054</v>
      </c>
      <c r="B24144" s="1">
        <v>44174.041215277779</v>
      </c>
      <c r="C24144" t="s">
        <v>152</v>
      </c>
      <c r="D24144" t="s">
        <v>86</v>
      </c>
      <c r="E24144">
        <v>1</v>
      </c>
      <c r="F24144" s="2" t="str">
        <f t="shared" si="754"/>
        <v>EG</v>
      </c>
      <c r="G24144" s="2" t="str">
        <f t="shared" si="755"/>
        <v>true</v>
      </c>
    </row>
    <row r="24145" spans="1:7" x14ac:dyDescent="0.25">
      <c r="A24145" t="s">
        <v>12053</v>
      </c>
      <c r="B24145" s="1">
        <v>44174.043553240743</v>
      </c>
      <c r="C24145" t="s">
        <v>229</v>
      </c>
      <c r="D24145" t="s">
        <v>293</v>
      </c>
      <c r="E24145">
        <v>2.8</v>
      </c>
      <c r="F24145" s="2" t="str">
        <f t="shared" si="754"/>
        <v>AO</v>
      </c>
      <c r="G24145" s="2" t="str">
        <f t="shared" si="755"/>
        <v>true</v>
      </c>
    </row>
    <row r="24146" spans="1:7" x14ac:dyDescent="0.25">
      <c r="A24146" t="s">
        <v>12052</v>
      </c>
      <c r="B24146" s="1">
        <v>44174.06585648148</v>
      </c>
      <c r="C24146" t="s">
        <v>54</v>
      </c>
      <c r="D24146" t="s">
        <v>6</v>
      </c>
      <c r="E24146">
        <v>2.5</v>
      </c>
      <c r="F24146" s="2" t="str">
        <f t="shared" si="754"/>
        <v>KO</v>
      </c>
      <c r="G24146" s="2" t="str">
        <f t="shared" si="755"/>
        <v>true</v>
      </c>
    </row>
    <row r="24147" spans="1:7" x14ac:dyDescent="0.25">
      <c r="A24147" t="s">
        <v>12051</v>
      </c>
      <c r="B24147" s="1">
        <v>44174.077418981484</v>
      </c>
      <c r="C24147" t="s">
        <v>1</v>
      </c>
      <c r="D24147" t="s">
        <v>0</v>
      </c>
      <c r="E24147">
        <v>2.8</v>
      </c>
      <c r="F24147" s="2" t="str">
        <f t="shared" si="754"/>
        <v>GF</v>
      </c>
      <c r="G24147" s="2" t="str">
        <f t="shared" si="755"/>
        <v>true</v>
      </c>
    </row>
    <row r="24148" spans="1:7" x14ac:dyDescent="0.25">
      <c r="A24148" t="s">
        <v>12050</v>
      </c>
      <c r="B24148" s="1">
        <v>44174.106203703705</v>
      </c>
      <c r="C24148" t="s">
        <v>576</v>
      </c>
      <c r="D24148" t="s">
        <v>23</v>
      </c>
      <c r="E24148">
        <v>2.8</v>
      </c>
      <c r="F24148" s="2" t="str">
        <f t="shared" si="754"/>
        <v>AO</v>
      </c>
      <c r="G24148" s="2" t="str">
        <f t="shared" si="755"/>
        <v>true</v>
      </c>
    </row>
    <row r="24149" spans="1:7" x14ac:dyDescent="0.25">
      <c r="A24149" t="s">
        <v>12049</v>
      </c>
      <c r="B24149" s="1">
        <v>44174.119004629632</v>
      </c>
      <c r="C24149" t="s">
        <v>93</v>
      </c>
      <c r="D24149" t="s">
        <v>194</v>
      </c>
      <c r="E24149">
        <v>2.8</v>
      </c>
      <c r="F24149" s="2" t="str">
        <f t="shared" si="754"/>
        <v>NE</v>
      </c>
      <c r="G24149" s="2" t="str">
        <f t="shared" si="755"/>
        <v>true</v>
      </c>
    </row>
    <row r="24150" spans="1:7" x14ac:dyDescent="0.25">
      <c r="A24150" t="s">
        <v>12048</v>
      </c>
      <c r="B24150" s="1">
        <v>44174.119386574072</v>
      </c>
      <c r="C24150" t="s">
        <v>66</v>
      </c>
      <c r="D24150" t="s">
        <v>221</v>
      </c>
      <c r="E24150">
        <v>2.8</v>
      </c>
      <c r="F24150" s="2" t="str">
        <f t="shared" si="754"/>
        <v>OO</v>
      </c>
      <c r="G24150" s="2" t="str">
        <f t="shared" si="755"/>
        <v>true</v>
      </c>
    </row>
    <row r="24151" spans="1:7" x14ac:dyDescent="0.25">
      <c r="A24151" t="s">
        <v>12047</v>
      </c>
      <c r="B24151" s="1">
        <v>44174.147256944445</v>
      </c>
      <c r="C24151" t="s">
        <v>130</v>
      </c>
      <c r="D24151" t="s">
        <v>86</v>
      </c>
      <c r="E24151">
        <v>2.2000000000000002</v>
      </c>
      <c r="F24151" s="2" t="str">
        <f t="shared" si="754"/>
        <v>EG</v>
      </c>
      <c r="G24151" s="2" t="str">
        <f t="shared" si="755"/>
        <v>false</v>
      </c>
    </row>
    <row r="24152" spans="1:7" x14ac:dyDescent="0.25">
      <c r="A24152" t="s">
        <v>12046</v>
      </c>
      <c r="B24152" s="1">
        <v>44174.194143518522</v>
      </c>
      <c r="C24152" t="s">
        <v>76</v>
      </c>
      <c r="D24152" t="s">
        <v>53</v>
      </c>
      <c r="E24152">
        <v>2.2000000000000002</v>
      </c>
      <c r="F24152" s="2" t="str">
        <f t="shared" si="754"/>
        <v>KO</v>
      </c>
      <c r="G24152" s="2" t="str">
        <f t="shared" si="755"/>
        <v>true</v>
      </c>
    </row>
    <row r="24153" spans="1:7" x14ac:dyDescent="0.25">
      <c r="A24153" t="s">
        <v>12045</v>
      </c>
      <c r="B24153" s="1">
        <v>44174.203402777777</v>
      </c>
      <c r="C24153" t="s">
        <v>95</v>
      </c>
      <c r="D24153" t="s">
        <v>328</v>
      </c>
      <c r="E24153">
        <v>1.5</v>
      </c>
      <c r="F24153" s="2" t="str">
        <f t="shared" si="754"/>
        <v>MR</v>
      </c>
      <c r="G24153" s="2" t="str">
        <f t="shared" si="755"/>
        <v>true</v>
      </c>
    </row>
    <row r="24154" spans="1:7" x14ac:dyDescent="0.25">
      <c r="A24154" t="s">
        <v>12044</v>
      </c>
      <c r="B24154" s="1">
        <v>44174.207476851851</v>
      </c>
      <c r="C24154" t="s">
        <v>143</v>
      </c>
      <c r="D24154" t="s">
        <v>350</v>
      </c>
      <c r="E24154">
        <v>2</v>
      </c>
      <c r="F24154" s="2" t="str">
        <f t="shared" si="754"/>
        <v>OO</v>
      </c>
      <c r="G24154" s="2" t="str">
        <f t="shared" si="755"/>
        <v>true</v>
      </c>
    </row>
    <row r="24155" spans="1:7" x14ac:dyDescent="0.25">
      <c r="A24155" t="s">
        <v>12043</v>
      </c>
      <c r="B24155" s="1">
        <v>44174.244247685187</v>
      </c>
      <c r="C24155" t="s">
        <v>79</v>
      </c>
      <c r="D24155" t="s">
        <v>147</v>
      </c>
      <c r="E24155">
        <v>2.8</v>
      </c>
      <c r="F24155" s="2" t="str">
        <f t="shared" si="754"/>
        <v>OO</v>
      </c>
      <c r="G24155" s="2" t="str">
        <f t="shared" si="755"/>
        <v>true</v>
      </c>
    </row>
    <row r="24156" spans="1:7" x14ac:dyDescent="0.25">
      <c r="A24156" t="s">
        <v>12042</v>
      </c>
      <c r="B24156" s="1">
        <v>44174.272650462961</v>
      </c>
      <c r="C24156" t="s">
        <v>95</v>
      </c>
      <c r="D24156" t="s">
        <v>420</v>
      </c>
      <c r="E24156">
        <v>3.1</v>
      </c>
      <c r="F24156" s="2" t="str">
        <f t="shared" si="754"/>
        <v>MR</v>
      </c>
      <c r="G24156" s="2" t="str">
        <f t="shared" si="755"/>
        <v>true</v>
      </c>
    </row>
    <row r="24157" spans="1:7" x14ac:dyDescent="0.25">
      <c r="A24157" t="s">
        <v>12041</v>
      </c>
      <c r="B24157" s="1">
        <v>44174.317442129628</v>
      </c>
      <c r="C24157" t="s">
        <v>107</v>
      </c>
      <c r="D24157" t="s">
        <v>122</v>
      </c>
      <c r="E24157">
        <v>1</v>
      </c>
      <c r="F24157" s="2" t="str">
        <f t="shared" si="754"/>
        <v>KO</v>
      </c>
      <c r="G24157" s="2" t="str">
        <f t="shared" si="755"/>
        <v>true</v>
      </c>
    </row>
    <row r="24158" spans="1:7" x14ac:dyDescent="0.25">
      <c r="A24158" t="s">
        <v>12040</v>
      </c>
      <c r="B24158" s="1">
        <v>44174.336261574077</v>
      </c>
      <c r="C24158" t="s">
        <v>143</v>
      </c>
      <c r="D24158" t="s">
        <v>65</v>
      </c>
      <c r="E24158">
        <v>2.8</v>
      </c>
      <c r="F24158" s="2" t="str">
        <f t="shared" si="754"/>
        <v>OO</v>
      </c>
      <c r="G24158" s="2" t="str">
        <f t="shared" si="755"/>
        <v>true</v>
      </c>
    </row>
    <row r="24159" spans="1:7" x14ac:dyDescent="0.25">
      <c r="A24159" t="s">
        <v>12039</v>
      </c>
      <c r="B24159" s="1">
        <v>44174.350312499999</v>
      </c>
      <c r="C24159" t="s">
        <v>44</v>
      </c>
      <c r="D24159" t="s">
        <v>293</v>
      </c>
      <c r="E24159">
        <v>2.8</v>
      </c>
      <c r="F24159" s="2" t="str">
        <f t="shared" si="754"/>
        <v>AO</v>
      </c>
      <c r="G24159" s="2" t="str">
        <f t="shared" si="755"/>
        <v>true</v>
      </c>
    </row>
    <row r="24160" spans="1:7" x14ac:dyDescent="0.25">
      <c r="A24160" t="s">
        <v>12038</v>
      </c>
      <c r="B24160" s="1">
        <v>44174.371053240742</v>
      </c>
      <c r="C24160" t="s">
        <v>1</v>
      </c>
      <c r="D24160" t="s">
        <v>478</v>
      </c>
      <c r="E24160">
        <v>13</v>
      </c>
      <c r="F24160" s="2" t="str">
        <f t="shared" si="754"/>
        <v>KO</v>
      </c>
      <c r="G24160" s="2" t="str">
        <f t="shared" si="755"/>
        <v>false</v>
      </c>
    </row>
    <row r="24161" spans="1:7" x14ac:dyDescent="0.25">
      <c r="A24161" t="s">
        <v>12037</v>
      </c>
      <c r="B24161" s="1">
        <v>44174.394224537034</v>
      </c>
      <c r="C24161" t="s">
        <v>326</v>
      </c>
      <c r="D24161" t="s">
        <v>555</v>
      </c>
      <c r="E24161">
        <v>1</v>
      </c>
      <c r="F24161" s="2" t="str">
        <f t="shared" si="754"/>
        <v>OO</v>
      </c>
      <c r="G24161" s="2" t="str">
        <f t="shared" si="755"/>
        <v>true</v>
      </c>
    </row>
    <row r="24162" spans="1:7" x14ac:dyDescent="0.25">
      <c r="A24162" t="s">
        <v>12036</v>
      </c>
      <c r="B24162" s="1">
        <v>44174.476493055554</v>
      </c>
      <c r="C24162" t="s">
        <v>409</v>
      </c>
      <c r="D24162" t="s">
        <v>293</v>
      </c>
      <c r="E24162">
        <v>2.8</v>
      </c>
      <c r="F24162" s="2" t="str">
        <f t="shared" si="754"/>
        <v>AO</v>
      </c>
      <c r="G24162" s="2" t="str">
        <f t="shared" si="755"/>
        <v>true</v>
      </c>
    </row>
    <row r="24163" spans="1:7" x14ac:dyDescent="0.25">
      <c r="A24163" t="s">
        <v>12035</v>
      </c>
      <c r="B24163" s="1">
        <v>44174.513969907406</v>
      </c>
      <c r="C24163" t="s">
        <v>44</v>
      </c>
      <c r="D24163" t="s">
        <v>102</v>
      </c>
      <c r="E24163">
        <v>2</v>
      </c>
      <c r="F24163" s="2" t="str">
        <f t="shared" si="754"/>
        <v>AO</v>
      </c>
      <c r="G24163" s="2" t="str">
        <f t="shared" si="755"/>
        <v>true</v>
      </c>
    </row>
    <row r="24164" spans="1:7" x14ac:dyDescent="0.25">
      <c r="A24164" t="s">
        <v>12034</v>
      </c>
      <c r="B24164" s="1">
        <v>44174.577280092592</v>
      </c>
      <c r="C24164" t="s">
        <v>317</v>
      </c>
      <c r="D24164" t="s">
        <v>161</v>
      </c>
      <c r="E24164">
        <v>2.8</v>
      </c>
      <c r="F24164" s="2" t="str">
        <f t="shared" si="754"/>
        <v>AO</v>
      </c>
      <c r="G24164" s="2" t="str">
        <f t="shared" si="755"/>
        <v>false</v>
      </c>
    </row>
    <row r="24165" spans="1:7" x14ac:dyDescent="0.25">
      <c r="A24165" t="s">
        <v>12033</v>
      </c>
      <c r="B24165" s="1">
        <v>44174.589409722219</v>
      </c>
      <c r="C24165" t="s">
        <v>329</v>
      </c>
      <c r="D24165" t="s">
        <v>11</v>
      </c>
      <c r="E24165">
        <v>2.8</v>
      </c>
      <c r="F24165" s="2" t="str">
        <f t="shared" si="754"/>
        <v>MR</v>
      </c>
      <c r="G24165" s="2" t="str">
        <f t="shared" si="755"/>
        <v>true</v>
      </c>
    </row>
    <row r="24166" spans="1:7" x14ac:dyDescent="0.25">
      <c r="A24166" t="s">
        <v>12032</v>
      </c>
      <c r="B24166" s="1">
        <v>44174.612175925926</v>
      </c>
      <c r="C24166" t="s">
        <v>87</v>
      </c>
      <c r="D24166" t="s">
        <v>181</v>
      </c>
      <c r="E24166">
        <v>2</v>
      </c>
      <c r="F24166" s="2" t="str">
        <f t="shared" si="754"/>
        <v>EG</v>
      </c>
      <c r="G24166" s="2" t="str">
        <f t="shared" si="755"/>
        <v>true</v>
      </c>
    </row>
    <row r="24167" spans="1:7" x14ac:dyDescent="0.25">
      <c r="A24167" t="s">
        <v>12031</v>
      </c>
      <c r="B24167" s="1">
        <v>44174.645775462966</v>
      </c>
      <c r="C24167" t="s">
        <v>343</v>
      </c>
      <c r="D24167" t="s">
        <v>86</v>
      </c>
      <c r="E24167">
        <v>1</v>
      </c>
      <c r="F24167" s="2" t="str">
        <f t="shared" si="754"/>
        <v>EG</v>
      </c>
      <c r="G24167" s="2" t="str">
        <f t="shared" si="755"/>
        <v>true</v>
      </c>
    </row>
    <row r="24168" spans="1:7" x14ac:dyDescent="0.25">
      <c r="A24168" t="s">
        <v>12030</v>
      </c>
      <c r="B24168" s="1">
        <v>44174.677627314813</v>
      </c>
      <c r="C24168" t="s">
        <v>12</v>
      </c>
      <c r="D24168" t="s">
        <v>385</v>
      </c>
      <c r="E24168">
        <v>2.5</v>
      </c>
      <c r="F24168" s="2" t="str">
        <f t="shared" si="754"/>
        <v>MR</v>
      </c>
      <c r="G24168" s="2" t="str">
        <f t="shared" si="755"/>
        <v>true</v>
      </c>
    </row>
    <row r="24169" spans="1:7" x14ac:dyDescent="0.25">
      <c r="A24169" t="s">
        <v>12029</v>
      </c>
      <c r="B24169" s="1">
        <v>44174.702685185184</v>
      </c>
      <c r="C24169" t="s">
        <v>111</v>
      </c>
      <c r="D24169" t="s">
        <v>122</v>
      </c>
      <c r="E24169">
        <v>1</v>
      </c>
      <c r="F24169" s="2" t="str">
        <f t="shared" si="754"/>
        <v>KO</v>
      </c>
      <c r="G24169" s="2" t="str">
        <f t="shared" si="755"/>
        <v>false</v>
      </c>
    </row>
    <row r="24170" spans="1:7" x14ac:dyDescent="0.25">
      <c r="A24170" t="s">
        <v>12028</v>
      </c>
      <c r="B24170" s="1">
        <v>44174.722557870373</v>
      </c>
      <c r="C24170" t="s">
        <v>109</v>
      </c>
      <c r="D24170" t="s">
        <v>555</v>
      </c>
      <c r="E24170">
        <v>1</v>
      </c>
      <c r="F24170" s="2" t="str">
        <f t="shared" si="754"/>
        <v>OO</v>
      </c>
      <c r="G24170" s="2" t="str">
        <f t="shared" si="755"/>
        <v>true</v>
      </c>
    </row>
    <row r="24171" spans="1:7" x14ac:dyDescent="0.25">
      <c r="A24171" t="s">
        <v>12027</v>
      </c>
      <c r="B24171" s="1">
        <v>44174.759930555556</v>
      </c>
      <c r="C24171" t="s">
        <v>1</v>
      </c>
      <c r="D24171" t="s">
        <v>201</v>
      </c>
      <c r="E24171">
        <v>2.8</v>
      </c>
      <c r="F24171" s="2" t="str">
        <f t="shared" si="754"/>
        <v>GF</v>
      </c>
      <c r="G24171" s="2" t="str">
        <f t="shared" si="755"/>
        <v>true</v>
      </c>
    </row>
    <row r="24172" spans="1:7" x14ac:dyDescent="0.25">
      <c r="A24172" t="s">
        <v>12026</v>
      </c>
      <c r="B24172" s="1">
        <v>44174.776423611111</v>
      </c>
      <c r="C24172" t="s">
        <v>4</v>
      </c>
      <c r="D24172" t="s">
        <v>137</v>
      </c>
      <c r="E24172">
        <v>1</v>
      </c>
      <c r="F24172" s="2" t="str">
        <f t="shared" si="754"/>
        <v>NE</v>
      </c>
      <c r="G24172" s="2" t="str">
        <f t="shared" si="755"/>
        <v>true</v>
      </c>
    </row>
    <row r="24173" spans="1:7" x14ac:dyDescent="0.25">
      <c r="A24173" t="s">
        <v>12025</v>
      </c>
      <c r="B24173" s="1">
        <v>44174.781284722223</v>
      </c>
      <c r="C24173" t="s">
        <v>1</v>
      </c>
      <c r="D24173" t="s">
        <v>37</v>
      </c>
      <c r="E24173">
        <v>2.8</v>
      </c>
      <c r="F24173" s="2" t="str">
        <f t="shared" si="754"/>
        <v>GF</v>
      </c>
      <c r="G24173" s="2" t="str">
        <f t="shared" si="755"/>
        <v>true</v>
      </c>
    </row>
    <row r="24174" spans="1:7" x14ac:dyDescent="0.25">
      <c r="A24174" t="s">
        <v>12024</v>
      </c>
      <c r="B24174" s="1">
        <v>44174.787719907406</v>
      </c>
      <c r="C24174" t="s">
        <v>190</v>
      </c>
      <c r="D24174" t="s">
        <v>139</v>
      </c>
      <c r="E24174">
        <v>2.8</v>
      </c>
      <c r="F24174" s="2" t="str">
        <f t="shared" si="754"/>
        <v>MR</v>
      </c>
      <c r="G24174" s="2" t="str">
        <f t="shared" si="755"/>
        <v>true</v>
      </c>
    </row>
    <row r="24175" spans="1:7" x14ac:dyDescent="0.25">
      <c r="A24175" t="s">
        <v>12023</v>
      </c>
      <c r="B24175" s="1">
        <v>44174.832256944443</v>
      </c>
      <c r="C24175" t="s">
        <v>1</v>
      </c>
      <c r="D24175" t="s">
        <v>201</v>
      </c>
      <c r="E24175">
        <v>2.8</v>
      </c>
      <c r="F24175" s="2" t="str">
        <f t="shared" si="754"/>
        <v>GF</v>
      </c>
      <c r="G24175" s="2" t="str">
        <f t="shared" si="755"/>
        <v>true</v>
      </c>
    </row>
    <row r="24176" spans="1:7" x14ac:dyDescent="0.25">
      <c r="A24176" t="s">
        <v>12022</v>
      </c>
      <c r="B24176" s="1">
        <v>44174.935243055559</v>
      </c>
      <c r="C24176" t="s">
        <v>296</v>
      </c>
      <c r="D24176" t="s">
        <v>92</v>
      </c>
      <c r="E24176">
        <v>1.5</v>
      </c>
      <c r="F24176" s="2" t="str">
        <f t="shared" si="754"/>
        <v>NE</v>
      </c>
      <c r="G24176" s="2" t="str">
        <f t="shared" si="755"/>
        <v>true</v>
      </c>
    </row>
    <row r="24177" spans="1:7" x14ac:dyDescent="0.25">
      <c r="A24177" t="s">
        <v>12021</v>
      </c>
      <c r="B24177" s="1">
        <v>44175.02615740741</v>
      </c>
      <c r="C24177" t="s">
        <v>1</v>
      </c>
      <c r="D24177" t="s">
        <v>149</v>
      </c>
      <c r="E24177">
        <v>2.8</v>
      </c>
      <c r="F24177" s="2" t="str">
        <f t="shared" si="754"/>
        <v>GF</v>
      </c>
      <c r="G24177" s="2" t="str">
        <f t="shared" si="755"/>
        <v>true</v>
      </c>
    </row>
    <row r="24178" spans="1:7" x14ac:dyDescent="0.25">
      <c r="A24178" t="s">
        <v>12020</v>
      </c>
      <c r="B24178" s="1">
        <v>44175.077546296299</v>
      </c>
      <c r="C24178" t="s">
        <v>367</v>
      </c>
      <c r="D24178" t="s">
        <v>3</v>
      </c>
      <c r="E24178">
        <v>2.8</v>
      </c>
      <c r="F24178" s="2" t="str">
        <f t="shared" si="754"/>
        <v>NE</v>
      </c>
      <c r="G24178" s="2" t="str">
        <f t="shared" si="755"/>
        <v>true</v>
      </c>
    </row>
    <row r="24179" spans="1:7" x14ac:dyDescent="0.25">
      <c r="A24179" t="s">
        <v>12019</v>
      </c>
      <c r="B24179" s="1">
        <v>44175.07949074074</v>
      </c>
      <c r="C24179" t="s">
        <v>409</v>
      </c>
      <c r="D24179" t="s">
        <v>725</v>
      </c>
      <c r="E24179">
        <v>2.8</v>
      </c>
      <c r="F24179" s="2" t="str">
        <f t="shared" si="754"/>
        <v>GF</v>
      </c>
      <c r="G24179" s="2" t="str">
        <f t="shared" si="755"/>
        <v>false</v>
      </c>
    </row>
    <row r="24180" spans="1:7" x14ac:dyDescent="0.25">
      <c r="A24180" t="s">
        <v>12018</v>
      </c>
      <c r="B24180" s="1">
        <v>44175.155763888892</v>
      </c>
      <c r="C24180" t="s">
        <v>281</v>
      </c>
      <c r="D24180" t="s">
        <v>86</v>
      </c>
      <c r="E24180">
        <v>3.1</v>
      </c>
      <c r="F24180" s="2" t="str">
        <f t="shared" si="754"/>
        <v>EG</v>
      </c>
      <c r="G24180" s="2" t="str">
        <f t="shared" si="755"/>
        <v>false</v>
      </c>
    </row>
    <row r="24181" spans="1:7" x14ac:dyDescent="0.25">
      <c r="A24181" t="s">
        <v>12017</v>
      </c>
      <c r="B24181" s="1">
        <v>44175.164537037039</v>
      </c>
      <c r="C24181" t="s">
        <v>1</v>
      </c>
      <c r="D24181" t="s">
        <v>498</v>
      </c>
      <c r="E24181">
        <v>2.5</v>
      </c>
      <c r="F24181" s="2" t="str">
        <f t="shared" si="754"/>
        <v>GF</v>
      </c>
      <c r="G24181" s="2" t="str">
        <f t="shared" si="755"/>
        <v>true</v>
      </c>
    </row>
    <row r="24182" spans="1:7" x14ac:dyDescent="0.25">
      <c r="A24182" t="s">
        <v>12016</v>
      </c>
      <c r="B24182" s="1">
        <v>44175.201435185183</v>
      </c>
      <c r="C24182" t="s">
        <v>376</v>
      </c>
      <c r="D24182" t="s">
        <v>442</v>
      </c>
      <c r="E24182">
        <v>1.25</v>
      </c>
      <c r="F24182" s="2" t="str">
        <f t="shared" si="754"/>
        <v>EG</v>
      </c>
      <c r="G24182" s="2" t="str">
        <f t="shared" si="755"/>
        <v>true</v>
      </c>
    </row>
    <row r="24183" spans="1:7" x14ac:dyDescent="0.25">
      <c r="A24183" t="s">
        <v>12015</v>
      </c>
      <c r="B24183" s="1">
        <v>44175.201550925929</v>
      </c>
      <c r="C24183" t="s">
        <v>208</v>
      </c>
      <c r="D24183" t="s">
        <v>310</v>
      </c>
      <c r="E24183">
        <v>2.5</v>
      </c>
      <c r="F24183" s="2" t="str">
        <f t="shared" si="754"/>
        <v>EG</v>
      </c>
      <c r="G24183" s="2" t="str">
        <f t="shared" si="755"/>
        <v>true</v>
      </c>
    </row>
    <row r="24184" spans="1:7" x14ac:dyDescent="0.25">
      <c r="A24184" t="s">
        <v>12014</v>
      </c>
      <c r="B24184" s="1">
        <v>44175.288043981483</v>
      </c>
      <c r="C24184" t="s">
        <v>175</v>
      </c>
      <c r="D24184" t="s">
        <v>183</v>
      </c>
      <c r="E24184">
        <v>2.5</v>
      </c>
      <c r="F24184" s="2" t="str">
        <f t="shared" si="754"/>
        <v>KO</v>
      </c>
      <c r="G24184" s="2" t="str">
        <f t="shared" si="755"/>
        <v>true</v>
      </c>
    </row>
    <row r="24185" spans="1:7" x14ac:dyDescent="0.25">
      <c r="A24185" t="s">
        <v>12013</v>
      </c>
      <c r="B24185" s="1">
        <v>44175.331967592596</v>
      </c>
      <c r="C24185" t="s">
        <v>294</v>
      </c>
      <c r="D24185" t="s">
        <v>56</v>
      </c>
      <c r="E24185">
        <v>1</v>
      </c>
      <c r="F24185" s="2" t="str">
        <f t="shared" si="754"/>
        <v>AO</v>
      </c>
      <c r="G24185" s="2" t="str">
        <f t="shared" si="755"/>
        <v>true</v>
      </c>
    </row>
    <row r="24186" spans="1:7" x14ac:dyDescent="0.25">
      <c r="A24186" t="s">
        <v>12012</v>
      </c>
      <c r="B24186" s="1">
        <v>44175.374571759261</v>
      </c>
      <c r="C24186" t="s">
        <v>240</v>
      </c>
      <c r="D24186" t="s">
        <v>3</v>
      </c>
      <c r="E24186">
        <v>2.8</v>
      </c>
      <c r="F24186" s="2" t="str">
        <f t="shared" si="754"/>
        <v>NE</v>
      </c>
      <c r="G24186" s="2" t="str">
        <f t="shared" si="755"/>
        <v>true</v>
      </c>
    </row>
    <row r="24187" spans="1:7" x14ac:dyDescent="0.25">
      <c r="A24187" t="s">
        <v>12011</v>
      </c>
      <c r="B24187" s="1">
        <v>44175.401238425926</v>
      </c>
      <c r="C24187" t="s">
        <v>32</v>
      </c>
      <c r="D24187" t="s">
        <v>301</v>
      </c>
      <c r="E24187">
        <v>2.8</v>
      </c>
      <c r="F24187" s="2" t="str">
        <f t="shared" si="754"/>
        <v>OO</v>
      </c>
      <c r="G24187" s="2" t="str">
        <f t="shared" si="755"/>
        <v>false</v>
      </c>
    </row>
    <row r="24188" spans="1:7" x14ac:dyDescent="0.25">
      <c r="A24188" t="s">
        <v>12010</v>
      </c>
      <c r="B24188" s="1">
        <v>44175.465937499997</v>
      </c>
      <c r="C24188" t="s">
        <v>218</v>
      </c>
      <c r="D24188" t="s">
        <v>204</v>
      </c>
      <c r="E24188">
        <v>2.8</v>
      </c>
      <c r="F24188" s="2" t="str">
        <f t="shared" si="754"/>
        <v>GF</v>
      </c>
      <c r="G24188" s="2" t="str">
        <f t="shared" si="755"/>
        <v>false</v>
      </c>
    </row>
    <row r="24189" spans="1:7" x14ac:dyDescent="0.25">
      <c r="A24189" t="s">
        <v>12009</v>
      </c>
      <c r="B24189" s="1">
        <v>44175.466967592591</v>
      </c>
      <c r="C24189" t="s">
        <v>57</v>
      </c>
      <c r="D24189" t="s">
        <v>164</v>
      </c>
      <c r="E24189">
        <v>13</v>
      </c>
      <c r="F24189" s="2" t="str">
        <f t="shared" si="754"/>
        <v>AO</v>
      </c>
      <c r="G24189" s="2" t="str">
        <f t="shared" si="755"/>
        <v>true</v>
      </c>
    </row>
    <row r="24190" spans="1:7" x14ac:dyDescent="0.25">
      <c r="A24190" t="s">
        <v>12008</v>
      </c>
      <c r="B24190" s="1">
        <v>44175.471203703702</v>
      </c>
      <c r="C24190" t="s">
        <v>179</v>
      </c>
      <c r="D24190" t="s">
        <v>167</v>
      </c>
      <c r="E24190">
        <v>1</v>
      </c>
      <c r="F24190" s="2" t="str">
        <f t="shared" si="754"/>
        <v>GF</v>
      </c>
      <c r="G24190" s="2" t="str">
        <f t="shared" si="755"/>
        <v>false</v>
      </c>
    </row>
    <row r="24191" spans="1:7" x14ac:dyDescent="0.25">
      <c r="A24191" t="s">
        <v>12007</v>
      </c>
      <c r="B24191" s="1">
        <v>44175.490486111114</v>
      </c>
      <c r="C24191" t="s">
        <v>100</v>
      </c>
      <c r="D24191" t="s">
        <v>244</v>
      </c>
      <c r="E24191">
        <v>13</v>
      </c>
      <c r="F24191" s="2" t="str">
        <f t="shared" si="754"/>
        <v>AO</v>
      </c>
      <c r="G24191" s="2" t="str">
        <f t="shared" si="755"/>
        <v>true</v>
      </c>
    </row>
    <row r="24192" spans="1:7" x14ac:dyDescent="0.25">
      <c r="A24192" t="s">
        <v>12006</v>
      </c>
      <c r="B24192" s="1">
        <v>44175.531168981484</v>
      </c>
      <c r="C24192" t="s">
        <v>32</v>
      </c>
      <c r="D24192" t="s">
        <v>137</v>
      </c>
      <c r="E24192">
        <v>1</v>
      </c>
      <c r="F24192" s="2" t="str">
        <f t="shared" si="754"/>
        <v>NE</v>
      </c>
      <c r="G24192" s="2" t="str">
        <f t="shared" si="755"/>
        <v>true</v>
      </c>
    </row>
    <row r="24193" spans="1:7" x14ac:dyDescent="0.25">
      <c r="A24193" t="s">
        <v>12005</v>
      </c>
      <c r="B24193" s="1">
        <v>44175.547407407408</v>
      </c>
      <c r="C24193" t="s">
        <v>437</v>
      </c>
      <c r="D24193" t="s">
        <v>3</v>
      </c>
      <c r="E24193">
        <v>2.5</v>
      </c>
      <c r="F24193" s="2" t="str">
        <f t="shared" si="754"/>
        <v>NE</v>
      </c>
      <c r="G24193" s="2" t="str">
        <f t="shared" si="755"/>
        <v>true</v>
      </c>
    </row>
    <row r="24194" spans="1:7" x14ac:dyDescent="0.25">
      <c r="A24194" t="s">
        <v>12004</v>
      </c>
      <c r="B24194" s="1">
        <v>44175.555995370371</v>
      </c>
      <c r="C24194" t="s">
        <v>175</v>
      </c>
      <c r="D24194" t="s">
        <v>183</v>
      </c>
      <c r="E24194">
        <v>2.5</v>
      </c>
      <c r="F24194" s="2" t="str">
        <f t="shared" ref="F24194:F24257" si="756">VLOOKUP(D24194,vehicles_,4,FALSE)</f>
        <v>KO</v>
      </c>
      <c r="G24194" s="2" t="str">
        <f t="shared" ref="G24194:G24257" si="757">IF(F24194=LEFT(C24194,2),"true","false")</f>
        <v>true</v>
      </c>
    </row>
    <row r="24195" spans="1:7" x14ac:dyDescent="0.25">
      <c r="A24195" t="s">
        <v>12003</v>
      </c>
      <c r="B24195" s="1">
        <v>44175.558587962965</v>
      </c>
      <c r="C24195" t="s">
        <v>296</v>
      </c>
      <c r="D24195" t="s">
        <v>134</v>
      </c>
      <c r="E24195">
        <v>2.5</v>
      </c>
      <c r="F24195" s="2" t="str">
        <f t="shared" si="756"/>
        <v>NE</v>
      </c>
      <c r="G24195" s="2" t="str">
        <f t="shared" si="757"/>
        <v>true</v>
      </c>
    </row>
    <row r="24196" spans="1:7" x14ac:dyDescent="0.25">
      <c r="A24196" t="s">
        <v>12002</v>
      </c>
      <c r="B24196" s="1">
        <v>44175.581192129626</v>
      </c>
      <c r="C24196" t="s">
        <v>123</v>
      </c>
      <c r="D24196" t="s">
        <v>183</v>
      </c>
      <c r="E24196">
        <v>2.5</v>
      </c>
      <c r="F24196" s="2" t="str">
        <f t="shared" si="756"/>
        <v>KO</v>
      </c>
      <c r="G24196" s="2" t="str">
        <f t="shared" si="757"/>
        <v>true</v>
      </c>
    </row>
    <row r="24197" spans="1:7" x14ac:dyDescent="0.25">
      <c r="A24197" t="s">
        <v>12001</v>
      </c>
      <c r="B24197" s="1">
        <v>44175.583587962959</v>
      </c>
      <c r="C24197" t="s">
        <v>1</v>
      </c>
      <c r="D24197" t="s">
        <v>71</v>
      </c>
      <c r="E24197">
        <v>2.8</v>
      </c>
      <c r="F24197" s="2" t="str">
        <f t="shared" si="756"/>
        <v>GF</v>
      </c>
      <c r="G24197" s="2" t="str">
        <f t="shared" si="757"/>
        <v>true</v>
      </c>
    </row>
    <row r="24198" spans="1:7" x14ac:dyDescent="0.25">
      <c r="A24198" t="s">
        <v>12000</v>
      </c>
      <c r="B24198" s="1">
        <v>44175.602812500001</v>
      </c>
      <c r="C24198" t="s">
        <v>1</v>
      </c>
      <c r="D24198" t="s">
        <v>149</v>
      </c>
      <c r="E24198">
        <v>2.8</v>
      </c>
      <c r="F24198" s="2" t="str">
        <f t="shared" si="756"/>
        <v>GF</v>
      </c>
      <c r="G24198" s="2" t="str">
        <f t="shared" si="757"/>
        <v>true</v>
      </c>
    </row>
    <row r="24199" spans="1:7" x14ac:dyDescent="0.25">
      <c r="A24199" t="s">
        <v>11999</v>
      </c>
      <c r="B24199" s="1">
        <v>44175.631504629629</v>
      </c>
      <c r="C24199" t="s">
        <v>205</v>
      </c>
      <c r="D24199" t="s">
        <v>92</v>
      </c>
      <c r="E24199">
        <v>2.8</v>
      </c>
      <c r="F24199" s="2" t="str">
        <f t="shared" si="756"/>
        <v>NE</v>
      </c>
      <c r="G24199" s="2" t="str">
        <f t="shared" si="757"/>
        <v>false</v>
      </c>
    </row>
    <row r="24200" spans="1:7" x14ac:dyDescent="0.25">
      <c r="A24200" t="s">
        <v>11998</v>
      </c>
      <c r="B24200" s="1">
        <v>44175.672442129631</v>
      </c>
      <c r="C24200" t="s">
        <v>12</v>
      </c>
      <c r="D24200" t="s">
        <v>385</v>
      </c>
      <c r="E24200">
        <v>2.5</v>
      </c>
      <c r="F24200" s="2" t="str">
        <f t="shared" si="756"/>
        <v>MR</v>
      </c>
      <c r="G24200" s="2" t="str">
        <f t="shared" si="757"/>
        <v>true</v>
      </c>
    </row>
    <row r="24201" spans="1:7" x14ac:dyDescent="0.25">
      <c r="A24201" t="s">
        <v>11997</v>
      </c>
      <c r="B24201" s="1">
        <v>44175.676446759258</v>
      </c>
      <c r="C24201" t="s">
        <v>12</v>
      </c>
      <c r="D24201" t="s">
        <v>403</v>
      </c>
      <c r="E24201">
        <v>2.8</v>
      </c>
      <c r="F24201" s="2" t="str">
        <f t="shared" si="756"/>
        <v>AO</v>
      </c>
      <c r="G24201" s="2" t="str">
        <f t="shared" si="757"/>
        <v>false</v>
      </c>
    </row>
    <row r="24202" spans="1:7" x14ac:dyDescent="0.25">
      <c r="A24202" t="s">
        <v>11996</v>
      </c>
      <c r="B24202" s="1">
        <v>44175.687638888892</v>
      </c>
      <c r="C24202" t="s">
        <v>1</v>
      </c>
      <c r="D24202" t="s">
        <v>204</v>
      </c>
      <c r="E24202">
        <v>2.5</v>
      </c>
      <c r="F24202" s="2" t="str">
        <f t="shared" si="756"/>
        <v>GF</v>
      </c>
      <c r="G24202" s="2" t="str">
        <f t="shared" si="757"/>
        <v>true</v>
      </c>
    </row>
    <row r="24203" spans="1:7" x14ac:dyDescent="0.25">
      <c r="A24203" t="s">
        <v>11995</v>
      </c>
      <c r="B24203" s="1">
        <v>44175.835358796299</v>
      </c>
      <c r="C24203" t="s">
        <v>116</v>
      </c>
      <c r="D24203" t="s">
        <v>115</v>
      </c>
      <c r="E24203">
        <v>3.1</v>
      </c>
      <c r="F24203" s="2" t="str">
        <f t="shared" si="756"/>
        <v>OO</v>
      </c>
      <c r="G24203" s="2" t="str">
        <f t="shared" si="757"/>
        <v>true</v>
      </c>
    </row>
    <row r="24204" spans="1:7" x14ac:dyDescent="0.25">
      <c r="A24204" t="s">
        <v>11994</v>
      </c>
      <c r="B24204" s="1">
        <v>44175.86341435185</v>
      </c>
      <c r="C24204" t="s">
        <v>281</v>
      </c>
      <c r="D24204" t="s">
        <v>183</v>
      </c>
      <c r="E24204">
        <v>2</v>
      </c>
      <c r="F24204" s="2" t="str">
        <f t="shared" si="756"/>
        <v>KO</v>
      </c>
      <c r="G24204" s="2" t="str">
        <f t="shared" si="757"/>
        <v>false</v>
      </c>
    </row>
    <row r="24205" spans="1:7" x14ac:dyDescent="0.25">
      <c r="A24205" t="s">
        <v>11993</v>
      </c>
      <c r="B24205" s="1">
        <v>44175.876354166663</v>
      </c>
      <c r="C24205" t="s">
        <v>250</v>
      </c>
      <c r="D24205" t="s">
        <v>37</v>
      </c>
      <c r="E24205">
        <v>2.8</v>
      </c>
      <c r="F24205" s="2" t="str">
        <f t="shared" si="756"/>
        <v>GF</v>
      </c>
      <c r="G24205" s="2" t="str">
        <f t="shared" si="757"/>
        <v>false</v>
      </c>
    </row>
    <row r="24206" spans="1:7" x14ac:dyDescent="0.25">
      <c r="A24206" t="s">
        <v>11992</v>
      </c>
      <c r="B24206" s="1">
        <v>44175.921226851853</v>
      </c>
      <c r="C24206" t="s">
        <v>329</v>
      </c>
      <c r="D24206" t="s">
        <v>26</v>
      </c>
      <c r="E24206">
        <v>2.8</v>
      </c>
      <c r="F24206" s="2" t="str">
        <f t="shared" si="756"/>
        <v>MR</v>
      </c>
      <c r="G24206" s="2" t="str">
        <f t="shared" si="757"/>
        <v>true</v>
      </c>
    </row>
    <row r="24207" spans="1:7" x14ac:dyDescent="0.25">
      <c r="A24207" t="s">
        <v>11991</v>
      </c>
      <c r="B24207" s="1">
        <v>44175.965925925928</v>
      </c>
      <c r="C24207" t="s">
        <v>963</v>
      </c>
      <c r="D24207" t="s">
        <v>37</v>
      </c>
      <c r="E24207">
        <v>2.5</v>
      </c>
      <c r="F24207" s="2" t="str">
        <f t="shared" si="756"/>
        <v>GF</v>
      </c>
      <c r="G24207" s="2" t="str">
        <f t="shared" si="757"/>
        <v>false</v>
      </c>
    </row>
    <row r="24208" spans="1:7" x14ac:dyDescent="0.25">
      <c r="A24208" t="s">
        <v>11990</v>
      </c>
      <c r="B24208" s="1">
        <v>44175.984965277778</v>
      </c>
      <c r="C24208" t="s">
        <v>199</v>
      </c>
      <c r="D24208" t="s">
        <v>725</v>
      </c>
      <c r="E24208">
        <v>2.5</v>
      </c>
      <c r="F24208" s="2" t="str">
        <f t="shared" si="756"/>
        <v>GF</v>
      </c>
      <c r="G24208" s="2" t="str">
        <f t="shared" si="757"/>
        <v>false</v>
      </c>
    </row>
    <row r="24209" spans="1:7" x14ac:dyDescent="0.25">
      <c r="A24209" t="s">
        <v>11989</v>
      </c>
      <c r="B24209" s="1">
        <v>44176.035775462966</v>
      </c>
      <c r="C24209" t="s">
        <v>175</v>
      </c>
      <c r="D24209" t="s">
        <v>6</v>
      </c>
      <c r="E24209">
        <v>2.5</v>
      </c>
      <c r="F24209" s="2" t="str">
        <f t="shared" si="756"/>
        <v>KO</v>
      </c>
      <c r="G24209" s="2" t="str">
        <f t="shared" si="757"/>
        <v>true</v>
      </c>
    </row>
    <row r="24210" spans="1:7" x14ac:dyDescent="0.25">
      <c r="A24210" t="s">
        <v>11988</v>
      </c>
      <c r="B24210" s="1">
        <v>44176.044039351851</v>
      </c>
      <c r="C24210" t="s">
        <v>15</v>
      </c>
      <c r="D24210" t="s">
        <v>328</v>
      </c>
      <c r="E24210">
        <v>1.5</v>
      </c>
      <c r="F24210" s="2" t="str">
        <f t="shared" si="756"/>
        <v>MR</v>
      </c>
      <c r="G24210" s="2" t="str">
        <f t="shared" si="757"/>
        <v>true</v>
      </c>
    </row>
    <row r="24211" spans="1:7" x14ac:dyDescent="0.25">
      <c r="A24211" t="s">
        <v>11987</v>
      </c>
      <c r="B24211" s="1">
        <v>44176.059675925928</v>
      </c>
      <c r="C24211" t="s">
        <v>15</v>
      </c>
      <c r="D24211" t="s">
        <v>26</v>
      </c>
      <c r="E24211">
        <v>2.8</v>
      </c>
      <c r="F24211" s="2" t="str">
        <f t="shared" si="756"/>
        <v>MR</v>
      </c>
      <c r="G24211" s="2" t="str">
        <f t="shared" si="757"/>
        <v>true</v>
      </c>
    </row>
    <row r="24212" spans="1:7" x14ac:dyDescent="0.25">
      <c r="A24212" t="s">
        <v>11986</v>
      </c>
      <c r="B24212" s="1">
        <v>44176.060289351852</v>
      </c>
      <c r="C24212" t="s">
        <v>444</v>
      </c>
      <c r="D24212" t="s">
        <v>1040</v>
      </c>
      <c r="E24212">
        <v>1</v>
      </c>
      <c r="F24212" s="2" t="str">
        <f t="shared" si="756"/>
        <v>NE</v>
      </c>
      <c r="G24212" s="2" t="str">
        <f t="shared" si="757"/>
        <v>true</v>
      </c>
    </row>
    <row r="24213" spans="1:7" x14ac:dyDescent="0.25">
      <c r="A24213" t="s">
        <v>11985</v>
      </c>
      <c r="B24213" s="1">
        <v>44176.075023148151</v>
      </c>
      <c r="C24213" t="s">
        <v>184</v>
      </c>
      <c r="D24213" t="s">
        <v>39</v>
      </c>
      <c r="E24213">
        <v>2.8</v>
      </c>
      <c r="F24213" s="2" t="str">
        <f t="shared" si="756"/>
        <v>KO</v>
      </c>
      <c r="G24213" s="2" t="str">
        <f t="shared" si="757"/>
        <v>true</v>
      </c>
    </row>
    <row r="24214" spans="1:7" x14ac:dyDescent="0.25">
      <c r="A24214" t="s">
        <v>11984</v>
      </c>
      <c r="B24214" s="1">
        <v>44176.081516203703</v>
      </c>
      <c r="C24214" t="s">
        <v>444</v>
      </c>
      <c r="D24214" t="s">
        <v>188</v>
      </c>
      <c r="E24214">
        <v>3.1</v>
      </c>
      <c r="F24214" s="2" t="str">
        <f t="shared" si="756"/>
        <v>NE</v>
      </c>
      <c r="G24214" s="2" t="str">
        <f t="shared" si="757"/>
        <v>true</v>
      </c>
    </row>
    <row r="24215" spans="1:7" x14ac:dyDescent="0.25">
      <c r="A24215" t="s">
        <v>11983</v>
      </c>
      <c r="B24215" s="1">
        <v>44176.095185185186</v>
      </c>
      <c r="C24215" t="s">
        <v>107</v>
      </c>
      <c r="D24215" t="s">
        <v>43</v>
      </c>
      <c r="E24215">
        <v>2.5</v>
      </c>
      <c r="F24215" s="2" t="str">
        <f t="shared" si="756"/>
        <v>KO</v>
      </c>
      <c r="G24215" s="2" t="str">
        <f t="shared" si="757"/>
        <v>true</v>
      </c>
    </row>
    <row r="24216" spans="1:7" x14ac:dyDescent="0.25">
      <c r="A24216" t="s">
        <v>11982</v>
      </c>
      <c r="B24216" s="1">
        <v>44176.099768518521</v>
      </c>
      <c r="C24216" t="s">
        <v>329</v>
      </c>
      <c r="D24216" t="s">
        <v>14</v>
      </c>
      <c r="E24216">
        <v>1</v>
      </c>
      <c r="F24216" s="2" t="str">
        <f t="shared" si="756"/>
        <v>MR</v>
      </c>
      <c r="G24216" s="2" t="str">
        <f t="shared" si="757"/>
        <v>true</v>
      </c>
    </row>
    <row r="24217" spans="1:7" x14ac:dyDescent="0.25">
      <c r="A24217" t="s">
        <v>11981</v>
      </c>
      <c r="B24217" s="1">
        <v>44176.179398148146</v>
      </c>
      <c r="C24217" t="s">
        <v>223</v>
      </c>
      <c r="D24217" t="s">
        <v>213</v>
      </c>
      <c r="E24217">
        <v>2</v>
      </c>
      <c r="F24217" s="2" t="str">
        <f t="shared" si="756"/>
        <v>NE</v>
      </c>
      <c r="G24217" s="2" t="str">
        <f t="shared" si="757"/>
        <v>true</v>
      </c>
    </row>
    <row r="24218" spans="1:7" x14ac:dyDescent="0.25">
      <c r="A24218" t="s">
        <v>11980</v>
      </c>
      <c r="B24218" s="1">
        <v>44176.18241898148</v>
      </c>
      <c r="C24218" t="s">
        <v>111</v>
      </c>
      <c r="D24218" t="s">
        <v>183</v>
      </c>
      <c r="E24218">
        <v>2.2000000000000002</v>
      </c>
      <c r="F24218" s="2" t="str">
        <f t="shared" si="756"/>
        <v>KO</v>
      </c>
      <c r="G24218" s="2" t="str">
        <f t="shared" si="757"/>
        <v>false</v>
      </c>
    </row>
    <row r="24219" spans="1:7" x14ac:dyDescent="0.25">
      <c r="A24219" t="s">
        <v>11979</v>
      </c>
      <c r="B24219" s="1">
        <v>44176.201284722221</v>
      </c>
      <c r="C24219" t="s">
        <v>82</v>
      </c>
      <c r="D24219" t="s">
        <v>350</v>
      </c>
      <c r="E24219">
        <v>2</v>
      </c>
      <c r="F24219" s="2" t="str">
        <f t="shared" si="756"/>
        <v>OO</v>
      </c>
      <c r="G24219" s="2" t="str">
        <f t="shared" si="757"/>
        <v>true</v>
      </c>
    </row>
    <row r="24220" spans="1:7" x14ac:dyDescent="0.25">
      <c r="A24220" t="s">
        <v>11978</v>
      </c>
      <c r="B24220" s="1">
        <v>44176.225891203707</v>
      </c>
      <c r="C24220" t="s">
        <v>135</v>
      </c>
      <c r="D24220" t="s">
        <v>290</v>
      </c>
      <c r="E24220">
        <v>13</v>
      </c>
      <c r="F24220" s="2" t="str">
        <f t="shared" si="756"/>
        <v>EG</v>
      </c>
      <c r="G24220" s="2" t="str">
        <f t="shared" si="757"/>
        <v>true</v>
      </c>
    </row>
    <row r="24221" spans="1:7" x14ac:dyDescent="0.25">
      <c r="A24221" t="s">
        <v>11977</v>
      </c>
      <c r="B24221" s="1">
        <v>44176.236932870372</v>
      </c>
      <c r="C24221" t="s">
        <v>175</v>
      </c>
      <c r="D24221" t="s">
        <v>89</v>
      </c>
      <c r="E24221">
        <v>2.2000000000000002</v>
      </c>
      <c r="F24221" s="2" t="str">
        <f t="shared" si="756"/>
        <v>KO</v>
      </c>
      <c r="G24221" s="2" t="str">
        <f t="shared" si="757"/>
        <v>true</v>
      </c>
    </row>
    <row r="24222" spans="1:7" x14ac:dyDescent="0.25">
      <c r="A24222" t="s">
        <v>11976</v>
      </c>
      <c r="B24222" s="1">
        <v>44176.242974537039</v>
      </c>
      <c r="C24222" t="s">
        <v>12</v>
      </c>
      <c r="D24222" t="s">
        <v>34</v>
      </c>
      <c r="E24222">
        <v>1.25</v>
      </c>
      <c r="F24222" s="2" t="str">
        <f t="shared" si="756"/>
        <v>EG</v>
      </c>
      <c r="G24222" s="2" t="str">
        <f t="shared" si="757"/>
        <v>false</v>
      </c>
    </row>
    <row r="24223" spans="1:7" x14ac:dyDescent="0.25">
      <c r="A24223" t="s">
        <v>11975</v>
      </c>
      <c r="B24223" s="1">
        <v>44176.254675925928</v>
      </c>
      <c r="C24223" t="s">
        <v>123</v>
      </c>
      <c r="D24223" t="s">
        <v>89</v>
      </c>
      <c r="E24223">
        <v>2.2000000000000002</v>
      </c>
      <c r="F24223" s="2" t="str">
        <f t="shared" si="756"/>
        <v>KO</v>
      </c>
      <c r="G24223" s="2" t="str">
        <f t="shared" si="757"/>
        <v>true</v>
      </c>
    </row>
    <row r="24224" spans="1:7" x14ac:dyDescent="0.25">
      <c r="A24224" t="s">
        <v>11974</v>
      </c>
      <c r="B24224" s="1">
        <v>44176.303298611114</v>
      </c>
      <c r="C24224" t="s">
        <v>66</v>
      </c>
      <c r="D24224" t="s">
        <v>115</v>
      </c>
      <c r="E24224">
        <v>3.1</v>
      </c>
      <c r="F24224" s="2" t="str">
        <f t="shared" si="756"/>
        <v>OO</v>
      </c>
      <c r="G24224" s="2" t="str">
        <f t="shared" si="757"/>
        <v>true</v>
      </c>
    </row>
    <row r="24225" spans="1:7" x14ac:dyDescent="0.25">
      <c r="A24225" t="s">
        <v>11973</v>
      </c>
      <c r="B24225" s="1">
        <v>44176.341851851852</v>
      </c>
      <c r="C24225" t="s">
        <v>143</v>
      </c>
      <c r="D24225" t="s">
        <v>128</v>
      </c>
      <c r="E24225">
        <v>2.8</v>
      </c>
      <c r="F24225" s="2" t="str">
        <f t="shared" si="756"/>
        <v>OO</v>
      </c>
      <c r="G24225" s="2" t="str">
        <f t="shared" si="757"/>
        <v>true</v>
      </c>
    </row>
    <row r="24226" spans="1:7" x14ac:dyDescent="0.25">
      <c r="A24226" t="s">
        <v>11972</v>
      </c>
      <c r="B24226" s="1">
        <v>44176.396921296298</v>
      </c>
      <c r="C24226" t="s">
        <v>229</v>
      </c>
      <c r="D24226" t="s">
        <v>161</v>
      </c>
      <c r="E24226">
        <v>2.8</v>
      </c>
      <c r="F24226" s="2" t="str">
        <f t="shared" si="756"/>
        <v>AO</v>
      </c>
      <c r="G24226" s="2" t="str">
        <f t="shared" si="757"/>
        <v>true</v>
      </c>
    </row>
    <row r="24227" spans="1:7" x14ac:dyDescent="0.25">
      <c r="A24227" t="s">
        <v>11971</v>
      </c>
      <c r="B24227" s="1">
        <v>44176.421840277777</v>
      </c>
      <c r="C24227" t="s">
        <v>229</v>
      </c>
      <c r="D24227" t="s">
        <v>324</v>
      </c>
      <c r="E24227">
        <v>2.8</v>
      </c>
      <c r="F24227" s="2" t="str">
        <f t="shared" si="756"/>
        <v>AO</v>
      </c>
      <c r="G24227" s="2" t="str">
        <f t="shared" si="757"/>
        <v>true</v>
      </c>
    </row>
    <row r="24228" spans="1:7" x14ac:dyDescent="0.25">
      <c r="A24228" t="s">
        <v>11970</v>
      </c>
      <c r="B24228" s="1">
        <v>44176.507037037038</v>
      </c>
      <c r="C24228" t="s">
        <v>1</v>
      </c>
      <c r="D24228" t="s">
        <v>498</v>
      </c>
      <c r="E24228">
        <v>2.5</v>
      </c>
      <c r="F24228" s="2" t="str">
        <f t="shared" si="756"/>
        <v>GF</v>
      </c>
      <c r="G24228" s="2" t="str">
        <f t="shared" si="757"/>
        <v>true</v>
      </c>
    </row>
    <row r="24229" spans="1:7" x14ac:dyDescent="0.25">
      <c r="A24229" t="s">
        <v>11969</v>
      </c>
      <c r="B24229" s="1">
        <v>44176.515706018516</v>
      </c>
      <c r="C24229" t="s">
        <v>235</v>
      </c>
      <c r="D24229" t="s">
        <v>84</v>
      </c>
      <c r="E24229">
        <v>1.5</v>
      </c>
      <c r="F24229" s="2" t="str">
        <f t="shared" si="756"/>
        <v>KO</v>
      </c>
      <c r="G24229" s="2" t="str">
        <f t="shared" si="757"/>
        <v>false</v>
      </c>
    </row>
    <row r="24230" spans="1:7" x14ac:dyDescent="0.25">
      <c r="A24230" t="s">
        <v>11968</v>
      </c>
      <c r="B24230" s="1">
        <v>44176.54346064815</v>
      </c>
      <c r="C24230" t="s">
        <v>409</v>
      </c>
      <c r="D24230" t="s">
        <v>164</v>
      </c>
      <c r="E24230">
        <v>13</v>
      </c>
      <c r="F24230" s="2" t="str">
        <f t="shared" si="756"/>
        <v>AO</v>
      </c>
      <c r="G24230" s="2" t="str">
        <f t="shared" si="757"/>
        <v>true</v>
      </c>
    </row>
    <row r="24231" spans="1:7" x14ac:dyDescent="0.25">
      <c r="A24231" t="s">
        <v>11967</v>
      </c>
      <c r="B24231" s="1">
        <v>44176.587824074071</v>
      </c>
      <c r="C24231" t="s">
        <v>155</v>
      </c>
      <c r="D24231" t="s">
        <v>26</v>
      </c>
      <c r="E24231">
        <v>2.8</v>
      </c>
      <c r="F24231" s="2" t="str">
        <f t="shared" si="756"/>
        <v>MR</v>
      </c>
      <c r="G24231" s="2" t="str">
        <f t="shared" si="757"/>
        <v>true</v>
      </c>
    </row>
    <row r="24232" spans="1:7" x14ac:dyDescent="0.25">
      <c r="A24232" t="s">
        <v>11966</v>
      </c>
      <c r="B24232" s="1">
        <v>44176.644363425927</v>
      </c>
      <c r="C24232" t="s">
        <v>74</v>
      </c>
      <c r="D24232" t="s">
        <v>465</v>
      </c>
      <c r="E24232">
        <v>2.8</v>
      </c>
      <c r="F24232" s="2" t="str">
        <f t="shared" si="756"/>
        <v>EG</v>
      </c>
      <c r="G24232" s="2" t="str">
        <f t="shared" si="757"/>
        <v>true</v>
      </c>
    </row>
    <row r="24233" spans="1:7" x14ac:dyDescent="0.25">
      <c r="A24233" t="s">
        <v>11965</v>
      </c>
      <c r="B24233" s="1">
        <v>44176.708854166667</v>
      </c>
      <c r="C24233" t="s">
        <v>190</v>
      </c>
      <c r="D24233" t="s">
        <v>31</v>
      </c>
      <c r="E24233">
        <v>2</v>
      </c>
      <c r="F24233" s="2" t="str">
        <f t="shared" si="756"/>
        <v>EG</v>
      </c>
      <c r="G24233" s="2" t="str">
        <f t="shared" si="757"/>
        <v>false</v>
      </c>
    </row>
    <row r="24234" spans="1:7" x14ac:dyDescent="0.25">
      <c r="A24234" t="s">
        <v>11964</v>
      </c>
      <c r="B24234" s="1">
        <v>44176.753599537034</v>
      </c>
      <c r="C24234" t="s">
        <v>1</v>
      </c>
      <c r="D24234" t="s">
        <v>99</v>
      </c>
      <c r="E24234">
        <v>3.1</v>
      </c>
      <c r="F24234" s="2" t="str">
        <f t="shared" si="756"/>
        <v>GF</v>
      </c>
      <c r="G24234" s="2" t="str">
        <f t="shared" si="757"/>
        <v>true</v>
      </c>
    </row>
    <row r="24235" spans="1:7" x14ac:dyDescent="0.25">
      <c r="A24235" t="s">
        <v>11963</v>
      </c>
      <c r="B24235" s="1">
        <v>44176.76798611111</v>
      </c>
      <c r="C24235" t="s">
        <v>76</v>
      </c>
      <c r="D24235" t="s">
        <v>478</v>
      </c>
      <c r="E24235">
        <v>2.2000000000000002</v>
      </c>
      <c r="F24235" s="2" t="str">
        <f t="shared" si="756"/>
        <v>KO</v>
      </c>
      <c r="G24235" s="2" t="str">
        <f t="shared" si="757"/>
        <v>true</v>
      </c>
    </row>
    <row r="24236" spans="1:7" x14ac:dyDescent="0.25">
      <c r="A24236" t="s">
        <v>11962</v>
      </c>
      <c r="B24236" s="1">
        <v>44176.79587962963</v>
      </c>
      <c r="C24236" t="s">
        <v>21</v>
      </c>
      <c r="D24236" t="s">
        <v>244</v>
      </c>
      <c r="E24236">
        <v>13</v>
      </c>
      <c r="F24236" s="2" t="str">
        <f t="shared" si="756"/>
        <v>AO</v>
      </c>
      <c r="G24236" s="2" t="str">
        <f t="shared" si="757"/>
        <v>true</v>
      </c>
    </row>
    <row r="24237" spans="1:7" x14ac:dyDescent="0.25">
      <c r="A24237" t="s">
        <v>11961</v>
      </c>
      <c r="B24237" s="1">
        <v>44176.82271990741</v>
      </c>
      <c r="C24237" t="s">
        <v>197</v>
      </c>
      <c r="D24237" t="s">
        <v>65</v>
      </c>
      <c r="E24237">
        <v>2.8</v>
      </c>
      <c r="F24237" s="2" t="str">
        <f t="shared" si="756"/>
        <v>OO</v>
      </c>
      <c r="G24237" s="2" t="str">
        <f t="shared" si="757"/>
        <v>true</v>
      </c>
    </row>
    <row r="24238" spans="1:7" x14ac:dyDescent="0.25">
      <c r="A24238" t="s">
        <v>11960</v>
      </c>
      <c r="B24238" s="1">
        <v>44176.824386574073</v>
      </c>
      <c r="C24238" t="s">
        <v>1</v>
      </c>
      <c r="D24238" t="s">
        <v>215</v>
      </c>
      <c r="E24238">
        <v>3.1</v>
      </c>
      <c r="F24238" s="2" t="str">
        <f t="shared" si="756"/>
        <v>GF</v>
      </c>
      <c r="G24238" s="2" t="str">
        <f t="shared" si="757"/>
        <v>true</v>
      </c>
    </row>
    <row r="24239" spans="1:7" x14ac:dyDescent="0.25">
      <c r="A24239" t="s">
        <v>11959</v>
      </c>
      <c r="B24239" s="1">
        <v>44176.856180555558</v>
      </c>
      <c r="C24239" t="s">
        <v>135</v>
      </c>
      <c r="D24239" t="s">
        <v>465</v>
      </c>
      <c r="E24239">
        <v>2.8</v>
      </c>
      <c r="F24239" s="2" t="str">
        <f t="shared" si="756"/>
        <v>EG</v>
      </c>
      <c r="G24239" s="2" t="str">
        <f t="shared" si="757"/>
        <v>true</v>
      </c>
    </row>
    <row r="24240" spans="1:7" x14ac:dyDescent="0.25">
      <c r="A24240" t="s">
        <v>11958</v>
      </c>
      <c r="B24240" s="1">
        <v>44176.892141203702</v>
      </c>
      <c r="C24240" t="s">
        <v>103</v>
      </c>
      <c r="D24240" t="s">
        <v>314</v>
      </c>
      <c r="E24240">
        <v>2.8</v>
      </c>
      <c r="F24240" s="2" t="str">
        <f t="shared" si="756"/>
        <v>AO</v>
      </c>
      <c r="G24240" s="2" t="str">
        <f t="shared" si="757"/>
        <v>true</v>
      </c>
    </row>
    <row r="24241" spans="1:7" x14ac:dyDescent="0.25">
      <c r="A24241" t="s">
        <v>11957</v>
      </c>
      <c r="B24241" s="1">
        <v>44176.965891203705</v>
      </c>
      <c r="C24241" t="s">
        <v>44</v>
      </c>
      <c r="D24241" t="s">
        <v>293</v>
      </c>
      <c r="E24241">
        <v>2.8</v>
      </c>
      <c r="F24241" s="2" t="str">
        <f t="shared" si="756"/>
        <v>AO</v>
      </c>
      <c r="G24241" s="2" t="str">
        <f t="shared" si="757"/>
        <v>true</v>
      </c>
    </row>
    <row r="24242" spans="1:7" x14ac:dyDescent="0.25">
      <c r="A24242" t="s">
        <v>11956</v>
      </c>
      <c r="B24242" s="1">
        <v>44177.00644675926</v>
      </c>
      <c r="C24242" t="s">
        <v>286</v>
      </c>
      <c r="D24242" t="s">
        <v>290</v>
      </c>
      <c r="E24242">
        <v>13</v>
      </c>
      <c r="F24242" s="2" t="str">
        <f t="shared" si="756"/>
        <v>EG</v>
      </c>
      <c r="G24242" s="2" t="str">
        <f t="shared" si="757"/>
        <v>true</v>
      </c>
    </row>
    <row r="24243" spans="1:7" x14ac:dyDescent="0.25">
      <c r="A24243" t="s">
        <v>11955</v>
      </c>
      <c r="B24243" s="1">
        <v>44177.013124999998</v>
      </c>
      <c r="C24243" t="s">
        <v>343</v>
      </c>
      <c r="D24243" t="s">
        <v>151</v>
      </c>
      <c r="E24243">
        <v>2.8</v>
      </c>
      <c r="F24243" s="2" t="str">
        <f t="shared" si="756"/>
        <v>EG</v>
      </c>
      <c r="G24243" s="2" t="str">
        <f t="shared" si="757"/>
        <v>true</v>
      </c>
    </row>
    <row r="24244" spans="1:7" x14ac:dyDescent="0.25">
      <c r="A24244" t="s">
        <v>11954</v>
      </c>
      <c r="B24244" s="1">
        <v>44177.028344907405</v>
      </c>
      <c r="C24244" t="s">
        <v>495</v>
      </c>
      <c r="D24244" t="s">
        <v>290</v>
      </c>
      <c r="E24244">
        <v>2.8</v>
      </c>
      <c r="F24244" s="2" t="str">
        <f t="shared" si="756"/>
        <v>EG</v>
      </c>
      <c r="G24244" s="2" t="str">
        <f t="shared" si="757"/>
        <v>false</v>
      </c>
    </row>
    <row r="24245" spans="1:7" x14ac:dyDescent="0.25">
      <c r="A24245" t="s">
        <v>11953</v>
      </c>
      <c r="B24245" s="1">
        <v>44177.070185185185</v>
      </c>
      <c r="C24245" t="s">
        <v>4</v>
      </c>
      <c r="D24245" t="s">
        <v>328</v>
      </c>
      <c r="E24245">
        <v>2</v>
      </c>
      <c r="F24245" s="2" t="str">
        <f t="shared" si="756"/>
        <v>MR</v>
      </c>
      <c r="G24245" s="2" t="str">
        <f t="shared" si="757"/>
        <v>false</v>
      </c>
    </row>
    <row r="24246" spans="1:7" x14ac:dyDescent="0.25">
      <c r="A24246" t="s">
        <v>11952</v>
      </c>
      <c r="B24246" s="1">
        <v>44177.130335648151</v>
      </c>
      <c r="C24246" t="s">
        <v>1</v>
      </c>
      <c r="D24246" t="s">
        <v>71</v>
      </c>
      <c r="E24246">
        <v>2.8</v>
      </c>
      <c r="F24246" s="2" t="str">
        <f t="shared" si="756"/>
        <v>GF</v>
      </c>
      <c r="G24246" s="2" t="str">
        <f t="shared" si="757"/>
        <v>true</v>
      </c>
    </row>
    <row r="24247" spans="1:7" x14ac:dyDescent="0.25">
      <c r="A24247" t="s">
        <v>11951</v>
      </c>
      <c r="B24247" s="1">
        <v>44177.135497685187</v>
      </c>
      <c r="C24247" t="s">
        <v>12</v>
      </c>
      <c r="D24247" t="s">
        <v>50</v>
      </c>
      <c r="E24247">
        <v>13</v>
      </c>
      <c r="F24247" s="2" t="str">
        <f t="shared" si="756"/>
        <v>MR</v>
      </c>
      <c r="G24247" s="2" t="str">
        <f t="shared" si="757"/>
        <v>true</v>
      </c>
    </row>
    <row r="24248" spans="1:7" x14ac:dyDescent="0.25">
      <c r="A24248" t="s">
        <v>11950</v>
      </c>
      <c r="B24248" s="1">
        <v>44177.146527777775</v>
      </c>
      <c r="C24248" t="s">
        <v>296</v>
      </c>
      <c r="D24248" t="s">
        <v>47</v>
      </c>
      <c r="E24248">
        <v>2.5</v>
      </c>
      <c r="F24248" s="2" t="str">
        <f t="shared" si="756"/>
        <v>EG</v>
      </c>
      <c r="G24248" s="2" t="str">
        <f t="shared" si="757"/>
        <v>false</v>
      </c>
    </row>
    <row r="24249" spans="1:7" x14ac:dyDescent="0.25">
      <c r="A24249" t="s">
        <v>11949</v>
      </c>
      <c r="B24249" s="1">
        <v>44177.179398148146</v>
      </c>
      <c r="C24249" t="s">
        <v>341</v>
      </c>
      <c r="D24249" t="s">
        <v>262</v>
      </c>
      <c r="E24249">
        <v>2.8</v>
      </c>
      <c r="F24249" s="2" t="str">
        <f t="shared" si="756"/>
        <v>KO</v>
      </c>
      <c r="G24249" s="2" t="str">
        <f t="shared" si="757"/>
        <v>true</v>
      </c>
    </row>
    <row r="24250" spans="1:7" x14ac:dyDescent="0.25">
      <c r="A24250" t="s">
        <v>11948</v>
      </c>
      <c r="B24250" s="1">
        <v>44177.26190972222</v>
      </c>
      <c r="C24250" t="s">
        <v>74</v>
      </c>
      <c r="D24250" t="s">
        <v>181</v>
      </c>
      <c r="E24250">
        <v>2</v>
      </c>
      <c r="F24250" s="2" t="str">
        <f t="shared" si="756"/>
        <v>EG</v>
      </c>
      <c r="G24250" s="2" t="str">
        <f t="shared" si="757"/>
        <v>true</v>
      </c>
    </row>
    <row r="24251" spans="1:7" x14ac:dyDescent="0.25">
      <c r="A24251" t="s">
        <v>11947</v>
      </c>
      <c r="B24251" s="1">
        <v>44177.275636574072</v>
      </c>
      <c r="C24251" t="s">
        <v>218</v>
      </c>
      <c r="D24251" t="s">
        <v>59</v>
      </c>
      <c r="E24251">
        <v>2.8</v>
      </c>
      <c r="F24251" s="2" t="str">
        <f t="shared" si="756"/>
        <v>AO</v>
      </c>
      <c r="G24251" s="2" t="str">
        <f t="shared" si="757"/>
        <v>true</v>
      </c>
    </row>
    <row r="24252" spans="1:7" x14ac:dyDescent="0.25">
      <c r="A24252" t="s">
        <v>11946</v>
      </c>
      <c r="B24252" s="1">
        <v>44177.302604166667</v>
      </c>
      <c r="C24252" t="s">
        <v>143</v>
      </c>
      <c r="D24252" t="s">
        <v>170</v>
      </c>
      <c r="E24252">
        <v>2.5</v>
      </c>
      <c r="F24252" s="2" t="str">
        <f t="shared" si="756"/>
        <v>OO</v>
      </c>
      <c r="G24252" s="2" t="str">
        <f t="shared" si="757"/>
        <v>true</v>
      </c>
    </row>
    <row r="24253" spans="1:7" x14ac:dyDescent="0.25">
      <c r="A24253" t="s">
        <v>11945</v>
      </c>
      <c r="B24253" s="1">
        <v>44177.359629629631</v>
      </c>
      <c r="C24253" t="s">
        <v>199</v>
      </c>
      <c r="D24253" t="s">
        <v>194</v>
      </c>
      <c r="E24253">
        <v>3.1</v>
      </c>
      <c r="F24253" s="2" t="str">
        <f t="shared" si="756"/>
        <v>NE</v>
      </c>
      <c r="G24253" s="2" t="str">
        <f t="shared" si="757"/>
        <v>true</v>
      </c>
    </row>
    <row r="24254" spans="1:7" x14ac:dyDescent="0.25">
      <c r="A24254" t="s">
        <v>11944</v>
      </c>
      <c r="B24254" s="1">
        <v>44177.361851851849</v>
      </c>
      <c r="C24254" t="s">
        <v>286</v>
      </c>
      <c r="D24254" t="s">
        <v>442</v>
      </c>
      <c r="E24254">
        <v>1.25</v>
      </c>
      <c r="F24254" s="2" t="str">
        <f t="shared" si="756"/>
        <v>EG</v>
      </c>
      <c r="G24254" s="2" t="str">
        <f t="shared" si="757"/>
        <v>true</v>
      </c>
    </row>
    <row r="24255" spans="1:7" x14ac:dyDescent="0.25">
      <c r="A24255" t="s">
        <v>11943</v>
      </c>
      <c r="B24255" s="1">
        <v>44177.388668981483</v>
      </c>
      <c r="C24255" t="s">
        <v>173</v>
      </c>
      <c r="D24255" t="s">
        <v>555</v>
      </c>
      <c r="E24255">
        <v>1</v>
      </c>
      <c r="F24255" s="2" t="str">
        <f t="shared" si="756"/>
        <v>OO</v>
      </c>
      <c r="G24255" s="2" t="str">
        <f t="shared" si="757"/>
        <v>true</v>
      </c>
    </row>
    <row r="24256" spans="1:7" x14ac:dyDescent="0.25">
      <c r="A24256" t="s">
        <v>11942</v>
      </c>
      <c r="B24256" s="1">
        <v>44177.425995370373</v>
      </c>
      <c r="C24256" t="s">
        <v>69</v>
      </c>
      <c r="D24256" t="s">
        <v>259</v>
      </c>
      <c r="E24256">
        <v>2.5</v>
      </c>
      <c r="F24256" s="2" t="str">
        <f t="shared" si="756"/>
        <v>NE</v>
      </c>
      <c r="G24256" s="2" t="str">
        <f t="shared" si="757"/>
        <v>true</v>
      </c>
    </row>
    <row r="24257" spans="1:7" x14ac:dyDescent="0.25">
      <c r="A24257" t="s">
        <v>11941</v>
      </c>
      <c r="B24257" s="1">
        <v>44177.436041666668</v>
      </c>
      <c r="C24257" t="s">
        <v>326</v>
      </c>
      <c r="D24257" t="s">
        <v>186</v>
      </c>
      <c r="E24257">
        <v>1</v>
      </c>
      <c r="F24257" s="2" t="str">
        <f t="shared" si="756"/>
        <v>OO</v>
      </c>
      <c r="G24257" s="2" t="str">
        <f t="shared" si="757"/>
        <v>true</v>
      </c>
    </row>
    <row r="24258" spans="1:7" x14ac:dyDescent="0.25">
      <c r="A24258" t="s">
        <v>11940</v>
      </c>
      <c r="B24258" s="1">
        <v>44177.447083333333</v>
      </c>
      <c r="C24258" t="s">
        <v>109</v>
      </c>
      <c r="D24258" t="s">
        <v>115</v>
      </c>
      <c r="E24258">
        <v>3.1</v>
      </c>
      <c r="F24258" s="2" t="str">
        <f t="shared" ref="F24258:F24321" si="758">VLOOKUP(D24258,vehicles_,4,FALSE)</f>
        <v>OO</v>
      </c>
      <c r="G24258" s="2" t="str">
        <f t="shared" ref="G24258:G24321" si="759">IF(F24258=LEFT(C24258,2),"true","false")</f>
        <v>true</v>
      </c>
    </row>
    <row r="24259" spans="1:7" x14ac:dyDescent="0.25">
      <c r="A24259" t="s">
        <v>11939</v>
      </c>
      <c r="B24259" s="1">
        <v>44177.461608796293</v>
      </c>
      <c r="C24259" t="s">
        <v>79</v>
      </c>
      <c r="D24259" t="s">
        <v>178</v>
      </c>
      <c r="E24259">
        <v>2</v>
      </c>
      <c r="F24259" s="2" t="str">
        <f t="shared" si="758"/>
        <v>MR</v>
      </c>
      <c r="G24259" s="2" t="str">
        <f t="shared" si="759"/>
        <v>false</v>
      </c>
    </row>
    <row r="24260" spans="1:7" x14ac:dyDescent="0.25">
      <c r="A24260" t="s">
        <v>11938</v>
      </c>
      <c r="B24260" s="1">
        <v>44177.494293981479</v>
      </c>
      <c r="C24260" t="s">
        <v>69</v>
      </c>
      <c r="D24260" t="s">
        <v>259</v>
      </c>
      <c r="E24260">
        <v>2.5</v>
      </c>
      <c r="F24260" s="2" t="str">
        <f t="shared" si="758"/>
        <v>NE</v>
      </c>
      <c r="G24260" s="2" t="str">
        <f t="shared" si="759"/>
        <v>true</v>
      </c>
    </row>
    <row r="24261" spans="1:7" x14ac:dyDescent="0.25">
      <c r="A24261" t="s">
        <v>11937</v>
      </c>
      <c r="B24261" s="1">
        <v>44177.504513888889</v>
      </c>
      <c r="C24261" t="s">
        <v>281</v>
      </c>
      <c r="D24261" t="s">
        <v>137</v>
      </c>
      <c r="E24261">
        <v>1</v>
      </c>
      <c r="F24261" s="2" t="str">
        <f t="shared" si="758"/>
        <v>NE</v>
      </c>
      <c r="G24261" s="2" t="str">
        <f t="shared" si="759"/>
        <v>true</v>
      </c>
    </row>
    <row r="24262" spans="1:7" x14ac:dyDescent="0.25">
      <c r="A24262" t="s">
        <v>11936</v>
      </c>
      <c r="B24262" s="1">
        <v>44177.506550925929</v>
      </c>
      <c r="C24262" t="s">
        <v>97</v>
      </c>
      <c r="D24262" t="s">
        <v>164</v>
      </c>
      <c r="E24262">
        <v>13</v>
      </c>
      <c r="F24262" s="2" t="str">
        <f t="shared" si="758"/>
        <v>AO</v>
      </c>
      <c r="G24262" s="2" t="str">
        <f t="shared" si="759"/>
        <v>true</v>
      </c>
    </row>
    <row r="24263" spans="1:7" x14ac:dyDescent="0.25">
      <c r="A24263" t="s">
        <v>11935</v>
      </c>
      <c r="B24263" s="1">
        <v>44177.532407407409</v>
      </c>
      <c r="C24263" t="s">
        <v>66</v>
      </c>
      <c r="D24263" t="s">
        <v>170</v>
      </c>
      <c r="E24263">
        <v>2.5</v>
      </c>
      <c r="F24263" s="2" t="str">
        <f t="shared" si="758"/>
        <v>OO</v>
      </c>
      <c r="G24263" s="2" t="str">
        <f t="shared" si="759"/>
        <v>true</v>
      </c>
    </row>
    <row r="24264" spans="1:7" x14ac:dyDescent="0.25">
      <c r="A24264" t="s">
        <v>11934</v>
      </c>
      <c r="B24264" s="1">
        <v>44177.535555555558</v>
      </c>
      <c r="C24264" t="s">
        <v>15</v>
      </c>
      <c r="D24264" t="s">
        <v>640</v>
      </c>
      <c r="E24264">
        <v>1.25</v>
      </c>
      <c r="F24264" s="2" t="str">
        <f t="shared" si="758"/>
        <v>MR</v>
      </c>
      <c r="G24264" s="2" t="str">
        <f t="shared" si="759"/>
        <v>true</v>
      </c>
    </row>
    <row r="24265" spans="1:7" x14ac:dyDescent="0.25">
      <c r="A24265" t="s">
        <v>11933</v>
      </c>
      <c r="B24265" s="1">
        <v>44177.595520833333</v>
      </c>
      <c r="C24265" t="s">
        <v>54</v>
      </c>
      <c r="D24265" t="s">
        <v>43</v>
      </c>
      <c r="E24265">
        <v>2.5</v>
      </c>
      <c r="F24265" s="2" t="str">
        <f t="shared" si="758"/>
        <v>KO</v>
      </c>
      <c r="G24265" s="2" t="str">
        <f t="shared" si="759"/>
        <v>true</v>
      </c>
    </row>
    <row r="24266" spans="1:7" x14ac:dyDescent="0.25">
      <c r="A24266" t="s">
        <v>11932</v>
      </c>
      <c r="B24266" s="1">
        <v>44177.624178240738</v>
      </c>
      <c r="C24266" t="s">
        <v>158</v>
      </c>
      <c r="D24266" t="s">
        <v>478</v>
      </c>
      <c r="E24266">
        <v>2.2000000000000002</v>
      </c>
      <c r="F24266" s="2" t="str">
        <f t="shared" si="758"/>
        <v>KO</v>
      </c>
      <c r="G24266" s="2" t="str">
        <f t="shared" si="759"/>
        <v>true</v>
      </c>
    </row>
    <row r="24267" spans="1:7" x14ac:dyDescent="0.25">
      <c r="A24267" t="s">
        <v>11931</v>
      </c>
      <c r="B24267" s="1">
        <v>44177.732245370367</v>
      </c>
      <c r="C24267" t="s">
        <v>15</v>
      </c>
      <c r="D24267" t="s">
        <v>11</v>
      </c>
      <c r="E24267">
        <v>2.8</v>
      </c>
      <c r="F24267" s="2" t="str">
        <f t="shared" si="758"/>
        <v>MR</v>
      </c>
      <c r="G24267" s="2" t="str">
        <f t="shared" si="759"/>
        <v>true</v>
      </c>
    </row>
    <row r="24268" spans="1:7" x14ac:dyDescent="0.25">
      <c r="A24268" t="s">
        <v>11930</v>
      </c>
      <c r="B24268" s="1">
        <v>44177.755578703705</v>
      </c>
      <c r="C24268" t="s">
        <v>229</v>
      </c>
      <c r="D24268" t="s">
        <v>293</v>
      </c>
      <c r="E24268">
        <v>2.8</v>
      </c>
      <c r="F24268" s="2" t="str">
        <f t="shared" si="758"/>
        <v>AO</v>
      </c>
      <c r="G24268" s="2" t="str">
        <f t="shared" si="759"/>
        <v>true</v>
      </c>
    </row>
    <row r="24269" spans="1:7" x14ac:dyDescent="0.25">
      <c r="A24269" t="s">
        <v>11929</v>
      </c>
      <c r="B24269" s="1">
        <v>44177.823263888888</v>
      </c>
      <c r="C24269" t="s">
        <v>103</v>
      </c>
      <c r="D24269" t="s">
        <v>142</v>
      </c>
      <c r="E24269">
        <v>2.8</v>
      </c>
      <c r="F24269" s="2" t="str">
        <f t="shared" si="758"/>
        <v>OO</v>
      </c>
      <c r="G24269" s="2" t="str">
        <f t="shared" si="759"/>
        <v>false</v>
      </c>
    </row>
    <row r="24270" spans="1:7" x14ac:dyDescent="0.25">
      <c r="A24270" t="s">
        <v>11928</v>
      </c>
      <c r="B24270" s="1">
        <v>44177.832141203704</v>
      </c>
      <c r="C24270" t="s">
        <v>140</v>
      </c>
      <c r="D24270" t="s">
        <v>336</v>
      </c>
      <c r="E24270">
        <v>1.5</v>
      </c>
      <c r="F24270" s="2" t="str">
        <f t="shared" si="758"/>
        <v>NE</v>
      </c>
      <c r="G24270" s="2" t="str">
        <f t="shared" si="759"/>
        <v>false</v>
      </c>
    </row>
    <row r="24271" spans="1:7" x14ac:dyDescent="0.25">
      <c r="A24271" t="s">
        <v>11927</v>
      </c>
      <c r="B24271" s="1">
        <v>44177.849270833336</v>
      </c>
      <c r="C24271" t="s">
        <v>162</v>
      </c>
      <c r="D24271" t="s">
        <v>56</v>
      </c>
      <c r="E24271">
        <v>2.8</v>
      </c>
      <c r="F24271" s="2" t="str">
        <f t="shared" si="758"/>
        <v>AO</v>
      </c>
      <c r="G24271" s="2" t="str">
        <f t="shared" si="759"/>
        <v>true</v>
      </c>
    </row>
    <row r="24272" spans="1:7" x14ac:dyDescent="0.25">
      <c r="A24272" t="s">
        <v>11926</v>
      </c>
      <c r="B24272" s="1">
        <v>44177.869027777779</v>
      </c>
      <c r="C24272" t="s">
        <v>1</v>
      </c>
      <c r="D24272" t="s">
        <v>215</v>
      </c>
      <c r="E24272">
        <v>3.1</v>
      </c>
      <c r="F24272" s="2" t="str">
        <f t="shared" si="758"/>
        <v>GF</v>
      </c>
      <c r="G24272" s="2" t="str">
        <f t="shared" si="759"/>
        <v>true</v>
      </c>
    </row>
    <row r="24273" spans="1:7" x14ac:dyDescent="0.25">
      <c r="A24273" t="s">
        <v>11925</v>
      </c>
      <c r="B24273" s="1">
        <v>44177.892187500001</v>
      </c>
      <c r="C24273" t="s">
        <v>4</v>
      </c>
      <c r="D24273" t="s">
        <v>249</v>
      </c>
      <c r="E24273">
        <v>1.5</v>
      </c>
      <c r="F24273" s="2" t="str">
        <f t="shared" si="758"/>
        <v>NE</v>
      </c>
      <c r="G24273" s="2" t="str">
        <f t="shared" si="759"/>
        <v>true</v>
      </c>
    </row>
    <row r="24274" spans="1:7" x14ac:dyDescent="0.25">
      <c r="A24274" t="s">
        <v>11924</v>
      </c>
      <c r="B24274" s="1">
        <v>44177.971342592595</v>
      </c>
      <c r="C24274" t="s">
        <v>4</v>
      </c>
      <c r="D24274" t="s">
        <v>8</v>
      </c>
      <c r="E24274">
        <v>1.5</v>
      </c>
      <c r="F24274" s="2" t="str">
        <f t="shared" si="758"/>
        <v>NE</v>
      </c>
      <c r="G24274" s="2" t="str">
        <f t="shared" si="759"/>
        <v>true</v>
      </c>
    </row>
    <row r="24275" spans="1:7" x14ac:dyDescent="0.25">
      <c r="A24275" t="s">
        <v>11923</v>
      </c>
      <c r="B24275" s="1">
        <v>44178.07303240741</v>
      </c>
      <c r="C24275" t="s">
        <v>9</v>
      </c>
      <c r="D24275" t="s">
        <v>73</v>
      </c>
      <c r="E24275">
        <v>2.5</v>
      </c>
      <c r="F24275" s="2" t="str">
        <f t="shared" si="758"/>
        <v>EG</v>
      </c>
      <c r="G24275" s="2" t="str">
        <f t="shared" si="759"/>
        <v>false</v>
      </c>
    </row>
    <row r="24276" spans="1:7" x14ac:dyDescent="0.25">
      <c r="A24276" t="s">
        <v>11922</v>
      </c>
      <c r="B24276" s="1">
        <v>44178.109606481485</v>
      </c>
      <c r="C24276" t="s">
        <v>286</v>
      </c>
      <c r="D24276" t="s">
        <v>181</v>
      </c>
      <c r="E24276">
        <v>2</v>
      </c>
      <c r="F24276" s="2" t="str">
        <f t="shared" si="758"/>
        <v>EG</v>
      </c>
      <c r="G24276" s="2" t="str">
        <f t="shared" si="759"/>
        <v>true</v>
      </c>
    </row>
    <row r="24277" spans="1:7" x14ac:dyDescent="0.25">
      <c r="A24277" t="s">
        <v>11921</v>
      </c>
      <c r="B24277" s="1">
        <v>44178.180289351854</v>
      </c>
      <c r="C24277" t="s">
        <v>341</v>
      </c>
      <c r="D24277" t="s">
        <v>53</v>
      </c>
      <c r="E24277">
        <v>2.2000000000000002</v>
      </c>
      <c r="F24277" s="2" t="str">
        <f t="shared" si="758"/>
        <v>KO</v>
      </c>
      <c r="G24277" s="2" t="str">
        <f t="shared" si="759"/>
        <v>true</v>
      </c>
    </row>
    <row r="24278" spans="1:7" x14ac:dyDescent="0.25">
      <c r="A24278" t="s">
        <v>11920</v>
      </c>
      <c r="B24278" s="1">
        <v>44178.217615740738</v>
      </c>
      <c r="C24278" t="s">
        <v>240</v>
      </c>
      <c r="D24278" t="s">
        <v>164</v>
      </c>
      <c r="E24278">
        <v>2.2000000000000002</v>
      </c>
      <c r="F24278" s="2" t="str">
        <f t="shared" si="758"/>
        <v>AO</v>
      </c>
      <c r="G24278" s="2" t="str">
        <f t="shared" si="759"/>
        <v>false</v>
      </c>
    </row>
    <row r="24279" spans="1:7" x14ac:dyDescent="0.25">
      <c r="A24279" t="s">
        <v>11919</v>
      </c>
      <c r="B24279" s="1">
        <v>44178.224027777775</v>
      </c>
      <c r="C24279" t="s">
        <v>1</v>
      </c>
      <c r="D24279" t="s">
        <v>725</v>
      </c>
      <c r="E24279">
        <v>2.5</v>
      </c>
      <c r="F24279" s="2" t="str">
        <f t="shared" si="758"/>
        <v>GF</v>
      </c>
      <c r="G24279" s="2" t="str">
        <f t="shared" si="759"/>
        <v>true</v>
      </c>
    </row>
    <row r="24280" spans="1:7" x14ac:dyDescent="0.25">
      <c r="A24280" t="s">
        <v>11918</v>
      </c>
      <c r="B24280" s="1">
        <v>44178.265983796293</v>
      </c>
      <c r="C24280" t="s">
        <v>576</v>
      </c>
      <c r="D24280" t="s">
        <v>372</v>
      </c>
      <c r="E24280">
        <v>2.8</v>
      </c>
      <c r="F24280" s="2" t="str">
        <f t="shared" si="758"/>
        <v>KO</v>
      </c>
      <c r="G24280" s="2" t="str">
        <f t="shared" si="759"/>
        <v>false</v>
      </c>
    </row>
    <row r="24281" spans="1:7" x14ac:dyDescent="0.25">
      <c r="A24281" t="s">
        <v>11917</v>
      </c>
      <c r="B24281" s="1">
        <v>44178.272939814815</v>
      </c>
      <c r="C24281" t="s">
        <v>190</v>
      </c>
      <c r="D24281" t="s">
        <v>139</v>
      </c>
      <c r="E24281">
        <v>2.8</v>
      </c>
      <c r="F24281" s="2" t="str">
        <f t="shared" si="758"/>
        <v>MR</v>
      </c>
      <c r="G24281" s="2" t="str">
        <f t="shared" si="759"/>
        <v>true</v>
      </c>
    </row>
    <row r="24282" spans="1:7" x14ac:dyDescent="0.25">
      <c r="A24282" t="s">
        <v>11916</v>
      </c>
      <c r="B24282" s="1">
        <v>44178.295219907406</v>
      </c>
      <c r="C24282" t="s">
        <v>197</v>
      </c>
      <c r="D24282" t="s">
        <v>78</v>
      </c>
      <c r="E24282">
        <v>2</v>
      </c>
      <c r="F24282" s="2" t="str">
        <f t="shared" si="758"/>
        <v>OO</v>
      </c>
      <c r="G24282" s="2" t="str">
        <f t="shared" si="759"/>
        <v>true</v>
      </c>
    </row>
    <row r="24283" spans="1:7" x14ac:dyDescent="0.25">
      <c r="A24283" t="s">
        <v>11915</v>
      </c>
      <c r="B24283" s="1">
        <v>44178.34175925926</v>
      </c>
      <c r="C24283" t="s">
        <v>135</v>
      </c>
      <c r="D24283" t="s">
        <v>465</v>
      </c>
      <c r="E24283">
        <v>2.8</v>
      </c>
      <c r="F24283" s="2" t="str">
        <f t="shared" si="758"/>
        <v>EG</v>
      </c>
      <c r="G24283" s="2" t="str">
        <f t="shared" si="759"/>
        <v>true</v>
      </c>
    </row>
    <row r="24284" spans="1:7" x14ac:dyDescent="0.25">
      <c r="A24284" t="s">
        <v>11914</v>
      </c>
      <c r="B24284" s="1">
        <v>44178.375509259262</v>
      </c>
      <c r="C24284" t="s">
        <v>1</v>
      </c>
      <c r="D24284" t="s">
        <v>283</v>
      </c>
      <c r="E24284">
        <v>2.8</v>
      </c>
      <c r="F24284" s="2" t="str">
        <f t="shared" si="758"/>
        <v>GF</v>
      </c>
      <c r="G24284" s="2" t="str">
        <f t="shared" si="759"/>
        <v>true</v>
      </c>
    </row>
    <row r="24285" spans="1:7" x14ac:dyDescent="0.25">
      <c r="A24285" t="s">
        <v>11913</v>
      </c>
      <c r="B24285" s="1">
        <v>44178.463125000002</v>
      </c>
      <c r="C24285" t="s">
        <v>29</v>
      </c>
      <c r="D24285" t="s">
        <v>188</v>
      </c>
      <c r="E24285">
        <v>1</v>
      </c>
      <c r="F24285" s="2" t="str">
        <f t="shared" si="758"/>
        <v>NE</v>
      </c>
      <c r="G24285" s="2" t="str">
        <f t="shared" si="759"/>
        <v>true</v>
      </c>
    </row>
    <row r="24286" spans="1:7" x14ac:dyDescent="0.25">
      <c r="A24286" t="s">
        <v>11912</v>
      </c>
      <c r="B24286" s="1">
        <v>44178.493391203701</v>
      </c>
      <c r="C24286" t="s">
        <v>1</v>
      </c>
      <c r="D24286" t="s">
        <v>149</v>
      </c>
      <c r="E24286">
        <v>2.8</v>
      </c>
      <c r="F24286" s="2" t="str">
        <f t="shared" si="758"/>
        <v>GF</v>
      </c>
      <c r="G24286" s="2" t="str">
        <f t="shared" si="759"/>
        <v>true</v>
      </c>
    </row>
    <row r="24287" spans="1:7" x14ac:dyDescent="0.25">
      <c r="A24287" t="s">
        <v>11911</v>
      </c>
      <c r="B24287" s="1">
        <v>44178.507476851853</v>
      </c>
      <c r="C24287" t="s">
        <v>376</v>
      </c>
      <c r="D24287" t="s">
        <v>31</v>
      </c>
      <c r="E24287">
        <v>3.1</v>
      </c>
      <c r="F24287" s="2" t="str">
        <f t="shared" si="758"/>
        <v>EG</v>
      </c>
      <c r="G24287" s="2" t="str">
        <f t="shared" si="759"/>
        <v>true</v>
      </c>
    </row>
    <row r="24288" spans="1:7" x14ac:dyDescent="0.25">
      <c r="A24288" t="s">
        <v>11910</v>
      </c>
      <c r="B24288" s="1">
        <v>44178.547546296293</v>
      </c>
      <c r="C24288" t="s">
        <v>218</v>
      </c>
      <c r="D24288" t="s">
        <v>314</v>
      </c>
      <c r="E24288">
        <v>3.1</v>
      </c>
      <c r="F24288" s="2" t="str">
        <f t="shared" si="758"/>
        <v>AO</v>
      </c>
      <c r="G24288" s="2" t="str">
        <f t="shared" si="759"/>
        <v>true</v>
      </c>
    </row>
    <row r="24289" spans="1:7" x14ac:dyDescent="0.25">
      <c r="A24289" t="s">
        <v>11909</v>
      </c>
      <c r="B24289" s="1">
        <v>44178.568923611114</v>
      </c>
      <c r="C24289" t="s">
        <v>1</v>
      </c>
      <c r="D24289" t="s">
        <v>283</v>
      </c>
      <c r="E24289">
        <v>2.8</v>
      </c>
      <c r="F24289" s="2" t="str">
        <f t="shared" si="758"/>
        <v>GF</v>
      </c>
      <c r="G24289" s="2" t="str">
        <f t="shared" si="759"/>
        <v>true</v>
      </c>
    </row>
    <row r="24290" spans="1:7" x14ac:dyDescent="0.25">
      <c r="A24290" t="s">
        <v>11908</v>
      </c>
      <c r="B24290" s="1">
        <v>44178.594548611109</v>
      </c>
      <c r="C24290" t="s">
        <v>109</v>
      </c>
      <c r="D24290" t="s">
        <v>301</v>
      </c>
      <c r="E24290">
        <v>2.8</v>
      </c>
      <c r="F24290" s="2" t="str">
        <f t="shared" si="758"/>
        <v>OO</v>
      </c>
      <c r="G24290" s="2" t="str">
        <f t="shared" si="759"/>
        <v>true</v>
      </c>
    </row>
    <row r="24291" spans="1:7" x14ac:dyDescent="0.25">
      <c r="A24291" t="s">
        <v>11907</v>
      </c>
      <c r="B24291" s="1">
        <v>44178.623414351852</v>
      </c>
      <c r="C24291" t="s">
        <v>82</v>
      </c>
      <c r="D24291" t="s">
        <v>142</v>
      </c>
      <c r="E24291">
        <v>2.8</v>
      </c>
      <c r="F24291" s="2" t="str">
        <f t="shared" si="758"/>
        <v>OO</v>
      </c>
      <c r="G24291" s="2" t="str">
        <f t="shared" si="759"/>
        <v>true</v>
      </c>
    </row>
    <row r="24292" spans="1:7" x14ac:dyDescent="0.25">
      <c r="A24292" t="s">
        <v>11906</v>
      </c>
      <c r="B24292" s="1">
        <v>44178.664953703701</v>
      </c>
      <c r="C24292" t="s">
        <v>190</v>
      </c>
      <c r="D24292" t="s">
        <v>11</v>
      </c>
      <c r="E24292">
        <v>2.8</v>
      </c>
      <c r="F24292" s="2" t="str">
        <f t="shared" si="758"/>
        <v>MR</v>
      </c>
      <c r="G24292" s="2" t="str">
        <f t="shared" si="759"/>
        <v>true</v>
      </c>
    </row>
    <row r="24293" spans="1:7" x14ac:dyDescent="0.25">
      <c r="A24293" t="s">
        <v>11905</v>
      </c>
      <c r="B24293" s="1">
        <v>44178.684317129628</v>
      </c>
      <c r="C24293" t="s">
        <v>9</v>
      </c>
      <c r="D24293" t="s">
        <v>215</v>
      </c>
      <c r="E24293">
        <v>1.25</v>
      </c>
      <c r="F24293" s="2" t="str">
        <f t="shared" si="758"/>
        <v>GF</v>
      </c>
      <c r="G24293" s="2" t="str">
        <f t="shared" si="759"/>
        <v>false</v>
      </c>
    </row>
    <row r="24294" spans="1:7" x14ac:dyDescent="0.25">
      <c r="A24294" t="s">
        <v>11904</v>
      </c>
      <c r="B24294" s="1">
        <v>44178.68478009259</v>
      </c>
      <c r="C24294" t="s">
        <v>409</v>
      </c>
      <c r="D24294" t="s">
        <v>102</v>
      </c>
      <c r="E24294">
        <v>2</v>
      </c>
      <c r="F24294" s="2" t="str">
        <f t="shared" si="758"/>
        <v>AO</v>
      </c>
      <c r="G24294" s="2" t="str">
        <f t="shared" si="759"/>
        <v>true</v>
      </c>
    </row>
    <row r="24295" spans="1:7" x14ac:dyDescent="0.25">
      <c r="A24295" t="s">
        <v>11903</v>
      </c>
      <c r="B24295" s="1">
        <v>44178.751828703702</v>
      </c>
      <c r="C24295" t="s">
        <v>503</v>
      </c>
      <c r="D24295" t="s">
        <v>314</v>
      </c>
      <c r="E24295">
        <v>3.1</v>
      </c>
      <c r="F24295" s="2" t="str">
        <f t="shared" si="758"/>
        <v>AO</v>
      </c>
      <c r="G24295" s="2" t="str">
        <f t="shared" si="759"/>
        <v>true</v>
      </c>
    </row>
    <row r="24296" spans="1:7" x14ac:dyDescent="0.25">
      <c r="A24296" t="s">
        <v>11902</v>
      </c>
      <c r="B24296" s="1">
        <v>44178.75886574074</v>
      </c>
      <c r="C24296" t="s">
        <v>235</v>
      </c>
      <c r="D24296" t="s">
        <v>186</v>
      </c>
      <c r="E24296">
        <v>1</v>
      </c>
      <c r="F24296" s="2" t="str">
        <f t="shared" si="758"/>
        <v>OO</v>
      </c>
      <c r="G24296" s="2" t="str">
        <f t="shared" si="759"/>
        <v>true</v>
      </c>
    </row>
    <row r="24297" spans="1:7" x14ac:dyDescent="0.25">
      <c r="A24297" t="s">
        <v>11901</v>
      </c>
      <c r="B24297" s="1">
        <v>44178.802048611113</v>
      </c>
      <c r="C24297" t="s">
        <v>367</v>
      </c>
      <c r="D24297" t="s">
        <v>92</v>
      </c>
      <c r="E24297">
        <v>1.5</v>
      </c>
      <c r="F24297" s="2" t="str">
        <f t="shared" si="758"/>
        <v>NE</v>
      </c>
      <c r="G24297" s="2" t="str">
        <f t="shared" si="759"/>
        <v>true</v>
      </c>
    </row>
    <row r="24298" spans="1:7" x14ac:dyDescent="0.25">
      <c r="A24298" t="s">
        <v>11900</v>
      </c>
      <c r="B24298" s="1">
        <v>44178.807662037034</v>
      </c>
      <c r="C24298" t="s">
        <v>286</v>
      </c>
      <c r="D24298" t="s">
        <v>34</v>
      </c>
      <c r="E24298">
        <v>2.8</v>
      </c>
      <c r="F24298" s="2" t="str">
        <f t="shared" si="758"/>
        <v>EG</v>
      </c>
      <c r="G24298" s="2" t="str">
        <f t="shared" si="759"/>
        <v>true</v>
      </c>
    </row>
    <row r="24299" spans="1:7" x14ac:dyDescent="0.25">
      <c r="A24299" t="s">
        <v>11899</v>
      </c>
      <c r="B24299" s="1">
        <v>44178.818541666667</v>
      </c>
      <c r="C24299" t="s">
        <v>116</v>
      </c>
      <c r="D24299" t="s">
        <v>78</v>
      </c>
      <c r="E24299">
        <v>2</v>
      </c>
      <c r="F24299" s="2" t="str">
        <f t="shared" si="758"/>
        <v>OO</v>
      </c>
      <c r="G24299" s="2" t="str">
        <f t="shared" si="759"/>
        <v>true</v>
      </c>
    </row>
    <row r="24300" spans="1:7" x14ac:dyDescent="0.25">
      <c r="A24300" t="s">
        <v>11898</v>
      </c>
      <c r="B24300" s="1">
        <v>44178.820104166669</v>
      </c>
      <c r="C24300" t="s">
        <v>179</v>
      </c>
      <c r="D24300" t="s">
        <v>26</v>
      </c>
      <c r="E24300">
        <v>2.8</v>
      </c>
      <c r="F24300" s="2" t="str">
        <f t="shared" si="758"/>
        <v>MR</v>
      </c>
      <c r="G24300" s="2" t="str">
        <f t="shared" si="759"/>
        <v>true</v>
      </c>
    </row>
    <row r="24301" spans="1:7" x14ac:dyDescent="0.25">
      <c r="A24301" t="s">
        <v>11897</v>
      </c>
      <c r="B24301" s="1">
        <v>44178.846273148149</v>
      </c>
      <c r="C24301" t="s">
        <v>179</v>
      </c>
      <c r="D24301" t="s">
        <v>50</v>
      </c>
      <c r="E24301">
        <v>1.5</v>
      </c>
      <c r="F24301" s="2" t="str">
        <f t="shared" si="758"/>
        <v>MR</v>
      </c>
      <c r="G24301" s="2" t="str">
        <f t="shared" si="759"/>
        <v>true</v>
      </c>
    </row>
    <row r="24302" spans="1:7" x14ac:dyDescent="0.25">
      <c r="A24302" t="s">
        <v>11896</v>
      </c>
      <c r="B24302" s="1">
        <v>44178.852372685185</v>
      </c>
      <c r="C24302" t="s">
        <v>116</v>
      </c>
      <c r="D24302" t="s">
        <v>306</v>
      </c>
      <c r="E24302">
        <v>1</v>
      </c>
      <c r="F24302" s="2" t="str">
        <f t="shared" si="758"/>
        <v>NE</v>
      </c>
      <c r="G24302" s="2" t="str">
        <f t="shared" si="759"/>
        <v>false</v>
      </c>
    </row>
    <row r="24303" spans="1:7" x14ac:dyDescent="0.25">
      <c r="A24303" t="s">
        <v>11895</v>
      </c>
      <c r="B24303" s="1">
        <v>44178.899456018517</v>
      </c>
      <c r="C24303" t="s">
        <v>1</v>
      </c>
      <c r="D24303" t="s">
        <v>0</v>
      </c>
      <c r="E24303">
        <v>2.8</v>
      </c>
      <c r="F24303" s="2" t="str">
        <f t="shared" si="758"/>
        <v>GF</v>
      </c>
      <c r="G24303" s="2" t="str">
        <f t="shared" si="759"/>
        <v>true</v>
      </c>
    </row>
    <row r="24304" spans="1:7" x14ac:dyDescent="0.25">
      <c r="A24304" t="s">
        <v>11894</v>
      </c>
      <c r="B24304" s="1">
        <v>44178.900057870371</v>
      </c>
      <c r="C24304" t="s">
        <v>1</v>
      </c>
      <c r="D24304" t="s">
        <v>0</v>
      </c>
      <c r="E24304">
        <v>2.8</v>
      </c>
      <c r="F24304" s="2" t="str">
        <f t="shared" si="758"/>
        <v>GF</v>
      </c>
      <c r="G24304" s="2" t="str">
        <f t="shared" si="759"/>
        <v>true</v>
      </c>
    </row>
    <row r="24305" spans="1:7" x14ac:dyDescent="0.25">
      <c r="A24305" t="s">
        <v>11893</v>
      </c>
      <c r="B24305" s="1">
        <v>44178.929479166669</v>
      </c>
      <c r="C24305" t="s">
        <v>155</v>
      </c>
      <c r="D24305" t="s">
        <v>11</v>
      </c>
      <c r="E24305">
        <v>2.8</v>
      </c>
      <c r="F24305" s="2" t="str">
        <f t="shared" si="758"/>
        <v>MR</v>
      </c>
      <c r="G24305" s="2" t="str">
        <f t="shared" si="759"/>
        <v>true</v>
      </c>
    </row>
    <row r="24306" spans="1:7" x14ac:dyDescent="0.25">
      <c r="A24306" t="s">
        <v>11892</v>
      </c>
      <c r="B24306" s="1">
        <v>44179.012118055558</v>
      </c>
      <c r="C24306" t="s">
        <v>51</v>
      </c>
      <c r="D24306" t="s">
        <v>14</v>
      </c>
      <c r="E24306">
        <v>1</v>
      </c>
      <c r="F24306" s="2" t="str">
        <f t="shared" si="758"/>
        <v>MR</v>
      </c>
      <c r="G24306" s="2" t="str">
        <f t="shared" si="759"/>
        <v>true</v>
      </c>
    </row>
    <row r="24307" spans="1:7" x14ac:dyDescent="0.25">
      <c r="A24307" t="s">
        <v>11891</v>
      </c>
      <c r="B24307" s="1">
        <v>44179.020601851851</v>
      </c>
      <c r="C24307" t="s">
        <v>576</v>
      </c>
      <c r="D24307" t="s">
        <v>164</v>
      </c>
      <c r="E24307">
        <v>13</v>
      </c>
      <c r="F24307" s="2" t="str">
        <f t="shared" si="758"/>
        <v>AO</v>
      </c>
      <c r="G24307" s="2" t="str">
        <f t="shared" si="759"/>
        <v>true</v>
      </c>
    </row>
    <row r="24308" spans="1:7" x14ac:dyDescent="0.25">
      <c r="A24308" t="s">
        <v>11890</v>
      </c>
      <c r="B24308" s="1">
        <v>44179.034421296295</v>
      </c>
      <c r="C24308" t="s">
        <v>240</v>
      </c>
      <c r="D24308" t="s">
        <v>8</v>
      </c>
      <c r="E24308">
        <v>1.5</v>
      </c>
      <c r="F24308" s="2" t="str">
        <f t="shared" si="758"/>
        <v>NE</v>
      </c>
      <c r="G24308" s="2" t="str">
        <f t="shared" si="759"/>
        <v>true</v>
      </c>
    </row>
    <row r="24309" spans="1:7" x14ac:dyDescent="0.25">
      <c r="A24309" t="s">
        <v>11889</v>
      </c>
      <c r="B24309" s="1">
        <v>44179.077905092592</v>
      </c>
      <c r="C24309" t="s">
        <v>66</v>
      </c>
      <c r="D24309" t="s">
        <v>172</v>
      </c>
      <c r="E24309">
        <v>2.8</v>
      </c>
      <c r="F24309" s="2" t="str">
        <f t="shared" si="758"/>
        <v>OO</v>
      </c>
      <c r="G24309" s="2" t="str">
        <f t="shared" si="759"/>
        <v>true</v>
      </c>
    </row>
    <row r="24310" spans="1:7" x14ac:dyDescent="0.25">
      <c r="A24310" t="s">
        <v>11888</v>
      </c>
      <c r="B24310" s="1">
        <v>44179.095347222225</v>
      </c>
      <c r="C24310" t="s">
        <v>140</v>
      </c>
      <c r="D24310" t="s">
        <v>73</v>
      </c>
      <c r="E24310">
        <v>2.8</v>
      </c>
      <c r="F24310" s="2" t="str">
        <f t="shared" si="758"/>
        <v>EG</v>
      </c>
      <c r="G24310" s="2" t="str">
        <f t="shared" si="759"/>
        <v>true</v>
      </c>
    </row>
    <row r="24311" spans="1:7" x14ac:dyDescent="0.25">
      <c r="A24311" t="s">
        <v>11887</v>
      </c>
      <c r="B24311" s="1">
        <v>44179.103576388887</v>
      </c>
      <c r="C24311" t="s">
        <v>113</v>
      </c>
      <c r="D24311" t="s">
        <v>164</v>
      </c>
      <c r="E24311">
        <v>13</v>
      </c>
      <c r="F24311" s="2" t="str">
        <f t="shared" si="758"/>
        <v>AO</v>
      </c>
      <c r="G24311" s="2" t="str">
        <f t="shared" si="759"/>
        <v>true</v>
      </c>
    </row>
    <row r="24312" spans="1:7" x14ac:dyDescent="0.25">
      <c r="A24312" t="s">
        <v>11886</v>
      </c>
      <c r="B24312" s="1">
        <v>44179.106377314813</v>
      </c>
      <c r="C24312" t="s">
        <v>113</v>
      </c>
      <c r="D24312" t="s">
        <v>31</v>
      </c>
      <c r="E24312">
        <v>2.8</v>
      </c>
      <c r="F24312" s="2" t="str">
        <f t="shared" si="758"/>
        <v>EG</v>
      </c>
      <c r="G24312" s="2" t="str">
        <f t="shared" si="759"/>
        <v>false</v>
      </c>
    </row>
    <row r="24313" spans="1:7" x14ac:dyDescent="0.25">
      <c r="A24313" t="s">
        <v>11885</v>
      </c>
      <c r="B24313" s="1">
        <v>44179.178090277775</v>
      </c>
      <c r="C24313" t="s">
        <v>329</v>
      </c>
      <c r="D24313" t="s">
        <v>385</v>
      </c>
      <c r="E24313">
        <v>2.5</v>
      </c>
      <c r="F24313" s="2" t="str">
        <f t="shared" si="758"/>
        <v>MR</v>
      </c>
      <c r="G24313" s="2" t="str">
        <f t="shared" si="759"/>
        <v>true</v>
      </c>
    </row>
    <row r="24314" spans="1:7" x14ac:dyDescent="0.25">
      <c r="A24314" t="s">
        <v>11884</v>
      </c>
      <c r="B24314" s="1">
        <v>44179.202592592592</v>
      </c>
      <c r="C24314" t="s">
        <v>329</v>
      </c>
      <c r="D24314" t="s">
        <v>139</v>
      </c>
      <c r="E24314">
        <v>2.8</v>
      </c>
      <c r="F24314" s="2" t="str">
        <f t="shared" si="758"/>
        <v>MR</v>
      </c>
      <c r="G24314" s="2" t="str">
        <f t="shared" si="759"/>
        <v>true</v>
      </c>
    </row>
    <row r="24315" spans="1:7" x14ac:dyDescent="0.25">
      <c r="A24315" t="s">
        <v>11883</v>
      </c>
      <c r="B24315" s="1">
        <v>44179.224687499998</v>
      </c>
      <c r="C24315" t="s">
        <v>123</v>
      </c>
      <c r="D24315" t="s">
        <v>11</v>
      </c>
      <c r="E24315">
        <v>1.5</v>
      </c>
      <c r="F24315" s="2" t="str">
        <f t="shared" si="758"/>
        <v>MR</v>
      </c>
      <c r="G24315" s="2" t="str">
        <f t="shared" si="759"/>
        <v>false</v>
      </c>
    </row>
    <row r="24316" spans="1:7" x14ac:dyDescent="0.25">
      <c r="A24316" t="s">
        <v>11882</v>
      </c>
      <c r="B24316" s="1">
        <v>44179.263553240744</v>
      </c>
      <c r="C24316" t="s">
        <v>29</v>
      </c>
      <c r="D24316" t="s">
        <v>249</v>
      </c>
      <c r="E24316">
        <v>1.5</v>
      </c>
      <c r="F24316" s="2" t="str">
        <f t="shared" si="758"/>
        <v>NE</v>
      </c>
      <c r="G24316" s="2" t="str">
        <f t="shared" si="759"/>
        <v>true</v>
      </c>
    </row>
    <row r="24317" spans="1:7" x14ac:dyDescent="0.25">
      <c r="A24317" t="s">
        <v>11881</v>
      </c>
      <c r="B24317" s="1">
        <v>44179.292719907404</v>
      </c>
      <c r="C24317" t="s">
        <v>341</v>
      </c>
      <c r="D24317" t="s">
        <v>122</v>
      </c>
      <c r="E24317">
        <v>1</v>
      </c>
      <c r="F24317" s="2" t="str">
        <f t="shared" si="758"/>
        <v>KO</v>
      </c>
      <c r="G24317" s="2" t="str">
        <f t="shared" si="759"/>
        <v>true</v>
      </c>
    </row>
    <row r="24318" spans="1:7" x14ac:dyDescent="0.25">
      <c r="A24318" t="s">
        <v>11880</v>
      </c>
      <c r="B24318" s="1">
        <v>44179.292754629627</v>
      </c>
      <c r="C24318" t="s">
        <v>1</v>
      </c>
      <c r="D24318" t="s">
        <v>422</v>
      </c>
      <c r="E24318">
        <v>1</v>
      </c>
      <c r="F24318" s="2" t="str">
        <f t="shared" si="758"/>
        <v>GF</v>
      </c>
      <c r="G24318" s="2" t="str">
        <f t="shared" si="759"/>
        <v>true</v>
      </c>
    </row>
    <row r="24319" spans="1:7" x14ac:dyDescent="0.25">
      <c r="A24319" t="s">
        <v>11879</v>
      </c>
      <c r="B24319" s="1">
        <v>44179.372384259259</v>
      </c>
      <c r="C24319" t="s">
        <v>173</v>
      </c>
      <c r="D24319" t="s">
        <v>178</v>
      </c>
      <c r="E24319">
        <v>1.25</v>
      </c>
      <c r="F24319" s="2" t="str">
        <f t="shared" si="758"/>
        <v>MR</v>
      </c>
      <c r="G24319" s="2" t="str">
        <f t="shared" si="759"/>
        <v>false</v>
      </c>
    </row>
    <row r="24320" spans="1:7" x14ac:dyDescent="0.25">
      <c r="A24320" t="s">
        <v>11878</v>
      </c>
      <c r="B24320" s="1">
        <v>44179.376296296294</v>
      </c>
      <c r="C24320" t="s">
        <v>44</v>
      </c>
      <c r="D24320" t="s">
        <v>59</v>
      </c>
      <c r="E24320">
        <v>2.8</v>
      </c>
      <c r="F24320" s="2" t="str">
        <f t="shared" si="758"/>
        <v>AO</v>
      </c>
      <c r="G24320" s="2" t="str">
        <f t="shared" si="759"/>
        <v>true</v>
      </c>
    </row>
    <row r="24321" spans="1:7" x14ac:dyDescent="0.25">
      <c r="A24321" t="s">
        <v>11877</v>
      </c>
      <c r="B24321" s="1">
        <v>44179.43954861111</v>
      </c>
      <c r="C24321" t="s">
        <v>326</v>
      </c>
      <c r="D24321" t="s">
        <v>142</v>
      </c>
      <c r="E24321">
        <v>2.8</v>
      </c>
      <c r="F24321" s="2" t="str">
        <f t="shared" si="758"/>
        <v>OO</v>
      </c>
      <c r="G24321" s="2" t="str">
        <f t="shared" si="759"/>
        <v>true</v>
      </c>
    </row>
    <row r="24322" spans="1:7" x14ac:dyDescent="0.25">
      <c r="A24322" t="s">
        <v>11876</v>
      </c>
      <c r="B24322" s="1">
        <v>44179.466435185182</v>
      </c>
      <c r="C24322" t="s">
        <v>1</v>
      </c>
      <c r="D24322" t="s">
        <v>422</v>
      </c>
      <c r="E24322">
        <v>1</v>
      </c>
      <c r="F24322" s="2" t="str">
        <f t="shared" ref="F24322:F24385" si="760">VLOOKUP(D24322,vehicles_,4,FALSE)</f>
        <v>GF</v>
      </c>
      <c r="G24322" s="2" t="str">
        <f t="shared" ref="G24322:G24385" si="761">IF(F24322=LEFT(C24322,2),"true","false")</f>
        <v>true</v>
      </c>
    </row>
    <row r="24323" spans="1:7" x14ac:dyDescent="0.25">
      <c r="A24323" t="s">
        <v>11875</v>
      </c>
      <c r="B24323" s="1">
        <v>44179.512476851851</v>
      </c>
      <c r="C24323" t="s">
        <v>184</v>
      </c>
      <c r="D24323" t="s">
        <v>43</v>
      </c>
      <c r="E24323">
        <v>2.5</v>
      </c>
      <c r="F24323" s="2" t="str">
        <f t="shared" si="760"/>
        <v>KO</v>
      </c>
      <c r="G24323" s="2" t="str">
        <f t="shared" si="761"/>
        <v>true</v>
      </c>
    </row>
    <row r="24324" spans="1:7" x14ac:dyDescent="0.25">
      <c r="A24324" t="s">
        <v>11874</v>
      </c>
      <c r="B24324" s="1">
        <v>44179.594733796293</v>
      </c>
      <c r="C24324" t="s">
        <v>12</v>
      </c>
      <c r="D24324" t="s">
        <v>81</v>
      </c>
      <c r="E24324">
        <v>1.25</v>
      </c>
      <c r="F24324" s="2" t="str">
        <f t="shared" si="760"/>
        <v>OO</v>
      </c>
      <c r="G24324" s="2" t="str">
        <f t="shared" si="761"/>
        <v>false</v>
      </c>
    </row>
    <row r="24325" spans="1:7" x14ac:dyDescent="0.25">
      <c r="A24325" t="s">
        <v>11873</v>
      </c>
      <c r="B24325" s="1">
        <v>44179.629803240743</v>
      </c>
      <c r="C24325" t="s">
        <v>21</v>
      </c>
      <c r="D24325" t="s">
        <v>132</v>
      </c>
      <c r="E24325">
        <v>2.8</v>
      </c>
      <c r="F24325" s="2" t="str">
        <f t="shared" si="760"/>
        <v>AO</v>
      </c>
      <c r="G24325" s="2" t="str">
        <f t="shared" si="761"/>
        <v>true</v>
      </c>
    </row>
    <row r="24326" spans="1:7" x14ac:dyDescent="0.25">
      <c r="A24326" t="s">
        <v>11872</v>
      </c>
      <c r="B24326" s="1">
        <v>44179.635462962964</v>
      </c>
      <c r="C24326" t="s">
        <v>576</v>
      </c>
      <c r="D24326" t="s">
        <v>324</v>
      </c>
      <c r="E24326">
        <v>2.8</v>
      </c>
      <c r="F24326" s="2" t="str">
        <f t="shared" si="760"/>
        <v>AO</v>
      </c>
      <c r="G24326" s="2" t="str">
        <f t="shared" si="761"/>
        <v>true</v>
      </c>
    </row>
    <row r="24327" spans="1:7" x14ac:dyDescent="0.25">
      <c r="A24327" t="s">
        <v>11871</v>
      </c>
      <c r="B24327" s="1">
        <v>44179.692939814813</v>
      </c>
      <c r="C24327" t="s">
        <v>286</v>
      </c>
      <c r="D24327" t="s">
        <v>181</v>
      </c>
      <c r="E24327">
        <v>2</v>
      </c>
      <c r="F24327" s="2" t="str">
        <f t="shared" si="760"/>
        <v>EG</v>
      </c>
      <c r="G24327" s="2" t="str">
        <f t="shared" si="761"/>
        <v>true</v>
      </c>
    </row>
    <row r="24328" spans="1:7" x14ac:dyDescent="0.25">
      <c r="A24328" t="s">
        <v>11870</v>
      </c>
      <c r="B24328" s="1">
        <v>44179.69935185185</v>
      </c>
      <c r="C24328" t="s">
        <v>281</v>
      </c>
      <c r="D24328" t="s">
        <v>3</v>
      </c>
      <c r="E24328">
        <v>2.8</v>
      </c>
      <c r="F24328" s="2" t="str">
        <f t="shared" si="760"/>
        <v>NE</v>
      </c>
      <c r="G24328" s="2" t="str">
        <f t="shared" si="761"/>
        <v>true</v>
      </c>
    </row>
    <row r="24329" spans="1:7" x14ac:dyDescent="0.25">
      <c r="A24329" t="s">
        <v>11869</v>
      </c>
      <c r="B24329" s="1">
        <v>44179.738680555558</v>
      </c>
      <c r="C24329" t="s">
        <v>199</v>
      </c>
      <c r="D24329" t="s">
        <v>204</v>
      </c>
      <c r="E24329">
        <v>2</v>
      </c>
      <c r="F24329" s="2" t="str">
        <f t="shared" si="760"/>
        <v>GF</v>
      </c>
      <c r="G24329" s="2" t="str">
        <f t="shared" si="761"/>
        <v>false</v>
      </c>
    </row>
    <row r="24330" spans="1:7" x14ac:dyDescent="0.25">
      <c r="A24330" t="s">
        <v>11868</v>
      </c>
      <c r="B24330" s="1">
        <v>44179.758912037039</v>
      </c>
      <c r="C24330" t="s">
        <v>1</v>
      </c>
      <c r="D24330" t="s">
        <v>71</v>
      </c>
      <c r="E24330">
        <v>2.8</v>
      </c>
      <c r="F24330" s="2" t="str">
        <f t="shared" si="760"/>
        <v>GF</v>
      </c>
      <c r="G24330" s="2" t="str">
        <f t="shared" si="761"/>
        <v>true</v>
      </c>
    </row>
    <row r="24331" spans="1:7" x14ac:dyDescent="0.25">
      <c r="A24331" t="s">
        <v>11867</v>
      </c>
      <c r="B24331" s="1">
        <v>44179.787164351852</v>
      </c>
      <c r="C24331" t="s">
        <v>1</v>
      </c>
      <c r="D24331" t="s">
        <v>725</v>
      </c>
      <c r="E24331">
        <v>2.5</v>
      </c>
      <c r="F24331" s="2" t="str">
        <f t="shared" si="760"/>
        <v>GF</v>
      </c>
      <c r="G24331" s="2" t="str">
        <f t="shared" si="761"/>
        <v>true</v>
      </c>
    </row>
    <row r="24332" spans="1:7" x14ac:dyDescent="0.25">
      <c r="A24332" t="s">
        <v>11866</v>
      </c>
      <c r="B24332" s="1">
        <v>44179.80164351852</v>
      </c>
      <c r="C24332" t="s">
        <v>69</v>
      </c>
      <c r="D24332" t="s">
        <v>306</v>
      </c>
      <c r="E24332">
        <v>1</v>
      </c>
      <c r="F24332" s="2" t="str">
        <f t="shared" si="760"/>
        <v>NE</v>
      </c>
      <c r="G24332" s="2" t="str">
        <f t="shared" si="761"/>
        <v>true</v>
      </c>
    </row>
    <row r="24333" spans="1:7" x14ac:dyDescent="0.25">
      <c r="A24333" t="s">
        <v>11865</v>
      </c>
      <c r="B24333" s="1">
        <v>44179.813703703701</v>
      </c>
      <c r="C24333" t="s">
        <v>60</v>
      </c>
      <c r="D24333" t="s">
        <v>293</v>
      </c>
      <c r="E24333">
        <v>2.8</v>
      </c>
      <c r="F24333" s="2" t="str">
        <f t="shared" si="760"/>
        <v>AO</v>
      </c>
      <c r="G24333" s="2" t="str">
        <f t="shared" si="761"/>
        <v>true</v>
      </c>
    </row>
    <row r="24334" spans="1:7" x14ac:dyDescent="0.25">
      <c r="A24334" t="s">
        <v>11864</v>
      </c>
      <c r="B24334" s="1">
        <v>44179.815648148149</v>
      </c>
      <c r="C24334" t="s">
        <v>135</v>
      </c>
      <c r="D24334" t="s">
        <v>442</v>
      </c>
      <c r="E24334">
        <v>1.25</v>
      </c>
      <c r="F24334" s="2" t="str">
        <f t="shared" si="760"/>
        <v>EG</v>
      </c>
      <c r="G24334" s="2" t="str">
        <f t="shared" si="761"/>
        <v>true</v>
      </c>
    </row>
    <row r="24335" spans="1:7" x14ac:dyDescent="0.25">
      <c r="A24335" t="s">
        <v>11863</v>
      </c>
      <c r="B24335" s="1">
        <v>44179.907013888886</v>
      </c>
      <c r="C24335" t="s">
        <v>107</v>
      </c>
      <c r="D24335" t="s">
        <v>478</v>
      </c>
      <c r="E24335">
        <v>2.2000000000000002</v>
      </c>
      <c r="F24335" s="2" t="str">
        <f t="shared" si="760"/>
        <v>KO</v>
      </c>
      <c r="G24335" s="2" t="str">
        <f t="shared" si="761"/>
        <v>true</v>
      </c>
    </row>
    <row r="24336" spans="1:7" x14ac:dyDescent="0.25">
      <c r="A24336" t="s">
        <v>11862</v>
      </c>
      <c r="B24336" s="1">
        <v>44179.928298611114</v>
      </c>
      <c r="C24336" t="s">
        <v>437</v>
      </c>
      <c r="D24336" t="s">
        <v>188</v>
      </c>
      <c r="E24336">
        <v>1</v>
      </c>
      <c r="F24336" s="2" t="str">
        <f t="shared" si="760"/>
        <v>NE</v>
      </c>
      <c r="G24336" s="2" t="str">
        <f t="shared" si="761"/>
        <v>true</v>
      </c>
    </row>
    <row r="24337" spans="1:7" x14ac:dyDescent="0.25">
      <c r="A24337" t="s">
        <v>11861</v>
      </c>
      <c r="B24337" s="1">
        <v>44179.934976851851</v>
      </c>
      <c r="C24337" t="s">
        <v>111</v>
      </c>
      <c r="D24337" t="s">
        <v>324</v>
      </c>
      <c r="E24337">
        <v>3.1</v>
      </c>
      <c r="F24337" s="2" t="str">
        <f t="shared" si="760"/>
        <v>AO</v>
      </c>
      <c r="G24337" s="2" t="str">
        <f t="shared" si="761"/>
        <v>false</v>
      </c>
    </row>
    <row r="24338" spans="1:7" x14ac:dyDescent="0.25">
      <c r="A24338" t="s">
        <v>11860</v>
      </c>
      <c r="B24338" s="1">
        <v>44179.947060185186</v>
      </c>
      <c r="C24338" t="s">
        <v>1</v>
      </c>
      <c r="D24338" t="s">
        <v>498</v>
      </c>
      <c r="E24338">
        <v>2.5</v>
      </c>
      <c r="F24338" s="2" t="str">
        <f t="shared" si="760"/>
        <v>GF</v>
      </c>
      <c r="G24338" s="2" t="str">
        <f t="shared" si="761"/>
        <v>true</v>
      </c>
    </row>
    <row r="24339" spans="1:7" x14ac:dyDescent="0.25">
      <c r="A24339" t="s">
        <v>11859</v>
      </c>
      <c r="B24339" s="1">
        <v>44179.962453703702</v>
      </c>
      <c r="C24339" t="s">
        <v>1</v>
      </c>
      <c r="D24339" t="s">
        <v>204</v>
      </c>
      <c r="E24339">
        <v>2.5</v>
      </c>
      <c r="F24339" s="2" t="str">
        <f t="shared" si="760"/>
        <v>GF</v>
      </c>
      <c r="G24339" s="2" t="str">
        <f t="shared" si="761"/>
        <v>true</v>
      </c>
    </row>
    <row r="24340" spans="1:7" x14ac:dyDescent="0.25">
      <c r="A24340" t="s">
        <v>11858</v>
      </c>
      <c r="B24340" s="1">
        <v>44179.972048611111</v>
      </c>
      <c r="C24340" t="s">
        <v>1</v>
      </c>
      <c r="D24340" t="s">
        <v>498</v>
      </c>
      <c r="E24340">
        <v>2.5</v>
      </c>
      <c r="F24340" s="2" t="str">
        <f t="shared" si="760"/>
        <v>GF</v>
      </c>
      <c r="G24340" s="2" t="str">
        <f t="shared" si="761"/>
        <v>true</v>
      </c>
    </row>
    <row r="24341" spans="1:7" x14ac:dyDescent="0.25">
      <c r="A24341" t="s">
        <v>11857</v>
      </c>
      <c r="B24341" s="1">
        <v>44180.017708333333</v>
      </c>
      <c r="C24341" t="s">
        <v>155</v>
      </c>
      <c r="D24341" t="s">
        <v>157</v>
      </c>
      <c r="E24341">
        <v>1</v>
      </c>
      <c r="F24341" s="2" t="str">
        <f t="shared" si="760"/>
        <v>KO</v>
      </c>
      <c r="G24341" s="2" t="str">
        <f t="shared" si="761"/>
        <v>false</v>
      </c>
    </row>
    <row r="24342" spans="1:7" x14ac:dyDescent="0.25">
      <c r="A24342" t="s">
        <v>11856</v>
      </c>
      <c r="B24342" s="1">
        <v>44180.046099537038</v>
      </c>
      <c r="C24342" t="s">
        <v>140</v>
      </c>
      <c r="D24342" t="s">
        <v>56</v>
      </c>
      <c r="E24342">
        <v>2.8</v>
      </c>
      <c r="F24342" s="2" t="str">
        <f t="shared" si="760"/>
        <v>AO</v>
      </c>
      <c r="G24342" s="2" t="str">
        <f t="shared" si="761"/>
        <v>false</v>
      </c>
    </row>
    <row r="24343" spans="1:7" x14ac:dyDescent="0.25">
      <c r="A24343" t="s">
        <v>11855</v>
      </c>
      <c r="B24343" s="1">
        <v>44180.061678240738</v>
      </c>
      <c r="C24343" t="s">
        <v>140</v>
      </c>
      <c r="D24343" t="s">
        <v>105</v>
      </c>
      <c r="E24343">
        <v>1.5</v>
      </c>
      <c r="F24343" s="2" t="str">
        <f t="shared" si="760"/>
        <v>EG</v>
      </c>
      <c r="G24343" s="2" t="str">
        <f t="shared" si="761"/>
        <v>true</v>
      </c>
    </row>
    <row r="24344" spans="1:7" x14ac:dyDescent="0.25">
      <c r="A24344" t="s">
        <v>11854</v>
      </c>
      <c r="B24344" s="1">
        <v>44180.066064814811</v>
      </c>
      <c r="C24344" t="s">
        <v>82</v>
      </c>
      <c r="D24344" t="s">
        <v>267</v>
      </c>
      <c r="E24344">
        <v>2</v>
      </c>
      <c r="F24344" s="2" t="str">
        <f t="shared" si="760"/>
        <v>EG</v>
      </c>
      <c r="G24344" s="2" t="str">
        <f t="shared" si="761"/>
        <v>false</v>
      </c>
    </row>
    <row r="24345" spans="1:7" x14ac:dyDescent="0.25">
      <c r="A24345" t="s">
        <v>11853</v>
      </c>
      <c r="B24345" s="1">
        <v>44180.164583333331</v>
      </c>
      <c r="C24345" t="s">
        <v>963</v>
      </c>
      <c r="D24345" t="s">
        <v>142</v>
      </c>
      <c r="E24345">
        <v>2.8</v>
      </c>
      <c r="F24345" s="2" t="str">
        <f t="shared" si="760"/>
        <v>OO</v>
      </c>
      <c r="G24345" s="2" t="str">
        <f t="shared" si="761"/>
        <v>true</v>
      </c>
    </row>
    <row r="24346" spans="1:7" x14ac:dyDescent="0.25">
      <c r="A24346" t="s">
        <v>11852</v>
      </c>
      <c r="B24346" s="1">
        <v>44180.211273148147</v>
      </c>
      <c r="C24346" t="s">
        <v>1</v>
      </c>
      <c r="D24346" t="s">
        <v>215</v>
      </c>
      <c r="E24346">
        <v>3.1</v>
      </c>
      <c r="F24346" s="2" t="str">
        <f t="shared" si="760"/>
        <v>GF</v>
      </c>
      <c r="G24346" s="2" t="str">
        <f t="shared" si="761"/>
        <v>true</v>
      </c>
    </row>
    <row r="24347" spans="1:7" x14ac:dyDescent="0.25">
      <c r="A24347" t="s">
        <v>11851</v>
      </c>
      <c r="B24347" s="1">
        <v>44180.251423611109</v>
      </c>
      <c r="C24347" t="s">
        <v>197</v>
      </c>
      <c r="D24347" t="s">
        <v>221</v>
      </c>
      <c r="E24347">
        <v>2.8</v>
      </c>
      <c r="F24347" s="2" t="str">
        <f t="shared" si="760"/>
        <v>OO</v>
      </c>
      <c r="G24347" s="2" t="str">
        <f t="shared" si="761"/>
        <v>true</v>
      </c>
    </row>
    <row r="24348" spans="1:7" x14ac:dyDescent="0.25">
      <c r="A24348" t="s">
        <v>11850</v>
      </c>
      <c r="B24348" s="1">
        <v>44180.301516203705</v>
      </c>
      <c r="C24348" t="s">
        <v>317</v>
      </c>
      <c r="D24348" t="s">
        <v>102</v>
      </c>
      <c r="E24348">
        <v>2</v>
      </c>
      <c r="F24348" s="2" t="str">
        <f t="shared" si="760"/>
        <v>AO</v>
      </c>
      <c r="G24348" s="2" t="str">
        <f t="shared" si="761"/>
        <v>false</v>
      </c>
    </row>
    <row r="24349" spans="1:7" x14ac:dyDescent="0.25">
      <c r="A24349" t="s">
        <v>11849</v>
      </c>
      <c r="B24349" s="1">
        <v>44180.337476851855</v>
      </c>
      <c r="C24349" t="s">
        <v>437</v>
      </c>
      <c r="D24349" t="s">
        <v>213</v>
      </c>
      <c r="E24349">
        <v>2</v>
      </c>
      <c r="F24349" s="2" t="str">
        <f t="shared" si="760"/>
        <v>NE</v>
      </c>
      <c r="G24349" s="2" t="str">
        <f t="shared" si="761"/>
        <v>true</v>
      </c>
    </row>
    <row r="24350" spans="1:7" x14ac:dyDescent="0.25">
      <c r="A24350" t="s">
        <v>11848</v>
      </c>
      <c r="B24350" s="1">
        <v>44180.354699074072</v>
      </c>
      <c r="C24350" t="s">
        <v>210</v>
      </c>
      <c r="D24350" t="s">
        <v>81</v>
      </c>
      <c r="E24350">
        <v>2</v>
      </c>
      <c r="F24350" s="2" t="str">
        <f t="shared" si="760"/>
        <v>OO</v>
      </c>
      <c r="G24350" s="2" t="str">
        <f t="shared" si="761"/>
        <v>false</v>
      </c>
    </row>
    <row r="24351" spans="1:7" x14ac:dyDescent="0.25">
      <c r="A24351" t="s">
        <v>11847</v>
      </c>
      <c r="B24351" s="1">
        <v>44180.574930555558</v>
      </c>
      <c r="C24351" t="s">
        <v>367</v>
      </c>
      <c r="D24351" t="s">
        <v>3</v>
      </c>
      <c r="E24351">
        <v>2.8</v>
      </c>
      <c r="F24351" s="2" t="str">
        <f t="shared" si="760"/>
        <v>NE</v>
      </c>
      <c r="G24351" s="2" t="str">
        <f t="shared" si="761"/>
        <v>true</v>
      </c>
    </row>
    <row r="24352" spans="1:7" x14ac:dyDescent="0.25">
      <c r="A24352" t="s">
        <v>11846</v>
      </c>
      <c r="B24352" s="1">
        <v>44180.607939814814</v>
      </c>
      <c r="C24352" t="s">
        <v>326</v>
      </c>
      <c r="D24352" t="s">
        <v>78</v>
      </c>
      <c r="E24352">
        <v>2</v>
      </c>
      <c r="F24352" s="2" t="str">
        <f t="shared" si="760"/>
        <v>OO</v>
      </c>
      <c r="G24352" s="2" t="str">
        <f t="shared" si="761"/>
        <v>true</v>
      </c>
    </row>
    <row r="24353" spans="1:7" x14ac:dyDescent="0.25">
      <c r="A24353" t="s">
        <v>11845</v>
      </c>
      <c r="B24353" s="1">
        <v>44180.61613425926</v>
      </c>
      <c r="C24353" t="s">
        <v>76</v>
      </c>
      <c r="D24353" t="s">
        <v>478</v>
      </c>
      <c r="E24353">
        <v>2.2000000000000002</v>
      </c>
      <c r="F24353" s="2" t="str">
        <f t="shared" si="760"/>
        <v>KO</v>
      </c>
      <c r="G24353" s="2" t="str">
        <f t="shared" si="761"/>
        <v>true</v>
      </c>
    </row>
    <row r="24354" spans="1:7" x14ac:dyDescent="0.25">
      <c r="A24354" t="s">
        <v>11844</v>
      </c>
      <c r="B24354" s="1">
        <v>44180.678391203706</v>
      </c>
      <c r="C24354" t="s">
        <v>40</v>
      </c>
      <c r="D24354" t="s">
        <v>20</v>
      </c>
      <c r="E24354">
        <v>3.1</v>
      </c>
      <c r="F24354" s="2" t="str">
        <f t="shared" si="760"/>
        <v>AO</v>
      </c>
      <c r="G24354" s="2" t="str">
        <f t="shared" si="761"/>
        <v>true</v>
      </c>
    </row>
    <row r="24355" spans="1:7" x14ac:dyDescent="0.25">
      <c r="A24355" t="s">
        <v>11843</v>
      </c>
      <c r="B24355" s="1">
        <v>44180.701527777775</v>
      </c>
      <c r="C24355" t="s">
        <v>152</v>
      </c>
      <c r="D24355" t="s">
        <v>151</v>
      </c>
      <c r="E24355">
        <v>1.5</v>
      </c>
      <c r="F24355" s="2" t="str">
        <f t="shared" si="760"/>
        <v>EG</v>
      </c>
      <c r="G24355" s="2" t="str">
        <f t="shared" si="761"/>
        <v>true</v>
      </c>
    </row>
    <row r="24356" spans="1:7" x14ac:dyDescent="0.25">
      <c r="A24356" t="s">
        <v>11842</v>
      </c>
      <c r="B24356" s="1">
        <v>44180.740393518521</v>
      </c>
      <c r="C24356" t="s">
        <v>87</v>
      </c>
      <c r="D24356" t="s">
        <v>102</v>
      </c>
      <c r="E24356">
        <v>2.5</v>
      </c>
      <c r="F24356" s="2" t="str">
        <f t="shared" si="760"/>
        <v>AO</v>
      </c>
      <c r="G24356" s="2" t="str">
        <f t="shared" si="761"/>
        <v>false</v>
      </c>
    </row>
    <row r="24357" spans="1:7" x14ac:dyDescent="0.25">
      <c r="A24357" t="s">
        <v>11841</v>
      </c>
      <c r="B24357" s="1">
        <v>44180.740671296298</v>
      </c>
      <c r="C24357" t="s">
        <v>60</v>
      </c>
      <c r="D24357" t="s">
        <v>59</v>
      </c>
      <c r="E24357">
        <v>2.8</v>
      </c>
      <c r="F24357" s="2" t="str">
        <f t="shared" si="760"/>
        <v>AO</v>
      </c>
      <c r="G24357" s="2" t="str">
        <f t="shared" si="761"/>
        <v>true</v>
      </c>
    </row>
    <row r="24358" spans="1:7" x14ac:dyDescent="0.25">
      <c r="A24358" t="s">
        <v>11840</v>
      </c>
      <c r="B24358" s="1">
        <v>44180.74491898148</v>
      </c>
      <c r="C24358" t="s">
        <v>79</v>
      </c>
      <c r="D24358" t="s">
        <v>301</v>
      </c>
      <c r="E24358">
        <v>2.8</v>
      </c>
      <c r="F24358" s="2" t="str">
        <f t="shared" si="760"/>
        <v>OO</v>
      </c>
      <c r="G24358" s="2" t="str">
        <f t="shared" si="761"/>
        <v>true</v>
      </c>
    </row>
    <row r="24359" spans="1:7" x14ac:dyDescent="0.25">
      <c r="A24359" t="s">
        <v>11839</v>
      </c>
      <c r="B24359" s="1">
        <v>44180.773622685185</v>
      </c>
      <c r="C24359" t="s">
        <v>113</v>
      </c>
      <c r="D24359" t="s">
        <v>164</v>
      </c>
      <c r="E24359">
        <v>13</v>
      </c>
      <c r="F24359" s="2" t="str">
        <f t="shared" si="760"/>
        <v>AO</v>
      </c>
      <c r="G24359" s="2" t="str">
        <f t="shared" si="761"/>
        <v>true</v>
      </c>
    </row>
    <row r="24360" spans="1:7" x14ac:dyDescent="0.25">
      <c r="A24360" t="s">
        <v>11838</v>
      </c>
      <c r="B24360" s="1">
        <v>44180.790590277778</v>
      </c>
      <c r="C24360" t="s">
        <v>79</v>
      </c>
      <c r="D24360" t="s">
        <v>221</v>
      </c>
      <c r="E24360">
        <v>2.8</v>
      </c>
      <c r="F24360" s="2" t="str">
        <f t="shared" si="760"/>
        <v>OO</v>
      </c>
      <c r="G24360" s="2" t="str">
        <f t="shared" si="761"/>
        <v>true</v>
      </c>
    </row>
    <row r="24361" spans="1:7" x14ac:dyDescent="0.25">
      <c r="A24361" t="s">
        <v>11837</v>
      </c>
      <c r="B24361" s="1">
        <v>44180.79519675926</v>
      </c>
      <c r="C24361" t="s">
        <v>326</v>
      </c>
      <c r="D24361" t="s">
        <v>81</v>
      </c>
      <c r="E24361">
        <v>2.5</v>
      </c>
      <c r="F24361" s="2" t="str">
        <f t="shared" si="760"/>
        <v>OO</v>
      </c>
      <c r="G24361" s="2" t="str">
        <f t="shared" si="761"/>
        <v>true</v>
      </c>
    </row>
    <row r="24362" spans="1:7" x14ac:dyDescent="0.25">
      <c r="A24362" t="s">
        <v>11836</v>
      </c>
      <c r="B24362" s="1">
        <v>44180.870775462965</v>
      </c>
      <c r="C24362" t="s">
        <v>223</v>
      </c>
      <c r="D24362" t="s">
        <v>259</v>
      </c>
      <c r="E24362">
        <v>2.5</v>
      </c>
      <c r="F24362" s="2" t="str">
        <f t="shared" si="760"/>
        <v>NE</v>
      </c>
      <c r="G24362" s="2" t="str">
        <f t="shared" si="761"/>
        <v>true</v>
      </c>
    </row>
    <row r="24363" spans="1:7" x14ac:dyDescent="0.25">
      <c r="A24363" t="s">
        <v>11835</v>
      </c>
      <c r="B24363" s="1">
        <v>44180.939664351848</v>
      </c>
      <c r="C24363" t="s">
        <v>107</v>
      </c>
      <c r="D24363" t="s">
        <v>157</v>
      </c>
      <c r="E24363">
        <v>1.5</v>
      </c>
      <c r="F24363" s="2" t="str">
        <f t="shared" si="760"/>
        <v>KO</v>
      </c>
      <c r="G24363" s="2" t="str">
        <f t="shared" si="761"/>
        <v>true</v>
      </c>
    </row>
    <row r="24364" spans="1:7" x14ac:dyDescent="0.25">
      <c r="A24364" t="s">
        <v>11834</v>
      </c>
      <c r="B24364" s="1">
        <v>44180.971724537034</v>
      </c>
      <c r="C24364" t="s">
        <v>27</v>
      </c>
      <c r="D24364" t="s">
        <v>11</v>
      </c>
      <c r="E24364">
        <v>2.8</v>
      </c>
      <c r="F24364" s="2" t="str">
        <f t="shared" si="760"/>
        <v>MR</v>
      </c>
      <c r="G24364" s="2" t="str">
        <f t="shared" si="761"/>
        <v>true</v>
      </c>
    </row>
    <row r="24365" spans="1:7" x14ac:dyDescent="0.25">
      <c r="A24365" t="s">
        <v>11833</v>
      </c>
      <c r="B24365" s="1">
        <v>44180.989224537036</v>
      </c>
      <c r="C24365" t="s">
        <v>152</v>
      </c>
      <c r="D24365" t="s">
        <v>31</v>
      </c>
      <c r="E24365">
        <v>3.1</v>
      </c>
      <c r="F24365" s="2" t="str">
        <f t="shared" si="760"/>
        <v>EG</v>
      </c>
      <c r="G24365" s="2" t="str">
        <f t="shared" si="761"/>
        <v>true</v>
      </c>
    </row>
    <row r="24366" spans="1:7" x14ac:dyDescent="0.25">
      <c r="A24366" t="s">
        <v>11832</v>
      </c>
      <c r="B24366" s="1">
        <v>44181.084687499999</v>
      </c>
      <c r="C24366" t="s">
        <v>87</v>
      </c>
      <c r="D24366" t="s">
        <v>178</v>
      </c>
      <c r="E24366">
        <v>1</v>
      </c>
      <c r="F24366" s="2" t="str">
        <f t="shared" si="760"/>
        <v>MR</v>
      </c>
      <c r="G24366" s="2" t="str">
        <f t="shared" si="761"/>
        <v>false</v>
      </c>
    </row>
    <row r="24367" spans="1:7" x14ac:dyDescent="0.25">
      <c r="A24367" t="s">
        <v>11831</v>
      </c>
      <c r="B24367" s="1">
        <v>44181.118310185186</v>
      </c>
      <c r="C24367" t="s">
        <v>111</v>
      </c>
      <c r="D24367" t="s">
        <v>170</v>
      </c>
      <c r="E24367">
        <v>2.5</v>
      </c>
      <c r="F24367" s="2" t="str">
        <f t="shared" si="760"/>
        <v>OO</v>
      </c>
      <c r="G24367" s="2" t="str">
        <f t="shared" si="761"/>
        <v>true</v>
      </c>
    </row>
    <row r="24368" spans="1:7" x14ac:dyDescent="0.25">
      <c r="A24368" t="s">
        <v>11830</v>
      </c>
      <c r="B24368" s="1">
        <v>44181.136979166666</v>
      </c>
      <c r="C24368" t="s">
        <v>437</v>
      </c>
      <c r="D24368" t="s">
        <v>262</v>
      </c>
      <c r="E24368">
        <v>2</v>
      </c>
      <c r="F24368" s="2" t="str">
        <f t="shared" si="760"/>
        <v>KO</v>
      </c>
      <c r="G24368" s="2" t="str">
        <f t="shared" si="761"/>
        <v>false</v>
      </c>
    </row>
    <row r="24369" spans="1:7" x14ac:dyDescent="0.25">
      <c r="A24369" t="s">
        <v>11829</v>
      </c>
      <c r="B24369" s="1">
        <v>44181.16777777778</v>
      </c>
      <c r="C24369" t="s">
        <v>232</v>
      </c>
      <c r="D24369" t="s">
        <v>122</v>
      </c>
      <c r="E24369">
        <v>1</v>
      </c>
      <c r="F24369" s="2" t="str">
        <f t="shared" si="760"/>
        <v>KO</v>
      </c>
      <c r="G24369" s="2" t="str">
        <f t="shared" si="761"/>
        <v>true</v>
      </c>
    </row>
    <row r="24370" spans="1:7" x14ac:dyDescent="0.25">
      <c r="A24370" t="s">
        <v>11828</v>
      </c>
      <c r="B24370" s="1">
        <v>44181.21471064815</v>
      </c>
      <c r="C24370" t="s">
        <v>130</v>
      </c>
      <c r="D24370" t="s">
        <v>221</v>
      </c>
      <c r="E24370">
        <v>2.8</v>
      </c>
      <c r="F24370" s="2" t="str">
        <f t="shared" si="760"/>
        <v>OO</v>
      </c>
      <c r="G24370" s="2" t="str">
        <f t="shared" si="761"/>
        <v>true</v>
      </c>
    </row>
    <row r="24371" spans="1:7" x14ac:dyDescent="0.25">
      <c r="A24371" t="s">
        <v>11827</v>
      </c>
      <c r="B24371" s="1">
        <v>44181.227685185186</v>
      </c>
      <c r="C24371" t="s">
        <v>376</v>
      </c>
      <c r="D24371" t="s">
        <v>73</v>
      </c>
      <c r="E24371">
        <v>2.8</v>
      </c>
      <c r="F24371" s="2" t="str">
        <f t="shared" si="760"/>
        <v>EG</v>
      </c>
      <c r="G24371" s="2" t="str">
        <f t="shared" si="761"/>
        <v>true</v>
      </c>
    </row>
    <row r="24372" spans="1:7" x14ac:dyDescent="0.25">
      <c r="A24372" t="s">
        <v>11826</v>
      </c>
      <c r="B24372" s="1">
        <v>44181.243969907409</v>
      </c>
      <c r="C24372" t="s">
        <v>113</v>
      </c>
      <c r="D24372" t="s">
        <v>167</v>
      </c>
      <c r="E24372">
        <v>2.8</v>
      </c>
      <c r="F24372" s="2" t="str">
        <f t="shared" si="760"/>
        <v>GF</v>
      </c>
      <c r="G24372" s="2" t="str">
        <f t="shared" si="761"/>
        <v>false</v>
      </c>
    </row>
    <row r="24373" spans="1:7" x14ac:dyDescent="0.25">
      <c r="A24373" t="s">
        <v>11825</v>
      </c>
      <c r="B24373" s="1">
        <v>44181.244606481479</v>
      </c>
      <c r="C24373" t="s">
        <v>229</v>
      </c>
      <c r="D24373" t="s">
        <v>17</v>
      </c>
      <c r="E24373">
        <v>2.8</v>
      </c>
      <c r="F24373" s="2" t="str">
        <f t="shared" si="760"/>
        <v>GF</v>
      </c>
      <c r="G24373" s="2" t="str">
        <f t="shared" si="761"/>
        <v>false</v>
      </c>
    </row>
    <row r="24374" spans="1:7" x14ac:dyDescent="0.25">
      <c r="A24374" t="s">
        <v>11824</v>
      </c>
      <c r="B24374" s="1">
        <v>44181.249837962961</v>
      </c>
      <c r="C24374" t="s">
        <v>27</v>
      </c>
      <c r="D24374" t="s">
        <v>425</v>
      </c>
      <c r="E24374">
        <v>2.5</v>
      </c>
      <c r="F24374" s="2" t="str">
        <f t="shared" si="760"/>
        <v>MR</v>
      </c>
      <c r="G24374" s="2" t="str">
        <f t="shared" si="761"/>
        <v>true</v>
      </c>
    </row>
    <row r="24375" spans="1:7" x14ac:dyDescent="0.25">
      <c r="A24375" t="s">
        <v>11823</v>
      </c>
      <c r="B24375" s="1">
        <v>44181.269247685188</v>
      </c>
      <c r="C24375" t="s">
        <v>107</v>
      </c>
      <c r="D24375" t="s">
        <v>43</v>
      </c>
      <c r="E24375">
        <v>2.5</v>
      </c>
      <c r="F24375" s="2" t="str">
        <f t="shared" si="760"/>
        <v>KO</v>
      </c>
      <c r="G24375" s="2" t="str">
        <f t="shared" si="761"/>
        <v>true</v>
      </c>
    </row>
    <row r="24376" spans="1:7" x14ac:dyDescent="0.25">
      <c r="A24376" t="s">
        <v>11822</v>
      </c>
      <c r="B24376" s="1">
        <v>44181.270868055559</v>
      </c>
      <c r="C24376" t="s">
        <v>184</v>
      </c>
      <c r="D24376" t="s">
        <v>43</v>
      </c>
      <c r="E24376">
        <v>2.5</v>
      </c>
      <c r="F24376" s="2" t="str">
        <f t="shared" si="760"/>
        <v>KO</v>
      </c>
      <c r="G24376" s="2" t="str">
        <f t="shared" si="761"/>
        <v>true</v>
      </c>
    </row>
    <row r="24377" spans="1:7" x14ac:dyDescent="0.25">
      <c r="A24377" t="s">
        <v>11821</v>
      </c>
      <c r="B24377" s="1">
        <v>44181.279363425929</v>
      </c>
      <c r="C24377" t="s">
        <v>152</v>
      </c>
      <c r="D24377" t="s">
        <v>181</v>
      </c>
      <c r="E24377">
        <v>2</v>
      </c>
      <c r="F24377" s="2" t="str">
        <f t="shared" si="760"/>
        <v>EG</v>
      </c>
      <c r="G24377" s="2" t="str">
        <f t="shared" si="761"/>
        <v>true</v>
      </c>
    </row>
    <row r="24378" spans="1:7" x14ac:dyDescent="0.25">
      <c r="A24378" t="s">
        <v>11820</v>
      </c>
      <c r="B24378" s="1">
        <v>44181.298946759256</v>
      </c>
      <c r="C24378" t="s">
        <v>162</v>
      </c>
      <c r="D24378" t="s">
        <v>164</v>
      </c>
      <c r="E24378">
        <v>13</v>
      </c>
      <c r="F24378" s="2" t="str">
        <f t="shared" si="760"/>
        <v>AO</v>
      </c>
      <c r="G24378" s="2" t="str">
        <f t="shared" si="761"/>
        <v>true</v>
      </c>
    </row>
    <row r="24379" spans="1:7" x14ac:dyDescent="0.25">
      <c r="A24379" t="s">
        <v>11819</v>
      </c>
      <c r="B24379" s="1">
        <v>44181.311261574076</v>
      </c>
      <c r="C24379" t="s">
        <v>1</v>
      </c>
      <c r="D24379" t="s">
        <v>0</v>
      </c>
      <c r="E24379">
        <v>2.8</v>
      </c>
      <c r="F24379" s="2" t="str">
        <f t="shared" si="760"/>
        <v>GF</v>
      </c>
      <c r="G24379" s="2" t="str">
        <f t="shared" si="761"/>
        <v>true</v>
      </c>
    </row>
    <row r="24380" spans="1:7" x14ac:dyDescent="0.25">
      <c r="A24380" t="s">
        <v>11818</v>
      </c>
      <c r="B24380" s="1">
        <v>44181.313240740739</v>
      </c>
      <c r="C24380" t="s">
        <v>29</v>
      </c>
      <c r="D24380" t="s">
        <v>194</v>
      </c>
      <c r="E24380">
        <v>2.8</v>
      </c>
      <c r="F24380" s="2" t="str">
        <f t="shared" si="760"/>
        <v>NE</v>
      </c>
      <c r="G24380" s="2" t="str">
        <f t="shared" si="761"/>
        <v>true</v>
      </c>
    </row>
    <row r="24381" spans="1:7" x14ac:dyDescent="0.25">
      <c r="A24381" t="s">
        <v>11817</v>
      </c>
      <c r="B24381" s="1">
        <v>44181.314247685186</v>
      </c>
      <c r="C24381" t="s">
        <v>175</v>
      </c>
      <c r="D24381" t="s">
        <v>486</v>
      </c>
      <c r="E24381">
        <v>2.8</v>
      </c>
      <c r="F24381" s="2" t="str">
        <f t="shared" si="760"/>
        <v>KO</v>
      </c>
      <c r="G24381" s="2" t="str">
        <f t="shared" si="761"/>
        <v>true</v>
      </c>
    </row>
    <row r="24382" spans="1:7" x14ac:dyDescent="0.25">
      <c r="A24382" t="s">
        <v>11816</v>
      </c>
      <c r="B24382" s="1">
        <v>44181.336238425924</v>
      </c>
      <c r="C24382" t="s">
        <v>116</v>
      </c>
      <c r="D24382" t="s">
        <v>128</v>
      </c>
      <c r="E24382">
        <v>2.8</v>
      </c>
      <c r="F24382" s="2" t="str">
        <f t="shared" si="760"/>
        <v>OO</v>
      </c>
      <c r="G24382" s="2" t="str">
        <f t="shared" si="761"/>
        <v>true</v>
      </c>
    </row>
    <row r="24383" spans="1:7" x14ac:dyDescent="0.25">
      <c r="A24383" t="s">
        <v>11815</v>
      </c>
      <c r="B24383" s="1">
        <v>44181.342164351852</v>
      </c>
      <c r="C24383" t="s">
        <v>317</v>
      </c>
      <c r="D24383" t="s">
        <v>188</v>
      </c>
      <c r="E24383">
        <v>1</v>
      </c>
      <c r="F24383" s="2" t="str">
        <f t="shared" si="760"/>
        <v>NE</v>
      </c>
      <c r="G24383" s="2" t="str">
        <f t="shared" si="761"/>
        <v>true</v>
      </c>
    </row>
    <row r="24384" spans="1:7" x14ac:dyDescent="0.25">
      <c r="A24384" t="s">
        <v>11814</v>
      </c>
      <c r="B24384" s="1">
        <v>44181.355613425927</v>
      </c>
      <c r="C24384" t="s">
        <v>495</v>
      </c>
      <c r="D24384" t="s">
        <v>34</v>
      </c>
      <c r="E24384">
        <v>2.8</v>
      </c>
      <c r="F24384" s="2" t="str">
        <f t="shared" si="760"/>
        <v>EG</v>
      </c>
      <c r="G24384" s="2" t="str">
        <f t="shared" si="761"/>
        <v>false</v>
      </c>
    </row>
    <row r="24385" spans="1:7" x14ac:dyDescent="0.25">
      <c r="A24385" t="s">
        <v>11813</v>
      </c>
      <c r="B24385" s="1">
        <v>44181.36446759259</v>
      </c>
      <c r="C24385" t="s">
        <v>27</v>
      </c>
      <c r="D24385" t="s">
        <v>14</v>
      </c>
      <c r="E24385">
        <v>1</v>
      </c>
      <c r="F24385" s="2" t="str">
        <f t="shared" si="760"/>
        <v>MR</v>
      </c>
      <c r="G24385" s="2" t="str">
        <f t="shared" si="761"/>
        <v>true</v>
      </c>
    </row>
    <row r="24386" spans="1:7" x14ac:dyDescent="0.25">
      <c r="A24386" t="s">
        <v>11812</v>
      </c>
      <c r="B24386" s="1">
        <v>44181.372002314813</v>
      </c>
      <c r="C24386" t="s">
        <v>232</v>
      </c>
      <c r="D24386" t="s">
        <v>486</v>
      </c>
      <c r="E24386">
        <v>2.8</v>
      </c>
      <c r="F24386" s="2" t="str">
        <f t="shared" ref="F24386:F24449" si="762">VLOOKUP(D24386,vehicles_,4,FALSE)</f>
        <v>KO</v>
      </c>
      <c r="G24386" s="2" t="str">
        <f t="shared" ref="G24386:G24449" si="763">IF(F24386=LEFT(C24386,2),"true","false")</f>
        <v>true</v>
      </c>
    </row>
    <row r="24387" spans="1:7" x14ac:dyDescent="0.25">
      <c r="A24387" t="s">
        <v>11811</v>
      </c>
      <c r="B24387" s="1">
        <v>44181.372754629629</v>
      </c>
      <c r="C24387" t="s">
        <v>48</v>
      </c>
      <c r="D24387" t="s">
        <v>181</v>
      </c>
      <c r="E24387">
        <v>2</v>
      </c>
      <c r="F24387" s="2" t="str">
        <f t="shared" si="762"/>
        <v>EG</v>
      </c>
      <c r="G24387" s="2" t="str">
        <f t="shared" si="763"/>
        <v>true</v>
      </c>
    </row>
    <row r="24388" spans="1:7" x14ac:dyDescent="0.25">
      <c r="A24388" t="s">
        <v>11810</v>
      </c>
      <c r="B24388" s="1">
        <v>44181.419270833336</v>
      </c>
      <c r="C24388" t="s">
        <v>54</v>
      </c>
      <c r="D24388" t="s">
        <v>89</v>
      </c>
      <c r="E24388">
        <v>2.2000000000000002</v>
      </c>
      <c r="F24388" s="2" t="str">
        <f t="shared" si="762"/>
        <v>KO</v>
      </c>
      <c r="G24388" s="2" t="str">
        <f t="shared" si="763"/>
        <v>true</v>
      </c>
    </row>
    <row r="24389" spans="1:7" x14ac:dyDescent="0.25">
      <c r="A24389" t="s">
        <v>11809</v>
      </c>
      <c r="B24389" s="1">
        <v>44181.453564814816</v>
      </c>
      <c r="C24389" t="s">
        <v>57</v>
      </c>
      <c r="D24389" t="s">
        <v>149</v>
      </c>
      <c r="E24389">
        <v>2.8</v>
      </c>
      <c r="F24389" s="2" t="str">
        <f t="shared" si="762"/>
        <v>GF</v>
      </c>
      <c r="G24389" s="2" t="str">
        <f t="shared" si="763"/>
        <v>false</v>
      </c>
    </row>
    <row r="24390" spans="1:7" x14ac:dyDescent="0.25">
      <c r="A24390" t="s">
        <v>11808</v>
      </c>
      <c r="B24390" s="1">
        <v>44181.457569444443</v>
      </c>
      <c r="C24390" t="s">
        <v>329</v>
      </c>
      <c r="D24390" t="s">
        <v>385</v>
      </c>
      <c r="E24390">
        <v>2.5</v>
      </c>
      <c r="F24390" s="2" t="str">
        <f t="shared" si="762"/>
        <v>MR</v>
      </c>
      <c r="G24390" s="2" t="str">
        <f t="shared" si="763"/>
        <v>true</v>
      </c>
    </row>
    <row r="24391" spans="1:7" x14ac:dyDescent="0.25">
      <c r="A24391" t="s">
        <v>11807</v>
      </c>
      <c r="B24391" s="1">
        <v>44181.515034722222</v>
      </c>
      <c r="C24391" t="s">
        <v>60</v>
      </c>
      <c r="D24391" t="s">
        <v>161</v>
      </c>
      <c r="E24391">
        <v>2.8</v>
      </c>
      <c r="F24391" s="2" t="str">
        <f t="shared" si="762"/>
        <v>AO</v>
      </c>
      <c r="G24391" s="2" t="str">
        <f t="shared" si="763"/>
        <v>true</v>
      </c>
    </row>
    <row r="24392" spans="1:7" x14ac:dyDescent="0.25">
      <c r="A24392" t="s">
        <v>11806</v>
      </c>
      <c r="B24392" s="1">
        <v>44181.528958333336</v>
      </c>
      <c r="C24392" t="s">
        <v>240</v>
      </c>
      <c r="D24392" t="s">
        <v>283</v>
      </c>
      <c r="E24392">
        <v>1.25</v>
      </c>
      <c r="F24392" s="2" t="str">
        <f t="shared" si="762"/>
        <v>GF</v>
      </c>
      <c r="G24392" s="2" t="str">
        <f t="shared" si="763"/>
        <v>false</v>
      </c>
    </row>
    <row r="24393" spans="1:7" x14ac:dyDescent="0.25">
      <c r="A24393" t="s">
        <v>11805</v>
      </c>
      <c r="B24393" s="1">
        <v>44181.534837962965</v>
      </c>
      <c r="C24393" t="s">
        <v>95</v>
      </c>
      <c r="D24393" t="s">
        <v>242</v>
      </c>
      <c r="E24393">
        <v>2.8</v>
      </c>
      <c r="F24393" s="2" t="str">
        <f t="shared" si="762"/>
        <v>MR</v>
      </c>
      <c r="G24393" s="2" t="str">
        <f t="shared" si="763"/>
        <v>true</v>
      </c>
    </row>
    <row r="24394" spans="1:7" x14ac:dyDescent="0.25">
      <c r="A24394" t="s">
        <v>11804</v>
      </c>
      <c r="B24394" s="1">
        <v>44181.603993055556</v>
      </c>
      <c r="C24394" t="s">
        <v>152</v>
      </c>
      <c r="D24394" t="s">
        <v>465</v>
      </c>
      <c r="E24394">
        <v>2.8</v>
      </c>
      <c r="F24394" s="2" t="str">
        <f t="shared" si="762"/>
        <v>EG</v>
      </c>
      <c r="G24394" s="2" t="str">
        <f t="shared" si="763"/>
        <v>true</v>
      </c>
    </row>
    <row r="24395" spans="1:7" x14ac:dyDescent="0.25">
      <c r="A24395" t="s">
        <v>11803</v>
      </c>
      <c r="B24395" s="1">
        <v>44181.613634259258</v>
      </c>
      <c r="C24395" t="s">
        <v>175</v>
      </c>
      <c r="D24395" t="s">
        <v>372</v>
      </c>
      <c r="E24395">
        <v>2.8</v>
      </c>
      <c r="F24395" s="2" t="str">
        <f t="shared" si="762"/>
        <v>KO</v>
      </c>
      <c r="G24395" s="2" t="str">
        <f t="shared" si="763"/>
        <v>true</v>
      </c>
    </row>
    <row r="24396" spans="1:7" x14ac:dyDescent="0.25">
      <c r="A24396" t="s">
        <v>11802</v>
      </c>
      <c r="B24396" s="1">
        <v>44181.634386574071</v>
      </c>
      <c r="C24396" t="s">
        <v>12</v>
      </c>
      <c r="D24396" t="s">
        <v>640</v>
      </c>
      <c r="E24396">
        <v>1.25</v>
      </c>
      <c r="F24396" s="2" t="str">
        <f t="shared" si="762"/>
        <v>MR</v>
      </c>
      <c r="G24396" s="2" t="str">
        <f t="shared" si="763"/>
        <v>true</v>
      </c>
    </row>
    <row r="24397" spans="1:7" x14ac:dyDescent="0.25">
      <c r="A24397" t="s">
        <v>11801</v>
      </c>
      <c r="B24397" s="1">
        <v>44181.660243055558</v>
      </c>
      <c r="C24397" t="s">
        <v>51</v>
      </c>
      <c r="D24397" t="s">
        <v>14</v>
      </c>
      <c r="E24397">
        <v>1</v>
      </c>
      <c r="F24397" s="2" t="str">
        <f t="shared" si="762"/>
        <v>MR</v>
      </c>
      <c r="G24397" s="2" t="str">
        <f t="shared" si="763"/>
        <v>true</v>
      </c>
    </row>
    <row r="24398" spans="1:7" x14ac:dyDescent="0.25">
      <c r="A24398" t="s">
        <v>11800</v>
      </c>
      <c r="B24398" s="1">
        <v>44181.686562499999</v>
      </c>
      <c r="C24398" t="s">
        <v>66</v>
      </c>
      <c r="D24398" t="s">
        <v>555</v>
      </c>
      <c r="E24398">
        <v>1</v>
      </c>
      <c r="F24398" s="2" t="str">
        <f t="shared" si="762"/>
        <v>OO</v>
      </c>
      <c r="G24398" s="2" t="str">
        <f t="shared" si="763"/>
        <v>true</v>
      </c>
    </row>
    <row r="24399" spans="1:7" x14ac:dyDescent="0.25">
      <c r="A24399" t="s">
        <v>11799</v>
      </c>
      <c r="B24399" s="1">
        <v>44181.686909722222</v>
      </c>
      <c r="C24399" t="s">
        <v>367</v>
      </c>
      <c r="D24399" t="s">
        <v>86</v>
      </c>
      <c r="E24399">
        <v>2.5</v>
      </c>
      <c r="F24399" s="2" t="str">
        <f t="shared" si="762"/>
        <v>EG</v>
      </c>
      <c r="G24399" s="2" t="str">
        <f t="shared" si="763"/>
        <v>false</v>
      </c>
    </row>
    <row r="24400" spans="1:7" x14ac:dyDescent="0.25">
      <c r="A24400" t="s">
        <v>11798</v>
      </c>
      <c r="B24400" s="1">
        <v>44181.799490740741</v>
      </c>
      <c r="C24400" t="s">
        <v>109</v>
      </c>
      <c r="D24400" t="s">
        <v>242</v>
      </c>
      <c r="E24400">
        <v>1.5</v>
      </c>
      <c r="F24400" s="2" t="str">
        <f t="shared" si="762"/>
        <v>MR</v>
      </c>
      <c r="G24400" s="2" t="str">
        <f t="shared" si="763"/>
        <v>false</v>
      </c>
    </row>
    <row r="24401" spans="1:7" x14ac:dyDescent="0.25">
      <c r="A24401" t="s">
        <v>11797</v>
      </c>
      <c r="B24401" s="1">
        <v>44181.807430555556</v>
      </c>
      <c r="C24401" t="s">
        <v>1</v>
      </c>
      <c r="D24401" t="s">
        <v>71</v>
      </c>
      <c r="E24401">
        <v>2.8</v>
      </c>
      <c r="F24401" s="2" t="str">
        <f t="shared" si="762"/>
        <v>GF</v>
      </c>
      <c r="G24401" s="2" t="str">
        <f t="shared" si="763"/>
        <v>true</v>
      </c>
    </row>
    <row r="24402" spans="1:7" x14ac:dyDescent="0.25">
      <c r="A24402" t="s">
        <v>11796</v>
      </c>
      <c r="B24402" s="1">
        <v>44181.829340277778</v>
      </c>
      <c r="C24402" t="s">
        <v>208</v>
      </c>
      <c r="D24402" t="s">
        <v>86</v>
      </c>
      <c r="E24402">
        <v>1</v>
      </c>
      <c r="F24402" s="2" t="str">
        <f t="shared" si="762"/>
        <v>EG</v>
      </c>
      <c r="G24402" s="2" t="str">
        <f t="shared" si="763"/>
        <v>true</v>
      </c>
    </row>
    <row r="24403" spans="1:7" x14ac:dyDescent="0.25">
      <c r="A24403" t="s">
        <v>11795</v>
      </c>
      <c r="B24403" s="1">
        <v>44181.887858796297</v>
      </c>
      <c r="C24403" t="s">
        <v>1</v>
      </c>
      <c r="D24403" t="s">
        <v>0</v>
      </c>
      <c r="E24403">
        <v>2.8</v>
      </c>
      <c r="F24403" s="2" t="str">
        <f t="shared" si="762"/>
        <v>GF</v>
      </c>
      <c r="G24403" s="2" t="str">
        <f t="shared" si="763"/>
        <v>true</v>
      </c>
    </row>
    <row r="24404" spans="1:7" x14ac:dyDescent="0.25">
      <c r="A24404" t="s">
        <v>11794</v>
      </c>
      <c r="B24404" s="1">
        <v>44181.900717592594</v>
      </c>
      <c r="C24404" t="s">
        <v>240</v>
      </c>
      <c r="D24404" t="s">
        <v>259</v>
      </c>
      <c r="E24404">
        <v>2.5</v>
      </c>
      <c r="F24404" s="2" t="str">
        <f t="shared" si="762"/>
        <v>NE</v>
      </c>
      <c r="G24404" s="2" t="str">
        <f t="shared" si="763"/>
        <v>true</v>
      </c>
    </row>
    <row r="24405" spans="1:7" x14ac:dyDescent="0.25">
      <c r="A24405" t="s">
        <v>11793</v>
      </c>
      <c r="B24405" s="1">
        <v>44181.907199074078</v>
      </c>
      <c r="C24405" t="s">
        <v>1</v>
      </c>
      <c r="D24405" t="s">
        <v>17</v>
      </c>
      <c r="E24405">
        <v>2.5</v>
      </c>
      <c r="F24405" s="2" t="str">
        <f t="shared" si="762"/>
        <v>GF</v>
      </c>
      <c r="G24405" s="2" t="str">
        <f t="shared" si="763"/>
        <v>true</v>
      </c>
    </row>
    <row r="24406" spans="1:7" x14ac:dyDescent="0.25">
      <c r="A24406" t="s">
        <v>11792</v>
      </c>
      <c r="B24406" s="1">
        <v>44181.941006944442</v>
      </c>
      <c r="C24406" t="s">
        <v>97</v>
      </c>
      <c r="D24406" t="s">
        <v>244</v>
      </c>
      <c r="E24406">
        <v>13</v>
      </c>
      <c r="F24406" s="2" t="str">
        <f t="shared" si="762"/>
        <v>AO</v>
      </c>
      <c r="G24406" s="2" t="str">
        <f t="shared" si="763"/>
        <v>true</v>
      </c>
    </row>
    <row r="24407" spans="1:7" x14ac:dyDescent="0.25">
      <c r="A24407" t="s">
        <v>11791</v>
      </c>
      <c r="B24407" s="1">
        <v>44181.952222222222</v>
      </c>
      <c r="C24407" t="s">
        <v>107</v>
      </c>
      <c r="D24407" t="s">
        <v>183</v>
      </c>
      <c r="E24407">
        <v>2.5</v>
      </c>
      <c r="F24407" s="2" t="str">
        <f t="shared" si="762"/>
        <v>KO</v>
      </c>
      <c r="G24407" s="2" t="str">
        <f t="shared" si="763"/>
        <v>true</v>
      </c>
    </row>
    <row r="24408" spans="1:7" x14ac:dyDescent="0.25">
      <c r="A24408" t="s">
        <v>11790</v>
      </c>
      <c r="B24408" s="1">
        <v>44181.973796296297</v>
      </c>
      <c r="C24408" t="s">
        <v>197</v>
      </c>
      <c r="D24408" t="s">
        <v>301</v>
      </c>
      <c r="E24408">
        <v>2.5</v>
      </c>
      <c r="F24408" s="2" t="str">
        <f t="shared" si="762"/>
        <v>OO</v>
      </c>
      <c r="G24408" s="2" t="str">
        <f t="shared" si="763"/>
        <v>true</v>
      </c>
    </row>
    <row r="24409" spans="1:7" x14ac:dyDescent="0.25">
      <c r="A24409" t="s">
        <v>11789</v>
      </c>
      <c r="B24409" s="1">
        <v>44181.995428240742</v>
      </c>
      <c r="C24409" t="s">
        <v>229</v>
      </c>
      <c r="D24409" t="s">
        <v>134</v>
      </c>
      <c r="E24409">
        <v>2.8</v>
      </c>
      <c r="F24409" s="2" t="str">
        <f t="shared" si="762"/>
        <v>NE</v>
      </c>
      <c r="G24409" s="2" t="str">
        <f t="shared" si="763"/>
        <v>false</v>
      </c>
    </row>
    <row r="24410" spans="1:7" x14ac:dyDescent="0.25">
      <c r="A24410" t="s">
        <v>11788</v>
      </c>
      <c r="B24410" s="1">
        <v>44181.997534722221</v>
      </c>
      <c r="C24410" t="s">
        <v>54</v>
      </c>
      <c r="D24410" t="s">
        <v>267</v>
      </c>
      <c r="E24410">
        <v>1.25</v>
      </c>
      <c r="F24410" s="2" t="str">
        <f t="shared" si="762"/>
        <v>EG</v>
      </c>
      <c r="G24410" s="2" t="str">
        <f t="shared" si="763"/>
        <v>false</v>
      </c>
    </row>
    <row r="24411" spans="1:7" x14ac:dyDescent="0.25">
      <c r="A24411" t="s">
        <v>11787</v>
      </c>
      <c r="B24411" s="1">
        <v>44182.02815972222</v>
      </c>
      <c r="C24411" t="s">
        <v>329</v>
      </c>
      <c r="D24411" t="s">
        <v>26</v>
      </c>
      <c r="E24411">
        <v>2.8</v>
      </c>
      <c r="F24411" s="2" t="str">
        <f t="shared" si="762"/>
        <v>MR</v>
      </c>
      <c r="G24411" s="2" t="str">
        <f t="shared" si="763"/>
        <v>true</v>
      </c>
    </row>
    <row r="24412" spans="1:7" x14ac:dyDescent="0.25">
      <c r="A24412" t="s">
        <v>11786</v>
      </c>
      <c r="B24412" s="1">
        <v>44182.14571759259</v>
      </c>
      <c r="C24412" t="s">
        <v>135</v>
      </c>
      <c r="D24412" t="s">
        <v>207</v>
      </c>
      <c r="E24412">
        <v>2.5</v>
      </c>
      <c r="F24412" s="2" t="str">
        <f t="shared" si="762"/>
        <v>EG</v>
      </c>
      <c r="G24412" s="2" t="str">
        <f t="shared" si="763"/>
        <v>true</v>
      </c>
    </row>
    <row r="24413" spans="1:7" x14ac:dyDescent="0.25">
      <c r="A24413" t="s">
        <v>11785</v>
      </c>
      <c r="B24413" s="1">
        <v>44182.19222222222</v>
      </c>
      <c r="C24413" t="s">
        <v>376</v>
      </c>
      <c r="D24413" t="s">
        <v>465</v>
      </c>
      <c r="E24413">
        <v>2.8</v>
      </c>
      <c r="F24413" s="2" t="str">
        <f t="shared" si="762"/>
        <v>EG</v>
      </c>
      <c r="G24413" s="2" t="str">
        <f t="shared" si="763"/>
        <v>true</v>
      </c>
    </row>
    <row r="24414" spans="1:7" x14ac:dyDescent="0.25">
      <c r="A24414" t="s">
        <v>11784</v>
      </c>
      <c r="B24414" s="1">
        <v>44182.245196759257</v>
      </c>
      <c r="C24414" t="s">
        <v>123</v>
      </c>
      <c r="D24414" t="s">
        <v>262</v>
      </c>
      <c r="E24414">
        <v>2.8</v>
      </c>
      <c r="F24414" s="2" t="str">
        <f t="shared" si="762"/>
        <v>KO</v>
      </c>
      <c r="G24414" s="2" t="str">
        <f t="shared" si="763"/>
        <v>true</v>
      </c>
    </row>
    <row r="24415" spans="1:7" x14ac:dyDescent="0.25">
      <c r="A24415" t="s">
        <v>11783</v>
      </c>
      <c r="B24415" s="1">
        <v>44182.254814814813</v>
      </c>
      <c r="C24415" t="s">
        <v>4</v>
      </c>
      <c r="D24415" t="s">
        <v>3</v>
      </c>
      <c r="E24415">
        <v>2.8</v>
      </c>
      <c r="F24415" s="2" t="str">
        <f t="shared" si="762"/>
        <v>NE</v>
      </c>
      <c r="G24415" s="2" t="str">
        <f t="shared" si="763"/>
        <v>true</v>
      </c>
    </row>
    <row r="24416" spans="1:7" x14ac:dyDescent="0.25">
      <c r="A24416" t="s">
        <v>11782</v>
      </c>
      <c r="B24416" s="1">
        <v>44182.289351851854</v>
      </c>
      <c r="C24416" t="s">
        <v>184</v>
      </c>
      <c r="D24416" t="s">
        <v>43</v>
      </c>
      <c r="E24416">
        <v>2.5</v>
      </c>
      <c r="F24416" s="2" t="str">
        <f t="shared" si="762"/>
        <v>KO</v>
      </c>
      <c r="G24416" s="2" t="str">
        <f t="shared" si="763"/>
        <v>true</v>
      </c>
    </row>
    <row r="24417" spans="1:7" x14ac:dyDescent="0.25">
      <c r="A24417" t="s">
        <v>11781</v>
      </c>
      <c r="B24417" s="1">
        <v>44182.314756944441</v>
      </c>
      <c r="C24417" t="s">
        <v>199</v>
      </c>
      <c r="D24417" t="s">
        <v>3</v>
      </c>
      <c r="E24417">
        <v>2.8</v>
      </c>
      <c r="F24417" s="2" t="str">
        <f t="shared" si="762"/>
        <v>NE</v>
      </c>
      <c r="G24417" s="2" t="str">
        <f t="shared" si="763"/>
        <v>true</v>
      </c>
    </row>
    <row r="24418" spans="1:7" x14ac:dyDescent="0.25">
      <c r="A24418" t="s">
        <v>11780</v>
      </c>
      <c r="B24418" s="1">
        <v>44182.319039351853</v>
      </c>
      <c r="C24418" t="s">
        <v>130</v>
      </c>
      <c r="D24418" t="s">
        <v>221</v>
      </c>
      <c r="E24418">
        <v>2.8</v>
      </c>
      <c r="F24418" s="2" t="str">
        <f t="shared" si="762"/>
        <v>OO</v>
      </c>
      <c r="G24418" s="2" t="str">
        <f t="shared" si="763"/>
        <v>true</v>
      </c>
    </row>
    <row r="24419" spans="1:7" x14ac:dyDescent="0.25">
      <c r="A24419" t="s">
        <v>11779</v>
      </c>
      <c r="B24419" s="1">
        <v>44182.329710648148</v>
      </c>
      <c r="C24419" t="s">
        <v>100</v>
      </c>
      <c r="D24419" t="s">
        <v>56</v>
      </c>
      <c r="E24419">
        <v>1</v>
      </c>
      <c r="F24419" s="2" t="str">
        <f t="shared" si="762"/>
        <v>AO</v>
      </c>
      <c r="G24419" s="2" t="str">
        <f t="shared" si="763"/>
        <v>true</v>
      </c>
    </row>
    <row r="24420" spans="1:7" x14ac:dyDescent="0.25">
      <c r="A24420" t="s">
        <v>11778</v>
      </c>
      <c r="B24420" s="1">
        <v>44182.364872685182</v>
      </c>
      <c r="C24420" t="s">
        <v>1</v>
      </c>
      <c r="D24420" t="s">
        <v>498</v>
      </c>
      <c r="E24420">
        <v>2.5</v>
      </c>
      <c r="F24420" s="2" t="str">
        <f t="shared" si="762"/>
        <v>GF</v>
      </c>
      <c r="G24420" s="2" t="str">
        <f t="shared" si="763"/>
        <v>true</v>
      </c>
    </row>
    <row r="24421" spans="1:7" x14ac:dyDescent="0.25">
      <c r="A24421" t="s">
        <v>11777</v>
      </c>
      <c r="B24421" s="1">
        <v>44182.408148148148</v>
      </c>
      <c r="C24421" t="s">
        <v>1</v>
      </c>
      <c r="D24421" t="s">
        <v>498</v>
      </c>
      <c r="E24421">
        <v>2.5</v>
      </c>
      <c r="F24421" s="2" t="str">
        <f t="shared" si="762"/>
        <v>GF</v>
      </c>
      <c r="G24421" s="2" t="str">
        <f t="shared" si="763"/>
        <v>true</v>
      </c>
    </row>
    <row r="24422" spans="1:7" x14ac:dyDescent="0.25">
      <c r="A24422" t="s">
        <v>11776</v>
      </c>
      <c r="B24422" s="1">
        <v>44182.410011574073</v>
      </c>
      <c r="C24422" t="s">
        <v>95</v>
      </c>
      <c r="D24422" t="s">
        <v>385</v>
      </c>
      <c r="E24422">
        <v>2.5</v>
      </c>
      <c r="F24422" s="2" t="str">
        <f t="shared" si="762"/>
        <v>MR</v>
      </c>
      <c r="G24422" s="2" t="str">
        <f t="shared" si="763"/>
        <v>true</v>
      </c>
    </row>
    <row r="24423" spans="1:7" x14ac:dyDescent="0.25">
      <c r="A24423" t="s">
        <v>11775</v>
      </c>
      <c r="B24423" s="1">
        <v>44182.441979166666</v>
      </c>
      <c r="C24423" t="s">
        <v>109</v>
      </c>
      <c r="D24423" t="s">
        <v>78</v>
      </c>
      <c r="E24423">
        <v>2</v>
      </c>
      <c r="F24423" s="2" t="str">
        <f t="shared" si="762"/>
        <v>OO</v>
      </c>
      <c r="G24423" s="2" t="str">
        <f t="shared" si="763"/>
        <v>true</v>
      </c>
    </row>
    <row r="24424" spans="1:7" x14ac:dyDescent="0.25">
      <c r="A24424" t="s">
        <v>11774</v>
      </c>
      <c r="B24424" s="1">
        <v>44182.457604166666</v>
      </c>
      <c r="C24424" t="s">
        <v>76</v>
      </c>
      <c r="D24424" t="s">
        <v>84</v>
      </c>
      <c r="E24424">
        <v>1</v>
      </c>
      <c r="F24424" s="2" t="str">
        <f t="shared" si="762"/>
        <v>KO</v>
      </c>
      <c r="G24424" s="2" t="str">
        <f t="shared" si="763"/>
        <v>true</v>
      </c>
    </row>
    <row r="24425" spans="1:7" x14ac:dyDescent="0.25">
      <c r="A24425" t="s">
        <v>11773</v>
      </c>
      <c r="B24425" s="1">
        <v>44182.461875000001</v>
      </c>
      <c r="C24425" t="s">
        <v>54</v>
      </c>
      <c r="D24425" t="s">
        <v>84</v>
      </c>
      <c r="E24425">
        <v>1</v>
      </c>
      <c r="F24425" s="2" t="str">
        <f t="shared" si="762"/>
        <v>KO</v>
      </c>
      <c r="G24425" s="2" t="str">
        <f t="shared" si="763"/>
        <v>true</v>
      </c>
    </row>
    <row r="24426" spans="1:7" x14ac:dyDescent="0.25">
      <c r="A24426" t="s">
        <v>11772</v>
      </c>
      <c r="B24426" s="1">
        <v>44182.480312500003</v>
      </c>
      <c r="C24426" t="s">
        <v>444</v>
      </c>
      <c r="D24426" t="s">
        <v>92</v>
      </c>
      <c r="E24426">
        <v>1.5</v>
      </c>
      <c r="F24426" s="2" t="str">
        <f t="shared" si="762"/>
        <v>NE</v>
      </c>
      <c r="G24426" s="2" t="str">
        <f t="shared" si="763"/>
        <v>true</v>
      </c>
    </row>
    <row r="24427" spans="1:7" x14ac:dyDescent="0.25">
      <c r="A24427" t="s">
        <v>11771</v>
      </c>
      <c r="B24427" s="1">
        <v>44182.490381944444</v>
      </c>
      <c r="C24427" t="s">
        <v>341</v>
      </c>
      <c r="D24427" t="s">
        <v>6</v>
      </c>
      <c r="E24427">
        <v>2.5</v>
      </c>
      <c r="F24427" s="2" t="str">
        <f t="shared" si="762"/>
        <v>KO</v>
      </c>
      <c r="G24427" s="2" t="str">
        <f t="shared" si="763"/>
        <v>true</v>
      </c>
    </row>
    <row r="24428" spans="1:7" x14ac:dyDescent="0.25">
      <c r="A24428" t="s">
        <v>11770</v>
      </c>
      <c r="B24428" s="1">
        <v>44182.501932870371</v>
      </c>
      <c r="C24428" t="s">
        <v>190</v>
      </c>
      <c r="D24428" t="s">
        <v>63</v>
      </c>
      <c r="E24428">
        <v>2.8</v>
      </c>
      <c r="F24428" s="2" t="str">
        <f t="shared" si="762"/>
        <v>MR</v>
      </c>
      <c r="G24428" s="2" t="str">
        <f t="shared" si="763"/>
        <v>true</v>
      </c>
    </row>
    <row r="24429" spans="1:7" x14ac:dyDescent="0.25">
      <c r="A24429" t="s">
        <v>11769</v>
      </c>
      <c r="B24429" s="1">
        <v>44182.544548611113</v>
      </c>
      <c r="C24429" t="s">
        <v>173</v>
      </c>
      <c r="D24429" t="s">
        <v>207</v>
      </c>
      <c r="E24429">
        <v>3.1</v>
      </c>
      <c r="F24429" s="2" t="str">
        <f t="shared" si="762"/>
        <v>EG</v>
      </c>
      <c r="G24429" s="2" t="str">
        <f t="shared" si="763"/>
        <v>false</v>
      </c>
    </row>
    <row r="24430" spans="1:7" x14ac:dyDescent="0.25">
      <c r="A24430" t="s">
        <v>11768</v>
      </c>
      <c r="B24430" s="1">
        <v>44182.614224537036</v>
      </c>
      <c r="C24430" t="s">
        <v>109</v>
      </c>
      <c r="D24430" t="s">
        <v>78</v>
      </c>
      <c r="E24430">
        <v>2</v>
      </c>
      <c r="F24430" s="2" t="str">
        <f t="shared" si="762"/>
        <v>OO</v>
      </c>
      <c r="G24430" s="2" t="str">
        <f t="shared" si="763"/>
        <v>true</v>
      </c>
    </row>
    <row r="24431" spans="1:7" x14ac:dyDescent="0.25">
      <c r="A24431" t="s">
        <v>11767</v>
      </c>
      <c r="B24431" s="1">
        <v>44182.624097222222</v>
      </c>
      <c r="C24431" t="s">
        <v>1</v>
      </c>
      <c r="D24431" t="s">
        <v>149</v>
      </c>
      <c r="E24431">
        <v>2.8</v>
      </c>
      <c r="F24431" s="2" t="str">
        <f t="shared" si="762"/>
        <v>GF</v>
      </c>
      <c r="G24431" s="2" t="str">
        <f t="shared" si="763"/>
        <v>true</v>
      </c>
    </row>
    <row r="24432" spans="1:7" x14ac:dyDescent="0.25">
      <c r="A24432" t="s">
        <v>11766</v>
      </c>
      <c r="B24432" s="1">
        <v>44182.725717592592</v>
      </c>
      <c r="C24432" t="s">
        <v>630</v>
      </c>
      <c r="D24432" t="s">
        <v>164</v>
      </c>
      <c r="E24432">
        <v>1</v>
      </c>
      <c r="F24432" s="2" t="str">
        <f t="shared" si="762"/>
        <v>AO</v>
      </c>
      <c r="G24432" s="2" t="str">
        <f t="shared" si="763"/>
        <v>false</v>
      </c>
    </row>
    <row r="24433" spans="1:7" x14ac:dyDescent="0.25">
      <c r="A24433" t="s">
        <v>11765</v>
      </c>
      <c r="B24433" s="1">
        <v>44182.736759259256</v>
      </c>
      <c r="C24433" t="s">
        <v>1</v>
      </c>
      <c r="D24433" t="s">
        <v>0</v>
      </c>
      <c r="E24433">
        <v>2.8</v>
      </c>
      <c r="F24433" s="2" t="str">
        <f t="shared" si="762"/>
        <v>GF</v>
      </c>
      <c r="G24433" s="2" t="str">
        <f t="shared" si="763"/>
        <v>true</v>
      </c>
    </row>
    <row r="24434" spans="1:7" x14ac:dyDescent="0.25">
      <c r="A24434" t="s">
        <v>11764</v>
      </c>
      <c r="B24434" s="1">
        <v>44182.746122685188</v>
      </c>
      <c r="C24434" t="s">
        <v>155</v>
      </c>
      <c r="D24434" t="s">
        <v>14</v>
      </c>
      <c r="E24434">
        <v>1</v>
      </c>
      <c r="F24434" s="2" t="str">
        <f t="shared" si="762"/>
        <v>MR</v>
      </c>
      <c r="G24434" s="2" t="str">
        <f t="shared" si="763"/>
        <v>true</v>
      </c>
    </row>
    <row r="24435" spans="1:7" x14ac:dyDescent="0.25">
      <c r="A24435" t="s">
        <v>11763</v>
      </c>
      <c r="B24435" s="1">
        <v>44182.752824074072</v>
      </c>
      <c r="C24435" t="s">
        <v>82</v>
      </c>
      <c r="D24435" t="s">
        <v>78</v>
      </c>
      <c r="E24435">
        <v>2</v>
      </c>
      <c r="F24435" s="2" t="str">
        <f t="shared" si="762"/>
        <v>OO</v>
      </c>
      <c r="G24435" s="2" t="str">
        <f t="shared" si="763"/>
        <v>true</v>
      </c>
    </row>
    <row r="24436" spans="1:7" x14ac:dyDescent="0.25">
      <c r="A24436" t="s">
        <v>11762</v>
      </c>
      <c r="B24436" s="1">
        <v>44182.753217592595</v>
      </c>
      <c r="C24436" t="s">
        <v>173</v>
      </c>
      <c r="D24436" t="s">
        <v>301</v>
      </c>
      <c r="E24436">
        <v>2.8</v>
      </c>
      <c r="F24436" s="2" t="str">
        <f t="shared" si="762"/>
        <v>OO</v>
      </c>
      <c r="G24436" s="2" t="str">
        <f t="shared" si="763"/>
        <v>true</v>
      </c>
    </row>
    <row r="24437" spans="1:7" x14ac:dyDescent="0.25">
      <c r="A24437" t="s">
        <v>11761</v>
      </c>
      <c r="B24437" s="1">
        <v>44182.80505787037</v>
      </c>
      <c r="C24437" t="s">
        <v>235</v>
      </c>
      <c r="D24437" t="s">
        <v>555</v>
      </c>
      <c r="E24437">
        <v>1</v>
      </c>
      <c r="F24437" s="2" t="str">
        <f t="shared" si="762"/>
        <v>OO</v>
      </c>
      <c r="G24437" s="2" t="str">
        <f t="shared" si="763"/>
        <v>true</v>
      </c>
    </row>
    <row r="24438" spans="1:7" x14ac:dyDescent="0.25">
      <c r="A24438" t="s">
        <v>11760</v>
      </c>
      <c r="B24438" s="1">
        <v>44182.811678240738</v>
      </c>
      <c r="C24438" t="s">
        <v>66</v>
      </c>
      <c r="D24438" t="s">
        <v>157</v>
      </c>
      <c r="E24438">
        <v>2.5</v>
      </c>
      <c r="F24438" s="2" t="str">
        <f t="shared" si="762"/>
        <v>KO</v>
      </c>
      <c r="G24438" s="2" t="str">
        <f t="shared" si="763"/>
        <v>false</v>
      </c>
    </row>
    <row r="24439" spans="1:7" x14ac:dyDescent="0.25">
      <c r="A24439" t="s">
        <v>11759</v>
      </c>
      <c r="B24439" s="1">
        <v>44182.812476851854</v>
      </c>
      <c r="C24439" t="s">
        <v>175</v>
      </c>
      <c r="D24439" t="s">
        <v>372</v>
      </c>
      <c r="E24439">
        <v>2.8</v>
      </c>
      <c r="F24439" s="2" t="str">
        <f t="shared" si="762"/>
        <v>KO</v>
      </c>
      <c r="G24439" s="2" t="str">
        <f t="shared" si="763"/>
        <v>true</v>
      </c>
    </row>
    <row r="24440" spans="1:7" x14ac:dyDescent="0.25">
      <c r="A24440" t="s">
        <v>11758</v>
      </c>
      <c r="B24440" s="1">
        <v>44182.81453703704</v>
      </c>
      <c r="C24440" t="s">
        <v>205</v>
      </c>
      <c r="D24440" t="s">
        <v>102</v>
      </c>
      <c r="E24440">
        <v>2</v>
      </c>
      <c r="F24440" s="2" t="str">
        <f t="shared" si="762"/>
        <v>AO</v>
      </c>
      <c r="G24440" s="2" t="str">
        <f t="shared" si="763"/>
        <v>true</v>
      </c>
    </row>
    <row r="24441" spans="1:7" x14ac:dyDescent="0.25">
      <c r="A24441" t="s">
        <v>11757</v>
      </c>
      <c r="B24441" s="1">
        <v>44182.816180555557</v>
      </c>
      <c r="C24441" t="s">
        <v>1</v>
      </c>
      <c r="D24441" t="s">
        <v>422</v>
      </c>
      <c r="E24441">
        <v>1</v>
      </c>
      <c r="F24441" s="2" t="str">
        <f t="shared" si="762"/>
        <v>GF</v>
      </c>
      <c r="G24441" s="2" t="str">
        <f t="shared" si="763"/>
        <v>true</v>
      </c>
    </row>
    <row r="24442" spans="1:7" x14ac:dyDescent="0.25">
      <c r="A24442" t="s">
        <v>11756</v>
      </c>
      <c r="B24442" s="1">
        <v>44182.863055555557</v>
      </c>
      <c r="C24442" t="s">
        <v>576</v>
      </c>
      <c r="D24442" t="s">
        <v>324</v>
      </c>
      <c r="E24442">
        <v>2.8</v>
      </c>
      <c r="F24442" s="2" t="str">
        <f t="shared" si="762"/>
        <v>AO</v>
      </c>
      <c r="G24442" s="2" t="str">
        <f t="shared" si="763"/>
        <v>true</v>
      </c>
    </row>
    <row r="24443" spans="1:7" x14ac:dyDescent="0.25">
      <c r="A24443" t="s">
        <v>11755</v>
      </c>
      <c r="B24443" s="1">
        <v>44182.892175925925</v>
      </c>
      <c r="C24443" t="s">
        <v>210</v>
      </c>
      <c r="D24443" t="s">
        <v>73</v>
      </c>
      <c r="E24443">
        <v>2.8</v>
      </c>
      <c r="F24443" s="2" t="str">
        <f t="shared" si="762"/>
        <v>EG</v>
      </c>
      <c r="G24443" s="2" t="str">
        <f t="shared" si="763"/>
        <v>true</v>
      </c>
    </row>
    <row r="24444" spans="1:7" x14ac:dyDescent="0.25">
      <c r="A24444" t="s">
        <v>11754</v>
      </c>
      <c r="B24444" s="1">
        <v>44182.910879629628</v>
      </c>
      <c r="C24444" t="s">
        <v>294</v>
      </c>
      <c r="D24444" t="s">
        <v>640</v>
      </c>
      <c r="E24444">
        <v>2.8</v>
      </c>
      <c r="F24444" s="2" t="str">
        <f t="shared" si="762"/>
        <v>MR</v>
      </c>
      <c r="G24444" s="2" t="str">
        <f t="shared" si="763"/>
        <v>false</v>
      </c>
    </row>
    <row r="24445" spans="1:7" x14ac:dyDescent="0.25">
      <c r="A24445" t="s">
        <v>11753</v>
      </c>
      <c r="B24445" s="1">
        <v>44182.913460648146</v>
      </c>
      <c r="C24445" t="s">
        <v>175</v>
      </c>
      <c r="D24445" t="s">
        <v>43</v>
      </c>
      <c r="E24445">
        <v>2.5</v>
      </c>
      <c r="F24445" s="2" t="str">
        <f t="shared" si="762"/>
        <v>KO</v>
      </c>
      <c r="G24445" s="2" t="str">
        <f t="shared" si="763"/>
        <v>true</v>
      </c>
    </row>
    <row r="24446" spans="1:7" x14ac:dyDescent="0.25">
      <c r="A24446" t="s">
        <v>11752</v>
      </c>
      <c r="B24446" s="1">
        <v>44182.966805555552</v>
      </c>
      <c r="C24446" t="s">
        <v>576</v>
      </c>
      <c r="D24446" t="s">
        <v>293</v>
      </c>
      <c r="E24446">
        <v>2.8</v>
      </c>
      <c r="F24446" s="2" t="str">
        <f t="shared" si="762"/>
        <v>AO</v>
      </c>
      <c r="G24446" s="2" t="str">
        <f t="shared" si="763"/>
        <v>true</v>
      </c>
    </row>
    <row r="24447" spans="1:7" x14ac:dyDescent="0.25">
      <c r="A24447" t="s">
        <v>11751</v>
      </c>
      <c r="B24447" s="1">
        <v>44182.968425925923</v>
      </c>
      <c r="C24447" t="s">
        <v>503</v>
      </c>
      <c r="D24447" t="s">
        <v>31</v>
      </c>
      <c r="E24447">
        <v>2.8</v>
      </c>
      <c r="F24447" s="2" t="str">
        <f t="shared" si="762"/>
        <v>EG</v>
      </c>
      <c r="G24447" s="2" t="str">
        <f t="shared" si="763"/>
        <v>false</v>
      </c>
    </row>
    <row r="24448" spans="1:7" x14ac:dyDescent="0.25">
      <c r="A24448" t="s">
        <v>11750</v>
      </c>
      <c r="B24448" s="1">
        <v>44182.977465277778</v>
      </c>
      <c r="C24448" t="s">
        <v>223</v>
      </c>
      <c r="D24448" t="s">
        <v>3</v>
      </c>
      <c r="E24448">
        <v>2.8</v>
      </c>
      <c r="F24448" s="2" t="str">
        <f t="shared" si="762"/>
        <v>NE</v>
      </c>
      <c r="G24448" s="2" t="str">
        <f t="shared" si="763"/>
        <v>true</v>
      </c>
    </row>
    <row r="24449" spans="1:7" x14ac:dyDescent="0.25">
      <c r="A24449" t="s">
        <v>11749</v>
      </c>
      <c r="B24449" s="1">
        <v>44183.064398148148</v>
      </c>
      <c r="C24449" t="s">
        <v>205</v>
      </c>
      <c r="D24449" t="s">
        <v>20</v>
      </c>
      <c r="E24449">
        <v>3.1</v>
      </c>
      <c r="F24449" s="2" t="str">
        <f t="shared" si="762"/>
        <v>AO</v>
      </c>
      <c r="G24449" s="2" t="str">
        <f t="shared" si="763"/>
        <v>true</v>
      </c>
    </row>
    <row r="24450" spans="1:7" x14ac:dyDescent="0.25">
      <c r="A24450" t="s">
        <v>11748</v>
      </c>
      <c r="B24450" s="1">
        <v>44183.080393518518</v>
      </c>
      <c r="C24450" t="s">
        <v>93</v>
      </c>
      <c r="D24450" t="s">
        <v>306</v>
      </c>
      <c r="E24450">
        <v>1</v>
      </c>
      <c r="F24450" s="2" t="str">
        <f t="shared" ref="F24450:F24513" si="764">VLOOKUP(D24450,vehicles_,4,FALSE)</f>
        <v>NE</v>
      </c>
      <c r="G24450" s="2" t="str">
        <f t="shared" ref="G24450:G24513" si="765">IF(F24450=LEFT(C24450,2),"true","false")</f>
        <v>true</v>
      </c>
    </row>
    <row r="24451" spans="1:7" x14ac:dyDescent="0.25">
      <c r="A24451" t="s">
        <v>11747</v>
      </c>
      <c r="B24451" s="1">
        <v>44183.108055555553</v>
      </c>
      <c r="C24451" t="s">
        <v>54</v>
      </c>
      <c r="D24451" t="s">
        <v>59</v>
      </c>
      <c r="E24451">
        <v>3.1</v>
      </c>
      <c r="F24451" s="2" t="str">
        <f t="shared" si="764"/>
        <v>AO</v>
      </c>
      <c r="G24451" s="2" t="str">
        <f t="shared" si="765"/>
        <v>false</v>
      </c>
    </row>
    <row r="24452" spans="1:7" x14ac:dyDescent="0.25">
      <c r="A24452" t="s">
        <v>11746</v>
      </c>
      <c r="B24452" s="1">
        <v>44183.122789351852</v>
      </c>
      <c r="C24452" t="s">
        <v>232</v>
      </c>
      <c r="D24452" t="s">
        <v>122</v>
      </c>
      <c r="E24452">
        <v>1</v>
      </c>
      <c r="F24452" s="2" t="str">
        <f t="shared" si="764"/>
        <v>KO</v>
      </c>
      <c r="G24452" s="2" t="str">
        <f t="shared" si="765"/>
        <v>true</v>
      </c>
    </row>
    <row r="24453" spans="1:7" x14ac:dyDescent="0.25">
      <c r="A24453" t="s">
        <v>11745</v>
      </c>
      <c r="B24453" s="1">
        <v>44183.159270833334</v>
      </c>
      <c r="C24453" t="s">
        <v>1</v>
      </c>
      <c r="D24453" t="s">
        <v>226</v>
      </c>
      <c r="E24453">
        <v>1.25</v>
      </c>
      <c r="F24453" s="2" t="str">
        <f t="shared" si="764"/>
        <v>GF</v>
      </c>
      <c r="G24453" s="2" t="str">
        <f t="shared" si="765"/>
        <v>true</v>
      </c>
    </row>
    <row r="24454" spans="1:7" x14ac:dyDescent="0.25">
      <c r="A24454" t="s">
        <v>11744</v>
      </c>
      <c r="B24454" s="1">
        <v>44183.161192129628</v>
      </c>
      <c r="C24454" t="s">
        <v>74</v>
      </c>
      <c r="D24454" t="s">
        <v>47</v>
      </c>
      <c r="E24454">
        <v>1.5</v>
      </c>
      <c r="F24454" s="2" t="str">
        <f t="shared" si="764"/>
        <v>EG</v>
      </c>
      <c r="G24454" s="2" t="str">
        <f t="shared" si="765"/>
        <v>true</v>
      </c>
    </row>
    <row r="24455" spans="1:7" x14ac:dyDescent="0.25">
      <c r="A24455" t="s">
        <v>11743</v>
      </c>
      <c r="B24455" s="1">
        <v>44183.189571759256</v>
      </c>
      <c r="C24455" t="s">
        <v>130</v>
      </c>
      <c r="D24455" t="s">
        <v>170</v>
      </c>
      <c r="E24455">
        <v>2.5</v>
      </c>
      <c r="F24455" s="2" t="str">
        <f t="shared" si="764"/>
        <v>OO</v>
      </c>
      <c r="G24455" s="2" t="str">
        <f t="shared" si="765"/>
        <v>true</v>
      </c>
    </row>
    <row r="24456" spans="1:7" x14ac:dyDescent="0.25">
      <c r="A24456" t="s">
        <v>11742</v>
      </c>
      <c r="B24456" s="1">
        <v>44183.19253472222</v>
      </c>
      <c r="C24456" t="s">
        <v>158</v>
      </c>
      <c r="D24456" t="s">
        <v>53</v>
      </c>
      <c r="E24456">
        <v>2.2000000000000002</v>
      </c>
      <c r="F24456" s="2" t="str">
        <f t="shared" si="764"/>
        <v>KO</v>
      </c>
      <c r="G24456" s="2" t="str">
        <f t="shared" si="765"/>
        <v>true</v>
      </c>
    </row>
    <row r="24457" spans="1:7" x14ac:dyDescent="0.25">
      <c r="A24457" t="s">
        <v>11741</v>
      </c>
      <c r="B24457" s="1">
        <v>44183.217974537038</v>
      </c>
      <c r="C24457" t="s">
        <v>329</v>
      </c>
      <c r="D24457" t="s">
        <v>139</v>
      </c>
      <c r="E24457">
        <v>2.8</v>
      </c>
      <c r="F24457" s="2" t="str">
        <f t="shared" si="764"/>
        <v>MR</v>
      </c>
      <c r="G24457" s="2" t="str">
        <f t="shared" si="765"/>
        <v>true</v>
      </c>
    </row>
    <row r="24458" spans="1:7" x14ac:dyDescent="0.25">
      <c r="A24458" t="s">
        <v>11740</v>
      </c>
      <c r="B24458" s="1">
        <v>44183.280798611115</v>
      </c>
      <c r="C24458" t="s">
        <v>116</v>
      </c>
      <c r="D24458" t="s">
        <v>78</v>
      </c>
      <c r="E24458">
        <v>2</v>
      </c>
      <c r="F24458" s="2" t="str">
        <f t="shared" si="764"/>
        <v>OO</v>
      </c>
      <c r="G24458" s="2" t="str">
        <f t="shared" si="765"/>
        <v>true</v>
      </c>
    </row>
    <row r="24459" spans="1:7" x14ac:dyDescent="0.25">
      <c r="A24459" t="s">
        <v>11739</v>
      </c>
      <c r="B24459" s="1">
        <v>44183.302800925929</v>
      </c>
      <c r="C24459" t="s">
        <v>444</v>
      </c>
      <c r="D24459" t="s">
        <v>134</v>
      </c>
      <c r="E24459">
        <v>2.5</v>
      </c>
      <c r="F24459" s="2" t="str">
        <f t="shared" si="764"/>
        <v>NE</v>
      </c>
      <c r="G24459" s="2" t="str">
        <f t="shared" si="765"/>
        <v>true</v>
      </c>
    </row>
    <row r="24460" spans="1:7" x14ac:dyDescent="0.25">
      <c r="A24460" t="s">
        <v>11738</v>
      </c>
      <c r="B24460" s="1">
        <v>44183.307685185187</v>
      </c>
      <c r="C24460" t="s">
        <v>294</v>
      </c>
      <c r="D24460" t="s">
        <v>59</v>
      </c>
      <c r="E24460">
        <v>2.8</v>
      </c>
      <c r="F24460" s="2" t="str">
        <f t="shared" si="764"/>
        <v>AO</v>
      </c>
      <c r="G24460" s="2" t="str">
        <f t="shared" si="765"/>
        <v>true</v>
      </c>
    </row>
    <row r="24461" spans="1:7" x14ac:dyDescent="0.25">
      <c r="A24461" t="s">
        <v>11737</v>
      </c>
      <c r="B24461" s="1">
        <v>44183.338425925926</v>
      </c>
      <c r="C24461" t="s">
        <v>190</v>
      </c>
      <c r="D24461" t="s">
        <v>139</v>
      </c>
      <c r="E24461">
        <v>2.8</v>
      </c>
      <c r="F24461" s="2" t="str">
        <f t="shared" si="764"/>
        <v>MR</v>
      </c>
      <c r="G24461" s="2" t="str">
        <f t="shared" si="765"/>
        <v>true</v>
      </c>
    </row>
    <row r="24462" spans="1:7" x14ac:dyDescent="0.25">
      <c r="A24462" t="s">
        <v>11736</v>
      </c>
      <c r="B24462" s="1">
        <v>44183.348020833335</v>
      </c>
      <c r="C24462" t="s">
        <v>963</v>
      </c>
      <c r="D24462" t="s">
        <v>147</v>
      </c>
      <c r="E24462">
        <v>2.8</v>
      </c>
      <c r="F24462" s="2" t="str">
        <f t="shared" si="764"/>
        <v>OO</v>
      </c>
      <c r="G24462" s="2" t="str">
        <f t="shared" si="765"/>
        <v>true</v>
      </c>
    </row>
    <row r="24463" spans="1:7" x14ac:dyDescent="0.25">
      <c r="A24463" t="s">
        <v>11735</v>
      </c>
      <c r="B24463" s="1">
        <v>44183.385104166664</v>
      </c>
      <c r="C24463" t="s">
        <v>1</v>
      </c>
      <c r="D24463" t="s">
        <v>99</v>
      </c>
      <c r="E24463">
        <v>3.1</v>
      </c>
      <c r="F24463" s="2" t="str">
        <f t="shared" si="764"/>
        <v>GF</v>
      </c>
      <c r="G24463" s="2" t="str">
        <f t="shared" si="765"/>
        <v>true</v>
      </c>
    </row>
    <row r="24464" spans="1:7" x14ac:dyDescent="0.25">
      <c r="A24464" t="s">
        <v>11734</v>
      </c>
      <c r="B24464" s="1">
        <v>44183.394999999997</v>
      </c>
      <c r="C24464" t="s">
        <v>27</v>
      </c>
      <c r="D24464" t="s">
        <v>63</v>
      </c>
      <c r="E24464">
        <v>2.8</v>
      </c>
      <c r="F24464" s="2" t="str">
        <f t="shared" si="764"/>
        <v>MR</v>
      </c>
      <c r="G24464" s="2" t="str">
        <f t="shared" si="765"/>
        <v>true</v>
      </c>
    </row>
    <row r="24465" spans="1:7" x14ac:dyDescent="0.25">
      <c r="A24465" t="s">
        <v>11733</v>
      </c>
      <c r="B24465" s="1">
        <v>44183.579768518517</v>
      </c>
      <c r="C24465" t="s">
        <v>179</v>
      </c>
      <c r="D24465" t="s">
        <v>242</v>
      </c>
      <c r="E24465">
        <v>2.8</v>
      </c>
      <c r="F24465" s="2" t="str">
        <f t="shared" si="764"/>
        <v>MR</v>
      </c>
      <c r="G24465" s="2" t="str">
        <f t="shared" si="765"/>
        <v>true</v>
      </c>
    </row>
    <row r="24466" spans="1:7" x14ac:dyDescent="0.25">
      <c r="A24466" t="s">
        <v>11732</v>
      </c>
      <c r="B24466" s="1">
        <v>44183.599120370367</v>
      </c>
      <c r="C24466" t="s">
        <v>343</v>
      </c>
      <c r="D24466" t="s">
        <v>47</v>
      </c>
      <c r="E24466">
        <v>1.5</v>
      </c>
      <c r="F24466" s="2" t="str">
        <f t="shared" si="764"/>
        <v>EG</v>
      </c>
      <c r="G24466" s="2" t="str">
        <f t="shared" si="765"/>
        <v>true</v>
      </c>
    </row>
    <row r="24467" spans="1:7" x14ac:dyDescent="0.25">
      <c r="A24467" t="s">
        <v>11731</v>
      </c>
      <c r="B24467" s="1">
        <v>44183.625937500001</v>
      </c>
      <c r="C24467" t="s">
        <v>367</v>
      </c>
      <c r="D24467" t="s">
        <v>1040</v>
      </c>
      <c r="E24467">
        <v>1</v>
      </c>
      <c r="F24467" s="2" t="str">
        <f t="shared" si="764"/>
        <v>NE</v>
      </c>
      <c r="G24467" s="2" t="str">
        <f t="shared" si="765"/>
        <v>true</v>
      </c>
    </row>
    <row r="24468" spans="1:7" x14ac:dyDescent="0.25">
      <c r="A24468" t="s">
        <v>11730</v>
      </c>
      <c r="B24468" s="1">
        <v>44183.671238425923</v>
      </c>
      <c r="C24468" t="s">
        <v>1</v>
      </c>
      <c r="D24468" t="s">
        <v>0</v>
      </c>
      <c r="E24468">
        <v>2.8</v>
      </c>
      <c r="F24468" s="2" t="str">
        <f t="shared" si="764"/>
        <v>GF</v>
      </c>
      <c r="G24468" s="2" t="str">
        <f t="shared" si="765"/>
        <v>true</v>
      </c>
    </row>
    <row r="24469" spans="1:7" x14ac:dyDescent="0.25">
      <c r="A24469" t="s">
        <v>11729</v>
      </c>
      <c r="B24469" s="1">
        <v>44183.696469907409</v>
      </c>
      <c r="C24469" t="s">
        <v>35</v>
      </c>
      <c r="D24469" t="s">
        <v>34</v>
      </c>
      <c r="E24469">
        <v>2.8</v>
      </c>
      <c r="F24469" s="2" t="str">
        <f t="shared" si="764"/>
        <v>EG</v>
      </c>
      <c r="G24469" s="2" t="str">
        <f t="shared" si="765"/>
        <v>true</v>
      </c>
    </row>
    <row r="24470" spans="1:7" x14ac:dyDescent="0.25">
      <c r="A24470" t="s">
        <v>11728</v>
      </c>
      <c r="B24470" s="1">
        <v>44183.728113425925</v>
      </c>
      <c r="C24470" t="s">
        <v>82</v>
      </c>
      <c r="D24470" t="s">
        <v>81</v>
      </c>
      <c r="E24470">
        <v>2.5</v>
      </c>
      <c r="F24470" s="2" t="str">
        <f t="shared" si="764"/>
        <v>OO</v>
      </c>
      <c r="G24470" s="2" t="str">
        <f t="shared" si="765"/>
        <v>true</v>
      </c>
    </row>
    <row r="24471" spans="1:7" x14ac:dyDescent="0.25">
      <c r="A24471" t="s">
        <v>11727</v>
      </c>
      <c r="B24471" s="1">
        <v>44183.827430555553</v>
      </c>
      <c r="C24471" t="s">
        <v>286</v>
      </c>
      <c r="D24471" t="s">
        <v>47</v>
      </c>
      <c r="E24471">
        <v>1.5</v>
      </c>
      <c r="F24471" s="2" t="str">
        <f t="shared" si="764"/>
        <v>EG</v>
      </c>
      <c r="G24471" s="2" t="str">
        <f t="shared" si="765"/>
        <v>true</v>
      </c>
    </row>
    <row r="24472" spans="1:7" x14ac:dyDescent="0.25">
      <c r="A24472" t="s">
        <v>11726</v>
      </c>
      <c r="B24472" s="1">
        <v>44183.841886574075</v>
      </c>
      <c r="C24472" t="s">
        <v>341</v>
      </c>
      <c r="D24472" t="s">
        <v>157</v>
      </c>
      <c r="E24472">
        <v>1.5</v>
      </c>
      <c r="F24472" s="2" t="str">
        <f t="shared" si="764"/>
        <v>KO</v>
      </c>
      <c r="G24472" s="2" t="str">
        <f t="shared" si="765"/>
        <v>true</v>
      </c>
    </row>
    <row r="24473" spans="1:7" x14ac:dyDescent="0.25">
      <c r="A24473" t="s">
        <v>11725</v>
      </c>
      <c r="B24473" s="1">
        <v>44183.843576388892</v>
      </c>
      <c r="C24473" t="s">
        <v>103</v>
      </c>
      <c r="D24473" t="s">
        <v>118</v>
      </c>
      <c r="E24473">
        <v>2.8</v>
      </c>
      <c r="F24473" s="2" t="str">
        <f t="shared" si="764"/>
        <v>GF</v>
      </c>
      <c r="G24473" s="2" t="str">
        <f t="shared" si="765"/>
        <v>false</v>
      </c>
    </row>
    <row r="24474" spans="1:7" x14ac:dyDescent="0.25">
      <c r="A24474" t="s">
        <v>11724</v>
      </c>
      <c r="B24474" s="1">
        <v>44183.917048611111</v>
      </c>
      <c r="C24474" t="s">
        <v>15</v>
      </c>
      <c r="D24474" t="s">
        <v>181</v>
      </c>
      <c r="E24474">
        <v>2.8</v>
      </c>
      <c r="F24474" s="2" t="str">
        <f t="shared" si="764"/>
        <v>EG</v>
      </c>
      <c r="G24474" s="2" t="str">
        <f t="shared" si="765"/>
        <v>false</v>
      </c>
    </row>
    <row r="24475" spans="1:7" x14ac:dyDescent="0.25">
      <c r="A24475" t="s">
        <v>11723</v>
      </c>
      <c r="B24475" s="1">
        <v>44183.921388888892</v>
      </c>
      <c r="C24475" t="s">
        <v>97</v>
      </c>
      <c r="D24475" t="s">
        <v>102</v>
      </c>
      <c r="E24475">
        <v>2</v>
      </c>
      <c r="F24475" s="2" t="str">
        <f t="shared" si="764"/>
        <v>AO</v>
      </c>
      <c r="G24475" s="2" t="str">
        <f t="shared" si="765"/>
        <v>true</v>
      </c>
    </row>
    <row r="24476" spans="1:7" x14ac:dyDescent="0.25">
      <c r="A24476" t="s">
        <v>11722</v>
      </c>
      <c r="B24476" s="1">
        <v>44183.943414351852</v>
      </c>
      <c r="C24476" t="s">
        <v>54</v>
      </c>
      <c r="D24476" t="s">
        <v>183</v>
      </c>
      <c r="E24476">
        <v>2.5</v>
      </c>
      <c r="F24476" s="2" t="str">
        <f t="shared" si="764"/>
        <v>KO</v>
      </c>
      <c r="G24476" s="2" t="str">
        <f t="shared" si="765"/>
        <v>true</v>
      </c>
    </row>
    <row r="24477" spans="1:7" x14ac:dyDescent="0.25">
      <c r="A24477" t="s">
        <v>11721</v>
      </c>
      <c r="B24477" s="1">
        <v>44183.986377314817</v>
      </c>
      <c r="C24477" t="s">
        <v>444</v>
      </c>
      <c r="D24477" t="s">
        <v>128</v>
      </c>
      <c r="E24477">
        <v>2.2000000000000002</v>
      </c>
      <c r="F24477" s="2" t="str">
        <f t="shared" si="764"/>
        <v>OO</v>
      </c>
      <c r="G24477" s="2" t="str">
        <f t="shared" si="765"/>
        <v>false</v>
      </c>
    </row>
    <row r="24478" spans="1:7" x14ac:dyDescent="0.25">
      <c r="A24478" t="s">
        <v>11720</v>
      </c>
      <c r="B24478" s="1">
        <v>44184.041250000002</v>
      </c>
      <c r="C24478" t="s">
        <v>210</v>
      </c>
      <c r="D24478" t="s">
        <v>324</v>
      </c>
      <c r="E24478">
        <v>1.25</v>
      </c>
      <c r="F24478" s="2" t="str">
        <f t="shared" si="764"/>
        <v>AO</v>
      </c>
      <c r="G24478" s="2" t="str">
        <f t="shared" si="765"/>
        <v>false</v>
      </c>
    </row>
    <row r="24479" spans="1:7" x14ac:dyDescent="0.25">
      <c r="A24479" t="s">
        <v>11719</v>
      </c>
      <c r="B24479" s="1">
        <v>44184.043078703704</v>
      </c>
      <c r="C24479" t="s">
        <v>152</v>
      </c>
      <c r="D24479" t="s">
        <v>267</v>
      </c>
      <c r="E24479">
        <v>1.25</v>
      </c>
      <c r="F24479" s="2" t="str">
        <f t="shared" si="764"/>
        <v>EG</v>
      </c>
      <c r="G24479" s="2" t="str">
        <f t="shared" si="765"/>
        <v>true</v>
      </c>
    </row>
    <row r="24480" spans="1:7" x14ac:dyDescent="0.25">
      <c r="A24480" t="s">
        <v>11718</v>
      </c>
      <c r="B24480" s="1">
        <v>44184.048993055556</v>
      </c>
      <c r="C24480" t="s">
        <v>1</v>
      </c>
      <c r="D24480" t="s">
        <v>37</v>
      </c>
      <c r="E24480">
        <v>2.8</v>
      </c>
      <c r="F24480" s="2" t="str">
        <f t="shared" si="764"/>
        <v>GF</v>
      </c>
      <c r="G24480" s="2" t="str">
        <f t="shared" si="765"/>
        <v>true</v>
      </c>
    </row>
    <row r="24481" spans="1:7" x14ac:dyDescent="0.25">
      <c r="A24481" t="s">
        <v>11717</v>
      </c>
      <c r="B24481" s="1">
        <v>44184.063877314817</v>
      </c>
      <c r="C24481" t="s">
        <v>341</v>
      </c>
      <c r="D24481" t="s">
        <v>122</v>
      </c>
      <c r="E24481">
        <v>1</v>
      </c>
      <c r="F24481" s="2" t="str">
        <f t="shared" si="764"/>
        <v>KO</v>
      </c>
      <c r="G24481" s="2" t="str">
        <f t="shared" si="765"/>
        <v>true</v>
      </c>
    </row>
    <row r="24482" spans="1:7" x14ac:dyDescent="0.25">
      <c r="A24482" t="s">
        <v>11716</v>
      </c>
      <c r="B24482" s="1">
        <v>44184.073912037034</v>
      </c>
      <c r="C24482" t="s">
        <v>155</v>
      </c>
      <c r="D24482" t="s">
        <v>178</v>
      </c>
      <c r="E24482">
        <v>2</v>
      </c>
      <c r="F24482" s="2" t="str">
        <f t="shared" si="764"/>
        <v>MR</v>
      </c>
      <c r="G24482" s="2" t="str">
        <f t="shared" si="765"/>
        <v>true</v>
      </c>
    </row>
    <row r="24483" spans="1:7" x14ac:dyDescent="0.25">
      <c r="A24483" t="s">
        <v>11715</v>
      </c>
      <c r="B24483" s="1">
        <v>44184.082141203704</v>
      </c>
      <c r="C24483" t="s">
        <v>103</v>
      </c>
      <c r="D24483" t="s">
        <v>183</v>
      </c>
      <c r="E24483">
        <v>2.8</v>
      </c>
      <c r="F24483" s="2" t="str">
        <f t="shared" si="764"/>
        <v>KO</v>
      </c>
      <c r="G24483" s="2" t="str">
        <f t="shared" si="765"/>
        <v>false</v>
      </c>
    </row>
    <row r="24484" spans="1:7" x14ac:dyDescent="0.25">
      <c r="A24484" t="s">
        <v>11714</v>
      </c>
      <c r="B24484" s="1">
        <v>44184.089247685188</v>
      </c>
      <c r="C24484" t="s">
        <v>1</v>
      </c>
      <c r="D24484" t="s">
        <v>201</v>
      </c>
      <c r="E24484">
        <v>2.8</v>
      </c>
      <c r="F24484" s="2" t="str">
        <f t="shared" si="764"/>
        <v>GF</v>
      </c>
      <c r="G24484" s="2" t="str">
        <f t="shared" si="765"/>
        <v>true</v>
      </c>
    </row>
    <row r="24485" spans="1:7" x14ac:dyDescent="0.25">
      <c r="A24485" t="s">
        <v>11713</v>
      </c>
      <c r="B24485" s="1">
        <v>44184.132962962962</v>
      </c>
      <c r="C24485" t="s">
        <v>69</v>
      </c>
      <c r="D24485" t="s">
        <v>92</v>
      </c>
      <c r="E24485">
        <v>1.5</v>
      </c>
      <c r="F24485" s="2" t="str">
        <f t="shared" si="764"/>
        <v>NE</v>
      </c>
      <c r="G24485" s="2" t="str">
        <f t="shared" si="765"/>
        <v>true</v>
      </c>
    </row>
    <row r="24486" spans="1:7" x14ac:dyDescent="0.25">
      <c r="A24486" t="s">
        <v>11712</v>
      </c>
      <c r="B24486" s="1">
        <v>44184.16101851852</v>
      </c>
      <c r="C24486" t="s">
        <v>235</v>
      </c>
      <c r="D24486" t="s">
        <v>115</v>
      </c>
      <c r="E24486">
        <v>3.1</v>
      </c>
      <c r="F24486" s="2" t="str">
        <f t="shared" si="764"/>
        <v>OO</v>
      </c>
      <c r="G24486" s="2" t="str">
        <f t="shared" si="765"/>
        <v>true</v>
      </c>
    </row>
    <row r="24487" spans="1:7" x14ac:dyDescent="0.25">
      <c r="A24487" t="s">
        <v>11711</v>
      </c>
      <c r="B24487" s="1">
        <v>44184.206585648149</v>
      </c>
      <c r="C24487" t="s">
        <v>223</v>
      </c>
      <c r="D24487" t="s">
        <v>310</v>
      </c>
      <c r="E24487">
        <v>2.8</v>
      </c>
      <c r="F24487" s="2" t="str">
        <f t="shared" si="764"/>
        <v>EG</v>
      </c>
      <c r="G24487" s="2" t="str">
        <f t="shared" si="765"/>
        <v>false</v>
      </c>
    </row>
    <row r="24488" spans="1:7" x14ac:dyDescent="0.25">
      <c r="A24488" t="s">
        <v>11710</v>
      </c>
      <c r="B24488" s="1">
        <v>44184.215127314812</v>
      </c>
      <c r="C24488" t="s">
        <v>130</v>
      </c>
      <c r="D24488" t="s">
        <v>128</v>
      </c>
      <c r="E24488">
        <v>2.8</v>
      </c>
      <c r="F24488" s="2" t="str">
        <f t="shared" si="764"/>
        <v>OO</v>
      </c>
      <c r="G24488" s="2" t="str">
        <f t="shared" si="765"/>
        <v>true</v>
      </c>
    </row>
    <row r="24489" spans="1:7" x14ac:dyDescent="0.25">
      <c r="A24489" t="s">
        <v>11709</v>
      </c>
      <c r="B24489" s="1">
        <v>44184.24832175926</v>
      </c>
      <c r="C24489" t="s">
        <v>1</v>
      </c>
      <c r="D24489" t="s">
        <v>0</v>
      </c>
      <c r="E24489">
        <v>2.8</v>
      </c>
      <c r="F24489" s="2" t="str">
        <f t="shared" si="764"/>
        <v>GF</v>
      </c>
      <c r="G24489" s="2" t="str">
        <f t="shared" si="765"/>
        <v>true</v>
      </c>
    </row>
    <row r="24490" spans="1:7" x14ac:dyDescent="0.25">
      <c r="A24490" t="s">
        <v>11708</v>
      </c>
      <c r="B24490" s="1">
        <v>44184.268877314818</v>
      </c>
      <c r="C24490" t="s">
        <v>4</v>
      </c>
      <c r="D24490" t="s">
        <v>465</v>
      </c>
      <c r="E24490">
        <v>2.2000000000000002</v>
      </c>
      <c r="F24490" s="2" t="str">
        <f t="shared" si="764"/>
        <v>EG</v>
      </c>
      <c r="G24490" s="2" t="str">
        <f t="shared" si="765"/>
        <v>false</v>
      </c>
    </row>
    <row r="24491" spans="1:7" x14ac:dyDescent="0.25">
      <c r="A24491" t="s">
        <v>11707</v>
      </c>
      <c r="B24491" s="1">
        <v>44184.277638888889</v>
      </c>
      <c r="C24491" t="s">
        <v>27</v>
      </c>
      <c r="D24491" t="s">
        <v>63</v>
      </c>
      <c r="E24491">
        <v>2.8</v>
      </c>
      <c r="F24491" s="2" t="str">
        <f t="shared" si="764"/>
        <v>MR</v>
      </c>
      <c r="G24491" s="2" t="str">
        <f t="shared" si="765"/>
        <v>true</v>
      </c>
    </row>
    <row r="24492" spans="1:7" x14ac:dyDescent="0.25">
      <c r="A24492" t="s">
        <v>11706</v>
      </c>
      <c r="B24492" s="1">
        <v>44184.287731481483</v>
      </c>
      <c r="C24492" t="s">
        <v>341</v>
      </c>
      <c r="D24492" t="s">
        <v>183</v>
      </c>
      <c r="E24492">
        <v>2.5</v>
      </c>
      <c r="F24492" s="2" t="str">
        <f t="shared" si="764"/>
        <v>KO</v>
      </c>
      <c r="G24492" s="2" t="str">
        <f t="shared" si="765"/>
        <v>true</v>
      </c>
    </row>
    <row r="24493" spans="1:7" x14ac:dyDescent="0.25">
      <c r="A24493" t="s">
        <v>11705</v>
      </c>
      <c r="B24493" s="1">
        <v>44184.29310185185</v>
      </c>
      <c r="C24493" t="s">
        <v>29</v>
      </c>
      <c r="D24493" t="s">
        <v>213</v>
      </c>
      <c r="E24493">
        <v>2</v>
      </c>
      <c r="F24493" s="2" t="str">
        <f t="shared" si="764"/>
        <v>NE</v>
      </c>
      <c r="G24493" s="2" t="str">
        <f t="shared" si="765"/>
        <v>true</v>
      </c>
    </row>
    <row r="24494" spans="1:7" x14ac:dyDescent="0.25">
      <c r="A24494" t="s">
        <v>11704</v>
      </c>
      <c r="B24494" s="1">
        <v>44184.293321759258</v>
      </c>
      <c r="C24494" t="s">
        <v>240</v>
      </c>
      <c r="D24494" t="s">
        <v>1040</v>
      </c>
      <c r="E24494">
        <v>1</v>
      </c>
      <c r="F24494" s="2" t="str">
        <f t="shared" si="764"/>
        <v>NE</v>
      </c>
      <c r="G24494" s="2" t="str">
        <f t="shared" si="765"/>
        <v>true</v>
      </c>
    </row>
    <row r="24495" spans="1:7" x14ac:dyDescent="0.25">
      <c r="A24495" t="s">
        <v>11703</v>
      </c>
      <c r="B24495" s="1">
        <v>44184.298414351855</v>
      </c>
      <c r="C24495" t="s">
        <v>4</v>
      </c>
      <c r="D24495" t="s">
        <v>336</v>
      </c>
      <c r="E24495">
        <v>2.8</v>
      </c>
      <c r="F24495" s="2" t="str">
        <f t="shared" si="764"/>
        <v>NE</v>
      </c>
      <c r="G24495" s="2" t="str">
        <f t="shared" si="765"/>
        <v>true</v>
      </c>
    </row>
    <row r="24496" spans="1:7" x14ac:dyDescent="0.25">
      <c r="A24496" t="s">
        <v>11702</v>
      </c>
      <c r="B24496" s="1">
        <v>44184.328668981485</v>
      </c>
      <c r="C24496" t="s">
        <v>1</v>
      </c>
      <c r="D24496" t="s">
        <v>204</v>
      </c>
      <c r="E24496">
        <v>2.5</v>
      </c>
      <c r="F24496" s="2" t="str">
        <f t="shared" si="764"/>
        <v>GF</v>
      </c>
      <c r="G24496" s="2" t="str">
        <f t="shared" si="765"/>
        <v>true</v>
      </c>
    </row>
    <row r="24497" spans="1:7" x14ac:dyDescent="0.25">
      <c r="A24497" t="s">
        <v>11701</v>
      </c>
      <c r="B24497" s="1">
        <v>44184.329340277778</v>
      </c>
      <c r="C24497" t="s">
        <v>162</v>
      </c>
      <c r="D24497" t="s">
        <v>78</v>
      </c>
      <c r="E24497">
        <v>2.8</v>
      </c>
      <c r="F24497" s="2" t="str">
        <f t="shared" si="764"/>
        <v>OO</v>
      </c>
      <c r="G24497" s="2" t="str">
        <f t="shared" si="765"/>
        <v>false</v>
      </c>
    </row>
    <row r="24498" spans="1:7" x14ac:dyDescent="0.25">
      <c r="A24498" t="s">
        <v>11700</v>
      </c>
      <c r="B24498" s="1">
        <v>44184.3827662037</v>
      </c>
      <c r="C24498" t="s">
        <v>1</v>
      </c>
      <c r="D24498" t="s">
        <v>498</v>
      </c>
      <c r="E24498">
        <v>2.5</v>
      </c>
      <c r="F24498" s="2" t="str">
        <f t="shared" si="764"/>
        <v>GF</v>
      </c>
      <c r="G24498" s="2" t="str">
        <f t="shared" si="765"/>
        <v>true</v>
      </c>
    </row>
    <row r="24499" spans="1:7" x14ac:dyDescent="0.25">
      <c r="A24499" t="s">
        <v>11699</v>
      </c>
      <c r="B24499" s="1">
        <v>44184.421446759261</v>
      </c>
      <c r="C24499" t="s">
        <v>184</v>
      </c>
      <c r="D24499" t="s">
        <v>478</v>
      </c>
      <c r="E24499">
        <v>2.2000000000000002</v>
      </c>
      <c r="F24499" s="2" t="str">
        <f t="shared" si="764"/>
        <v>KO</v>
      </c>
      <c r="G24499" s="2" t="str">
        <f t="shared" si="765"/>
        <v>true</v>
      </c>
    </row>
    <row r="24500" spans="1:7" x14ac:dyDescent="0.25">
      <c r="A24500" t="s">
        <v>11698</v>
      </c>
      <c r="B24500" s="1">
        <v>44184.427141203705</v>
      </c>
      <c r="C24500" t="s">
        <v>79</v>
      </c>
      <c r="D24500" t="s">
        <v>555</v>
      </c>
      <c r="E24500">
        <v>1</v>
      </c>
      <c r="F24500" s="2" t="str">
        <f t="shared" si="764"/>
        <v>OO</v>
      </c>
      <c r="G24500" s="2" t="str">
        <f t="shared" si="765"/>
        <v>true</v>
      </c>
    </row>
    <row r="24501" spans="1:7" x14ac:dyDescent="0.25">
      <c r="A24501" t="s">
        <v>11697</v>
      </c>
      <c r="B24501" s="1">
        <v>44184.463969907411</v>
      </c>
      <c r="C24501" t="s">
        <v>155</v>
      </c>
      <c r="D24501" t="s">
        <v>139</v>
      </c>
      <c r="E24501">
        <v>2.8</v>
      </c>
      <c r="F24501" s="2" t="str">
        <f t="shared" si="764"/>
        <v>MR</v>
      </c>
      <c r="G24501" s="2" t="str">
        <f t="shared" si="765"/>
        <v>true</v>
      </c>
    </row>
    <row r="24502" spans="1:7" x14ac:dyDescent="0.25">
      <c r="A24502" t="s">
        <v>11696</v>
      </c>
      <c r="B24502" s="1">
        <v>44184.494780092595</v>
      </c>
      <c r="C24502" t="s">
        <v>190</v>
      </c>
      <c r="D24502" t="s">
        <v>11</v>
      </c>
      <c r="E24502">
        <v>2.8</v>
      </c>
      <c r="F24502" s="2" t="str">
        <f t="shared" si="764"/>
        <v>MR</v>
      </c>
      <c r="G24502" s="2" t="str">
        <f t="shared" si="765"/>
        <v>true</v>
      </c>
    </row>
    <row r="24503" spans="1:7" x14ac:dyDescent="0.25">
      <c r="A24503" t="s">
        <v>11695</v>
      </c>
      <c r="B24503" s="1">
        <v>44184.506238425929</v>
      </c>
      <c r="C24503" t="s">
        <v>15</v>
      </c>
      <c r="D24503" t="s">
        <v>14</v>
      </c>
      <c r="E24503">
        <v>2</v>
      </c>
      <c r="F24503" s="2" t="str">
        <f t="shared" si="764"/>
        <v>MR</v>
      </c>
      <c r="G24503" s="2" t="str">
        <f t="shared" si="765"/>
        <v>true</v>
      </c>
    </row>
    <row r="24504" spans="1:7" x14ac:dyDescent="0.25">
      <c r="A24504" t="s">
        <v>11694</v>
      </c>
      <c r="B24504" s="1">
        <v>44184.507881944446</v>
      </c>
      <c r="C24504" t="s">
        <v>374</v>
      </c>
      <c r="D24504" t="s">
        <v>186</v>
      </c>
      <c r="E24504">
        <v>1</v>
      </c>
      <c r="F24504" s="2" t="str">
        <f t="shared" si="764"/>
        <v>OO</v>
      </c>
      <c r="G24504" s="2" t="str">
        <f t="shared" si="765"/>
        <v>true</v>
      </c>
    </row>
    <row r="24505" spans="1:7" x14ac:dyDescent="0.25">
      <c r="A24505" t="s">
        <v>11693</v>
      </c>
      <c r="B24505" s="1">
        <v>44184.614895833336</v>
      </c>
      <c r="C24505" t="s">
        <v>111</v>
      </c>
      <c r="D24505" t="s">
        <v>226</v>
      </c>
      <c r="E24505">
        <v>2.2000000000000002</v>
      </c>
      <c r="F24505" s="2" t="str">
        <f t="shared" si="764"/>
        <v>GF</v>
      </c>
      <c r="G24505" s="2" t="str">
        <f t="shared" si="765"/>
        <v>false</v>
      </c>
    </row>
    <row r="24506" spans="1:7" x14ac:dyDescent="0.25">
      <c r="A24506" t="s">
        <v>11692</v>
      </c>
      <c r="B24506" s="1">
        <v>44184.63726851852</v>
      </c>
      <c r="C24506" t="s">
        <v>158</v>
      </c>
      <c r="D24506" t="s">
        <v>43</v>
      </c>
      <c r="E24506">
        <v>2.5</v>
      </c>
      <c r="F24506" s="2" t="str">
        <f t="shared" si="764"/>
        <v>KO</v>
      </c>
      <c r="G24506" s="2" t="str">
        <f t="shared" si="765"/>
        <v>true</v>
      </c>
    </row>
    <row r="24507" spans="1:7" x14ac:dyDescent="0.25">
      <c r="A24507" t="s">
        <v>11691</v>
      </c>
      <c r="B24507" s="1">
        <v>44184.640648148146</v>
      </c>
      <c r="C24507" t="s">
        <v>69</v>
      </c>
      <c r="D24507" t="s">
        <v>8</v>
      </c>
      <c r="E24507">
        <v>1.5</v>
      </c>
      <c r="F24507" s="2" t="str">
        <f t="shared" si="764"/>
        <v>NE</v>
      </c>
      <c r="G24507" s="2" t="str">
        <f t="shared" si="765"/>
        <v>true</v>
      </c>
    </row>
    <row r="24508" spans="1:7" x14ac:dyDescent="0.25">
      <c r="A24508" t="s">
        <v>11690</v>
      </c>
      <c r="B24508" s="1">
        <v>44184.644467592596</v>
      </c>
      <c r="C24508" t="s">
        <v>140</v>
      </c>
      <c r="D24508" t="s">
        <v>47</v>
      </c>
      <c r="E24508">
        <v>1.5</v>
      </c>
      <c r="F24508" s="2" t="str">
        <f t="shared" si="764"/>
        <v>EG</v>
      </c>
      <c r="G24508" s="2" t="str">
        <f t="shared" si="765"/>
        <v>true</v>
      </c>
    </row>
    <row r="24509" spans="1:7" x14ac:dyDescent="0.25">
      <c r="A24509" t="s">
        <v>11689</v>
      </c>
      <c r="B24509" s="1">
        <v>44184.722673611112</v>
      </c>
      <c r="C24509" t="s">
        <v>158</v>
      </c>
      <c r="D24509" t="s">
        <v>392</v>
      </c>
      <c r="E24509">
        <v>1.25</v>
      </c>
      <c r="F24509" s="2" t="str">
        <f t="shared" si="764"/>
        <v>KO</v>
      </c>
      <c r="G24509" s="2" t="str">
        <f t="shared" si="765"/>
        <v>true</v>
      </c>
    </row>
    <row r="24510" spans="1:7" x14ac:dyDescent="0.25">
      <c r="A24510" t="s">
        <v>11688</v>
      </c>
      <c r="B24510" s="1">
        <v>44184.750173611108</v>
      </c>
      <c r="C24510" t="s">
        <v>24</v>
      </c>
      <c r="D24510" t="s">
        <v>324</v>
      </c>
      <c r="E24510">
        <v>2.8</v>
      </c>
      <c r="F24510" s="2" t="str">
        <f t="shared" si="764"/>
        <v>AO</v>
      </c>
      <c r="G24510" s="2" t="str">
        <f t="shared" si="765"/>
        <v>true</v>
      </c>
    </row>
    <row r="24511" spans="1:7" x14ac:dyDescent="0.25">
      <c r="A24511" t="s">
        <v>11687</v>
      </c>
      <c r="B24511" s="1">
        <v>44184.75209490741</v>
      </c>
      <c r="C24511" t="s">
        <v>60</v>
      </c>
      <c r="D24511" t="s">
        <v>71</v>
      </c>
      <c r="E24511">
        <v>2.8</v>
      </c>
      <c r="F24511" s="2" t="str">
        <f t="shared" si="764"/>
        <v>GF</v>
      </c>
      <c r="G24511" s="2" t="str">
        <f t="shared" si="765"/>
        <v>false</v>
      </c>
    </row>
    <row r="24512" spans="1:7" x14ac:dyDescent="0.25">
      <c r="A24512" t="s">
        <v>11686</v>
      </c>
      <c r="B24512" s="1">
        <v>44184.77815972222</v>
      </c>
      <c r="C24512" t="s">
        <v>1</v>
      </c>
      <c r="D24512" t="s">
        <v>99</v>
      </c>
      <c r="E24512">
        <v>3.1</v>
      </c>
      <c r="F24512" s="2" t="str">
        <f t="shared" si="764"/>
        <v>GF</v>
      </c>
      <c r="G24512" s="2" t="str">
        <f t="shared" si="765"/>
        <v>true</v>
      </c>
    </row>
    <row r="24513" spans="1:7" x14ac:dyDescent="0.25">
      <c r="A24513" t="s">
        <v>11685</v>
      </c>
      <c r="B24513" s="1">
        <v>44184.794293981482</v>
      </c>
      <c r="C24513" t="s">
        <v>437</v>
      </c>
      <c r="D24513" t="s">
        <v>306</v>
      </c>
      <c r="E24513">
        <v>1</v>
      </c>
      <c r="F24513" s="2" t="str">
        <f t="shared" si="764"/>
        <v>NE</v>
      </c>
      <c r="G24513" s="2" t="str">
        <f t="shared" si="765"/>
        <v>true</v>
      </c>
    </row>
    <row r="24514" spans="1:7" x14ac:dyDescent="0.25">
      <c r="A24514" t="s">
        <v>11684</v>
      </c>
      <c r="B24514" s="1">
        <v>44184.801886574074</v>
      </c>
      <c r="C24514" t="s">
        <v>409</v>
      </c>
      <c r="D24514" t="s">
        <v>244</v>
      </c>
      <c r="E24514">
        <v>13</v>
      </c>
      <c r="F24514" s="2" t="str">
        <f t="shared" ref="F24514:F24577" si="766">VLOOKUP(D24514,vehicles_,4,FALSE)</f>
        <v>AO</v>
      </c>
      <c r="G24514" s="2" t="str">
        <f t="shared" ref="G24514:G24577" si="767">IF(F24514=LEFT(C24514,2),"true","false")</f>
        <v>true</v>
      </c>
    </row>
    <row r="24515" spans="1:7" x14ac:dyDescent="0.25">
      <c r="A24515" t="s">
        <v>11683</v>
      </c>
      <c r="B24515" s="1">
        <v>44184.803761574076</v>
      </c>
      <c r="C24515" t="s">
        <v>184</v>
      </c>
      <c r="D24515" t="s">
        <v>486</v>
      </c>
      <c r="E24515">
        <v>2.8</v>
      </c>
      <c r="F24515" s="2" t="str">
        <f t="shared" si="766"/>
        <v>KO</v>
      </c>
      <c r="G24515" s="2" t="str">
        <f t="shared" si="767"/>
        <v>true</v>
      </c>
    </row>
    <row r="24516" spans="1:7" x14ac:dyDescent="0.25">
      <c r="A24516" t="s">
        <v>11682</v>
      </c>
      <c r="B24516" s="1">
        <v>44184.880856481483</v>
      </c>
      <c r="C24516" t="s">
        <v>326</v>
      </c>
      <c r="D24516" t="s">
        <v>221</v>
      </c>
      <c r="E24516">
        <v>2.8</v>
      </c>
      <c r="F24516" s="2" t="str">
        <f t="shared" si="766"/>
        <v>OO</v>
      </c>
      <c r="G24516" s="2" t="str">
        <f t="shared" si="767"/>
        <v>true</v>
      </c>
    </row>
    <row r="24517" spans="1:7" x14ac:dyDescent="0.25">
      <c r="A24517" t="s">
        <v>11681</v>
      </c>
      <c r="B24517" s="1">
        <v>44184.884965277779</v>
      </c>
      <c r="C24517" t="s">
        <v>229</v>
      </c>
      <c r="D24517" t="s">
        <v>20</v>
      </c>
      <c r="E24517">
        <v>3.1</v>
      </c>
      <c r="F24517" s="2" t="str">
        <f t="shared" si="766"/>
        <v>AO</v>
      </c>
      <c r="G24517" s="2" t="str">
        <f t="shared" si="767"/>
        <v>true</v>
      </c>
    </row>
    <row r="24518" spans="1:7" x14ac:dyDescent="0.25">
      <c r="A24518" t="s">
        <v>11680</v>
      </c>
      <c r="B24518" s="1">
        <v>44184.917071759257</v>
      </c>
      <c r="C24518" t="s">
        <v>376</v>
      </c>
      <c r="D24518" t="s">
        <v>73</v>
      </c>
      <c r="E24518">
        <v>2.8</v>
      </c>
      <c r="F24518" s="2" t="str">
        <f t="shared" si="766"/>
        <v>EG</v>
      </c>
      <c r="G24518" s="2" t="str">
        <f t="shared" si="767"/>
        <v>true</v>
      </c>
    </row>
    <row r="24519" spans="1:7" x14ac:dyDescent="0.25">
      <c r="A24519" t="s">
        <v>11679</v>
      </c>
      <c r="B24519" s="1">
        <v>44184.941342592596</v>
      </c>
      <c r="C24519" t="s">
        <v>82</v>
      </c>
      <c r="D24519" t="s">
        <v>244</v>
      </c>
      <c r="E24519">
        <v>2.8</v>
      </c>
      <c r="F24519" s="2" t="str">
        <f t="shared" si="766"/>
        <v>AO</v>
      </c>
      <c r="G24519" s="2" t="str">
        <f t="shared" si="767"/>
        <v>false</v>
      </c>
    </row>
    <row r="24520" spans="1:7" x14ac:dyDescent="0.25">
      <c r="A24520" t="s">
        <v>11678</v>
      </c>
      <c r="B24520" s="1">
        <v>44184.965787037036</v>
      </c>
      <c r="C24520" t="s">
        <v>184</v>
      </c>
      <c r="D24520" t="s">
        <v>6</v>
      </c>
      <c r="E24520">
        <v>2.5</v>
      </c>
      <c r="F24520" s="2" t="str">
        <f t="shared" si="766"/>
        <v>KO</v>
      </c>
      <c r="G24520" s="2" t="str">
        <f t="shared" si="767"/>
        <v>true</v>
      </c>
    </row>
    <row r="24521" spans="1:7" x14ac:dyDescent="0.25">
      <c r="A24521" t="s">
        <v>11677</v>
      </c>
      <c r="B24521" s="1">
        <v>44185.021516203706</v>
      </c>
      <c r="C24521" t="s">
        <v>294</v>
      </c>
      <c r="D24521" t="s">
        <v>161</v>
      </c>
      <c r="E24521">
        <v>2.8</v>
      </c>
      <c r="F24521" s="2" t="str">
        <f t="shared" si="766"/>
        <v>AO</v>
      </c>
      <c r="G24521" s="2" t="str">
        <f t="shared" si="767"/>
        <v>true</v>
      </c>
    </row>
    <row r="24522" spans="1:7" x14ac:dyDescent="0.25">
      <c r="A24522" t="s">
        <v>11676</v>
      </c>
      <c r="B24522" s="1">
        <v>44185.04351851852</v>
      </c>
      <c r="C24522" t="s">
        <v>12</v>
      </c>
      <c r="D24522" t="s">
        <v>11</v>
      </c>
      <c r="E24522">
        <v>2.8</v>
      </c>
      <c r="F24522" s="2" t="str">
        <f t="shared" si="766"/>
        <v>MR</v>
      </c>
      <c r="G24522" s="2" t="str">
        <f t="shared" si="767"/>
        <v>true</v>
      </c>
    </row>
    <row r="24523" spans="1:7" x14ac:dyDescent="0.25">
      <c r="A24523" t="s">
        <v>11675</v>
      </c>
      <c r="B24523" s="1">
        <v>44185.081886574073</v>
      </c>
      <c r="C24523" t="s">
        <v>155</v>
      </c>
      <c r="D24523" t="s">
        <v>178</v>
      </c>
      <c r="E24523">
        <v>2</v>
      </c>
      <c r="F24523" s="2" t="str">
        <f t="shared" si="766"/>
        <v>MR</v>
      </c>
      <c r="G24523" s="2" t="str">
        <f t="shared" si="767"/>
        <v>true</v>
      </c>
    </row>
    <row r="24524" spans="1:7" x14ac:dyDescent="0.25">
      <c r="A24524" t="s">
        <v>11674</v>
      </c>
      <c r="B24524" s="1">
        <v>44185.149953703702</v>
      </c>
      <c r="C24524" t="s">
        <v>165</v>
      </c>
      <c r="D24524" t="s">
        <v>314</v>
      </c>
      <c r="E24524">
        <v>3.1</v>
      </c>
      <c r="F24524" s="2" t="str">
        <f t="shared" si="766"/>
        <v>AO</v>
      </c>
      <c r="G24524" s="2" t="str">
        <f t="shared" si="767"/>
        <v>true</v>
      </c>
    </row>
    <row r="24525" spans="1:7" x14ac:dyDescent="0.25">
      <c r="A24525" t="s">
        <v>11673</v>
      </c>
      <c r="B24525" s="1">
        <v>44185.158055555556</v>
      </c>
      <c r="C24525" t="s">
        <v>1</v>
      </c>
      <c r="D24525" t="s">
        <v>725</v>
      </c>
      <c r="E24525">
        <v>2.5</v>
      </c>
      <c r="F24525" s="2" t="str">
        <f t="shared" si="766"/>
        <v>GF</v>
      </c>
      <c r="G24525" s="2" t="str">
        <f t="shared" si="767"/>
        <v>true</v>
      </c>
    </row>
    <row r="24526" spans="1:7" x14ac:dyDescent="0.25">
      <c r="A24526" t="s">
        <v>11672</v>
      </c>
      <c r="B24526" s="1">
        <v>44185.161527777775</v>
      </c>
      <c r="C24526" t="s">
        <v>341</v>
      </c>
      <c r="D24526" t="s">
        <v>122</v>
      </c>
      <c r="E24526">
        <v>1</v>
      </c>
      <c r="F24526" s="2" t="str">
        <f t="shared" si="766"/>
        <v>KO</v>
      </c>
      <c r="G24526" s="2" t="str">
        <f t="shared" si="767"/>
        <v>true</v>
      </c>
    </row>
    <row r="24527" spans="1:7" x14ac:dyDescent="0.25">
      <c r="A24527" t="s">
        <v>11671</v>
      </c>
      <c r="B24527" s="1">
        <v>44185.176423611112</v>
      </c>
      <c r="C24527" t="s">
        <v>409</v>
      </c>
      <c r="D24527" t="s">
        <v>161</v>
      </c>
      <c r="E24527">
        <v>2.8</v>
      </c>
      <c r="F24527" s="2" t="str">
        <f t="shared" si="766"/>
        <v>AO</v>
      </c>
      <c r="G24527" s="2" t="str">
        <f t="shared" si="767"/>
        <v>true</v>
      </c>
    </row>
    <row r="24528" spans="1:7" x14ac:dyDescent="0.25">
      <c r="A24528" t="s">
        <v>11670</v>
      </c>
      <c r="B24528" s="1">
        <v>44185.184270833335</v>
      </c>
      <c r="C24528" t="s">
        <v>173</v>
      </c>
      <c r="D24528" t="s">
        <v>115</v>
      </c>
      <c r="E24528">
        <v>3.1</v>
      </c>
      <c r="F24528" s="2" t="str">
        <f t="shared" si="766"/>
        <v>OO</v>
      </c>
      <c r="G24528" s="2" t="str">
        <f t="shared" si="767"/>
        <v>true</v>
      </c>
    </row>
    <row r="24529" spans="1:7" x14ac:dyDescent="0.25">
      <c r="A24529" t="s">
        <v>11669</v>
      </c>
      <c r="B24529" s="1">
        <v>44185.190300925926</v>
      </c>
      <c r="C24529" t="s">
        <v>123</v>
      </c>
      <c r="D24529" t="s">
        <v>43</v>
      </c>
      <c r="E24529">
        <v>2.5</v>
      </c>
      <c r="F24529" s="2" t="str">
        <f t="shared" si="766"/>
        <v>KO</v>
      </c>
      <c r="G24529" s="2" t="str">
        <f t="shared" si="767"/>
        <v>true</v>
      </c>
    </row>
    <row r="24530" spans="1:7" x14ac:dyDescent="0.25">
      <c r="A24530" t="s">
        <v>11668</v>
      </c>
      <c r="B24530" s="1">
        <v>44185.191064814811</v>
      </c>
      <c r="C24530" t="s">
        <v>103</v>
      </c>
      <c r="D24530" t="s">
        <v>293</v>
      </c>
      <c r="E24530">
        <v>2.8</v>
      </c>
      <c r="F24530" s="2" t="str">
        <f t="shared" si="766"/>
        <v>AO</v>
      </c>
      <c r="G24530" s="2" t="str">
        <f t="shared" si="767"/>
        <v>true</v>
      </c>
    </row>
    <row r="24531" spans="1:7" x14ac:dyDescent="0.25">
      <c r="A24531" t="s">
        <v>11667</v>
      </c>
      <c r="B24531" s="1">
        <v>44185.192650462966</v>
      </c>
      <c r="C24531" t="s">
        <v>281</v>
      </c>
      <c r="D24531" t="s">
        <v>34</v>
      </c>
      <c r="E24531">
        <v>2.2000000000000002</v>
      </c>
      <c r="F24531" s="2" t="str">
        <f t="shared" si="766"/>
        <v>EG</v>
      </c>
      <c r="G24531" s="2" t="str">
        <f t="shared" si="767"/>
        <v>false</v>
      </c>
    </row>
    <row r="24532" spans="1:7" x14ac:dyDescent="0.25">
      <c r="A24532" t="s">
        <v>11666</v>
      </c>
      <c r="B24532" s="1">
        <v>44185.203020833331</v>
      </c>
      <c r="C24532" t="s">
        <v>503</v>
      </c>
      <c r="D24532" t="s">
        <v>314</v>
      </c>
      <c r="E24532">
        <v>3.1</v>
      </c>
      <c r="F24532" s="2" t="str">
        <f t="shared" si="766"/>
        <v>AO</v>
      </c>
      <c r="G24532" s="2" t="str">
        <f t="shared" si="767"/>
        <v>true</v>
      </c>
    </row>
    <row r="24533" spans="1:7" x14ac:dyDescent="0.25">
      <c r="A24533" t="s">
        <v>11665</v>
      </c>
      <c r="B24533" s="1">
        <v>44185.22452546296</v>
      </c>
      <c r="C24533" t="s">
        <v>109</v>
      </c>
      <c r="D24533" t="s">
        <v>115</v>
      </c>
      <c r="E24533">
        <v>3.1</v>
      </c>
      <c r="F24533" s="2" t="str">
        <f t="shared" si="766"/>
        <v>OO</v>
      </c>
      <c r="G24533" s="2" t="str">
        <f t="shared" si="767"/>
        <v>true</v>
      </c>
    </row>
    <row r="24534" spans="1:7" x14ac:dyDescent="0.25">
      <c r="A24534" t="s">
        <v>11664</v>
      </c>
      <c r="B24534" s="1">
        <v>44185.259652777779</v>
      </c>
      <c r="C24534" t="s">
        <v>158</v>
      </c>
      <c r="D24534" t="s">
        <v>170</v>
      </c>
      <c r="E24534">
        <v>2.8</v>
      </c>
      <c r="F24534" s="2" t="str">
        <f t="shared" si="766"/>
        <v>OO</v>
      </c>
      <c r="G24534" s="2" t="str">
        <f t="shared" si="767"/>
        <v>false</v>
      </c>
    </row>
    <row r="24535" spans="1:7" x14ac:dyDescent="0.25">
      <c r="A24535" t="s">
        <v>11663</v>
      </c>
      <c r="B24535" s="1">
        <v>44185.320439814815</v>
      </c>
      <c r="C24535" t="s">
        <v>190</v>
      </c>
      <c r="D24535" t="s">
        <v>328</v>
      </c>
      <c r="E24535">
        <v>1.5</v>
      </c>
      <c r="F24535" s="2" t="str">
        <f t="shared" si="766"/>
        <v>MR</v>
      </c>
      <c r="G24535" s="2" t="str">
        <f t="shared" si="767"/>
        <v>true</v>
      </c>
    </row>
    <row r="24536" spans="1:7" x14ac:dyDescent="0.25">
      <c r="A24536" t="s">
        <v>11662</v>
      </c>
      <c r="B24536" s="1">
        <v>44185.322650462964</v>
      </c>
      <c r="C24536" t="s">
        <v>235</v>
      </c>
      <c r="D24536" t="s">
        <v>172</v>
      </c>
      <c r="E24536">
        <v>2.8</v>
      </c>
      <c r="F24536" s="2" t="str">
        <f t="shared" si="766"/>
        <v>OO</v>
      </c>
      <c r="G24536" s="2" t="str">
        <f t="shared" si="767"/>
        <v>true</v>
      </c>
    </row>
    <row r="24537" spans="1:7" x14ac:dyDescent="0.25">
      <c r="A24537" t="s">
        <v>11661</v>
      </c>
      <c r="B24537" s="1">
        <v>44185.334710648145</v>
      </c>
      <c r="C24537" t="s">
        <v>208</v>
      </c>
      <c r="D24537" t="s">
        <v>442</v>
      </c>
      <c r="E24537">
        <v>1.25</v>
      </c>
      <c r="F24537" s="2" t="str">
        <f t="shared" si="766"/>
        <v>EG</v>
      </c>
      <c r="G24537" s="2" t="str">
        <f t="shared" si="767"/>
        <v>true</v>
      </c>
    </row>
    <row r="24538" spans="1:7" x14ac:dyDescent="0.25">
      <c r="A24538" t="s">
        <v>11660</v>
      </c>
      <c r="B24538" s="1">
        <v>44185.339861111112</v>
      </c>
      <c r="C24538" t="s">
        <v>329</v>
      </c>
      <c r="D24538" t="s">
        <v>63</v>
      </c>
      <c r="E24538">
        <v>2.8</v>
      </c>
      <c r="F24538" s="2" t="str">
        <f t="shared" si="766"/>
        <v>MR</v>
      </c>
      <c r="G24538" s="2" t="str">
        <f t="shared" si="767"/>
        <v>true</v>
      </c>
    </row>
    <row r="24539" spans="1:7" x14ac:dyDescent="0.25">
      <c r="A24539" t="s">
        <v>11659</v>
      </c>
      <c r="B24539" s="1">
        <v>44185.376377314817</v>
      </c>
      <c r="C24539" t="s">
        <v>184</v>
      </c>
      <c r="D24539" t="s">
        <v>486</v>
      </c>
      <c r="E24539">
        <v>2.8</v>
      </c>
      <c r="F24539" s="2" t="str">
        <f t="shared" si="766"/>
        <v>KO</v>
      </c>
      <c r="G24539" s="2" t="str">
        <f t="shared" si="767"/>
        <v>true</v>
      </c>
    </row>
    <row r="24540" spans="1:7" x14ac:dyDescent="0.25">
      <c r="A24540" t="s">
        <v>11658</v>
      </c>
      <c r="B24540" s="1">
        <v>44185.380231481482</v>
      </c>
      <c r="C24540" t="s">
        <v>21</v>
      </c>
      <c r="D24540" t="s">
        <v>403</v>
      </c>
      <c r="E24540">
        <v>1</v>
      </c>
      <c r="F24540" s="2" t="str">
        <f t="shared" si="766"/>
        <v>AO</v>
      </c>
      <c r="G24540" s="2" t="str">
        <f t="shared" si="767"/>
        <v>true</v>
      </c>
    </row>
    <row r="24541" spans="1:7" x14ac:dyDescent="0.25">
      <c r="A24541" t="s">
        <v>11657</v>
      </c>
      <c r="B24541" s="1">
        <v>44185.406458333331</v>
      </c>
      <c r="C24541" t="s">
        <v>503</v>
      </c>
      <c r="D24541" t="s">
        <v>324</v>
      </c>
      <c r="E24541">
        <v>2.8</v>
      </c>
      <c r="F24541" s="2" t="str">
        <f t="shared" si="766"/>
        <v>AO</v>
      </c>
      <c r="G24541" s="2" t="str">
        <f t="shared" si="767"/>
        <v>true</v>
      </c>
    </row>
    <row r="24542" spans="1:7" x14ac:dyDescent="0.25">
      <c r="A24542" t="s">
        <v>11656</v>
      </c>
      <c r="B24542" s="1">
        <v>44185.420659722222</v>
      </c>
      <c r="C24542" t="s">
        <v>223</v>
      </c>
      <c r="D24542" t="s">
        <v>188</v>
      </c>
      <c r="E24542">
        <v>1</v>
      </c>
      <c r="F24542" s="2" t="str">
        <f t="shared" si="766"/>
        <v>NE</v>
      </c>
      <c r="G24542" s="2" t="str">
        <f t="shared" si="767"/>
        <v>true</v>
      </c>
    </row>
    <row r="24543" spans="1:7" x14ac:dyDescent="0.25">
      <c r="A24543" t="s">
        <v>11655</v>
      </c>
      <c r="B24543" s="1">
        <v>44185.421539351853</v>
      </c>
      <c r="C24543" t="s">
        <v>179</v>
      </c>
      <c r="D24543" t="s">
        <v>26</v>
      </c>
      <c r="E24543">
        <v>2.8</v>
      </c>
      <c r="F24543" s="2" t="str">
        <f t="shared" si="766"/>
        <v>MR</v>
      </c>
      <c r="G24543" s="2" t="str">
        <f t="shared" si="767"/>
        <v>true</v>
      </c>
    </row>
    <row r="24544" spans="1:7" x14ac:dyDescent="0.25">
      <c r="A24544" t="s">
        <v>11654</v>
      </c>
      <c r="B24544" s="1">
        <v>44185.447754629633</v>
      </c>
      <c r="C24544" t="s">
        <v>27</v>
      </c>
      <c r="D24544" t="s">
        <v>242</v>
      </c>
      <c r="E24544">
        <v>2.8</v>
      </c>
      <c r="F24544" s="2" t="str">
        <f t="shared" si="766"/>
        <v>MR</v>
      </c>
      <c r="G24544" s="2" t="str">
        <f t="shared" si="767"/>
        <v>true</v>
      </c>
    </row>
    <row r="24545" spans="1:7" x14ac:dyDescent="0.25">
      <c r="A24545" t="s">
        <v>11653</v>
      </c>
      <c r="B24545" s="1">
        <v>44185.499571759261</v>
      </c>
      <c r="C24545" t="s">
        <v>27</v>
      </c>
      <c r="D24545" t="s">
        <v>328</v>
      </c>
      <c r="E24545">
        <v>1.5</v>
      </c>
      <c r="F24545" s="2" t="str">
        <f t="shared" si="766"/>
        <v>MR</v>
      </c>
      <c r="G24545" s="2" t="str">
        <f t="shared" si="767"/>
        <v>true</v>
      </c>
    </row>
    <row r="24546" spans="1:7" x14ac:dyDescent="0.25">
      <c r="A24546" t="s">
        <v>11652</v>
      </c>
      <c r="B24546" s="1">
        <v>44185.531412037039</v>
      </c>
      <c r="C24546" t="s">
        <v>95</v>
      </c>
      <c r="D24546" t="s">
        <v>242</v>
      </c>
      <c r="E24546">
        <v>2.8</v>
      </c>
      <c r="F24546" s="2" t="str">
        <f t="shared" si="766"/>
        <v>MR</v>
      </c>
      <c r="G24546" s="2" t="str">
        <f t="shared" si="767"/>
        <v>true</v>
      </c>
    </row>
    <row r="24547" spans="1:7" x14ac:dyDescent="0.25">
      <c r="A24547" t="s">
        <v>11651</v>
      </c>
      <c r="B24547" s="1">
        <v>44185.557187500002</v>
      </c>
      <c r="C24547" t="s">
        <v>152</v>
      </c>
      <c r="D24547" t="s">
        <v>442</v>
      </c>
      <c r="E24547">
        <v>1.25</v>
      </c>
      <c r="F24547" s="2" t="str">
        <f t="shared" si="766"/>
        <v>EG</v>
      </c>
      <c r="G24547" s="2" t="str">
        <f t="shared" si="767"/>
        <v>true</v>
      </c>
    </row>
    <row r="24548" spans="1:7" x14ac:dyDescent="0.25">
      <c r="A24548" t="s">
        <v>11650</v>
      </c>
      <c r="B24548" s="1">
        <v>44185.581388888888</v>
      </c>
      <c r="C24548" t="s">
        <v>48</v>
      </c>
      <c r="D24548" t="s">
        <v>34</v>
      </c>
      <c r="E24548">
        <v>2.8</v>
      </c>
      <c r="F24548" s="2" t="str">
        <f t="shared" si="766"/>
        <v>EG</v>
      </c>
      <c r="G24548" s="2" t="str">
        <f t="shared" si="767"/>
        <v>true</v>
      </c>
    </row>
    <row r="24549" spans="1:7" x14ac:dyDescent="0.25">
      <c r="A24549" t="s">
        <v>11649</v>
      </c>
      <c r="B24549" s="1">
        <v>44185.583622685182</v>
      </c>
      <c r="C24549" t="s">
        <v>103</v>
      </c>
      <c r="D24549" t="s">
        <v>204</v>
      </c>
      <c r="E24549">
        <v>2.8</v>
      </c>
      <c r="F24549" s="2" t="str">
        <f t="shared" si="766"/>
        <v>GF</v>
      </c>
      <c r="G24549" s="2" t="str">
        <f t="shared" si="767"/>
        <v>false</v>
      </c>
    </row>
    <row r="24550" spans="1:7" x14ac:dyDescent="0.25">
      <c r="A24550" t="s">
        <v>11648</v>
      </c>
      <c r="B24550" s="1">
        <v>44185.604062500002</v>
      </c>
      <c r="C24550" t="s">
        <v>437</v>
      </c>
      <c r="D24550" t="s">
        <v>249</v>
      </c>
      <c r="E24550">
        <v>1.5</v>
      </c>
      <c r="F24550" s="2" t="str">
        <f t="shared" si="766"/>
        <v>NE</v>
      </c>
      <c r="G24550" s="2" t="str">
        <f t="shared" si="767"/>
        <v>true</v>
      </c>
    </row>
    <row r="24551" spans="1:7" x14ac:dyDescent="0.25">
      <c r="A24551" t="s">
        <v>11647</v>
      </c>
      <c r="B24551" s="1">
        <v>44185.644976851851</v>
      </c>
      <c r="C24551" t="s">
        <v>109</v>
      </c>
      <c r="D24551" t="s">
        <v>31</v>
      </c>
      <c r="E24551">
        <v>1</v>
      </c>
      <c r="F24551" s="2" t="str">
        <f t="shared" si="766"/>
        <v>EG</v>
      </c>
      <c r="G24551" s="2" t="str">
        <f t="shared" si="767"/>
        <v>false</v>
      </c>
    </row>
    <row r="24552" spans="1:7" x14ac:dyDescent="0.25">
      <c r="A24552" t="s">
        <v>11646</v>
      </c>
      <c r="B24552" s="1">
        <v>44185.651250000003</v>
      </c>
      <c r="C24552" t="s">
        <v>35</v>
      </c>
      <c r="D24552" t="s">
        <v>86</v>
      </c>
      <c r="E24552">
        <v>1</v>
      </c>
      <c r="F24552" s="2" t="str">
        <f t="shared" si="766"/>
        <v>EG</v>
      </c>
      <c r="G24552" s="2" t="str">
        <f t="shared" si="767"/>
        <v>true</v>
      </c>
    </row>
    <row r="24553" spans="1:7" x14ac:dyDescent="0.25">
      <c r="A24553" t="s">
        <v>11645</v>
      </c>
      <c r="B24553" s="1">
        <v>44185.663298611114</v>
      </c>
      <c r="C24553" t="s">
        <v>4</v>
      </c>
      <c r="D24553" t="s">
        <v>336</v>
      </c>
      <c r="E24553">
        <v>2.8</v>
      </c>
      <c r="F24553" s="2" t="str">
        <f t="shared" si="766"/>
        <v>NE</v>
      </c>
      <c r="G24553" s="2" t="str">
        <f t="shared" si="767"/>
        <v>true</v>
      </c>
    </row>
    <row r="24554" spans="1:7" x14ac:dyDescent="0.25">
      <c r="A24554" t="s">
        <v>11644</v>
      </c>
      <c r="B24554" s="1">
        <v>44185.666145833333</v>
      </c>
      <c r="C24554" t="s">
        <v>208</v>
      </c>
      <c r="D24554" t="s">
        <v>151</v>
      </c>
      <c r="E24554">
        <v>2.8</v>
      </c>
      <c r="F24554" s="2" t="str">
        <f t="shared" si="766"/>
        <v>EG</v>
      </c>
      <c r="G24554" s="2" t="str">
        <f t="shared" si="767"/>
        <v>true</v>
      </c>
    </row>
    <row r="24555" spans="1:7" x14ac:dyDescent="0.25">
      <c r="A24555" t="s">
        <v>11643</v>
      </c>
      <c r="B24555" s="1">
        <v>44185.725266203706</v>
      </c>
      <c r="C24555" t="s">
        <v>54</v>
      </c>
      <c r="D24555" t="s">
        <v>68</v>
      </c>
      <c r="E24555">
        <v>1.25</v>
      </c>
      <c r="F24555" s="2" t="str">
        <f t="shared" si="766"/>
        <v>KO</v>
      </c>
      <c r="G24555" s="2" t="str">
        <f t="shared" si="767"/>
        <v>true</v>
      </c>
    </row>
    <row r="24556" spans="1:7" x14ac:dyDescent="0.25">
      <c r="A24556" t="s">
        <v>11642</v>
      </c>
      <c r="B24556" s="1">
        <v>44185.751192129632</v>
      </c>
      <c r="C24556" t="s">
        <v>229</v>
      </c>
      <c r="D24556" t="s">
        <v>314</v>
      </c>
      <c r="E24556">
        <v>3.1</v>
      </c>
      <c r="F24556" s="2" t="str">
        <f t="shared" si="766"/>
        <v>AO</v>
      </c>
      <c r="G24556" s="2" t="str">
        <f t="shared" si="767"/>
        <v>true</v>
      </c>
    </row>
    <row r="24557" spans="1:7" x14ac:dyDescent="0.25">
      <c r="A24557" t="s">
        <v>11641</v>
      </c>
      <c r="B24557" s="1">
        <v>44185.760937500003</v>
      </c>
      <c r="C24557" t="s">
        <v>116</v>
      </c>
      <c r="D24557" t="s">
        <v>65</v>
      </c>
      <c r="E24557">
        <v>2.8</v>
      </c>
      <c r="F24557" s="2" t="str">
        <f t="shared" si="766"/>
        <v>OO</v>
      </c>
      <c r="G24557" s="2" t="str">
        <f t="shared" si="767"/>
        <v>true</v>
      </c>
    </row>
    <row r="24558" spans="1:7" x14ac:dyDescent="0.25">
      <c r="A24558" t="s">
        <v>11640</v>
      </c>
      <c r="B24558" s="1">
        <v>44185.761481481481</v>
      </c>
      <c r="C24558" t="s">
        <v>190</v>
      </c>
      <c r="D24558" t="s">
        <v>14</v>
      </c>
      <c r="E24558">
        <v>1</v>
      </c>
      <c r="F24558" s="2" t="str">
        <f t="shared" si="766"/>
        <v>MR</v>
      </c>
      <c r="G24558" s="2" t="str">
        <f t="shared" si="767"/>
        <v>true</v>
      </c>
    </row>
    <row r="24559" spans="1:7" x14ac:dyDescent="0.25">
      <c r="A24559" t="s">
        <v>11639</v>
      </c>
      <c r="B24559" s="1">
        <v>44185.775601851848</v>
      </c>
      <c r="C24559" t="s">
        <v>329</v>
      </c>
      <c r="D24559" t="s">
        <v>293</v>
      </c>
      <c r="E24559">
        <v>2.5</v>
      </c>
      <c r="F24559" s="2" t="str">
        <f t="shared" si="766"/>
        <v>AO</v>
      </c>
      <c r="G24559" s="2" t="str">
        <f t="shared" si="767"/>
        <v>false</v>
      </c>
    </row>
    <row r="24560" spans="1:7" x14ac:dyDescent="0.25">
      <c r="A24560" t="s">
        <v>11638</v>
      </c>
      <c r="B24560" s="1">
        <v>44185.788900462961</v>
      </c>
      <c r="C24560" t="s">
        <v>205</v>
      </c>
      <c r="D24560" t="s">
        <v>161</v>
      </c>
      <c r="E24560">
        <v>2.8</v>
      </c>
      <c r="F24560" s="2" t="str">
        <f t="shared" si="766"/>
        <v>AO</v>
      </c>
      <c r="G24560" s="2" t="str">
        <f t="shared" si="767"/>
        <v>true</v>
      </c>
    </row>
    <row r="24561" spans="1:7" x14ac:dyDescent="0.25">
      <c r="A24561" t="s">
        <v>11637</v>
      </c>
      <c r="B24561" s="1">
        <v>44185.794641203705</v>
      </c>
      <c r="C24561" t="s">
        <v>60</v>
      </c>
      <c r="D24561" t="s">
        <v>137</v>
      </c>
      <c r="E24561">
        <v>2.8</v>
      </c>
      <c r="F24561" s="2" t="str">
        <f t="shared" si="766"/>
        <v>NE</v>
      </c>
      <c r="G24561" s="2" t="str">
        <f t="shared" si="767"/>
        <v>false</v>
      </c>
    </row>
    <row r="24562" spans="1:7" x14ac:dyDescent="0.25">
      <c r="A24562" t="s">
        <v>11636</v>
      </c>
      <c r="B24562" s="1">
        <v>44185.84103009259</v>
      </c>
      <c r="C24562" t="s">
        <v>97</v>
      </c>
      <c r="D24562" t="s">
        <v>244</v>
      </c>
      <c r="E24562">
        <v>13</v>
      </c>
      <c r="F24562" s="2" t="str">
        <f t="shared" si="766"/>
        <v>AO</v>
      </c>
      <c r="G24562" s="2" t="str">
        <f t="shared" si="767"/>
        <v>true</v>
      </c>
    </row>
    <row r="24563" spans="1:7" x14ac:dyDescent="0.25">
      <c r="A24563" t="s">
        <v>11635</v>
      </c>
      <c r="B24563" s="1">
        <v>44185.855081018519</v>
      </c>
      <c r="C24563" t="s">
        <v>9</v>
      </c>
      <c r="D24563" t="s">
        <v>92</v>
      </c>
      <c r="E24563">
        <v>1.25</v>
      </c>
      <c r="F24563" s="2" t="str">
        <f t="shared" si="766"/>
        <v>NE</v>
      </c>
      <c r="G24563" s="2" t="str">
        <f t="shared" si="767"/>
        <v>true</v>
      </c>
    </row>
    <row r="24564" spans="1:7" x14ac:dyDescent="0.25">
      <c r="A24564" t="s">
        <v>11634</v>
      </c>
      <c r="B24564" s="1">
        <v>44185.906956018516</v>
      </c>
      <c r="C24564" t="s">
        <v>12</v>
      </c>
      <c r="D24564" t="s">
        <v>385</v>
      </c>
      <c r="E24564">
        <v>2.5</v>
      </c>
      <c r="F24564" s="2" t="str">
        <f t="shared" si="766"/>
        <v>MR</v>
      </c>
      <c r="G24564" s="2" t="str">
        <f t="shared" si="767"/>
        <v>true</v>
      </c>
    </row>
    <row r="24565" spans="1:7" x14ac:dyDescent="0.25">
      <c r="A24565" t="s">
        <v>11633</v>
      </c>
      <c r="B24565" s="1">
        <v>44185.933055555557</v>
      </c>
      <c r="C24565" t="s">
        <v>111</v>
      </c>
      <c r="D24565" t="s">
        <v>555</v>
      </c>
      <c r="E24565">
        <v>1</v>
      </c>
      <c r="F24565" s="2" t="str">
        <f t="shared" si="766"/>
        <v>OO</v>
      </c>
      <c r="G24565" s="2" t="str">
        <f t="shared" si="767"/>
        <v>true</v>
      </c>
    </row>
    <row r="24566" spans="1:7" x14ac:dyDescent="0.25">
      <c r="A24566" t="s">
        <v>11632</v>
      </c>
      <c r="B24566" s="1">
        <v>44185.944710648146</v>
      </c>
      <c r="C24566" t="s">
        <v>232</v>
      </c>
      <c r="D24566" t="s">
        <v>372</v>
      </c>
      <c r="E24566">
        <v>2.8</v>
      </c>
      <c r="F24566" s="2" t="str">
        <f t="shared" si="766"/>
        <v>KO</v>
      </c>
      <c r="G24566" s="2" t="str">
        <f t="shared" si="767"/>
        <v>true</v>
      </c>
    </row>
    <row r="24567" spans="1:7" x14ac:dyDescent="0.25">
      <c r="A24567" t="s">
        <v>11631</v>
      </c>
      <c r="B24567" s="1">
        <v>44185.987974537034</v>
      </c>
      <c r="C24567" t="s">
        <v>24</v>
      </c>
      <c r="D24567" t="s">
        <v>161</v>
      </c>
      <c r="E24567">
        <v>2.8</v>
      </c>
      <c r="F24567" s="2" t="str">
        <f t="shared" si="766"/>
        <v>AO</v>
      </c>
      <c r="G24567" s="2" t="str">
        <f t="shared" si="767"/>
        <v>true</v>
      </c>
    </row>
    <row r="24568" spans="1:7" x14ac:dyDescent="0.25">
      <c r="A24568" t="s">
        <v>11630</v>
      </c>
      <c r="B24568" s="1">
        <v>44185.997025462966</v>
      </c>
      <c r="C24568" t="s">
        <v>162</v>
      </c>
      <c r="D24568" t="s">
        <v>244</v>
      </c>
      <c r="E24568">
        <v>13</v>
      </c>
      <c r="F24568" s="2" t="str">
        <f t="shared" si="766"/>
        <v>AO</v>
      </c>
      <c r="G24568" s="2" t="str">
        <f t="shared" si="767"/>
        <v>true</v>
      </c>
    </row>
    <row r="24569" spans="1:7" x14ac:dyDescent="0.25">
      <c r="A24569" t="s">
        <v>11629</v>
      </c>
      <c r="B24569" s="1">
        <v>44186.002071759256</v>
      </c>
      <c r="C24569" t="s">
        <v>197</v>
      </c>
      <c r="D24569" t="s">
        <v>186</v>
      </c>
      <c r="E24569">
        <v>1</v>
      </c>
      <c r="F24569" s="2" t="str">
        <f t="shared" si="766"/>
        <v>OO</v>
      </c>
      <c r="G24569" s="2" t="str">
        <f t="shared" si="767"/>
        <v>true</v>
      </c>
    </row>
    <row r="24570" spans="1:7" x14ac:dyDescent="0.25">
      <c r="A24570" t="s">
        <v>11628</v>
      </c>
      <c r="B24570" s="1">
        <v>44186.068460648145</v>
      </c>
      <c r="C24570" t="s">
        <v>97</v>
      </c>
      <c r="D24570" t="s">
        <v>640</v>
      </c>
      <c r="E24570">
        <v>2.8</v>
      </c>
      <c r="F24570" s="2" t="str">
        <f t="shared" si="766"/>
        <v>MR</v>
      </c>
      <c r="G24570" s="2" t="str">
        <f t="shared" si="767"/>
        <v>false</v>
      </c>
    </row>
    <row r="24571" spans="1:7" x14ac:dyDescent="0.25">
      <c r="A24571" t="s">
        <v>11627</v>
      </c>
      <c r="B24571" s="1">
        <v>44186.085162037038</v>
      </c>
      <c r="C24571" t="s">
        <v>199</v>
      </c>
      <c r="D24571" t="s">
        <v>194</v>
      </c>
      <c r="E24571">
        <v>2.8</v>
      </c>
      <c r="F24571" s="2" t="str">
        <f t="shared" si="766"/>
        <v>NE</v>
      </c>
      <c r="G24571" s="2" t="str">
        <f t="shared" si="767"/>
        <v>true</v>
      </c>
    </row>
    <row r="24572" spans="1:7" x14ac:dyDescent="0.25">
      <c r="A24572" t="s">
        <v>11626</v>
      </c>
      <c r="B24572" s="1">
        <v>44186.101886574077</v>
      </c>
      <c r="C24572" t="s">
        <v>66</v>
      </c>
      <c r="D24572" t="s">
        <v>301</v>
      </c>
      <c r="E24572">
        <v>2.8</v>
      </c>
      <c r="F24572" s="2" t="str">
        <f t="shared" si="766"/>
        <v>OO</v>
      </c>
      <c r="G24572" s="2" t="str">
        <f t="shared" si="767"/>
        <v>true</v>
      </c>
    </row>
    <row r="24573" spans="1:7" x14ac:dyDescent="0.25">
      <c r="A24573" t="s">
        <v>11625</v>
      </c>
      <c r="B24573" s="1">
        <v>44186.155462962961</v>
      </c>
      <c r="C24573" t="s">
        <v>1</v>
      </c>
      <c r="D24573" t="s">
        <v>215</v>
      </c>
      <c r="E24573">
        <v>3.1</v>
      </c>
      <c r="F24573" s="2" t="str">
        <f t="shared" si="766"/>
        <v>GF</v>
      </c>
      <c r="G24573" s="2" t="str">
        <f t="shared" si="767"/>
        <v>true</v>
      </c>
    </row>
    <row r="24574" spans="1:7" x14ac:dyDescent="0.25">
      <c r="A24574" t="s">
        <v>11624</v>
      </c>
      <c r="B24574" s="1">
        <v>44186.200416666667</v>
      </c>
      <c r="C24574" t="s">
        <v>107</v>
      </c>
      <c r="D24574" t="s">
        <v>39</v>
      </c>
      <c r="E24574">
        <v>2.8</v>
      </c>
      <c r="F24574" s="2" t="str">
        <f t="shared" si="766"/>
        <v>KO</v>
      </c>
      <c r="G24574" s="2" t="str">
        <f t="shared" si="767"/>
        <v>true</v>
      </c>
    </row>
    <row r="24575" spans="1:7" x14ac:dyDescent="0.25">
      <c r="A24575" t="s">
        <v>11623</v>
      </c>
      <c r="B24575" s="1">
        <v>44186.231180555558</v>
      </c>
      <c r="C24575" t="s">
        <v>76</v>
      </c>
      <c r="D24575" t="s">
        <v>84</v>
      </c>
      <c r="E24575">
        <v>1</v>
      </c>
      <c r="F24575" s="2" t="str">
        <f t="shared" si="766"/>
        <v>KO</v>
      </c>
      <c r="G24575" s="2" t="str">
        <f t="shared" si="767"/>
        <v>true</v>
      </c>
    </row>
    <row r="24576" spans="1:7" x14ac:dyDescent="0.25">
      <c r="A24576" t="s">
        <v>11622</v>
      </c>
      <c r="B24576" s="1">
        <v>44186.252430555556</v>
      </c>
      <c r="C24576" t="s">
        <v>66</v>
      </c>
      <c r="D24576" t="s">
        <v>78</v>
      </c>
      <c r="E24576">
        <v>2</v>
      </c>
      <c r="F24576" s="2" t="str">
        <f t="shared" si="766"/>
        <v>OO</v>
      </c>
      <c r="G24576" s="2" t="str">
        <f t="shared" si="767"/>
        <v>true</v>
      </c>
    </row>
    <row r="24577" spans="1:7" x14ac:dyDescent="0.25">
      <c r="A24577" t="s">
        <v>11621</v>
      </c>
      <c r="B24577" s="1">
        <v>44186.274131944447</v>
      </c>
      <c r="C24577" t="s">
        <v>155</v>
      </c>
      <c r="D24577" t="s">
        <v>149</v>
      </c>
      <c r="E24577">
        <v>2.2000000000000002</v>
      </c>
      <c r="F24577" s="2" t="str">
        <f t="shared" si="766"/>
        <v>GF</v>
      </c>
      <c r="G24577" s="2" t="str">
        <f t="shared" si="767"/>
        <v>false</v>
      </c>
    </row>
    <row r="24578" spans="1:7" x14ac:dyDescent="0.25">
      <c r="A24578" t="s">
        <v>11620</v>
      </c>
      <c r="B24578" s="1">
        <v>44186.27888888889</v>
      </c>
      <c r="C24578" t="s">
        <v>343</v>
      </c>
      <c r="D24578" t="s">
        <v>267</v>
      </c>
      <c r="E24578">
        <v>1.25</v>
      </c>
      <c r="F24578" s="2" t="str">
        <f t="shared" ref="F24578:F24641" si="768">VLOOKUP(D24578,vehicles_,4,FALSE)</f>
        <v>EG</v>
      </c>
      <c r="G24578" s="2" t="str">
        <f t="shared" ref="G24578:G24641" si="769">IF(F24578=LEFT(C24578,2),"true","false")</f>
        <v>true</v>
      </c>
    </row>
    <row r="24579" spans="1:7" x14ac:dyDescent="0.25">
      <c r="A24579" t="s">
        <v>11619</v>
      </c>
      <c r="B24579" s="1">
        <v>44186.284745370373</v>
      </c>
      <c r="C24579" t="s">
        <v>1</v>
      </c>
      <c r="D24579" t="s">
        <v>99</v>
      </c>
      <c r="E24579">
        <v>3.1</v>
      </c>
      <c r="F24579" s="2" t="str">
        <f t="shared" si="768"/>
        <v>GF</v>
      </c>
      <c r="G24579" s="2" t="str">
        <f t="shared" si="769"/>
        <v>true</v>
      </c>
    </row>
    <row r="24580" spans="1:7" x14ac:dyDescent="0.25">
      <c r="A24580" t="s">
        <v>11618</v>
      </c>
      <c r="B24580" s="1">
        <v>44186.297152777777</v>
      </c>
      <c r="C24580" t="s">
        <v>66</v>
      </c>
      <c r="D24580" t="s">
        <v>78</v>
      </c>
      <c r="E24580">
        <v>2</v>
      </c>
      <c r="F24580" s="2" t="str">
        <f t="shared" si="768"/>
        <v>OO</v>
      </c>
      <c r="G24580" s="2" t="str">
        <f t="shared" si="769"/>
        <v>true</v>
      </c>
    </row>
    <row r="24581" spans="1:7" x14ac:dyDescent="0.25">
      <c r="A24581" t="s">
        <v>11617</v>
      </c>
      <c r="B24581" s="1">
        <v>44186.413946759261</v>
      </c>
      <c r="C24581" t="s">
        <v>27</v>
      </c>
      <c r="D24581" t="s">
        <v>640</v>
      </c>
      <c r="E24581">
        <v>1.25</v>
      </c>
      <c r="F24581" s="2" t="str">
        <f t="shared" si="768"/>
        <v>MR</v>
      </c>
      <c r="G24581" s="2" t="str">
        <f t="shared" si="769"/>
        <v>true</v>
      </c>
    </row>
    <row r="24582" spans="1:7" x14ac:dyDescent="0.25">
      <c r="A24582" t="s">
        <v>11616</v>
      </c>
      <c r="B24582" s="1">
        <v>44186.424641203703</v>
      </c>
      <c r="C24582" t="s">
        <v>158</v>
      </c>
      <c r="D24582" t="s">
        <v>122</v>
      </c>
      <c r="E24582">
        <v>1</v>
      </c>
      <c r="F24582" s="2" t="str">
        <f t="shared" si="768"/>
        <v>KO</v>
      </c>
      <c r="G24582" s="2" t="str">
        <f t="shared" si="769"/>
        <v>true</v>
      </c>
    </row>
    <row r="24583" spans="1:7" x14ac:dyDescent="0.25">
      <c r="A24583" t="s">
        <v>11615</v>
      </c>
      <c r="B24583" s="1">
        <v>44186.439444444448</v>
      </c>
      <c r="C24583" t="s">
        <v>963</v>
      </c>
      <c r="D24583" t="s">
        <v>262</v>
      </c>
      <c r="E24583">
        <v>1</v>
      </c>
      <c r="F24583" s="2" t="str">
        <f t="shared" si="768"/>
        <v>KO</v>
      </c>
      <c r="G24583" s="2" t="str">
        <f t="shared" si="769"/>
        <v>false</v>
      </c>
    </row>
    <row r="24584" spans="1:7" x14ac:dyDescent="0.25">
      <c r="A24584" t="s">
        <v>11614</v>
      </c>
      <c r="B24584" s="1">
        <v>44186.452604166669</v>
      </c>
      <c r="C24584" t="s">
        <v>27</v>
      </c>
      <c r="D24584" t="s">
        <v>242</v>
      </c>
      <c r="E24584">
        <v>2.8</v>
      </c>
      <c r="F24584" s="2" t="str">
        <f t="shared" si="768"/>
        <v>MR</v>
      </c>
      <c r="G24584" s="2" t="str">
        <f t="shared" si="769"/>
        <v>true</v>
      </c>
    </row>
    <row r="24585" spans="1:7" x14ac:dyDescent="0.25">
      <c r="A24585" t="s">
        <v>11613</v>
      </c>
      <c r="B24585" s="1">
        <v>44186.487129629626</v>
      </c>
      <c r="C24585" t="s">
        <v>296</v>
      </c>
      <c r="D24585" t="s">
        <v>188</v>
      </c>
      <c r="E24585">
        <v>1</v>
      </c>
      <c r="F24585" s="2" t="str">
        <f t="shared" si="768"/>
        <v>NE</v>
      </c>
      <c r="G24585" s="2" t="str">
        <f t="shared" si="769"/>
        <v>true</v>
      </c>
    </row>
    <row r="24586" spans="1:7" x14ac:dyDescent="0.25">
      <c r="A24586" t="s">
        <v>11612</v>
      </c>
      <c r="B24586" s="1">
        <v>44186.564768518518</v>
      </c>
      <c r="C24586" t="s">
        <v>44</v>
      </c>
      <c r="D24586" t="s">
        <v>324</v>
      </c>
      <c r="E24586">
        <v>2.8</v>
      </c>
      <c r="F24586" s="2" t="str">
        <f t="shared" si="768"/>
        <v>AO</v>
      </c>
      <c r="G24586" s="2" t="str">
        <f t="shared" si="769"/>
        <v>true</v>
      </c>
    </row>
    <row r="24587" spans="1:7" x14ac:dyDescent="0.25">
      <c r="A24587" t="s">
        <v>11611</v>
      </c>
      <c r="B24587" s="1">
        <v>44186.682349537034</v>
      </c>
      <c r="C24587" t="s">
        <v>341</v>
      </c>
      <c r="D24587" t="s">
        <v>204</v>
      </c>
      <c r="E24587">
        <v>2</v>
      </c>
      <c r="F24587" s="2" t="str">
        <f t="shared" si="768"/>
        <v>GF</v>
      </c>
      <c r="G24587" s="2" t="str">
        <f t="shared" si="769"/>
        <v>false</v>
      </c>
    </row>
    <row r="24588" spans="1:7" x14ac:dyDescent="0.25">
      <c r="A24588" t="s">
        <v>11610</v>
      </c>
      <c r="B24588" s="1">
        <v>44186.691145833334</v>
      </c>
      <c r="C24588" t="s">
        <v>235</v>
      </c>
      <c r="D24588" t="s">
        <v>115</v>
      </c>
      <c r="E24588">
        <v>3.1</v>
      </c>
      <c r="F24588" s="2" t="str">
        <f t="shared" si="768"/>
        <v>OO</v>
      </c>
      <c r="G24588" s="2" t="str">
        <f t="shared" si="769"/>
        <v>true</v>
      </c>
    </row>
    <row r="24589" spans="1:7" x14ac:dyDescent="0.25">
      <c r="A24589" t="s">
        <v>11609</v>
      </c>
      <c r="B24589" s="1">
        <v>44186.709629629629</v>
      </c>
      <c r="C24589" t="s">
        <v>116</v>
      </c>
      <c r="D24589" t="s">
        <v>170</v>
      </c>
      <c r="E24589">
        <v>2.5</v>
      </c>
      <c r="F24589" s="2" t="str">
        <f t="shared" si="768"/>
        <v>OO</v>
      </c>
      <c r="G24589" s="2" t="str">
        <f t="shared" si="769"/>
        <v>true</v>
      </c>
    </row>
    <row r="24590" spans="1:7" x14ac:dyDescent="0.25">
      <c r="A24590" t="s">
        <v>11608</v>
      </c>
      <c r="B24590" s="1">
        <v>44186.795717592591</v>
      </c>
      <c r="C24590" t="s">
        <v>1</v>
      </c>
      <c r="D24590" t="s">
        <v>149</v>
      </c>
      <c r="E24590">
        <v>2.8</v>
      </c>
      <c r="F24590" s="2" t="str">
        <f t="shared" si="768"/>
        <v>GF</v>
      </c>
      <c r="G24590" s="2" t="str">
        <f t="shared" si="769"/>
        <v>true</v>
      </c>
    </row>
    <row r="24591" spans="1:7" x14ac:dyDescent="0.25">
      <c r="A24591" t="s">
        <v>11607</v>
      </c>
      <c r="B24591" s="1">
        <v>44186.840289351851</v>
      </c>
      <c r="C24591" t="s">
        <v>95</v>
      </c>
      <c r="D24591" t="s">
        <v>486</v>
      </c>
      <c r="E24591">
        <v>3.1</v>
      </c>
      <c r="F24591" s="2" t="str">
        <f t="shared" si="768"/>
        <v>KO</v>
      </c>
      <c r="G24591" s="2" t="str">
        <f t="shared" si="769"/>
        <v>false</v>
      </c>
    </row>
    <row r="24592" spans="1:7" x14ac:dyDescent="0.25">
      <c r="A24592" t="s">
        <v>11606</v>
      </c>
      <c r="B24592" s="1">
        <v>44186.841643518521</v>
      </c>
      <c r="C24592" t="s">
        <v>437</v>
      </c>
      <c r="D24592" t="s">
        <v>134</v>
      </c>
      <c r="E24592">
        <v>2.5</v>
      </c>
      <c r="F24592" s="2" t="str">
        <f t="shared" si="768"/>
        <v>NE</v>
      </c>
      <c r="G24592" s="2" t="str">
        <f t="shared" si="769"/>
        <v>true</v>
      </c>
    </row>
    <row r="24593" spans="1:7" x14ac:dyDescent="0.25">
      <c r="A24593" t="s">
        <v>11605</v>
      </c>
      <c r="B24593" s="1">
        <v>44186.943043981482</v>
      </c>
      <c r="C24593" t="s">
        <v>253</v>
      </c>
      <c r="D24593" t="s">
        <v>26</v>
      </c>
      <c r="E24593">
        <v>1</v>
      </c>
      <c r="F24593" s="2" t="str">
        <f t="shared" si="768"/>
        <v>MR</v>
      </c>
      <c r="G24593" s="2" t="str">
        <f t="shared" si="769"/>
        <v>false</v>
      </c>
    </row>
    <row r="24594" spans="1:7" x14ac:dyDescent="0.25">
      <c r="A24594" t="s">
        <v>11604</v>
      </c>
      <c r="B24594" s="1">
        <v>44186.971087962964</v>
      </c>
      <c r="C24594" t="s">
        <v>296</v>
      </c>
      <c r="D24594" t="s">
        <v>201</v>
      </c>
      <c r="E24594">
        <v>2.5</v>
      </c>
      <c r="F24594" s="2" t="str">
        <f t="shared" si="768"/>
        <v>GF</v>
      </c>
      <c r="G24594" s="2" t="str">
        <f t="shared" si="769"/>
        <v>false</v>
      </c>
    </row>
    <row r="24595" spans="1:7" x14ac:dyDescent="0.25">
      <c r="A24595" t="s">
        <v>11603</v>
      </c>
      <c r="B24595" s="1">
        <v>44187.034675925926</v>
      </c>
      <c r="C24595" t="s">
        <v>286</v>
      </c>
      <c r="D24595" t="s">
        <v>134</v>
      </c>
      <c r="E24595">
        <v>1.5</v>
      </c>
      <c r="F24595" s="2" t="str">
        <f t="shared" si="768"/>
        <v>NE</v>
      </c>
      <c r="G24595" s="2" t="str">
        <f t="shared" si="769"/>
        <v>false</v>
      </c>
    </row>
    <row r="24596" spans="1:7" x14ac:dyDescent="0.25">
      <c r="A24596" t="s">
        <v>11602</v>
      </c>
      <c r="B24596" s="1">
        <v>44187.045115740744</v>
      </c>
      <c r="C24596" t="s">
        <v>963</v>
      </c>
      <c r="D24596" t="s">
        <v>324</v>
      </c>
      <c r="E24596">
        <v>1</v>
      </c>
      <c r="F24596" s="2" t="str">
        <f t="shared" si="768"/>
        <v>AO</v>
      </c>
      <c r="G24596" s="2" t="str">
        <f t="shared" si="769"/>
        <v>false</v>
      </c>
    </row>
    <row r="24597" spans="1:7" x14ac:dyDescent="0.25">
      <c r="A24597" t="s">
        <v>11601</v>
      </c>
      <c r="B24597" s="1">
        <v>44187.11078703704</v>
      </c>
      <c r="C24597" t="s">
        <v>208</v>
      </c>
      <c r="D24597" t="s">
        <v>442</v>
      </c>
      <c r="E24597">
        <v>1.25</v>
      </c>
      <c r="F24597" s="2" t="str">
        <f t="shared" si="768"/>
        <v>EG</v>
      </c>
      <c r="G24597" s="2" t="str">
        <f t="shared" si="769"/>
        <v>true</v>
      </c>
    </row>
    <row r="24598" spans="1:7" x14ac:dyDescent="0.25">
      <c r="A24598" t="s">
        <v>11600</v>
      </c>
      <c r="B24598" s="1">
        <v>44187.112233796295</v>
      </c>
      <c r="C24598" t="s">
        <v>184</v>
      </c>
      <c r="D24598" t="s">
        <v>372</v>
      </c>
      <c r="E24598">
        <v>2.8</v>
      </c>
      <c r="F24598" s="2" t="str">
        <f t="shared" si="768"/>
        <v>KO</v>
      </c>
      <c r="G24598" s="2" t="str">
        <f t="shared" si="769"/>
        <v>true</v>
      </c>
    </row>
    <row r="24599" spans="1:7" x14ac:dyDescent="0.25">
      <c r="A24599" t="s">
        <v>11599</v>
      </c>
      <c r="B24599" s="1">
        <v>44187.132870370369</v>
      </c>
      <c r="C24599" t="s">
        <v>341</v>
      </c>
      <c r="D24599" t="s">
        <v>157</v>
      </c>
      <c r="E24599">
        <v>1.5</v>
      </c>
      <c r="F24599" s="2" t="str">
        <f t="shared" si="768"/>
        <v>KO</v>
      </c>
      <c r="G24599" s="2" t="str">
        <f t="shared" si="769"/>
        <v>true</v>
      </c>
    </row>
    <row r="24600" spans="1:7" x14ac:dyDescent="0.25">
      <c r="A24600" t="s">
        <v>11598</v>
      </c>
      <c r="B24600" s="1">
        <v>44187.147048611114</v>
      </c>
      <c r="C24600" t="s">
        <v>35</v>
      </c>
      <c r="D24600" t="s">
        <v>465</v>
      </c>
      <c r="E24600">
        <v>2.8</v>
      </c>
      <c r="F24600" s="2" t="str">
        <f t="shared" si="768"/>
        <v>EG</v>
      </c>
      <c r="G24600" s="2" t="str">
        <f t="shared" si="769"/>
        <v>true</v>
      </c>
    </row>
    <row r="24601" spans="1:7" x14ac:dyDescent="0.25">
      <c r="A24601" t="s">
        <v>11597</v>
      </c>
      <c r="B24601" s="1">
        <v>44187.166041666664</v>
      </c>
      <c r="C24601" t="s">
        <v>158</v>
      </c>
      <c r="D24601" t="s">
        <v>0</v>
      </c>
      <c r="E24601">
        <v>2.8</v>
      </c>
      <c r="F24601" s="2" t="str">
        <f t="shared" si="768"/>
        <v>GF</v>
      </c>
      <c r="G24601" s="2" t="str">
        <f t="shared" si="769"/>
        <v>false</v>
      </c>
    </row>
    <row r="24602" spans="1:7" x14ac:dyDescent="0.25">
      <c r="A24602" t="s">
        <v>11596</v>
      </c>
      <c r="B24602" s="1">
        <v>44187.214016203703</v>
      </c>
      <c r="C24602" t="s">
        <v>44</v>
      </c>
      <c r="D24602" t="s">
        <v>167</v>
      </c>
      <c r="E24602">
        <v>2.8</v>
      </c>
      <c r="F24602" s="2" t="str">
        <f t="shared" si="768"/>
        <v>GF</v>
      </c>
      <c r="G24602" s="2" t="str">
        <f t="shared" si="769"/>
        <v>false</v>
      </c>
    </row>
    <row r="24603" spans="1:7" x14ac:dyDescent="0.25">
      <c r="A24603" t="s">
        <v>11595</v>
      </c>
      <c r="B24603" s="1">
        <v>44187.215300925927</v>
      </c>
      <c r="C24603" t="s">
        <v>109</v>
      </c>
      <c r="D24603" t="s">
        <v>128</v>
      </c>
      <c r="E24603">
        <v>2.8</v>
      </c>
      <c r="F24603" s="2" t="str">
        <f t="shared" si="768"/>
        <v>OO</v>
      </c>
      <c r="G24603" s="2" t="str">
        <f t="shared" si="769"/>
        <v>true</v>
      </c>
    </row>
    <row r="24604" spans="1:7" x14ac:dyDescent="0.25">
      <c r="A24604" t="s">
        <v>11594</v>
      </c>
      <c r="B24604" s="1">
        <v>44187.219907407409</v>
      </c>
      <c r="C24604" t="s">
        <v>329</v>
      </c>
      <c r="D24604" t="s">
        <v>11</v>
      </c>
      <c r="E24604">
        <v>2.8</v>
      </c>
      <c r="F24604" s="2" t="str">
        <f t="shared" si="768"/>
        <v>MR</v>
      </c>
      <c r="G24604" s="2" t="str">
        <f t="shared" si="769"/>
        <v>true</v>
      </c>
    </row>
    <row r="24605" spans="1:7" x14ac:dyDescent="0.25">
      <c r="A24605" t="s">
        <v>11593</v>
      </c>
      <c r="B24605" s="1">
        <v>44187.293587962966</v>
      </c>
      <c r="C24605" t="s">
        <v>54</v>
      </c>
      <c r="D24605" t="s">
        <v>89</v>
      </c>
      <c r="E24605">
        <v>2.2000000000000002</v>
      </c>
      <c r="F24605" s="2" t="str">
        <f t="shared" si="768"/>
        <v>KO</v>
      </c>
      <c r="G24605" s="2" t="str">
        <f t="shared" si="769"/>
        <v>true</v>
      </c>
    </row>
    <row r="24606" spans="1:7" x14ac:dyDescent="0.25">
      <c r="A24606" t="s">
        <v>11592</v>
      </c>
      <c r="B24606" s="1">
        <v>44187.320277777777</v>
      </c>
      <c r="C24606" t="s">
        <v>57</v>
      </c>
      <c r="D24606" t="s">
        <v>59</v>
      </c>
      <c r="E24606">
        <v>2.8</v>
      </c>
      <c r="F24606" s="2" t="str">
        <f t="shared" si="768"/>
        <v>AO</v>
      </c>
      <c r="G24606" s="2" t="str">
        <f t="shared" si="769"/>
        <v>true</v>
      </c>
    </row>
    <row r="24607" spans="1:7" x14ac:dyDescent="0.25">
      <c r="A24607" t="s">
        <v>11591</v>
      </c>
      <c r="B24607" s="1">
        <v>44187.440428240741</v>
      </c>
      <c r="C24607" t="s">
        <v>100</v>
      </c>
      <c r="D24607" t="s">
        <v>53</v>
      </c>
      <c r="E24607">
        <v>2.8</v>
      </c>
      <c r="F24607" s="2" t="str">
        <f t="shared" si="768"/>
        <v>KO</v>
      </c>
      <c r="G24607" s="2" t="str">
        <f t="shared" si="769"/>
        <v>false</v>
      </c>
    </row>
    <row r="24608" spans="1:7" x14ac:dyDescent="0.25">
      <c r="A24608" t="s">
        <v>11590</v>
      </c>
      <c r="B24608" s="1">
        <v>44187.471458333333</v>
      </c>
      <c r="C24608" t="s">
        <v>103</v>
      </c>
      <c r="D24608" t="s">
        <v>26</v>
      </c>
      <c r="E24608">
        <v>2.8</v>
      </c>
      <c r="F24608" s="2" t="str">
        <f t="shared" si="768"/>
        <v>MR</v>
      </c>
      <c r="G24608" s="2" t="str">
        <f t="shared" si="769"/>
        <v>false</v>
      </c>
    </row>
    <row r="24609" spans="1:7" x14ac:dyDescent="0.25">
      <c r="A24609" t="s">
        <v>11589</v>
      </c>
      <c r="B24609" s="1">
        <v>44187.48159722222</v>
      </c>
      <c r="C24609" t="s">
        <v>281</v>
      </c>
      <c r="D24609" t="s">
        <v>59</v>
      </c>
      <c r="E24609">
        <v>2.2000000000000002</v>
      </c>
      <c r="F24609" s="2" t="str">
        <f t="shared" si="768"/>
        <v>AO</v>
      </c>
      <c r="G24609" s="2" t="str">
        <f t="shared" si="769"/>
        <v>false</v>
      </c>
    </row>
    <row r="24610" spans="1:7" x14ac:dyDescent="0.25">
      <c r="A24610" t="s">
        <v>11588</v>
      </c>
      <c r="B24610" s="1">
        <v>44187.499409722222</v>
      </c>
      <c r="C24610" t="s">
        <v>376</v>
      </c>
      <c r="D24610" t="s">
        <v>465</v>
      </c>
      <c r="E24610">
        <v>2.8</v>
      </c>
      <c r="F24610" s="2" t="str">
        <f t="shared" si="768"/>
        <v>EG</v>
      </c>
      <c r="G24610" s="2" t="str">
        <f t="shared" si="769"/>
        <v>true</v>
      </c>
    </row>
    <row r="24611" spans="1:7" x14ac:dyDescent="0.25">
      <c r="A24611" t="s">
        <v>11587</v>
      </c>
      <c r="B24611" s="1">
        <v>44187.517175925925</v>
      </c>
      <c r="C24611" t="s">
        <v>184</v>
      </c>
      <c r="D24611" t="s">
        <v>478</v>
      </c>
      <c r="E24611">
        <v>2.2000000000000002</v>
      </c>
      <c r="F24611" s="2" t="str">
        <f t="shared" si="768"/>
        <v>KO</v>
      </c>
      <c r="G24611" s="2" t="str">
        <f t="shared" si="769"/>
        <v>true</v>
      </c>
    </row>
    <row r="24612" spans="1:7" x14ac:dyDescent="0.25">
      <c r="A24612" t="s">
        <v>11586</v>
      </c>
      <c r="B24612" s="1">
        <v>44187.533645833333</v>
      </c>
      <c r="C24612" t="s">
        <v>1</v>
      </c>
      <c r="D24612" t="s">
        <v>215</v>
      </c>
      <c r="E24612">
        <v>3.1</v>
      </c>
      <c r="F24612" s="2" t="str">
        <f t="shared" si="768"/>
        <v>GF</v>
      </c>
      <c r="G24612" s="2" t="str">
        <f t="shared" si="769"/>
        <v>true</v>
      </c>
    </row>
    <row r="24613" spans="1:7" x14ac:dyDescent="0.25">
      <c r="A24613" t="s">
        <v>11585</v>
      </c>
      <c r="B24613" s="1">
        <v>44187.602881944447</v>
      </c>
      <c r="C24613" t="s">
        <v>326</v>
      </c>
      <c r="D24613" t="s">
        <v>142</v>
      </c>
      <c r="E24613">
        <v>2.8</v>
      </c>
      <c r="F24613" s="2" t="str">
        <f t="shared" si="768"/>
        <v>OO</v>
      </c>
      <c r="G24613" s="2" t="str">
        <f t="shared" si="769"/>
        <v>true</v>
      </c>
    </row>
    <row r="24614" spans="1:7" x14ac:dyDescent="0.25">
      <c r="A24614" t="s">
        <v>11584</v>
      </c>
      <c r="B24614" s="1">
        <v>44187.610266203701</v>
      </c>
      <c r="C24614" t="s">
        <v>4</v>
      </c>
      <c r="D24614" t="s">
        <v>213</v>
      </c>
      <c r="E24614">
        <v>2</v>
      </c>
      <c r="F24614" s="2" t="str">
        <f t="shared" si="768"/>
        <v>NE</v>
      </c>
      <c r="G24614" s="2" t="str">
        <f t="shared" si="769"/>
        <v>true</v>
      </c>
    </row>
    <row r="24615" spans="1:7" x14ac:dyDescent="0.25">
      <c r="A24615" t="s">
        <v>11583</v>
      </c>
      <c r="B24615" s="1">
        <v>44187.612488425926</v>
      </c>
      <c r="C24615" t="s">
        <v>367</v>
      </c>
      <c r="D24615" t="s">
        <v>498</v>
      </c>
      <c r="E24615">
        <v>2.8</v>
      </c>
      <c r="F24615" s="2" t="str">
        <f t="shared" si="768"/>
        <v>GF</v>
      </c>
      <c r="G24615" s="2" t="str">
        <f t="shared" si="769"/>
        <v>false</v>
      </c>
    </row>
    <row r="24616" spans="1:7" x14ac:dyDescent="0.25">
      <c r="A24616" t="s">
        <v>11582</v>
      </c>
      <c r="B24616" s="1">
        <v>44187.664618055554</v>
      </c>
      <c r="C24616" t="s">
        <v>240</v>
      </c>
      <c r="D24616" t="s">
        <v>92</v>
      </c>
      <c r="E24616">
        <v>1.25</v>
      </c>
      <c r="F24616" s="2" t="str">
        <f t="shared" si="768"/>
        <v>NE</v>
      </c>
      <c r="G24616" s="2" t="str">
        <f t="shared" si="769"/>
        <v>true</v>
      </c>
    </row>
    <row r="24617" spans="1:7" x14ac:dyDescent="0.25">
      <c r="A24617" t="s">
        <v>11581</v>
      </c>
      <c r="B24617" s="1">
        <v>44187.672893518517</v>
      </c>
      <c r="C24617" t="s">
        <v>190</v>
      </c>
      <c r="D24617" t="s">
        <v>11</v>
      </c>
      <c r="E24617">
        <v>2.8</v>
      </c>
      <c r="F24617" s="2" t="str">
        <f t="shared" si="768"/>
        <v>MR</v>
      </c>
      <c r="G24617" s="2" t="str">
        <f t="shared" si="769"/>
        <v>true</v>
      </c>
    </row>
    <row r="24618" spans="1:7" x14ac:dyDescent="0.25">
      <c r="A24618" t="s">
        <v>11580</v>
      </c>
      <c r="B24618" s="1">
        <v>44187.674930555557</v>
      </c>
      <c r="C24618" t="s">
        <v>190</v>
      </c>
      <c r="D24618" t="s">
        <v>11</v>
      </c>
      <c r="E24618">
        <v>1.5</v>
      </c>
      <c r="F24618" s="2" t="str">
        <f t="shared" si="768"/>
        <v>MR</v>
      </c>
      <c r="G24618" s="2" t="str">
        <f t="shared" si="769"/>
        <v>true</v>
      </c>
    </row>
    <row r="24619" spans="1:7" x14ac:dyDescent="0.25">
      <c r="A24619" t="s">
        <v>11579</v>
      </c>
      <c r="B24619" s="1">
        <v>44187.713784722226</v>
      </c>
      <c r="C24619" t="s">
        <v>79</v>
      </c>
      <c r="D24619" t="s">
        <v>252</v>
      </c>
      <c r="E24619">
        <v>2.2000000000000002</v>
      </c>
      <c r="F24619" s="2" t="str">
        <f t="shared" si="768"/>
        <v>NE</v>
      </c>
      <c r="G24619" s="2" t="str">
        <f t="shared" si="769"/>
        <v>false</v>
      </c>
    </row>
    <row r="24620" spans="1:7" x14ac:dyDescent="0.25">
      <c r="A24620" t="s">
        <v>11578</v>
      </c>
      <c r="B24620" s="1">
        <v>44187.733402777776</v>
      </c>
      <c r="C24620" t="s">
        <v>87</v>
      </c>
      <c r="D24620" t="s">
        <v>47</v>
      </c>
      <c r="E24620">
        <v>1.5</v>
      </c>
      <c r="F24620" s="2" t="str">
        <f t="shared" si="768"/>
        <v>EG</v>
      </c>
      <c r="G24620" s="2" t="str">
        <f t="shared" si="769"/>
        <v>true</v>
      </c>
    </row>
    <row r="24621" spans="1:7" x14ac:dyDescent="0.25">
      <c r="A24621" t="s">
        <v>11577</v>
      </c>
      <c r="B24621" s="1">
        <v>44187.733553240738</v>
      </c>
      <c r="C24621" t="s">
        <v>57</v>
      </c>
      <c r="D24621" t="s">
        <v>102</v>
      </c>
      <c r="E24621">
        <v>2</v>
      </c>
      <c r="F24621" s="2" t="str">
        <f t="shared" si="768"/>
        <v>AO</v>
      </c>
      <c r="G24621" s="2" t="str">
        <f t="shared" si="769"/>
        <v>true</v>
      </c>
    </row>
    <row r="24622" spans="1:7" x14ac:dyDescent="0.25">
      <c r="A24622" t="s">
        <v>11576</v>
      </c>
      <c r="B24622" s="1">
        <v>44187.813298611109</v>
      </c>
      <c r="C24622" t="s">
        <v>12</v>
      </c>
      <c r="D24622" t="s">
        <v>26</v>
      </c>
      <c r="E24622">
        <v>2.8</v>
      </c>
      <c r="F24622" s="2" t="str">
        <f t="shared" si="768"/>
        <v>MR</v>
      </c>
      <c r="G24622" s="2" t="str">
        <f t="shared" si="769"/>
        <v>true</v>
      </c>
    </row>
    <row r="24623" spans="1:7" x14ac:dyDescent="0.25">
      <c r="A24623" t="s">
        <v>11575</v>
      </c>
      <c r="B24623" s="1">
        <v>44187.833923611113</v>
      </c>
      <c r="C24623" t="s">
        <v>48</v>
      </c>
      <c r="D24623" t="s">
        <v>267</v>
      </c>
      <c r="E24623">
        <v>1.25</v>
      </c>
      <c r="F24623" s="2" t="str">
        <f t="shared" si="768"/>
        <v>EG</v>
      </c>
      <c r="G24623" s="2" t="str">
        <f t="shared" si="769"/>
        <v>true</v>
      </c>
    </row>
    <row r="24624" spans="1:7" x14ac:dyDescent="0.25">
      <c r="A24624" t="s">
        <v>11574</v>
      </c>
      <c r="B24624" s="1">
        <v>44187.87090277778</v>
      </c>
      <c r="C24624" t="s">
        <v>44</v>
      </c>
      <c r="D24624" t="s">
        <v>336</v>
      </c>
      <c r="E24624">
        <v>2.8</v>
      </c>
      <c r="F24624" s="2" t="str">
        <f t="shared" si="768"/>
        <v>NE</v>
      </c>
      <c r="G24624" s="2" t="str">
        <f t="shared" si="769"/>
        <v>false</v>
      </c>
    </row>
    <row r="24625" spans="1:7" x14ac:dyDescent="0.25">
      <c r="A24625" t="s">
        <v>11573</v>
      </c>
      <c r="B24625" s="1">
        <v>44187.872754629629</v>
      </c>
      <c r="C24625" t="s">
        <v>107</v>
      </c>
      <c r="D24625" t="s">
        <v>89</v>
      </c>
      <c r="E24625">
        <v>2.2000000000000002</v>
      </c>
      <c r="F24625" s="2" t="str">
        <f t="shared" si="768"/>
        <v>KO</v>
      </c>
      <c r="G24625" s="2" t="str">
        <f t="shared" si="769"/>
        <v>true</v>
      </c>
    </row>
    <row r="24626" spans="1:7" x14ac:dyDescent="0.25">
      <c r="A24626" t="s">
        <v>11572</v>
      </c>
      <c r="B24626" s="1">
        <v>44187.897407407407</v>
      </c>
      <c r="C24626" t="s">
        <v>1</v>
      </c>
      <c r="D24626" t="s">
        <v>215</v>
      </c>
      <c r="E24626">
        <v>3.1</v>
      </c>
      <c r="F24626" s="2" t="str">
        <f t="shared" si="768"/>
        <v>GF</v>
      </c>
      <c r="G24626" s="2" t="str">
        <f t="shared" si="769"/>
        <v>true</v>
      </c>
    </row>
    <row r="24627" spans="1:7" x14ac:dyDescent="0.25">
      <c r="A24627" t="s">
        <v>11571</v>
      </c>
      <c r="B24627" s="1">
        <v>44187.928449074076</v>
      </c>
      <c r="C24627" t="s">
        <v>409</v>
      </c>
      <c r="D24627" t="s">
        <v>37</v>
      </c>
      <c r="E24627">
        <v>2.8</v>
      </c>
      <c r="F24627" s="2" t="str">
        <f t="shared" si="768"/>
        <v>GF</v>
      </c>
      <c r="G24627" s="2" t="str">
        <f t="shared" si="769"/>
        <v>false</v>
      </c>
    </row>
    <row r="24628" spans="1:7" x14ac:dyDescent="0.25">
      <c r="A24628" t="s">
        <v>11570</v>
      </c>
      <c r="B24628" s="1">
        <v>44187.972627314812</v>
      </c>
      <c r="C24628" t="s">
        <v>329</v>
      </c>
      <c r="D24628" t="s">
        <v>63</v>
      </c>
      <c r="E24628">
        <v>2.8</v>
      </c>
      <c r="F24628" s="2" t="str">
        <f t="shared" si="768"/>
        <v>MR</v>
      </c>
      <c r="G24628" s="2" t="str">
        <f t="shared" si="769"/>
        <v>true</v>
      </c>
    </row>
    <row r="24629" spans="1:7" x14ac:dyDescent="0.25">
      <c r="A24629" t="s">
        <v>11569</v>
      </c>
      <c r="B24629" s="1">
        <v>44188.032453703701</v>
      </c>
      <c r="C24629" t="s">
        <v>374</v>
      </c>
      <c r="D24629" t="s">
        <v>142</v>
      </c>
      <c r="E24629">
        <v>2.8</v>
      </c>
      <c r="F24629" s="2" t="str">
        <f t="shared" si="768"/>
        <v>OO</v>
      </c>
      <c r="G24629" s="2" t="str">
        <f t="shared" si="769"/>
        <v>true</v>
      </c>
    </row>
    <row r="24630" spans="1:7" x14ac:dyDescent="0.25">
      <c r="A24630" t="s">
        <v>11568</v>
      </c>
      <c r="B24630" s="1">
        <v>44188.044421296298</v>
      </c>
      <c r="C24630" t="s">
        <v>24</v>
      </c>
      <c r="D24630" t="s">
        <v>20</v>
      </c>
      <c r="E24630">
        <v>3.1</v>
      </c>
      <c r="F24630" s="2" t="str">
        <f t="shared" si="768"/>
        <v>AO</v>
      </c>
      <c r="G24630" s="2" t="str">
        <f t="shared" si="769"/>
        <v>true</v>
      </c>
    </row>
    <row r="24631" spans="1:7" x14ac:dyDescent="0.25">
      <c r="A24631" t="s">
        <v>11567</v>
      </c>
      <c r="B24631" s="1">
        <v>44188.079594907409</v>
      </c>
      <c r="C24631" t="s">
        <v>107</v>
      </c>
      <c r="D24631" t="s">
        <v>84</v>
      </c>
      <c r="E24631">
        <v>1</v>
      </c>
      <c r="F24631" s="2" t="str">
        <f t="shared" si="768"/>
        <v>KO</v>
      </c>
      <c r="G24631" s="2" t="str">
        <f t="shared" si="769"/>
        <v>true</v>
      </c>
    </row>
    <row r="24632" spans="1:7" x14ac:dyDescent="0.25">
      <c r="A24632" t="s">
        <v>11566</v>
      </c>
      <c r="B24632" s="1">
        <v>44188.146122685182</v>
      </c>
      <c r="C24632" t="s">
        <v>1</v>
      </c>
      <c r="D24632" t="s">
        <v>118</v>
      </c>
      <c r="E24632">
        <v>2</v>
      </c>
      <c r="F24632" s="2" t="str">
        <f t="shared" si="768"/>
        <v>GF</v>
      </c>
      <c r="G24632" s="2" t="str">
        <f t="shared" si="769"/>
        <v>true</v>
      </c>
    </row>
    <row r="24633" spans="1:7" x14ac:dyDescent="0.25">
      <c r="A24633" t="s">
        <v>11565</v>
      </c>
      <c r="B24633" s="1">
        <v>44188.151782407411</v>
      </c>
      <c r="C24633" t="s">
        <v>109</v>
      </c>
      <c r="D24633" t="s">
        <v>221</v>
      </c>
      <c r="E24633">
        <v>2.8</v>
      </c>
      <c r="F24633" s="2" t="str">
        <f t="shared" si="768"/>
        <v>OO</v>
      </c>
      <c r="G24633" s="2" t="str">
        <f t="shared" si="769"/>
        <v>true</v>
      </c>
    </row>
    <row r="24634" spans="1:7" x14ac:dyDescent="0.25">
      <c r="A24634" t="s">
        <v>11564</v>
      </c>
      <c r="B24634" s="1">
        <v>44188.162488425929</v>
      </c>
      <c r="C24634" t="s">
        <v>232</v>
      </c>
      <c r="D24634" t="s">
        <v>84</v>
      </c>
      <c r="E24634">
        <v>1</v>
      </c>
      <c r="F24634" s="2" t="str">
        <f t="shared" si="768"/>
        <v>KO</v>
      </c>
      <c r="G24634" s="2" t="str">
        <f t="shared" si="769"/>
        <v>true</v>
      </c>
    </row>
    <row r="24635" spans="1:7" x14ac:dyDescent="0.25">
      <c r="A24635" t="s">
        <v>11563</v>
      </c>
      <c r="B24635" s="1">
        <v>44188.169305555559</v>
      </c>
      <c r="C24635" t="s">
        <v>152</v>
      </c>
      <c r="D24635" t="s">
        <v>290</v>
      </c>
      <c r="E24635">
        <v>13</v>
      </c>
      <c r="F24635" s="2" t="str">
        <f t="shared" si="768"/>
        <v>EG</v>
      </c>
      <c r="G24635" s="2" t="str">
        <f t="shared" si="769"/>
        <v>true</v>
      </c>
    </row>
    <row r="24636" spans="1:7" x14ac:dyDescent="0.25">
      <c r="A24636" t="s">
        <v>11562</v>
      </c>
      <c r="B24636" s="1">
        <v>44188.225590277776</v>
      </c>
      <c r="C24636" t="s">
        <v>1</v>
      </c>
      <c r="D24636" t="s">
        <v>0</v>
      </c>
      <c r="E24636">
        <v>2.8</v>
      </c>
      <c r="F24636" s="2" t="str">
        <f t="shared" si="768"/>
        <v>GF</v>
      </c>
      <c r="G24636" s="2" t="str">
        <f t="shared" si="769"/>
        <v>true</v>
      </c>
    </row>
    <row r="24637" spans="1:7" x14ac:dyDescent="0.25">
      <c r="A24637" t="s">
        <v>11561</v>
      </c>
      <c r="B24637" s="1">
        <v>44188.251006944447</v>
      </c>
      <c r="C24637" t="s">
        <v>253</v>
      </c>
      <c r="D24637" t="s">
        <v>84</v>
      </c>
      <c r="E24637">
        <v>1</v>
      </c>
      <c r="F24637" s="2" t="str">
        <f t="shared" si="768"/>
        <v>KO</v>
      </c>
      <c r="G24637" s="2" t="str">
        <f t="shared" si="769"/>
        <v>true</v>
      </c>
    </row>
    <row r="24638" spans="1:7" x14ac:dyDescent="0.25">
      <c r="A24638" t="s">
        <v>11560</v>
      </c>
      <c r="B24638" s="1">
        <v>44188.252662037034</v>
      </c>
      <c r="C24638" t="s">
        <v>12</v>
      </c>
      <c r="D24638" t="s">
        <v>178</v>
      </c>
      <c r="E24638">
        <v>2</v>
      </c>
      <c r="F24638" s="2" t="str">
        <f t="shared" si="768"/>
        <v>MR</v>
      </c>
      <c r="G24638" s="2" t="str">
        <f t="shared" si="769"/>
        <v>true</v>
      </c>
    </row>
    <row r="24639" spans="1:7" x14ac:dyDescent="0.25">
      <c r="A24639" t="s">
        <v>11559</v>
      </c>
      <c r="B24639" s="1">
        <v>44188.267916666664</v>
      </c>
      <c r="C24639" t="s">
        <v>48</v>
      </c>
      <c r="D24639" t="s">
        <v>442</v>
      </c>
      <c r="E24639">
        <v>1.25</v>
      </c>
      <c r="F24639" s="2" t="str">
        <f t="shared" si="768"/>
        <v>EG</v>
      </c>
      <c r="G24639" s="2" t="str">
        <f t="shared" si="769"/>
        <v>true</v>
      </c>
    </row>
    <row r="24640" spans="1:7" x14ac:dyDescent="0.25">
      <c r="A24640" t="s">
        <v>11558</v>
      </c>
      <c r="B24640" s="1">
        <v>44188.288124999999</v>
      </c>
      <c r="C24640" t="s">
        <v>103</v>
      </c>
      <c r="D24640" t="s">
        <v>259</v>
      </c>
      <c r="E24640">
        <v>2.8</v>
      </c>
      <c r="F24640" s="2" t="str">
        <f t="shared" si="768"/>
        <v>NE</v>
      </c>
      <c r="G24640" s="2" t="str">
        <f t="shared" si="769"/>
        <v>false</v>
      </c>
    </row>
    <row r="24641" spans="1:7" x14ac:dyDescent="0.25">
      <c r="A24641" t="s">
        <v>11557</v>
      </c>
      <c r="B24641" s="1">
        <v>44188.293414351851</v>
      </c>
      <c r="C24641" t="s">
        <v>93</v>
      </c>
      <c r="D24641" t="s">
        <v>3</v>
      </c>
      <c r="E24641">
        <v>2.2000000000000002</v>
      </c>
      <c r="F24641" s="2" t="str">
        <f t="shared" si="768"/>
        <v>NE</v>
      </c>
      <c r="G24641" s="2" t="str">
        <f t="shared" si="769"/>
        <v>true</v>
      </c>
    </row>
    <row r="24642" spans="1:7" x14ac:dyDescent="0.25">
      <c r="A24642" t="s">
        <v>11556</v>
      </c>
      <c r="B24642" s="1">
        <v>44188.330740740741</v>
      </c>
      <c r="C24642" t="s">
        <v>343</v>
      </c>
      <c r="D24642" t="s">
        <v>290</v>
      </c>
      <c r="E24642">
        <v>13</v>
      </c>
      <c r="F24642" s="2" t="str">
        <f t="shared" ref="F24642:F24705" si="770">VLOOKUP(D24642,vehicles_,4,FALSE)</f>
        <v>EG</v>
      </c>
      <c r="G24642" s="2" t="str">
        <f t="shared" ref="G24642:G24705" si="771">IF(F24642=LEFT(C24642,2),"true","false")</f>
        <v>true</v>
      </c>
    </row>
    <row r="24643" spans="1:7" x14ac:dyDescent="0.25">
      <c r="A24643" t="s">
        <v>11555</v>
      </c>
      <c r="B24643" s="1">
        <v>44188.38484953704</v>
      </c>
      <c r="C24643" t="s">
        <v>158</v>
      </c>
      <c r="D24643" t="s">
        <v>43</v>
      </c>
      <c r="E24643">
        <v>2.5</v>
      </c>
      <c r="F24643" s="2" t="str">
        <f t="shared" si="770"/>
        <v>KO</v>
      </c>
      <c r="G24643" s="2" t="str">
        <f t="shared" si="771"/>
        <v>true</v>
      </c>
    </row>
    <row r="24644" spans="1:7" x14ac:dyDescent="0.25">
      <c r="A24644" t="s">
        <v>11554</v>
      </c>
      <c r="B24644" s="1">
        <v>44188.425196759257</v>
      </c>
      <c r="C24644" t="s">
        <v>95</v>
      </c>
      <c r="D24644" t="s">
        <v>14</v>
      </c>
      <c r="E24644">
        <v>1</v>
      </c>
      <c r="F24644" s="2" t="str">
        <f t="shared" si="770"/>
        <v>MR</v>
      </c>
      <c r="G24644" s="2" t="str">
        <f t="shared" si="771"/>
        <v>true</v>
      </c>
    </row>
    <row r="24645" spans="1:7" x14ac:dyDescent="0.25">
      <c r="A24645" t="s">
        <v>11553</v>
      </c>
      <c r="B24645" s="1">
        <v>44188.431851851848</v>
      </c>
      <c r="C24645" t="s">
        <v>158</v>
      </c>
      <c r="D24645" t="s">
        <v>201</v>
      </c>
      <c r="E24645">
        <v>2.8</v>
      </c>
      <c r="F24645" s="2" t="str">
        <f t="shared" si="770"/>
        <v>GF</v>
      </c>
      <c r="G24645" s="2" t="str">
        <f t="shared" si="771"/>
        <v>false</v>
      </c>
    </row>
    <row r="24646" spans="1:7" x14ac:dyDescent="0.25">
      <c r="A24646" t="s">
        <v>11552</v>
      </c>
      <c r="B24646" s="1">
        <v>44188.475740740738</v>
      </c>
      <c r="C24646" t="s">
        <v>495</v>
      </c>
      <c r="D24646" t="s">
        <v>102</v>
      </c>
      <c r="E24646">
        <v>2</v>
      </c>
      <c r="F24646" s="2" t="str">
        <f t="shared" si="770"/>
        <v>AO</v>
      </c>
      <c r="G24646" s="2" t="str">
        <f t="shared" si="771"/>
        <v>true</v>
      </c>
    </row>
    <row r="24647" spans="1:7" x14ac:dyDescent="0.25">
      <c r="A24647" t="s">
        <v>11551</v>
      </c>
      <c r="B24647" s="1">
        <v>44188.478541666664</v>
      </c>
      <c r="C24647" t="s">
        <v>168</v>
      </c>
      <c r="D24647" t="s">
        <v>73</v>
      </c>
      <c r="E24647">
        <v>2.8</v>
      </c>
      <c r="F24647" s="2" t="str">
        <f t="shared" si="770"/>
        <v>EG</v>
      </c>
      <c r="G24647" s="2" t="str">
        <f t="shared" si="771"/>
        <v>true</v>
      </c>
    </row>
    <row r="24648" spans="1:7" x14ac:dyDescent="0.25">
      <c r="A24648" t="s">
        <v>11550</v>
      </c>
      <c r="B24648" s="1">
        <v>44188.504189814812</v>
      </c>
      <c r="C24648" t="s">
        <v>218</v>
      </c>
      <c r="D24648" t="s">
        <v>465</v>
      </c>
      <c r="E24648">
        <v>2.8</v>
      </c>
      <c r="F24648" s="2" t="str">
        <f t="shared" si="770"/>
        <v>EG</v>
      </c>
      <c r="G24648" s="2" t="str">
        <f t="shared" si="771"/>
        <v>false</v>
      </c>
    </row>
    <row r="24649" spans="1:7" x14ac:dyDescent="0.25">
      <c r="A24649" t="s">
        <v>11549</v>
      </c>
      <c r="B24649" s="1">
        <v>44188.521793981483</v>
      </c>
      <c r="C24649" t="s">
        <v>12</v>
      </c>
      <c r="D24649" t="s">
        <v>640</v>
      </c>
      <c r="E24649">
        <v>1.25</v>
      </c>
      <c r="F24649" s="2" t="str">
        <f t="shared" si="770"/>
        <v>MR</v>
      </c>
      <c r="G24649" s="2" t="str">
        <f t="shared" si="771"/>
        <v>true</v>
      </c>
    </row>
    <row r="24650" spans="1:7" x14ac:dyDescent="0.25">
      <c r="A24650" t="s">
        <v>11548</v>
      </c>
      <c r="B24650" s="1">
        <v>44188.536192129628</v>
      </c>
      <c r="C24650" t="s">
        <v>103</v>
      </c>
      <c r="D24650" t="s">
        <v>20</v>
      </c>
      <c r="E24650">
        <v>3.1</v>
      </c>
      <c r="F24650" s="2" t="str">
        <f t="shared" si="770"/>
        <v>AO</v>
      </c>
      <c r="G24650" s="2" t="str">
        <f t="shared" si="771"/>
        <v>true</v>
      </c>
    </row>
    <row r="24651" spans="1:7" x14ac:dyDescent="0.25">
      <c r="A24651" t="s">
        <v>11547</v>
      </c>
      <c r="B24651" s="1">
        <v>44188.551979166667</v>
      </c>
      <c r="C24651" t="s">
        <v>24</v>
      </c>
      <c r="D24651" t="s">
        <v>132</v>
      </c>
      <c r="E24651">
        <v>1.5</v>
      </c>
      <c r="F24651" s="2" t="str">
        <f t="shared" si="770"/>
        <v>AO</v>
      </c>
      <c r="G24651" s="2" t="str">
        <f t="shared" si="771"/>
        <v>true</v>
      </c>
    </row>
    <row r="24652" spans="1:7" x14ac:dyDescent="0.25">
      <c r="A24652" t="s">
        <v>11546</v>
      </c>
      <c r="B24652" s="1">
        <v>44188.593321759261</v>
      </c>
      <c r="C24652" t="s">
        <v>158</v>
      </c>
      <c r="D24652" t="s">
        <v>183</v>
      </c>
      <c r="E24652">
        <v>2.5</v>
      </c>
      <c r="F24652" s="2" t="str">
        <f t="shared" si="770"/>
        <v>KO</v>
      </c>
      <c r="G24652" s="2" t="str">
        <f t="shared" si="771"/>
        <v>true</v>
      </c>
    </row>
    <row r="24653" spans="1:7" x14ac:dyDescent="0.25">
      <c r="A24653" t="s">
        <v>11545</v>
      </c>
      <c r="B24653" s="1">
        <v>44188.595775462964</v>
      </c>
      <c r="C24653" t="s">
        <v>1</v>
      </c>
      <c r="D24653" t="s">
        <v>283</v>
      </c>
      <c r="E24653">
        <v>2.8</v>
      </c>
      <c r="F24653" s="2" t="str">
        <f t="shared" si="770"/>
        <v>GF</v>
      </c>
      <c r="G24653" s="2" t="str">
        <f t="shared" si="771"/>
        <v>true</v>
      </c>
    </row>
    <row r="24654" spans="1:7" x14ac:dyDescent="0.25">
      <c r="A24654" t="s">
        <v>11544</v>
      </c>
      <c r="B24654" s="1">
        <v>44188.616400462961</v>
      </c>
      <c r="C24654" t="s">
        <v>32</v>
      </c>
      <c r="D24654" t="s">
        <v>134</v>
      </c>
      <c r="E24654">
        <v>2.5</v>
      </c>
      <c r="F24654" s="2" t="str">
        <f t="shared" si="770"/>
        <v>NE</v>
      </c>
      <c r="G24654" s="2" t="str">
        <f t="shared" si="771"/>
        <v>true</v>
      </c>
    </row>
    <row r="24655" spans="1:7" x14ac:dyDescent="0.25">
      <c r="A24655" t="s">
        <v>11543</v>
      </c>
      <c r="B24655" s="1">
        <v>44188.618055555555</v>
      </c>
      <c r="C24655" t="s">
        <v>152</v>
      </c>
      <c r="D24655" t="s">
        <v>207</v>
      </c>
      <c r="E24655">
        <v>2.5</v>
      </c>
      <c r="F24655" s="2" t="str">
        <f t="shared" si="770"/>
        <v>EG</v>
      </c>
      <c r="G24655" s="2" t="str">
        <f t="shared" si="771"/>
        <v>true</v>
      </c>
    </row>
    <row r="24656" spans="1:7" x14ac:dyDescent="0.25">
      <c r="A24656" t="s">
        <v>11542</v>
      </c>
      <c r="B24656" s="1">
        <v>44188.670405092591</v>
      </c>
      <c r="C24656" t="s">
        <v>374</v>
      </c>
      <c r="D24656" t="s">
        <v>142</v>
      </c>
      <c r="E24656">
        <v>2.8</v>
      </c>
      <c r="F24656" s="2" t="str">
        <f t="shared" si="770"/>
        <v>OO</v>
      </c>
      <c r="G24656" s="2" t="str">
        <f t="shared" si="771"/>
        <v>true</v>
      </c>
    </row>
    <row r="24657" spans="1:7" x14ac:dyDescent="0.25">
      <c r="A24657" t="s">
        <v>11541</v>
      </c>
      <c r="B24657" s="1">
        <v>44188.671481481484</v>
      </c>
      <c r="C24657" t="s">
        <v>82</v>
      </c>
      <c r="D24657" t="s">
        <v>301</v>
      </c>
      <c r="E24657">
        <v>2.8</v>
      </c>
      <c r="F24657" s="2" t="str">
        <f t="shared" si="770"/>
        <v>OO</v>
      </c>
      <c r="G24657" s="2" t="str">
        <f t="shared" si="771"/>
        <v>true</v>
      </c>
    </row>
    <row r="24658" spans="1:7" x14ac:dyDescent="0.25">
      <c r="A24658" t="s">
        <v>11540</v>
      </c>
      <c r="B24658" s="1">
        <v>44188.677754629629</v>
      </c>
      <c r="C24658" t="s">
        <v>341</v>
      </c>
      <c r="D24658" t="s">
        <v>53</v>
      </c>
      <c r="E24658">
        <v>2.2000000000000002</v>
      </c>
      <c r="F24658" s="2" t="str">
        <f t="shared" si="770"/>
        <v>KO</v>
      </c>
      <c r="G24658" s="2" t="str">
        <f t="shared" si="771"/>
        <v>true</v>
      </c>
    </row>
    <row r="24659" spans="1:7" x14ac:dyDescent="0.25">
      <c r="A24659" t="s">
        <v>11539</v>
      </c>
      <c r="B24659" s="1">
        <v>44188.686388888891</v>
      </c>
      <c r="C24659" t="s">
        <v>12</v>
      </c>
      <c r="D24659" t="s">
        <v>11</v>
      </c>
      <c r="E24659">
        <v>2.8</v>
      </c>
      <c r="F24659" s="2" t="str">
        <f t="shared" si="770"/>
        <v>MR</v>
      </c>
      <c r="G24659" s="2" t="str">
        <f t="shared" si="771"/>
        <v>true</v>
      </c>
    </row>
    <row r="24660" spans="1:7" x14ac:dyDescent="0.25">
      <c r="A24660" t="s">
        <v>11538</v>
      </c>
      <c r="B24660" s="1">
        <v>44188.726388888892</v>
      </c>
      <c r="C24660" t="s">
        <v>286</v>
      </c>
      <c r="D24660" t="s">
        <v>73</v>
      </c>
      <c r="E24660">
        <v>2.8</v>
      </c>
      <c r="F24660" s="2" t="str">
        <f t="shared" si="770"/>
        <v>EG</v>
      </c>
      <c r="G24660" s="2" t="str">
        <f t="shared" si="771"/>
        <v>true</v>
      </c>
    </row>
    <row r="24661" spans="1:7" x14ac:dyDescent="0.25">
      <c r="A24661" t="s">
        <v>11537</v>
      </c>
      <c r="B24661" s="1">
        <v>44188.75582175926</v>
      </c>
      <c r="C24661" t="s">
        <v>184</v>
      </c>
      <c r="D24661" t="s">
        <v>157</v>
      </c>
      <c r="E24661">
        <v>1.5</v>
      </c>
      <c r="F24661" s="2" t="str">
        <f t="shared" si="770"/>
        <v>KO</v>
      </c>
      <c r="G24661" s="2" t="str">
        <f t="shared" si="771"/>
        <v>true</v>
      </c>
    </row>
    <row r="24662" spans="1:7" x14ac:dyDescent="0.25">
      <c r="A24662" t="s">
        <v>11536</v>
      </c>
      <c r="B24662" s="1">
        <v>44188.762280092589</v>
      </c>
      <c r="C24662" t="s">
        <v>250</v>
      </c>
      <c r="D24662" t="s">
        <v>134</v>
      </c>
      <c r="E24662">
        <v>2.5</v>
      </c>
      <c r="F24662" s="2" t="str">
        <f t="shared" si="770"/>
        <v>NE</v>
      </c>
      <c r="G24662" s="2" t="str">
        <f t="shared" si="771"/>
        <v>true</v>
      </c>
    </row>
    <row r="24663" spans="1:7" x14ac:dyDescent="0.25">
      <c r="A24663" t="s">
        <v>11535</v>
      </c>
      <c r="B24663" s="1">
        <v>44188.790833333333</v>
      </c>
      <c r="C24663" t="s">
        <v>326</v>
      </c>
      <c r="D24663" t="s">
        <v>249</v>
      </c>
      <c r="E24663">
        <v>2</v>
      </c>
      <c r="F24663" s="2" t="str">
        <f t="shared" si="770"/>
        <v>NE</v>
      </c>
      <c r="G24663" s="2" t="str">
        <f t="shared" si="771"/>
        <v>false</v>
      </c>
    </row>
    <row r="24664" spans="1:7" x14ac:dyDescent="0.25">
      <c r="A24664" t="s">
        <v>11534</v>
      </c>
      <c r="B24664" s="1">
        <v>44188.804178240738</v>
      </c>
      <c r="C24664" t="s">
        <v>341</v>
      </c>
      <c r="D24664" t="s">
        <v>6</v>
      </c>
      <c r="E24664">
        <v>2.5</v>
      </c>
      <c r="F24664" s="2" t="str">
        <f t="shared" si="770"/>
        <v>KO</v>
      </c>
      <c r="G24664" s="2" t="str">
        <f t="shared" si="771"/>
        <v>true</v>
      </c>
    </row>
    <row r="24665" spans="1:7" x14ac:dyDescent="0.25">
      <c r="A24665" t="s">
        <v>11533</v>
      </c>
      <c r="B24665" s="1">
        <v>44188.877314814818</v>
      </c>
      <c r="C24665" t="s">
        <v>69</v>
      </c>
      <c r="D24665" t="s">
        <v>213</v>
      </c>
      <c r="E24665">
        <v>2.8</v>
      </c>
      <c r="F24665" s="2" t="str">
        <f t="shared" si="770"/>
        <v>NE</v>
      </c>
      <c r="G24665" s="2" t="str">
        <f t="shared" si="771"/>
        <v>true</v>
      </c>
    </row>
    <row r="24666" spans="1:7" x14ac:dyDescent="0.25">
      <c r="A24666" t="s">
        <v>11532</v>
      </c>
      <c r="B24666" s="1">
        <v>44188.895185185182</v>
      </c>
      <c r="C24666" t="s">
        <v>1</v>
      </c>
      <c r="D24666" t="s">
        <v>17</v>
      </c>
      <c r="E24666">
        <v>2.5</v>
      </c>
      <c r="F24666" s="2" t="str">
        <f t="shared" si="770"/>
        <v>GF</v>
      </c>
      <c r="G24666" s="2" t="str">
        <f t="shared" si="771"/>
        <v>true</v>
      </c>
    </row>
    <row r="24667" spans="1:7" x14ac:dyDescent="0.25">
      <c r="A24667" t="s">
        <v>11531</v>
      </c>
      <c r="B24667" s="1">
        <v>44188.948379629626</v>
      </c>
      <c r="C24667" t="s">
        <v>123</v>
      </c>
      <c r="D24667" t="s">
        <v>39</v>
      </c>
      <c r="E24667">
        <v>2.8</v>
      </c>
      <c r="F24667" s="2" t="str">
        <f t="shared" si="770"/>
        <v>KO</v>
      </c>
      <c r="G24667" s="2" t="str">
        <f t="shared" si="771"/>
        <v>true</v>
      </c>
    </row>
    <row r="24668" spans="1:7" x14ac:dyDescent="0.25">
      <c r="A24668" t="s">
        <v>11530</v>
      </c>
      <c r="B24668" s="1">
        <v>44188.96947916667</v>
      </c>
      <c r="C24668" t="s">
        <v>190</v>
      </c>
      <c r="D24668" t="s">
        <v>242</v>
      </c>
      <c r="E24668">
        <v>2.8</v>
      </c>
      <c r="F24668" s="2" t="str">
        <f t="shared" si="770"/>
        <v>MR</v>
      </c>
      <c r="G24668" s="2" t="str">
        <f t="shared" si="771"/>
        <v>true</v>
      </c>
    </row>
    <row r="24669" spans="1:7" x14ac:dyDescent="0.25">
      <c r="A24669" t="s">
        <v>11529</v>
      </c>
      <c r="B24669" s="1">
        <v>44189.049467592595</v>
      </c>
      <c r="C24669" t="s">
        <v>12</v>
      </c>
      <c r="D24669" t="s">
        <v>122</v>
      </c>
      <c r="E24669">
        <v>1.5</v>
      </c>
      <c r="F24669" s="2" t="str">
        <f t="shared" si="770"/>
        <v>KO</v>
      </c>
      <c r="G24669" s="2" t="str">
        <f t="shared" si="771"/>
        <v>false</v>
      </c>
    </row>
    <row r="24670" spans="1:7" x14ac:dyDescent="0.25">
      <c r="A24670" t="s">
        <v>11528</v>
      </c>
      <c r="B24670" s="1">
        <v>44189.068680555552</v>
      </c>
      <c r="C24670" t="s">
        <v>152</v>
      </c>
      <c r="D24670" t="s">
        <v>151</v>
      </c>
      <c r="E24670">
        <v>2.8</v>
      </c>
      <c r="F24670" s="2" t="str">
        <f t="shared" si="770"/>
        <v>EG</v>
      </c>
      <c r="G24670" s="2" t="str">
        <f t="shared" si="771"/>
        <v>true</v>
      </c>
    </row>
    <row r="24671" spans="1:7" x14ac:dyDescent="0.25">
      <c r="A24671" t="s">
        <v>11527</v>
      </c>
      <c r="B24671" s="1">
        <v>44189.10765046296</v>
      </c>
      <c r="C24671" t="s">
        <v>286</v>
      </c>
      <c r="D24671" t="s">
        <v>73</v>
      </c>
      <c r="E24671">
        <v>2.8</v>
      </c>
      <c r="F24671" s="2" t="str">
        <f t="shared" si="770"/>
        <v>EG</v>
      </c>
      <c r="G24671" s="2" t="str">
        <f t="shared" si="771"/>
        <v>true</v>
      </c>
    </row>
    <row r="24672" spans="1:7" x14ac:dyDescent="0.25">
      <c r="A24672" t="s">
        <v>11526</v>
      </c>
      <c r="B24672" s="1">
        <v>44189.111932870372</v>
      </c>
      <c r="C24672" t="s">
        <v>15</v>
      </c>
      <c r="D24672" t="s">
        <v>50</v>
      </c>
      <c r="E24672">
        <v>13</v>
      </c>
      <c r="F24672" s="2" t="str">
        <f t="shared" si="770"/>
        <v>MR</v>
      </c>
      <c r="G24672" s="2" t="str">
        <f t="shared" si="771"/>
        <v>true</v>
      </c>
    </row>
    <row r="24673" spans="1:7" x14ac:dyDescent="0.25">
      <c r="A24673" t="s">
        <v>11525</v>
      </c>
      <c r="B24673" s="1">
        <v>44189.118333333332</v>
      </c>
      <c r="C24673" t="s">
        <v>294</v>
      </c>
      <c r="D24673" t="s">
        <v>157</v>
      </c>
      <c r="E24673">
        <v>2.8</v>
      </c>
      <c r="F24673" s="2" t="str">
        <f t="shared" si="770"/>
        <v>KO</v>
      </c>
      <c r="G24673" s="2" t="str">
        <f t="shared" si="771"/>
        <v>false</v>
      </c>
    </row>
    <row r="24674" spans="1:7" x14ac:dyDescent="0.25">
      <c r="A24674" t="s">
        <v>11524</v>
      </c>
      <c r="B24674" s="1">
        <v>44189.120891203704</v>
      </c>
      <c r="C24674" t="s">
        <v>376</v>
      </c>
      <c r="D24674" t="s">
        <v>134</v>
      </c>
      <c r="E24674">
        <v>2.5</v>
      </c>
      <c r="F24674" s="2" t="str">
        <f t="shared" si="770"/>
        <v>NE</v>
      </c>
      <c r="G24674" s="2" t="str">
        <f t="shared" si="771"/>
        <v>false</v>
      </c>
    </row>
    <row r="24675" spans="1:7" x14ac:dyDescent="0.25">
      <c r="A24675" t="s">
        <v>11523</v>
      </c>
      <c r="B24675" s="1">
        <v>44189.131365740737</v>
      </c>
      <c r="C24675" t="s">
        <v>79</v>
      </c>
      <c r="D24675" t="s">
        <v>465</v>
      </c>
      <c r="E24675">
        <v>2.5</v>
      </c>
      <c r="F24675" s="2" t="str">
        <f t="shared" si="770"/>
        <v>EG</v>
      </c>
      <c r="G24675" s="2" t="str">
        <f t="shared" si="771"/>
        <v>false</v>
      </c>
    </row>
    <row r="24676" spans="1:7" x14ac:dyDescent="0.25">
      <c r="A24676" t="s">
        <v>11522</v>
      </c>
      <c r="B24676" s="1">
        <v>44189.212025462963</v>
      </c>
      <c r="C24676" t="s">
        <v>296</v>
      </c>
      <c r="D24676" t="s">
        <v>249</v>
      </c>
      <c r="E24676">
        <v>1.5</v>
      </c>
      <c r="F24676" s="2" t="str">
        <f t="shared" si="770"/>
        <v>NE</v>
      </c>
      <c r="G24676" s="2" t="str">
        <f t="shared" si="771"/>
        <v>true</v>
      </c>
    </row>
    <row r="24677" spans="1:7" x14ac:dyDescent="0.25">
      <c r="A24677" t="s">
        <v>11521</v>
      </c>
      <c r="B24677" s="1">
        <v>44189.22556712963</v>
      </c>
      <c r="C24677" t="s">
        <v>107</v>
      </c>
      <c r="D24677" t="s">
        <v>11</v>
      </c>
      <c r="E24677">
        <v>2.2000000000000002</v>
      </c>
      <c r="F24677" s="2" t="str">
        <f t="shared" si="770"/>
        <v>MR</v>
      </c>
      <c r="G24677" s="2" t="str">
        <f t="shared" si="771"/>
        <v>false</v>
      </c>
    </row>
    <row r="24678" spans="1:7" x14ac:dyDescent="0.25">
      <c r="A24678" t="s">
        <v>11520</v>
      </c>
      <c r="B24678" s="1">
        <v>44189.234675925924</v>
      </c>
      <c r="C24678" t="s">
        <v>100</v>
      </c>
      <c r="D24678" t="s">
        <v>252</v>
      </c>
      <c r="E24678">
        <v>2.8</v>
      </c>
      <c r="F24678" s="2" t="str">
        <f t="shared" si="770"/>
        <v>NE</v>
      </c>
      <c r="G24678" s="2" t="str">
        <f t="shared" si="771"/>
        <v>false</v>
      </c>
    </row>
    <row r="24679" spans="1:7" x14ac:dyDescent="0.25">
      <c r="A24679" t="s">
        <v>11519</v>
      </c>
      <c r="B24679" s="1">
        <v>44189.241412037038</v>
      </c>
      <c r="C24679" t="s">
        <v>218</v>
      </c>
      <c r="D24679" t="s">
        <v>442</v>
      </c>
      <c r="E24679">
        <v>2.8</v>
      </c>
      <c r="F24679" s="2" t="str">
        <f t="shared" si="770"/>
        <v>EG</v>
      </c>
      <c r="G24679" s="2" t="str">
        <f t="shared" si="771"/>
        <v>false</v>
      </c>
    </row>
    <row r="24680" spans="1:7" x14ac:dyDescent="0.25">
      <c r="A24680" t="s">
        <v>11518</v>
      </c>
      <c r="B24680" s="1">
        <v>44189.352511574078</v>
      </c>
      <c r="C24680" t="s">
        <v>1</v>
      </c>
      <c r="D24680" t="s">
        <v>283</v>
      </c>
      <c r="E24680">
        <v>2.8</v>
      </c>
      <c r="F24680" s="2" t="str">
        <f t="shared" si="770"/>
        <v>GF</v>
      </c>
      <c r="G24680" s="2" t="str">
        <f t="shared" si="771"/>
        <v>true</v>
      </c>
    </row>
    <row r="24681" spans="1:7" x14ac:dyDescent="0.25">
      <c r="A24681" t="s">
        <v>11517</v>
      </c>
      <c r="B24681" s="1">
        <v>44189.354328703703</v>
      </c>
      <c r="C24681" t="s">
        <v>9</v>
      </c>
      <c r="D24681" t="s">
        <v>1040</v>
      </c>
      <c r="E24681">
        <v>1.5</v>
      </c>
      <c r="F24681" s="2" t="str">
        <f t="shared" si="770"/>
        <v>NE</v>
      </c>
      <c r="G24681" s="2" t="str">
        <f t="shared" si="771"/>
        <v>true</v>
      </c>
    </row>
    <row r="24682" spans="1:7" x14ac:dyDescent="0.25">
      <c r="A24682" t="s">
        <v>11516</v>
      </c>
      <c r="B24682" s="1">
        <v>44189.369247685187</v>
      </c>
      <c r="C24682" t="s">
        <v>1</v>
      </c>
      <c r="D24682" t="s">
        <v>99</v>
      </c>
      <c r="E24682">
        <v>3.1</v>
      </c>
      <c r="F24682" s="2" t="str">
        <f t="shared" si="770"/>
        <v>GF</v>
      </c>
      <c r="G24682" s="2" t="str">
        <f t="shared" si="771"/>
        <v>true</v>
      </c>
    </row>
    <row r="24683" spans="1:7" x14ac:dyDescent="0.25">
      <c r="A24683" t="s">
        <v>11515</v>
      </c>
      <c r="B24683" s="1">
        <v>44189.372847222221</v>
      </c>
      <c r="C24683" t="s">
        <v>79</v>
      </c>
      <c r="D24683" t="s">
        <v>350</v>
      </c>
      <c r="E24683">
        <v>2</v>
      </c>
      <c r="F24683" s="2" t="str">
        <f t="shared" si="770"/>
        <v>OO</v>
      </c>
      <c r="G24683" s="2" t="str">
        <f t="shared" si="771"/>
        <v>true</v>
      </c>
    </row>
    <row r="24684" spans="1:7" x14ac:dyDescent="0.25">
      <c r="A24684" t="s">
        <v>11514</v>
      </c>
      <c r="B24684" s="1">
        <v>44189.380729166667</v>
      </c>
      <c r="C24684" t="s">
        <v>12</v>
      </c>
      <c r="D24684" t="s">
        <v>385</v>
      </c>
      <c r="E24684">
        <v>2.5</v>
      </c>
      <c r="F24684" s="2" t="str">
        <f t="shared" si="770"/>
        <v>MR</v>
      </c>
      <c r="G24684" s="2" t="str">
        <f t="shared" si="771"/>
        <v>true</v>
      </c>
    </row>
    <row r="24685" spans="1:7" x14ac:dyDescent="0.25">
      <c r="A24685" t="s">
        <v>11513</v>
      </c>
      <c r="B24685" s="1">
        <v>44189.416458333333</v>
      </c>
      <c r="C24685" t="s">
        <v>223</v>
      </c>
      <c r="D24685" t="s">
        <v>188</v>
      </c>
      <c r="E24685">
        <v>1</v>
      </c>
      <c r="F24685" s="2" t="str">
        <f t="shared" si="770"/>
        <v>NE</v>
      </c>
      <c r="G24685" s="2" t="str">
        <f t="shared" si="771"/>
        <v>true</v>
      </c>
    </row>
    <row r="24686" spans="1:7" x14ac:dyDescent="0.25">
      <c r="A24686" t="s">
        <v>11512</v>
      </c>
      <c r="B24686" s="1">
        <v>44189.434710648151</v>
      </c>
      <c r="C24686" t="s">
        <v>82</v>
      </c>
      <c r="D24686" t="s">
        <v>115</v>
      </c>
      <c r="E24686">
        <v>3.1</v>
      </c>
      <c r="F24686" s="2" t="str">
        <f t="shared" si="770"/>
        <v>OO</v>
      </c>
      <c r="G24686" s="2" t="str">
        <f t="shared" si="771"/>
        <v>true</v>
      </c>
    </row>
    <row r="24687" spans="1:7" x14ac:dyDescent="0.25">
      <c r="A24687" t="s">
        <v>11511</v>
      </c>
      <c r="B24687" s="1">
        <v>44189.476400462961</v>
      </c>
      <c r="C24687" t="s">
        <v>123</v>
      </c>
      <c r="D24687" t="s">
        <v>122</v>
      </c>
      <c r="E24687">
        <v>1</v>
      </c>
      <c r="F24687" s="2" t="str">
        <f t="shared" si="770"/>
        <v>KO</v>
      </c>
      <c r="G24687" s="2" t="str">
        <f t="shared" si="771"/>
        <v>true</v>
      </c>
    </row>
    <row r="24688" spans="1:7" x14ac:dyDescent="0.25">
      <c r="A24688" t="s">
        <v>11510</v>
      </c>
      <c r="B24688" s="1">
        <v>44189.481736111113</v>
      </c>
      <c r="C24688" t="s">
        <v>155</v>
      </c>
      <c r="D24688" t="s">
        <v>425</v>
      </c>
      <c r="E24688">
        <v>2.5</v>
      </c>
      <c r="F24688" s="2" t="str">
        <f t="shared" si="770"/>
        <v>MR</v>
      </c>
      <c r="G24688" s="2" t="str">
        <f t="shared" si="771"/>
        <v>true</v>
      </c>
    </row>
    <row r="24689" spans="1:7" x14ac:dyDescent="0.25">
      <c r="A24689" t="s">
        <v>11509</v>
      </c>
      <c r="B24689" s="1">
        <v>44189.539050925923</v>
      </c>
      <c r="C24689" t="s">
        <v>343</v>
      </c>
      <c r="D24689" t="s">
        <v>34</v>
      </c>
      <c r="E24689">
        <v>2.8</v>
      </c>
      <c r="F24689" s="2" t="str">
        <f t="shared" si="770"/>
        <v>EG</v>
      </c>
      <c r="G24689" s="2" t="str">
        <f t="shared" si="771"/>
        <v>true</v>
      </c>
    </row>
    <row r="24690" spans="1:7" x14ac:dyDescent="0.25">
      <c r="A24690" t="s">
        <v>11508</v>
      </c>
      <c r="B24690" s="1">
        <v>44189.546018518522</v>
      </c>
      <c r="C24690" t="s">
        <v>1</v>
      </c>
      <c r="D24690" t="s">
        <v>226</v>
      </c>
      <c r="E24690">
        <v>1.25</v>
      </c>
      <c r="F24690" s="2" t="str">
        <f t="shared" si="770"/>
        <v>GF</v>
      </c>
      <c r="G24690" s="2" t="str">
        <f t="shared" si="771"/>
        <v>true</v>
      </c>
    </row>
    <row r="24691" spans="1:7" x14ac:dyDescent="0.25">
      <c r="A24691" t="s">
        <v>11507</v>
      </c>
      <c r="B24691" s="1">
        <v>44189.61215277778</v>
      </c>
      <c r="C24691" t="s">
        <v>168</v>
      </c>
      <c r="D24691" t="s">
        <v>34</v>
      </c>
      <c r="E24691">
        <v>2.8</v>
      </c>
      <c r="F24691" s="2" t="str">
        <f t="shared" si="770"/>
        <v>EG</v>
      </c>
      <c r="G24691" s="2" t="str">
        <f t="shared" si="771"/>
        <v>true</v>
      </c>
    </row>
    <row r="24692" spans="1:7" x14ac:dyDescent="0.25">
      <c r="A24692" t="s">
        <v>11506</v>
      </c>
      <c r="B24692" s="1">
        <v>44189.636689814812</v>
      </c>
      <c r="C24692" t="s">
        <v>630</v>
      </c>
      <c r="D24692" t="s">
        <v>336</v>
      </c>
      <c r="E24692">
        <v>2.8</v>
      </c>
      <c r="F24692" s="2" t="str">
        <f t="shared" si="770"/>
        <v>NE</v>
      </c>
      <c r="G24692" s="2" t="str">
        <f t="shared" si="771"/>
        <v>true</v>
      </c>
    </row>
    <row r="24693" spans="1:7" x14ac:dyDescent="0.25">
      <c r="A24693" t="s">
        <v>11505</v>
      </c>
      <c r="B24693" s="1">
        <v>44189.724791666667</v>
      </c>
      <c r="C24693" t="s">
        <v>140</v>
      </c>
      <c r="D24693" t="s">
        <v>442</v>
      </c>
      <c r="E24693">
        <v>1.25</v>
      </c>
      <c r="F24693" s="2" t="str">
        <f t="shared" si="770"/>
        <v>EG</v>
      </c>
      <c r="G24693" s="2" t="str">
        <f t="shared" si="771"/>
        <v>true</v>
      </c>
    </row>
    <row r="24694" spans="1:7" x14ac:dyDescent="0.25">
      <c r="A24694" t="s">
        <v>11504</v>
      </c>
      <c r="B24694" s="1">
        <v>44189.732442129629</v>
      </c>
      <c r="C24694" t="s">
        <v>12</v>
      </c>
      <c r="D24694" t="s">
        <v>11</v>
      </c>
      <c r="E24694">
        <v>2.8</v>
      </c>
      <c r="F24694" s="2" t="str">
        <f t="shared" si="770"/>
        <v>MR</v>
      </c>
      <c r="G24694" s="2" t="str">
        <f t="shared" si="771"/>
        <v>true</v>
      </c>
    </row>
    <row r="24695" spans="1:7" x14ac:dyDescent="0.25">
      <c r="A24695" t="s">
        <v>11503</v>
      </c>
      <c r="B24695" s="1">
        <v>44189.767557870371</v>
      </c>
      <c r="C24695" t="s">
        <v>66</v>
      </c>
      <c r="D24695" t="s">
        <v>147</v>
      </c>
      <c r="E24695">
        <v>2.8</v>
      </c>
      <c r="F24695" s="2" t="str">
        <f t="shared" si="770"/>
        <v>OO</v>
      </c>
      <c r="G24695" s="2" t="str">
        <f t="shared" si="771"/>
        <v>true</v>
      </c>
    </row>
    <row r="24696" spans="1:7" x14ac:dyDescent="0.25">
      <c r="A24696" t="s">
        <v>11502</v>
      </c>
      <c r="B24696" s="1">
        <v>44189.892569444448</v>
      </c>
      <c r="C24696" t="s">
        <v>97</v>
      </c>
      <c r="D24696" t="s">
        <v>324</v>
      </c>
      <c r="E24696">
        <v>2.8</v>
      </c>
      <c r="F24696" s="2" t="str">
        <f t="shared" si="770"/>
        <v>AO</v>
      </c>
      <c r="G24696" s="2" t="str">
        <f t="shared" si="771"/>
        <v>true</v>
      </c>
    </row>
    <row r="24697" spans="1:7" x14ac:dyDescent="0.25">
      <c r="A24697" t="s">
        <v>11501</v>
      </c>
      <c r="B24697" s="1">
        <v>44189.964791666665</v>
      </c>
      <c r="C24697" t="s">
        <v>1</v>
      </c>
      <c r="D24697" t="s">
        <v>0</v>
      </c>
      <c r="E24697">
        <v>2.8</v>
      </c>
      <c r="F24697" s="2" t="str">
        <f t="shared" si="770"/>
        <v>GF</v>
      </c>
      <c r="G24697" s="2" t="str">
        <f t="shared" si="771"/>
        <v>true</v>
      </c>
    </row>
    <row r="24698" spans="1:7" x14ac:dyDescent="0.25">
      <c r="A24698" t="s">
        <v>11500</v>
      </c>
      <c r="B24698" s="1">
        <v>44189.999363425923</v>
      </c>
      <c r="C24698" t="s">
        <v>1</v>
      </c>
      <c r="D24698" t="s">
        <v>0</v>
      </c>
      <c r="E24698">
        <v>2.8</v>
      </c>
      <c r="F24698" s="2" t="str">
        <f t="shared" si="770"/>
        <v>GF</v>
      </c>
      <c r="G24698" s="2" t="str">
        <f t="shared" si="771"/>
        <v>true</v>
      </c>
    </row>
    <row r="24699" spans="1:7" x14ac:dyDescent="0.25">
      <c r="A24699" t="s">
        <v>11499</v>
      </c>
      <c r="B24699" s="1">
        <v>44190.029456018521</v>
      </c>
      <c r="C24699" t="s">
        <v>76</v>
      </c>
      <c r="D24699" t="s">
        <v>372</v>
      </c>
      <c r="E24699">
        <v>2.8</v>
      </c>
      <c r="F24699" s="2" t="str">
        <f t="shared" si="770"/>
        <v>KO</v>
      </c>
      <c r="G24699" s="2" t="str">
        <f t="shared" si="771"/>
        <v>true</v>
      </c>
    </row>
    <row r="24700" spans="1:7" x14ac:dyDescent="0.25">
      <c r="A24700" t="s">
        <v>11498</v>
      </c>
      <c r="B24700" s="1">
        <v>44190.039097222223</v>
      </c>
      <c r="C24700" t="s">
        <v>235</v>
      </c>
      <c r="D24700" t="s">
        <v>221</v>
      </c>
      <c r="E24700">
        <v>2.5</v>
      </c>
      <c r="F24700" s="2" t="str">
        <f t="shared" si="770"/>
        <v>OO</v>
      </c>
      <c r="G24700" s="2" t="str">
        <f t="shared" si="771"/>
        <v>true</v>
      </c>
    </row>
    <row r="24701" spans="1:7" x14ac:dyDescent="0.25">
      <c r="A24701" t="s">
        <v>11497</v>
      </c>
      <c r="B24701" s="1">
        <v>44190.108287037037</v>
      </c>
      <c r="C24701" t="s">
        <v>107</v>
      </c>
      <c r="D24701" t="s">
        <v>372</v>
      </c>
      <c r="E24701">
        <v>2.8</v>
      </c>
      <c r="F24701" s="2" t="str">
        <f t="shared" si="770"/>
        <v>KO</v>
      </c>
      <c r="G24701" s="2" t="str">
        <f t="shared" si="771"/>
        <v>true</v>
      </c>
    </row>
    <row r="24702" spans="1:7" x14ac:dyDescent="0.25">
      <c r="A24702" t="s">
        <v>11496</v>
      </c>
      <c r="B24702" s="1">
        <v>44190.217997685184</v>
      </c>
      <c r="C24702" t="s">
        <v>296</v>
      </c>
      <c r="D24702" t="s">
        <v>167</v>
      </c>
      <c r="E24702">
        <v>3.1</v>
      </c>
      <c r="F24702" s="2" t="str">
        <f t="shared" si="770"/>
        <v>GF</v>
      </c>
      <c r="G24702" s="2" t="str">
        <f t="shared" si="771"/>
        <v>false</v>
      </c>
    </row>
    <row r="24703" spans="1:7" x14ac:dyDescent="0.25">
      <c r="A24703" t="s">
        <v>11495</v>
      </c>
      <c r="B24703" s="1">
        <v>44190.230034722219</v>
      </c>
      <c r="C24703" t="s">
        <v>79</v>
      </c>
      <c r="D24703" t="s">
        <v>115</v>
      </c>
      <c r="E24703">
        <v>3.1</v>
      </c>
      <c r="F24703" s="2" t="str">
        <f t="shared" si="770"/>
        <v>OO</v>
      </c>
      <c r="G24703" s="2" t="str">
        <f t="shared" si="771"/>
        <v>true</v>
      </c>
    </row>
    <row r="24704" spans="1:7" x14ac:dyDescent="0.25">
      <c r="A24704" t="s">
        <v>11494</v>
      </c>
      <c r="B24704" s="1">
        <v>44190.240347222221</v>
      </c>
      <c r="C24704" t="s">
        <v>107</v>
      </c>
      <c r="D24704" t="s">
        <v>157</v>
      </c>
      <c r="E24704">
        <v>1.5</v>
      </c>
      <c r="F24704" s="2" t="str">
        <f t="shared" si="770"/>
        <v>KO</v>
      </c>
      <c r="G24704" s="2" t="str">
        <f t="shared" si="771"/>
        <v>true</v>
      </c>
    </row>
    <row r="24705" spans="1:7" x14ac:dyDescent="0.25">
      <c r="A24705" t="s">
        <v>11493</v>
      </c>
      <c r="B24705" s="1">
        <v>44190.278043981481</v>
      </c>
      <c r="C24705" t="s">
        <v>54</v>
      </c>
      <c r="D24705" t="s">
        <v>6</v>
      </c>
      <c r="E24705">
        <v>2.5</v>
      </c>
      <c r="F24705" s="2" t="str">
        <f t="shared" si="770"/>
        <v>KO</v>
      </c>
      <c r="G24705" s="2" t="str">
        <f t="shared" si="771"/>
        <v>true</v>
      </c>
    </row>
    <row r="24706" spans="1:7" x14ac:dyDescent="0.25">
      <c r="A24706" t="s">
        <v>11492</v>
      </c>
      <c r="B24706" s="1">
        <v>44190.283043981479</v>
      </c>
      <c r="C24706" t="s">
        <v>1</v>
      </c>
      <c r="D24706" t="s">
        <v>37</v>
      </c>
      <c r="E24706">
        <v>2.8</v>
      </c>
      <c r="F24706" s="2" t="str">
        <f t="shared" ref="F24706:F24769" si="772">VLOOKUP(D24706,vehicles_,4,FALSE)</f>
        <v>GF</v>
      </c>
      <c r="G24706" s="2" t="str">
        <f t="shared" ref="G24706:G24769" si="773">IF(F24706=LEFT(C24706,2),"true","false")</f>
        <v>true</v>
      </c>
    </row>
    <row r="24707" spans="1:7" x14ac:dyDescent="0.25">
      <c r="A24707" t="s">
        <v>11491</v>
      </c>
      <c r="B24707" s="1">
        <v>44190.284201388888</v>
      </c>
      <c r="C24707" t="s">
        <v>630</v>
      </c>
      <c r="D24707" t="s">
        <v>188</v>
      </c>
      <c r="E24707">
        <v>1</v>
      </c>
      <c r="F24707" s="2" t="str">
        <f t="shared" si="772"/>
        <v>NE</v>
      </c>
      <c r="G24707" s="2" t="str">
        <f t="shared" si="773"/>
        <v>true</v>
      </c>
    </row>
    <row r="24708" spans="1:7" x14ac:dyDescent="0.25">
      <c r="A24708" t="s">
        <v>11490</v>
      </c>
      <c r="B24708" s="1">
        <v>44190.287210648145</v>
      </c>
      <c r="C24708" t="s">
        <v>135</v>
      </c>
      <c r="D24708" t="s">
        <v>105</v>
      </c>
      <c r="E24708">
        <v>1.5</v>
      </c>
      <c r="F24708" s="2" t="str">
        <f t="shared" si="772"/>
        <v>EG</v>
      </c>
      <c r="G24708" s="2" t="str">
        <f t="shared" si="773"/>
        <v>true</v>
      </c>
    </row>
    <row r="24709" spans="1:7" x14ac:dyDescent="0.25">
      <c r="A24709" t="s">
        <v>11489</v>
      </c>
      <c r="B24709" s="1">
        <v>44190.290393518517</v>
      </c>
      <c r="C24709" t="s">
        <v>76</v>
      </c>
      <c r="D24709" t="s">
        <v>372</v>
      </c>
      <c r="E24709">
        <v>2.8</v>
      </c>
      <c r="F24709" s="2" t="str">
        <f t="shared" si="772"/>
        <v>KO</v>
      </c>
      <c r="G24709" s="2" t="str">
        <f t="shared" si="773"/>
        <v>true</v>
      </c>
    </row>
    <row r="24710" spans="1:7" x14ac:dyDescent="0.25">
      <c r="A24710" t="s">
        <v>11488</v>
      </c>
      <c r="B24710" s="1">
        <v>44190.397314814814</v>
      </c>
      <c r="C24710" t="s">
        <v>76</v>
      </c>
      <c r="D24710" t="s">
        <v>53</v>
      </c>
      <c r="E24710">
        <v>2.2000000000000002</v>
      </c>
      <c r="F24710" s="2" t="str">
        <f t="shared" si="772"/>
        <v>KO</v>
      </c>
      <c r="G24710" s="2" t="str">
        <f t="shared" si="773"/>
        <v>true</v>
      </c>
    </row>
    <row r="24711" spans="1:7" x14ac:dyDescent="0.25">
      <c r="A24711" t="s">
        <v>11487</v>
      </c>
      <c r="B24711" s="1">
        <v>44190.407997685186</v>
      </c>
      <c r="C24711" t="s">
        <v>367</v>
      </c>
      <c r="D24711" t="s">
        <v>188</v>
      </c>
      <c r="E24711">
        <v>1</v>
      </c>
      <c r="F24711" s="2" t="str">
        <f t="shared" si="772"/>
        <v>NE</v>
      </c>
      <c r="G24711" s="2" t="str">
        <f t="shared" si="773"/>
        <v>true</v>
      </c>
    </row>
    <row r="24712" spans="1:7" x14ac:dyDescent="0.25">
      <c r="A24712" t="s">
        <v>11486</v>
      </c>
      <c r="B24712" s="1">
        <v>44190.426342592589</v>
      </c>
      <c r="C24712" t="s">
        <v>40</v>
      </c>
      <c r="D24712" t="s">
        <v>151</v>
      </c>
      <c r="E24712">
        <v>2.8</v>
      </c>
      <c r="F24712" s="2" t="str">
        <f t="shared" si="772"/>
        <v>EG</v>
      </c>
      <c r="G24712" s="2" t="str">
        <f t="shared" si="773"/>
        <v>false</v>
      </c>
    </row>
    <row r="24713" spans="1:7" x14ac:dyDescent="0.25">
      <c r="A24713" t="s">
        <v>11485</v>
      </c>
      <c r="B24713" s="1">
        <v>44190.45484953704</v>
      </c>
      <c r="C24713" t="s">
        <v>35</v>
      </c>
      <c r="D24713" t="s">
        <v>31</v>
      </c>
      <c r="E24713">
        <v>3.1</v>
      </c>
      <c r="F24713" s="2" t="str">
        <f t="shared" si="772"/>
        <v>EG</v>
      </c>
      <c r="G24713" s="2" t="str">
        <f t="shared" si="773"/>
        <v>true</v>
      </c>
    </row>
    <row r="24714" spans="1:7" x14ac:dyDescent="0.25">
      <c r="A24714" t="s">
        <v>11484</v>
      </c>
      <c r="B24714" s="1">
        <v>44190.487210648149</v>
      </c>
      <c r="C24714" t="s">
        <v>79</v>
      </c>
      <c r="D24714" t="s">
        <v>147</v>
      </c>
      <c r="E24714">
        <v>2.8</v>
      </c>
      <c r="F24714" s="2" t="str">
        <f t="shared" si="772"/>
        <v>OO</v>
      </c>
      <c r="G24714" s="2" t="str">
        <f t="shared" si="773"/>
        <v>true</v>
      </c>
    </row>
    <row r="24715" spans="1:7" x14ac:dyDescent="0.25">
      <c r="A24715" t="s">
        <v>11483</v>
      </c>
      <c r="B24715" s="1">
        <v>44190.535856481481</v>
      </c>
      <c r="C24715" t="s">
        <v>1</v>
      </c>
      <c r="D24715" t="s">
        <v>201</v>
      </c>
      <c r="E24715">
        <v>2.8</v>
      </c>
      <c r="F24715" s="2" t="str">
        <f t="shared" si="772"/>
        <v>GF</v>
      </c>
      <c r="G24715" s="2" t="str">
        <f t="shared" si="773"/>
        <v>true</v>
      </c>
    </row>
    <row r="24716" spans="1:7" x14ac:dyDescent="0.25">
      <c r="A24716" t="s">
        <v>11482</v>
      </c>
      <c r="B24716" s="1">
        <v>44190.555046296293</v>
      </c>
      <c r="C24716" t="s">
        <v>190</v>
      </c>
      <c r="D24716" t="s">
        <v>640</v>
      </c>
      <c r="E24716">
        <v>1.25</v>
      </c>
      <c r="F24716" s="2" t="str">
        <f t="shared" si="772"/>
        <v>MR</v>
      </c>
      <c r="G24716" s="2" t="str">
        <f t="shared" si="773"/>
        <v>true</v>
      </c>
    </row>
    <row r="24717" spans="1:7" x14ac:dyDescent="0.25">
      <c r="A24717" t="s">
        <v>11481</v>
      </c>
      <c r="B24717" s="1">
        <v>44190.582106481481</v>
      </c>
      <c r="C24717" t="s">
        <v>253</v>
      </c>
      <c r="D24717" t="s">
        <v>89</v>
      </c>
      <c r="E24717">
        <v>2.2000000000000002</v>
      </c>
      <c r="F24717" s="2" t="str">
        <f t="shared" si="772"/>
        <v>KO</v>
      </c>
      <c r="G24717" s="2" t="str">
        <f t="shared" si="773"/>
        <v>true</v>
      </c>
    </row>
    <row r="24718" spans="1:7" x14ac:dyDescent="0.25">
      <c r="A24718" t="s">
        <v>11480</v>
      </c>
      <c r="B24718" s="1">
        <v>44190.641284722224</v>
      </c>
      <c r="C24718" t="s">
        <v>1</v>
      </c>
      <c r="D24718" t="s">
        <v>498</v>
      </c>
      <c r="E24718">
        <v>2.5</v>
      </c>
      <c r="F24718" s="2" t="str">
        <f t="shared" si="772"/>
        <v>GF</v>
      </c>
      <c r="G24718" s="2" t="str">
        <f t="shared" si="773"/>
        <v>true</v>
      </c>
    </row>
    <row r="24719" spans="1:7" x14ac:dyDescent="0.25">
      <c r="A24719" t="s">
        <v>11479</v>
      </c>
      <c r="B24719" s="1">
        <v>44190.671516203707</v>
      </c>
      <c r="C24719" t="s">
        <v>963</v>
      </c>
      <c r="D24719" t="s">
        <v>555</v>
      </c>
      <c r="E24719">
        <v>1</v>
      </c>
      <c r="F24719" s="2" t="str">
        <f t="shared" si="772"/>
        <v>OO</v>
      </c>
      <c r="G24719" s="2" t="str">
        <f t="shared" si="773"/>
        <v>true</v>
      </c>
    </row>
    <row r="24720" spans="1:7" x14ac:dyDescent="0.25">
      <c r="A24720" t="s">
        <v>11478</v>
      </c>
      <c r="B24720" s="1">
        <v>44190.672418981485</v>
      </c>
      <c r="C24720" t="s">
        <v>143</v>
      </c>
      <c r="D24720" t="s">
        <v>249</v>
      </c>
      <c r="E24720">
        <v>1.5</v>
      </c>
      <c r="F24720" s="2" t="str">
        <f t="shared" si="772"/>
        <v>NE</v>
      </c>
      <c r="G24720" s="2" t="str">
        <f t="shared" si="773"/>
        <v>false</v>
      </c>
    </row>
    <row r="24721" spans="1:7" x14ac:dyDescent="0.25">
      <c r="A24721" t="s">
        <v>11477</v>
      </c>
      <c r="B24721" s="1">
        <v>44190.673750000002</v>
      </c>
      <c r="C24721" t="s">
        <v>343</v>
      </c>
      <c r="D24721" t="s">
        <v>47</v>
      </c>
      <c r="E24721">
        <v>1.5</v>
      </c>
      <c r="F24721" s="2" t="str">
        <f t="shared" si="772"/>
        <v>EG</v>
      </c>
      <c r="G24721" s="2" t="str">
        <f t="shared" si="773"/>
        <v>true</v>
      </c>
    </row>
    <row r="24722" spans="1:7" x14ac:dyDescent="0.25">
      <c r="A24722" t="s">
        <v>11476</v>
      </c>
      <c r="B24722" s="1">
        <v>44190.748553240737</v>
      </c>
      <c r="C24722" t="s">
        <v>130</v>
      </c>
      <c r="D24722" t="s">
        <v>128</v>
      </c>
      <c r="E24722">
        <v>2.8</v>
      </c>
      <c r="F24722" s="2" t="str">
        <f t="shared" si="772"/>
        <v>OO</v>
      </c>
      <c r="G24722" s="2" t="str">
        <f t="shared" si="773"/>
        <v>true</v>
      </c>
    </row>
    <row r="24723" spans="1:7" x14ac:dyDescent="0.25">
      <c r="A24723" t="s">
        <v>11475</v>
      </c>
      <c r="B24723" s="1">
        <v>44190.776134259257</v>
      </c>
      <c r="C24723" t="s">
        <v>374</v>
      </c>
      <c r="D24723" t="s">
        <v>147</v>
      </c>
      <c r="E24723">
        <v>2.8</v>
      </c>
      <c r="F24723" s="2" t="str">
        <f t="shared" si="772"/>
        <v>OO</v>
      </c>
      <c r="G24723" s="2" t="str">
        <f t="shared" si="773"/>
        <v>true</v>
      </c>
    </row>
    <row r="24724" spans="1:7" x14ac:dyDescent="0.25">
      <c r="A24724" t="s">
        <v>11474</v>
      </c>
      <c r="B24724" s="1">
        <v>44190.776782407411</v>
      </c>
      <c r="C24724" t="s">
        <v>82</v>
      </c>
      <c r="D24724" t="s">
        <v>142</v>
      </c>
      <c r="E24724">
        <v>2.8</v>
      </c>
      <c r="F24724" s="2" t="str">
        <f t="shared" si="772"/>
        <v>OO</v>
      </c>
      <c r="G24724" s="2" t="str">
        <f t="shared" si="773"/>
        <v>true</v>
      </c>
    </row>
    <row r="24725" spans="1:7" x14ac:dyDescent="0.25">
      <c r="A24725" t="s">
        <v>11473</v>
      </c>
      <c r="B24725" s="1">
        <v>44190.778437499997</v>
      </c>
      <c r="C24725" t="s">
        <v>69</v>
      </c>
      <c r="D24725" t="s">
        <v>249</v>
      </c>
      <c r="E24725">
        <v>1.5</v>
      </c>
      <c r="F24725" s="2" t="str">
        <f t="shared" si="772"/>
        <v>NE</v>
      </c>
      <c r="G24725" s="2" t="str">
        <f t="shared" si="773"/>
        <v>true</v>
      </c>
    </row>
    <row r="24726" spans="1:7" x14ac:dyDescent="0.25">
      <c r="A24726" t="s">
        <v>11472</v>
      </c>
      <c r="B24726" s="1">
        <v>44190.798576388886</v>
      </c>
      <c r="C24726" t="s">
        <v>82</v>
      </c>
      <c r="D24726" t="s">
        <v>478</v>
      </c>
      <c r="E24726">
        <v>2.2000000000000002</v>
      </c>
      <c r="F24726" s="2" t="str">
        <f t="shared" si="772"/>
        <v>KO</v>
      </c>
      <c r="G24726" s="2" t="str">
        <f t="shared" si="773"/>
        <v>false</v>
      </c>
    </row>
    <row r="24727" spans="1:7" x14ac:dyDescent="0.25">
      <c r="A24727" t="s">
        <v>11471</v>
      </c>
      <c r="B24727" s="1">
        <v>44190.828101851854</v>
      </c>
      <c r="C24727" t="s">
        <v>286</v>
      </c>
      <c r="D24727" t="s">
        <v>207</v>
      </c>
      <c r="E24727">
        <v>2.5</v>
      </c>
      <c r="F24727" s="2" t="str">
        <f t="shared" si="772"/>
        <v>EG</v>
      </c>
      <c r="G24727" s="2" t="str">
        <f t="shared" si="773"/>
        <v>true</v>
      </c>
    </row>
    <row r="24728" spans="1:7" x14ac:dyDescent="0.25">
      <c r="A24728" t="s">
        <v>11470</v>
      </c>
      <c r="B24728" s="1">
        <v>44190.840567129628</v>
      </c>
      <c r="C24728" t="s">
        <v>158</v>
      </c>
      <c r="D24728" t="s">
        <v>372</v>
      </c>
      <c r="E24728">
        <v>2.8</v>
      </c>
      <c r="F24728" s="2" t="str">
        <f t="shared" si="772"/>
        <v>KO</v>
      </c>
      <c r="G24728" s="2" t="str">
        <f t="shared" si="773"/>
        <v>true</v>
      </c>
    </row>
    <row r="24729" spans="1:7" x14ac:dyDescent="0.25">
      <c r="A24729" t="s">
        <v>11469</v>
      </c>
      <c r="B24729" s="1">
        <v>44190.867291666669</v>
      </c>
      <c r="C24729" t="s">
        <v>376</v>
      </c>
      <c r="D24729" t="s">
        <v>244</v>
      </c>
      <c r="E24729">
        <v>2.2000000000000002</v>
      </c>
      <c r="F24729" s="2" t="str">
        <f t="shared" si="772"/>
        <v>AO</v>
      </c>
      <c r="G24729" s="2" t="str">
        <f t="shared" si="773"/>
        <v>false</v>
      </c>
    </row>
    <row r="24730" spans="1:7" x14ac:dyDescent="0.25">
      <c r="A24730" t="s">
        <v>11468</v>
      </c>
      <c r="B24730" s="1">
        <v>44190.874050925922</v>
      </c>
      <c r="C24730" t="s">
        <v>66</v>
      </c>
      <c r="D24730" t="s">
        <v>81</v>
      </c>
      <c r="E24730">
        <v>1.5</v>
      </c>
      <c r="F24730" s="2" t="str">
        <f t="shared" si="772"/>
        <v>OO</v>
      </c>
      <c r="G24730" s="2" t="str">
        <f t="shared" si="773"/>
        <v>true</v>
      </c>
    </row>
    <row r="24731" spans="1:7" x14ac:dyDescent="0.25">
      <c r="A24731" t="s">
        <v>11467</v>
      </c>
      <c r="B24731" s="1">
        <v>44190.918356481481</v>
      </c>
      <c r="C24731" t="s">
        <v>155</v>
      </c>
      <c r="D24731" t="s">
        <v>242</v>
      </c>
      <c r="E24731">
        <v>2.8</v>
      </c>
      <c r="F24731" s="2" t="str">
        <f t="shared" si="772"/>
        <v>MR</v>
      </c>
      <c r="G24731" s="2" t="str">
        <f t="shared" si="773"/>
        <v>true</v>
      </c>
    </row>
    <row r="24732" spans="1:7" x14ac:dyDescent="0.25">
      <c r="A24732" t="s">
        <v>11466</v>
      </c>
      <c r="B24732" s="1">
        <v>44190.935034722221</v>
      </c>
      <c r="C24732" t="s">
        <v>143</v>
      </c>
      <c r="D24732" t="s">
        <v>65</v>
      </c>
      <c r="E24732">
        <v>2.8</v>
      </c>
      <c r="F24732" s="2" t="str">
        <f t="shared" si="772"/>
        <v>OO</v>
      </c>
      <c r="G24732" s="2" t="str">
        <f t="shared" si="773"/>
        <v>true</v>
      </c>
    </row>
    <row r="24733" spans="1:7" x14ac:dyDescent="0.25">
      <c r="A24733" t="s">
        <v>11465</v>
      </c>
      <c r="B24733" s="1">
        <v>44190.945034722223</v>
      </c>
      <c r="C24733" t="s">
        <v>140</v>
      </c>
      <c r="D24733" t="s">
        <v>207</v>
      </c>
      <c r="E24733">
        <v>2.5</v>
      </c>
      <c r="F24733" s="2" t="str">
        <f t="shared" si="772"/>
        <v>EG</v>
      </c>
      <c r="G24733" s="2" t="str">
        <f t="shared" si="773"/>
        <v>true</v>
      </c>
    </row>
    <row r="24734" spans="1:7" x14ac:dyDescent="0.25">
      <c r="A24734" t="s">
        <v>11464</v>
      </c>
      <c r="B24734" s="1">
        <v>44190.962175925924</v>
      </c>
      <c r="C24734" t="s">
        <v>286</v>
      </c>
      <c r="D24734" t="s">
        <v>310</v>
      </c>
      <c r="E24734">
        <v>2.5</v>
      </c>
      <c r="F24734" s="2" t="str">
        <f t="shared" si="772"/>
        <v>EG</v>
      </c>
      <c r="G24734" s="2" t="str">
        <f t="shared" si="773"/>
        <v>true</v>
      </c>
    </row>
    <row r="24735" spans="1:7" x14ac:dyDescent="0.25">
      <c r="A24735" t="s">
        <v>11463</v>
      </c>
      <c r="B24735" s="1">
        <v>44190.99554398148</v>
      </c>
      <c r="C24735" t="s">
        <v>107</v>
      </c>
      <c r="D24735" t="s">
        <v>392</v>
      </c>
      <c r="E24735">
        <v>1.25</v>
      </c>
      <c r="F24735" s="2" t="str">
        <f t="shared" si="772"/>
        <v>KO</v>
      </c>
      <c r="G24735" s="2" t="str">
        <f t="shared" si="773"/>
        <v>true</v>
      </c>
    </row>
    <row r="24736" spans="1:7" x14ac:dyDescent="0.25">
      <c r="A24736" t="s">
        <v>11462</v>
      </c>
      <c r="B24736" s="1">
        <v>44191.027916666666</v>
      </c>
      <c r="C24736" t="s">
        <v>173</v>
      </c>
      <c r="D24736" t="s">
        <v>186</v>
      </c>
      <c r="E24736">
        <v>1</v>
      </c>
      <c r="F24736" s="2" t="str">
        <f t="shared" si="772"/>
        <v>OO</v>
      </c>
      <c r="G24736" s="2" t="str">
        <f t="shared" si="773"/>
        <v>true</v>
      </c>
    </row>
    <row r="24737" spans="1:7" x14ac:dyDescent="0.25">
      <c r="A24737" t="s">
        <v>11461</v>
      </c>
      <c r="B24737" s="1">
        <v>44191.045868055553</v>
      </c>
      <c r="C24737" t="s">
        <v>1</v>
      </c>
      <c r="D24737" t="s">
        <v>0</v>
      </c>
      <c r="E24737">
        <v>2.8</v>
      </c>
      <c r="F24737" s="2" t="str">
        <f t="shared" si="772"/>
        <v>GF</v>
      </c>
      <c r="G24737" s="2" t="str">
        <f t="shared" si="773"/>
        <v>true</v>
      </c>
    </row>
    <row r="24738" spans="1:7" x14ac:dyDescent="0.25">
      <c r="A24738" t="s">
        <v>11460</v>
      </c>
      <c r="B24738" s="1">
        <v>44191.084745370368</v>
      </c>
      <c r="C24738" t="s">
        <v>1</v>
      </c>
      <c r="D24738" t="s">
        <v>422</v>
      </c>
      <c r="E24738">
        <v>1</v>
      </c>
      <c r="F24738" s="2" t="str">
        <f t="shared" si="772"/>
        <v>GF</v>
      </c>
      <c r="G24738" s="2" t="str">
        <f t="shared" si="773"/>
        <v>true</v>
      </c>
    </row>
    <row r="24739" spans="1:7" x14ac:dyDescent="0.25">
      <c r="A24739" t="s">
        <v>11459</v>
      </c>
      <c r="B24739" s="1">
        <v>44191.142789351848</v>
      </c>
      <c r="C24739" t="s">
        <v>326</v>
      </c>
      <c r="D24739" t="s">
        <v>128</v>
      </c>
      <c r="E24739">
        <v>2.8</v>
      </c>
      <c r="F24739" s="2" t="str">
        <f t="shared" si="772"/>
        <v>OO</v>
      </c>
      <c r="G24739" s="2" t="str">
        <f t="shared" si="773"/>
        <v>true</v>
      </c>
    </row>
    <row r="24740" spans="1:7" x14ac:dyDescent="0.25">
      <c r="A24740" t="s">
        <v>11458</v>
      </c>
      <c r="B24740" s="1">
        <v>44191.159189814818</v>
      </c>
      <c r="C24740" t="s">
        <v>95</v>
      </c>
      <c r="D24740" t="s">
        <v>63</v>
      </c>
      <c r="E24740">
        <v>2.8</v>
      </c>
      <c r="F24740" s="2" t="str">
        <f t="shared" si="772"/>
        <v>MR</v>
      </c>
      <c r="G24740" s="2" t="str">
        <f t="shared" si="773"/>
        <v>true</v>
      </c>
    </row>
    <row r="24741" spans="1:7" x14ac:dyDescent="0.25">
      <c r="A24741" t="s">
        <v>11457</v>
      </c>
      <c r="B24741" s="1">
        <v>44191.161122685182</v>
      </c>
      <c r="C24741" t="s">
        <v>4</v>
      </c>
      <c r="D24741" t="s">
        <v>306</v>
      </c>
      <c r="E24741">
        <v>1</v>
      </c>
      <c r="F24741" s="2" t="str">
        <f t="shared" si="772"/>
        <v>NE</v>
      </c>
      <c r="G24741" s="2" t="str">
        <f t="shared" si="773"/>
        <v>true</v>
      </c>
    </row>
    <row r="24742" spans="1:7" x14ac:dyDescent="0.25">
      <c r="A24742" t="s">
        <v>11456</v>
      </c>
      <c r="B24742" s="1">
        <v>44191.164131944446</v>
      </c>
      <c r="C24742" t="s">
        <v>232</v>
      </c>
      <c r="D24742" t="s">
        <v>89</v>
      </c>
      <c r="E24742">
        <v>2.2000000000000002</v>
      </c>
      <c r="F24742" s="2" t="str">
        <f t="shared" si="772"/>
        <v>KO</v>
      </c>
      <c r="G24742" s="2" t="str">
        <f t="shared" si="773"/>
        <v>true</v>
      </c>
    </row>
    <row r="24743" spans="1:7" x14ac:dyDescent="0.25">
      <c r="A24743" t="s">
        <v>11455</v>
      </c>
      <c r="B24743" s="1">
        <v>44191.221226851849</v>
      </c>
      <c r="C24743" t="s">
        <v>15</v>
      </c>
      <c r="D24743" t="s">
        <v>310</v>
      </c>
      <c r="E24743">
        <v>2</v>
      </c>
      <c r="F24743" s="2" t="str">
        <f t="shared" si="772"/>
        <v>EG</v>
      </c>
      <c r="G24743" s="2" t="str">
        <f t="shared" si="773"/>
        <v>false</v>
      </c>
    </row>
    <row r="24744" spans="1:7" x14ac:dyDescent="0.25">
      <c r="A24744" t="s">
        <v>11454</v>
      </c>
      <c r="B24744" s="1">
        <v>44191.326122685183</v>
      </c>
      <c r="C24744" t="s">
        <v>103</v>
      </c>
      <c r="D24744" t="s">
        <v>314</v>
      </c>
      <c r="E24744">
        <v>3.1</v>
      </c>
      <c r="F24744" s="2" t="str">
        <f t="shared" si="772"/>
        <v>AO</v>
      </c>
      <c r="G24744" s="2" t="str">
        <f t="shared" si="773"/>
        <v>true</v>
      </c>
    </row>
    <row r="24745" spans="1:7" x14ac:dyDescent="0.25">
      <c r="A24745" t="s">
        <v>11453</v>
      </c>
      <c r="B24745" s="1">
        <v>44191.397523148145</v>
      </c>
      <c r="C24745" t="s">
        <v>1</v>
      </c>
      <c r="D24745" t="s">
        <v>498</v>
      </c>
      <c r="E24745">
        <v>2.5</v>
      </c>
      <c r="F24745" s="2" t="str">
        <f t="shared" si="772"/>
        <v>GF</v>
      </c>
      <c r="G24745" s="2" t="str">
        <f t="shared" si="773"/>
        <v>true</v>
      </c>
    </row>
    <row r="24746" spans="1:7" x14ac:dyDescent="0.25">
      <c r="A24746" t="s">
        <v>11452</v>
      </c>
      <c r="B24746" s="1">
        <v>44191.43540509259</v>
      </c>
      <c r="C24746" t="s">
        <v>107</v>
      </c>
      <c r="D24746" t="s">
        <v>122</v>
      </c>
      <c r="E24746">
        <v>1</v>
      </c>
      <c r="F24746" s="2" t="str">
        <f t="shared" si="772"/>
        <v>KO</v>
      </c>
      <c r="G24746" s="2" t="str">
        <f t="shared" si="773"/>
        <v>true</v>
      </c>
    </row>
    <row r="24747" spans="1:7" x14ac:dyDescent="0.25">
      <c r="A24747" t="s">
        <v>11451</v>
      </c>
      <c r="B24747" s="1">
        <v>44191.451180555552</v>
      </c>
      <c r="C24747" t="s">
        <v>57</v>
      </c>
      <c r="D24747" t="s">
        <v>59</v>
      </c>
      <c r="E24747">
        <v>2.8</v>
      </c>
      <c r="F24747" s="2" t="str">
        <f t="shared" si="772"/>
        <v>AO</v>
      </c>
      <c r="G24747" s="2" t="str">
        <f t="shared" si="773"/>
        <v>true</v>
      </c>
    </row>
    <row r="24748" spans="1:7" x14ac:dyDescent="0.25">
      <c r="A24748" t="s">
        <v>11450</v>
      </c>
      <c r="B24748" s="1">
        <v>44191.498159722221</v>
      </c>
      <c r="C24748" t="s">
        <v>93</v>
      </c>
      <c r="D24748" t="s">
        <v>252</v>
      </c>
      <c r="E24748">
        <v>3.1</v>
      </c>
      <c r="F24748" s="2" t="str">
        <f t="shared" si="772"/>
        <v>NE</v>
      </c>
      <c r="G24748" s="2" t="str">
        <f t="shared" si="773"/>
        <v>true</v>
      </c>
    </row>
    <row r="24749" spans="1:7" x14ac:dyDescent="0.25">
      <c r="A24749" t="s">
        <v>11449</v>
      </c>
      <c r="B24749" s="1">
        <v>44191.612187500003</v>
      </c>
      <c r="C24749" t="s">
        <v>240</v>
      </c>
      <c r="D24749" t="s">
        <v>3</v>
      </c>
      <c r="E24749">
        <v>2.8</v>
      </c>
      <c r="F24749" s="2" t="str">
        <f t="shared" si="772"/>
        <v>NE</v>
      </c>
      <c r="G24749" s="2" t="str">
        <f t="shared" si="773"/>
        <v>true</v>
      </c>
    </row>
    <row r="24750" spans="1:7" x14ac:dyDescent="0.25">
      <c r="A24750" t="s">
        <v>11448</v>
      </c>
      <c r="B24750" s="1">
        <v>44191.672951388886</v>
      </c>
      <c r="C24750" t="s">
        <v>294</v>
      </c>
      <c r="D24750" t="s">
        <v>314</v>
      </c>
      <c r="E24750">
        <v>3.1</v>
      </c>
      <c r="F24750" s="2" t="str">
        <f t="shared" si="772"/>
        <v>AO</v>
      </c>
      <c r="G24750" s="2" t="str">
        <f t="shared" si="773"/>
        <v>true</v>
      </c>
    </row>
    <row r="24751" spans="1:7" x14ac:dyDescent="0.25">
      <c r="A24751" t="s">
        <v>11447</v>
      </c>
      <c r="B24751" s="1">
        <v>44191.694456018522</v>
      </c>
      <c r="C24751" t="s">
        <v>40</v>
      </c>
      <c r="D24751" t="s">
        <v>314</v>
      </c>
      <c r="E24751">
        <v>3.1</v>
      </c>
      <c r="F24751" s="2" t="str">
        <f t="shared" si="772"/>
        <v>AO</v>
      </c>
      <c r="G24751" s="2" t="str">
        <f t="shared" si="773"/>
        <v>true</v>
      </c>
    </row>
    <row r="24752" spans="1:7" x14ac:dyDescent="0.25">
      <c r="A24752" t="s">
        <v>11446</v>
      </c>
      <c r="B24752" s="1">
        <v>44191.786412037036</v>
      </c>
      <c r="C24752" t="s">
        <v>343</v>
      </c>
      <c r="D24752" t="s">
        <v>350</v>
      </c>
      <c r="E24752">
        <v>2</v>
      </c>
      <c r="F24752" s="2" t="str">
        <f t="shared" si="772"/>
        <v>OO</v>
      </c>
      <c r="G24752" s="2" t="str">
        <f t="shared" si="773"/>
        <v>false</v>
      </c>
    </row>
    <row r="24753" spans="1:7" x14ac:dyDescent="0.25">
      <c r="A24753" t="s">
        <v>11445</v>
      </c>
      <c r="B24753" s="1">
        <v>44191.830914351849</v>
      </c>
      <c r="C24753" t="s">
        <v>143</v>
      </c>
      <c r="D24753" t="s">
        <v>149</v>
      </c>
      <c r="E24753">
        <v>2.8</v>
      </c>
      <c r="F24753" s="2" t="str">
        <f t="shared" si="772"/>
        <v>GF</v>
      </c>
      <c r="G24753" s="2" t="str">
        <f t="shared" si="773"/>
        <v>false</v>
      </c>
    </row>
    <row r="24754" spans="1:7" x14ac:dyDescent="0.25">
      <c r="A24754" t="s">
        <v>11444</v>
      </c>
      <c r="B24754" s="1">
        <v>44191.917962962965</v>
      </c>
      <c r="C24754" t="s">
        <v>495</v>
      </c>
      <c r="D24754" t="s">
        <v>244</v>
      </c>
      <c r="E24754">
        <v>13</v>
      </c>
      <c r="F24754" s="2" t="str">
        <f t="shared" si="772"/>
        <v>AO</v>
      </c>
      <c r="G24754" s="2" t="str">
        <f t="shared" si="773"/>
        <v>true</v>
      </c>
    </row>
    <row r="24755" spans="1:7" x14ac:dyDescent="0.25">
      <c r="A24755" t="s">
        <v>11443</v>
      </c>
      <c r="B24755" s="1">
        <v>44191.935983796298</v>
      </c>
      <c r="C24755" t="s">
        <v>168</v>
      </c>
      <c r="D24755" t="s">
        <v>226</v>
      </c>
      <c r="E24755">
        <v>1.25</v>
      </c>
      <c r="F24755" s="2" t="str">
        <f t="shared" si="772"/>
        <v>GF</v>
      </c>
      <c r="G24755" s="2" t="str">
        <f t="shared" si="773"/>
        <v>false</v>
      </c>
    </row>
    <row r="24756" spans="1:7" x14ac:dyDescent="0.25">
      <c r="A24756" t="s">
        <v>11442</v>
      </c>
      <c r="B24756" s="1">
        <v>44191.939155092594</v>
      </c>
      <c r="C24756" t="s">
        <v>54</v>
      </c>
      <c r="D24756" t="s">
        <v>43</v>
      </c>
      <c r="E24756">
        <v>2.5</v>
      </c>
      <c r="F24756" s="2" t="str">
        <f t="shared" si="772"/>
        <v>KO</v>
      </c>
      <c r="G24756" s="2" t="str">
        <f t="shared" si="773"/>
        <v>true</v>
      </c>
    </row>
    <row r="24757" spans="1:7" x14ac:dyDescent="0.25">
      <c r="A24757" t="s">
        <v>11441</v>
      </c>
      <c r="B24757" s="1">
        <v>44191.97246527778</v>
      </c>
      <c r="C24757" t="s">
        <v>197</v>
      </c>
      <c r="D24757" t="s">
        <v>221</v>
      </c>
      <c r="E24757">
        <v>2.8</v>
      </c>
      <c r="F24757" s="2" t="str">
        <f t="shared" si="772"/>
        <v>OO</v>
      </c>
      <c r="G24757" s="2" t="str">
        <f t="shared" si="773"/>
        <v>true</v>
      </c>
    </row>
    <row r="24758" spans="1:7" x14ac:dyDescent="0.25">
      <c r="A24758" t="s">
        <v>11440</v>
      </c>
      <c r="B24758" s="1">
        <v>44191.977546296293</v>
      </c>
      <c r="C24758" t="s">
        <v>175</v>
      </c>
      <c r="D24758" t="s">
        <v>122</v>
      </c>
      <c r="E24758">
        <v>1</v>
      </c>
      <c r="F24758" s="2" t="str">
        <f t="shared" si="772"/>
        <v>KO</v>
      </c>
      <c r="G24758" s="2" t="str">
        <f t="shared" si="773"/>
        <v>true</v>
      </c>
    </row>
    <row r="24759" spans="1:7" x14ac:dyDescent="0.25">
      <c r="A24759" t="s">
        <v>11439</v>
      </c>
      <c r="B24759" s="1">
        <v>44192.009293981479</v>
      </c>
      <c r="C24759" t="s">
        <v>296</v>
      </c>
      <c r="D24759" t="s">
        <v>188</v>
      </c>
      <c r="E24759">
        <v>1</v>
      </c>
      <c r="F24759" s="2" t="str">
        <f t="shared" si="772"/>
        <v>NE</v>
      </c>
      <c r="G24759" s="2" t="str">
        <f t="shared" si="773"/>
        <v>true</v>
      </c>
    </row>
    <row r="24760" spans="1:7" x14ac:dyDescent="0.25">
      <c r="A24760" t="s">
        <v>11438</v>
      </c>
      <c r="B24760" s="1">
        <v>44192.010995370372</v>
      </c>
      <c r="C24760" t="s">
        <v>54</v>
      </c>
      <c r="D24760" t="s">
        <v>89</v>
      </c>
      <c r="E24760">
        <v>2.2000000000000002</v>
      </c>
      <c r="F24760" s="2" t="str">
        <f t="shared" si="772"/>
        <v>KO</v>
      </c>
      <c r="G24760" s="2" t="str">
        <f t="shared" si="773"/>
        <v>true</v>
      </c>
    </row>
    <row r="24761" spans="1:7" x14ac:dyDescent="0.25">
      <c r="A24761" t="s">
        <v>11437</v>
      </c>
      <c r="B24761" s="1">
        <v>44192.063020833331</v>
      </c>
      <c r="C24761" t="s">
        <v>109</v>
      </c>
      <c r="D24761" t="s">
        <v>115</v>
      </c>
      <c r="E24761">
        <v>3.1</v>
      </c>
      <c r="F24761" s="2" t="str">
        <f t="shared" si="772"/>
        <v>OO</v>
      </c>
      <c r="G24761" s="2" t="str">
        <f t="shared" si="773"/>
        <v>true</v>
      </c>
    </row>
    <row r="24762" spans="1:7" x14ac:dyDescent="0.25">
      <c r="A24762" t="s">
        <v>11436</v>
      </c>
      <c r="B24762" s="1">
        <v>44192.088738425926</v>
      </c>
      <c r="C24762" t="s">
        <v>12</v>
      </c>
      <c r="D24762" t="s">
        <v>84</v>
      </c>
      <c r="E24762">
        <v>1.5</v>
      </c>
      <c r="F24762" s="2" t="str">
        <f t="shared" si="772"/>
        <v>KO</v>
      </c>
      <c r="G24762" s="2" t="str">
        <f t="shared" si="773"/>
        <v>false</v>
      </c>
    </row>
    <row r="24763" spans="1:7" x14ac:dyDescent="0.25">
      <c r="A24763" t="s">
        <v>11435</v>
      </c>
      <c r="B24763" s="1">
        <v>44192.095416666663</v>
      </c>
      <c r="C24763" t="s">
        <v>87</v>
      </c>
      <c r="D24763" t="s">
        <v>105</v>
      </c>
      <c r="E24763">
        <v>1.5</v>
      </c>
      <c r="F24763" s="2" t="str">
        <f t="shared" si="772"/>
        <v>EG</v>
      </c>
      <c r="G24763" s="2" t="str">
        <f t="shared" si="773"/>
        <v>true</v>
      </c>
    </row>
    <row r="24764" spans="1:7" x14ac:dyDescent="0.25">
      <c r="A24764" t="s">
        <v>11434</v>
      </c>
      <c r="B24764" s="1">
        <v>44192.182280092595</v>
      </c>
      <c r="C24764" t="s">
        <v>250</v>
      </c>
      <c r="D24764" t="s">
        <v>92</v>
      </c>
      <c r="E24764">
        <v>1.5</v>
      </c>
      <c r="F24764" s="2" t="str">
        <f t="shared" si="772"/>
        <v>NE</v>
      </c>
      <c r="G24764" s="2" t="str">
        <f t="shared" si="773"/>
        <v>true</v>
      </c>
    </row>
    <row r="24765" spans="1:7" x14ac:dyDescent="0.25">
      <c r="A24765" t="s">
        <v>11433</v>
      </c>
      <c r="B24765" s="1">
        <v>44192.201770833337</v>
      </c>
      <c r="C24765" t="s">
        <v>437</v>
      </c>
      <c r="D24765" t="s">
        <v>306</v>
      </c>
      <c r="E24765">
        <v>1</v>
      </c>
      <c r="F24765" s="2" t="str">
        <f t="shared" si="772"/>
        <v>NE</v>
      </c>
      <c r="G24765" s="2" t="str">
        <f t="shared" si="773"/>
        <v>true</v>
      </c>
    </row>
    <row r="24766" spans="1:7" x14ac:dyDescent="0.25">
      <c r="A24766" t="s">
        <v>11432</v>
      </c>
      <c r="B24766" s="1">
        <v>44192.210636574076</v>
      </c>
      <c r="C24766" t="s">
        <v>51</v>
      </c>
      <c r="D24766" t="s">
        <v>26</v>
      </c>
      <c r="E24766">
        <v>2.8</v>
      </c>
      <c r="F24766" s="2" t="str">
        <f t="shared" si="772"/>
        <v>MR</v>
      </c>
      <c r="G24766" s="2" t="str">
        <f t="shared" si="773"/>
        <v>true</v>
      </c>
    </row>
    <row r="24767" spans="1:7" x14ac:dyDescent="0.25">
      <c r="A24767" t="s">
        <v>11431</v>
      </c>
      <c r="B24767" s="1">
        <v>44192.214467592596</v>
      </c>
      <c r="C24767" t="s">
        <v>74</v>
      </c>
      <c r="D24767" t="s">
        <v>478</v>
      </c>
      <c r="E24767">
        <v>1.25</v>
      </c>
      <c r="F24767" s="2" t="str">
        <f t="shared" si="772"/>
        <v>KO</v>
      </c>
      <c r="G24767" s="2" t="str">
        <f t="shared" si="773"/>
        <v>false</v>
      </c>
    </row>
    <row r="24768" spans="1:7" x14ac:dyDescent="0.25">
      <c r="A24768" t="s">
        <v>11430</v>
      </c>
      <c r="B24768" s="1">
        <v>44192.229305555556</v>
      </c>
      <c r="C24768" t="s">
        <v>179</v>
      </c>
      <c r="D24768" t="s">
        <v>26</v>
      </c>
      <c r="E24768">
        <v>2.8</v>
      </c>
      <c r="F24768" s="2" t="str">
        <f t="shared" si="772"/>
        <v>MR</v>
      </c>
      <c r="G24768" s="2" t="str">
        <f t="shared" si="773"/>
        <v>true</v>
      </c>
    </row>
    <row r="24769" spans="1:7" x14ac:dyDescent="0.25">
      <c r="A24769" t="s">
        <v>11429</v>
      </c>
      <c r="B24769" s="1">
        <v>44192.274328703701</v>
      </c>
      <c r="C24769" t="s">
        <v>235</v>
      </c>
      <c r="D24769" t="s">
        <v>78</v>
      </c>
      <c r="E24769">
        <v>2</v>
      </c>
      <c r="F24769" s="2" t="str">
        <f t="shared" si="772"/>
        <v>OO</v>
      </c>
      <c r="G24769" s="2" t="str">
        <f t="shared" si="773"/>
        <v>true</v>
      </c>
    </row>
    <row r="24770" spans="1:7" x14ac:dyDescent="0.25">
      <c r="A24770" t="s">
        <v>11428</v>
      </c>
      <c r="B24770" s="1">
        <v>44192.290659722225</v>
      </c>
      <c r="C24770" t="s">
        <v>197</v>
      </c>
      <c r="D24770" t="s">
        <v>172</v>
      </c>
      <c r="E24770">
        <v>2.8</v>
      </c>
      <c r="F24770" s="2" t="str">
        <f t="shared" ref="F24770:F24833" si="774">VLOOKUP(D24770,vehicles_,4,FALSE)</f>
        <v>OO</v>
      </c>
      <c r="G24770" s="2" t="str">
        <f t="shared" ref="G24770:G24833" si="775">IF(F24770=LEFT(C24770,2),"true","false")</f>
        <v>true</v>
      </c>
    </row>
    <row r="24771" spans="1:7" x14ac:dyDescent="0.25">
      <c r="A24771" t="s">
        <v>11427</v>
      </c>
      <c r="B24771" s="1">
        <v>44192.316747685189</v>
      </c>
      <c r="C24771" t="s">
        <v>51</v>
      </c>
      <c r="D24771" t="s">
        <v>420</v>
      </c>
      <c r="E24771">
        <v>3.1</v>
      </c>
      <c r="F24771" s="2" t="str">
        <f t="shared" si="774"/>
        <v>MR</v>
      </c>
      <c r="G24771" s="2" t="str">
        <f t="shared" si="775"/>
        <v>true</v>
      </c>
    </row>
    <row r="24772" spans="1:7" x14ac:dyDescent="0.25">
      <c r="A24772" t="s">
        <v>11426</v>
      </c>
      <c r="B24772" s="1">
        <v>44192.333414351851</v>
      </c>
      <c r="C24772" t="s">
        <v>12</v>
      </c>
      <c r="D24772" t="s">
        <v>178</v>
      </c>
      <c r="E24772">
        <v>2</v>
      </c>
      <c r="F24772" s="2" t="str">
        <f t="shared" si="774"/>
        <v>MR</v>
      </c>
      <c r="G24772" s="2" t="str">
        <f t="shared" si="775"/>
        <v>true</v>
      </c>
    </row>
    <row r="24773" spans="1:7" x14ac:dyDescent="0.25">
      <c r="A24773" t="s">
        <v>11425</v>
      </c>
      <c r="B24773" s="1">
        <v>44192.336493055554</v>
      </c>
      <c r="C24773" t="s">
        <v>250</v>
      </c>
      <c r="D24773" t="s">
        <v>86</v>
      </c>
      <c r="E24773">
        <v>3.1</v>
      </c>
      <c r="F24773" s="2" t="str">
        <f t="shared" si="774"/>
        <v>EG</v>
      </c>
      <c r="G24773" s="2" t="str">
        <f t="shared" si="775"/>
        <v>false</v>
      </c>
    </row>
    <row r="24774" spans="1:7" x14ac:dyDescent="0.25">
      <c r="A24774" t="s">
        <v>11424</v>
      </c>
      <c r="B24774" s="1">
        <v>44192.347060185188</v>
      </c>
      <c r="C24774" t="s">
        <v>173</v>
      </c>
      <c r="D24774" t="s">
        <v>170</v>
      </c>
      <c r="E24774">
        <v>2.5</v>
      </c>
      <c r="F24774" s="2" t="str">
        <f t="shared" si="774"/>
        <v>OO</v>
      </c>
      <c r="G24774" s="2" t="str">
        <f t="shared" si="775"/>
        <v>true</v>
      </c>
    </row>
    <row r="24775" spans="1:7" x14ac:dyDescent="0.25">
      <c r="A24775" t="s">
        <v>11423</v>
      </c>
      <c r="B24775" s="1">
        <v>44192.351423611108</v>
      </c>
      <c r="C24775" t="s">
        <v>329</v>
      </c>
      <c r="D24775" t="s">
        <v>425</v>
      </c>
      <c r="E24775">
        <v>2.5</v>
      </c>
      <c r="F24775" s="2" t="str">
        <f t="shared" si="774"/>
        <v>MR</v>
      </c>
      <c r="G24775" s="2" t="str">
        <f t="shared" si="775"/>
        <v>true</v>
      </c>
    </row>
    <row r="24776" spans="1:7" x14ac:dyDescent="0.25">
      <c r="A24776" t="s">
        <v>11422</v>
      </c>
      <c r="B24776" s="1">
        <v>44192.35633101852</v>
      </c>
      <c r="C24776" t="s">
        <v>79</v>
      </c>
      <c r="D24776" t="s">
        <v>84</v>
      </c>
      <c r="E24776">
        <v>2</v>
      </c>
      <c r="F24776" s="2" t="str">
        <f t="shared" si="774"/>
        <v>KO</v>
      </c>
      <c r="G24776" s="2" t="str">
        <f t="shared" si="775"/>
        <v>false</v>
      </c>
    </row>
    <row r="24777" spans="1:7" x14ac:dyDescent="0.25">
      <c r="A24777" t="s">
        <v>11421</v>
      </c>
      <c r="B24777" s="1">
        <v>44192.388888888891</v>
      </c>
      <c r="C24777" t="s">
        <v>74</v>
      </c>
      <c r="D24777" t="s">
        <v>201</v>
      </c>
      <c r="E24777">
        <v>1.5</v>
      </c>
      <c r="F24777" s="2" t="str">
        <f t="shared" si="774"/>
        <v>GF</v>
      </c>
      <c r="G24777" s="2" t="str">
        <f t="shared" si="775"/>
        <v>false</v>
      </c>
    </row>
    <row r="24778" spans="1:7" x14ac:dyDescent="0.25">
      <c r="A24778" t="s">
        <v>11420</v>
      </c>
      <c r="B24778" s="1">
        <v>44192.476886574077</v>
      </c>
      <c r="C24778" t="s">
        <v>1</v>
      </c>
      <c r="D24778" t="s">
        <v>725</v>
      </c>
      <c r="E24778">
        <v>2.5</v>
      </c>
      <c r="F24778" s="2" t="str">
        <f t="shared" si="774"/>
        <v>GF</v>
      </c>
      <c r="G24778" s="2" t="str">
        <f t="shared" si="775"/>
        <v>true</v>
      </c>
    </row>
    <row r="24779" spans="1:7" x14ac:dyDescent="0.25">
      <c r="A24779" t="s">
        <v>11419</v>
      </c>
      <c r="B24779" s="1">
        <v>44192.527581018519</v>
      </c>
      <c r="C24779" t="s">
        <v>367</v>
      </c>
      <c r="D24779" t="s">
        <v>306</v>
      </c>
      <c r="E24779">
        <v>1</v>
      </c>
      <c r="F24779" s="2" t="str">
        <f t="shared" si="774"/>
        <v>NE</v>
      </c>
      <c r="G24779" s="2" t="str">
        <f t="shared" si="775"/>
        <v>true</v>
      </c>
    </row>
    <row r="24780" spans="1:7" x14ac:dyDescent="0.25">
      <c r="A24780" t="s">
        <v>11418</v>
      </c>
      <c r="B24780" s="1">
        <v>44192.538738425923</v>
      </c>
      <c r="C24780" t="s">
        <v>44</v>
      </c>
      <c r="D24780" t="s">
        <v>0</v>
      </c>
      <c r="E24780">
        <v>2.8</v>
      </c>
      <c r="F24780" s="2" t="str">
        <f t="shared" si="774"/>
        <v>GF</v>
      </c>
      <c r="G24780" s="2" t="str">
        <f t="shared" si="775"/>
        <v>false</v>
      </c>
    </row>
    <row r="24781" spans="1:7" x14ac:dyDescent="0.25">
      <c r="A24781" t="s">
        <v>11417</v>
      </c>
      <c r="B24781" s="1">
        <v>44192.589282407411</v>
      </c>
      <c r="C24781" t="s">
        <v>12</v>
      </c>
      <c r="D24781" t="s">
        <v>139</v>
      </c>
      <c r="E24781">
        <v>2.8</v>
      </c>
      <c r="F24781" s="2" t="str">
        <f t="shared" si="774"/>
        <v>MR</v>
      </c>
      <c r="G24781" s="2" t="str">
        <f t="shared" si="775"/>
        <v>true</v>
      </c>
    </row>
    <row r="24782" spans="1:7" x14ac:dyDescent="0.25">
      <c r="A24782" t="s">
        <v>11416</v>
      </c>
      <c r="B24782" s="1">
        <v>44192.595682870371</v>
      </c>
      <c r="C24782" t="s">
        <v>1</v>
      </c>
      <c r="D24782" t="s">
        <v>498</v>
      </c>
      <c r="E24782">
        <v>2.5</v>
      </c>
      <c r="F24782" s="2" t="str">
        <f t="shared" si="774"/>
        <v>GF</v>
      </c>
      <c r="G24782" s="2" t="str">
        <f t="shared" si="775"/>
        <v>true</v>
      </c>
    </row>
    <row r="24783" spans="1:7" x14ac:dyDescent="0.25">
      <c r="A24783" t="s">
        <v>11415</v>
      </c>
      <c r="B24783" s="1">
        <v>44192.691805555558</v>
      </c>
      <c r="C24783" t="s">
        <v>66</v>
      </c>
      <c r="D24783" t="s">
        <v>78</v>
      </c>
      <c r="E24783">
        <v>2</v>
      </c>
      <c r="F24783" s="2" t="str">
        <f t="shared" si="774"/>
        <v>OO</v>
      </c>
      <c r="G24783" s="2" t="str">
        <f t="shared" si="775"/>
        <v>true</v>
      </c>
    </row>
    <row r="24784" spans="1:7" x14ac:dyDescent="0.25">
      <c r="A24784" t="s">
        <v>11414</v>
      </c>
      <c r="B24784" s="1">
        <v>44192.720775462964</v>
      </c>
      <c r="C24784" t="s">
        <v>317</v>
      </c>
      <c r="D24784" t="s">
        <v>99</v>
      </c>
      <c r="E24784">
        <v>1.5</v>
      </c>
      <c r="F24784" s="2" t="str">
        <f t="shared" si="774"/>
        <v>GF</v>
      </c>
      <c r="G24784" s="2" t="str">
        <f t="shared" si="775"/>
        <v>false</v>
      </c>
    </row>
    <row r="24785" spans="1:7" x14ac:dyDescent="0.25">
      <c r="A24785" t="s">
        <v>11413</v>
      </c>
      <c r="B24785" s="1">
        <v>44192.733287037037</v>
      </c>
      <c r="C24785" t="s">
        <v>111</v>
      </c>
      <c r="D24785" t="s">
        <v>385</v>
      </c>
      <c r="E24785">
        <v>1.5</v>
      </c>
      <c r="F24785" s="2" t="str">
        <f t="shared" si="774"/>
        <v>MR</v>
      </c>
      <c r="G24785" s="2" t="str">
        <f t="shared" si="775"/>
        <v>false</v>
      </c>
    </row>
    <row r="24786" spans="1:7" x14ac:dyDescent="0.25">
      <c r="A24786" t="s">
        <v>11412</v>
      </c>
      <c r="B24786" s="1">
        <v>44192.775995370372</v>
      </c>
      <c r="C24786" t="s">
        <v>143</v>
      </c>
      <c r="D24786" t="s">
        <v>78</v>
      </c>
      <c r="E24786">
        <v>2</v>
      </c>
      <c r="F24786" s="2" t="str">
        <f t="shared" si="774"/>
        <v>OO</v>
      </c>
      <c r="G24786" s="2" t="str">
        <f t="shared" si="775"/>
        <v>true</v>
      </c>
    </row>
    <row r="24787" spans="1:7" x14ac:dyDescent="0.25">
      <c r="A24787" t="s">
        <v>11411</v>
      </c>
      <c r="B24787" s="1">
        <v>44192.815254629626</v>
      </c>
      <c r="C24787" t="s">
        <v>1</v>
      </c>
      <c r="D24787" t="s">
        <v>215</v>
      </c>
      <c r="E24787">
        <v>3.1</v>
      </c>
      <c r="F24787" s="2" t="str">
        <f t="shared" si="774"/>
        <v>GF</v>
      </c>
      <c r="G24787" s="2" t="str">
        <f t="shared" si="775"/>
        <v>true</v>
      </c>
    </row>
    <row r="24788" spans="1:7" x14ac:dyDescent="0.25">
      <c r="A24788" t="s">
        <v>11410</v>
      </c>
      <c r="B24788" s="1">
        <v>44192.865717592591</v>
      </c>
      <c r="C24788" t="s">
        <v>286</v>
      </c>
      <c r="D24788" t="s">
        <v>1040</v>
      </c>
      <c r="E24788">
        <v>1</v>
      </c>
      <c r="F24788" s="2" t="str">
        <f t="shared" si="774"/>
        <v>NE</v>
      </c>
      <c r="G24788" s="2" t="str">
        <f t="shared" si="775"/>
        <v>false</v>
      </c>
    </row>
    <row r="24789" spans="1:7" x14ac:dyDescent="0.25">
      <c r="A24789" t="s">
        <v>11409</v>
      </c>
      <c r="B24789" s="1">
        <v>44192.889247685183</v>
      </c>
      <c r="C24789" t="s">
        <v>109</v>
      </c>
      <c r="D24789" t="s">
        <v>385</v>
      </c>
      <c r="E24789">
        <v>1</v>
      </c>
      <c r="F24789" s="2" t="str">
        <f t="shared" si="774"/>
        <v>MR</v>
      </c>
      <c r="G24789" s="2" t="str">
        <f t="shared" si="775"/>
        <v>false</v>
      </c>
    </row>
    <row r="24790" spans="1:7" x14ac:dyDescent="0.25">
      <c r="A24790" t="s">
        <v>11408</v>
      </c>
      <c r="B24790" s="1">
        <v>44193.078576388885</v>
      </c>
      <c r="C24790" t="s">
        <v>329</v>
      </c>
      <c r="D24790" t="s">
        <v>139</v>
      </c>
      <c r="E24790">
        <v>2.8</v>
      </c>
      <c r="F24790" s="2" t="str">
        <f t="shared" si="774"/>
        <v>MR</v>
      </c>
      <c r="G24790" s="2" t="str">
        <f t="shared" si="775"/>
        <v>true</v>
      </c>
    </row>
    <row r="24791" spans="1:7" x14ac:dyDescent="0.25">
      <c r="A24791" t="s">
        <v>11407</v>
      </c>
      <c r="B24791" s="1">
        <v>44193.099108796298</v>
      </c>
      <c r="C24791" t="s">
        <v>76</v>
      </c>
      <c r="D24791" t="s">
        <v>465</v>
      </c>
      <c r="E24791">
        <v>1.25</v>
      </c>
      <c r="F24791" s="2" t="str">
        <f t="shared" si="774"/>
        <v>EG</v>
      </c>
      <c r="G24791" s="2" t="str">
        <f t="shared" si="775"/>
        <v>false</v>
      </c>
    </row>
    <row r="24792" spans="1:7" x14ac:dyDescent="0.25">
      <c r="A24792" t="s">
        <v>11406</v>
      </c>
      <c r="B24792" s="1">
        <v>44193.100324074076</v>
      </c>
      <c r="C24792" t="s">
        <v>199</v>
      </c>
      <c r="D24792" t="s">
        <v>188</v>
      </c>
      <c r="E24792">
        <v>1</v>
      </c>
      <c r="F24792" s="2" t="str">
        <f t="shared" si="774"/>
        <v>NE</v>
      </c>
      <c r="G24792" s="2" t="str">
        <f t="shared" si="775"/>
        <v>true</v>
      </c>
    </row>
    <row r="24793" spans="1:7" x14ac:dyDescent="0.25">
      <c r="A24793" t="s">
        <v>11405</v>
      </c>
      <c r="B24793" s="1">
        <v>44193.123090277775</v>
      </c>
      <c r="C24793" t="s">
        <v>341</v>
      </c>
      <c r="D24793" t="s">
        <v>6</v>
      </c>
      <c r="E24793">
        <v>2.5</v>
      </c>
      <c r="F24793" s="2" t="str">
        <f t="shared" si="774"/>
        <v>KO</v>
      </c>
      <c r="G24793" s="2" t="str">
        <f t="shared" si="775"/>
        <v>true</v>
      </c>
    </row>
    <row r="24794" spans="1:7" x14ac:dyDescent="0.25">
      <c r="A24794" t="s">
        <v>11404</v>
      </c>
      <c r="B24794" s="1">
        <v>44193.139074074075</v>
      </c>
      <c r="C24794" t="s">
        <v>444</v>
      </c>
      <c r="D24794" t="s">
        <v>306</v>
      </c>
      <c r="E24794">
        <v>1</v>
      </c>
      <c r="F24794" s="2" t="str">
        <f t="shared" si="774"/>
        <v>NE</v>
      </c>
      <c r="G24794" s="2" t="str">
        <f t="shared" si="775"/>
        <v>true</v>
      </c>
    </row>
    <row r="24795" spans="1:7" x14ac:dyDescent="0.25">
      <c r="A24795" t="s">
        <v>11403</v>
      </c>
      <c r="B24795" s="1">
        <v>44193.168541666666</v>
      </c>
      <c r="C24795" t="s">
        <v>326</v>
      </c>
      <c r="D24795" t="s">
        <v>65</v>
      </c>
      <c r="E24795">
        <v>2.8</v>
      </c>
      <c r="F24795" s="2" t="str">
        <f t="shared" si="774"/>
        <v>OO</v>
      </c>
      <c r="G24795" s="2" t="str">
        <f t="shared" si="775"/>
        <v>true</v>
      </c>
    </row>
    <row r="24796" spans="1:7" x14ac:dyDescent="0.25">
      <c r="A24796" t="s">
        <v>11402</v>
      </c>
      <c r="B24796" s="1">
        <v>44193.176481481481</v>
      </c>
      <c r="C24796" t="s">
        <v>57</v>
      </c>
      <c r="D24796" t="s">
        <v>59</v>
      </c>
      <c r="E24796">
        <v>2.8</v>
      </c>
      <c r="F24796" s="2" t="str">
        <f t="shared" si="774"/>
        <v>AO</v>
      </c>
      <c r="G24796" s="2" t="str">
        <f t="shared" si="775"/>
        <v>true</v>
      </c>
    </row>
    <row r="24797" spans="1:7" x14ac:dyDescent="0.25">
      <c r="A24797" t="s">
        <v>11401</v>
      </c>
      <c r="B24797" s="1">
        <v>44193.199675925927</v>
      </c>
      <c r="C24797" t="s">
        <v>111</v>
      </c>
      <c r="D24797" t="s">
        <v>172</v>
      </c>
      <c r="E24797">
        <v>2.8</v>
      </c>
      <c r="F24797" s="2" t="str">
        <f t="shared" si="774"/>
        <v>OO</v>
      </c>
      <c r="G24797" s="2" t="str">
        <f t="shared" si="775"/>
        <v>true</v>
      </c>
    </row>
    <row r="24798" spans="1:7" x14ac:dyDescent="0.25">
      <c r="A24798" t="s">
        <v>11400</v>
      </c>
      <c r="B24798" s="1">
        <v>44193.202210648145</v>
      </c>
      <c r="C24798" t="s">
        <v>95</v>
      </c>
      <c r="D24798" t="s">
        <v>385</v>
      </c>
      <c r="E24798">
        <v>2.5</v>
      </c>
      <c r="F24798" s="2" t="str">
        <f t="shared" si="774"/>
        <v>MR</v>
      </c>
      <c r="G24798" s="2" t="str">
        <f t="shared" si="775"/>
        <v>true</v>
      </c>
    </row>
    <row r="24799" spans="1:7" x14ac:dyDescent="0.25">
      <c r="A24799" t="s">
        <v>11399</v>
      </c>
      <c r="B24799" s="1">
        <v>44193.206273148149</v>
      </c>
      <c r="C24799" t="s">
        <v>130</v>
      </c>
      <c r="D24799" t="s">
        <v>65</v>
      </c>
      <c r="E24799">
        <v>2.8</v>
      </c>
      <c r="F24799" s="2" t="str">
        <f t="shared" si="774"/>
        <v>OO</v>
      </c>
      <c r="G24799" s="2" t="str">
        <f t="shared" si="775"/>
        <v>true</v>
      </c>
    </row>
    <row r="24800" spans="1:7" x14ac:dyDescent="0.25">
      <c r="A24800" t="s">
        <v>11398</v>
      </c>
      <c r="B24800" s="1">
        <v>44193.230196759258</v>
      </c>
      <c r="C24800" t="s">
        <v>107</v>
      </c>
      <c r="D24800" t="s">
        <v>372</v>
      </c>
      <c r="E24800">
        <v>2.8</v>
      </c>
      <c r="F24800" s="2" t="str">
        <f t="shared" si="774"/>
        <v>KO</v>
      </c>
      <c r="G24800" s="2" t="str">
        <f t="shared" si="775"/>
        <v>true</v>
      </c>
    </row>
    <row r="24801" spans="1:7" x14ac:dyDescent="0.25">
      <c r="A24801" t="s">
        <v>11397</v>
      </c>
      <c r="B24801" s="1">
        <v>44193.290185185186</v>
      </c>
      <c r="C24801" t="s">
        <v>1</v>
      </c>
      <c r="D24801" t="s">
        <v>215</v>
      </c>
      <c r="E24801">
        <v>3.1</v>
      </c>
      <c r="F24801" s="2" t="str">
        <f t="shared" si="774"/>
        <v>GF</v>
      </c>
      <c r="G24801" s="2" t="str">
        <f t="shared" si="775"/>
        <v>true</v>
      </c>
    </row>
    <row r="24802" spans="1:7" x14ac:dyDescent="0.25">
      <c r="A24802" t="s">
        <v>11396</v>
      </c>
      <c r="B24802" s="1">
        <v>44193.299583333333</v>
      </c>
      <c r="C24802" t="s">
        <v>54</v>
      </c>
      <c r="D24802" t="s">
        <v>6</v>
      </c>
      <c r="E24802">
        <v>2.5</v>
      </c>
      <c r="F24802" s="2" t="str">
        <f t="shared" si="774"/>
        <v>KO</v>
      </c>
      <c r="G24802" s="2" t="str">
        <f t="shared" si="775"/>
        <v>true</v>
      </c>
    </row>
    <row r="24803" spans="1:7" x14ac:dyDescent="0.25">
      <c r="A24803" t="s">
        <v>11395</v>
      </c>
      <c r="B24803" s="1">
        <v>44193.325960648152</v>
      </c>
      <c r="C24803" t="s">
        <v>27</v>
      </c>
      <c r="D24803" t="s">
        <v>14</v>
      </c>
      <c r="E24803">
        <v>1</v>
      </c>
      <c r="F24803" s="2" t="str">
        <f t="shared" si="774"/>
        <v>MR</v>
      </c>
      <c r="G24803" s="2" t="str">
        <f t="shared" si="775"/>
        <v>true</v>
      </c>
    </row>
    <row r="24804" spans="1:7" x14ac:dyDescent="0.25">
      <c r="A24804" t="s">
        <v>11394</v>
      </c>
      <c r="B24804" s="1">
        <v>44193.330046296294</v>
      </c>
      <c r="C24804" t="s">
        <v>87</v>
      </c>
      <c r="D24804" t="s">
        <v>73</v>
      </c>
      <c r="E24804">
        <v>2.8</v>
      </c>
      <c r="F24804" s="2" t="str">
        <f t="shared" si="774"/>
        <v>EG</v>
      </c>
      <c r="G24804" s="2" t="str">
        <f t="shared" si="775"/>
        <v>true</v>
      </c>
    </row>
    <row r="24805" spans="1:7" x14ac:dyDescent="0.25">
      <c r="A24805" t="s">
        <v>11393</v>
      </c>
      <c r="B24805" s="1">
        <v>44193.359050925923</v>
      </c>
      <c r="C24805" t="s">
        <v>93</v>
      </c>
      <c r="D24805" t="s">
        <v>92</v>
      </c>
      <c r="E24805">
        <v>1.5</v>
      </c>
      <c r="F24805" s="2" t="str">
        <f t="shared" si="774"/>
        <v>NE</v>
      </c>
      <c r="G24805" s="2" t="str">
        <f t="shared" si="775"/>
        <v>true</v>
      </c>
    </row>
    <row r="24806" spans="1:7" x14ac:dyDescent="0.25">
      <c r="A24806" t="s">
        <v>11392</v>
      </c>
      <c r="B24806" s="1">
        <v>44193.380879629629</v>
      </c>
      <c r="C24806" t="s">
        <v>15</v>
      </c>
      <c r="D24806" t="s">
        <v>242</v>
      </c>
      <c r="E24806">
        <v>2.8</v>
      </c>
      <c r="F24806" s="2" t="str">
        <f t="shared" si="774"/>
        <v>MR</v>
      </c>
      <c r="G24806" s="2" t="str">
        <f t="shared" si="775"/>
        <v>true</v>
      </c>
    </row>
    <row r="24807" spans="1:7" x14ac:dyDescent="0.25">
      <c r="A24807" t="s">
        <v>11391</v>
      </c>
      <c r="B24807" s="1">
        <v>44193.387002314812</v>
      </c>
      <c r="C24807" t="s">
        <v>190</v>
      </c>
      <c r="D24807" t="s">
        <v>139</v>
      </c>
      <c r="E24807">
        <v>2.8</v>
      </c>
      <c r="F24807" s="2" t="str">
        <f t="shared" si="774"/>
        <v>MR</v>
      </c>
      <c r="G24807" s="2" t="str">
        <f t="shared" si="775"/>
        <v>true</v>
      </c>
    </row>
    <row r="24808" spans="1:7" x14ac:dyDescent="0.25">
      <c r="A24808" t="s">
        <v>11390</v>
      </c>
      <c r="B24808" s="1">
        <v>44193.499745370369</v>
      </c>
      <c r="C24808" t="s">
        <v>12</v>
      </c>
      <c r="D24808" t="s">
        <v>11</v>
      </c>
      <c r="E24808">
        <v>2.8</v>
      </c>
      <c r="F24808" s="2" t="str">
        <f t="shared" si="774"/>
        <v>MR</v>
      </c>
      <c r="G24808" s="2" t="str">
        <f t="shared" si="775"/>
        <v>true</v>
      </c>
    </row>
    <row r="24809" spans="1:7" x14ac:dyDescent="0.25">
      <c r="A24809" t="s">
        <v>11389</v>
      </c>
      <c r="B24809" s="1">
        <v>44193.521678240744</v>
      </c>
      <c r="C24809" t="s">
        <v>197</v>
      </c>
      <c r="D24809" t="s">
        <v>213</v>
      </c>
      <c r="E24809">
        <v>1.25</v>
      </c>
      <c r="F24809" s="2" t="str">
        <f t="shared" si="774"/>
        <v>NE</v>
      </c>
      <c r="G24809" s="2" t="str">
        <f t="shared" si="775"/>
        <v>false</v>
      </c>
    </row>
    <row r="24810" spans="1:7" x14ac:dyDescent="0.25">
      <c r="A24810" t="s">
        <v>11388</v>
      </c>
      <c r="B24810" s="1">
        <v>44193.580763888887</v>
      </c>
      <c r="C24810" t="s">
        <v>495</v>
      </c>
      <c r="D24810" t="s">
        <v>244</v>
      </c>
      <c r="E24810">
        <v>13</v>
      </c>
      <c r="F24810" s="2" t="str">
        <f t="shared" si="774"/>
        <v>AO</v>
      </c>
      <c r="G24810" s="2" t="str">
        <f t="shared" si="775"/>
        <v>true</v>
      </c>
    </row>
    <row r="24811" spans="1:7" x14ac:dyDescent="0.25">
      <c r="A24811" t="s">
        <v>11387</v>
      </c>
      <c r="B24811" s="1">
        <v>44193.608819444446</v>
      </c>
      <c r="C24811" t="s">
        <v>184</v>
      </c>
      <c r="D24811" t="s">
        <v>43</v>
      </c>
      <c r="E24811">
        <v>2.5</v>
      </c>
      <c r="F24811" s="2" t="str">
        <f t="shared" si="774"/>
        <v>KO</v>
      </c>
      <c r="G24811" s="2" t="str">
        <f t="shared" si="775"/>
        <v>true</v>
      </c>
    </row>
    <row r="24812" spans="1:7" x14ac:dyDescent="0.25">
      <c r="A24812" t="s">
        <v>11386</v>
      </c>
      <c r="B24812" s="1">
        <v>44193.640555555554</v>
      </c>
      <c r="C24812" t="s">
        <v>158</v>
      </c>
      <c r="D24812" t="s">
        <v>89</v>
      </c>
      <c r="E24812">
        <v>2.2000000000000002</v>
      </c>
      <c r="F24812" s="2" t="str">
        <f t="shared" si="774"/>
        <v>KO</v>
      </c>
      <c r="G24812" s="2" t="str">
        <f t="shared" si="775"/>
        <v>true</v>
      </c>
    </row>
    <row r="24813" spans="1:7" x14ac:dyDescent="0.25">
      <c r="A24813" t="s">
        <v>11385</v>
      </c>
      <c r="B24813" s="1">
        <v>44193.678437499999</v>
      </c>
      <c r="C24813" t="s">
        <v>630</v>
      </c>
      <c r="D24813" t="s">
        <v>188</v>
      </c>
      <c r="E24813">
        <v>1</v>
      </c>
      <c r="F24813" s="2" t="str">
        <f t="shared" si="774"/>
        <v>NE</v>
      </c>
      <c r="G24813" s="2" t="str">
        <f t="shared" si="775"/>
        <v>true</v>
      </c>
    </row>
    <row r="24814" spans="1:7" x14ac:dyDescent="0.25">
      <c r="A24814" t="s">
        <v>11384</v>
      </c>
      <c r="B24814" s="1">
        <v>44193.70511574074</v>
      </c>
      <c r="C24814" t="s">
        <v>963</v>
      </c>
      <c r="D24814" t="s">
        <v>221</v>
      </c>
      <c r="E24814">
        <v>1.25</v>
      </c>
      <c r="F24814" s="2" t="str">
        <f t="shared" si="774"/>
        <v>OO</v>
      </c>
      <c r="G24814" s="2" t="str">
        <f t="shared" si="775"/>
        <v>true</v>
      </c>
    </row>
    <row r="24815" spans="1:7" x14ac:dyDescent="0.25">
      <c r="A24815" t="s">
        <v>11383</v>
      </c>
      <c r="B24815" s="1">
        <v>44193.719212962962</v>
      </c>
      <c r="C24815" t="s">
        <v>74</v>
      </c>
      <c r="D24815" t="s">
        <v>142</v>
      </c>
      <c r="E24815">
        <v>1</v>
      </c>
      <c r="F24815" s="2" t="str">
        <f t="shared" si="774"/>
        <v>OO</v>
      </c>
      <c r="G24815" s="2" t="str">
        <f t="shared" si="775"/>
        <v>false</v>
      </c>
    </row>
    <row r="24816" spans="1:7" x14ac:dyDescent="0.25">
      <c r="A24816" t="s">
        <v>11382</v>
      </c>
      <c r="B24816" s="1">
        <v>44193.721053240741</v>
      </c>
      <c r="C24816" t="s">
        <v>630</v>
      </c>
      <c r="D24816" t="s">
        <v>137</v>
      </c>
      <c r="E24816">
        <v>1</v>
      </c>
      <c r="F24816" s="2" t="str">
        <f t="shared" si="774"/>
        <v>NE</v>
      </c>
      <c r="G24816" s="2" t="str">
        <f t="shared" si="775"/>
        <v>true</v>
      </c>
    </row>
    <row r="24817" spans="1:7" x14ac:dyDescent="0.25">
      <c r="A24817" t="s">
        <v>11381</v>
      </c>
      <c r="B24817" s="1">
        <v>44193.880937499998</v>
      </c>
      <c r="C24817" t="s">
        <v>173</v>
      </c>
      <c r="D24817" t="s">
        <v>20</v>
      </c>
      <c r="E24817">
        <v>1.5</v>
      </c>
      <c r="F24817" s="2" t="str">
        <f t="shared" si="774"/>
        <v>AO</v>
      </c>
      <c r="G24817" s="2" t="str">
        <f t="shared" si="775"/>
        <v>false</v>
      </c>
    </row>
    <row r="24818" spans="1:7" x14ac:dyDescent="0.25">
      <c r="A24818" t="s">
        <v>11380</v>
      </c>
      <c r="B24818" s="1">
        <v>44193.952997685185</v>
      </c>
      <c r="C24818" t="s">
        <v>1</v>
      </c>
      <c r="D24818" t="s">
        <v>215</v>
      </c>
      <c r="E24818">
        <v>3.1</v>
      </c>
      <c r="F24818" s="2" t="str">
        <f t="shared" si="774"/>
        <v>GF</v>
      </c>
      <c r="G24818" s="2" t="str">
        <f t="shared" si="775"/>
        <v>true</v>
      </c>
    </row>
    <row r="24819" spans="1:7" x14ac:dyDescent="0.25">
      <c r="A24819" t="s">
        <v>11379</v>
      </c>
      <c r="B24819" s="1">
        <v>44193.957997685182</v>
      </c>
      <c r="C24819" t="s">
        <v>15</v>
      </c>
      <c r="D24819" t="s">
        <v>139</v>
      </c>
      <c r="E24819">
        <v>2.8</v>
      </c>
      <c r="F24819" s="2" t="str">
        <f t="shared" si="774"/>
        <v>MR</v>
      </c>
      <c r="G24819" s="2" t="str">
        <f t="shared" si="775"/>
        <v>true</v>
      </c>
    </row>
    <row r="24820" spans="1:7" x14ac:dyDescent="0.25">
      <c r="A24820" t="s">
        <v>11378</v>
      </c>
      <c r="B24820" s="1">
        <v>44193.970486111109</v>
      </c>
      <c r="C24820" t="s">
        <v>232</v>
      </c>
      <c r="D24820" t="s">
        <v>53</v>
      </c>
      <c r="E24820">
        <v>2.2000000000000002</v>
      </c>
      <c r="F24820" s="2" t="str">
        <f t="shared" si="774"/>
        <v>KO</v>
      </c>
      <c r="G24820" s="2" t="str">
        <f t="shared" si="775"/>
        <v>true</v>
      </c>
    </row>
    <row r="24821" spans="1:7" x14ac:dyDescent="0.25">
      <c r="A24821" t="s">
        <v>11377</v>
      </c>
      <c r="B24821" s="1">
        <v>44193.980428240742</v>
      </c>
      <c r="C24821" t="s">
        <v>1</v>
      </c>
      <c r="D24821" t="s">
        <v>215</v>
      </c>
      <c r="E24821">
        <v>3.1</v>
      </c>
      <c r="F24821" s="2" t="str">
        <f t="shared" si="774"/>
        <v>GF</v>
      </c>
      <c r="G24821" s="2" t="str">
        <f t="shared" si="775"/>
        <v>true</v>
      </c>
    </row>
    <row r="24822" spans="1:7" x14ac:dyDescent="0.25">
      <c r="A24822" t="s">
        <v>11376</v>
      </c>
      <c r="B24822" s="1">
        <v>44194.001851851855</v>
      </c>
      <c r="C24822" t="s">
        <v>48</v>
      </c>
      <c r="D24822" t="s">
        <v>290</v>
      </c>
      <c r="E24822">
        <v>13</v>
      </c>
      <c r="F24822" s="2" t="str">
        <f t="shared" si="774"/>
        <v>EG</v>
      </c>
      <c r="G24822" s="2" t="str">
        <f t="shared" si="775"/>
        <v>true</v>
      </c>
    </row>
    <row r="24823" spans="1:7" x14ac:dyDescent="0.25">
      <c r="A24823" t="s">
        <v>11375</v>
      </c>
      <c r="B24823" s="1">
        <v>44194.029409722221</v>
      </c>
      <c r="C24823" t="s">
        <v>15</v>
      </c>
      <c r="D24823" t="s">
        <v>139</v>
      </c>
      <c r="E24823">
        <v>2.8</v>
      </c>
      <c r="F24823" s="2" t="str">
        <f t="shared" si="774"/>
        <v>MR</v>
      </c>
      <c r="G24823" s="2" t="str">
        <f t="shared" si="775"/>
        <v>true</v>
      </c>
    </row>
    <row r="24824" spans="1:7" x14ac:dyDescent="0.25">
      <c r="A24824" t="s">
        <v>11374</v>
      </c>
      <c r="B24824" s="1">
        <v>44194.053425925929</v>
      </c>
      <c r="C24824" t="s">
        <v>232</v>
      </c>
      <c r="D24824" t="s">
        <v>157</v>
      </c>
      <c r="E24824">
        <v>1.5</v>
      </c>
      <c r="F24824" s="2" t="str">
        <f t="shared" si="774"/>
        <v>KO</v>
      </c>
      <c r="G24824" s="2" t="str">
        <f t="shared" si="775"/>
        <v>true</v>
      </c>
    </row>
    <row r="24825" spans="1:7" x14ac:dyDescent="0.25">
      <c r="A24825" t="s">
        <v>11373</v>
      </c>
      <c r="B24825" s="1">
        <v>44194.056006944447</v>
      </c>
      <c r="C24825" t="s">
        <v>54</v>
      </c>
      <c r="D24825" t="s">
        <v>43</v>
      </c>
      <c r="E24825">
        <v>2.8</v>
      </c>
      <c r="F24825" s="2" t="str">
        <f t="shared" si="774"/>
        <v>KO</v>
      </c>
      <c r="G24825" s="2" t="str">
        <f t="shared" si="775"/>
        <v>true</v>
      </c>
    </row>
    <row r="24826" spans="1:7" x14ac:dyDescent="0.25">
      <c r="A24826" t="s">
        <v>11372</v>
      </c>
      <c r="B24826" s="1">
        <v>44194.056967592594</v>
      </c>
      <c r="C24826" t="s">
        <v>197</v>
      </c>
      <c r="D24826" t="s">
        <v>555</v>
      </c>
      <c r="E24826">
        <v>2.8</v>
      </c>
      <c r="F24826" s="2" t="str">
        <f t="shared" si="774"/>
        <v>OO</v>
      </c>
      <c r="G24826" s="2" t="str">
        <f t="shared" si="775"/>
        <v>true</v>
      </c>
    </row>
    <row r="24827" spans="1:7" x14ac:dyDescent="0.25">
      <c r="A24827" t="s">
        <v>11371</v>
      </c>
      <c r="B24827" s="1">
        <v>44194.144293981481</v>
      </c>
      <c r="C24827" t="s">
        <v>21</v>
      </c>
      <c r="D24827" t="s">
        <v>164</v>
      </c>
      <c r="E24827">
        <v>2.8</v>
      </c>
      <c r="F24827" s="2" t="str">
        <f t="shared" si="774"/>
        <v>AO</v>
      </c>
      <c r="G24827" s="2" t="str">
        <f t="shared" si="775"/>
        <v>true</v>
      </c>
    </row>
    <row r="24828" spans="1:7" x14ac:dyDescent="0.25">
      <c r="A24828" t="s">
        <v>11370</v>
      </c>
      <c r="B24828" s="1">
        <v>44194.364016203705</v>
      </c>
      <c r="C24828" t="s">
        <v>503</v>
      </c>
      <c r="D24828" t="s">
        <v>324</v>
      </c>
      <c r="E24828">
        <v>2.8</v>
      </c>
      <c r="F24828" s="2" t="str">
        <f t="shared" si="774"/>
        <v>AO</v>
      </c>
      <c r="G24828" s="2" t="str">
        <f t="shared" si="775"/>
        <v>true</v>
      </c>
    </row>
    <row r="24829" spans="1:7" x14ac:dyDescent="0.25">
      <c r="A24829" t="s">
        <v>11369</v>
      </c>
      <c r="B24829" s="1">
        <v>44194.433645833335</v>
      </c>
      <c r="C24829" t="s">
        <v>135</v>
      </c>
      <c r="D24829" t="s">
        <v>267</v>
      </c>
      <c r="E24829">
        <v>1.25</v>
      </c>
      <c r="F24829" s="2" t="str">
        <f t="shared" si="774"/>
        <v>EG</v>
      </c>
      <c r="G24829" s="2" t="str">
        <f t="shared" si="775"/>
        <v>true</v>
      </c>
    </row>
    <row r="24830" spans="1:7" x14ac:dyDescent="0.25">
      <c r="A24830" t="s">
        <v>11368</v>
      </c>
      <c r="B24830" s="1">
        <v>44194.462060185186</v>
      </c>
      <c r="C24830" t="s">
        <v>12</v>
      </c>
      <c r="D24830" t="s">
        <v>63</v>
      </c>
      <c r="E24830">
        <v>2.8</v>
      </c>
      <c r="F24830" s="2" t="str">
        <f t="shared" si="774"/>
        <v>MR</v>
      </c>
      <c r="G24830" s="2" t="str">
        <f t="shared" si="775"/>
        <v>true</v>
      </c>
    </row>
    <row r="24831" spans="1:7" x14ac:dyDescent="0.25">
      <c r="A24831" t="s">
        <v>11367</v>
      </c>
      <c r="B24831" s="1">
        <v>44194.465682870374</v>
      </c>
      <c r="C24831" t="s">
        <v>40</v>
      </c>
      <c r="D24831" t="s">
        <v>161</v>
      </c>
      <c r="E24831">
        <v>2.8</v>
      </c>
      <c r="F24831" s="2" t="str">
        <f t="shared" si="774"/>
        <v>AO</v>
      </c>
      <c r="G24831" s="2" t="str">
        <f t="shared" si="775"/>
        <v>true</v>
      </c>
    </row>
    <row r="24832" spans="1:7" x14ac:dyDescent="0.25">
      <c r="A24832" t="s">
        <v>11366</v>
      </c>
      <c r="B24832" s="1">
        <v>44194.486087962963</v>
      </c>
      <c r="C24832" t="s">
        <v>21</v>
      </c>
      <c r="D24832" t="s">
        <v>324</v>
      </c>
      <c r="E24832">
        <v>2.8</v>
      </c>
      <c r="F24832" s="2" t="str">
        <f t="shared" si="774"/>
        <v>AO</v>
      </c>
      <c r="G24832" s="2" t="str">
        <f t="shared" si="775"/>
        <v>true</v>
      </c>
    </row>
    <row r="24833" spans="1:7" x14ac:dyDescent="0.25">
      <c r="A24833" t="s">
        <v>11365</v>
      </c>
      <c r="B24833" s="1">
        <v>44194.505069444444</v>
      </c>
      <c r="C24833" t="s">
        <v>1</v>
      </c>
      <c r="D24833" t="s">
        <v>215</v>
      </c>
      <c r="E24833">
        <v>3.1</v>
      </c>
      <c r="F24833" s="2" t="str">
        <f t="shared" si="774"/>
        <v>GF</v>
      </c>
      <c r="G24833" s="2" t="str">
        <f t="shared" si="775"/>
        <v>true</v>
      </c>
    </row>
    <row r="24834" spans="1:7" x14ac:dyDescent="0.25">
      <c r="A24834" t="s">
        <v>11364</v>
      </c>
      <c r="B24834" s="1">
        <v>44194.507789351854</v>
      </c>
      <c r="C24834" t="s">
        <v>329</v>
      </c>
      <c r="D24834" t="s">
        <v>139</v>
      </c>
      <c r="E24834">
        <v>2.8</v>
      </c>
      <c r="F24834" s="2" t="str">
        <f t="shared" ref="F24834:F24897" si="776">VLOOKUP(D24834,vehicles_,4,FALSE)</f>
        <v>MR</v>
      </c>
      <c r="G24834" s="2" t="str">
        <f t="shared" ref="G24834:G24897" si="777">IF(F24834=LEFT(C24834,2),"true","false")</f>
        <v>true</v>
      </c>
    </row>
    <row r="24835" spans="1:7" x14ac:dyDescent="0.25">
      <c r="A24835" t="s">
        <v>11363</v>
      </c>
      <c r="B24835" s="1">
        <v>44194.518009259256</v>
      </c>
      <c r="C24835" t="s">
        <v>123</v>
      </c>
      <c r="D24835" t="s">
        <v>3</v>
      </c>
      <c r="E24835">
        <v>2.5</v>
      </c>
      <c r="F24835" s="2" t="str">
        <f t="shared" si="776"/>
        <v>NE</v>
      </c>
      <c r="G24835" s="2" t="str">
        <f t="shared" si="777"/>
        <v>false</v>
      </c>
    </row>
    <row r="24836" spans="1:7" x14ac:dyDescent="0.25">
      <c r="A24836" t="s">
        <v>11362</v>
      </c>
      <c r="B24836" s="1">
        <v>44194.526053240741</v>
      </c>
      <c r="C24836" t="s">
        <v>143</v>
      </c>
      <c r="D24836" t="s">
        <v>221</v>
      </c>
      <c r="E24836">
        <v>2.8</v>
      </c>
      <c r="F24836" s="2" t="str">
        <f t="shared" si="776"/>
        <v>OO</v>
      </c>
      <c r="G24836" s="2" t="str">
        <f t="shared" si="777"/>
        <v>true</v>
      </c>
    </row>
    <row r="24837" spans="1:7" x14ac:dyDescent="0.25">
      <c r="A24837" t="s">
        <v>11361</v>
      </c>
      <c r="B24837" s="1">
        <v>44194.551365740743</v>
      </c>
      <c r="C24837" t="s">
        <v>69</v>
      </c>
      <c r="D24837" t="s">
        <v>259</v>
      </c>
      <c r="E24837">
        <v>2.5</v>
      </c>
      <c r="F24837" s="2" t="str">
        <f t="shared" si="776"/>
        <v>NE</v>
      </c>
      <c r="G24837" s="2" t="str">
        <f t="shared" si="777"/>
        <v>true</v>
      </c>
    </row>
    <row r="24838" spans="1:7" x14ac:dyDescent="0.25">
      <c r="A24838" t="s">
        <v>11360</v>
      </c>
      <c r="B24838" s="1">
        <v>44194.572824074072</v>
      </c>
      <c r="C24838" t="s">
        <v>184</v>
      </c>
      <c r="D24838" t="s">
        <v>6</v>
      </c>
      <c r="E24838">
        <v>2.5</v>
      </c>
      <c r="F24838" s="2" t="str">
        <f t="shared" si="776"/>
        <v>KO</v>
      </c>
      <c r="G24838" s="2" t="str">
        <f t="shared" si="777"/>
        <v>true</v>
      </c>
    </row>
    <row r="24839" spans="1:7" x14ac:dyDescent="0.25">
      <c r="A24839" t="s">
        <v>11359</v>
      </c>
      <c r="B24839" s="1">
        <v>44194.585868055554</v>
      </c>
      <c r="C24839" t="s">
        <v>173</v>
      </c>
      <c r="D24839" t="s">
        <v>555</v>
      </c>
      <c r="E24839">
        <v>1</v>
      </c>
      <c r="F24839" s="2" t="str">
        <f t="shared" si="776"/>
        <v>OO</v>
      </c>
      <c r="G24839" s="2" t="str">
        <f t="shared" si="777"/>
        <v>true</v>
      </c>
    </row>
    <row r="24840" spans="1:7" x14ac:dyDescent="0.25">
      <c r="A24840" t="s">
        <v>11358</v>
      </c>
      <c r="B24840" s="1">
        <v>44194.665405092594</v>
      </c>
      <c r="C24840" t="s">
        <v>51</v>
      </c>
      <c r="D24840" t="s">
        <v>640</v>
      </c>
      <c r="E24840">
        <v>1.25</v>
      </c>
      <c r="F24840" s="2" t="str">
        <f t="shared" si="776"/>
        <v>MR</v>
      </c>
      <c r="G24840" s="2" t="str">
        <f t="shared" si="777"/>
        <v>true</v>
      </c>
    </row>
    <row r="24841" spans="1:7" x14ac:dyDescent="0.25">
      <c r="A24841" t="s">
        <v>11357</v>
      </c>
      <c r="B24841" s="1">
        <v>44194.675497685188</v>
      </c>
      <c r="C24841" t="s">
        <v>76</v>
      </c>
      <c r="D24841" t="s">
        <v>122</v>
      </c>
      <c r="E24841">
        <v>1</v>
      </c>
      <c r="F24841" s="2" t="str">
        <f t="shared" si="776"/>
        <v>KO</v>
      </c>
      <c r="G24841" s="2" t="str">
        <f t="shared" si="777"/>
        <v>true</v>
      </c>
    </row>
    <row r="24842" spans="1:7" x14ac:dyDescent="0.25">
      <c r="A24842" t="s">
        <v>11356</v>
      </c>
      <c r="B24842" s="1">
        <v>44194.712071759262</v>
      </c>
      <c r="C24842" t="s">
        <v>103</v>
      </c>
      <c r="D24842" t="s">
        <v>132</v>
      </c>
      <c r="E24842">
        <v>1.5</v>
      </c>
      <c r="F24842" s="2" t="str">
        <f t="shared" si="776"/>
        <v>AO</v>
      </c>
      <c r="G24842" s="2" t="str">
        <f t="shared" si="777"/>
        <v>true</v>
      </c>
    </row>
    <row r="24843" spans="1:7" x14ac:dyDescent="0.25">
      <c r="A24843" t="s">
        <v>11355</v>
      </c>
      <c r="B24843" s="1">
        <v>44194.834363425929</v>
      </c>
      <c r="C24843" t="s">
        <v>1</v>
      </c>
      <c r="D24843" t="s">
        <v>363</v>
      </c>
      <c r="E24843">
        <v>2.2000000000000002</v>
      </c>
      <c r="F24843" s="2" t="str">
        <f t="shared" si="776"/>
        <v>GF</v>
      </c>
      <c r="G24843" s="2" t="str">
        <f t="shared" si="777"/>
        <v>true</v>
      </c>
    </row>
    <row r="24844" spans="1:7" x14ac:dyDescent="0.25">
      <c r="A24844" t="s">
        <v>11354</v>
      </c>
      <c r="B24844" s="1">
        <v>44194.836157407408</v>
      </c>
      <c r="C24844" t="s">
        <v>173</v>
      </c>
      <c r="D24844" t="s">
        <v>78</v>
      </c>
      <c r="E24844">
        <v>2</v>
      </c>
      <c r="F24844" s="2" t="str">
        <f t="shared" si="776"/>
        <v>OO</v>
      </c>
      <c r="G24844" s="2" t="str">
        <f t="shared" si="777"/>
        <v>true</v>
      </c>
    </row>
    <row r="24845" spans="1:7" x14ac:dyDescent="0.25">
      <c r="A24845" t="s">
        <v>11353</v>
      </c>
      <c r="B24845" s="1">
        <v>44194.861192129632</v>
      </c>
      <c r="C24845" t="s">
        <v>95</v>
      </c>
      <c r="D24845" t="s">
        <v>242</v>
      </c>
      <c r="E24845">
        <v>2.8</v>
      </c>
      <c r="F24845" s="2" t="str">
        <f t="shared" si="776"/>
        <v>MR</v>
      </c>
      <c r="G24845" s="2" t="str">
        <f t="shared" si="777"/>
        <v>true</v>
      </c>
    </row>
    <row r="24846" spans="1:7" x14ac:dyDescent="0.25">
      <c r="A24846" t="s">
        <v>11352</v>
      </c>
      <c r="B24846" s="1">
        <v>44194.894618055558</v>
      </c>
      <c r="C24846" t="s">
        <v>253</v>
      </c>
      <c r="D24846" t="s">
        <v>392</v>
      </c>
      <c r="E24846">
        <v>1.25</v>
      </c>
      <c r="F24846" s="2" t="str">
        <f t="shared" si="776"/>
        <v>KO</v>
      </c>
      <c r="G24846" s="2" t="str">
        <f t="shared" si="777"/>
        <v>true</v>
      </c>
    </row>
    <row r="24847" spans="1:7" x14ac:dyDescent="0.25">
      <c r="A24847" t="s">
        <v>11351</v>
      </c>
      <c r="B24847" s="1">
        <v>44194.937372685185</v>
      </c>
      <c r="C24847" t="s">
        <v>44</v>
      </c>
      <c r="D24847" t="s">
        <v>20</v>
      </c>
      <c r="E24847">
        <v>2.8</v>
      </c>
      <c r="F24847" s="2" t="str">
        <f t="shared" si="776"/>
        <v>AO</v>
      </c>
      <c r="G24847" s="2" t="str">
        <f t="shared" si="777"/>
        <v>true</v>
      </c>
    </row>
    <row r="24848" spans="1:7" x14ac:dyDescent="0.25">
      <c r="A24848" t="s">
        <v>11350</v>
      </c>
      <c r="B24848" s="1">
        <v>44195.030497685184</v>
      </c>
      <c r="C24848" t="s">
        <v>253</v>
      </c>
      <c r="D24848" t="s">
        <v>293</v>
      </c>
      <c r="E24848">
        <v>1.5</v>
      </c>
      <c r="F24848" s="2" t="str">
        <f t="shared" si="776"/>
        <v>AO</v>
      </c>
      <c r="G24848" s="2" t="str">
        <f t="shared" si="777"/>
        <v>false</v>
      </c>
    </row>
    <row r="24849" spans="1:7" x14ac:dyDescent="0.25">
      <c r="A24849" t="s">
        <v>11349</v>
      </c>
      <c r="B24849" s="1">
        <v>44195.098530092589</v>
      </c>
      <c r="C24849" t="s">
        <v>205</v>
      </c>
      <c r="D24849" t="s">
        <v>442</v>
      </c>
      <c r="E24849">
        <v>2.8</v>
      </c>
      <c r="F24849" s="2" t="str">
        <f t="shared" si="776"/>
        <v>EG</v>
      </c>
      <c r="G24849" s="2" t="str">
        <f t="shared" si="777"/>
        <v>false</v>
      </c>
    </row>
    <row r="24850" spans="1:7" x14ac:dyDescent="0.25">
      <c r="A24850" t="s">
        <v>11348</v>
      </c>
      <c r="B24850" s="1">
        <v>44195.163969907408</v>
      </c>
      <c r="C24850" t="s">
        <v>286</v>
      </c>
      <c r="D24850" t="s">
        <v>725</v>
      </c>
      <c r="E24850">
        <v>1.25</v>
      </c>
      <c r="F24850" s="2" t="str">
        <f t="shared" si="776"/>
        <v>GF</v>
      </c>
      <c r="G24850" s="2" t="str">
        <f t="shared" si="777"/>
        <v>false</v>
      </c>
    </row>
    <row r="24851" spans="1:7" x14ac:dyDescent="0.25">
      <c r="A24851" t="s">
        <v>11347</v>
      </c>
      <c r="B24851" s="1">
        <v>44195.165254629632</v>
      </c>
      <c r="C24851" t="s">
        <v>1</v>
      </c>
      <c r="D24851" t="s">
        <v>363</v>
      </c>
      <c r="E24851">
        <v>2.2000000000000002</v>
      </c>
      <c r="F24851" s="2" t="str">
        <f t="shared" si="776"/>
        <v>GF</v>
      </c>
      <c r="G24851" s="2" t="str">
        <f t="shared" si="777"/>
        <v>true</v>
      </c>
    </row>
    <row r="24852" spans="1:7" x14ac:dyDescent="0.25">
      <c r="A24852" t="s">
        <v>11346</v>
      </c>
      <c r="B24852" s="1">
        <v>44195.180069444446</v>
      </c>
      <c r="C24852" t="s">
        <v>1</v>
      </c>
      <c r="D24852" t="s">
        <v>725</v>
      </c>
      <c r="E24852">
        <v>2.5</v>
      </c>
      <c r="F24852" s="2" t="str">
        <f t="shared" si="776"/>
        <v>GF</v>
      </c>
      <c r="G24852" s="2" t="str">
        <f t="shared" si="777"/>
        <v>true</v>
      </c>
    </row>
    <row r="24853" spans="1:7" x14ac:dyDescent="0.25">
      <c r="A24853" t="s">
        <v>11345</v>
      </c>
      <c r="B24853" s="1">
        <v>44195.217476851853</v>
      </c>
      <c r="C24853" t="s">
        <v>168</v>
      </c>
      <c r="D24853" t="s">
        <v>181</v>
      </c>
      <c r="E24853">
        <v>2</v>
      </c>
      <c r="F24853" s="2" t="str">
        <f t="shared" si="776"/>
        <v>EG</v>
      </c>
      <c r="G24853" s="2" t="str">
        <f t="shared" si="777"/>
        <v>true</v>
      </c>
    </row>
    <row r="24854" spans="1:7" x14ac:dyDescent="0.25">
      <c r="A24854" t="s">
        <v>11344</v>
      </c>
      <c r="B24854" s="1">
        <v>44195.243888888886</v>
      </c>
      <c r="C24854" t="s">
        <v>223</v>
      </c>
      <c r="D24854" t="s">
        <v>122</v>
      </c>
      <c r="E24854">
        <v>2.2000000000000002</v>
      </c>
      <c r="F24854" s="2" t="str">
        <f t="shared" si="776"/>
        <v>KO</v>
      </c>
      <c r="G24854" s="2" t="str">
        <f t="shared" si="777"/>
        <v>false</v>
      </c>
    </row>
    <row r="24855" spans="1:7" x14ac:dyDescent="0.25">
      <c r="A24855" t="s">
        <v>11343</v>
      </c>
      <c r="B24855" s="1">
        <v>44195.249502314815</v>
      </c>
      <c r="C24855" t="s">
        <v>197</v>
      </c>
      <c r="D24855" t="s">
        <v>249</v>
      </c>
      <c r="E24855">
        <v>2.2000000000000002</v>
      </c>
      <c r="F24855" s="2" t="str">
        <f t="shared" si="776"/>
        <v>NE</v>
      </c>
      <c r="G24855" s="2" t="str">
        <f t="shared" si="777"/>
        <v>false</v>
      </c>
    </row>
    <row r="24856" spans="1:7" x14ac:dyDescent="0.25">
      <c r="A24856" t="s">
        <v>11342</v>
      </c>
      <c r="B24856" s="1">
        <v>44195.253981481481</v>
      </c>
      <c r="C24856" t="s">
        <v>296</v>
      </c>
      <c r="D24856" t="s">
        <v>92</v>
      </c>
      <c r="E24856">
        <v>1.5</v>
      </c>
      <c r="F24856" s="2" t="str">
        <f t="shared" si="776"/>
        <v>NE</v>
      </c>
      <c r="G24856" s="2" t="str">
        <f t="shared" si="777"/>
        <v>true</v>
      </c>
    </row>
    <row r="24857" spans="1:7" x14ac:dyDescent="0.25">
      <c r="A24857" t="s">
        <v>11341</v>
      </c>
      <c r="B24857" s="1">
        <v>44195.274247685185</v>
      </c>
      <c r="C24857" t="s">
        <v>44</v>
      </c>
      <c r="D24857" t="s">
        <v>293</v>
      </c>
      <c r="E24857">
        <v>2.8</v>
      </c>
      <c r="F24857" s="2" t="str">
        <f t="shared" si="776"/>
        <v>AO</v>
      </c>
      <c r="G24857" s="2" t="str">
        <f t="shared" si="777"/>
        <v>true</v>
      </c>
    </row>
    <row r="24858" spans="1:7" x14ac:dyDescent="0.25">
      <c r="A24858" t="s">
        <v>11340</v>
      </c>
      <c r="B24858" s="1">
        <v>44195.283321759256</v>
      </c>
      <c r="C24858" t="s">
        <v>158</v>
      </c>
      <c r="D24858" t="s">
        <v>178</v>
      </c>
      <c r="E24858">
        <v>1</v>
      </c>
      <c r="F24858" s="2" t="str">
        <f t="shared" si="776"/>
        <v>MR</v>
      </c>
      <c r="G24858" s="2" t="str">
        <f t="shared" si="777"/>
        <v>false</v>
      </c>
    </row>
    <row r="24859" spans="1:7" x14ac:dyDescent="0.25">
      <c r="A24859" t="s">
        <v>11339</v>
      </c>
      <c r="B24859" s="1">
        <v>44195.309108796297</v>
      </c>
      <c r="C24859" t="s">
        <v>140</v>
      </c>
      <c r="D24859" t="s">
        <v>47</v>
      </c>
      <c r="E24859">
        <v>1.5</v>
      </c>
      <c r="F24859" s="2" t="str">
        <f t="shared" si="776"/>
        <v>EG</v>
      </c>
      <c r="G24859" s="2" t="str">
        <f t="shared" si="777"/>
        <v>true</v>
      </c>
    </row>
    <row r="24860" spans="1:7" x14ac:dyDescent="0.25">
      <c r="A24860" t="s">
        <v>11338</v>
      </c>
      <c r="B24860" s="1">
        <v>44195.33</v>
      </c>
      <c r="C24860" t="s">
        <v>79</v>
      </c>
      <c r="D24860" t="s">
        <v>172</v>
      </c>
      <c r="E24860">
        <v>2.8</v>
      </c>
      <c r="F24860" s="2" t="str">
        <f t="shared" si="776"/>
        <v>OO</v>
      </c>
      <c r="G24860" s="2" t="str">
        <f t="shared" si="777"/>
        <v>true</v>
      </c>
    </row>
    <row r="24861" spans="1:7" x14ac:dyDescent="0.25">
      <c r="A24861" t="s">
        <v>11337</v>
      </c>
      <c r="B24861" s="1">
        <v>44195.33090277778</v>
      </c>
      <c r="C24861" t="s">
        <v>95</v>
      </c>
      <c r="D24861" t="s">
        <v>178</v>
      </c>
      <c r="E24861">
        <v>2</v>
      </c>
      <c r="F24861" s="2" t="str">
        <f t="shared" si="776"/>
        <v>MR</v>
      </c>
      <c r="G24861" s="2" t="str">
        <f t="shared" si="777"/>
        <v>true</v>
      </c>
    </row>
    <row r="24862" spans="1:7" x14ac:dyDescent="0.25">
      <c r="A24862" t="s">
        <v>11336</v>
      </c>
      <c r="B24862" s="1">
        <v>44195.368379629632</v>
      </c>
      <c r="C24862" t="s">
        <v>1</v>
      </c>
      <c r="D24862" t="s">
        <v>17</v>
      </c>
      <c r="E24862">
        <v>2.5</v>
      </c>
      <c r="F24862" s="2" t="str">
        <f t="shared" si="776"/>
        <v>GF</v>
      </c>
      <c r="G24862" s="2" t="str">
        <f t="shared" si="777"/>
        <v>true</v>
      </c>
    </row>
    <row r="24863" spans="1:7" x14ac:dyDescent="0.25">
      <c r="A24863" t="s">
        <v>11335</v>
      </c>
      <c r="B24863" s="1">
        <v>44195.370219907411</v>
      </c>
      <c r="C24863" t="s">
        <v>1</v>
      </c>
      <c r="D24863" t="s">
        <v>37</v>
      </c>
      <c r="E24863">
        <v>2.8</v>
      </c>
      <c r="F24863" s="2" t="str">
        <f t="shared" si="776"/>
        <v>GF</v>
      </c>
      <c r="G24863" s="2" t="str">
        <f t="shared" si="777"/>
        <v>true</v>
      </c>
    </row>
    <row r="24864" spans="1:7" x14ac:dyDescent="0.25">
      <c r="A24864" t="s">
        <v>11334</v>
      </c>
      <c r="B24864" s="1">
        <v>44195.398993055554</v>
      </c>
      <c r="C24864" t="s">
        <v>74</v>
      </c>
      <c r="D24864" t="s">
        <v>465</v>
      </c>
      <c r="E24864">
        <v>2.8</v>
      </c>
      <c r="F24864" s="2" t="str">
        <f t="shared" si="776"/>
        <v>EG</v>
      </c>
      <c r="G24864" s="2" t="str">
        <f t="shared" si="777"/>
        <v>true</v>
      </c>
    </row>
    <row r="24865" spans="1:7" x14ac:dyDescent="0.25">
      <c r="A24865" t="s">
        <v>11333</v>
      </c>
      <c r="B24865" s="1">
        <v>44195.404108796298</v>
      </c>
      <c r="C24865" t="s">
        <v>87</v>
      </c>
      <c r="D24865" t="s">
        <v>34</v>
      </c>
      <c r="E24865">
        <v>2.8</v>
      </c>
      <c r="F24865" s="2" t="str">
        <f t="shared" si="776"/>
        <v>EG</v>
      </c>
      <c r="G24865" s="2" t="str">
        <f t="shared" si="777"/>
        <v>true</v>
      </c>
    </row>
    <row r="24866" spans="1:7" x14ac:dyDescent="0.25">
      <c r="A24866" t="s">
        <v>11332</v>
      </c>
      <c r="B24866" s="1">
        <v>44195.464421296296</v>
      </c>
      <c r="C24866" t="s">
        <v>44</v>
      </c>
      <c r="D24866" t="s">
        <v>20</v>
      </c>
      <c r="E24866">
        <v>3.1</v>
      </c>
      <c r="F24866" s="2" t="str">
        <f t="shared" si="776"/>
        <v>AO</v>
      </c>
      <c r="G24866" s="2" t="str">
        <f t="shared" si="777"/>
        <v>true</v>
      </c>
    </row>
    <row r="24867" spans="1:7" x14ac:dyDescent="0.25">
      <c r="A24867" t="s">
        <v>11331</v>
      </c>
      <c r="B24867" s="1">
        <v>44195.469247685185</v>
      </c>
      <c r="C24867" t="s">
        <v>329</v>
      </c>
      <c r="D24867" t="s">
        <v>385</v>
      </c>
      <c r="E24867">
        <v>2.5</v>
      </c>
      <c r="F24867" s="2" t="str">
        <f t="shared" si="776"/>
        <v>MR</v>
      </c>
      <c r="G24867" s="2" t="str">
        <f t="shared" si="777"/>
        <v>true</v>
      </c>
    </row>
    <row r="24868" spans="1:7" x14ac:dyDescent="0.25">
      <c r="A24868" t="s">
        <v>11330</v>
      </c>
      <c r="B24868" s="1">
        <v>44195.480983796297</v>
      </c>
      <c r="C24868" t="s">
        <v>190</v>
      </c>
      <c r="D24868" t="s">
        <v>11</v>
      </c>
      <c r="E24868">
        <v>2.8</v>
      </c>
      <c r="F24868" s="2" t="str">
        <f t="shared" si="776"/>
        <v>MR</v>
      </c>
      <c r="G24868" s="2" t="str">
        <f t="shared" si="777"/>
        <v>true</v>
      </c>
    </row>
    <row r="24869" spans="1:7" x14ac:dyDescent="0.25">
      <c r="A24869" t="s">
        <v>11329</v>
      </c>
      <c r="B24869" s="1">
        <v>44195.522916666669</v>
      </c>
      <c r="C24869" t="s">
        <v>173</v>
      </c>
      <c r="D24869" t="s">
        <v>221</v>
      </c>
      <c r="E24869">
        <v>2.8</v>
      </c>
      <c r="F24869" s="2" t="str">
        <f t="shared" si="776"/>
        <v>OO</v>
      </c>
      <c r="G24869" s="2" t="str">
        <f t="shared" si="777"/>
        <v>true</v>
      </c>
    </row>
    <row r="24870" spans="1:7" x14ac:dyDescent="0.25">
      <c r="A24870" t="s">
        <v>11328</v>
      </c>
      <c r="B24870" s="1">
        <v>44195.550520833334</v>
      </c>
      <c r="C24870" t="s">
        <v>1</v>
      </c>
      <c r="D24870" t="s">
        <v>118</v>
      </c>
      <c r="E24870">
        <v>2</v>
      </c>
      <c r="F24870" s="2" t="str">
        <f t="shared" si="776"/>
        <v>GF</v>
      </c>
      <c r="G24870" s="2" t="str">
        <f t="shared" si="777"/>
        <v>true</v>
      </c>
    </row>
    <row r="24871" spans="1:7" x14ac:dyDescent="0.25">
      <c r="A24871" t="s">
        <v>11327</v>
      </c>
      <c r="B24871" s="1">
        <v>44195.565555555557</v>
      </c>
      <c r="C24871" t="s">
        <v>210</v>
      </c>
      <c r="D24871" t="s">
        <v>186</v>
      </c>
      <c r="E24871">
        <v>1</v>
      </c>
      <c r="F24871" s="2" t="str">
        <f t="shared" si="776"/>
        <v>OO</v>
      </c>
      <c r="G24871" s="2" t="str">
        <f t="shared" si="777"/>
        <v>false</v>
      </c>
    </row>
    <row r="24872" spans="1:7" x14ac:dyDescent="0.25">
      <c r="A24872" t="s">
        <v>11326</v>
      </c>
      <c r="B24872" s="1">
        <v>44195.586643518516</v>
      </c>
      <c r="C24872" t="s">
        <v>152</v>
      </c>
      <c r="D24872" t="s">
        <v>47</v>
      </c>
      <c r="E24872">
        <v>1.5</v>
      </c>
      <c r="F24872" s="2" t="str">
        <f t="shared" si="776"/>
        <v>EG</v>
      </c>
      <c r="G24872" s="2" t="str">
        <f t="shared" si="777"/>
        <v>true</v>
      </c>
    </row>
    <row r="24873" spans="1:7" x14ac:dyDescent="0.25">
      <c r="A24873" t="s">
        <v>11325</v>
      </c>
      <c r="B24873" s="1">
        <v>44195.589513888888</v>
      </c>
      <c r="C24873" t="s">
        <v>1</v>
      </c>
      <c r="D24873" t="s">
        <v>363</v>
      </c>
      <c r="E24873">
        <v>2.2000000000000002</v>
      </c>
      <c r="F24873" s="2" t="str">
        <f t="shared" si="776"/>
        <v>GF</v>
      </c>
      <c r="G24873" s="2" t="str">
        <f t="shared" si="777"/>
        <v>true</v>
      </c>
    </row>
    <row r="24874" spans="1:7" x14ac:dyDescent="0.25">
      <c r="A24874" t="s">
        <v>11324</v>
      </c>
      <c r="B24874" s="1">
        <v>44195.638692129629</v>
      </c>
      <c r="C24874" t="s">
        <v>286</v>
      </c>
      <c r="D24874" t="s">
        <v>207</v>
      </c>
      <c r="E24874">
        <v>2.5</v>
      </c>
      <c r="F24874" s="2" t="str">
        <f t="shared" si="776"/>
        <v>EG</v>
      </c>
      <c r="G24874" s="2" t="str">
        <f t="shared" si="777"/>
        <v>true</v>
      </c>
    </row>
    <row r="24875" spans="1:7" x14ac:dyDescent="0.25">
      <c r="A24875" t="s">
        <v>11323</v>
      </c>
      <c r="B24875" s="1">
        <v>44195.664490740739</v>
      </c>
      <c r="C24875" t="s">
        <v>1</v>
      </c>
      <c r="D24875" t="s">
        <v>37</v>
      </c>
      <c r="E24875">
        <v>2.8</v>
      </c>
      <c r="F24875" s="2" t="str">
        <f t="shared" si="776"/>
        <v>GF</v>
      </c>
      <c r="G24875" s="2" t="str">
        <f t="shared" si="777"/>
        <v>true</v>
      </c>
    </row>
    <row r="24876" spans="1:7" x14ac:dyDescent="0.25">
      <c r="A24876" t="s">
        <v>11322</v>
      </c>
      <c r="B24876" s="1">
        <v>44195.715775462966</v>
      </c>
      <c r="C24876" t="s">
        <v>4</v>
      </c>
      <c r="D24876" t="s">
        <v>134</v>
      </c>
      <c r="E24876">
        <v>2.2000000000000002</v>
      </c>
      <c r="F24876" s="2" t="str">
        <f t="shared" si="776"/>
        <v>NE</v>
      </c>
      <c r="G24876" s="2" t="str">
        <f t="shared" si="777"/>
        <v>true</v>
      </c>
    </row>
    <row r="24877" spans="1:7" x14ac:dyDescent="0.25">
      <c r="A24877" t="s">
        <v>11321</v>
      </c>
      <c r="B24877" s="1">
        <v>44195.760972222219</v>
      </c>
      <c r="C24877" t="s">
        <v>79</v>
      </c>
      <c r="D24877" t="s">
        <v>350</v>
      </c>
      <c r="E24877">
        <v>2</v>
      </c>
      <c r="F24877" s="2" t="str">
        <f t="shared" si="776"/>
        <v>OO</v>
      </c>
      <c r="G24877" s="2" t="str">
        <f t="shared" si="777"/>
        <v>true</v>
      </c>
    </row>
    <row r="24878" spans="1:7" x14ac:dyDescent="0.25">
      <c r="A24878" t="s">
        <v>11320</v>
      </c>
      <c r="B24878" s="1">
        <v>44195.798043981478</v>
      </c>
      <c r="C24878" t="s">
        <v>409</v>
      </c>
      <c r="D24878" t="s">
        <v>244</v>
      </c>
      <c r="E24878">
        <v>13</v>
      </c>
      <c r="F24878" s="2" t="str">
        <f t="shared" si="776"/>
        <v>AO</v>
      </c>
      <c r="G24878" s="2" t="str">
        <f t="shared" si="777"/>
        <v>true</v>
      </c>
    </row>
    <row r="24879" spans="1:7" x14ac:dyDescent="0.25">
      <c r="A24879" t="s">
        <v>11319</v>
      </c>
      <c r="B24879" s="1">
        <v>44195.819837962961</v>
      </c>
      <c r="C24879" t="s">
        <v>158</v>
      </c>
      <c r="D24879" t="s">
        <v>122</v>
      </c>
      <c r="E24879">
        <v>1</v>
      </c>
      <c r="F24879" s="2" t="str">
        <f t="shared" si="776"/>
        <v>KO</v>
      </c>
      <c r="G24879" s="2" t="str">
        <f t="shared" si="777"/>
        <v>true</v>
      </c>
    </row>
    <row r="24880" spans="1:7" x14ac:dyDescent="0.25">
      <c r="A24880" t="s">
        <v>11318</v>
      </c>
      <c r="B24880" s="1">
        <v>44195.828726851854</v>
      </c>
      <c r="C24880" t="s">
        <v>74</v>
      </c>
      <c r="D24880" t="s">
        <v>181</v>
      </c>
      <c r="E24880">
        <v>2</v>
      </c>
      <c r="F24880" s="2" t="str">
        <f t="shared" si="776"/>
        <v>EG</v>
      </c>
      <c r="G24880" s="2" t="str">
        <f t="shared" si="777"/>
        <v>true</v>
      </c>
    </row>
    <row r="24881" spans="1:7" x14ac:dyDescent="0.25">
      <c r="A24881" t="s">
        <v>11317</v>
      </c>
      <c r="B24881" s="1">
        <v>44195.840694444443</v>
      </c>
      <c r="C24881" t="s">
        <v>1</v>
      </c>
      <c r="D24881" t="s">
        <v>498</v>
      </c>
      <c r="E24881">
        <v>2.5</v>
      </c>
      <c r="F24881" s="2" t="str">
        <f t="shared" si="776"/>
        <v>GF</v>
      </c>
      <c r="G24881" s="2" t="str">
        <f t="shared" si="777"/>
        <v>true</v>
      </c>
    </row>
    <row r="24882" spans="1:7" x14ac:dyDescent="0.25">
      <c r="A24882" t="s">
        <v>11316</v>
      </c>
      <c r="B24882" s="1">
        <v>44195.847141203703</v>
      </c>
      <c r="C24882" t="s">
        <v>111</v>
      </c>
      <c r="D24882" t="s">
        <v>78</v>
      </c>
      <c r="E24882">
        <v>2</v>
      </c>
      <c r="F24882" s="2" t="str">
        <f t="shared" si="776"/>
        <v>OO</v>
      </c>
      <c r="G24882" s="2" t="str">
        <f t="shared" si="777"/>
        <v>true</v>
      </c>
    </row>
    <row r="24883" spans="1:7" x14ac:dyDescent="0.25">
      <c r="A24883" t="s">
        <v>11315</v>
      </c>
      <c r="B24883" s="1">
        <v>44195.867280092592</v>
      </c>
      <c r="C24883" t="s">
        <v>1</v>
      </c>
      <c r="D24883" t="s">
        <v>215</v>
      </c>
      <c r="E24883">
        <v>3.1</v>
      </c>
      <c r="F24883" s="2" t="str">
        <f t="shared" si="776"/>
        <v>GF</v>
      </c>
      <c r="G24883" s="2" t="str">
        <f t="shared" si="777"/>
        <v>true</v>
      </c>
    </row>
    <row r="24884" spans="1:7" x14ac:dyDescent="0.25">
      <c r="A24884" t="s">
        <v>11314</v>
      </c>
      <c r="B24884" s="1">
        <v>44195.900104166663</v>
      </c>
      <c r="C24884" t="s">
        <v>376</v>
      </c>
      <c r="D24884" t="s">
        <v>73</v>
      </c>
      <c r="E24884">
        <v>2.8</v>
      </c>
      <c r="F24884" s="2" t="str">
        <f t="shared" si="776"/>
        <v>EG</v>
      </c>
      <c r="G24884" s="2" t="str">
        <f t="shared" si="777"/>
        <v>true</v>
      </c>
    </row>
    <row r="24885" spans="1:7" x14ac:dyDescent="0.25">
      <c r="A24885" t="s">
        <v>11313</v>
      </c>
      <c r="B24885" s="1">
        <v>44195.903402777774</v>
      </c>
      <c r="C24885" t="s">
        <v>100</v>
      </c>
      <c r="D24885" t="s">
        <v>161</v>
      </c>
      <c r="E24885">
        <v>2.8</v>
      </c>
      <c r="F24885" s="2" t="str">
        <f t="shared" si="776"/>
        <v>AO</v>
      </c>
      <c r="G24885" s="2" t="str">
        <f t="shared" si="777"/>
        <v>true</v>
      </c>
    </row>
    <row r="24886" spans="1:7" x14ac:dyDescent="0.25">
      <c r="A24886" t="s">
        <v>11312</v>
      </c>
      <c r="B24886" s="1">
        <v>44195.92863425926</v>
      </c>
      <c r="C24886" t="s">
        <v>1</v>
      </c>
      <c r="D24886" t="s">
        <v>204</v>
      </c>
      <c r="E24886">
        <v>2.5</v>
      </c>
      <c r="F24886" s="2" t="str">
        <f t="shared" si="776"/>
        <v>GF</v>
      </c>
      <c r="G24886" s="2" t="str">
        <f t="shared" si="777"/>
        <v>true</v>
      </c>
    </row>
    <row r="24887" spans="1:7" x14ac:dyDescent="0.25">
      <c r="A24887" t="s">
        <v>11311</v>
      </c>
      <c r="B24887" s="1">
        <v>44195.948252314818</v>
      </c>
      <c r="C24887" t="s">
        <v>12</v>
      </c>
      <c r="D24887" t="s">
        <v>63</v>
      </c>
      <c r="E24887">
        <v>2.8</v>
      </c>
      <c r="F24887" s="2" t="str">
        <f t="shared" si="776"/>
        <v>MR</v>
      </c>
      <c r="G24887" s="2" t="str">
        <f t="shared" si="777"/>
        <v>true</v>
      </c>
    </row>
    <row r="24888" spans="1:7" x14ac:dyDescent="0.25">
      <c r="A24888" t="s">
        <v>11310</v>
      </c>
      <c r="B24888" s="1">
        <v>44195.959502314814</v>
      </c>
      <c r="C24888" t="s">
        <v>208</v>
      </c>
      <c r="D24888" t="s">
        <v>207</v>
      </c>
      <c r="E24888">
        <v>2.5</v>
      </c>
      <c r="F24888" s="2" t="str">
        <f t="shared" si="776"/>
        <v>EG</v>
      </c>
      <c r="G24888" s="2" t="str">
        <f t="shared" si="777"/>
        <v>true</v>
      </c>
    </row>
    <row r="24889" spans="1:7" x14ac:dyDescent="0.25">
      <c r="A24889" t="s">
        <v>11309</v>
      </c>
      <c r="B24889" s="1">
        <v>44195.961296296293</v>
      </c>
      <c r="C24889" t="s">
        <v>140</v>
      </c>
      <c r="D24889" t="s">
        <v>157</v>
      </c>
      <c r="E24889">
        <v>1.5</v>
      </c>
      <c r="F24889" s="2" t="str">
        <f t="shared" si="776"/>
        <v>KO</v>
      </c>
      <c r="G24889" s="2" t="str">
        <f t="shared" si="777"/>
        <v>false</v>
      </c>
    </row>
    <row r="24890" spans="1:7" x14ac:dyDescent="0.25">
      <c r="A24890" t="s">
        <v>11308</v>
      </c>
      <c r="B24890" s="1">
        <v>44196.146967592591</v>
      </c>
      <c r="C24890" t="s">
        <v>630</v>
      </c>
      <c r="D24890" t="s">
        <v>259</v>
      </c>
      <c r="E24890">
        <v>2.5</v>
      </c>
      <c r="F24890" s="2" t="str">
        <f t="shared" si="776"/>
        <v>NE</v>
      </c>
      <c r="G24890" s="2" t="str">
        <f t="shared" si="777"/>
        <v>true</v>
      </c>
    </row>
    <row r="24891" spans="1:7" x14ac:dyDescent="0.25">
      <c r="A24891" t="s">
        <v>11307</v>
      </c>
      <c r="B24891" s="1">
        <v>44196.158993055556</v>
      </c>
      <c r="C24891" t="s">
        <v>376</v>
      </c>
      <c r="D24891" t="s">
        <v>188</v>
      </c>
      <c r="E24891">
        <v>1.5</v>
      </c>
      <c r="F24891" s="2" t="str">
        <f t="shared" si="776"/>
        <v>NE</v>
      </c>
      <c r="G24891" s="2" t="str">
        <f t="shared" si="777"/>
        <v>false</v>
      </c>
    </row>
    <row r="24892" spans="1:7" x14ac:dyDescent="0.25">
      <c r="A24892" t="s">
        <v>11306</v>
      </c>
      <c r="B24892" s="1">
        <v>44196.175219907411</v>
      </c>
      <c r="C24892" t="s">
        <v>155</v>
      </c>
      <c r="D24892" t="s">
        <v>178</v>
      </c>
      <c r="E24892">
        <v>2</v>
      </c>
      <c r="F24892" s="2" t="str">
        <f t="shared" si="776"/>
        <v>MR</v>
      </c>
      <c r="G24892" s="2" t="str">
        <f t="shared" si="777"/>
        <v>true</v>
      </c>
    </row>
    <row r="24893" spans="1:7" x14ac:dyDescent="0.25">
      <c r="A24893" t="s">
        <v>11305</v>
      </c>
      <c r="B24893" s="1">
        <v>44196.178055555552</v>
      </c>
      <c r="C24893" t="s">
        <v>343</v>
      </c>
      <c r="D24893" t="s">
        <v>207</v>
      </c>
      <c r="E24893">
        <v>2.5</v>
      </c>
      <c r="F24893" s="2" t="str">
        <f t="shared" si="776"/>
        <v>EG</v>
      </c>
      <c r="G24893" s="2" t="str">
        <f t="shared" si="777"/>
        <v>true</v>
      </c>
    </row>
    <row r="24894" spans="1:7" x14ac:dyDescent="0.25">
      <c r="A24894" t="s">
        <v>11304</v>
      </c>
      <c r="B24894" s="1">
        <v>44196.186215277776</v>
      </c>
      <c r="C24894" t="s">
        <v>963</v>
      </c>
      <c r="D24894" t="s">
        <v>128</v>
      </c>
      <c r="E24894">
        <v>2.8</v>
      </c>
      <c r="F24894" s="2" t="str">
        <f t="shared" si="776"/>
        <v>OO</v>
      </c>
      <c r="G24894" s="2" t="str">
        <f t="shared" si="777"/>
        <v>true</v>
      </c>
    </row>
    <row r="24895" spans="1:7" x14ac:dyDescent="0.25">
      <c r="A24895" t="s">
        <v>11303</v>
      </c>
      <c r="B24895" s="1">
        <v>44196.188518518517</v>
      </c>
      <c r="C24895" t="s">
        <v>253</v>
      </c>
      <c r="D24895" t="s">
        <v>157</v>
      </c>
      <c r="E24895">
        <v>1.5</v>
      </c>
      <c r="F24895" s="2" t="str">
        <f t="shared" si="776"/>
        <v>KO</v>
      </c>
      <c r="G24895" s="2" t="str">
        <f t="shared" si="777"/>
        <v>true</v>
      </c>
    </row>
    <row r="24896" spans="1:7" x14ac:dyDescent="0.25">
      <c r="A24896" t="s">
        <v>11302</v>
      </c>
      <c r="B24896" s="1">
        <v>44196.203032407408</v>
      </c>
      <c r="C24896" t="s">
        <v>1</v>
      </c>
      <c r="D24896" t="s">
        <v>118</v>
      </c>
      <c r="E24896">
        <v>2</v>
      </c>
      <c r="F24896" s="2" t="str">
        <f t="shared" si="776"/>
        <v>GF</v>
      </c>
      <c r="G24896" s="2" t="str">
        <f t="shared" si="777"/>
        <v>true</v>
      </c>
    </row>
    <row r="24897" spans="1:7" x14ac:dyDescent="0.25">
      <c r="A24897" t="s">
        <v>11301</v>
      </c>
      <c r="B24897" s="1">
        <v>44196.208240740743</v>
      </c>
      <c r="C24897" t="s">
        <v>54</v>
      </c>
      <c r="D24897" t="s">
        <v>84</v>
      </c>
      <c r="E24897">
        <v>1</v>
      </c>
      <c r="F24897" s="2" t="str">
        <f t="shared" si="776"/>
        <v>KO</v>
      </c>
      <c r="G24897" s="2" t="str">
        <f t="shared" si="777"/>
        <v>true</v>
      </c>
    </row>
    <row r="24898" spans="1:7" x14ac:dyDescent="0.25">
      <c r="A24898" t="s">
        <v>11300</v>
      </c>
      <c r="B24898" s="1">
        <v>44196.309490740743</v>
      </c>
      <c r="C24898" t="s">
        <v>12</v>
      </c>
      <c r="D24898" t="s">
        <v>640</v>
      </c>
      <c r="E24898">
        <v>1.25</v>
      </c>
      <c r="F24898" s="2" t="str">
        <f t="shared" ref="F24898:F24961" si="778">VLOOKUP(D24898,vehicles_,4,FALSE)</f>
        <v>MR</v>
      </c>
      <c r="G24898" s="2" t="str">
        <f t="shared" ref="G24898:G24961" si="779">IF(F24898=LEFT(C24898,2),"true","false")</f>
        <v>true</v>
      </c>
    </row>
    <row r="24899" spans="1:7" x14ac:dyDescent="0.25">
      <c r="A24899" t="s">
        <v>11299</v>
      </c>
      <c r="B24899" s="1">
        <v>44196.333472222221</v>
      </c>
      <c r="C24899" t="s">
        <v>4</v>
      </c>
      <c r="D24899" t="s">
        <v>81</v>
      </c>
      <c r="E24899">
        <v>2.5</v>
      </c>
      <c r="F24899" s="2" t="str">
        <f t="shared" si="778"/>
        <v>OO</v>
      </c>
      <c r="G24899" s="2" t="str">
        <f t="shared" si="779"/>
        <v>false</v>
      </c>
    </row>
    <row r="24900" spans="1:7" x14ac:dyDescent="0.25">
      <c r="A24900" t="s">
        <v>11298</v>
      </c>
      <c r="B24900" s="1">
        <v>44196.334780092591</v>
      </c>
      <c r="C24900" t="s">
        <v>57</v>
      </c>
      <c r="D24900" t="s">
        <v>186</v>
      </c>
      <c r="E24900">
        <v>2.8</v>
      </c>
      <c r="F24900" s="2" t="str">
        <f t="shared" si="778"/>
        <v>OO</v>
      </c>
      <c r="G24900" s="2" t="str">
        <f t="shared" si="779"/>
        <v>false</v>
      </c>
    </row>
    <row r="24901" spans="1:7" x14ac:dyDescent="0.25">
      <c r="A24901" t="s">
        <v>11297</v>
      </c>
      <c r="B24901" s="1">
        <v>44196.395833333336</v>
      </c>
      <c r="C24901" t="s">
        <v>235</v>
      </c>
      <c r="D24901" t="s">
        <v>226</v>
      </c>
      <c r="E24901">
        <v>2.2000000000000002</v>
      </c>
      <c r="F24901" s="2" t="str">
        <f t="shared" si="778"/>
        <v>GF</v>
      </c>
      <c r="G24901" s="2" t="str">
        <f t="shared" si="779"/>
        <v>false</v>
      </c>
    </row>
    <row r="24902" spans="1:7" x14ac:dyDescent="0.25">
      <c r="A24902" t="s">
        <v>11296</v>
      </c>
      <c r="B24902" s="1">
        <v>44196.471597222226</v>
      </c>
      <c r="C24902" t="s">
        <v>12</v>
      </c>
      <c r="D24902" t="s">
        <v>328</v>
      </c>
      <c r="E24902">
        <v>1.5</v>
      </c>
      <c r="F24902" s="2" t="str">
        <f t="shared" si="778"/>
        <v>MR</v>
      </c>
      <c r="G24902" s="2" t="str">
        <f t="shared" si="779"/>
        <v>true</v>
      </c>
    </row>
    <row r="24903" spans="1:7" x14ac:dyDescent="0.25">
      <c r="A24903" t="s">
        <v>11295</v>
      </c>
      <c r="B24903" s="1">
        <v>44196.487916666665</v>
      </c>
      <c r="C24903" t="s">
        <v>376</v>
      </c>
      <c r="D24903" t="s">
        <v>181</v>
      </c>
      <c r="E24903">
        <v>2</v>
      </c>
      <c r="F24903" s="2" t="str">
        <f t="shared" si="778"/>
        <v>EG</v>
      </c>
      <c r="G24903" s="2" t="str">
        <f t="shared" si="779"/>
        <v>true</v>
      </c>
    </row>
    <row r="24904" spans="1:7" x14ac:dyDescent="0.25">
      <c r="A24904" t="s">
        <v>11294</v>
      </c>
      <c r="B24904" s="1">
        <v>44196.579513888886</v>
      </c>
      <c r="C24904" t="s">
        <v>223</v>
      </c>
      <c r="D24904" t="s">
        <v>249</v>
      </c>
      <c r="E24904">
        <v>1.5</v>
      </c>
      <c r="F24904" s="2" t="str">
        <f t="shared" si="778"/>
        <v>NE</v>
      </c>
      <c r="G24904" s="2" t="str">
        <f t="shared" si="779"/>
        <v>true</v>
      </c>
    </row>
    <row r="24905" spans="1:7" x14ac:dyDescent="0.25">
      <c r="A24905" t="s">
        <v>11293</v>
      </c>
      <c r="B24905" s="1">
        <v>44196.580937500003</v>
      </c>
      <c r="C24905" t="s">
        <v>54</v>
      </c>
      <c r="D24905" t="s">
        <v>53</v>
      </c>
      <c r="E24905">
        <v>2.2000000000000002</v>
      </c>
      <c r="F24905" s="2" t="str">
        <f t="shared" si="778"/>
        <v>KO</v>
      </c>
      <c r="G24905" s="2" t="str">
        <f t="shared" si="779"/>
        <v>true</v>
      </c>
    </row>
    <row r="24906" spans="1:7" x14ac:dyDescent="0.25">
      <c r="A24906" t="s">
        <v>11292</v>
      </c>
      <c r="B24906" s="1">
        <v>44196.581504629627</v>
      </c>
      <c r="C24906" t="s">
        <v>286</v>
      </c>
      <c r="D24906" t="s">
        <v>181</v>
      </c>
      <c r="E24906">
        <v>2</v>
      </c>
      <c r="F24906" s="2" t="str">
        <f t="shared" si="778"/>
        <v>EG</v>
      </c>
      <c r="G24906" s="2" t="str">
        <f t="shared" si="779"/>
        <v>true</v>
      </c>
    </row>
    <row r="24907" spans="1:7" x14ac:dyDescent="0.25">
      <c r="A24907" t="s">
        <v>11291</v>
      </c>
      <c r="B24907" s="1">
        <v>44196.590787037036</v>
      </c>
      <c r="C24907" t="s">
        <v>100</v>
      </c>
      <c r="D24907" t="s">
        <v>262</v>
      </c>
      <c r="E24907">
        <v>2.8</v>
      </c>
      <c r="F24907" s="2" t="str">
        <f t="shared" si="778"/>
        <v>KO</v>
      </c>
      <c r="G24907" s="2" t="str">
        <f t="shared" si="779"/>
        <v>false</v>
      </c>
    </row>
    <row r="24908" spans="1:7" x14ac:dyDescent="0.25">
      <c r="A24908" t="s">
        <v>11290</v>
      </c>
      <c r="B24908" s="1">
        <v>44196.617974537039</v>
      </c>
      <c r="C24908" t="s">
        <v>95</v>
      </c>
      <c r="D24908" t="s">
        <v>178</v>
      </c>
      <c r="E24908">
        <v>2</v>
      </c>
      <c r="F24908" s="2" t="str">
        <f t="shared" si="778"/>
        <v>MR</v>
      </c>
      <c r="G24908" s="2" t="str">
        <f t="shared" si="779"/>
        <v>true</v>
      </c>
    </row>
    <row r="24909" spans="1:7" x14ac:dyDescent="0.25">
      <c r="A24909" t="s">
        <v>11289</v>
      </c>
      <c r="B24909" s="1">
        <v>44196.710810185185</v>
      </c>
      <c r="C24909" t="s">
        <v>630</v>
      </c>
      <c r="D24909" t="s">
        <v>92</v>
      </c>
      <c r="E24909">
        <v>1.5</v>
      </c>
      <c r="F24909" s="2" t="str">
        <f t="shared" si="778"/>
        <v>NE</v>
      </c>
      <c r="G24909" s="2" t="str">
        <f t="shared" si="779"/>
        <v>true</v>
      </c>
    </row>
    <row r="24910" spans="1:7" x14ac:dyDescent="0.25">
      <c r="A24910" t="s">
        <v>11288</v>
      </c>
      <c r="B24910" s="1">
        <v>44196.768796296295</v>
      </c>
      <c r="C24910" t="s">
        <v>103</v>
      </c>
      <c r="D24910" t="s">
        <v>164</v>
      </c>
      <c r="E24910">
        <v>13</v>
      </c>
      <c r="F24910" s="2" t="str">
        <f t="shared" si="778"/>
        <v>AO</v>
      </c>
      <c r="G24910" s="2" t="str">
        <f t="shared" si="779"/>
        <v>true</v>
      </c>
    </row>
    <row r="24911" spans="1:7" x14ac:dyDescent="0.25">
      <c r="A24911" t="s">
        <v>11287</v>
      </c>
      <c r="B24911" s="1">
        <v>44196.924027777779</v>
      </c>
      <c r="C24911" t="s">
        <v>155</v>
      </c>
      <c r="D24911" t="s">
        <v>14</v>
      </c>
      <c r="E24911">
        <v>1</v>
      </c>
      <c r="F24911" s="2" t="str">
        <f t="shared" si="778"/>
        <v>MR</v>
      </c>
      <c r="G24911" s="2" t="str">
        <f t="shared" si="779"/>
        <v>true</v>
      </c>
    </row>
    <row r="24912" spans="1:7" x14ac:dyDescent="0.25">
      <c r="A24912" t="s">
        <v>11286</v>
      </c>
      <c r="B24912" s="1">
        <v>44196.9296875</v>
      </c>
      <c r="C24912" t="s">
        <v>175</v>
      </c>
      <c r="D24912" t="s">
        <v>122</v>
      </c>
      <c r="E24912">
        <v>1</v>
      </c>
      <c r="F24912" s="2" t="str">
        <f t="shared" si="778"/>
        <v>KO</v>
      </c>
      <c r="G24912" s="2" t="str">
        <f t="shared" si="779"/>
        <v>true</v>
      </c>
    </row>
    <row r="24913" spans="1:7" x14ac:dyDescent="0.25">
      <c r="A24913" t="s">
        <v>11285</v>
      </c>
      <c r="B24913" s="1">
        <v>44196.930752314816</v>
      </c>
      <c r="C24913" t="s">
        <v>109</v>
      </c>
      <c r="D24913" t="s">
        <v>53</v>
      </c>
      <c r="E24913">
        <v>1.25</v>
      </c>
      <c r="F24913" s="2" t="str">
        <f t="shared" si="778"/>
        <v>KO</v>
      </c>
      <c r="G24913" s="2" t="str">
        <f t="shared" si="779"/>
        <v>false</v>
      </c>
    </row>
    <row r="24914" spans="1:7" x14ac:dyDescent="0.25">
      <c r="A24914" t="s">
        <v>11284</v>
      </c>
      <c r="B24914" s="1">
        <v>44197.004664351851</v>
      </c>
      <c r="C24914" t="s">
        <v>374</v>
      </c>
      <c r="D24914" t="s">
        <v>78</v>
      </c>
      <c r="E24914">
        <v>2</v>
      </c>
      <c r="F24914" s="2" t="str">
        <f t="shared" si="778"/>
        <v>OO</v>
      </c>
      <c r="G24914" s="2" t="str">
        <f t="shared" si="779"/>
        <v>true</v>
      </c>
    </row>
    <row r="24915" spans="1:7" x14ac:dyDescent="0.25">
      <c r="A24915" t="s">
        <v>11283</v>
      </c>
      <c r="B24915" s="1">
        <v>44197.11886574074</v>
      </c>
      <c r="C24915" t="s">
        <v>95</v>
      </c>
      <c r="D24915" t="s">
        <v>26</v>
      </c>
      <c r="E24915">
        <v>2.8</v>
      </c>
      <c r="F24915" s="2" t="str">
        <f t="shared" si="778"/>
        <v>MR</v>
      </c>
      <c r="G24915" s="2" t="str">
        <f t="shared" si="779"/>
        <v>true</v>
      </c>
    </row>
    <row r="24916" spans="1:7" x14ac:dyDescent="0.25">
      <c r="A24916" t="s">
        <v>11282</v>
      </c>
      <c r="B24916" s="1">
        <v>44197.151886574073</v>
      </c>
      <c r="C24916" t="s">
        <v>210</v>
      </c>
      <c r="D24916" t="s">
        <v>252</v>
      </c>
      <c r="E24916">
        <v>3.1</v>
      </c>
      <c r="F24916" s="2" t="str">
        <f t="shared" si="778"/>
        <v>NE</v>
      </c>
      <c r="G24916" s="2" t="str">
        <f t="shared" si="779"/>
        <v>false</v>
      </c>
    </row>
    <row r="24917" spans="1:7" x14ac:dyDescent="0.25">
      <c r="A24917" t="s">
        <v>11281</v>
      </c>
      <c r="B24917" s="1">
        <v>44197.159814814811</v>
      </c>
      <c r="C24917" t="s">
        <v>158</v>
      </c>
      <c r="D24917" t="s">
        <v>39</v>
      </c>
      <c r="E24917">
        <v>2.8</v>
      </c>
      <c r="F24917" s="2" t="str">
        <f t="shared" si="778"/>
        <v>KO</v>
      </c>
      <c r="G24917" s="2" t="str">
        <f t="shared" si="779"/>
        <v>true</v>
      </c>
    </row>
    <row r="24918" spans="1:7" x14ac:dyDescent="0.25">
      <c r="A24918" t="s">
        <v>11280</v>
      </c>
      <c r="B24918" s="1">
        <v>44197.184062499997</v>
      </c>
      <c r="C24918" t="s">
        <v>205</v>
      </c>
      <c r="D24918" t="s">
        <v>149</v>
      </c>
      <c r="E24918">
        <v>2.8</v>
      </c>
      <c r="F24918" s="2" t="str">
        <f t="shared" si="778"/>
        <v>GF</v>
      </c>
      <c r="G24918" s="2" t="str">
        <f t="shared" si="779"/>
        <v>false</v>
      </c>
    </row>
    <row r="24919" spans="1:7" x14ac:dyDescent="0.25">
      <c r="A24919" t="s">
        <v>11279</v>
      </c>
      <c r="B24919" s="1">
        <v>44197.240891203706</v>
      </c>
      <c r="C24919" t="s">
        <v>123</v>
      </c>
      <c r="D24919" t="s">
        <v>392</v>
      </c>
      <c r="E24919">
        <v>1.25</v>
      </c>
      <c r="F24919" s="2" t="str">
        <f t="shared" si="778"/>
        <v>KO</v>
      </c>
      <c r="G24919" s="2" t="str">
        <f t="shared" si="779"/>
        <v>true</v>
      </c>
    </row>
    <row r="24920" spans="1:7" x14ac:dyDescent="0.25">
      <c r="A24920" t="s">
        <v>11278</v>
      </c>
      <c r="B24920" s="1">
        <v>44197.30232638889</v>
      </c>
      <c r="C24920" t="s">
        <v>343</v>
      </c>
      <c r="D24920" t="s">
        <v>301</v>
      </c>
      <c r="E24920">
        <v>2.2000000000000002</v>
      </c>
      <c r="F24920" s="2" t="str">
        <f t="shared" si="778"/>
        <v>OO</v>
      </c>
      <c r="G24920" s="2" t="str">
        <f t="shared" si="779"/>
        <v>false</v>
      </c>
    </row>
    <row r="24921" spans="1:7" x14ac:dyDescent="0.25">
      <c r="A24921" t="s">
        <v>11277</v>
      </c>
      <c r="B24921" s="1">
        <v>44197.331944444442</v>
      </c>
      <c r="C24921" t="s">
        <v>109</v>
      </c>
      <c r="D24921" t="s">
        <v>301</v>
      </c>
      <c r="E24921">
        <v>2.8</v>
      </c>
      <c r="F24921" s="2" t="str">
        <f t="shared" si="778"/>
        <v>OO</v>
      </c>
      <c r="G24921" s="2" t="str">
        <f t="shared" si="779"/>
        <v>true</v>
      </c>
    </row>
    <row r="24922" spans="1:7" x14ac:dyDescent="0.25">
      <c r="A24922" t="s">
        <v>11276</v>
      </c>
      <c r="B24922" s="1">
        <v>44197.373182870368</v>
      </c>
      <c r="C24922" t="s">
        <v>12</v>
      </c>
      <c r="D24922" t="s">
        <v>640</v>
      </c>
      <c r="E24922">
        <v>1.25</v>
      </c>
      <c r="F24922" s="2" t="str">
        <f t="shared" si="778"/>
        <v>MR</v>
      </c>
      <c r="G24922" s="2" t="str">
        <f t="shared" si="779"/>
        <v>true</v>
      </c>
    </row>
    <row r="24923" spans="1:7" x14ac:dyDescent="0.25">
      <c r="A24923" t="s">
        <v>11275</v>
      </c>
      <c r="B24923" s="1">
        <v>44197.400370370371</v>
      </c>
      <c r="C24923" t="s">
        <v>60</v>
      </c>
      <c r="D24923" t="s">
        <v>324</v>
      </c>
      <c r="E24923">
        <v>2.8</v>
      </c>
      <c r="F24923" s="2" t="str">
        <f t="shared" si="778"/>
        <v>AO</v>
      </c>
      <c r="G24923" s="2" t="str">
        <f t="shared" si="779"/>
        <v>true</v>
      </c>
    </row>
    <row r="24924" spans="1:7" x14ac:dyDescent="0.25">
      <c r="A24924" t="s">
        <v>11274</v>
      </c>
      <c r="B24924" s="1">
        <v>44197.417662037034</v>
      </c>
      <c r="C24924" t="s">
        <v>341</v>
      </c>
      <c r="D24924" t="s">
        <v>105</v>
      </c>
      <c r="E24924">
        <v>2.5</v>
      </c>
      <c r="F24924" s="2" t="str">
        <f t="shared" si="778"/>
        <v>EG</v>
      </c>
      <c r="G24924" s="2" t="str">
        <f t="shared" si="779"/>
        <v>false</v>
      </c>
    </row>
    <row r="24925" spans="1:7" x14ac:dyDescent="0.25">
      <c r="A24925" t="s">
        <v>11273</v>
      </c>
      <c r="B24925" s="1">
        <v>44197.574155092596</v>
      </c>
      <c r="C24925" t="s">
        <v>82</v>
      </c>
      <c r="D24925" t="s">
        <v>81</v>
      </c>
      <c r="E24925">
        <v>2.5</v>
      </c>
      <c r="F24925" s="2" t="str">
        <f t="shared" si="778"/>
        <v>OO</v>
      </c>
      <c r="G24925" s="2" t="str">
        <f t="shared" si="779"/>
        <v>true</v>
      </c>
    </row>
    <row r="24926" spans="1:7" x14ac:dyDescent="0.25">
      <c r="A24926" t="s">
        <v>11272</v>
      </c>
      <c r="B24926" s="1">
        <v>44197.593854166669</v>
      </c>
      <c r="C24926" t="s">
        <v>179</v>
      </c>
      <c r="D24926" t="s">
        <v>11</v>
      </c>
      <c r="E24926">
        <v>2.8</v>
      </c>
      <c r="F24926" s="2" t="str">
        <f t="shared" si="778"/>
        <v>MR</v>
      </c>
      <c r="G24926" s="2" t="str">
        <f t="shared" si="779"/>
        <v>true</v>
      </c>
    </row>
    <row r="24927" spans="1:7" x14ac:dyDescent="0.25">
      <c r="A24927" t="s">
        <v>11271</v>
      </c>
      <c r="B24927" s="1">
        <v>44197.61173611111</v>
      </c>
      <c r="C24927" t="s">
        <v>60</v>
      </c>
      <c r="D24927" t="s">
        <v>59</v>
      </c>
      <c r="E24927">
        <v>2.8</v>
      </c>
      <c r="F24927" s="2" t="str">
        <f t="shared" si="778"/>
        <v>AO</v>
      </c>
      <c r="G24927" s="2" t="str">
        <f t="shared" si="779"/>
        <v>true</v>
      </c>
    </row>
    <row r="24928" spans="1:7" x14ac:dyDescent="0.25">
      <c r="A24928" t="s">
        <v>11270</v>
      </c>
      <c r="B24928" s="1">
        <v>44197.620370370372</v>
      </c>
      <c r="C24928" t="s">
        <v>116</v>
      </c>
      <c r="D24928" t="s">
        <v>350</v>
      </c>
      <c r="E24928">
        <v>2</v>
      </c>
      <c r="F24928" s="2" t="str">
        <f t="shared" si="778"/>
        <v>OO</v>
      </c>
      <c r="G24928" s="2" t="str">
        <f t="shared" si="779"/>
        <v>true</v>
      </c>
    </row>
    <row r="24929" spans="1:7" x14ac:dyDescent="0.25">
      <c r="A24929" t="s">
        <v>11269</v>
      </c>
      <c r="B24929" s="1">
        <v>44197.665451388886</v>
      </c>
      <c r="C24929" t="s">
        <v>294</v>
      </c>
      <c r="D24929" t="s">
        <v>161</v>
      </c>
      <c r="E24929">
        <v>2.8</v>
      </c>
      <c r="F24929" s="2" t="str">
        <f t="shared" si="778"/>
        <v>AO</v>
      </c>
      <c r="G24929" s="2" t="str">
        <f t="shared" si="779"/>
        <v>true</v>
      </c>
    </row>
    <row r="24930" spans="1:7" x14ac:dyDescent="0.25">
      <c r="A24930" t="s">
        <v>11268</v>
      </c>
      <c r="B24930" s="1">
        <v>44197.693101851852</v>
      </c>
      <c r="C24930" t="s">
        <v>329</v>
      </c>
      <c r="D24930" t="s">
        <v>23</v>
      </c>
      <c r="E24930">
        <v>1</v>
      </c>
      <c r="F24930" s="2" t="str">
        <f t="shared" si="778"/>
        <v>AO</v>
      </c>
      <c r="G24930" s="2" t="str">
        <f t="shared" si="779"/>
        <v>false</v>
      </c>
    </row>
    <row r="24931" spans="1:7" x14ac:dyDescent="0.25">
      <c r="A24931" t="s">
        <v>11267</v>
      </c>
      <c r="B24931" s="1">
        <v>44197.693368055552</v>
      </c>
      <c r="C24931" t="s">
        <v>113</v>
      </c>
      <c r="D24931" t="s">
        <v>164</v>
      </c>
      <c r="E24931">
        <v>13</v>
      </c>
      <c r="F24931" s="2" t="str">
        <f t="shared" si="778"/>
        <v>AO</v>
      </c>
      <c r="G24931" s="2" t="str">
        <f t="shared" si="779"/>
        <v>true</v>
      </c>
    </row>
    <row r="24932" spans="1:7" x14ac:dyDescent="0.25">
      <c r="A24932" t="s">
        <v>11266</v>
      </c>
      <c r="B24932" s="1">
        <v>44197.753888888888</v>
      </c>
      <c r="C24932" t="s">
        <v>199</v>
      </c>
      <c r="D24932" t="s">
        <v>183</v>
      </c>
      <c r="E24932">
        <v>2.8</v>
      </c>
      <c r="F24932" s="2" t="str">
        <f t="shared" si="778"/>
        <v>KO</v>
      </c>
      <c r="G24932" s="2" t="str">
        <f t="shared" si="779"/>
        <v>false</v>
      </c>
    </row>
    <row r="24933" spans="1:7" x14ac:dyDescent="0.25">
      <c r="A24933" t="s">
        <v>11265</v>
      </c>
      <c r="B24933" s="1">
        <v>44197.765775462962</v>
      </c>
      <c r="C24933" t="s">
        <v>1</v>
      </c>
      <c r="D24933" t="s">
        <v>215</v>
      </c>
      <c r="E24933">
        <v>3.1</v>
      </c>
      <c r="F24933" s="2" t="str">
        <f t="shared" si="778"/>
        <v>GF</v>
      </c>
      <c r="G24933" s="2" t="str">
        <f t="shared" si="779"/>
        <v>true</v>
      </c>
    </row>
    <row r="24934" spans="1:7" x14ac:dyDescent="0.25">
      <c r="A24934" t="s">
        <v>11264</v>
      </c>
      <c r="B24934" s="1">
        <v>44197.773865740739</v>
      </c>
      <c r="C24934" t="s">
        <v>444</v>
      </c>
      <c r="D24934" t="s">
        <v>306</v>
      </c>
      <c r="E24934">
        <v>1</v>
      </c>
      <c r="F24934" s="2" t="str">
        <f t="shared" si="778"/>
        <v>NE</v>
      </c>
      <c r="G24934" s="2" t="str">
        <f t="shared" si="779"/>
        <v>true</v>
      </c>
    </row>
    <row r="24935" spans="1:7" x14ac:dyDescent="0.25">
      <c r="A24935" t="s">
        <v>11263</v>
      </c>
      <c r="B24935" s="1">
        <v>44197.801840277774</v>
      </c>
      <c r="C24935" t="s">
        <v>281</v>
      </c>
      <c r="D24935" t="s">
        <v>1040</v>
      </c>
      <c r="E24935">
        <v>1</v>
      </c>
      <c r="F24935" s="2" t="str">
        <f t="shared" si="778"/>
        <v>NE</v>
      </c>
      <c r="G24935" s="2" t="str">
        <f t="shared" si="779"/>
        <v>true</v>
      </c>
    </row>
    <row r="24936" spans="1:7" x14ac:dyDescent="0.25">
      <c r="A24936" t="s">
        <v>11262</v>
      </c>
      <c r="B24936" s="1">
        <v>44197.844930555555</v>
      </c>
      <c r="C24936" t="s">
        <v>444</v>
      </c>
      <c r="D24936" t="s">
        <v>201</v>
      </c>
      <c r="E24936">
        <v>1.25</v>
      </c>
      <c r="F24936" s="2" t="str">
        <f t="shared" si="778"/>
        <v>GF</v>
      </c>
      <c r="G24936" s="2" t="str">
        <f t="shared" si="779"/>
        <v>false</v>
      </c>
    </row>
    <row r="24937" spans="1:7" x14ac:dyDescent="0.25">
      <c r="A24937" t="s">
        <v>11261</v>
      </c>
      <c r="B24937" s="1">
        <v>44197.888333333336</v>
      </c>
      <c r="C24937" t="s">
        <v>1</v>
      </c>
      <c r="D24937" t="s">
        <v>17</v>
      </c>
      <c r="E24937">
        <v>2.5</v>
      </c>
      <c r="F24937" s="2" t="str">
        <f t="shared" si="778"/>
        <v>GF</v>
      </c>
      <c r="G24937" s="2" t="str">
        <f t="shared" si="779"/>
        <v>true</v>
      </c>
    </row>
    <row r="24938" spans="1:7" x14ac:dyDescent="0.25">
      <c r="A24938" t="s">
        <v>11260</v>
      </c>
      <c r="B24938" s="1">
        <v>44197.892291666663</v>
      </c>
      <c r="C24938" t="s">
        <v>374</v>
      </c>
      <c r="D24938" t="s">
        <v>142</v>
      </c>
      <c r="E24938">
        <v>2.8</v>
      </c>
      <c r="F24938" s="2" t="str">
        <f t="shared" si="778"/>
        <v>OO</v>
      </c>
      <c r="G24938" s="2" t="str">
        <f t="shared" si="779"/>
        <v>true</v>
      </c>
    </row>
    <row r="24939" spans="1:7" x14ac:dyDescent="0.25">
      <c r="A24939" t="s">
        <v>11259</v>
      </c>
      <c r="B24939" s="1">
        <v>44197.913541666669</v>
      </c>
      <c r="C24939" t="s">
        <v>374</v>
      </c>
      <c r="D24939" t="s">
        <v>6</v>
      </c>
      <c r="E24939">
        <v>2.2000000000000002</v>
      </c>
      <c r="F24939" s="2" t="str">
        <f t="shared" si="778"/>
        <v>KO</v>
      </c>
      <c r="G24939" s="2" t="str">
        <f t="shared" si="779"/>
        <v>false</v>
      </c>
    </row>
    <row r="24940" spans="1:7" x14ac:dyDescent="0.25">
      <c r="A24940" t="s">
        <v>11258</v>
      </c>
      <c r="B24940" s="1">
        <v>44198.026238425926</v>
      </c>
      <c r="C24940" t="s">
        <v>409</v>
      </c>
      <c r="D24940" t="s">
        <v>420</v>
      </c>
      <c r="E24940">
        <v>2.8</v>
      </c>
      <c r="F24940" s="2" t="str">
        <f t="shared" si="778"/>
        <v>MR</v>
      </c>
      <c r="G24940" s="2" t="str">
        <f t="shared" si="779"/>
        <v>false</v>
      </c>
    </row>
    <row r="24941" spans="1:7" x14ac:dyDescent="0.25">
      <c r="A24941" t="s">
        <v>11257</v>
      </c>
      <c r="B24941" s="1">
        <v>44198.080428240741</v>
      </c>
      <c r="C24941" t="s">
        <v>437</v>
      </c>
      <c r="D24941" t="s">
        <v>194</v>
      </c>
      <c r="E24941">
        <v>2.8</v>
      </c>
      <c r="F24941" s="2" t="str">
        <f t="shared" si="778"/>
        <v>NE</v>
      </c>
      <c r="G24941" s="2" t="str">
        <f t="shared" si="779"/>
        <v>true</v>
      </c>
    </row>
    <row r="24942" spans="1:7" x14ac:dyDescent="0.25">
      <c r="A24942" t="s">
        <v>11256</v>
      </c>
      <c r="B24942" s="1">
        <v>44198.098958333336</v>
      </c>
      <c r="C24942" t="s">
        <v>24</v>
      </c>
      <c r="D24942" t="s">
        <v>324</v>
      </c>
      <c r="E24942">
        <v>2.8</v>
      </c>
      <c r="F24942" s="2" t="str">
        <f t="shared" si="778"/>
        <v>AO</v>
      </c>
      <c r="G24942" s="2" t="str">
        <f t="shared" si="779"/>
        <v>true</v>
      </c>
    </row>
    <row r="24943" spans="1:7" x14ac:dyDescent="0.25">
      <c r="A24943" t="s">
        <v>11255</v>
      </c>
      <c r="B24943" s="1">
        <v>44198.115868055553</v>
      </c>
      <c r="C24943" t="s">
        <v>135</v>
      </c>
      <c r="D24943" t="s">
        <v>34</v>
      </c>
      <c r="E24943">
        <v>2.8</v>
      </c>
      <c r="F24943" s="2" t="str">
        <f t="shared" si="778"/>
        <v>EG</v>
      </c>
      <c r="G24943" s="2" t="str">
        <f t="shared" si="779"/>
        <v>true</v>
      </c>
    </row>
    <row r="24944" spans="1:7" x14ac:dyDescent="0.25">
      <c r="A24944" t="s">
        <v>11254</v>
      </c>
      <c r="B24944" s="1">
        <v>44198.156157407408</v>
      </c>
      <c r="C24944" t="s">
        <v>82</v>
      </c>
      <c r="D24944" t="s">
        <v>128</v>
      </c>
      <c r="E24944">
        <v>2.8</v>
      </c>
      <c r="F24944" s="2" t="str">
        <f t="shared" si="778"/>
        <v>OO</v>
      </c>
      <c r="G24944" s="2" t="str">
        <f t="shared" si="779"/>
        <v>true</v>
      </c>
    </row>
    <row r="24945" spans="1:7" x14ac:dyDescent="0.25">
      <c r="A24945" t="s">
        <v>11253</v>
      </c>
      <c r="B24945" s="1">
        <v>44198.184259259258</v>
      </c>
      <c r="C24945" t="s">
        <v>294</v>
      </c>
      <c r="D24945" t="s">
        <v>20</v>
      </c>
      <c r="E24945">
        <v>3.1</v>
      </c>
      <c r="F24945" s="2" t="str">
        <f t="shared" si="778"/>
        <v>AO</v>
      </c>
      <c r="G24945" s="2" t="str">
        <f t="shared" si="779"/>
        <v>true</v>
      </c>
    </row>
    <row r="24946" spans="1:7" x14ac:dyDescent="0.25">
      <c r="A24946" t="s">
        <v>11252</v>
      </c>
      <c r="B24946" s="1">
        <v>44198.245081018518</v>
      </c>
      <c r="C24946" t="s">
        <v>107</v>
      </c>
      <c r="D24946" t="s">
        <v>6</v>
      </c>
      <c r="E24946">
        <v>2.5</v>
      </c>
      <c r="F24946" s="2" t="str">
        <f t="shared" si="778"/>
        <v>KO</v>
      </c>
      <c r="G24946" s="2" t="str">
        <f t="shared" si="779"/>
        <v>true</v>
      </c>
    </row>
    <row r="24947" spans="1:7" x14ac:dyDescent="0.25">
      <c r="A24947" t="s">
        <v>11251</v>
      </c>
      <c r="B24947" s="1">
        <v>44198.276354166665</v>
      </c>
      <c r="C24947" t="s">
        <v>367</v>
      </c>
      <c r="D24947" t="s">
        <v>122</v>
      </c>
      <c r="E24947">
        <v>3.1</v>
      </c>
      <c r="F24947" s="2" t="str">
        <f t="shared" si="778"/>
        <v>KO</v>
      </c>
      <c r="G24947" s="2" t="str">
        <f t="shared" si="779"/>
        <v>false</v>
      </c>
    </row>
    <row r="24948" spans="1:7" x14ac:dyDescent="0.25">
      <c r="A24948" t="s">
        <v>11250</v>
      </c>
      <c r="B24948" s="1">
        <v>44198.365300925929</v>
      </c>
      <c r="C24948" t="s">
        <v>630</v>
      </c>
      <c r="D24948" t="s">
        <v>89</v>
      </c>
      <c r="E24948">
        <v>2.8</v>
      </c>
      <c r="F24948" s="2" t="str">
        <f t="shared" si="778"/>
        <v>KO</v>
      </c>
      <c r="G24948" s="2" t="str">
        <f t="shared" si="779"/>
        <v>false</v>
      </c>
    </row>
    <row r="24949" spans="1:7" x14ac:dyDescent="0.25">
      <c r="A24949" t="s">
        <v>11249</v>
      </c>
      <c r="B24949" s="1">
        <v>44198.367824074077</v>
      </c>
      <c r="C24949" t="s">
        <v>60</v>
      </c>
      <c r="D24949" t="s">
        <v>314</v>
      </c>
      <c r="E24949">
        <v>3.1</v>
      </c>
      <c r="F24949" s="2" t="str">
        <f t="shared" si="778"/>
        <v>AO</v>
      </c>
      <c r="G24949" s="2" t="str">
        <f t="shared" si="779"/>
        <v>true</v>
      </c>
    </row>
    <row r="24950" spans="1:7" x14ac:dyDescent="0.25">
      <c r="A24950" t="s">
        <v>11248</v>
      </c>
      <c r="B24950" s="1">
        <v>44198.392789351848</v>
      </c>
      <c r="C24950" t="s">
        <v>437</v>
      </c>
      <c r="D24950" t="s">
        <v>92</v>
      </c>
      <c r="E24950">
        <v>1.5</v>
      </c>
      <c r="F24950" s="2" t="str">
        <f t="shared" si="778"/>
        <v>NE</v>
      </c>
      <c r="G24950" s="2" t="str">
        <f t="shared" si="779"/>
        <v>true</v>
      </c>
    </row>
    <row r="24951" spans="1:7" x14ac:dyDescent="0.25">
      <c r="A24951" t="s">
        <v>11247</v>
      </c>
      <c r="B24951" s="1">
        <v>44198.412534722222</v>
      </c>
      <c r="C24951" t="s">
        <v>281</v>
      </c>
      <c r="D24951" t="s">
        <v>122</v>
      </c>
      <c r="E24951">
        <v>1.25</v>
      </c>
      <c r="F24951" s="2" t="str">
        <f t="shared" si="778"/>
        <v>KO</v>
      </c>
      <c r="G24951" s="2" t="str">
        <f t="shared" si="779"/>
        <v>false</v>
      </c>
    </row>
    <row r="24952" spans="1:7" x14ac:dyDescent="0.25">
      <c r="A24952" t="s">
        <v>11246</v>
      </c>
      <c r="B24952" s="1">
        <v>44198.433391203704</v>
      </c>
      <c r="C24952" t="s">
        <v>69</v>
      </c>
      <c r="D24952" t="s">
        <v>137</v>
      </c>
      <c r="E24952">
        <v>1</v>
      </c>
      <c r="F24952" s="2" t="str">
        <f t="shared" si="778"/>
        <v>NE</v>
      </c>
      <c r="G24952" s="2" t="str">
        <f t="shared" si="779"/>
        <v>true</v>
      </c>
    </row>
    <row r="24953" spans="1:7" x14ac:dyDescent="0.25">
      <c r="A24953" t="s">
        <v>11245</v>
      </c>
      <c r="B24953" s="1">
        <v>44198.482534722221</v>
      </c>
      <c r="C24953" t="s">
        <v>190</v>
      </c>
      <c r="D24953" t="s">
        <v>420</v>
      </c>
      <c r="E24953">
        <v>3.1</v>
      </c>
      <c r="F24953" s="2" t="str">
        <f t="shared" si="778"/>
        <v>MR</v>
      </c>
      <c r="G24953" s="2" t="str">
        <f t="shared" si="779"/>
        <v>true</v>
      </c>
    </row>
    <row r="24954" spans="1:7" x14ac:dyDescent="0.25">
      <c r="A24954" t="s">
        <v>11244</v>
      </c>
      <c r="B24954" s="1">
        <v>44198.497465277775</v>
      </c>
      <c r="C24954" t="s">
        <v>15</v>
      </c>
      <c r="D24954" t="s">
        <v>50</v>
      </c>
      <c r="E24954">
        <v>2</v>
      </c>
      <c r="F24954" s="2" t="str">
        <f t="shared" si="778"/>
        <v>MR</v>
      </c>
      <c r="G24954" s="2" t="str">
        <f t="shared" si="779"/>
        <v>true</v>
      </c>
    </row>
    <row r="24955" spans="1:7" x14ac:dyDescent="0.25">
      <c r="A24955" t="s">
        <v>11243</v>
      </c>
      <c r="B24955" s="1">
        <v>44198.532789351855</v>
      </c>
      <c r="C24955" t="s">
        <v>223</v>
      </c>
      <c r="D24955" t="s">
        <v>3</v>
      </c>
      <c r="E24955">
        <v>2.8</v>
      </c>
      <c r="F24955" s="2" t="str">
        <f t="shared" si="778"/>
        <v>NE</v>
      </c>
      <c r="G24955" s="2" t="str">
        <f t="shared" si="779"/>
        <v>true</v>
      </c>
    </row>
    <row r="24956" spans="1:7" x14ac:dyDescent="0.25">
      <c r="A24956" t="s">
        <v>11242</v>
      </c>
      <c r="B24956" s="1">
        <v>44198.5393287037</v>
      </c>
      <c r="C24956" t="s">
        <v>165</v>
      </c>
      <c r="D24956" t="s">
        <v>403</v>
      </c>
      <c r="E24956">
        <v>1</v>
      </c>
      <c r="F24956" s="2" t="str">
        <f t="shared" si="778"/>
        <v>AO</v>
      </c>
      <c r="G24956" s="2" t="str">
        <f t="shared" si="779"/>
        <v>true</v>
      </c>
    </row>
    <row r="24957" spans="1:7" x14ac:dyDescent="0.25">
      <c r="A24957" t="s">
        <v>11241</v>
      </c>
      <c r="B24957" s="1">
        <v>44198.566631944443</v>
      </c>
      <c r="C24957" t="s">
        <v>963</v>
      </c>
      <c r="D24957" t="s">
        <v>249</v>
      </c>
      <c r="E24957">
        <v>2</v>
      </c>
      <c r="F24957" s="2" t="str">
        <f t="shared" si="778"/>
        <v>NE</v>
      </c>
      <c r="G24957" s="2" t="str">
        <f t="shared" si="779"/>
        <v>false</v>
      </c>
    </row>
    <row r="24958" spans="1:7" x14ac:dyDescent="0.25">
      <c r="A24958" t="s">
        <v>11240</v>
      </c>
      <c r="B24958" s="1">
        <v>44198.577627314815</v>
      </c>
      <c r="C24958" t="s">
        <v>1</v>
      </c>
      <c r="D24958" t="s">
        <v>0</v>
      </c>
      <c r="E24958">
        <v>2.8</v>
      </c>
      <c r="F24958" s="2" t="str">
        <f t="shared" si="778"/>
        <v>GF</v>
      </c>
      <c r="G24958" s="2" t="str">
        <f t="shared" si="779"/>
        <v>true</v>
      </c>
    </row>
    <row r="24959" spans="1:7" x14ac:dyDescent="0.25">
      <c r="A24959" t="s">
        <v>11239</v>
      </c>
      <c r="B24959" s="1">
        <v>44198.620995370373</v>
      </c>
      <c r="C24959" t="s">
        <v>95</v>
      </c>
      <c r="D24959" t="s">
        <v>420</v>
      </c>
      <c r="E24959">
        <v>3.1</v>
      </c>
      <c r="F24959" s="2" t="str">
        <f t="shared" si="778"/>
        <v>MR</v>
      </c>
      <c r="G24959" s="2" t="str">
        <f t="shared" si="779"/>
        <v>true</v>
      </c>
    </row>
    <row r="24960" spans="1:7" x14ac:dyDescent="0.25">
      <c r="A24960" t="s">
        <v>11238</v>
      </c>
      <c r="B24960" s="1">
        <v>44198.641458333332</v>
      </c>
      <c r="C24960" t="s">
        <v>158</v>
      </c>
      <c r="D24960" t="s">
        <v>84</v>
      </c>
      <c r="E24960">
        <v>1</v>
      </c>
      <c r="F24960" s="2" t="str">
        <f t="shared" si="778"/>
        <v>KO</v>
      </c>
      <c r="G24960" s="2" t="str">
        <f t="shared" si="779"/>
        <v>true</v>
      </c>
    </row>
    <row r="24961" spans="1:7" x14ac:dyDescent="0.25">
      <c r="A24961" t="s">
        <v>11237</v>
      </c>
      <c r="B24961" s="1">
        <v>44198.651226851849</v>
      </c>
      <c r="C24961" t="s">
        <v>317</v>
      </c>
      <c r="D24961" t="s">
        <v>34</v>
      </c>
      <c r="E24961">
        <v>2.2000000000000002</v>
      </c>
      <c r="F24961" s="2" t="str">
        <f t="shared" si="778"/>
        <v>EG</v>
      </c>
      <c r="G24961" s="2" t="str">
        <f t="shared" si="779"/>
        <v>false</v>
      </c>
    </row>
    <row r="24962" spans="1:7" x14ac:dyDescent="0.25">
      <c r="A24962" t="s">
        <v>11236</v>
      </c>
      <c r="B24962" s="1">
        <v>44198.660162037035</v>
      </c>
      <c r="C24962" t="s">
        <v>190</v>
      </c>
      <c r="D24962" t="s">
        <v>385</v>
      </c>
      <c r="E24962">
        <v>2.5</v>
      </c>
      <c r="F24962" s="2" t="str">
        <f t="shared" ref="F24962:F25025" si="780">VLOOKUP(D24962,vehicles_,4,FALSE)</f>
        <v>MR</v>
      </c>
      <c r="G24962" s="2" t="str">
        <f t="shared" ref="G24962:G25025" si="781">IF(F24962=LEFT(C24962,2),"true","false")</f>
        <v>true</v>
      </c>
    </row>
    <row r="24963" spans="1:7" x14ac:dyDescent="0.25">
      <c r="A24963" t="s">
        <v>11235</v>
      </c>
      <c r="B24963" s="1">
        <v>44198.740787037037</v>
      </c>
      <c r="C24963" t="s">
        <v>376</v>
      </c>
      <c r="D24963" t="s">
        <v>465</v>
      </c>
      <c r="E24963">
        <v>2.8</v>
      </c>
      <c r="F24963" s="2" t="str">
        <f t="shared" si="780"/>
        <v>EG</v>
      </c>
      <c r="G24963" s="2" t="str">
        <f t="shared" si="781"/>
        <v>true</v>
      </c>
    </row>
    <row r="24964" spans="1:7" x14ac:dyDescent="0.25">
      <c r="A24964" t="s">
        <v>11234</v>
      </c>
      <c r="B24964" s="1">
        <v>44198.744664351849</v>
      </c>
      <c r="C24964" t="s">
        <v>173</v>
      </c>
      <c r="D24964" t="s">
        <v>221</v>
      </c>
      <c r="E24964">
        <v>2.8</v>
      </c>
      <c r="F24964" s="2" t="str">
        <f t="shared" si="780"/>
        <v>OO</v>
      </c>
      <c r="G24964" s="2" t="str">
        <f t="shared" si="781"/>
        <v>true</v>
      </c>
    </row>
    <row r="24965" spans="1:7" x14ac:dyDescent="0.25">
      <c r="A24965" t="s">
        <v>11233</v>
      </c>
      <c r="B24965" s="1">
        <v>44198.765555555554</v>
      </c>
      <c r="C24965" t="s">
        <v>9</v>
      </c>
      <c r="D24965" t="s">
        <v>3</v>
      </c>
      <c r="E24965">
        <v>2.8</v>
      </c>
      <c r="F24965" s="2" t="str">
        <f t="shared" si="780"/>
        <v>NE</v>
      </c>
      <c r="G24965" s="2" t="str">
        <f t="shared" si="781"/>
        <v>true</v>
      </c>
    </row>
    <row r="24966" spans="1:7" x14ac:dyDescent="0.25">
      <c r="A24966" t="s">
        <v>11232</v>
      </c>
      <c r="B24966" s="1">
        <v>44198.769791666666</v>
      </c>
      <c r="C24966" t="s">
        <v>179</v>
      </c>
      <c r="D24966" t="s">
        <v>63</v>
      </c>
      <c r="E24966">
        <v>2.8</v>
      </c>
      <c r="F24966" s="2" t="str">
        <f t="shared" si="780"/>
        <v>MR</v>
      </c>
      <c r="G24966" s="2" t="str">
        <f t="shared" si="781"/>
        <v>true</v>
      </c>
    </row>
    <row r="24967" spans="1:7" x14ac:dyDescent="0.25">
      <c r="A24967" t="s">
        <v>11231</v>
      </c>
      <c r="B24967" s="1">
        <v>44198.847951388889</v>
      </c>
      <c r="C24967" t="s">
        <v>155</v>
      </c>
      <c r="D24967" t="s">
        <v>26</v>
      </c>
      <c r="E24967">
        <v>2.8</v>
      </c>
      <c r="F24967" s="2" t="str">
        <f t="shared" si="780"/>
        <v>MR</v>
      </c>
      <c r="G24967" s="2" t="str">
        <f t="shared" si="781"/>
        <v>true</v>
      </c>
    </row>
    <row r="24968" spans="1:7" x14ac:dyDescent="0.25">
      <c r="A24968" t="s">
        <v>11230</v>
      </c>
      <c r="B24968" s="1">
        <v>44198.885567129626</v>
      </c>
      <c r="C24968" t="s">
        <v>24</v>
      </c>
      <c r="D24968" t="s">
        <v>244</v>
      </c>
      <c r="E24968">
        <v>13</v>
      </c>
      <c r="F24968" s="2" t="str">
        <f t="shared" si="780"/>
        <v>AO</v>
      </c>
      <c r="G24968" s="2" t="str">
        <f t="shared" si="781"/>
        <v>true</v>
      </c>
    </row>
    <row r="24969" spans="1:7" x14ac:dyDescent="0.25">
      <c r="A24969" t="s">
        <v>11229</v>
      </c>
      <c r="B24969" s="1">
        <v>44198.932303240741</v>
      </c>
      <c r="C24969" t="s">
        <v>140</v>
      </c>
      <c r="D24969" t="s">
        <v>47</v>
      </c>
      <c r="E24969">
        <v>1.5</v>
      </c>
      <c r="F24969" s="2" t="str">
        <f t="shared" si="780"/>
        <v>EG</v>
      </c>
      <c r="G24969" s="2" t="str">
        <f t="shared" si="781"/>
        <v>true</v>
      </c>
    </row>
    <row r="24970" spans="1:7" x14ac:dyDescent="0.25">
      <c r="A24970" t="s">
        <v>11228</v>
      </c>
      <c r="B24970" s="1">
        <v>44198.939027777778</v>
      </c>
      <c r="C24970" t="s">
        <v>1</v>
      </c>
      <c r="D24970" t="s">
        <v>201</v>
      </c>
      <c r="E24970">
        <v>2.8</v>
      </c>
      <c r="F24970" s="2" t="str">
        <f t="shared" si="780"/>
        <v>GF</v>
      </c>
      <c r="G24970" s="2" t="str">
        <f t="shared" si="781"/>
        <v>true</v>
      </c>
    </row>
    <row r="24971" spans="1:7" x14ac:dyDescent="0.25">
      <c r="A24971" t="s">
        <v>11227</v>
      </c>
      <c r="B24971" s="1">
        <v>44198.954722222225</v>
      </c>
      <c r="C24971" t="s">
        <v>95</v>
      </c>
      <c r="D24971" t="s">
        <v>139</v>
      </c>
      <c r="E24971">
        <v>2.8</v>
      </c>
      <c r="F24971" s="2" t="str">
        <f t="shared" si="780"/>
        <v>MR</v>
      </c>
      <c r="G24971" s="2" t="str">
        <f t="shared" si="781"/>
        <v>true</v>
      </c>
    </row>
    <row r="24972" spans="1:7" x14ac:dyDescent="0.25">
      <c r="A24972" t="s">
        <v>11226</v>
      </c>
      <c r="B24972" s="1">
        <v>44198.955428240741</v>
      </c>
      <c r="C24972" t="s">
        <v>152</v>
      </c>
      <c r="D24972" t="s">
        <v>425</v>
      </c>
      <c r="E24972">
        <v>1.5</v>
      </c>
      <c r="F24972" s="2" t="str">
        <f t="shared" si="780"/>
        <v>MR</v>
      </c>
      <c r="G24972" s="2" t="str">
        <f t="shared" si="781"/>
        <v>false</v>
      </c>
    </row>
    <row r="24973" spans="1:7" x14ac:dyDescent="0.25">
      <c r="A24973" t="s">
        <v>11225</v>
      </c>
      <c r="B24973" s="1">
        <v>44198.966620370367</v>
      </c>
      <c r="C24973" t="s">
        <v>281</v>
      </c>
      <c r="D24973" t="s">
        <v>65</v>
      </c>
      <c r="E24973">
        <v>2.2000000000000002</v>
      </c>
      <c r="F24973" s="2" t="str">
        <f t="shared" si="780"/>
        <v>OO</v>
      </c>
      <c r="G24973" s="2" t="str">
        <f t="shared" si="781"/>
        <v>false</v>
      </c>
    </row>
    <row r="24974" spans="1:7" x14ac:dyDescent="0.25">
      <c r="A24974" t="s">
        <v>11224</v>
      </c>
      <c r="B24974" s="1">
        <v>44198.992569444446</v>
      </c>
      <c r="C24974" t="s">
        <v>51</v>
      </c>
      <c r="D24974" t="s">
        <v>640</v>
      </c>
      <c r="E24974">
        <v>1.25</v>
      </c>
      <c r="F24974" s="2" t="str">
        <f t="shared" si="780"/>
        <v>MR</v>
      </c>
      <c r="G24974" s="2" t="str">
        <f t="shared" si="781"/>
        <v>true</v>
      </c>
    </row>
    <row r="24975" spans="1:7" x14ac:dyDescent="0.25">
      <c r="A24975" t="s">
        <v>11223</v>
      </c>
      <c r="B24975" s="1">
        <v>44198.997349537036</v>
      </c>
      <c r="C24975" t="s">
        <v>155</v>
      </c>
      <c r="D24975" t="s">
        <v>26</v>
      </c>
      <c r="E24975">
        <v>2.8</v>
      </c>
      <c r="F24975" s="2" t="str">
        <f t="shared" si="780"/>
        <v>MR</v>
      </c>
      <c r="G24975" s="2" t="str">
        <f t="shared" si="781"/>
        <v>true</v>
      </c>
    </row>
    <row r="24976" spans="1:7" x14ac:dyDescent="0.25">
      <c r="A24976" t="s">
        <v>11222</v>
      </c>
      <c r="B24976" s="1">
        <v>44199.017731481479</v>
      </c>
      <c r="C24976" t="s">
        <v>40</v>
      </c>
      <c r="D24976" t="s">
        <v>164</v>
      </c>
      <c r="E24976">
        <v>13</v>
      </c>
      <c r="F24976" s="2" t="str">
        <f t="shared" si="780"/>
        <v>AO</v>
      </c>
      <c r="G24976" s="2" t="str">
        <f t="shared" si="781"/>
        <v>true</v>
      </c>
    </row>
    <row r="24977" spans="1:7" x14ac:dyDescent="0.25">
      <c r="A24977" t="s">
        <v>11221</v>
      </c>
      <c r="B24977" s="1">
        <v>44199.063634259262</v>
      </c>
      <c r="C24977" t="s">
        <v>199</v>
      </c>
      <c r="D24977" t="s">
        <v>92</v>
      </c>
      <c r="E24977">
        <v>1.5</v>
      </c>
      <c r="F24977" s="2" t="str">
        <f t="shared" si="780"/>
        <v>NE</v>
      </c>
      <c r="G24977" s="2" t="str">
        <f t="shared" si="781"/>
        <v>true</v>
      </c>
    </row>
    <row r="24978" spans="1:7" x14ac:dyDescent="0.25">
      <c r="A24978" t="s">
        <v>11220</v>
      </c>
      <c r="B24978" s="1">
        <v>44199.097928240742</v>
      </c>
      <c r="C24978" t="s">
        <v>27</v>
      </c>
      <c r="D24978" t="s">
        <v>63</v>
      </c>
      <c r="E24978">
        <v>2.8</v>
      </c>
      <c r="F24978" s="2" t="str">
        <f t="shared" si="780"/>
        <v>MR</v>
      </c>
      <c r="G24978" s="2" t="str">
        <f t="shared" si="781"/>
        <v>true</v>
      </c>
    </row>
    <row r="24979" spans="1:7" x14ac:dyDescent="0.25">
      <c r="A24979" t="s">
        <v>11219</v>
      </c>
      <c r="B24979" s="1">
        <v>44199.130983796298</v>
      </c>
      <c r="C24979" t="s">
        <v>135</v>
      </c>
      <c r="D24979" t="s">
        <v>267</v>
      </c>
      <c r="E24979">
        <v>1.25</v>
      </c>
      <c r="F24979" s="2" t="str">
        <f t="shared" si="780"/>
        <v>EG</v>
      </c>
      <c r="G24979" s="2" t="str">
        <f t="shared" si="781"/>
        <v>true</v>
      </c>
    </row>
    <row r="24980" spans="1:7" x14ac:dyDescent="0.25">
      <c r="A24980" t="s">
        <v>11218</v>
      </c>
      <c r="B24980" s="1">
        <v>44199.147523148145</v>
      </c>
      <c r="C24980" t="s">
        <v>1</v>
      </c>
      <c r="D24980" t="s">
        <v>204</v>
      </c>
      <c r="E24980">
        <v>2.5</v>
      </c>
      <c r="F24980" s="2" t="str">
        <f t="shared" si="780"/>
        <v>GF</v>
      </c>
      <c r="G24980" s="2" t="str">
        <f t="shared" si="781"/>
        <v>true</v>
      </c>
    </row>
    <row r="24981" spans="1:7" x14ac:dyDescent="0.25">
      <c r="A24981" t="s">
        <v>11217</v>
      </c>
      <c r="B24981" s="1">
        <v>44199.19699074074</v>
      </c>
      <c r="C24981" t="s">
        <v>152</v>
      </c>
      <c r="D24981" t="s">
        <v>56</v>
      </c>
      <c r="E24981">
        <v>3.1</v>
      </c>
      <c r="F24981" s="2" t="str">
        <f t="shared" si="780"/>
        <v>AO</v>
      </c>
      <c r="G24981" s="2" t="str">
        <f t="shared" si="781"/>
        <v>false</v>
      </c>
    </row>
    <row r="24982" spans="1:7" x14ac:dyDescent="0.25">
      <c r="A24982" t="s">
        <v>11216</v>
      </c>
      <c r="B24982" s="1">
        <v>44199.202256944445</v>
      </c>
      <c r="C24982" t="s">
        <v>162</v>
      </c>
      <c r="D24982" t="s">
        <v>102</v>
      </c>
      <c r="E24982">
        <v>2</v>
      </c>
      <c r="F24982" s="2" t="str">
        <f t="shared" si="780"/>
        <v>AO</v>
      </c>
      <c r="G24982" s="2" t="str">
        <f t="shared" si="781"/>
        <v>true</v>
      </c>
    </row>
    <row r="24983" spans="1:7" x14ac:dyDescent="0.25">
      <c r="A24983" t="s">
        <v>11215</v>
      </c>
      <c r="B24983" s="1">
        <v>44199.210613425923</v>
      </c>
      <c r="C24983" t="s">
        <v>341</v>
      </c>
      <c r="D24983" t="s">
        <v>43</v>
      </c>
      <c r="E24983">
        <v>2.5</v>
      </c>
      <c r="F24983" s="2" t="str">
        <f t="shared" si="780"/>
        <v>KO</v>
      </c>
      <c r="G24983" s="2" t="str">
        <f t="shared" si="781"/>
        <v>true</v>
      </c>
    </row>
    <row r="24984" spans="1:7" x14ac:dyDescent="0.25">
      <c r="A24984" t="s">
        <v>11214</v>
      </c>
      <c r="B24984" s="1">
        <v>44199.234282407408</v>
      </c>
      <c r="C24984" t="s">
        <v>111</v>
      </c>
      <c r="D24984" t="s">
        <v>170</v>
      </c>
      <c r="E24984">
        <v>2.5</v>
      </c>
      <c r="F24984" s="2" t="str">
        <f t="shared" si="780"/>
        <v>OO</v>
      </c>
      <c r="G24984" s="2" t="str">
        <f t="shared" si="781"/>
        <v>true</v>
      </c>
    </row>
    <row r="24985" spans="1:7" x14ac:dyDescent="0.25">
      <c r="A24985" t="s">
        <v>11213</v>
      </c>
      <c r="B24985" s="1">
        <v>44199.282222222224</v>
      </c>
      <c r="C24985" t="s">
        <v>503</v>
      </c>
      <c r="D24985" t="s">
        <v>164</v>
      </c>
      <c r="E24985">
        <v>13</v>
      </c>
      <c r="F24985" s="2" t="str">
        <f t="shared" si="780"/>
        <v>AO</v>
      </c>
      <c r="G24985" s="2" t="str">
        <f t="shared" si="781"/>
        <v>true</v>
      </c>
    </row>
    <row r="24986" spans="1:7" x14ac:dyDescent="0.25">
      <c r="A24986" t="s">
        <v>11212</v>
      </c>
      <c r="B24986" s="1">
        <v>44199.341840277775</v>
      </c>
      <c r="C24986" t="s">
        <v>341</v>
      </c>
      <c r="D24986" t="s">
        <v>6</v>
      </c>
      <c r="E24986">
        <v>2.5</v>
      </c>
      <c r="F24986" s="2" t="str">
        <f t="shared" si="780"/>
        <v>KO</v>
      </c>
      <c r="G24986" s="2" t="str">
        <f t="shared" si="781"/>
        <v>true</v>
      </c>
    </row>
    <row r="24987" spans="1:7" x14ac:dyDescent="0.25">
      <c r="A24987" t="s">
        <v>11211</v>
      </c>
      <c r="B24987" s="1">
        <v>44199.361678240741</v>
      </c>
      <c r="C24987" t="s">
        <v>29</v>
      </c>
      <c r="D24987" t="s">
        <v>137</v>
      </c>
      <c r="E24987">
        <v>1</v>
      </c>
      <c r="F24987" s="2" t="str">
        <f t="shared" si="780"/>
        <v>NE</v>
      </c>
      <c r="G24987" s="2" t="str">
        <f t="shared" si="781"/>
        <v>true</v>
      </c>
    </row>
    <row r="24988" spans="1:7" x14ac:dyDescent="0.25">
      <c r="A24988" t="s">
        <v>11210</v>
      </c>
      <c r="B24988" s="1">
        <v>44199.383622685185</v>
      </c>
      <c r="C24988" t="s">
        <v>152</v>
      </c>
      <c r="D24988" t="s">
        <v>31</v>
      </c>
      <c r="E24988">
        <v>3.1</v>
      </c>
      <c r="F24988" s="2" t="str">
        <f t="shared" si="780"/>
        <v>EG</v>
      </c>
      <c r="G24988" s="2" t="str">
        <f t="shared" si="781"/>
        <v>true</v>
      </c>
    </row>
    <row r="24989" spans="1:7" x14ac:dyDescent="0.25">
      <c r="A24989" t="s">
        <v>11209</v>
      </c>
      <c r="B24989" s="1">
        <v>44199.396886574075</v>
      </c>
      <c r="C24989" t="s">
        <v>199</v>
      </c>
      <c r="D24989" t="s">
        <v>34</v>
      </c>
      <c r="E24989">
        <v>2.8</v>
      </c>
      <c r="F24989" s="2" t="str">
        <f t="shared" si="780"/>
        <v>EG</v>
      </c>
      <c r="G24989" s="2" t="str">
        <f t="shared" si="781"/>
        <v>false</v>
      </c>
    </row>
    <row r="24990" spans="1:7" x14ac:dyDescent="0.25">
      <c r="A24990" t="s">
        <v>11208</v>
      </c>
      <c r="B24990" s="1">
        <v>44199.430648148147</v>
      </c>
      <c r="C24990" t="s">
        <v>1</v>
      </c>
      <c r="D24990" t="s">
        <v>149</v>
      </c>
      <c r="E24990">
        <v>2.8</v>
      </c>
      <c r="F24990" s="2" t="str">
        <f t="shared" si="780"/>
        <v>GF</v>
      </c>
      <c r="G24990" s="2" t="str">
        <f t="shared" si="781"/>
        <v>true</v>
      </c>
    </row>
    <row r="24991" spans="1:7" x14ac:dyDescent="0.25">
      <c r="A24991" t="s">
        <v>11207</v>
      </c>
      <c r="B24991" s="1">
        <v>44199.464317129627</v>
      </c>
      <c r="C24991" t="s">
        <v>197</v>
      </c>
      <c r="D24991" t="s">
        <v>84</v>
      </c>
      <c r="E24991">
        <v>2</v>
      </c>
      <c r="F24991" s="2" t="str">
        <f t="shared" si="780"/>
        <v>KO</v>
      </c>
      <c r="G24991" s="2" t="str">
        <f t="shared" si="781"/>
        <v>false</v>
      </c>
    </row>
    <row r="24992" spans="1:7" x14ac:dyDescent="0.25">
      <c r="A24992" t="s">
        <v>11206</v>
      </c>
      <c r="B24992" s="1">
        <v>44199.48400462963</v>
      </c>
      <c r="C24992" t="s">
        <v>376</v>
      </c>
      <c r="D24992" t="s">
        <v>442</v>
      </c>
      <c r="E24992">
        <v>1.25</v>
      </c>
      <c r="F24992" s="2" t="str">
        <f t="shared" si="780"/>
        <v>EG</v>
      </c>
      <c r="G24992" s="2" t="str">
        <f t="shared" si="781"/>
        <v>true</v>
      </c>
    </row>
    <row r="24993" spans="1:7" x14ac:dyDescent="0.25">
      <c r="A24993" t="s">
        <v>11205</v>
      </c>
      <c r="B24993" s="1">
        <v>44199.520162037035</v>
      </c>
      <c r="C24993" t="s">
        <v>54</v>
      </c>
      <c r="D24993" t="s">
        <v>105</v>
      </c>
      <c r="E24993">
        <v>2</v>
      </c>
      <c r="F24993" s="2" t="str">
        <f t="shared" si="780"/>
        <v>EG</v>
      </c>
      <c r="G24993" s="2" t="str">
        <f t="shared" si="781"/>
        <v>false</v>
      </c>
    </row>
    <row r="24994" spans="1:7" x14ac:dyDescent="0.25">
      <c r="A24994" t="s">
        <v>11204</v>
      </c>
      <c r="B24994" s="1">
        <v>44199.527129629627</v>
      </c>
      <c r="C24994" t="s">
        <v>27</v>
      </c>
      <c r="D24994" t="s">
        <v>26</v>
      </c>
      <c r="E24994">
        <v>2.8</v>
      </c>
      <c r="F24994" s="2" t="str">
        <f t="shared" si="780"/>
        <v>MR</v>
      </c>
      <c r="G24994" s="2" t="str">
        <f t="shared" si="781"/>
        <v>true</v>
      </c>
    </row>
    <row r="24995" spans="1:7" x14ac:dyDescent="0.25">
      <c r="A24995" t="s">
        <v>11203</v>
      </c>
      <c r="B24995" s="1">
        <v>44199.535370370373</v>
      </c>
      <c r="C24995" t="s">
        <v>140</v>
      </c>
      <c r="D24995" t="s">
        <v>47</v>
      </c>
      <c r="E24995">
        <v>1.5</v>
      </c>
      <c r="F24995" s="2" t="str">
        <f t="shared" si="780"/>
        <v>EG</v>
      </c>
      <c r="G24995" s="2" t="str">
        <f t="shared" si="781"/>
        <v>true</v>
      </c>
    </row>
    <row r="24996" spans="1:7" x14ac:dyDescent="0.25">
      <c r="A24996" t="s">
        <v>11202</v>
      </c>
      <c r="B24996" s="1">
        <v>44199.537673611114</v>
      </c>
      <c r="C24996" t="s">
        <v>294</v>
      </c>
      <c r="D24996" t="s">
        <v>314</v>
      </c>
      <c r="E24996">
        <v>3.1</v>
      </c>
      <c r="F24996" s="2" t="str">
        <f t="shared" si="780"/>
        <v>AO</v>
      </c>
      <c r="G24996" s="2" t="str">
        <f t="shared" si="781"/>
        <v>true</v>
      </c>
    </row>
    <row r="24997" spans="1:7" x14ac:dyDescent="0.25">
      <c r="A24997" t="s">
        <v>11201</v>
      </c>
      <c r="B24997" s="1">
        <v>44199.592858796299</v>
      </c>
      <c r="C24997" t="s">
        <v>29</v>
      </c>
      <c r="D24997" t="s">
        <v>134</v>
      </c>
      <c r="E24997">
        <v>2.5</v>
      </c>
      <c r="F24997" s="2" t="str">
        <f t="shared" si="780"/>
        <v>NE</v>
      </c>
      <c r="G24997" s="2" t="str">
        <f t="shared" si="781"/>
        <v>true</v>
      </c>
    </row>
    <row r="24998" spans="1:7" x14ac:dyDescent="0.25">
      <c r="A24998" t="s">
        <v>11200</v>
      </c>
      <c r="B24998" s="1">
        <v>44199.604930555557</v>
      </c>
      <c r="C24998" t="s">
        <v>179</v>
      </c>
      <c r="D24998" t="s">
        <v>385</v>
      </c>
      <c r="E24998">
        <v>2.5</v>
      </c>
      <c r="F24998" s="2" t="str">
        <f t="shared" si="780"/>
        <v>MR</v>
      </c>
      <c r="G24998" s="2" t="str">
        <f t="shared" si="781"/>
        <v>true</v>
      </c>
    </row>
    <row r="24999" spans="1:7" x14ac:dyDescent="0.25">
      <c r="A24999" t="s">
        <v>11199</v>
      </c>
      <c r="B24999" s="1">
        <v>44199.606203703705</v>
      </c>
      <c r="C24999" t="s">
        <v>329</v>
      </c>
      <c r="D24999" t="s">
        <v>403</v>
      </c>
      <c r="E24999">
        <v>2.2000000000000002</v>
      </c>
      <c r="F24999" s="2" t="str">
        <f t="shared" si="780"/>
        <v>AO</v>
      </c>
      <c r="G24999" s="2" t="str">
        <f t="shared" si="781"/>
        <v>false</v>
      </c>
    </row>
    <row r="25000" spans="1:7" x14ac:dyDescent="0.25">
      <c r="A25000" t="s">
        <v>11198</v>
      </c>
      <c r="B25000" s="1">
        <v>44199.675983796296</v>
      </c>
      <c r="C25000" t="s">
        <v>253</v>
      </c>
      <c r="D25000" t="s">
        <v>43</v>
      </c>
      <c r="E25000">
        <v>2.5</v>
      </c>
      <c r="F25000" s="2" t="str">
        <f t="shared" si="780"/>
        <v>KO</v>
      </c>
      <c r="G25000" s="2" t="str">
        <f t="shared" si="781"/>
        <v>true</v>
      </c>
    </row>
    <row r="25001" spans="1:7" x14ac:dyDescent="0.25">
      <c r="A25001" t="s">
        <v>11197</v>
      </c>
      <c r="B25001" s="1">
        <v>44199.705243055556</v>
      </c>
      <c r="C25001" t="s">
        <v>495</v>
      </c>
      <c r="D25001" t="s">
        <v>164</v>
      </c>
      <c r="E25001">
        <v>13</v>
      </c>
      <c r="F25001" s="2" t="str">
        <f t="shared" si="780"/>
        <v>AO</v>
      </c>
      <c r="G25001" s="2" t="str">
        <f t="shared" si="781"/>
        <v>true</v>
      </c>
    </row>
    <row r="25002" spans="1:7" x14ac:dyDescent="0.25">
      <c r="A25002" t="s">
        <v>11196</v>
      </c>
      <c r="B25002" s="1">
        <v>44199.725046296298</v>
      </c>
      <c r="C25002" t="s">
        <v>963</v>
      </c>
      <c r="D25002" t="s">
        <v>336</v>
      </c>
      <c r="E25002">
        <v>2.8</v>
      </c>
      <c r="F25002" s="2" t="str">
        <f t="shared" si="780"/>
        <v>NE</v>
      </c>
      <c r="G25002" s="2" t="str">
        <f t="shared" si="781"/>
        <v>false</v>
      </c>
    </row>
    <row r="25003" spans="1:7" x14ac:dyDescent="0.25">
      <c r="A25003" t="s">
        <v>11195</v>
      </c>
      <c r="B25003" s="1">
        <v>44199.730856481481</v>
      </c>
      <c r="C25003" t="s">
        <v>317</v>
      </c>
      <c r="D25003" t="s">
        <v>14</v>
      </c>
      <c r="E25003">
        <v>1.5</v>
      </c>
      <c r="F25003" s="2" t="str">
        <f t="shared" si="780"/>
        <v>MR</v>
      </c>
      <c r="G25003" s="2" t="str">
        <f t="shared" si="781"/>
        <v>false</v>
      </c>
    </row>
    <row r="25004" spans="1:7" x14ac:dyDescent="0.25">
      <c r="A25004" t="s">
        <v>11194</v>
      </c>
      <c r="B25004" s="1">
        <v>44199.737835648149</v>
      </c>
      <c r="C25004" t="s">
        <v>576</v>
      </c>
      <c r="D25004" t="s">
        <v>314</v>
      </c>
      <c r="E25004">
        <v>3.1</v>
      </c>
      <c r="F25004" s="2" t="str">
        <f t="shared" si="780"/>
        <v>AO</v>
      </c>
      <c r="G25004" s="2" t="str">
        <f t="shared" si="781"/>
        <v>true</v>
      </c>
    </row>
    <row r="25005" spans="1:7" x14ac:dyDescent="0.25">
      <c r="A25005" t="s">
        <v>11193</v>
      </c>
      <c r="B25005" s="1">
        <v>44199.745196759257</v>
      </c>
      <c r="C25005" t="s">
        <v>503</v>
      </c>
      <c r="D25005" t="s">
        <v>172</v>
      </c>
      <c r="E25005">
        <v>2.8</v>
      </c>
      <c r="F25005" s="2" t="str">
        <f t="shared" si="780"/>
        <v>OO</v>
      </c>
      <c r="G25005" s="2" t="str">
        <f t="shared" si="781"/>
        <v>false</v>
      </c>
    </row>
    <row r="25006" spans="1:7" x14ac:dyDescent="0.25">
      <c r="A25006" t="s">
        <v>11192</v>
      </c>
      <c r="B25006" s="1">
        <v>44199.752858796295</v>
      </c>
      <c r="C25006" t="s">
        <v>130</v>
      </c>
      <c r="D25006" t="s">
        <v>301</v>
      </c>
      <c r="E25006">
        <v>2.5</v>
      </c>
      <c r="F25006" s="2" t="str">
        <f t="shared" si="780"/>
        <v>OO</v>
      </c>
      <c r="G25006" s="2" t="str">
        <f t="shared" si="781"/>
        <v>true</v>
      </c>
    </row>
    <row r="25007" spans="1:7" x14ac:dyDescent="0.25">
      <c r="A25007" t="s">
        <v>11191</v>
      </c>
      <c r="B25007" s="1">
        <v>44199.764340277776</v>
      </c>
      <c r="C25007" t="s">
        <v>44</v>
      </c>
      <c r="D25007" t="s">
        <v>56</v>
      </c>
      <c r="E25007">
        <v>1</v>
      </c>
      <c r="F25007" s="2" t="str">
        <f t="shared" si="780"/>
        <v>AO</v>
      </c>
      <c r="G25007" s="2" t="str">
        <f t="shared" si="781"/>
        <v>true</v>
      </c>
    </row>
    <row r="25008" spans="1:7" x14ac:dyDescent="0.25">
      <c r="A25008" t="s">
        <v>11190</v>
      </c>
      <c r="B25008" s="1">
        <v>44199.767453703702</v>
      </c>
      <c r="C25008" t="s">
        <v>4</v>
      </c>
      <c r="D25008" t="s">
        <v>31</v>
      </c>
      <c r="E25008">
        <v>1.5</v>
      </c>
      <c r="F25008" s="2" t="str">
        <f t="shared" si="780"/>
        <v>EG</v>
      </c>
      <c r="G25008" s="2" t="str">
        <f t="shared" si="781"/>
        <v>false</v>
      </c>
    </row>
    <row r="25009" spans="1:7" x14ac:dyDescent="0.25">
      <c r="A25009" t="s">
        <v>11189</v>
      </c>
      <c r="B25009" s="1">
        <v>44199.826215277775</v>
      </c>
      <c r="C25009" t="s">
        <v>60</v>
      </c>
      <c r="D25009" t="s">
        <v>102</v>
      </c>
      <c r="E25009">
        <v>2</v>
      </c>
      <c r="F25009" s="2" t="str">
        <f t="shared" si="780"/>
        <v>AO</v>
      </c>
      <c r="G25009" s="2" t="str">
        <f t="shared" si="781"/>
        <v>true</v>
      </c>
    </row>
    <row r="25010" spans="1:7" x14ac:dyDescent="0.25">
      <c r="A25010" t="s">
        <v>11188</v>
      </c>
      <c r="B25010" s="1">
        <v>44199.841631944444</v>
      </c>
      <c r="C25010" t="s">
        <v>111</v>
      </c>
      <c r="D25010" t="s">
        <v>142</v>
      </c>
      <c r="E25010">
        <v>2</v>
      </c>
      <c r="F25010" s="2" t="str">
        <f t="shared" si="780"/>
        <v>OO</v>
      </c>
      <c r="G25010" s="2" t="str">
        <f t="shared" si="781"/>
        <v>true</v>
      </c>
    </row>
    <row r="25011" spans="1:7" x14ac:dyDescent="0.25">
      <c r="A25011" t="s">
        <v>11187</v>
      </c>
      <c r="B25011" s="1">
        <v>44199.909745370373</v>
      </c>
      <c r="C25011" t="s">
        <v>409</v>
      </c>
      <c r="D25011" t="s">
        <v>161</v>
      </c>
      <c r="E25011">
        <v>2.8</v>
      </c>
      <c r="F25011" s="2" t="str">
        <f t="shared" si="780"/>
        <v>AO</v>
      </c>
      <c r="G25011" s="2" t="str">
        <f t="shared" si="781"/>
        <v>true</v>
      </c>
    </row>
    <row r="25012" spans="1:7" x14ac:dyDescent="0.25">
      <c r="A25012" t="s">
        <v>11186</v>
      </c>
      <c r="B25012" s="1">
        <v>44199.9221412037</v>
      </c>
      <c r="C25012" t="s">
        <v>630</v>
      </c>
      <c r="D25012" t="s">
        <v>137</v>
      </c>
      <c r="E25012">
        <v>1</v>
      </c>
      <c r="F25012" s="2" t="str">
        <f t="shared" si="780"/>
        <v>NE</v>
      </c>
      <c r="G25012" s="2" t="str">
        <f t="shared" si="781"/>
        <v>true</v>
      </c>
    </row>
    <row r="25013" spans="1:7" x14ac:dyDescent="0.25">
      <c r="A25013" t="s">
        <v>11185</v>
      </c>
      <c r="B25013" s="1">
        <v>44199.969583333332</v>
      </c>
      <c r="C25013" t="s">
        <v>1</v>
      </c>
      <c r="D25013" t="s">
        <v>422</v>
      </c>
      <c r="E25013">
        <v>1</v>
      </c>
      <c r="F25013" s="2" t="str">
        <f t="shared" si="780"/>
        <v>GF</v>
      </c>
      <c r="G25013" s="2" t="str">
        <f t="shared" si="781"/>
        <v>true</v>
      </c>
    </row>
    <row r="25014" spans="1:7" x14ac:dyDescent="0.25">
      <c r="A25014" t="s">
        <v>11184</v>
      </c>
      <c r="B25014" s="1">
        <v>44199.987997685188</v>
      </c>
      <c r="C25014" t="s">
        <v>190</v>
      </c>
      <c r="D25014" t="s">
        <v>403</v>
      </c>
      <c r="E25014">
        <v>2</v>
      </c>
      <c r="F25014" s="2" t="str">
        <f t="shared" si="780"/>
        <v>AO</v>
      </c>
      <c r="G25014" s="2" t="str">
        <f t="shared" si="781"/>
        <v>false</v>
      </c>
    </row>
    <row r="25015" spans="1:7" x14ac:dyDescent="0.25">
      <c r="A25015" t="s">
        <v>11183</v>
      </c>
      <c r="B25015" s="1">
        <v>44199.990081018521</v>
      </c>
      <c r="C25015" t="s">
        <v>123</v>
      </c>
      <c r="D25015" t="s">
        <v>372</v>
      </c>
      <c r="E25015">
        <v>2.8</v>
      </c>
      <c r="F25015" s="2" t="str">
        <f t="shared" si="780"/>
        <v>KO</v>
      </c>
      <c r="G25015" s="2" t="str">
        <f t="shared" si="781"/>
        <v>true</v>
      </c>
    </row>
    <row r="25016" spans="1:7" x14ac:dyDescent="0.25">
      <c r="A25016" t="s">
        <v>11182</v>
      </c>
      <c r="B25016" s="1">
        <v>44199.994733796295</v>
      </c>
      <c r="C25016" t="s">
        <v>103</v>
      </c>
      <c r="D25016" t="s">
        <v>161</v>
      </c>
      <c r="E25016">
        <v>2.8</v>
      </c>
      <c r="F25016" s="2" t="str">
        <f t="shared" si="780"/>
        <v>AO</v>
      </c>
      <c r="G25016" s="2" t="str">
        <f t="shared" si="781"/>
        <v>true</v>
      </c>
    </row>
    <row r="25017" spans="1:7" x14ac:dyDescent="0.25">
      <c r="A25017" t="s">
        <v>11181</v>
      </c>
      <c r="B25017" s="1">
        <v>44199.997013888889</v>
      </c>
      <c r="C25017" t="s">
        <v>376</v>
      </c>
      <c r="D25017" t="s">
        <v>310</v>
      </c>
      <c r="E25017">
        <v>2.5</v>
      </c>
      <c r="F25017" s="2" t="str">
        <f t="shared" si="780"/>
        <v>EG</v>
      </c>
      <c r="G25017" s="2" t="str">
        <f t="shared" si="781"/>
        <v>true</v>
      </c>
    </row>
    <row r="25018" spans="1:7" x14ac:dyDescent="0.25">
      <c r="A25018" t="s">
        <v>11180</v>
      </c>
      <c r="B25018" s="1">
        <v>44200.021122685182</v>
      </c>
      <c r="C25018" t="s">
        <v>374</v>
      </c>
      <c r="D25018" t="s">
        <v>81</v>
      </c>
      <c r="E25018">
        <v>2.5</v>
      </c>
      <c r="F25018" s="2" t="str">
        <f t="shared" si="780"/>
        <v>OO</v>
      </c>
      <c r="G25018" s="2" t="str">
        <f t="shared" si="781"/>
        <v>true</v>
      </c>
    </row>
    <row r="25019" spans="1:7" x14ac:dyDescent="0.25">
      <c r="A25019" t="s">
        <v>11179</v>
      </c>
      <c r="B25019" s="1">
        <v>44200.040567129632</v>
      </c>
      <c r="C25019" t="s">
        <v>235</v>
      </c>
      <c r="D25019" t="s">
        <v>186</v>
      </c>
      <c r="E25019">
        <v>1</v>
      </c>
      <c r="F25019" s="2" t="str">
        <f t="shared" si="780"/>
        <v>OO</v>
      </c>
      <c r="G25019" s="2" t="str">
        <f t="shared" si="781"/>
        <v>true</v>
      </c>
    </row>
    <row r="25020" spans="1:7" x14ac:dyDescent="0.25">
      <c r="A25020" t="s">
        <v>11178</v>
      </c>
      <c r="B25020" s="1">
        <v>44200.058055555557</v>
      </c>
      <c r="C25020" t="s">
        <v>60</v>
      </c>
      <c r="D25020" t="s">
        <v>244</v>
      </c>
      <c r="E25020">
        <v>13</v>
      </c>
      <c r="F25020" s="2" t="str">
        <f t="shared" si="780"/>
        <v>AO</v>
      </c>
      <c r="G25020" s="2" t="str">
        <f t="shared" si="781"/>
        <v>true</v>
      </c>
    </row>
    <row r="25021" spans="1:7" x14ac:dyDescent="0.25">
      <c r="A25021" t="s">
        <v>11177</v>
      </c>
      <c r="B25021" s="1">
        <v>44200.087372685186</v>
      </c>
      <c r="C25021" t="s">
        <v>109</v>
      </c>
      <c r="D25021" t="s">
        <v>221</v>
      </c>
      <c r="E25021">
        <v>2.8</v>
      </c>
      <c r="F25021" s="2" t="str">
        <f t="shared" si="780"/>
        <v>OO</v>
      </c>
      <c r="G25021" s="2" t="str">
        <f t="shared" si="781"/>
        <v>true</v>
      </c>
    </row>
    <row r="25022" spans="1:7" x14ac:dyDescent="0.25">
      <c r="A25022" t="s">
        <v>11176</v>
      </c>
      <c r="B25022" s="1">
        <v>44200.116944444446</v>
      </c>
      <c r="C25022" t="s">
        <v>205</v>
      </c>
      <c r="D25022" t="s">
        <v>139</v>
      </c>
      <c r="E25022">
        <v>2.8</v>
      </c>
      <c r="F25022" s="2" t="str">
        <f t="shared" si="780"/>
        <v>MR</v>
      </c>
      <c r="G25022" s="2" t="str">
        <f t="shared" si="781"/>
        <v>false</v>
      </c>
    </row>
    <row r="25023" spans="1:7" x14ac:dyDescent="0.25">
      <c r="A25023" t="s">
        <v>11175</v>
      </c>
      <c r="B25023" s="1">
        <v>44200.128275462965</v>
      </c>
      <c r="C25023" t="s">
        <v>286</v>
      </c>
      <c r="D25023" t="s">
        <v>252</v>
      </c>
      <c r="E25023">
        <v>2.5</v>
      </c>
      <c r="F25023" s="2" t="str">
        <f t="shared" si="780"/>
        <v>NE</v>
      </c>
      <c r="G25023" s="2" t="str">
        <f t="shared" si="781"/>
        <v>false</v>
      </c>
    </row>
    <row r="25024" spans="1:7" x14ac:dyDescent="0.25">
      <c r="A25024" t="s">
        <v>11174</v>
      </c>
      <c r="B25024" s="1">
        <v>44200.20826388889</v>
      </c>
      <c r="C25024" t="s">
        <v>1</v>
      </c>
      <c r="D25024" t="s">
        <v>363</v>
      </c>
      <c r="E25024">
        <v>2.2000000000000002</v>
      </c>
      <c r="F25024" s="2" t="str">
        <f t="shared" si="780"/>
        <v>GF</v>
      </c>
      <c r="G25024" s="2" t="str">
        <f t="shared" si="781"/>
        <v>true</v>
      </c>
    </row>
    <row r="25025" spans="1:7" x14ac:dyDescent="0.25">
      <c r="A25025" t="s">
        <v>11173</v>
      </c>
      <c r="B25025" s="1">
        <v>44200.225393518522</v>
      </c>
      <c r="C25025" t="s">
        <v>281</v>
      </c>
      <c r="D25025" t="s">
        <v>194</v>
      </c>
      <c r="E25025">
        <v>2.8</v>
      </c>
      <c r="F25025" s="2" t="str">
        <f t="shared" si="780"/>
        <v>NE</v>
      </c>
      <c r="G25025" s="2" t="str">
        <f t="shared" si="781"/>
        <v>true</v>
      </c>
    </row>
    <row r="25026" spans="1:7" x14ac:dyDescent="0.25">
      <c r="A25026" t="s">
        <v>11172</v>
      </c>
      <c r="B25026" s="1">
        <v>44200.237986111111</v>
      </c>
      <c r="C25026" t="s">
        <v>15</v>
      </c>
      <c r="D25026" t="s">
        <v>50</v>
      </c>
      <c r="E25026">
        <v>13</v>
      </c>
      <c r="F25026" s="2" t="str">
        <f t="shared" ref="F25026:F25089" si="782">VLOOKUP(D25026,vehicles_,4,FALSE)</f>
        <v>MR</v>
      </c>
      <c r="G25026" s="2" t="str">
        <f t="shared" ref="G25026:G25089" si="783">IF(F25026=LEFT(C25026,2),"true","false")</f>
        <v>true</v>
      </c>
    </row>
    <row r="25027" spans="1:7" x14ac:dyDescent="0.25">
      <c r="A25027" t="s">
        <v>11171</v>
      </c>
      <c r="B25027" s="1">
        <v>44200.256076388891</v>
      </c>
      <c r="C25027" t="s">
        <v>12</v>
      </c>
      <c r="D25027" t="s">
        <v>26</v>
      </c>
      <c r="E25027">
        <v>1.25</v>
      </c>
      <c r="F25027" s="2" t="str">
        <f t="shared" si="782"/>
        <v>MR</v>
      </c>
      <c r="G25027" s="2" t="str">
        <f t="shared" si="783"/>
        <v>true</v>
      </c>
    </row>
    <row r="25028" spans="1:7" x14ac:dyDescent="0.25">
      <c r="A25028" t="s">
        <v>11170</v>
      </c>
      <c r="B25028" s="1">
        <v>44200.341319444444</v>
      </c>
      <c r="C25028" t="s">
        <v>130</v>
      </c>
      <c r="D25028" t="s">
        <v>142</v>
      </c>
      <c r="E25028">
        <v>2.8</v>
      </c>
      <c r="F25028" s="2" t="str">
        <f t="shared" si="782"/>
        <v>OO</v>
      </c>
      <c r="G25028" s="2" t="str">
        <f t="shared" si="783"/>
        <v>true</v>
      </c>
    </row>
    <row r="25029" spans="1:7" x14ac:dyDescent="0.25">
      <c r="A25029" t="s">
        <v>11169</v>
      </c>
      <c r="B25029" s="1">
        <v>44200.370798611111</v>
      </c>
      <c r="C25029" t="s">
        <v>1</v>
      </c>
      <c r="D25029" t="s">
        <v>498</v>
      </c>
      <c r="E25029">
        <v>2.5</v>
      </c>
      <c r="F25029" s="2" t="str">
        <f t="shared" si="782"/>
        <v>GF</v>
      </c>
      <c r="G25029" s="2" t="str">
        <f t="shared" si="783"/>
        <v>true</v>
      </c>
    </row>
    <row r="25030" spans="1:7" x14ac:dyDescent="0.25">
      <c r="A25030" t="s">
        <v>11168</v>
      </c>
      <c r="B25030" s="1">
        <v>44200.374050925922</v>
      </c>
      <c r="C25030" t="s">
        <v>27</v>
      </c>
      <c r="D25030" t="s">
        <v>242</v>
      </c>
      <c r="E25030">
        <v>2.8</v>
      </c>
      <c r="F25030" s="2" t="str">
        <f t="shared" si="782"/>
        <v>MR</v>
      </c>
      <c r="G25030" s="2" t="str">
        <f t="shared" si="783"/>
        <v>true</v>
      </c>
    </row>
    <row r="25031" spans="1:7" x14ac:dyDescent="0.25">
      <c r="A25031" t="s">
        <v>11167</v>
      </c>
      <c r="B25031" s="1">
        <v>44200.375428240739</v>
      </c>
      <c r="C25031" t="s">
        <v>12</v>
      </c>
      <c r="D25031" t="s">
        <v>26</v>
      </c>
      <c r="E25031">
        <v>2.8</v>
      </c>
      <c r="F25031" s="2" t="str">
        <f t="shared" si="782"/>
        <v>MR</v>
      </c>
      <c r="G25031" s="2" t="str">
        <f t="shared" si="783"/>
        <v>true</v>
      </c>
    </row>
    <row r="25032" spans="1:7" x14ac:dyDescent="0.25">
      <c r="A25032" t="s">
        <v>11166</v>
      </c>
      <c r="B25032" s="1">
        <v>44200.375659722224</v>
      </c>
      <c r="C25032" t="s">
        <v>168</v>
      </c>
      <c r="D25032" t="s">
        <v>17</v>
      </c>
      <c r="E25032">
        <v>2.8</v>
      </c>
      <c r="F25032" s="2" t="str">
        <f t="shared" si="782"/>
        <v>GF</v>
      </c>
      <c r="G25032" s="2" t="str">
        <f t="shared" si="783"/>
        <v>false</v>
      </c>
    </row>
    <row r="25033" spans="1:7" x14ac:dyDescent="0.25">
      <c r="A25033" t="s">
        <v>11165</v>
      </c>
      <c r="B25033" s="1">
        <v>44200.380393518521</v>
      </c>
      <c r="C25033" t="s">
        <v>76</v>
      </c>
      <c r="D25033" t="s">
        <v>262</v>
      </c>
      <c r="E25033">
        <v>2.8</v>
      </c>
      <c r="F25033" s="2" t="str">
        <f t="shared" si="782"/>
        <v>KO</v>
      </c>
      <c r="G25033" s="2" t="str">
        <f t="shared" si="783"/>
        <v>true</v>
      </c>
    </row>
    <row r="25034" spans="1:7" x14ac:dyDescent="0.25">
      <c r="A25034" t="s">
        <v>11164</v>
      </c>
      <c r="B25034" s="1">
        <v>44200.47552083333</v>
      </c>
      <c r="C25034" t="s">
        <v>76</v>
      </c>
      <c r="D25034" t="s">
        <v>262</v>
      </c>
      <c r="E25034">
        <v>2.8</v>
      </c>
      <c r="F25034" s="2" t="str">
        <f t="shared" si="782"/>
        <v>KO</v>
      </c>
      <c r="G25034" s="2" t="str">
        <f t="shared" si="783"/>
        <v>true</v>
      </c>
    </row>
    <row r="25035" spans="1:7" x14ac:dyDescent="0.25">
      <c r="A25035" t="s">
        <v>11163</v>
      </c>
      <c r="B25035" s="1">
        <v>44200.507268518515</v>
      </c>
      <c r="C25035" t="s">
        <v>223</v>
      </c>
      <c r="D25035" t="s">
        <v>3</v>
      </c>
      <c r="E25035">
        <v>2.8</v>
      </c>
      <c r="F25035" s="2" t="str">
        <f t="shared" si="782"/>
        <v>NE</v>
      </c>
      <c r="G25035" s="2" t="str">
        <f t="shared" si="783"/>
        <v>true</v>
      </c>
    </row>
    <row r="25036" spans="1:7" x14ac:dyDescent="0.25">
      <c r="A25036" t="s">
        <v>11162</v>
      </c>
      <c r="B25036" s="1">
        <v>44200.542187500003</v>
      </c>
      <c r="C25036" t="s">
        <v>15</v>
      </c>
      <c r="D25036" t="s">
        <v>63</v>
      </c>
      <c r="E25036">
        <v>2.8</v>
      </c>
      <c r="F25036" s="2" t="str">
        <f t="shared" si="782"/>
        <v>MR</v>
      </c>
      <c r="G25036" s="2" t="str">
        <f t="shared" si="783"/>
        <v>true</v>
      </c>
    </row>
    <row r="25037" spans="1:7" x14ac:dyDescent="0.25">
      <c r="A25037" t="s">
        <v>11161</v>
      </c>
      <c r="B25037" s="1">
        <v>44200.57340277778</v>
      </c>
      <c r="C25037" t="s">
        <v>135</v>
      </c>
      <c r="D25037" t="s">
        <v>86</v>
      </c>
      <c r="E25037">
        <v>1</v>
      </c>
      <c r="F25037" s="2" t="str">
        <f t="shared" si="782"/>
        <v>EG</v>
      </c>
      <c r="G25037" s="2" t="str">
        <f t="shared" si="783"/>
        <v>true</v>
      </c>
    </row>
    <row r="25038" spans="1:7" x14ac:dyDescent="0.25">
      <c r="A25038" t="s">
        <v>11160</v>
      </c>
      <c r="B25038" s="1">
        <v>44200.587731481479</v>
      </c>
      <c r="C25038" t="s">
        <v>51</v>
      </c>
      <c r="D25038" t="s">
        <v>139</v>
      </c>
      <c r="E25038">
        <v>2.8</v>
      </c>
      <c r="F25038" s="2" t="str">
        <f t="shared" si="782"/>
        <v>MR</v>
      </c>
      <c r="G25038" s="2" t="str">
        <f t="shared" si="783"/>
        <v>true</v>
      </c>
    </row>
    <row r="25039" spans="1:7" x14ac:dyDescent="0.25">
      <c r="A25039" t="s">
        <v>11159</v>
      </c>
      <c r="B25039" s="1">
        <v>44200.593877314815</v>
      </c>
      <c r="C25039" t="s">
        <v>1</v>
      </c>
      <c r="D25039" t="s">
        <v>17</v>
      </c>
      <c r="E25039">
        <v>2.5</v>
      </c>
      <c r="F25039" s="2" t="str">
        <f t="shared" si="782"/>
        <v>GF</v>
      </c>
      <c r="G25039" s="2" t="str">
        <f t="shared" si="783"/>
        <v>true</v>
      </c>
    </row>
    <row r="25040" spans="1:7" x14ac:dyDescent="0.25">
      <c r="A25040" t="s">
        <v>11158</v>
      </c>
      <c r="B25040" s="1">
        <v>44200.60328703704</v>
      </c>
      <c r="C25040" t="s">
        <v>317</v>
      </c>
      <c r="D25040" t="s">
        <v>213</v>
      </c>
      <c r="E25040">
        <v>2</v>
      </c>
      <c r="F25040" s="2" t="str">
        <f t="shared" si="782"/>
        <v>NE</v>
      </c>
      <c r="G25040" s="2" t="str">
        <f t="shared" si="783"/>
        <v>true</v>
      </c>
    </row>
    <row r="25041" spans="1:7" x14ac:dyDescent="0.25">
      <c r="A25041" t="s">
        <v>11157</v>
      </c>
      <c r="B25041" s="1">
        <v>44200.62767361111</v>
      </c>
      <c r="C25041" t="s">
        <v>93</v>
      </c>
      <c r="D25041" t="s">
        <v>68</v>
      </c>
      <c r="E25041">
        <v>2.5</v>
      </c>
      <c r="F25041" s="2" t="str">
        <f t="shared" si="782"/>
        <v>KO</v>
      </c>
      <c r="G25041" s="2" t="str">
        <f t="shared" si="783"/>
        <v>false</v>
      </c>
    </row>
    <row r="25042" spans="1:7" x14ac:dyDescent="0.25">
      <c r="A25042" t="s">
        <v>11156</v>
      </c>
      <c r="B25042" s="1">
        <v>44200.671724537038</v>
      </c>
      <c r="C25042" t="s">
        <v>218</v>
      </c>
      <c r="D25042" t="s">
        <v>6</v>
      </c>
      <c r="E25042">
        <v>2.8</v>
      </c>
      <c r="F25042" s="2" t="str">
        <f t="shared" si="782"/>
        <v>KO</v>
      </c>
      <c r="G25042" s="2" t="str">
        <f t="shared" si="783"/>
        <v>false</v>
      </c>
    </row>
    <row r="25043" spans="1:7" x14ac:dyDescent="0.25">
      <c r="A25043" t="s">
        <v>11155</v>
      </c>
      <c r="B25043" s="1">
        <v>44200.69259259259</v>
      </c>
      <c r="C25043" t="s">
        <v>48</v>
      </c>
      <c r="D25043" t="s">
        <v>105</v>
      </c>
      <c r="E25043">
        <v>1.5</v>
      </c>
      <c r="F25043" s="2" t="str">
        <f t="shared" si="782"/>
        <v>EG</v>
      </c>
      <c r="G25043" s="2" t="str">
        <f t="shared" si="783"/>
        <v>true</v>
      </c>
    </row>
    <row r="25044" spans="1:7" x14ac:dyDescent="0.25">
      <c r="A25044" t="s">
        <v>11154</v>
      </c>
      <c r="B25044" s="1">
        <v>44200.717210648145</v>
      </c>
      <c r="C25044" t="s">
        <v>326</v>
      </c>
      <c r="D25044" t="s">
        <v>301</v>
      </c>
      <c r="E25044">
        <v>2.8</v>
      </c>
      <c r="F25044" s="2" t="str">
        <f t="shared" si="782"/>
        <v>OO</v>
      </c>
      <c r="G25044" s="2" t="str">
        <f t="shared" si="783"/>
        <v>true</v>
      </c>
    </row>
    <row r="25045" spans="1:7" x14ac:dyDescent="0.25">
      <c r="A25045" t="s">
        <v>11153</v>
      </c>
      <c r="B25045" s="1">
        <v>44200.802766203706</v>
      </c>
      <c r="C25045" t="s">
        <v>1</v>
      </c>
      <c r="D25045" t="s">
        <v>17</v>
      </c>
      <c r="E25045">
        <v>2.5</v>
      </c>
      <c r="F25045" s="2" t="str">
        <f t="shared" si="782"/>
        <v>GF</v>
      </c>
      <c r="G25045" s="2" t="str">
        <f t="shared" si="783"/>
        <v>true</v>
      </c>
    </row>
    <row r="25046" spans="1:7" x14ac:dyDescent="0.25">
      <c r="A25046" t="s">
        <v>11152</v>
      </c>
      <c r="B25046" s="1">
        <v>44200.821261574078</v>
      </c>
      <c r="C25046" t="s">
        <v>24</v>
      </c>
      <c r="D25046" t="s">
        <v>43</v>
      </c>
      <c r="E25046">
        <v>2.8</v>
      </c>
      <c r="F25046" s="2" t="str">
        <f t="shared" si="782"/>
        <v>KO</v>
      </c>
      <c r="G25046" s="2" t="str">
        <f t="shared" si="783"/>
        <v>false</v>
      </c>
    </row>
    <row r="25047" spans="1:7" x14ac:dyDescent="0.25">
      <c r="A25047" t="s">
        <v>11151</v>
      </c>
      <c r="B25047" s="1">
        <v>44200.840555555558</v>
      </c>
      <c r="C25047" t="s">
        <v>165</v>
      </c>
      <c r="D25047" t="s">
        <v>293</v>
      </c>
      <c r="E25047">
        <v>2.8</v>
      </c>
      <c r="F25047" s="2" t="str">
        <f t="shared" si="782"/>
        <v>AO</v>
      </c>
      <c r="G25047" s="2" t="str">
        <f t="shared" si="783"/>
        <v>true</v>
      </c>
    </row>
    <row r="25048" spans="1:7" x14ac:dyDescent="0.25">
      <c r="A25048" t="s">
        <v>11150</v>
      </c>
      <c r="B25048" s="1">
        <v>44200.848819444444</v>
      </c>
      <c r="C25048" t="s">
        <v>343</v>
      </c>
      <c r="D25048" t="s">
        <v>115</v>
      </c>
      <c r="E25048">
        <v>2.5</v>
      </c>
      <c r="F25048" s="2" t="str">
        <f t="shared" si="782"/>
        <v>OO</v>
      </c>
      <c r="G25048" s="2" t="str">
        <f t="shared" si="783"/>
        <v>false</v>
      </c>
    </row>
    <row r="25049" spans="1:7" x14ac:dyDescent="0.25">
      <c r="A25049" t="s">
        <v>11149</v>
      </c>
      <c r="B25049" s="1">
        <v>44200.923136574071</v>
      </c>
      <c r="C25049" t="s">
        <v>317</v>
      </c>
      <c r="D25049" t="s">
        <v>442</v>
      </c>
      <c r="E25049">
        <v>2</v>
      </c>
      <c r="F25049" s="2" t="str">
        <f t="shared" si="782"/>
        <v>EG</v>
      </c>
      <c r="G25049" s="2" t="str">
        <f t="shared" si="783"/>
        <v>false</v>
      </c>
    </row>
    <row r="25050" spans="1:7" x14ac:dyDescent="0.25">
      <c r="A25050" t="s">
        <v>11148</v>
      </c>
      <c r="B25050" s="1">
        <v>44200.939201388886</v>
      </c>
      <c r="C25050" t="s">
        <v>179</v>
      </c>
      <c r="D25050" t="s">
        <v>63</v>
      </c>
      <c r="E25050">
        <v>2.8</v>
      </c>
      <c r="F25050" s="2" t="str">
        <f t="shared" si="782"/>
        <v>MR</v>
      </c>
      <c r="G25050" s="2" t="str">
        <f t="shared" si="783"/>
        <v>true</v>
      </c>
    </row>
    <row r="25051" spans="1:7" x14ac:dyDescent="0.25">
      <c r="A25051" t="s">
        <v>11147</v>
      </c>
      <c r="B25051" s="1">
        <v>44200.945474537039</v>
      </c>
      <c r="C25051" t="s">
        <v>9</v>
      </c>
      <c r="D25051" t="s">
        <v>1040</v>
      </c>
      <c r="E25051">
        <v>3.1</v>
      </c>
      <c r="F25051" s="2" t="str">
        <f t="shared" si="782"/>
        <v>NE</v>
      </c>
      <c r="G25051" s="2" t="str">
        <f t="shared" si="783"/>
        <v>true</v>
      </c>
    </row>
    <row r="25052" spans="1:7" x14ac:dyDescent="0.25">
      <c r="A25052" t="s">
        <v>11146</v>
      </c>
      <c r="B25052" s="1">
        <v>44201.103113425925</v>
      </c>
      <c r="C25052" t="s">
        <v>374</v>
      </c>
      <c r="D25052" t="s">
        <v>115</v>
      </c>
      <c r="E25052">
        <v>3.1</v>
      </c>
      <c r="F25052" s="2" t="str">
        <f t="shared" si="782"/>
        <v>OO</v>
      </c>
      <c r="G25052" s="2" t="str">
        <f t="shared" si="783"/>
        <v>true</v>
      </c>
    </row>
    <row r="25053" spans="1:7" x14ac:dyDescent="0.25">
      <c r="A25053" t="s">
        <v>11145</v>
      </c>
      <c r="B25053" s="1">
        <v>44201.122604166667</v>
      </c>
      <c r="C25053" t="s">
        <v>444</v>
      </c>
      <c r="D25053" t="s">
        <v>392</v>
      </c>
      <c r="E25053">
        <v>2.5</v>
      </c>
      <c r="F25053" s="2" t="str">
        <f t="shared" si="782"/>
        <v>KO</v>
      </c>
      <c r="G25053" s="2" t="str">
        <f t="shared" si="783"/>
        <v>false</v>
      </c>
    </row>
    <row r="25054" spans="1:7" x14ac:dyDescent="0.25">
      <c r="A25054" t="s">
        <v>11144</v>
      </c>
      <c r="B25054" s="1">
        <v>44201.16542824074</v>
      </c>
      <c r="C25054" t="s">
        <v>223</v>
      </c>
      <c r="D25054" t="s">
        <v>92</v>
      </c>
      <c r="E25054">
        <v>1.5</v>
      </c>
      <c r="F25054" s="2" t="str">
        <f t="shared" si="782"/>
        <v>NE</v>
      </c>
      <c r="G25054" s="2" t="str">
        <f t="shared" si="783"/>
        <v>true</v>
      </c>
    </row>
    <row r="25055" spans="1:7" x14ac:dyDescent="0.25">
      <c r="A25055" t="s">
        <v>11143</v>
      </c>
      <c r="B25055" s="1">
        <v>44201.222685185188</v>
      </c>
      <c r="C25055" t="s">
        <v>218</v>
      </c>
      <c r="D25055" t="s">
        <v>23</v>
      </c>
      <c r="E25055">
        <v>2.8</v>
      </c>
      <c r="F25055" s="2" t="str">
        <f t="shared" si="782"/>
        <v>AO</v>
      </c>
      <c r="G25055" s="2" t="str">
        <f t="shared" si="783"/>
        <v>true</v>
      </c>
    </row>
    <row r="25056" spans="1:7" x14ac:dyDescent="0.25">
      <c r="A25056" t="s">
        <v>11142</v>
      </c>
      <c r="B25056" s="1">
        <v>44201.268171296295</v>
      </c>
      <c r="C25056" t="s">
        <v>51</v>
      </c>
      <c r="D25056" t="s">
        <v>39</v>
      </c>
      <c r="E25056">
        <v>2</v>
      </c>
      <c r="F25056" s="2" t="str">
        <f t="shared" si="782"/>
        <v>KO</v>
      </c>
      <c r="G25056" s="2" t="str">
        <f t="shared" si="783"/>
        <v>false</v>
      </c>
    </row>
    <row r="25057" spans="1:7" x14ac:dyDescent="0.25">
      <c r="A25057" t="s">
        <v>11141</v>
      </c>
      <c r="B25057" s="1">
        <v>44201.278877314813</v>
      </c>
      <c r="C25057" t="s">
        <v>1</v>
      </c>
      <c r="D25057" t="s">
        <v>201</v>
      </c>
      <c r="E25057">
        <v>2.8</v>
      </c>
      <c r="F25057" s="2" t="str">
        <f t="shared" si="782"/>
        <v>GF</v>
      </c>
      <c r="G25057" s="2" t="str">
        <f t="shared" si="783"/>
        <v>true</v>
      </c>
    </row>
    <row r="25058" spans="1:7" x14ac:dyDescent="0.25">
      <c r="A25058" t="s">
        <v>11140</v>
      </c>
      <c r="B25058" s="1">
        <v>44201.285115740742</v>
      </c>
      <c r="C25058" t="s">
        <v>250</v>
      </c>
      <c r="D25058" t="s">
        <v>137</v>
      </c>
      <c r="E25058">
        <v>1</v>
      </c>
      <c r="F25058" s="2" t="str">
        <f t="shared" si="782"/>
        <v>NE</v>
      </c>
      <c r="G25058" s="2" t="str">
        <f t="shared" si="783"/>
        <v>true</v>
      </c>
    </row>
    <row r="25059" spans="1:7" x14ac:dyDescent="0.25">
      <c r="A25059" t="s">
        <v>11139</v>
      </c>
      <c r="B25059" s="1">
        <v>44201.390277777777</v>
      </c>
      <c r="C25059" t="s">
        <v>1</v>
      </c>
      <c r="D25059" t="s">
        <v>17</v>
      </c>
      <c r="E25059">
        <v>2.5</v>
      </c>
      <c r="F25059" s="2" t="str">
        <f t="shared" si="782"/>
        <v>GF</v>
      </c>
      <c r="G25059" s="2" t="str">
        <f t="shared" si="783"/>
        <v>true</v>
      </c>
    </row>
    <row r="25060" spans="1:7" x14ac:dyDescent="0.25">
      <c r="A25060" t="s">
        <v>11138</v>
      </c>
      <c r="B25060" s="1">
        <v>44201.466145833336</v>
      </c>
      <c r="C25060" t="s">
        <v>82</v>
      </c>
      <c r="D25060" t="s">
        <v>301</v>
      </c>
      <c r="E25060">
        <v>3.1</v>
      </c>
      <c r="F25060" s="2" t="str">
        <f t="shared" si="782"/>
        <v>OO</v>
      </c>
      <c r="G25060" s="2" t="str">
        <f t="shared" si="783"/>
        <v>true</v>
      </c>
    </row>
    <row r="25061" spans="1:7" x14ac:dyDescent="0.25">
      <c r="A25061" t="s">
        <v>11137</v>
      </c>
      <c r="B25061" s="1">
        <v>44201.481215277781</v>
      </c>
      <c r="C25061" t="s">
        <v>123</v>
      </c>
      <c r="D25061" t="s">
        <v>392</v>
      </c>
      <c r="E25061">
        <v>1.25</v>
      </c>
      <c r="F25061" s="2" t="str">
        <f t="shared" si="782"/>
        <v>KO</v>
      </c>
      <c r="G25061" s="2" t="str">
        <f t="shared" si="783"/>
        <v>true</v>
      </c>
    </row>
    <row r="25062" spans="1:7" x14ac:dyDescent="0.25">
      <c r="A25062" t="s">
        <v>11136</v>
      </c>
      <c r="B25062" s="1">
        <v>44201.483958333331</v>
      </c>
      <c r="C25062" t="s">
        <v>341</v>
      </c>
      <c r="D25062" t="s">
        <v>89</v>
      </c>
      <c r="E25062">
        <v>2.2000000000000002</v>
      </c>
      <c r="F25062" s="2" t="str">
        <f t="shared" si="782"/>
        <v>KO</v>
      </c>
      <c r="G25062" s="2" t="str">
        <f t="shared" si="783"/>
        <v>true</v>
      </c>
    </row>
    <row r="25063" spans="1:7" x14ac:dyDescent="0.25">
      <c r="A25063" t="s">
        <v>11135</v>
      </c>
      <c r="B25063" s="1">
        <v>44201.595532407409</v>
      </c>
      <c r="C25063" t="s">
        <v>135</v>
      </c>
      <c r="D25063" t="s">
        <v>151</v>
      </c>
      <c r="E25063">
        <v>2.8</v>
      </c>
      <c r="F25063" s="2" t="str">
        <f t="shared" si="782"/>
        <v>EG</v>
      </c>
      <c r="G25063" s="2" t="str">
        <f t="shared" si="783"/>
        <v>true</v>
      </c>
    </row>
    <row r="25064" spans="1:7" x14ac:dyDescent="0.25">
      <c r="A25064" t="s">
        <v>11134</v>
      </c>
      <c r="B25064" s="1">
        <v>44201.642685185187</v>
      </c>
      <c r="C25064" t="s">
        <v>97</v>
      </c>
      <c r="D25064" t="s">
        <v>102</v>
      </c>
      <c r="E25064">
        <v>2</v>
      </c>
      <c r="F25064" s="2" t="str">
        <f t="shared" si="782"/>
        <v>AO</v>
      </c>
      <c r="G25064" s="2" t="str">
        <f t="shared" si="783"/>
        <v>true</v>
      </c>
    </row>
    <row r="25065" spans="1:7" x14ac:dyDescent="0.25">
      <c r="A25065" t="s">
        <v>11133</v>
      </c>
      <c r="B25065" s="1">
        <v>44201.689027777778</v>
      </c>
      <c r="C25065" t="s">
        <v>235</v>
      </c>
      <c r="D25065" t="s">
        <v>81</v>
      </c>
      <c r="E25065">
        <v>2.5</v>
      </c>
      <c r="F25065" s="2" t="str">
        <f t="shared" si="782"/>
        <v>OO</v>
      </c>
      <c r="G25065" s="2" t="str">
        <f t="shared" si="783"/>
        <v>true</v>
      </c>
    </row>
    <row r="25066" spans="1:7" x14ac:dyDescent="0.25">
      <c r="A25066" t="s">
        <v>11132</v>
      </c>
      <c r="B25066" s="1">
        <v>44201.700868055559</v>
      </c>
      <c r="C25066" t="s">
        <v>367</v>
      </c>
      <c r="D25066" t="s">
        <v>392</v>
      </c>
      <c r="E25066">
        <v>3.1</v>
      </c>
      <c r="F25066" s="2" t="str">
        <f t="shared" si="782"/>
        <v>KO</v>
      </c>
      <c r="G25066" s="2" t="str">
        <f t="shared" si="783"/>
        <v>false</v>
      </c>
    </row>
    <row r="25067" spans="1:7" x14ac:dyDescent="0.25">
      <c r="A25067" t="s">
        <v>11131</v>
      </c>
      <c r="B25067" s="1">
        <v>44201.706875000003</v>
      </c>
      <c r="C25067" t="s">
        <v>155</v>
      </c>
      <c r="D25067" t="s">
        <v>139</v>
      </c>
      <c r="E25067">
        <v>2.8</v>
      </c>
      <c r="F25067" s="2" t="str">
        <f t="shared" si="782"/>
        <v>MR</v>
      </c>
      <c r="G25067" s="2" t="str">
        <f t="shared" si="783"/>
        <v>true</v>
      </c>
    </row>
    <row r="25068" spans="1:7" x14ac:dyDescent="0.25">
      <c r="A25068" t="s">
        <v>11130</v>
      </c>
      <c r="B25068" s="1">
        <v>44201.730092592596</v>
      </c>
      <c r="C25068" t="s">
        <v>175</v>
      </c>
      <c r="D25068" t="s">
        <v>53</v>
      </c>
      <c r="E25068">
        <v>2.2000000000000002</v>
      </c>
      <c r="F25068" s="2" t="str">
        <f t="shared" si="782"/>
        <v>KO</v>
      </c>
      <c r="G25068" s="2" t="str">
        <f t="shared" si="783"/>
        <v>true</v>
      </c>
    </row>
    <row r="25069" spans="1:7" x14ac:dyDescent="0.25">
      <c r="A25069" t="s">
        <v>11129</v>
      </c>
      <c r="B25069" s="1">
        <v>44201.743275462963</v>
      </c>
      <c r="C25069" t="s">
        <v>1</v>
      </c>
      <c r="D25069" t="s">
        <v>149</v>
      </c>
      <c r="E25069">
        <v>2.8</v>
      </c>
      <c r="F25069" s="2" t="str">
        <f t="shared" si="782"/>
        <v>GF</v>
      </c>
      <c r="G25069" s="2" t="str">
        <f t="shared" si="783"/>
        <v>true</v>
      </c>
    </row>
    <row r="25070" spans="1:7" x14ac:dyDescent="0.25">
      <c r="A25070" t="s">
        <v>11128</v>
      </c>
      <c r="B25070" s="1">
        <v>44201.765497685185</v>
      </c>
      <c r="C25070" t="s">
        <v>97</v>
      </c>
      <c r="D25070" t="s">
        <v>314</v>
      </c>
      <c r="E25070">
        <v>3.1</v>
      </c>
      <c r="F25070" s="2" t="str">
        <f t="shared" si="782"/>
        <v>AO</v>
      </c>
      <c r="G25070" s="2" t="str">
        <f t="shared" si="783"/>
        <v>true</v>
      </c>
    </row>
    <row r="25071" spans="1:7" x14ac:dyDescent="0.25">
      <c r="A25071" t="s">
        <v>11127</v>
      </c>
      <c r="B25071" s="1">
        <v>44201.811064814814</v>
      </c>
      <c r="C25071" t="s">
        <v>286</v>
      </c>
      <c r="D25071" t="s">
        <v>34</v>
      </c>
      <c r="E25071">
        <v>2.2000000000000002</v>
      </c>
      <c r="F25071" s="2" t="str">
        <f t="shared" si="782"/>
        <v>EG</v>
      </c>
      <c r="G25071" s="2" t="str">
        <f t="shared" si="783"/>
        <v>true</v>
      </c>
    </row>
    <row r="25072" spans="1:7" x14ac:dyDescent="0.25">
      <c r="A25072" t="s">
        <v>11126</v>
      </c>
      <c r="B25072" s="1">
        <v>44201.811689814815</v>
      </c>
      <c r="C25072" t="s">
        <v>210</v>
      </c>
      <c r="D25072" t="s">
        <v>53</v>
      </c>
      <c r="E25072">
        <v>1.25</v>
      </c>
      <c r="F25072" s="2" t="str">
        <f t="shared" si="782"/>
        <v>KO</v>
      </c>
      <c r="G25072" s="2" t="str">
        <f t="shared" si="783"/>
        <v>false</v>
      </c>
    </row>
    <row r="25073" spans="1:7" x14ac:dyDescent="0.25">
      <c r="A25073" t="s">
        <v>11125</v>
      </c>
      <c r="B25073" s="1">
        <v>44201.813402777778</v>
      </c>
      <c r="C25073" t="s">
        <v>44</v>
      </c>
      <c r="D25073" t="s">
        <v>478</v>
      </c>
      <c r="E25073">
        <v>2.8</v>
      </c>
      <c r="F25073" s="2" t="str">
        <f t="shared" si="782"/>
        <v>KO</v>
      </c>
      <c r="G25073" s="2" t="str">
        <f t="shared" si="783"/>
        <v>false</v>
      </c>
    </row>
    <row r="25074" spans="1:7" x14ac:dyDescent="0.25">
      <c r="A25074" t="s">
        <v>11124</v>
      </c>
      <c r="B25074" s="1">
        <v>44201.839837962965</v>
      </c>
      <c r="C25074" t="s">
        <v>1</v>
      </c>
      <c r="D25074" t="s">
        <v>725</v>
      </c>
      <c r="E25074">
        <v>2.5</v>
      </c>
      <c r="F25074" s="2" t="str">
        <f t="shared" si="782"/>
        <v>GF</v>
      </c>
      <c r="G25074" s="2" t="str">
        <f t="shared" si="783"/>
        <v>true</v>
      </c>
    </row>
    <row r="25075" spans="1:7" x14ac:dyDescent="0.25">
      <c r="A25075" t="s">
        <v>11123</v>
      </c>
      <c r="B25075" s="1">
        <v>44201.874722222223</v>
      </c>
      <c r="C25075" t="s">
        <v>12</v>
      </c>
      <c r="D25075" t="s">
        <v>50</v>
      </c>
      <c r="E25075">
        <v>13</v>
      </c>
      <c r="F25075" s="2" t="str">
        <f t="shared" si="782"/>
        <v>MR</v>
      </c>
      <c r="G25075" s="2" t="str">
        <f t="shared" si="783"/>
        <v>true</v>
      </c>
    </row>
    <row r="25076" spans="1:7" x14ac:dyDescent="0.25">
      <c r="A25076" t="s">
        <v>11122</v>
      </c>
      <c r="B25076" s="1">
        <v>44201.947083333333</v>
      </c>
      <c r="C25076" t="s">
        <v>9</v>
      </c>
      <c r="D25076" t="s">
        <v>213</v>
      </c>
      <c r="E25076">
        <v>2</v>
      </c>
      <c r="F25076" s="2" t="str">
        <f t="shared" si="782"/>
        <v>NE</v>
      </c>
      <c r="G25076" s="2" t="str">
        <f t="shared" si="783"/>
        <v>true</v>
      </c>
    </row>
    <row r="25077" spans="1:7" x14ac:dyDescent="0.25">
      <c r="A25077" t="s">
        <v>11121</v>
      </c>
      <c r="B25077" s="1">
        <v>44201.970972222225</v>
      </c>
      <c r="C25077" t="s">
        <v>21</v>
      </c>
      <c r="D25077" t="s">
        <v>293</v>
      </c>
      <c r="E25077">
        <v>2.8</v>
      </c>
      <c r="F25077" s="2" t="str">
        <f t="shared" si="782"/>
        <v>AO</v>
      </c>
      <c r="G25077" s="2" t="str">
        <f t="shared" si="783"/>
        <v>true</v>
      </c>
    </row>
    <row r="25078" spans="1:7" x14ac:dyDescent="0.25">
      <c r="A25078" t="s">
        <v>11120</v>
      </c>
      <c r="B25078" s="1">
        <v>44201.994305555556</v>
      </c>
      <c r="C25078" t="s">
        <v>250</v>
      </c>
      <c r="D25078" t="s">
        <v>213</v>
      </c>
      <c r="E25078">
        <v>2</v>
      </c>
      <c r="F25078" s="2" t="str">
        <f t="shared" si="782"/>
        <v>NE</v>
      </c>
      <c r="G25078" s="2" t="str">
        <f t="shared" si="783"/>
        <v>true</v>
      </c>
    </row>
    <row r="25079" spans="1:7" x14ac:dyDescent="0.25">
      <c r="A25079" t="s">
        <v>11119</v>
      </c>
      <c r="B25079" s="1">
        <v>44201.995497685188</v>
      </c>
      <c r="C25079" t="s">
        <v>190</v>
      </c>
      <c r="D25079" t="s">
        <v>139</v>
      </c>
      <c r="E25079">
        <v>2.8</v>
      </c>
      <c r="F25079" s="2" t="str">
        <f t="shared" si="782"/>
        <v>MR</v>
      </c>
      <c r="G25079" s="2" t="str">
        <f t="shared" si="783"/>
        <v>true</v>
      </c>
    </row>
    <row r="25080" spans="1:7" x14ac:dyDescent="0.25">
      <c r="A25080" t="s">
        <v>11118</v>
      </c>
      <c r="B25080" s="1">
        <v>44202.033414351848</v>
      </c>
      <c r="C25080" t="s">
        <v>329</v>
      </c>
      <c r="D25080" t="s">
        <v>14</v>
      </c>
      <c r="E25080">
        <v>1</v>
      </c>
      <c r="F25080" s="2" t="str">
        <f t="shared" si="782"/>
        <v>MR</v>
      </c>
      <c r="G25080" s="2" t="str">
        <f t="shared" si="783"/>
        <v>true</v>
      </c>
    </row>
    <row r="25081" spans="1:7" x14ac:dyDescent="0.25">
      <c r="A25081" t="s">
        <v>11117</v>
      </c>
      <c r="B25081" s="1">
        <v>44202.079953703702</v>
      </c>
      <c r="C25081" t="s">
        <v>123</v>
      </c>
      <c r="D25081" t="s">
        <v>89</v>
      </c>
      <c r="E25081">
        <v>2.2000000000000002</v>
      </c>
      <c r="F25081" s="2" t="str">
        <f t="shared" si="782"/>
        <v>KO</v>
      </c>
      <c r="G25081" s="2" t="str">
        <f t="shared" si="783"/>
        <v>true</v>
      </c>
    </row>
    <row r="25082" spans="1:7" x14ac:dyDescent="0.25">
      <c r="A25082" t="s">
        <v>11116</v>
      </c>
      <c r="B25082" s="1">
        <v>44202.096284722225</v>
      </c>
      <c r="C25082" t="s">
        <v>367</v>
      </c>
      <c r="D25082" t="s">
        <v>11</v>
      </c>
      <c r="E25082">
        <v>2</v>
      </c>
      <c r="F25082" s="2" t="str">
        <f t="shared" si="782"/>
        <v>MR</v>
      </c>
      <c r="G25082" s="2" t="str">
        <f t="shared" si="783"/>
        <v>false</v>
      </c>
    </row>
    <row r="25083" spans="1:7" x14ac:dyDescent="0.25">
      <c r="A25083" t="s">
        <v>11115</v>
      </c>
      <c r="B25083" s="1">
        <v>44202.134664351855</v>
      </c>
      <c r="C25083" t="s">
        <v>48</v>
      </c>
      <c r="D25083" t="s">
        <v>267</v>
      </c>
      <c r="E25083">
        <v>1.25</v>
      </c>
      <c r="F25083" s="2" t="str">
        <f t="shared" si="782"/>
        <v>EG</v>
      </c>
      <c r="G25083" s="2" t="str">
        <f t="shared" si="783"/>
        <v>true</v>
      </c>
    </row>
    <row r="25084" spans="1:7" x14ac:dyDescent="0.25">
      <c r="A25084" t="s">
        <v>11114</v>
      </c>
      <c r="B25084" s="1">
        <v>44202.162187499998</v>
      </c>
      <c r="C25084" t="s">
        <v>9</v>
      </c>
      <c r="D25084" t="s">
        <v>194</v>
      </c>
      <c r="E25084">
        <v>2.8</v>
      </c>
      <c r="F25084" s="2" t="str">
        <f t="shared" si="782"/>
        <v>NE</v>
      </c>
      <c r="G25084" s="2" t="str">
        <f t="shared" si="783"/>
        <v>true</v>
      </c>
    </row>
    <row r="25085" spans="1:7" x14ac:dyDescent="0.25">
      <c r="A25085" t="s">
        <v>11113</v>
      </c>
      <c r="B25085" s="1">
        <v>44202.171805555554</v>
      </c>
      <c r="C25085" t="s">
        <v>208</v>
      </c>
      <c r="D25085" t="s">
        <v>73</v>
      </c>
      <c r="E25085">
        <v>2.8</v>
      </c>
      <c r="F25085" s="2" t="str">
        <f t="shared" si="782"/>
        <v>EG</v>
      </c>
      <c r="G25085" s="2" t="str">
        <f t="shared" si="783"/>
        <v>true</v>
      </c>
    </row>
    <row r="25086" spans="1:7" x14ac:dyDescent="0.25">
      <c r="A25086" t="s">
        <v>11112</v>
      </c>
      <c r="B25086" s="1">
        <v>44202.178576388891</v>
      </c>
      <c r="C25086" t="s">
        <v>158</v>
      </c>
      <c r="D25086" t="s">
        <v>183</v>
      </c>
      <c r="E25086">
        <v>2.5</v>
      </c>
      <c r="F25086" s="2" t="str">
        <f t="shared" si="782"/>
        <v>KO</v>
      </c>
      <c r="G25086" s="2" t="str">
        <f t="shared" si="783"/>
        <v>true</v>
      </c>
    </row>
    <row r="25087" spans="1:7" x14ac:dyDescent="0.25">
      <c r="A25087" t="s">
        <v>11111</v>
      </c>
      <c r="B25087" s="1">
        <v>44202.216134259259</v>
      </c>
      <c r="C25087" t="s">
        <v>57</v>
      </c>
      <c r="D25087" t="s">
        <v>59</v>
      </c>
      <c r="E25087">
        <v>2.8</v>
      </c>
      <c r="F25087" s="2" t="str">
        <f t="shared" si="782"/>
        <v>AO</v>
      </c>
      <c r="G25087" s="2" t="str">
        <f t="shared" si="783"/>
        <v>true</v>
      </c>
    </row>
    <row r="25088" spans="1:7" x14ac:dyDescent="0.25">
      <c r="A25088" t="s">
        <v>11110</v>
      </c>
      <c r="B25088" s="1">
        <v>44202.292407407411</v>
      </c>
      <c r="C25088" t="s">
        <v>317</v>
      </c>
      <c r="D25088" t="s">
        <v>259</v>
      </c>
      <c r="E25088">
        <v>2.5</v>
      </c>
      <c r="F25088" s="2" t="str">
        <f t="shared" si="782"/>
        <v>NE</v>
      </c>
      <c r="G25088" s="2" t="str">
        <f t="shared" si="783"/>
        <v>true</v>
      </c>
    </row>
    <row r="25089" spans="1:7" x14ac:dyDescent="0.25">
      <c r="A25089" t="s">
        <v>11109</v>
      </c>
      <c r="B25089" s="1">
        <v>44202.305127314816</v>
      </c>
      <c r="C25089" t="s">
        <v>111</v>
      </c>
      <c r="D25089" t="s">
        <v>142</v>
      </c>
      <c r="E25089">
        <v>2.8</v>
      </c>
      <c r="F25089" s="2" t="str">
        <f t="shared" si="782"/>
        <v>OO</v>
      </c>
      <c r="G25089" s="2" t="str">
        <f t="shared" si="783"/>
        <v>true</v>
      </c>
    </row>
    <row r="25090" spans="1:7" x14ac:dyDescent="0.25">
      <c r="A25090" t="s">
        <v>11108</v>
      </c>
      <c r="B25090" s="1">
        <v>44202.329456018517</v>
      </c>
      <c r="C25090" t="s">
        <v>135</v>
      </c>
      <c r="D25090" t="s">
        <v>207</v>
      </c>
      <c r="E25090">
        <v>2.5</v>
      </c>
      <c r="F25090" s="2" t="str">
        <f t="shared" ref="F25090:F25153" si="784">VLOOKUP(D25090,vehicles_,4,FALSE)</f>
        <v>EG</v>
      </c>
      <c r="G25090" s="2" t="str">
        <f t="shared" ref="G25090:G25153" si="785">IF(F25090=LEFT(C25090,2),"true","false")</f>
        <v>true</v>
      </c>
    </row>
    <row r="25091" spans="1:7" x14ac:dyDescent="0.25">
      <c r="A25091" t="s">
        <v>11107</v>
      </c>
      <c r="B25091" s="1">
        <v>44202.403611111113</v>
      </c>
      <c r="C25091" t="s">
        <v>1</v>
      </c>
      <c r="D25091" t="s">
        <v>17</v>
      </c>
      <c r="E25091">
        <v>2.5</v>
      </c>
      <c r="F25091" s="2" t="str">
        <f t="shared" si="784"/>
        <v>GF</v>
      </c>
      <c r="G25091" s="2" t="str">
        <f t="shared" si="785"/>
        <v>true</v>
      </c>
    </row>
    <row r="25092" spans="1:7" x14ac:dyDescent="0.25">
      <c r="A25092" t="s">
        <v>11106</v>
      </c>
      <c r="B25092" s="1">
        <v>44202.443935185183</v>
      </c>
      <c r="C25092" t="s">
        <v>48</v>
      </c>
      <c r="D25092" t="s">
        <v>34</v>
      </c>
      <c r="E25092">
        <v>2.8</v>
      </c>
      <c r="F25092" s="2" t="str">
        <f t="shared" si="784"/>
        <v>EG</v>
      </c>
      <c r="G25092" s="2" t="str">
        <f t="shared" si="785"/>
        <v>true</v>
      </c>
    </row>
    <row r="25093" spans="1:7" x14ac:dyDescent="0.25">
      <c r="A25093" t="s">
        <v>11105</v>
      </c>
      <c r="B25093" s="1">
        <v>44202.48</v>
      </c>
      <c r="C25093" t="s">
        <v>1</v>
      </c>
      <c r="D25093" t="s">
        <v>422</v>
      </c>
      <c r="E25093">
        <v>1</v>
      </c>
      <c r="F25093" s="2" t="str">
        <f t="shared" si="784"/>
        <v>GF</v>
      </c>
      <c r="G25093" s="2" t="str">
        <f t="shared" si="785"/>
        <v>true</v>
      </c>
    </row>
    <row r="25094" spans="1:7" x14ac:dyDescent="0.25">
      <c r="A25094" t="s">
        <v>11104</v>
      </c>
      <c r="B25094" s="1">
        <v>44202.501770833333</v>
      </c>
      <c r="C25094" t="s">
        <v>376</v>
      </c>
      <c r="D25094" t="s">
        <v>34</v>
      </c>
      <c r="E25094">
        <v>2.8</v>
      </c>
      <c r="F25094" s="2" t="str">
        <f t="shared" si="784"/>
        <v>EG</v>
      </c>
      <c r="G25094" s="2" t="str">
        <f t="shared" si="785"/>
        <v>true</v>
      </c>
    </row>
    <row r="25095" spans="1:7" x14ac:dyDescent="0.25">
      <c r="A25095" t="s">
        <v>11103</v>
      </c>
      <c r="B25095" s="1">
        <v>44202.531423611108</v>
      </c>
      <c r="C25095" t="s">
        <v>155</v>
      </c>
      <c r="D25095" t="s">
        <v>425</v>
      </c>
      <c r="E25095">
        <v>2.5</v>
      </c>
      <c r="F25095" s="2" t="str">
        <f t="shared" si="784"/>
        <v>MR</v>
      </c>
      <c r="G25095" s="2" t="str">
        <f t="shared" si="785"/>
        <v>true</v>
      </c>
    </row>
    <row r="25096" spans="1:7" x14ac:dyDescent="0.25">
      <c r="A25096" t="s">
        <v>11102</v>
      </c>
      <c r="B25096" s="1">
        <v>44202.541180555556</v>
      </c>
      <c r="C25096" t="s">
        <v>74</v>
      </c>
      <c r="D25096" t="s">
        <v>267</v>
      </c>
      <c r="E25096">
        <v>1.25</v>
      </c>
      <c r="F25096" s="2" t="str">
        <f t="shared" si="784"/>
        <v>EG</v>
      </c>
      <c r="G25096" s="2" t="str">
        <f t="shared" si="785"/>
        <v>true</v>
      </c>
    </row>
    <row r="25097" spans="1:7" x14ac:dyDescent="0.25">
      <c r="A25097" t="s">
        <v>11101</v>
      </c>
      <c r="B25097" s="1">
        <v>44202.561365740738</v>
      </c>
      <c r="C25097" t="s">
        <v>1</v>
      </c>
      <c r="D25097" t="s">
        <v>204</v>
      </c>
      <c r="E25097">
        <v>2.5</v>
      </c>
      <c r="F25097" s="2" t="str">
        <f t="shared" si="784"/>
        <v>GF</v>
      </c>
      <c r="G25097" s="2" t="str">
        <f t="shared" si="785"/>
        <v>true</v>
      </c>
    </row>
    <row r="25098" spans="1:7" x14ac:dyDescent="0.25">
      <c r="A25098" t="s">
        <v>11100</v>
      </c>
      <c r="B25098" s="1">
        <v>44202.596203703702</v>
      </c>
      <c r="C25098" t="s">
        <v>444</v>
      </c>
      <c r="D25098" t="s">
        <v>194</v>
      </c>
      <c r="E25098">
        <v>2.8</v>
      </c>
      <c r="F25098" s="2" t="str">
        <f t="shared" si="784"/>
        <v>NE</v>
      </c>
      <c r="G25098" s="2" t="str">
        <f t="shared" si="785"/>
        <v>true</v>
      </c>
    </row>
    <row r="25099" spans="1:7" x14ac:dyDescent="0.25">
      <c r="A25099" t="s">
        <v>11099</v>
      </c>
      <c r="B25099" s="1">
        <v>44202.666145833333</v>
      </c>
      <c r="C25099" t="s">
        <v>437</v>
      </c>
      <c r="D25099" t="s">
        <v>259</v>
      </c>
      <c r="E25099">
        <v>2.5</v>
      </c>
      <c r="F25099" s="2" t="str">
        <f t="shared" si="784"/>
        <v>NE</v>
      </c>
      <c r="G25099" s="2" t="str">
        <f t="shared" si="785"/>
        <v>true</v>
      </c>
    </row>
    <row r="25100" spans="1:7" x14ac:dyDescent="0.25">
      <c r="A25100" t="s">
        <v>11098</v>
      </c>
      <c r="B25100" s="1">
        <v>44202.673067129632</v>
      </c>
      <c r="C25100" t="s">
        <v>130</v>
      </c>
      <c r="D25100" t="s">
        <v>259</v>
      </c>
      <c r="E25100">
        <v>3.1</v>
      </c>
      <c r="F25100" s="2" t="str">
        <f t="shared" si="784"/>
        <v>NE</v>
      </c>
      <c r="G25100" s="2" t="str">
        <f t="shared" si="785"/>
        <v>false</v>
      </c>
    </row>
    <row r="25101" spans="1:7" x14ac:dyDescent="0.25">
      <c r="A25101" t="s">
        <v>11097</v>
      </c>
      <c r="B25101" s="1">
        <v>44202.738287037035</v>
      </c>
      <c r="C25101" t="s">
        <v>1</v>
      </c>
      <c r="D25101" t="s">
        <v>725</v>
      </c>
      <c r="E25101">
        <v>2.5</v>
      </c>
      <c r="F25101" s="2" t="str">
        <f t="shared" si="784"/>
        <v>GF</v>
      </c>
      <c r="G25101" s="2" t="str">
        <f t="shared" si="785"/>
        <v>true</v>
      </c>
    </row>
    <row r="25102" spans="1:7" x14ac:dyDescent="0.25">
      <c r="A25102" t="s">
        <v>11096</v>
      </c>
      <c r="B25102" s="1">
        <v>44202.753518518519</v>
      </c>
      <c r="C25102" t="s">
        <v>57</v>
      </c>
      <c r="D25102" t="s">
        <v>290</v>
      </c>
      <c r="E25102">
        <v>2.8</v>
      </c>
      <c r="F25102" s="2" t="str">
        <f t="shared" si="784"/>
        <v>EG</v>
      </c>
      <c r="G25102" s="2" t="str">
        <f t="shared" si="785"/>
        <v>false</v>
      </c>
    </row>
    <row r="25103" spans="1:7" x14ac:dyDescent="0.25">
      <c r="A25103" t="s">
        <v>11095</v>
      </c>
      <c r="B25103" s="1">
        <v>44202.907465277778</v>
      </c>
      <c r="C25103" t="s">
        <v>40</v>
      </c>
      <c r="D25103" t="s">
        <v>465</v>
      </c>
      <c r="E25103">
        <v>2.8</v>
      </c>
      <c r="F25103" s="2" t="str">
        <f t="shared" si="784"/>
        <v>EG</v>
      </c>
      <c r="G25103" s="2" t="str">
        <f t="shared" si="785"/>
        <v>false</v>
      </c>
    </row>
    <row r="25104" spans="1:7" x14ac:dyDescent="0.25">
      <c r="A25104" t="s">
        <v>11094</v>
      </c>
      <c r="B25104" s="1">
        <v>44202.969895833332</v>
      </c>
      <c r="C25104" t="s">
        <v>286</v>
      </c>
      <c r="D25104" t="s">
        <v>207</v>
      </c>
      <c r="E25104">
        <v>2.5</v>
      </c>
      <c r="F25104" s="2" t="str">
        <f t="shared" si="784"/>
        <v>EG</v>
      </c>
      <c r="G25104" s="2" t="str">
        <f t="shared" si="785"/>
        <v>true</v>
      </c>
    </row>
    <row r="25105" spans="1:7" x14ac:dyDescent="0.25">
      <c r="A25105" t="s">
        <v>11093</v>
      </c>
      <c r="B25105" s="1">
        <v>44202.974548611113</v>
      </c>
      <c r="C25105" t="s">
        <v>32</v>
      </c>
      <c r="D25105" t="s">
        <v>194</v>
      </c>
      <c r="E25105">
        <v>2.8</v>
      </c>
      <c r="F25105" s="2" t="str">
        <f t="shared" si="784"/>
        <v>NE</v>
      </c>
      <c r="G25105" s="2" t="str">
        <f t="shared" si="785"/>
        <v>true</v>
      </c>
    </row>
    <row r="25106" spans="1:7" x14ac:dyDescent="0.25">
      <c r="A25106" t="s">
        <v>11092</v>
      </c>
      <c r="B25106" s="1">
        <v>44202.982766203706</v>
      </c>
      <c r="C25106" t="s">
        <v>1</v>
      </c>
      <c r="D25106" t="s">
        <v>0</v>
      </c>
      <c r="E25106">
        <v>2.8</v>
      </c>
      <c r="F25106" s="2" t="str">
        <f t="shared" si="784"/>
        <v>GF</v>
      </c>
      <c r="G25106" s="2" t="str">
        <f t="shared" si="785"/>
        <v>true</v>
      </c>
    </row>
    <row r="25107" spans="1:7" x14ac:dyDescent="0.25">
      <c r="A25107" t="s">
        <v>11091</v>
      </c>
      <c r="B25107" s="1">
        <v>44203.007337962961</v>
      </c>
      <c r="C25107" t="s">
        <v>1</v>
      </c>
      <c r="D25107" t="s">
        <v>149</v>
      </c>
      <c r="E25107">
        <v>2.8</v>
      </c>
      <c r="F25107" s="2" t="str">
        <f t="shared" si="784"/>
        <v>GF</v>
      </c>
      <c r="G25107" s="2" t="str">
        <f t="shared" si="785"/>
        <v>true</v>
      </c>
    </row>
    <row r="25108" spans="1:7" x14ac:dyDescent="0.25">
      <c r="A25108" t="s">
        <v>11090</v>
      </c>
      <c r="B25108" s="1">
        <v>44203.010810185187</v>
      </c>
      <c r="C25108" t="s">
        <v>40</v>
      </c>
      <c r="D25108" t="s">
        <v>478</v>
      </c>
      <c r="E25108">
        <v>2.8</v>
      </c>
      <c r="F25108" s="2" t="str">
        <f t="shared" si="784"/>
        <v>KO</v>
      </c>
      <c r="G25108" s="2" t="str">
        <f t="shared" si="785"/>
        <v>false</v>
      </c>
    </row>
    <row r="25109" spans="1:7" x14ac:dyDescent="0.25">
      <c r="A25109" t="s">
        <v>11089</v>
      </c>
      <c r="B25109" s="1">
        <v>44203.021018518521</v>
      </c>
      <c r="C25109" t="s">
        <v>168</v>
      </c>
      <c r="D25109" t="s">
        <v>8</v>
      </c>
      <c r="E25109">
        <v>2.2000000000000002</v>
      </c>
      <c r="F25109" s="2" t="str">
        <f t="shared" si="784"/>
        <v>NE</v>
      </c>
      <c r="G25109" s="2" t="str">
        <f t="shared" si="785"/>
        <v>false</v>
      </c>
    </row>
    <row r="25110" spans="1:7" x14ac:dyDescent="0.25">
      <c r="A25110" t="s">
        <v>11088</v>
      </c>
      <c r="B25110" s="1">
        <v>44203.084988425922</v>
      </c>
      <c r="C25110" t="s">
        <v>630</v>
      </c>
      <c r="D25110" t="s">
        <v>306</v>
      </c>
      <c r="E25110">
        <v>1</v>
      </c>
      <c r="F25110" s="2" t="str">
        <f t="shared" si="784"/>
        <v>NE</v>
      </c>
      <c r="G25110" s="2" t="str">
        <f t="shared" si="785"/>
        <v>true</v>
      </c>
    </row>
    <row r="25111" spans="1:7" x14ac:dyDescent="0.25">
      <c r="A25111" t="s">
        <v>11087</v>
      </c>
      <c r="B25111" s="1">
        <v>44203.097731481481</v>
      </c>
      <c r="C25111" t="s">
        <v>210</v>
      </c>
      <c r="D25111" t="s">
        <v>14</v>
      </c>
      <c r="E25111">
        <v>1</v>
      </c>
      <c r="F25111" s="2" t="str">
        <f t="shared" si="784"/>
        <v>MR</v>
      </c>
      <c r="G25111" s="2" t="str">
        <f t="shared" si="785"/>
        <v>false</v>
      </c>
    </row>
    <row r="25112" spans="1:7" x14ac:dyDescent="0.25">
      <c r="A25112" t="s">
        <v>11086</v>
      </c>
      <c r="B25112" s="1">
        <v>44203.108726851853</v>
      </c>
      <c r="C25112" t="s">
        <v>95</v>
      </c>
      <c r="D25112" t="s">
        <v>26</v>
      </c>
      <c r="E25112">
        <v>2.8</v>
      </c>
      <c r="F25112" s="2" t="str">
        <f t="shared" si="784"/>
        <v>MR</v>
      </c>
      <c r="G25112" s="2" t="str">
        <f t="shared" si="785"/>
        <v>true</v>
      </c>
    </row>
    <row r="25113" spans="1:7" x14ac:dyDescent="0.25">
      <c r="A25113" t="s">
        <v>11085</v>
      </c>
      <c r="B25113" s="1">
        <v>44203.123888888891</v>
      </c>
      <c r="C25113" t="s">
        <v>367</v>
      </c>
      <c r="D25113" t="s">
        <v>249</v>
      </c>
      <c r="E25113">
        <v>1.5</v>
      </c>
      <c r="F25113" s="2" t="str">
        <f t="shared" si="784"/>
        <v>NE</v>
      </c>
      <c r="G25113" s="2" t="str">
        <f t="shared" si="785"/>
        <v>true</v>
      </c>
    </row>
    <row r="25114" spans="1:7" x14ac:dyDescent="0.25">
      <c r="A25114" t="s">
        <v>11084</v>
      </c>
      <c r="B25114" s="1">
        <v>44203.14267361111</v>
      </c>
      <c r="C25114" t="s">
        <v>205</v>
      </c>
      <c r="D25114" t="s">
        <v>63</v>
      </c>
      <c r="E25114">
        <v>2.8</v>
      </c>
      <c r="F25114" s="2" t="str">
        <f t="shared" si="784"/>
        <v>MR</v>
      </c>
      <c r="G25114" s="2" t="str">
        <f t="shared" si="785"/>
        <v>false</v>
      </c>
    </row>
    <row r="25115" spans="1:7" x14ac:dyDescent="0.25">
      <c r="A25115" t="s">
        <v>11083</v>
      </c>
      <c r="B25115" s="1">
        <v>44203.145428240743</v>
      </c>
      <c r="C25115" t="s">
        <v>173</v>
      </c>
      <c r="D25115" t="s">
        <v>267</v>
      </c>
      <c r="E25115">
        <v>2.5</v>
      </c>
      <c r="F25115" s="2" t="str">
        <f t="shared" si="784"/>
        <v>EG</v>
      </c>
      <c r="G25115" s="2" t="str">
        <f t="shared" si="785"/>
        <v>false</v>
      </c>
    </row>
    <row r="25116" spans="1:7" x14ac:dyDescent="0.25">
      <c r="A25116" t="s">
        <v>11082</v>
      </c>
      <c r="B25116" s="1">
        <v>44203.166261574072</v>
      </c>
      <c r="C25116" t="s">
        <v>152</v>
      </c>
      <c r="D25116" t="s">
        <v>442</v>
      </c>
      <c r="E25116">
        <v>1.25</v>
      </c>
      <c r="F25116" s="2" t="str">
        <f t="shared" si="784"/>
        <v>EG</v>
      </c>
      <c r="G25116" s="2" t="str">
        <f t="shared" si="785"/>
        <v>true</v>
      </c>
    </row>
    <row r="25117" spans="1:7" x14ac:dyDescent="0.25">
      <c r="A25117" t="s">
        <v>11081</v>
      </c>
      <c r="B25117" s="1">
        <v>44203.175451388888</v>
      </c>
      <c r="C25117" t="s">
        <v>69</v>
      </c>
      <c r="D25117" t="s">
        <v>213</v>
      </c>
      <c r="E25117">
        <v>2</v>
      </c>
      <c r="F25117" s="2" t="str">
        <f t="shared" si="784"/>
        <v>NE</v>
      </c>
      <c r="G25117" s="2" t="str">
        <f t="shared" si="785"/>
        <v>true</v>
      </c>
    </row>
    <row r="25118" spans="1:7" x14ac:dyDescent="0.25">
      <c r="A25118" t="s">
        <v>11080</v>
      </c>
      <c r="B25118" s="1">
        <v>44203.215405092589</v>
      </c>
      <c r="C25118" t="s">
        <v>100</v>
      </c>
      <c r="D25118" t="s">
        <v>293</v>
      </c>
      <c r="E25118">
        <v>2.8</v>
      </c>
      <c r="F25118" s="2" t="str">
        <f t="shared" si="784"/>
        <v>AO</v>
      </c>
      <c r="G25118" s="2" t="str">
        <f t="shared" si="785"/>
        <v>true</v>
      </c>
    </row>
    <row r="25119" spans="1:7" x14ac:dyDescent="0.25">
      <c r="A25119" t="s">
        <v>11079</v>
      </c>
      <c r="B25119" s="1">
        <v>44203.22583333333</v>
      </c>
      <c r="C25119" t="s">
        <v>218</v>
      </c>
      <c r="D25119" t="s">
        <v>59</v>
      </c>
      <c r="E25119">
        <v>2.8</v>
      </c>
      <c r="F25119" s="2" t="str">
        <f t="shared" si="784"/>
        <v>AO</v>
      </c>
      <c r="G25119" s="2" t="str">
        <f t="shared" si="785"/>
        <v>true</v>
      </c>
    </row>
    <row r="25120" spans="1:7" x14ac:dyDescent="0.25">
      <c r="A25120" t="s">
        <v>11078</v>
      </c>
      <c r="B25120" s="1">
        <v>44203.276041666664</v>
      </c>
      <c r="C25120" t="s">
        <v>93</v>
      </c>
      <c r="D25120" t="s">
        <v>122</v>
      </c>
      <c r="E25120">
        <v>2.5</v>
      </c>
      <c r="F25120" s="2" t="str">
        <f t="shared" si="784"/>
        <v>KO</v>
      </c>
      <c r="G25120" s="2" t="str">
        <f t="shared" si="785"/>
        <v>false</v>
      </c>
    </row>
    <row r="25121" spans="1:7" x14ac:dyDescent="0.25">
      <c r="A25121" t="s">
        <v>11077</v>
      </c>
      <c r="B25121" s="1">
        <v>44203.288124999999</v>
      </c>
      <c r="C25121" t="s">
        <v>1</v>
      </c>
      <c r="D25121" t="s">
        <v>498</v>
      </c>
      <c r="E25121">
        <v>2.5</v>
      </c>
      <c r="F25121" s="2" t="str">
        <f t="shared" si="784"/>
        <v>GF</v>
      </c>
      <c r="G25121" s="2" t="str">
        <f t="shared" si="785"/>
        <v>true</v>
      </c>
    </row>
    <row r="25122" spans="1:7" x14ac:dyDescent="0.25">
      <c r="A25122" t="s">
        <v>11076</v>
      </c>
      <c r="B25122" s="1">
        <v>44203.289131944446</v>
      </c>
      <c r="C25122" t="s">
        <v>210</v>
      </c>
      <c r="D25122" t="s">
        <v>310</v>
      </c>
      <c r="E25122">
        <v>2.5</v>
      </c>
      <c r="F25122" s="2" t="str">
        <f t="shared" si="784"/>
        <v>EG</v>
      </c>
      <c r="G25122" s="2" t="str">
        <f t="shared" si="785"/>
        <v>true</v>
      </c>
    </row>
    <row r="25123" spans="1:7" x14ac:dyDescent="0.25">
      <c r="A25123" t="s">
        <v>11075</v>
      </c>
      <c r="B25123" s="1">
        <v>44203.297395833331</v>
      </c>
      <c r="C25123" t="s">
        <v>113</v>
      </c>
      <c r="D25123" t="s">
        <v>20</v>
      </c>
      <c r="E25123">
        <v>3.1</v>
      </c>
      <c r="F25123" s="2" t="str">
        <f t="shared" si="784"/>
        <v>AO</v>
      </c>
      <c r="G25123" s="2" t="str">
        <f t="shared" si="785"/>
        <v>true</v>
      </c>
    </row>
    <row r="25124" spans="1:7" x14ac:dyDescent="0.25">
      <c r="A25124" t="s">
        <v>11074</v>
      </c>
      <c r="B25124" s="1">
        <v>44203.33421296296</v>
      </c>
      <c r="C25124" t="s">
        <v>27</v>
      </c>
      <c r="D25124" t="s">
        <v>26</v>
      </c>
      <c r="E25124">
        <v>2.8</v>
      </c>
      <c r="F25124" s="2" t="str">
        <f t="shared" si="784"/>
        <v>MR</v>
      </c>
      <c r="G25124" s="2" t="str">
        <f t="shared" si="785"/>
        <v>true</v>
      </c>
    </row>
    <row r="25125" spans="1:7" x14ac:dyDescent="0.25">
      <c r="A25125" t="s">
        <v>11073</v>
      </c>
      <c r="B25125" s="1">
        <v>44203.335173611114</v>
      </c>
      <c r="C25125" t="s">
        <v>190</v>
      </c>
      <c r="D25125" t="s">
        <v>385</v>
      </c>
      <c r="E25125">
        <v>2.5</v>
      </c>
      <c r="F25125" s="2" t="str">
        <f t="shared" si="784"/>
        <v>MR</v>
      </c>
      <c r="G25125" s="2" t="str">
        <f t="shared" si="785"/>
        <v>true</v>
      </c>
    </row>
    <row r="25126" spans="1:7" x14ac:dyDescent="0.25">
      <c r="A25126" t="s">
        <v>11072</v>
      </c>
      <c r="B25126" s="1">
        <v>44203.356111111112</v>
      </c>
      <c r="C25126" t="s">
        <v>210</v>
      </c>
      <c r="D25126" t="s">
        <v>31</v>
      </c>
      <c r="E25126">
        <v>3.1</v>
      </c>
      <c r="F25126" s="2" t="str">
        <f t="shared" si="784"/>
        <v>EG</v>
      </c>
      <c r="G25126" s="2" t="str">
        <f t="shared" si="785"/>
        <v>true</v>
      </c>
    </row>
    <row r="25127" spans="1:7" x14ac:dyDescent="0.25">
      <c r="A25127" t="s">
        <v>11071</v>
      </c>
      <c r="B25127" s="1">
        <v>44203.421099537038</v>
      </c>
      <c r="C25127" t="s">
        <v>184</v>
      </c>
      <c r="D25127" t="s">
        <v>372</v>
      </c>
      <c r="E25127">
        <v>2.8</v>
      </c>
      <c r="F25127" s="2" t="str">
        <f t="shared" si="784"/>
        <v>KO</v>
      </c>
      <c r="G25127" s="2" t="str">
        <f t="shared" si="785"/>
        <v>true</v>
      </c>
    </row>
    <row r="25128" spans="1:7" x14ac:dyDescent="0.25">
      <c r="A25128" t="s">
        <v>11070</v>
      </c>
      <c r="B25128" s="1">
        <v>44203.441550925927</v>
      </c>
      <c r="C25128" t="s">
        <v>576</v>
      </c>
      <c r="D25128" t="s">
        <v>23</v>
      </c>
      <c r="E25128">
        <v>2.8</v>
      </c>
      <c r="F25128" s="2" t="str">
        <f t="shared" si="784"/>
        <v>AO</v>
      </c>
      <c r="G25128" s="2" t="str">
        <f t="shared" si="785"/>
        <v>true</v>
      </c>
    </row>
    <row r="25129" spans="1:7" x14ac:dyDescent="0.25">
      <c r="A25129" t="s">
        <v>11069</v>
      </c>
      <c r="B25129" s="1">
        <v>44203.461793981478</v>
      </c>
      <c r="C25129" t="s">
        <v>1</v>
      </c>
      <c r="D25129" t="s">
        <v>0</v>
      </c>
      <c r="E25129">
        <v>2.8</v>
      </c>
      <c r="F25129" s="2" t="str">
        <f t="shared" si="784"/>
        <v>GF</v>
      </c>
      <c r="G25129" s="2" t="str">
        <f t="shared" si="785"/>
        <v>true</v>
      </c>
    </row>
    <row r="25130" spans="1:7" x14ac:dyDescent="0.25">
      <c r="A25130" t="s">
        <v>11068</v>
      </c>
      <c r="B25130" s="1">
        <v>44203.486331018517</v>
      </c>
      <c r="C25130" t="s">
        <v>69</v>
      </c>
      <c r="D25130" t="s">
        <v>194</v>
      </c>
      <c r="E25130">
        <v>2.8</v>
      </c>
      <c r="F25130" s="2" t="str">
        <f t="shared" si="784"/>
        <v>NE</v>
      </c>
      <c r="G25130" s="2" t="str">
        <f t="shared" si="785"/>
        <v>true</v>
      </c>
    </row>
    <row r="25131" spans="1:7" x14ac:dyDescent="0.25">
      <c r="A25131" t="s">
        <v>11067</v>
      </c>
      <c r="B25131" s="1">
        <v>44203.515833333331</v>
      </c>
      <c r="C25131" t="s">
        <v>57</v>
      </c>
      <c r="D25131" t="s">
        <v>56</v>
      </c>
      <c r="E25131">
        <v>1</v>
      </c>
      <c r="F25131" s="2" t="str">
        <f t="shared" si="784"/>
        <v>AO</v>
      </c>
      <c r="G25131" s="2" t="str">
        <f t="shared" si="785"/>
        <v>true</v>
      </c>
    </row>
    <row r="25132" spans="1:7" x14ac:dyDescent="0.25">
      <c r="A25132" t="s">
        <v>11066</v>
      </c>
      <c r="B25132" s="1">
        <v>44203.527731481481</v>
      </c>
      <c r="C25132" t="s">
        <v>1</v>
      </c>
      <c r="D25132" t="s">
        <v>149</v>
      </c>
      <c r="E25132">
        <v>2.8</v>
      </c>
      <c r="F25132" s="2" t="str">
        <f t="shared" si="784"/>
        <v>GF</v>
      </c>
      <c r="G25132" s="2" t="str">
        <f t="shared" si="785"/>
        <v>true</v>
      </c>
    </row>
    <row r="25133" spans="1:7" x14ac:dyDescent="0.25">
      <c r="A25133" t="s">
        <v>11065</v>
      </c>
      <c r="B25133" s="1">
        <v>44203.532905092594</v>
      </c>
      <c r="C25133" t="s">
        <v>116</v>
      </c>
      <c r="D25133" t="s">
        <v>78</v>
      </c>
      <c r="E25133">
        <v>2</v>
      </c>
      <c r="F25133" s="2" t="str">
        <f t="shared" si="784"/>
        <v>OO</v>
      </c>
      <c r="G25133" s="2" t="str">
        <f t="shared" si="785"/>
        <v>true</v>
      </c>
    </row>
    <row r="25134" spans="1:7" x14ac:dyDescent="0.25">
      <c r="A25134" t="s">
        <v>11064</v>
      </c>
      <c r="B25134" s="1">
        <v>44203.54546296296</v>
      </c>
      <c r="C25134" t="s">
        <v>15</v>
      </c>
      <c r="D25134" t="s">
        <v>425</v>
      </c>
      <c r="E25134">
        <v>2.5</v>
      </c>
      <c r="F25134" s="2" t="str">
        <f t="shared" si="784"/>
        <v>MR</v>
      </c>
      <c r="G25134" s="2" t="str">
        <f t="shared" si="785"/>
        <v>true</v>
      </c>
    </row>
    <row r="25135" spans="1:7" x14ac:dyDescent="0.25">
      <c r="A25135" t="s">
        <v>11063</v>
      </c>
      <c r="B25135" s="1">
        <v>44203.591064814813</v>
      </c>
      <c r="C25135" t="s">
        <v>1</v>
      </c>
      <c r="D25135" t="s">
        <v>0</v>
      </c>
      <c r="E25135">
        <v>2.8</v>
      </c>
      <c r="F25135" s="2" t="str">
        <f t="shared" si="784"/>
        <v>GF</v>
      </c>
      <c r="G25135" s="2" t="str">
        <f t="shared" si="785"/>
        <v>true</v>
      </c>
    </row>
    <row r="25136" spans="1:7" x14ac:dyDescent="0.25">
      <c r="A25136" t="s">
        <v>11062</v>
      </c>
      <c r="B25136" s="1">
        <v>44203.713125000002</v>
      </c>
      <c r="C25136" t="s">
        <v>152</v>
      </c>
      <c r="D25136" t="s">
        <v>34</v>
      </c>
      <c r="E25136">
        <v>2.8</v>
      </c>
      <c r="F25136" s="2" t="str">
        <f t="shared" si="784"/>
        <v>EG</v>
      </c>
      <c r="G25136" s="2" t="str">
        <f t="shared" si="785"/>
        <v>true</v>
      </c>
    </row>
    <row r="25137" spans="1:7" x14ac:dyDescent="0.25">
      <c r="A25137" t="s">
        <v>11061</v>
      </c>
      <c r="B25137" s="1">
        <v>44203.715381944443</v>
      </c>
      <c r="C25137" t="s">
        <v>109</v>
      </c>
      <c r="D25137" t="s">
        <v>122</v>
      </c>
      <c r="E25137">
        <v>1.5</v>
      </c>
      <c r="F25137" s="2" t="str">
        <f t="shared" si="784"/>
        <v>KO</v>
      </c>
      <c r="G25137" s="2" t="str">
        <f t="shared" si="785"/>
        <v>false</v>
      </c>
    </row>
    <row r="25138" spans="1:7" x14ac:dyDescent="0.25">
      <c r="A25138" t="s">
        <v>11060</v>
      </c>
      <c r="B25138" s="1">
        <v>44203.718055555553</v>
      </c>
      <c r="C25138" t="s">
        <v>1</v>
      </c>
      <c r="D25138" t="s">
        <v>498</v>
      </c>
      <c r="E25138">
        <v>2.5</v>
      </c>
      <c r="F25138" s="2" t="str">
        <f t="shared" si="784"/>
        <v>GF</v>
      </c>
      <c r="G25138" s="2" t="str">
        <f t="shared" si="785"/>
        <v>true</v>
      </c>
    </row>
    <row r="25139" spans="1:7" x14ac:dyDescent="0.25">
      <c r="A25139" t="s">
        <v>11059</v>
      </c>
      <c r="B25139" s="1">
        <v>44203.770752314813</v>
      </c>
      <c r="C25139" t="s">
        <v>1</v>
      </c>
      <c r="D25139" t="s">
        <v>498</v>
      </c>
      <c r="E25139">
        <v>2.5</v>
      </c>
      <c r="F25139" s="2" t="str">
        <f t="shared" si="784"/>
        <v>GF</v>
      </c>
      <c r="G25139" s="2" t="str">
        <f t="shared" si="785"/>
        <v>true</v>
      </c>
    </row>
    <row r="25140" spans="1:7" x14ac:dyDescent="0.25">
      <c r="A25140" t="s">
        <v>11058</v>
      </c>
      <c r="B25140" s="1">
        <v>44203.782187500001</v>
      </c>
      <c r="C25140" t="s">
        <v>190</v>
      </c>
      <c r="D25140" t="s">
        <v>385</v>
      </c>
      <c r="E25140">
        <v>2.5</v>
      </c>
      <c r="F25140" s="2" t="str">
        <f t="shared" si="784"/>
        <v>MR</v>
      </c>
      <c r="G25140" s="2" t="str">
        <f t="shared" si="785"/>
        <v>true</v>
      </c>
    </row>
    <row r="25141" spans="1:7" x14ac:dyDescent="0.25">
      <c r="A25141" t="s">
        <v>11057</v>
      </c>
      <c r="B25141" s="1">
        <v>44203.817337962966</v>
      </c>
      <c r="C25141" t="s">
        <v>12</v>
      </c>
      <c r="D25141" t="s">
        <v>242</v>
      </c>
      <c r="E25141">
        <v>2.8</v>
      </c>
      <c r="F25141" s="2" t="str">
        <f t="shared" si="784"/>
        <v>MR</v>
      </c>
      <c r="G25141" s="2" t="str">
        <f t="shared" si="785"/>
        <v>true</v>
      </c>
    </row>
    <row r="25142" spans="1:7" x14ac:dyDescent="0.25">
      <c r="A25142" t="s">
        <v>11056</v>
      </c>
      <c r="B25142" s="1">
        <v>44203.880416666667</v>
      </c>
      <c r="C25142" t="s">
        <v>123</v>
      </c>
      <c r="D25142" t="s">
        <v>478</v>
      </c>
      <c r="E25142">
        <v>2.2000000000000002</v>
      </c>
      <c r="F25142" s="2" t="str">
        <f t="shared" si="784"/>
        <v>KO</v>
      </c>
      <c r="G25142" s="2" t="str">
        <f t="shared" si="785"/>
        <v>true</v>
      </c>
    </row>
    <row r="25143" spans="1:7" x14ac:dyDescent="0.25">
      <c r="A25143" t="s">
        <v>11055</v>
      </c>
      <c r="B25143" s="1">
        <v>44203.893553240741</v>
      </c>
      <c r="C25143" t="s">
        <v>232</v>
      </c>
      <c r="D25143" t="s">
        <v>89</v>
      </c>
      <c r="E25143">
        <v>2.2000000000000002</v>
      </c>
      <c r="F25143" s="2" t="str">
        <f t="shared" si="784"/>
        <v>KO</v>
      </c>
      <c r="G25143" s="2" t="str">
        <f t="shared" si="785"/>
        <v>true</v>
      </c>
    </row>
    <row r="25144" spans="1:7" x14ac:dyDescent="0.25">
      <c r="A25144" t="s">
        <v>11054</v>
      </c>
      <c r="B25144" s="1">
        <v>44203.926435185182</v>
      </c>
      <c r="C25144" t="s">
        <v>409</v>
      </c>
      <c r="D25144" t="s">
        <v>403</v>
      </c>
      <c r="E25144">
        <v>1</v>
      </c>
      <c r="F25144" s="2" t="str">
        <f t="shared" si="784"/>
        <v>AO</v>
      </c>
      <c r="G25144" s="2" t="str">
        <f t="shared" si="785"/>
        <v>true</v>
      </c>
    </row>
    <row r="25145" spans="1:7" x14ac:dyDescent="0.25">
      <c r="A25145" t="s">
        <v>11053</v>
      </c>
      <c r="B25145" s="1">
        <v>44203.940682870372</v>
      </c>
      <c r="C25145" t="s">
        <v>57</v>
      </c>
      <c r="D25145" t="s">
        <v>244</v>
      </c>
      <c r="E25145">
        <v>13</v>
      </c>
      <c r="F25145" s="2" t="str">
        <f t="shared" si="784"/>
        <v>AO</v>
      </c>
      <c r="G25145" s="2" t="str">
        <f t="shared" si="785"/>
        <v>true</v>
      </c>
    </row>
    <row r="25146" spans="1:7" x14ac:dyDescent="0.25">
      <c r="A25146" t="s">
        <v>11052</v>
      </c>
      <c r="B25146" s="1">
        <v>44203.982905092591</v>
      </c>
      <c r="C25146" t="s">
        <v>60</v>
      </c>
      <c r="D25146" t="s">
        <v>324</v>
      </c>
      <c r="E25146">
        <v>2.8</v>
      </c>
      <c r="F25146" s="2" t="str">
        <f t="shared" si="784"/>
        <v>AO</v>
      </c>
      <c r="G25146" s="2" t="str">
        <f t="shared" si="785"/>
        <v>true</v>
      </c>
    </row>
    <row r="25147" spans="1:7" x14ac:dyDescent="0.25">
      <c r="A25147" t="s">
        <v>11051</v>
      </c>
      <c r="B25147" s="1">
        <v>44204.011817129627</v>
      </c>
      <c r="C25147" t="s">
        <v>1</v>
      </c>
      <c r="D25147" t="s">
        <v>0</v>
      </c>
      <c r="E25147">
        <v>2.8</v>
      </c>
      <c r="F25147" s="2" t="str">
        <f t="shared" si="784"/>
        <v>GF</v>
      </c>
      <c r="G25147" s="2" t="str">
        <f t="shared" si="785"/>
        <v>true</v>
      </c>
    </row>
    <row r="25148" spans="1:7" x14ac:dyDescent="0.25">
      <c r="A25148" t="s">
        <v>11050</v>
      </c>
      <c r="B25148" s="1">
        <v>44204.066400462965</v>
      </c>
      <c r="C25148" t="s">
        <v>1</v>
      </c>
      <c r="D25148" t="s">
        <v>204</v>
      </c>
      <c r="E25148">
        <v>2.5</v>
      </c>
      <c r="F25148" s="2" t="str">
        <f t="shared" si="784"/>
        <v>GF</v>
      </c>
      <c r="G25148" s="2" t="str">
        <f t="shared" si="785"/>
        <v>true</v>
      </c>
    </row>
    <row r="25149" spans="1:7" x14ac:dyDescent="0.25">
      <c r="A25149" t="s">
        <v>11049</v>
      </c>
      <c r="B25149" s="1">
        <v>44204.072002314817</v>
      </c>
      <c r="C25149" t="s">
        <v>27</v>
      </c>
      <c r="D25149" t="s">
        <v>178</v>
      </c>
      <c r="E25149">
        <v>2</v>
      </c>
      <c r="F25149" s="2" t="str">
        <f t="shared" si="784"/>
        <v>MR</v>
      </c>
      <c r="G25149" s="2" t="str">
        <f t="shared" si="785"/>
        <v>true</v>
      </c>
    </row>
    <row r="25150" spans="1:7" x14ac:dyDescent="0.25">
      <c r="A25150" t="s">
        <v>11048</v>
      </c>
      <c r="B25150" s="1">
        <v>44204.082002314812</v>
      </c>
      <c r="C25150" t="s">
        <v>1</v>
      </c>
      <c r="D25150" t="s">
        <v>283</v>
      </c>
      <c r="E25150">
        <v>2.8</v>
      </c>
      <c r="F25150" s="2" t="str">
        <f t="shared" si="784"/>
        <v>GF</v>
      </c>
      <c r="G25150" s="2" t="str">
        <f t="shared" si="785"/>
        <v>true</v>
      </c>
    </row>
    <row r="25151" spans="1:7" x14ac:dyDescent="0.25">
      <c r="A25151" t="s">
        <v>11047</v>
      </c>
      <c r="B25151" s="1">
        <v>44204.097002314818</v>
      </c>
      <c r="C25151" t="s">
        <v>296</v>
      </c>
      <c r="D25151" t="s">
        <v>71</v>
      </c>
      <c r="E25151">
        <v>1.5</v>
      </c>
      <c r="F25151" s="2" t="str">
        <f t="shared" si="784"/>
        <v>GF</v>
      </c>
      <c r="G25151" s="2" t="str">
        <f t="shared" si="785"/>
        <v>false</v>
      </c>
    </row>
    <row r="25152" spans="1:7" x14ac:dyDescent="0.25">
      <c r="A25152" t="s">
        <v>11046</v>
      </c>
      <c r="B25152" s="1">
        <v>44204.118726851855</v>
      </c>
      <c r="C25152" t="s">
        <v>437</v>
      </c>
      <c r="D25152" t="s">
        <v>3</v>
      </c>
      <c r="E25152">
        <v>2.8</v>
      </c>
      <c r="F25152" s="2" t="str">
        <f t="shared" si="784"/>
        <v>NE</v>
      </c>
      <c r="G25152" s="2" t="str">
        <f t="shared" si="785"/>
        <v>true</v>
      </c>
    </row>
    <row r="25153" spans="1:7" x14ac:dyDescent="0.25">
      <c r="A25153" t="s">
        <v>11045</v>
      </c>
      <c r="B25153" s="1">
        <v>44204.189606481479</v>
      </c>
      <c r="C25153" t="s">
        <v>317</v>
      </c>
      <c r="D25153" t="s">
        <v>92</v>
      </c>
      <c r="E25153">
        <v>1.5</v>
      </c>
      <c r="F25153" s="2" t="str">
        <f t="shared" si="784"/>
        <v>NE</v>
      </c>
      <c r="G25153" s="2" t="str">
        <f t="shared" si="785"/>
        <v>true</v>
      </c>
    </row>
    <row r="25154" spans="1:7" x14ac:dyDescent="0.25">
      <c r="A25154" t="s">
        <v>11044</v>
      </c>
      <c r="B25154" s="1">
        <v>44204.218263888892</v>
      </c>
      <c r="C25154" t="s">
        <v>107</v>
      </c>
      <c r="D25154" t="s">
        <v>372</v>
      </c>
      <c r="E25154">
        <v>2.8</v>
      </c>
      <c r="F25154" s="2" t="str">
        <f t="shared" ref="F25154:F25217" si="786">VLOOKUP(D25154,vehicles_,4,FALSE)</f>
        <v>KO</v>
      </c>
      <c r="G25154" s="2" t="str">
        <f t="shared" ref="G25154:G25217" si="787">IF(F25154=LEFT(C25154,2),"true","false")</f>
        <v>true</v>
      </c>
    </row>
    <row r="25155" spans="1:7" x14ac:dyDescent="0.25">
      <c r="A25155" t="s">
        <v>11043</v>
      </c>
      <c r="B25155" s="1">
        <v>44204.241585648146</v>
      </c>
      <c r="C25155" t="s">
        <v>1</v>
      </c>
      <c r="D25155" t="s">
        <v>422</v>
      </c>
      <c r="E25155">
        <v>1</v>
      </c>
      <c r="F25155" s="2" t="str">
        <f t="shared" si="786"/>
        <v>GF</v>
      </c>
      <c r="G25155" s="2" t="str">
        <f t="shared" si="787"/>
        <v>true</v>
      </c>
    </row>
    <row r="25156" spans="1:7" x14ac:dyDescent="0.25">
      <c r="A25156" t="s">
        <v>11042</v>
      </c>
      <c r="B25156" s="1">
        <v>44204.32739583333</v>
      </c>
      <c r="C25156" t="s">
        <v>963</v>
      </c>
      <c r="D25156" t="s">
        <v>128</v>
      </c>
      <c r="E25156">
        <v>2.8</v>
      </c>
      <c r="F25156" s="2" t="str">
        <f t="shared" si="786"/>
        <v>OO</v>
      </c>
      <c r="G25156" s="2" t="str">
        <f t="shared" si="787"/>
        <v>true</v>
      </c>
    </row>
    <row r="25157" spans="1:7" x14ac:dyDescent="0.25">
      <c r="A25157" t="s">
        <v>11041</v>
      </c>
      <c r="B25157" s="1">
        <v>44204.35359953704</v>
      </c>
      <c r="C25157" t="s">
        <v>630</v>
      </c>
      <c r="D25157" t="s">
        <v>259</v>
      </c>
      <c r="E25157">
        <v>2.5</v>
      </c>
      <c r="F25157" s="2" t="str">
        <f t="shared" si="786"/>
        <v>NE</v>
      </c>
      <c r="G25157" s="2" t="str">
        <f t="shared" si="787"/>
        <v>true</v>
      </c>
    </row>
    <row r="25158" spans="1:7" x14ac:dyDescent="0.25">
      <c r="A25158" t="s">
        <v>11040</v>
      </c>
      <c r="B25158" s="1">
        <v>44204.360775462963</v>
      </c>
      <c r="C25158" t="s">
        <v>135</v>
      </c>
      <c r="D25158" t="s">
        <v>181</v>
      </c>
      <c r="E25158">
        <v>2</v>
      </c>
      <c r="F25158" s="2" t="str">
        <f t="shared" si="786"/>
        <v>EG</v>
      </c>
      <c r="G25158" s="2" t="str">
        <f t="shared" si="787"/>
        <v>true</v>
      </c>
    </row>
    <row r="25159" spans="1:7" x14ac:dyDescent="0.25">
      <c r="A25159" t="s">
        <v>11039</v>
      </c>
      <c r="B25159" s="1">
        <v>44204.381469907406</v>
      </c>
      <c r="C25159" t="s">
        <v>240</v>
      </c>
      <c r="D25159" t="s">
        <v>249</v>
      </c>
      <c r="E25159">
        <v>1.5</v>
      </c>
      <c r="F25159" s="2" t="str">
        <f t="shared" si="786"/>
        <v>NE</v>
      </c>
      <c r="G25159" s="2" t="str">
        <f t="shared" si="787"/>
        <v>true</v>
      </c>
    </row>
    <row r="25160" spans="1:7" x14ac:dyDescent="0.25">
      <c r="A25160" t="s">
        <v>11038</v>
      </c>
      <c r="B25160" s="1">
        <v>44204.504189814812</v>
      </c>
      <c r="C25160" t="s">
        <v>69</v>
      </c>
      <c r="D25160" t="s">
        <v>336</v>
      </c>
      <c r="E25160">
        <v>2.8</v>
      </c>
      <c r="F25160" s="2" t="str">
        <f t="shared" si="786"/>
        <v>NE</v>
      </c>
      <c r="G25160" s="2" t="str">
        <f t="shared" si="787"/>
        <v>true</v>
      </c>
    </row>
    <row r="25161" spans="1:7" x14ac:dyDescent="0.25">
      <c r="A25161" t="s">
        <v>11037</v>
      </c>
      <c r="B25161" s="1">
        <v>44204.513240740744</v>
      </c>
      <c r="C25161" t="s">
        <v>374</v>
      </c>
      <c r="D25161" t="s">
        <v>172</v>
      </c>
      <c r="E25161">
        <v>2.8</v>
      </c>
      <c r="F25161" s="2" t="str">
        <f t="shared" si="786"/>
        <v>OO</v>
      </c>
      <c r="G25161" s="2" t="str">
        <f t="shared" si="787"/>
        <v>true</v>
      </c>
    </row>
    <row r="25162" spans="1:7" x14ac:dyDescent="0.25">
      <c r="A25162" t="s">
        <v>11036</v>
      </c>
      <c r="B25162" s="1">
        <v>44204.516203703701</v>
      </c>
      <c r="C25162" t="s">
        <v>109</v>
      </c>
      <c r="D25162" t="s">
        <v>115</v>
      </c>
      <c r="E25162">
        <v>2.5</v>
      </c>
      <c r="F25162" s="2" t="str">
        <f t="shared" si="786"/>
        <v>OO</v>
      </c>
      <c r="G25162" s="2" t="str">
        <f t="shared" si="787"/>
        <v>true</v>
      </c>
    </row>
    <row r="25163" spans="1:7" x14ac:dyDescent="0.25">
      <c r="A25163" t="s">
        <v>11035</v>
      </c>
      <c r="B25163" s="1">
        <v>44204.547627314816</v>
      </c>
      <c r="C25163" t="s">
        <v>235</v>
      </c>
      <c r="D25163" t="s">
        <v>170</v>
      </c>
      <c r="E25163">
        <v>2.5</v>
      </c>
      <c r="F25163" s="2" t="str">
        <f t="shared" si="786"/>
        <v>OO</v>
      </c>
      <c r="G25163" s="2" t="str">
        <f t="shared" si="787"/>
        <v>true</v>
      </c>
    </row>
    <row r="25164" spans="1:7" x14ac:dyDescent="0.25">
      <c r="A25164" t="s">
        <v>11034</v>
      </c>
      <c r="B25164" s="1">
        <v>44204.568090277775</v>
      </c>
      <c r="C25164" t="s">
        <v>294</v>
      </c>
      <c r="D25164" t="s">
        <v>244</v>
      </c>
      <c r="E25164">
        <v>13</v>
      </c>
      <c r="F25164" s="2" t="str">
        <f t="shared" si="786"/>
        <v>AO</v>
      </c>
      <c r="G25164" s="2" t="str">
        <f t="shared" si="787"/>
        <v>true</v>
      </c>
    </row>
    <row r="25165" spans="1:7" x14ac:dyDescent="0.25">
      <c r="A25165" t="s">
        <v>11033</v>
      </c>
      <c r="B25165" s="1">
        <v>44204.594178240739</v>
      </c>
      <c r="C25165" t="s">
        <v>175</v>
      </c>
      <c r="D25165" t="s">
        <v>89</v>
      </c>
      <c r="E25165">
        <v>2.2000000000000002</v>
      </c>
      <c r="F25165" s="2" t="str">
        <f t="shared" si="786"/>
        <v>KO</v>
      </c>
      <c r="G25165" s="2" t="str">
        <f t="shared" si="787"/>
        <v>true</v>
      </c>
    </row>
    <row r="25166" spans="1:7" x14ac:dyDescent="0.25">
      <c r="A25166" t="s">
        <v>11032</v>
      </c>
      <c r="B25166" s="1">
        <v>44204.597905092596</v>
      </c>
      <c r="C25166" t="s">
        <v>1</v>
      </c>
      <c r="D25166" t="s">
        <v>215</v>
      </c>
      <c r="E25166">
        <v>3.1</v>
      </c>
      <c r="F25166" s="2" t="str">
        <f t="shared" si="786"/>
        <v>GF</v>
      </c>
      <c r="G25166" s="2" t="str">
        <f t="shared" si="787"/>
        <v>true</v>
      </c>
    </row>
    <row r="25167" spans="1:7" x14ac:dyDescent="0.25">
      <c r="A25167" t="s">
        <v>11031</v>
      </c>
      <c r="B25167" s="1">
        <v>44204.639409722222</v>
      </c>
      <c r="C25167" t="s">
        <v>95</v>
      </c>
      <c r="D25167" t="s">
        <v>640</v>
      </c>
      <c r="E25167">
        <v>1.25</v>
      </c>
      <c r="F25167" s="2" t="str">
        <f t="shared" si="786"/>
        <v>MR</v>
      </c>
      <c r="G25167" s="2" t="str">
        <f t="shared" si="787"/>
        <v>true</v>
      </c>
    </row>
    <row r="25168" spans="1:7" x14ac:dyDescent="0.25">
      <c r="A25168" t="s">
        <v>11030</v>
      </c>
      <c r="B25168" s="1">
        <v>44204.678993055553</v>
      </c>
      <c r="C25168" t="s">
        <v>74</v>
      </c>
      <c r="D25168" t="s">
        <v>73</v>
      </c>
      <c r="E25168">
        <v>2.8</v>
      </c>
      <c r="F25168" s="2" t="str">
        <f t="shared" si="786"/>
        <v>EG</v>
      </c>
      <c r="G25168" s="2" t="str">
        <f t="shared" si="787"/>
        <v>true</v>
      </c>
    </row>
    <row r="25169" spans="1:7" x14ac:dyDescent="0.25">
      <c r="A25169" t="s">
        <v>11029</v>
      </c>
      <c r="B25169" s="1">
        <v>44204.686701388891</v>
      </c>
      <c r="C25169" t="s">
        <v>253</v>
      </c>
      <c r="D25169" t="s">
        <v>328</v>
      </c>
      <c r="E25169">
        <v>1.25</v>
      </c>
      <c r="F25169" s="2" t="str">
        <f t="shared" si="786"/>
        <v>MR</v>
      </c>
      <c r="G25169" s="2" t="str">
        <f t="shared" si="787"/>
        <v>false</v>
      </c>
    </row>
    <row r="25170" spans="1:7" x14ac:dyDescent="0.25">
      <c r="A25170" t="s">
        <v>11028</v>
      </c>
      <c r="B25170" s="1">
        <v>44204.722384259258</v>
      </c>
      <c r="C25170" t="s">
        <v>444</v>
      </c>
      <c r="D25170" t="s">
        <v>8</v>
      </c>
      <c r="E25170">
        <v>1.5</v>
      </c>
      <c r="F25170" s="2" t="str">
        <f t="shared" si="786"/>
        <v>NE</v>
      </c>
      <c r="G25170" s="2" t="str">
        <f t="shared" si="787"/>
        <v>true</v>
      </c>
    </row>
    <row r="25171" spans="1:7" x14ac:dyDescent="0.25">
      <c r="A25171" t="s">
        <v>11027</v>
      </c>
      <c r="B25171" s="1">
        <v>44204.733032407406</v>
      </c>
      <c r="C25171" t="s">
        <v>12</v>
      </c>
      <c r="D25171" t="s">
        <v>420</v>
      </c>
      <c r="E25171">
        <v>3.1</v>
      </c>
      <c r="F25171" s="2" t="str">
        <f t="shared" si="786"/>
        <v>MR</v>
      </c>
      <c r="G25171" s="2" t="str">
        <f t="shared" si="787"/>
        <v>true</v>
      </c>
    </row>
    <row r="25172" spans="1:7" x14ac:dyDescent="0.25">
      <c r="A25172" t="s">
        <v>11026</v>
      </c>
      <c r="B25172" s="1">
        <v>44204.748217592591</v>
      </c>
      <c r="C25172" t="s">
        <v>1</v>
      </c>
      <c r="D25172" t="s">
        <v>17</v>
      </c>
      <c r="E25172">
        <v>2.5</v>
      </c>
      <c r="F25172" s="2" t="str">
        <f t="shared" si="786"/>
        <v>GF</v>
      </c>
      <c r="G25172" s="2" t="str">
        <f t="shared" si="787"/>
        <v>true</v>
      </c>
    </row>
    <row r="25173" spans="1:7" x14ac:dyDescent="0.25">
      <c r="A25173" t="s">
        <v>11025</v>
      </c>
      <c r="B25173" s="1">
        <v>44204.772002314814</v>
      </c>
      <c r="C25173" t="s">
        <v>66</v>
      </c>
      <c r="D25173" t="s">
        <v>78</v>
      </c>
      <c r="E25173">
        <v>2</v>
      </c>
      <c r="F25173" s="2" t="str">
        <f t="shared" si="786"/>
        <v>OO</v>
      </c>
      <c r="G25173" s="2" t="str">
        <f t="shared" si="787"/>
        <v>true</v>
      </c>
    </row>
    <row r="25174" spans="1:7" x14ac:dyDescent="0.25">
      <c r="A25174" t="s">
        <v>11024</v>
      </c>
      <c r="B25174" s="1">
        <v>44204.793182870373</v>
      </c>
      <c r="C25174" t="s">
        <v>1</v>
      </c>
      <c r="D25174" t="s">
        <v>71</v>
      </c>
      <c r="E25174">
        <v>2.8</v>
      </c>
      <c r="F25174" s="2" t="str">
        <f t="shared" si="786"/>
        <v>GF</v>
      </c>
      <c r="G25174" s="2" t="str">
        <f t="shared" si="787"/>
        <v>true</v>
      </c>
    </row>
    <row r="25175" spans="1:7" x14ac:dyDescent="0.25">
      <c r="A25175" t="s">
        <v>11023</v>
      </c>
      <c r="B25175" s="1">
        <v>44204.846388888887</v>
      </c>
      <c r="C25175" t="s">
        <v>179</v>
      </c>
      <c r="D25175" t="s">
        <v>640</v>
      </c>
      <c r="E25175">
        <v>1.25</v>
      </c>
      <c r="F25175" s="2" t="str">
        <f t="shared" si="786"/>
        <v>MR</v>
      </c>
      <c r="G25175" s="2" t="str">
        <f t="shared" si="787"/>
        <v>true</v>
      </c>
    </row>
    <row r="25176" spans="1:7" x14ac:dyDescent="0.25">
      <c r="A25176" t="s">
        <v>11022</v>
      </c>
      <c r="B25176" s="1">
        <v>44204.976655092592</v>
      </c>
      <c r="C25176" t="s">
        <v>197</v>
      </c>
      <c r="D25176" t="s">
        <v>194</v>
      </c>
      <c r="E25176">
        <v>1.25</v>
      </c>
      <c r="F25176" s="2" t="str">
        <f t="shared" si="786"/>
        <v>NE</v>
      </c>
      <c r="G25176" s="2" t="str">
        <f t="shared" si="787"/>
        <v>false</v>
      </c>
    </row>
    <row r="25177" spans="1:7" x14ac:dyDescent="0.25">
      <c r="A25177" t="s">
        <v>11021</v>
      </c>
      <c r="B25177" s="1">
        <v>44204.998472222222</v>
      </c>
      <c r="C25177" t="s">
        <v>296</v>
      </c>
      <c r="D25177" t="s">
        <v>89</v>
      </c>
      <c r="E25177">
        <v>2.5</v>
      </c>
      <c r="F25177" s="2" t="str">
        <f t="shared" si="786"/>
        <v>KO</v>
      </c>
      <c r="G25177" s="2" t="str">
        <f t="shared" si="787"/>
        <v>false</v>
      </c>
    </row>
    <row r="25178" spans="1:7" x14ac:dyDescent="0.25">
      <c r="A25178" t="s">
        <v>11020</v>
      </c>
      <c r="B25178" s="1">
        <v>44205.008321759262</v>
      </c>
      <c r="C25178" t="s">
        <v>1</v>
      </c>
      <c r="D25178" t="s">
        <v>99</v>
      </c>
      <c r="E25178">
        <v>3.1</v>
      </c>
      <c r="F25178" s="2" t="str">
        <f t="shared" si="786"/>
        <v>GF</v>
      </c>
      <c r="G25178" s="2" t="str">
        <f t="shared" si="787"/>
        <v>true</v>
      </c>
    </row>
    <row r="25179" spans="1:7" x14ac:dyDescent="0.25">
      <c r="A25179" t="s">
        <v>11019</v>
      </c>
      <c r="B25179" s="1">
        <v>44205.020937499998</v>
      </c>
      <c r="C25179" t="s">
        <v>40</v>
      </c>
      <c r="D25179" t="s">
        <v>314</v>
      </c>
      <c r="E25179">
        <v>3.1</v>
      </c>
      <c r="F25179" s="2" t="str">
        <f t="shared" si="786"/>
        <v>AO</v>
      </c>
      <c r="G25179" s="2" t="str">
        <f t="shared" si="787"/>
        <v>true</v>
      </c>
    </row>
    <row r="25180" spans="1:7" x14ac:dyDescent="0.25">
      <c r="A25180" t="s">
        <v>11018</v>
      </c>
      <c r="B25180" s="1">
        <v>44205.059039351851</v>
      </c>
      <c r="C25180" t="s">
        <v>1</v>
      </c>
      <c r="D25180" t="s">
        <v>37</v>
      </c>
      <c r="E25180">
        <v>2.8</v>
      </c>
      <c r="F25180" s="2" t="str">
        <f t="shared" si="786"/>
        <v>GF</v>
      </c>
      <c r="G25180" s="2" t="str">
        <f t="shared" si="787"/>
        <v>true</v>
      </c>
    </row>
    <row r="25181" spans="1:7" x14ac:dyDescent="0.25">
      <c r="A25181" t="s">
        <v>11017</v>
      </c>
      <c r="B25181" s="1">
        <v>44205.062719907408</v>
      </c>
      <c r="C25181" t="s">
        <v>82</v>
      </c>
      <c r="D25181" t="s">
        <v>65</v>
      </c>
      <c r="E25181">
        <v>2.8</v>
      </c>
      <c r="F25181" s="2" t="str">
        <f t="shared" si="786"/>
        <v>OO</v>
      </c>
      <c r="G25181" s="2" t="str">
        <f t="shared" si="787"/>
        <v>true</v>
      </c>
    </row>
    <row r="25182" spans="1:7" x14ac:dyDescent="0.25">
      <c r="A25182" t="s">
        <v>11016</v>
      </c>
      <c r="B25182" s="1">
        <v>44205.072581018518</v>
      </c>
      <c r="C25182" t="s">
        <v>27</v>
      </c>
      <c r="D25182" t="s">
        <v>14</v>
      </c>
      <c r="E25182">
        <v>1</v>
      </c>
      <c r="F25182" s="2" t="str">
        <f t="shared" si="786"/>
        <v>MR</v>
      </c>
      <c r="G25182" s="2" t="str">
        <f t="shared" si="787"/>
        <v>true</v>
      </c>
    </row>
    <row r="25183" spans="1:7" x14ac:dyDescent="0.25">
      <c r="A25183" t="s">
        <v>11015</v>
      </c>
      <c r="B25183" s="1">
        <v>44205.088483796295</v>
      </c>
      <c r="C25183" t="s">
        <v>184</v>
      </c>
      <c r="D25183" t="s">
        <v>478</v>
      </c>
      <c r="E25183">
        <v>2.2000000000000002</v>
      </c>
      <c r="F25183" s="2" t="str">
        <f t="shared" si="786"/>
        <v>KO</v>
      </c>
      <c r="G25183" s="2" t="str">
        <f t="shared" si="787"/>
        <v>true</v>
      </c>
    </row>
    <row r="25184" spans="1:7" x14ac:dyDescent="0.25">
      <c r="A25184" t="s">
        <v>11014</v>
      </c>
      <c r="B25184" s="1">
        <v>44205.09615740741</v>
      </c>
      <c r="C25184" t="s">
        <v>294</v>
      </c>
      <c r="D25184" t="s">
        <v>324</v>
      </c>
      <c r="E25184">
        <v>2.8</v>
      </c>
      <c r="F25184" s="2" t="str">
        <f t="shared" si="786"/>
        <v>AO</v>
      </c>
      <c r="G25184" s="2" t="str">
        <f t="shared" si="787"/>
        <v>true</v>
      </c>
    </row>
    <row r="25185" spans="1:7" x14ac:dyDescent="0.25">
      <c r="A25185" t="s">
        <v>11013</v>
      </c>
      <c r="B25185" s="1">
        <v>44205.119409722225</v>
      </c>
      <c r="C25185" t="s">
        <v>57</v>
      </c>
      <c r="D25185" t="s">
        <v>324</v>
      </c>
      <c r="E25185">
        <v>2.8</v>
      </c>
      <c r="F25185" s="2" t="str">
        <f t="shared" si="786"/>
        <v>AO</v>
      </c>
      <c r="G25185" s="2" t="str">
        <f t="shared" si="787"/>
        <v>true</v>
      </c>
    </row>
    <row r="25186" spans="1:7" x14ac:dyDescent="0.25">
      <c r="A25186" t="s">
        <v>11012</v>
      </c>
      <c r="B25186" s="1">
        <v>44205.143252314818</v>
      </c>
      <c r="C25186" t="s">
        <v>173</v>
      </c>
      <c r="D25186" t="s">
        <v>142</v>
      </c>
      <c r="E25186">
        <v>2.8</v>
      </c>
      <c r="F25186" s="2" t="str">
        <f t="shared" si="786"/>
        <v>OO</v>
      </c>
      <c r="G25186" s="2" t="str">
        <f t="shared" si="787"/>
        <v>true</v>
      </c>
    </row>
    <row r="25187" spans="1:7" x14ac:dyDescent="0.25">
      <c r="A25187" t="s">
        <v>11011</v>
      </c>
      <c r="B25187" s="1">
        <v>44205.18854166667</v>
      </c>
      <c r="C25187" t="s">
        <v>27</v>
      </c>
      <c r="D25187" t="s">
        <v>336</v>
      </c>
      <c r="E25187">
        <v>2.5</v>
      </c>
      <c r="F25187" s="2" t="str">
        <f t="shared" si="786"/>
        <v>NE</v>
      </c>
      <c r="G25187" s="2" t="str">
        <f t="shared" si="787"/>
        <v>false</v>
      </c>
    </row>
    <row r="25188" spans="1:7" x14ac:dyDescent="0.25">
      <c r="A25188" t="s">
        <v>11010</v>
      </c>
      <c r="B25188" s="1">
        <v>44205.236539351848</v>
      </c>
      <c r="C25188" t="s">
        <v>111</v>
      </c>
      <c r="D25188" t="s">
        <v>186</v>
      </c>
      <c r="E25188">
        <v>1</v>
      </c>
      <c r="F25188" s="2" t="str">
        <f t="shared" si="786"/>
        <v>OO</v>
      </c>
      <c r="G25188" s="2" t="str">
        <f t="shared" si="787"/>
        <v>true</v>
      </c>
    </row>
    <row r="25189" spans="1:7" x14ac:dyDescent="0.25">
      <c r="A25189" t="s">
        <v>11009</v>
      </c>
      <c r="B25189" s="1">
        <v>44205.255497685182</v>
      </c>
      <c r="C25189" t="s">
        <v>97</v>
      </c>
      <c r="D25189" t="s">
        <v>314</v>
      </c>
      <c r="E25189">
        <v>3.1</v>
      </c>
      <c r="F25189" s="2" t="str">
        <f t="shared" si="786"/>
        <v>AO</v>
      </c>
      <c r="G25189" s="2" t="str">
        <f t="shared" si="787"/>
        <v>true</v>
      </c>
    </row>
    <row r="25190" spans="1:7" x14ac:dyDescent="0.25">
      <c r="A25190" t="s">
        <v>11008</v>
      </c>
      <c r="B25190" s="1">
        <v>44205.346666666665</v>
      </c>
      <c r="C25190" t="s">
        <v>51</v>
      </c>
      <c r="D25190" t="s">
        <v>640</v>
      </c>
      <c r="E25190">
        <v>1.25</v>
      </c>
      <c r="F25190" s="2" t="str">
        <f t="shared" si="786"/>
        <v>MR</v>
      </c>
      <c r="G25190" s="2" t="str">
        <f t="shared" si="787"/>
        <v>true</v>
      </c>
    </row>
    <row r="25191" spans="1:7" x14ac:dyDescent="0.25">
      <c r="A25191" t="s">
        <v>11007</v>
      </c>
      <c r="B25191" s="1">
        <v>44205.453252314815</v>
      </c>
      <c r="C25191" t="s">
        <v>48</v>
      </c>
      <c r="D25191" t="s">
        <v>178</v>
      </c>
      <c r="E25191">
        <v>3.1</v>
      </c>
      <c r="F25191" s="2" t="str">
        <f t="shared" si="786"/>
        <v>MR</v>
      </c>
      <c r="G25191" s="2" t="str">
        <f t="shared" si="787"/>
        <v>false</v>
      </c>
    </row>
    <row r="25192" spans="1:7" x14ac:dyDescent="0.25">
      <c r="A25192" t="s">
        <v>11006</v>
      </c>
      <c r="B25192" s="1">
        <v>44205.475891203707</v>
      </c>
      <c r="C25192" t="s">
        <v>437</v>
      </c>
      <c r="D25192" t="s">
        <v>249</v>
      </c>
      <c r="E25192">
        <v>2</v>
      </c>
      <c r="F25192" s="2" t="str">
        <f t="shared" si="786"/>
        <v>NE</v>
      </c>
      <c r="G25192" s="2" t="str">
        <f t="shared" si="787"/>
        <v>true</v>
      </c>
    </row>
    <row r="25193" spans="1:7" x14ac:dyDescent="0.25">
      <c r="A25193" t="s">
        <v>11005</v>
      </c>
      <c r="B25193" s="1">
        <v>44205.521817129629</v>
      </c>
      <c r="C25193" t="s">
        <v>135</v>
      </c>
      <c r="D25193" t="s">
        <v>310</v>
      </c>
      <c r="E25193">
        <v>2.5</v>
      </c>
      <c r="F25193" s="2" t="str">
        <f t="shared" si="786"/>
        <v>EG</v>
      </c>
      <c r="G25193" s="2" t="str">
        <f t="shared" si="787"/>
        <v>true</v>
      </c>
    </row>
    <row r="25194" spans="1:7" x14ac:dyDescent="0.25">
      <c r="A25194" t="s">
        <v>11004</v>
      </c>
      <c r="B25194" s="1">
        <v>44205.535601851851</v>
      </c>
      <c r="C25194" t="s">
        <v>76</v>
      </c>
      <c r="D25194" t="s">
        <v>478</v>
      </c>
      <c r="E25194">
        <v>2.2000000000000002</v>
      </c>
      <c r="F25194" s="2" t="str">
        <f t="shared" si="786"/>
        <v>KO</v>
      </c>
      <c r="G25194" s="2" t="str">
        <f t="shared" si="787"/>
        <v>true</v>
      </c>
    </row>
    <row r="25195" spans="1:7" x14ac:dyDescent="0.25">
      <c r="A25195" t="s">
        <v>11003</v>
      </c>
      <c r="B25195" s="1">
        <v>44205.585810185185</v>
      </c>
      <c r="C25195" t="s">
        <v>235</v>
      </c>
      <c r="D25195" t="s">
        <v>65</v>
      </c>
      <c r="E25195">
        <v>2.8</v>
      </c>
      <c r="F25195" s="2" t="str">
        <f t="shared" si="786"/>
        <v>OO</v>
      </c>
      <c r="G25195" s="2" t="str">
        <f t="shared" si="787"/>
        <v>true</v>
      </c>
    </row>
    <row r="25196" spans="1:7" x14ac:dyDescent="0.25">
      <c r="A25196" t="s">
        <v>11002</v>
      </c>
      <c r="B25196" s="1">
        <v>44205.645254629628</v>
      </c>
      <c r="C25196" t="s">
        <v>168</v>
      </c>
      <c r="D25196" t="s">
        <v>204</v>
      </c>
      <c r="E25196">
        <v>3.1</v>
      </c>
      <c r="F25196" s="2" t="str">
        <f t="shared" si="786"/>
        <v>GF</v>
      </c>
      <c r="G25196" s="2" t="str">
        <f t="shared" si="787"/>
        <v>false</v>
      </c>
    </row>
    <row r="25197" spans="1:7" x14ac:dyDescent="0.25">
      <c r="A25197" t="s">
        <v>11001</v>
      </c>
      <c r="B25197" s="1">
        <v>44205.658993055556</v>
      </c>
      <c r="C25197" t="s">
        <v>376</v>
      </c>
      <c r="D25197" t="s">
        <v>86</v>
      </c>
      <c r="E25197">
        <v>1</v>
      </c>
      <c r="F25197" s="2" t="str">
        <f t="shared" si="786"/>
        <v>EG</v>
      </c>
      <c r="G25197" s="2" t="str">
        <f t="shared" si="787"/>
        <v>true</v>
      </c>
    </row>
    <row r="25198" spans="1:7" x14ac:dyDescent="0.25">
      <c r="A25198" t="s">
        <v>11000</v>
      </c>
      <c r="B25198" s="1">
        <v>44205.664525462962</v>
      </c>
      <c r="C25198" t="s">
        <v>1</v>
      </c>
      <c r="D25198" t="s">
        <v>0</v>
      </c>
      <c r="E25198">
        <v>2.8</v>
      </c>
      <c r="F25198" s="2" t="str">
        <f t="shared" si="786"/>
        <v>GF</v>
      </c>
      <c r="G25198" s="2" t="str">
        <f t="shared" si="787"/>
        <v>true</v>
      </c>
    </row>
    <row r="25199" spans="1:7" x14ac:dyDescent="0.25">
      <c r="A25199" t="s">
        <v>10999</v>
      </c>
      <c r="B25199" s="1">
        <v>44205.747129629628</v>
      </c>
      <c r="C25199" t="s">
        <v>103</v>
      </c>
      <c r="D25199" t="s">
        <v>167</v>
      </c>
      <c r="E25199">
        <v>2.8</v>
      </c>
      <c r="F25199" s="2" t="str">
        <f t="shared" si="786"/>
        <v>GF</v>
      </c>
      <c r="G25199" s="2" t="str">
        <f t="shared" si="787"/>
        <v>false</v>
      </c>
    </row>
    <row r="25200" spans="1:7" x14ac:dyDescent="0.25">
      <c r="A25200" t="s">
        <v>10998</v>
      </c>
      <c r="B25200" s="1">
        <v>44205.840532407405</v>
      </c>
      <c r="C25200" t="s">
        <v>97</v>
      </c>
      <c r="D25200" t="s">
        <v>314</v>
      </c>
      <c r="E25200">
        <v>3.1</v>
      </c>
      <c r="F25200" s="2" t="str">
        <f t="shared" si="786"/>
        <v>AO</v>
      </c>
      <c r="G25200" s="2" t="str">
        <f t="shared" si="787"/>
        <v>true</v>
      </c>
    </row>
    <row r="25201" spans="1:7" x14ac:dyDescent="0.25">
      <c r="A25201" t="s">
        <v>10997</v>
      </c>
      <c r="B25201" s="1">
        <v>44205.846377314818</v>
      </c>
      <c r="C25201" t="s">
        <v>15</v>
      </c>
      <c r="D25201" t="s">
        <v>139</v>
      </c>
      <c r="E25201">
        <v>2.8</v>
      </c>
      <c r="F25201" s="2" t="str">
        <f t="shared" si="786"/>
        <v>MR</v>
      </c>
      <c r="G25201" s="2" t="str">
        <f t="shared" si="787"/>
        <v>true</v>
      </c>
    </row>
    <row r="25202" spans="1:7" x14ac:dyDescent="0.25">
      <c r="A25202" t="s">
        <v>10996</v>
      </c>
      <c r="B25202" s="1">
        <v>44205.888437499998</v>
      </c>
      <c r="C25202" t="s">
        <v>253</v>
      </c>
      <c r="D25202" t="s">
        <v>43</v>
      </c>
      <c r="E25202">
        <v>2.5</v>
      </c>
      <c r="F25202" s="2" t="str">
        <f t="shared" si="786"/>
        <v>KO</v>
      </c>
      <c r="G25202" s="2" t="str">
        <f t="shared" si="787"/>
        <v>true</v>
      </c>
    </row>
    <row r="25203" spans="1:7" x14ac:dyDescent="0.25">
      <c r="A25203" t="s">
        <v>10995</v>
      </c>
      <c r="B25203" s="1">
        <v>44205.904467592591</v>
      </c>
      <c r="C25203" t="s">
        <v>281</v>
      </c>
      <c r="D25203" t="s">
        <v>134</v>
      </c>
      <c r="E25203">
        <v>2.5</v>
      </c>
      <c r="F25203" s="2" t="str">
        <f t="shared" si="786"/>
        <v>NE</v>
      </c>
      <c r="G25203" s="2" t="str">
        <f t="shared" si="787"/>
        <v>true</v>
      </c>
    </row>
    <row r="25204" spans="1:7" x14ac:dyDescent="0.25">
      <c r="A25204" t="s">
        <v>10994</v>
      </c>
      <c r="B25204" s="1">
        <v>44205.908946759257</v>
      </c>
      <c r="C25204" t="s">
        <v>95</v>
      </c>
      <c r="D25204" t="s">
        <v>139</v>
      </c>
      <c r="E25204">
        <v>2.8</v>
      </c>
      <c r="F25204" s="2" t="str">
        <f t="shared" si="786"/>
        <v>MR</v>
      </c>
      <c r="G25204" s="2" t="str">
        <f t="shared" si="787"/>
        <v>true</v>
      </c>
    </row>
    <row r="25205" spans="1:7" x14ac:dyDescent="0.25">
      <c r="A25205" t="s">
        <v>10993</v>
      </c>
      <c r="B25205" s="1">
        <v>44205.916956018518</v>
      </c>
      <c r="C25205" t="s">
        <v>51</v>
      </c>
      <c r="D25205" t="s">
        <v>11</v>
      </c>
      <c r="E25205">
        <v>2.8</v>
      </c>
      <c r="F25205" s="2" t="str">
        <f t="shared" si="786"/>
        <v>MR</v>
      </c>
      <c r="G25205" s="2" t="str">
        <f t="shared" si="787"/>
        <v>true</v>
      </c>
    </row>
    <row r="25206" spans="1:7" x14ac:dyDescent="0.25">
      <c r="A25206" t="s">
        <v>10992</v>
      </c>
      <c r="B25206" s="1">
        <v>44205.931828703702</v>
      </c>
      <c r="C25206" t="s">
        <v>95</v>
      </c>
      <c r="D25206" t="s">
        <v>385</v>
      </c>
      <c r="E25206">
        <v>2.5</v>
      </c>
      <c r="F25206" s="2" t="str">
        <f t="shared" si="786"/>
        <v>MR</v>
      </c>
      <c r="G25206" s="2" t="str">
        <f t="shared" si="787"/>
        <v>true</v>
      </c>
    </row>
    <row r="25207" spans="1:7" x14ac:dyDescent="0.25">
      <c r="A25207" t="s">
        <v>10991</v>
      </c>
      <c r="B25207" s="1">
        <v>44206.13484953704</v>
      </c>
      <c r="C25207" t="s">
        <v>40</v>
      </c>
      <c r="D25207" t="s">
        <v>201</v>
      </c>
      <c r="E25207">
        <v>2.8</v>
      </c>
      <c r="F25207" s="2" t="str">
        <f t="shared" si="786"/>
        <v>GF</v>
      </c>
      <c r="G25207" s="2" t="str">
        <f t="shared" si="787"/>
        <v>false</v>
      </c>
    </row>
    <row r="25208" spans="1:7" x14ac:dyDescent="0.25">
      <c r="A25208" t="s">
        <v>10990</v>
      </c>
      <c r="B25208" s="1">
        <v>44206.150902777779</v>
      </c>
      <c r="C25208" t="s">
        <v>229</v>
      </c>
      <c r="D25208" t="s">
        <v>1040</v>
      </c>
      <c r="E25208">
        <v>2.8</v>
      </c>
      <c r="F25208" s="2" t="str">
        <f t="shared" si="786"/>
        <v>NE</v>
      </c>
      <c r="G25208" s="2" t="str">
        <f t="shared" si="787"/>
        <v>false</v>
      </c>
    </row>
    <row r="25209" spans="1:7" x14ac:dyDescent="0.25">
      <c r="A25209" t="s">
        <v>10989</v>
      </c>
      <c r="B25209" s="1">
        <v>44206.152245370373</v>
      </c>
      <c r="C25209" t="s">
        <v>130</v>
      </c>
      <c r="D25209" t="s">
        <v>172</v>
      </c>
      <c r="E25209">
        <v>2.8</v>
      </c>
      <c r="F25209" s="2" t="str">
        <f t="shared" si="786"/>
        <v>OO</v>
      </c>
      <c r="G25209" s="2" t="str">
        <f t="shared" si="787"/>
        <v>true</v>
      </c>
    </row>
    <row r="25210" spans="1:7" x14ac:dyDescent="0.25">
      <c r="A25210" t="s">
        <v>10988</v>
      </c>
      <c r="B25210" s="1">
        <v>44206.168981481482</v>
      </c>
      <c r="C25210" t="s">
        <v>12</v>
      </c>
      <c r="D25210" t="s">
        <v>92</v>
      </c>
      <c r="E25210">
        <v>2.5</v>
      </c>
      <c r="F25210" s="2" t="str">
        <f t="shared" si="786"/>
        <v>NE</v>
      </c>
      <c r="G25210" s="2" t="str">
        <f t="shared" si="787"/>
        <v>false</v>
      </c>
    </row>
    <row r="25211" spans="1:7" x14ac:dyDescent="0.25">
      <c r="A25211" t="s">
        <v>10987</v>
      </c>
      <c r="B25211" s="1">
        <v>44206.183055555557</v>
      </c>
      <c r="C25211" t="s">
        <v>199</v>
      </c>
      <c r="D25211" t="s">
        <v>188</v>
      </c>
      <c r="E25211">
        <v>1</v>
      </c>
      <c r="F25211" s="2" t="str">
        <f t="shared" si="786"/>
        <v>NE</v>
      </c>
      <c r="G25211" s="2" t="str">
        <f t="shared" si="787"/>
        <v>true</v>
      </c>
    </row>
    <row r="25212" spans="1:7" x14ac:dyDescent="0.25">
      <c r="A25212" t="s">
        <v>10986</v>
      </c>
      <c r="B25212" s="1">
        <v>44206.244317129633</v>
      </c>
      <c r="C25212" t="s">
        <v>1</v>
      </c>
      <c r="D25212" t="s">
        <v>99</v>
      </c>
      <c r="E25212">
        <v>3.1</v>
      </c>
      <c r="F25212" s="2" t="str">
        <f t="shared" si="786"/>
        <v>GF</v>
      </c>
      <c r="G25212" s="2" t="str">
        <f t="shared" si="787"/>
        <v>true</v>
      </c>
    </row>
    <row r="25213" spans="1:7" x14ac:dyDescent="0.25">
      <c r="A25213" t="s">
        <v>10985</v>
      </c>
      <c r="B25213" s="1">
        <v>44206.371203703704</v>
      </c>
      <c r="C25213" t="s">
        <v>235</v>
      </c>
      <c r="D25213" t="s">
        <v>142</v>
      </c>
      <c r="E25213">
        <v>2.8</v>
      </c>
      <c r="F25213" s="2" t="str">
        <f t="shared" si="786"/>
        <v>OO</v>
      </c>
      <c r="G25213" s="2" t="str">
        <f t="shared" si="787"/>
        <v>true</v>
      </c>
    </row>
    <row r="25214" spans="1:7" x14ac:dyDescent="0.25">
      <c r="A25214" t="s">
        <v>10984</v>
      </c>
      <c r="B25214" s="1">
        <v>44206.395682870374</v>
      </c>
      <c r="C25214" t="s">
        <v>51</v>
      </c>
      <c r="D25214" t="s">
        <v>11</v>
      </c>
      <c r="E25214">
        <v>2.8</v>
      </c>
      <c r="F25214" s="2" t="str">
        <f t="shared" si="786"/>
        <v>MR</v>
      </c>
      <c r="G25214" s="2" t="str">
        <f t="shared" si="787"/>
        <v>true</v>
      </c>
    </row>
    <row r="25215" spans="1:7" x14ac:dyDescent="0.25">
      <c r="A25215" t="s">
        <v>10983</v>
      </c>
      <c r="B25215" s="1">
        <v>44206.402372685188</v>
      </c>
      <c r="C25215" t="s">
        <v>100</v>
      </c>
      <c r="D25215" t="s">
        <v>84</v>
      </c>
      <c r="E25215">
        <v>2.8</v>
      </c>
      <c r="F25215" s="2" t="str">
        <f t="shared" si="786"/>
        <v>KO</v>
      </c>
      <c r="G25215" s="2" t="str">
        <f t="shared" si="787"/>
        <v>false</v>
      </c>
    </row>
    <row r="25216" spans="1:7" x14ac:dyDescent="0.25">
      <c r="A25216" t="s">
        <v>10982</v>
      </c>
      <c r="B25216" s="1">
        <v>44206.468761574077</v>
      </c>
      <c r="C25216" t="s">
        <v>329</v>
      </c>
      <c r="D25216" t="s">
        <v>425</v>
      </c>
      <c r="E25216">
        <v>3.1</v>
      </c>
      <c r="F25216" s="2" t="str">
        <f t="shared" si="786"/>
        <v>MR</v>
      </c>
      <c r="G25216" s="2" t="str">
        <f t="shared" si="787"/>
        <v>true</v>
      </c>
    </row>
    <row r="25217" spans="1:7" x14ac:dyDescent="0.25">
      <c r="A25217" t="s">
        <v>10981</v>
      </c>
      <c r="B25217" s="1">
        <v>44206.47252314815</v>
      </c>
      <c r="C25217" t="s">
        <v>963</v>
      </c>
      <c r="D25217" t="s">
        <v>147</v>
      </c>
      <c r="E25217">
        <v>2</v>
      </c>
      <c r="F25217" s="2" t="str">
        <f t="shared" si="786"/>
        <v>OO</v>
      </c>
      <c r="G25217" s="2" t="str">
        <f t="shared" si="787"/>
        <v>true</v>
      </c>
    </row>
    <row r="25218" spans="1:7" x14ac:dyDescent="0.25">
      <c r="A25218" t="s">
        <v>10980</v>
      </c>
      <c r="B25218" s="1">
        <v>44206.478194444448</v>
      </c>
      <c r="C25218" t="s">
        <v>116</v>
      </c>
      <c r="D25218" t="s">
        <v>78</v>
      </c>
      <c r="E25218">
        <v>2</v>
      </c>
      <c r="F25218" s="2" t="str">
        <f t="shared" ref="F25218:F25281" si="788">VLOOKUP(D25218,vehicles_,4,FALSE)</f>
        <v>OO</v>
      </c>
      <c r="G25218" s="2" t="str">
        <f t="shared" ref="G25218:G25281" si="789">IF(F25218=LEFT(C25218,2),"true","false")</f>
        <v>true</v>
      </c>
    </row>
    <row r="25219" spans="1:7" x14ac:dyDescent="0.25">
      <c r="A25219" t="s">
        <v>10979</v>
      </c>
      <c r="B25219" s="1">
        <v>44206.486597222225</v>
      </c>
      <c r="C25219" t="s">
        <v>495</v>
      </c>
      <c r="D25219" t="s">
        <v>244</v>
      </c>
      <c r="E25219">
        <v>13</v>
      </c>
      <c r="F25219" s="2" t="str">
        <f t="shared" si="788"/>
        <v>AO</v>
      </c>
      <c r="G25219" s="2" t="str">
        <f t="shared" si="789"/>
        <v>true</v>
      </c>
    </row>
    <row r="25220" spans="1:7" x14ac:dyDescent="0.25">
      <c r="A25220" t="s">
        <v>10978</v>
      </c>
      <c r="B25220" s="1">
        <v>44206.497627314813</v>
      </c>
      <c r="C25220" t="s">
        <v>74</v>
      </c>
      <c r="D25220" t="s">
        <v>207</v>
      </c>
      <c r="E25220">
        <v>2.5</v>
      </c>
      <c r="F25220" s="2" t="str">
        <f t="shared" si="788"/>
        <v>EG</v>
      </c>
      <c r="G25220" s="2" t="str">
        <f t="shared" si="789"/>
        <v>true</v>
      </c>
    </row>
    <row r="25221" spans="1:7" x14ac:dyDescent="0.25">
      <c r="A25221" t="s">
        <v>10977</v>
      </c>
      <c r="B25221" s="1">
        <v>44206.568715277775</v>
      </c>
      <c r="C25221" t="s">
        <v>107</v>
      </c>
      <c r="D25221" t="s">
        <v>372</v>
      </c>
      <c r="E25221">
        <v>2.8</v>
      </c>
      <c r="F25221" s="2" t="str">
        <f t="shared" si="788"/>
        <v>KO</v>
      </c>
      <c r="G25221" s="2" t="str">
        <f t="shared" si="789"/>
        <v>true</v>
      </c>
    </row>
    <row r="25222" spans="1:7" x14ac:dyDescent="0.25">
      <c r="A25222" t="s">
        <v>10976</v>
      </c>
      <c r="B25222" s="1">
        <v>44206.591689814813</v>
      </c>
      <c r="C25222" t="s">
        <v>205</v>
      </c>
      <c r="D25222" t="s">
        <v>161</v>
      </c>
      <c r="E25222">
        <v>2.8</v>
      </c>
      <c r="F25222" s="2" t="str">
        <f t="shared" si="788"/>
        <v>AO</v>
      </c>
      <c r="G25222" s="2" t="str">
        <f t="shared" si="789"/>
        <v>true</v>
      </c>
    </row>
    <row r="25223" spans="1:7" x14ac:dyDescent="0.25">
      <c r="A25223" t="s">
        <v>10975</v>
      </c>
      <c r="B25223" s="1">
        <v>44206.613125000003</v>
      </c>
      <c r="C25223" t="s">
        <v>296</v>
      </c>
      <c r="D25223" t="s">
        <v>336</v>
      </c>
      <c r="E25223">
        <v>2.8</v>
      </c>
      <c r="F25223" s="2" t="str">
        <f t="shared" si="788"/>
        <v>NE</v>
      </c>
      <c r="G25223" s="2" t="str">
        <f t="shared" si="789"/>
        <v>true</v>
      </c>
    </row>
    <row r="25224" spans="1:7" x14ac:dyDescent="0.25">
      <c r="A25224" t="s">
        <v>10974</v>
      </c>
      <c r="B25224" s="1">
        <v>44206.61959490741</v>
      </c>
      <c r="C25224" t="s">
        <v>12</v>
      </c>
      <c r="D25224" t="s">
        <v>139</v>
      </c>
      <c r="E25224">
        <v>2.8</v>
      </c>
      <c r="F25224" s="2" t="str">
        <f t="shared" si="788"/>
        <v>MR</v>
      </c>
      <c r="G25224" s="2" t="str">
        <f t="shared" si="789"/>
        <v>true</v>
      </c>
    </row>
    <row r="25225" spans="1:7" x14ac:dyDescent="0.25">
      <c r="A25225" t="s">
        <v>10973</v>
      </c>
      <c r="B25225" s="1">
        <v>44206.668738425928</v>
      </c>
      <c r="C25225" t="s">
        <v>111</v>
      </c>
      <c r="D25225" t="s">
        <v>350</v>
      </c>
      <c r="E25225">
        <v>2</v>
      </c>
      <c r="F25225" s="2" t="str">
        <f t="shared" si="788"/>
        <v>OO</v>
      </c>
      <c r="G25225" s="2" t="str">
        <f t="shared" si="789"/>
        <v>true</v>
      </c>
    </row>
    <row r="25226" spans="1:7" x14ac:dyDescent="0.25">
      <c r="A25226" t="s">
        <v>10972</v>
      </c>
      <c r="B25226" s="1">
        <v>44206.672893518517</v>
      </c>
      <c r="C25226" t="s">
        <v>27</v>
      </c>
      <c r="D25226" t="s">
        <v>139</v>
      </c>
      <c r="E25226">
        <v>2.8</v>
      </c>
      <c r="F25226" s="2" t="str">
        <f t="shared" si="788"/>
        <v>MR</v>
      </c>
      <c r="G25226" s="2" t="str">
        <f t="shared" si="789"/>
        <v>true</v>
      </c>
    </row>
    <row r="25227" spans="1:7" x14ac:dyDescent="0.25">
      <c r="A25227" t="s">
        <v>10971</v>
      </c>
      <c r="B25227" s="1">
        <v>44206.709733796299</v>
      </c>
      <c r="C25227" t="s">
        <v>329</v>
      </c>
      <c r="D25227" t="s">
        <v>178</v>
      </c>
      <c r="E25227">
        <v>2</v>
      </c>
      <c r="F25227" s="2" t="str">
        <f t="shared" si="788"/>
        <v>MR</v>
      </c>
      <c r="G25227" s="2" t="str">
        <f t="shared" si="789"/>
        <v>true</v>
      </c>
    </row>
    <row r="25228" spans="1:7" x14ac:dyDescent="0.25">
      <c r="A25228" t="s">
        <v>10970</v>
      </c>
      <c r="B25228" s="1">
        <v>44206.720763888887</v>
      </c>
      <c r="C25228" t="s">
        <v>48</v>
      </c>
      <c r="D25228" t="s">
        <v>226</v>
      </c>
      <c r="E25228">
        <v>3.1</v>
      </c>
      <c r="F25228" s="2" t="str">
        <f t="shared" si="788"/>
        <v>GF</v>
      </c>
      <c r="G25228" s="2" t="str">
        <f t="shared" si="789"/>
        <v>false</v>
      </c>
    </row>
    <row r="25229" spans="1:7" x14ac:dyDescent="0.25">
      <c r="A25229" t="s">
        <v>10969</v>
      </c>
      <c r="B25229" s="1">
        <v>44206.726655092592</v>
      </c>
      <c r="C25229" t="s">
        <v>24</v>
      </c>
      <c r="D25229" t="s">
        <v>324</v>
      </c>
      <c r="E25229">
        <v>2.8</v>
      </c>
      <c r="F25229" s="2" t="str">
        <f t="shared" si="788"/>
        <v>AO</v>
      </c>
      <c r="G25229" s="2" t="str">
        <f t="shared" si="789"/>
        <v>true</v>
      </c>
    </row>
    <row r="25230" spans="1:7" x14ac:dyDescent="0.25">
      <c r="A25230" t="s">
        <v>10968</v>
      </c>
      <c r="B25230" s="1">
        <v>44206.733807870369</v>
      </c>
      <c r="C25230" t="s">
        <v>173</v>
      </c>
      <c r="D25230" t="s">
        <v>142</v>
      </c>
      <c r="E25230">
        <v>2.8</v>
      </c>
      <c r="F25230" s="2" t="str">
        <f t="shared" si="788"/>
        <v>OO</v>
      </c>
      <c r="G25230" s="2" t="str">
        <f t="shared" si="789"/>
        <v>true</v>
      </c>
    </row>
    <row r="25231" spans="1:7" x14ac:dyDescent="0.25">
      <c r="A25231" t="s">
        <v>10967</v>
      </c>
      <c r="B25231" s="1">
        <v>44206.738402777781</v>
      </c>
      <c r="C25231" t="s">
        <v>76</v>
      </c>
      <c r="D25231" t="s">
        <v>183</v>
      </c>
      <c r="E25231">
        <v>2.5</v>
      </c>
      <c r="F25231" s="2" t="str">
        <f t="shared" si="788"/>
        <v>KO</v>
      </c>
      <c r="G25231" s="2" t="str">
        <f t="shared" si="789"/>
        <v>true</v>
      </c>
    </row>
    <row r="25232" spans="1:7" x14ac:dyDescent="0.25">
      <c r="A25232" t="s">
        <v>10966</v>
      </c>
      <c r="B25232" s="1">
        <v>44206.879236111112</v>
      </c>
      <c r="C25232" t="s">
        <v>165</v>
      </c>
      <c r="D25232" t="s">
        <v>164</v>
      </c>
      <c r="E25232">
        <v>13</v>
      </c>
      <c r="F25232" s="2" t="str">
        <f t="shared" si="788"/>
        <v>AO</v>
      </c>
      <c r="G25232" s="2" t="str">
        <f t="shared" si="789"/>
        <v>true</v>
      </c>
    </row>
    <row r="25233" spans="1:7" x14ac:dyDescent="0.25">
      <c r="A25233" t="s">
        <v>10965</v>
      </c>
      <c r="B25233" s="1">
        <v>44206.894224537034</v>
      </c>
      <c r="C25233" t="s">
        <v>1</v>
      </c>
      <c r="D25233" t="s">
        <v>215</v>
      </c>
      <c r="E25233">
        <v>3.1</v>
      </c>
      <c r="F25233" s="2" t="str">
        <f t="shared" si="788"/>
        <v>GF</v>
      </c>
      <c r="G25233" s="2" t="str">
        <f t="shared" si="789"/>
        <v>true</v>
      </c>
    </row>
    <row r="25234" spans="1:7" x14ac:dyDescent="0.25">
      <c r="A25234" t="s">
        <v>10964</v>
      </c>
      <c r="B25234" s="1">
        <v>44206.902662037035</v>
      </c>
      <c r="C25234" t="s">
        <v>158</v>
      </c>
      <c r="D25234" t="s">
        <v>122</v>
      </c>
      <c r="E25234">
        <v>1</v>
      </c>
      <c r="F25234" s="2" t="str">
        <f t="shared" si="788"/>
        <v>KO</v>
      </c>
      <c r="G25234" s="2" t="str">
        <f t="shared" si="789"/>
        <v>true</v>
      </c>
    </row>
    <row r="25235" spans="1:7" x14ac:dyDescent="0.25">
      <c r="A25235" t="s">
        <v>10963</v>
      </c>
      <c r="B25235" s="1">
        <v>44206.911851851852</v>
      </c>
      <c r="C25235" t="s">
        <v>27</v>
      </c>
      <c r="D25235" t="s">
        <v>63</v>
      </c>
      <c r="E25235">
        <v>2.8</v>
      </c>
      <c r="F25235" s="2" t="str">
        <f t="shared" si="788"/>
        <v>MR</v>
      </c>
      <c r="G25235" s="2" t="str">
        <f t="shared" si="789"/>
        <v>true</v>
      </c>
    </row>
    <row r="25236" spans="1:7" x14ac:dyDescent="0.25">
      <c r="A25236" t="s">
        <v>10962</v>
      </c>
      <c r="B25236" s="1">
        <v>44206.960914351854</v>
      </c>
      <c r="C25236" t="s">
        <v>24</v>
      </c>
      <c r="D25236" t="s">
        <v>149</v>
      </c>
      <c r="E25236">
        <v>2.8</v>
      </c>
      <c r="F25236" s="2" t="str">
        <f t="shared" si="788"/>
        <v>GF</v>
      </c>
      <c r="G25236" s="2" t="str">
        <f t="shared" si="789"/>
        <v>false</v>
      </c>
    </row>
    <row r="25237" spans="1:7" x14ac:dyDescent="0.25">
      <c r="A25237" t="s">
        <v>10961</v>
      </c>
      <c r="B25237" s="1">
        <v>44206.993437500001</v>
      </c>
      <c r="C25237" t="s">
        <v>95</v>
      </c>
      <c r="D25237" t="s">
        <v>73</v>
      </c>
      <c r="E25237">
        <v>3.1</v>
      </c>
      <c r="F25237" s="2" t="str">
        <f t="shared" si="788"/>
        <v>EG</v>
      </c>
      <c r="G25237" s="2" t="str">
        <f t="shared" si="789"/>
        <v>false</v>
      </c>
    </row>
    <row r="25238" spans="1:7" x14ac:dyDescent="0.25">
      <c r="A25238" t="s">
        <v>10960</v>
      </c>
      <c r="B25238" s="1">
        <v>44207.072997685187</v>
      </c>
      <c r="C25238" t="s">
        <v>240</v>
      </c>
      <c r="D25238" t="s">
        <v>137</v>
      </c>
      <c r="E25238">
        <v>1</v>
      </c>
      <c r="F25238" s="2" t="str">
        <f t="shared" si="788"/>
        <v>NE</v>
      </c>
      <c r="G25238" s="2" t="str">
        <f t="shared" si="789"/>
        <v>true</v>
      </c>
    </row>
    <row r="25239" spans="1:7" x14ac:dyDescent="0.25">
      <c r="A25239" t="s">
        <v>10959</v>
      </c>
      <c r="B25239" s="1">
        <v>44207.091608796298</v>
      </c>
      <c r="C25239" t="s">
        <v>223</v>
      </c>
      <c r="D25239" t="s">
        <v>213</v>
      </c>
      <c r="E25239">
        <v>2</v>
      </c>
      <c r="F25239" s="2" t="str">
        <f t="shared" si="788"/>
        <v>NE</v>
      </c>
      <c r="G25239" s="2" t="str">
        <f t="shared" si="789"/>
        <v>true</v>
      </c>
    </row>
    <row r="25240" spans="1:7" x14ac:dyDescent="0.25">
      <c r="A25240" t="s">
        <v>10958</v>
      </c>
      <c r="B25240" s="1">
        <v>44207.092731481483</v>
      </c>
      <c r="C25240" t="s">
        <v>250</v>
      </c>
      <c r="D25240" t="s">
        <v>11</v>
      </c>
      <c r="E25240">
        <v>2.8</v>
      </c>
      <c r="F25240" s="2" t="str">
        <f t="shared" si="788"/>
        <v>MR</v>
      </c>
      <c r="G25240" s="2" t="str">
        <f t="shared" si="789"/>
        <v>false</v>
      </c>
    </row>
    <row r="25241" spans="1:7" x14ac:dyDescent="0.25">
      <c r="A25241" t="s">
        <v>10957</v>
      </c>
      <c r="B25241" s="1">
        <v>44207.106087962966</v>
      </c>
      <c r="C25241" t="s">
        <v>135</v>
      </c>
      <c r="D25241" t="s">
        <v>465</v>
      </c>
      <c r="E25241">
        <v>2.8</v>
      </c>
      <c r="F25241" s="2" t="str">
        <f t="shared" si="788"/>
        <v>EG</v>
      </c>
      <c r="G25241" s="2" t="str">
        <f t="shared" si="789"/>
        <v>true</v>
      </c>
    </row>
    <row r="25242" spans="1:7" x14ac:dyDescent="0.25">
      <c r="A25242" t="s">
        <v>10956</v>
      </c>
      <c r="B25242" s="1">
        <v>44207.119884259257</v>
      </c>
      <c r="C25242" t="s">
        <v>87</v>
      </c>
      <c r="D25242" t="s">
        <v>151</v>
      </c>
      <c r="E25242">
        <v>2.8</v>
      </c>
      <c r="F25242" s="2" t="str">
        <f t="shared" si="788"/>
        <v>EG</v>
      </c>
      <c r="G25242" s="2" t="str">
        <f t="shared" si="789"/>
        <v>true</v>
      </c>
    </row>
    <row r="25243" spans="1:7" x14ac:dyDescent="0.25">
      <c r="A25243" t="s">
        <v>10955</v>
      </c>
      <c r="B25243" s="1">
        <v>44207.130752314813</v>
      </c>
      <c r="C25243" t="s">
        <v>281</v>
      </c>
      <c r="D25243" t="s">
        <v>157</v>
      </c>
      <c r="E25243">
        <v>1.5</v>
      </c>
      <c r="F25243" s="2" t="str">
        <f t="shared" si="788"/>
        <v>KO</v>
      </c>
      <c r="G25243" s="2" t="str">
        <f t="shared" si="789"/>
        <v>false</v>
      </c>
    </row>
    <row r="25244" spans="1:7" x14ac:dyDescent="0.25">
      <c r="A25244" t="s">
        <v>10954</v>
      </c>
      <c r="B25244" s="1">
        <v>44207.158900462964</v>
      </c>
      <c r="C25244" t="s">
        <v>69</v>
      </c>
      <c r="D25244" t="s">
        <v>134</v>
      </c>
      <c r="E25244">
        <v>2.5</v>
      </c>
      <c r="F25244" s="2" t="str">
        <f t="shared" si="788"/>
        <v>NE</v>
      </c>
      <c r="G25244" s="2" t="str">
        <f t="shared" si="789"/>
        <v>true</v>
      </c>
    </row>
    <row r="25245" spans="1:7" x14ac:dyDescent="0.25">
      <c r="A25245" t="s">
        <v>10953</v>
      </c>
      <c r="B25245" s="1">
        <v>44207.197928240741</v>
      </c>
      <c r="C25245" t="s">
        <v>48</v>
      </c>
      <c r="D25245" t="s">
        <v>34</v>
      </c>
      <c r="E25245">
        <v>2.8</v>
      </c>
      <c r="F25245" s="2" t="str">
        <f t="shared" si="788"/>
        <v>EG</v>
      </c>
      <c r="G25245" s="2" t="str">
        <f t="shared" si="789"/>
        <v>true</v>
      </c>
    </row>
    <row r="25246" spans="1:7" x14ac:dyDescent="0.25">
      <c r="A25246" t="s">
        <v>10952</v>
      </c>
      <c r="B25246" s="1">
        <v>44207.225555555553</v>
      </c>
      <c r="C25246" t="s">
        <v>175</v>
      </c>
      <c r="D25246" t="s">
        <v>183</v>
      </c>
      <c r="E25246">
        <v>2.5</v>
      </c>
      <c r="F25246" s="2" t="str">
        <f t="shared" si="788"/>
        <v>KO</v>
      </c>
      <c r="G25246" s="2" t="str">
        <f t="shared" si="789"/>
        <v>true</v>
      </c>
    </row>
    <row r="25247" spans="1:7" x14ac:dyDescent="0.25">
      <c r="A25247" t="s">
        <v>10951</v>
      </c>
      <c r="B25247" s="1">
        <v>44207.259375000001</v>
      </c>
      <c r="C25247" t="s">
        <v>93</v>
      </c>
      <c r="D25247" t="s">
        <v>3</v>
      </c>
      <c r="E25247">
        <v>2.8</v>
      </c>
      <c r="F25247" s="2" t="str">
        <f t="shared" si="788"/>
        <v>NE</v>
      </c>
      <c r="G25247" s="2" t="str">
        <f t="shared" si="789"/>
        <v>true</v>
      </c>
    </row>
    <row r="25248" spans="1:7" x14ac:dyDescent="0.25">
      <c r="A25248" t="s">
        <v>10950</v>
      </c>
      <c r="B25248" s="1">
        <v>44207.286458333336</v>
      </c>
      <c r="C25248" t="s">
        <v>103</v>
      </c>
      <c r="D25248" t="s">
        <v>242</v>
      </c>
      <c r="E25248">
        <v>2.8</v>
      </c>
      <c r="F25248" s="2" t="str">
        <f t="shared" si="788"/>
        <v>MR</v>
      </c>
      <c r="G25248" s="2" t="str">
        <f t="shared" si="789"/>
        <v>false</v>
      </c>
    </row>
    <row r="25249" spans="1:7" x14ac:dyDescent="0.25">
      <c r="A25249" t="s">
        <v>10949</v>
      </c>
      <c r="B25249" s="1">
        <v>44207.32230324074</v>
      </c>
      <c r="C25249" t="s">
        <v>1</v>
      </c>
      <c r="D25249" t="s">
        <v>363</v>
      </c>
      <c r="E25249">
        <v>2.2000000000000002</v>
      </c>
      <c r="F25249" s="2" t="str">
        <f t="shared" si="788"/>
        <v>GF</v>
      </c>
      <c r="G25249" s="2" t="str">
        <f t="shared" si="789"/>
        <v>true</v>
      </c>
    </row>
    <row r="25250" spans="1:7" x14ac:dyDescent="0.25">
      <c r="A25250" t="s">
        <v>10948</v>
      </c>
      <c r="B25250" s="1">
        <v>44207.346134259256</v>
      </c>
      <c r="C25250" t="s">
        <v>374</v>
      </c>
      <c r="D25250" t="s">
        <v>65</v>
      </c>
      <c r="E25250">
        <v>2.8</v>
      </c>
      <c r="F25250" s="2" t="str">
        <f t="shared" si="788"/>
        <v>OO</v>
      </c>
      <c r="G25250" s="2" t="str">
        <f t="shared" si="789"/>
        <v>true</v>
      </c>
    </row>
    <row r="25251" spans="1:7" x14ac:dyDescent="0.25">
      <c r="A25251" t="s">
        <v>10947</v>
      </c>
      <c r="B25251" s="1">
        <v>44207.386157407411</v>
      </c>
      <c r="C25251" t="s">
        <v>97</v>
      </c>
      <c r="D25251" t="s">
        <v>164</v>
      </c>
      <c r="E25251">
        <v>13</v>
      </c>
      <c r="F25251" s="2" t="str">
        <f t="shared" si="788"/>
        <v>AO</v>
      </c>
      <c r="G25251" s="2" t="str">
        <f t="shared" si="789"/>
        <v>true</v>
      </c>
    </row>
    <row r="25252" spans="1:7" x14ac:dyDescent="0.25">
      <c r="A25252" t="s">
        <v>10946</v>
      </c>
      <c r="B25252" s="1">
        <v>44207.394178240742</v>
      </c>
      <c r="C25252" t="s">
        <v>107</v>
      </c>
      <c r="D25252" t="s">
        <v>478</v>
      </c>
      <c r="E25252">
        <v>2</v>
      </c>
      <c r="F25252" s="2" t="str">
        <f t="shared" si="788"/>
        <v>KO</v>
      </c>
      <c r="G25252" s="2" t="str">
        <f t="shared" si="789"/>
        <v>true</v>
      </c>
    </row>
    <row r="25253" spans="1:7" x14ac:dyDescent="0.25">
      <c r="A25253" t="s">
        <v>10945</v>
      </c>
      <c r="B25253" s="1">
        <v>44207.423483796294</v>
      </c>
      <c r="C25253" t="s">
        <v>152</v>
      </c>
      <c r="D25253" t="s">
        <v>151</v>
      </c>
      <c r="E25253">
        <v>2.8</v>
      </c>
      <c r="F25253" s="2" t="str">
        <f t="shared" si="788"/>
        <v>EG</v>
      </c>
      <c r="G25253" s="2" t="str">
        <f t="shared" si="789"/>
        <v>true</v>
      </c>
    </row>
    <row r="25254" spans="1:7" x14ac:dyDescent="0.25">
      <c r="A25254" t="s">
        <v>10944</v>
      </c>
      <c r="B25254" s="1">
        <v>44207.469166666669</v>
      </c>
      <c r="C25254" t="s">
        <v>123</v>
      </c>
      <c r="D25254" t="s">
        <v>53</v>
      </c>
      <c r="E25254">
        <v>2.2000000000000002</v>
      </c>
      <c r="F25254" s="2" t="str">
        <f t="shared" si="788"/>
        <v>KO</v>
      </c>
      <c r="G25254" s="2" t="str">
        <f t="shared" si="789"/>
        <v>true</v>
      </c>
    </row>
    <row r="25255" spans="1:7" x14ac:dyDescent="0.25">
      <c r="A25255" t="s">
        <v>10943</v>
      </c>
      <c r="B25255" s="1">
        <v>44207.476597222223</v>
      </c>
      <c r="C25255" t="s">
        <v>341</v>
      </c>
      <c r="D25255" t="s">
        <v>372</v>
      </c>
      <c r="E25255">
        <v>2.8</v>
      </c>
      <c r="F25255" s="2" t="str">
        <f t="shared" si="788"/>
        <v>KO</v>
      </c>
      <c r="G25255" s="2" t="str">
        <f t="shared" si="789"/>
        <v>true</v>
      </c>
    </row>
    <row r="25256" spans="1:7" x14ac:dyDescent="0.25">
      <c r="A25256" t="s">
        <v>10942</v>
      </c>
      <c r="B25256" s="1">
        <v>44207.496249999997</v>
      </c>
      <c r="C25256" t="s">
        <v>116</v>
      </c>
      <c r="D25256" t="s">
        <v>78</v>
      </c>
      <c r="E25256">
        <v>2</v>
      </c>
      <c r="F25256" s="2" t="str">
        <f t="shared" si="788"/>
        <v>OO</v>
      </c>
      <c r="G25256" s="2" t="str">
        <f t="shared" si="789"/>
        <v>true</v>
      </c>
    </row>
    <row r="25257" spans="1:7" x14ac:dyDescent="0.25">
      <c r="A25257" t="s">
        <v>10941</v>
      </c>
      <c r="B25257" s="1">
        <v>44207.55940972222</v>
      </c>
      <c r="C25257" t="s">
        <v>317</v>
      </c>
      <c r="D25257" t="s">
        <v>23</v>
      </c>
      <c r="E25257">
        <v>2.2000000000000002</v>
      </c>
      <c r="F25257" s="2" t="str">
        <f t="shared" si="788"/>
        <v>AO</v>
      </c>
      <c r="G25257" s="2" t="str">
        <f t="shared" si="789"/>
        <v>false</v>
      </c>
    </row>
    <row r="25258" spans="1:7" x14ac:dyDescent="0.25">
      <c r="A25258" t="s">
        <v>10940</v>
      </c>
      <c r="B25258" s="1">
        <v>44207.578761574077</v>
      </c>
      <c r="C25258" t="s">
        <v>107</v>
      </c>
      <c r="D25258" t="s">
        <v>17</v>
      </c>
      <c r="E25258">
        <v>3.1</v>
      </c>
      <c r="F25258" s="2" t="str">
        <f t="shared" si="788"/>
        <v>GF</v>
      </c>
      <c r="G25258" s="2" t="str">
        <f t="shared" si="789"/>
        <v>false</v>
      </c>
    </row>
    <row r="25259" spans="1:7" x14ac:dyDescent="0.25">
      <c r="A25259" t="s">
        <v>10939</v>
      </c>
      <c r="B25259" s="1">
        <v>44207.603379629632</v>
      </c>
      <c r="C25259" t="s">
        <v>76</v>
      </c>
      <c r="D25259" t="s">
        <v>84</v>
      </c>
      <c r="E25259">
        <v>1</v>
      </c>
      <c r="F25259" s="2" t="str">
        <f t="shared" si="788"/>
        <v>KO</v>
      </c>
      <c r="G25259" s="2" t="str">
        <f t="shared" si="789"/>
        <v>true</v>
      </c>
    </row>
    <row r="25260" spans="1:7" x14ac:dyDescent="0.25">
      <c r="A25260" t="s">
        <v>10938</v>
      </c>
      <c r="B25260" s="1">
        <v>44207.607604166667</v>
      </c>
      <c r="C25260" t="s">
        <v>158</v>
      </c>
      <c r="D25260" t="s">
        <v>372</v>
      </c>
      <c r="E25260">
        <v>2.8</v>
      </c>
      <c r="F25260" s="2" t="str">
        <f t="shared" si="788"/>
        <v>KO</v>
      </c>
      <c r="G25260" s="2" t="str">
        <f t="shared" si="789"/>
        <v>true</v>
      </c>
    </row>
    <row r="25261" spans="1:7" x14ac:dyDescent="0.25">
      <c r="A25261" t="s">
        <v>10937</v>
      </c>
      <c r="B25261" s="1">
        <v>44207.670682870368</v>
      </c>
      <c r="C25261" t="s">
        <v>100</v>
      </c>
      <c r="D25261" t="s">
        <v>244</v>
      </c>
      <c r="E25261">
        <v>13</v>
      </c>
      <c r="F25261" s="2" t="str">
        <f t="shared" si="788"/>
        <v>AO</v>
      </c>
      <c r="G25261" s="2" t="str">
        <f t="shared" si="789"/>
        <v>true</v>
      </c>
    </row>
    <row r="25262" spans="1:7" x14ac:dyDescent="0.25">
      <c r="A25262" t="s">
        <v>10936</v>
      </c>
      <c r="B25262" s="1">
        <v>44207.674803240741</v>
      </c>
      <c r="C25262" t="s">
        <v>66</v>
      </c>
      <c r="D25262" t="s">
        <v>350</v>
      </c>
      <c r="E25262">
        <v>2</v>
      </c>
      <c r="F25262" s="2" t="str">
        <f t="shared" si="788"/>
        <v>OO</v>
      </c>
      <c r="G25262" s="2" t="str">
        <f t="shared" si="789"/>
        <v>true</v>
      </c>
    </row>
    <row r="25263" spans="1:7" x14ac:dyDescent="0.25">
      <c r="A25263" t="s">
        <v>10935</v>
      </c>
      <c r="B25263" s="1">
        <v>44207.693958333337</v>
      </c>
      <c r="C25263" t="s">
        <v>162</v>
      </c>
      <c r="D25263" t="s">
        <v>59</v>
      </c>
      <c r="E25263">
        <v>2.8</v>
      </c>
      <c r="F25263" s="2" t="str">
        <f t="shared" si="788"/>
        <v>AO</v>
      </c>
      <c r="G25263" s="2" t="str">
        <f t="shared" si="789"/>
        <v>true</v>
      </c>
    </row>
    <row r="25264" spans="1:7" x14ac:dyDescent="0.25">
      <c r="A25264" t="s">
        <v>10934</v>
      </c>
      <c r="B25264" s="1">
        <v>44207.710127314815</v>
      </c>
      <c r="C25264" t="s">
        <v>175</v>
      </c>
      <c r="D25264" t="s">
        <v>157</v>
      </c>
      <c r="E25264">
        <v>1.5</v>
      </c>
      <c r="F25264" s="2" t="str">
        <f t="shared" si="788"/>
        <v>KO</v>
      </c>
      <c r="G25264" s="2" t="str">
        <f t="shared" si="789"/>
        <v>true</v>
      </c>
    </row>
    <row r="25265" spans="1:7" x14ac:dyDescent="0.25">
      <c r="A25265" t="s">
        <v>10933</v>
      </c>
      <c r="B25265" s="1">
        <v>44207.753298611111</v>
      </c>
      <c r="C25265" t="s">
        <v>444</v>
      </c>
      <c r="D25265" t="s">
        <v>8</v>
      </c>
      <c r="E25265">
        <v>1.5</v>
      </c>
      <c r="F25265" s="2" t="str">
        <f t="shared" si="788"/>
        <v>NE</v>
      </c>
      <c r="G25265" s="2" t="str">
        <f t="shared" si="789"/>
        <v>true</v>
      </c>
    </row>
    <row r="25266" spans="1:7" x14ac:dyDescent="0.25">
      <c r="A25266" t="s">
        <v>10932</v>
      </c>
      <c r="B25266" s="1">
        <v>44207.755462962959</v>
      </c>
      <c r="C25266" t="s">
        <v>103</v>
      </c>
      <c r="D25266" t="s">
        <v>1040</v>
      </c>
      <c r="E25266">
        <v>2.8</v>
      </c>
      <c r="F25266" s="2" t="str">
        <f t="shared" si="788"/>
        <v>NE</v>
      </c>
      <c r="G25266" s="2" t="str">
        <f t="shared" si="789"/>
        <v>false</v>
      </c>
    </row>
    <row r="25267" spans="1:7" x14ac:dyDescent="0.25">
      <c r="A25267" t="s">
        <v>10931</v>
      </c>
      <c r="B25267" s="1">
        <v>44207.820081018515</v>
      </c>
      <c r="C25267" t="s">
        <v>29</v>
      </c>
      <c r="D25267" t="s">
        <v>188</v>
      </c>
      <c r="E25267">
        <v>1</v>
      </c>
      <c r="F25267" s="2" t="str">
        <f t="shared" si="788"/>
        <v>NE</v>
      </c>
      <c r="G25267" s="2" t="str">
        <f t="shared" si="789"/>
        <v>true</v>
      </c>
    </row>
    <row r="25268" spans="1:7" x14ac:dyDescent="0.25">
      <c r="A25268" t="s">
        <v>10930</v>
      </c>
      <c r="B25268" s="1">
        <v>44207.822476851848</v>
      </c>
      <c r="C25268" t="s">
        <v>367</v>
      </c>
      <c r="D25268" t="s">
        <v>188</v>
      </c>
      <c r="E25268">
        <v>1</v>
      </c>
      <c r="F25268" s="2" t="str">
        <f t="shared" si="788"/>
        <v>NE</v>
      </c>
      <c r="G25268" s="2" t="str">
        <f t="shared" si="789"/>
        <v>true</v>
      </c>
    </row>
    <row r="25269" spans="1:7" x14ac:dyDescent="0.25">
      <c r="A25269" t="s">
        <v>10929</v>
      </c>
      <c r="B25269" s="1">
        <v>44207.833344907405</v>
      </c>
      <c r="C25269" t="s">
        <v>1</v>
      </c>
      <c r="D25269" t="s">
        <v>0</v>
      </c>
      <c r="E25269">
        <v>2.8</v>
      </c>
      <c r="F25269" s="2" t="str">
        <f t="shared" si="788"/>
        <v>GF</v>
      </c>
      <c r="G25269" s="2" t="str">
        <f t="shared" si="789"/>
        <v>true</v>
      </c>
    </row>
    <row r="25270" spans="1:7" x14ac:dyDescent="0.25">
      <c r="A25270" t="s">
        <v>10928</v>
      </c>
      <c r="B25270" s="1">
        <v>44207.847673611112</v>
      </c>
      <c r="C25270" t="s">
        <v>76</v>
      </c>
      <c r="D25270" t="s">
        <v>157</v>
      </c>
      <c r="E25270">
        <v>1.5</v>
      </c>
      <c r="F25270" s="2" t="str">
        <f t="shared" si="788"/>
        <v>KO</v>
      </c>
      <c r="G25270" s="2" t="str">
        <f t="shared" si="789"/>
        <v>true</v>
      </c>
    </row>
    <row r="25271" spans="1:7" x14ac:dyDescent="0.25">
      <c r="A25271" t="s">
        <v>10927</v>
      </c>
      <c r="B25271" s="1">
        <v>44207.851620370369</v>
      </c>
      <c r="C25271" t="s">
        <v>51</v>
      </c>
      <c r="D25271" t="s">
        <v>242</v>
      </c>
      <c r="E25271">
        <v>2.8</v>
      </c>
      <c r="F25271" s="2" t="str">
        <f t="shared" si="788"/>
        <v>MR</v>
      </c>
      <c r="G25271" s="2" t="str">
        <f t="shared" si="789"/>
        <v>true</v>
      </c>
    </row>
    <row r="25272" spans="1:7" x14ac:dyDescent="0.25">
      <c r="A25272" t="s">
        <v>10926</v>
      </c>
      <c r="B25272" s="1">
        <v>44207.913495370369</v>
      </c>
      <c r="C25272" t="s">
        <v>1</v>
      </c>
      <c r="D25272" t="s">
        <v>201</v>
      </c>
      <c r="E25272">
        <v>2.8</v>
      </c>
      <c r="F25272" s="2" t="str">
        <f t="shared" si="788"/>
        <v>GF</v>
      </c>
      <c r="G25272" s="2" t="str">
        <f t="shared" si="789"/>
        <v>true</v>
      </c>
    </row>
    <row r="25273" spans="1:7" x14ac:dyDescent="0.25">
      <c r="A25273" t="s">
        <v>10925</v>
      </c>
      <c r="B25273" s="1">
        <v>44207.930925925924</v>
      </c>
      <c r="C25273" t="s">
        <v>57</v>
      </c>
      <c r="D25273" t="s">
        <v>324</v>
      </c>
      <c r="E25273">
        <v>2.8</v>
      </c>
      <c r="F25273" s="2" t="str">
        <f t="shared" si="788"/>
        <v>AO</v>
      </c>
      <c r="G25273" s="2" t="str">
        <f t="shared" si="789"/>
        <v>true</v>
      </c>
    </row>
    <row r="25274" spans="1:7" x14ac:dyDescent="0.25">
      <c r="A25274" t="s">
        <v>10924</v>
      </c>
      <c r="B25274" s="1">
        <v>44207.996701388889</v>
      </c>
      <c r="C25274" t="s">
        <v>437</v>
      </c>
      <c r="D25274" t="s">
        <v>34</v>
      </c>
      <c r="E25274">
        <v>2</v>
      </c>
      <c r="F25274" s="2" t="str">
        <f t="shared" si="788"/>
        <v>EG</v>
      </c>
      <c r="G25274" s="2" t="str">
        <f t="shared" si="789"/>
        <v>false</v>
      </c>
    </row>
    <row r="25275" spans="1:7" x14ac:dyDescent="0.25">
      <c r="A25275" t="s">
        <v>10923</v>
      </c>
      <c r="B25275" s="1">
        <v>44207.999849537038</v>
      </c>
      <c r="C25275" t="s">
        <v>495</v>
      </c>
      <c r="D25275" t="s">
        <v>164</v>
      </c>
      <c r="E25275">
        <v>13</v>
      </c>
      <c r="F25275" s="2" t="str">
        <f t="shared" si="788"/>
        <v>AO</v>
      </c>
      <c r="G25275" s="2" t="str">
        <f t="shared" si="789"/>
        <v>true</v>
      </c>
    </row>
    <row r="25276" spans="1:7" x14ac:dyDescent="0.25">
      <c r="A25276" t="s">
        <v>10922</v>
      </c>
      <c r="B25276" s="1">
        <v>44208.024907407409</v>
      </c>
      <c r="C25276" t="s">
        <v>296</v>
      </c>
      <c r="D25276" t="s">
        <v>252</v>
      </c>
      <c r="E25276">
        <v>3.1</v>
      </c>
      <c r="F25276" s="2" t="str">
        <f t="shared" si="788"/>
        <v>NE</v>
      </c>
      <c r="G25276" s="2" t="str">
        <f t="shared" si="789"/>
        <v>true</v>
      </c>
    </row>
    <row r="25277" spans="1:7" x14ac:dyDescent="0.25">
      <c r="A25277" t="s">
        <v>10921</v>
      </c>
      <c r="B25277" s="1">
        <v>44208.030057870368</v>
      </c>
      <c r="C25277" t="s">
        <v>210</v>
      </c>
      <c r="D25277" t="s">
        <v>392</v>
      </c>
      <c r="E25277">
        <v>2.2000000000000002</v>
      </c>
      <c r="F25277" s="2" t="str">
        <f t="shared" si="788"/>
        <v>KO</v>
      </c>
      <c r="G25277" s="2" t="str">
        <f t="shared" si="789"/>
        <v>false</v>
      </c>
    </row>
    <row r="25278" spans="1:7" x14ac:dyDescent="0.25">
      <c r="A25278" t="s">
        <v>10920</v>
      </c>
      <c r="B25278" s="1">
        <v>44208.105902777781</v>
      </c>
      <c r="C25278" t="s">
        <v>116</v>
      </c>
      <c r="D25278" t="s">
        <v>147</v>
      </c>
      <c r="E25278">
        <v>2.8</v>
      </c>
      <c r="F25278" s="2" t="str">
        <f t="shared" si="788"/>
        <v>OO</v>
      </c>
      <c r="G25278" s="2" t="str">
        <f t="shared" si="789"/>
        <v>true</v>
      </c>
    </row>
    <row r="25279" spans="1:7" x14ac:dyDescent="0.25">
      <c r="A25279" t="s">
        <v>10919</v>
      </c>
      <c r="B25279" s="1">
        <v>44208.118854166663</v>
      </c>
      <c r="C25279" t="s">
        <v>116</v>
      </c>
      <c r="D25279" t="s">
        <v>65</v>
      </c>
      <c r="E25279">
        <v>2.8</v>
      </c>
      <c r="F25279" s="2" t="str">
        <f t="shared" si="788"/>
        <v>OO</v>
      </c>
      <c r="G25279" s="2" t="str">
        <f t="shared" si="789"/>
        <v>true</v>
      </c>
    </row>
    <row r="25280" spans="1:7" x14ac:dyDescent="0.25">
      <c r="A25280" t="s">
        <v>10918</v>
      </c>
      <c r="B25280" s="1">
        <v>44208.20144675926</v>
      </c>
      <c r="C25280" t="s">
        <v>95</v>
      </c>
      <c r="D25280" t="s">
        <v>50</v>
      </c>
      <c r="E25280">
        <v>13</v>
      </c>
      <c r="F25280" s="2" t="str">
        <f t="shared" si="788"/>
        <v>MR</v>
      </c>
      <c r="G25280" s="2" t="str">
        <f t="shared" si="789"/>
        <v>true</v>
      </c>
    </row>
    <row r="25281" spans="1:7" x14ac:dyDescent="0.25">
      <c r="A25281" t="s">
        <v>10917</v>
      </c>
      <c r="B25281" s="1">
        <v>44208.27952546296</v>
      </c>
      <c r="C25281" t="s">
        <v>103</v>
      </c>
      <c r="D25281" t="s">
        <v>161</v>
      </c>
      <c r="E25281">
        <v>2.8</v>
      </c>
      <c r="F25281" s="2" t="str">
        <f t="shared" si="788"/>
        <v>AO</v>
      </c>
      <c r="G25281" s="2" t="str">
        <f t="shared" si="789"/>
        <v>true</v>
      </c>
    </row>
    <row r="25282" spans="1:7" x14ac:dyDescent="0.25">
      <c r="A25282" t="s">
        <v>10916</v>
      </c>
      <c r="B25282" s="1">
        <v>44208.289571759262</v>
      </c>
      <c r="C25282" t="s">
        <v>27</v>
      </c>
      <c r="D25282" t="s">
        <v>324</v>
      </c>
      <c r="E25282">
        <v>2.8</v>
      </c>
      <c r="F25282" s="2" t="str">
        <f t="shared" ref="F25282:F25345" si="790">VLOOKUP(D25282,vehicles_,4,FALSE)</f>
        <v>AO</v>
      </c>
      <c r="G25282" s="2" t="str">
        <f t="shared" ref="G25282:G25345" si="791">IF(F25282=LEFT(C25282,2),"true","false")</f>
        <v>false</v>
      </c>
    </row>
    <row r="25283" spans="1:7" x14ac:dyDescent="0.25">
      <c r="A25283" t="s">
        <v>10915</v>
      </c>
      <c r="B25283" s="1">
        <v>44208.33803240741</v>
      </c>
      <c r="C25283" t="s">
        <v>24</v>
      </c>
      <c r="D25283" t="s">
        <v>164</v>
      </c>
      <c r="E25283">
        <v>13</v>
      </c>
      <c r="F25283" s="2" t="str">
        <f t="shared" si="790"/>
        <v>AO</v>
      </c>
      <c r="G25283" s="2" t="str">
        <f t="shared" si="791"/>
        <v>true</v>
      </c>
    </row>
    <row r="25284" spans="1:7" x14ac:dyDescent="0.25">
      <c r="A25284" t="s">
        <v>10914</v>
      </c>
      <c r="B25284" s="1">
        <v>44208.353437500002</v>
      </c>
      <c r="C25284" t="s">
        <v>35</v>
      </c>
      <c r="D25284" t="s">
        <v>92</v>
      </c>
      <c r="E25284">
        <v>1.25</v>
      </c>
      <c r="F25284" s="2" t="str">
        <f t="shared" si="790"/>
        <v>NE</v>
      </c>
      <c r="G25284" s="2" t="str">
        <f t="shared" si="791"/>
        <v>false</v>
      </c>
    </row>
    <row r="25285" spans="1:7" x14ac:dyDescent="0.25">
      <c r="A25285" t="s">
        <v>10913</v>
      </c>
      <c r="B25285" s="1">
        <v>44208.407430555555</v>
      </c>
      <c r="C25285" t="s">
        <v>15</v>
      </c>
      <c r="D25285" t="s">
        <v>425</v>
      </c>
      <c r="E25285">
        <v>2.5</v>
      </c>
      <c r="F25285" s="2" t="str">
        <f t="shared" si="790"/>
        <v>MR</v>
      </c>
      <c r="G25285" s="2" t="str">
        <f t="shared" si="791"/>
        <v>true</v>
      </c>
    </row>
    <row r="25286" spans="1:7" x14ac:dyDescent="0.25">
      <c r="A25286" t="s">
        <v>10912</v>
      </c>
      <c r="B25286" s="1">
        <v>44208.416875000003</v>
      </c>
      <c r="C25286" t="s">
        <v>503</v>
      </c>
      <c r="D25286" t="s">
        <v>372</v>
      </c>
      <c r="E25286">
        <v>2.8</v>
      </c>
      <c r="F25286" s="2" t="str">
        <f t="shared" si="790"/>
        <v>KO</v>
      </c>
      <c r="G25286" s="2" t="str">
        <f t="shared" si="791"/>
        <v>false</v>
      </c>
    </row>
    <row r="25287" spans="1:7" x14ac:dyDescent="0.25">
      <c r="A25287" t="s">
        <v>10911</v>
      </c>
      <c r="B25287" s="1">
        <v>44208.442546296297</v>
      </c>
      <c r="C25287" t="s">
        <v>240</v>
      </c>
      <c r="D25287" t="s">
        <v>306</v>
      </c>
      <c r="E25287">
        <v>1</v>
      </c>
      <c r="F25287" s="2" t="str">
        <f t="shared" si="790"/>
        <v>NE</v>
      </c>
      <c r="G25287" s="2" t="str">
        <f t="shared" si="791"/>
        <v>true</v>
      </c>
    </row>
    <row r="25288" spans="1:7" x14ac:dyDescent="0.25">
      <c r="A25288" t="s">
        <v>10910</v>
      </c>
      <c r="B25288" s="1">
        <v>44208.46806712963</v>
      </c>
      <c r="C25288" t="s">
        <v>29</v>
      </c>
      <c r="D25288" t="s">
        <v>47</v>
      </c>
      <c r="E25288">
        <v>2.5</v>
      </c>
      <c r="F25288" s="2" t="str">
        <f t="shared" si="790"/>
        <v>EG</v>
      </c>
      <c r="G25288" s="2" t="str">
        <f t="shared" si="791"/>
        <v>false</v>
      </c>
    </row>
    <row r="25289" spans="1:7" x14ac:dyDescent="0.25">
      <c r="A25289" t="s">
        <v>10909</v>
      </c>
      <c r="B25289" s="1">
        <v>44208.469444444447</v>
      </c>
      <c r="C25289" t="s">
        <v>329</v>
      </c>
      <c r="D25289" t="s">
        <v>178</v>
      </c>
      <c r="E25289">
        <v>2</v>
      </c>
      <c r="F25289" s="2" t="str">
        <f t="shared" si="790"/>
        <v>MR</v>
      </c>
      <c r="G25289" s="2" t="str">
        <f t="shared" si="791"/>
        <v>true</v>
      </c>
    </row>
    <row r="25290" spans="1:7" x14ac:dyDescent="0.25">
      <c r="A25290" t="s">
        <v>10908</v>
      </c>
      <c r="B25290" s="1">
        <v>44208.469490740739</v>
      </c>
      <c r="C25290" t="s">
        <v>190</v>
      </c>
      <c r="D25290" t="s">
        <v>26</v>
      </c>
      <c r="E25290">
        <v>2.8</v>
      </c>
      <c r="F25290" s="2" t="str">
        <f t="shared" si="790"/>
        <v>MR</v>
      </c>
      <c r="G25290" s="2" t="str">
        <f t="shared" si="791"/>
        <v>true</v>
      </c>
    </row>
    <row r="25291" spans="1:7" x14ac:dyDescent="0.25">
      <c r="A25291" t="s">
        <v>10907</v>
      </c>
      <c r="B25291" s="1">
        <v>44208.47384259259</v>
      </c>
      <c r="C25291" t="s">
        <v>184</v>
      </c>
      <c r="D25291" t="s">
        <v>122</v>
      </c>
      <c r="E25291">
        <v>1</v>
      </c>
      <c r="F25291" s="2" t="str">
        <f t="shared" si="790"/>
        <v>KO</v>
      </c>
      <c r="G25291" s="2" t="str">
        <f t="shared" si="791"/>
        <v>true</v>
      </c>
    </row>
    <row r="25292" spans="1:7" x14ac:dyDescent="0.25">
      <c r="A25292" t="s">
        <v>10906</v>
      </c>
      <c r="B25292" s="1">
        <v>44208.479201388887</v>
      </c>
      <c r="C25292" t="s">
        <v>168</v>
      </c>
      <c r="D25292" t="s">
        <v>186</v>
      </c>
      <c r="E25292">
        <v>2.5</v>
      </c>
      <c r="F25292" s="2" t="str">
        <f t="shared" si="790"/>
        <v>OO</v>
      </c>
      <c r="G25292" s="2" t="str">
        <f t="shared" si="791"/>
        <v>false</v>
      </c>
    </row>
    <row r="25293" spans="1:7" x14ac:dyDescent="0.25">
      <c r="A25293" t="s">
        <v>10905</v>
      </c>
      <c r="B25293" s="1">
        <v>44208.47928240741</v>
      </c>
      <c r="C25293" t="s">
        <v>155</v>
      </c>
      <c r="D25293" t="s">
        <v>385</v>
      </c>
      <c r="E25293">
        <v>2.5</v>
      </c>
      <c r="F25293" s="2" t="str">
        <f t="shared" si="790"/>
        <v>MR</v>
      </c>
      <c r="G25293" s="2" t="str">
        <f t="shared" si="791"/>
        <v>true</v>
      </c>
    </row>
    <row r="25294" spans="1:7" x14ac:dyDescent="0.25">
      <c r="A25294" t="s">
        <v>10904</v>
      </c>
      <c r="B25294" s="1">
        <v>44208.479791666665</v>
      </c>
      <c r="C25294" t="s">
        <v>107</v>
      </c>
      <c r="D25294" t="s">
        <v>336</v>
      </c>
      <c r="E25294">
        <v>2</v>
      </c>
      <c r="F25294" s="2" t="str">
        <f t="shared" si="790"/>
        <v>NE</v>
      </c>
      <c r="G25294" s="2" t="str">
        <f t="shared" si="791"/>
        <v>false</v>
      </c>
    </row>
    <row r="25295" spans="1:7" x14ac:dyDescent="0.25">
      <c r="A25295" t="s">
        <v>10903</v>
      </c>
      <c r="B25295" s="1">
        <v>44208.519502314812</v>
      </c>
      <c r="C25295" t="s">
        <v>95</v>
      </c>
      <c r="D25295" t="s">
        <v>178</v>
      </c>
      <c r="E25295">
        <v>2</v>
      </c>
      <c r="F25295" s="2" t="str">
        <f t="shared" si="790"/>
        <v>MR</v>
      </c>
      <c r="G25295" s="2" t="str">
        <f t="shared" si="791"/>
        <v>true</v>
      </c>
    </row>
    <row r="25296" spans="1:7" x14ac:dyDescent="0.25">
      <c r="A25296" t="s">
        <v>10902</v>
      </c>
      <c r="B25296" s="1">
        <v>44208.526631944442</v>
      </c>
      <c r="C25296" t="s">
        <v>66</v>
      </c>
      <c r="D25296" t="s">
        <v>221</v>
      </c>
      <c r="E25296">
        <v>2.8</v>
      </c>
      <c r="F25296" s="2" t="str">
        <f t="shared" si="790"/>
        <v>OO</v>
      </c>
      <c r="G25296" s="2" t="str">
        <f t="shared" si="791"/>
        <v>true</v>
      </c>
    </row>
    <row r="25297" spans="1:7" x14ac:dyDescent="0.25">
      <c r="A25297" t="s">
        <v>10901</v>
      </c>
      <c r="B25297" s="1">
        <v>44208.565648148149</v>
      </c>
      <c r="C25297" t="s">
        <v>27</v>
      </c>
      <c r="D25297" t="s">
        <v>188</v>
      </c>
      <c r="E25297">
        <v>1.25</v>
      </c>
      <c r="F25297" s="2" t="str">
        <f t="shared" si="790"/>
        <v>NE</v>
      </c>
      <c r="G25297" s="2" t="str">
        <f t="shared" si="791"/>
        <v>false</v>
      </c>
    </row>
    <row r="25298" spans="1:7" x14ac:dyDescent="0.25">
      <c r="A25298" t="s">
        <v>10900</v>
      </c>
      <c r="B25298" s="1">
        <v>44208.574479166666</v>
      </c>
      <c r="C25298" t="s">
        <v>12</v>
      </c>
      <c r="D25298" t="s">
        <v>420</v>
      </c>
      <c r="E25298">
        <v>3.1</v>
      </c>
      <c r="F25298" s="2" t="str">
        <f t="shared" si="790"/>
        <v>MR</v>
      </c>
      <c r="G25298" s="2" t="str">
        <f t="shared" si="791"/>
        <v>true</v>
      </c>
    </row>
    <row r="25299" spans="1:7" x14ac:dyDescent="0.25">
      <c r="A25299" t="s">
        <v>10899</v>
      </c>
      <c r="B25299" s="1">
        <v>44208.605509259258</v>
      </c>
      <c r="C25299" t="s">
        <v>210</v>
      </c>
      <c r="D25299" t="s">
        <v>105</v>
      </c>
      <c r="E25299">
        <v>1.5</v>
      </c>
      <c r="F25299" s="2" t="str">
        <f t="shared" si="790"/>
        <v>EG</v>
      </c>
      <c r="G25299" s="2" t="str">
        <f t="shared" si="791"/>
        <v>true</v>
      </c>
    </row>
    <row r="25300" spans="1:7" x14ac:dyDescent="0.25">
      <c r="A25300" t="s">
        <v>10898</v>
      </c>
      <c r="B25300" s="1">
        <v>44208.635196759256</v>
      </c>
      <c r="C25300" t="s">
        <v>165</v>
      </c>
      <c r="D25300" t="s">
        <v>324</v>
      </c>
      <c r="E25300">
        <v>2.8</v>
      </c>
      <c r="F25300" s="2" t="str">
        <f t="shared" si="790"/>
        <v>AO</v>
      </c>
      <c r="G25300" s="2" t="str">
        <f t="shared" si="791"/>
        <v>true</v>
      </c>
    </row>
    <row r="25301" spans="1:7" x14ac:dyDescent="0.25">
      <c r="A25301" t="s">
        <v>10897</v>
      </c>
      <c r="B25301" s="1">
        <v>44208.685335648152</v>
      </c>
      <c r="C25301" t="s">
        <v>1</v>
      </c>
      <c r="D25301" t="s">
        <v>149</v>
      </c>
      <c r="E25301">
        <v>2.8</v>
      </c>
      <c r="F25301" s="2" t="str">
        <f t="shared" si="790"/>
        <v>GF</v>
      </c>
      <c r="G25301" s="2" t="str">
        <f t="shared" si="791"/>
        <v>true</v>
      </c>
    </row>
    <row r="25302" spans="1:7" x14ac:dyDescent="0.25">
      <c r="A25302" t="s">
        <v>10896</v>
      </c>
      <c r="B25302" s="1">
        <v>44208.69</v>
      </c>
      <c r="C25302" t="s">
        <v>1</v>
      </c>
      <c r="D25302" t="s">
        <v>118</v>
      </c>
      <c r="E25302">
        <v>2</v>
      </c>
      <c r="F25302" s="2" t="str">
        <f t="shared" si="790"/>
        <v>GF</v>
      </c>
      <c r="G25302" s="2" t="str">
        <f t="shared" si="791"/>
        <v>true</v>
      </c>
    </row>
    <row r="25303" spans="1:7" x14ac:dyDescent="0.25">
      <c r="A25303" t="s">
        <v>10895</v>
      </c>
      <c r="B25303" s="1">
        <v>44208.702604166669</v>
      </c>
      <c r="C25303" t="s">
        <v>1</v>
      </c>
      <c r="D25303" t="s">
        <v>498</v>
      </c>
      <c r="E25303">
        <v>2.5</v>
      </c>
      <c r="F25303" s="2" t="str">
        <f t="shared" si="790"/>
        <v>GF</v>
      </c>
      <c r="G25303" s="2" t="str">
        <f t="shared" si="791"/>
        <v>true</v>
      </c>
    </row>
    <row r="25304" spans="1:7" x14ac:dyDescent="0.25">
      <c r="A25304" t="s">
        <v>10894</v>
      </c>
      <c r="B25304" s="1">
        <v>44208.718310185184</v>
      </c>
      <c r="C25304" t="s">
        <v>12</v>
      </c>
      <c r="D25304" t="s">
        <v>26</v>
      </c>
      <c r="E25304">
        <v>2.8</v>
      </c>
      <c r="F25304" s="2" t="str">
        <f t="shared" si="790"/>
        <v>MR</v>
      </c>
      <c r="G25304" s="2" t="str">
        <f t="shared" si="791"/>
        <v>true</v>
      </c>
    </row>
    <row r="25305" spans="1:7" x14ac:dyDescent="0.25">
      <c r="A25305" t="s">
        <v>10893</v>
      </c>
      <c r="B25305" s="1">
        <v>44208.735520833332</v>
      </c>
      <c r="C25305" t="s">
        <v>1</v>
      </c>
      <c r="D25305" t="s">
        <v>0</v>
      </c>
      <c r="E25305">
        <v>2.8</v>
      </c>
      <c r="F25305" s="2" t="str">
        <f t="shared" si="790"/>
        <v>GF</v>
      </c>
      <c r="G25305" s="2" t="str">
        <f t="shared" si="791"/>
        <v>true</v>
      </c>
    </row>
    <row r="25306" spans="1:7" x14ac:dyDescent="0.25">
      <c r="A25306" t="s">
        <v>10892</v>
      </c>
      <c r="B25306" s="1">
        <v>44208.793252314812</v>
      </c>
      <c r="C25306" t="s">
        <v>100</v>
      </c>
      <c r="D25306" t="s">
        <v>314</v>
      </c>
      <c r="E25306">
        <v>3.1</v>
      </c>
      <c r="F25306" s="2" t="str">
        <f t="shared" si="790"/>
        <v>AO</v>
      </c>
      <c r="G25306" s="2" t="str">
        <f t="shared" si="791"/>
        <v>true</v>
      </c>
    </row>
    <row r="25307" spans="1:7" x14ac:dyDescent="0.25">
      <c r="A25307" t="s">
        <v>10891</v>
      </c>
      <c r="B25307" s="1">
        <v>44208.819895833331</v>
      </c>
      <c r="C25307" t="s">
        <v>173</v>
      </c>
      <c r="D25307" t="s">
        <v>172</v>
      </c>
      <c r="E25307">
        <v>2.8</v>
      </c>
      <c r="F25307" s="2" t="str">
        <f t="shared" si="790"/>
        <v>OO</v>
      </c>
      <c r="G25307" s="2" t="str">
        <f t="shared" si="791"/>
        <v>true</v>
      </c>
    </row>
    <row r="25308" spans="1:7" x14ac:dyDescent="0.25">
      <c r="A25308" t="s">
        <v>10890</v>
      </c>
      <c r="B25308" s="1">
        <v>44208.923368055555</v>
      </c>
      <c r="C25308" t="s">
        <v>343</v>
      </c>
      <c r="D25308" t="s">
        <v>310</v>
      </c>
      <c r="E25308">
        <v>2.5</v>
      </c>
      <c r="F25308" s="2" t="str">
        <f t="shared" si="790"/>
        <v>EG</v>
      </c>
      <c r="G25308" s="2" t="str">
        <f t="shared" si="791"/>
        <v>true</v>
      </c>
    </row>
    <row r="25309" spans="1:7" x14ac:dyDescent="0.25">
      <c r="A25309" t="s">
        <v>10889</v>
      </c>
      <c r="B25309" s="1">
        <v>44209.00037037037</v>
      </c>
      <c r="C25309" t="s">
        <v>444</v>
      </c>
      <c r="D25309" t="s">
        <v>252</v>
      </c>
      <c r="E25309">
        <v>3.1</v>
      </c>
      <c r="F25309" s="2" t="str">
        <f t="shared" si="790"/>
        <v>NE</v>
      </c>
      <c r="G25309" s="2" t="str">
        <f t="shared" si="791"/>
        <v>true</v>
      </c>
    </row>
    <row r="25310" spans="1:7" x14ac:dyDescent="0.25">
      <c r="A25310" t="s">
        <v>10888</v>
      </c>
      <c r="B25310" s="1">
        <v>44209.036851851852</v>
      </c>
      <c r="C25310" t="s">
        <v>103</v>
      </c>
      <c r="D25310" t="s">
        <v>314</v>
      </c>
      <c r="E25310">
        <v>3.1</v>
      </c>
      <c r="F25310" s="2" t="str">
        <f t="shared" si="790"/>
        <v>AO</v>
      </c>
      <c r="G25310" s="2" t="str">
        <f t="shared" si="791"/>
        <v>true</v>
      </c>
    </row>
    <row r="25311" spans="1:7" x14ac:dyDescent="0.25">
      <c r="A25311" t="s">
        <v>10887</v>
      </c>
      <c r="B25311" s="1">
        <v>44209.047615740739</v>
      </c>
      <c r="C25311" t="s">
        <v>1</v>
      </c>
      <c r="D25311" t="s">
        <v>215</v>
      </c>
      <c r="E25311">
        <v>3.1</v>
      </c>
      <c r="F25311" s="2" t="str">
        <f t="shared" si="790"/>
        <v>GF</v>
      </c>
      <c r="G25311" s="2" t="str">
        <f t="shared" si="791"/>
        <v>true</v>
      </c>
    </row>
    <row r="25312" spans="1:7" x14ac:dyDescent="0.25">
      <c r="A25312" t="s">
        <v>10886</v>
      </c>
      <c r="B25312" s="1">
        <v>44209.065752314818</v>
      </c>
      <c r="C25312" t="s">
        <v>1</v>
      </c>
      <c r="D25312" t="s">
        <v>17</v>
      </c>
      <c r="E25312">
        <v>2.5</v>
      </c>
      <c r="F25312" s="2" t="str">
        <f t="shared" si="790"/>
        <v>GF</v>
      </c>
      <c r="G25312" s="2" t="str">
        <f t="shared" si="791"/>
        <v>true</v>
      </c>
    </row>
    <row r="25313" spans="1:7" x14ac:dyDescent="0.25">
      <c r="A25313" t="s">
        <v>10885</v>
      </c>
      <c r="B25313" s="1">
        <v>44209.067106481481</v>
      </c>
      <c r="C25313" t="s">
        <v>326</v>
      </c>
      <c r="D25313" t="s">
        <v>478</v>
      </c>
      <c r="E25313">
        <v>1</v>
      </c>
      <c r="F25313" s="2" t="str">
        <f t="shared" si="790"/>
        <v>KO</v>
      </c>
      <c r="G25313" s="2" t="str">
        <f t="shared" si="791"/>
        <v>false</v>
      </c>
    </row>
    <row r="25314" spans="1:7" x14ac:dyDescent="0.25">
      <c r="A25314" t="s">
        <v>10884</v>
      </c>
      <c r="B25314" s="1">
        <v>44209.075671296298</v>
      </c>
      <c r="C25314" t="s">
        <v>123</v>
      </c>
      <c r="D25314" t="s">
        <v>188</v>
      </c>
      <c r="E25314">
        <v>2.5</v>
      </c>
      <c r="F25314" s="2" t="str">
        <f t="shared" si="790"/>
        <v>NE</v>
      </c>
      <c r="G25314" s="2" t="str">
        <f t="shared" si="791"/>
        <v>false</v>
      </c>
    </row>
    <row r="25315" spans="1:7" x14ac:dyDescent="0.25">
      <c r="A25315" t="s">
        <v>10883</v>
      </c>
      <c r="B25315" s="1">
        <v>44209.143182870372</v>
      </c>
      <c r="C25315" t="s">
        <v>444</v>
      </c>
      <c r="D25315" t="s">
        <v>3</v>
      </c>
      <c r="E25315">
        <v>2.8</v>
      </c>
      <c r="F25315" s="2" t="str">
        <f t="shared" si="790"/>
        <v>NE</v>
      </c>
      <c r="G25315" s="2" t="str">
        <f t="shared" si="791"/>
        <v>true</v>
      </c>
    </row>
    <row r="25316" spans="1:7" x14ac:dyDescent="0.25">
      <c r="A25316" t="s">
        <v>10882</v>
      </c>
      <c r="B25316" s="1">
        <v>44209.149189814816</v>
      </c>
      <c r="C25316" t="s">
        <v>130</v>
      </c>
      <c r="D25316" t="s">
        <v>283</v>
      </c>
      <c r="E25316">
        <v>1.5</v>
      </c>
      <c r="F25316" s="2" t="str">
        <f t="shared" si="790"/>
        <v>GF</v>
      </c>
      <c r="G25316" s="2" t="str">
        <f t="shared" si="791"/>
        <v>false</v>
      </c>
    </row>
    <row r="25317" spans="1:7" x14ac:dyDescent="0.25">
      <c r="A25317" t="s">
        <v>10881</v>
      </c>
      <c r="B25317" s="1">
        <v>44209.214641203704</v>
      </c>
      <c r="C25317" t="s">
        <v>253</v>
      </c>
      <c r="D25317" t="s">
        <v>478</v>
      </c>
      <c r="E25317">
        <v>2.2000000000000002</v>
      </c>
      <c r="F25317" s="2" t="str">
        <f t="shared" si="790"/>
        <v>KO</v>
      </c>
      <c r="G25317" s="2" t="str">
        <f t="shared" si="791"/>
        <v>true</v>
      </c>
    </row>
    <row r="25318" spans="1:7" x14ac:dyDescent="0.25">
      <c r="A25318" t="s">
        <v>10880</v>
      </c>
      <c r="B25318" s="1">
        <v>44209.257326388892</v>
      </c>
      <c r="C25318" t="s">
        <v>15</v>
      </c>
      <c r="D25318" t="s">
        <v>420</v>
      </c>
      <c r="E25318">
        <v>3.1</v>
      </c>
      <c r="F25318" s="2" t="str">
        <f t="shared" si="790"/>
        <v>MR</v>
      </c>
      <c r="G25318" s="2" t="str">
        <f t="shared" si="791"/>
        <v>true</v>
      </c>
    </row>
    <row r="25319" spans="1:7" x14ac:dyDescent="0.25">
      <c r="A25319" t="s">
        <v>10879</v>
      </c>
      <c r="B25319" s="1">
        <v>44209.281782407408</v>
      </c>
      <c r="C25319" t="s">
        <v>294</v>
      </c>
      <c r="D25319" t="s">
        <v>92</v>
      </c>
      <c r="E25319">
        <v>2.8</v>
      </c>
      <c r="F25319" s="2" t="str">
        <f t="shared" si="790"/>
        <v>NE</v>
      </c>
      <c r="G25319" s="2" t="str">
        <f t="shared" si="791"/>
        <v>false</v>
      </c>
    </row>
    <row r="25320" spans="1:7" x14ac:dyDescent="0.25">
      <c r="A25320" t="s">
        <v>10878</v>
      </c>
      <c r="B25320" s="1">
        <v>44209.295960648145</v>
      </c>
      <c r="C25320" t="s">
        <v>143</v>
      </c>
      <c r="D25320" t="s">
        <v>115</v>
      </c>
      <c r="E25320">
        <v>3.1</v>
      </c>
      <c r="F25320" s="2" t="str">
        <f t="shared" si="790"/>
        <v>OO</v>
      </c>
      <c r="G25320" s="2" t="str">
        <f t="shared" si="791"/>
        <v>true</v>
      </c>
    </row>
    <row r="25321" spans="1:7" x14ac:dyDescent="0.25">
      <c r="A25321" t="s">
        <v>10877</v>
      </c>
      <c r="B25321" s="1">
        <v>44209.331516203703</v>
      </c>
      <c r="C25321" t="s">
        <v>143</v>
      </c>
      <c r="D25321" t="s">
        <v>78</v>
      </c>
      <c r="E25321">
        <v>2</v>
      </c>
      <c r="F25321" s="2" t="str">
        <f t="shared" si="790"/>
        <v>OO</v>
      </c>
      <c r="G25321" s="2" t="str">
        <f t="shared" si="791"/>
        <v>true</v>
      </c>
    </row>
    <row r="25322" spans="1:7" x14ac:dyDescent="0.25">
      <c r="A25322" t="s">
        <v>10876</v>
      </c>
      <c r="B25322" s="1">
        <v>44209.337442129632</v>
      </c>
      <c r="C25322" t="s">
        <v>630</v>
      </c>
      <c r="D25322" t="s">
        <v>188</v>
      </c>
      <c r="E25322">
        <v>1</v>
      </c>
      <c r="F25322" s="2" t="str">
        <f t="shared" si="790"/>
        <v>NE</v>
      </c>
      <c r="G25322" s="2" t="str">
        <f t="shared" si="791"/>
        <v>true</v>
      </c>
    </row>
    <row r="25323" spans="1:7" x14ac:dyDescent="0.25">
      <c r="A25323" t="s">
        <v>10875</v>
      </c>
      <c r="B25323" s="1">
        <v>44209.3440625</v>
      </c>
      <c r="C25323" t="s">
        <v>963</v>
      </c>
      <c r="D25323" t="s">
        <v>105</v>
      </c>
      <c r="E25323">
        <v>1.5</v>
      </c>
      <c r="F25323" s="2" t="str">
        <f t="shared" si="790"/>
        <v>EG</v>
      </c>
      <c r="G25323" s="2" t="str">
        <f t="shared" si="791"/>
        <v>false</v>
      </c>
    </row>
    <row r="25324" spans="1:7" x14ac:dyDescent="0.25">
      <c r="A25324" t="s">
        <v>10874</v>
      </c>
      <c r="B25324" s="1">
        <v>44209.355173611111</v>
      </c>
      <c r="C25324" t="s">
        <v>1</v>
      </c>
      <c r="D25324" t="s">
        <v>149</v>
      </c>
      <c r="E25324">
        <v>2.8</v>
      </c>
      <c r="F25324" s="2" t="str">
        <f t="shared" si="790"/>
        <v>GF</v>
      </c>
      <c r="G25324" s="2" t="str">
        <f t="shared" si="791"/>
        <v>true</v>
      </c>
    </row>
    <row r="25325" spans="1:7" x14ac:dyDescent="0.25">
      <c r="A25325" t="s">
        <v>10873</v>
      </c>
      <c r="B25325" s="1">
        <v>44209.416666666664</v>
      </c>
      <c r="C25325" t="s">
        <v>116</v>
      </c>
      <c r="D25325" t="s">
        <v>221</v>
      </c>
      <c r="E25325">
        <v>2.8</v>
      </c>
      <c r="F25325" s="2" t="str">
        <f t="shared" si="790"/>
        <v>OO</v>
      </c>
      <c r="G25325" s="2" t="str">
        <f t="shared" si="791"/>
        <v>true</v>
      </c>
    </row>
    <row r="25326" spans="1:7" x14ac:dyDescent="0.25">
      <c r="A25326" t="s">
        <v>10872</v>
      </c>
      <c r="B25326" s="1">
        <v>44209.417685185188</v>
      </c>
      <c r="C25326" t="s">
        <v>343</v>
      </c>
      <c r="D25326" t="s">
        <v>151</v>
      </c>
      <c r="E25326">
        <v>2.8</v>
      </c>
      <c r="F25326" s="2" t="str">
        <f t="shared" si="790"/>
        <v>EG</v>
      </c>
      <c r="G25326" s="2" t="str">
        <f t="shared" si="791"/>
        <v>true</v>
      </c>
    </row>
    <row r="25327" spans="1:7" x14ac:dyDescent="0.25">
      <c r="A25327" t="s">
        <v>10871</v>
      </c>
      <c r="B25327" s="1">
        <v>44209.436620370368</v>
      </c>
      <c r="C25327" t="s">
        <v>152</v>
      </c>
      <c r="D25327" t="s">
        <v>465</v>
      </c>
      <c r="E25327">
        <v>2.8</v>
      </c>
      <c r="F25327" s="2" t="str">
        <f t="shared" si="790"/>
        <v>EG</v>
      </c>
      <c r="G25327" s="2" t="str">
        <f t="shared" si="791"/>
        <v>true</v>
      </c>
    </row>
    <row r="25328" spans="1:7" x14ac:dyDescent="0.25">
      <c r="A25328" t="s">
        <v>10870</v>
      </c>
      <c r="B25328" s="1">
        <v>44209.44222222222</v>
      </c>
      <c r="C25328" t="s">
        <v>1</v>
      </c>
      <c r="D25328" t="s">
        <v>17</v>
      </c>
      <c r="E25328">
        <v>2.5</v>
      </c>
      <c r="F25328" s="2" t="str">
        <f t="shared" si="790"/>
        <v>GF</v>
      </c>
      <c r="G25328" s="2" t="str">
        <f t="shared" si="791"/>
        <v>true</v>
      </c>
    </row>
    <row r="25329" spans="1:7" x14ac:dyDescent="0.25">
      <c r="A25329" t="s">
        <v>10869</v>
      </c>
      <c r="B25329" s="1">
        <v>44209.468946759262</v>
      </c>
      <c r="C25329" t="s">
        <v>103</v>
      </c>
      <c r="D25329" t="s">
        <v>403</v>
      </c>
      <c r="E25329">
        <v>2.8</v>
      </c>
      <c r="F25329" s="2" t="str">
        <f t="shared" si="790"/>
        <v>AO</v>
      </c>
      <c r="G25329" s="2" t="str">
        <f t="shared" si="791"/>
        <v>true</v>
      </c>
    </row>
    <row r="25330" spans="1:7" x14ac:dyDescent="0.25">
      <c r="A25330" t="s">
        <v>10868</v>
      </c>
      <c r="B25330" s="1">
        <v>44209.477789351855</v>
      </c>
      <c r="C25330" t="s">
        <v>1</v>
      </c>
      <c r="D25330" t="s">
        <v>498</v>
      </c>
      <c r="E25330">
        <v>2.5</v>
      </c>
      <c r="F25330" s="2" t="str">
        <f t="shared" si="790"/>
        <v>GF</v>
      </c>
      <c r="G25330" s="2" t="str">
        <f t="shared" si="791"/>
        <v>true</v>
      </c>
    </row>
    <row r="25331" spans="1:7" x14ac:dyDescent="0.25">
      <c r="A25331" t="s">
        <v>10867</v>
      </c>
      <c r="B25331" s="1">
        <v>44209.479432870372</v>
      </c>
      <c r="C25331" t="s">
        <v>503</v>
      </c>
      <c r="D25331" t="s">
        <v>314</v>
      </c>
      <c r="E25331">
        <v>3.1</v>
      </c>
      <c r="F25331" s="2" t="str">
        <f t="shared" si="790"/>
        <v>AO</v>
      </c>
      <c r="G25331" s="2" t="str">
        <f t="shared" si="791"/>
        <v>true</v>
      </c>
    </row>
    <row r="25332" spans="1:7" x14ac:dyDescent="0.25">
      <c r="A25332" t="s">
        <v>10866</v>
      </c>
      <c r="B25332" s="1">
        <v>44209.549467592595</v>
      </c>
      <c r="C25332" t="s">
        <v>74</v>
      </c>
      <c r="D25332" t="s">
        <v>267</v>
      </c>
      <c r="E25332">
        <v>1.25</v>
      </c>
      <c r="F25332" s="2" t="str">
        <f t="shared" si="790"/>
        <v>EG</v>
      </c>
      <c r="G25332" s="2" t="str">
        <f t="shared" si="791"/>
        <v>true</v>
      </c>
    </row>
    <row r="25333" spans="1:7" x14ac:dyDescent="0.25">
      <c r="A25333" t="s">
        <v>10865</v>
      </c>
      <c r="B25333" s="1">
        <v>44209.556712962964</v>
      </c>
      <c r="C25333" t="s">
        <v>341</v>
      </c>
      <c r="D25333" t="s">
        <v>39</v>
      </c>
      <c r="E25333">
        <v>2.8</v>
      </c>
      <c r="F25333" s="2" t="str">
        <f t="shared" si="790"/>
        <v>KO</v>
      </c>
      <c r="G25333" s="2" t="str">
        <f t="shared" si="791"/>
        <v>true</v>
      </c>
    </row>
    <row r="25334" spans="1:7" x14ac:dyDescent="0.25">
      <c r="A25334" t="s">
        <v>10864</v>
      </c>
      <c r="B25334" s="1">
        <v>44209.595706018517</v>
      </c>
      <c r="C25334" t="s">
        <v>184</v>
      </c>
      <c r="D25334" t="s">
        <v>6</v>
      </c>
      <c r="E25334">
        <v>2.5</v>
      </c>
      <c r="F25334" s="2" t="str">
        <f t="shared" si="790"/>
        <v>KO</v>
      </c>
      <c r="G25334" s="2" t="str">
        <f t="shared" si="791"/>
        <v>true</v>
      </c>
    </row>
    <row r="25335" spans="1:7" x14ac:dyDescent="0.25">
      <c r="A25335" t="s">
        <v>10863</v>
      </c>
      <c r="B25335" s="1">
        <v>44209.595902777779</v>
      </c>
      <c r="C25335" t="s">
        <v>205</v>
      </c>
      <c r="D25335" t="s">
        <v>161</v>
      </c>
      <c r="E25335">
        <v>2.8</v>
      </c>
      <c r="F25335" s="2" t="str">
        <f t="shared" si="790"/>
        <v>AO</v>
      </c>
      <c r="G25335" s="2" t="str">
        <f t="shared" si="791"/>
        <v>true</v>
      </c>
    </row>
    <row r="25336" spans="1:7" x14ac:dyDescent="0.25">
      <c r="A25336" t="s">
        <v>10862</v>
      </c>
      <c r="B25336" s="1">
        <v>44209.612835648149</v>
      </c>
      <c r="C25336" t="s">
        <v>281</v>
      </c>
      <c r="D25336" t="s">
        <v>259</v>
      </c>
      <c r="E25336">
        <v>2.5</v>
      </c>
      <c r="F25336" s="2" t="str">
        <f t="shared" si="790"/>
        <v>NE</v>
      </c>
      <c r="G25336" s="2" t="str">
        <f t="shared" si="791"/>
        <v>true</v>
      </c>
    </row>
    <row r="25337" spans="1:7" x14ac:dyDescent="0.25">
      <c r="A25337" t="s">
        <v>10861</v>
      </c>
      <c r="B25337" s="1">
        <v>44209.680868055555</v>
      </c>
      <c r="C25337" t="s">
        <v>4</v>
      </c>
      <c r="D25337" t="s">
        <v>259</v>
      </c>
      <c r="E25337">
        <v>2.5</v>
      </c>
      <c r="F25337" s="2" t="str">
        <f t="shared" si="790"/>
        <v>NE</v>
      </c>
      <c r="G25337" s="2" t="str">
        <f t="shared" si="791"/>
        <v>true</v>
      </c>
    </row>
    <row r="25338" spans="1:7" x14ac:dyDescent="0.25">
      <c r="A25338" t="s">
        <v>10860</v>
      </c>
      <c r="B25338" s="1">
        <v>44209.686597222222</v>
      </c>
      <c r="C25338" t="s">
        <v>1</v>
      </c>
      <c r="D25338" t="s">
        <v>498</v>
      </c>
      <c r="E25338">
        <v>2.5</v>
      </c>
      <c r="F25338" s="2" t="str">
        <f t="shared" si="790"/>
        <v>GF</v>
      </c>
      <c r="G25338" s="2" t="str">
        <f t="shared" si="791"/>
        <v>true</v>
      </c>
    </row>
    <row r="25339" spans="1:7" x14ac:dyDescent="0.25">
      <c r="A25339" t="s">
        <v>10859</v>
      </c>
      <c r="B25339" s="1">
        <v>44209.711678240739</v>
      </c>
      <c r="C25339" t="s">
        <v>123</v>
      </c>
      <c r="D25339" t="s">
        <v>122</v>
      </c>
      <c r="E25339">
        <v>1</v>
      </c>
      <c r="F25339" s="2" t="str">
        <f t="shared" si="790"/>
        <v>KO</v>
      </c>
      <c r="G25339" s="2" t="str">
        <f t="shared" si="791"/>
        <v>true</v>
      </c>
    </row>
    <row r="25340" spans="1:7" x14ac:dyDescent="0.25">
      <c r="A25340" t="s">
        <v>10858</v>
      </c>
      <c r="B25340" s="1">
        <v>44209.712002314816</v>
      </c>
      <c r="C25340" t="s">
        <v>208</v>
      </c>
      <c r="D25340" t="s">
        <v>73</v>
      </c>
      <c r="E25340">
        <v>2.8</v>
      </c>
      <c r="F25340" s="2" t="str">
        <f t="shared" si="790"/>
        <v>EG</v>
      </c>
      <c r="G25340" s="2" t="str">
        <f t="shared" si="791"/>
        <v>true</v>
      </c>
    </row>
    <row r="25341" spans="1:7" x14ac:dyDescent="0.25">
      <c r="A25341" t="s">
        <v>10857</v>
      </c>
      <c r="B25341" s="1">
        <v>44209.727002314816</v>
      </c>
      <c r="C25341" t="s">
        <v>444</v>
      </c>
      <c r="D25341" t="s">
        <v>336</v>
      </c>
      <c r="E25341">
        <v>2.8</v>
      </c>
      <c r="F25341" s="2" t="str">
        <f t="shared" si="790"/>
        <v>NE</v>
      </c>
      <c r="G25341" s="2" t="str">
        <f t="shared" si="791"/>
        <v>true</v>
      </c>
    </row>
    <row r="25342" spans="1:7" x14ac:dyDescent="0.25">
      <c r="A25342" t="s">
        <v>10856</v>
      </c>
      <c r="B25342" s="1">
        <v>44209.739189814813</v>
      </c>
      <c r="C25342" t="s">
        <v>232</v>
      </c>
      <c r="D25342" t="s">
        <v>115</v>
      </c>
      <c r="E25342">
        <v>1.25</v>
      </c>
      <c r="F25342" s="2" t="str">
        <f t="shared" si="790"/>
        <v>OO</v>
      </c>
      <c r="G25342" s="2" t="str">
        <f t="shared" si="791"/>
        <v>false</v>
      </c>
    </row>
    <row r="25343" spans="1:7" x14ac:dyDescent="0.25">
      <c r="A25343" t="s">
        <v>10855</v>
      </c>
      <c r="B25343" s="1">
        <v>44209.740046296298</v>
      </c>
      <c r="C25343" t="s">
        <v>250</v>
      </c>
      <c r="D25343" t="s">
        <v>336</v>
      </c>
      <c r="E25343">
        <v>1.25</v>
      </c>
      <c r="F25343" s="2" t="str">
        <f t="shared" si="790"/>
        <v>NE</v>
      </c>
      <c r="G25343" s="2" t="str">
        <f t="shared" si="791"/>
        <v>true</v>
      </c>
    </row>
    <row r="25344" spans="1:7" x14ac:dyDescent="0.25">
      <c r="A25344" t="s">
        <v>10854</v>
      </c>
      <c r="B25344" s="1">
        <v>44209.742025462961</v>
      </c>
      <c r="C25344" t="s">
        <v>175</v>
      </c>
      <c r="D25344" t="s">
        <v>372</v>
      </c>
      <c r="E25344">
        <v>2.8</v>
      </c>
      <c r="F25344" s="2" t="str">
        <f t="shared" si="790"/>
        <v>KO</v>
      </c>
      <c r="G25344" s="2" t="str">
        <f t="shared" si="791"/>
        <v>true</v>
      </c>
    </row>
    <row r="25345" spans="1:7" x14ac:dyDescent="0.25">
      <c r="A25345" t="s">
        <v>10853</v>
      </c>
      <c r="B25345" s="1">
        <v>44209.749467592592</v>
      </c>
      <c r="C25345" t="s">
        <v>109</v>
      </c>
      <c r="D25345" t="s">
        <v>221</v>
      </c>
      <c r="E25345">
        <v>2.8</v>
      </c>
      <c r="F25345" s="2" t="str">
        <f t="shared" si="790"/>
        <v>OO</v>
      </c>
      <c r="G25345" s="2" t="str">
        <f t="shared" si="791"/>
        <v>true</v>
      </c>
    </row>
    <row r="25346" spans="1:7" x14ac:dyDescent="0.25">
      <c r="A25346" t="s">
        <v>10852</v>
      </c>
      <c r="B25346" s="1">
        <v>44209.81585648148</v>
      </c>
      <c r="C25346" t="s">
        <v>286</v>
      </c>
      <c r="D25346" t="s">
        <v>181</v>
      </c>
      <c r="E25346">
        <v>2</v>
      </c>
      <c r="F25346" s="2" t="str">
        <f t="shared" ref="F25346:F25409" si="792">VLOOKUP(D25346,vehicles_,4,FALSE)</f>
        <v>EG</v>
      </c>
      <c r="G25346" s="2" t="str">
        <f t="shared" ref="G25346:G25409" si="793">IF(F25346=LEFT(C25346,2),"true","false")</f>
        <v>true</v>
      </c>
    </row>
    <row r="25347" spans="1:7" x14ac:dyDescent="0.25">
      <c r="A25347" t="s">
        <v>10851</v>
      </c>
      <c r="B25347" s="1">
        <v>44209.828796296293</v>
      </c>
      <c r="C25347" t="s">
        <v>229</v>
      </c>
      <c r="D25347" t="s">
        <v>20</v>
      </c>
      <c r="E25347">
        <v>3.1</v>
      </c>
      <c r="F25347" s="2" t="str">
        <f t="shared" si="792"/>
        <v>AO</v>
      </c>
      <c r="G25347" s="2" t="str">
        <f t="shared" si="793"/>
        <v>true</v>
      </c>
    </row>
    <row r="25348" spans="1:7" x14ac:dyDescent="0.25">
      <c r="A25348" t="s">
        <v>10850</v>
      </c>
      <c r="B25348" s="1">
        <v>44209.854872685188</v>
      </c>
      <c r="C25348" t="s">
        <v>1</v>
      </c>
      <c r="D25348" t="s">
        <v>498</v>
      </c>
      <c r="E25348">
        <v>2.5</v>
      </c>
      <c r="F25348" s="2" t="str">
        <f t="shared" si="792"/>
        <v>GF</v>
      </c>
      <c r="G25348" s="2" t="str">
        <f t="shared" si="793"/>
        <v>true</v>
      </c>
    </row>
    <row r="25349" spans="1:7" x14ac:dyDescent="0.25">
      <c r="A25349" t="s">
        <v>10849</v>
      </c>
      <c r="B25349" s="1">
        <v>44209.947847222225</v>
      </c>
      <c r="C25349" t="s">
        <v>1</v>
      </c>
      <c r="D25349" t="s">
        <v>363</v>
      </c>
      <c r="E25349">
        <v>2.2000000000000002</v>
      </c>
      <c r="F25349" s="2" t="str">
        <f t="shared" si="792"/>
        <v>GF</v>
      </c>
      <c r="G25349" s="2" t="str">
        <f t="shared" si="793"/>
        <v>true</v>
      </c>
    </row>
    <row r="25350" spans="1:7" x14ac:dyDescent="0.25">
      <c r="A25350" t="s">
        <v>10848</v>
      </c>
      <c r="B25350" s="1">
        <v>44209.960833333331</v>
      </c>
      <c r="C25350" t="s">
        <v>162</v>
      </c>
      <c r="D25350" t="s">
        <v>134</v>
      </c>
      <c r="E25350">
        <v>2.8</v>
      </c>
      <c r="F25350" s="2" t="str">
        <f t="shared" si="792"/>
        <v>NE</v>
      </c>
      <c r="G25350" s="2" t="str">
        <f t="shared" si="793"/>
        <v>false</v>
      </c>
    </row>
    <row r="25351" spans="1:7" x14ac:dyDescent="0.25">
      <c r="A25351" t="s">
        <v>10847</v>
      </c>
      <c r="B25351" s="1">
        <v>44209.990474537037</v>
      </c>
      <c r="C25351" t="s">
        <v>1</v>
      </c>
      <c r="D25351" t="s">
        <v>149</v>
      </c>
      <c r="E25351">
        <v>2.8</v>
      </c>
      <c r="F25351" s="2" t="str">
        <f t="shared" si="792"/>
        <v>GF</v>
      </c>
      <c r="G25351" s="2" t="str">
        <f t="shared" si="793"/>
        <v>true</v>
      </c>
    </row>
    <row r="25352" spans="1:7" x14ac:dyDescent="0.25">
      <c r="A25352" t="s">
        <v>10846</v>
      </c>
      <c r="B25352" s="1">
        <v>44210.022719907407</v>
      </c>
      <c r="C25352" t="s">
        <v>240</v>
      </c>
      <c r="D25352" t="s">
        <v>59</v>
      </c>
      <c r="E25352">
        <v>2</v>
      </c>
      <c r="F25352" s="2" t="str">
        <f t="shared" si="792"/>
        <v>AO</v>
      </c>
      <c r="G25352" s="2" t="str">
        <f t="shared" si="793"/>
        <v>false</v>
      </c>
    </row>
    <row r="25353" spans="1:7" x14ac:dyDescent="0.25">
      <c r="A25353" t="s">
        <v>10845</v>
      </c>
      <c r="B25353" s="1">
        <v>44210.026875000003</v>
      </c>
      <c r="C25353" t="s">
        <v>95</v>
      </c>
      <c r="D25353" t="s">
        <v>115</v>
      </c>
      <c r="E25353">
        <v>2.2000000000000002</v>
      </c>
      <c r="F25353" s="2" t="str">
        <f t="shared" si="792"/>
        <v>OO</v>
      </c>
      <c r="G25353" s="2" t="str">
        <f t="shared" si="793"/>
        <v>false</v>
      </c>
    </row>
    <row r="25354" spans="1:7" x14ac:dyDescent="0.25">
      <c r="A25354" t="s">
        <v>10844</v>
      </c>
      <c r="B25354" s="1">
        <v>44210.027824074074</v>
      </c>
      <c r="C25354" t="s">
        <v>576</v>
      </c>
      <c r="D25354" t="s">
        <v>324</v>
      </c>
      <c r="E25354">
        <v>2.8</v>
      </c>
      <c r="F25354" s="2" t="str">
        <f t="shared" si="792"/>
        <v>AO</v>
      </c>
      <c r="G25354" s="2" t="str">
        <f t="shared" si="793"/>
        <v>true</v>
      </c>
    </row>
    <row r="25355" spans="1:7" x14ac:dyDescent="0.25">
      <c r="A25355" t="s">
        <v>10843</v>
      </c>
      <c r="B25355" s="1">
        <v>44210.091597222221</v>
      </c>
      <c r="C25355" t="s">
        <v>232</v>
      </c>
      <c r="D25355" t="s">
        <v>122</v>
      </c>
      <c r="E25355">
        <v>1</v>
      </c>
      <c r="F25355" s="2" t="str">
        <f t="shared" si="792"/>
        <v>KO</v>
      </c>
      <c r="G25355" s="2" t="str">
        <f t="shared" si="793"/>
        <v>true</v>
      </c>
    </row>
    <row r="25356" spans="1:7" x14ac:dyDescent="0.25">
      <c r="A25356" t="s">
        <v>10842</v>
      </c>
      <c r="B25356" s="1">
        <v>44210.117465277777</v>
      </c>
      <c r="C25356" t="s">
        <v>963</v>
      </c>
      <c r="D25356" t="s">
        <v>65</v>
      </c>
      <c r="E25356">
        <v>2.8</v>
      </c>
      <c r="F25356" s="2" t="str">
        <f t="shared" si="792"/>
        <v>OO</v>
      </c>
      <c r="G25356" s="2" t="str">
        <f t="shared" si="793"/>
        <v>true</v>
      </c>
    </row>
    <row r="25357" spans="1:7" x14ac:dyDescent="0.25">
      <c r="A25357" t="s">
        <v>10841</v>
      </c>
      <c r="B25357" s="1">
        <v>44210.147245370368</v>
      </c>
      <c r="C25357" t="s">
        <v>223</v>
      </c>
      <c r="D25357" t="s">
        <v>213</v>
      </c>
      <c r="E25357">
        <v>2</v>
      </c>
      <c r="F25357" s="2" t="str">
        <f t="shared" si="792"/>
        <v>NE</v>
      </c>
      <c r="G25357" s="2" t="str">
        <f t="shared" si="793"/>
        <v>true</v>
      </c>
    </row>
    <row r="25358" spans="1:7" x14ac:dyDescent="0.25">
      <c r="A25358" t="s">
        <v>10840</v>
      </c>
      <c r="B25358" s="1">
        <v>44210.177430555559</v>
      </c>
      <c r="C25358" t="s">
        <v>329</v>
      </c>
      <c r="D25358" t="s">
        <v>11</v>
      </c>
      <c r="E25358">
        <v>2.8</v>
      </c>
      <c r="F25358" s="2" t="str">
        <f t="shared" si="792"/>
        <v>MR</v>
      </c>
      <c r="G25358" s="2" t="str">
        <f t="shared" si="793"/>
        <v>true</v>
      </c>
    </row>
    <row r="25359" spans="1:7" x14ac:dyDescent="0.25">
      <c r="A25359" t="s">
        <v>10839</v>
      </c>
      <c r="B25359" s="1">
        <v>44210.189618055556</v>
      </c>
      <c r="C25359" t="s">
        <v>294</v>
      </c>
      <c r="D25359" t="s">
        <v>244</v>
      </c>
      <c r="E25359">
        <v>13</v>
      </c>
      <c r="F25359" s="2" t="str">
        <f t="shared" si="792"/>
        <v>AO</v>
      </c>
      <c r="G25359" s="2" t="str">
        <f t="shared" si="793"/>
        <v>true</v>
      </c>
    </row>
    <row r="25360" spans="1:7" x14ac:dyDescent="0.25">
      <c r="A25360" t="s">
        <v>10838</v>
      </c>
      <c r="B25360" s="1">
        <v>44210.221782407411</v>
      </c>
      <c r="C25360" t="s">
        <v>576</v>
      </c>
      <c r="D25360" t="s">
        <v>293</v>
      </c>
      <c r="E25360">
        <v>2.8</v>
      </c>
      <c r="F25360" s="2" t="str">
        <f t="shared" si="792"/>
        <v>AO</v>
      </c>
      <c r="G25360" s="2" t="str">
        <f t="shared" si="793"/>
        <v>true</v>
      </c>
    </row>
    <row r="25361" spans="1:7" x14ac:dyDescent="0.25">
      <c r="A25361" t="s">
        <v>10837</v>
      </c>
      <c r="B25361" s="1">
        <v>44210.247777777775</v>
      </c>
      <c r="C25361" t="s">
        <v>367</v>
      </c>
      <c r="D25361" t="s">
        <v>3</v>
      </c>
      <c r="E25361">
        <v>2.8</v>
      </c>
      <c r="F25361" s="2" t="str">
        <f t="shared" si="792"/>
        <v>NE</v>
      </c>
      <c r="G25361" s="2" t="str">
        <f t="shared" si="793"/>
        <v>true</v>
      </c>
    </row>
    <row r="25362" spans="1:7" x14ac:dyDescent="0.25">
      <c r="A25362" t="s">
        <v>10836</v>
      </c>
      <c r="B25362" s="1">
        <v>44210.26</v>
      </c>
      <c r="C25362" t="s">
        <v>223</v>
      </c>
      <c r="D25362" t="s">
        <v>249</v>
      </c>
      <c r="E25362">
        <v>1.5</v>
      </c>
      <c r="F25362" s="2" t="str">
        <f t="shared" si="792"/>
        <v>NE</v>
      </c>
      <c r="G25362" s="2" t="str">
        <f t="shared" si="793"/>
        <v>true</v>
      </c>
    </row>
    <row r="25363" spans="1:7" x14ac:dyDescent="0.25">
      <c r="A25363" t="s">
        <v>10835</v>
      </c>
      <c r="B25363" s="1">
        <v>44210.276493055557</v>
      </c>
      <c r="C25363" t="s">
        <v>409</v>
      </c>
      <c r="D25363" t="s">
        <v>23</v>
      </c>
      <c r="E25363">
        <v>2.8</v>
      </c>
      <c r="F25363" s="2" t="str">
        <f t="shared" si="792"/>
        <v>AO</v>
      </c>
      <c r="G25363" s="2" t="str">
        <f t="shared" si="793"/>
        <v>true</v>
      </c>
    </row>
    <row r="25364" spans="1:7" x14ac:dyDescent="0.25">
      <c r="A25364" t="s">
        <v>10834</v>
      </c>
      <c r="B25364" s="1">
        <v>44210.332569444443</v>
      </c>
      <c r="C25364" t="s">
        <v>286</v>
      </c>
      <c r="D25364" t="s">
        <v>34</v>
      </c>
      <c r="E25364">
        <v>2.8</v>
      </c>
      <c r="F25364" s="2" t="str">
        <f t="shared" si="792"/>
        <v>EG</v>
      </c>
      <c r="G25364" s="2" t="str">
        <f t="shared" si="793"/>
        <v>true</v>
      </c>
    </row>
    <row r="25365" spans="1:7" x14ac:dyDescent="0.25">
      <c r="A25365" t="s">
        <v>10833</v>
      </c>
      <c r="B25365" s="1">
        <v>44210.339942129627</v>
      </c>
      <c r="C25365" t="s">
        <v>143</v>
      </c>
      <c r="D25365" t="s">
        <v>142</v>
      </c>
      <c r="E25365">
        <v>2.8</v>
      </c>
      <c r="F25365" s="2" t="str">
        <f t="shared" si="792"/>
        <v>OO</v>
      </c>
      <c r="G25365" s="2" t="str">
        <f t="shared" si="793"/>
        <v>true</v>
      </c>
    </row>
    <row r="25366" spans="1:7" x14ac:dyDescent="0.25">
      <c r="A25366" t="s">
        <v>10832</v>
      </c>
      <c r="B25366" s="1">
        <v>44210.356620370374</v>
      </c>
      <c r="C25366" t="s">
        <v>208</v>
      </c>
      <c r="D25366" t="s">
        <v>267</v>
      </c>
      <c r="E25366">
        <v>1.25</v>
      </c>
      <c r="F25366" s="2" t="str">
        <f t="shared" si="792"/>
        <v>EG</v>
      </c>
      <c r="G25366" s="2" t="str">
        <f t="shared" si="793"/>
        <v>true</v>
      </c>
    </row>
    <row r="25367" spans="1:7" x14ac:dyDescent="0.25">
      <c r="A25367" t="s">
        <v>10831</v>
      </c>
      <c r="B25367" s="1">
        <v>44210.412523148145</v>
      </c>
      <c r="C25367" t="s">
        <v>210</v>
      </c>
      <c r="D25367" t="s">
        <v>290</v>
      </c>
      <c r="E25367">
        <v>1.5</v>
      </c>
      <c r="F25367" s="2" t="str">
        <f t="shared" si="792"/>
        <v>EG</v>
      </c>
      <c r="G25367" s="2" t="str">
        <f t="shared" si="793"/>
        <v>true</v>
      </c>
    </row>
    <row r="25368" spans="1:7" x14ac:dyDescent="0.25">
      <c r="A25368" t="s">
        <v>10830</v>
      </c>
      <c r="B25368" s="1">
        <v>44210.44253472222</v>
      </c>
      <c r="C25368" t="s">
        <v>155</v>
      </c>
      <c r="D25368" t="s">
        <v>420</v>
      </c>
      <c r="E25368">
        <v>3.1</v>
      </c>
      <c r="F25368" s="2" t="str">
        <f t="shared" si="792"/>
        <v>MR</v>
      </c>
      <c r="G25368" s="2" t="str">
        <f t="shared" si="793"/>
        <v>true</v>
      </c>
    </row>
    <row r="25369" spans="1:7" x14ac:dyDescent="0.25">
      <c r="A25369" t="s">
        <v>10829</v>
      </c>
      <c r="B25369" s="1">
        <v>44210.476481481484</v>
      </c>
      <c r="C25369" t="s">
        <v>205</v>
      </c>
      <c r="D25369" t="s">
        <v>324</v>
      </c>
      <c r="E25369">
        <v>2.8</v>
      </c>
      <c r="F25369" s="2" t="str">
        <f t="shared" si="792"/>
        <v>AO</v>
      </c>
      <c r="G25369" s="2" t="str">
        <f t="shared" si="793"/>
        <v>true</v>
      </c>
    </row>
    <row r="25370" spans="1:7" x14ac:dyDescent="0.25">
      <c r="A25370" t="s">
        <v>10828</v>
      </c>
      <c r="B25370" s="1">
        <v>44210.501076388886</v>
      </c>
      <c r="C25370" t="s">
        <v>409</v>
      </c>
      <c r="D25370" t="s">
        <v>102</v>
      </c>
      <c r="E25370">
        <v>2</v>
      </c>
      <c r="F25370" s="2" t="str">
        <f t="shared" si="792"/>
        <v>AO</v>
      </c>
      <c r="G25370" s="2" t="str">
        <f t="shared" si="793"/>
        <v>true</v>
      </c>
    </row>
    <row r="25371" spans="1:7" x14ac:dyDescent="0.25">
      <c r="A25371" t="s">
        <v>10827</v>
      </c>
      <c r="B25371" s="1">
        <v>44210.534050925926</v>
      </c>
      <c r="C25371" t="s">
        <v>57</v>
      </c>
      <c r="D25371" t="s">
        <v>161</v>
      </c>
      <c r="E25371">
        <v>2.8</v>
      </c>
      <c r="F25371" s="2" t="str">
        <f t="shared" si="792"/>
        <v>AO</v>
      </c>
      <c r="G25371" s="2" t="str">
        <f t="shared" si="793"/>
        <v>true</v>
      </c>
    </row>
    <row r="25372" spans="1:7" x14ac:dyDescent="0.25">
      <c r="A25372" t="s">
        <v>10826</v>
      </c>
      <c r="B25372" s="1">
        <v>44210.539849537039</v>
      </c>
      <c r="C25372" t="s">
        <v>240</v>
      </c>
      <c r="D25372" t="s">
        <v>213</v>
      </c>
      <c r="E25372">
        <v>2</v>
      </c>
      <c r="F25372" s="2" t="str">
        <f t="shared" si="792"/>
        <v>NE</v>
      </c>
      <c r="G25372" s="2" t="str">
        <f t="shared" si="793"/>
        <v>true</v>
      </c>
    </row>
    <row r="25373" spans="1:7" x14ac:dyDescent="0.25">
      <c r="A25373" t="s">
        <v>10825</v>
      </c>
      <c r="B25373" s="1">
        <v>44210.540694444448</v>
      </c>
      <c r="C25373" t="s">
        <v>175</v>
      </c>
      <c r="D25373" t="s">
        <v>183</v>
      </c>
      <c r="E25373">
        <v>2.5</v>
      </c>
      <c r="F25373" s="2" t="str">
        <f t="shared" si="792"/>
        <v>KO</v>
      </c>
      <c r="G25373" s="2" t="str">
        <f t="shared" si="793"/>
        <v>true</v>
      </c>
    </row>
    <row r="25374" spans="1:7" x14ac:dyDescent="0.25">
      <c r="A25374" t="s">
        <v>10824</v>
      </c>
      <c r="B25374" s="1">
        <v>44210.541631944441</v>
      </c>
      <c r="C25374" t="s">
        <v>1</v>
      </c>
      <c r="D25374" t="s">
        <v>17</v>
      </c>
      <c r="E25374">
        <v>2.5</v>
      </c>
      <c r="F25374" s="2" t="str">
        <f t="shared" si="792"/>
        <v>GF</v>
      </c>
      <c r="G25374" s="2" t="str">
        <f t="shared" si="793"/>
        <v>true</v>
      </c>
    </row>
    <row r="25375" spans="1:7" x14ac:dyDescent="0.25">
      <c r="A25375" t="s">
        <v>10823</v>
      </c>
      <c r="B25375" s="1">
        <v>44210.629699074074</v>
      </c>
      <c r="C25375" t="s">
        <v>165</v>
      </c>
      <c r="D25375" t="s">
        <v>161</v>
      </c>
      <c r="E25375">
        <v>2.8</v>
      </c>
      <c r="F25375" s="2" t="str">
        <f t="shared" si="792"/>
        <v>AO</v>
      </c>
      <c r="G25375" s="2" t="str">
        <f t="shared" si="793"/>
        <v>true</v>
      </c>
    </row>
    <row r="25376" spans="1:7" x14ac:dyDescent="0.25">
      <c r="A25376" t="s">
        <v>10822</v>
      </c>
      <c r="B25376" s="1">
        <v>44210.655381944445</v>
      </c>
      <c r="C25376" t="s">
        <v>1</v>
      </c>
      <c r="D25376" t="s">
        <v>149</v>
      </c>
      <c r="E25376">
        <v>2.8</v>
      </c>
      <c r="F25376" s="2" t="str">
        <f t="shared" si="792"/>
        <v>GF</v>
      </c>
      <c r="G25376" s="2" t="str">
        <f t="shared" si="793"/>
        <v>true</v>
      </c>
    </row>
    <row r="25377" spans="1:7" x14ac:dyDescent="0.25">
      <c r="A25377" t="s">
        <v>10821</v>
      </c>
      <c r="B25377" s="1">
        <v>44210.671689814815</v>
      </c>
      <c r="C25377" t="s">
        <v>109</v>
      </c>
      <c r="D25377" t="s">
        <v>142</v>
      </c>
      <c r="E25377">
        <v>2.8</v>
      </c>
      <c r="F25377" s="2" t="str">
        <f t="shared" si="792"/>
        <v>OO</v>
      </c>
      <c r="G25377" s="2" t="str">
        <f t="shared" si="793"/>
        <v>true</v>
      </c>
    </row>
    <row r="25378" spans="1:7" x14ac:dyDescent="0.25">
      <c r="A25378" t="s">
        <v>10820</v>
      </c>
      <c r="B25378" s="1">
        <v>44210.695879629631</v>
      </c>
      <c r="C25378" t="s">
        <v>240</v>
      </c>
      <c r="D25378" t="s">
        <v>172</v>
      </c>
      <c r="E25378">
        <v>3.1</v>
      </c>
      <c r="F25378" s="2" t="str">
        <f t="shared" si="792"/>
        <v>OO</v>
      </c>
      <c r="G25378" s="2" t="str">
        <f t="shared" si="793"/>
        <v>false</v>
      </c>
    </row>
    <row r="25379" spans="1:7" x14ac:dyDescent="0.25">
      <c r="A25379" t="s">
        <v>10819</v>
      </c>
      <c r="B25379" s="1">
        <v>44210.698182870372</v>
      </c>
      <c r="C25379" t="s">
        <v>123</v>
      </c>
      <c r="D25379" t="s">
        <v>53</v>
      </c>
      <c r="E25379">
        <v>2.2000000000000002</v>
      </c>
      <c r="F25379" s="2" t="str">
        <f t="shared" si="792"/>
        <v>KO</v>
      </c>
      <c r="G25379" s="2" t="str">
        <f t="shared" si="793"/>
        <v>true</v>
      </c>
    </row>
    <row r="25380" spans="1:7" x14ac:dyDescent="0.25">
      <c r="A25380" t="s">
        <v>10818</v>
      </c>
      <c r="B25380" s="1">
        <v>44210.698738425926</v>
      </c>
      <c r="C25380" t="s">
        <v>27</v>
      </c>
      <c r="D25380" t="s">
        <v>328</v>
      </c>
      <c r="E25380">
        <v>1.5</v>
      </c>
      <c r="F25380" s="2" t="str">
        <f t="shared" si="792"/>
        <v>MR</v>
      </c>
      <c r="G25380" s="2" t="str">
        <f t="shared" si="793"/>
        <v>true</v>
      </c>
    </row>
    <row r="25381" spans="1:7" x14ac:dyDescent="0.25">
      <c r="A25381" t="s">
        <v>10817</v>
      </c>
      <c r="B25381" s="1">
        <v>44210.727476851855</v>
      </c>
      <c r="C25381" t="s">
        <v>208</v>
      </c>
      <c r="D25381" t="s">
        <v>151</v>
      </c>
      <c r="E25381">
        <v>2.8</v>
      </c>
      <c r="F25381" s="2" t="str">
        <f t="shared" si="792"/>
        <v>EG</v>
      </c>
      <c r="G25381" s="2" t="str">
        <f t="shared" si="793"/>
        <v>true</v>
      </c>
    </row>
    <row r="25382" spans="1:7" x14ac:dyDescent="0.25">
      <c r="A25382" t="s">
        <v>10816</v>
      </c>
      <c r="B25382" s="1">
        <v>44210.72928240741</v>
      </c>
      <c r="C25382" t="s">
        <v>1</v>
      </c>
      <c r="D25382" t="s">
        <v>149</v>
      </c>
      <c r="E25382">
        <v>2.8</v>
      </c>
      <c r="F25382" s="2" t="str">
        <f t="shared" si="792"/>
        <v>GF</v>
      </c>
      <c r="G25382" s="2" t="str">
        <f t="shared" si="793"/>
        <v>true</v>
      </c>
    </row>
    <row r="25383" spans="1:7" x14ac:dyDescent="0.25">
      <c r="A25383" t="s">
        <v>10815</v>
      </c>
      <c r="B25383" s="1">
        <v>44210.793749999997</v>
      </c>
      <c r="C25383" t="s">
        <v>135</v>
      </c>
      <c r="D25383" t="s">
        <v>34</v>
      </c>
      <c r="E25383">
        <v>2.8</v>
      </c>
      <c r="F25383" s="2" t="str">
        <f t="shared" si="792"/>
        <v>EG</v>
      </c>
      <c r="G25383" s="2" t="str">
        <f t="shared" si="793"/>
        <v>true</v>
      </c>
    </row>
    <row r="25384" spans="1:7" x14ac:dyDescent="0.25">
      <c r="A25384" t="s">
        <v>10814</v>
      </c>
      <c r="B25384" s="1">
        <v>44210.818506944444</v>
      </c>
      <c r="C25384" t="s">
        <v>123</v>
      </c>
      <c r="D25384" t="s">
        <v>6</v>
      </c>
      <c r="E25384">
        <v>2.5</v>
      </c>
      <c r="F25384" s="2" t="str">
        <f t="shared" si="792"/>
        <v>KO</v>
      </c>
      <c r="G25384" s="2" t="str">
        <f t="shared" si="793"/>
        <v>true</v>
      </c>
    </row>
    <row r="25385" spans="1:7" x14ac:dyDescent="0.25">
      <c r="A25385" t="s">
        <v>10813</v>
      </c>
      <c r="B25385" s="1">
        <v>44210.859976851854</v>
      </c>
      <c r="C25385" t="s">
        <v>343</v>
      </c>
      <c r="D25385" t="s">
        <v>31</v>
      </c>
      <c r="E25385">
        <v>1</v>
      </c>
      <c r="F25385" s="2" t="str">
        <f t="shared" si="792"/>
        <v>EG</v>
      </c>
      <c r="G25385" s="2" t="str">
        <f t="shared" si="793"/>
        <v>true</v>
      </c>
    </row>
    <row r="25386" spans="1:7" x14ac:dyDescent="0.25">
      <c r="A25386" t="s">
        <v>10812</v>
      </c>
      <c r="B25386" s="1">
        <v>44210.878935185188</v>
      </c>
      <c r="C25386" t="s">
        <v>162</v>
      </c>
      <c r="D25386" t="s">
        <v>164</v>
      </c>
      <c r="E25386">
        <v>13</v>
      </c>
      <c r="F25386" s="2" t="str">
        <f t="shared" si="792"/>
        <v>AO</v>
      </c>
      <c r="G25386" s="2" t="str">
        <f t="shared" si="793"/>
        <v>true</v>
      </c>
    </row>
    <row r="25387" spans="1:7" x14ac:dyDescent="0.25">
      <c r="A25387" t="s">
        <v>10811</v>
      </c>
      <c r="B25387" s="1">
        <v>44210.881851851853</v>
      </c>
      <c r="C25387" t="s">
        <v>1</v>
      </c>
      <c r="D25387" t="s">
        <v>498</v>
      </c>
      <c r="E25387">
        <v>2.5</v>
      </c>
      <c r="F25387" s="2" t="str">
        <f t="shared" si="792"/>
        <v>GF</v>
      </c>
      <c r="G25387" s="2" t="str">
        <f t="shared" si="793"/>
        <v>true</v>
      </c>
    </row>
    <row r="25388" spans="1:7" x14ac:dyDescent="0.25">
      <c r="A25388" t="s">
        <v>10810</v>
      </c>
      <c r="B25388" s="1">
        <v>44210.945416666669</v>
      </c>
      <c r="C25388" t="s">
        <v>111</v>
      </c>
      <c r="D25388" t="s">
        <v>170</v>
      </c>
      <c r="E25388">
        <v>2.5</v>
      </c>
      <c r="F25388" s="2" t="str">
        <f t="shared" si="792"/>
        <v>OO</v>
      </c>
      <c r="G25388" s="2" t="str">
        <f t="shared" si="793"/>
        <v>true</v>
      </c>
    </row>
    <row r="25389" spans="1:7" x14ac:dyDescent="0.25">
      <c r="A25389" t="s">
        <v>10809</v>
      </c>
      <c r="B25389" s="1">
        <v>44210.982118055559</v>
      </c>
      <c r="C25389" t="s">
        <v>367</v>
      </c>
      <c r="D25389" t="s">
        <v>39</v>
      </c>
      <c r="E25389">
        <v>2</v>
      </c>
      <c r="F25389" s="2" t="str">
        <f t="shared" si="792"/>
        <v>KO</v>
      </c>
      <c r="G25389" s="2" t="str">
        <f t="shared" si="793"/>
        <v>false</v>
      </c>
    </row>
    <row r="25390" spans="1:7" x14ac:dyDescent="0.25">
      <c r="A25390" t="s">
        <v>10808</v>
      </c>
      <c r="B25390" s="1">
        <v>44211.010613425926</v>
      </c>
      <c r="C25390" t="s">
        <v>24</v>
      </c>
      <c r="D25390" t="s">
        <v>244</v>
      </c>
      <c r="E25390">
        <v>13</v>
      </c>
      <c r="F25390" s="2" t="str">
        <f t="shared" si="792"/>
        <v>AO</v>
      </c>
      <c r="G25390" s="2" t="str">
        <f t="shared" si="793"/>
        <v>true</v>
      </c>
    </row>
    <row r="25391" spans="1:7" x14ac:dyDescent="0.25">
      <c r="A25391" t="s">
        <v>10807</v>
      </c>
      <c r="B25391" s="1">
        <v>44211.03297453704</v>
      </c>
      <c r="C25391" t="s">
        <v>444</v>
      </c>
      <c r="D25391" t="s">
        <v>194</v>
      </c>
      <c r="E25391">
        <v>2.8</v>
      </c>
      <c r="F25391" s="2" t="str">
        <f t="shared" si="792"/>
        <v>NE</v>
      </c>
      <c r="G25391" s="2" t="str">
        <f t="shared" si="793"/>
        <v>true</v>
      </c>
    </row>
    <row r="25392" spans="1:7" x14ac:dyDescent="0.25">
      <c r="A25392" t="s">
        <v>10806</v>
      </c>
      <c r="B25392" s="1">
        <v>44211.059849537036</v>
      </c>
      <c r="C25392" t="s">
        <v>1</v>
      </c>
      <c r="D25392" t="s">
        <v>498</v>
      </c>
      <c r="E25392">
        <v>2.5</v>
      </c>
      <c r="F25392" s="2" t="str">
        <f t="shared" si="792"/>
        <v>GF</v>
      </c>
      <c r="G25392" s="2" t="str">
        <f t="shared" si="793"/>
        <v>true</v>
      </c>
    </row>
    <row r="25393" spans="1:7" x14ac:dyDescent="0.25">
      <c r="A25393" t="s">
        <v>10805</v>
      </c>
      <c r="B25393" s="1">
        <v>44211.093692129631</v>
      </c>
      <c r="C25393" t="s">
        <v>48</v>
      </c>
      <c r="D25393" t="s">
        <v>181</v>
      </c>
      <c r="E25393">
        <v>2</v>
      </c>
      <c r="F25393" s="2" t="str">
        <f t="shared" si="792"/>
        <v>EG</v>
      </c>
      <c r="G25393" s="2" t="str">
        <f t="shared" si="793"/>
        <v>true</v>
      </c>
    </row>
    <row r="25394" spans="1:7" x14ac:dyDescent="0.25">
      <c r="A25394" t="s">
        <v>10804</v>
      </c>
      <c r="B25394" s="1">
        <v>44211.176145833335</v>
      </c>
      <c r="C25394" t="s">
        <v>116</v>
      </c>
      <c r="D25394" t="s">
        <v>128</v>
      </c>
      <c r="E25394">
        <v>2.8</v>
      </c>
      <c r="F25394" s="2" t="str">
        <f t="shared" si="792"/>
        <v>OO</v>
      </c>
      <c r="G25394" s="2" t="str">
        <f t="shared" si="793"/>
        <v>true</v>
      </c>
    </row>
    <row r="25395" spans="1:7" x14ac:dyDescent="0.25">
      <c r="A25395" t="s">
        <v>10803</v>
      </c>
      <c r="B25395" s="1">
        <v>44211.201296296298</v>
      </c>
      <c r="C25395" t="s">
        <v>374</v>
      </c>
      <c r="D25395" t="s">
        <v>142</v>
      </c>
      <c r="E25395">
        <v>2.8</v>
      </c>
      <c r="F25395" s="2" t="str">
        <f t="shared" si="792"/>
        <v>OO</v>
      </c>
      <c r="G25395" s="2" t="str">
        <f t="shared" si="793"/>
        <v>true</v>
      </c>
    </row>
    <row r="25396" spans="1:7" x14ac:dyDescent="0.25">
      <c r="A25396" t="s">
        <v>10802</v>
      </c>
      <c r="B25396" s="1">
        <v>44211.242893518516</v>
      </c>
      <c r="C25396" t="s">
        <v>76</v>
      </c>
      <c r="D25396" t="s">
        <v>183</v>
      </c>
      <c r="E25396">
        <v>2.5</v>
      </c>
      <c r="F25396" s="2" t="str">
        <f t="shared" si="792"/>
        <v>KO</v>
      </c>
      <c r="G25396" s="2" t="str">
        <f t="shared" si="793"/>
        <v>true</v>
      </c>
    </row>
    <row r="25397" spans="1:7" x14ac:dyDescent="0.25">
      <c r="A25397" t="s">
        <v>10801</v>
      </c>
      <c r="B25397" s="1">
        <v>44211.245069444441</v>
      </c>
      <c r="C25397" t="s">
        <v>1</v>
      </c>
      <c r="D25397" t="s">
        <v>17</v>
      </c>
      <c r="E25397">
        <v>2.5</v>
      </c>
      <c r="F25397" s="2" t="str">
        <f t="shared" si="792"/>
        <v>GF</v>
      </c>
      <c r="G25397" s="2" t="str">
        <f t="shared" si="793"/>
        <v>true</v>
      </c>
    </row>
    <row r="25398" spans="1:7" x14ac:dyDescent="0.25">
      <c r="A25398" t="s">
        <v>10800</v>
      </c>
      <c r="B25398" s="1">
        <v>44211.252997685187</v>
      </c>
      <c r="C25398" t="s">
        <v>79</v>
      </c>
      <c r="D25398" t="s">
        <v>170</v>
      </c>
      <c r="E25398">
        <v>2.5</v>
      </c>
      <c r="F25398" s="2" t="str">
        <f t="shared" si="792"/>
        <v>OO</v>
      </c>
      <c r="G25398" s="2" t="str">
        <f t="shared" si="793"/>
        <v>true</v>
      </c>
    </row>
    <row r="25399" spans="1:7" x14ac:dyDescent="0.25">
      <c r="A25399" t="s">
        <v>10799</v>
      </c>
      <c r="B25399" s="1">
        <v>44211.258773148147</v>
      </c>
      <c r="C25399" t="s">
        <v>97</v>
      </c>
      <c r="D25399" t="s">
        <v>324</v>
      </c>
      <c r="E25399">
        <v>2.8</v>
      </c>
      <c r="F25399" s="2" t="str">
        <f t="shared" si="792"/>
        <v>AO</v>
      </c>
      <c r="G25399" s="2" t="str">
        <f t="shared" si="793"/>
        <v>true</v>
      </c>
    </row>
    <row r="25400" spans="1:7" x14ac:dyDescent="0.25">
      <c r="A25400" t="s">
        <v>10798</v>
      </c>
      <c r="B25400" s="1">
        <v>44211.266932870371</v>
      </c>
      <c r="C25400" t="s">
        <v>1</v>
      </c>
      <c r="D25400" t="s">
        <v>167</v>
      </c>
      <c r="E25400">
        <v>2.8</v>
      </c>
      <c r="F25400" s="2" t="str">
        <f t="shared" si="792"/>
        <v>GF</v>
      </c>
      <c r="G25400" s="2" t="str">
        <f t="shared" si="793"/>
        <v>true</v>
      </c>
    </row>
    <row r="25401" spans="1:7" x14ac:dyDescent="0.25">
      <c r="A25401" t="s">
        <v>10797</v>
      </c>
      <c r="B25401" s="1">
        <v>44211.282141203701</v>
      </c>
      <c r="C25401" t="s">
        <v>162</v>
      </c>
      <c r="D25401" t="s">
        <v>314</v>
      </c>
      <c r="E25401">
        <v>3.1</v>
      </c>
      <c r="F25401" s="2" t="str">
        <f t="shared" si="792"/>
        <v>AO</v>
      </c>
      <c r="G25401" s="2" t="str">
        <f t="shared" si="793"/>
        <v>true</v>
      </c>
    </row>
    <row r="25402" spans="1:7" x14ac:dyDescent="0.25">
      <c r="A25402" t="s">
        <v>10796</v>
      </c>
      <c r="B25402" s="1">
        <v>44211.314212962963</v>
      </c>
      <c r="C25402" t="s">
        <v>253</v>
      </c>
      <c r="D25402" t="s">
        <v>84</v>
      </c>
      <c r="E25402">
        <v>1</v>
      </c>
      <c r="F25402" s="2" t="str">
        <f t="shared" si="792"/>
        <v>KO</v>
      </c>
      <c r="G25402" s="2" t="str">
        <f t="shared" si="793"/>
        <v>true</v>
      </c>
    </row>
    <row r="25403" spans="1:7" x14ac:dyDescent="0.25">
      <c r="A25403" t="s">
        <v>10795</v>
      </c>
      <c r="B25403" s="1">
        <v>44211.333449074074</v>
      </c>
      <c r="C25403" t="s">
        <v>111</v>
      </c>
      <c r="D25403" t="s">
        <v>244</v>
      </c>
      <c r="E25403">
        <v>1.25</v>
      </c>
      <c r="F25403" s="2" t="str">
        <f t="shared" si="792"/>
        <v>AO</v>
      </c>
      <c r="G25403" s="2" t="str">
        <f t="shared" si="793"/>
        <v>false</v>
      </c>
    </row>
    <row r="25404" spans="1:7" x14ac:dyDescent="0.25">
      <c r="A25404" t="s">
        <v>10794</v>
      </c>
      <c r="B25404" s="1">
        <v>44211.337824074071</v>
      </c>
      <c r="C25404" t="s">
        <v>250</v>
      </c>
      <c r="D25404" t="s">
        <v>3</v>
      </c>
      <c r="E25404">
        <v>2.8</v>
      </c>
      <c r="F25404" s="2" t="str">
        <f t="shared" si="792"/>
        <v>NE</v>
      </c>
      <c r="G25404" s="2" t="str">
        <f t="shared" si="793"/>
        <v>true</v>
      </c>
    </row>
    <row r="25405" spans="1:7" x14ac:dyDescent="0.25">
      <c r="A25405" t="s">
        <v>10793</v>
      </c>
      <c r="B25405" s="1">
        <v>44211.375717592593</v>
      </c>
      <c r="C25405" t="s">
        <v>95</v>
      </c>
      <c r="D25405" t="s">
        <v>26</v>
      </c>
      <c r="E25405">
        <v>2.8</v>
      </c>
      <c r="F25405" s="2" t="str">
        <f t="shared" si="792"/>
        <v>MR</v>
      </c>
      <c r="G25405" s="2" t="str">
        <f t="shared" si="793"/>
        <v>true</v>
      </c>
    </row>
    <row r="25406" spans="1:7" x14ac:dyDescent="0.25">
      <c r="A25406" t="s">
        <v>10792</v>
      </c>
      <c r="B25406" s="1">
        <v>44211.403819444444</v>
      </c>
      <c r="C25406" t="s">
        <v>40</v>
      </c>
      <c r="D25406" t="s">
        <v>164</v>
      </c>
      <c r="E25406">
        <v>13</v>
      </c>
      <c r="F25406" s="2" t="str">
        <f t="shared" si="792"/>
        <v>AO</v>
      </c>
      <c r="G25406" s="2" t="str">
        <f t="shared" si="793"/>
        <v>true</v>
      </c>
    </row>
    <row r="25407" spans="1:7" x14ac:dyDescent="0.25">
      <c r="A25407" t="s">
        <v>10791</v>
      </c>
      <c r="B25407" s="1">
        <v>44211.413831018515</v>
      </c>
      <c r="C25407" t="s">
        <v>143</v>
      </c>
      <c r="D25407" t="s">
        <v>142</v>
      </c>
      <c r="E25407">
        <v>2.8</v>
      </c>
      <c r="F25407" s="2" t="str">
        <f t="shared" si="792"/>
        <v>OO</v>
      </c>
      <c r="G25407" s="2" t="str">
        <f t="shared" si="793"/>
        <v>true</v>
      </c>
    </row>
    <row r="25408" spans="1:7" x14ac:dyDescent="0.25">
      <c r="A25408" t="s">
        <v>10790</v>
      </c>
      <c r="B25408" s="1">
        <v>44211.4840625</v>
      </c>
      <c r="C25408" t="s">
        <v>503</v>
      </c>
      <c r="D25408" t="s">
        <v>403</v>
      </c>
      <c r="E25408">
        <v>1</v>
      </c>
      <c r="F25408" s="2" t="str">
        <f t="shared" si="792"/>
        <v>AO</v>
      </c>
      <c r="G25408" s="2" t="str">
        <f t="shared" si="793"/>
        <v>true</v>
      </c>
    </row>
    <row r="25409" spans="1:7" x14ac:dyDescent="0.25">
      <c r="A25409" t="s">
        <v>10789</v>
      </c>
      <c r="B25409" s="1">
        <v>44211.51425925926</v>
      </c>
      <c r="C25409" t="s">
        <v>223</v>
      </c>
      <c r="D25409" t="s">
        <v>137</v>
      </c>
      <c r="E25409">
        <v>1</v>
      </c>
      <c r="F25409" s="2" t="str">
        <f t="shared" si="792"/>
        <v>NE</v>
      </c>
      <c r="G25409" s="2" t="str">
        <f t="shared" si="793"/>
        <v>true</v>
      </c>
    </row>
    <row r="25410" spans="1:7" x14ac:dyDescent="0.25">
      <c r="A25410" t="s">
        <v>10788</v>
      </c>
      <c r="B25410" s="1">
        <v>44211.555995370371</v>
      </c>
      <c r="C25410" t="s">
        <v>24</v>
      </c>
      <c r="D25410" t="s">
        <v>161</v>
      </c>
      <c r="E25410">
        <v>2.8</v>
      </c>
      <c r="F25410" s="2" t="str">
        <f t="shared" ref="F25410:F25473" si="794">VLOOKUP(D25410,vehicles_,4,FALSE)</f>
        <v>AO</v>
      </c>
      <c r="G25410" s="2" t="str">
        <f t="shared" ref="G25410:G25473" si="795">IF(F25410=LEFT(C25410,2),"true","false")</f>
        <v>true</v>
      </c>
    </row>
    <row r="25411" spans="1:7" x14ac:dyDescent="0.25">
      <c r="A25411" t="s">
        <v>10787</v>
      </c>
      <c r="B25411" s="1">
        <v>44211.630185185182</v>
      </c>
      <c r="C25411" t="s">
        <v>343</v>
      </c>
      <c r="D25411" t="s">
        <v>207</v>
      </c>
      <c r="E25411">
        <v>2.5</v>
      </c>
      <c r="F25411" s="2" t="str">
        <f t="shared" si="794"/>
        <v>EG</v>
      </c>
      <c r="G25411" s="2" t="str">
        <f t="shared" si="795"/>
        <v>true</v>
      </c>
    </row>
    <row r="25412" spans="1:7" x14ac:dyDescent="0.25">
      <c r="A25412" t="s">
        <v>10786</v>
      </c>
      <c r="B25412" s="1">
        <v>44211.644930555558</v>
      </c>
      <c r="C25412" t="s">
        <v>184</v>
      </c>
      <c r="D25412" t="s">
        <v>43</v>
      </c>
      <c r="E25412">
        <v>2.5</v>
      </c>
      <c r="F25412" s="2" t="str">
        <f t="shared" si="794"/>
        <v>KO</v>
      </c>
      <c r="G25412" s="2" t="str">
        <f t="shared" si="795"/>
        <v>true</v>
      </c>
    </row>
    <row r="25413" spans="1:7" x14ac:dyDescent="0.25">
      <c r="A25413" t="s">
        <v>10785</v>
      </c>
      <c r="B25413" s="1">
        <v>44211.654907407406</v>
      </c>
      <c r="C25413" t="s">
        <v>123</v>
      </c>
      <c r="D25413" t="s">
        <v>6</v>
      </c>
      <c r="E25413">
        <v>2.5</v>
      </c>
      <c r="F25413" s="2" t="str">
        <f t="shared" si="794"/>
        <v>KO</v>
      </c>
      <c r="G25413" s="2" t="str">
        <f t="shared" si="795"/>
        <v>true</v>
      </c>
    </row>
    <row r="25414" spans="1:7" x14ac:dyDescent="0.25">
      <c r="A25414" t="s">
        <v>10784</v>
      </c>
      <c r="B25414" s="1">
        <v>44211.703043981484</v>
      </c>
      <c r="C25414" t="s">
        <v>253</v>
      </c>
      <c r="D25414" t="s">
        <v>73</v>
      </c>
      <c r="E25414">
        <v>2</v>
      </c>
      <c r="F25414" s="2" t="str">
        <f t="shared" si="794"/>
        <v>EG</v>
      </c>
      <c r="G25414" s="2" t="str">
        <f t="shared" si="795"/>
        <v>false</v>
      </c>
    </row>
    <row r="25415" spans="1:7" x14ac:dyDescent="0.25">
      <c r="A25415" t="s">
        <v>10783</v>
      </c>
      <c r="B25415" s="1">
        <v>44211.706087962964</v>
      </c>
      <c r="C25415" t="s">
        <v>15</v>
      </c>
      <c r="D25415" t="s">
        <v>14</v>
      </c>
      <c r="E25415">
        <v>1</v>
      </c>
      <c r="F25415" s="2" t="str">
        <f t="shared" si="794"/>
        <v>MR</v>
      </c>
      <c r="G25415" s="2" t="str">
        <f t="shared" si="795"/>
        <v>true</v>
      </c>
    </row>
    <row r="25416" spans="1:7" x14ac:dyDescent="0.25">
      <c r="A25416" t="s">
        <v>10782</v>
      </c>
      <c r="B25416" s="1">
        <v>44211.709560185183</v>
      </c>
      <c r="C25416" t="s">
        <v>576</v>
      </c>
      <c r="D25416" t="s">
        <v>314</v>
      </c>
      <c r="E25416">
        <v>3.1</v>
      </c>
      <c r="F25416" s="2" t="str">
        <f t="shared" si="794"/>
        <v>AO</v>
      </c>
      <c r="G25416" s="2" t="str">
        <f t="shared" si="795"/>
        <v>true</v>
      </c>
    </row>
    <row r="25417" spans="1:7" x14ac:dyDescent="0.25">
      <c r="A25417" t="s">
        <v>10781</v>
      </c>
      <c r="B25417" s="1">
        <v>44211.76394675926</v>
      </c>
      <c r="C25417" t="s">
        <v>208</v>
      </c>
      <c r="D25417" t="s">
        <v>47</v>
      </c>
      <c r="E25417">
        <v>1.5</v>
      </c>
      <c r="F25417" s="2" t="str">
        <f t="shared" si="794"/>
        <v>EG</v>
      </c>
      <c r="G25417" s="2" t="str">
        <f t="shared" si="795"/>
        <v>true</v>
      </c>
    </row>
    <row r="25418" spans="1:7" x14ac:dyDescent="0.25">
      <c r="A25418" t="s">
        <v>10780</v>
      </c>
      <c r="B25418" s="1">
        <v>44211.799895833334</v>
      </c>
      <c r="C25418" t="s">
        <v>232</v>
      </c>
      <c r="D25418" t="s">
        <v>183</v>
      </c>
      <c r="E25418">
        <v>2.5</v>
      </c>
      <c r="F25418" s="2" t="str">
        <f t="shared" si="794"/>
        <v>KO</v>
      </c>
      <c r="G25418" s="2" t="str">
        <f t="shared" si="795"/>
        <v>true</v>
      </c>
    </row>
    <row r="25419" spans="1:7" x14ac:dyDescent="0.25">
      <c r="A25419" t="s">
        <v>10779</v>
      </c>
      <c r="B25419" s="1">
        <v>44211.811226851853</v>
      </c>
      <c r="C25419" t="s">
        <v>24</v>
      </c>
      <c r="D25419" t="s">
        <v>164</v>
      </c>
      <c r="E25419">
        <v>13</v>
      </c>
      <c r="F25419" s="2" t="str">
        <f t="shared" si="794"/>
        <v>AO</v>
      </c>
      <c r="G25419" s="2" t="str">
        <f t="shared" si="795"/>
        <v>true</v>
      </c>
    </row>
    <row r="25420" spans="1:7" x14ac:dyDescent="0.25">
      <c r="A25420" t="s">
        <v>10778</v>
      </c>
      <c r="B25420" s="1">
        <v>44211.816331018519</v>
      </c>
      <c r="C25420" t="s">
        <v>130</v>
      </c>
      <c r="D25420" t="s">
        <v>186</v>
      </c>
      <c r="E25420">
        <v>1</v>
      </c>
      <c r="F25420" s="2" t="str">
        <f t="shared" si="794"/>
        <v>OO</v>
      </c>
      <c r="G25420" s="2" t="str">
        <f t="shared" si="795"/>
        <v>true</v>
      </c>
    </row>
    <row r="25421" spans="1:7" x14ac:dyDescent="0.25">
      <c r="A25421" t="s">
        <v>10777</v>
      </c>
      <c r="B25421" s="1">
        <v>44211.86173611111</v>
      </c>
      <c r="C25421" t="s">
        <v>97</v>
      </c>
      <c r="D25421" t="s">
        <v>425</v>
      </c>
      <c r="E25421">
        <v>2.8</v>
      </c>
      <c r="F25421" s="2" t="str">
        <f t="shared" si="794"/>
        <v>MR</v>
      </c>
      <c r="G25421" s="2" t="str">
        <f t="shared" si="795"/>
        <v>false</v>
      </c>
    </row>
    <row r="25422" spans="1:7" x14ac:dyDescent="0.25">
      <c r="A25422" t="s">
        <v>10776</v>
      </c>
      <c r="B25422" s="1">
        <v>44211.870787037034</v>
      </c>
      <c r="C25422" t="s">
        <v>54</v>
      </c>
      <c r="D25422" t="s">
        <v>385</v>
      </c>
      <c r="E25422">
        <v>2</v>
      </c>
      <c r="F25422" s="2" t="str">
        <f t="shared" si="794"/>
        <v>MR</v>
      </c>
      <c r="G25422" s="2" t="str">
        <f t="shared" si="795"/>
        <v>false</v>
      </c>
    </row>
    <row r="25423" spans="1:7" x14ac:dyDescent="0.25">
      <c r="A25423" t="s">
        <v>10775</v>
      </c>
      <c r="B25423" s="1">
        <v>44211.894421296296</v>
      </c>
      <c r="C25423" t="s">
        <v>69</v>
      </c>
      <c r="D25423" t="s">
        <v>164</v>
      </c>
      <c r="E25423">
        <v>1.25</v>
      </c>
      <c r="F25423" s="2" t="str">
        <f t="shared" si="794"/>
        <v>AO</v>
      </c>
      <c r="G25423" s="2" t="str">
        <f t="shared" si="795"/>
        <v>false</v>
      </c>
    </row>
    <row r="25424" spans="1:7" x14ac:dyDescent="0.25">
      <c r="A25424" t="s">
        <v>10774</v>
      </c>
      <c r="B25424" s="1">
        <v>44211.903182870374</v>
      </c>
      <c r="C25424" t="s">
        <v>1</v>
      </c>
      <c r="D25424" t="s">
        <v>215</v>
      </c>
      <c r="E25424">
        <v>3.1</v>
      </c>
      <c r="F25424" s="2" t="str">
        <f t="shared" si="794"/>
        <v>GF</v>
      </c>
      <c r="G25424" s="2" t="str">
        <f t="shared" si="795"/>
        <v>true</v>
      </c>
    </row>
    <row r="25425" spans="1:7" x14ac:dyDescent="0.25">
      <c r="A25425" t="s">
        <v>10773</v>
      </c>
      <c r="B25425" s="1">
        <v>44211.973136574074</v>
      </c>
      <c r="C25425" t="s">
        <v>15</v>
      </c>
      <c r="D25425" t="s">
        <v>26</v>
      </c>
      <c r="E25425">
        <v>2.8</v>
      </c>
      <c r="F25425" s="2" t="str">
        <f t="shared" si="794"/>
        <v>MR</v>
      </c>
      <c r="G25425" s="2" t="str">
        <f t="shared" si="795"/>
        <v>true</v>
      </c>
    </row>
    <row r="25426" spans="1:7" x14ac:dyDescent="0.25">
      <c r="A25426" t="s">
        <v>10772</v>
      </c>
      <c r="B25426" s="1">
        <v>44211.974560185183</v>
      </c>
      <c r="C25426" t="s">
        <v>232</v>
      </c>
      <c r="D25426" t="s">
        <v>372</v>
      </c>
      <c r="E25426">
        <v>2.8</v>
      </c>
      <c r="F25426" s="2" t="str">
        <f t="shared" si="794"/>
        <v>KO</v>
      </c>
      <c r="G25426" s="2" t="str">
        <f t="shared" si="795"/>
        <v>true</v>
      </c>
    </row>
    <row r="25427" spans="1:7" x14ac:dyDescent="0.25">
      <c r="A25427" t="s">
        <v>10771</v>
      </c>
      <c r="B25427" s="1">
        <v>44211.980451388888</v>
      </c>
      <c r="C25427" t="s">
        <v>1</v>
      </c>
      <c r="D25427" t="s">
        <v>0</v>
      </c>
      <c r="E25427">
        <v>2.8</v>
      </c>
      <c r="F25427" s="2" t="str">
        <f t="shared" si="794"/>
        <v>GF</v>
      </c>
      <c r="G25427" s="2" t="str">
        <f t="shared" si="795"/>
        <v>true</v>
      </c>
    </row>
    <row r="25428" spans="1:7" x14ac:dyDescent="0.25">
      <c r="A25428" t="s">
        <v>10770</v>
      </c>
      <c r="B25428" s="1">
        <v>44212.001574074071</v>
      </c>
      <c r="C25428" t="s">
        <v>374</v>
      </c>
      <c r="D25428" t="s">
        <v>186</v>
      </c>
      <c r="E25428">
        <v>1</v>
      </c>
      <c r="F25428" s="2" t="str">
        <f t="shared" si="794"/>
        <v>OO</v>
      </c>
      <c r="G25428" s="2" t="str">
        <f t="shared" si="795"/>
        <v>true</v>
      </c>
    </row>
    <row r="25429" spans="1:7" x14ac:dyDescent="0.25">
      <c r="A25429" t="s">
        <v>10769</v>
      </c>
      <c r="B25429" s="1">
        <v>44212.019918981481</v>
      </c>
      <c r="C25429" t="s">
        <v>40</v>
      </c>
      <c r="D25429" t="s">
        <v>372</v>
      </c>
      <c r="E25429">
        <v>2.8</v>
      </c>
      <c r="F25429" s="2" t="str">
        <f t="shared" si="794"/>
        <v>KO</v>
      </c>
      <c r="G25429" s="2" t="str">
        <f t="shared" si="795"/>
        <v>false</v>
      </c>
    </row>
    <row r="25430" spans="1:7" x14ac:dyDescent="0.25">
      <c r="A25430" t="s">
        <v>10768</v>
      </c>
      <c r="B25430" s="1">
        <v>44212.08185185185</v>
      </c>
      <c r="C25430" t="s">
        <v>240</v>
      </c>
      <c r="D25430" t="s">
        <v>17</v>
      </c>
      <c r="E25430">
        <v>1.5</v>
      </c>
      <c r="F25430" s="2" t="str">
        <f t="shared" si="794"/>
        <v>GF</v>
      </c>
      <c r="G25430" s="2" t="str">
        <f t="shared" si="795"/>
        <v>false</v>
      </c>
    </row>
    <row r="25431" spans="1:7" x14ac:dyDescent="0.25">
      <c r="A25431" t="s">
        <v>10767</v>
      </c>
      <c r="B25431" s="1">
        <v>44212.08289351852</v>
      </c>
      <c r="C25431" t="s">
        <v>294</v>
      </c>
      <c r="D25431" t="s">
        <v>324</v>
      </c>
      <c r="E25431">
        <v>2.8</v>
      </c>
      <c r="F25431" s="2" t="str">
        <f t="shared" si="794"/>
        <v>AO</v>
      </c>
      <c r="G25431" s="2" t="str">
        <f t="shared" si="795"/>
        <v>true</v>
      </c>
    </row>
    <row r="25432" spans="1:7" x14ac:dyDescent="0.25">
      <c r="A25432" t="s">
        <v>10766</v>
      </c>
      <c r="B25432" s="1">
        <v>44212.184513888889</v>
      </c>
      <c r="C25432" t="s">
        <v>100</v>
      </c>
      <c r="D25432" t="s">
        <v>56</v>
      </c>
      <c r="E25432">
        <v>1</v>
      </c>
      <c r="F25432" s="2" t="str">
        <f t="shared" si="794"/>
        <v>AO</v>
      </c>
      <c r="G25432" s="2" t="str">
        <f t="shared" si="795"/>
        <v>true</v>
      </c>
    </row>
    <row r="25433" spans="1:7" x14ac:dyDescent="0.25">
      <c r="A25433" t="s">
        <v>10765</v>
      </c>
      <c r="B25433" s="1">
        <v>44212.234432870369</v>
      </c>
      <c r="C25433" t="s">
        <v>343</v>
      </c>
      <c r="D25433" t="s">
        <v>151</v>
      </c>
      <c r="E25433">
        <v>2.8</v>
      </c>
      <c r="F25433" s="2" t="str">
        <f t="shared" si="794"/>
        <v>EG</v>
      </c>
      <c r="G25433" s="2" t="str">
        <f t="shared" si="795"/>
        <v>true</v>
      </c>
    </row>
    <row r="25434" spans="1:7" x14ac:dyDescent="0.25">
      <c r="A25434" t="s">
        <v>10764</v>
      </c>
      <c r="B25434" s="1">
        <v>44212.237256944441</v>
      </c>
      <c r="C25434" t="s">
        <v>317</v>
      </c>
      <c r="D25434" t="s">
        <v>201</v>
      </c>
      <c r="E25434">
        <v>1</v>
      </c>
      <c r="F25434" s="2" t="str">
        <f t="shared" si="794"/>
        <v>GF</v>
      </c>
      <c r="G25434" s="2" t="str">
        <f t="shared" si="795"/>
        <v>false</v>
      </c>
    </row>
    <row r="25435" spans="1:7" x14ac:dyDescent="0.25">
      <c r="A25435" t="s">
        <v>10763</v>
      </c>
      <c r="B25435" s="1">
        <v>44212.256805555553</v>
      </c>
      <c r="C25435" t="s">
        <v>15</v>
      </c>
      <c r="D25435" t="s">
        <v>640</v>
      </c>
      <c r="E25435">
        <v>1.25</v>
      </c>
      <c r="F25435" s="2" t="str">
        <f t="shared" si="794"/>
        <v>MR</v>
      </c>
      <c r="G25435" s="2" t="str">
        <f t="shared" si="795"/>
        <v>true</v>
      </c>
    </row>
    <row r="25436" spans="1:7" x14ac:dyDescent="0.25">
      <c r="A25436" t="s">
        <v>10762</v>
      </c>
      <c r="B25436" s="1">
        <v>44212.281805555554</v>
      </c>
      <c r="C25436" t="s">
        <v>286</v>
      </c>
      <c r="D25436" t="s">
        <v>465</v>
      </c>
      <c r="E25436">
        <v>2.8</v>
      </c>
      <c r="F25436" s="2" t="str">
        <f t="shared" si="794"/>
        <v>EG</v>
      </c>
      <c r="G25436" s="2" t="str">
        <f t="shared" si="795"/>
        <v>true</v>
      </c>
    </row>
    <row r="25437" spans="1:7" x14ac:dyDescent="0.25">
      <c r="A25437" t="s">
        <v>10761</v>
      </c>
      <c r="B25437" s="1">
        <v>44212.295578703706</v>
      </c>
      <c r="C25437" t="s">
        <v>9</v>
      </c>
      <c r="D25437" t="s">
        <v>194</v>
      </c>
      <c r="E25437">
        <v>2.8</v>
      </c>
      <c r="F25437" s="2" t="str">
        <f t="shared" si="794"/>
        <v>NE</v>
      </c>
      <c r="G25437" s="2" t="str">
        <f t="shared" si="795"/>
        <v>true</v>
      </c>
    </row>
    <row r="25438" spans="1:7" x14ac:dyDescent="0.25">
      <c r="A25438" t="s">
        <v>10760</v>
      </c>
      <c r="B25438" s="1">
        <v>44212.317708333336</v>
      </c>
      <c r="C25438" t="s">
        <v>1</v>
      </c>
      <c r="D25438" t="s">
        <v>17</v>
      </c>
      <c r="E25438">
        <v>2.5</v>
      </c>
      <c r="F25438" s="2" t="str">
        <f t="shared" si="794"/>
        <v>GF</v>
      </c>
      <c r="G25438" s="2" t="str">
        <f t="shared" si="795"/>
        <v>true</v>
      </c>
    </row>
    <row r="25439" spans="1:7" x14ac:dyDescent="0.25">
      <c r="A25439" t="s">
        <v>10759</v>
      </c>
      <c r="B25439" s="1">
        <v>44212.429097222222</v>
      </c>
      <c r="C25439" t="s">
        <v>135</v>
      </c>
      <c r="D25439" t="s">
        <v>403</v>
      </c>
      <c r="E25439">
        <v>2.8</v>
      </c>
      <c r="F25439" s="2" t="str">
        <f t="shared" si="794"/>
        <v>AO</v>
      </c>
      <c r="G25439" s="2" t="str">
        <f t="shared" si="795"/>
        <v>false</v>
      </c>
    </row>
    <row r="25440" spans="1:7" x14ac:dyDescent="0.25">
      <c r="A25440" t="s">
        <v>10758</v>
      </c>
      <c r="B25440" s="1">
        <v>44212.436226851853</v>
      </c>
      <c r="C25440" t="s">
        <v>35</v>
      </c>
      <c r="D25440" t="s">
        <v>201</v>
      </c>
      <c r="E25440">
        <v>1.5</v>
      </c>
      <c r="F25440" s="2" t="str">
        <f t="shared" si="794"/>
        <v>GF</v>
      </c>
      <c r="G25440" s="2" t="str">
        <f t="shared" si="795"/>
        <v>false</v>
      </c>
    </row>
    <row r="25441" spans="1:7" x14ac:dyDescent="0.25">
      <c r="A25441" t="s">
        <v>10757</v>
      </c>
      <c r="B25441" s="1">
        <v>44212.447314814817</v>
      </c>
      <c r="C25441" t="s">
        <v>1</v>
      </c>
      <c r="D25441" t="s">
        <v>17</v>
      </c>
      <c r="E25441">
        <v>2.5</v>
      </c>
      <c r="F25441" s="2" t="str">
        <f t="shared" si="794"/>
        <v>GF</v>
      </c>
      <c r="G25441" s="2" t="str">
        <f t="shared" si="795"/>
        <v>true</v>
      </c>
    </row>
    <row r="25442" spans="1:7" x14ac:dyDescent="0.25">
      <c r="A25442" t="s">
        <v>10756</v>
      </c>
      <c r="B25442" s="1">
        <v>44212.460092592592</v>
      </c>
      <c r="C25442" t="s">
        <v>444</v>
      </c>
      <c r="D25442" t="s">
        <v>3</v>
      </c>
      <c r="E25442">
        <v>2.8</v>
      </c>
      <c r="F25442" s="2" t="str">
        <f t="shared" si="794"/>
        <v>NE</v>
      </c>
      <c r="G25442" s="2" t="str">
        <f t="shared" si="795"/>
        <v>true</v>
      </c>
    </row>
    <row r="25443" spans="1:7" x14ac:dyDescent="0.25">
      <c r="A25443" t="s">
        <v>10755</v>
      </c>
      <c r="B25443" s="1">
        <v>44212.464525462965</v>
      </c>
      <c r="C25443" t="s">
        <v>123</v>
      </c>
      <c r="D25443" t="s">
        <v>53</v>
      </c>
      <c r="E25443">
        <v>2.2000000000000002</v>
      </c>
      <c r="F25443" s="2" t="str">
        <f t="shared" si="794"/>
        <v>KO</v>
      </c>
      <c r="G25443" s="2" t="str">
        <f t="shared" si="795"/>
        <v>true</v>
      </c>
    </row>
    <row r="25444" spans="1:7" x14ac:dyDescent="0.25">
      <c r="A25444" t="s">
        <v>10754</v>
      </c>
      <c r="B25444" s="1">
        <v>44212.490717592591</v>
      </c>
      <c r="C25444" t="s">
        <v>60</v>
      </c>
      <c r="D25444" t="s">
        <v>164</v>
      </c>
      <c r="E25444">
        <v>13</v>
      </c>
      <c r="F25444" s="2" t="str">
        <f t="shared" si="794"/>
        <v>AO</v>
      </c>
      <c r="G25444" s="2" t="str">
        <f t="shared" si="795"/>
        <v>true</v>
      </c>
    </row>
    <row r="25445" spans="1:7" x14ac:dyDescent="0.25">
      <c r="A25445" t="s">
        <v>10753</v>
      </c>
      <c r="B25445" s="1">
        <v>44212.567997685182</v>
      </c>
      <c r="C25445" t="s">
        <v>135</v>
      </c>
      <c r="D25445" t="s">
        <v>181</v>
      </c>
      <c r="E25445">
        <v>2</v>
      </c>
      <c r="F25445" s="2" t="str">
        <f t="shared" si="794"/>
        <v>EG</v>
      </c>
      <c r="G25445" s="2" t="str">
        <f t="shared" si="795"/>
        <v>true</v>
      </c>
    </row>
    <row r="25446" spans="1:7" x14ac:dyDescent="0.25">
      <c r="A25446" t="s">
        <v>10752</v>
      </c>
      <c r="B25446" s="1">
        <v>44212.616377314815</v>
      </c>
      <c r="C25446" t="s">
        <v>74</v>
      </c>
      <c r="D25446" t="s">
        <v>105</v>
      </c>
      <c r="E25446">
        <v>1.5</v>
      </c>
      <c r="F25446" s="2" t="str">
        <f t="shared" si="794"/>
        <v>EG</v>
      </c>
      <c r="G25446" s="2" t="str">
        <f t="shared" si="795"/>
        <v>true</v>
      </c>
    </row>
    <row r="25447" spans="1:7" x14ac:dyDescent="0.25">
      <c r="A25447" t="s">
        <v>10751</v>
      </c>
      <c r="B25447" s="1">
        <v>44212.665439814817</v>
      </c>
      <c r="C25447" t="s">
        <v>495</v>
      </c>
      <c r="D25447" t="s">
        <v>498</v>
      </c>
      <c r="E25447">
        <v>2.8</v>
      </c>
      <c r="F25447" s="2" t="str">
        <f t="shared" si="794"/>
        <v>GF</v>
      </c>
      <c r="G25447" s="2" t="str">
        <f t="shared" si="795"/>
        <v>false</v>
      </c>
    </row>
    <row r="25448" spans="1:7" x14ac:dyDescent="0.25">
      <c r="A25448" t="s">
        <v>10750</v>
      </c>
      <c r="B25448" s="1">
        <v>44212.670949074076</v>
      </c>
      <c r="C25448" t="s">
        <v>190</v>
      </c>
      <c r="D25448" t="s">
        <v>50</v>
      </c>
      <c r="E25448">
        <v>13</v>
      </c>
      <c r="F25448" s="2" t="str">
        <f t="shared" si="794"/>
        <v>MR</v>
      </c>
      <c r="G25448" s="2" t="str">
        <f t="shared" si="795"/>
        <v>true</v>
      </c>
    </row>
    <row r="25449" spans="1:7" x14ac:dyDescent="0.25">
      <c r="A25449" t="s">
        <v>10749</v>
      </c>
      <c r="B25449" s="1">
        <v>44212.703819444447</v>
      </c>
      <c r="C25449" t="s">
        <v>444</v>
      </c>
      <c r="D25449" t="s">
        <v>188</v>
      </c>
      <c r="E25449">
        <v>1</v>
      </c>
      <c r="F25449" s="2" t="str">
        <f t="shared" si="794"/>
        <v>NE</v>
      </c>
      <c r="G25449" s="2" t="str">
        <f t="shared" si="795"/>
        <v>true</v>
      </c>
    </row>
    <row r="25450" spans="1:7" x14ac:dyDescent="0.25">
      <c r="A25450" t="s">
        <v>10748</v>
      </c>
      <c r="B25450" s="1">
        <v>44212.718113425923</v>
      </c>
      <c r="C25450" t="s">
        <v>40</v>
      </c>
      <c r="D25450" t="s">
        <v>324</v>
      </c>
      <c r="E25450">
        <v>2.8</v>
      </c>
      <c r="F25450" s="2" t="str">
        <f t="shared" si="794"/>
        <v>AO</v>
      </c>
      <c r="G25450" s="2" t="str">
        <f t="shared" si="795"/>
        <v>true</v>
      </c>
    </row>
    <row r="25451" spans="1:7" x14ac:dyDescent="0.25">
      <c r="A25451" t="s">
        <v>10747</v>
      </c>
      <c r="B25451" s="1">
        <v>44212.829212962963</v>
      </c>
      <c r="C25451" t="s">
        <v>95</v>
      </c>
      <c r="D25451" t="s">
        <v>14</v>
      </c>
      <c r="E25451">
        <v>1</v>
      </c>
      <c r="F25451" s="2" t="str">
        <f t="shared" si="794"/>
        <v>MR</v>
      </c>
      <c r="G25451" s="2" t="str">
        <f t="shared" si="795"/>
        <v>true</v>
      </c>
    </row>
    <row r="25452" spans="1:7" x14ac:dyDescent="0.25">
      <c r="A25452" t="s">
        <v>10746</v>
      </c>
      <c r="B25452" s="1">
        <v>44212.840810185182</v>
      </c>
      <c r="C25452" t="s">
        <v>123</v>
      </c>
      <c r="D25452" t="s">
        <v>194</v>
      </c>
      <c r="E25452">
        <v>3.1</v>
      </c>
      <c r="F25452" s="2" t="str">
        <f t="shared" si="794"/>
        <v>NE</v>
      </c>
      <c r="G25452" s="2" t="str">
        <f t="shared" si="795"/>
        <v>false</v>
      </c>
    </row>
    <row r="25453" spans="1:7" x14ac:dyDescent="0.25">
      <c r="A25453" t="s">
        <v>10745</v>
      </c>
      <c r="B25453" s="1">
        <v>44212.842604166668</v>
      </c>
      <c r="C25453" t="s">
        <v>576</v>
      </c>
      <c r="D25453" t="s">
        <v>244</v>
      </c>
      <c r="E25453">
        <v>2.8</v>
      </c>
      <c r="F25453" s="2" t="str">
        <f t="shared" si="794"/>
        <v>AO</v>
      </c>
      <c r="G25453" s="2" t="str">
        <f t="shared" si="795"/>
        <v>true</v>
      </c>
    </row>
    <row r="25454" spans="1:7" x14ac:dyDescent="0.25">
      <c r="A25454" t="s">
        <v>10744</v>
      </c>
      <c r="B25454" s="1">
        <v>44212.852418981478</v>
      </c>
      <c r="C25454" t="s">
        <v>12</v>
      </c>
      <c r="D25454" t="s">
        <v>385</v>
      </c>
      <c r="E25454">
        <v>2.5</v>
      </c>
      <c r="F25454" s="2" t="str">
        <f t="shared" si="794"/>
        <v>MR</v>
      </c>
      <c r="G25454" s="2" t="str">
        <f t="shared" si="795"/>
        <v>true</v>
      </c>
    </row>
    <row r="25455" spans="1:7" x14ac:dyDescent="0.25">
      <c r="A25455" t="s">
        <v>10743</v>
      </c>
      <c r="B25455" s="1">
        <v>44212.872789351852</v>
      </c>
      <c r="C25455" t="s">
        <v>329</v>
      </c>
      <c r="D25455" t="s">
        <v>425</v>
      </c>
      <c r="E25455">
        <v>2.5</v>
      </c>
      <c r="F25455" s="2" t="str">
        <f t="shared" si="794"/>
        <v>MR</v>
      </c>
      <c r="G25455" s="2" t="str">
        <f t="shared" si="795"/>
        <v>true</v>
      </c>
    </row>
    <row r="25456" spans="1:7" x14ac:dyDescent="0.25">
      <c r="A25456" t="s">
        <v>10742</v>
      </c>
      <c r="B25456" s="1">
        <v>44212.879027777781</v>
      </c>
      <c r="C25456" t="s">
        <v>1</v>
      </c>
      <c r="D25456" t="s">
        <v>498</v>
      </c>
      <c r="E25456">
        <v>2.5</v>
      </c>
      <c r="F25456" s="2" t="str">
        <f t="shared" si="794"/>
        <v>GF</v>
      </c>
      <c r="G25456" s="2" t="str">
        <f t="shared" si="795"/>
        <v>true</v>
      </c>
    </row>
    <row r="25457" spans="1:7" x14ac:dyDescent="0.25">
      <c r="A25457" t="s">
        <v>10741</v>
      </c>
      <c r="B25457" s="1">
        <v>44212.903773148151</v>
      </c>
      <c r="C25457" t="s">
        <v>27</v>
      </c>
      <c r="D25457" t="s">
        <v>63</v>
      </c>
      <c r="E25457">
        <v>2.8</v>
      </c>
      <c r="F25457" s="2" t="str">
        <f t="shared" si="794"/>
        <v>MR</v>
      </c>
      <c r="G25457" s="2" t="str">
        <f t="shared" si="795"/>
        <v>true</v>
      </c>
    </row>
    <row r="25458" spans="1:7" x14ac:dyDescent="0.25">
      <c r="A25458" t="s">
        <v>10740</v>
      </c>
      <c r="B25458" s="1">
        <v>44212.960046296299</v>
      </c>
      <c r="C25458" t="s">
        <v>1</v>
      </c>
      <c r="D25458" t="s">
        <v>0</v>
      </c>
      <c r="E25458">
        <v>2.8</v>
      </c>
      <c r="F25458" s="2" t="str">
        <f t="shared" si="794"/>
        <v>GF</v>
      </c>
      <c r="G25458" s="2" t="str">
        <f t="shared" si="795"/>
        <v>true</v>
      </c>
    </row>
    <row r="25459" spans="1:7" x14ac:dyDescent="0.25">
      <c r="A25459" t="s">
        <v>10739</v>
      </c>
      <c r="B25459" s="1">
        <v>44212.966122685182</v>
      </c>
      <c r="C25459" t="s">
        <v>963</v>
      </c>
      <c r="D25459" t="s">
        <v>105</v>
      </c>
      <c r="E25459">
        <v>1.25</v>
      </c>
      <c r="F25459" s="2" t="str">
        <f t="shared" si="794"/>
        <v>EG</v>
      </c>
      <c r="G25459" s="2" t="str">
        <f t="shared" si="795"/>
        <v>false</v>
      </c>
    </row>
    <row r="25460" spans="1:7" x14ac:dyDescent="0.25">
      <c r="A25460" t="s">
        <v>10738</v>
      </c>
      <c r="B25460" s="1">
        <v>44213.034178240741</v>
      </c>
      <c r="C25460" t="s">
        <v>240</v>
      </c>
      <c r="D25460" t="s">
        <v>283</v>
      </c>
      <c r="E25460">
        <v>2.8</v>
      </c>
      <c r="F25460" s="2" t="str">
        <f t="shared" si="794"/>
        <v>GF</v>
      </c>
      <c r="G25460" s="2" t="str">
        <f t="shared" si="795"/>
        <v>false</v>
      </c>
    </row>
    <row r="25461" spans="1:7" x14ac:dyDescent="0.25">
      <c r="A25461" t="s">
        <v>10737</v>
      </c>
      <c r="B25461" s="1">
        <v>44213.073217592595</v>
      </c>
      <c r="C25461" t="s">
        <v>175</v>
      </c>
      <c r="D25461" t="s">
        <v>262</v>
      </c>
      <c r="E25461">
        <v>2.8</v>
      </c>
      <c r="F25461" s="2" t="str">
        <f t="shared" si="794"/>
        <v>KO</v>
      </c>
      <c r="G25461" s="2" t="str">
        <f t="shared" si="795"/>
        <v>true</v>
      </c>
    </row>
    <row r="25462" spans="1:7" x14ac:dyDescent="0.25">
      <c r="A25462" t="s">
        <v>10736</v>
      </c>
      <c r="B25462" s="1">
        <v>44213.099548611113</v>
      </c>
      <c r="C25462" t="s">
        <v>1</v>
      </c>
      <c r="D25462" t="s">
        <v>99</v>
      </c>
      <c r="E25462">
        <v>3.1</v>
      </c>
      <c r="F25462" s="2" t="str">
        <f t="shared" si="794"/>
        <v>GF</v>
      </c>
      <c r="G25462" s="2" t="str">
        <f t="shared" si="795"/>
        <v>true</v>
      </c>
    </row>
    <row r="25463" spans="1:7" x14ac:dyDescent="0.25">
      <c r="A25463" t="s">
        <v>10735</v>
      </c>
      <c r="B25463" s="1">
        <v>44213.164409722223</v>
      </c>
      <c r="C25463" t="s">
        <v>576</v>
      </c>
      <c r="D25463" t="s">
        <v>324</v>
      </c>
      <c r="E25463">
        <v>2.8</v>
      </c>
      <c r="F25463" s="2" t="str">
        <f t="shared" si="794"/>
        <v>AO</v>
      </c>
      <c r="G25463" s="2" t="str">
        <f t="shared" si="795"/>
        <v>true</v>
      </c>
    </row>
    <row r="25464" spans="1:7" x14ac:dyDescent="0.25">
      <c r="A25464" t="s">
        <v>10734</v>
      </c>
      <c r="B25464" s="1">
        <v>44213.193611111114</v>
      </c>
      <c r="C25464" t="s">
        <v>9</v>
      </c>
      <c r="D25464" t="s">
        <v>249</v>
      </c>
      <c r="E25464">
        <v>1.5</v>
      </c>
      <c r="F25464" s="2" t="str">
        <f t="shared" si="794"/>
        <v>NE</v>
      </c>
      <c r="G25464" s="2" t="str">
        <f t="shared" si="795"/>
        <v>true</v>
      </c>
    </row>
    <row r="25465" spans="1:7" x14ac:dyDescent="0.25">
      <c r="A25465" t="s">
        <v>10733</v>
      </c>
      <c r="B25465" s="1">
        <v>44213.280405092592</v>
      </c>
      <c r="C25465" t="s">
        <v>296</v>
      </c>
      <c r="D25465" t="s">
        <v>188</v>
      </c>
      <c r="E25465">
        <v>1</v>
      </c>
      <c r="F25465" s="2" t="str">
        <f t="shared" si="794"/>
        <v>NE</v>
      </c>
      <c r="G25465" s="2" t="str">
        <f t="shared" si="795"/>
        <v>true</v>
      </c>
    </row>
    <row r="25466" spans="1:7" x14ac:dyDescent="0.25">
      <c r="A25466" t="s">
        <v>10732</v>
      </c>
      <c r="B25466" s="1">
        <v>44213.295127314814</v>
      </c>
      <c r="C25466" t="s">
        <v>329</v>
      </c>
      <c r="D25466" t="s">
        <v>11</v>
      </c>
      <c r="E25466">
        <v>2.8</v>
      </c>
      <c r="F25466" s="2" t="str">
        <f t="shared" si="794"/>
        <v>MR</v>
      </c>
      <c r="G25466" s="2" t="str">
        <f t="shared" si="795"/>
        <v>true</v>
      </c>
    </row>
    <row r="25467" spans="1:7" x14ac:dyDescent="0.25">
      <c r="A25467" t="s">
        <v>10731</v>
      </c>
      <c r="B25467" s="1">
        <v>44213.348530092589</v>
      </c>
      <c r="C25467" t="s">
        <v>503</v>
      </c>
      <c r="D25467" t="s">
        <v>403</v>
      </c>
      <c r="E25467">
        <v>1</v>
      </c>
      <c r="F25467" s="2" t="str">
        <f t="shared" si="794"/>
        <v>AO</v>
      </c>
      <c r="G25467" s="2" t="str">
        <f t="shared" si="795"/>
        <v>true</v>
      </c>
    </row>
    <row r="25468" spans="1:7" x14ac:dyDescent="0.25">
      <c r="A25468" t="s">
        <v>10730</v>
      </c>
      <c r="B25468" s="1">
        <v>44213.400717592594</v>
      </c>
      <c r="C25468" t="s">
        <v>437</v>
      </c>
      <c r="D25468" t="s">
        <v>259</v>
      </c>
      <c r="E25468">
        <v>3.1</v>
      </c>
      <c r="F25468" s="2" t="str">
        <f t="shared" si="794"/>
        <v>NE</v>
      </c>
      <c r="G25468" s="2" t="str">
        <f t="shared" si="795"/>
        <v>true</v>
      </c>
    </row>
    <row r="25469" spans="1:7" x14ac:dyDescent="0.25">
      <c r="A25469" t="s">
        <v>10729</v>
      </c>
      <c r="B25469" s="1">
        <v>44213.416018518517</v>
      </c>
      <c r="C25469" t="s">
        <v>232</v>
      </c>
      <c r="D25469" t="s">
        <v>6</v>
      </c>
      <c r="E25469">
        <v>2.5</v>
      </c>
      <c r="F25469" s="2" t="str">
        <f t="shared" si="794"/>
        <v>KO</v>
      </c>
      <c r="G25469" s="2" t="str">
        <f t="shared" si="795"/>
        <v>true</v>
      </c>
    </row>
    <row r="25470" spans="1:7" x14ac:dyDescent="0.25">
      <c r="A25470" t="s">
        <v>10728</v>
      </c>
      <c r="B25470" s="1">
        <v>44213.489398148151</v>
      </c>
      <c r="C25470" t="s">
        <v>235</v>
      </c>
      <c r="D25470" t="s">
        <v>170</v>
      </c>
      <c r="E25470">
        <v>2.5</v>
      </c>
      <c r="F25470" s="2" t="str">
        <f t="shared" si="794"/>
        <v>OO</v>
      </c>
      <c r="G25470" s="2" t="str">
        <f t="shared" si="795"/>
        <v>true</v>
      </c>
    </row>
    <row r="25471" spans="1:7" x14ac:dyDescent="0.25">
      <c r="A25471" t="s">
        <v>10727</v>
      </c>
      <c r="B25471" s="1">
        <v>44213.491388888891</v>
      </c>
      <c r="C25471" t="s">
        <v>184</v>
      </c>
      <c r="D25471" t="s">
        <v>134</v>
      </c>
      <c r="E25471">
        <v>1.5</v>
      </c>
      <c r="F25471" s="2" t="str">
        <f t="shared" si="794"/>
        <v>NE</v>
      </c>
      <c r="G25471" s="2" t="str">
        <f t="shared" si="795"/>
        <v>false</v>
      </c>
    </row>
    <row r="25472" spans="1:7" x14ac:dyDescent="0.25">
      <c r="A25472" t="s">
        <v>10726</v>
      </c>
      <c r="B25472" s="1">
        <v>44213.517824074072</v>
      </c>
      <c r="C25472" t="s">
        <v>1</v>
      </c>
      <c r="D25472" t="s">
        <v>215</v>
      </c>
      <c r="E25472">
        <v>3.1</v>
      </c>
      <c r="F25472" s="2" t="str">
        <f t="shared" si="794"/>
        <v>GF</v>
      </c>
      <c r="G25472" s="2" t="str">
        <f t="shared" si="795"/>
        <v>true</v>
      </c>
    </row>
    <row r="25473" spans="1:7" x14ac:dyDescent="0.25">
      <c r="A25473" t="s">
        <v>10725</v>
      </c>
      <c r="B25473" s="1">
        <v>44213.551863425928</v>
      </c>
      <c r="C25473" t="s">
        <v>184</v>
      </c>
      <c r="D25473" t="s">
        <v>372</v>
      </c>
      <c r="E25473">
        <v>2.8</v>
      </c>
      <c r="F25473" s="2" t="str">
        <f t="shared" si="794"/>
        <v>KO</v>
      </c>
      <c r="G25473" s="2" t="str">
        <f t="shared" si="795"/>
        <v>true</v>
      </c>
    </row>
    <row r="25474" spans="1:7" x14ac:dyDescent="0.25">
      <c r="A25474" t="s">
        <v>10724</v>
      </c>
      <c r="B25474" s="1">
        <v>44213.582268518519</v>
      </c>
      <c r="C25474" t="s">
        <v>184</v>
      </c>
      <c r="D25474" t="s">
        <v>157</v>
      </c>
      <c r="E25474">
        <v>1.5</v>
      </c>
      <c r="F25474" s="2" t="str">
        <f t="shared" ref="F25474:F25537" si="796">VLOOKUP(D25474,vehicles_,4,FALSE)</f>
        <v>KO</v>
      </c>
      <c r="G25474" s="2" t="str">
        <f t="shared" ref="G25474:G25537" si="797">IF(F25474=LEFT(C25474,2),"true","false")</f>
        <v>true</v>
      </c>
    </row>
    <row r="25475" spans="1:7" x14ac:dyDescent="0.25">
      <c r="A25475" t="s">
        <v>10723</v>
      </c>
      <c r="B25475" s="1">
        <v>44213.586331018516</v>
      </c>
      <c r="C25475" t="s">
        <v>168</v>
      </c>
      <c r="D25475" t="s">
        <v>181</v>
      </c>
      <c r="E25475">
        <v>2</v>
      </c>
      <c r="F25475" s="2" t="str">
        <f t="shared" si="796"/>
        <v>EG</v>
      </c>
      <c r="G25475" s="2" t="str">
        <f t="shared" si="797"/>
        <v>true</v>
      </c>
    </row>
    <row r="25476" spans="1:7" x14ac:dyDescent="0.25">
      <c r="A25476" t="s">
        <v>10722</v>
      </c>
      <c r="B25476" s="1">
        <v>44213.678043981483</v>
      </c>
      <c r="C25476" t="s">
        <v>503</v>
      </c>
      <c r="D25476" t="s">
        <v>161</v>
      </c>
      <c r="E25476">
        <v>2.8</v>
      </c>
      <c r="F25476" s="2" t="str">
        <f t="shared" si="796"/>
        <v>AO</v>
      </c>
      <c r="G25476" s="2" t="str">
        <f t="shared" si="797"/>
        <v>true</v>
      </c>
    </row>
    <row r="25477" spans="1:7" x14ac:dyDescent="0.25">
      <c r="A25477" t="s">
        <v>10721</v>
      </c>
      <c r="B25477" s="1">
        <v>44213.689780092594</v>
      </c>
      <c r="C25477" t="s">
        <v>1</v>
      </c>
      <c r="D25477" t="s">
        <v>498</v>
      </c>
      <c r="E25477">
        <v>2.5</v>
      </c>
      <c r="F25477" s="2" t="str">
        <f t="shared" si="796"/>
        <v>GF</v>
      </c>
      <c r="G25477" s="2" t="str">
        <f t="shared" si="797"/>
        <v>true</v>
      </c>
    </row>
    <row r="25478" spans="1:7" x14ac:dyDescent="0.25">
      <c r="A25478" t="s">
        <v>10720</v>
      </c>
      <c r="B25478" s="1">
        <v>44213.716770833336</v>
      </c>
      <c r="C25478" t="s">
        <v>286</v>
      </c>
      <c r="D25478" t="s">
        <v>267</v>
      </c>
      <c r="E25478">
        <v>1.25</v>
      </c>
      <c r="F25478" s="2" t="str">
        <f t="shared" si="796"/>
        <v>EG</v>
      </c>
      <c r="G25478" s="2" t="str">
        <f t="shared" si="797"/>
        <v>true</v>
      </c>
    </row>
    <row r="25479" spans="1:7" x14ac:dyDescent="0.25">
      <c r="A25479" t="s">
        <v>10719</v>
      </c>
      <c r="B25479" s="1">
        <v>44213.734085648146</v>
      </c>
      <c r="C25479" t="s">
        <v>168</v>
      </c>
      <c r="D25479" t="s">
        <v>207</v>
      </c>
      <c r="E25479">
        <v>2.5</v>
      </c>
      <c r="F25479" s="2" t="str">
        <f t="shared" si="796"/>
        <v>EG</v>
      </c>
      <c r="G25479" s="2" t="str">
        <f t="shared" si="797"/>
        <v>true</v>
      </c>
    </row>
    <row r="25480" spans="1:7" x14ac:dyDescent="0.25">
      <c r="A25480" t="s">
        <v>10718</v>
      </c>
      <c r="B25480" s="1">
        <v>44213.849039351851</v>
      </c>
      <c r="C25480" t="s">
        <v>113</v>
      </c>
      <c r="D25480" t="s">
        <v>244</v>
      </c>
      <c r="E25480">
        <v>13</v>
      </c>
      <c r="F25480" s="2" t="str">
        <f t="shared" si="796"/>
        <v>AO</v>
      </c>
      <c r="G25480" s="2" t="str">
        <f t="shared" si="797"/>
        <v>true</v>
      </c>
    </row>
    <row r="25481" spans="1:7" x14ac:dyDescent="0.25">
      <c r="A25481" t="s">
        <v>10717</v>
      </c>
      <c r="B25481" s="1">
        <v>44213.878912037035</v>
      </c>
      <c r="C25481" t="s">
        <v>152</v>
      </c>
      <c r="D25481" t="s">
        <v>8</v>
      </c>
      <c r="E25481">
        <v>1.25</v>
      </c>
      <c r="F25481" s="2" t="str">
        <f t="shared" si="796"/>
        <v>NE</v>
      </c>
      <c r="G25481" s="2" t="str">
        <f t="shared" si="797"/>
        <v>false</v>
      </c>
    </row>
    <row r="25482" spans="1:7" x14ac:dyDescent="0.25">
      <c r="A25482" t="s">
        <v>10716</v>
      </c>
      <c r="B25482" s="1">
        <v>44213.916516203702</v>
      </c>
      <c r="C25482" t="s">
        <v>9</v>
      </c>
      <c r="D25482" t="s">
        <v>403</v>
      </c>
      <c r="E25482">
        <v>1.25</v>
      </c>
      <c r="F25482" s="2" t="str">
        <f t="shared" si="796"/>
        <v>AO</v>
      </c>
      <c r="G25482" s="2" t="str">
        <f t="shared" si="797"/>
        <v>false</v>
      </c>
    </row>
    <row r="25483" spans="1:7" x14ac:dyDescent="0.25">
      <c r="A25483" t="s">
        <v>10715</v>
      </c>
      <c r="B25483" s="1">
        <v>44213.945162037038</v>
      </c>
      <c r="C25483" t="s">
        <v>1</v>
      </c>
      <c r="D25483" t="s">
        <v>0</v>
      </c>
      <c r="E25483">
        <v>2.8</v>
      </c>
      <c r="F25483" s="2" t="str">
        <f t="shared" si="796"/>
        <v>GF</v>
      </c>
      <c r="G25483" s="2" t="str">
        <f t="shared" si="797"/>
        <v>true</v>
      </c>
    </row>
    <row r="25484" spans="1:7" x14ac:dyDescent="0.25">
      <c r="A25484" t="s">
        <v>10714</v>
      </c>
      <c r="B25484" s="1">
        <v>44213.94940972222</v>
      </c>
      <c r="C25484" t="s">
        <v>343</v>
      </c>
      <c r="D25484" t="s">
        <v>47</v>
      </c>
      <c r="E25484">
        <v>1.5</v>
      </c>
      <c r="F25484" s="2" t="str">
        <f t="shared" si="796"/>
        <v>EG</v>
      </c>
      <c r="G25484" s="2" t="str">
        <f t="shared" si="797"/>
        <v>true</v>
      </c>
    </row>
    <row r="25485" spans="1:7" x14ac:dyDescent="0.25">
      <c r="A25485" t="s">
        <v>10713</v>
      </c>
      <c r="B25485" s="1">
        <v>44213.97965277778</v>
      </c>
      <c r="C25485" t="s">
        <v>135</v>
      </c>
      <c r="D25485" t="s">
        <v>181</v>
      </c>
      <c r="E25485">
        <v>2</v>
      </c>
      <c r="F25485" s="2" t="str">
        <f t="shared" si="796"/>
        <v>EG</v>
      </c>
      <c r="G25485" s="2" t="str">
        <f t="shared" si="797"/>
        <v>true</v>
      </c>
    </row>
    <row r="25486" spans="1:7" x14ac:dyDescent="0.25">
      <c r="A25486" t="s">
        <v>10712</v>
      </c>
      <c r="B25486" s="1">
        <v>44214.017835648148</v>
      </c>
      <c r="C25486" t="s">
        <v>123</v>
      </c>
      <c r="D25486" t="s">
        <v>6</v>
      </c>
      <c r="E25486">
        <v>2.5</v>
      </c>
      <c r="F25486" s="2" t="str">
        <f t="shared" si="796"/>
        <v>KO</v>
      </c>
      <c r="G25486" s="2" t="str">
        <f t="shared" si="797"/>
        <v>true</v>
      </c>
    </row>
    <row r="25487" spans="1:7" x14ac:dyDescent="0.25">
      <c r="A25487" t="s">
        <v>10711</v>
      </c>
      <c r="B25487" s="1">
        <v>44214.05127314815</v>
      </c>
      <c r="C25487" t="s">
        <v>1</v>
      </c>
      <c r="D25487" t="s">
        <v>71</v>
      </c>
      <c r="E25487">
        <v>2.8</v>
      </c>
      <c r="F25487" s="2" t="str">
        <f t="shared" si="796"/>
        <v>GF</v>
      </c>
      <c r="G25487" s="2" t="str">
        <f t="shared" si="797"/>
        <v>true</v>
      </c>
    </row>
    <row r="25488" spans="1:7" x14ac:dyDescent="0.25">
      <c r="A25488" t="s">
        <v>10710</v>
      </c>
      <c r="B25488" s="1">
        <v>44214.071932870371</v>
      </c>
      <c r="C25488" t="s">
        <v>317</v>
      </c>
      <c r="D25488" t="s">
        <v>465</v>
      </c>
      <c r="E25488">
        <v>2.2000000000000002</v>
      </c>
      <c r="F25488" s="2" t="str">
        <f t="shared" si="796"/>
        <v>EG</v>
      </c>
      <c r="G25488" s="2" t="str">
        <f t="shared" si="797"/>
        <v>false</v>
      </c>
    </row>
    <row r="25489" spans="1:7" x14ac:dyDescent="0.25">
      <c r="A25489" t="s">
        <v>10709</v>
      </c>
      <c r="B25489" s="1">
        <v>44214.077604166669</v>
      </c>
      <c r="C25489" t="s">
        <v>29</v>
      </c>
      <c r="D25489" t="s">
        <v>442</v>
      </c>
      <c r="E25489">
        <v>2.8</v>
      </c>
      <c r="F25489" s="2" t="str">
        <f t="shared" si="796"/>
        <v>EG</v>
      </c>
      <c r="G25489" s="2" t="str">
        <f t="shared" si="797"/>
        <v>false</v>
      </c>
    </row>
    <row r="25490" spans="1:7" x14ac:dyDescent="0.25">
      <c r="A25490" t="s">
        <v>10708</v>
      </c>
      <c r="B25490" s="1">
        <v>44214.131516203706</v>
      </c>
      <c r="C25490" t="s">
        <v>341</v>
      </c>
      <c r="D25490" t="s">
        <v>68</v>
      </c>
      <c r="E25490">
        <v>1.25</v>
      </c>
      <c r="F25490" s="2" t="str">
        <f t="shared" si="796"/>
        <v>KO</v>
      </c>
      <c r="G25490" s="2" t="str">
        <f t="shared" si="797"/>
        <v>true</v>
      </c>
    </row>
    <row r="25491" spans="1:7" x14ac:dyDescent="0.25">
      <c r="A25491" t="s">
        <v>10707</v>
      </c>
      <c r="B25491" s="1">
        <v>44214.136018518519</v>
      </c>
      <c r="C25491" t="s">
        <v>1</v>
      </c>
      <c r="D25491" t="s">
        <v>167</v>
      </c>
      <c r="E25491">
        <v>2.8</v>
      </c>
      <c r="F25491" s="2" t="str">
        <f t="shared" si="796"/>
        <v>GF</v>
      </c>
      <c r="G25491" s="2" t="str">
        <f t="shared" si="797"/>
        <v>true</v>
      </c>
    </row>
    <row r="25492" spans="1:7" x14ac:dyDescent="0.25">
      <c r="A25492" t="s">
        <v>10706</v>
      </c>
      <c r="B25492" s="1">
        <v>44214.218009259261</v>
      </c>
      <c r="C25492" t="s">
        <v>341</v>
      </c>
      <c r="D25492" t="s">
        <v>89</v>
      </c>
      <c r="E25492">
        <v>2.2000000000000002</v>
      </c>
      <c r="F25492" s="2" t="str">
        <f t="shared" si="796"/>
        <v>KO</v>
      </c>
      <c r="G25492" s="2" t="str">
        <f t="shared" si="797"/>
        <v>true</v>
      </c>
    </row>
    <row r="25493" spans="1:7" x14ac:dyDescent="0.25">
      <c r="A25493" t="s">
        <v>10705</v>
      </c>
      <c r="B25493" s="1">
        <v>44214.232418981483</v>
      </c>
      <c r="C25493" t="s">
        <v>317</v>
      </c>
      <c r="D25493" t="s">
        <v>17</v>
      </c>
      <c r="E25493">
        <v>2.5</v>
      </c>
      <c r="F25493" s="2" t="str">
        <f t="shared" si="796"/>
        <v>GF</v>
      </c>
      <c r="G25493" s="2" t="str">
        <f t="shared" si="797"/>
        <v>false</v>
      </c>
    </row>
    <row r="25494" spans="1:7" x14ac:dyDescent="0.25">
      <c r="A25494" t="s">
        <v>10704</v>
      </c>
      <c r="B25494" s="1">
        <v>44214.287152777775</v>
      </c>
      <c r="C25494" t="s">
        <v>35</v>
      </c>
      <c r="D25494" t="s">
        <v>34</v>
      </c>
      <c r="E25494">
        <v>2.8</v>
      </c>
      <c r="F25494" s="2" t="str">
        <f t="shared" si="796"/>
        <v>EG</v>
      </c>
      <c r="G25494" s="2" t="str">
        <f t="shared" si="797"/>
        <v>true</v>
      </c>
    </row>
    <row r="25495" spans="1:7" x14ac:dyDescent="0.25">
      <c r="A25495" t="s">
        <v>10703</v>
      </c>
      <c r="B25495" s="1">
        <v>44214.321018518516</v>
      </c>
      <c r="C25495" t="s">
        <v>135</v>
      </c>
      <c r="D25495" t="s">
        <v>186</v>
      </c>
      <c r="E25495">
        <v>1.5</v>
      </c>
      <c r="F25495" s="2" t="str">
        <f t="shared" si="796"/>
        <v>OO</v>
      </c>
      <c r="G25495" s="2" t="str">
        <f t="shared" si="797"/>
        <v>false</v>
      </c>
    </row>
    <row r="25496" spans="1:7" x14ac:dyDescent="0.25">
      <c r="A25496" t="s">
        <v>10702</v>
      </c>
      <c r="B25496" s="1">
        <v>44214.342719907407</v>
      </c>
      <c r="C25496" t="s">
        <v>48</v>
      </c>
      <c r="D25496" t="s">
        <v>86</v>
      </c>
      <c r="E25496">
        <v>1</v>
      </c>
      <c r="F25496" s="2" t="str">
        <f t="shared" si="796"/>
        <v>EG</v>
      </c>
      <c r="G25496" s="2" t="str">
        <f t="shared" si="797"/>
        <v>true</v>
      </c>
    </row>
    <row r="25497" spans="1:7" x14ac:dyDescent="0.25">
      <c r="A25497" t="s">
        <v>10701</v>
      </c>
      <c r="B25497" s="1">
        <v>44214.375474537039</v>
      </c>
      <c r="C25497" t="s">
        <v>1</v>
      </c>
      <c r="D25497" t="s">
        <v>422</v>
      </c>
      <c r="E25497">
        <v>1</v>
      </c>
      <c r="F25497" s="2" t="str">
        <f t="shared" si="796"/>
        <v>GF</v>
      </c>
      <c r="G25497" s="2" t="str">
        <f t="shared" si="797"/>
        <v>true</v>
      </c>
    </row>
    <row r="25498" spans="1:7" x14ac:dyDescent="0.25">
      <c r="A25498" t="s">
        <v>10700</v>
      </c>
      <c r="B25498" s="1">
        <v>44214.462083333332</v>
      </c>
      <c r="C25498" t="s">
        <v>48</v>
      </c>
      <c r="D25498" t="s">
        <v>213</v>
      </c>
      <c r="E25498">
        <v>3.1</v>
      </c>
      <c r="F25498" s="2" t="str">
        <f t="shared" si="796"/>
        <v>NE</v>
      </c>
      <c r="G25498" s="2" t="str">
        <f t="shared" si="797"/>
        <v>false</v>
      </c>
    </row>
    <row r="25499" spans="1:7" x14ac:dyDescent="0.25">
      <c r="A25499" t="s">
        <v>10699</v>
      </c>
      <c r="B25499" s="1">
        <v>44214.468449074076</v>
      </c>
      <c r="C25499" t="s">
        <v>184</v>
      </c>
      <c r="D25499" t="s">
        <v>6</v>
      </c>
      <c r="E25499">
        <v>2.5</v>
      </c>
      <c r="F25499" s="2" t="str">
        <f t="shared" si="796"/>
        <v>KO</v>
      </c>
      <c r="G25499" s="2" t="str">
        <f t="shared" si="797"/>
        <v>true</v>
      </c>
    </row>
    <row r="25500" spans="1:7" x14ac:dyDescent="0.25">
      <c r="A25500" t="s">
        <v>10698</v>
      </c>
      <c r="B25500" s="1">
        <v>44214.568194444444</v>
      </c>
      <c r="C25500" t="s">
        <v>116</v>
      </c>
      <c r="D25500" t="s">
        <v>555</v>
      </c>
      <c r="E25500">
        <v>1</v>
      </c>
      <c r="F25500" s="2" t="str">
        <f t="shared" si="796"/>
        <v>OO</v>
      </c>
      <c r="G25500" s="2" t="str">
        <f t="shared" si="797"/>
        <v>true</v>
      </c>
    </row>
    <row r="25501" spans="1:7" x14ac:dyDescent="0.25">
      <c r="A25501" t="s">
        <v>10697</v>
      </c>
      <c r="B25501" s="1">
        <v>44214.589872685188</v>
      </c>
      <c r="C25501" t="s">
        <v>111</v>
      </c>
      <c r="D25501" t="s">
        <v>392</v>
      </c>
      <c r="E25501">
        <v>3.1</v>
      </c>
      <c r="F25501" s="2" t="str">
        <f t="shared" si="796"/>
        <v>KO</v>
      </c>
      <c r="G25501" s="2" t="str">
        <f t="shared" si="797"/>
        <v>false</v>
      </c>
    </row>
    <row r="25502" spans="1:7" x14ac:dyDescent="0.25">
      <c r="A25502" t="s">
        <v>10696</v>
      </c>
      <c r="B25502" s="1">
        <v>44214.590983796297</v>
      </c>
      <c r="C25502" t="s">
        <v>367</v>
      </c>
      <c r="D25502" t="s">
        <v>134</v>
      </c>
      <c r="E25502">
        <v>2</v>
      </c>
      <c r="F25502" s="2" t="str">
        <f t="shared" si="796"/>
        <v>NE</v>
      </c>
      <c r="G25502" s="2" t="str">
        <f t="shared" si="797"/>
        <v>true</v>
      </c>
    </row>
    <row r="25503" spans="1:7" x14ac:dyDescent="0.25">
      <c r="A25503" t="s">
        <v>10695</v>
      </c>
      <c r="B25503" s="1">
        <v>44214.608437499999</v>
      </c>
      <c r="C25503" t="s">
        <v>44</v>
      </c>
      <c r="D25503" t="s">
        <v>324</v>
      </c>
      <c r="E25503">
        <v>2.8</v>
      </c>
      <c r="F25503" s="2" t="str">
        <f t="shared" si="796"/>
        <v>AO</v>
      </c>
      <c r="G25503" s="2" t="str">
        <f t="shared" si="797"/>
        <v>true</v>
      </c>
    </row>
    <row r="25504" spans="1:7" x14ac:dyDescent="0.25">
      <c r="A25504" t="s">
        <v>10694</v>
      </c>
      <c r="B25504" s="1">
        <v>44214.609351851854</v>
      </c>
      <c r="C25504" t="s">
        <v>130</v>
      </c>
      <c r="D25504" t="s">
        <v>221</v>
      </c>
      <c r="E25504">
        <v>2.8</v>
      </c>
      <c r="F25504" s="2" t="str">
        <f t="shared" si="796"/>
        <v>OO</v>
      </c>
      <c r="G25504" s="2" t="str">
        <f t="shared" si="797"/>
        <v>true</v>
      </c>
    </row>
    <row r="25505" spans="1:7" x14ac:dyDescent="0.25">
      <c r="A25505" t="s">
        <v>10693</v>
      </c>
      <c r="B25505" s="1">
        <v>44214.619768518518</v>
      </c>
      <c r="C25505" t="s">
        <v>27</v>
      </c>
      <c r="D25505" t="s">
        <v>63</v>
      </c>
      <c r="E25505">
        <v>2.8</v>
      </c>
      <c r="F25505" s="2" t="str">
        <f t="shared" si="796"/>
        <v>MR</v>
      </c>
      <c r="G25505" s="2" t="str">
        <f t="shared" si="797"/>
        <v>true</v>
      </c>
    </row>
    <row r="25506" spans="1:7" x14ac:dyDescent="0.25">
      <c r="A25506" t="s">
        <v>10692</v>
      </c>
      <c r="B25506" s="1">
        <v>44214.636770833335</v>
      </c>
      <c r="C25506" t="s">
        <v>253</v>
      </c>
      <c r="D25506" t="s">
        <v>43</v>
      </c>
      <c r="E25506">
        <v>2.5</v>
      </c>
      <c r="F25506" s="2" t="str">
        <f t="shared" si="796"/>
        <v>KO</v>
      </c>
      <c r="G25506" s="2" t="str">
        <f t="shared" si="797"/>
        <v>true</v>
      </c>
    </row>
    <row r="25507" spans="1:7" x14ac:dyDescent="0.25">
      <c r="A25507" t="s">
        <v>10691</v>
      </c>
      <c r="B25507" s="1">
        <v>44214.643611111111</v>
      </c>
      <c r="C25507" t="s">
        <v>235</v>
      </c>
      <c r="D25507" t="s">
        <v>350</v>
      </c>
      <c r="E25507">
        <v>2</v>
      </c>
      <c r="F25507" s="2" t="str">
        <f t="shared" si="796"/>
        <v>OO</v>
      </c>
      <c r="G25507" s="2" t="str">
        <f t="shared" si="797"/>
        <v>true</v>
      </c>
    </row>
    <row r="25508" spans="1:7" x14ac:dyDescent="0.25">
      <c r="A25508" t="s">
        <v>10690</v>
      </c>
      <c r="B25508" s="1">
        <v>44214.698298611111</v>
      </c>
      <c r="C25508" t="s">
        <v>197</v>
      </c>
      <c r="D25508" t="s">
        <v>350</v>
      </c>
      <c r="E25508">
        <v>2</v>
      </c>
      <c r="F25508" s="2" t="str">
        <f t="shared" si="796"/>
        <v>OO</v>
      </c>
      <c r="G25508" s="2" t="str">
        <f t="shared" si="797"/>
        <v>true</v>
      </c>
    </row>
    <row r="25509" spans="1:7" x14ac:dyDescent="0.25">
      <c r="A25509" t="s">
        <v>10689</v>
      </c>
      <c r="B25509" s="1">
        <v>44214.725034722222</v>
      </c>
      <c r="C25509" t="s">
        <v>97</v>
      </c>
      <c r="D25509" t="s">
        <v>293</v>
      </c>
      <c r="E25509">
        <v>2.8</v>
      </c>
      <c r="F25509" s="2" t="str">
        <f t="shared" si="796"/>
        <v>AO</v>
      </c>
      <c r="G25509" s="2" t="str">
        <f t="shared" si="797"/>
        <v>true</v>
      </c>
    </row>
    <row r="25510" spans="1:7" x14ac:dyDescent="0.25">
      <c r="A25510" t="s">
        <v>10688</v>
      </c>
      <c r="B25510" s="1">
        <v>44214.741840277777</v>
      </c>
      <c r="C25510" t="s">
        <v>208</v>
      </c>
      <c r="D25510" t="s">
        <v>207</v>
      </c>
      <c r="E25510">
        <v>2.5</v>
      </c>
      <c r="F25510" s="2" t="str">
        <f t="shared" si="796"/>
        <v>EG</v>
      </c>
      <c r="G25510" s="2" t="str">
        <f t="shared" si="797"/>
        <v>true</v>
      </c>
    </row>
    <row r="25511" spans="1:7" x14ac:dyDescent="0.25">
      <c r="A25511" t="s">
        <v>10687</v>
      </c>
      <c r="B25511" s="1">
        <v>44214.744652777779</v>
      </c>
      <c r="C25511" t="s">
        <v>1</v>
      </c>
      <c r="D25511" t="s">
        <v>725</v>
      </c>
      <c r="E25511">
        <v>2.5</v>
      </c>
      <c r="F25511" s="2" t="str">
        <f t="shared" si="796"/>
        <v>GF</v>
      </c>
      <c r="G25511" s="2" t="str">
        <f t="shared" si="797"/>
        <v>true</v>
      </c>
    </row>
    <row r="25512" spans="1:7" x14ac:dyDescent="0.25">
      <c r="A25512" t="s">
        <v>10686</v>
      </c>
      <c r="B25512" s="1">
        <v>44214.760775462964</v>
      </c>
      <c r="C25512" t="s">
        <v>208</v>
      </c>
      <c r="D25512" t="s">
        <v>78</v>
      </c>
      <c r="E25512">
        <v>2.5</v>
      </c>
      <c r="F25512" s="2" t="str">
        <f t="shared" si="796"/>
        <v>OO</v>
      </c>
      <c r="G25512" s="2" t="str">
        <f t="shared" si="797"/>
        <v>false</v>
      </c>
    </row>
    <row r="25513" spans="1:7" x14ac:dyDescent="0.25">
      <c r="A25513" t="s">
        <v>10685</v>
      </c>
      <c r="B25513" s="1">
        <v>44214.771180555559</v>
      </c>
      <c r="C25513" t="s">
        <v>281</v>
      </c>
      <c r="D25513" t="s">
        <v>249</v>
      </c>
      <c r="E25513">
        <v>1.5</v>
      </c>
      <c r="F25513" s="2" t="str">
        <f t="shared" si="796"/>
        <v>NE</v>
      </c>
      <c r="G25513" s="2" t="str">
        <f t="shared" si="797"/>
        <v>true</v>
      </c>
    </row>
    <row r="25514" spans="1:7" x14ac:dyDescent="0.25">
      <c r="A25514" t="s">
        <v>10684</v>
      </c>
      <c r="B25514" s="1">
        <v>44214.820891203701</v>
      </c>
      <c r="C25514" t="s">
        <v>963</v>
      </c>
      <c r="D25514" t="s">
        <v>555</v>
      </c>
      <c r="E25514">
        <v>1</v>
      </c>
      <c r="F25514" s="2" t="str">
        <f t="shared" si="796"/>
        <v>OO</v>
      </c>
      <c r="G25514" s="2" t="str">
        <f t="shared" si="797"/>
        <v>true</v>
      </c>
    </row>
    <row r="25515" spans="1:7" x14ac:dyDescent="0.25">
      <c r="A25515" t="s">
        <v>10683</v>
      </c>
      <c r="B25515" s="1">
        <v>44214.824548611112</v>
      </c>
      <c r="C25515" t="s">
        <v>44</v>
      </c>
      <c r="D25515" t="s">
        <v>56</v>
      </c>
      <c r="E25515">
        <v>1</v>
      </c>
      <c r="F25515" s="2" t="str">
        <f t="shared" si="796"/>
        <v>AO</v>
      </c>
      <c r="G25515" s="2" t="str">
        <f t="shared" si="797"/>
        <v>true</v>
      </c>
    </row>
    <row r="25516" spans="1:7" x14ac:dyDescent="0.25">
      <c r="A25516" t="s">
        <v>10682</v>
      </c>
      <c r="B25516" s="1">
        <v>44214.851087962961</v>
      </c>
      <c r="C25516" t="s">
        <v>376</v>
      </c>
      <c r="D25516" t="s">
        <v>151</v>
      </c>
      <c r="E25516">
        <v>2.8</v>
      </c>
      <c r="F25516" s="2" t="str">
        <f t="shared" si="796"/>
        <v>EG</v>
      </c>
      <c r="G25516" s="2" t="str">
        <f t="shared" si="797"/>
        <v>true</v>
      </c>
    </row>
    <row r="25517" spans="1:7" x14ac:dyDescent="0.25">
      <c r="A25517" t="s">
        <v>10681</v>
      </c>
      <c r="B25517" s="1">
        <v>44214.879282407404</v>
      </c>
      <c r="C25517" t="s">
        <v>495</v>
      </c>
      <c r="D25517" t="s">
        <v>403</v>
      </c>
      <c r="E25517">
        <v>1</v>
      </c>
      <c r="F25517" s="2" t="str">
        <f t="shared" si="796"/>
        <v>AO</v>
      </c>
      <c r="G25517" s="2" t="str">
        <f t="shared" si="797"/>
        <v>true</v>
      </c>
    </row>
    <row r="25518" spans="1:7" x14ac:dyDescent="0.25">
      <c r="A25518" t="s">
        <v>10680</v>
      </c>
      <c r="B25518" s="1">
        <v>44214.907708333332</v>
      </c>
      <c r="C25518" t="s">
        <v>152</v>
      </c>
      <c r="D25518" t="s">
        <v>324</v>
      </c>
      <c r="E25518">
        <v>2.8</v>
      </c>
      <c r="F25518" s="2" t="str">
        <f t="shared" si="796"/>
        <v>AO</v>
      </c>
      <c r="G25518" s="2" t="str">
        <f t="shared" si="797"/>
        <v>false</v>
      </c>
    </row>
    <row r="25519" spans="1:7" x14ac:dyDescent="0.25">
      <c r="A25519" t="s">
        <v>10679</v>
      </c>
      <c r="B25519" s="1">
        <v>44214.943692129629</v>
      </c>
      <c r="C25519" t="s">
        <v>208</v>
      </c>
      <c r="D25519" t="s">
        <v>102</v>
      </c>
      <c r="E25519">
        <v>2</v>
      </c>
      <c r="F25519" s="2" t="str">
        <f t="shared" si="796"/>
        <v>AO</v>
      </c>
      <c r="G25519" s="2" t="str">
        <f t="shared" si="797"/>
        <v>false</v>
      </c>
    </row>
    <row r="25520" spans="1:7" x14ac:dyDescent="0.25">
      <c r="A25520" t="s">
        <v>10678</v>
      </c>
      <c r="B25520" s="1">
        <v>44214.982303240744</v>
      </c>
      <c r="C25520" t="s">
        <v>1</v>
      </c>
      <c r="D25520" t="s">
        <v>37</v>
      </c>
      <c r="E25520">
        <v>2.8</v>
      </c>
      <c r="F25520" s="2" t="str">
        <f t="shared" si="796"/>
        <v>GF</v>
      </c>
      <c r="G25520" s="2" t="str">
        <f t="shared" si="797"/>
        <v>true</v>
      </c>
    </row>
    <row r="25521" spans="1:7" x14ac:dyDescent="0.25">
      <c r="A25521" t="s">
        <v>10677</v>
      </c>
      <c r="B25521" s="1">
        <v>44215.05091435185</v>
      </c>
      <c r="C25521" t="s">
        <v>29</v>
      </c>
      <c r="D25521" t="s">
        <v>640</v>
      </c>
      <c r="E25521">
        <v>2.5</v>
      </c>
      <c r="F25521" s="2" t="str">
        <f t="shared" si="796"/>
        <v>MR</v>
      </c>
      <c r="G25521" s="2" t="str">
        <f t="shared" si="797"/>
        <v>false</v>
      </c>
    </row>
    <row r="25522" spans="1:7" x14ac:dyDescent="0.25">
      <c r="A25522" t="s">
        <v>10676</v>
      </c>
      <c r="B25522" s="1">
        <v>44215.0783912037</v>
      </c>
      <c r="C25522" t="s">
        <v>1</v>
      </c>
      <c r="D25522" t="s">
        <v>37</v>
      </c>
      <c r="E25522">
        <v>2.8</v>
      </c>
      <c r="F25522" s="2" t="str">
        <f t="shared" si="796"/>
        <v>GF</v>
      </c>
      <c r="G25522" s="2" t="str">
        <f t="shared" si="797"/>
        <v>true</v>
      </c>
    </row>
    <row r="25523" spans="1:7" x14ac:dyDescent="0.25">
      <c r="A25523" t="s">
        <v>10675</v>
      </c>
      <c r="B25523" s="1">
        <v>44215.088854166665</v>
      </c>
      <c r="C25523" t="s">
        <v>69</v>
      </c>
      <c r="D25523" t="s">
        <v>252</v>
      </c>
      <c r="E25523">
        <v>3.1</v>
      </c>
      <c r="F25523" s="2" t="str">
        <f t="shared" si="796"/>
        <v>NE</v>
      </c>
      <c r="G25523" s="2" t="str">
        <f t="shared" si="797"/>
        <v>true</v>
      </c>
    </row>
    <row r="25524" spans="1:7" x14ac:dyDescent="0.25">
      <c r="A25524" t="s">
        <v>10674</v>
      </c>
      <c r="B25524" s="1">
        <v>44215.111041666663</v>
      </c>
      <c r="C25524" t="s">
        <v>12</v>
      </c>
      <c r="D25524" t="s">
        <v>63</v>
      </c>
      <c r="E25524">
        <v>2.8</v>
      </c>
      <c r="F25524" s="2" t="str">
        <f t="shared" si="796"/>
        <v>MR</v>
      </c>
      <c r="G25524" s="2" t="str">
        <f t="shared" si="797"/>
        <v>true</v>
      </c>
    </row>
    <row r="25525" spans="1:7" x14ac:dyDescent="0.25">
      <c r="A25525" t="s">
        <v>10673</v>
      </c>
      <c r="B25525" s="1">
        <v>44215.115416666667</v>
      </c>
      <c r="C25525" t="s">
        <v>27</v>
      </c>
      <c r="D25525" t="s">
        <v>425</v>
      </c>
      <c r="E25525">
        <v>2.5</v>
      </c>
      <c r="F25525" s="2" t="str">
        <f t="shared" si="796"/>
        <v>MR</v>
      </c>
      <c r="G25525" s="2" t="str">
        <f t="shared" si="797"/>
        <v>true</v>
      </c>
    </row>
    <row r="25526" spans="1:7" x14ac:dyDescent="0.25">
      <c r="A25526" t="s">
        <v>10672</v>
      </c>
      <c r="B25526" s="1">
        <v>44215.14644675926</v>
      </c>
      <c r="C25526" t="s">
        <v>51</v>
      </c>
      <c r="D25526" t="s">
        <v>363</v>
      </c>
      <c r="E25526">
        <v>2.2000000000000002</v>
      </c>
      <c r="F25526" s="2" t="str">
        <f t="shared" si="796"/>
        <v>GF</v>
      </c>
      <c r="G25526" s="2" t="str">
        <f t="shared" si="797"/>
        <v>false</v>
      </c>
    </row>
    <row r="25527" spans="1:7" x14ac:dyDescent="0.25">
      <c r="A25527" t="s">
        <v>10671</v>
      </c>
      <c r="B25527" s="1">
        <v>44215.150405092594</v>
      </c>
      <c r="C25527" t="s">
        <v>44</v>
      </c>
      <c r="D25527" t="s">
        <v>56</v>
      </c>
      <c r="E25527">
        <v>1</v>
      </c>
      <c r="F25527" s="2" t="str">
        <f t="shared" si="796"/>
        <v>AO</v>
      </c>
      <c r="G25527" s="2" t="str">
        <f t="shared" si="797"/>
        <v>true</v>
      </c>
    </row>
    <row r="25528" spans="1:7" x14ac:dyDescent="0.25">
      <c r="A25528" t="s">
        <v>10670</v>
      </c>
      <c r="B25528" s="1">
        <v>44215.153391203705</v>
      </c>
      <c r="C25528" t="s">
        <v>48</v>
      </c>
      <c r="D25528" t="s">
        <v>181</v>
      </c>
      <c r="E25528">
        <v>2</v>
      </c>
      <c r="F25528" s="2" t="str">
        <f t="shared" si="796"/>
        <v>EG</v>
      </c>
      <c r="G25528" s="2" t="str">
        <f t="shared" si="797"/>
        <v>true</v>
      </c>
    </row>
    <row r="25529" spans="1:7" x14ac:dyDescent="0.25">
      <c r="A25529" t="s">
        <v>10669</v>
      </c>
      <c r="B25529" s="1">
        <v>44215.159097222226</v>
      </c>
      <c r="C25529" t="s">
        <v>317</v>
      </c>
      <c r="D25529" t="s">
        <v>134</v>
      </c>
      <c r="E25529">
        <v>2.5</v>
      </c>
      <c r="F25529" s="2" t="str">
        <f t="shared" si="796"/>
        <v>NE</v>
      </c>
      <c r="G25529" s="2" t="str">
        <f t="shared" si="797"/>
        <v>true</v>
      </c>
    </row>
    <row r="25530" spans="1:7" x14ac:dyDescent="0.25">
      <c r="A25530" t="s">
        <v>10668</v>
      </c>
      <c r="B25530" s="1">
        <v>44215.183206018519</v>
      </c>
      <c r="C25530" t="s">
        <v>253</v>
      </c>
      <c r="D25530" t="s">
        <v>53</v>
      </c>
      <c r="E25530">
        <v>2.2000000000000002</v>
      </c>
      <c r="F25530" s="2" t="str">
        <f t="shared" si="796"/>
        <v>KO</v>
      </c>
      <c r="G25530" s="2" t="str">
        <f t="shared" si="797"/>
        <v>true</v>
      </c>
    </row>
    <row r="25531" spans="1:7" x14ac:dyDescent="0.25">
      <c r="A25531" t="s">
        <v>10667</v>
      </c>
      <c r="B25531" s="1">
        <v>44215.222222222219</v>
      </c>
      <c r="C25531" t="s">
        <v>140</v>
      </c>
      <c r="D25531" t="s">
        <v>372</v>
      </c>
      <c r="E25531">
        <v>2.8</v>
      </c>
      <c r="F25531" s="2" t="str">
        <f t="shared" si="796"/>
        <v>KO</v>
      </c>
      <c r="G25531" s="2" t="str">
        <f t="shared" si="797"/>
        <v>false</v>
      </c>
    </row>
    <row r="25532" spans="1:7" x14ac:dyDescent="0.25">
      <c r="A25532" t="s">
        <v>10666</v>
      </c>
      <c r="B25532" s="1">
        <v>44215.229745370372</v>
      </c>
      <c r="C25532" t="s">
        <v>376</v>
      </c>
      <c r="D25532" t="s">
        <v>465</v>
      </c>
      <c r="E25532">
        <v>2.8</v>
      </c>
      <c r="F25532" s="2" t="str">
        <f t="shared" si="796"/>
        <v>EG</v>
      </c>
      <c r="G25532" s="2" t="str">
        <f t="shared" si="797"/>
        <v>true</v>
      </c>
    </row>
    <row r="25533" spans="1:7" x14ac:dyDescent="0.25">
      <c r="A25533" t="s">
        <v>10665</v>
      </c>
      <c r="B25533" s="1">
        <v>44215.255868055552</v>
      </c>
      <c r="C25533" t="s">
        <v>329</v>
      </c>
      <c r="D25533" t="s">
        <v>50</v>
      </c>
      <c r="E25533">
        <v>13</v>
      </c>
      <c r="F25533" s="2" t="str">
        <f t="shared" si="796"/>
        <v>MR</v>
      </c>
      <c r="G25533" s="2" t="str">
        <f t="shared" si="797"/>
        <v>true</v>
      </c>
    </row>
    <row r="25534" spans="1:7" x14ac:dyDescent="0.25">
      <c r="A25534" t="s">
        <v>10664</v>
      </c>
      <c r="B25534" s="1">
        <v>44215.29178240741</v>
      </c>
      <c r="C25534" t="s">
        <v>190</v>
      </c>
      <c r="D25534" t="s">
        <v>63</v>
      </c>
      <c r="E25534">
        <v>2.8</v>
      </c>
      <c r="F25534" s="2" t="str">
        <f t="shared" si="796"/>
        <v>MR</v>
      </c>
      <c r="G25534" s="2" t="str">
        <f t="shared" si="797"/>
        <v>true</v>
      </c>
    </row>
    <row r="25535" spans="1:7" x14ac:dyDescent="0.25">
      <c r="A25535" t="s">
        <v>10663</v>
      </c>
      <c r="B25535" s="1">
        <v>44215.34715277778</v>
      </c>
      <c r="C25535" t="s">
        <v>35</v>
      </c>
      <c r="D25535" t="s">
        <v>73</v>
      </c>
      <c r="E25535">
        <v>2.8</v>
      </c>
      <c r="F25535" s="2" t="str">
        <f t="shared" si="796"/>
        <v>EG</v>
      </c>
      <c r="G25535" s="2" t="str">
        <f t="shared" si="797"/>
        <v>true</v>
      </c>
    </row>
    <row r="25536" spans="1:7" x14ac:dyDescent="0.25">
      <c r="A25536" t="s">
        <v>10662</v>
      </c>
      <c r="B25536" s="1">
        <v>44215.34951388889</v>
      </c>
      <c r="C25536" t="s">
        <v>54</v>
      </c>
      <c r="D25536" t="s">
        <v>183</v>
      </c>
      <c r="E25536">
        <v>2.5</v>
      </c>
      <c r="F25536" s="2" t="str">
        <f t="shared" si="796"/>
        <v>KO</v>
      </c>
      <c r="G25536" s="2" t="str">
        <f t="shared" si="797"/>
        <v>true</v>
      </c>
    </row>
    <row r="25537" spans="1:7" x14ac:dyDescent="0.25">
      <c r="A25537" t="s">
        <v>10661</v>
      </c>
      <c r="B25537" s="1">
        <v>44215.371655092589</v>
      </c>
      <c r="C25537" t="s">
        <v>158</v>
      </c>
      <c r="D25537" t="s">
        <v>392</v>
      </c>
      <c r="E25537">
        <v>1.25</v>
      </c>
      <c r="F25537" s="2" t="str">
        <f t="shared" si="796"/>
        <v>KO</v>
      </c>
      <c r="G25537" s="2" t="str">
        <f t="shared" si="797"/>
        <v>true</v>
      </c>
    </row>
    <row r="25538" spans="1:7" x14ac:dyDescent="0.25">
      <c r="A25538" t="s">
        <v>10660</v>
      </c>
      <c r="B25538" s="1">
        <v>44215.395219907405</v>
      </c>
      <c r="C25538" t="s">
        <v>235</v>
      </c>
      <c r="D25538" t="s">
        <v>142</v>
      </c>
      <c r="E25538">
        <v>2.8</v>
      </c>
      <c r="F25538" s="2" t="str">
        <f t="shared" ref="F25538:F25601" si="798">VLOOKUP(D25538,vehicles_,4,FALSE)</f>
        <v>OO</v>
      </c>
      <c r="G25538" s="2" t="str">
        <f t="shared" ref="G25538:G25601" si="799">IF(F25538=LEFT(C25538,2),"true","false")</f>
        <v>true</v>
      </c>
    </row>
    <row r="25539" spans="1:7" x14ac:dyDescent="0.25">
      <c r="A25539" t="s">
        <v>10659</v>
      </c>
      <c r="B25539" s="1">
        <v>44215.442199074074</v>
      </c>
      <c r="C25539" t="s">
        <v>1</v>
      </c>
      <c r="D25539" t="s">
        <v>0</v>
      </c>
      <c r="E25539">
        <v>2.8</v>
      </c>
      <c r="F25539" s="2" t="str">
        <f t="shared" si="798"/>
        <v>GF</v>
      </c>
      <c r="G25539" s="2" t="str">
        <f t="shared" si="799"/>
        <v>true</v>
      </c>
    </row>
    <row r="25540" spans="1:7" x14ac:dyDescent="0.25">
      <c r="A25540" t="s">
        <v>10658</v>
      </c>
      <c r="B25540" s="1">
        <v>44215.459537037037</v>
      </c>
      <c r="C25540" t="s">
        <v>87</v>
      </c>
      <c r="D25540" t="s">
        <v>310</v>
      </c>
      <c r="E25540">
        <v>2.5</v>
      </c>
      <c r="F25540" s="2" t="str">
        <f t="shared" si="798"/>
        <v>EG</v>
      </c>
      <c r="G25540" s="2" t="str">
        <f t="shared" si="799"/>
        <v>true</v>
      </c>
    </row>
    <row r="25541" spans="1:7" x14ac:dyDescent="0.25">
      <c r="A25541" t="s">
        <v>10657</v>
      </c>
      <c r="B25541" s="1">
        <v>44215.465601851851</v>
      </c>
      <c r="C25541" t="s">
        <v>9</v>
      </c>
      <c r="D25541" t="s">
        <v>372</v>
      </c>
      <c r="E25541">
        <v>1.25</v>
      </c>
      <c r="F25541" s="2" t="str">
        <f t="shared" si="798"/>
        <v>KO</v>
      </c>
      <c r="G25541" s="2" t="str">
        <f t="shared" si="799"/>
        <v>false</v>
      </c>
    </row>
    <row r="25542" spans="1:7" x14ac:dyDescent="0.25">
      <c r="A25542" t="s">
        <v>10656</v>
      </c>
      <c r="B25542" s="1">
        <v>44215.57471064815</v>
      </c>
      <c r="C25542" t="s">
        <v>1</v>
      </c>
      <c r="D25542" t="s">
        <v>363</v>
      </c>
      <c r="E25542">
        <v>2.2000000000000002</v>
      </c>
      <c r="F25542" s="2" t="str">
        <f t="shared" si="798"/>
        <v>GF</v>
      </c>
      <c r="G25542" s="2" t="str">
        <f t="shared" si="799"/>
        <v>true</v>
      </c>
    </row>
    <row r="25543" spans="1:7" x14ac:dyDescent="0.25">
      <c r="A25543" t="s">
        <v>10655</v>
      </c>
      <c r="B25543" s="1">
        <v>44215.607824074075</v>
      </c>
      <c r="C25543" t="s">
        <v>95</v>
      </c>
      <c r="D25543" t="s">
        <v>63</v>
      </c>
      <c r="E25543">
        <v>2.8</v>
      </c>
      <c r="F25543" s="2" t="str">
        <f t="shared" si="798"/>
        <v>MR</v>
      </c>
      <c r="G25543" s="2" t="str">
        <f t="shared" si="799"/>
        <v>true</v>
      </c>
    </row>
    <row r="25544" spans="1:7" x14ac:dyDescent="0.25">
      <c r="A25544" t="s">
        <v>10654</v>
      </c>
      <c r="B25544" s="1">
        <v>44215.628865740742</v>
      </c>
      <c r="C25544" t="s">
        <v>1</v>
      </c>
      <c r="D25544" t="s">
        <v>37</v>
      </c>
      <c r="E25544">
        <v>2.8</v>
      </c>
      <c r="F25544" s="2" t="str">
        <f t="shared" si="798"/>
        <v>GF</v>
      </c>
      <c r="G25544" s="2" t="str">
        <f t="shared" si="799"/>
        <v>true</v>
      </c>
    </row>
    <row r="25545" spans="1:7" x14ac:dyDescent="0.25">
      <c r="A25545" t="s">
        <v>10653</v>
      </c>
      <c r="B25545" s="1">
        <v>44215.62940972222</v>
      </c>
      <c r="C25545" t="s">
        <v>232</v>
      </c>
      <c r="D25545" t="s">
        <v>392</v>
      </c>
      <c r="E25545">
        <v>1.25</v>
      </c>
      <c r="F25545" s="2" t="str">
        <f t="shared" si="798"/>
        <v>KO</v>
      </c>
      <c r="G25545" s="2" t="str">
        <f t="shared" si="799"/>
        <v>true</v>
      </c>
    </row>
    <row r="25546" spans="1:7" x14ac:dyDescent="0.25">
      <c r="A25546" t="s">
        <v>10652</v>
      </c>
      <c r="B25546" s="1">
        <v>44215.660520833335</v>
      </c>
      <c r="C25546" t="s">
        <v>165</v>
      </c>
      <c r="D25546" t="s">
        <v>161</v>
      </c>
      <c r="E25546">
        <v>2.8</v>
      </c>
      <c r="F25546" s="2" t="str">
        <f t="shared" si="798"/>
        <v>AO</v>
      </c>
      <c r="G25546" s="2" t="str">
        <f t="shared" si="799"/>
        <v>true</v>
      </c>
    </row>
    <row r="25547" spans="1:7" x14ac:dyDescent="0.25">
      <c r="A25547" t="s">
        <v>10651</v>
      </c>
      <c r="B25547" s="1">
        <v>44215.708506944444</v>
      </c>
      <c r="C25547" t="s">
        <v>286</v>
      </c>
      <c r="D25547" t="s">
        <v>310</v>
      </c>
      <c r="E25547">
        <v>2.5</v>
      </c>
      <c r="F25547" s="2" t="str">
        <f t="shared" si="798"/>
        <v>EG</v>
      </c>
      <c r="G25547" s="2" t="str">
        <f t="shared" si="799"/>
        <v>true</v>
      </c>
    </row>
    <row r="25548" spans="1:7" x14ac:dyDescent="0.25">
      <c r="A25548" t="s">
        <v>10650</v>
      </c>
      <c r="B25548" s="1">
        <v>44215.812731481485</v>
      </c>
      <c r="C25548" t="s">
        <v>143</v>
      </c>
      <c r="D25548" t="s">
        <v>78</v>
      </c>
      <c r="E25548">
        <v>2</v>
      </c>
      <c r="F25548" s="2" t="str">
        <f t="shared" si="798"/>
        <v>OO</v>
      </c>
      <c r="G25548" s="2" t="str">
        <f t="shared" si="799"/>
        <v>true</v>
      </c>
    </row>
    <row r="25549" spans="1:7" x14ac:dyDescent="0.25">
      <c r="A25549" t="s">
        <v>10649</v>
      </c>
      <c r="B25549" s="1">
        <v>44215.884814814817</v>
      </c>
      <c r="C25549" t="s">
        <v>165</v>
      </c>
      <c r="D25549" t="s">
        <v>170</v>
      </c>
      <c r="E25549">
        <v>2.8</v>
      </c>
      <c r="F25549" s="2" t="str">
        <f t="shared" si="798"/>
        <v>OO</v>
      </c>
      <c r="G25549" s="2" t="str">
        <f t="shared" si="799"/>
        <v>false</v>
      </c>
    </row>
    <row r="25550" spans="1:7" x14ac:dyDescent="0.25">
      <c r="A25550" t="s">
        <v>10648</v>
      </c>
      <c r="B25550" s="1">
        <v>44216.011296296296</v>
      </c>
      <c r="C25550" t="s">
        <v>205</v>
      </c>
      <c r="D25550" t="s">
        <v>20</v>
      </c>
      <c r="E25550">
        <v>3.1</v>
      </c>
      <c r="F25550" s="2" t="str">
        <f t="shared" si="798"/>
        <v>AO</v>
      </c>
      <c r="G25550" s="2" t="str">
        <f t="shared" si="799"/>
        <v>true</v>
      </c>
    </row>
    <row r="25551" spans="1:7" x14ac:dyDescent="0.25">
      <c r="A25551" t="s">
        <v>10647</v>
      </c>
      <c r="B25551" s="1">
        <v>44216.015509259261</v>
      </c>
      <c r="C25551" t="s">
        <v>74</v>
      </c>
      <c r="D25551" t="s">
        <v>181</v>
      </c>
      <c r="E25551">
        <v>2</v>
      </c>
      <c r="F25551" s="2" t="str">
        <f t="shared" si="798"/>
        <v>EG</v>
      </c>
      <c r="G25551" s="2" t="str">
        <f t="shared" si="799"/>
        <v>true</v>
      </c>
    </row>
    <row r="25552" spans="1:7" x14ac:dyDescent="0.25">
      <c r="A25552" t="s">
        <v>10646</v>
      </c>
      <c r="B25552" s="1">
        <v>44216.040185185186</v>
      </c>
      <c r="C25552" t="s">
        <v>294</v>
      </c>
      <c r="D25552" t="s">
        <v>324</v>
      </c>
      <c r="E25552">
        <v>2.8</v>
      </c>
      <c r="F25552" s="2" t="str">
        <f t="shared" si="798"/>
        <v>AO</v>
      </c>
      <c r="G25552" s="2" t="str">
        <f t="shared" si="799"/>
        <v>true</v>
      </c>
    </row>
    <row r="25553" spans="1:7" x14ac:dyDescent="0.25">
      <c r="A25553" t="s">
        <v>10645</v>
      </c>
      <c r="B25553" s="1">
        <v>44216.123981481483</v>
      </c>
      <c r="C25553" t="s">
        <v>51</v>
      </c>
      <c r="D25553" t="s">
        <v>11</v>
      </c>
      <c r="E25553">
        <v>2.8</v>
      </c>
      <c r="F25553" s="2" t="str">
        <f t="shared" si="798"/>
        <v>MR</v>
      </c>
      <c r="G25553" s="2" t="str">
        <f t="shared" si="799"/>
        <v>true</v>
      </c>
    </row>
    <row r="25554" spans="1:7" x14ac:dyDescent="0.25">
      <c r="A25554" t="s">
        <v>10644</v>
      </c>
      <c r="B25554" s="1">
        <v>44216.171400462961</v>
      </c>
      <c r="C25554" t="s">
        <v>32</v>
      </c>
      <c r="D25554" t="s">
        <v>336</v>
      </c>
      <c r="E25554">
        <v>2.8</v>
      </c>
      <c r="F25554" s="2" t="str">
        <f t="shared" si="798"/>
        <v>NE</v>
      </c>
      <c r="G25554" s="2" t="str">
        <f t="shared" si="799"/>
        <v>true</v>
      </c>
    </row>
    <row r="25555" spans="1:7" x14ac:dyDescent="0.25">
      <c r="A25555" t="s">
        <v>10643</v>
      </c>
      <c r="B25555" s="1">
        <v>44216.203645833331</v>
      </c>
      <c r="C25555" t="s">
        <v>232</v>
      </c>
      <c r="D25555" t="s">
        <v>89</v>
      </c>
      <c r="E25555">
        <v>2.2000000000000002</v>
      </c>
      <c r="F25555" s="2" t="str">
        <f t="shared" si="798"/>
        <v>KO</v>
      </c>
      <c r="G25555" s="2" t="str">
        <f t="shared" si="799"/>
        <v>true</v>
      </c>
    </row>
    <row r="25556" spans="1:7" x14ac:dyDescent="0.25">
      <c r="A25556" t="s">
        <v>10642</v>
      </c>
      <c r="B25556" s="1">
        <v>44216.214270833334</v>
      </c>
      <c r="C25556" t="s">
        <v>155</v>
      </c>
      <c r="D25556" t="s">
        <v>73</v>
      </c>
      <c r="E25556">
        <v>2.2000000000000002</v>
      </c>
      <c r="F25556" s="2" t="str">
        <f t="shared" si="798"/>
        <v>EG</v>
      </c>
      <c r="G25556" s="2" t="str">
        <f t="shared" si="799"/>
        <v>false</v>
      </c>
    </row>
    <row r="25557" spans="1:7" x14ac:dyDescent="0.25">
      <c r="A25557" t="s">
        <v>10641</v>
      </c>
      <c r="B25557" s="1">
        <v>44216.237708333334</v>
      </c>
      <c r="C25557" t="s">
        <v>76</v>
      </c>
      <c r="D25557" t="s">
        <v>324</v>
      </c>
      <c r="E25557">
        <v>1</v>
      </c>
      <c r="F25557" s="2" t="str">
        <f t="shared" si="798"/>
        <v>AO</v>
      </c>
      <c r="G25557" s="2" t="str">
        <f t="shared" si="799"/>
        <v>false</v>
      </c>
    </row>
    <row r="25558" spans="1:7" x14ac:dyDescent="0.25">
      <c r="A25558" t="s">
        <v>10640</v>
      </c>
      <c r="B25558" s="1">
        <v>44216.281898148147</v>
      </c>
      <c r="C25558" t="s">
        <v>140</v>
      </c>
      <c r="D25558" t="s">
        <v>105</v>
      </c>
      <c r="E25558">
        <v>1.5</v>
      </c>
      <c r="F25558" s="2" t="str">
        <f t="shared" si="798"/>
        <v>EG</v>
      </c>
      <c r="G25558" s="2" t="str">
        <f t="shared" si="799"/>
        <v>true</v>
      </c>
    </row>
    <row r="25559" spans="1:7" x14ac:dyDescent="0.25">
      <c r="A25559" t="s">
        <v>10639</v>
      </c>
      <c r="B25559" s="1">
        <v>44216.326307870368</v>
      </c>
      <c r="C25559" t="s">
        <v>175</v>
      </c>
      <c r="D25559" t="s">
        <v>157</v>
      </c>
      <c r="E25559">
        <v>1.5</v>
      </c>
      <c r="F25559" s="2" t="str">
        <f t="shared" si="798"/>
        <v>KO</v>
      </c>
      <c r="G25559" s="2" t="str">
        <f t="shared" si="799"/>
        <v>true</v>
      </c>
    </row>
    <row r="25560" spans="1:7" x14ac:dyDescent="0.25">
      <c r="A25560" t="s">
        <v>10638</v>
      </c>
      <c r="B25560" s="1">
        <v>44216.397303240738</v>
      </c>
      <c r="C25560" t="s">
        <v>173</v>
      </c>
      <c r="D25560" t="s">
        <v>221</v>
      </c>
      <c r="E25560">
        <v>2.8</v>
      </c>
      <c r="F25560" s="2" t="str">
        <f t="shared" si="798"/>
        <v>OO</v>
      </c>
      <c r="G25560" s="2" t="str">
        <f t="shared" si="799"/>
        <v>true</v>
      </c>
    </row>
    <row r="25561" spans="1:7" x14ac:dyDescent="0.25">
      <c r="A25561" t="s">
        <v>10637</v>
      </c>
      <c r="B25561" s="1">
        <v>44216.397523148145</v>
      </c>
      <c r="C25561" t="s">
        <v>1</v>
      </c>
      <c r="D25561" t="s">
        <v>363</v>
      </c>
      <c r="E25561">
        <v>2.2000000000000002</v>
      </c>
      <c r="F25561" s="2" t="str">
        <f t="shared" si="798"/>
        <v>GF</v>
      </c>
      <c r="G25561" s="2" t="str">
        <f t="shared" si="799"/>
        <v>true</v>
      </c>
    </row>
    <row r="25562" spans="1:7" x14ac:dyDescent="0.25">
      <c r="A25562" t="s">
        <v>10636</v>
      </c>
      <c r="B25562" s="1">
        <v>44216.413888888892</v>
      </c>
      <c r="C25562" t="s">
        <v>329</v>
      </c>
      <c r="D25562" t="s">
        <v>81</v>
      </c>
      <c r="E25562">
        <v>2.2000000000000002</v>
      </c>
      <c r="F25562" s="2" t="str">
        <f t="shared" si="798"/>
        <v>OO</v>
      </c>
      <c r="G25562" s="2" t="str">
        <f t="shared" si="799"/>
        <v>false</v>
      </c>
    </row>
    <row r="25563" spans="1:7" x14ac:dyDescent="0.25">
      <c r="A25563" t="s">
        <v>10635</v>
      </c>
      <c r="B25563" s="1">
        <v>44216.455601851849</v>
      </c>
      <c r="C25563" t="s">
        <v>48</v>
      </c>
      <c r="D25563" t="s">
        <v>310</v>
      </c>
      <c r="E25563">
        <v>2.5</v>
      </c>
      <c r="F25563" s="2" t="str">
        <f t="shared" si="798"/>
        <v>EG</v>
      </c>
      <c r="G25563" s="2" t="str">
        <f t="shared" si="799"/>
        <v>true</v>
      </c>
    </row>
    <row r="25564" spans="1:7" x14ac:dyDescent="0.25">
      <c r="A25564" t="s">
        <v>10634</v>
      </c>
      <c r="B25564" s="1">
        <v>44216.474849537037</v>
      </c>
      <c r="C25564" t="s">
        <v>44</v>
      </c>
      <c r="D25564" t="s">
        <v>102</v>
      </c>
      <c r="E25564">
        <v>2</v>
      </c>
      <c r="F25564" s="2" t="str">
        <f t="shared" si="798"/>
        <v>AO</v>
      </c>
      <c r="G25564" s="2" t="str">
        <f t="shared" si="799"/>
        <v>true</v>
      </c>
    </row>
    <row r="25565" spans="1:7" x14ac:dyDescent="0.25">
      <c r="A25565" t="s">
        <v>10633</v>
      </c>
      <c r="B25565" s="1">
        <v>44216.48841435185</v>
      </c>
      <c r="C25565" t="s">
        <v>253</v>
      </c>
      <c r="D25565" t="s">
        <v>207</v>
      </c>
      <c r="E25565">
        <v>2.5</v>
      </c>
      <c r="F25565" s="2" t="str">
        <f t="shared" si="798"/>
        <v>EG</v>
      </c>
      <c r="G25565" s="2" t="str">
        <f t="shared" si="799"/>
        <v>false</v>
      </c>
    </row>
    <row r="25566" spans="1:7" x14ac:dyDescent="0.25">
      <c r="A25566" t="s">
        <v>10632</v>
      </c>
      <c r="B25566" s="1">
        <v>44216.578460648147</v>
      </c>
      <c r="C25566" t="s">
        <v>35</v>
      </c>
      <c r="D25566" t="s">
        <v>34</v>
      </c>
      <c r="E25566">
        <v>2.8</v>
      </c>
      <c r="F25566" s="2" t="str">
        <f t="shared" si="798"/>
        <v>EG</v>
      </c>
      <c r="G25566" s="2" t="str">
        <f t="shared" si="799"/>
        <v>true</v>
      </c>
    </row>
    <row r="25567" spans="1:7" x14ac:dyDescent="0.25">
      <c r="A25567" t="s">
        <v>10631</v>
      </c>
      <c r="B25567" s="1">
        <v>44216.590717592589</v>
      </c>
      <c r="C25567" t="s">
        <v>173</v>
      </c>
      <c r="D25567" t="s">
        <v>128</v>
      </c>
      <c r="E25567">
        <v>2.8</v>
      </c>
      <c r="F25567" s="2" t="str">
        <f t="shared" si="798"/>
        <v>OO</v>
      </c>
      <c r="G25567" s="2" t="str">
        <f t="shared" si="799"/>
        <v>true</v>
      </c>
    </row>
    <row r="25568" spans="1:7" x14ac:dyDescent="0.25">
      <c r="A25568" t="s">
        <v>10630</v>
      </c>
      <c r="B25568" s="1">
        <v>44216.610520833332</v>
      </c>
      <c r="C25568" t="s">
        <v>158</v>
      </c>
      <c r="D25568" t="s">
        <v>478</v>
      </c>
      <c r="E25568">
        <v>2.2000000000000002</v>
      </c>
      <c r="F25568" s="2" t="str">
        <f t="shared" si="798"/>
        <v>KO</v>
      </c>
      <c r="G25568" s="2" t="str">
        <f t="shared" si="799"/>
        <v>true</v>
      </c>
    </row>
    <row r="25569" spans="1:7" x14ac:dyDescent="0.25">
      <c r="A25569" t="s">
        <v>10629</v>
      </c>
      <c r="B25569" s="1">
        <v>44216.612175925926</v>
      </c>
      <c r="C25569" t="s">
        <v>376</v>
      </c>
      <c r="D25569" t="s">
        <v>151</v>
      </c>
      <c r="E25569">
        <v>2.8</v>
      </c>
      <c r="F25569" s="2" t="str">
        <f t="shared" si="798"/>
        <v>EG</v>
      </c>
      <c r="G25569" s="2" t="str">
        <f t="shared" si="799"/>
        <v>true</v>
      </c>
    </row>
    <row r="25570" spans="1:7" x14ac:dyDescent="0.25">
      <c r="A25570" t="s">
        <v>10628</v>
      </c>
      <c r="B25570" s="1">
        <v>44216.623194444444</v>
      </c>
      <c r="C25570" t="s">
        <v>1</v>
      </c>
      <c r="D25570" t="s">
        <v>201</v>
      </c>
      <c r="E25570">
        <v>2.8</v>
      </c>
      <c r="F25570" s="2" t="str">
        <f t="shared" si="798"/>
        <v>GF</v>
      </c>
      <c r="G25570" s="2" t="str">
        <f t="shared" si="799"/>
        <v>true</v>
      </c>
    </row>
    <row r="25571" spans="1:7" x14ac:dyDescent="0.25">
      <c r="A25571" t="s">
        <v>10627</v>
      </c>
      <c r="B25571" s="1">
        <v>44216.661423611113</v>
      </c>
      <c r="C25571" t="s">
        <v>218</v>
      </c>
      <c r="D25571" t="s">
        <v>403</v>
      </c>
      <c r="E25571">
        <v>1</v>
      </c>
      <c r="F25571" s="2" t="str">
        <f t="shared" si="798"/>
        <v>AO</v>
      </c>
      <c r="G25571" s="2" t="str">
        <f t="shared" si="799"/>
        <v>true</v>
      </c>
    </row>
    <row r="25572" spans="1:7" x14ac:dyDescent="0.25">
      <c r="A25572" t="s">
        <v>10626</v>
      </c>
      <c r="B25572" s="1">
        <v>44216.671215277776</v>
      </c>
      <c r="C25572" t="s">
        <v>95</v>
      </c>
      <c r="D25572" t="s">
        <v>178</v>
      </c>
      <c r="E25572">
        <v>2</v>
      </c>
      <c r="F25572" s="2" t="str">
        <f t="shared" si="798"/>
        <v>MR</v>
      </c>
      <c r="G25572" s="2" t="str">
        <f t="shared" si="799"/>
        <v>true</v>
      </c>
    </row>
    <row r="25573" spans="1:7" x14ac:dyDescent="0.25">
      <c r="A25573" t="s">
        <v>10625</v>
      </c>
      <c r="B25573" s="1">
        <v>44216.677777777775</v>
      </c>
      <c r="C25573" t="s">
        <v>135</v>
      </c>
      <c r="D25573" t="s">
        <v>267</v>
      </c>
      <c r="E25573">
        <v>1.25</v>
      </c>
      <c r="F25573" s="2" t="str">
        <f t="shared" si="798"/>
        <v>EG</v>
      </c>
      <c r="G25573" s="2" t="str">
        <f t="shared" si="799"/>
        <v>true</v>
      </c>
    </row>
    <row r="25574" spans="1:7" x14ac:dyDescent="0.25">
      <c r="A25574" t="s">
        <v>10624</v>
      </c>
      <c r="B25574" s="1">
        <v>44216.690254629626</v>
      </c>
      <c r="C25574" t="s">
        <v>286</v>
      </c>
      <c r="D25574" t="s">
        <v>442</v>
      </c>
      <c r="E25574">
        <v>1.25</v>
      </c>
      <c r="F25574" s="2" t="str">
        <f t="shared" si="798"/>
        <v>EG</v>
      </c>
      <c r="G25574" s="2" t="str">
        <f t="shared" si="799"/>
        <v>true</v>
      </c>
    </row>
    <row r="25575" spans="1:7" x14ac:dyDescent="0.25">
      <c r="A25575" t="s">
        <v>10623</v>
      </c>
      <c r="B25575" s="1">
        <v>44216.742129629631</v>
      </c>
      <c r="C25575" t="s">
        <v>111</v>
      </c>
      <c r="D25575" t="s">
        <v>301</v>
      </c>
      <c r="E25575">
        <v>2.8</v>
      </c>
      <c r="F25575" s="2" t="str">
        <f t="shared" si="798"/>
        <v>OO</v>
      </c>
      <c r="G25575" s="2" t="str">
        <f t="shared" si="799"/>
        <v>true</v>
      </c>
    </row>
    <row r="25576" spans="1:7" x14ac:dyDescent="0.25">
      <c r="A25576" t="s">
        <v>10622</v>
      </c>
      <c r="B25576" s="1">
        <v>44216.778993055559</v>
      </c>
      <c r="C25576" t="s">
        <v>1</v>
      </c>
      <c r="D25576" t="s">
        <v>59</v>
      </c>
      <c r="E25576">
        <v>13</v>
      </c>
      <c r="F25576" s="2" t="str">
        <f t="shared" si="798"/>
        <v>AO</v>
      </c>
      <c r="G25576" s="2" t="str">
        <f t="shared" si="799"/>
        <v>false</v>
      </c>
    </row>
    <row r="25577" spans="1:7" x14ac:dyDescent="0.25">
      <c r="A25577" t="s">
        <v>10621</v>
      </c>
      <c r="B25577" s="1">
        <v>44216.886018518519</v>
      </c>
      <c r="C25577" t="s">
        <v>341</v>
      </c>
      <c r="D25577" t="s">
        <v>183</v>
      </c>
      <c r="E25577">
        <v>2.5</v>
      </c>
      <c r="F25577" s="2" t="str">
        <f t="shared" si="798"/>
        <v>KO</v>
      </c>
      <c r="G25577" s="2" t="str">
        <f t="shared" si="799"/>
        <v>true</v>
      </c>
    </row>
    <row r="25578" spans="1:7" x14ac:dyDescent="0.25">
      <c r="A25578" t="s">
        <v>10620</v>
      </c>
      <c r="B25578" s="1">
        <v>44216.889409722222</v>
      </c>
      <c r="C25578" t="s">
        <v>205</v>
      </c>
      <c r="D25578" t="s">
        <v>324</v>
      </c>
      <c r="E25578">
        <v>2.8</v>
      </c>
      <c r="F25578" s="2" t="str">
        <f t="shared" si="798"/>
        <v>AO</v>
      </c>
      <c r="G25578" s="2" t="str">
        <f t="shared" si="799"/>
        <v>true</v>
      </c>
    </row>
    <row r="25579" spans="1:7" x14ac:dyDescent="0.25">
      <c r="A25579" t="s">
        <v>10619</v>
      </c>
      <c r="B25579" s="1">
        <v>44216.907002314816</v>
      </c>
      <c r="C25579" t="s">
        <v>437</v>
      </c>
      <c r="D25579" t="s">
        <v>188</v>
      </c>
      <c r="E25579">
        <v>1</v>
      </c>
      <c r="F25579" s="2" t="str">
        <f t="shared" si="798"/>
        <v>NE</v>
      </c>
      <c r="G25579" s="2" t="str">
        <f t="shared" si="799"/>
        <v>true</v>
      </c>
    </row>
    <row r="25580" spans="1:7" x14ac:dyDescent="0.25">
      <c r="A25580" t="s">
        <v>10618</v>
      </c>
      <c r="B25580" s="1">
        <v>44216.918425925927</v>
      </c>
      <c r="C25580" t="s">
        <v>158</v>
      </c>
      <c r="D25580" t="s">
        <v>89</v>
      </c>
      <c r="E25580">
        <v>2.2000000000000002</v>
      </c>
      <c r="F25580" s="2" t="str">
        <f t="shared" si="798"/>
        <v>KO</v>
      </c>
      <c r="G25580" s="2" t="str">
        <f t="shared" si="799"/>
        <v>true</v>
      </c>
    </row>
    <row r="25581" spans="1:7" x14ac:dyDescent="0.25">
      <c r="A25581" t="s">
        <v>10617</v>
      </c>
      <c r="B25581" s="1">
        <v>44216.920300925929</v>
      </c>
      <c r="C25581" t="s">
        <v>158</v>
      </c>
      <c r="D25581" t="s">
        <v>157</v>
      </c>
      <c r="E25581">
        <v>1.5</v>
      </c>
      <c r="F25581" s="2" t="str">
        <f t="shared" si="798"/>
        <v>KO</v>
      </c>
      <c r="G25581" s="2" t="str">
        <f t="shared" si="799"/>
        <v>true</v>
      </c>
    </row>
    <row r="25582" spans="1:7" x14ac:dyDescent="0.25">
      <c r="A25582" t="s">
        <v>10616</v>
      </c>
      <c r="B25582" s="1">
        <v>44216.927384259259</v>
      </c>
      <c r="C25582" t="s">
        <v>576</v>
      </c>
      <c r="D25582" t="s">
        <v>161</v>
      </c>
      <c r="E25582">
        <v>2.8</v>
      </c>
      <c r="F25582" s="2" t="str">
        <f t="shared" si="798"/>
        <v>AO</v>
      </c>
      <c r="G25582" s="2" t="str">
        <f t="shared" si="799"/>
        <v>true</v>
      </c>
    </row>
    <row r="25583" spans="1:7" x14ac:dyDescent="0.25">
      <c r="A25583" t="s">
        <v>10615</v>
      </c>
      <c r="B25583" s="1">
        <v>44216.993587962963</v>
      </c>
      <c r="C25583" t="s">
        <v>1</v>
      </c>
      <c r="D25583" t="s">
        <v>363</v>
      </c>
      <c r="E25583">
        <v>2.2000000000000002</v>
      </c>
      <c r="F25583" s="2" t="str">
        <f t="shared" si="798"/>
        <v>GF</v>
      </c>
      <c r="G25583" s="2" t="str">
        <f t="shared" si="799"/>
        <v>true</v>
      </c>
    </row>
    <row r="25584" spans="1:7" x14ac:dyDescent="0.25">
      <c r="A25584" t="s">
        <v>10614</v>
      </c>
      <c r="B25584" s="1">
        <v>44217.027951388889</v>
      </c>
      <c r="C25584" t="s">
        <v>66</v>
      </c>
      <c r="D25584" t="s">
        <v>221</v>
      </c>
      <c r="E25584">
        <v>1.25</v>
      </c>
      <c r="F25584" s="2" t="str">
        <f t="shared" si="798"/>
        <v>OO</v>
      </c>
      <c r="G25584" s="2" t="str">
        <f t="shared" si="799"/>
        <v>true</v>
      </c>
    </row>
    <row r="25585" spans="1:7" x14ac:dyDescent="0.25">
      <c r="A25585" t="s">
        <v>10613</v>
      </c>
      <c r="B25585" s="1">
        <v>44217.028854166667</v>
      </c>
      <c r="C25585" t="s">
        <v>199</v>
      </c>
      <c r="D25585" t="s">
        <v>640</v>
      </c>
      <c r="E25585">
        <v>2.5</v>
      </c>
      <c r="F25585" s="2" t="str">
        <f t="shared" si="798"/>
        <v>MR</v>
      </c>
      <c r="G25585" s="2" t="str">
        <f t="shared" si="799"/>
        <v>false</v>
      </c>
    </row>
    <row r="25586" spans="1:7" x14ac:dyDescent="0.25">
      <c r="A25586" t="s">
        <v>10612</v>
      </c>
      <c r="B25586" s="1">
        <v>44217.0466087963</v>
      </c>
      <c r="C25586" t="s">
        <v>184</v>
      </c>
      <c r="D25586" t="s">
        <v>183</v>
      </c>
      <c r="E25586">
        <v>2.5</v>
      </c>
      <c r="F25586" s="2" t="str">
        <f t="shared" si="798"/>
        <v>KO</v>
      </c>
      <c r="G25586" s="2" t="str">
        <f t="shared" si="799"/>
        <v>true</v>
      </c>
    </row>
    <row r="25587" spans="1:7" x14ac:dyDescent="0.25">
      <c r="A25587" t="s">
        <v>10611</v>
      </c>
      <c r="B25587" s="1">
        <v>44217.047997685186</v>
      </c>
      <c r="C25587" t="s">
        <v>155</v>
      </c>
      <c r="D25587" t="s">
        <v>63</v>
      </c>
      <c r="E25587">
        <v>2.8</v>
      </c>
      <c r="F25587" s="2" t="str">
        <f t="shared" si="798"/>
        <v>MR</v>
      </c>
      <c r="G25587" s="2" t="str">
        <f t="shared" si="799"/>
        <v>true</v>
      </c>
    </row>
    <row r="25588" spans="1:7" x14ac:dyDescent="0.25">
      <c r="A25588" t="s">
        <v>10610</v>
      </c>
      <c r="B25588" s="1">
        <v>44217.07271990741</v>
      </c>
      <c r="C25588" t="s">
        <v>341</v>
      </c>
      <c r="D25588" t="s">
        <v>262</v>
      </c>
      <c r="E25588">
        <v>2.8</v>
      </c>
      <c r="F25588" s="2" t="str">
        <f t="shared" si="798"/>
        <v>KO</v>
      </c>
      <c r="G25588" s="2" t="str">
        <f t="shared" si="799"/>
        <v>true</v>
      </c>
    </row>
    <row r="25589" spans="1:7" x14ac:dyDescent="0.25">
      <c r="A25589" t="s">
        <v>10609</v>
      </c>
      <c r="B25589" s="1">
        <v>44217.086678240739</v>
      </c>
      <c r="C25589" t="s">
        <v>135</v>
      </c>
      <c r="D25589" t="s">
        <v>310</v>
      </c>
      <c r="E25589">
        <v>2.5</v>
      </c>
      <c r="F25589" s="2" t="str">
        <f t="shared" si="798"/>
        <v>EG</v>
      </c>
      <c r="G25589" s="2" t="str">
        <f t="shared" si="799"/>
        <v>true</v>
      </c>
    </row>
    <row r="25590" spans="1:7" x14ac:dyDescent="0.25">
      <c r="A25590" t="s">
        <v>10608</v>
      </c>
      <c r="B25590" s="1">
        <v>44217.102430555555</v>
      </c>
      <c r="C25590" t="s">
        <v>54</v>
      </c>
      <c r="D25590" t="s">
        <v>122</v>
      </c>
      <c r="E25590">
        <v>1</v>
      </c>
      <c r="F25590" s="2" t="str">
        <f t="shared" si="798"/>
        <v>KO</v>
      </c>
      <c r="G25590" s="2" t="str">
        <f t="shared" si="799"/>
        <v>true</v>
      </c>
    </row>
    <row r="25591" spans="1:7" x14ac:dyDescent="0.25">
      <c r="A25591" t="s">
        <v>10607</v>
      </c>
      <c r="B25591" s="1">
        <v>44217.175405092596</v>
      </c>
      <c r="C25591" t="s">
        <v>294</v>
      </c>
      <c r="D25591" t="s">
        <v>71</v>
      </c>
      <c r="E25591">
        <v>2.8</v>
      </c>
      <c r="F25591" s="2" t="str">
        <f t="shared" si="798"/>
        <v>GF</v>
      </c>
      <c r="G25591" s="2" t="str">
        <f t="shared" si="799"/>
        <v>false</v>
      </c>
    </row>
    <row r="25592" spans="1:7" x14ac:dyDescent="0.25">
      <c r="A25592" t="s">
        <v>10606</v>
      </c>
      <c r="B25592" s="1">
        <v>44217.266793981478</v>
      </c>
      <c r="C25592" t="s">
        <v>143</v>
      </c>
      <c r="D25592" t="s">
        <v>142</v>
      </c>
      <c r="E25592">
        <v>2.8</v>
      </c>
      <c r="F25592" s="2" t="str">
        <f t="shared" si="798"/>
        <v>OO</v>
      </c>
      <c r="G25592" s="2" t="str">
        <f t="shared" si="799"/>
        <v>true</v>
      </c>
    </row>
    <row r="25593" spans="1:7" x14ac:dyDescent="0.25">
      <c r="A25593" t="s">
        <v>10605</v>
      </c>
      <c r="B25593" s="1">
        <v>44217.281018518515</v>
      </c>
      <c r="C25593" t="s">
        <v>116</v>
      </c>
      <c r="D25593" t="s">
        <v>128</v>
      </c>
      <c r="E25593">
        <v>2.8</v>
      </c>
      <c r="F25593" s="2" t="str">
        <f t="shared" si="798"/>
        <v>OO</v>
      </c>
      <c r="G25593" s="2" t="str">
        <f t="shared" si="799"/>
        <v>true</v>
      </c>
    </row>
    <row r="25594" spans="1:7" x14ac:dyDescent="0.25">
      <c r="A25594" t="s">
        <v>10604</v>
      </c>
      <c r="B25594" s="1">
        <v>44217.300057870372</v>
      </c>
      <c r="C25594" t="s">
        <v>250</v>
      </c>
      <c r="D25594" t="s">
        <v>188</v>
      </c>
      <c r="E25594">
        <v>1</v>
      </c>
      <c r="F25594" s="2" t="str">
        <f t="shared" si="798"/>
        <v>NE</v>
      </c>
      <c r="G25594" s="2" t="str">
        <f t="shared" si="799"/>
        <v>true</v>
      </c>
    </row>
    <row r="25595" spans="1:7" x14ac:dyDescent="0.25">
      <c r="A25595" t="s">
        <v>10603</v>
      </c>
      <c r="B25595" s="1">
        <v>44217.300810185188</v>
      </c>
      <c r="C25595" t="s">
        <v>250</v>
      </c>
      <c r="D25595" t="s">
        <v>194</v>
      </c>
      <c r="E25595">
        <v>2.8</v>
      </c>
      <c r="F25595" s="2" t="str">
        <f t="shared" si="798"/>
        <v>NE</v>
      </c>
      <c r="G25595" s="2" t="str">
        <f t="shared" si="799"/>
        <v>true</v>
      </c>
    </row>
    <row r="25596" spans="1:7" x14ac:dyDescent="0.25">
      <c r="A25596" t="s">
        <v>10602</v>
      </c>
      <c r="B25596" s="1">
        <v>44217.317337962966</v>
      </c>
      <c r="C25596" t="s">
        <v>208</v>
      </c>
      <c r="D25596" t="s">
        <v>181</v>
      </c>
      <c r="E25596">
        <v>2</v>
      </c>
      <c r="F25596" s="2" t="str">
        <f t="shared" si="798"/>
        <v>EG</v>
      </c>
      <c r="G25596" s="2" t="str">
        <f t="shared" si="799"/>
        <v>true</v>
      </c>
    </row>
    <row r="25597" spans="1:7" x14ac:dyDescent="0.25">
      <c r="A25597" t="s">
        <v>10601</v>
      </c>
      <c r="B25597" s="1">
        <v>44217.320787037039</v>
      </c>
      <c r="C25597" t="s">
        <v>40</v>
      </c>
      <c r="D25597" t="s">
        <v>139</v>
      </c>
      <c r="E25597">
        <v>2.8</v>
      </c>
      <c r="F25597" s="2" t="str">
        <f t="shared" si="798"/>
        <v>MR</v>
      </c>
      <c r="G25597" s="2" t="str">
        <f t="shared" si="799"/>
        <v>false</v>
      </c>
    </row>
    <row r="25598" spans="1:7" x14ac:dyDescent="0.25">
      <c r="A25598" t="s">
        <v>10600</v>
      </c>
      <c r="B25598" s="1">
        <v>44217.329641203702</v>
      </c>
      <c r="C25598" t="s">
        <v>27</v>
      </c>
      <c r="D25598" t="s">
        <v>11</v>
      </c>
      <c r="E25598">
        <v>2.8</v>
      </c>
      <c r="F25598" s="2" t="str">
        <f t="shared" si="798"/>
        <v>MR</v>
      </c>
      <c r="G25598" s="2" t="str">
        <f t="shared" si="799"/>
        <v>true</v>
      </c>
    </row>
    <row r="25599" spans="1:7" x14ac:dyDescent="0.25">
      <c r="A25599" t="s">
        <v>10599</v>
      </c>
      <c r="B25599" s="1">
        <v>44217.36309027778</v>
      </c>
      <c r="C25599" t="s">
        <v>109</v>
      </c>
      <c r="D25599" t="s">
        <v>170</v>
      </c>
      <c r="E25599">
        <v>2.5</v>
      </c>
      <c r="F25599" s="2" t="str">
        <f t="shared" si="798"/>
        <v>OO</v>
      </c>
      <c r="G25599" s="2" t="str">
        <f t="shared" si="799"/>
        <v>true</v>
      </c>
    </row>
    <row r="25600" spans="1:7" x14ac:dyDescent="0.25">
      <c r="A25600" t="s">
        <v>10598</v>
      </c>
      <c r="B25600" s="1">
        <v>44217.36341435185</v>
      </c>
      <c r="C25600" t="s">
        <v>15</v>
      </c>
      <c r="D25600" t="s">
        <v>385</v>
      </c>
      <c r="E25600">
        <v>2.5</v>
      </c>
      <c r="F25600" s="2" t="str">
        <f t="shared" si="798"/>
        <v>MR</v>
      </c>
      <c r="G25600" s="2" t="str">
        <f t="shared" si="799"/>
        <v>true</v>
      </c>
    </row>
    <row r="25601" spans="1:7" x14ac:dyDescent="0.25">
      <c r="A25601" t="s">
        <v>10597</v>
      </c>
      <c r="B25601" s="1">
        <v>44217.371168981481</v>
      </c>
      <c r="C25601" t="s">
        <v>232</v>
      </c>
      <c r="D25601" t="s">
        <v>6</v>
      </c>
      <c r="E25601">
        <v>2.5</v>
      </c>
      <c r="F25601" s="2" t="str">
        <f t="shared" si="798"/>
        <v>KO</v>
      </c>
      <c r="G25601" s="2" t="str">
        <f t="shared" si="799"/>
        <v>true</v>
      </c>
    </row>
    <row r="25602" spans="1:7" x14ac:dyDescent="0.25">
      <c r="A25602" t="s">
        <v>10596</v>
      </c>
      <c r="B25602" s="1">
        <v>44217.404537037037</v>
      </c>
      <c r="C25602" t="s">
        <v>444</v>
      </c>
      <c r="D25602" t="s">
        <v>43</v>
      </c>
      <c r="E25602">
        <v>3.1</v>
      </c>
      <c r="F25602" s="2" t="str">
        <f t="shared" ref="F25602:F25665" si="800">VLOOKUP(D25602,vehicles_,4,FALSE)</f>
        <v>KO</v>
      </c>
      <c r="G25602" s="2" t="str">
        <f t="shared" ref="G25602:G25665" si="801">IF(F25602=LEFT(C25602,2),"true","false")</f>
        <v>false</v>
      </c>
    </row>
    <row r="25603" spans="1:7" x14ac:dyDescent="0.25">
      <c r="A25603" t="s">
        <v>10595</v>
      </c>
      <c r="B25603" s="1">
        <v>44217.415150462963</v>
      </c>
      <c r="C25603" t="s">
        <v>168</v>
      </c>
      <c r="D25603" t="s">
        <v>20</v>
      </c>
      <c r="E25603">
        <v>2.5</v>
      </c>
      <c r="F25603" s="2" t="str">
        <f t="shared" si="800"/>
        <v>AO</v>
      </c>
      <c r="G25603" s="2" t="str">
        <f t="shared" si="801"/>
        <v>false</v>
      </c>
    </row>
    <row r="25604" spans="1:7" x14ac:dyDescent="0.25">
      <c r="A25604" t="s">
        <v>10594</v>
      </c>
      <c r="B25604" s="1">
        <v>44217.423275462963</v>
      </c>
      <c r="C25604" t="s">
        <v>218</v>
      </c>
      <c r="D25604" t="s">
        <v>194</v>
      </c>
      <c r="E25604">
        <v>2.8</v>
      </c>
      <c r="F25604" s="2" t="str">
        <f t="shared" si="800"/>
        <v>NE</v>
      </c>
      <c r="G25604" s="2" t="str">
        <f t="shared" si="801"/>
        <v>false</v>
      </c>
    </row>
    <row r="25605" spans="1:7" x14ac:dyDescent="0.25">
      <c r="A25605" t="s">
        <v>10593</v>
      </c>
      <c r="B25605" s="1">
        <v>44217.44866898148</v>
      </c>
      <c r="C25605" t="s">
        <v>341</v>
      </c>
      <c r="D25605" t="s">
        <v>486</v>
      </c>
      <c r="E25605">
        <v>2.8</v>
      </c>
      <c r="F25605" s="2" t="str">
        <f t="shared" si="800"/>
        <v>KO</v>
      </c>
      <c r="G25605" s="2" t="str">
        <f t="shared" si="801"/>
        <v>true</v>
      </c>
    </row>
    <row r="25606" spans="1:7" x14ac:dyDescent="0.25">
      <c r="A25606" t="s">
        <v>10592</v>
      </c>
      <c r="B25606" s="1">
        <v>44217.466932870368</v>
      </c>
      <c r="C25606" t="s">
        <v>341</v>
      </c>
      <c r="D25606" t="s">
        <v>53</v>
      </c>
      <c r="E25606">
        <v>2.2000000000000002</v>
      </c>
      <c r="F25606" s="2" t="str">
        <f t="shared" si="800"/>
        <v>KO</v>
      </c>
      <c r="G25606" s="2" t="str">
        <f t="shared" si="801"/>
        <v>true</v>
      </c>
    </row>
    <row r="25607" spans="1:7" x14ac:dyDescent="0.25">
      <c r="A25607" t="s">
        <v>10591</v>
      </c>
      <c r="B25607" s="1">
        <v>44217.483518518522</v>
      </c>
      <c r="C25607" t="s">
        <v>173</v>
      </c>
      <c r="D25607" t="s">
        <v>37</v>
      </c>
      <c r="E25607">
        <v>2.5</v>
      </c>
      <c r="F25607" s="2" t="str">
        <f t="shared" si="800"/>
        <v>GF</v>
      </c>
      <c r="G25607" s="2" t="str">
        <f t="shared" si="801"/>
        <v>false</v>
      </c>
    </row>
    <row r="25608" spans="1:7" x14ac:dyDescent="0.25">
      <c r="A25608" t="s">
        <v>10590</v>
      </c>
      <c r="B25608" s="1">
        <v>44217.492754629631</v>
      </c>
      <c r="C25608" t="s">
        <v>630</v>
      </c>
      <c r="D25608" t="s">
        <v>259</v>
      </c>
      <c r="E25608">
        <v>2.5</v>
      </c>
      <c r="F25608" s="2" t="str">
        <f t="shared" si="800"/>
        <v>NE</v>
      </c>
      <c r="G25608" s="2" t="str">
        <f t="shared" si="801"/>
        <v>true</v>
      </c>
    </row>
    <row r="25609" spans="1:7" x14ac:dyDescent="0.25">
      <c r="A25609" t="s">
        <v>10589</v>
      </c>
      <c r="B25609" s="1">
        <v>44217.495833333334</v>
      </c>
      <c r="C25609" t="s">
        <v>281</v>
      </c>
      <c r="D25609" t="s">
        <v>134</v>
      </c>
      <c r="E25609">
        <v>2.5</v>
      </c>
      <c r="F25609" s="2" t="str">
        <f t="shared" si="800"/>
        <v>NE</v>
      </c>
      <c r="G25609" s="2" t="str">
        <f t="shared" si="801"/>
        <v>true</v>
      </c>
    </row>
    <row r="25610" spans="1:7" x14ac:dyDescent="0.25">
      <c r="A25610" t="s">
        <v>10588</v>
      </c>
      <c r="B25610" s="1">
        <v>44217.50141203704</v>
      </c>
      <c r="C25610" t="s">
        <v>12</v>
      </c>
      <c r="D25610" t="s">
        <v>178</v>
      </c>
      <c r="E25610">
        <v>2</v>
      </c>
      <c r="F25610" s="2" t="str">
        <f t="shared" si="800"/>
        <v>MR</v>
      </c>
      <c r="G25610" s="2" t="str">
        <f t="shared" si="801"/>
        <v>true</v>
      </c>
    </row>
    <row r="25611" spans="1:7" x14ac:dyDescent="0.25">
      <c r="A25611" t="s">
        <v>10587</v>
      </c>
      <c r="B25611" s="1">
        <v>44217.54478009259</v>
      </c>
      <c r="C25611" t="s">
        <v>111</v>
      </c>
      <c r="D25611" t="s">
        <v>301</v>
      </c>
      <c r="E25611">
        <v>2.8</v>
      </c>
      <c r="F25611" s="2" t="str">
        <f t="shared" si="800"/>
        <v>OO</v>
      </c>
      <c r="G25611" s="2" t="str">
        <f t="shared" si="801"/>
        <v>true</v>
      </c>
    </row>
    <row r="25612" spans="1:7" x14ac:dyDescent="0.25">
      <c r="A25612" t="s">
        <v>10586</v>
      </c>
      <c r="B25612" s="1">
        <v>44217.55259259259</v>
      </c>
      <c r="C25612" t="s">
        <v>1</v>
      </c>
      <c r="D25612" t="s">
        <v>0</v>
      </c>
      <c r="E25612">
        <v>2.8</v>
      </c>
      <c r="F25612" s="2" t="str">
        <f t="shared" si="800"/>
        <v>GF</v>
      </c>
      <c r="G25612" s="2" t="str">
        <f t="shared" si="801"/>
        <v>true</v>
      </c>
    </row>
    <row r="25613" spans="1:7" x14ac:dyDescent="0.25">
      <c r="A25613" t="s">
        <v>10585</v>
      </c>
      <c r="B25613" s="1">
        <v>44217.579710648148</v>
      </c>
      <c r="C25613" t="s">
        <v>630</v>
      </c>
      <c r="D25613" t="s">
        <v>465</v>
      </c>
      <c r="E25613">
        <v>2.5</v>
      </c>
      <c r="F25613" s="2" t="str">
        <f t="shared" si="800"/>
        <v>EG</v>
      </c>
      <c r="G25613" s="2" t="str">
        <f t="shared" si="801"/>
        <v>false</v>
      </c>
    </row>
    <row r="25614" spans="1:7" x14ac:dyDescent="0.25">
      <c r="A25614" t="s">
        <v>10584</v>
      </c>
      <c r="B25614" s="1">
        <v>44217.685520833336</v>
      </c>
      <c r="C25614" t="s">
        <v>107</v>
      </c>
      <c r="D25614" t="s">
        <v>84</v>
      </c>
      <c r="E25614">
        <v>1</v>
      </c>
      <c r="F25614" s="2" t="str">
        <f t="shared" si="800"/>
        <v>KO</v>
      </c>
      <c r="G25614" s="2" t="str">
        <f t="shared" si="801"/>
        <v>true</v>
      </c>
    </row>
    <row r="25615" spans="1:7" x14ac:dyDescent="0.25">
      <c r="A25615" t="s">
        <v>10583</v>
      </c>
      <c r="B25615" s="1">
        <v>44217.692071759258</v>
      </c>
      <c r="C25615" t="s">
        <v>130</v>
      </c>
      <c r="D25615" t="s">
        <v>403</v>
      </c>
      <c r="E25615">
        <v>2.8</v>
      </c>
      <c r="F25615" s="2" t="str">
        <f t="shared" si="800"/>
        <v>AO</v>
      </c>
      <c r="G25615" s="2" t="str">
        <f t="shared" si="801"/>
        <v>false</v>
      </c>
    </row>
    <row r="25616" spans="1:7" x14ac:dyDescent="0.25">
      <c r="A25616" t="s">
        <v>10582</v>
      </c>
      <c r="B25616" s="1">
        <v>44217.712164351855</v>
      </c>
      <c r="C25616" t="s">
        <v>1</v>
      </c>
      <c r="D25616" t="s">
        <v>215</v>
      </c>
      <c r="E25616">
        <v>3.1</v>
      </c>
      <c r="F25616" s="2" t="str">
        <f t="shared" si="800"/>
        <v>GF</v>
      </c>
      <c r="G25616" s="2" t="str">
        <f t="shared" si="801"/>
        <v>true</v>
      </c>
    </row>
    <row r="25617" spans="1:7" x14ac:dyDescent="0.25">
      <c r="A25617" t="s">
        <v>10581</v>
      </c>
      <c r="B25617" s="1">
        <v>44217.716631944444</v>
      </c>
      <c r="C25617" t="s">
        <v>60</v>
      </c>
      <c r="D25617" t="s">
        <v>328</v>
      </c>
      <c r="E25617">
        <v>2.8</v>
      </c>
      <c r="F25617" s="2" t="str">
        <f t="shared" si="800"/>
        <v>MR</v>
      </c>
      <c r="G25617" s="2" t="str">
        <f t="shared" si="801"/>
        <v>false</v>
      </c>
    </row>
    <row r="25618" spans="1:7" x14ac:dyDescent="0.25">
      <c r="A25618" t="s">
        <v>10580</v>
      </c>
      <c r="B25618" s="1">
        <v>44217.730520833335</v>
      </c>
      <c r="C25618" t="s">
        <v>376</v>
      </c>
      <c r="D25618" t="s">
        <v>181</v>
      </c>
      <c r="E25618">
        <v>2</v>
      </c>
      <c r="F25618" s="2" t="str">
        <f t="shared" si="800"/>
        <v>EG</v>
      </c>
      <c r="G25618" s="2" t="str">
        <f t="shared" si="801"/>
        <v>true</v>
      </c>
    </row>
    <row r="25619" spans="1:7" x14ac:dyDescent="0.25">
      <c r="A25619" t="s">
        <v>10579</v>
      </c>
      <c r="B25619" s="1">
        <v>44217.79488425926</v>
      </c>
      <c r="C25619" t="s">
        <v>317</v>
      </c>
      <c r="D25619" t="s">
        <v>147</v>
      </c>
      <c r="E25619">
        <v>2.8</v>
      </c>
      <c r="F25619" s="2" t="str">
        <f t="shared" si="800"/>
        <v>OO</v>
      </c>
      <c r="G25619" s="2" t="str">
        <f t="shared" si="801"/>
        <v>false</v>
      </c>
    </row>
    <row r="25620" spans="1:7" x14ac:dyDescent="0.25">
      <c r="A25620" t="s">
        <v>10578</v>
      </c>
      <c r="B25620" s="1">
        <v>44217.839502314811</v>
      </c>
      <c r="C25620" t="s">
        <v>97</v>
      </c>
      <c r="D25620" t="s">
        <v>56</v>
      </c>
      <c r="E25620">
        <v>1</v>
      </c>
      <c r="F25620" s="2" t="str">
        <f t="shared" si="800"/>
        <v>AO</v>
      </c>
      <c r="G25620" s="2" t="str">
        <f t="shared" si="801"/>
        <v>true</v>
      </c>
    </row>
    <row r="25621" spans="1:7" x14ac:dyDescent="0.25">
      <c r="A25621" t="s">
        <v>10577</v>
      </c>
      <c r="B25621" s="1">
        <v>44217.849849537037</v>
      </c>
      <c r="C25621" t="s">
        <v>168</v>
      </c>
      <c r="D25621" t="s">
        <v>403</v>
      </c>
      <c r="E25621">
        <v>3.1</v>
      </c>
      <c r="F25621" s="2" t="str">
        <f t="shared" si="800"/>
        <v>AO</v>
      </c>
      <c r="G25621" s="2" t="str">
        <f t="shared" si="801"/>
        <v>false</v>
      </c>
    </row>
    <row r="25622" spans="1:7" x14ac:dyDescent="0.25">
      <c r="A25622" t="s">
        <v>10576</v>
      </c>
      <c r="B25622" s="1">
        <v>44217.96</v>
      </c>
      <c r="C25622" t="s">
        <v>97</v>
      </c>
      <c r="D25622" t="s">
        <v>102</v>
      </c>
      <c r="E25622">
        <v>2</v>
      </c>
      <c r="F25622" s="2" t="str">
        <f t="shared" si="800"/>
        <v>AO</v>
      </c>
      <c r="G25622" s="2" t="str">
        <f t="shared" si="801"/>
        <v>true</v>
      </c>
    </row>
    <row r="25623" spans="1:7" x14ac:dyDescent="0.25">
      <c r="A25623" t="s">
        <v>10575</v>
      </c>
      <c r="B25623" s="1">
        <v>44217.96770833333</v>
      </c>
      <c r="C25623" t="s">
        <v>197</v>
      </c>
      <c r="D25623" t="s">
        <v>115</v>
      </c>
      <c r="E25623">
        <v>3.1</v>
      </c>
      <c r="F25623" s="2" t="str">
        <f t="shared" si="800"/>
        <v>OO</v>
      </c>
      <c r="G25623" s="2" t="str">
        <f t="shared" si="801"/>
        <v>true</v>
      </c>
    </row>
    <row r="25624" spans="1:7" x14ac:dyDescent="0.25">
      <c r="A25624" t="s">
        <v>10574</v>
      </c>
      <c r="B25624" s="1">
        <v>44218.015717592592</v>
      </c>
      <c r="C25624" t="s">
        <v>208</v>
      </c>
      <c r="D25624" t="s">
        <v>56</v>
      </c>
      <c r="E25624">
        <v>2.5</v>
      </c>
      <c r="F25624" s="2" t="str">
        <f t="shared" si="800"/>
        <v>AO</v>
      </c>
      <c r="G25624" s="2" t="str">
        <f t="shared" si="801"/>
        <v>false</v>
      </c>
    </row>
    <row r="25625" spans="1:7" x14ac:dyDescent="0.25">
      <c r="A25625" t="s">
        <v>10573</v>
      </c>
      <c r="B25625" s="1">
        <v>44218.095810185187</v>
      </c>
      <c r="C25625" t="s">
        <v>1</v>
      </c>
      <c r="D25625" t="s">
        <v>215</v>
      </c>
      <c r="E25625">
        <v>3.1</v>
      </c>
      <c r="F25625" s="2" t="str">
        <f t="shared" si="800"/>
        <v>GF</v>
      </c>
      <c r="G25625" s="2" t="str">
        <f t="shared" si="801"/>
        <v>true</v>
      </c>
    </row>
    <row r="25626" spans="1:7" x14ac:dyDescent="0.25">
      <c r="A25626" t="s">
        <v>10572</v>
      </c>
      <c r="B25626" s="1">
        <v>44218.163761574076</v>
      </c>
      <c r="C25626" t="s">
        <v>116</v>
      </c>
      <c r="D25626" t="s">
        <v>128</v>
      </c>
      <c r="E25626">
        <v>2.8</v>
      </c>
      <c r="F25626" s="2" t="str">
        <f t="shared" si="800"/>
        <v>OO</v>
      </c>
      <c r="G25626" s="2" t="str">
        <f t="shared" si="801"/>
        <v>true</v>
      </c>
    </row>
    <row r="25627" spans="1:7" x14ac:dyDescent="0.25">
      <c r="A25627" t="s">
        <v>10571</v>
      </c>
      <c r="B25627" s="1">
        <v>44218.178310185183</v>
      </c>
      <c r="C25627" t="s">
        <v>140</v>
      </c>
      <c r="D25627" t="s">
        <v>26</v>
      </c>
      <c r="E25627">
        <v>1</v>
      </c>
      <c r="F25627" s="2" t="str">
        <f t="shared" si="800"/>
        <v>MR</v>
      </c>
      <c r="G25627" s="2" t="str">
        <f t="shared" si="801"/>
        <v>false</v>
      </c>
    </row>
    <row r="25628" spans="1:7" x14ac:dyDescent="0.25">
      <c r="A25628" t="s">
        <v>10570</v>
      </c>
      <c r="B25628" s="1">
        <v>44218.234409722223</v>
      </c>
      <c r="C25628" t="s">
        <v>175</v>
      </c>
      <c r="D25628" t="s">
        <v>118</v>
      </c>
      <c r="E25628">
        <v>1.5</v>
      </c>
      <c r="F25628" s="2" t="str">
        <f t="shared" si="800"/>
        <v>GF</v>
      </c>
      <c r="G25628" s="2" t="str">
        <f t="shared" si="801"/>
        <v>false</v>
      </c>
    </row>
    <row r="25629" spans="1:7" x14ac:dyDescent="0.25">
      <c r="A25629" t="s">
        <v>10569</v>
      </c>
      <c r="B25629" s="1">
        <v>44218.235902777778</v>
      </c>
      <c r="C25629" t="s">
        <v>1</v>
      </c>
      <c r="D25629" t="s">
        <v>149</v>
      </c>
      <c r="E25629">
        <v>2.8</v>
      </c>
      <c r="F25629" s="2" t="str">
        <f t="shared" si="800"/>
        <v>GF</v>
      </c>
      <c r="G25629" s="2" t="str">
        <f t="shared" si="801"/>
        <v>true</v>
      </c>
    </row>
    <row r="25630" spans="1:7" x14ac:dyDescent="0.25">
      <c r="A25630" t="s">
        <v>10568</v>
      </c>
      <c r="B25630" s="1">
        <v>44218.238240740742</v>
      </c>
      <c r="C25630" t="s">
        <v>60</v>
      </c>
      <c r="D25630" t="s">
        <v>20</v>
      </c>
      <c r="E25630">
        <v>3.1</v>
      </c>
      <c r="F25630" s="2" t="str">
        <f t="shared" si="800"/>
        <v>AO</v>
      </c>
      <c r="G25630" s="2" t="str">
        <f t="shared" si="801"/>
        <v>true</v>
      </c>
    </row>
    <row r="25631" spans="1:7" x14ac:dyDescent="0.25">
      <c r="A25631" t="s">
        <v>10567</v>
      </c>
      <c r="B25631" s="1">
        <v>44218.261099537034</v>
      </c>
      <c r="C25631" t="s">
        <v>87</v>
      </c>
      <c r="D25631" t="s">
        <v>181</v>
      </c>
      <c r="E25631">
        <v>2</v>
      </c>
      <c r="F25631" s="2" t="str">
        <f t="shared" si="800"/>
        <v>EG</v>
      </c>
      <c r="G25631" s="2" t="str">
        <f t="shared" si="801"/>
        <v>true</v>
      </c>
    </row>
    <row r="25632" spans="1:7" x14ac:dyDescent="0.25">
      <c r="A25632" t="s">
        <v>10566</v>
      </c>
      <c r="B25632" s="1">
        <v>44218.272546296299</v>
      </c>
      <c r="C25632" t="s">
        <v>281</v>
      </c>
      <c r="D25632" t="s">
        <v>151</v>
      </c>
      <c r="E25632">
        <v>1</v>
      </c>
      <c r="F25632" s="2" t="str">
        <f t="shared" si="800"/>
        <v>EG</v>
      </c>
      <c r="G25632" s="2" t="str">
        <f t="shared" si="801"/>
        <v>false</v>
      </c>
    </row>
    <row r="25633" spans="1:7" x14ac:dyDescent="0.25">
      <c r="A25633" t="s">
        <v>10565</v>
      </c>
      <c r="B25633" s="1">
        <v>44218.28597222222</v>
      </c>
      <c r="C25633" t="s">
        <v>123</v>
      </c>
      <c r="D25633" t="s">
        <v>122</v>
      </c>
      <c r="E25633">
        <v>1</v>
      </c>
      <c r="F25633" s="2" t="str">
        <f t="shared" si="800"/>
        <v>KO</v>
      </c>
      <c r="G25633" s="2" t="str">
        <f t="shared" si="801"/>
        <v>true</v>
      </c>
    </row>
    <row r="25634" spans="1:7" x14ac:dyDescent="0.25">
      <c r="A25634" t="s">
        <v>10564</v>
      </c>
      <c r="B25634" s="1">
        <v>44218.3596412037</v>
      </c>
      <c r="C25634" t="s">
        <v>503</v>
      </c>
      <c r="D25634" t="s">
        <v>23</v>
      </c>
      <c r="E25634">
        <v>2.8</v>
      </c>
      <c r="F25634" s="2" t="str">
        <f t="shared" si="800"/>
        <v>AO</v>
      </c>
      <c r="G25634" s="2" t="str">
        <f t="shared" si="801"/>
        <v>true</v>
      </c>
    </row>
    <row r="25635" spans="1:7" x14ac:dyDescent="0.25">
      <c r="A25635" t="s">
        <v>10563</v>
      </c>
      <c r="B25635" s="1">
        <v>44218.377002314817</v>
      </c>
      <c r="C25635" t="s">
        <v>76</v>
      </c>
      <c r="D25635" t="s">
        <v>43</v>
      </c>
      <c r="E25635">
        <v>2.5</v>
      </c>
      <c r="F25635" s="2" t="str">
        <f t="shared" si="800"/>
        <v>KO</v>
      </c>
      <c r="G25635" s="2" t="str">
        <f t="shared" si="801"/>
        <v>true</v>
      </c>
    </row>
    <row r="25636" spans="1:7" x14ac:dyDescent="0.25">
      <c r="A25636" t="s">
        <v>10562</v>
      </c>
      <c r="B25636" s="1">
        <v>44218.381782407407</v>
      </c>
      <c r="C25636" t="s">
        <v>54</v>
      </c>
      <c r="D25636" t="s">
        <v>68</v>
      </c>
      <c r="E25636">
        <v>1.25</v>
      </c>
      <c r="F25636" s="2" t="str">
        <f t="shared" si="800"/>
        <v>KO</v>
      </c>
      <c r="G25636" s="2" t="str">
        <f t="shared" si="801"/>
        <v>true</v>
      </c>
    </row>
    <row r="25637" spans="1:7" x14ac:dyDescent="0.25">
      <c r="A25637" t="s">
        <v>10561</v>
      </c>
      <c r="B25637" s="1">
        <v>44218.420810185184</v>
      </c>
      <c r="C25637" t="s">
        <v>286</v>
      </c>
      <c r="D25637" t="s">
        <v>73</v>
      </c>
      <c r="E25637">
        <v>2.8</v>
      </c>
      <c r="F25637" s="2" t="str">
        <f t="shared" si="800"/>
        <v>EG</v>
      </c>
      <c r="G25637" s="2" t="str">
        <f t="shared" si="801"/>
        <v>true</v>
      </c>
    </row>
    <row r="25638" spans="1:7" x14ac:dyDescent="0.25">
      <c r="A25638" t="s">
        <v>10560</v>
      </c>
      <c r="B25638" s="1">
        <v>44218.437025462961</v>
      </c>
      <c r="C25638" t="s">
        <v>29</v>
      </c>
      <c r="D25638" t="s">
        <v>267</v>
      </c>
      <c r="E25638">
        <v>2.5</v>
      </c>
      <c r="F25638" s="2" t="str">
        <f t="shared" si="800"/>
        <v>EG</v>
      </c>
      <c r="G25638" s="2" t="str">
        <f t="shared" si="801"/>
        <v>false</v>
      </c>
    </row>
    <row r="25639" spans="1:7" x14ac:dyDescent="0.25">
      <c r="A25639" t="s">
        <v>10559</v>
      </c>
      <c r="B25639" s="1">
        <v>44218.453773148147</v>
      </c>
      <c r="C25639" t="s">
        <v>1</v>
      </c>
      <c r="D25639" t="s">
        <v>422</v>
      </c>
      <c r="E25639">
        <v>1</v>
      </c>
      <c r="F25639" s="2" t="str">
        <f t="shared" si="800"/>
        <v>GF</v>
      </c>
      <c r="G25639" s="2" t="str">
        <f t="shared" si="801"/>
        <v>true</v>
      </c>
    </row>
    <row r="25640" spans="1:7" x14ac:dyDescent="0.25">
      <c r="A25640" t="s">
        <v>10558</v>
      </c>
      <c r="B25640" s="1">
        <v>44218.504444444443</v>
      </c>
      <c r="C25640" t="s">
        <v>15</v>
      </c>
      <c r="D25640" t="s">
        <v>11</v>
      </c>
      <c r="E25640">
        <v>2.8</v>
      </c>
      <c r="F25640" s="2" t="str">
        <f t="shared" si="800"/>
        <v>MR</v>
      </c>
      <c r="G25640" s="2" t="str">
        <f t="shared" si="801"/>
        <v>true</v>
      </c>
    </row>
    <row r="25641" spans="1:7" x14ac:dyDescent="0.25">
      <c r="A25641" t="s">
        <v>10557</v>
      </c>
      <c r="B25641" s="1">
        <v>44218.533090277779</v>
      </c>
      <c r="C25641" t="s">
        <v>15</v>
      </c>
      <c r="D25641" t="s">
        <v>14</v>
      </c>
      <c r="E25641">
        <v>1</v>
      </c>
      <c r="F25641" s="2" t="str">
        <f t="shared" si="800"/>
        <v>MR</v>
      </c>
      <c r="G25641" s="2" t="str">
        <f t="shared" si="801"/>
        <v>true</v>
      </c>
    </row>
    <row r="25642" spans="1:7" x14ac:dyDescent="0.25">
      <c r="A25642" t="s">
        <v>10556</v>
      </c>
      <c r="B25642" s="1">
        <v>44218.557627314818</v>
      </c>
      <c r="C25642" t="s">
        <v>326</v>
      </c>
      <c r="D25642" t="s">
        <v>99</v>
      </c>
      <c r="E25642">
        <v>1.5</v>
      </c>
      <c r="F25642" s="2" t="str">
        <f t="shared" si="800"/>
        <v>GF</v>
      </c>
      <c r="G25642" s="2" t="str">
        <f t="shared" si="801"/>
        <v>false</v>
      </c>
    </row>
    <row r="25643" spans="1:7" x14ac:dyDescent="0.25">
      <c r="A25643" t="s">
        <v>10555</v>
      </c>
      <c r="B25643" s="1">
        <v>44218.575243055559</v>
      </c>
      <c r="C25643" t="s">
        <v>208</v>
      </c>
      <c r="D25643" t="s">
        <v>465</v>
      </c>
      <c r="E25643">
        <v>2.8</v>
      </c>
      <c r="F25643" s="2" t="str">
        <f t="shared" si="800"/>
        <v>EG</v>
      </c>
      <c r="G25643" s="2" t="str">
        <f t="shared" si="801"/>
        <v>true</v>
      </c>
    </row>
    <row r="25644" spans="1:7" x14ac:dyDescent="0.25">
      <c r="A25644" t="s">
        <v>10554</v>
      </c>
      <c r="B25644" s="1">
        <v>44218.677777777775</v>
      </c>
      <c r="C25644" t="s">
        <v>179</v>
      </c>
      <c r="D25644" t="s">
        <v>26</v>
      </c>
      <c r="E25644">
        <v>2.8</v>
      </c>
      <c r="F25644" s="2" t="str">
        <f t="shared" si="800"/>
        <v>MR</v>
      </c>
      <c r="G25644" s="2" t="str">
        <f t="shared" si="801"/>
        <v>true</v>
      </c>
    </row>
    <row r="25645" spans="1:7" x14ac:dyDescent="0.25">
      <c r="A25645" t="s">
        <v>10553</v>
      </c>
      <c r="B25645" s="1">
        <v>44218.681238425925</v>
      </c>
      <c r="C25645" t="s">
        <v>158</v>
      </c>
      <c r="D25645" t="s">
        <v>425</v>
      </c>
      <c r="E25645">
        <v>1.5</v>
      </c>
      <c r="F25645" s="2" t="str">
        <f t="shared" si="800"/>
        <v>MR</v>
      </c>
      <c r="G25645" s="2" t="str">
        <f t="shared" si="801"/>
        <v>false</v>
      </c>
    </row>
    <row r="25646" spans="1:7" x14ac:dyDescent="0.25">
      <c r="A25646" t="s">
        <v>10552</v>
      </c>
      <c r="B25646" s="1">
        <v>44218.714953703704</v>
      </c>
      <c r="C25646" t="s">
        <v>4</v>
      </c>
      <c r="D25646" t="s">
        <v>252</v>
      </c>
      <c r="E25646">
        <v>3.1</v>
      </c>
      <c r="F25646" s="2" t="str">
        <f t="shared" si="800"/>
        <v>NE</v>
      </c>
      <c r="G25646" s="2" t="str">
        <f t="shared" si="801"/>
        <v>true</v>
      </c>
    </row>
    <row r="25647" spans="1:7" x14ac:dyDescent="0.25">
      <c r="A25647" t="s">
        <v>10551</v>
      </c>
      <c r="B25647" s="1">
        <v>44218.719398148147</v>
      </c>
      <c r="C25647" t="s">
        <v>317</v>
      </c>
      <c r="D25647" t="s">
        <v>194</v>
      </c>
      <c r="E25647">
        <v>2.8</v>
      </c>
      <c r="F25647" s="2" t="str">
        <f t="shared" si="800"/>
        <v>NE</v>
      </c>
      <c r="G25647" s="2" t="str">
        <f t="shared" si="801"/>
        <v>true</v>
      </c>
    </row>
    <row r="25648" spans="1:7" x14ac:dyDescent="0.25">
      <c r="A25648" t="s">
        <v>10550</v>
      </c>
      <c r="B25648" s="1">
        <v>44218.805914351855</v>
      </c>
      <c r="C25648" t="s">
        <v>95</v>
      </c>
      <c r="D25648" t="s">
        <v>178</v>
      </c>
      <c r="E25648">
        <v>2</v>
      </c>
      <c r="F25648" s="2" t="str">
        <f t="shared" si="800"/>
        <v>MR</v>
      </c>
      <c r="G25648" s="2" t="str">
        <f t="shared" si="801"/>
        <v>true</v>
      </c>
    </row>
    <row r="25649" spans="1:7" x14ac:dyDescent="0.25">
      <c r="A25649" t="s">
        <v>10549</v>
      </c>
      <c r="B25649" s="1">
        <v>44218.861400462964</v>
      </c>
      <c r="C25649" t="s">
        <v>253</v>
      </c>
      <c r="D25649" t="s">
        <v>157</v>
      </c>
      <c r="E25649">
        <v>1.5</v>
      </c>
      <c r="F25649" s="2" t="str">
        <f t="shared" si="800"/>
        <v>KO</v>
      </c>
      <c r="G25649" s="2" t="str">
        <f t="shared" si="801"/>
        <v>true</v>
      </c>
    </row>
    <row r="25650" spans="1:7" x14ac:dyDescent="0.25">
      <c r="A25650" t="s">
        <v>10548</v>
      </c>
      <c r="B25650" s="1">
        <v>44218.861875000002</v>
      </c>
      <c r="C25650" t="s">
        <v>253</v>
      </c>
      <c r="D25650" t="s">
        <v>84</v>
      </c>
      <c r="E25650">
        <v>1</v>
      </c>
      <c r="F25650" s="2" t="str">
        <f t="shared" si="800"/>
        <v>KO</v>
      </c>
      <c r="G25650" s="2" t="str">
        <f t="shared" si="801"/>
        <v>true</v>
      </c>
    </row>
    <row r="25651" spans="1:7" x14ac:dyDescent="0.25">
      <c r="A25651" t="s">
        <v>10547</v>
      </c>
      <c r="B25651" s="1">
        <v>44218.895520833335</v>
      </c>
      <c r="C25651" t="s">
        <v>409</v>
      </c>
      <c r="D25651" t="s">
        <v>164</v>
      </c>
      <c r="E25651">
        <v>13</v>
      </c>
      <c r="F25651" s="2" t="str">
        <f t="shared" si="800"/>
        <v>AO</v>
      </c>
      <c r="G25651" s="2" t="str">
        <f t="shared" si="801"/>
        <v>true</v>
      </c>
    </row>
    <row r="25652" spans="1:7" x14ac:dyDescent="0.25">
      <c r="A25652" t="s">
        <v>10546</v>
      </c>
      <c r="B25652" s="1">
        <v>44218.898495370369</v>
      </c>
      <c r="C25652" t="s">
        <v>296</v>
      </c>
      <c r="D25652" t="s">
        <v>259</v>
      </c>
      <c r="E25652">
        <v>2.5</v>
      </c>
      <c r="F25652" s="2" t="str">
        <f t="shared" si="800"/>
        <v>NE</v>
      </c>
      <c r="G25652" s="2" t="str">
        <f t="shared" si="801"/>
        <v>true</v>
      </c>
    </row>
    <row r="25653" spans="1:7" x14ac:dyDescent="0.25">
      <c r="A25653" t="s">
        <v>10545</v>
      </c>
      <c r="B25653" s="1">
        <v>44218.960057870368</v>
      </c>
      <c r="C25653" t="s">
        <v>35</v>
      </c>
      <c r="D25653" t="s">
        <v>465</v>
      </c>
      <c r="E25653">
        <v>2.8</v>
      </c>
      <c r="F25653" s="2" t="str">
        <f t="shared" si="800"/>
        <v>EG</v>
      </c>
      <c r="G25653" s="2" t="str">
        <f t="shared" si="801"/>
        <v>true</v>
      </c>
    </row>
    <row r="25654" spans="1:7" x14ac:dyDescent="0.25">
      <c r="A25654" t="s">
        <v>10544</v>
      </c>
      <c r="B25654" s="1">
        <v>44218.975115740737</v>
      </c>
      <c r="C25654" t="s">
        <v>69</v>
      </c>
      <c r="D25654" t="s">
        <v>372</v>
      </c>
      <c r="E25654">
        <v>1.5</v>
      </c>
      <c r="F25654" s="2" t="str">
        <f t="shared" si="800"/>
        <v>KO</v>
      </c>
      <c r="G25654" s="2" t="str">
        <f t="shared" si="801"/>
        <v>false</v>
      </c>
    </row>
    <row r="25655" spans="1:7" x14ac:dyDescent="0.25">
      <c r="A25655" t="s">
        <v>10543</v>
      </c>
      <c r="B25655" s="1">
        <v>44218.992997685185</v>
      </c>
      <c r="C25655" t="s">
        <v>1</v>
      </c>
      <c r="D25655" t="s">
        <v>149</v>
      </c>
      <c r="E25655">
        <v>2.8</v>
      </c>
      <c r="F25655" s="2" t="str">
        <f t="shared" si="800"/>
        <v>GF</v>
      </c>
      <c r="G25655" s="2" t="str">
        <f t="shared" si="801"/>
        <v>true</v>
      </c>
    </row>
    <row r="25656" spans="1:7" x14ac:dyDescent="0.25">
      <c r="A25656" t="s">
        <v>10542</v>
      </c>
      <c r="B25656" s="1">
        <v>44219.075659722221</v>
      </c>
      <c r="C25656" t="s">
        <v>179</v>
      </c>
      <c r="D25656" t="s">
        <v>139</v>
      </c>
      <c r="E25656">
        <v>2.8</v>
      </c>
      <c r="F25656" s="2" t="str">
        <f t="shared" si="800"/>
        <v>MR</v>
      </c>
      <c r="G25656" s="2" t="str">
        <f t="shared" si="801"/>
        <v>true</v>
      </c>
    </row>
    <row r="25657" spans="1:7" x14ac:dyDescent="0.25">
      <c r="A25657" t="s">
        <v>10541</v>
      </c>
      <c r="B25657" s="1">
        <v>44219.092766203707</v>
      </c>
      <c r="C25657" t="s">
        <v>376</v>
      </c>
      <c r="D25657" t="s">
        <v>181</v>
      </c>
      <c r="E25657">
        <v>2</v>
      </c>
      <c r="F25657" s="2" t="str">
        <f t="shared" si="800"/>
        <v>EG</v>
      </c>
      <c r="G25657" s="2" t="str">
        <f t="shared" si="801"/>
        <v>true</v>
      </c>
    </row>
    <row r="25658" spans="1:7" x14ac:dyDescent="0.25">
      <c r="A25658" t="s">
        <v>10540</v>
      </c>
      <c r="B25658" s="1">
        <v>44219.188460648147</v>
      </c>
      <c r="C25658" t="s">
        <v>210</v>
      </c>
      <c r="D25658" t="s">
        <v>267</v>
      </c>
      <c r="E25658">
        <v>1.25</v>
      </c>
      <c r="F25658" s="2" t="str">
        <f t="shared" si="800"/>
        <v>EG</v>
      </c>
      <c r="G25658" s="2" t="str">
        <f t="shared" si="801"/>
        <v>true</v>
      </c>
    </row>
    <row r="25659" spans="1:7" x14ac:dyDescent="0.25">
      <c r="A25659" t="s">
        <v>10539</v>
      </c>
      <c r="B25659" s="1">
        <v>44219.216562499998</v>
      </c>
      <c r="C25659" t="s">
        <v>223</v>
      </c>
      <c r="D25659" t="s">
        <v>188</v>
      </c>
      <c r="E25659">
        <v>1</v>
      </c>
      <c r="F25659" s="2" t="str">
        <f t="shared" si="800"/>
        <v>NE</v>
      </c>
      <c r="G25659" s="2" t="str">
        <f t="shared" si="801"/>
        <v>true</v>
      </c>
    </row>
    <row r="25660" spans="1:7" x14ac:dyDescent="0.25">
      <c r="A25660" t="s">
        <v>10538</v>
      </c>
      <c r="B25660" s="1">
        <v>44219.227488425924</v>
      </c>
      <c r="C25660" t="s">
        <v>376</v>
      </c>
      <c r="D25660" t="s">
        <v>34</v>
      </c>
      <c r="E25660">
        <v>2.8</v>
      </c>
      <c r="F25660" s="2" t="str">
        <f t="shared" si="800"/>
        <v>EG</v>
      </c>
      <c r="G25660" s="2" t="str">
        <f t="shared" si="801"/>
        <v>true</v>
      </c>
    </row>
    <row r="25661" spans="1:7" x14ac:dyDescent="0.25">
      <c r="A25661" t="s">
        <v>10537</v>
      </c>
      <c r="B25661" s="1">
        <v>44219.271979166668</v>
      </c>
      <c r="C25661" t="s">
        <v>15</v>
      </c>
      <c r="D25661" t="s">
        <v>328</v>
      </c>
      <c r="E25661">
        <v>1.5</v>
      </c>
      <c r="F25661" s="2" t="str">
        <f t="shared" si="800"/>
        <v>MR</v>
      </c>
      <c r="G25661" s="2" t="str">
        <f t="shared" si="801"/>
        <v>true</v>
      </c>
    </row>
    <row r="25662" spans="1:7" x14ac:dyDescent="0.25">
      <c r="A25662" t="s">
        <v>10536</v>
      </c>
      <c r="B25662" s="1">
        <v>44219.275671296295</v>
      </c>
      <c r="C25662" t="s">
        <v>173</v>
      </c>
      <c r="D25662" t="s">
        <v>301</v>
      </c>
      <c r="E25662">
        <v>2.8</v>
      </c>
      <c r="F25662" s="2" t="str">
        <f t="shared" si="800"/>
        <v>OO</v>
      </c>
      <c r="G25662" s="2" t="str">
        <f t="shared" si="801"/>
        <v>true</v>
      </c>
    </row>
    <row r="25663" spans="1:7" x14ac:dyDescent="0.25">
      <c r="A25663" t="s">
        <v>10535</v>
      </c>
      <c r="B25663" s="1">
        <v>44219.286886574075</v>
      </c>
      <c r="C25663" t="s">
        <v>253</v>
      </c>
      <c r="D25663" t="s">
        <v>392</v>
      </c>
      <c r="E25663">
        <v>1.25</v>
      </c>
      <c r="F25663" s="2" t="str">
        <f t="shared" si="800"/>
        <v>KO</v>
      </c>
      <c r="G25663" s="2" t="str">
        <f t="shared" si="801"/>
        <v>true</v>
      </c>
    </row>
    <row r="25664" spans="1:7" x14ac:dyDescent="0.25">
      <c r="A25664" t="s">
        <v>10534</v>
      </c>
      <c r="B25664" s="1">
        <v>44219.2965625</v>
      </c>
      <c r="C25664" t="s">
        <v>113</v>
      </c>
      <c r="D25664" t="s">
        <v>465</v>
      </c>
      <c r="E25664">
        <v>2.8</v>
      </c>
      <c r="F25664" s="2" t="str">
        <f t="shared" si="800"/>
        <v>EG</v>
      </c>
      <c r="G25664" s="2" t="str">
        <f t="shared" si="801"/>
        <v>false</v>
      </c>
    </row>
    <row r="25665" spans="1:7" x14ac:dyDescent="0.25">
      <c r="A25665" t="s">
        <v>10533</v>
      </c>
      <c r="B25665" s="1">
        <v>44219.310115740744</v>
      </c>
      <c r="C25665" t="s">
        <v>208</v>
      </c>
      <c r="D25665" t="s">
        <v>207</v>
      </c>
      <c r="E25665">
        <v>2.5</v>
      </c>
      <c r="F25665" s="2" t="str">
        <f t="shared" si="800"/>
        <v>EG</v>
      </c>
      <c r="G25665" s="2" t="str">
        <f t="shared" si="801"/>
        <v>true</v>
      </c>
    </row>
    <row r="25666" spans="1:7" x14ac:dyDescent="0.25">
      <c r="A25666" t="s">
        <v>10532</v>
      </c>
      <c r="B25666" s="1">
        <v>44219.314895833333</v>
      </c>
      <c r="C25666" t="s">
        <v>235</v>
      </c>
      <c r="D25666" t="s">
        <v>555</v>
      </c>
      <c r="E25666">
        <v>1</v>
      </c>
      <c r="F25666" s="2" t="str">
        <f t="shared" ref="F25666:F25729" si="802">VLOOKUP(D25666,vehicles_,4,FALSE)</f>
        <v>OO</v>
      </c>
      <c r="G25666" s="2" t="str">
        <f t="shared" ref="G25666:G25729" si="803">IF(F25666=LEFT(C25666,2),"true","false")</f>
        <v>true</v>
      </c>
    </row>
    <row r="25667" spans="1:7" x14ac:dyDescent="0.25">
      <c r="A25667" t="s">
        <v>10531</v>
      </c>
      <c r="B25667" s="1">
        <v>44219.321805555555</v>
      </c>
      <c r="C25667" t="s">
        <v>208</v>
      </c>
      <c r="D25667" t="s">
        <v>293</v>
      </c>
      <c r="E25667">
        <v>1</v>
      </c>
      <c r="F25667" s="2" t="str">
        <f t="shared" si="802"/>
        <v>AO</v>
      </c>
      <c r="G25667" s="2" t="str">
        <f t="shared" si="803"/>
        <v>false</v>
      </c>
    </row>
    <row r="25668" spans="1:7" x14ac:dyDescent="0.25">
      <c r="A25668" t="s">
        <v>10530</v>
      </c>
      <c r="B25668" s="1">
        <v>44219.327685185184</v>
      </c>
      <c r="C25668" t="s">
        <v>76</v>
      </c>
      <c r="D25668" t="s">
        <v>53</v>
      </c>
      <c r="E25668">
        <v>2.2000000000000002</v>
      </c>
      <c r="F25668" s="2" t="str">
        <f t="shared" si="802"/>
        <v>KO</v>
      </c>
      <c r="G25668" s="2" t="str">
        <f t="shared" si="803"/>
        <v>true</v>
      </c>
    </row>
    <row r="25669" spans="1:7" x14ac:dyDescent="0.25">
      <c r="A25669" t="s">
        <v>10529</v>
      </c>
      <c r="B25669" s="1">
        <v>44219.33252314815</v>
      </c>
      <c r="C25669" t="s">
        <v>15</v>
      </c>
      <c r="D25669" t="s">
        <v>420</v>
      </c>
      <c r="E25669">
        <v>3.1</v>
      </c>
      <c r="F25669" s="2" t="str">
        <f t="shared" si="802"/>
        <v>MR</v>
      </c>
      <c r="G25669" s="2" t="str">
        <f t="shared" si="803"/>
        <v>true</v>
      </c>
    </row>
    <row r="25670" spans="1:7" x14ac:dyDescent="0.25">
      <c r="A25670" t="s">
        <v>10528</v>
      </c>
      <c r="B25670" s="1">
        <v>44219.351678240739</v>
      </c>
      <c r="C25670" t="s">
        <v>135</v>
      </c>
      <c r="D25670" t="s">
        <v>310</v>
      </c>
      <c r="E25670">
        <v>2.5</v>
      </c>
      <c r="F25670" s="2" t="str">
        <f t="shared" si="802"/>
        <v>EG</v>
      </c>
      <c r="G25670" s="2" t="str">
        <f t="shared" si="803"/>
        <v>true</v>
      </c>
    </row>
    <row r="25671" spans="1:7" x14ac:dyDescent="0.25">
      <c r="A25671" t="s">
        <v>10527</v>
      </c>
      <c r="B25671" s="1">
        <v>44219.355671296296</v>
      </c>
      <c r="C25671" t="s">
        <v>343</v>
      </c>
      <c r="D25671" t="s">
        <v>207</v>
      </c>
      <c r="E25671">
        <v>2.5</v>
      </c>
      <c r="F25671" s="2" t="str">
        <f t="shared" si="802"/>
        <v>EG</v>
      </c>
      <c r="G25671" s="2" t="str">
        <f t="shared" si="803"/>
        <v>true</v>
      </c>
    </row>
    <row r="25672" spans="1:7" x14ac:dyDescent="0.25">
      <c r="A25672" t="s">
        <v>10526</v>
      </c>
      <c r="B25672" s="1">
        <v>44219.370428240742</v>
      </c>
      <c r="C25672" t="s">
        <v>51</v>
      </c>
      <c r="D25672" t="s">
        <v>11</v>
      </c>
      <c r="E25672">
        <v>2.8</v>
      </c>
      <c r="F25672" s="2" t="str">
        <f t="shared" si="802"/>
        <v>MR</v>
      </c>
      <c r="G25672" s="2" t="str">
        <f t="shared" si="803"/>
        <v>true</v>
      </c>
    </row>
    <row r="25673" spans="1:7" x14ac:dyDescent="0.25">
      <c r="A25673" t="s">
        <v>10525</v>
      </c>
      <c r="B25673" s="1">
        <v>44219.403703703705</v>
      </c>
      <c r="C25673" t="s">
        <v>168</v>
      </c>
      <c r="D25673" t="s">
        <v>31</v>
      </c>
      <c r="E25673">
        <v>3.1</v>
      </c>
      <c r="F25673" s="2" t="str">
        <f t="shared" si="802"/>
        <v>EG</v>
      </c>
      <c r="G25673" s="2" t="str">
        <f t="shared" si="803"/>
        <v>true</v>
      </c>
    </row>
    <row r="25674" spans="1:7" x14ac:dyDescent="0.25">
      <c r="A25674" t="s">
        <v>10524</v>
      </c>
      <c r="B25674" s="1">
        <v>44219.488865740743</v>
      </c>
      <c r="C25674" t="s">
        <v>218</v>
      </c>
      <c r="D25674" t="s">
        <v>20</v>
      </c>
      <c r="E25674">
        <v>3.1</v>
      </c>
      <c r="F25674" s="2" t="str">
        <f t="shared" si="802"/>
        <v>AO</v>
      </c>
      <c r="G25674" s="2" t="str">
        <f t="shared" si="803"/>
        <v>true</v>
      </c>
    </row>
    <row r="25675" spans="1:7" x14ac:dyDescent="0.25">
      <c r="A25675" t="s">
        <v>10523</v>
      </c>
      <c r="B25675" s="1">
        <v>44219.550810185188</v>
      </c>
      <c r="C25675" t="s">
        <v>503</v>
      </c>
      <c r="D25675" t="s">
        <v>244</v>
      </c>
      <c r="E25675">
        <v>13</v>
      </c>
      <c r="F25675" s="2" t="str">
        <f t="shared" si="802"/>
        <v>AO</v>
      </c>
      <c r="G25675" s="2" t="str">
        <f t="shared" si="803"/>
        <v>true</v>
      </c>
    </row>
    <row r="25676" spans="1:7" x14ac:dyDescent="0.25">
      <c r="A25676" t="s">
        <v>10522</v>
      </c>
      <c r="B25676" s="1">
        <v>44219.568842592591</v>
      </c>
      <c r="C25676" t="s">
        <v>1</v>
      </c>
      <c r="D25676" t="s">
        <v>215</v>
      </c>
      <c r="E25676">
        <v>3.1</v>
      </c>
      <c r="F25676" s="2" t="str">
        <f t="shared" si="802"/>
        <v>GF</v>
      </c>
      <c r="G25676" s="2" t="str">
        <f t="shared" si="803"/>
        <v>true</v>
      </c>
    </row>
    <row r="25677" spans="1:7" x14ac:dyDescent="0.25">
      <c r="A25677" t="s">
        <v>10521</v>
      </c>
      <c r="B25677" s="1">
        <v>44219.583773148152</v>
      </c>
      <c r="C25677" t="s">
        <v>341</v>
      </c>
      <c r="D25677" t="s">
        <v>372</v>
      </c>
      <c r="E25677">
        <v>2.8</v>
      </c>
      <c r="F25677" s="2" t="str">
        <f t="shared" si="802"/>
        <v>KO</v>
      </c>
      <c r="G25677" s="2" t="str">
        <f t="shared" si="803"/>
        <v>true</v>
      </c>
    </row>
    <row r="25678" spans="1:7" x14ac:dyDescent="0.25">
      <c r="A25678" t="s">
        <v>10520</v>
      </c>
      <c r="B25678" s="1">
        <v>44219.586226851854</v>
      </c>
      <c r="C25678" t="s">
        <v>1</v>
      </c>
      <c r="D25678" t="s">
        <v>498</v>
      </c>
      <c r="E25678">
        <v>2.5</v>
      </c>
      <c r="F25678" s="2" t="str">
        <f t="shared" si="802"/>
        <v>GF</v>
      </c>
      <c r="G25678" s="2" t="str">
        <f t="shared" si="803"/>
        <v>true</v>
      </c>
    </row>
    <row r="25679" spans="1:7" x14ac:dyDescent="0.25">
      <c r="A25679" t="s">
        <v>10519</v>
      </c>
      <c r="B25679" s="1">
        <v>44219.612997685188</v>
      </c>
      <c r="C25679" t="s">
        <v>123</v>
      </c>
      <c r="D25679" t="s">
        <v>478</v>
      </c>
      <c r="E25679">
        <v>2.2000000000000002</v>
      </c>
      <c r="F25679" s="2" t="str">
        <f t="shared" si="802"/>
        <v>KO</v>
      </c>
      <c r="G25679" s="2" t="str">
        <f t="shared" si="803"/>
        <v>true</v>
      </c>
    </row>
    <row r="25680" spans="1:7" x14ac:dyDescent="0.25">
      <c r="A25680" t="s">
        <v>10518</v>
      </c>
      <c r="B25680" s="1">
        <v>44219.663287037038</v>
      </c>
      <c r="C25680" t="s">
        <v>374</v>
      </c>
      <c r="D25680" t="s">
        <v>142</v>
      </c>
      <c r="E25680">
        <v>2.8</v>
      </c>
      <c r="F25680" s="2" t="str">
        <f t="shared" si="802"/>
        <v>OO</v>
      </c>
      <c r="G25680" s="2" t="str">
        <f t="shared" si="803"/>
        <v>true</v>
      </c>
    </row>
    <row r="25681" spans="1:7" x14ac:dyDescent="0.25">
      <c r="A25681" t="s">
        <v>10517</v>
      </c>
      <c r="B25681" s="1">
        <v>44219.668229166666</v>
      </c>
      <c r="C25681" t="s">
        <v>79</v>
      </c>
      <c r="D25681" t="s">
        <v>142</v>
      </c>
      <c r="E25681">
        <v>2.8</v>
      </c>
      <c r="F25681" s="2" t="str">
        <f t="shared" si="802"/>
        <v>OO</v>
      </c>
      <c r="G25681" s="2" t="str">
        <f t="shared" si="803"/>
        <v>true</v>
      </c>
    </row>
    <row r="25682" spans="1:7" x14ac:dyDescent="0.25">
      <c r="A25682" t="s">
        <v>10516</v>
      </c>
      <c r="B25682" s="1">
        <v>44219.694884259261</v>
      </c>
      <c r="C25682" t="s">
        <v>296</v>
      </c>
      <c r="D25682" t="s">
        <v>259</v>
      </c>
      <c r="E25682">
        <v>1.25</v>
      </c>
      <c r="F25682" s="2" t="str">
        <f t="shared" si="802"/>
        <v>NE</v>
      </c>
      <c r="G25682" s="2" t="str">
        <f t="shared" si="803"/>
        <v>true</v>
      </c>
    </row>
    <row r="25683" spans="1:7" x14ac:dyDescent="0.25">
      <c r="A25683" t="s">
        <v>10515</v>
      </c>
      <c r="B25683" s="1">
        <v>44219.711724537039</v>
      </c>
      <c r="C25683" t="s">
        <v>130</v>
      </c>
      <c r="D25683" t="s">
        <v>555</v>
      </c>
      <c r="E25683">
        <v>1</v>
      </c>
      <c r="F25683" s="2" t="str">
        <f t="shared" si="802"/>
        <v>OO</v>
      </c>
      <c r="G25683" s="2" t="str">
        <f t="shared" si="803"/>
        <v>true</v>
      </c>
    </row>
    <row r="25684" spans="1:7" x14ac:dyDescent="0.25">
      <c r="A25684" t="s">
        <v>10514</v>
      </c>
      <c r="B25684" s="1">
        <v>44219.716319444444</v>
      </c>
      <c r="C25684" t="s">
        <v>74</v>
      </c>
      <c r="D25684" t="s">
        <v>465</v>
      </c>
      <c r="E25684">
        <v>2.8</v>
      </c>
      <c r="F25684" s="2" t="str">
        <f t="shared" si="802"/>
        <v>EG</v>
      </c>
      <c r="G25684" s="2" t="str">
        <f t="shared" si="803"/>
        <v>true</v>
      </c>
    </row>
    <row r="25685" spans="1:7" x14ac:dyDescent="0.25">
      <c r="A25685" t="s">
        <v>10513</v>
      </c>
      <c r="B25685" s="1">
        <v>44219.739687499998</v>
      </c>
      <c r="C25685" t="s">
        <v>218</v>
      </c>
      <c r="D25685" t="s">
        <v>56</v>
      </c>
      <c r="E25685">
        <v>1</v>
      </c>
      <c r="F25685" s="2" t="str">
        <f t="shared" si="802"/>
        <v>AO</v>
      </c>
      <c r="G25685" s="2" t="str">
        <f t="shared" si="803"/>
        <v>true</v>
      </c>
    </row>
    <row r="25686" spans="1:7" x14ac:dyDescent="0.25">
      <c r="A25686" t="s">
        <v>10512</v>
      </c>
      <c r="B25686" s="1">
        <v>44219.791655092595</v>
      </c>
      <c r="C25686" t="s">
        <v>130</v>
      </c>
      <c r="D25686" t="s">
        <v>81</v>
      </c>
      <c r="E25686">
        <v>2.5</v>
      </c>
      <c r="F25686" s="2" t="str">
        <f t="shared" si="802"/>
        <v>OO</v>
      </c>
      <c r="G25686" s="2" t="str">
        <f t="shared" si="803"/>
        <v>true</v>
      </c>
    </row>
    <row r="25687" spans="1:7" x14ac:dyDescent="0.25">
      <c r="A25687" t="s">
        <v>10511</v>
      </c>
      <c r="B25687" s="1">
        <v>44219.825497685182</v>
      </c>
      <c r="C25687" t="s">
        <v>343</v>
      </c>
      <c r="D25687" t="s">
        <v>3</v>
      </c>
      <c r="E25687">
        <v>1.25</v>
      </c>
      <c r="F25687" s="2" t="str">
        <f t="shared" si="802"/>
        <v>NE</v>
      </c>
      <c r="G25687" s="2" t="str">
        <f t="shared" si="803"/>
        <v>false</v>
      </c>
    </row>
    <row r="25688" spans="1:7" x14ac:dyDescent="0.25">
      <c r="A25688" t="s">
        <v>10510</v>
      </c>
      <c r="B25688" s="1">
        <v>44219.837037037039</v>
      </c>
      <c r="C25688" t="s">
        <v>963</v>
      </c>
      <c r="D25688" t="s">
        <v>301</v>
      </c>
      <c r="E25688">
        <v>2.8</v>
      </c>
      <c r="F25688" s="2" t="str">
        <f t="shared" si="802"/>
        <v>OO</v>
      </c>
      <c r="G25688" s="2" t="str">
        <f t="shared" si="803"/>
        <v>true</v>
      </c>
    </row>
    <row r="25689" spans="1:7" x14ac:dyDescent="0.25">
      <c r="A25689" t="s">
        <v>10509</v>
      </c>
      <c r="B25689" s="1">
        <v>44219.855405092596</v>
      </c>
      <c r="C25689" t="s">
        <v>444</v>
      </c>
      <c r="D25689" t="s">
        <v>137</v>
      </c>
      <c r="E25689">
        <v>1</v>
      </c>
      <c r="F25689" s="2" t="str">
        <f t="shared" si="802"/>
        <v>NE</v>
      </c>
      <c r="G25689" s="2" t="str">
        <f t="shared" si="803"/>
        <v>true</v>
      </c>
    </row>
    <row r="25690" spans="1:7" x14ac:dyDescent="0.25">
      <c r="A25690" t="s">
        <v>10508</v>
      </c>
      <c r="B25690" s="1">
        <v>44219.86478009259</v>
      </c>
      <c r="C25690" t="s">
        <v>232</v>
      </c>
      <c r="D25690" t="s">
        <v>122</v>
      </c>
      <c r="E25690">
        <v>1</v>
      </c>
      <c r="F25690" s="2" t="str">
        <f t="shared" si="802"/>
        <v>KO</v>
      </c>
      <c r="G25690" s="2" t="str">
        <f t="shared" si="803"/>
        <v>true</v>
      </c>
    </row>
    <row r="25691" spans="1:7" x14ac:dyDescent="0.25">
      <c r="A25691" t="s">
        <v>10507</v>
      </c>
      <c r="B25691" s="1">
        <v>44219.929618055554</v>
      </c>
      <c r="C25691" t="s">
        <v>35</v>
      </c>
      <c r="D25691" t="s">
        <v>31</v>
      </c>
      <c r="E25691">
        <v>3.1</v>
      </c>
      <c r="F25691" s="2" t="str">
        <f t="shared" si="802"/>
        <v>EG</v>
      </c>
      <c r="G25691" s="2" t="str">
        <f t="shared" si="803"/>
        <v>true</v>
      </c>
    </row>
    <row r="25692" spans="1:7" x14ac:dyDescent="0.25">
      <c r="A25692" t="s">
        <v>10506</v>
      </c>
      <c r="B25692" s="1">
        <v>44219.956770833334</v>
      </c>
      <c r="C25692" t="s">
        <v>296</v>
      </c>
      <c r="D25692" t="s">
        <v>249</v>
      </c>
      <c r="E25692">
        <v>1.5</v>
      </c>
      <c r="F25692" s="2" t="str">
        <f t="shared" si="802"/>
        <v>NE</v>
      </c>
      <c r="G25692" s="2" t="str">
        <f t="shared" si="803"/>
        <v>true</v>
      </c>
    </row>
    <row r="25693" spans="1:7" x14ac:dyDescent="0.25">
      <c r="A25693" t="s">
        <v>10505</v>
      </c>
      <c r="B25693" s="1">
        <v>44219.9609837963</v>
      </c>
      <c r="C25693" t="s">
        <v>329</v>
      </c>
      <c r="D25693" t="s">
        <v>420</v>
      </c>
      <c r="E25693">
        <v>3.1</v>
      </c>
      <c r="F25693" s="2" t="str">
        <f t="shared" si="802"/>
        <v>MR</v>
      </c>
      <c r="G25693" s="2" t="str">
        <f t="shared" si="803"/>
        <v>true</v>
      </c>
    </row>
    <row r="25694" spans="1:7" x14ac:dyDescent="0.25">
      <c r="A25694" t="s">
        <v>10504</v>
      </c>
      <c r="B25694" s="1">
        <v>44219.969594907408</v>
      </c>
      <c r="C25694" t="s">
        <v>1</v>
      </c>
      <c r="D25694" t="s">
        <v>201</v>
      </c>
      <c r="E25694">
        <v>2.8</v>
      </c>
      <c r="F25694" s="2" t="str">
        <f t="shared" si="802"/>
        <v>GF</v>
      </c>
      <c r="G25694" s="2" t="str">
        <f t="shared" si="803"/>
        <v>true</v>
      </c>
    </row>
    <row r="25695" spans="1:7" x14ac:dyDescent="0.25">
      <c r="A25695" t="s">
        <v>10503</v>
      </c>
      <c r="B25695" s="1">
        <v>44219.995254629626</v>
      </c>
      <c r="C25695" t="s">
        <v>57</v>
      </c>
      <c r="D25695" t="s">
        <v>164</v>
      </c>
      <c r="E25695">
        <v>13</v>
      </c>
      <c r="F25695" s="2" t="str">
        <f t="shared" si="802"/>
        <v>AO</v>
      </c>
      <c r="G25695" s="2" t="str">
        <f t="shared" si="803"/>
        <v>true</v>
      </c>
    </row>
    <row r="25696" spans="1:7" x14ac:dyDescent="0.25">
      <c r="A25696" t="s">
        <v>10502</v>
      </c>
      <c r="B25696" s="1">
        <v>44220.097546296296</v>
      </c>
      <c r="C25696" t="s">
        <v>341</v>
      </c>
      <c r="D25696" t="s">
        <v>363</v>
      </c>
      <c r="E25696">
        <v>1.25</v>
      </c>
      <c r="F25696" s="2" t="str">
        <f t="shared" si="802"/>
        <v>GF</v>
      </c>
      <c r="G25696" s="2" t="str">
        <f t="shared" si="803"/>
        <v>false</v>
      </c>
    </row>
    <row r="25697" spans="1:7" x14ac:dyDescent="0.25">
      <c r="A25697" t="s">
        <v>10501</v>
      </c>
      <c r="B25697" s="1">
        <v>44220.106585648151</v>
      </c>
      <c r="C25697" t="s">
        <v>190</v>
      </c>
      <c r="D25697" t="s">
        <v>26</v>
      </c>
      <c r="E25697">
        <v>2.8</v>
      </c>
      <c r="F25697" s="2" t="str">
        <f t="shared" si="802"/>
        <v>MR</v>
      </c>
      <c r="G25697" s="2" t="str">
        <f t="shared" si="803"/>
        <v>true</v>
      </c>
    </row>
    <row r="25698" spans="1:7" x14ac:dyDescent="0.25">
      <c r="A25698" t="s">
        <v>10500</v>
      </c>
      <c r="B25698" s="1">
        <v>44220.132407407407</v>
      </c>
      <c r="C25698" t="s">
        <v>107</v>
      </c>
      <c r="D25698" t="s">
        <v>6</v>
      </c>
      <c r="E25698">
        <v>2.5</v>
      </c>
      <c r="F25698" s="2" t="str">
        <f t="shared" si="802"/>
        <v>KO</v>
      </c>
      <c r="G25698" s="2" t="str">
        <f t="shared" si="803"/>
        <v>true</v>
      </c>
    </row>
    <row r="25699" spans="1:7" x14ac:dyDescent="0.25">
      <c r="A25699" t="s">
        <v>10499</v>
      </c>
      <c r="B25699" s="1">
        <v>44220.134039351855</v>
      </c>
      <c r="C25699" t="s">
        <v>57</v>
      </c>
      <c r="D25699" t="s">
        <v>84</v>
      </c>
      <c r="E25699">
        <v>2.8</v>
      </c>
      <c r="F25699" s="2" t="str">
        <f t="shared" si="802"/>
        <v>KO</v>
      </c>
      <c r="G25699" s="2" t="str">
        <f t="shared" si="803"/>
        <v>false</v>
      </c>
    </row>
    <row r="25700" spans="1:7" x14ac:dyDescent="0.25">
      <c r="A25700" t="s">
        <v>10498</v>
      </c>
      <c r="B25700" s="1">
        <v>44220.139745370368</v>
      </c>
      <c r="C25700" t="s">
        <v>630</v>
      </c>
      <c r="D25700" t="s">
        <v>137</v>
      </c>
      <c r="E25700">
        <v>1</v>
      </c>
      <c r="F25700" s="2" t="str">
        <f t="shared" si="802"/>
        <v>NE</v>
      </c>
      <c r="G25700" s="2" t="str">
        <f t="shared" si="803"/>
        <v>true</v>
      </c>
    </row>
    <row r="25701" spans="1:7" x14ac:dyDescent="0.25">
      <c r="A25701" t="s">
        <v>10497</v>
      </c>
      <c r="B25701" s="1">
        <v>44220.262719907405</v>
      </c>
      <c r="C25701" t="s">
        <v>9</v>
      </c>
      <c r="D25701" t="s">
        <v>137</v>
      </c>
      <c r="E25701">
        <v>1</v>
      </c>
      <c r="F25701" s="2" t="str">
        <f t="shared" si="802"/>
        <v>NE</v>
      </c>
      <c r="G25701" s="2" t="str">
        <f t="shared" si="803"/>
        <v>true</v>
      </c>
    </row>
    <row r="25702" spans="1:7" x14ac:dyDescent="0.25">
      <c r="A25702" t="s">
        <v>10496</v>
      </c>
      <c r="B25702" s="1">
        <v>44220.273136574076</v>
      </c>
      <c r="C25702" t="s">
        <v>60</v>
      </c>
      <c r="D25702" t="s">
        <v>204</v>
      </c>
      <c r="E25702">
        <v>2.8</v>
      </c>
      <c r="F25702" s="2" t="str">
        <f t="shared" si="802"/>
        <v>GF</v>
      </c>
      <c r="G25702" s="2" t="str">
        <f t="shared" si="803"/>
        <v>false</v>
      </c>
    </row>
    <row r="25703" spans="1:7" x14ac:dyDescent="0.25">
      <c r="A25703" t="s">
        <v>10495</v>
      </c>
      <c r="B25703" s="1">
        <v>44220.325150462966</v>
      </c>
      <c r="C25703" t="s">
        <v>326</v>
      </c>
      <c r="D25703" t="s">
        <v>147</v>
      </c>
      <c r="E25703">
        <v>2.5</v>
      </c>
      <c r="F25703" s="2" t="str">
        <f t="shared" si="802"/>
        <v>OO</v>
      </c>
      <c r="G25703" s="2" t="str">
        <f t="shared" si="803"/>
        <v>true</v>
      </c>
    </row>
    <row r="25704" spans="1:7" x14ac:dyDescent="0.25">
      <c r="A25704" t="s">
        <v>10494</v>
      </c>
      <c r="B25704" s="1">
        <v>44220.355520833335</v>
      </c>
      <c r="C25704" t="s">
        <v>29</v>
      </c>
      <c r="D25704" t="s">
        <v>137</v>
      </c>
      <c r="E25704">
        <v>1</v>
      </c>
      <c r="F25704" s="2" t="str">
        <f t="shared" si="802"/>
        <v>NE</v>
      </c>
      <c r="G25704" s="2" t="str">
        <f t="shared" si="803"/>
        <v>true</v>
      </c>
    </row>
    <row r="25705" spans="1:7" x14ac:dyDescent="0.25">
      <c r="A25705" t="s">
        <v>10493</v>
      </c>
      <c r="B25705" s="1">
        <v>44220.370763888888</v>
      </c>
      <c r="C25705" t="s">
        <v>218</v>
      </c>
      <c r="D25705" t="s">
        <v>20</v>
      </c>
      <c r="E25705">
        <v>3.1</v>
      </c>
      <c r="F25705" s="2" t="str">
        <f t="shared" si="802"/>
        <v>AO</v>
      </c>
      <c r="G25705" s="2" t="str">
        <f t="shared" si="803"/>
        <v>true</v>
      </c>
    </row>
    <row r="25706" spans="1:7" x14ac:dyDescent="0.25">
      <c r="A25706" t="s">
        <v>10492</v>
      </c>
      <c r="B25706" s="1">
        <v>44220.382974537039</v>
      </c>
      <c r="C25706" t="s">
        <v>374</v>
      </c>
      <c r="D25706" t="s">
        <v>221</v>
      </c>
      <c r="E25706">
        <v>2.8</v>
      </c>
      <c r="F25706" s="2" t="str">
        <f t="shared" si="802"/>
        <v>OO</v>
      </c>
      <c r="G25706" s="2" t="str">
        <f t="shared" si="803"/>
        <v>true</v>
      </c>
    </row>
    <row r="25707" spans="1:7" x14ac:dyDescent="0.25">
      <c r="A25707" t="s">
        <v>10491</v>
      </c>
      <c r="B25707" s="1">
        <v>44220.386550925927</v>
      </c>
      <c r="C25707" t="s">
        <v>111</v>
      </c>
      <c r="D25707" t="s">
        <v>78</v>
      </c>
      <c r="E25707">
        <v>2</v>
      </c>
      <c r="F25707" s="2" t="str">
        <f t="shared" si="802"/>
        <v>OO</v>
      </c>
      <c r="G25707" s="2" t="str">
        <f t="shared" si="803"/>
        <v>true</v>
      </c>
    </row>
    <row r="25708" spans="1:7" x14ac:dyDescent="0.25">
      <c r="A25708" t="s">
        <v>10490</v>
      </c>
      <c r="B25708" s="1">
        <v>44220.455810185187</v>
      </c>
      <c r="C25708" t="s">
        <v>235</v>
      </c>
      <c r="D25708" t="s">
        <v>128</v>
      </c>
      <c r="E25708">
        <v>2.8</v>
      </c>
      <c r="F25708" s="2" t="str">
        <f t="shared" si="802"/>
        <v>OO</v>
      </c>
      <c r="G25708" s="2" t="str">
        <f t="shared" si="803"/>
        <v>true</v>
      </c>
    </row>
    <row r="25709" spans="1:7" x14ac:dyDescent="0.25">
      <c r="A25709" t="s">
        <v>10489</v>
      </c>
      <c r="B25709" s="1">
        <v>44220.475694444445</v>
      </c>
      <c r="C25709" t="s">
        <v>281</v>
      </c>
      <c r="D25709" t="s">
        <v>306</v>
      </c>
      <c r="E25709">
        <v>1</v>
      </c>
      <c r="F25709" s="2" t="str">
        <f t="shared" si="802"/>
        <v>NE</v>
      </c>
      <c r="G25709" s="2" t="str">
        <f t="shared" si="803"/>
        <v>true</v>
      </c>
    </row>
    <row r="25710" spans="1:7" x14ac:dyDescent="0.25">
      <c r="A25710" t="s">
        <v>10488</v>
      </c>
      <c r="B25710" s="1">
        <v>44220.480231481481</v>
      </c>
      <c r="C25710" t="s">
        <v>374</v>
      </c>
      <c r="D25710" t="s">
        <v>65</v>
      </c>
      <c r="E25710">
        <v>2.8</v>
      </c>
      <c r="F25710" s="2" t="str">
        <f t="shared" si="802"/>
        <v>OO</v>
      </c>
      <c r="G25710" s="2" t="str">
        <f t="shared" si="803"/>
        <v>true</v>
      </c>
    </row>
    <row r="25711" spans="1:7" x14ac:dyDescent="0.25">
      <c r="A25711" t="s">
        <v>10487</v>
      </c>
      <c r="B25711" s="1">
        <v>44220.517696759256</v>
      </c>
      <c r="C25711" t="s">
        <v>123</v>
      </c>
      <c r="D25711" t="s">
        <v>183</v>
      </c>
      <c r="E25711">
        <v>2.5</v>
      </c>
      <c r="F25711" s="2" t="str">
        <f t="shared" si="802"/>
        <v>KO</v>
      </c>
      <c r="G25711" s="2" t="str">
        <f t="shared" si="803"/>
        <v>true</v>
      </c>
    </row>
    <row r="25712" spans="1:7" x14ac:dyDescent="0.25">
      <c r="A25712" t="s">
        <v>10486</v>
      </c>
      <c r="B25712" s="1">
        <v>44220.53665509259</v>
      </c>
      <c r="C25712" t="s">
        <v>1</v>
      </c>
      <c r="D25712" t="s">
        <v>283</v>
      </c>
      <c r="E25712">
        <v>2.8</v>
      </c>
      <c r="F25712" s="2" t="str">
        <f t="shared" si="802"/>
        <v>GF</v>
      </c>
      <c r="G25712" s="2" t="str">
        <f t="shared" si="803"/>
        <v>true</v>
      </c>
    </row>
    <row r="25713" spans="1:7" x14ac:dyDescent="0.25">
      <c r="A25713" t="s">
        <v>10485</v>
      </c>
      <c r="B25713" s="1">
        <v>44220.554016203707</v>
      </c>
      <c r="C25713" t="s">
        <v>103</v>
      </c>
      <c r="D25713" t="s">
        <v>59</v>
      </c>
      <c r="E25713">
        <v>2.8</v>
      </c>
      <c r="F25713" s="2" t="str">
        <f t="shared" si="802"/>
        <v>AO</v>
      </c>
      <c r="G25713" s="2" t="str">
        <f t="shared" si="803"/>
        <v>true</v>
      </c>
    </row>
    <row r="25714" spans="1:7" x14ac:dyDescent="0.25">
      <c r="A25714" t="s">
        <v>10484</v>
      </c>
      <c r="B25714" s="1">
        <v>44220.563657407409</v>
      </c>
      <c r="C25714" t="s">
        <v>100</v>
      </c>
      <c r="D25714" t="s">
        <v>11</v>
      </c>
      <c r="E25714">
        <v>2.8</v>
      </c>
      <c r="F25714" s="2" t="str">
        <f t="shared" si="802"/>
        <v>MR</v>
      </c>
      <c r="G25714" s="2" t="str">
        <f t="shared" si="803"/>
        <v>false</v>
      </c>
    </row>
    <row r="25715" spans="1:7" x14ac:dyDescent="0.25">
      <c r="A25715" t="s">
        <v>10483</v>
      </c>
      <c r="B25715" s="1">
        <v>44220.570486111108</v>
      </c>
      <c r="C25715" t="s">
        <v>232</v>
      </c>
      <c r="D25715" t="s">
        <v>89</v>
      </c>
      <c r="E25715">
        <v>2.2000000000000002</v>
      </c>
      <c r="F25715" s="2" t="str">
        <f t="shared" si="802"/>
        <v>KO</v>
      </c>
      <c r="G25715" s="2" t="str">
        <f t="shared" si="803"/>
        <v>true</v>
      </c>
    </row>
    <row r="25716" spans="1:7" x14ac:dyDescent="0.25">
      <c r="A25716" t="s">
        <v>10482</v>
      </c>
      <c r="B25716" s="1">
        <v>44220.679247685184</v>
      </c>
      <c r="C25716" t="s">
        <v>51</v>
      </c>
      <c r="D25716" t="s">
        <v>122</v>
      </c>
      <c r="E25716">
        <v>2.8</v>
      </c>
      <c r="F25716" s="2" t="str">
        <f t="shared" si="802"/>
        <v>KO</v>
      </c>
      <c r="G25716" s="2" t="str">
        <f t="shared" si="803"/>
        <v>false</v>
      </c>
    </row>
    <row r="25717" spans="1:7" x14ac:dyDescent="0.25">
      <c r="A25717" t="s">
        <v>10481</v>
      </c>
      <c r="B25717" s="1">
        <v>44220.702164351853</v>
      </c>
      <c r="C25717" t="s">
        <v>329</v>
      </c>
      <c r="D25717" t="s">
        <v>26</v>
      </c>
      <c r="E25717">
        <v>2.8</v>
      </c>
      <c r="F25717" s="2" t="str">
        <f t="shared" si="802"/>
        <v>MR</v>
      </c>
      <c r="G25717" s="2" t="str">
        <f t="shared" si="803"/>
        <v>true</v>
      </c>
    </row>
    <row r="25718" spans="1:7" x14ac:dyDescent="0.25">
      <c r="A25718" t="s">
        <v>10480</v>
      </c>
      <c r="B25718" s="1">
        <v>44220.703993055555</v>
      </c>
      <c r="C25718" t="s">
        <v>9</v>
      </c>
      <c r="D25718" t="s">
        <v>336</v>
      </c>
      <c r="E25718">
        <v>2.8</v>
      </c>
      <c r="F25718" s="2" t="str">
        <f t="shared" si="802"/>
        <v>NE</v>
      </c>
      <c r="G25718" s="2" t="str">
        <f t="shared" si="803"/>
        <v>true</v>
      </c>
    </row>
    <row r="25719" spans="1:7" x14ac:dyDescent="0.25">
      <c r="A25719" t="s">
        <v>10479</v>
      </c>
      <c r="B25719" s="1">
        <v>44220.752071759256</v>
      </c>
      <c r="C25719" t="s">
        <v>963</v>
      </c>
      <c r="D25719" t="s">
        <v>0</v>
      </c>
      <c r="E25719">
        <v>2.8</v>
      </c>
      <c r="F25719" s="2" t="str">
        <f t="shared" si="802"/>
        <v>GF</v>
      </c>
      <c r="G25719" s="2" t="str">
        <f t="shared" si="803"/>
        <v>false</v>
      </c>
    </row>
    <row r="25720" spans="1:7" x14ac:dyDescent="0.25">
      <c r="A25720" t="s">
        <v>10478</v>
      </c>
      <c r="B25720" s="1">
        <v>44220.755324074074</v>
      </c>
      <c r="C25720" t="s">
        <v>329</v>
      </c>
      <c r="D25720" t="s">
        <v>640</v>
      </c>
      <c r="E25720">
        <v>1.25</v>
      </c>
      <c r="F25720" s="2" t="str">
        <f t="shared" si="802"/>
        <v>MR</v>
      </c>
      <c r="G25720" s="2" t="str">
        <f t="shared" si="803"/>
        <v>true</v>
      </c>
    </row>
    <row r="25721" spans="1:7" x14ac:dyDescent="0.25">
      <c r="A25721" t="s">
        <v>10477</v>
      </c>
      <c r="B25721" s="1">
        <v>44220.759606481479</v>
      </c>
      <c r="C25721" t="s">
        <v>205</v>
      </c>
      <c r="D25721" t="s">
        <v>372</v>
      </c>
      <c r="E25721">
        <v>2.8</v>
      </c>
      <c r="F25721" s="2" t="str">
        <f t="shared" si="802"/>
        <v>KO</v>
      </c>
      <c r="G25721" s="2" t="str">
        <f t="shared" si="803"/>
        <v>false</v>
      </c>
    </row>
    <row r="25722" spans="1:7" x14ac:dyDescent="0.25">
      <c r="A25722" t="s">
        <v>10476</v>
      </c>
      <c r="B25722" s="1">
        <v>44220.759618055556</v>
      </c>
      <c r="C25722" t="s">
        <v>155</v>
      </c>
      <c r="D25722" t="s">
        <v>14</v>
      </c>
      <c r="E25722">
        <v>3.1</v>
      </c>
      <c r="F25722" s="2" t="str">
        <f t="shared" si="802"/>
        <v>MR</v>
      </c>
      <c r="G25722" s="2" t="str">
        <f t="shared" si="803"/>
        <v>true</v>
      </c>
    </row>
    <row r="25723" spans="1:7" x14ac:dyDescent="0.25">
      <c r="A25723" t="s">
        <v>10475</v>
      </c>
      <c r="B25723" s="1">
        <v>44220.835081018522</v>
      </c>
      <c r="C25723" t="s">
        <v>12</v>
      </c>
      <c r="D25723" t="s">
        <v>139</v>
      </c>
      <c r="E25723">
        <v>2.8</v>
      </c>
      <c r="F25723" s="2" t="str">
        <f t="shared" si="802"/>
        <v>MR</v>
      </c>
      <c r="G25723" s="2" t="str">
        <f t="shared" si="803"/>
        <v>true</v>
      </c>
    </row>
    <row r="25724" spans="1:7" x14ac:dyDescent="0.25">
      <c r="A25724" t="s">
        <v>10474</v>
      </c>
      <c r="B25724" s="1">
        <v>44220.869629629633</v>
      </c>
      <c r="C25724" t="s">
        <v>376</v>
      </c>
      <c r="D25724" t="s">
        <v>267</v>
      </c>
      <c r="E25724">
        <v>1.25</v>
      </c>
      <c r="F25724" s="2" t="str">
        <f t="shared" si="802"/>
        <v>EG</v>
      </c>
      <c r="G25724" s="2" t="str">
        <f t="shared" si="803"/>
        <v>true</v>
      </c>
    </row>
    <row r="25725" spans="1:7" x14ac:dyDescent="0.25">
      <c r="A25725" t="s">
        <v>10473</v>
      </c>
      <c r="B25725" s="1">
        <v>44220.870347222219</v>
      </c>
      <c r="C25725" t="s">
        <v>57</v>
      </c>
      <c r="D25725" t="s">
        <v>314</v>
      </c>
      <c r="E25725">
        <v>3.1</v>
      </c>
      <c r="F25725" s="2" t="str">
        <f t="shared" si="802"/>
        <v>AO</v>
      </c>
      <c r="G25725" s="2" t="str">
        <f t="shared" si="803"/>
        <v>true</v>
      </c>
    </row>
    <row r="25726" spans="1:7" x14ac:dyDescent="0.25">
      <c r="A25726" t="s">
        <v>10472</v>
      </c>
      <c r="B25726" s="1">
        <v>44220.897581018522</v>
      </c>
      <c r="C25726" t="s">
        <v>113</v>
      </c>
      <c r="D25726" t="s">
        <v>53</v>
      </c>
      <c r="E25726">
        <v>2.8</v>
      </c>
      <c r="F25726" s="2" t="str">
        <f t="shared" si="802"/>
        <v>KO</v>
      </c>
      <c r="G25726" s="2" t="str">
        <f t="shared" si="803"/>
        <v>false</v>
      </c>
    </row>
    <row r="25727" spans="1:7" x14ac:dyDescent="0.25">
      <c r="A25727" t="s">
        <v>10471</v>
      </c>
      <c r="B25727" s="1">
        <v>44220.906736111108</v>
      </c>
      <c r="C25727" t="s">
        <v>95</v>
      </c>
      <c r="D25727" t="s">
        <v>425</v>
      </c>
      <c r="E25727">
        <v>2.5</v>
      </c>
      <c r="F25727" s="2" t="str">
        <f t="shared" si="802"/>
        <v>MR</v>
      </c>
      <c r="G25727" s="2" t="str">
        <f t="shared" si="803"/>
        <v>true</v>
      </c>
    </row>
    <row r="25728" spans="1:7" x14ac:dyDescent="0.25">
      <c r="A25728" t="s">
        <v>10470</v>
      </c>
      <c r="B25728" s="1">
        <v>44220.920173611114</v>
      </c>
      <c r="C25728" t="s">
        <v>232</v>
      </c>
      <c r="D25728" t="s">
        <v>181</v>
      </c>
      <c r="E25728">
        <v>2.8</v>
      </c>
      <c r="F25728" s="2" t="str">
        <f t="shared" si="802"/>
        <v>EG</v>
      </c>
      <c r="G25728" s="2" t="str">
        <f t="shared" si="803"/>
        <v>false</v>
      </c>
    </row>
    <row r="25729" spans="1:7" x14ac:dyDescent="0.25">
      <c r="A25729" t="s">
        <v>10469</v>
      </c>
      <c r="B25729" s="1">
        <v>44220.925613425927</v>
      </c>
      <c r="C25729" t="s">
        <v>1</v>
      </c>
      <c r="D25729" t="s">
        <v>17</v>
      </c>
      <c r="E25729">
        <v>2.5</v>
      </c>
      <c r="F25729" s="2" t="str">
        <f t="shared" si="802"/>
        <v>GF</v>
      </c>
      <c r="G25729" s="2" t="str">
        <f t="shared" si="803"/>
        <v>true</v>
      </c>
    </row>
    <row r="25730" spans="1:7" x14ac:dyDescent="0.25">
      <c r="A25730" t="s">
        <v>10468</v>
      </c>
      <c r="B25730" s="1">
        <v>44220.938518518517</v>
      </c>
      <c r="C25730" t="s">
        <v>367</v>
      </c>
      <c r="D25730" t="s">
        <v>134</v>
      </c>
      <c r="E25730">
        <v>2.5</v>
      </c>
      <c r="F25730" s="2" t="str">
        <f t="shared" ref="F25730:F25793" si="804">VLOOKUP(D25730,vehicles_,4,FALSE)</f>
        <v>NE</v>
      </c>
      <c r="G25730" s="2" t="str">
        <f t="shared" ref="G25730:G25793" si="805">IF(F25730=LEFT(C25730,2),"true","false")</f>
        <v>true</v>
      </c>
    </row>
    <row r="25731" spans="1:7" x14ac:dyDescent="0.25">
      <c r="A25731" t="s">
        <v>10467</v>
      </c>
      <c r="B25731" s="1">
        <v>44220.965138888889</v>
      </c>
      <c r="C25731" t="s">
        <v>27</v>
      </c>
      <c r="D25731" t="s">
        <v>328</v>
      </c>
      <c r="E25731">
        <v>1.5</v>
      </c>
      <c r="F25731" s="2" t="str">
        <f t="shared" si="804"/>
        <v>MR</v>
      </c>
      <c r="G25731" s="2" t="str">
        <f t="shared" si="805"/>
        <v>true</v>
      </c>
    </row>
    <row r="25732" spans="1:7" x14ac:dyDescent="0.25">
      <c r="A25732" t="s">
        <v>10466</v>
      </c>
      <c r="B25732" s="1">
        <v>44221.004618055558</v>
      </c>
      <c r="C25732" t="s">
        <v>197</v>
      </c>
      <c r="D25732" t="s">
        <v>221</v>
      </c>
      <c r="E25732">
        <v>2.8</v>
      </c>
      <c r="F25732" s="2" t="str">
        <f t="shared" si="804"/>
        <v>OO</v>
      </c>
      <c r="G25732" s="2" t="str">
        <f t="shared" si="805"/>
        <v>true</v>
      </c>
    </row>
    <row r="25733" spans="1:7" x14ac:dyDescent="0.25">
      <c r="A25733" t="s">
        <v>10465</v>
      </c>
      <c r="B25733" s="1">
        <v>44221.007407407407</v>
      </c>
      <c r="C25733" t="s">
        <v>235</v>
      </c>
      <c r="D25733" t="s">
        <v>65</v>
      </c>
      <c r="E25733">
        <v>2.8</v>
      </c>
      <c r="F25733" s="2" t="str">
        <f t="shared" si="804"/>
        <v>OO</v>
      </c>
      <c r="G25733" s="2" t="str">
        <f t="shared" si="805"/>
        <v>true</v>
      </c>
    </row>
    <row r="25734" spans="1:7" x14ac:dyDescent="0.25">
      <c r="A25734" t="s">
        <v>10464</v>
      </c>
      <c r="B25734" s="1">
        <v>44221.067499999997</v>
      </c>
      <c r="C25734" t="s">
        <v>376</v>
      </c>
      <c r="D25734" t="s">
        <v>139</v>
      </c>
      <c r="E25734">
        <v>2.8</v>
      </c>
      <c r="F25734" s="2" t="str">
        <f t="shared" si="804"/>
        <v>MR</v>
      </c>
      <c r="G25734" s="2" t="str">
        <f t="shared" si="805"/>
        <v>false</v>
      </c>
    </row>
    <row r="25735" spans="1:7" x14ac:dyDescent="0.25">
      <c r="A25735" t="s">
        <v>10463</v>
      </c>
      <c r="B25735" s="1">
        <v>44221.093599537038</v>
      </c>
      <c r="C25735" t="s">
        <v>374</v>
      </c>
      <c r="D25735" t="s">
        <v>221</v>
      </c>
      <c r="E25735">
        <v>2.8</v>
      </c>
      <c r="F25735" s="2" t="str">
        <f t="shared" si="804"/>
        <v>OO</v>
      </c>
      <c r="G25735" s="2" t="str">
        <f t="shared" si="805"/>
        <v>true</v>
      </c>
    </row>
    <row r="25736" spans="1:7" x14ac:dyDescent="0.25">
      <c r="A25736" t="s">
        <v>10462</v>
      </c>
      <c r="B25736" s="1">
        <v>44221.10428240741</v>
      </c>
      <c r="C25736" t="s">
        <v>51</v>
      </c>
      <c r="D25736" t="s">
        <v>3</v>
      </c>
      <c r="E25736">
        <v>2.2000000000000002</v>
      </c>
      <c r="F25736" s="2" t="str">
        <f t="shared" si="804"/>
        <v>NE</v>
      </c>
      <c r="G25736" s="2" t="str">
        <f t="shared" si="805"/>
        <v>false</v>
      </c>
    </row>
    <row r="25737" spans="1:7" x14ac:dyDescent="0.25">
      <c r="A25737" t="s">
        <v>10461</v>
      </c>
      <c r="B25737" s="1">
        <v>44221.119583333333</v>
      </c>
      <c r="C25737" t="s">
        <v>367</v>
      </c>
      <c r="D25737" t="s">
        <v>336</v>
      </c>
      <c r="E25737">
        <v>2.8</v>
      </c>
      <c r="F25737" s="2" t="str">
        <f t="shared" si="804"/>
        <v>NE</v>
      </c>
      <c r="G25737" s="2" t="str">
        <f t="shared" si="805"/>
        <v>true</v>
      </c>
    </row>
    <row r="25738" spans="1:7" x14ac:dyDescent="0.25">
      <c r="A25738" t="s">
        <v>10460</v>
      </c>
      <c r="B25738" s="1">
        <v>44221.153182870374</v>
      </c>
      <c r="C25738" t="s">
        <v>286</v>
      </c>
      <c r="D25738" t="s">
        <v>149</v>
      </c>
      <c r="E25738">
        <v>2.8</v>
      </c>
      <c r="F25738" s="2" t="str">
        <f t="shared" si="804"/>
        <v>GF</v>
      </c>
      <c r="G25738" s="2" t="str">
        <f t="shared" si="805"/>
        <v>false</v>
      </c>
    </row>
    <row r="25739" spans="1:7" x14ac:dyDescent="0.25">
      <c r="A25739" t="s">
        <v>10459</v>
      </c>
      <c r="B25739" s="1">
        <v>44221.165891203702</v>
      </c>
      <c r="C25739" t="s">
        <v>116</v>
      </c>
      <c r="D25739" t="s">
        <v>385</v>
      </c>
      <c r="E25739">
        <v>2.8</v>
      </c>
      <c r="F25739" s="2" t="str">
        <f t="shared" si="804"/>
        <v>MR</v>
      </c>
      <c r="G25739" s="2" t="str">
        <f t="shared" si="805"/>
        <v>false</v>
      </c>
    </row>
    <row r="25740" spans="1:7" x14ac:dyDescent="0.25">
      <c r="A25740" t="s">
        <v>10458</v>
      </c>
      <c r="B25740" s="1">
        <v>44221.248969907407</v>
      </c>
      <c r="C25740" t="s">
        <v>376</v>
      </c>
      <c r="D25740" t="s">
        <v>3</v>
      </c>
      <c r="E25740">
        <v>2.2000000000000002</v>
      </c>
      <c r="F25740" s="2" t="str">
        <f t="shared" si="804"/>
        <v>NE</v>
      </c>
      <c r="G25740" s="2" t="str">
        <f t="shared" si="805"/>
        <v>false</v>
      </c>
    </row>
    <row r="25741" spans="1:7" x14ac:dyDescent="0.25">
      <c r="A25741" t="s">
        <v>10457</v>
      </c>
      <c r="B25741" s="1">
        <v>44221.274768518517</v>
      </c>
      <c r="C25741" t="s">
        <v>409</v>
      </c>
      <c r="D25741" t="s">
        <v>50</v>
      </c>
      <c r="E25741">
        <v>2.8</v>
      </c>
      <c r="F25741" s="2" t="str">
        <f t="shared" si="804"/>
        <v>MR</v>
      </c>
      <c r="G25741" s="2" t="str">
        <f t="shared" si="805"/>
        <v>false</v>
      </c>
    </row>
    <row r="25742" spans="1:7" x14ac:dyDescent="0.25">
      <c r="A25742" t="s">
        <v>10456</v>
      </c>
      <c r="B25742" s="1">
        <v>44221.369375000002</v>
      </c>
      <c r="C25742" t="s">
        <v>218</v>
      </c>
      <c r="D25742" t="s">
        <v>68</v>
      </c>
      <c r="E25742">
        <v>2.8</v>
      </c>
      <c r="F25742" s="2" t="str">
        <f t="shared" si="804"/>
        <v>KO</v>
      </c>
      <c r="G25742" s="2" t="str">
        <f t="shared" si="805"/>
        <v>false</v>
      </c>
    </row>
    <row r="25743" spans="1:7" x14ac:dyDescent="0.25">
      <c r="A25743" t="s">
        <v>10455</v>
      </c>
      <c r="B25743" s="1">
        <v>44221.394571759258</v>
      </c>
      <c r="C25743" t="s">
        <v>341</v>
      </c>
      <c r="D25743" t="s">
        <v>372</v>
      </c>
      <c r="E25743">
        <v>2.8</v>
      </c>
      <c r="F25743" s="2" t="str">
        <f t="shared" si="804"/>
        <v>KO</v>
      </c>
      <c r="G25743" s="2" t="str">
        <f t="shared" si="805"/>
        <v>true</v>
      </c>
    </row>
    <row r="25744" spans="1:7" x14ac:dyDescent="0.25">
      <c r="A25744" t="s">
        <v>10454</v>
      </c>
      <c r="B25744" s="1">
        <v>44221.421064814815</v>
      </c>
      <c r="C25744" t="s">
        <v>179</v>
      </c>
      <c r="D25744" t="s">
        <v>139</v>
      </c>
      <c r="E25744">
        <v>2.8</v>
      </c>
      <c r="F25744" s="2" t="str">
        <f t="shared" si="804"/>
        <v>MR</v>
      </c>
      <c r="G25744" s="2" t="str">
        <f t="shared" si="805"/>
        <v>true</v>
      </c>
    </row>
    <row r="25745" spans="1:7" x14ac:dyDescent="0.25">
      <c r="A25745" t="s">
        <v>10453</v>
      </c>
      <c r="B25745" s="1">
        <v>44221.422893518517</v>
      </c>
      <c r="C25745" t="s">
        <v>343</v>
      </c>
      <c r="D25745" t="s">
        <v>34</v>
      </c>
      <c r="E25745">
        <v>2.8</v>
      </c>
      <c r="F25745" s="2" t="str">
        <f t="shared" si="804"/>
        <v>EG</v>
      </c>
      <c r="G25745" s="2" t="str">
        <f t="shared" si="805"/>
        <v>true</v>
      </c>
    </row>
    <row r="25746" spans="1:7" x14ac:dyDescent="0.25">
      <c r="A25746" t="s">
        <v>10452</v>
      </c>
      <c r="B25746" s="1">
        <v>44221.425833333335</v>
      </c>
      <c r="C25746" t="s">
        <v>294</v>
      </c>
      <c r="D25746" t="s">
        <v>161</v>
      </c>
      <c r="E25746">
        <v>2.8</v>
      </c>
      <c r="F25746" s="2" t="str">
        <f t="shared" si="804"/>
        <v>AO</v>
      </c>
      <c r="G25746" s="2" t="str">
        <f t="shared" si="805"/>
        <v>true</v>
      </c>
    </row>
    <row r="25747" spans="1:7" x14ac:dyDescent="0.25">
      <c r="A25747" t="s">
        <v>10451</v>
      </c>
      <c r="B25747" s="1">
        <v>44221.455277777779</v>
      </c>
      <c r="C25747" t="s">
        <v>235</v>
      </c>
      <c r="D25747" t="s">
        <v>115</v>
      </c>
      <c r="E25747">
        <v>3.1</v>
      </c>
      <c r="F25747" s="2" t="str">
        <f t="shared" si="804"/>
        <v>OO</v>
      </c>
      <c r="G25747" s="2" t="str">
        <f t="shared" si="805"/>
        <v>true</v>
      </c>
    </row>
    <row r="25748" spans="1:7" x14ac:dyDescent="0.25">
      <c r="A25748" t="s">
        <v>10450</v>
      </c>
      <c r="B25748" s="1">
        <v>44221.460590277777</v>
      </c>
      <c r="C25748" t="s">
        <v>143</v>
      </c>
      <c r="D25748" t="s">
        <v>78</v>
      </c>
      <c r="E25748">
        <v>2</v>
      </c>
      <c r="F25748" s="2" t="str">
        <f t="shared" si="804"/>
        <v>OO</v>
      </c>
      <c r="G25748" s="2" t="str">
        <f t="shared" si="805"/>
        <v>true</v>
      </c>
    </row>
    <row r="25749" spans="1:7" x14ac:dyDescent="0.25">
      <c r="A25749" t="s">
        <v>10449</v>
      </c>
      <c r="B25749" s="1">
        <v>44221.56454861111</v>
      </c>
      <c r="C25749" t="s">
        <v>329</v>
      </c>
      <c r="D25749" t="s">
        <v>122</v>
      </c>
      <c r="E25749">
        <v>2.2000000000000002</v>
      </c>
      <c r="F25749" s="2" t="str">
        <f t="shared" si="804"/>
        <v>KO</v>
      </c>
      <c r="G25749" s="2" t="str">
        <f t="shared" si="805"/>
        <v>false</v>
      </c>
    </row>
    <row r="25750" spans="1:7" x14ac:dyDescent="0.25">
      <c r="A25750" t="s">
        <v>10448</v>
      </c>
      <c r="B25750" s="1">
        <v>44221.569016203706</v>
      </c>
      <c r="C25750" t="s">
        <v>326</v>
      </c>
      <c r="D25750" t="s">
        <v>78</v>
      </c>
      <c r="E25750">
        <v>2</v>
      </c>
      <c r="F25750" s="2" t="str">
        <f t="shared" si="804"/>
        <v>OO</v>
      </c>
      <c r="G25750" s="2" t="str">
        <f t="shared" si="805"/>
        <v>true</v>
      </c>
    </row>
    <row r="25751" spans="1:7" x14ac:dyDescent="0.25">
      <c r="A25751" t="s">
        <v>10447</v>
      </c>
      <c r="B25751" s="1">
        <v>44221.595694444448</v>
      </c>
      <c r="C25751" t="s">
        <v>175</v>
      </c>
      <c r="D25751" t="s">
        <v>157</v>
      </c>
      <c r="E25751">
        <v>1.5</v>
      </c>
      <c r="F25751" s="2" t="str">
        <f t="shared" si="804"/>
        <v>KO</v>
      </c>
      <c r="G25751" s="2" t="str">
        <f t="shared" si="805"/>
        <v>true</v>
      </c>
    </row>
    <row r="25752" spans="1:7" x14ac:dyDescent="0.25">
      <c r="A25752" t="s">
        <v>10446</v>
      </c>
      <c r="B25752" s="1">
        <v>44221.610763888886</v>
      </c>
      <c r="C25752" t="s">
        <v>4</v>
      </c>
      <c r="D25752" t="s">
        <v>92</v>
      </c>
      <c r="E25752">
        <v>1.5</v>
      </c>
      <c r="F25752" s="2" t="str">
        <f t="shared" si="804"/>
        <v>NE</v>
      </c>
      <c r="G25752" s="2" t="str">
        <f t="shared" si="805"/>
        <v>true</v>
      </c>
    </row>
    <row r="25753" spans="1:7" x14ac:dyDescent="0.25">
      <c r="A25753" t="s">
        <v>10445</v>
      </c>
      <c r="B25753" s="1">
        <v>44221.613645833335</v>
      </c>
      <c r="C25753" t="s">
        <v>12</v>
      </c>
      <c r="D25753" t="s">
        <v>328</v>
      </c>
      <c r="E25753">
        <v>1.5</v>
      </c>
      <c r="F25753" s="2" t="str">
        <f t="shared" si="804"/>
        <v>MR</v>
      </c>
      <c r="G25753" s="2" t="str">
        <f t="shared" si="805"/>
        <v>true</v>
      </c>
    </row>
    <row r="25754" spans="1:7" x14ac:dyDescent="0.25">
      <c r="A25754" t="s">
        <v>10444</v>
      </c>
      <c r="B25754" s="1">
        <v>44221.670324074075</v>
      </c>
      <c r="C25754" t="s">
        <v>326</v>
      </c>
      <c r="D25754" t="s">
        <v>65</v>
      </c>
      <c r="E25754">
        <v>2.8</v>
      </c>
      <c r="F25754" s="2" t="str">
        <f t="shared" si="804"/>
        <v>OO</v>
      </c>
      <c r="G25754" s="2" t="str">
        <f t="shared" si="805"/>
        <v>true</v>
      </c>
    </row>
    <row r="25755" spans="1:7" x14ac:dyDescent="0.25">
      <c r="A25755" t="s">
        <v>10443</v>
      </c>
      <c r="B25755" s="1">
        <v>44221.715520833335</v>
      </c>
      <c r="C25755" t="s">
        <v>35</v>
      </c>
      <c r="D25755" t="s">
        <v>442</v>
      </c>
      <c r="E25755">
        <v>1.25</v>
      </c>
      <c r="F25755" s="2" t="str">
        <f t="shared" si="804"/>
        <v>EG</v>
      </c>
      <c r="G25755" s="2" t="str">
        <f t="shared" si="805"/>
        <v>true</v>
      </c>
    </row>
    <row r="25756" spans="1:7" x14ac:dyDescent="0.25">
      <c r="A25756" t="s">
        <v>10442</v>
      </c>
      <c r="B25756" s="1">
        <v>44221.743217592593</v>
      </c>
      <c r="C25756" t="s">
        <v>503</v>
      </c>
      <c r="D25756" t="s">
        <v>293</v>
      </c>
      <c r="E25756">
        <v>2.8</v>
      </c>
      <c r="F25756" s="2" t="str">
        <f t="shared" si="804"/>
        <v>AO</v>
      </c>
      <c r="G25756" s="2" t="str">
        <f t="shared" si="805"/>
        <v>true</v>
      </c>
    </row>
    <row r="25757" spans="1:7" x14ac:dyDescent="0.25">
      <c r="A25757" t="s">
        <v>10441</v>
      </c>
      <c r="B25757" s="1">
        <v>44221.76458333333</v>
      </c>
      <c r="C25757" t="s">
        <v>223</v>
      </c>
      <c r="D25757" t="s">
        <v>137</v>
      </c>
      <c r="E25757">
        <v>1</v>
      </c>
      <c r="F25757" s="2" t="str">
        <f t="shared" si="804"/>
        <v>NE</v>
      </c>
      <c r="G25757" s="2" t="str">
        <f t="shared" si="805"/>
        <v>true</v>
      </c>
    </row>
    <row r="25758" spans="1:7" x14ac:dyDescent="0.25">
      <c r="A25758" t="s">
        <v>10440</v>
      </c>
      <c r="B25758" s="1">
        <v>44221.801249999997</v>
      </c>
      <c r="C25758" t="s">
        <v>29</v>
      </c>
      <c r="D25758" t="s">
        <v>188</v>
      </c>
      <c r="E25758">
        <v>1</v>
      </c>
      <c r="F25758" s="2" t="str">
        <f t="shared" si="804"/>
        <v>NE</v>
      </c>
      <c r="G25758" s="2" t="str">
        <f t="shared" si="805"/>
        <v>true</v>
      </c>
    </row>
    <row r="25759" spans="1:7" x14ac:dyDescent="0.25">
      <c r="A25759" t="s">
        <v>10439</v>
      </c>
      <c r="B25759" s="1">
        <v>44221.803368055553</v>
      </c>
      <c r="C25759" t="s">
        <v>97</v>
      </c>
      <c r="D25759" t="s">
        <v>14</v>
      </c>
      <c r="E25759">
        <v>2.8</v>
      </c>
      <c r="F25759" s="2" t="str">
        <f t="shared" si="804"/>
        <v>MR</v>
      </c>
      <c r="G25759" s="2" t="str">
        <f t="shared" si="805"/>
        <v>false</v>
      </c>
    </row>
    <row r="25760" spans="1:7" x14ac:dyDescent="0.25">
      <c r="A25760" t="s">
        <v>10438</v>
      </c>
      <c r="B25760" s="1">
        <v>44221.842418981483</v>
      </c>
      <c r="C25760" t="s">
        <v>76</v>
      </c>
      <c r="D25760" t="s">
        <v>183</v>
      </c>
      <c r="E25760">
        <v>2.5</v>
      </c>
      <c r="F25760" s="2" t="str">
        <f t="shared" si="804"/>
        <v>KO</v>
      </c>
      <c r="G25760" s="2" t="str">
        <f t="shared" si="805"/>
        <v>true</v>
      </c>
    </row>
    <row r="25761" spans="1:7" x14ac:dyDescent="0.25">
      <c r="A25761" t="s">
        <v>10437</v>
      </c>
      <c r="B25761" s="1">
        <v>44221.86513888889</v>
      </c>
      <c r="C25761" t="s">
        <v>223</v>
      </c>
      <c r="D25761" t="s">
        <v>252</v>
      </c>
      <c r="E25761">
        <v>3.1</v>
      </c>
      <c r="F25761" s="2" t="str">
        <f t="shared" si="804"/>
        <v>NE</v>
      </c>
      <c r="G25761" s="2" t="str">
        <f t="shared" si="805"/>
        <v>true</v>
      </c>
    </row>
    <row r="25762" spans="1:7" x14ac:dyDescent="0.25">
      <c r="A25762" t="s">
        <v>10436</v>
      </c>
      <c r="B25762" s="1">
        <v>44221.889155092591</v>
      </c>
      <c r="C25762" t="s">
        <v>111</v>
      </c>
      <c r="D25762" t="s">
        <v>81</v>
      </c>
      <c r="E25762">
        <v>2.5</v>
      </c>
      <c r="F25762" s="2" t="str">
        <f t="shared" si="804"/>
        <v>OO</v>
      </c>
      <c r="G25762" s="2" t="str">
        <f t="shared" si="805"/>
        <v>true</v>
      </c>
    </row>
    <row r="25763" spans="1:7" x14ac:dyDescent="0.25">
      <c r="A25763" t="s">
        <v>10435</v>
      </c>
      <c r="B25763" s="1">
        <v>44221.890428240738</v>
      </c>
      <c r="C25763" t="s">
        <v>116</v>
      </c>
      <c r="D25763" t="s">
        <v>81</v>
      </c>
      <c r="E25763">
        <v>2.5</v>
      </c>
      <c r="F25763" s="2" t="str">
        <f t="shared" si="804"/>
        <v>OO</v>
      </c>
      <c r="G25763" s="2" t="str">
        <f t="shared" si="805"/>
        <v>true</v>
      </c>
    </row>
    <row r="25764" spans="1:7" x14ac:dyDescent="0.25">
      <c r="A25764" t="s">
        <v>10434</v>
      </c>
      <c r="B25764" s="1">
        <v>44221.899259259262</v>
      </c>
      <c r="C25764" t="s">
        <v>253</v>
      </c>
      <c r="D25764" t="s">
        <v>486</v>
      </c>
      <c r="E25764">
        <v>2.8</v>
      </c>
      <c r="F25764" s="2" t="str">
        <f t="shared" si="804"/>
        <v>KO</v>
      </c>
      <c r="G25764" s="2" t="str">
        <f t="shared" si="805"/>
        <v>true</v>
      </c>
    </row>
    <row r="25765" spans="1:7" x14ac:dyDescent="0.25">
      <c r="A25765" t="s">
        <v>10433</v>
      </c>
      <c r="B25765" s="1">
        <v>44221.901134259257</v>
      </c>
      <c r="C25765" t="s">
        <v>74</v>
      </c>
      <c r="D25765" t="s">
        <v>310</v>
      </c>
      <c r="E25765">
        <v>2.5</v>
      </c>
      <c r="F25765" s="2" t="str">
        <f t="shared" si="804"/>
        <v>EG</v>
      </c>
      <c r="G25765" s="2" t="str">
        <f t="shared" si="805"/>
        <v>true</v>
      </c>
    </row>
    <row r="25766" spans="1:7" x14ac:dyDescent="0.25">
      <c r="A25766" t="s">
        <v>10432</v>
      </c>
      <c r="B25766" s="1">
        <v>44221.917488425926</v>
      </c>
      <c r="C25766" t="s">
        <v>4</v>
      </c>
      <c r="D25766" t="s">
        <v>252</v>
      </c>
      <c r="E25766">
        <v>3.1</v>
      </c>
      <c r="F25766" s="2" t="str">
        <f t="shared" si="804"/>
        <v>NE</v>
      </c>
      <c r="G25766" s="2" t="str">
        <f t="shared" si="805"/>
        <v>true</v>
      </c>
    </row>
    <row r="25767" spans="1:7" x14ac:dyDescent="0.25">
      <c r="A25767" t="s">
        <v>10431</v>
      </c>
      <c r="B25767" s="1">
        <v>44221.948854166665</v>
      </c>
      <c r="C25767" t="s">
        <v>1</v>
      </c>
      <c r="D25767" t="s">
        <v>37</v>
      </c>
      <c r="E25767">
        <v>2.8</v>
      </c>
      <c r="F25767" s="2" t="str">
        <f t="shared" si="804"/>
        <v>GF</v>
      </c>
      <c r="G25767" s="2" t="str">
        <f t="shared" si="805"/>
        <v>true</v>
      </c>
    </row>
    <row r="25768" spans="1:7" x14ac:dyDescent="0.25">
      <c r="A25768" t="s">
        <v>10430</v>
      </c>
      <c r="B25768" s="1">
        <v>44221.951793981483</v>
      </c>
      <c r="C25768" t="s">
        <v>168</v>
      </c>
      <c r="D25768" t="s">
        <v>34</v>
      </c>
      <c r="E25768">
        <v>2.8</v>
      </c>
      <c r="F25768" s="2" t="str">
        <f t="shared" si="804"/>
        <v>EG</v>
      </c>
      <c r="G25768" s="2" t="str">
        <f t="shared" si="805"/>
        <v>true</v>
      </c>
    </row>
    <row r="25769" spans="1:7" x14ac:dyDescent="0.25">
      <c r="A25769" t="s">
        <v>10429</v>
      </c>
      <c r="B25769" s="1">
        <v>44221.953958333332</v>
      </c>
      <c r="C25769" t="s">
        <v>1</v>
      </c>
      <c r="D25769" t="s">
        <v>422</v>
      </c>
      <c r="E25769">
        <v>1</v>
      </c>
      <c r="F25769" s="2" t="str">
        <f t="shared" si="804"/>
        <v>GF</v>
      </c>
      <c r="G25769" s="2" t="str">
        <f t="shared" si="805"/>
        <v>true</v>
      </c>
    </row>
    <row r="25770" spans="1:7" x14ac:dyDescent="0.25">
      <c r="A25770" t="s">
        <v>10428</v>
      </c>
      <c r="B25770" s="1">
        <v>44221.983159722222</v>
      </c>
      <c r="C25770" t="s">
        <v>44</v>
      </c>
      <c r="D25770" t="s">
        <v>290</v>
      </c>
      <c r="E25770">
        <v>2.8</v>
      </c>
      <c r="F25770" s="2" t="str">
        <f t="shared" si="804"/>
        <v>EG</v>
      </c>
      <c r="G25770" s="2" t="str">
        <f t="shared" si="805"/>
        <v>false</v>
      </c>
    </row>
    <row r="25771" spans="1:7" x14ac:dyDescent="0.25">
      <c r="A25771" t="s">
        <v>10427</v>
      </c>
      <c r="B25771" s="1">
        <v>44221.99858796296</v>
      </c>
      <c r="C25771" t="s">
        <v>51</v>
      </c>
      <c r="D25771" t="s">
        <v>14</v>
      </c>
      <c r="E25771">
        <v>1</v>
      </c>
      <c r="F25771" s="2" t="str">
        <f t="shared" si="804"/>
        <v>MR</v>
      </c>
      <c r="G25771" s="2" t="str">
        <f t="shared" si="805"/>
        <v>true</v>
      </c>
    </row>
    <row r="25772" spans="1:7" x14ac:dyDescent="0.25">
      <c r="A25772" t="s">
        <v>10426</v>
      </c>
      <c r="B25772" s="1">
        <v>44222.0156712963</v>
      </c>
      <c r="C25772" t="s">
        <v>437</v>
      </c>
      <c r="D25772" t="s">
        <v>3</v>
      </c>
      <c r="E25772">
        <v>2.8</v>
      </c>
      <c r="F25772" s="2" t="str">
        <f t="shared" si="804"/>
        <v>NE</v>
      </c>
      <c r="G25772" s="2" t="str">
        <f t="shared" si="805"/>
        <v>true</v>
      </c>
    </row>
    <row r="25773" spans="1:7" x14ac:dyDescent="0.25">
      <c r="A25773" t="s">
        <v>10425</v>
      </c>
      <c r="B25773" s="1">
        <v>44222.047291666669</v>
      </c>
      <c r="C25773" t="s">
        <v>113</v>
      </c>
      <c r="D25773" t="s">
        <v>102</v>
      </c>
      <c r="E25773">
        <v>2</v>
      </c>
      <c r="F25773" s="2" t="str">
        <f t="shared" si="804"/>
        <v>AO</v>
      </c>
      <c r="G25773" s="2" t="str">
        <f t="shared" si="805"/>
        <v>true</v>
      </c>
    </row>
    <row r="25774" spans="1:7" x14ac:dyDescent="0.25">
      <c r="A25774" t="s">
        <v>10424</v>
      </c>
      <c r="B25774" s="1">
        <v>44222.068819444445</v>
      </c>
      <c r="C25774" t="s">
        <v>223</v>
      </c>
      <c r="D25774" t="s">
        <v>92</v>
      </c>
      <c r="E25774">
        <v>1.5</v>
      </c>
      <c r="F25774" s="2" t="str">
        <f t="shared" si="804"/>
        <v>NE</v>
      </c>
      <c r="G25774" s="2" t="str">
        <f t="shared" si="805"/>
        <v>true</v>
      </c>
    </row>
    <row r="25775" spans="1:7" x14ac:dyDescent="0.25">
      <c r="A25775" t="s">
        <v>10423</v>
      </c>
      <c r="B25775" s="1">
        <v>44222.085081018522</v>
      </c>
      <c r="C25775" t="s">
        <v>44</v>
      </c>
      <c r="D25775" t="s">
        <v>293</v>
      </c>
      <c r="E25775">
        <v>2.8</v>
      </c>
      <c r="F25775" s="2" t="str">
        <f t="shared" si="804"/>
        <v>AO</v>
      </c>
      <c r="G25775" s="2" t="str">
        <f t="shared" si="805"/>
        <v>true</v>
      </c>
    </row>
    <row r="25776" spans="1:7" x14ac:dyDescent="0.25">
      <c r="A25776" t="s">
        <v>10422</v>
      </c>
      <c r="B25776" s="1">
        <v>44222.113483796296</v>
      </c>
      <c r="C25776" t="s">
        <v>963</v>
      </c>
      <c r="D25776" t="s">
        <v>65</v>
      </c>
      <c r="E25776">
        <v>2.8</v>
      </c>
      <c r="F25776" s="2" t="str">
        <f t="shared" si="804"/>
        <v>OO</v>
      </c>
      <c r="G25776" s="2" t="str">
        <f t="shared" si="805"/>
        <v>true</v>
      </c>
    </row>
    <row r="25777" spans="1:7" x14ac:dyDescent="0.25">
      <c r="A25777" t="s">
        <v>10421</v>
      </c>
      <c r="B25777" s="1">
        <v>44222.149814814817</v>
      </c>
      <c r="C25777" t="s">
        <v>51</v>
      </c>
      <c r="D25777" t="s">
        <v>385</v>
      </c>
      <c r="E25777">
        <v>2.5</v>
      </c>
      <c r="F25777" s="2" t="str">
        <f t="shared" si="804"/>
        <v>MR</v>
      </c>
      <c r="G25777" s="2" t="str">
        <f t="shared" si="805"/>
        <v>true</v>
      </c>
    </row>
    <row r="25778" spans="1:7" x14ac:dyDescent="0.25">
      <c r="A25778" t="s">
        <v>10420</v>
      </c>
      <c r="B25778" s="1">
        <v>44222.154236111113</v>
      </c>
      <c r="C25778" t="s">
        <v>82</v>
      </c>
      <c r="D25778" t="s">
        <v>161</v>
      </c>
      <c r="E25778">
        <v>1.25</v>
      </c>
      <c r="F25778" s="2" t="str">
        <f t="shared" si="804"/>
        <v>AO</v>
      </c>
      <c r="G25778" s="2" t="str">
        <f t="shared" si="805"/>
        <v>false</v>
      </c>
    </row>
    <row r="25779" spans="1:7" x14ac:dyDescent="0.25">
      <c r="A25779" t="s">
        <v>10419</v>
      </c>
      <c r="B25779" s="1">
        <v>44222.231469907405</v>
      </c>
      <c r="C25779" t="s">
        <v>109</v>
      </c>
      <c r="D25779" t="s">
        <v>78</v>
      </c>
      <c r="E25779">
        <v>2</v>
      </c>
      <c r="F25779" s="2" t="str">
        <f t="shared" si="804"/>
        <v>OO</v>
      </c>
      <c r="G25779" s="2" t="str">
        <f t="shared" si="805"/>
        <v>true</v>
      </c>
    </row>
    <row r="25780" spans="1:7" x14ac:dyDescent="0.25">
      <c r="A25780" t="s">
        <v>10418</v>
      </c>
      <c r="B25780" s="1">
        <v>44222.279710648145</v>
      </c>
      <c r="C25780" t="s">
        <v>44</v>
      </c>
      <c r="D25780" t="s">
        <v>310</v>
      </c>
      <c r="E25780">
        <v>2.8</v>
      </c>
      <c r="F25780" s="2" t="str">
        <f t="shared" si="804"/>
        <v>EG</v>
      </c>
      <c r="G25780" s="2" t="str">
        <f t="shared" si="805"/>
        <v>false</v>
      </c>
    </row>
    <row r="25781" spans="1:7" x14ac:dyDescent="0.25">
      <c r="A25781" t="s">
        <v>10417</v>
      </c>
      <c r="B25781" s="1">
        <v>44222.294664351852</v>
      </c>
      <c r="C25781" t="s">
        <v>576</v>
      </c>
      <c r="D25781" t="s">
        <v>314</v>
      </c>
      <c r="E25781">
        <v>3.1</v>
      </c>
      <c r="F25781" s="2" t="str">
        <f t="shared" si="804"/>
        <v>AO</v>
      </c>
      <c r="G25781" s="2" t="str">
        <f t="shared" si="805"/>
        <v>true</v>
      </c>
    </row>
    <row r="25782" spans="1:7" x14ac:dyDescent="0.25">
      <c r="A25782" t="s">
        <v>10416</v>
      </c>
      <c r="B25782" s="1">
        <v>44222.299074074072</v>
      </c>
      <c r="C25782" t="s">
        <v>232</v>
      </c>
      <c r="D25782" t="s">
        <v>122</v>
      </c>
      <c r="E25782">
        <v>1</v>
      </c>
      <c r="F25782" s="2" t="str">
        <f t="shared" si="804"/>
        <v>KO</v>
      </c>
      <c r="G25782" s="2" t="str">
        <f t="shared" si="805"/>
        <v>true</v>
      </c>
    </row>
    <row r="25783" spans="1:7" x14ac:dyDescent="0.25">
      <c r="A25783" t="s">
        <v>10415</v>
      </c>
      <c r="B25783" s="1">
        <v>44222.33488425926</v>
      </c>
      <c r="C25783" t="s">
        <v>40</v>
      </c>
      <c r="D25783" t="s">
        <v>78</v>
      </c>
      <c r="E25783">
        <v>2.8</v>
      </c>
      <c r="F25783" s="2" t="str">
        <f t="shared" si="804"/>
        <v>OO</v>
      </c>
      <c r="G25783" s="2" t="str">
        <f t="shared" si="805"/>
        <v>false</v>
      </c>
    </row>
    <row r="25784" spans="1:7" x14ac:dyDescent="0.25">
      <c r="A25784" t="s">
        <v>10414</v>
      </c>
      <c r="B25784" s="1">
        <v>44222.359652777777</v>
      </c>
      <c r="C25784" t="s">
        <v>630</v>
      </c>
      <c r="D25784" t="s">
        <v>194</v>
      </c>
      <c r="E25784">
        <v>2.8</v>
      </c>
      <c r="F25784" s="2" t="str">
        <f t="shared" si="804"/>
        <v>NE</v>
      </c>
      <c r="G25784" s="2" t="str">
        <f t="shared" si="805"/>
        <v>true</v>
      </c>
    </row>
    <row r="25785" spans="1:7" x14ac:dyDescent="0.25">
      <c r="A25785" t="s">
        <v>10413</v>
      </c>
      <c r="B25785" s="1">
        <v>44222.416689814818</v>
      </c>
      <c r="C25785" t="s">
        <v>95</v>
      </c>
      <c r="D25785" t="s">
        <v>178</v>
      </c>
      <c r="E25785">
        <v>2</v>
      </c>
      <c r="F25785" s="2" t="str">
        <f t="shared" si="804"/>
        <v>MR</v>
      </c>
      <c r="G25785" s="2" t="str">
        <f t="shared" si="805"/>
        <v>true</v>
      </c>
    </row>
    <row r="25786" spans="1:7" x14ac:dyDescent="0.25">
      <c r="A25786" t="s">
        <v>10412</v>
      </c>
      <c r="B25786" s="1">
        <v>44222.421898148146</v>
      </c>
      <c r="C25786" t="s">
        <v>76</v>
      </c>
      <c r="D25786" t="s">
        <v>392</v>
      </c>
      <c r="E25786">
        <v>1.25</v>
      </c>
      <c r="F25786" s="2" t="str">
        <f t="shared" si="804"/>
        <v>KO</v>
      </c>
      <c r="G25786" s="2" t="str">
        <f t="shared" si="805"/>
        <v>true</v>
      </c>
    </row>
    <row r="25787" spans="1:7" x14ac:dyDescent="0.25">
      <c r="A25787" t="s">
        <v>10411</v>
      </c>
      <c r="B25787" s="1">
        <v>44222.470648148148</v>
      </c>
      <c r="C25787" t="s">
        <v>1</v>
      </c>
      <c r="D25787" t="s">
        <v>149</v>
      </c>
      <c r="E25787">
        <v>2.8</v>
      </c>
      <c r="F25787" s="2" t="str">
        <f t="shared" si="804"/>
        <v>GF</v>
      </c>
      <c r="G25787" s="2" t="str">
        <f t="shared" si="805"/>
        <v>true</v>
      </c>
    </row>
    <row r="25788" spans="1:7" x14ac:dyDescent="0.25">
      <c r="A25788" t="s">
        <v>10410</v>
      </c>
      <c r="B25788" s="1">
        <v>44222.485162037039</v>
      </c>
      <c r="C25788" t="s">
        <v>143</v>
      </c>
      <c r="D25788" t="s">
        <v>290</v>
      </c>
      <c r="E25788">
        <v>1</v>
      </c>
      <c r="F25788" s="2" t="str">
        <f t="shared" si="804"/>
        <v>EG</v>
      </c>
      <c r="G25788" s="2" t="str">
        <f t="shared" si="805"/>
        <v>false</v>
      </c>
    </row>
    <row r="25789" spans="1:7" x14ac:dyDescent="0.25">
      <c r="A25789" t="s">
        <v>10409</v>
      </c>
      <c r="B25789" s="1">
        <v>44222.485983796294</v>
      </c>
      <c r="C25789" t="s">
        <v>109</v>
      </c>
      <c r="D25789" t="s">
        <v>425</v>
      </c>
      <c r="E25789">
        <v>3.1</v>
      </c>
      <c r="F25789" s="2" t="str">
        <f t="shared" si="804"/>
        <v>MR</v>
      </c>
      <c r="G25789" s="2" t="str">
        <f t="shared" si="805"/>
        <v>false</v>
      </c>
    </row>
    <row r="25790" spans="1:7" x14ac:dyDescent="0.25">
      <c r="A25790" t="s">
        <v>10408</v>
      </c>
      <c r="B25790" s="1">
        <v>44222.595324074071</v>
      </c>
      <c r="C25790" t="s">
        <v>87</v>
      </c>
      <c r="D25790" t="s">
        <v>181</v>
      </c>
      <c r="E25790">
        <v>2</v>
      </c>
      <c r="F25790" s="2" t="str">
        <f t="shared" si="804"/>
        <v>EG</v>
      </c>
      <c r="G25790" s="2" t="str">
        <f t="shared" si="805"/>
        <v>true</v>
      </c>
    </row>
    <row r="25791" spans="1:7" x14ac:dyDescent="0.25">
      <c r="A25791" t="s">
        <v>10407</v>
      </c>
      <c r="B25791" s="1">
        <v>44222.623368055552</v>
      </c>
      <c r="C25791" t="s">
        <v>367</v>
      </c>
      <c r="D25791" t="s">
        <v>188</v>
      </c>
      <c r="E25791">
        <v>1</v>
      </c>
      <c r="F25791" s="2" t="str">
        <f t="shared" si="804"/>
        <v>NE</v>
      </c>
      <c r="G25791" s="2" t="str">
        <f t="shared" si="805"/>
        <v>true</v>
      </c>
    </row>
    <row r="25792" spans="1:7" x14ac:dyDescent="0.25">
      <c r="A25792" t="s">
        <v>10406</v>
      </c>
      <c r="B25792" s="1">
        <v>44222.646412037036</v>
      </c>
      <c r="C25792" t="s">
        <v>503</v>
      </c>
      <c r="D25792" t="s">
        <v>164</v>
      </c>
      <c r="E25792">
        <v>13</v>
      </c>
      <c r="F25792" s="2" t="str">
        <f t="shared" si="804"/>
        <v>AO</v>
      </c>
      <c r="G25792" s="2" t="str">
        <f t="shared" si="805"/>
        <v>true</v>
      </c>
    </row>
    <row r="25793" spans="1:7" x14ac:dyDescent="0.25">
      <c r="A25793" t="s">
        <v>10405</v>
      </c>
      <c r="B25793" s="1">
        <v>44222.685740740744</v>
      </c>
      <c r="C25793" t="s">
        <v>630</v>
      </c>
      <c r="D25793" t="s">
        <v>134</v>
      </c>
      <c r="E25793">
        <v>2.5</v>
      </c>
      <c r="F25793" s="2" t="str">
        <f t="shared" si="804"/>
        <v>NE</v>
      </c>
      <c r="G25793" s="2" t="str">
        <f t="shared" si="805"/>
        <v>true</v>
      </c>
    </row>
    <row r="25794" spans="1:7" x14ac:dyDescent="0.25">
      <c r="A25794" t="s">
        <v>10404</v>
      </c>
      <c r="B25794" s="1">
        <v>44222.758553240739</v>
      </c>
      <c r="C25794" t="s">
        <v>199</v>
      </c>
      <c r="D25794" t="s">
        <v>194</v>
      </c>
      <c r="E25794">
        <v>2.8</v>
      </c>
      <c r="F25794" s="2" t="str">
        <f t="shared" ref="F25794:F25857" si="806">VLOOKUP(D25794,vehicles_,4,FALSE)</f>
        <v>NE</v>
      </c>
      <c r="G25794" s="2" t="str">
        <f t="shared" ref="G25794:G25857" si="807">IF(F25794=LEFT(C25794,2),"true","false")</f>
        <v>true</v>
      </c>
    </row>
    <row r="25795" spans="1:7" x14ac:dyDescent="0.25">
      <c r="A25795" t="s">
        <v>10403</v>
      </c>
      <c r="B25795" s="1">
        <v>44222.809942129628</v>
      </c>
      <c r="C25795" t="s">
        <v>162</v>
      </c>
      <c r="D25795" t="s">
        <v>363</v>
      </c>
      <c r="E25795">
        <v>2.8</v>
      </c>
      <c r="F25795" s="2" t="str">
        <f t="shared" si="806"/>
        <v>GF</v>
      </c>
      <c r="G25795" s="2" t="str">
        <f t="shared" si="807"/>
        <v>false</v>
      </c>
    </row>
    <row r="25796" spans="1:7" x14ac:dyDescent="0.25">
      <c r="A25796" t="s">
        <v>10402</v>
      </c>
      <c r="B25796" s="1">
        <v>44222.84269675926</v>
      </c>
      <c r="C25796" t="s">
        <v>232</v>
      </c>
      <c r="D25796" t="s">
        <v>89</v>
      </c>
      <c r="E25796">
        <v>2.2000000000000002</v>
      </c>
      <c r="F25796" s="2" t="str">
        <f t="shared" si="806"/>
        <v>KO</v>
      </c>
      <c r="G25796" s="2" t="str">
        <f t="shared" si="807"/>
        <v>true</v>
      </c>
    </row>
    <row r="25797" spans="1:7" x14ac:dyDescent="0.25">
      <c r="A25797" t="s">
        <v>10401</v>
      </c>
      <c r="B25797" s="1">
        <v>44222.863344907404</v>
      </c>
      <c r="C25797" t="s">
        <v>1</v>
      </c>
      <c r="D25797" t="s">
        <v>71</v>
      </c>
      <c r="E25797">
        <v>2.8</v>
      </c>
      <c r="F25797" s="2" t="str">
        <f t="shared" si="806"/>
        <v>GF</v>
      </c>
      <c r="G25797" s="2" t="str">
        <f t="shared" si="807"/>
        <v>true</v>
      </c>
    </row>
    <row r="25798" spans="1:7" x14ac:dyDescent="0.25">
      <c r="A25798" t="s">
        <v>10400</v>
      </c>
      <c r="B25798" s="1">
        <v>44222.893692129626</v>
      </c>
      <c r="C25798" t="s">
        <v>48</v>
      </c>
      <c r="D25798" t="s">
        <v>310</v>
      </c>
      <c r="E25798">
        <v>2.5</v>
      </c>
      <c r="F25798" s="2" t="str">
        <f t="shared" si="806"/>
        <v>EG</v>
      </c>
      <c r="G25798" s="2" t="str">
        <f t="shared" si="807"/>
        <v>true</v>
      </c>
    </row>
    <row r="25799" spans="1:7" x14ac:dyDescent="0.25">
      <c r="A25799" t="s">
        <v>10399</v>
      </c>
      <c r="B25799" s="1">
        <v>44222.947314814817</v>
      </c>
      <c r="C25799" t="s">
        <v>69</v>
      </c>
      <c r="D25799" t="s">
        <v>252</v>
      </c>
      <c r="E25799">
        <v>3.1</v>
      </c>
      <c r="F25799" s="2" t="str">
        <f t="shared" si="806"/>
        <v>NE</v>
      </c>
      <c r="G25799" s="2" t="str">
        <f t="shared" si="807"/>
        <v>true</v>
      </c>
    </row>
    <row r="25800" spans="1:7" x14ac:dyDescent="0.25">
      <c r="A25800" t="s">
        <v>10398</v>
      </c>
      <c r="B25800" s="1">
        <v>44222.954247685186</v>
      </c>
      <c r="C25800" t="s">
        <v>95</v>
      </c>
      <c r="D25800" t="s">
        <v>63</v>
      </c>
      <c r="E25800">
        <v>2.8</v>
      </c>
      <c r="F25800" s="2" t="str">
        <f t="shared" si="806"/>
        <v>MR</v>
      </c>
      <c r="G25800" s="2" t="str">
        <f t="shared" si="807"/>
        <v>true</v>
      </c>
    </row>
    <row r="25801" spans="1:7" x14ac:dyDescent="0.25">
      <c r="A25801" t="s">
        <v>10397</v>
      </c>
      <c r="B25801" s="1">
        <v>44222.989965277775</v>
      </c>
      <c r="C25801" t="s">
        <v>1</v>
      </c>
      <c r="D25801" t="s">
        <v>17</v>
      </c>
      <c r="E25801">
        <v>2.5</v>
      </c>
      <c r="F25801" s="2" t="str">
        <f t="shared" si="806"/>
        <v>GF</v>
      </c>
      <c r="G25801" s="2" t="str">
        <f t="shared" si="807"/>
        <v>true</v>
      </c>
    </row>
    <row r="25802" spans="1:7" x14ac:dyDescent="0.25">
      <c r="A25802" t="s">
        <v>10396</v>
      </c>
      <c r="B25802" s="1">
        <v>44223.00744212963</v>
      </c>
      <c r="C25802" t="s">
        <v>111</v>
      </c>
      <c r="D25802" t="s">
        <v>115</v>
      </c>
      <c r="E25802">
        <v>3.1</v>
      </c>
      <c r="F25802" s="2" t="str">
        <f t="shared" si="806"/>
        <v>OO</v>
      </c>
      <c r="G25802" s="2" t="str">
        <f t="shared" si="807"/>
        <v>true</v>
      </c>
    </row>
    <row r="25803" spans="1:7" x14ac:dyDescent="0.25">
      <c r="A25803" t="s">
        <v>10395</v>
      </c>
      <c r="B25803" s="1">
        <v>44223.091944444444</v>
      </c>
      <c r="C25803" t="s">
        <v>165</v>
      </c>
      <c r="D25803" t="s">
        <v>221</v>
      </c>
      <c r="E25803">
        <v>2.8</v>
      </c>
      <c r="F25803" s="2" t="str">
        <f t="shared" si="806"/>
        <v>OO</v>
      </c>
      <c r="G25803" s="2" t="str">
        <f t="shared" si="807"/>
        <v>false</v>
      </c>
    </row>
    <row r="25804" spans="1:7" x14ac:dyDescent="0.25">
      <c r="A25804" t="s">
        <v>10394</v>
      </c>
      <c r="B25804" s="1">
        <v>44223.100254629629</v>
      </c>
      <c r="C25804" t="s">
        <v>107</v>
      </c>
      <c r="D25804" t="s">
        <v>89</v>
      </c>
      <c r="E25804">
        <v>2.2000000000000002</v>
      </c>
      <c r="F25804" s="2" t="str">
        <f t="shared" si="806"/>
        <v>KO</v>
      </c>
      <c r="G25804" s="2" t="str">
        <f t="shared" si="807"/>
        <v>true</v>
      </c>
    </row>
    <row r="25805" spans="1:7" x14ac:dyDescent="0.25">
      <c r="A25805" t="s">
        <v>10393</v>
      </c>
      <c r="B25805" s="1">
        <v>44223.136944444443</v>
      </c>
      <c r="C25805" t="s">
        <v>35</v>
      </c>
      <c r="D25805" t="s">
        <v>134</v>
      </c>
      <c r="E25805">
        <v>1.25</v>
      </c>
      <c r="F25805" s="2" t="str">
        <f t="shared" si="806"/>
        <v>NE</v>
      </c>
      <c r="G25805" s="2" t="str">
        <f t="shared" si="807"/>
        <v>false</v>
      </c>
    </row>
    <row r="25806" spans="1:7" x14ac:dyDescent="0.25">
      <c r="A25806" t="s">
        <v>10392</v>
      </c>
      <c r="B25806" s="1">
        <v>44223.175543981481</v>
      </c>
      <c r="C25806" t="s">
        <v>317</v>
      </c>
      <c r="D25806" t="s">
        <v>301</v>
      </c>
      <c r="E25806">
        <v>2.2000000000000002</v>
      </c>
      <c r="F25806" s="2" t="str">
        <f t="shared" si="806"/>
        <v>OO</v>
      </c>
      <c r="G25806" s="2" t="str">
        <f t="shared" si="807"/>
        <v>false</v>
      </c>
    </row>
    <row r="25807" spans="1:7" x14ac:dyDescent="0.25">
      <c r="A25807" t="s">
        <v>10391</v>
      </c>
      <c r="B25807" s="1">
        <v>44223.24527777778</v>
      </c>
      <c r="C25807" t="s">
        <v>343</v>
      </c>
      <c r="D25807" t="s">
        <v>207</v>
      </c>
      <c r="E25807">
        <v>2.5</v>
      </c>
      <c r="F25807" s="2" t="str">
        <f t="shared" si="806"/>
        <v>EG</v>
      </c>
      <c r="G25807" s="2" t="str">
        <f t="shared" si="807"/>
        <v>true</v>
      </c>
    </row>
    <row r="25808" spans="1:7" x14ac:dyDescent="0.25">
      <c r="A25808" t="s">
        <v>10390</v>
      </c>
      <c r="B25808" s="1">
        <v>44223.25917824074</v>
      </c>
      <c r="C25808" t="s">
        <v>15</v>
      </c>
      <c r="D25808" t="s">
        <v>26</v>
      </c>
      <c r="E25808">
        <v>2.8</v>
      </c>
      <c r="F25808" s="2" t="str">
        <f t="shared" si="806"/>
        <v>MR</v>
      </c>
      <c r="G25808" s="2" t="str">
        <f t="shared" si="807"/>
        <v>true</v>
      </c>
    </row>
    <row r="25809" spans="1:7" x14ac:dyDescent="0.25">
      <c r="A25809" t="s">
        <v>10389</v>
      </c>
      <c r="B25809" s="1">
        <v>44223.315011574072</v>
      </c>
      <c r="C25809" t="s">
        <v>113</v>
      </c>
      <c r="D25809" t="s">
        <v>244</v>
      </c>
      <c r="E25809">
        <v>13</v>
      </c>
      <c r="F25809" s="2" t="str">
        <f t="shared" si="806"/>
        <v>AO</v>
      </c>
      <c r="G25809" s="2" t="str">
        <f t="shared" si="807"/>
        <v>true</v>
      </c>
    </row>
    <row r="25810" spans="1:7" x14ac:dyDescent="0.25">
      <c r="A25810" t="s">
        <v>10388</v>
      </c>
      <c r="B25810" s="1">
        <v>44223.315300925926</v>
      </c>
      <c r="C25810" t="s">
        <v>329</v>
      </c>
      <c r="D25810" t="s">
        <v>425</v>
      </c>
      <c r="E25810">
        <v>2.5</v>
      </c>
      <c r="F25810" s="2" t="str">
        <f t="shared" si="806"/>
        <v>MR</v>
      </c>
      <c r="G25810" s="2" t="str">
        <f t="shared" si="807"/>
        <v>true</v>
      </c>
    </row>
    <row r="25811" spans="1:7" x14ac:dyDescent="0.25">
      <c r="A25811" t="s">
        <v>10387</v>
      </c>
      <c r="B25811" s="1">
        <v>44223.334085648145</v>
      </c>
      <c r="C25811" t="s">
        <v>76</v>
      </c>
      <c r="D25811" t="s">
        <v>39</v>
      </c>
      <c r="E25811">
        <v>2.8</v>
      </c>
      <c r="F25811" s="2" t="str">
        <f t="shared" si="806"/>
        <v>KO</v>
      </c>
      <c r="G25811" s="2" t="str">
        <f t="shared" si="807"/>
        <v>true</v>
      </c>
    </row>
    <row r="25812" spans="1:7" x14ac:dyDescent="0.25">
      <c r="A25812" t="s">
        <v>10386</v>
      </c>
      <c r="B25812" s="1">
        <v>44223.347800925927</v>
      </c>
      <c r="C25812" t="s">
        <v>286</v>
      </c>
      <c r="D25812" t="s">
        <v>167</v>
      </c>
      <c r="E25812">
        <v>2</v>
      </c>
      <c r="F25812" s="2" t="str">
        <f t="shared" si="806"/>
        <v>GF</v>
      </c>
      <c r="G25812" s="2" t="str">
        <f t="shared" si="807"/>
        <v>false</v>
      </c>
    </row>
    <row r="25813" spans="1:7" x14ac:dyDescent="0.25">
      <c r="A25813" t="s">
        <v>10385</v>
      </c>
      <c r="B25813" s="1">
        <v>44223.351851851854</v>
      </c>
      <c r="C25813" t="s">
        <v>155</v>
      </c>
      <c r="D25813" t="s">
        <v>26</v>
      </c>
      <c r="E25813">
        <v>2.8</v>
      </c>
      <c r="F25813" s="2" t="str">
        <f t="shared" si="806"/>
        <v>MR</v>
      </c>
      <c r="G25813" s="2" t="str">
        <f t="shared" si="807"/>
        <v>true</v>
      </c>
    </row>
    <row r="25814" spans="1:7" x14ac:dyDescent="0.25">
      <c r="A25814" t="s">
        <v>10384</v>
      </c>
      <c r="B25814" s="1">
        <v>44223.359803240739</v>
      </c>
      <c r="C25814" t="s">
        <v>113</v>
      </c>
      <c r="D25814" t="s">
        <v>161</v>
      </c>
      <c r="E25814">
        <v>2.8</v>
      </c>
      <c r="F25814" s="2" t="str">
        <f t="shared" si="806"/>
        <v>AO</v>
      </c>
      <c r="G25814" s="2" t="str">
        <f t="shared" si="807"/>
        <v>true</v>
      </c>
    </row>
    <row r="25815" spans="1:7" x14ac:dyDescent="0.25">
      <c r="A25815" t="s">
        <v>10383</v>
      </c>
      <c r="B25815" s="1">
        <v>44223.395613425928</v>
      </c>
      <c r="C25815" t="s">
        <v>409</v>
      </c>
      <c r="D25815" t="s">
        <v>324</v>
      </c>
      <c r="E25815">
        <v>2.8</v>
      </c>
      <c r="F25815" s="2" t="str">
        <f t="shared" si="806"/>
        <v>AO</v>
      </c>
      <c r="G25815" s="2" t="str">
        <f t="shared" si="807"/>
        <v>true</v>
      </c>
    </row>
    <row r="25816" spans="1:7" x14ac:dyDescent="0.25">
      <c r="A25816" t="s">
        <v>10382</v>
      </c>
      <c r="B25816" s="1">
        <v>44223.404444444444</v>
      </c>
      <c r="C25816" t="s">
        <v>95</v>
      </c>
      <c r="D25816" t="s">
        <v>63</v>
      </c>
      <c r="E25816">
        <v>2.8</v>
      </c>
      <c r="F25816" s="2" t="str">
        <f t="shared" si="806"/>
        <v>MR</v>
      </c>
      <c r="G25816" s="2" t="str">
        <f t="shared" si="807"/>
        <v>true</v>
      </c>
    </row>
    <row r="25817" spans="1:7" x14ac:dyDescent="0.25">
      <c r="A25817" t="s">
        <v>10381</v>
      </c>
      <c r="B25817" s="1">
        <v>44223.407233796293</v>
      </c>
      <c r="C25817" t="s">
        <v>66</v>
      </c>
      <c r="D25817" t="s">
        <v>115</v>
      </c>
      <c r="E25817">
        <v>3.1</v>
      </c>
      <c r="F25817" s="2" t="str">
        <f t="shared" si="806"/>
        <v>OO</v>
      </c>
      <c r="G25817" s="2" t="str">
        <f t="shared" si="807"/>
        <v>true</v>
      </c>
    </row>
    <row r="25818" spans="1:7" x14ac:dyDescent="0.25">
      <c r="A25818" t="s">
        <v>10380</v>
      </c>
      <c r="B25818" s="1">
        <v>44223.451620370368</v>
      </c>
      <c r="C25818" t="s">
        <v>107</v>
      </c>
      <c r="D25818" t="s">
        <v>267</v>
      </c>
      <c r="E25818">
        <v>2</v>
      </c>
      <c r="F25818" s="2" t="str">
        <f t="shared" si="806"/>
        <v>EG</v>
      </c>
      <c r="G25818" s="2" t="str">
        <f t="shared" si="807"/>
        <v>false</v>
      </c>
    </row>
    <row r="25819" spans="1:7" x14ac:dyDescent="0.25">
      <c r="A25819" t="s">
        <v>10379</v>
      </c>
      <c r="B25819" s="1">
        <v>44223.464097222219</v>
      </c>
      <c r="C25819" t="s">
        <v>190</v>
      </c>
      <c r="D25819" t="s">
        <v>178</v>
      </c>
      <c r="E25819">
        <v>2</v>
      </c>
      <c r="F25819" s="2" t="str">
        <f t="shared" si="806"/>
        <v>MR</v>
      </c>
      <c r="G25819" s="2" t="str">
        <f t="shared" si="807"/>
        <v>true</v>
      </c>
    </row>
    <row r="25820" spans="1:7" x14ac:dyDescent="0.25">
      <c r="A25820" t="s">
        <v>10378</v>
      </c>
      <c r="B25820" s="1">
        <v>44223.502430555556</v>
      </c>
      <c r="C25820" t="s">
        <v>1</v>
      </c>
      <c r="D25820" t="s">
        <v>283</v>
      </c>
      <c r="E25820">
        <v>2.8</v>
      </c>
      <c r="F25820" s="2" t="str">
        <f t="shared" si="806"/>
        <v>GF</v>
      </c>
      <c r="G25820" s="2" t="str">
        <f t="shared" si="807"/>
        <v>true</v>
      </c>
    </row>
    <row r="25821" spans="1:7" x14ac:dyDescent="0.25">
      <c r="A25821" t="s">
        <v>10377</v>
      </c>
      <c r="B25821" s="1">
        <v>44223.510289351849</v>
      </c>
      <c r="C25821" t="s">
        <v>107</v>
      </c>
      <c r="D25821" t="s">
        <v>134</v>
      </c>
      <c r="E25821">
        <v>1.5</v>
      </c>
      <c r="F25821" s="2" t="str">
        <f t="shared" si="806"/>
        <v>NE</v>
      </c>
      <c r="G25821" s="2" t="str">
        <f t="shared" si="807"/>
        <v>false</v>
      </c>
    </row>
    <row r="25822" spans="1:7" x14ac:dyDescent="0.25">
      <c r="A25822" t="s">
        <v>10376</v>
      </c>
      <c r="B25822" s="1">
        <v>44223.548842592594</v>
      </c>
      <c r="C25822" t="s">
        <v>175</v>
      </c>
      <c r="D25822" t="s">
        <v>486</v>
      </c>
      <c r="E25822">
        <v>2.8</v>
      </c>
      <c r="F25822" s="2" t="str">
        <f t="shared" si="806"/>
        <v>KO</v>
      </c>
      <c r="G25822" s="2" t="str">
        <f t="shared" si="807"/>
        <v>true</v>
      </c>
    </row>
    <row r="25823" spans="1:7" x14ac:dyDescent="0.25">
      <c r="A25823" t="s">
        <v>10375</v>
      </c>
      <c r="B25823" s="1">
        <v>44223.557743055557</v>
      </c>
      <c r="C25823" t="s">
        <v>240</v>
      </c>
      <c r="D25823" t="s">
        <v>336</v>
      </c>
      <c r="E25823">
        <v>2.8</v>
      </c>
      <c r="F25823" s="2" t="str">
        <f t="shared" si="806"/>
        <v>NE</v>
      </c>
      <c r="G25823" s="2" t="str">
        <f t="shared" si="807"/>
        <v>true</v>
      </c>
    </row>
    <row r="25824" spans="1:7" x14ac:dyDescent="0.25">
      <c r="A25824" t="s">
        <v>10374</v>
      </c>
      <c r="B25824" s="1">
        <v>44223.566192129627</v>
      </c>
      <c r="C25824" t="s">
        <v>190</v>
      </c>
      <c r="D25824" t="s">
        <v>26</v>
      </c>
      <c r="E25824">
        <v>2.8</v>
      </c>
      <c r="F25824" s="2" t="str">
        <f t="shared" si="806"/>
        <v>MR</v>
      </c>
      <c r="G25824" s="2" t="str">
        <f t="shared" si="807"/>
        <v>true</v>
      </c>
    </row>
    <row r="25825" spans="1:7" x14ac:dyDescent="0.25">
      <c r="A25825" t="s">
        <v>10373</v>
      </c>
      <c r="B25825" s="1">
        <v>44223.594143518516</v>
      </c>
      <c r="C25825" t="s">
        <v>54</v>
      </c>
      <c r="D25825" t="s">
        <v>478</v>
      </c>
      <c r="E25825">
        <v>2.2000000000000002</v>
      </c>
      <c r="F25825" s="2" t="str">
        <f t="shared" si="806"/>
        <v>KO</v>
      </c>
      <c r="G25825" s="2" t="str">
        <f t="shared" si="807"/>
        <v>true</v>
      </c>
    </row>
    <row r="25826" spans="1:7" x14ac:dyDescent="0.25">
      <c r="A25826" t="s">
        <v>10372</v>
      </c>
      <c r="B25826" s="1">
        <v>44223.659050925926</v>
      </c>
      <c r="C25826" t="s">
        <v>205</v>
      </c>
      <c r="D25826" t="s">
        <v>314</v>
      </c>
      <c r="E25826">
        <v>3.1</v>
      </c>
      <c r="F25826" s="2" t="str">
        <f t="shared" si="806"/>
        <v>AO</v>
      </c>
      <c r="G25826" s="2" t="str">
        <f t="shared" si="807"/>
        <v>true</v>
      </c>
    </row>
    <row r="25827" spans="1:7" x14ac:dyDescent="0.25">
      <c r="A25827" t="s">
        <v>10371</v>
      </c>
      <c r="B25827" s="1">
        <v>44223.707245370373</v>
      </c>
      <c r="C25827" t="s">
        <v>87</v>
      </c>
      <c r="D25827" t="s">
        <v>139</v>
      </c>
      <c r="E25827">
        <v>1.5</v>
      </c>
      <c r="F25827" s="2" t="str">
        <f t="shared" si="806"/>
        <v>MR</v>
      </c>
      <c r="G25827" s="2" t="str">
        <f t="shared" si="807"/>
        <v>false</v>
      </c>
    </row>
    <row r="25828" spans="1:7" x14ac:dyDescent="0.25">
      <c r="A25828" t="s">
        <v>10370</v>
      </c>
      <c r="B25828" s="1">
        <v>44223.779826388891</v>
      </c>
      <c r="C25828" t="s">
        <v>66</v>
      </c>
      <c r="D25828" t="s">
        <v>221</v>
      </c>
      <c r="E25828">
        <v>2.8</v>
      </c>
      <c r="F25828" s="2" t="str">
        <f t="shared" si="806"/>
        <v>OO</v>
      </c>
      <c r="G25828" s="2" t="str">
        <f t="shared" si="807"/>
        <v>true</v>
      </c>
    </row>
    <row r="25829" spans="1:7" x14ac:dyDescent="0.25">
      <c r="A25829" t="s">
        <v>10369</v>
      </c>
      <c r="B25829" s="1">
        <v>44223.792430555557</v>
      </c>
      <c r="C25829" t="s">
        <v>35</v>
      </c>
      <c r="D25829" t="s">
        <v>181</v>
      </c>
      <c r="E25829">
        <v>2</v>
      </c>
      <c r="F25829" s="2" t="str">
        <f t="shared" si="806"/>
        <v>EG</v>
      </c>
      <c r="G25829" s="2" t="str">
        <f t="shared" si="807"/>
        <v>true</v>
      </c>
    </row>
    <row r="25830" spans="1:7" x14ac:dyDescent="0.25">
      <c r="A25830" t="s">
        <v>10368</v>
      </c>
      <c r="B25830" s="1">
        <v>44223.794293981482</v>
      </c>
      <c r="C25830" t="s">
        <v>232</v>
      </c>
      <c r="D25830" t="s">
        <v>149</v>
      </c>
      <c r="E25830">
        <v>2</v>
      </c>
      <c r="F25830" s="2" t="str">
        <f t="shared" si="806"/>
        <v>GF</v>
      </c>
      <c r="G25830" s="2" t="str">
        <f t="shared" si="807"/>
        <v>false</v>
      </c>
    </row>
    <row r="25831" spans="1:7" x14ac:dyDescent="0.25">
      <c r="A25831" t="s">
        <v>10367</v>
      </c>
      <c r="B25831" s="1">
        <v>44223.79923611111</v>
      </c>
      <c r="C25831" t="s">
        <v>495</v>
      </c>
      <c r="D25831" t="s">
        <v>161</v>
      </c>
      <c r="E25831">
        <v>2.8</v>
      </c>
      <c r="F25831" s="2" t="str">
        <f t="shared" si="806"/>
        <v>AO</v>
      </c>
      <c r="G25831" s="2" t="str">
        <f t="shared" si="807"/>
        <v>true</v>
      </c>
    </row>
    <row r="25832" spans="1:7" x14ac:dyDescent="0.25">
      <c r="A25832" t="s">
        <v>10366</v>
      </c>
      <c r="B25832" s="1">
        <v>44223.845335648148</v>
      </c>
      <c r="C25832" t="s">
        <v>1</v>
      </c>
      <c r="D25832" t="s">
        <v>498</v>
      </c>
      <c r="E25832">
        <v>2.5</v>
      </c>
      <c r="F25832" s="2" t="str">
        <f t="shared" si="806"/>
        <v>GF</v>
      </c>
      <c r="G25832" s="2" t="str">
        <f t="shared" si="807"/>
        <v>true</v>
      </c>
    </row>
    <row r="25833" spans="1:7" x14ac:dyDescent="0.25">
      <c r="A25833" t="s">
        <v>10365</v>
      </c>
      <c r="B25833" s="1">
        <v>44223.860833333332</v>
      </c>
      <c r="C25833" t="s">
        <v>232</v>
      </c>
      <c r="D25833" t="s">
        <v>486</v>
      </c>
      <c r="E25833">
        <v>2.8</v>
      </c>
      <c r="F25833" s="2" t="str">
        <f t="shared" si="806"/>
        <v>KO</v>
      </c>
      <c r="G25833" s="2" t="str">
        <f t="shared" si="807"/>
        <v>true</v>
      </c>
    </row>
    <row r="25834" spans="1:7" x14ac:dyDescent="0.25">
      <c r="A25834" t="s">
        <v>10364</v>
      </c>
      <c r="B25834" s="1">
        <v>44223.876006944447</v>
      </c>
      <c r="C25834" t="s">
        <v>158</v>
      </c>
      <c r="D25834" t="s">
        <v>89</v>
      </c>
      <c r="E25834">
        <v>2.2000000000000002</v>
      </c>
      <c r="F25834" s="2" t="str">
        <f t="shared" si="806"/>
        <v>KO</v>
      </c>
      <c r="G25834" s="2" t="str">
        <f t="shared" si="807"/>
        <v>true</v>
      </c>
    </row>
    <row r="25835" spans="1:7" x14ac:dyDescent="0.25">
      <c r="A25835" t="s">
        <v>10363</v>
      </c>
      <c r="B25835" s="1">
        <v>44223.884837962964</v>
      </c>
      <c r="C25835" t="s">
        <v>253</v>
      </c>
      <c r="D25835" t="s">
        <v>372</v>
      </c>
      <c r="E25835">
        <v>2.8</v>
      </c>
      <c r="F25835" s="2" t="str">
        <f t="shared" si="806"/>
        <v>KO</v>
      </c>
      <c r="G25835" s="2" t="str">
        <f t="shared" si="807"/>
        <v>true</v>
      </c>
    </row>
    <row r="25836" spans="1:7" x14ac:dyDescent="0.25">
      <c r="A25836" t="s">
        <v>10362</v>
      </c>
      <c r="B25836" s="1">
        <v>44223.892106481479</v>
      </c>
      <c r="C25836" t="s">
        <v>155</v>
      </c>
      <c r="D25836" t="s">
        <v>11</v>
      </c>
      <c r="E25836">
        <v>2.8</v>
      </c>
      <c r="F25836" s="2" t="str">
        <f t="shared" si="806"/>
        <v>MR</v>
      </c>
      <c r="G25836" s="2" t="str">
        <f t="shared" si="807"/>
        <v>true</v>
      </c>
    </row>
    <row r="25837" spans="1:7" x14ac:dyDescent="0.25">
      <c r="A25837" t="s">
        <v>10361</v>
      </c>
      <c r="B25837" s="1">
        <v>44223.971747685187</v>
      </c>
      <c r="C25837" t="s">
        <v>1</v>
      </c>
      <c r="D25837" t="s">
        <v>422</v>
      </c>
      <c r="E25837">
        <v>1</v>
      </c>
      <c r="F25837" s="2" t="str">
        <f t="shared" si="806"/>
        <v>GF</v>
      </c>
      <c r="G25837" s="2" t="str">
        <f t="shared" si="807"/>
        <v>true</v>
      </c>
    </row>
    <row r="25838" spans="1:7" x14ac:dyDescent="0.25">
      <c r="A25838" t="s">
        <v>10360</v>
      </c>
      <c r="B25838" s="1">
        <v>44223.974351851852</v>
      </c>
      <c r="C25838" t="s">
        <v>197</v>
      </c>
      <c r="D25838" t="s">
        <v>221</v>
      </c>
      <c r="E25838">
        <v>2.8</v>
      </c>
      <c r="F25838" s="2" t="str">
        <f t="shared" si="806"/>
        <v>OO</v>
      </c>
      <c r="G25838" s="2" t="str">
        <f t="shared" si="807"/>
        <v>true</v>
      </c>
    </row>
    <row r="25839" spans="1:7" x14ac:dyDescent="0.25">
      <c r="A25839" t="s">
        <v>10359</v>
      </c>
      <c r="B25839" s="1">
        <v>44223.990185185183</v>
      </c>
      <c r="C25839" t="s">
        <v>1</v>
      </c>
      <c r="D25839" t="s">
        <v>215</v>
      </c>
      <c r="E25839">
        <v>3.1</v>
      </c>
      <c r="F25839" s="2" t="str">
        <f t="shared" si="806"/>
        <v>GF</v>
      </c>
      <c r="G25839" s="2" t="str">
        <f t="shared" si="807"/>
        <v>true</v>
      </c>
    </row>
    <row r="25840" spans="1:7" x14ac:dyDescent="0.25">
      <c r="A25840" t="s">
        <v>10358</v>
      </c>
      <c r="B25840" s="1">
        <v>44224.06046296296</v>
      </c>
      <c r="C25840" t="s">
        <v>51</v>
      </c>
      <c r="D25840" t="s">
        <v>11</v>
      </c>
      <c r="E25840">
        <v>2.8</v>
      </c>
      <c r="F25840" s="2" t="str">
        <f t="shared" si="806"/>
        <v>MR</v>
      </c>
      <c r="G25840" s="2" t="str">
        <f t="shared" si="807"/>
        <v>true</v>
      </c>
    </row>
    <row r="25841" spans="1:7" x14ac:dyDescent="0.25">
      <c r="A25841" t="s">
        <v>10357</v>
      </c>
      <c r="B25841" s="1">
        <v>44224.067013888889</v>
      </c>
      <c r="C25841" t="s">
        <v>199</v>
      </c>
      <c r="D25841" t="s">
        <v>3</v>
      </c>
      <c r="E25841">
        <v>2.8</v>
      </c>
      <c r="F25841" s="2" t="str">
        <f t="shared" si="806"/>
        <v>NE</v>
      </c>
      <c r="G25841" s="2" t="str">
        <f t="shared" si="807"/>
        <v>true</v>
      </c>
    </row>
    <row r="25842" spans="1:7" x14ac:dyDescent="0.25">
      <c r="A25842" t="s">
        <v>10356</v>
      </c>
      <c r="B25842" s="1">
        <v>44224.068078703705</v>
      </c>
      <c r="C25842" t="s">
        <v>12</v>
      </c>
      <c r="D25842" t="s">
        <v>178</v>
      </c>
      <c r="E25842">
        <v>2</v>
      </c>
      <c r="F25842" s="2" t="str">
        <f t="shared" si="806"/>
        <v>MR</v>
      </c>
      <c r="G25842" s="2" t="str">
        <f t="shared" si="807"/>
        <v>true</v>
      </c>
    </row>
    <row r="25843" spans="1:7" x14ac:dyDescent="0.25">
      <c r="A25843" t="s">
        <v>10355</v>
      </c>
      <c r="B25843" s="1">
        <v>44224.09715277778</v>
      </c>
      <c r="C25843" t="s">
        <v>197</v>
      </c>
      <c r="D25843" t="s">
        <v>65</v>
      </c>
      <c r="E25843">
        <v>2.8</v>
      </c>
      <c r="F25843" s="2" t="str">
        <f t="shared" si="806"/>
        <v>OO</v>
      </c>
      <c r="G25843" s="2" t="str">
        <f t="shared" si="807"/>
        <v>true</v>
      </c>
    </row>
    <row r="25844" spans="1:7" x14ac:dyDescent="0.25">
      <c r="A25844" t="s">
        <v>10354</v>
      </c>
      <c r="B25844" s="1">
        <v>44224.186689814815</v>
      </c>
      <c r="C25844" t="s">
        <v>140</v>
      </c>
      <c r="D25844" t="s">
        <v>47</v>
      </c>
      <c r="E25844">
        <v>1.5</v>
      </c>
      <c r="F25844" s="2" t="str">
        <f t="shared" si="806"/>
        <v>EG</v>
      </c>
      <c r="G25844" s="2" t="str">
        <f t="shared" si="807"/>
        <v>true</v>
      </c>
    </row>
    <row r="25845" spans="1:7" x14ac:dyDescent="0.25">
      <c r="A25845" t="s">
        <v>10353</v>
      </c>
      <c r="B25845" s="1">
        <v>44224.205763888887</v>
      </c>
      <c r="C25845" t="s">
        <v>29</v>
      </c>
      <c r="D25845" t="s">
        <v>137</v>
      </c>
      <c r="E25845">
        <v>1</v>
      </c>
      <c r="F25845" s="2" t="str">
        <f t="shared" si="806"/>
        <v>NE</v>
      </c>
      <c r="G25845" s="2" t="str">
        <f t="shared" si="807"/>
        <v>true</v>
      </c>
    </row>
    <row r="25846" spans="1:7" x14ac:dyDescent="0.25">
      <c r="A25846" t="s">
        <v>10352</v>
      </c>
      <c r="B25846" s="1">
        <v>44224.219236111108</v>
      </c>
      <c r="C25846" t="s">
        <v>223</v>
      </c>
      <c r="D25846" t="s">
        <v>188</v>
      </c>
      <c r="E25846">
        <v>1</v>
      </c>
      <c r="F25846" s="2" t="str">
        <f t="shared" si="806"/>
        <v>NE</v>
      </c>
      <c r="G25846" s="2" t="str">
        <f t="shared" si="807"/>
        <v>true</v>
      </c>
    </row>
    <row r="25847" spans="1:7" x14ac:dyDescent="0.25">
      <c r="A25847" t="s">
        <v>10351</v>
      </c>
      <c r="B25847" s="1">
        <v>44224.237337962964</v>
      </c>
      <c r="C25847" t="s">
        <v>341</v>
      </c>
      <c r="D25847" t="s">
        <v>157</v>
      </c>
      <c r="E25847">
        <v>1.5</v>
      </c>
      <c r="F25847" s="2" t="str">
        <f t="shared" si="806"/>
        <v>KO</v>
      </c>
      <c r="G25847" s="2" t="str">
        <f t="shared" si="807"/>
        <v>true</v>
      </c>
    </row>
    <row r="25848" spans="1:7" x14ac:dyDescent="0.25">
      <c r="A25848" t="s">
        <v>10350</v>
      </c>
      <c r="B25848" s="1">
        <v>44224.256805555553</v>
      </c>
      <c r="C25848" t="s">
        <v>82</v>
      </c>
      <c r="D25848" t="s">
        <v>78</v>
      </c>
      <c r="E25848">
        <v>2</v>
      </c>
      <c r="F25848" s="2" t="str">
        <f t="shared" si="806"/>
        <v>OO</v>
      </c>
      <c r="G25848" s="2" t="str">
        <f t="shared" si="807"/>
        <v>true</v>
      </c>
    </row>
    <row r="25849" spans="1:7" x14ac:dyDescent="0.25">
      <c r="A25849" t="s">
        <v>10349</v>
      </c>
      <c r="B25849" s="1">
        <v>44224.261377314811</v>
      </c>
      <c r="C25849" t="s">
        <v>326</v>
      </c>
      <c r="D25849" t="s">
        <v>186</v>
      </c>
      <c r="E25849">
        <v>1</v>
      </c>
      <c r="F25849" s="2" t="str">
        <f t="shared" si="806"/>
        <v>OO</v>
      </c>
      <c r="G25849" s="2" t="str">
        <f t="shared" si="807"/>
        <v>true</v>
      </c>
    </row>
    <row r="25850" spans="1:7" x14ac:dyDescent="0.25">
      <c r="A25850" t="s">
        <v>10348</v>
      </c>
      <c r="B25850" s="1">
        <v>44224.294432870367</v>
      </c>
      <c r="C25850" t="s">
        <v>60</v>
      </c>
      <c r="D25850" t="s">
        <v>293</v>
      </c>
      <c r="E25850">
        <v>2.8</v>
      </c>
      <c r="F25850" s="2" t="str">
        <f t="shared" si="806"/>
        <v>AO</v>
      </c>
      <c r="G25850" s="2" t="str">
        <f t="shared" si="807"/>
        <v>true</v>
      </c>
    </row>
    <row r="25851" spans="1:7" x14ac:dyDescent="0.25">
      <c r="A25851" t="s">
        <v>10347</v>
      </c>
      <c r="B25851" s="1">
        <v>44224.301168981481</v>
      </c>
      <c r="C25851" t="s">
        <v>240</v>
      </c>
      <c r="D25851" t="s">
        <v>92</v>
      </c>
      <c r="E25851">
        <v>1.5</v>
      </c>
      <c r="F25851" s="2" t="str">
        <f t="shared" si="806"/>
        <v>NE</v>
      </c>
      <c r="G25851" s="2" t="str">
        <f t="shared" si="807"/>
        <v>true</v>
      </c>
    </row>
    <row r="25852" spans="1:7" x14ac:dyDescent="0.25">
      <c r="A25852" t="s">
        <v>10346</v>
      </c>
      <c r="B25852" s="1">
        <v>44224.310219907406</v>
      </c>
      <c r="C25852" t="s">
        <v>168</v>
      </c>
      <c r="D25852" t="s">
        <v>8</v>
      </c>
      <c r="E25852">
        <v>2.5</v>
      </c>
      <c r="F25852" s="2" t="str">
        <f t="shared" si="806"/>
        <v>NE</v>
      </c>
      <c r="G25852" s="2" t="str">
        <f t="shared" si="807"/>
        <v>false</v>
      </c>
    </row>
    <row r="25853" spans="1:7" x14ac:dyDescent="0.25">
      <c r="A25853" t="s">
        <v>10345</v>
      </c>
      <c r="B25853" s="1">
        <v>44224.315405092595</v>
      </c>
      <c r="C25853" t="s">
        <v>15</v>
      </c>
      <c r="D25853" t="s">
        <v>328</v>
      </c>
      <c r="E25853">
        <v>1.5</v>
      </c>
      <c r="F25853" s="2" t="str">
        <f t="shared" si="806"/>
        <v>MR</v>
      </c>
      <c r="G25853" s="2" t="str">
        <f t="shared" si="807"/>
        <v>true</v>
      </c>
    </row>
    <row r="25854" spans="1:7" x14ac:dyDescent="0.25">
      <c r="A25854" t="s">
        <v>10344</v>
      </c>
      <c r="B25854" s="1">
        <v>44224.331608796296</v>
      </c>
      <c r="C25854" t="s">
        <v>162</v>
      </c>
      <c r="D25854" t="s">
        <v>20</v>
      </c>
      <c r="E25854">
        <v>3.1</v>
      </c>
      <c r="F25854" s="2" t="str">
        <f t="shared" si="806"/>
        <v>AO</v>
      </c>
      <c r="G25854" s="2" t="str">
        <f t="shared" si="807"/>
        <v>true</v>
      </c>
    </row>
    <row r="25855" spans="1:7" x14ac:dyDescent="0.25">
      <c r="A25855" t="s">
        <v>10343</v>
      </c>
      <c r="B25855" s="1">
        <v>44224.369513888887</v>
      </c>
      <c r="C25855" t="s">
        <v>113</v>
      </c>
      <c r="D25855" t="s">
        <v>20</v>
      </c>
      <c r="E25855">
        <v>3.1</v>
      </c>
      <c r="F25855" s="2" t="str">
        <f t="shared" si="806"/>
        <v>AO</v>
      </c>
      <c r="G25855" s="2" t="str">
        <f t="shared" si="807"/>
        <v>true</v>
      </c>
    </row>
    <row r="25856" spans="1:7" x14ac:dyDescent="0.25">
      <c r="A25856" t="s">
        <v>10342</v>
      </c>
      <c r="B25856" s="1">
        <v>44224.388506944444</v>
      </c>
      <c r="C25856" t="s">
        <v>40</v>
      </c>
      <c r="D25856" t="s">
        <v>293</v>
      </c>
      <c r="E25856">
        <v>2.8</v>
      </c>
      <c r="F25856" s="2" t="str">
        <f t="shared" si="806"/>
        <v>AO</v>
      </c>
      <c r="G25856" s="2" t="str">
        <f t="shared" si="807"/>
        <v>true</v>
      </c>
    </row>
    <row r="25857" spans="1:7" x14ac:dyDescent="0.25">
      <c r="A25857" t="s">
        <v>10341</v>
      </c>
      <c r="B25857" s="1">
        <v>44224.416122685187</v>
      </c>
      <c r="C25857" t="s">
        <v>93</v>
      </c>
      <c r="D25857" t="s">
        <v>310</v>
      </c>
      <c r="E25857">
        <v>1.5</v>
      </c>
      <c r="F25857" s="2" t="str">
        <f t="shared" si="806"/>
        <v>EG</v>
      </c>
      <c r="G25857" s="2" t="str">
        <f t="shared" si="807"/>
        <v>false</v>
      </c>
    </row>
    <row r="25858" spans="1:7" x14ac:dyDescent="0.25">
      <c r="A25858" t="s">
        <v>10340</v>
      </c>
      <c r="B25858" s="1">
        <v>44224.441099537034</v>
      </c>
      <c r="C25858" t="s">
        <v>173</v>
      </c>
      <c r="D25858" t="s">
        <v>81</v>
      </c>
      <c r="E25858">
        <v>2.5</v>
      </c>
      <c r="F25858" s="2" t="str">
        <f t="shared" ref="F25858:F25921" si="808">VLOOKUP(D25858,vehicles_,4,FALSE)</f>
        <v>OO</v>
      </c>
      <c r="G25858" s="2" t="str">
        <f t="shared" ref="G25858:G25921" si="809">IF(F25858=LEFT(C25858,2),"true","false")</f>
        <v>true</v>
      </c>
    </row>
    <row r="25859" spans="1:7" x14ac:dyDescent="0.25">
      <c r="A25859" t="s">
        <v>10339</v>
      </c>
      <c r="B25859" s="1">
        <v>44224.456782407404</v>
      </c>
      <c r="C25859" t="s">
        <v>179</v>
      </c>
      <c r="D25859" t="s">
        <v>328</v>
      </c>
      <c r="E25859">
        <v>1.5</v>
      </c>
      <c r="F25859" s="2" t="str">
        <f t="shared" si="808"/>
        <v>MR</v>
      </c>
      <c r="G25859" s="2" t="str">
        <f t="shared" si="809"/>
        <v>true</v>
      </c>
    </row>
    <row r="25860" spans="1:7" x14ac:dyDescent="0.25">
      <c r="A25860" t="s">
        <v>10338</v>
      </c>
      <c r="B25860" s="1">
        <v>44224.493946759256</v>
      </c>
      <c r="C25860" t="s">
        <v>235</v>
      </c>
      <c r="D25860" t="s">
        <v>301</v>
      </c>
      <c r="E25860">
        <v>2.8</v>
      </c>
      <c r="F25860" s="2" t="str">
        <f t="shared" si="808"/>
        <v>OO</v>
      </c>
      <c r="G25860" s="2" t="str">
        <f t="shared" si="809"/>
        <v>true</v>
      </c>
    </row>
    <row r="25861" spans="1:7" x14ac:dyDescent="0.25">
      <c r="A25861" t="s">
        <v>10337</v>
      </c>
      <c r="B25861" s="1">
        <v>44224.515405092592</v>
      </c>
      <c r="C25861" t="s">
        <v>175</v>
      </c>
      <c r="D25861" t="s">
        <v>183</v>
      </c>
      <c r="E25861">
        <v>2.5</v>
      </c>
      <c r="F25861" s="2" t="str">
        <f t="shared" si="808"/>
        <v>KO</v>
      </c>
      <c r="G25861" s="2" t="str">
        <f t="shared" si="809"/>
        <v>true</v>
      </c>
    </row>
    <row r="25862" spans="1:7" x14ac:dyDescent="0.25">
      <c r="A25862" t="s">
        <v>10336</v>
      </c>
      <c r="B25862" s="1">
        <v>44224.523530092592</v>
      </c>
      <c r="C25862" t="s">
        <v>1</v>
      </c>
      <c r="D25862" t="s">
        <v>725</v>
      </c>
      <c r="E25862">
        <v>2.5</v>
      </c>
      <c r="F25862" s="2" t="str">
        <f t="shared" si="808"/>
        <v>GF</v>
      </c>
      <c r="G25862" s="2" t="str">
        <f t="shared" si="809"/>
        <v>true</v>
      </c>
    </row>
    <row r="25863" spans="1:7" x14ac:dyDescent="0.25">
      <c r="A25863" t="s">
        <v>10335</v>
      </c>
      <c r="B25863" s="1">
        <v>44224.544710648152</v>
      </c>
      <c r="C25863" t="s">
        <v>111</v>
      </c>
      <c r="D25863" t="s">
        <v>172</v>
      </c>
      <c r="E25863">
        <v>2.8</v>
      </c>
      <c r="F25863" s="2" t="str">
        <f t="shared" si="808"/>
        <v>OO</v>
      </c>
      <c r="G25863" s="2" t="str">
        <f t="shared" si="809"/>
        <v>true</v>
      </c>
    </row>
    <row r="25864" spans="1:7" x14ac:dyDescent="0.25">
      <c r="A25864" t="s">
        <v>10334</v>
      </c>
      <c r="B25864" s="1">
        <v>44224.554097222222</v>
      </c>
      <c r="C25864" t="s">
        <v>1</v>
      </c>
      <c r="D25864" t="s">
        <v>498</v>
      </c>
      <c r="E25864">
        <v>2.5</v>
      </c>
      <c r="F25864" s="2" t="str">
        <f t="shared" si="808"/>
        <v>GF</v>
      </c>
      <c r="G25864" s="2" t="str">
        <f t="shared" si="809"/>
        <v>true</v>
      </c>
    </row>
    <row r="25865" spans="1:7" x14ac:dyDescent="0.25">
      <c r="A25865" t="s">
        <v>10333</v>
      </c>
      <c r="B25865" s="1">
        <v>44224.57408564815</v>
      </c>
      <c r="C25865" t="s">
        <v>963</v>
      </c>
      <c r="D25865" t="s">
        <v>128</v>
      </c>
      <c r="E25865">
        <v>1.5</v>
      </c>
      <c r="F25865" s="2" t="str">
        <f t="shared" si="808"/>
        <v>OO</v>
      </c>
      <c r="G25865" s="2" t="str">
        <f t="shared" si="809"/>
        <v>true</v>
      </c>
    </row>
    <row r="25866" spans="1:7" x14ac:dyDescent="0.25">
      <c r="A25866" t="s">
        <v>10332</v>
      </c>
      <c r="B25866" s="1">
        <v>44224.581030092595</v>
      </c>
      <c r="C25866" t="s">
        <v>155</v>
      </c>
      <c r="D25866" t="s">
        <v>178</v>
      </c>
      <c r="E25866">
        <v>2</v>
      </c>
      <c r="F25866" s="2" t="str">
        <f t="shared" si="808"/>
        <v>MR</v>
      </c>
      <c r="G25866" s="2" t="str">
        <f t="shared" si="809"/>
        <v>true</v>
      </c>
    </row>
    <row r="25867" spans="1:7" x14ac:dyDescent="0.25">
      <c r="A25867" t="s">
        <v>10331</v>
      </c>
      <c r="B25867" s="1">
        <v>44224.617893518516</v>
      </c>
      <c r="C25867" t="s">
        <v>173</v>
      </c>
      <c r="D25867" t="s">
        <v>78</v>
      </c>
      <c r="E25867">
        <v>2</v>
      </c>
      <c r="F25867" s="2" t="str">
        <f t="shared" si="808"/>
        <v>OO</v>
      </c>
      <c r="G25867" s="2" t="str">
        <f t="shared" si="809"/>
        <v>true</v>
      </c>
    </row>
    <row r="25868" spans="1:7" x14ac:dyDescent="0.25">
      <c r="A25868" t="s">
        <v>10330</v>
      </c>
      <c r="B25868" s="1">
        <v>44224.633518518516</v>
      </c>
      <c r="C25868" t="s">
        <v>130</v>
      </c>
      <c r="D25868" t="s">
        <v>65</v>
      </c>
      <c r="E25868">
        <v>2.8</v>
      </c>
      <c r="F25868" s="2" t="str">
        <f t="shared" si="808"/>
        <v>OO</v>
      </c>
      <c r="G25868" s="2" t="str">
        <f t="shared" si="809"/>
        <v>true</v>
      </c>
    </row>
    <row r="25869" spans="1:7" x14ac:dyDescent="0.25">
      <c r="A25869" t="s">
        <v>10329</v>
      </c>
      <c r="B25869" s="1">
        <v>44224.657395833332</v>
      </c>
      <c r="C25869" t="s">
        <v>210</v>
      </c>
      <c r="D25869" t="s">
        <v>221</v>
      </c>
      <c r="E25869">
        <v>2.2000000000000002</v>
      </c>
      <c r="F25869" s="2" t="str">
        <f t="shared" si="808"/>
        <v>OO</v>
      </c>
      <c r="G25869" s="2" t="str">
        <f t="shared" si="809"/>
        <v>false</v>
      </c>
    </row>
    <row r="25870" spans="1:7" x14ac:dyDescent="0.25">
      <c r="A25870" t="s">
        <v>10328</v>
      </c>
      <c r="B25870" s="1">
        <v>44224.675879629627</v>
      </c>
      <c r="C25870" t="s">
        <v>60</v>
      </c>
      <c r="D25870" t="s">
        <v>26</v>
      </c>
      <c r="E25870">
        <v>2.8</v>
      </c>
      <c r="F25870" s="2" t="str">
        <f t="shared" si="808"/>
        <v>MR</v>
      </c>
      <c r="G25870" s="2" t="str">
        <f t="shared" si="809"/>
        <v>false</v>
      </c>
    </row>
    <row r="25871" spans="1:7" x14ac:dyDescent="0.25">
      <c r="A25871" t="s">
        <v>10327</v>
      </c>
      <c r="B25871" s="1">
        <v>44224.80364583333</v>
      </c>
      <c r="C25871" t="s">
        <v>12</v>
      </c>
      <c r="D25871" t="s">
        <v>425</v>
      </c>
      <c r="E25871">
        <v>2.5</v>
      </c>
      <c r="F25871" s="2" t="str">
        <f t="shared" si="808"/>
        <v>MR</v>
      </c>
      <c r="G25871" s="2" t="str">
        <f t="shared" si="809"/>
        <v>true</v>
      </c>
    </row>
    <row r="25872" spans="1:7" x14ac:dyDescent="0.25">
      <c r="A25872" t="s">
        <v>10326</v>
      </c>
      <c r="B25872" s="1">
        <v>44224.816238425927</v>
      </c>
      <c r="C25872" t="s">
        <v>1</v>
      </c>
      <c r="D25872" t="s">
        <v>422</v>
      </c>
      <c r="E25872">
        <v>1</v>
      </c>
      <c r="F25872" s="2" t="str">
        <f t="shared" si="808"/>
        <v>GF</v>
      </c>
      <c r="G25872" s="2" t="str">
        <f t="shared" si="809"/>
        <v>true</v>
      </c>
    </row>
    <row r="25873" spans="1:7" x14ac:dyDescent="0.25">
      <c r="A25873" t="s">
        <v>10325</v>
      </c>
      <c r="B25873" s="1">
        <v>44224.818749999999</v>
      </c>
      <c r="C25873" t="s">
        <v>12</v>
      </c>
      <c r="D25873" t="s">
        <v>63</v>
      </c>
      <c r="E25873">
        <v>2.8</v>
      </c>
      <c r="F25873" s="2" t="str">
        <f t="shared" si="808"/>
        <v>MR</v>
      </c>
      <c r="G25873" s="2" t="str">
        <f t="shared" si="809"/>
        <v>true</v>
      </c>
    </row>
    <row r="25874" spans="1:7" x14ac:dyDescent="0.25">
      <c r="A25874" t="s">
        <v>10324</v>
      </c>
      <c r="B25874" s="1">
        <v>44224.869479166664</v>
      </c>
      <c r="C25874" t="s">
        <v>76</v>
      </c>
      <c r="D25874" t="s">
        <v>89</v>
      </c>
      <c r="E25874">
        <v>2.2000000000000002</v>
      </c>
      <c r="F25874" s="2" t="str">
        <f t="shared" si="808"/>
        <v>KO</v>
      </c>
      <c r="G25874" s="2" t="str">
        <f t="shared" si="809"/>
        <v>true</v>
      </c>
    </row>
    <row r="25875" spans="1:7" x14ac:dyDescent="0.25">
      <c r="A25875" t="s">
        <v>10323</v>
      </c>
      <c r="B25875" s="1">
        <v>44224.903275462966</v>
      </c>
      <c r="C25875" t="s">
        <v>168</v>
      </c>
      <c r="D25875" t="s">
        <v>151</v>
      </c>
      <c r="E25875">
        <v>2.8</v>
      </c>
      <c r="F25875" s="2" t="str">
        <f t="shared" si="808"/>
        <v>EG</v>
      </c>
      <c r="G25875" s="2" t="str">
        <f t="shared" si="809"/>
        <v>true</v>
      </c>
    </row>
    <row r="25876" spans="1:7" x14ac:dyDescent="0.25">
      <c r="A25876" t="s">
        <v>10322</v>
      </c>
      <c r="B25876" s="1">
        <v>44224.904293981483</v>
      </c>
      <c r="C25876" t="s">
        <v>1</v>
      </c>
      <c r="D25876" t="s">
        <v>0</v>
      </c>
      <c r="E25876">
        <v>2.8</v>
      </c>
      <c r="F25876" s="2" t="str">
        <f t="shared" si="808"/>
        <v>GF</v>
      </c>
      <c r="G25876" s="2" t="str">
        <f t="shared" si="809"/>
        <v>true</v>
      </c>
    </row>
    <row r="25877" spans="1:7" x14ac:dyDescent="0.25">
      <c r="A25877" t="s">
        <v>10321</v>
      </c>
      <c r="B25877" s="1">
        <v>44224.919976851852</v>
      </c>
      <c r="C25877" t="s">
        <v>107</v>
      </c>
      <c r="D25877" t="s">
        <v>6</v>
      </c>
      <c r="E25877">
        <v>2.5</v>
      </c>
      <c r="F25877" s="2" t="str">
        <f t="shared" si="808"/>
        <v>KO</v>
      </c>
      <c r="G25877" s="2" t="str">
        <f t="shared" si="809"/>
        <v>true</v>
      </c>
    </row>
    <row r="25878" spans="1:7" x14ac:dyDescent="0.25">
      <c r="A25878" t="s">
        <v>10320</v>
      </c>
      <c r="B25878" s="1">
        <v>44224.935752314814</v>
      </c>
      <c r="C25878" t="s">
        <v>21</v>
      </c>
      <c r="D25878" t="s">
        <v>132</v>
      </c>
      <c r="E25878">
        <v>1.5</v>
      </c>
      <c r="F25878" s="2" t="str">
        <f t="shared" si="808"/>
        <v>AO</v>
      </c>
      <c r="G25878" s="2" t="str">
        <f t="shared" si="809"/>
        <v>true</v>
      </c>
    </row>
    <row r="25879" spans="1:7" x14ac:dyDescent="0.25">
      <c r="A25879" t="s">
        <v>10319</v>
      </c>
      <c r="B25879" s="1">
        <v>44224.966261574074</v>
      </c>
      <c r="C25879" t="s">
        <v>329</v>
      </c>
      <c r="D25879" t="s">
        <v>139</v>
      </c>
      <c r="E25879">
        <v>2.8</v>
      </c>
      <c r="F25879" s="2" t="str">
        <f t="shared" si="808"/>
        <v>MR</v>
      </c>
      <c r="G25879" s="2" t="str">
        <f t="shared" si="809"/>
        <v>true</v>
      </c>
    </row>
    <row r="25880" spans="1:7" x14ac:dyDescent="0.25">
      <c r="A25880" t="s">
        <v>10318</v>
      </c>
      <c r="B25880" s="1">
        <v>44224.994942129626</v>
      </c>
      <c r="C25880" t="s">
        <v>9</v>
      </c>
      <c r="D25880" t="s">
        <v>137</v>
      </c>
      <c r="E25880">
        <v>1</v>
      </c>
      <c r="F25880" s="2" t="str">
        <f t="shared" si="808"/>
        <v>NE</v>
      </c>
      <c r="G25880" s="2" t="str">
        <f t="shared" si="809"/>
        <v>true</v>
      </c>
    </row>
    <row r="25881" spans="1:7" x14ac:dyDescent="0.25">
      <c r="A25881" t="s">
        <v>10317</v>
      </c>
      <c r="B25881" s="1">
        <v>44225.021678240744</v>
      </c>
      <c r="C25881" t="s">
        <v>281</v>
      </c>
      <c r="D25881" t="s">
        <v>259</v>
      </c>
      <c r="E25881">
        <v>2.5</v>
      </c>
      <c r="F25881" s="2" t="str">
        <f t="shared" si="808"/>
        <v>NE</v>
      </c>
      <c r="G25881" s="2" t="str">
        <f t="shared" si="809"/>
        <v>true</v>
      </c>
    </row>
    <row r="25882" spans="1:7" x14ac:dyDescent="0.25">
      <c r="A25882" t="s">
        <v>10316</v>
      </c>
      <c r="B25882" s="1">
        <v>44225.097696759258</v>
      </c>
      <c r="C25882" t="s">
        <v>27</v>
      </c>
      <c r="D25882" t="s">
        <v>181</v>
      </c>
      <c r="E25882">
        <v>2</v>
      </c>
      <c r="F25882" s="2" t="str">
        <f t="shared" si="808"/>
        <v>EG</v>
      </c>
      <c r="G25882" s="2" t="str">
        <f t="shared" si="809"/>
        <v>false</v>
      </c>
    </row>
    <row r="25883" spans="1:7" x14ac:dyDescent="0.25">
      <c r="A25883" t="s">
        <v>10315</v>
      </c>
      <c r="B25883" s="1">
        <v>44225.097870370373</v>
      </c>
      <c r="C25883" t="s">
        <v>1</v>
      </c>
      <c r="D25883" t="s">
        <v>149</v>
      </c>
      <c r="E25883">
        <v>2.8</v>
      </c>
      <c r="F25883" s="2" t="str">
        <f t="shared" si="808"/>
        <v>GF</v>
      </c>
      <c r="G25883" s="2" t="str">
        <f t="shared" si="809"/>
        <v>true</v>
      </c>
    </row>
    <row r="25884" spans="1:7" x14ac:dyDescent="0.25">
      <c r="A25884" t="s">
        <v>10314</v>
      </c>
      <c r="B25884" s="1">
        <v>44225.109270833331</v>
      </c>
      <c r="C25884" t="s">
        <v>162</v>
      </c>
      <c r="D25884" t="s">
        <v>164</v>
      </c>
      <c r="E25884">
        <v>13</v>
      </c>
      <c r="F25884" s="2" t="str">
        <f t="shared" si="808"/>
        <v>AO</v>
      </c>
      <c r="G25884" s="2" t="str">
        <f t="shared" si="809"/>
        <v>true</v>
      </c>
    </row>
    <row r="25885" spans="1:7" x14ac:dyDescent="0.25">
      <c r="A25885" t="s">
        <v>10313</v>
      </c>
      <c r="B25885" s="1">
        <v>44225.162870370368</v>
      </c>
      <c r="C25885" t="s">
        <v>218</v>
      </c>
      <c r="D25885" t="s">
        <v>20</v>
      </c>
      <c r="E25885">
        <v>3.1</v>
      </c>
      <c r="F25885" s="2" t="str">
        <f t="shared" si="808"/>
        <v>AO</v>
      </c>
      <c r="G25885" s="2" t="str">
        <f t="shared" si="809"/>
        <v>true</v>
      </c>
    </row>
    <row r="25886" spans="1:7" x14ac:dyDescent="0.25">
      <c r="A25886" t="s">
        <v>10312</v>
      </c>
      <c r="B25886" s="1">
        <v>44225.181863425925</v>
      </c>
      <c r="C25886" t="s">
        <v>253</v>
      </c>
      <c r="D25886" t="s">
        <v>122</v>
      </c>
      <c r="E25886">
        <v>1</v>
      </c>
      <c r="F25886" s="2" t="str">
        <f t="shared" si="808"/>
        <v>KO</v>
      </c>
      <c r="G25886" s="2" t="str">
        <f t="shared" si="809"/>
        <v>true</v>
      </c>
    </row>
    <row r="25887" spans="1:7" x14ac:dyDescent="0.25">
      <c r="A25887" t="s">
        <v>10311</v>
      </c>
      <c r="B25887" s="1">
        <v>44225.186701388891</v>
      </c>
      <c r="C25887" t="s">
        <v>963</v>
      </c>
      <c r="D25887" t="s">
        <v>142</v>
      </c>
      <c r="E25887">
        <v>2.8</v>
      </c>
      <c r="F25887" s="2" t="str">
        <f t="shared" si="808"/>
        <v>OO</v>
      </c>
      <c r="G25887" s="2" t="str">
        <f t="shared" si="809"/>
        <v>true</v>
      </c>
    </row>
    <row r="25888" spans="1:7" x14ac:dyDescent="0.25">
      <c r="A25888" t="s">
        <v>10310</v>
      </c>
      <c r="B25888" s="1">
        <v>44225.201018518521</v>
      </c>
      <c r="C25888" t="s">
        <v>179</v>
      </c>
      <c r="D25888" t="s">
        <v>86</v>
      </c>
      <c r="E25888">
        <v>2.2000000000000002</v>
      </c>
      <c r="F25888" s="2" t="str">
        <f t="shared" si="808"/>
        <v>EG</v>
      </c>
      <c r="G25888" s="2" t="str">
        <f t="shared" si="809"/>
        <v>false</v>
      </c>
    </row>
    <row r="25889" spans="1:7" x14ac:dyDescent="0.25">
      <c r="A25889" t="s">
        <v>10309</v>
      </c>
      <c r="B25889" s="1">
        <v>44225.204282407409</v>
      </c>
      <c r="C25889" t="s">
        <v>162</v>
      </c>
      <c r="D25889" t="s">
        <v>420</v>
      </c>
      <c r="E25889">
        <v>2.8</v>
      </c>
      <c r="F25889" s="2" t="str">
        <f t="shared" si="808"/>
        <v>MR</v>
      </c>
      <c r="G25889" s="2" t="str">
        <f t="shared" si="809"/>
        <v>false</v>
      </c>
    </row>
    <row r="25890" spans="1:7" x14ac:dyDescent="0.25">
      <c r="A25890" t="s">
        <v>10308</v>
      </c>
      <c r="B25890" s="1">
        <v>44225.238194444442</v>
      </c>
      <c r="C25890" t="s">
        <v>97</v>
      </c>
      <c r="D25890" t="s">
        <v>244</v>
      </c>
      <c r="E25890">
        <v>13</v>
      </c>
      <c r="F25890" s="2" t="str">
        <f t="shared" si="808"/>
        <v>AO</v>
      </c>
      <c r="G25890" s="2" t="str">
        <f t="shared" si="809"/>
        <v>true</v>
      </c>
    </row>
    <row r="25891" spans="1:7" x14ac:dyDescent="0.25">
      <c r="A25891" t="s">
        <v>10307</v>
      </c>
      <c r="B25891" s="1">
        <v>44225.307037037041</v>
      </c>
      <c r="C25891" t="s">
        <v>32</v>
      </c>
      <c r="D25891" t="s">
        <v>47</v>
      </c>
      <c r="E25891">
        <v>2.5</v>
      </c>
      <c r="F25891" s="2" t="str">
        <f t="shared" si="808"/>
        <v>EG</v>
      </c>
      <c r="G25891" s="2" t="str">
        <f t="shared" si="809"/>
        <v>false</v>
      </c>
    </row>
    <row r="25892" spans="1:7" x14ac:dyDescent="0.25">
      <c r="A25892" t="s">
        <v>10306</v>
      </c>
      <c r="B25892" s="1">
        <v>44225.349039351851</v>
      </c>
      <c r="C25892" t="s">
        <v>175</v>
      </c>
      <c r="D25892" t="s">
        <v>183</v>
      </c>
      <c r="E25892">
        <v>2.5</v>
      </c>
      <c r="F25892" s="2" t="str">
        <f t="shared" si="808"/>
        <v>KO</v>
      </c>
      <c r="G25892" s="2" t="str">
        <f t="shared" si="809"/>
        <v>true</v>
      </c>
    </row>
    <row r="25893" spans="1:7" x14ac:dyDescent="0.25">
      <c r="A25893" t="s">
        <v>10305</v>
      </c>
      <c r="B25893" s="1">
        <v>44225.392569444448</v>
      </c>
      <c r="C25893" t="s">
        <v>240</v>
      </c>
      <c r="D25893" t="s">
        <v>213</v>
      </c>
      <c r="E25893">
        <v>2</v>
      </c>
      <c r="F25893" s="2" t="str">
        <f t="shared" si="808"/>
        <v>NE</v>
      </c>
      <c r="G25893" s="2" t="str">
        <f t="shared" si="809"/>
        <v>true</v>
      </c>
    </row>
    <row r="25894" spans="1:7" x14ac:dyDescent="0.25">
      <c r="A25894" t="s">
        <v>10304</v>
      </c>
      <c r="B25894" s="1">
        <v>44225.402731481481</v>
      </c>
      <c r="C25894" t="s">
        <v>1</v>
      </c>
      <c r="D25894" t="s">
        <v>215</v>
      </c>
      <c r="E25894">
        <v>3.1</v>
      </c>
      <c r="F25894" s="2" t="str">
        <f t="shared" si="808"/>
        <v>GF</v>
      </c>
      <c r="G25894" s="2" t="str">
        <f t="shared" si="809"/>
        <v>true</v>
      </c>
    </row>
    <row r="25895" spans="1:7" x14ac:dyDescent="0.25">
      <c r="A25895" t="s">
        <v>10303</v>
      </c>
      <c r="B25895" s="1">
        <v>44225.442847222221</v>
      </c>
      <c r="C25895" t="s">
        <v>223</v>
      </c>
      <c r="D25895" t="s">
        <v>8</v>
      </c>
      <c r="E25895">
        <v>1.5</v>
      </c>
      <c r="F25895" s="2" t="str">
        <f t="shared" si="808"/>
        <v>NE</v>
      </c>
      <c r="G25895" s="2" t="str">
        <f t="shared" si="809"/>
        <v>true</v>
      </c>
    </row>
    <row r="25896" spans="1:7" x14ac:dyDescent="0.25">
      <c r="A25896" t="s">
        <v>10302</v>
      </c>
      <c r="B25896" s="1">
        <v>44225.585104166668</v>
      </c>
      <c r="C25896" t="s">
        <v>168</v>
      </c>
      <c r="D25896" t="s">
        <v>34</v>
      </c>
      <c r="E25896">
        <v>2.5</v>
      </c>
      <c r="F25896" s="2" t="str">
        <f t="shared" si="808"/>
        <v>EG</v>
      </c>
      <c r="G25896" s="2" t="str">
        <f t="shared" si="809"/>
        <v>true</v>
      </c>
    </row>
    <row r="25897" spans="1:7" x14ac:dyDescent="0.25">
      <c r="A25897" t="s">
        <v>10301</v>
      </c>
      <c r="B25897" s="1">
        <v>44225.61478009259</v>
      </c>
      <c r="C25897" t="s">
        <v>281</v>
      </c>
      <c r="D25897" t="s">
        <v>194</v>
      </c>
      <c r="E25897">
        <v>2.8</v>
      </c>
      <c r="F25897" s="2" t="str">
        <f t="shared" si="808"/>
        <v>NE</v>
      </c>
      <c r="G25897" s="2" t="str">
        <f t="shared" si="809"/>
        <v>true</v>
      </c>
    </row>
    <row r="25898" spans="1:7" x14ac:dyDescent="0.25">
      <c r="A25898" t="s">
        <v>10300</v>
      </c>
      <c r="B25898" s="1">
        <v>44225.628946759258</v>
      </c>
      <c r="C25898" t="s">
        <v>253</v>
      </c>
      <c r="D25898" t="s">
        <v>183</v>
      </c>
      <c r="E25898">
        <v>2.5</v>
      </c>
      <c r="F25898" s="2" t="str">
        <f t="shared" si="808"/>
        <v>KO</v>
      </c>
      <c r="G25898" s="2" t="str">
        <f t="shared" si="809"/>
        <v>true</v>
      </c>
    </row>
    <row r="25899" spans="1:7" x14ac:dyDescent="0.25">
      <c r="A25899" t="s">
        <v>10299</v>
      </c>
      <c r="B25899" s="1">
        <v>44225.670439814814</v>
      </c>
      <c r="C25899" t="s">
        <v>294</v>
      </c>
      <c r="D25899" t="s">
        <v>56</v>
      </c>
      <c r="E25899">
        <v>1</v>
      </c>
      <c r="F25899" s="2" t="str">
        <f t="shared" si="808"/>
        <v>AO</v>
      </c>
      <c r="G25899" s="2" t="str">
        <f t="shared" si="809"/>
        <v>true</v>
      </c>
    </row>
    <row r="25900" spans="1:7" x14ac:dyDescent="0.25">
      <c r="A25900" t="s">
        <v>10298</v>
      </c>
      <c r="B25900" s="1">
        <v>44225.704872685186</v>
      </c>
      <c r="C25900" t="s">
        <v>60</v>
      </c>
      <c r="D25900" t="s">
        <v>324</v>
      </c>
      <c r="E25900">
        <v>2.8</v>
      </c>
      <c r="F25900" s="2" t="str">
        <f t="shared" si="808"/>
        <v>AO</v>
      </c>
      <c r="G25900" s="2" t="str">
        <f t="shared" si="809"/>
        <v>true</v>
      </c>
    </row>
    <row r="25901" spans="1:7" x14ac:dyDescent="0.25">
      <c r="A25901" t="s">
        <v>10297</v>
      </c>
      <c r="B25901" s="1">
        <v>44225.739606481482</v>
      </c>
      <c r="C25901" t="s">
        <v>179</v>
      </c>
      <c r="D25901" t="s">
        <v>640</v>
      </c>
      <c r="E25901">
        <v>1.25</v>
      </c>
      <c r="F25901" s="2" t="str">
        <f t="shared" si="808"/>
        <v>MR</v>
      </c>
      <c r="G25901" s="2" t="str">
        <f t="shared" si="809"/>
        <v>true</v>
      </c>
    </row>
    <row r="25902" spans="1:7" x14ac:dyDescent="0.25">
      <c r="A25902" t="s">
        <v>10296</v>
      </c>
      <c r="B25902" s="1">
        <v>44225.743506944447</v>
      </c>
      <c r="C25902" t="s">
        <v>343</v>
      </c>
      <c r="D25902" t="s">
        <v>310</v>
      </c>
      <c r="E25902">
        <v>2.5</v>
      </c>
      <c r="F25902" s="2" t="str">
        <f t="shared" si="808"/>
        <v>EG</v>
      </c>
      <c r="G25902" s="2" t="str">
        <f t="shared" si="809"/>
        <v>true</v>
      </c>
    </row>
    <row r="25903" spans="1:7" x14ac:dyDescent="0.25">
      <c r="A25903" t="s">
        <v>10295</v>
      </c>
      <c r="B25903" s="1">
        <v>44225.771331018521</v>
      </c>
      <c r="C25903" t="s">
        <v>79</v>
      </c>
      <c r="D25903" t="s">
        <v>301</v>
      </c>
      <c r="E25903">
        <v>2.8</v>
      </c>
      <c r="F25903" s="2" t="str">
        <f t="shared" si="808"/>
        <v>OO</v>
      </c>
      <c r="G25903" s="2" t="str">
        <f t="shared" si="809"/>
        <v>true</v>
      </c>
    </row>
    <row r="25904" spans="1:7" x14ac:dyDescent="0.25">
      <c r="A25904" t="s">
        <v>10294</v>
      </c>
      <c r="B25904" s="1">
        <v>44225.777870370373</v>
      </c>
      <c r="C25904" t="s">
        <v>235</v>
      </c>
      <c r="D25904" t="s">
        <v>301</v>
      </c>
      <c r="E25904">
        <v>2.8</v>
      </c>
      <c r="F25904" s="2" t="str">
        <f t="shared" si="808"/>
        <v>OO</v>
      </c>
      <c r="G25904" s="2" t="str">
        <f t="shared" si="809"/>
        <v>true</v>
      </c>
    </row>
    <row r="25905" spans="1:7" x14ac:dyDescent="0.25">
      <c r="A25905" t="s">
        <v>10293</v>
      </c>
      <c r="B25905" s="1">
        <v>44225.796215277776</v>
      </c>
      <c r="C25905" t="s">
        <v>103</v>
      </c>
      <c r="D25905" t="s">
        <v>164</v>
      </c>
      <c r="E25905">
        <v>13</v>
      </c>
      <c r="F25905" s="2" t="str">
        <f t="shared" si="808"/>
        <v>AO</v>
      </c>
      <c r="G25905" s="2" t="str">
        <f t="shared" si="809"/>
        <v>true</v>
      </c>
    </row>
    <row r="25906" spans="1:7" x14ac:dyDescent="0.25">
      <c r="A25906" t="s">
        <v>10292</v>
      </c>
      <c r="B25906" s="1">
        <v>44225.804305555554</v>
      </c>
      <c r="C25906" t="s">
        <v>168</v>
      </c>
      <c r="D25906" t="s">
        <v>267</v>
      </c>
      <c r="E25906">
        <v>1.25</v>
      </c>
      <c r="F25906" s="2" t="str">
        <f t="shared" si="808"/>
        <v>EG</v>
      </c>
      <c r="G25906" s="2" t="str">
        <f t="shared" si="809"/>
        <v>true</v>
      </c>
    </row>
    <row r="25907" spans="1:7" x14ac:dyDescent="0.25">
      <c r="A25907" t="s">
        <v>10291</v>
      </c>
      <c r="B25907" s="1">
        <v>44225.810995370368</v>
      </c>
      <c r="C25907" t="s">
        <v>32</v>
      </c>
      <c r="D25907" t="s">
        <v>8</v>
      </c>
      <c r="E25907">
        <v>1.5</v>
      </c>
      <c r="F25907" s="2" t="str">
        <f t="shared" si="808"/>
        <v>NE</v>
      </c>
      <c r="G25907" s="2" t="str">
        <f t="shared" si="809"/>
        <v>true</v>
      </c>
    </row>
    <row r="25908" spans="1:7" x14ac:dyDescent="0.25">
      <c r="A25908" t="s">
        <v>10290</v>
      </c>
      <c r="B25908" s="1">
        <v>44225.873113425929</v>
      </c>
      <c r="C25908" t="s">
        <v>162</v>
      </c>
      <c r="D25908" t="s">
        <v>293</v>
      </c>
      <c r="E25908">
        <v>2.8</v>
      </c>
      <c r="F25908" s="2" t="str">
        <f t="shared" si="808"/>
        <v>AO</v>
      </c>
      <c r="G25908" s="2" t="str">
        <f t="shared" si="809"/>
        <v>true</v>
      </c>
    </row>
    <row r="25909" spans="1:7" x14ac:dyDescent="0.25">
      <c r="A25909" t="s">
        <v>10289</v>
      </c>
      <c r="B25909" s="1">
        <v>44225.981273148151</v>
      </c>
      <c r="C25909" t="s">
        <v>162</v>
      </c>
      <c r="D25909" t="s">
        <v>403</v>
      </c>
      <c r="E25909">
        <v>1</v>
      </c>
      <c r="F25909" s="2" t="str">
        <f t="shared" si="808"/>
        <v>AO</v>
      </c>
      <c r="G25909" s="2" t="str">
        <f t="shared" si="809"/>
        <v>true</v>
      </c>
    </row>
    <row r="25910" spans="1:7" x14ac:dyDescent="0.25">
      <c r="A25910" t="s">
        <v>10288</v>
      </c>
      <c r="B25910" s="1">
        <v>44226.017812500002</v>
      </c>
      <c r="C25910" t="s">
        <v>437</v>
      </c>
      <c r="D25910" t="s">
        <v>259</v>
      </c>
      <c r="E25910">
        <v>2.5</v>
      </c>
      <c r="F25910" s="2" t="str">
        <f t="shared" si="808"/>
        <v>NE</v>
      </c>
      <c r="G25910" s="2" t="str">
        <f t="shared" si="809"/>
        <v>true</v>
      </c>
    </row>
    <row r="25911" spans="1:7" x14ac:dyDescent="0.25">
      <c r="A25911" t="s">
        <v>10287</v>
      </c>
      <c r="B25911" s="1">
        <v>44226.046944444446</v>
      </c>
      <c r="C25911" t="s">
        <v>184</v>
      </c>
      <c r="D25911" t="s">
        <v>6</v>
      </c>
      <c r="E25911">
        <v>2.5</v>
      </c>
      <c r="F25911" s="2" t="str">
        <f t="shared" si="808"/>
        <v>KO</v>
      </c>
      <c r="G25911" s="2" t="str">
        <f t="shared" si="809"/>
        <v>true</v>
      </c>
    </row>
    <row r="25912" spans="1:7" x14ac:dyDescent="0.25">
      <c r="A25912" t="s">
        <v>10286</v>
      </c>
      <c r="B25912" s="1">
        <v>44226.096435185187</v>
      </c>
      <c r="C25912" t="s">
        <v>963</v>
      </c>
      <c r="D25912" t="s">
        <v>422</v>
      </c>
      <c r="E25912">
        <v>2.5</v>
      </c>
      <c r="F25912" s="2" t="str">
        <f t="shared" si="808"/>
        <v>GF</v>
      </c>
      <c r="G25912" s="2" t="str">
        <f t="shared" si="809"/>
        <v>false</v>
      </c>
    </row>
    <row r="25913" spans="1:7" x14ac:dyDescent="0.25">
      <c r="A25913" t="s">
        <v>10285</v>
      </c>
      <c r="B25913" s="1">
        <v>44226.104814814818</v>
      </c>
      <c r="C25913" t="s">
        <v>44</v>
      </c>
      <c r="D25913" t="s">
        <v>201</v>
      </c>
      <c r="E25913">
        <v>2.8</v>
      </c>
      <c r="F25913" s="2" t="str">
        <f t="shared" si="808"/>
        <v>GF</v>
      </c>
      <c r="G25913" s="2" t="str">
        <f t="shared" si="809"/>
        <v>false</v>
      </c>
    </row>
    <row r="25914" spans="1:7" x14ac:dyDescent="0.25">
      <c r="A25914" t="s">
        <v>10284</v>
      </c>
      <c r="B25914" s="1">
        <v>44226.134918981479</v>
      </c>
      <c r="C25914" t="s">
        <v>229</v>
      </c>
      <c r="D25914" t="s">
        <v>59</v>
      </c>
      <c r="E25914">
        <v>2.8</v>
      </c>
      <c r="F25914" s="2" t="str">
        <f t="shared" si="808"/>
        <v>AO</v>
      </c>
      <c r="G25914" s="2" t="str">
        <f t="shared" si="809"/>
        <v>true</v>
      </c>
    </row>
    <row r="25915" spans="1:7" x14ac:dyDescent="0.25">
      <c r="A25915" t="s">
        <v>10283</v>
      </c>
      <c r="B25915" s="1">
        <v>44226.168402777781</v>
      </c>
      <c r="C25915" t="s">
        <v>143</v>
      </c>
      <c r="D25915" t="s">
        <v>170</v>
      </c>
      <c r="E25915">
        <v>2.5</v>
      </c>
      <c r="F25915" s="2" t="str">
        <f t="shared" si="808"/>
        <v>OO</v>
      </c>
      <c r="G25915" s="2" t="str">
        <f t="shared" si="809"/>
        <v>true</v>
      </c>
    </row>
    <row r="25916" spans="1:7" x14ac:dyDescent="0.25">
      <c r="A25916" t="s">
        <v>10282</v>
      </c>
      <c r="B25916" s="1">
        <v>44226.174189814818</v>
      </c>
      <c r="C25916" t="s">
        <v>1</v>
      </c>
      <c r="D25916" t="s">
        <v>215</v>
      </c>
      <c r="E25916">
        <v>3.1</v>
      </c>
      <c r="F25916" s="2" t="str">
        <f t="shared" si="808"/>
        <v>GF</v>
      </c>
      <c r="G25916" s="2" t="str">
        <f t="shared" si="809"/>
        <v>true</v>
      </c>
    </row>
    <row r="25917" spans="1:7" x14ac:dyDescent="0.25">
      <c r="A25917" t="s">
        <v>10281</v>
      </c>
      <c r="B25917" s="1">
        <v>44226.196458333332</v>
      </c>
      <c r="C25917" t="s">
        <v>107</v>
      </c>
      <c r="D25917" t="s">
        <v>207</v>
      </c>
      <c r="E25917">
        <v>2.5</v>
      </c>
      <c r="F25917" s="2" t="str">
        <f t="shared" si="808"/>
        <v>EG</v>
      </c>
      <c r="G25917" s="2" t="str">
        <f t="shared" si="809"/>
        <v>false</v>
      </c>
    </row>
    <row r="25918" spans="1:7" x14ac:dyDescent="0.25">
      <c r="A25918" t="s">
        <v>10280</v>
      </c>
      <c r="B25918" s="1">
        <v>44226.202280092592</v>
      </c>
      <c r="C25918" t="s">
        <v>444</v>
      </c>
      <c r="D25918" t="s">
        <v>259</v>
      </c>
      <c r="E25918">
        <v>2.5</v>
      </c>
      <c r="F25918" s="2" t="str">
        <f t="shared" si="808"/>
        <v>NE</v>
      </c>
      <c r="G25918" s="2" t="str">
        <f t="shared" si="809"/>
        <v>true</v>
      </c>
    </row>
    <row r="25919" spans="1:7" x14ac:dyDescent="0.25">
      <c r="A25919" t="s">
        <v>10279</v>
      </c>
      <c r="B25919" s="1">
        <v>44226.353564814817</v>
      </c>
      <c r="C25919" t="s">
        <v>1</v>
      </c>
      <c r="D25919" t="s">
        <v>215</v>
      </c>
      <c r="E25919">
        <v>3.1</v>
      </c>
      <c r="F25919" s="2" t="str">
        <f t="shared" si="808"/>
        <v>GF</v>
      </c>
      <c r="G25919" s="2" t="str">
        <f t="shared" si="809"/>
        <v>true</v>
      </c>
    </row>
    <row r="25920" spans="1:7" x14ac:dyDescent="0.25">
      <c r="A25920" t="s">
        <v>10278</v>
      </c>
      <c r="B25920" s="1">
        <v>44226.354305555556</v>
      </c>
      <c r="C25920" t="s">
        <v>57</v>
      </c>
      <c r="D25920" t="s">
        <v>81</v>
      </c>
      <c r="E25920">
        <v>2.8</v>
      </c>
      <c r="F25920" s="2" t="str">
        <f t="shared" si="808"/>
        <v>OO</v>
      </c>
      <c r="G25920" s="2" t="str">
        <f t="shared" si="809"/>
        <v>false</v>
      </c>
    </row>
    <row r="25921" spans="1:7" x14ac:dyDescent="0.25">
      <c r="A25921" t="s">
        <v>10277</v>
      </c>
      <c r="B25921" s="1">
        <v>44226.372361111113</v>
      </c>
      <c r="C25921" t="s">
        <v>93</v>
      </c>
      <c r="D25921" t="s">
        <v>137</v>
      </c>
      <c r="E25921">
        <v>1</v>
      </c>
      <c r="F25921" s="2" t="str">
        <f t="shared" si="808"/>
        <v>NE</v>
      </c>
      <c r="G25921" s="2" t="str">
        <f t="shared" si="809"/>
        <v>true</v>
      </c>
    </row>
    <row r="25922" spans="1:7" x14ac:dyDescent="0.25">
      <c r="A25922" t="s">
        <v>10276</v>
      </c>
      <c r="B25922" s="1">
        <v>44226.387696759259</v>
      </c>
      <c r="C25922" t="s">
        <v>179</v>
      </c>
      <c r="D25922" t="s">
        <v>11</v>
      </c>
      <c r="E25922">
        <v>2.8</v>
      </c>
      <c r="F25922" s="2" t="str">
        <f t="shared" ref="F25922:F25985" si="810">VLOOKUP(D25922,vehicles_,4,FALSE)</f>
        <v>MR</v>
      </c>
      <c r="G25922" s="2" t="str">
        <f t="shared" ref="G25922:G25985" si="811">IF(F25922=LEFT(C25922,2),"true","false")</f>
        <v>true</v>
      </c>
    </row>
    <row r="25923" spans="1:7" x14ac:dyDescent="0.25">
      <c r="A25923" t="s">
        <v>10275</v>
      </c>
      <c r="B25923" s="1">
        <v>44226.420138888891</v>
      </c>
      <c r="C25923" t="s">
        <v>235</v>
      </c>
      <c r="D25923" t="s">
        <v>142</v>
      </c>
      <c r="E25923">
        <v>2.8</v>
      </c>
      <c r="F25923" s="2" t="str">
        <f t="shared" si="810"/>
        <v>OO</v>
      </c>
      <c r="G25923" s="2" t="str">
        <f t="shared" si="811"/>
        <v>true</v>
      </c>
    </row>
    <row r="25924" spans="1:7" x14ac:dyDescent="0.25">
      <c r="A25924" t="s">
        <v>10274</v>
      </c>
      <c r="B25924" s="1">
        <v>44226.493969907409</v>
      </c>
      <c r="C25924" t="s">
        <v>1</v>
      </c>
      <c r="D25924" t="s">
        <v>0</v>
      </c>
      <c r="E25924">
        <v>2.8</v>
      </c>
      <c r="F25924" s="2" t="str">
        <f t="shared" si="810"/>
        <v>GF</v>
      </c>
      <c r="G25924" s="2" t="str">
        <f t="shared" si="811"/>
        <v>true</v>
      </c>
    </row>
    <row r="25925" spans="1:7" x14ac:dyDescent="0.25">
      <c r="A25925" t="s">
        <v>10273</v>
      </c>
      <c r="B25925" s="1">
        <v>44226.606712962966</v>
      </c>
      <c r="C25925" t="s">
        <v>44</v>
      </c>
      <c r="D25925" t="s">
        <v>164</v>
      </c>
      <c r="E25925">
        <v>13</v>
      </c>
      <c r="F25925" s="2" t="str">
        <f t="shared" si="810"/>
        <v>AO</v>
      </c>
      <c r="G25925" s="2" t="str">
        <f t="shared" si="811"/>
        <v>true</v>
      </c>
    </row>
    <row r="25926" spans="1:7" x14ac:dyDescent="0.25">
      <c r="A25926" t="s">
        <v>10272</v>
      </c>
      <c r="B25926" s="1">
        <v>44226.625509259262</v>
      </c>
      <c r="C25926" t="s">
        <v>317</v>
      </c>
      <c r="D25926" t="s">
        <v>149</v>
      </c>
      <c r="E25926">
        <v>1.25</v>
      </c>
      <c r="F25926" s="2" t="str">
        <f t="shared" si="810"/>
        <v>GF</v>
      </c>
      <c r="G25926" s="2" t="str">
        <f t="shared" si="811"/>
        <v>false</v>
      </c>
    </row>
    <row r="25927" spans="1:7" x14ac:dyDescent="0.25">
      <c r="A25927" t="s">
        <v>10271</v>
      </c>
      <c r="B25927" s="1">
        <v>44226.691550925927</v>
      </c>
      <c r="C25927" t="s">
        <v>93</v>
      </c>
      <c r="D25927" t="s">
        <v>213</v>
      </c>
      <c r="E25927">
        <v>2</v>
      </c>
      <c r="F25927" s="2" t="str">
        <f t="shared" si="810"/>
        <v>NE</v>
      </c>
      <c r="G25927" s="2" t="str">
        <f t="shared" si="811"/>
        <v>true</v>
      </c>
    </row>
    <row r="25928" spans="1:7" x14ac:dyDescent="0.25">
      <c r="A25928" t="s">
        <v>10270</v>
      </c>
      <c r="B25928" s="1">
        <v>44226.698217592595</v>
      </c>
      <c r="C25928" t="s">
        <v>162</v>
      </c>
      <c r="D25928" t="s">
        <v>128</v>
      </c>
      <c r="E25928">
        <v>2.8</v>
      </c>
      <c r="F25928" s="2" t="str">
        <f t="shared" si="810"/>
        <v>OO</v>
      </c>
      <c r="G25928" s="2" t="str">
        <f t="shared" si="811"/>
        <v>false</v>
      </c>
    </row>
    <row r="25929" spans="1:7" x14ac:dyDescent="0.25">
      <c r="A25929" t="s">
        <v>10269</v>
      </c>
      <c r="B25929" s="1">
        <v>44226.722407407404</v>
      </c>
      <c r="C25929" t="s">
        <v>60</v>
      </c>
      <c r="D25929" t="s">
        <v>293</v>
      </c>
      <c r="E25929">
        <v>2.8</v>
      </c>
      <c r="F25929" s="2" t="str">
        <f t="shared" si="810"/>
        <v>AO</v>
      </c>
      <c r="G25929" s="2" t="str">
        <f t="shared" si="811"/>
        <v>true</v>
      </c>
    </row>
    <row r="25930" spans="1:7" x14ac:dyDescent="0.25">
      <c r="A25930" t="s">
        <v>10268</v>
      </c>
      <c r="B25930" s="1">
        <v>44226.739629629628</v>
      </c>
      <c r="C25930" t="s">
        <v>250</v>
      </c>
      <c r="D25930" t="s">
        <v>194</v>
      </c>
      <c r="E25930">
        <v>2.8</v>
      </c>
      <c r="F25930" s="2" t="str">
        <f t="shared" si="810"/>
        <v>NE</v>
      </c>
      <c r="G25930" s="2" t="str">
        <f t="shared" si="811"/>
        <v>true</v>
      </c>
    </row>
    <row r="25931" spans="1:7" x14ac:dyDescent="0.25">
      <c r="A25931" t="s">
        <v>10267</v>
      </c>
      <c r="B25931" s="1">
        <v>44226.748449074075</v>
      </c>
      <c r="C25931" t="s">
        <v>250</v>
      </c>
      <c r="D25931" t="s">
        <v>259</v>
      </c>
      <c r="E25931">
        <v>2.5</v>
      </c>
      <c r="F25931" s="2" t="str">
        <f t="shared" si="810"/>
        <v>NE</v>
      </c>
      <c r="G25931" s="2" t="str">
        <f t="shared" si="811"/>
        <v>true</v>
      </c>
    </row>
    <row r="25932" spans="1:7" x14ac:dyDescent="0.25">
      <c r="A25932" t="s">
        <v>10266</v>
      </c>
      <c r="B25932" s="1">
        <v>44226.761331018519</v>
      </c>
      <c r="C25932" t="s">
        <v>103</v>
      </c>
      <c r="D25932" t="s">
        <v>324</v>
      </c>
      <c r="E25932">
        <v>2.8</v>
      </c>
      <c r="F25932" s="2" t="str">
        <f t="shared" si="810"/>
        <v>AO</v>
      </c>
      <c r="G25932" s="2" t="str">
        <f t="shared" si="811"/>
        <v>true</v>
      </c>
    </row>
    <row r="25933" spans="1:7" x14ac:dyDescent="0.25">
      <c r="A25933" t="s">
        <v>10265</v>
      </c>
      <c r="B25933" s="1">
        <v>44226.771111111113</v>
      </c>
      <c r="C25933" t="s">
        <v>329</v>
      </c>
      <c r="D25933" t="s">
        <v>139</v>
      </c>
      <c r="E25933">
        <v>2.8</v>
      </c>
      <c r="F25933" s="2" t="str">
        <f t="shared" si="810"/>
        <v>MR</v>
      </c>
      <c r="G25933" s="2" t="str">
        <f t="shared" si="811"/>
        <v>true</v>
      </c>
    </row>
    <row r="25934" spans="1:7" x14ac:dyDescent="0.25">
      <c r="A25934" t="s">
        <v>10264</v>
      </c>
      <c r="B25934" s="1">
        <v>44226.772152777776</v>
      </c>
      <c r="C25934" t="s">
        <v>15</v>
      </c>
      <c r="D25934" t="s">
        <v>14</v>
      </c>
      <c r="E25934">
        <v>1</v>
      </c>
      <c r="F25934" s="2" t="str">
        <f t="shared" si="810"/>
        <v>MR</v>
      </c>
      <c r="G25934" s="2" t="str">
        <f t="shared" si="811"/>
        <v>true</v>
      </c>
    </row>
    <row r="25935" spans="1:7" x14ac:dyDescent="0.25">
      <c r="A25935" t="s">
        <v>10263</v>
      </c>
      <c r="B25935" s="1">
        <v>44226.803055555552</v>
      </c>
      <c r="C25935" t="s">
        <v>162</v>
      </c>
      <c r="D25935" t="s">
        <v>244</v>
      </c>
      <c r="E25935">
        <v>13</v>
      </c>
      <c r="F25935" s="2" t="str">
        <f t="shared" si="810"/>
        <v>AO</v>
      </c>
      <c r="G25935" s="2" t="str">
        <f t="shared" si="811"/>
        <v>true</v>
      </c>
    </row>
    <row r="25936" spans="1:7" x14ac:dyDescent="0.25">
      <c r="A25936" t="s">
        <v>10262</v>
      </c>
      <c r="B25936" s="1">
        <v>44226.824259259258</v>
      </c>
      <c r="C25936" t="s">
        <v>341</v>
      </c>
      <c r="D25936" t="s">
        <v>53</v>
      </c>
      <c r="E25936">
        <v>2.2000000000000002</v>
      </c>
      <c r="F25936" s="2" t="str">
        <f t="shared" si="810"/>
        <v>KO</v>
      </c>
      <c r="G25936" s="2" t="str">
        <f t="shared" si="811"/>
        <v>true</v>
      </c>
    </row>
    <row r="25937" spans="1:7" x14ac:dyDescent="0.25">
      <c r="A25937" t="s">
        <v>10261</v>
      </c>
      <c r="B25937" s="1">
        <v>44226.872916666667</v>
      </c>
      <c r="C25937" t="s">
        <v>15</v>
      </c>
      <c r="D25937" t="s">
        <v>151</v>
      </c>
      <c r="E25937">
        <v>2.8</v>
      </c>
      <c r="F25937" s="2" t="str">
        <f t="shared" si="810"/>
        <v>EG</v>
      </c>
      <c r="G25937" s="2" t="str">
        <f t="shared" si="811"/>
        <v>false</v>
      </c>
    </row>
    <row r="25938" spans="1:7" x14ac:dyDescent="0.25">
      <c r="A25938" t="s">
        <v>10260</v>
      </c>
      <c r="B25938" s="1">
        <v>44226.876770833333</v>
      </c>
      <c r="C25938" t="s">
        <v>296</v>
      </c>
      <c r="D25938" t="s">
        <v>81</v>
      </c>
      <c r="E25938">
        <v>2.2000000000000002</v>
      </c>
      <c r="F25938" s="2" t="str">
        <f t="shared" si="810"/>
        <v>OO</v>
      </c>
      <c r="G25938" s="2" t="str">
        <f t="shared" si="811"/>
        <v>false</v>
      </c>
    </row>
    <row r="25939" spans="1:7" x14ac:dyDescent="0.25">
      <c r="A25939" t="s">
        <v>10259</v>
      </c>
      <c r="B25939" s="1">
        <v>44226.884212962963</v>
      </c>
      <c r="C25939" t="s">
        <v>1</v>
      </c>
      <c r="D25939" t="s">
        <v>204</v>
      </c>
      <c r="E25939">
        <v>2.5</v>
      </c>
      <c r="F25939" s="2" t="str">
        <f t="shared" si="810"/>
        <v>GF</v>
      </c>
      <c r="G25939" s="2" t="str">
        <f t="shared" si="811"/>
        <v>true</v>
      </c>
    </row>
    <row r="25940" spans="1:7" x14ac:dyDescent="0.25">
      <c r="A25940" t="s">
        <v>10258</v>
      </c>
      <c r="B25940" s="1">
        <v>44226.901828703703</v>
      </c>
      <c r="C25940" t="s">
        <v>1</v>
      </c>
      <c r="D25940" t="s">
        <v>283</v>
      </c>
      <c r="E25940">
        <v>2.8</v>
      </c>
      <c r="F25940" s="2" t="str">
        <f t="shared" si="810"/>
        <v>GF</v>
      </c>
      <c r="G25940" s="2" t="str">
        <f t="shared" si="811"/>
        <v>true</v>
      </c>
    </row>
    <row r="25941" spans="1:7" x14ac:dyDescent="0.25">
      <c r="A25941" t="s">
        <v>10257</v>
      </c>
      <c r="B25941" s="1">
        <v>44226.907812500001</v>
      </c>
      <c r="C25941" t="s">
        <v>232</v>
      </c>
      <c r="D25941" t="s">
        <v>262</v>
      </c>
      <c r="E25941">
        <v>2.8</v>
      </c>
      <c r="F25941" s="2" t="str">
        <f t="shared" si="810"/>
        <v>KO</v>
      </c>
      <c r="G25941" s="2" t="str">
        <f t="shared" si="811"/>
        <v>true</v>
      </c>
    </row>
    <row r="25942" spans="1:7" x14ac:dyDescent="0.25">
      <c r="A25942" t="s">
        <v>10256</v>
      </c>
      <c r="B25942" s="1">
        <v>44226.918576388889</v>
      </c>
      <c r="C25942" t="s">
        <v>4</v>
      </c>
      <c r="D25942" t="s">
        <v>137</v>
      </c>
      <c r="E25942">
        <v>1</v>
      </c>
      <c r="F25942" s="2" t="str">
        <f t="shared" si="810"/>
        <v>NE</v>
      </c>
      <c r="G25942" s="2" t="str">
        <f t="shared" si="811"/>
        <v>true</v>
      </c>
    </row>
    <row r="25943" spans="1:7" x14ac:dyDescent="0.25">
      <c r="A25943" t="s">
        <v>10255</v>
      </c>
      <c r="B25943" s="1">
        <v>44226.923495370371</v>
      </c>
      <c r="C25943" t="s">
        <v>143</v>
      </c>
      <c r="D25943" t="s">
        <v>128</v>
      </c>
      <c r="E25943">
        <v>2.8</v>
      </c>
      <c r="F25943" s="2" t="str">
        <f t="shared" si="810"/>
        <v>OO</v>
      </c>
      <c r="G25943" s="2" t="str">
        <f t="shared" si="811"/>
        <v>true</v>
      </c>
    </row>
    <row r="25944" spans="1:7" x14ac:dyDescent="0.25">
      <c r="A25944" t="s">
        <v>10254</v>
      </c>
      <c r="B25944" s="1">
        <v>44226.953402777777</v>
      </c>
      <c r="C25944" t="s">
        <v>205</v>
      </c>
      <c r="D25944" t="s">
        <v>293</v>
      </c>
      <c r="E25944">
        <v>2.8</v>
      </c>
      <c r="F25944" s="2" t="str">
        <f t="shared" si="810"/>
        <v>AO</v>
      </c>
      <c r="G25944" s="2" t="str">
        <f t="shared" si="811"/>
        <v>true</v>
      </c>
    </row>
    <row r="25945" spans="1:7" x14ac:dyDescent="0.25">
      <c r="A25945" t="s">
        <v>10253</v>
      </c>
      <c r="B25945" s="1">
        <v>44226.983530092592</v>
      </c>
      <c r="C25945" t="s">
        <v>82</v>
      </c>
      <c r="D25945" t="s">
        <v>128</v>
      </c>
      <c r="E25945">
        <v>1.25</v>
      </c>
      <c r="F25945" s="2" t="str">
        <f t="shared" si="810"/>
        <v>OO</v>
      </c>
      <c r="G25945" s="2" t="str">
        <f t="shared" si="811"/>
        <v>true</v>
      </c>
    </row>
    <row r="25946" spans="1:7" x14ac:dyDescent="0.25">
      <c r="A25946" t="s">
        <v>10252</v>
      </c>
      <c r="B25946" s="1">
        <v>44227.01425925926</v>
      </c>
      <c r="C25946" t="s">
        <v>218</v>
      </c>
      <c r="D25946" t="s">
        <v>161</v>
      </c>
      <c r="E25946">
        <v>2.8</v>
      </c>
      <c r="F25946" s="2" t="str">
        <f t="shared" si="810"/>
        <v>AO</v>
      </c>
      <c r="G25946" s="2" t="str">
        <f t="shared" si="811"/>
        <v>true</v>
      </c>
    </row>
    <row r="25947" spans="1:7" x14ac:dyDescent="0.25">
      <c r="A25947" t="s">
        <v>10251</v>
      </c>
      <c r="B25947" s="1">
        <v>44227.052395833336</v>
      </c>
      <c r="C25947" t="s">
        <v>444</v>
      </c>
      <c r="D25947" t="s">
        <v>252</v>
      </c>
      <c r="E25947">
        <v>3.1</v>
      </c>
      <c r="F25947" s="2" t="str">
        <f t="shared" si="810"/>
        <v>NE</v>
      </c>
      <c r="G25947" s="2" t="str">
        <f t="shared" si="811"/>
        <v>true</v>
      </c>
    </row>
    <row r="25948" spans="1:7" x14ac:dyDescent="0.25">
      <c r="A25948" t="s">
        <v>10250</v>
      </c>
      <c r="B25948" s="1">
        <v>44227.062245370369</v>
      </c>
      <c r="C25948" t="s">
        <v>190</v>
      </c>
      <c r="D25948" t="s">
        <v>17</v>
      </c>
      <c r="E25948">
        <v>1</v>
      </c>
      <c r="F25948" s="2" t="str">
        <f t="shared" si="810"/>
        <v>GF</v>
      </c>
      <c r="G25948" s="2" t="str">
        <f t="shared" si="811"/>
        <v>false</v>
      </c>
    </row>
    <row r="25949" spans="1:7" x14ac:dyDescent="0.25">
      <c r="A25949" t="s">
        <v>10249</v>
      </c>
      <c r="B25949" s="1">
        <v>44227.101550925923</v>
      </c>
      <c r="C25949" t="s">
        <v>155</v>
      </c>
      <c r="D25949" t="s">
        <v>139</v>
      </c>
      <c r="E25949">
        <v>2.8</v>
      </c>
      <c r="F25949" s="2" t="str">
        <f t="shared" si="810"/>
        <v>MR</v>
      </c>
      <c r="G25949" s="2" t="str">
        <f t="shared" si="811"/>
        <v>true</v>
      </c>
    </row>
    <row r="25950" spans="1:7" x14ac:dyDescent="0.25">
      <c r="A25950" t="s">
        <v>10248</v>
      </c>
      <c r="B25950" s="1">
        <v>44227.107615740744</v>
      </c>
      <c r="C25950" t="s">
        <v>74</v>
      </c>
      <c r="D25950" t="s">
        <v>442</v>
      </c>
      <c r="E25950">
        <v>1.25</v>
      </c>
      <c r="F25950" s="2" t="str">
        <f t="shared" si="810"/>
        <v>EG</v>
      </c>
      <c r="G25950" s="2" t="str">
        <f t="shared" si="811"/>
        <v>true</v>
      </c>
    </row>
    <row r="25951" spans="1:7" x14ac:dyDescent="0.25">
      <c r="A25951" t="s">
        <v>10247</v>
      </c>
      <c r="B25951" s="1">
        <v>44227.152037037034</v>
      </c>
      <c r="C25951" t="s">
        <v>76</v>
      </c>
      <c r="D25951" t="s">
        <v>478</v>
      </c>
      <c r="E25951">
        <v>2.2000000000000002</v>
      </c>
      <c r="F25951" s="2" t="str">
        <f t="shared" si="810"/>
        <v>KO</v>
      </c>
      <c r="G25951" s="2" t="str">
        <f t="shared" si="811"/>
        <v>true</v>
      </c>
    </row>
    <row r="25952" spans="1:7" x14ac:dyDescent="0.25">
      <c r="A25952" t="s">
        <v>10246</v>
      </c>
      <c r="B25952" s="1">
        <v>44227.177372685182</v>
      </c>
      <c r="C25952" t="s">
        <v>235</v>
      </c>
      <c r="D25952" t="s">
        <v>128</v>
      </c>
      <c r="E25952">
        <v>2.8</v>
      </c>
      <c r="F25952" s="2" t="str">
        <f t="shared" si="810"/>
        <v>OO</v>
      </c>
      <c r="G25952" s="2" t="str">
        <f t="shared" si="811"/>
        <v>true</v>
      </c>
    </row>
    <row r="25953" spans="1:7" x14ac:dyDescent="0.25">
      <c r="A25953" t="s">
        <v>10245</v>
      </c>
      <c r="B25953" s="1">
        <v>44227.200902777775</v>
      </c>
      <c r="C25953" t="s">
        <v>329</v>
      </c>
      <c r="D25953" t="s">
        <v>26</v>
      </c>
      <c r="E25953">
        <v>2.8</v>
      </c>
      <c r="F25953" s="2" t="str">
        <f t="shared" si="810"/>
        <v>MR</v>
      </c>
      <c r="G25953" s="2" t="str">
        <f t="shared" si="811"/>
        <v>true</v>
      </c>
    </row>
    <row r="25954" spans="1:7" x14ac:dyDescent="0.25">
      <c r="A25954" t="s">
        <v>10244</v>
      </c>
      <c r="B25954" s="1">
        <v>44227.250613425924</v>
      </c>
      <c r="C25954" t="s">
        <v>123</v>
      </c>
      <c r="D25954" t="s">
        <v>118</v>
      </c>
      <c r="E25954">
        <v>3.1</v>
      </c>
      <c r="F25954" s="2" t="str">
        <f t="shared" si="810"/>
        <v>GF</v>
      </c>
      <c r="G25954" s="2" t="str">
        <f t="shared" si="811"/>
        <v>false</v>
      </c>
    </row>
    <row r="25955" spans="1:7" x14ac:dyDescent="0.25">
      <c r="A25955" t="s">
        <v>10243</v>
      </c>
      <c r="B25955" s="1">
        <v>44227.282418981478</v>
      </c>
      <c r="C25955" t="s">
        <v>143</v>
      </c>
      <c r="D25955" t="s">
        <v>147</v>
      </c>
      <c r="E25955">
        <v>2.8</v>
      </c>
      <c r="F25955" s="2" t="str">
        <f t="shared" si="810"/>
        <v>OO</v>
      </c>
      <c r="G25955" s="2" t="str">
        <f t="shared" si="811"/>
        <v>true</v>
      </c>
    </row>
    <row r="25956" spans="1:7" x14ac:dyDescent="0.25">
      <c r="A25956" t="s">
        <v>10242</v>
      </c>
      <c r="B25956" s="1">
        <v>44227.29478009259</v>
      </c>
      <c r="C25956" t="s">
        <v>109</v>
      </c>
      <c r="D25956" t="s">
        <v>147</v>
      </c>
      <c r="E25956">
        <v>2.8</v>
      </c>
      <c r="F25956" s="2" t="str">
        <f t="shared" si="810"/>
        <v>OO</v>
      </c>
      <c r="G25956" s="2" t="str">
        <f t="shared" si="811"/>
        <v>true</v>
      </c>
    </row>
    <row r="25957" spans="1:7" x14ac:dyDescent="0.25">
      <c r="A25957" t="s">
        <v>10241</v>
      </c>
      <c r="B25957" s="1">
        <v>44227.299085648148</v>
      </c>
      <c r="C25957" t="s">
        <v>190</v>
      </c>
      <c r="D25957" t="s">
        <v>132</v>
      </c>
      <c r="E25957">
        <v>3.1</v>
      </c>
      <c r="F25957" s="2" t="str">
        <f t="shared" si="810"/>
        <v>AO</v>
      </c>
      <c r="G25957" s="2" t="str">
        <f t="shared" si="811"/>
        <v>false</v>
      </c>
    </row>
    <row r="25958" spans="1:7" x14ac:dyDescent="0.25">
      <c r="A25958" t="s">
        <v>10240</v>
      </c>
      <c r="B25958" s="1">
        <v>44227.320300925923</v>
      </c>
      <c r="C25958" t="s">
        <v>93</v>
      </c>
      <c r="D25958" t="s">
        <v>73</v>
      </c>
      <c r="E25958">
        <v>2.2000000000000002</v>
      </c>
      <c r="F25958" s="2" t="str">
        <f t="shared" si="810"/>
        <v>EG</v>
      </c>
      <c r="G25958" s="2" t="str">
        <f t="shared" si="811"/>
        <v>false</v>
      </c>
    </row>
    <row r="25959" spans="1:7" x14ac:dyDescent="0.25">
      <c r="A25959" t="s">
        <v>10239</v>
      </c>
      <c r="B25959" s="1">
        <v>44227.322905092595</v>
      </c>
      <c r="C25959" t="s">
        <v>317</v>
      </c>
      <c r="D25959" t="s">
        <v>207</v>
      </c>
      <c r="E25959">
        <v>2.2000000000000002</v>
      </c>
      <c r="F25959" s="2" t="str">
        <f t="shared" si="810"/>
        <v>EG</v>
      </c>
      <c r="G25959" s="2" t="str">
        <f t="shared" si="811"/>
        <v>false</v>
      </c>
    </row>
    <row r="25960" spans="1:7" x14ac:dyDescent="0.25">
      <c r="A25960" t="s">
        <v>10238</v>
      </c>
      <c r="B25960" s="1">
        <v>44227.336770833332</v>
      </c>
      <c r="C25960" t="s">
        <v>376</v>
      </c>
      <c r="D25960" t="s">
        <v>73</v>
      </c>
      <c r="E25960">
        <v>2.8</v>
      </c>
      <c r="F25960" s="2" t="str">
        <f t="shared" si="810"/>
        <v>EG</v>
      </c>
      <c r="G25960" s="2" t="str">
        <f t="shared" si="811"/>
        <v>true</v>
      </c>
    </row>
    <row r="25961" spans="1:7" x14ac:dyDescent="0.25">
      <c r="A25961" t="s">
        <v>10237</v>
      </c>
      <c r="B25961" s="1">
        <v>44227.389328703706</v>
      </c>
      <c r="C25961" t="s">
        <v>250</v>
      </c>
      <c r="D25961" t="s">
        <v>188</v>
      </c>
      <c r="E25961">
        <v>1</v>
      </c>
      <c r="F25961" s="2" t="str">
        <f t="shared" si="810"/>
        <v>NE</v>
      </c>
      <c r="G25961" s="2" t="str">
        <f t="shared" si="811"/>
        <v>true</v>
      </c>
    </row>
    <row r="25962" spans="1:7" x14ac:dyDescent="0.25">
      <c r="A25962" t="s">
        <v>10236</v>
      </c>
      <c r="B25962" s="1">
        <v>44227.408275462964</v>
      </c>
      <c r="C25962" t="s">
        <v>4</v>
      </c>
      <c r="D25962" t="s">
        <v>1040</v>
      </c>
      <c r="E25962">
        <v>1.5</v>
      </c>
      <c r="F25962" s="2" t="str">
        <f t="shared" si="810"/>
        <v>NE</v>
      </c>
      <c r="G25962" s="2" t="str">
        <f t="shared" si="811"/>
        <v>true</v>
      </c>
    </row>
    <row r="25963" spans="1:7" x14ac:dyDescent="0.25">
      <c r="A25963" t="s">
        <v>10235</v>
      </c>
      <c r="B25963" s="1">
        <v>44227.441122685188</v>
      </c>
      <c r="C25963" t="s">
        <v>184</v>
      </c>
      <c r="D25963" t="s">
        <v>8</v>
      </c>
      <c r="E25963">
        <v>1</v>
      </c>
      <c r="F25963" s="2" t="str">
        <f t="shared" si="810"/>
        <v>NE</v>
      </c>
      <c r="G25963" s="2" t="str">
        <f t="shared" si="811"/>
        <v>false</v>
      </c>
    </row>
    <row r="25964" spans="1:7" x14ac:dyDescent="0.25">
      <c r="A25964" t="s">
        <v>10234</v>
      </c>
      <c r="B25964" s="1">
        <v>44227.468981481485</v>
      </c>
      <c r="C25964" t="s">
        <v>1</v>
      </c>
      <c r="D25964" t="s">
        <v>363</v>
      </c>
      <c r="E25964">
        <v>2.2000000000000002</v>
      </c>
      <c r="F25964" s="2" t="str">
        <f t="shared" si="810"/>
        <v>GF</v>
      </c>
      <c r="G25964" s="2" t="str">
        <f t="shared" si="811"/>
        <v>true</v>
      </c>
    </row>
    <row r="25965" spans="1:7" x14ac:dyDescent="0.25">
      <c r="A25965" t="s">
        <v>10233</v>
      </c>
      <c r="B25965" s="1">
        <v>44227.483414351853</v>
      </c>
      <c r="C25965" t="s">
        <v>190</v>
      </c>
      <c r="D25965" t="s">
        <v>385</v>
      </c>
      <c r="E25965">
        <v>2.5</v>
      </c>
      <c r="F25965" s="2" t="str">
        <f t="shared" si="810"/>
        <v>MR</v>
      </c>
      <c r="G25965" s="2" t="str">
        <f t="shared" si="811"/>
        <v>true</v>
      </c>
    </row>
    <row r="25966" spans="1:7" x14ac:dyDescent="0.25">
      <c r="A25966" t="s">
        <v>10232</v>
      </c>
      <c r="B25966" s="1">
        <v>44227.5315625</v>
      </c>
      <c r="C25966" t="s">
        <v>168</v>
      </c>
      <c r="D25966" t="s">
        <v>301</v>
      </c>
      <c r="E25966">
        <v>2</v>
      </c>
      <c r="F25966" s="2" t="str">
        <f t="shared" si="810"/>
        <v>OO</v>
      </c>
      <c r="G25966" s="2" t="str">
        <f t="shared" si="811"/>
        <v>false</v>
      </c>
    </row>
    <row r="25967" spans="1:7" x14ac:dyDescent="0.25">
      <c r="A25967" t="s">
        <v>10231</v>
      </c>
      <c r="B25967" s="1">
        <v>44227.56559027778</v>
      </c>
      <c r="C25967" t="s">
        <v>168</v>
      </c>
      <c r="D25967" t="s">
        <v>465</v>
      </c>
      <c r="E25967">
        <v>2.8</v>
      </c>
      <c r="F25967" s="2" t="str">
        <f t="shared" si="810"/>
        <v>EG</v>
      </c>
      <c r="G25967" s="2" t="str">
        <f t="shared" si="811"/>
        <v>true</v>
      </c>
    </row>
    <row r="25968" spans="1:7" x14ac:dyDescent="0.25">
      <c r="A25968" t="s">
        <v>10230</v>
      </c>
      <c r="B25968" s="1">
        <v>44227.591307870367</v>
      </c>
      <c r="C25968" t="s">
        <v>76</v>
      </c>
      <c r="D25968" t="s">
        <v>68</v>
      </c>
      <c r="E25968">
        <v>1.25</v>
      </c>
      <c r="F25968" s="2" t="str">
        <f t="shared" si="810"/>
        <v>KO</v>
      </c>
      <c r="G25968" s="2" t="str">
        <f t="shared" si="811"/>
        <v>true</v>
      </c>
    </row>
    <row r="25969" spans="1:7" x14ac:dyDescent="0.25">
      <c r="A25969" t="s">
        <v>10229</v>
      </c>
      <c r="B25969" s="1">
        <v>44227.593854166669</v>
      </c>
      <c r="C25969" t="s">
        <v>54</v>
      </c>
      <c r="D25969" t="s">
        <v>183</v>
      </c>
      <c r="E25969">
        <v>2.5</v>
      </c>
      <c r="F25969" s="2" t="str">
        <f t="shared" si="810"/>
        <v>KO</v>
      </c>
      <c r="G25969" s="2" t="str">
        <f t="shared" si="811"/>
        <v>true</v>
      </c>
    </row>
    <row r="25970" spans="1:7" x14ac:dyDescent="0.25">
      <c r="A25970" t="s">
        <v>10228</v>
      </c>
      <c r="B25970" s="1">
        <v>44227.610509259262</v>
      </c>
      <c r="C25970" t="s">
        <v>326</v>
      </c>
      <c r="D25970" t="s">
        <v>147</v>
      </c>
      <c r="E25970">
        <v>2.8</v>
      </c>
      <c r="F25970" s="2" t="str">
        <f t="shared" si="810"/>
        <v>OO</v>
      </c>
      <c r="G25970" s="2" t="str">
        <f t="shared" si="811"/>
        <v>true</v>
      </c>
    </row>
    <row r="25971" spans="1:7" x14ac:dyDescent="0.25">
      <c r="A25971" t="s">
        <v>10227</v>
      </c>
      <c r="B25971" s="1">
        <v>44227.644606481481</v>
      </c>
      <c r="C25971" t="s">
        <v>165</v>
      </c>
      <c r="D25971" t="s">
        <v>139</v>
      </c>
      <c r="E25971">
        <v>2.8</v>
      </c>
      <c r="F25971" s="2" t="str">
        <f t="shared" si="810"/>
        <v>MR</v>
      </c>
      <c r="G25971" s="2" t="str">
        <f t="shared" si="811"/>
        <v>false</v>
      </c>
    </row>
    <row r="25972" spans="1:7" x14ac:dyDescent="0.25">
      <c r="A25972" t="s">
        <v>10226</v>
      </c>
      <c r="B25972" s="1">
        <v>44227.687280092592</v>
      </c>
      <c r="C25972" t="s">
        <v>100</v>
      </c>
      <c r="D25972" t="s">
        <v>221</v>
      </c>
      <c r="E25972">
        <v>2.8</v>
      </c>
      <c r="F25972" s="2" t="str">
        <f t="shared" si="810"/>
        <v>OO</v>
      </c>
      <c r="G25972" s="2" t="str">
        <f t="shared" si="811"/>
        <v>false</v>
      </c>
    </row>
    <row r="25973" spans="1:7" x14ac:dyDescent="0.25">
      <c r="A25973" t="s">
        <v>10225</v>
      </c>
      <c r="B25973" s="1">
        <v>44227.77107638889</v>
      </c>
      <c r="C25973" t="s">
        <v>1</v>
      </c>
      <c r="D25973" t="s">
        <v>37</v>
      </c>
      <c r="E25973">
        <v>2.8</v>
      </c>
      <c r="F25973" s="2" t="str">
        <f t="shared" si="810"/>
        <v>GF</v>
      </c>
      <c r="G25973" s="2" t="str">
        <f t="shared" si="811"/>
        <v>true</v>
      </c>
    </row>
    <row r="25974" spans="1:7" x14ac:dyDescent="0.25">
      <c r="A25974" t="s">
        <v>10224</v>
      </c>
      <c r="B25974" s="1">
        <v>44227.808356481481</v>
      </c>
      <c r="C25974" t="s">
        <v>250</v>
      </c>
      <c r="D25974" t="s">
        <v>306</v>
      </c>
      <c r="E25974">
        <v>1</v>
      </c>
      <c r="F25974" s="2" t="str">
        <f t="shared" si="810"/>
        <v>NE</v>
      </c>
      <c r="G25974" s="2" t="str">
        <f t="shared" si="811"/>
        <v>true</v>
      </c>
    </row>
    <row r="25975" spans="1:7" x14ac:dyDescent="0.25">
      <c r="A25975" t="s">
        <v>10223</v>
      </c>
      <c r="B25975" s="1">
        <v>44227.813657407409</v>
      </c>
      <c r="C25975" t="s">
        <v>963</v>
      </c>
      <c r="D25975" t="s">
        <v>118</v>
      </c>
      <c r="E25975">
        <v>2.8</v>
      </c>
      <c r="F25975" s="2" t="str">
        <f t="shared" si="810"/>
        <v>GF</v>
      </c>
      <c r="G25975" s="2" t="str">
        <f t="shared" si="811"/>
        <v>false</v>
      </c>
    </row>
    <row r="25976" spans="1:7" x14ac:dyDescent="0.25">
      <c r="A25976" t="s">
        <v>10222</v>
      </c>
      <c r="B25976" s="1">
        <v>44227.859490740739</v>
      </c>
      <c r="C25976" t="s">
        <v>229</v>
      </c>
      <c r="D25976" t="s">
        <v>283</v>
      </c>
      <c r="E25976">
        <v>2.8</v>
      </c>
      <c r="F25976" s="2" t="str">
        <f t="shared" si="810"/>
        <v>GF</v>
      </c>
      <c r="G25976" s="2" t="str">
        <f t="shared" si="811"/>
        <v>false</v>
      </c>
    </row>
    <row r="25977" spans="1:7" x14ac:dyDescent="0.25">
      <c r="A25977" t="s">
        <v>10221</v>
      </c>
      <c r="B25977" s="1">
        <v>44227.860092592593</v>
      </c>
      <c r="C25977" t="s">
        <v>374</v>
      </c>
      <c r="D25977" t="s">
        <v>221</v>
      </c>
      <c r="E25977">
        <v>2.8</v>
      </c>
      <c r="F25977" s="2" t="str">
        <f t="shared" si="810"/>
        <v>OO</v>
      </c>
      <c r="G25977" s="2" t="str">
        <f t="shared" si="811"/>
        <v>true</v>
      </c>
    </row>
    <row r="25978" spans="1:7" x14ac:dyDescent="0.25">
      <c r="A25978" t="s">
        <v>10220</v>
      </c>
      <c r="B25978" s="1">
        <v>44227.872083333335</v>
      </c>
      <c r="C25978" t="s">
        <v>286</v>
      </c>
      <c r="D25978" t="s">
        <v>221</v>
      </c>
      <c r="E25978">
        <v>2.2000000000000002</v>
      </c>
      <c r="F25978" s="2" t="str">
        <f t="shared" si="810"/>
        <v>OO</v>
      </c>
      <c r="G25978" s="2" t="str">
        <f t="shared" si="811"/>
        <v>false</v>
      </c>
    </row>
    <row r="25979" spans="1:7" x14ac:dyDescent="0.25">
      <c r="A25979" t="s">
        <v>10219</v>
      </c>
      <c r="B25979" s="1">
        <v>44227.879421296297</v>
      </c>
      <c r="C25979" t="s">
        <v>87</v>
      </c>
      <c r="D25979" t="s">
        <v>310</v>
      </c>
      <c r="E25979">
        <v>2.5</v>
      </c>
      <c r="F25979" s="2" t="str">
        <f t="shared" si="810"/>
        <v>EG</v>
      </c>
      <c r="G25979" s="2" t="str">
        <f t="shared" si="811"/>
        <v>true</v>
      </c>
    </row>
    <row r="25980" spans="1:7" x14ac:dyDescent="0.25">
      <c r="A25980" t="s">
        <v>10218</v>
      </c>
      <c r="B25980" s="1">
        <v>44228.023865740739</v>
      </c>
      <c r="C25980" t="s">
        <v>123</v>
      </c>
      <c r="D25980" t="s">
        <v>183</v>
      </c>
      <c r="E25980">
        <v>2.5</v>
      </c>
      <c r="F25980" s="2" t="str">
        <f t="shared" si="810"/>
        <v>KO</v>
      </c>
      <c r="G25980" s="2" t="str">
        <f t="shared" si="811"/>
        <v>true</v>
      </c>
    </row>
    <row r="25981" spans="1:7" x14ac:dyDescent="0.25">
      <c r="A25981" t="s">
        <v>10217</v>
      </c>
      <c r="B25981" s="1">
        <v>44228.099409722221</v>
      </c>
      <c r="C25981" t="s">
        <v>113</v>
      </c>
      <c r="D25981" t="s">
        <v>164</v>
      </c>
      <c r="E25981">
        <v>13</v>
      </c>
      <c r="F25981" s="2" t="str">
        <f t="shared" si="810"/>
        <v>AO</v>
      </c>
      <c r="G25981" s="2" t="str">
        <f t="shared" si="811"/>
        <v>true</v>
      </c>
    </row>
    <row r="25982" spans="1:7" x14ac:dyDescent="0.25">
      <c r="A25982" t="s">
        <v>10216</v>
      </c>
      <c r="B25982" s="1">
        <v>44228.10019675926</v>
      </c>
      <c r="C25982" t="s">
        <v>329</v>
      </c>
      <c r="D25982" t="s">
        <v>420</v>
      </c>
      <c r="E25982">
        <v>3.1</v>
      </c>
      <c r="F25982" s="2" t="str">
        <f t="shared" si="810"/>
        <v>MR</v>
      </c>
      <c r="G25982" s="2" t="str">
        <f t="shared" si="811"/>
        <v>true</v>
      </c>
    </row>
    <row r="25983" spans="1:7" x14ac:dyDescent="0.25">
      <c r="A25983" t="s">
        <v>10215</v>
      </c>
      <c r="B25983" s="1">
        <v>44228.113634259258</v>
      </c>
      <c r="C25983" t="s">
        <v>82</v>
      </c>
      <c r="D25983" t="s">
        <v>350</v>
      </c>
      <c r="E25983">
        <v>2</v>
      </c>
      <c r="F25983" s="2" t="str">
        <f t="shared" si="810"/>
        <v>OO</v>
      </c>
      <c r="G25983" s="2" t="str">
        <f t="shared" si="811"/>
        <v>true</v>
      </c>
    </row>
    <row r="25984" spans="1:7" x14ac:dyDescent="0.25">
      <c r="A25984" t="s">
        <v>10214</v>
      </c>
      <c r="B25984" s="1">
        <v>44228.137002314812</v>
      </c>
      <c r="C25984" t="s">
        <v>35</v>
      </c>
      <c r="D25984" t="s">
        <v>465</v>
      </c>
      <c r="E25984">
        <v>1.25</v>
      </c>
      <c r="F25984" s="2" t="str">
        <f t="shared" si="810"/>
        <v>EG</v>
      </c>
      <c r="G25984" s="2" t="str">
        <f t="shared" si="811"/>
        <v>true</v>
      </c>
    </row>
    <row r="25985" spans="1:7" x14ac:dyDescent="0.25">
      <c r="A25985" t="s">
        <v>10213</v>
      </c>
      <c r="B25985" s="1">
        <v>44228.2578587963</v>
      </c>
      <c r="C25985" t="s">
        <v>4</v>
      </c>
      <c r="D25985" t="s">
        <v>3</v>
      </c>
      <c r="E25985">
        <v>2.8</v>
      </c>
      <c r="F25985" s="2" t="str">
        <f t="shared" si="810"/>
        <v>NE</v>
      </c>
      <c r="G25985" s="2" t="str">
        <f t="shared" si="811"/>
        <v>true</v>
      </c>
    </row>
    <row r="25986" spans="1:7" x14ac:dyDescent="0.25">
      <c r="A25986" t="s">
        <v>10212</v>
      </c>
      <c r="B25986" s="1">
        <v>44228.341134259259</v>
      </c>
      <c r="C25986" t="s">
        <v>87</v>
      </c>
      <c r="D25986" t="s">
        <v>442</v>
      </c>
      <c r="E25986">
        <v>1.25</v>
      </c>
      <c r="F25986" s="2" t="str">
        <f t="shared" ref="F25986:F26049" si="812">VLOOKUP(D25986,vehicles_,4,FALSE)</f>
        <v>EG</v>
      </c>
      <c r="G25986" s="2" t="str">
        <f t="shared" ref="G25986:G26049" si="813">IF(F25986=LEFT(C25986,2),"true","false")</f>
        <v>true</v>
      </c>
    </row>
    <row r="25987" spans="1:7" x14ac:dyDescent="0.25">
      <c r="A25987" t="s">
        <v>10211</v>
      </c>
      <c r="B25987" s="1">
        <v>44228.349826388891</v>
      </c>
      <c r="C25987" t="s">
        <v>1</v>
      </c>
      <c r="D25987" t="s">
        <v>167</v>
      </c>
      <c r="E25987">
        <v>2.8</v>
      </c>
      <c r="F25987" s="2" t="str">
        <f t="shared" si="812"/>
        <v>GF</v>
      </c>
      <c r="G25987" s="2" t="str">
        <f t="shared" si="813"/>
        <v>true</v>
      </c>
    </row>
    <row r="25988" spans="1:7" x14ac:dyDescent="0.25">
      <c r="A25988" t="s">
        <v>10210</v>
      </c>
      <c r="B25988" s="1">
        <v>44228.409375000003</v>
      </c>
      <c r="C25988" t="s">
        <v>60</v>
      </c>
      <c r="D25988" t="s">
        <v>102</v>
      </c>
      <c r="E25988">
        <v>2</v>
      </c>
      <c r="F25988" s="2" t="str">
        <f t="shared" si="812"/>
        <v>AO</v>
      </c>
      <c r="G25988" s="2" t="str">
        <f t="shared" si="813"/>
        <v>true</v>
      </c>
    </row>
    <row r="25989" spans="1:7" x14ac:dyDescent="0.25">
      <c r="A25989" t="s">
        <v>10209</v>
      </c>
      <c r="B25989" s="1">
        <v>44228.417037037034</v>
      </c>
      <c r="C25989" t="s">
        <v>51</v>
      </c>
      <c r="D25989" t="s">
        <v>26</v>
      </c>
      <c r="E25989">
        <v>2.8</v>
      </c>
      <c r="F25989" s="2" t="str">
        <f t="shared" si="812"/>
        <v>MR</v>
      </c>
      <c r="G25989" s="2" t="str">
        <f t="shared" si="813"/>
        <v>true</v>
      </c>
    </row>
    <row r="25990" spans="1:7" x14ac:dyDescent="0.25">
      <c r="A25990" t="s">
        <v>10208</v>
      </c>
      <c r="B25990" s="1">
        <v>44228.438136574077</v>
      </c>
      <c r="C25990" t="s">
        <v>281</v>
      </c>
      <c r="D25990" t="s">
        <v>181</v>
      </c>
      <c r="E25990">
        <v>2.2000000000000002</v>
      </c>
      <c r="F25990" s="2" t="str">
        <f t="shared" si="812"/>
        <v>EG</v>
      </c>
      <c r="G25990" s="2" t="str">
        <f t="shared" si="813"/>
        <v>false</v>
      </c>
    </row>
    <row r="25991" spans="1:7" x14ac:dyDescent="0.25">
      <c r="A25991" t="s">
        <v>10207</v>
      </c>
      <c r="B25991" s="1">
        <v>44228.475925925923</v>
      </c>
      <c r="C25991" t="s">
        <v>93</v>
      </c>
      <c r="D25991" t="s">
        <v>306</v>
      </c>
      <c r="E25991">
        <v>1</v>
      </c>
      <c r="F25991" s="2" t="str">
        <f t="shared" si="812"/>
        <v>NE</v>
      </c>
      <c r="G25991" s="2" t="str">
        <f t="shared" si="813"/>
        <v>true</v>
      </c>
    </row>
    <row r="25992" spans="1:7" x14ac:dyDescent="0.25">
      <c r="A25992" t="s">
        <v>10206</v>
      </c>
      <c r="B25992" s="1">
        <v>44228.491932870369</v>
      </c>
      <c r="C25992" t="s">
        <v>218</v>
      </c>
      <c r="D25992" t="s">
        <v>167</v>
      </c>
      <c r="E25992">
        <v>2.8</v>
      </c>
      <c r="F25992" s="2" t="str">
        <f t="shared" si="812"/>
        <v>GF</v>
      </c>
      <c r="G25992" s="2" t="str">
        <f t="shared" si="813"/>
        <v>false</v>
      </c>
    </row>
    <row r="25993" spans="1:7" x14ac:dyDescent="0.25">
      <c r="A25993" t="s">
        <v>10205</v>
      </c>
      <c r="B25993" s="1">
        <v>44228.543587962966</v>
      </c>
      <c r="C25993" t="s">
        <v>32</v>
      </c>
      <c r="D25993" t="s">
        <v>259</v>
      </c>
      <c r="E25993">
        <v>2.5</v>
      </c>
      <c r="F25993" s="2" t="str">
        <f t="shared" si="812"/>
        <v>NE</v>
      </c>
      <c r="G25993" s="2" t="str">
        <f t="shared" si="813"/>
        <v>true</v>
      </c>
    </row>
    <row r="25994" spans="1:7" x14ac:dyDescent="0.25">
      <c r="A25994" t="s">
        <v>10204</v>
      </c>
      <c r="B25994" s="1">
        <v>44228.623437499999</v>
      </c>
      <c r="C25994" t="s">
        <v>503</v>
      </c>
      <c r="D25994" t="s">
        <v>56</v>
      </c>
      <c r="E25994">
        <v>2.8</v>
      </c>
      <c r="F25994" s="2" t="str">
        <f t="shared" si="812"/>
        <v>AO</v>
      </c>
      <c r="G25994" s="2" t="str">
        <f t="shared" si="813"/>
        <v>true</v>
      </c>
    </row>
    <row r="25995" spans="1:7" x14ac:dyDescent="0.25">
      <c r="A25995" t="s">
        <v>10203</v>
      </c>
      <c r="B25995" s="1">
        <v>44228.633402777778</v>
      </c>
      <c r="C25995" t="s">
        <v>44</v>
      </c>
      <c r="D25995" t="s">
        <v>56</v>
      </c>
      <c r="E25995">
        <v>1</v>
      </c>
      <c r="F25995" s="2" t="str">
        <f t="shared" si="812"/>
        <v>AO</v>
      </c>
      <c r="G25995" s="2" t="str">
        <f t="shared" si="813"/>
        <v>true</v>
      </c>
    </row>
    <row r="25996" spans="1:7" x14ac:dyDescent="0.25">
      <c r="A25996" t="s">
        <v>10202</v>
      </c>
      <c r="B25996" s="1">
        <v>44228.714641203704</v>
      </c>
      <c r="C25996" t="s">
        <v>223</v>
      </c>
      <c r="D25996" t="s">
        <v>134</v>
      </c>
      <c r="E25996">
        <v>2.5</v>
      </c>
      <c r="F25996" s="2" t="str">
        <f t="shared" si="812"/>
        <v>NE</v>
      </c>
      <c r="G25996" s="2" t="str">
        <f t="shared" si="813"/>
        <v>true</v>
      </c>
    </row>
    <row r="25997" spans="1:7" x14ac:dyDescent="0.25">
      <c r="A25997" t="s">
        <v>10201</v>
      </c>
      <c r="B25997" s="1">
        <v>44228.736574074072</v>
      </c>
      <c r="C25997" t="s">
        <v>113</v>
      </c>
      <c r="D25997" t="s">
        <v>56</v>
      </c>
      <c r="E25997">
        <v>1</v>
      </c>
      <c r="F25997" s="2" t="str">
        <f t="shared" si="812"/>
        <v>AO</v>
      </c>
      <c r="G25997" s="2" t="str">
        <f t="shared" si="813"/>
        <v>true</v>
      </c>
    </row>
    <row r="25998" spans="1:7" x14ac:dyDescent="0.25">
      <c r="A25998" t="s">
        <v>10200</v>
      </c>
      <c r="B25998" s="1">
        <v>44228.785497685189</v>
      </c>
      <c r="C25998" t="s">
        <v>317</v>
      </c>
      <c r="D25998" t="s">
        <v>252</v>
      </c>
      <c r="E25998">
        <v>3.1</v>
      </c>
      <c r="F25998" s="2" t="str">
        <f t="shared" si="812"/>
        <v>NE</v>
      </c>
      <c r="G25998" s="2" t="str">
        <f t="shared" si="813"/>
        <v>true</v>
      </c>
    </row>
    <row r="25999" spans="1:7" x14ac:dyDescent="0.25">
      <c r="A25999" t="s">
        <v>10199</v>
      </c>
      <c r="B25999" s="1">
        <v>44228.801354166666</v>
      </c>
      <c r="C25999" t="s">
        <v>184</v>
      </c>
      <c r="D25999" t="s">
        <v>262</v>
      </c>
      <c r="E25999">
        <v>2.8</v>
      </c>
      <c r="F25999" s="2" t="str">
        <f t="shared" si="812"/>
        <v>KO</v>
      </c>
      <c r="G25999" s="2" t="str">
        <f t="shared" si="813"/>
        <v>true</v>
      </c>
    </row>
    <row r="26000" spans="1:7" x14ac:dyDescent="0.25">
      <c r="A26000" t="s">
        <v>10198</v>
      </c>
      <c r="B26000" s="1">
        <v>44228.820243055554</v>
      </c>
      <c r="C26000" t="s">
        <v>54</v>
      </c>
      <c r="D26000" t="s">
        <v>372</v>
      </c>
      <c r="E26000">
        <v>2.8</v>
      </c>
      <c r="F26000" s="2" t="str">
        <f t="shared" si="812"/>
        <v>KO</v>
      </c>
      <c r="G26000" s="2" t="str">
        <f t="shared" si="813"/>
        <v>true</v>
      </c>
    </row>
    <row r="26001" spans="1:7" x14ac:dyDescent="0.25">
      <c r="A26001" t="s">
        <v>10197</v>
      </c>
      <c r="B26001" s="1">
        <v>44228.865034722221</v>
      </c>
      <c r="C26001" t="s">
        <v>1</v>
      </c>
      <c r="D26001" t="s">
        <v>215</v>
      </c>
      <c r="E26001">
        <v>3.1</v>
      </c>
      <c r="F26001" s="2" t="str">
        <f t="shared" si="812"/>
        <v>GF</v>
      </c>
      <c r="G26001" s="2" t="str">
        <f t="shared" si="813"/>
        <v>true</v>
      </c>
    </row>
    <row r="26002" spans="1:7" x14ac:dyDescent="0.25">
      <c r="A26002" t="s">
        <v>10196</v>
      </c>
      <c r="B26002" s="1">
        <v>44228.866851851853</v>
      </c>
      <c r="C26002" t="s">
        <v>437</v>
      </c>
      <c r="D26002" t="s">
        <v>259</v>
      </c>
      <c r="E26002">
        <v>3.1</v>
      </c>
      <c r="F26002" s="2" t="str">
        <f t="shared" si="812"/>
        <v>NE</v>
      </c>
      <c r="G26002" s="2" t="str">
        <f t="shared" si="813"/>
        <v>true</v>
      </c>
    </row>
    <row r="26003" spans="1:7" x14ac:dyDescent="0.25">
      <c r="A26003" t="s">
        <v>10195</v>
      </c>
      <c r="B26003" s="1">
        <v>44228.896666666667</v>
      </c>
      <c r="C26003" t="s">
        <v>341</v>
      </c>
      <c r="D26003" t="s">
        <v>204</v>
      </c>
      <c r="E26003">
        <v>2.8</v>
      </c>
      <c r="F26003" s="2" t="str">
        <f t="shared" si="812"/>
        <v>GF</v>
      </c>
      <c r="G26003" s="2" t="str">
        <f t="shared" si="813"/>
        <v>false</v>
      </c>
    </row>
    <row r="26004" spans="1:7" x14ac:dyDescent="0.25">
      <c r="A26004" t="s">
        <v>10194</v>
      </c>
      <c r="B26004" s="1">
        <v>44228.901122685187</v>
      </c>
      <c r="C26004" t="s">
        <v>1</v>
      </c>
      <c r="D26004" t="s">
        <v>283</v>
      </c>
      <c r="E26004">
        <v>2.8</v>
      </c>
      <c r="F26004" s="2" t="str">
        <f t="shared" si="812"/>
        <v>GF</v>
      </c>
      <c r="G26004" s="2" t="str">
        <f t="shared" si="813"/>
        <v>true</v>
      </c>
    </row>
    <row r="26005" spans="1:7" x14ac:dyDescent="0.25">
      <c r="A26005" t="s">
        <v>10193</v>
      </c>
      <c r="B26005" s="1">
        <v>44228.902118055557</v>
      </c>
      <c r="C26005" t="s">
        <v>232</v>
      </c>
      <c r="D26005" t="s">
        <v>157</v>
      </c>
      <c r="E26005">
        <v>1.5</v>
      </c>
      <c r="F26005" s="2" t="str">
        <f t="shared" si="812"/>
        <v>KO</v>
      </c>
      <c r="G26005" s="2" t="str">
        <f t="shared" si="813"/>
        <v>true</v>
      </c>
    </row>
    <row r="26006" spans="1:7" x14ac:dyDescent="0.25">
      <c r="A26006" t="s">
        <v>10192</v>
      </c>
      <c r="B26006" s="1">
        <v>44228.918981481482</v>
      </c>
      <c r="C26006" t="s">
        <v>123</v>
      </c>
      <c r="D26006" t="s">
        <v>183</v>
      </c>
      <c r="E26006">
        <v>2.5</v>
      </c>
      <c r="F26006" s="2" t="str">
        <f t="shared" si="812"/>
        <v>KO</v>
      </c>
      <c r="G26006" s="2" t="str">
        <f t="shared" si="813"/>
        <v>true</v>
      </c>
    </row>
    <row r="26007" spans="1:7" x14ac:dyDescent="0.25">
      <c r="A26007" t="s">
        <v>10191</v>
      </c>
      <c r="B26007" s="1">
        <v>44228.950659722221</v>
      </c>
      <c r="C26007" t="s">
        <v>44</v>
      </c>
      <c r="D26007" t="s">
        <v>267</v>
      </c>
      <c r="E26007">
        <v>2.8</v>
      </c>
      <c r="F26007" s="2" t="str">
        <f t="shared" si="812"/>
        <v>EG</v>
      </c>
      <c r="G26007" s="2" t="str">
        <f t="shared" si="813"/>
        <v>false</v>
      </c>
    </row>
    <row r="26008" spans="1:7" x14ac:dyDescent="0.25">
      <c r="A26008" t="s">
        <v>10190</v>
      </c>
      <c r="B26008" s="1">
        <v>44229.005069444444</v>
      </c>
      <c r="C26008" t="s">
        <v>51</v>
      </c>
      <c r="D26008" t="s">
        <v>26</v>
      </c>
      <c r="E26008">
        <v>2.8</v>
      </c>
      <c r="F26008" s="2" t="str">
        <f t="shared" si="812"/>
        <v>MR</v>
      </c>
      <c r="G26008" s="2" t="str">
        <f t="shared" si="813"/>
        <v>true</v>
      </c>
    </row>
    <row r="26009" spans="1:7" x14ac:dyDescent="0.25">
      <c r="A26009" t="s">
        <v>10189</v>
      </c>
      <c r="B26009" s="1">
        <v>44229.007673611108</v>
      </c>
      <c r="C26009" t="s">
        <v>155</v>
      </c>
      <c r="D26009" t="s">
        <v>328</v>
      </c>
      <c r="E26009">
        <v>1.5</v>
      </c>
      <c r="F26009" s="2" t="str">
        <f t="shared" si="812"/>
        <v>MR</v>
      </c>
      <c r="G26009" s="2" t="str">
        <f t="shared" si="813"/>
        <v>true</v>
      </c>
    </row>
    <row r="26010" spans="1:7" x14ac:dyDescent="0.25">
      <c r="A26010" t="s">
        <v>10188</v>
      </c>
      <c r="B26010" s="1">
        <v>44229.015532407408</v>
      </c>
      <c r="C26010" t="s">
        <v>503</v>
      </c>
      <c r="D26010" t="s">
        <v>102</v>
      </c>
      <c r="E26010">
        <v>2</v>
      </c>
      <c r="F26010" s="2" t="str">
        <f t="shared" si="812"/>
        <v>AO</v>
      </c>
      <c r="G26010" s="2" t="str">
        <f t="shared" si="813"/>
        <v>true</v>
      </c>
    </row>
    <row r="26011" spans="1:7" x14ac:dyDescent="0.25">
      <c r="A26011" t="s">
        <v>10187</v>
      </c>
      <c r="B26011" s="1">
        <v>44229.017777777779</v>
      </c>
      <c r="C26011" t="s">
        <v>21</v>
      </c>
      <c r="D26011" t="s">
        <v>139</v>
      </c>
      <c r="E26011">
        <v>2.8</v>
      </c>
      <c r="F26011" s="2" t="str">
        <f t="shared" si="812"/>
        <v>MR</v>
      </c>
      <c r="G26011" s="2" t="str">
        <f t="shared" si="813"/>
        <v>false</v>
      </c>
    </row>
    <row r="26012" spans="1:7" x14ac:dyDescent="0.25">
      <c r="A26012" t="s">
        <v>10186</v>
      </c>
      <c r="B26012" s="1">
        <v>44229.036689814813</v>
      </c>
      <c r="C26012" t="s">
        <v>286</v>
      </c>
      <c r="D26012" t="s">
        <v>8</v>
      </c>
      <c r="E26012">
        <v>3.1</v>
      </c>
      <c r="F26012" s="2" t="str">
        <f t="shared" si="812"/>
        <v>NE</v>
      </c>
      <c r="G26012" s="2" t="str">
        <f t="shared" si="813"/>
        <v>false</v>
      </c>
    </row>
    <row r="26013" spans="1:7" x14ac:dyDescent="0.25">
      <c r="A26013" t="s">
        <v>10185</v>
      </c>
      <c r="B26013" s="1">
        <v>44229.044085648151</v>
      </c>
      <c r="C26013" t="s">
        <v>123</v>
      </c>
      <c r="D26013" t="s">
        <v>39</v>
      </c>
      <c r="E26013">
        <v>2.8</v>
      </c>
      <c r="F26013" s="2" t="str">
        <f t="shared" si="812"/>
        <v>KO</v>
      </c>
      <c r="G26013" s="2" t="str">
        <f t="shared" si="813"/>
        <v>true</v>
      </c>
    </row>
    <row r="26014" spans="1:7" x14ac:dyDescent="0.25">
      <c r="A26014" t="s">
        <v>10184</v>
      </c>
      <c r="B26014" s="1">
        <v>44229.073969907404</v>
      </c>
      <c r="C26014" t="s">
        <v>48</v>
      </c>
      <c r="D26014" t="s">
        <v>207</v>
      </c>
      <c r="E26014">
        <v>2.5</v>
      </c>
      <c r="F26014" s="2" t="str">
        <f t="shared" si="812"/>
        <v>EG</v>
      </c>
      <c r="G26014" s="2" t="str">
        <f t="shared" si="813"/>
        <v>true</v>
      </c>
    </row>
    <row r="26015" spans="1:7" x14ac:dyDescent="0.25">
      <c r="A26015" t="s">
        <v>10183</v>
      </c>
      <c r="B26015" s="1">
        <v>44229.1169212963</v>
      </c>
      <c r="C26015" t="s">
        <v>576</v>
      </c>
      <c r="D26015" t="s">
        <v>293</v>
      </c>
      <c r="E26015">
        <v>2.8</v>
      </c>
      <c r="F26015" s="2" t="str">
        <f t="shared" si="812"/>
        <v>AO</v>
      </c>
      <c r="G26015" s="2" t="str">
        <f t="shared" si="813"/>
        <v>true</v>
      </c>
    </row>
    <row r="26016" spans="1:7" x14ac:dyDescent="0.25">
      <c r="A26016" t="s">
        <v>10182</v>
      </c>
      <c r="B26016" s="1">
        <v>44229.120057870372</v>
      </c>
      <c r="C26016" t="s">
        <v>1</v>
      </c>
      <c r="D26016" t="s">
        <v>215</v>
      </c>
      <c r="E26016">
        <v>3.1</v>
      </c>
      <c r="F26016" s="2" t="str">
        <f t="shared" si="812"/>
        <v>GF</v>
      </c>
      <c r="G26016" s="2" t="str">
        <f t="shared" si="813"/>
        <v>true</v>
      </c>
    </row>
    <row r="26017" spans="1:7" x14ac:dyDescent="0.25">
      <c r="A26017" t="s">
        <v>10181</v>
      </c>
      <c r="B26017" s="1">
        <v>44229.122499999998</v>
      </c>
      <c r="C26017" t="s">
        <v>95</v>
      </c>
      <c r="D26017" t="s">
        <v>50</v>
      </c>
      <c r="E26017">
        <v>1.25</v>
      </c>
      <c r="F26017" s="2" t="str">
        <f t="shared" si="812"/>
        <v>MR</v>
      </c>
      <c r="G26017" s="2" t="str">
        <f t="shared" si="813"/>
        <v>true</v>
      </c>
    </row>
    <row r="26018" spans="1:7" x14ac:dyDescent="0.25">
      <c r="A26018" t="s">
        <v>10180</v>
      </c>
      <c r="B26018" s="1">
        <v>44229.146134259259</v>
      </c>
      <c r="C26018" t="s">
        <v>179</v>
      </c>
      <c r="D26018" t="s">
        <v>385</v>
      </c>
      <c r="E26018">
        <v>2.5</v>
      </c>
      <c r="F26018" s="2" t="str">
        <f t="shared" si="812"/>
        <v>MR</v>
      </c>
      <c r="G26018" s="2" t="str">
        <f t="shared" si="813"/>
        <v>true</v>
      </c>
    </row>
    <row r="26019" spans="1:7" x14ac:dyDescent="0.25">
      <c r="A26019" t="s">
        <v>10179</v>
      </c>
      <c r="B26019" s="1">
        <v>44229.205995370372</v>
      </c>
      <c r="C26019" t="s">
        <v>197</v>
      </c>
      <c r="D26019" t="s">
        <v>65</v>
      </c>
      <c r="E26019">
        <v>2.8</v>
      </c>
      <c r="F26019" s="2" t="str">
        <f t="shared" si="812"/>
        <v>OO</v>
      </c>
      <c r="G26019" s="2" t="str">
        <f t="shared" si="813"/>
        <v>true</v>
      </c>
    </row>
    <row r="26020" spans="1:7" x14ac:dyDescent="0.25">
      <c r="A26020" t="s">
        <v>10178</v>
      </c>
      <c r="B26020" s="1">
        <v>44229.206655092596</v>
      </c>
      <c r="C26020" t="s">
        <v>173</v>
      </c>
      <c r="D26020" t="s">
        <v>65</v>
      </c>
      <c r="E26020">
        <v>2.8</v>
      </c>
      <c r="F26020" s="2" t="str">
        <f t="shared" si="812"/>
        <v>OO</v>
      </c>
      <c r="G26020" s="2" t="str">
        <f t="shared" si="813"/>
        <v>true</v>
      </c>
    </row>
    <row r="26021" spans="1:7" x14ac:dyDescent="0.25">
      <c r="A26021" t="s">
        <v>10177</v>
      </c>
      <c r="B26021" s="1">
        <v>44229.21162037037</v>
      </c>
      <c r="C26021" t="s">
        <v>109</v>
      </c>
      <c r="D26021" t="s">
        <v>186</v>
      </c>
      <c r="E26021">
        <v>1</v>
      </c>
      <c r="F26021" s="2" t="str">
        <f t="shared" si="812"/>
        <v>OO</v>
      </c>
      <c r="G26021" s="2" t="str">
        <f t="shared" si="813"/>
        <v>true</v>
      </c>
    </row>
    <row r="26022" spans="1:7" x14ac:dyDescent="0.25">
      <c r="A26022" t="s">
        <v>10176</v>
      </c>
      <c r="B26022" s="1">
        <v>44229.219050925924</v>
      </c>
      <c r="C26022" t="s">
        <v>51</v>
      </c>
      <c r="D26022" t="s">
        <v>385</v>
      </c>
      <c r="E26022">
        <v>2.5</v>
      </c>
      <c r="F26022" s="2" t="str">
        <f t="shared" si="812"/>
        <v>MR</v>
      </c>
      <c r="G26022" s="2" t="str">
        <f t="shared" si="813"/>
        <v>true</v>
      </c>
    </row>
    <row r="26023" spans="1:7" x14ac:dyDescent="0.25">
      <c r="A26023" t="s">
        <v>10175</v>
      </c>
      <c r="B26023" s="1">
        <v>44229.235138888886</v>
      </c>
      <c r="C26023" t="s">
        <v>218</v>
      </c>
      <c r="D26023" t="s">
        <v>324</v>
      </c>
      <c r="E26023">
        <v>2.8</v>
      </c>
      <c r="F26023" s="2" t="str">
        <f t="shared" si="812"/>
        <v>AO</v>
      </c>
      <c r="G26023" s="2" t="str">
        <f t="shared" si="813"/>
        <v>true</v>
      </c>
    </row>
    <row r="26024" spans="1:7" x14ac:dyDescent="0.25">
      <c r="A26024" t="s">
        <v>10174</v>
      </c>
      <c r="B26024" s="1">
        <v>44229.2424537037</v>
      </c>
      <c r="C26024" t="s">
        <v>21</v>
      </c>
      <c r="D26024" t="s">
        <v>56</v>
      </c>
      <c r="E26024">
        <v>1</v>
      </c>
      <c r="F26024" s="2" t="str">
        <f t="shared" si="812"/>
        <v>AO</v>
      </c>
      <c r="G26024" s="2" t="str">
        <f t="shared" si="813"/>
        <v>true</v>
      </c>
    </row>
    <row r="26025" spans="1:7" x14ac:dyDescent="0.25">
      <c r="A26025" t="s">
        <v>10173</v>
      </c>
      <c r="B26025" s="1">
        <v>44229.272627314815</v>
      </c>
      <c r="C26025" t="s">
        <v>197</v>
      </c>
      <c r="D26025" t="s">
        <v>259</v>
      </c>
      <c r="E26025">
        <v>2</v>
      </c>
      <c r="F26025" s="2" t="str">
        <f t="shared" si="812"/>
        <v>NE</v>
      </c>
      <c r="G26025" s="2" t="str">
        <f t="shared" si="813"/>
        <v>false</v>
      </c>
    </row>
    <row r="26026" spans="1:7" x14ac:dyDescent="0.25">
      <c r="A26026" t="s">
        <v>10172</v>
      </c>
      <c r="B26026" s="1">
        <v>44229.375011574077</v>
      </c>
      <c r="C26026" t="s">
        <v>27</v>
      </c>
      <c r="D26026" t="s">
        <v>78</v>
      </c>
      <c r="E26026">
        <v>2</v>
      </c>
      <c r="F26026" s="2" t="str">
        <f t="shared" si="812"/>
        <v>OO</v>
      </c>
      <c r="G26026" s="2" t="str">
        <f t="shared" si="813"/>
        <v>false</v>
      </c>
    </row>
    <row r="26027" spans="1:7" x14ac:dyDescent="0.25">
      <c r="A26027" t="s">
        <v>10171</v>
      </c>
      <c r="B26027" s="1">
        <v>44229.391805555555</v>
      </c>
      <c r="C26027" t="s">
        <v>367</v>
      </c>
      <c r="D26027" t="s">
        <v>3</v>
      </c>
      <c r="E26027">
        <v>2.8</v>
      </c>
      <c r="F26027" s="2" t="str">
        <f t="shared" si="812"/>
        <v>NE</v>
      </c>
      <c r="G26027" s="2" t="str">
        <f t="shared" si="813"/>
        <v>true</v>
      </c>
    </row>
    <row r="26028" spans="1:7" x14ac:dyDescent="0.25">
      <c r="A26028" t="s">
        <v>10170</v>
      </c>
      <c r="B26028" s="1">
        <v>44229.461701388886</v>
      </c>
      <c r="C26028" t="s">
        <v>123</v>
      </c>
      <c r="D26028" t="s">
        <v>147</v>
      </c>
      <c r="E26028">
        <v>1.5</v>
      </c>
      <c r="F26028" s="2" t="str">
        <f t="shared" si="812"/>
        <v>OO</v>
      </c>
      <c r="G26028" s="2" t="str">
        <f t="shared" si="813"/>
        <v>false</v>
      </c>
    </row>
    <row r="26029" spans="1:7" x14ac:dyDescent="0.25">
      <c r="A26029" t="s">
        <v>10169</v>
      </c>
      <c r="B26029" s="1">
        <v>44229.51840277778</v>
      </c>
      <c r="C26029" t="s">
        <v>12</v>
      </c>
      <c r="D26029" t="s">
        <v>385</v>
      </c>
      <c r="E26029">
        <v>2.5</v>
      </c>
      <c r="F26029" s="2" t="str">
        <f t="shared" si="812"/>
        <v>MR</v>
      </c>
      <c r="G26029" s="2" t="str">
        <f t="shared" si="813"/>
        <v>true</v>
      </c>
    </row>
    <row r="26030" spans="1:7" x14ac:dyDescent="0.25">
      <c r="A26030" t="s">
        <v>10168</v>
      </c>
      <c r="B26030" s="1">
        <v>44229.584363425929</v>
      </c>
      <c r="C26030" t="s">
        <v>235</v>
      </c>
      <c r="D26030" t="s">
        <v>170</v>
      </c>
      <c r="E26030">
        <v>2.5</v>
      </c>
      <c r="F26030" s="2" t="str">
        <f t="shared" si="812"/>
        <v>OO</v>
      </c>
      <c r="G26030" s="2" t="str">
        <f t="shared" si="813"/>
        <v>true</v>
      </c>
    </row>
    <row r="26031" spans="1:7" x14ac:dyDescent="0.25">
      <c r="A26031" t="s">
        <v>10167</v>
      </c>
      <c r="B26031" s="1">
        <v>44229.625821759262</v>
      </c>
      <c r="C26031" t="s">
        <v>184</v>
      </c>
      <c r="D26031" t="s">
        <v>6</v>
      </c>
      <c r="E26031">
        <v>2.5</v>
      </c>
      <c r="F26031" s="2" t="str">
        <f t="shared" si="812"/>
        <v>KO</v>
      </c>
      <c r="G26031" s="2" t="str">
        <f t="shared" si="813"/>
        <v>true</v>
      </c>
    </row>
    <row r="26032" spans="1:7" x14ac:dyDescent="0.25">
      <c r="A26032" t="s">
        <v>10166</v>
      </c>
      <c r="B26032" s="1">
        <v>44229.638101851851</v>
      </c>
      <c r="C26032" t="s">
        <v>143</v>
      </c>
      <c r="D26032" t="s">
        <v>65</v>
      </c>
      <c r="E26032">
        <v>2.8</v>
      </c>
      <c r="F26032" s="2" t="str">
        <f t="shared" si="812"/>
        <v>OO</v>
      </c>
      <c r="G26032" s="2" t="str">
        <f t="shared" si="813"/>
        <v>true</v>
      </c>
    </row>
    <row r="26033" spans="1:7" x14ac:dyDescent="0.25">
      <c r="A26033" t="s">
        <v>10165</v>
      </c>
      <c r="B26033" s="1">
        <v>44229.666145833333</v>
      </c>
      <c r="C26033" t="s">
        <v>93</v>
      </c>
      <c r="D26033" t="s">
        <v>92</v>
      </c>
      <c r="E26033">
        <v>1.5</v>
      </c>
      <c r="F26033" s="2" t="str">
        <f t="shared" si="812"/>
        <v>NE</v>
      </c>
      <c r="G26033" s="2" t="str">
        <f t="shared" si="813"/>
        <v>true</v>
      </c>
    </row>
    <row r="26034" spans="1:7" x14ac:dyDescent="0.25">
      <c r="A26034" t="s">
        <v>10164</v>
      </c>
      <c r="B26034" s="1">
        <v>44229.694733796299</v>
      </c>
      <c r="C26034" t="s">
        <v>103</v>
      </c>
      <c r="D26034" t="s">
        <v>244</v>
      </c>
      <c r="E26034">
        <v>13</v>
      </c>
      <c r="F26034" s="2" t="str">
        <f t="shared" si="812"/>
        <v>AO</v>
      </c>
      <c r="G26034" s="2" t="str">
        <f t="shared" si="813"/>
        <v>true</v>
      </c>
    </row>
    <row r="26035" spans="1:7" x14ac:dyDescent="0.25">
      <c r="A26035" t="s">
        <v>10163</v>
      </c>
      <c r="B26035" s="1">
        <v>44229.722581018519</v>
      </c>
      <c r="C26035" t="s">
        <v>1</v>
      </c>
      <c r="D26035" t="s">
        <v>725</v>
      </c>
      <c r="E26035">
        <v>2.5</v>
      </c>
      <c r="F26035" s="2" t="str">
        <f t="shared" si="812"/>
        <v>GF</v>
      </c>
      <c r="G26035" s="2" t="str">
        <f t="shared" si="813"/>
        <v>true</v>
      </c>
    </row>
    <row r="26036" spans="1:7" x14ac:dyDescent="0.25">
      <c r="A26036" t="s">
        <v>10162</v>
      </c>
      <c r="B26036" s="1">
        <v>44229.81753472222</v>
      </c>
      <c r="C26036" t="s">
        <v>9</v>
      </c>
      <c r="D26036" t="s">
        <v>194</v>
      </c>
      <c r="E26036">
        <v>2.8</v>
      </c>
      <c r="F26036" s="2" t="str">
        <f t="shared" si="812"/>
        <v>NE</v>
      </c>
      <c r="G26036" s="2" t="str">
        <f t="shared" si="813"/>
        <v>true</v>
      </c>
    </row>
    <row r="26037" spans="1:7" x14ac:dyDescent="0.25">
      <c r="A26037" t="s">
        <v>10161</v>
      </c>
      <c r="B26037" s="1">
        <v>44229.827199074076</v>
      </c>
      <c r="C26037" t="s">
        <v>82</v>
      </c>
      <c r="D26037" t="s">
        <v>147</v>
      </c>
      <c r="E26037">
        <v>2.8</v>
      </c>
      <c r="F26037" s="2" t="str">
        <f t="shared" si="812"/>
        <v>OO</v>
      </c>
      <c r="G26037" s="2" t="str">
        <f t="shared" si="813"/>
        <v>true</v>
      </c>
    </row>
    <row r="26038" spans="1:7" x14ac:dyDescent="0.25">
      <c r="A26038" t="s">
        <v>10160</v>
      </c>
      <c r="B26038" s="1">
        <v>44229.830277777779</v>
      </c>
      <c r="C26038" t="s">
        <v>1</v>
      </c>
      <c r="D26038" t="s">
        <v>215</v>
      </c>
      <c r="E26038">
        <v>3.1</v>
      </c>
      <c r="F26038" s="2" t="str">
        <f t="shared" si="812"/>
        <v>GF</v>
      </c>
      <c r="G26038" s="2" t="str">
        <f t="shared" si="813"/>
        <v>true</v>
      </c>
    </row>
    <row r="26039" spans="1:7" x14ac:dyDescent="0.25">
      <c r="A26039" t="s">
        <v>10159</v>
      </c>
      <c r="B26039" s="1">
        <v>44229.834965277776</v>
      </c>
      <c r="C26039" t="s">
        <v>173</v>
      </c>
      <c r="D26039" t="s">
        <v>170</v>
      </c>
      <c r="E26039">
        <v>2.5</v>
      </c>
      <c r="F26039" s="2" t="str">
        <f t="shared" si="812"/>
        <v>OO</v>
      </c>
      <c r="G26039" s="2" t="str">
        <f t="shared" si="813"/>
        <v>true</v>
      </c>
    </row>
    <row r="26040" spans="1:7" x14ac:dyDescent="0.25">
      <c r="A26040" t="s">
        <v>10158</v>
      </c>
      <c r="B26040" s="1">
        <v>44229.851111111115</v>
      </c>
      <c r="C26040" t="s">
        <v>253</v>
      </c>
      <c r="D26040" t="s">
        <v>183</v>
      </c>
      <c r="E26040">
        <v>2.5</v>
      </c>
      <c r="F26040" s="2" t="str">
        <f t="shared" si="812"/>
        <v>KO</v>
      </c>
      <c r="G26040" s="2" t="str">
        <f t="shared" si="813"/>
        <v>true</v>
      </c>
    </row>
    <row r="26041" spans="1:7" x14ac:dyDescent="0.25">
      <c r="A26041" t="s">
        <v>10157</v>
      </c>
      <c r="B26041" s="1">
        <v>44229.892083333332</v>
      </c>
      <c r="C26041" t="s">
        <v>376</v>
      </c>
      <c r="D26041" t="s">
        <v>207</v>
      </c>
      <c r="E26041">
        <v>2.5</v>
      </c>
      <c r="F26041" s="2" t="str">
        <f t="shared" si="812"/>
        <v>EG</v>
      </c>
      <c r="G26041" s="2" t="str">
        <f t="shared" si="813"/>
        <v>true</v>
      </c>
    </row>
    <row r="26042" spans="1:7" x14ac:dyDescent="0.25">
      <c r="A26042" t="s">
        <v>10156</v>
      </c>
      <c r="B26042" s="1">
        <v>44229.899178240739</v>
      </c>
      <c r="C26042" t="s">
        <v>24</v>
      </c>
      <c r="D26042" t="s">
        <v>56</v>
      </c>
      <c r="E26042">
        <v>1</v>
      </c>
      <c r="F26042" s="2" t="str">
        <f t="shared" si="812"/>
        <v>AO</v>
      </c>
      <c r="G26042" s="2" t="str">
        <f t="shared" si="813"/>
        <v>true</v>
      </c>
    </row>
    <row r="26043" spans="1:7" x14ac:dyDescent="0.25">
      <c r="A26043" t="s">
        <v>10155</v>
      </c>
      <c r="B26043" s="1">
        <v>44229.951388888891</v>
      </c>
      <c r="C26043" t="s">
        <v>175</v>
      </c>
      <c r="D26043" t="s">
        <v>498</v>
      </c>
      <c r="E26043">
        <v>1</v>
      </c>
      <c r="F26043" s="2" t="str">
        <f t="shared" si="812"/>
        <v>GF</v>
      </c>
      <c r="G26043" s="2" t="str">
        <f t="shared" si="813"/>
        <v>false</v>
      </c>
    </row>
    <row r="26044" spans="1:7" x14ac:dyDescent="0.25">
      <c r="A26044" t="s">
        <v>10154</v>
      </c>
      <c r="B26044" s="1">
        <v>44230.006377314814</v>
      </c>
      <c r="C26044" t="s">
        <v>250</v>
      </c>
      <c r="D26044" t="s">
        <v>259</v>
      </c>
      <c r="E26044">
        <v>2.5</v>
      </c>
      <c r="F26044" s="2" t="str">
        <f t="shared" si="812"/>
        <v>NE</v>
      </c>
      <c r="G26044" s="2" t="str">
        <f t="shared" si="813"/>
        <v>true</v>
      </c>
    </row>
    <row r="26045" spans="1:7" x14ac:dyDescent="0.25">
      <c r="A26045" t="s">
        <v>10153</v>
      </c>
      <c r="B26045" s="1">
        <v>44230.016377314816</v>
      </c>
      <c r="C26045" t="s">
        <v>367</v>
      </c>
      <c r="D26045" t="s">
        <v>259</v>
      </c>
      <c r="E26045">
        <v>2.5</v>
      </c>
      <c r="F26045" s="2" t="str">
        <f t="shared" si="812"/>
        <v>NE</v>
      </c>
      <c r="G26045" s="2" t="str">
        <f t="shared" si="813"/>
        <v>true</v>
      </c>
    </row>
    <row r="26046" spans="1:7" x14ac:dyDescent="0.25">
      <c r="A26046" t="s">
        <v>10152</v>
      </c>
      <c r="B26046" s="1">
        <v>44230.096018518518</v>
      </c>
      <c r="C26046" t="s">
        <v>1</v>
      </c>
      <c r="D26046" t="s">
        <v>17</v>
      </c>
      <c r="E26046">
        <v>2.5</v>
      </c>
      <c r="F26046" s="2" t="str">
        <f t="shared" si="812"/>
        <v>GF</v>
      </c>
      <c r="G26046" s="2" t="str">
        <f t="shared" si="813"/>
        <v>true</v>
      </c>
    </row>
    <row r="26047" spans="1:7" x14ac:dyDescent="0.25">
      <c r="A26047" t="s">
        <v>10151</v>
      </c>
      <c r="B26047" s="1">
        <v>44230.10560185185</v>
      </c>
      <c r="C26047" t="s">
        <v>232</v>
      </c>
      <c r="D26047" t="s">
        <v>122</v>
      </c>
      <c r="E26047">
        <v>1</v>
      </c>
      <c r="F26047" s="2" t="str">
        <f t="shared" si="812"/>
        <v>KO</v>
      </c>
      <c r="G26047" s="2" t="str">
        <f t="shared" si="813"/>
        <v>true</v>
      </c>
    </row>
    <row r="26048" spans="1:7" x14ac:dyDescent="0.25">
      <c r="A26048" t="s">
        <v>10150</v>
      </c>
      <c r="B26048" s="1">
        <v>44230.122685185182</v>
      </c>
      <c r="C26048" t="s">
        <v>82</v>
      </c>
      <c r="D26048" t="s">
        <v>78</v>
      </c>
      <c r="E26048">
        <v>2</v>
      </c>
      <c r="F26048" s="2" t="str">
        <f t="shared" si="812"/>
        <v>OO</v>
      </c>
      <c r="G26048" s="2" t="str">
        <f t="shared" si="813"/>
        <v>true</v>
      </c>
    </row>
    <row r="26049" spans="1:7" x14ac:dyDescent="0.25">
      <c r="A26049" t="s">
        <v>10149</v>
      </c>
      <c r="B26049" s="1">
        <v>44230.133287037039</v>
      </c>
      <c r="C26049" t="s">
        <v>235</v>
      </c>
      <c r="D26049" t="s">
        <v>37</v>
      </c>
      <c r="E26049">
        <v>1</v>
      </c>
      <c r="F26049" s="2" t="str">
        <f t="shared" si="812"/>
        <v>GF</v>
      </c>
      <c r="G26049" s="2" t="str">
        <f t="shared" si="813"/>
        <v>false</v>
      </c>
    </row>
    <row r="26050" spans="1:7" x14ac:dyDescent="0.25">
      <c r="A26050" t="s">
        <v>10148</v>
      </c>
      <c r="B26050" s="1">
        <v>44230.13484953704</v>
      </c>
      <c r="C26050" t="s">
        <v>107</v>
      </c>
      <c r="D26050" t="s">
        <v>122</v>
      </c>
      <c r="E26050">
        <v>1</v>
      </c>
      <c r="F26050" s="2" t="str">
        <f t="shared" ref="F26050:F26113" si="814">VLOOKUP(D26050,vehicles_,4,FALSE)</f>
        <v>KO</v>
      </c>
      <c r="G26050" s="2" t="str">
        <f t="shared" ref="G26050:G26113" si="815">IF(F26050=LEFT(C26050,2),"true","false")</f>
        <v>true</v>
      </c>
    </row>
    <row r="26051" spans="1:7" x14ac:dyDescent="0.25">
      <c r="A26051" t="s">
        <v>10147</v>
      </c>
      <c r="B26051" s="1">
        <v>44230.146249999998</v>
      </c>
      <c r="C26051" t="s">
        <v>208</v>
      </c>
      <c r="D26051" t="s">
        <v>181</v>
      </c>
      <c r="E26051">
        <v>2</v>
      </c>
      <c r="F26051" s="2" t="str">
        <f t="shared" si="814"/>
        <v>EG</v>
      </c>
      <c r="G26051" s="2" t="str">
        <f t="shared" si="815"/>
        <v>true</v>
      </c>
    </row>
    <row r="26052" spans="1:7" x14ac:dyDescent="0.25">
      <c r="A26052" t="s">
        <v>10146</v>
      </c>
      <c r="B26052" s="1">
        <v>44230.203032407408</v>
      </c>
      <c r="C26052" t="s">
        <v>199</v>
      </c>
      <c r="D26052" t="s">
        <v>92</v>
      </c>
      <c r="E26052">
        <v>1.5</v>
      </c>
      <c r="F26052" s="2" t="str">
        <f t="shared" si="814"/>
        <v>NE</v>
      </c>
      <c r="G26052" s="2" t="str">
        <f t="shared" si="815"/>
        <v>true</v>
      </c>
    </row>
    <row r="26053" spans="1:7" x14ac:dyDescent="0.25">
      <c r="A26053" t="s">
        <v>10145</v>
      </c>
      <c r="B26053" s="1">
        <v>44230.204189814816</v>
      </c>
      <c r="C26053" t="s">
        <v>437</v>
      </c>
      <c r="D26053" t="s">
        <v>92</v>
      </c>
      <c r="E26053">
        <v>1.5</v>
      </c>
      <c r="F26053" s="2" t="str">
        <f t="shared" si="814"/>
        <v>NE</v>
      </c>
      <c r="G26053" s="2" t="str">
        <f t="shared" si="815"/>
        <v>true</v>
      </c>
    </row>
    <row r="26054" spans="1:7" x14ac:dyDescent="0.25">
      <c r="A26054" t="s">
        <v>10144</v>
      </c>
      <c r="B26054" s="1">
        <v>44230.281458333331</v>
      </c>
      <c r="C26054" t="s">
        <v>165</v>
      </c>
      <c r="D26054" t="s">
        <v>262</v>
      </c>
      <c r="E26054">
        <v>2.8</v>
      </c>
      <c r="F26054" s="2" t="str">
        <f t="shared" si="814"/>
        <v>KO</v>
      </c>
      <c r="G26054" s="2" t="str">
        <f t="shared" si="815"/>
        <v>false</v>
      </c>
    </row>
    <row r="26055" spans="1:7" x14ac:dyDescent="0.25">
      <c r="A26055" t="s">
        <v>10143</v>
      </c>
      <c r="B26055" s="1">
        <v>44230.3440162037</v>
      </c>
      <c r="C26055" t="s">
        <v>576</v>
      </c>
      <c r="D26055" t="s">
        <v>161</v>
      </c>
      <c r="E26055">
        <v>2.8</v>
      </c>
      <c r="F26055" s="2" t="str">
        <f t="shared" si="814"/>
        <v>AO</v>
      </c>
      <c r="G26055" s="2" t="str">
        <f t="shared" si="815"/>
        <v>true</v>
      </c>
    </row>
    <row r="26056" spans="1:7" x14ac:dyDescent="0.25">
      <c r="A26056" t="s">
        <v>10142</v>
      </c>
      <c r="B26056" s="1">
        <v>44230.408217592594</v>
      </c>
      <c r="C26056" t="s">
        <v>1</v>
      </c>
      <c r="D26056" t="s">
        <v>149</v>
      </c>
      <c r="E26056">
        <v>2.8</v>
      </c>
      <c r="F26056" s="2" t="str">
        <f t="shared" si="814"/>
        <v>GF</v>
      </c>
      <c r="G26056" s="2" t="str">
        <f t="shared" si="815"/>
        <v>true</v>
      </c>
    </row>
    <row r="26057" spans="1:7" x14ac:dyDescent="0.25">
      <c r="A26057" t="s">
        <v>10141</v>
      </c>
      <c r="B26057" s="1">
        <v>44230.42827546296</v>
      </c>
      <c r="C26057" t="s">
        <v>1</v>
      </c>
      <c r="D26057" t="s">
        <v>149</v>
      </c>
      <c r="E26057">
        <v>2.8</v>
      </c>
      <c r="F26057" s="2" t="str">
        <f t="shared" si="814"/>
        <v>GF</v>
      </c>
      <c r="G26057" s="2" t="str">
        <f t="shared" si="815"/>
        <v>true</v>
      </c>
    </row>
    <row r="26058" spans="1:7" x14ac:dyDescent="0.25">
      <c r="A26058" t="s">
        <v>10140</v>
      </c>
      <c r="B26058" s="1">
        <v>44230.438240740739</v>
      </c>
      <c r="C26058" t="s">
        <v>1</v>
      </c>
      <c r="D26058" t="s">
        <v>37</v>
      </c>
      <c r="E26058">
        <v>2.8</v>
      </c>
      <c r="F26058" s="2" t="str">
        <f t="shared" si="814"/>
        <v>GF</v>
      </c>
      <c r="G26058" s="2" t="str">
        <f t="shared" si="815"/>
        <v>true</v>
      </c>
    </row>
    <row r="26059" spans="1:7" x14ac:dyDescent="0.25">
      <c r="A26059" t="s">
        <v>10139</v>
      </c>
      <c r="B26059" s="1">
        <v>44230.465555555558</v>
      </c>
      <c r="C26059" t="s">
        <v>76</v>
      </c>
      <c r="D26059" t="s">
        <v>14</v>
      </c>
      <c r="E26059">
        <v>1.5</v>
      </c>
      <c r="F26059" s="2" t="str">
        <f t="shared" si="814"/>
        <v>MR</v>
      </c>
      <c r="G26059" s="2" t="str">
        <f t="shared" si="815"/>
        <v>false</v>
      </c>
    </row>
    <row r="26060" spans="1:7" x14ac:dyDescent="0.25">
      <c r="A26060" t="s">
        <v>10138</v>
      </c>
      <c r="B26060" s="1">
        <v>44230.482916666668</v>
      </c>
      <c r="C26060" t="s">
        <v>44</v>
      </c>
      <c r="D26060" t="s">
        <v>486</v>
      </c>
      <c r="E26060">
        <v>2.8</v>
      </c>
      <c r="F26060" s="2" t="str">
        <f t="shared" si="814"/>
        <v>KO</v>
      </c>
      <c r="G26060" s="2" t="str">
        <f t="shared" si="815"/>
        <v>false</v>
      </c>
    </row>
    <row r="26061" spans="1:7" x14ac:dyDescent="0.25">
      <c r="A26061" t="s">
        <v>10137</v>
      </c>
      <c r="B26061" s="1">
        <v>44230.497557870367</v>
      </c>
      <c r="C26061" t="s">
        <v>66</v>
      </c>
      <c r="D26061" t="s">
        <v>172</v>
      </c>
      <c r="E26061">
        <v>2.8</v>
      </c>
      <c r="F26061" s="2" t="str">
        <f t="shared" si="814"/>
        <v>OO</v>
      </c>
      <c r="G26061" s="2" t="str">
        <f t="shared" si="815"/>
        <v>true</v>
      </c>
    </row>
    <row r="26062" spans="1:7" x14ac:dyDescent="0.25">
      <c r="A26062" t="s">
        <v>10136</v>
      </c>
      <c r="B26062" s="1">
        <v>44230.576666666668</v>
      </c>
      <c r="C26062" t="s">
        <v>130</v>
      </c>
      <c r="D26062" t="s">
        <v>555</v>
      </c>
      <c r="E26062">
        <v>1</v>
      </c>
      <c r="F26062" s="2" t="str">
        <f t="shared" si="814"/>
        <v>OO</v>
      </c>
      <c r="G26062" s="2" t="str">
        <f t="shared" si="815"/>
        <v>true</v>
      </c>
    </row>
    <row r="26063" spans="1:7" x14ac:dyDescent="0.25">
      <c r="A26063" t="s">
        <v>10135</v>
      </c>
      <c r="B26063" s="1">
        <v>44230.580821759257</v>
      </c>
      <c r="C26063" t="s">
        <v>250</v>
      </c>
      <c r="D26063" t="s">
        <v>213</v>
      </c>
      <c r="E26063">
        <v>2</v>
      </c>
      <c r="F26063" s="2" t="str">
        <f t="shared" si="814"/>
        <v>NE</v>
      </c>
      <c r="G26063" s="2" t="str">
        <f t="shared" si="815"/>
        <v>true</v>
      </c>
    </row>
    <row r="26064" spans="1:7" x14ac:dyDescent="0.25">
      <c r="A26064" t="s">
        <v>10134</v>
      </c>
      <c r="B26064" s="1">
        <v>44230.597569444442</v>
      </c>
      <c r="C26064" t="s">
        <v>576</v>
      </c>
      <c r="D26064" t="s">
        <v>314</v>
      </c>
      <c r="E26064">
        <v>3.1</v>
      </c>
      <c r="F26064" s="2" t="str">
        <f t="shared" si="814"/>
        <v>AO</v>
      </c>
      <c r="G26064" s="2" t="str">
        <f t="shared" si="815"/>
        <v>true</v>
      </c>
    </row>
    <row r="26065" spans="1:7" x14ac:dyDescent="0.25">
      <c r="A26065" t="s">
        <v>10133</v>
      </c>
      <c r="B26065" s="1">
        <v>44230.676064814812</v>
      </c>
      <c r="C26065" t="s">
        <v>168</v>
      </c>
      <c r="D26065" t="s">
        <v>34</v>
      </c>
      <c r="E26065">
        <v>2.8</v>
      </c>
      <c r="F26065" s="2" t="str">
        <f t="shared" si="814"/>
        <v>EG</v>
      </c>
      <c r="G26065" s="2" t="str">
        <f t="shared" si="815"/>
        <v>true</v>
      </c>
    </row>
    <row r="26066" spans="1:7" x14ac:dyDescent="0.25">
      <c r="A26066" t="s">
        <v>10132</v>
      </c>
      <c r="B26066" s="1">
        <v>44230.693877314814</v>
      </c>
      <c r="C26066" t="s">
        <v>1</v>
      </c>
      <c r="D26066" t="s">
        <v>725</v>
      </c>
      <c r="E26066">
        <v>2.5</v>
      </c>
      <c r="F26066" s="2" t="str">
        <f t="shared" si="814"/>
        <v>GF</v>
      </c>
      <c r="G26066" s="2" t="str">
        <f t="shared" si="815"/>
        <v>true</v>
      </c>
    </row>
    <row r="26067" spans="1:7" x14ac:dyDescent="0.25">
      <c r="A26067" t="s">
        <v>10131</v>
      </c>
      <c r="B26067" s="1">
        <v>44230.715763888889</v>
      </c>
      <c r="C26067" t="s">
        <v>4</v>
      </c>
      <c r="D26067" t="s">
        <v>92</v>
      </c>
      <c r="E26067">
        <v>1.5</v>
      </c>
      <c r="F26067" s="2" t="str">
        <f t="shared" si="814"/>
        <v>NE</v>
      </c>
      <c r="G26067" s="2" t="str">
        <f t="shared" si="815"/>
        <v>true</v>
      </c>
    </row>
    <row r="26068" spans="1:7" x14ac:dyDescent="0.25">
      <c r="A26068" t="s">
        <v>10130</v>
      </c>
      <c r="B26068" s="1">
        <v>44230.720405092594</v>
      </c>
      <c r="C26068" t="s">
        <v>409</v>
      </c>
      <c r="D26068" t="s">
        <v>314</v>
      </c>
      <c r="E26068">
        <v>3.1</v>
      </c>
      <c r="F26068" s="2" t="str">
        <f t="shared" si="814"/>
        <v>AO</v>
      </c>
      <c r="G26068" s="2" t="str">
        <f t="shared" si="815"/>
        <v>true</v>
      </c>
    </row>
    <row r="26069" spans="1:7" x14ac:dyDescent="0.25">
      <c r="A26069" t="s">
        <v>10129</v>
      </c>
      <c r="B26069" s="1">
        <v>44230.737951388888</v>
      </c>
      <c r="C26069" t="s">
        <v>1</v>
      </c>
      <c r="D26069" t="s">
        <v>422</v>
      </c>
      <c r="E26069">
        <v>1</v>
      </c>
      <c r="F26069" s="2" t="str">
        <f t="shared" si="814"/>
        <v>GF</v>
      </c>
      <c r="G26069" s="2" t="str">
        <f t="shared" si="815"/>
        <v>true</v>
      </c>
    </row>
    <row r="26070" spans="1:7" x14ac:dyDescent="0.25">
      <c r="A26070" t="s">
        <v>10128</v>
      </c>
      <c r="B26070" s="1">
        <v>44230.745370370372</v>
      </c>
      <c r="C26070" t="s">
        <v>1</v>
      </c>
      <c r="D26070" t="s">
        <v>149</v>
      </c>
      <c r="E26070">
        <v>2.8</v>
      </c>
      <c r="F26070" s="2" t="str">
        <f t="shared" si="814"/>
        <v>GF</v>
      </c>
      <c r="G26070" s="2" t="str">
        <f t="shared" si="815"/>
        <v>true</v>
      </c>
    </row>
    <row r="26071" spans="1:7" x14ac:dyDescent="0.25">
      <c r="A26071" t="s">
        <v>10127</v>
      </c>
      <c r="B26071" s="1">
        <v>44230.759444444448</v>
      </c>
      <c r="C26071" t="s">
        <v>444</v>
      </c>
      <c r="D26071" t="s">
        <v>134</v>
      </c>
      <c r="E26071">
        <v>2.5</v>
      </c>
      <c r="F26071" s="2" t="str">
        <f t="shared" si="814"/>
        <v>NE</v>
      </c>
      <c r="G26071" s="2" t="str">
        <f t="shared" si="815"/>
        <v>true</v>
      </c>
    </row>
    <row r="26072" spans="1:7" x14ac:dyDescent="0.25">
      <c r="A26072" t="s">
        <v>10126</v>
      </c>
      <c r="B26072" s="1">
        <v>44230.830509259256</v>
      </c>
      <c r="C26072" t="s">
        <v>12</v>
      </c>
      <c r="D26072" t="s">
        <v>139</v>
      </c>
      <c r="E26072">
        <v>2.8</v>
      </c>
      <c r="F26072" s="2" t="str">
        <f t="shared" si="814"/>
        <v>MR</v>
      </c>
      <c r="G26072" s="2" t="str">
        <f t="shared" si="815"/>
        <v>true</v>
      </c>
    </row>
    <row r="26073" spans="1:7" x14ac:dyDescent="0.25">
      <c r="A26073" t="s">
        <v>10125</v>
      </c>
      <c r="B26073" s="1">
        <v>44230.843587962961</v>
      </c>
      <c r="C26073" t="s">
        <v>155</v>
      </c>
      <c r="D26073" t="s">
        <v>242</v>
      </c>
      <c r="E26073">
        <v>2.8</v>
      </c>
      <c r="F26073" s="2" t="str">
        <f t="shared" si="814"/>
        <v>MR</v>
      </c>
      <c r="G26073" s="2" t="str">
        <f t="shared" si="815"/>
        <v>true</v>
      </c>
    </row>
    <row r="26074" spans="1:7" x14ac:dyDescent="0.25">
      <c r="A26074" t="s">
        <v>10124</v>
      </c>
      <c r="B26074" s="1">
        <v>44230.881863425922</v>
      </c>
      <c r="C26074" t="s">
        <v>240</v>
      </c>
      <c r="D26074" t="s">
        <v>259</v>
      </c>
      <c r="E26074">
        <v>2.5</v>
      </c>
      <c r="F26074" s="2" t="str">
        <f t="shared" si="814"/>
        <v>NE</v>
      </c>
      <c r="G26074" s="2" t="str">
        <f t="shared" si="815"/>
        <v>true</v>
      </c>
    </row>
    <row r="26075" spans="1:7" x14ac:dyDescent="0.25">
      <c r="A26075" t="s">
        <v>10123</v>
      </c>
      <c r="B26075" s="1">
        <v>44230.883402777778</v>
      </c>
      <c r="C26075" t="s">
        <v>40</v>
      </c>
      <c r="D26075" t="s">
        <v>244</v>
      </c>
      <c r="E26075">
        <v>13</v>
      </c>
      <c r="F26075" s="2" t="str">
        <f t="shared" si="814"/>
        <v>AO</v>
      </c>
      <c r="G26075" s="2" t="str">
        <f t="shared" si="815"/>
        <v>true</v>
      </c>
    </row>
    <row r="26076" spans="1:7" x14ac:dyDescent="0.25">
      <c r="A26076" t="s">
        <v>10122</v>
      </c>
      <c r="B26076" s="1">
        <v>44230.906238425923</v>
      </c>
      <c r="C26076" t="s">
        <v>326</v>
      </c>
      <c r="D26076" t="s">
        <v>555</v>
      </c>
      <c r="E26076">
        <v>1</v>
      </c>
      <c r="F26076" s="2" t="str">
        <f t="shared" si="814"/>
        <v>OO</v>
      </c>
      <c r="G26076" s="2" t="str">
        <f t="shared" si="815"/>
        <v>true</v>
      </c>
    </row>
    <row r="26077" spans="1:7" x14ac:dyDescent="0.25">
      <c r="A26077" t="s">
        <v>10121</v>
      </c>
      <c r="B26077" s="1">
        <v>44230.965949074074</v>
      </c>
      <c r="C26077" t="s">
        <v>54</v>
      </c>
      <c r="D26077" t="s">
        <v>372</v>
      </c>
      <c r="E26077">
        <v>2.8</v>
      </c>
      <c r="F26077" s="2" t="str">
        <f t="shared" si="814"/>
        <v>KO</v>
      </c>
      <c r="G26077" s="2" t="str">
        <f t="shared" si="815"/>
        <v>true</v>
      </c>
    </row>
    <row r="26078" spans="1:7" x14ac:dyDescent="0.25">
      <c r="A26078" t="s">
        <v>10120</v>
      </c>
      <c r="B26078" s="1">
        <v>44230.97457175926</v>
      </c>
      <c r="C26078" t="s">
        <v>1</v>
      </c>
      <c r="D26078" t="s">
        <v>725</v>
      </c>
      <c r="E26078">
        <v>2.5</v>
      </c>
      <c r="F26078" s="2" t="str">
        <f t="shared" si="814"/>
        <v>GF</v>
      </c>
      <c r="G26078" s="2" t="str">
        <f t="shared" si="815"/>
        <v>true</v>
      </c>
    </row>
    <row r="26079" spans="1:7" x14ac:dyDescent="0.25">
      <c r="A26079" t="s">
        <v>10119</v>
      </c>
      <c r="B26079" s="1">
        <v>44230.982893518521</v>
      </c>
      <c r="C26079" t="s">
        <v>9</v>
      </c>
      <c r="D26079" t="s">
        <v>68</v>
      </c>
      <c r="E26079">
        <v>2.8</v>
      </c>
      <c r="F26079" s="2" t="str">
        <f t="shared" si="814"/>
        <v>KO</v>
      </c>
      <c r="G26079" s="2" t="str">
        <f t="shared" si="815"/>
        <v>false</v>
      </c>
    </row>
    <row r="26080" spans="1:7" x14ac:dyDescent="0.25">
      <c r="A26080" t="s">
        <v>10118</v>
      </c>
      <c r="B26080" s="1">
        <v>44231.061608796299</v>
      </c>
      <c r="C26080" t="s">
        <v>44</v>
      </c>
      <c r="D26080" t="s">
        <v>20</v>
      </c>
      <c r="E26080">
        <v>3.1</v>
      </c>
      <c r="F26080" s="2" t="str">
        <f t="shared" si="814"/>
        <v>AO</v>
      </c>
      <c r="G26080" s="2" t="str">
        <f t="shared" si="815"/>
        <v>true</v>
      </c>
    </row>
    <row r="26081" spans="1:7" x14ac:dyDescent="0.25">
      <c r="A26081" t="s">
        <v>10117</v>
      </c>
      <c r="B26081" s="1">
        <v>44231.121388888889</v>
      </c>
      <c r="C26081" t="s">
        <v>1</v>
      </c>
      <c r="D26081" t="s">
        <v>118</v>
      </c>
      <c r="E26081">
        <v>2</v>
      </c>
      <c r="F26081" s="2" t="str">
        <f t="shared" si="814"/>
        <v>GF</v>
      </c>
      <c r="G26081" s="2" t="str">
        <f t="shared" si="815"/>
        <v>true</v>
      </c>
    </row>
    <row r="26082" spans="1:7" x14ac:dyDescent="0.25">
      <c r="A26082" t="s">
        <v>10116</v>
      </c>
      <c r="B26082" s="1">
        <v>44231.12300925926</v>
      </c>
      <c r="C26082" t="s">
        <v>197</v>
      </c>
      <c r="D26082" t="s">
        <v>81</v>
      </c>
      <c r="E26082">
        <v>2.5</v>
      </c>
      <c r="F26082" s="2" t="str">
        <f t="shared" si="814"/>
        <v>OO</v>
      </c>
      <c r="G26082" s="2" t="str">
        <f t="shared" si="815"/>
        <v>true</v>
      </c>
    </row>
    <row r="26083" spans="1:7" x14ac:dyDescent="0.25">
      <c r="A26083" t="s">
        <v>10115</v>
      </c>
      <c r="B26083" s="1">
        <v>44231.171319444446</v>
      </c>
      <c r="C26083" t="s">
        <v>69</v>
      </c>
      <c r="D26083" t="s">
        <v>8</v>
      </c>
      <c r="E26083">
        <v>1.5</v>
      </c>
      <c r="F26083" s="2" t="str">
        <f t="shared" si="814"/>
        <v>NE</v>
      </c>
      <c r="G26083" s="2" t="str">
        <f t="shared" si="815"/>
        <v>true</v>
      </c>
    </row>
    <row r="26084" spans="1:7" x14ac:dyDescent="0.25">
      <c r="A26084" t="s">
        <v>10114</v>
      </c>
      <c r="B26084" s="1">
        <v>44231.202187499999</v>
      </c>
      <c r="C26084" t="s">
        <v>48</v>
      </c>
      <c r="D26084" t="s">
        <v>267</v>
      </c>
      <c r="E26084">
        <v>1.25</v>
      </c>
      <c r="F26084" s="2" t="str">
        <f t="shared" si="814"/>
        <v>EG</v>
      </c>
      <c r="G26084" s="2" t="str">
        <f t="shared" si="815"/>
        <v>true</v>
      </c>
    </row>
    <row r="26085" spans="1:7" x14ac:dyDescent="0.25">
      <c r="A26085" t="s">
        <v>10113</v>
      </c>
      <c r="B26085" s="1">
        <v>44231.257650462961</v>
      </c>
      <c r="C26085" t="s">
        <v>630</v>
      </c>
      <c r="D26085" t="s">
        <v>92</v>
      </c>
      <c r="E26085">
        <v>1.5</v>
      </c>
      <c r="F26085" s="2" t="str">
        <f t="shared" si="814"/>
        <v>NE</v>
      </c>
      <c r="G26085" s="2" t="str">
        <f t="shared" si="815"/>
        <v>true</v>
      </c>
    </row>
    <row r="26086" spans="1:7" x14ac:dyDescent="0.25">
      <c r="A26086" t="s">
        <v>10112</v>
      </c>
      <c r="B26086" s="1">
        <v>44231.299942129626</v>
      </c>
      <c r="C26086" t="s">
        <v>82</v>
      </c>
      <c r="D26086" t="s">
        <v>115</v>
      </c>
      <c r="E26086">
        <v>3.1</v>
      </c>
      <c r="F26086" s="2" t="str">
        <f t="shared" si="814"/>
        <v>OO</v>
      </c>
      <c r="G26086" s="2" t="str">
        <f t="shared" si="815"/>
        <v>true</v>
      </c>
    </row>
    <row r="26087" spans="1:7" x14ac:dyDescent="0.25">
      <c r="A26087" t="s">
        <v>10111</v>
      </c>
      <c r="B26087" s="1">
        <v>44231.33488425926</v>
      </c>
      <c r="C26087" t="s">
        <v>109</v>
      </c>
      <c r="D26087" t="s">
        <v>78</v>
      </c>
      <c r="E26087">
        <v>2</v>
      </c>
      <c r="F26087" s="2" t="str">
        <f t="shared" si="814"/>
        <v>OO</v>
      </c>
      <c r="G26087" s="2" t="str">
        <f t="shared" si="815"/>
        <v>true</v>
      </c>
    </row>
    <row r="26088" spans="1:7" x14ac:dyDescent="0.25">
      <c r="A26088" t="s">
        <v>10110</v>
      </c>
      <c r="B26088" s="1">
        <v>44231.335289351853</v>
      </c>
      <c r="C26088" t="s">
        <v>69</v>
      </c>
      <c r="D26088" t="s">
        <v>213</v>
      </c>
      <c r="E26088">
        <v>2</v>
      </c>
      <c r="F26088" s="2" t="str">
        <f t="shared" si="814"/>
        <v>NE</v>
      </c>
      <c r="G26088" s="2" t="str">
        <f t="shared" si="815"/>
        <v>true</v>
      </c>
    </row>
    <row r="26089" spans="1:7" x14ac:dyDescent="0.25">
      <c r="A26089" t="s">
        <v>10109</v>
      </c>
      <c r="B26089" s="1">
        <v>44231.351851851854</v>
      </c>
      <c r="C26089" t="s">
        <v>155</v>
      </c>
      <c r="D26089" t="s">
        <v>63</v>
      </c>
      <c r="E26089">
        <v>2.8</v>
      </c>
      <c r="F26089" s="2" t="str">
        <f t="shared" si="814"/>
        <v>MR</v>
      </c>
      <c r="G26089" s="2" t="str">
        <f t="shared" si="815"/>
        <v>true</v>
      </c>
    </row>
    <row r="26090" spans="1:7" x14ac:dyDescent="0.25">
      <c r="A26090" t="s">
        <v>10108</v>
      </c>
      <c r="B26090" s="1">
        <v>44231.35800925926</v>
      </c>
      <c r="C26090" t="s">
        <v>1</v>
      </c>
      <c r="D26090" t="s">
        <v>149</v>
      </c>
      <c r="E26090">
        <v>2.8</v>
      </c>
      <c r="F26090" s="2" t="str">
        <f t="shared" si="814"/>
        <v>GF</v>
      </c>
      <c r="G26090" s="2" t="str">
        <f t="shared" si="815"/>
        <v>true</v>
      </c>
    </row>
    <row r="26091" spans="1:7" x14ac:dyDescent="0.25">
      <c r="A26091" t="s">
        <v>10107</v>
      </c>
      <c r="B26091" s="1">
        <v>44231.376805555556</v>
      </c>
      <c r="C26091" t="s">
        <v>66</v>
      </c>
      <c r="D26091" t="s">
        <v>170</v>
      </c>
      <c r="E26091">
        <v>1.5</v>
      </c>
      <c r="F26091" s="2" t="str">
        <f t="shared" si="814"/>
        <v>OO</v>
      </c>
      <c r="G26091" s="2" t="str">
        <f t="shared" si="815"/>
        <v>true</v>
      </c>
    </row>
    <row r="26092" spans="1:7" x14ac:dyDescent="0.25">
      <c r="A26092" t="s">
        <v>10106</v>
      </c>
      <c r="B26092" s="1">
        <v>44231.445081018515</v>
      </c>
      <c r="C26092" t="s">
        <v>44</v>
      </c>
      <c r="D26092" t="s">
        <v>324</v>
      </c>
      <c r="E26092">
        <v>2.8</v>
      </c>
      <c r="F26092" s="2" t="str">
        <f t="shared" si="814"/>
        <v>AO</v>
      </c>
      <c r="G26092" s="2" t="str">
        <f t="shared" si="815"/>
        <v>true</v>
      </c>
    </row>
    <row r="26093" spans="1:7" x14ac:dyDescent="0.25">
      <c r="A26093" t="s">
        <v>10105</v>
      </c>
      <c r="B26093" s="1">
        <v>44231.515983796293</v>
      </c>
      <c r="C26093" t="s">
        <v>197</v>
      </c>
      <c r="D26093" t="s">
        <v>65</v>
      </c>
      <c r="E26093">
        <v>2.8</v>
      </c>
      <c r="F26093" s="2" t="str">
        <f t="shared" si="814"/>
        <v>OO</v>
      </c>
      <c r="G26093" s="2" t="str">
        <f t="shared" si="815"/>
        <v>true</v>
      </c>
    </row>
    <row r="26094" spans="1:7" x14ac:dyDescent="0.25">
      <c r="A26094" t="s">
        <v>10104</v>
      </c>
      <c r="B26094" s="1">
        <v>44231.516782407409</v>
      </c>
      <c r="C26094" t="s">
        <v>495</v>
      </c>
      <c r="D26094" t="s">
        <v>56</v>
      </c>
      <c r="E26094">
        <v>1</v>
      </c>
      <c r="F26094" s="2" t="str">
        <f t="shared" si="814"/>
        <v>AO</v>
      </c>
      <c r="G26094" s="2" t="str">
        <f t="shared" si="815"/>
        <v>true</v>
      </c>
    </row>
    <row r="26095" spans="1:7" x14ac:dyDescent="0.25">
      <c r="A26095" t="s">
        <v>10103</v>
      </c>
      <c r="B26095" s="1">
        <v>44231.518946759257</v>
      </c>
      <c r="C26095" t="s">
        <v>175</v>
      </c>
      <c r="D26095" t="s">
        <v>372</v>
      </c>
      <c r="E26095">
        <v>2.8</v>
      </c>
      <c r="F26095" s="2" t="str">
        <f t="shared" si="814"/>
        <v>KO</v>
      </c>
      <c r="G26095" s="2" t="str">
        <f t="shared" si="815"/>
        <v>true</v>
      </c>
    </row>
    <row r="26096" spans="1:7" x14ac:dyDescent="0.25">
      <c r="A26096" t="s">
        <v>10102</v>
      </c>
      <c r="B26096" s="1">
        <v>44231.531678240739</v>
      </c>
      <c r="C26096" t="s">
        <v>179</v>
      </c>
      <c r="D26096" t="s">
        <v>425</v>
      </c>
      <c r="E26096">
        <v>2.5</v>
      </c>
      <c r="F26096" s="2" t="str">
        <f t="shared" si="814"/>
        <v>MR</v>
      </c>
      <c r="G26096" s="2" t="str">
        <f t="shared" si="815"/>
        <v>true</v>
      </c>
    </row>
    <row r="26097" spans="1:7" x14ac:dyDescent="0.25">
      <c r="A26097" t="s">
        <v>10101</v>
      </c>
      <c r="B26097" s="1">
        <v>44231.532013888886</v>
      </c>
      <c r="C26097" t="s">
        <v>165</v>
      </c>
      <c r="D26097" t="s">
        <v>478</v>
      </c>
      <c r="E26097">
        <v>2.8</v>
      </c>
      <c r="F26097" s="2" t="str">
        <f t="shared" si="814"/>
        <v>KO</v>
      </c>
      <c r="G26097" s="2" t="str">
        <f t="shared" si="815"/>
        <v>false</v>
      </c>
    </row>
    <row r="26098" spans="1:7" x14ac:dyDescent="0.25">
      <c r="A26098" t="s">
        <v>10100</v>
      </c>
      <c r="B26098" s="1">
        <v>44231.573159722226</v>
      </c>
      <c r="C26098" t="s">
        <v>97</v>
      </c>
      <c r="D26098" t="s">
        <v>161</v>
      </c>
      <c r="E26098">
        <v>2.8</v>
      </c>
      <c r="F26098" s="2" t="str">
        <f t="shared" si="814"/>
        <v>AO</v>
      </c>
      <c r="G26098" s="2" t="str">
        <f t="shared" si="815"/>
        <v>true</v>
      </c>
    </row>
    <row r="26099" spans="1:7" x14ac:dyDescent="0.25">
      <c r="A26099" t="s">
        <v>10099</v>
      </c>
      <c r="B26099" s="1">
        <v>44231.634062500001</v>
      </c>
      <c r="C26099" t="s">
        <v>253</v>
      </c>
      <c r="D26099" t="s">
        <v>122</v>
      </c>
      <c r="E26099">
        <v>1</v>
      </c>
      <c r="F26099" s="2" t="str">
        <f t="shared" si="814"/>
        <v>KO</v>
      </c>
      <c r="G26099" s="2" t="str">
        <f t="shared" si="815"/>
        <v>true</v>
      </c>
    </row>
    <row r="26100" spans="1:7" x14ac:dyDescent="0.25">
      <c r="A26100" t="s">
        <v>10098</v>
      </c>
      <c r="B26100" s="1">
        <v>44231.636724537035</v>
      </c>
      <c r="C26100" t="s">
        <v>1</v>
      </c>
      <c r="D26100" t="s">
        <v>422</v>
      </c>
      <c r="E26100">
        <v>1</v>
      </c>
      <c r="F26100" s="2" t="str">
        <f t="shared" si="814"/>
        <v>GF</v>
      </c>
      <c r="G26100" s="2" t="str">
        <f t="shared" si="815"/>
        <v>true</v>
      </c>
    </row>
    <row r="26101" spans="1:7" x14ac:dyDescent="0.25">
      <c r="A26101" t="s">
        <v>10097</v>
      </c>
      <c r="B26101" s="1">
        <v>44231.638611111113</v>
      </c>
      <c r="C26101" t="s">
        <v>173</v>
      </c>
      <c r="D26101" t="s">
        <v>115</v>
      </c>
      <c r="E26101">
        <v>3.1</v>
      </c>
      <c r="F26101" s="2" t="str">
        <f t="shared" si="814"/>
        <v>OO</v>
      </c>
      <c r="G26101" s="2" t="str">
        <f t="shared" si="815"/>
        <v>true</v>
      </c>
    </row>
    <row r="26102" spans="1:7" x14ac:dyDescent="0.25">
      <c r="A26102" t="s">
        <v>10096</v>
      </c>
      <c r="B26102" s="1">
        <v>44231.679571759261</v>
      </c>
      <c r="C26102" t="s">
        <v>197</v>
      </c>
      <c r="D26102" t="s">
        <v>81</v>
      </c>
      <c r="E26102">
        <v>2.5</v>
      </c>
      <c r="F26102" s="2" t="str">
        <f t="shared" si="814"/>
        <v>OO</v>
      </c>
      <c r="G26102" s="2" t="str">
        <f t="shared" si="815"/>
        <v>true</v>
      </c>
    </row>
    <row r="26103" spans="1:7" x14ac:dyDescent="0.25">
      <c r="A26103" t="s">
        <v>10095</v>
      </c>
      <c r="B26103" s="1">
        <v>44231.739189814813</v>
      </c>
      <c r="C26103" t="s">
        <v>165</v>
      </c>
      <c r="D26103" t="s">
        <v>102</v>
      </c>
      <c r="E26103">
        <v>2</v>
      </c>
      <c r="F26103" s="2" t="str">
        <f t="shared" si="814"/>
        <v>AO</v>
      </c>
      <c r="G26103" s="2" t="str">
        <f t="shared" si="815"/>
        <v>true</v>
      </c>
    </row>
    <row r="26104" spans="1:7" x14ac:dyDescent="0.25">
      <c r="A26104" t="s">
        <v>10094</v>
      </c>
      <c r="B26104" s="1">
        <v>44231.752118055556</v>
      </c>
      <c r="C26104" t="s">
        <v>503</v>
      </c>
      <c r="D26104" t="s">
        <v>249</v>
      </c>
      <c r="E26104">
        <v>2.8</v>
      </c>
      <c r="F26104" s="2" t="str">
        <f t="shared" si="814"/>
        <v>NE</v>
      </c>
      <c r="G26104" s="2" t="str">
        <f t="shared" si="815"/>
        <v>false</v>
      </c>
    </row>
    <row r="26105" spans="1:7" x14ac:dyDescent="0.25">
      <c r="A26105" t="s">
        <v>10093</v>
      </c>
      <c r="B26105" s="1">
        <v>44231.756585648145</v>
      </c>
      <c r="C26105" t="s">
        <v>376</v>
      </c>
      <c r="D26105" t="s">
        <v>267</v>
      </c>
      <c r="E26105">
        <v>1.25</v>
      </c>
      <c r="F26105" s="2" t="str">
        <f t="shared" si="814"/>
        <v>EG</v>
      </c>
      <c r="G26105" s="2" t="str">
        <f t="shared" si="815"/>
        <v>true</v>
      </c>
    </row>
    <row r="26106" spans="1:7" x14ac:dyDescent="0.25">
      <c r="A26106" t="s">
        <v>10092</v>
      </c>
      <c r="B26106" s="1">
        <v>44231.757280092592</v>
      </c>
      <c r="C26106" t="s">
        <v>74</v>
      </c>
      <c r="D26106" t="s">
        <v>47</v>
      </c>
      <c r="E26106">
        <v>1.5</v>
      </c>
      <c r="F26106" s="2" t="str">
        <f t="shared" si="814"/>
        <v>EG</v>
      </c>
      <c r="G26106" s="2" t="str">
        <f t="shared" si="815"/>
        <v>true</v>
      </c>
    </row>
    <row r="26107" spans="1:7" x14ac:dyDescent="0.25">
      <c r="A26107" t="s">
        <v>10091</v>
      </c>
      <c r="B26107" s="1">
        <v>44231.785613425927</v>
      </c>
      <c r="C26107" t="s">
        <v>208</v>
      </c>
      <c r="D26107" t="s">
        <v>442</v>
      </c>
      <c r="E26107">
        <v>2.8</v>
      </c>
      <c r="F26107" s="2" t="str">
        <f t="shared" si="814"/>
        <v>EG</v>
      </c>
      <c r="G26107" s="2" t="str">
        <f t="shared" si="815"/>
        <v>true</v>
      </c>
    </row>
    <row r="26108" spans="1:7" x14ac:dyDescent="0.25">
      <c r="A26108" t="s">
        <v>10090</v>
      </c>
      <c r="B26108" s="1">
        <v>44231.802372685182</v>
      </c>
      <c r="C26108" t="s">
        <v>317</v>
      </c>
      <c r="D26108" t="s">
        <v>8</v>
      </c>
      <c r="E26108">
        <v>1.5</v>
      </c>
      <c r="F26108" s="2" t="str">
        <f t="shared" si="814"/>
        <v>NE</v>
      </c>
      <c r="G26108" s="2" t="str">
        <f t="shared" si="815"/>
        <v>true</v>
      </c>
    </row>
    <row r="26109" spans="1:7" x14ac:dyDescent="0.25">
      <c r="A26109" t="s">
        <v>10089</v>
      </c>
      <c r="B26109" s="1">
        <v>44231.864351851851</v>
      </c>
      <c r="C26109" t="s">
        <v>1</v>
      </c>
      <c r="D26109" t="s">
        <v>0</v>
      </c>
      <c r="E26109">
        <v>2.8</v>
      </c>
      <c r="F26109" s="2" t="str">
        <f t="shared" si="814"/>
        <v>GF</v>
      </c>
      <c r="G26109" s="2" t="str">
        <f t="shared" si="815"/>
        <v>true</v>
      </c>
    </row>
    <row r="26110" spans="1:7" x14ac:dyDescent="0.25">
      <c r="A26110" t="s">
        <v>10088</v>
      </c>
      <c r="B26110" s="1">
        <v>44231.902048611111</v>
      </c>
      <c r="C26110" t="s">
        <v>503</v>
      </c>
      <c r="D26110" t="s">
        <v>20</v>
      </c>
      <c r="E26110">
        <v>3.1</v>
      </c>
      <c r="F26110" s="2" t="str">
        <f t="shared" si="814"/>
        <v>AO</v>
      </c>
      <c r="G26110" s="2" t="str">
        <f t="shared" si="815"/>
        <v>true</v>
      </c>
    </row>
    <row r="26111" spans="1:7" x14ac:dyDescent="0.25">
      <c r="A26111" t="s">
        <v>10087</v>
      </c>
      <c r="B26111" s="1">
        <v>44231.921180555553</v>
      </c>
      <c r="C26111" t="s">
        <v>495</v>
      </c>
      <c r="D26111" t="s">
        <v>20</v>
      </c>
      <c r="E26111">
        <v>3.1</v>
      </c>
      <c r="F26111" s="2" t="str">
        <f t="shared" si="814"/>
        <v>AO</v>
      </c>
      <c r="G26111" s="2" t="str">
        <f t="shared" si="815"/>
        <v>true</v>
      </c>
    </row>
    <row r="26112" spans="1:7" x14ac:dyDescent="0.25">
      <c r="A26112" t="s">
        <v>10086</v>
      </c>
      <c r="B26112" s="1">
        <v>44231.939166666663</v>
      </c>
      <c r="C26112" t="s">
        <v>179</v>
      </c>
      <c r="D26112" t="s">
        <v>242</v>
      </c>
      <c r="E26112">
        <v>2.8</v>
      </c>
      <c r="F26112" s="2" t="str">
        <f t="shared" si="814"/>
        <v>MR</v>
      </c>
      <c r="G26112" s="2" t="str">
        <f t="shared" si="815"/>
        <v>true</v>
      </c>
    </row>
    <row r="26113" spans="1:7" x14ac:dyDescent="0.25">
      <c r="A26113" t="s">
        <v>10085</v>
      </c>
      <c r="B26113" s="1">
        <v>44232.02716435185</v>
      </c>
      <c r="C26113" t="s">
        <v>57</v>
      </c>
      <c r="D26113" t="s">
        <v>244</v>
      </c>
      <c r="E26113">
        <v>13</v>
      </c>
      <c r="F26113" s="2" t="str">
        <f t="shared" si="814"/>
        <v>AO</v>
      </c>
      <c r="G26113" s="2" t="str">
        <f t="shared" si="815"/>
        <v>true</v>
      </c>
    </row>
    <row r="26114" spans="1:7" x14ac:dyDescent="0.25">
      <c r="A26114" t="s">
        <v>10084</v>
      </c>
      <c r="B26114" s="1">
        <v>44232.046006944445</v>
      </c>
      <c r="C26114" t="s">
        <v>123</v>
      </c>
      <c r="D26114" t="s">
        <v>262</v>
      </c>
      <c r="E26114">
        <v>2.8</v>
      </c>
      <c r="F26114" s="2" t="str">
        <f t="shared" ref="F26114:F26177" si="816">VLOOKUP(D26114,vehicles_,4,FALSE)</f>
        <v>KO</v>
      </c>
      <c r="G26114" s="2" t="str">
        <f t="shared" ref="G26114:G26177" si="817">IF(F26114=LEFT(C26114,2),"true","false")</f>
        <v>true</v>
      </c>
    </row>
    <row r="26115" spans="1:7" x14ac:dyDescent="0.25">
      <c r="A26115" t="s">
        <v>10083</v>
      </c>
      <c r="B26115" s="1">
        <v>44232.136608796296</v>
      </c>
      <c r="C26115" t="s">
        <v>48</v>
      </c>
      <c r="D26115" t="s">
        <v>267</v>
      </c>
      <c r="E26115">
        <v>1.25</v>
      </c>
      <c r="F26115" s="2" t="str">
        <f t="shared" si="816"/>
        <v>EG</v>
      </c>
      <c r="G26115" s="2" t="str">
        <f t="shared" si="817"/>
        <v>true</v>
      </c>
    </row>
    <row r="26116" spans="1:7" x14ac:dyDescent="0.25">
      <c r="A26116" t="s">
        <v>10082</v>
      </c>
      <c r="B26116" s="1">
        <v>44232.150694444441</v>
      </c>
      <c r="C26116" t="s">
        <v>1</v>
      </c>
      <c r="D26116" t="s">
        <v>17</v>
      </c>
      <c r="E26116">
        <v>2.5</v>
      </c>
      <c r="F26116" s="2" t="str">
        <f t="shared" si="816"/>
        <v>GF</v>
      </c>
      <c r="G26116" s="2" t="str">
        <f t="shared" si="817"/>
        <v>true</v>
      </c>
    </row>
    <row r="26117" spans="1:7" x14ac:dyDescent="0.25">
      <c r="A26117" t="s">
        <v>10081</v>
      </c>
      <c r="B26117" s="1">
        <v>44232.151354166665</v>
      </c>
      <c r="C26117" t="s">
        <v>250</v>
      </c>
      <c r="D26117" t="s">
        <v>65</v>
      </c>
      <c r="E26117">
        <v>2.5</v>
      </c>
      <c r="F26117" s="2" t="str">
        <f t="shared" si="816"/>
        <v>OO</v>
      </c>
      <c r="G26117" s="2" t="str">
        <f t="shared" si="817"/>
        <v>false</v>
      </c>
    </row>
    <row r="26118" spans="1:7" x14ac:dyDescent="0.25">
      <c r="A26118" t="s">
        <v>10080</v>
      </c>
      <c r="B26118" s="1">
        <v>44232.217430555553</v>
      </c>
      <c r="C26118" t="s">
        <v>93</v>
      </c>
      <c r="D26118" t="s">
        <v>194</v>
      </c>
      <c r="E26118">
        <v>2.8</v>
      </c>
      <c r="F26118" s="2" t="str">
        <f t="shared" si="816"/>
        <v>NE</v>
      </c>
      <c r="G26118" s="2" t="str">
        <f t="shared" si="817"/>
        <v>true</v>
      </c>
    </row>
    <row r="26119" spans="1:7" x14ac:dyDescent="0.25">
      <c r="A26119" t="s">
        <v>10079</v>
      </c>
      <c r="B26119" s="1">
        <v>44232.229490740741</v>
      </c>
      <c r="C26119" t="s">
        <v>281</v>
      </c>
      <c r="D26119" t="s">
        <v>26</v>
      </c>
      <c r="E26119">
        <v>1.25</v>
      </c>
      <c r="F26119" s="2" t="str">
        <f t="shared" si="816"/>
        <v>MR</v>
      </c>
      <c r="G26119" s="2" t="str">
        <f t="shared" si="817"/>
        <v>false</v>
      </c>
    </row>
    <row r="26120" spans="1:7" x14ac:dyDescent="0.25">
      <c r="A26120" t="s">
        <v>10078</v>
      </c>
      <c r="B26120" s="1">
        <v>44232.237939814811</v>
      </c>
      <c r="C26120" t="s">
        <v>40</v>
      </c>
      <c r="D26120" t="s">
        <v>161</v>
      </c>
      <c r="E26120">
        <v>2.8</v>
      </c>
      <c r="F26120" s="2" t="str">
        <f t="shared" si="816"/>
        <v>AO</v>
      </c>
      <c r="G26120" s="2" t="str">
        <f t="shared" si="817"/>
        <v>true</v>
      </c>
    </row>
    <row r="26121" spans="1:7" x14ac:dyDescent="0.25">
      <c r="A26121" t="s">
        <v>10077</v>
      </c>
      <c r="B26121" s="1">
        <v>44232.306597222225</v>
      </c>
      <c r="C26121" t="s">
        <v>32</v>
      </c>
      <c r="D26121" t="s">
        <v>183</v>
      </c>
      <c r="E26121">
        <v>1</v>
      </c>
      <c r="F26121" s="2" t="str">
        <f t="shared" si="816"/>
        <v>KO</v>
      </c>
      <c r="G26121" s="2" t="str">
        <f t="shared" si="817"/>
        <v>false</v>
      </c>
    </row>
    <row r="26122" spans="1:7" x14ac:dyDescent="0.25">
      <c r="A26122" t="s">
        <v>10076</v>
      </c>
      <c r="B26122" s="1">
        <v>44232.310266203705</v>
      </c>
      <c r="C26122" t="s">
        <v>208</v>
      </c>
      <c r="D26122" t="s">
        <v>20</v>
      </c>
      <c r="E26122">
        <v>1</v>
      </c>
      <c r="F26122" s="2" t="str">
        <f t="shared" si="816"/>
        <v>AO</v>
      </c>
      <c r="G26122" s="2" t="str">
        <f t="shared" si="817"/>
        <v>false</v>
      </c>
    </row>
    <row r="26123" spans="1:7" x14ac:dyDescent="0.25">
      <c r="A26123" t="s">
        <v>10075</v>
      </c>
      <c r="B26123" s="1">
        <v>44232.380879629629</v>
      </c>
      <c r="C26123" t="s">
        <v>963</v>
      </c>
      <c r="D26123" t="s">
        <v>115</v>
      </c>
      <c r="E26123">
        <v>3.1</v>
      </c>
      <c r="F26123" s="2" t="str">
        <f t="shared" si="816"/>
        <v>OO</v>
      </c>
      <c r="G26123" s="2" t="str">
        <f t="shared" si="817"/>
        <v>true</v>
      </c>
    </row>
    <row r="26124" spans="1:7" x14ac:dyDescent="0.25">
      <c r="A26124" t="s">
        <v>10074</v>
      </c>
      <c r="B26124" s="1">
        <v>44232.426712962966</v>
      </c>
      <c r="C26124" t="s">
        <v>294</v>
      </c>
      <c r="D26124" t="s">
        <v>385</v>
      </c>
      <c r="E26124">
        <v>2.8</v>
      </c>
      <c r="F26124" s="2" t="str">
        <f t="shared" si="816"/>
        <v>MR</v>
      </c>
      <c r="G26124" s="2" t="str">
        <f t="shared" si="817"/>
        <v>false</v>
      </c>
    </row>
    <row r="26125" spans="1:7" x14ac:dyDescent="0.25">
      <c r="A26125" t="s">
        <v>10073</v>
      </c>
      <c r="B26125" s="1">
        <v>44232.46675925926</v>
      </c>
      <c r="C26125" t="s">
        <v>100</v>
      </c>
      <c r="D26125" t="s">
        <v>403</v>
      </c>
      <c r="E26125">
        <v>1</v>
      </c>
      <c r="F26125" s="2" t="str">
        <f t="shared" si="816"/>
        <v>AO</v>
      </c>
      <c r="G26125" s="2" t="str">
        <f t="shared" si="817"/>
        <v>true</v>
      </c>
    </row>
    <row r="26126" spans="1:7" x14ac:dyDescent="0.25">
      <c r="A26126" t="s">
        <v>10072</v>
      </c>
      <c r="B26126" s="1">
        <v>44232.484143518515</v>
      </c>
      <c r="C26126" t="s">
        <v>27</v>
      </c>
      <c r="D26126" t="s">
        <v>385</v>
      </c>
      <c r="E26126">
        <v>2.5</v>
      </c>
      <c r="F26126" s="2" t="str">
        <f t="shared" si="816"/>
        <v>MR</v>
      </c>
      <c r="G26126" s="2" t="str">
        <f t="shared" si="817"/>
        <v>true</v>
      </c>
    </row>
    <row r="26127" spans="1:7" x14ac:dyDescent="0.25">
      <c r="A26127" t="s">
        <v>10071</v>
      </c>
      <c r="B26127" s="1">
        <v>44232.502534722225</v>
      </c>
      <c r="C26127" t="s">
        <v>1</v>
      </c>
      <c r="D26127" t="s">
        <v>422</v>
      </c>
      <c r="E26127">
        <v>1</v>
      </c>
      <c r="F26127" s="2" t="str">
        <f t="shared" si="816"/>
        <v>GF</v>
      </c>
      <c r="G26127" s="2" t="str">
        <f t="shared" si="817"/>
        <v>true</v>
      </c>
    </row>
    <row r="26128" spans="1:7" x14ac:dyDescent="0.25">
      <c r="A26128" t="s">
        <v>10070</v>
      </c>
      <c r="B26128" s="1">
        <v>44232.535092592596</v>
      </c>
      <c r="C26128" t="s">
        <v>29</v>
      </c>
      <c r="D26128" t="s">
        <v>385</v>
      </c>
      <c r="E26128">
        <v>2.2000000000000002</v>
      </c>
      <c r="F26128" s="2" t="str">
        <f t="shared" si="816"/>
        <v>MR</v>
      </c>
      <c r="G26128" s="2" t="str">
        <f t="shared" si="817"/>
        <v>false</v>
      </c>
    </row>
    <row r="26129" spans="1:7" x14ac:dyDescent="0.25">
      <c r="A26129" t="s">
        <v>10069</v>
      </c>
      <c r="B26129" s="1">
        <v>44232.542627314811</v>
      </c>
      <c r="C26129" t="s">
        <v>235</v>
      </c>
      <c r="D26129" t="s">
        <v>170</v>
      </c>
      <c r="E26129">
        <v>2.5</v>
      </c>
      <c r="F26129" s="2" t="str">
        <f t="shared" si="816"/>
        <v>OO</v>
      </c>
      <c r="G26129" s="2" t="str">
        <f t="shared" si="817"/>
        <v>true</v>
      </c>
    </row>
    <row r="26130" spans="1:7" x14ac:dyDescent="0.25">
      <c r="A26130" t="s">
        <v>10068</v>
      </c>
      <c r="B26130" s="1">
        <v>44232.568402777775</v>
      </c>
      <c r="C26130" t="s">
        <v>168</v>
      </c>
      <c r="D26130" t="s">
        <v>8</v>
      </c>
      <c r="E26130">
        <v>2.2000000000000002</v>
      </c>
      <c r="F26130" s="2" t="str">
        <f t="shared" si="816"/>
        <v>NE</v>
      </c>
      <c r="G26130" s="2" t="str">
        <f t="shared" si="817"/>
        <v>false</v>
      </c>
    </row>
    <row r="26131" spans="1:7" x14ac:dyDescent="0.25">
      <c r="A26131" t="s">
        <v>10067</v>
      </c>
      <c r="B26131" s="1">
        <v>44232.571458333332</v>
      </c>
      <c r="C26131" t="s">
        <v>74</v>
      </c>
      <c r="D26131" t="s">
        <v>207</v>
      </c>
      <c r="E26131">
        <v>2.5</v>
      </c>
      <c r="F26131" s="2" t="str">
        <f t="shared" si="816"/>
        <v>EG</v>
      </c>
      <c r="G26131" s="2" t="str">
        <f t="shared" si="817"/>
        <v>true</v>
      </c>
    </row>
    <row r="26132" spans="1:7" x14ac:dyDescent="0.25">
      <c r="A26132" t="s">
        <v>10066</v>
      </c>
      <c r="B26132" s="1">
        <v>44232.573101851849</v>
      </c>
      <c r="C26132" t="s">
        <v>1</v>
      </c>
      <c r="D26132" t="s">
        <v>215</v>
      </c>
      <c r="E26132">
        <v>3.1</v>
      </c>
      <c r="F26132" s="2" t="str">
        <f t="shared" si="816"/>
        <v>GF</v>
      </c>
      <c r="G26132" s="2" t="str">
        <f t="shared" si="817"/>
        <v>true</v>
      </c>
    </row>
    <row r="26133" spans="1:7" x14ac:dyDescent="0.25">
      <c r="A26133" t="s">
        <v>10065</v>
      </c>
      <c r="B26133" s="1">
        <v>44232.584652777776</v>
      </c>
      <c r="C26133" t="s">
        <v>205</v>
      </c>
      <c r="D26133" t="s">
        <v>132</v>
      </c>
      <c r="E26133">
        <v>2.8</v>
      </c>
      <c r="F26133" s="2" t="str">
        <f t="shared" si="816"/>
        <v>AO</v>
      </c>
      <c r="G26133" s="2" t="str">
        <f t="shared" si="817"/>
        <v>true</v>
      </c>
    </row>
    <row r="26134" spans="1:7" x14ac:dyDescent="0.25">
      <c r="A26134" t="s">
        <v>10064</v>
      </c>
      <c r="B26134" s="1">
        <v>44232.598680555559</v>
      </c>
      <c r="C26134" t="s">
        <v>374</v>
      </c>
      <c r="D26134" t="s">
        <v>301</v>
      </c>
      <c r="E26134">
        <v>2.8</v>
      </c>
      <c r="F26134" s="2" t="str">
        <f t="shared" si="816"/>
        <v>OO</v>
      </c>
      <c r="G26134" s="2" t="str">
        <f t="shared" si="817"/>
        <v>true</v>
      </c>
    </row>
    <row r="26135" spans="1:7" x14ac:dyDescent="0.25">
      <c r="A26135" t="s">
        <v>10063</v>
      </c>
      <c r="B26135" s="1">
        <v>44232.610347222224</v>
      </c>
      <c r="C26135" t="s">
        <v>1</v>
      </c>
      <c r="D26135" t="s">
        <v>167</v>
      </c>
      <c r="E26135">
        <v>2.8</v>
      </c>
      <c r="F26135" s="2" t="str">
        <f t="shared" si="816"/>
        <v>GF</v>
      </c>
      <c r="G26135" s="2" t="str">
        <f t="shared" si="817"/>
        <v>true</v>
      </c>
    </row>
    <row r="26136" spans="1:7" x14ac:dyDescent="0.25">
      <c r="A26136" t="s">
        <v>10062</v>
      </c>
      <c r="B26136" s="1">
        <v>44232.626631944448</v>
      </c>
      <c r="C26136" t="s">
        <v>1</v>
      </c>
      <c r="D26136" t="s">
        <v>498</v>
      </c>
      <c r="E26136">
        <v>2.5</v>
      </c>
      <c r="F26136" s="2" t="str">
        <f t="shared" si="816"/>
        <v>GF</v>
      </c>
      <c r="G26136" s="2" t="str">
        <f t="shared" si="817"/>
        <v>true</v>
      </c>
    </row>
    <row r="26137" spans="1:7" x14ac:dyDescent="0.25">
      <c r="A26137" t="s">
        <v>10061</v>
      </c>
      <c r="B26137" s="1">
        <v>44232.651921296296</v>
      </c>
      <c r="C26137" t="s">
        <v>329</v>
      </c>
      <c r="D26137" t="s">
        <v>6</v>
      </c>
      <c r="E26137">
        <v>3.1</v>
      </c>
      <c r="F26137" s="2" t="str">
        <f t="shared" si="816"/>
        <v>KO</v>
      </c>
      <c r="G26137" s="2" t="str">
        <f t="shared" si="817"/>
        <v>false</v>
      </c>
    </row>
    <row r="26138" spans="1:7" x14ac:dyDescent="0.25">
      <c r="A26138" t="s">
        <v>10060</v>
      </c>
      <c r="B26138" s="1">
        <v>44232.653831018521</v>
      </c>
      <c r="C26138" t="s">
        <v>1</v>
      </c>
      <c r="D26138" t="s">
        <v>283</v>
      </c>
      <c r="E26138">
        <v>2.8</v>
      </c>
      <c r="F26138" s="2" t="str">
        <f t="shared" si="816"/>
        <v>GF</v>
      </c>
      <c r="G26138" s="2" t="str">
        <f t="shared" si="817"/>
        <v>true</v>
      </c>
    </row>
    <row r="26139" spans="1:7" x14ac:dyDescent="0.25">
      <c r="A26139" t="s">
        <v>10059</v>
      </c>
      <c r="B26139" s="1">
        <v>44232.694930555554</v>
      </c>
      <c r="C26139" t="s">
        <v>253</v>
      </c>
      <c r="D26139" t="s">
        <v>363</v>
      </c>
      <c r="E26139">
        <v>1</v>
      </c>
      <c r="F26139" s="2" t="str">
        <f t="shared" si="816"/>
        <v>GF</v>
      </c>
      <c r="G26139" s="2" t="str">
        <f t="shared" si="817"/>
        <v>false</v>
      </c>
    </row>
    <row r="26140" spans="1:7" x14ac:dyDescent="0.25">
      <c r="A26140" t="s">
        <v>10058</v>
      </c>
      <c r="B26140" s="1">
        <v>44232.704097222224</v>
      </c>
      <c r="C26140" t="s">
        <v>76</v>
      </c>
      <c r="D26140" t="s">
        <v>6</v>
      </c>
      <c r="E26140">
        <v>2.5</v>
      </c>
      <c r="F26140" s="2" t="str">
        <f t="shared" si="816"/>
        <v>KO</v>
      </c>
      <c r="G26140" s="2" t="str">
        <f t="shared" si="817"/>
        <v>true</v>
      </c>
    </row>
    <row r="26141" spans="1:7" x14ac:dyDescent="0.25">
      <c r="A26141" t="s">
        <v>10057</v>
      </c>
      <c r="B26141" s="1">
        <v>44232.707743055558</v>
      </c>
      <c r="C26141" t="s">
        <v>232</v>
      </c>
      <c r="D26141" t="s">
        <v>84</v>
      </c>
      <c r="E26141">
        <v>1</v>
      </c>
      <c r="F26141" s="2" t="str">
        <f t="shared" si="816"/>
        <v>KO</v>
      </c>
      <c r="G26141" s="2" t="str">
        <f t="shared" si="817"/>
        <v>true</v>
      </c>
    </row>
    <row r="26142" spans="1:7" x14ac:dyDescent="0.25">
      <c r="A26142" t="s">
        <v>10056</v>
      </c>
      <c r="B26142" s="1">
        <v>44232.733240740738</v>
      </c>
      <c r="C26142" t="s">
        <v>51</v>
      </c>
      <c r="D26142" t="s">
        <v>63</v>
      </c>
      <c r="E26142">
        <v>2.5</v>
      </c>
      <c r="F26142" s="2" t="str">
        <f t="shared" si="816"/>
        <v>MR</v>
      </c>
      <c r="G26142" s="2" t="str">
        <f t="shared" si="817"/>
        <v>true</v>
      </c>
    </row>
    <row r="26143" spans="1:7" x14ac:dyDescent="0.25">
      <c r="A26143" t="s">
        <v>10055</v>
      </c>
      <c r="B26143" s="1">
        <v>44232.779872685183</v>
      </c>
      <c r="C26143" t="s">
        <v>179</v>
      </c>
      <c r="D26143" t="s">
        <v>640</v>
      </c>
      <c r="E26143">
        <v>1.25</v>
      </c>
      <c r="F26143" s="2" t="str">
        <f t="shared" si="816"/>
        <v>MR</v>
      </c>
      <c r="G26143" s="2" t="str">
        <f t="shared" si="817"/>
        <v>true</v>
      </c>
    </row>
    <row r="26144" spans="1:7" x14ac:dyDescent="0.25">
      <c r="A26144" t="s">
        <v>10054</v>
      </c>
      <c r="B26144" s="1">
        <v>44232.800266203703</v>
      </c>
      <c r="C26144" t="s">
        <v>12</v>
      </c>
      <c r="D26144" t="s">
        <v>14</v>
      </c>
      <c r="E26144">
        <v>1</v>
      </c>
      <c r="F26144" s="2" t="str">
        <f t="shared" si="816"/>
        <v>MR</v>
      </c>
      <c r="G26144" s="2" t="str">
        <f t="shared" si="817"/>
        <v>true</v>
      </c>
    </row>
    <row r="26145" spans="1:7" x14ac:dyDescent="0.25">
      <c r="A26145" t="s">
        <v>10053</v>
      </c>
      <c r="B26145" s="1">
        <v>44232.83394675926</v>
      </c>
      <c r="C26145" t="s">
        <v>235</v>
      </c>
      <c r="D26145" t="s">
        <v>147</v>
      </c>
      <c r="E26145">
        <v>2.8</v>
      </c>
      <c r="F26145" s="2" t="str">
        <f t="shared" si="816"/>
        <v>OO</v>
      </c>
      <c r="G26145" s="2" t="str">
        <f t="shared" si="817"/>
        <v>true</v>
      </c>
    </row>
    <row r="26146" spans="1:7" x14ac:dyDescent="0.25">
      <c r="A26146" t="s">
        <v>10052</v>
      </c>
      <c r="B26146" s="1">
        <v>44232.841377314813</v>
      </c>
      <c r="C26146" t="s">
        <v>503</v>
      </c>
      <c r="D26146" t="s">
        <v>102</v>
      </c>
      <c r="E26146">
        <v>2</v>
      </c>
      <c r="F26146" s="2" t="str">
        <f t="shared" si="816"/>
        <v>AO</v>
      </c>
      <c r="G26146" s="2" t="str">
        <f t="shared" si="817"/>
        <v>true</v>
      </c>
    </row>
    <row r="26147" spans="1:7" x14ac:dyDescent="0.25">
      <c r="A26147" t="s">
        <v>10051</v>
      </c>
      <c r="B26147" s="1">
        <v>44232.861990740741</v>
      </c>
      <c r="C26147" t="s">
        <v>79</v>
      </c>
      <c r="D26147" t="s">
        <v>170</v>
      </c>
      <c r="E26147">
        <v>2.5</v>
      </c>
      <c r="F26147" s="2" t="str">
        <f t="shared" si="816"/>
        <v>OO</v>
      </c>
      <c r="G26147" s="2" t="str">
        <f t="shared" si="817"/>
        <v>true</v>
      </c>
    </row>
    <row r="26148" spans="1:7" x14ac:dyDescent="0.25">
      <c r="A26148" t="s">
        <v>10050</v>
      </c>
      <c r="B26148" s="1">
        <v>44232.868680555555</v>
      </c>
      <c r="C26148" t="s">
        <v>140</v>
      </c>
      <c r="D26148" t="s">
        <v>73</v>
      </c>
      <c r="E26148">
        <v>2.8</v>
      </c>
      <c r="F26148" s="2" t="str">
        <f t="shared" si="816"/>
        <v>EG</v>
      </c>
      <c r="G26148" s="2" t="str">
        <f t="shared" si="817"/>
        <v>true</v>
      </c>
    </row>
    <row r="26149" spans="1:7" x14ac:dyDescent="0.25">
      <c r="A26149" t="s">
        <v>10049</v>
      </c>
      <c r="B26149" s="1">
        <v>44232.87431712963</v>
      </c>
      <c r="C26149" t="s">
        <v>27</v>
      </c>
      <c r="D26149" t="s">
        <v>14</v>
      </c>
      <c r="E26149">
        <v>1</v>
      </c>
      <c r="F26149" s="2" t="str">
        <f t="shared" si="816"/>
        <v>MR</v>
      </c>
      <c r="G26149" s="2" t="str">
        <f t="shared" si="817"/>
        <v>true</v>
      </c>
    </row>
    <row r="26150" spans="1:7" x14ac:dyDescent="0.25">
      <c r="A26150" t="s">
        <v>10048</v>
      </c>
      <c r="B26150" s="1">
        <v>44232.878819444442</v>
      </c>
      <c r="C26150" t="s">
        <v>210</v>
      </c>
      <c r="D26150" t="s">
        <v>207</v>
      </c>
      <c r="E26150">
        <v>2.5</v>
      </c>
      <c r="F26150" s="2" t="str">
        <f t="shared" si="816"/>
        <v>EG</v>
      </c>
      <c r="G26150" s="2" t="str">
        <f t="shared" si="817"/>
        <v>true</v>
      </c>
    </row>
    <row r="26151" spans="1:7" x14ac:dyDescent="0.25">
      <c r="A26151" t="s">
        <v>10047</v>
      </c>
      <c r="B26151" s="1">
        <v>44232.948101851849</v>
      </c>
      <c r="C26151" t="s">
        <v>60</v>
      </c>
      <c r="D26151" t="s">
        <v>161</v>
      </c>
      <c r="E26151">
        <v>2.8</v>
      </c>
      <c r="F26151" s="2" t="str">
        <f t="shared" si="816"/>
        <v>AO</v>
      </c>
      <c r="G26151" s="2" t="str">
        <f t="shared" si="817"/>
        <v>true</v>
      </c>
    </row>
    <row r="26152" spans="1:7" x14ac:dyDescent="0.25">
      <c r="A26152" t="s">
        <v>10046</v>
      </c>
      <c r="B26152" s="1">
        <v>44232.954814814817</v>
      </c>
      <c r="C26152" t="s">
        <v>130</v>
      </c>
      <c r="D26152" t="s">
        <v>65</v>
      </c>
      <c r="E26152">
        <v>2.8</v>
      </c>
      <c r="F26152" s="2" t="str">
        <f t="shared" si="816"/>
        <v>OO</v>
      </c>
      <c r="G26152" s="2" t="str">
        <f t="shared" si="817"/>
        <v>true</v>
      </c>
    </row>
    <row r="26153" spans="1:7" x14ac:dyDescent="0.25">
      <c r="A26153" t="s">
        <v>10045</v>
      </c>
      <c r="B26153" s="1">
        <v>44233.076597222222</v>
      </c>
      <c r="C26153" t="s">
        <v>963</v>
      </c>
      <c r="D26153" t="s">
        <v>147</v>
      </c>
      <c r="E26153">
        <v>2.8</v>
      </c>
      <c r="F26153" s="2" t="str">
        <f t="shared" si="816"/>
        <v>OO</v>
      </c>
      <c r="G26153" s="2" t="str">
        <f t="shared" si="817"/>
        <v>true</v>
      </c>
    </row>
    <row r="26154" spans="1:7" x14ac:dyDescent="0.25">
      <c r="A26154" t="s">
        <v>10044</v>
      </c>
      <c r="B26154" s="1">
        <v>44233.084062499998</v>
      </c>
      <c r="C26154" t="s">
        <v>103</v>
      </c>
      <c r="D26154" t="s">
        <v>478</v>
      </c>
      <c r="E26154">
        <v>2.8</v>
      </c>
      <c r="F26154" s="2" t="str">
        <f t="shared" si="816"/>
        <v>KO</v>
      </c>
      <c r="G26154" s="2" t="str">
        <f t="shared" si="817"/>
        <v>false</v>
      </c>
    </row>
    <row r="26155" spans="1:7" x14ac:dyDescent="0.25">
      <c r="A26155" t="s">
        <v>10043</v>
      </c>
      <c r="B26155" s="1">
        <v>44233.107581018521</v>
      </c>
      <c r="C26155" t="s">
        <v>66</v>
      </c>
      <c r="D26155" t="s">
        <v>172</v>
      </c>
      <c r="E26155">
        <v>2.8</v>
      </c>
      <c r="F26155" s="2" t="str">
        <f t="shared" si="816"/>
        <v>OO</v>
      </c>
      <c r="G26155" s="2" t="str">
        <f t="shared" si="817"/>
        <v>true</v>
      </c>
    </row>
    <row r="26156" spans="1:7" x14ac:dyDescent="0.25">
      <c r="A26156" t="s">
        <v>10042</v>
      </c>
      <c r="B26156" s="1">
        <v>44233.159282407411</v>
      </c>
      <c r="C26156" t="s">
        <v>66</v>
      </c>
      <c r="D26156" t="s">
        <v>301</v>
      </c>
      <c r="E26156">
        <v>2.8</v>
      </c>
      <c r="F26156" s="2" t="str">
        <f t="shared" si="816"/>
        <v>OO</v>
      </c>
      <c r="G26156" s="2" t="str">
        <f t="shared" si="817"/>
        <v>true</v>
      </c>
    </row>
    <row r="26157" spans="1:7" x14ac:dyDescent="0.25">
      <c r="A26157" t="s">
        <v>10041</v>
      </c>
      <c r="B26157" s="1">
        <v>44233.197523148148</v>
      </c>
      <c r="C26157" t="s">
        <v>135</v>
      </c>
      <c r="D26157" t="s">
        <v>31</v>
      </c>
      <c r="E26157">
        <v>3.1</v>
      </c>
      <c r="F26157" s="2" t="str">
        <f t="shared" si="816"/>
        <v>EG</v>
      </c>
      <c r="G26157" s="2" t="str">
        <f t="shared" si="817"/>
        <v>true</v>
      </c>
    </row>
    <row r="26158" spans="1:7" x14ac:dyDescent="0.25">
      <c r="A26158" t="s">
        <v>10040</v>
      </c>
      <c r="B26158" s="1">
        <v>44233.198923611111</v>
      </c>
      <c r="C26158" t="s">
        <v>51</v>
      </c>
      <c r="D26158" t="s">
        <v>11</v>
      </c>
      <c r="E26158">
        <v>2.8</v>
      </c>
      <c r="F26158" s="2" t="str">
        <f t="shared" si="816"/>
        <v>MR</v>
      </c>
      <c r="G26158" s="2" t="str">
        <f t="shared" si="817"/>
        <v>true</v>
      </c>
    </row>
    <row r="26159" spans="1:7" x14ac:dyDescent="0.25">
      <c r="A26159" t="s">
        <v>10039</v>
      </c>
      <c r="B26159" s="1">
        <v>44233.221967592595</v>
      </c>
      <c r="C26159" t="s">
        <v>103</v>
      </c>
      <c r="D26159" t="s">
        <v>161</v>
      </c>
      <c r="E26159">
        <v>2.8</v>
      </c>
      <c r="F26159" s="2" t="str">
        <f t="shared" si="816"/>
        <v>AO</v>
      </c>
      <c r="G26159" s="2" t="str">
        <f t="shared" si="817"/>
        <v>true</v>
      </c>
    </row>
    <row r="26160" spans="1:7" x14ac:dyDescent="0.25">
      <c r="A26160" t="s">
        <v>10038</v>
      </c>
      <c r="B26160" s="1">
        <v>44233.222083333334</v>
      </c>
      <c r="C26160" t="s">
        <v>205</v>
      </c>
      <c r="D26160" t="s">
        <v>290</v>
      </c>
      <c r="E26160">
        <v>2.8</v>
      </c>
      <c r="F26160" s="2" t="str">
        <f t="shared" si="816"/>
        <v>EG</v>
      </c>
      <c r="G26160" s="2" t="str">
        <f t="shared" si="817"/>
        <v>false</v>
      </c>
    </row>
    <row r="26161" spans="1:7" x14ac:dyDescent="0.25">
      <c r="A26161" t="s">
        <v>10037</v>
      </c>
      <c r="B26161" s="1">
        <v>44233.237256944441</v>
      </c>
      <c r="C26161" t="s">
        <v>1</v>
      </c>
      <c r="D26161" t="s">
        <v>226</v>
      </c>
      <c r="E26161">
        <v>1.25</v>
      </c>
      <c r="F26161" s="2" t="str">
        <f t="shared" si="816"/>
        <v>GF</v>
      </c>
      <c r="G26161" s="2" t="str">
        <f t="shared" si="817"/>
        <v>true</v>
      </c>
    </row>
    <row r="26162" spans="1:7" x14ac:dyDescent="0.25">
      <c r="A26162" t="s">
        <v>10036</v>
      </c>
      <c r="B26162" s="1">
        <v>44233.244328703702</v>
      </c>
      <c r="C26162" t="s">
        <v>1</v>
      </c>
      <c r="D26162" t="s">
        <v>204</v>
      </c>
      <c r="E26162">
        <v>2.5</v>
      </c>
      <c r="F26162" s="2" t="str">
        <f t="shared" si="816"/>
        <v>GF</v>
      </c>
      <c r="G26162" s="2" t="str">
        <f t="shared" si="817"/>
        <v>true</v>
      </c>
    </row>
    <row r="26163" spans="1:7" x14ac:dyDescent="0.25">
      <c r="A26163" t="s">
        <v>10035</v>
      </c>
      <c r="B26163" s="1">
        <v>44233.335972222223</v>
      </c>
      <c r="C26163" t="s">
        <v>57</v>
      </c>
      <c r="D26163" t="s">
        <v>56</v>
      </c>
      <c r="E26163">
        <v>1</v>
      </c>
      <c r="F26163" s="2" t="str">
        <f t="shared" si="816"/>
        <v>AO</v>
      </c>
      <c r="G26163" s="2" t="str">
        <f t="shared" si="817"/>
        <v>true</v>
      </c>
    </row>
    <row r="26164" spans="1:7" x14ac:dyDescent="0.25">
      <c r="A26164" t="s">
        <v>10034</v>
      </c>
      <c r="B26164" s="1">
        <v>44233.342349537037</v>
      </c>
      <c r="C26164" t="s">
        <v>168</v>
      </c>
      <c r="D26164" t="s">
        <v>465</v>
      </c>
      <c r="E26164">
        <v>2.8</v>
      </c>
      <c r="F26164" s="2" t="str">
        <f t="shared" si="816"/>
        <v>EG</v>
      </c>
      <c r="G26164" s="2" t="str">
        <f t="shared" si="817"/>
        <v>true</v>
      </c>
    </row>
    <row r="26165" spans="1:7" x14ac:dyDescent="0.25">
      <c r="A26165" t="s">
        <v>10033</v>
      </c>
      <c r="B26165" s="1">
        <v>44233.387025462966</v>
      </c>
      <c r="C26165" t="s">
        <v>51</v>
      </c>
      <c r="D26165" t="s">
        <v>139</v>
      </c>
      <c r="E26165">
        <v>2.8</v>
      </c>
      <c r="F26165" s="2" t="str">
        <f t="shared" si="816"/>
        <v>MR</v>
      </c>
      <c r="G26165" s="2" t="str">
        <f t="shared" si="817"/>
        <v>true</v>
      </c>
    </row>
    <row r="26166" spans="1:7" x14ac:dyDescent="0.25">
      <c r="A26166" t="s">
        <v>10032</v>
      </c>
      <c r="B26166" s="1">
        <v>44233.418842592589</v>
      </c>
      <c r="C26166" t="s">
        <v>82</v>
      </c>
      <c r="D26166" t="s">
        <v>11</v>
      </c>
      <c r="E26166">
        <v>1.5</v>
      </c>
      <c r="F26166" s="2" t="str">
        <f t="shared" si="816"/>
        <v>MR</v>
      </c>
      <c r="G26166" s="2" t="str">
        <f t="shared" si="817"/>
        <v>false</v>
      </c>
    </row>
    <row r="26167" spans="1:7" x14ac:dyDescent="0.25">
      <c r="A26167" t="s">
        <v>10031</v>
      </c>
      <c r="B26167" s="1">
        <v>44233.440335648149</v>
      </c>
      <c r="C26167" t="s">
        <v>103</v>
      </c>
      <c r="D26167" t="s">
        <v>403</v>
      </c>
      <c r="E26167">
        <v>1</v>
      </c>
      <c r="F26167" s="2" t="str">
        <f t="shared" si="816"/>
        <v>AO</v>
      </c>
      <c r="G26167" s="2" t="str">
        <f t="shared" si="817"/>
        <v>true</v>
      </c>
    </row>
    <row r="26168" spans="1:7" x14ac:dyDescent="0.25">
      <c r="A26168" t="s">
        <v>10030</v>
      </c>
      <c r="B26168" s="1">
        <v>44233.491550925923</v>
      </c>
      <c r="C26168" t="s">
        <v>376</v>
      </c>
      <c r="D26168" t="s">
        <v>47</v>
      </c>
      <c r="E26168">
        <v>1.25</v>
      </c>
      <c r="F26168" s="2" t="str">
        <f t="shared" si="816"/>
        <v>EG</v>
      </c>
      <c r="G26168" s="2" t="str">
        <f t="shared" si="817"/>
        <v>true</v>
      </c>
    </row>
    <row r="26169" spans="1:7" x14ac:dyDescent="0.25">
      <c r="A26169" t="s">
        <v>10029</v>
      </c>
      <c r="B26169" s="1">
        <v>44233.509560185186</v>
      </c>
      <c r="C26169" t="s">
        <v>103</v>
      </c>
      <c r="D26169" t="s">
        <v>293</v>
      </c>
      <c r="E26169">
        <v>2.8</v>
      </c>
      <c r="F26169" s="2" t="str">
        <f t="shared" si="816"/>
        <v>AO</v>
      </c>
      <c r="G26169" s="2" t="str">
        <f t="shared" si="817"/>
        <v>true</v>
      </c>
    </row>
    <row r="26170" spans="1:7" x14ac:dyDescent="0.25">
      <c r="A26170" t="s">
        <v>10028</v>
      </c>
      <c r="B26170" s="1">
        <v>44233.568495370368</v>
      </c>
      <c r="C26170" t="s">
        <v>367</v>
      </c>
      <c r="D26170" t="s">
        <v>262</v>
      </c>
      <c r="E26170">
        <v>2.5</v>
      </c>
      <c r="F26170" s="2" t="str">
        <f t="shared" si="816"/>
        <v>KO</v>
      </c>
      <c r="G26170" s="2" t="str">
        <f t="shared" si="817"/>
        <v>false</v>
      </c>
    </row>
    <row r="26171" spans="1:7" x14ac:dyDescent="0.25">
      <c r="A26171" t="s">
        <v>10027</v>
      </c>
      <c r="B26171" s="1">
        <v>44233.587037037039</v>
      </c>
      <c r="C26171" t="s">
        <v>444</v>
      </c>
      <c r="D26171" t="s">
        <v>92</v>
      </c>
      <c r="E26171">
        <v>1.5</v>
      </c>
      <c r="F26171" s="2" t="str">
        <f t="shared" si="816"/>
        <v>NE</v>
      </c>
      <c r="G26171" s="2" t="str">
        <f t="shared" si="817"/>
        <v>true</v>
      </c>
    </row>
    <row r="26172" spans="1:7" x14ac:dyDescent="0.25">
      <c r="A26172" t="s">
        <v>10026</v>
      </c>
      <c r="B26172" s="1">
        <v>44233.588472222225</v>
      </c>
      <c r="C26172" t="s">
        <v>173</v>
      </c>
      <c r="D26172" t="s">
        <v>170</v>
      </c>
      <c r="E26172">
        <v>2.5</v>
      </c>
      <c r="F26172" s="2" t="str">
        <f t="shared" si="816"/>
        <v>OO</v>
      </c>
      <c r="G26172" s="2" t="str">
        <f t="shared" si="817"/>
        <v>true</v>
      </c>
    </row>
    <row r="26173" spans="1:7" x14ac:dyDescent="0.25">
      <c r="A26173" t="s">
        <v>10025</v>
      </c>
      <c r="B26173" s="1">
        <v>44233.600914351853</v>
      </c>
      <c r="C26173" t="s">
        <v>9</v>
      </c>
      <c r="D26173" t="s">
        <v>194</v>
      </c>
      <c r="E26173">
        <v>2.8</v>
      </c>
      <c r="F26173" s="2" t="str">
        <f t="shared" si="816"/>
        <v>NE</v>
      </c>
      <c r="G26173" s="2" t="str">
        <f t="shared" si="817"/>
        <v>true</v>
      </c>
    </row>
    <row r="26174" spans="1:7" x14ac:dyDescent="0.25">
      <c r="A26174" t="s">
        <v>10024</v>
      </c>
      <c r="B26174" s="1">
        <v>44233.616967592592</v>
      </c>
      <c r="C26174" t="s">
        <v>66</v>
      </c>
      <c r="D26174" t="s">
        <v>17</v>
      </c>
      <c r="E26174">
        <v>2.8</v>
      </c>
      <c r="F26174" s="2" t="str">
        <f t="shared" si="816"/>
        <v>GF</v>
      </c>
      <c r="G26174" s="2" t="str">
        <f t="shared" si="817"/>
        <v>false</v>
      </c>
    </row>
    <row r="26175" spans="1:7" x14ac:dyDescent="0.25">
      <c r="A26175" t="s">
        <v>10023</v>
      </c>
      <c r="B26175" s="1">
        <v>44233.61991898148</v>
      </c>
      <c r="C26175" t="s">
        <v>444</v>
      </c>
      <c r="D26175" t="s">
        <v>188</v>
      </c>
      <c r="E26175">
        <v>1</v>
      </c>
      <c r="F26175" s="2" t="str">
        <f t="shared" si="816"/>
        <v>NE</v>
      </c>
      <c r="G26175" s="2" t="str">
        <f t="shared" si="817"/>
        <v>true</v>
      </c>
    </row>
    <row r="26176" spans="1:7" x14ac:dyDescent="0.25">
      <c r="A26176" t="s">
        <v>10022</v>
      </c>
      <c r="B26176" s="1">
        <v>44233.657129629632</v>
      </c>
      <c r="C26176" t="s">
        <v>197</v>
      </c>
      <c r="D26176" t="s">
        <v>244</v>
      </c>
      <c r="E26176">
        <v>2.5</v>
      </c>
      <c r="F26176" s="2" t="str">
        <f t="shared" si="816"/>
        <v>AO</v>
      </c>
      <c r="G26176" s="2" t="str">
        <f t="shared" si="817"/>
        <v>false</v>
      </c>
    </row>
    <row r="26177" spans="1:7" x14ac:dyDescent="0.25">
      <c r="A26177" t="s">
        <v>10021</v>
      </c>
      <c r="B26177" s="1">
        <v>44233.67695601852</v>
      </c>
      <c r="C26177" t="s">
        <v>175</v>
      </c>
      <c r="D26177" t="s">
        <v>53</v>
      </c>
      <c r="E26177">
        <v>2.2000000000000002</v>
      </c>
      <c r="F26177" s="2" t="str">
        <f t="shared" si="816"/>
        <v>KO</v>
      </c>
      <c r="G26177" s="2" t="str">
        <f t="shared" si="817"/>
        <v>true</v>
      </c>
    </row>
    <row r="26178" spans="1:7" x14ac:dyDescent="0.25">
      <c r="A26178" t="s">
        <v>10020</v>
      </c>
      <c r="B26178" s="1">
        <v>44233.705578703702</v>
      </c>
      <c r="C26178" t="s">
        <v>15</v>
      </c>
      <c r="D26178" t="s">
        <v>172</v>
      </c>
      <c r="E26178">
        <v>2.8</v>
      </c>
      <c r="F26178" s="2" t="str">
        <f t="shared" ref="F26178:F26241" si="818">VLOOKUP(D26178,vehicles_,4,FALSE)</f>
        <v>OO</v>
      </c>
      <c r="G26178" s="2" t="str">
        <f t="shared" ref="G26178:G26241" si="819">IF(F26178=LEFT(C26178,2),"true","false")</f>
        <v>false</v>
      </c>
    </row>
    <row r="26179" spans="1:7" x14ac:dyDescent="0.25">
      <c r="A26179" t="s">
        <v>10019</v>
      </c>
      <c r="B26179" s="1">
        <v>44233.707685185182</v>
      </c>
      <c r="C26179" t="s">
        <v>111</v>
      </c>
      <c r="D26179" t="s">
        <v>115</v>
      </c>
      <c r="E26179">
        <v>3.1</v>
      </c>
      <c r="F26179" s="2" t="str">
        <f t="shared" si="818"/>
        <v>OO</v>
      </c>
      <c r="G26179" s="2" t="str">
        <f t="shared" si="819"/>
        <v>true</v>
      </c>
    </row>
    <row r="26180" spans="1:7" x14ac:dyDescent="0.25">
      <c r="A26180" t="s">
        <v>10018</v>
      </c>
      <c r="B26180" s="1">
        <v>44233.778194444443</v>
      </c>
      <c r="C26180" t="s">
        <v>1</v>
      </c>
      <c r="D26180" t="s">
        <v>0</v>
      </c>
      <c r="E26180">
        <v>2.8</v>
      </c>
      <c r="F26180" s="2" t="str">
        <f t="shared" si="818"/>
        <v>GF</v>
      </c>
      <c r="G26180" s="2" t="str">
        <f t="shared" si="819"/>
        <v>true</v>
      </c>
    </row>
    <row r="26181" spans="1:7" x14ac:dyDescent="0.25">
      <c r="A26181" t="s">
        <v>10017</v>
      </c>
      <c r="B26181" s="1">
        <v>44233.823125000003</v>
      </c>
      <c r="C26181" t="s">
        <v>1</v>
      </c>
      <c r="D26181" t="s">
        <v>215</v>
      </c>
      <c r="E26181">
        <v>3.1</v>
      </c>
      <c r="F26181" s="2" t="str">
        <f t="shared" si="818"/>
        <v>GF</v>
      </c>
      <c r="G26181" s="2" t="str">
        <f t="shared" si="819"/>
        <v>true</v>
      </c>
    </row>
    <row r="26182" spans="1:7" x14ac:dyDescent="0.25">
      <c r="A26182" t="s">
        <v>10016</v>
      </c>
      <c r="B26182" s="1">
        <v>44233.858599537038</v>
      </c>
      <c r="C26182" t="s">
        <v>376</v>
      </c>
      <c r="D26182" t="s">
        <v>267</v>
      </c>
      <c r="E26182">
        <v>1.25</v>
      </c>
      <c r="F26182" s="2" t="str">
        <f t="shared" si="818"/>
        <v>EG</v>
      </c>
      <c r="G26182" s="2" t="str">
        <f t="shared" si="819"/>
        <v>true</v>
      </c>
    </row>
    <row r="26183" spans="1:7" x14ac:dyDescent="0.25">
      <c r="A26183" t="s">
        <v>10015</v>
      </c>
      <c r="B26183" s="1">
        <v>44233.887291666666</v>
      </c>
      <c r="C26183" t="s">
        <v>1</v>
      </c>
      <c r="D26183" t="s">
        <v>498</v>
      </c>
      <c r="E26183">
        <v>2.5</v>
      </c>
      <c r="F26183" s="2" t="str">
        <f t="shared" si="818"/>
        <v>GF</v>
      </c>
      <c r="G26183" s="2" t="str">
        <f t="shared" si="819"/>
        <v>true</v>
      </c>
    </row>
    <row r="26184" spans="1:7" x14ac:dyDescent="0.25">
      <c r="A26184" t="s">
        <v>10014</v>
      </c>
      <c r="B26184" s="1">
        <v>44233.898587962962</v>
      </c>
      <c r="C26184" t="s">
        <v>1</v>
      </c>
      <c r="D26184" t="s">
        <v>498</v>
      </c>
      <c r="E26184">
        <v>2.5</v>
      </c>
      <c r="F26184" s="2" t="str">
        <f t="shared" si="818"/>
        <v>GF</v>
      </c>
      <c r="G26184" s="2" t="str">
        <f t="shared" si="819"/>
        <v>true</v>
      </c>
    </row>
    <row r="26185" spans="1:7" x14ac:dyDescent="0.25">
      <c r="A26185" t="s">
        <v>10013</v>
      </c>
      <c r="B26185" s="1">
        <v>44233.963078703702</v>
      </c>
      <c r="C26185" t="s">
        <v>60</v>
      </c>
      <c r="D26185" t="s">
        <v>142</v>
      </c>
      <c r="E26185">
        <v>2.8</v>
      </c>
      <c r="F26185" s="2" t="str">
        <f t="shared" si="818"/>
        <v>OO</v>
      </c>
      <c r="G26185" s="2" t="str">
        <f t="shared" si="819"/>
        <v>false</v>
      </c>
    </row>
    <row r="26186" spans="1:7" x14ac:dyDescent="0.25">
      <c r="A26186" t="s">
        <v>10012</v>
      </c>
      <c r="B26186" s="1">
        <v>44234.057395833333</v>
      </c>
      <c r="C26186" t="s">
        <v>111</v>
      </c>
      <c r="D26186" t="s">
        <v>350</v>
      </c>
      <c r="E26186">
        <v>2</v>
      </c>
      <c r="F26186" s="2" t="str">
        <f t="shared" si="818"/>
        <v>OO</v>
      </c>
      <c r="G26186" s="2" t="str">
        <f t="shared" si="819"/>
        <v>true</v>
      </c>
    </row>
    <row r="26187" spans="1:7" x14ac:dyDescent="0.25">
      <c r="A26187" t="s">
        <v>10011</v>
      </c>
      <c r="B26187" s="1">
        <v>44234.093946759262</v>
      </c>
      <c r="C26187" t="s">
        <v>1</v>
      </c>
      <c r="D26187" t="s">
        <v>71</v>
      </c>
      <c r="E26187">
        <v>2.8</v>
      </c>
      <c r="F26187" s="2" t="str">
        <f t="shared" si="818"/>
        <v>GF</v>
      </c>
      <c r="G26187" s="2" t="str">
        <f t="shared" si="819"/>
        <v>true</v>
      </c>
    </row>
    <row r="26188" spans="1:7" x14ac:dyDescent="0.25">
      <c r="A26188" t="s">
        <v>10010</v>
      </c>
      <c r="B26188" s="1">
        <v>44234.151747685188</v>
      </c>
      <c r="C26188" t="s">
        <v>48</v>
      </c>
      <c r="D26188" t="s">
        <v>310</v>
      </c>
      <c r="E26188">
        <v>2.5</v>
      </c>
      <c r="F26188" s="2" t="str">
        <f t="shared" si="818"/>
        <v>EG</v>
      </c>
      <c r="G26188" s="2" t="str">
        <f t="shared" si="819"/>
        <v>true</v>
      </c>
    </row>
    <row r="26189" spans="1:7" x14ac:dyDescent="0.25">
      <c r="A26189" t="s">
        <v>10009</v>
      </c>
      <c r="B26189" s="1">
        <v>44234.184062499997</v>
      </c>
      <c r="C26189" t="s">
        <v>232</v>
      </c>
      <c r="D26189" t="s">
        <v>8</v>
      </c>
      <c r="E26189">
        <v>2</v>
      </c>
      <c r="F26189" s="2" t="str">
        <f t="shared" si="818"/>
        <v>NE</v>
      </c>
      <c r="G26189" s="2" t="str">
        <f t="shared" si="819"/>
        <v>false</v>
      </c>
    </row>
    <row r="26190" spans="1:7" x14ac:dyDescent="0.25">
      <c r="A26190" t="s">
        <v>10008</v>
      </c>
      <c r="B26190" s="1">
        <v>44234.185763888891</v>
      </c>
      <c r="C26190" t="s">
        <v>503</v>
      </c>
      <c r="D26190" t="s">
        <v>181</v>
      </c>
      <c r="E26190">
        <v>2.8</v>
      </c>
      <c r="F26190" s="2" t="str">
        <f t="shared" si="818"/>
        <v>EG</v>
      </c>
      <c r="G26190" s="2" t="str">
        <f t="shared" si="819"/>
        <v>false</v>
      </c>
    </row>
    <row r="26191" spans="1:7" x14ac:dyDescent="0.25">
      <c r="A26191" t="s">
        <v>10007</v>
      </c>
      <c r="B26191" s="1">
        <v>44234.210578703707</v>
      </c>
      <c r="C26191" t="s">
        <v>329</v>
      </c>
      <c r="D26191" t="s">
        <v>640</v>
      </c>
      <c r="E26191">
        <v>1.25</v>
      </c>
      <c r="F26191" s="2" t="str">
        <f t="shared" si="818"/>
        <v>MR</v>
      </c>
      <c r="G26191" s="2" t="str">
        <f t="shared" si="819"/>
        <v>true</v>
      </c>
    </row>
    <row r="26192" spans="1:7" x14ac:dyDescent="0.25">
      <c r="A26192" t="s">
        <v>10006</v>
      </c>
      <c r="B26192" s="1">
        <v>44234.227199074077</v>
      </c>
      <c r="C26192" t="s">
        <v>79</v>
      </c>
      <c r="D26192" t="s">
        <v>170</v>
      </c>
      <c r="E26192">
        <v>2.5</v>
      </c>
      <c r="F26192" s="2" t="str">
        <f t="shared" si="818"/>
        <v>OO</v>
      </c>
      <c r="G26192" s="2" t="str">
        <f t="shared" si="819"/>
        <v>true</v>
      </c>
    </row>
    <row r="26193" spans="1:7" x14ac:dyDescent="0.25">
      <c r="A26193" t="s">
        <v>10005</v>
      </c>
      <c r="B26193" s="1">
        <v>44234.228993055556</v>
      </c>
      <c r="C26193" t="s">
        <v>66</v>
      </c>
      <c r="D26193" t="s">
        <v>142</v>
      </c>
      <c r="E26193">
        <v>2.8</v>
      </c>
      <c r="F26193" s="2" t="str">
        <f t="shared" si="818"/>
        <v>OO</v>
      </c>
      <c r="G26193" s="2" t="str">
        <f t="shared" si="819"/>
        <v>true</v>
      </c>
    </row>
    <row r="26194" spans="1:7" x14ac:dyDescent="0.25">
      <c r="A26194" t="s">
        <v>10004</v>
      </c>
      <c r="B26194" s="1">
        <v>44234.283043981479</v>
      </c>
      <c r="C26194" t="s">
        <v>76</v>
      </c>
      <c r="D26194" t="s">
        <v>53</v>
      </c>
      <c r="E26194">
        <v>2.2000000000000002</v>
      </c>
      <c r="F26194" s="2" t="str">
        <f t="shared" si="818"/>
        <v>KO</v>
      </c>
      <c r="G26194" s="2" t="str">
        <f t="shared" si="819"/>
        <v>true</v>
      </c>
    </row>
    <row r="26195" spans="1:7" x14ac:dyDescent="0.25">
      <c r="A26195" t="s">
        <v>10003</v>
      </c>
      <c r="B26195" s="1">
        <v>44234.284988425927</v>
      </c>
      <c r="C26195" t="s">
        <v>123</v>
      </c>
      <c r="D26195" t="s">
        <v>43</v>
      </c>
      <c r="E26195">
        <v>2.5</v>
      </c>
      <c r="F26195" s="2" t="str">
        <f t="shared" si="818"/>
        <v>KO</v>
      </c>
      <c r="G26195" s="2" t="str">
        <f t="shared" si="819"/>
        <v>true</v>
      </c>
    </row>
    <row r="26196" spans="1:7" x14ac:dyDescent="0.25">
      <c r="A26196" t="s">
        <v>10002</v>
      </c>
      <c r="B26196" s="1">
        <v>44234.324976851851</v>
      </c>
      <c r="C26196" t="s">
        <v>199</v>
      </c>
      <c r="D26196" t="s">
        <v>194</v>
      </c>
      <c r="E26196">
        <v>2.8</v>
      </c>
      <c r="F26196" s="2" t="str">
        <f t="shared" si="818"/>
        <v>NE</v>
      </c>
      <c r="G26196" s="2" t="str">
        <f t="shared" si="819"/>
        <v>true</v>
      </c>
    </row>
    <row r="26197" spans="1:7" x14ac:dyDescent="0.25">
      <c r="A26197" t="s">
        <v>10001</v>
      </c>
      <c r="B26197" s="1">
        <v>44234.327407407407</v>
      </c>
      <c r="C26197" t="s">
        <v>116</v>
      </c>
      <c r="D26197" t="s">
        <v>115</v>
      </c>
      <c r="E26197">
        <v>3.1</v>
      </c>
      <c r="F26197" s="2" t="str">
        <f t="shared" si="818"/>
        <v>OO</v>
      </c>
      <c r="G26197" s="2" t="str">
        <f t="shared" si="819"/>
        <v>true</v>
      </c>
    </row>
    <row r="26198" spans="1:7" x14ac:dyDescent="0.25">
      <c r="A26198" t="s">
        <v>10000</v>
      </c>
      <c r="B26198" s="1">
        <v>44234.350532407407</v>
      </c>
      <c r="C26198" t="s">
        <v>329</v>
      </c>
      <c r="D26198" t="s">
        <v>157</v>
      </c>
      <c r="E26198">
        <v>3.1</v>
      </c>
      <c r="F26198" s="2" t="str">
        <f t="shared" si="818"/>
        <v>KO</v>
      </c>
      <c r="G26198" s="2" t="str">
        <f t="shared" si="819"/>
        <v>false</v>
      </c>
    </row>
    <row r="26199" spans="1:7" x14ac:dyDescent="0.25">
      <c r="A26199" t="s">
        <v>9999</v>
      </c>
      <c r="B26199" s="1">
        <v>44234.425879629627</v>
      </c>
      <c r="C26199" t="s">
        <v>93</v>
      </c>
      <c r="D26199" t="s">
        <v>14</v>
      </c>
      <c r="E26199">
        <v>2.2000000000000002</v>
      </c>
      <c r="F26199" s="2" t="str">
        <f t="shared" si="818"/>
        <v>MR</v>
      </c>
      <c r="G26199" s="2" t="str">
        <f t="shared" si="819"/>
        <v>false</v>
      </c>
    </row>
    <row r="26200" spans="1:7" x14ac:dyDescent="0.25">
      <c r="A26200" t="s">
        <v>9998</v>
      </c>
      <c r="B26200" s="1">
        <v>44234.492071759261</v>
      </c>
      <c r="C26200" t="s">
        <v>130</v>
      </c>
      <c r="D26200" t="s">
        <v>128</v>
      </c>
      <c r="E26200">
        <v>2.8</v>
      </c>
      <c r="F26200" s="2" t="str">
        <f t="shared" si="818"/>
        <v>OO</v>
      </c>
      <c r="G26200" s="2" t="str">
        <f t="shared" si="819"/>
        <v>true</v>
      </c>
    </row>
    <row r="26201" spans="1:7" x14ac:dyDescent="0.25">
      <c r="A26201" t="s">
        <v>9997</v>
      </c>
      <c r="B26201" s="1">
        <v>44234.494872685187</v>
      </c>
      <c r="C26201" t="s">
        <v>317</v>
      </c>
      <c r="D26201" t="s">
        <v>213</v>
      </c>
      <c r="E26201">
        <v>2</v>
      </c>
      <c r="F26201" s="2" t="str">
        <f t="shared" si="818"/>
        <v>NE</v>
      </c>
      <c r="G26201" s="2" t="str">
        <f t="shared" si="819"/>
        <v>true</v>
      </c>
    </row>
    <row r="26202" spans="1:7" x14ac:dyDescent="0.25">
      <c r="A26202" t="s">
        <v>9996</v>
      </c>
      <c r="B26202" s="1">
        <v>44234.537824074076</v>
      </c>
      <c r="C26202" t="s">
        <v>208</v>
      </c>
      <c r="D26202" t="s">
        <v>105</v>
      </c>
      <c r="E26202">
        <v>1.5</v>
      </c>
      <c r="F26202" s="2" t="str">
        <f t="shared" si="818"/>
        <v>EG</v>
      </c>
      <c r="G26202" s="2" t="str">
        <f t="shared" si="819"/>
        <v>true</v>
      </c>
    </row>
    <row r="26203" spans="1:7" x14ac:dyDescent="0.25">
      <c r="A26203" t="s">
        <v>9995</v>
      </c>
      <c r="B26203" s="1">
        <v>44234.568414351852</v>
      </c>
      <c r="C26203" t="s">
        <v>51</v>
      </c>
      <c r="D26203" t="s">
        <v>425</v>
      </c>
      <c r="E26203">
        <v>2.5</v>
      </c>
      <c r="F26203" s="2" t="str">
        <f t="shared" si="818"/>
        <v>MR</v>
      </c>
      <c r="G26203" s="2" t="str">
        <f t="shared" si="819"/>
        <v>true</v>
      </c>
    </row>
    <row r="26204" spans="1:7" x14ac:dyDescent="0.25">
      <c r="A26204" t="s">
        <v>9994</v>
      </c>
      <c r="B26204" s="1">
        <v>44234.582627314812</v>
      </c>
      <c r="C26204" t="s">
        <v>374</v>
      </c>
      <c r="D26204" t="s">
        <v>115</v>
      </c>
      <c r="E26204">
        <v>3.1</v>
      </c>
      <c r="F26204" s="2" t="str">
        <f t="shared" si="818"/>
        <v>OO</v>
      </c>
      <c r="G26204" s="2" t="str">
        <f t="shared" si="819"/>
        <v>true</v>
      </c>
    </row>
    <row r="26205" spans="1:7" x14ac:dyDescent="0.25">
      <c r="A26205" t="s">
        <v>9993</v>
      </c>
      <c r="B26205" s="1">
        <v>44234.633333333331</v>
      </c>
      <c r="C26205" t="s">
        <v>87</v>
      </c>
      <c r="D26205" t="s">
        <v>86</v>
      </c>
      <c r="E26205">
        <v>1</v>
      </c>
      <c r="F26205" s="2" t="str">
        <f t="shared" si="818"/>
        <v>EG</v>
      </c>
      <c r="G26205" s="2" t="str">
        <f t="shared" si="819"/>
        <v>true</v>
      </c>
    </row>
    <row r="26206" spans="1:7" x14ac:dyDescent="0.25">
      <c r="A26206" t="s">
        <v>9992</v>
      </c>
      <c r="B26206" s="1">
        <v>44234.66238425926</v>
      </c>
      <c r="C26206" t="s">
        <v>27</v>
      </c>
      <c r="D26206" t="s">
        <v>178</v>
      </c>
      <c r="E26206">
        <v>2</v>
      </c>
      <c r="F26206" s="2" t="str">
        <f t="shared" si="818"/>
        <v>MR</v>
      </c>
      <c r="G26206" s="2" t="str">
        <f t="shared" si="819"/>
        <v>true</v>
      </c>
    </row>
    <row r="26207" spans="1:7" x14ac:dyDescent="0.25">
      <c r="A26207" t="s">
        <v>9991</v>
      </c>
      <c r="B26207" s="1">
        <v>44234.699004629627</v>
      </c>
      <c r="C26207" t="s">
        <v>155</v>
      </c>
      <c r="D26207" t="s">
        <v>26</v>
      </c>
      <c r="E26207">
        <v>2.8</v>
      </c>
      <c r="F26207" s="2" t="str">
        <f t="shared" si="818"/>
        <v>MR</v>
      </c>
      <c r="G26207" s="2" t="str">
        <f t="shared" si="819"/>
        <v>true</v>
      </c>
    </row>
    <row r="26208" spans="1:7" x14ac:dyDescent="0.25">
      <c r="A26208" t="s">
        <v>9990</v>
      </c>
      <c r="B26208" s="1">
        <v>44234.718009259261</v>
      </c>
      <c r="C26208" t="s">
        <v>168</v>
      </c>
      <c r="D26208" t="s">
        <v>465</v>
      </c>
      <c r="E26208">
        <v>2.8</v>
      </c>
      <c r="F26208" s="2" t="str">
        <f t="shared" si="818"/>
        <v>EG</v>
      </c>
      <c r="G26208" s="2" t="str">
        <f t="shared" si="819"/>
        <v>true</v>
      </c>
    </row>
    <row r="26209" spans="1:7" x14ac:dyDescent="0.25">
      <c r="A26209" t="s">
        <v>9989</v>
      </c>
      <c r="B26209" s="1">
        <v>44234.742881944447</v>
      </c>
      <c r="C26209" t="s">
        <v>329</v>
      </c>
      <c r="D26209" t="s">
        <v>139</v>
      </c>
      <c r="E26209">
        <v>2.8</v>
      </c>
      <c r="F26209" s="2" t="str">
        <f t="shared" si="818"/>
        <v>MR</v>
      </c>
      <c r="G26209" s="2" t="str">
        <f t="shared" si="819"/>
        <v>true</v>
      </c>
    </row>
    <row r="26210" spans="1:7" x14ac:dyDescent="0.25">
      <c r="A26210" t="s">
        <v>9988</v>
      </c>
      <c r="B26210" s="1">
        <v>44234.743715277778</v>
      </c>
      <c r="C26210" t="s">
        <v>100</v>
      </c>
      <c r="D26210" t="s">
        <v>324</v>
      </c>
      <c r="E26210">
        <v>2.8</v>
      </c>
      <c r="F26210" s="2" t="str">
        <f t="shared" si="818"/>
        <v>AO</v>
      </c>
      <c r="G26210" s="2" t="str">
        <f t="shared" si="819"/>
        <v>true</v>
      </c>
    </row>
    <row r="26211" spans="1:7" x14ac:dyDescent="0.25">
      <c r="A26211" t="s">
        <v>9987</v>
      </c>
      <c r="B26211" s="1">
        <v>44234.821539351855</v>
      </c>
      <c r="C26211" t="s">
        <v>21</v>
      </c>
      <c r="D26211" t="s">
        <v>11</v>
      </c>
      <c r="E26211">
        <v>2.8</v>
      </c>
      <c r="F26211" s="2" t="str">
        <f t="shared" si="818"/>
        <v>MR</v>
      </c>
      <c r="G26211" s="2" t="str">
        <f t="shared" si="819"/>
        <v>false</v>
      </c>
    </row>
    <row r="26212" spans="1:7" x14ac:dyDescent="0.25">
      <c r="A26212" t="s">
        <v>9986</v>
      </c>
      <c r="B26212" s="1">
        <v>44234.838194444441</v>
      </c>
      <c r="C26212" t="s">
        <v>95</v>
      </c>
      <c r="D26212" t="s">
        <v>139</v>
      </c>
      <c r="E26212">
        <v>2.8</v>
      </c>
      <c r="F26212" s="2" t="str">
        <f t="shared" si="818"/>
        <v>MR</v>
      </c>
      <c r="G26212" s="2" t="str">
        <f t="shared" si="819"/>
        <v>true</v>
      </c>
    </row>
    <row r="26213" spans="1:7" x14ac:dyDescent="0.25">
      <c r="A26213" t="s">
        <v>9985</v>
      </c>
      <c r="B26213" s="1">
        <v>44234.861504629633</v>
      </c>
      <c r="C26213" t="s">
        <v>40</v>
      </c>
      <c r="D26213" t="s">
        <v>1040</v>
      </c>
      <c r="E26213">
        <v>2.8</v>
      </c>
      <c r="F26213" s="2" t="str">
        <f t="shared" si="818"/>
        <v>NE</v>
      </c>
      <c r="G26213" s="2" t="str">
        <f t="shared" si="819"/>
        <v>false</v>
      </c>
    </row>
    <row r="26214" spans="1:7" x14ac:dyDescent="0.25">
      <c r="A26214" t="s">
        <v>9984</v>
      </c>
      <c r="B26214" s="1">
        <v>44234.863217592596</v>
      </c>
      <c r="C26214" t="s">
        <v>97</v>
      </c>
      <c r="D26214" t="s">
        <v>132</v>
      </c>
      <c r="E26214">
        <v>1.5</v>
      </c>
      <c r="F26214" s="2" t="str">
        <f t="shared" si="818"/>
        <v>AO</v>
      </c>
      <c r="G26214" s="2" t="str">
        <f t="shared" si="819"/>
        <v>true</v>
      </c>
    </row>
    <row r="26215" spans="1:7" x14ac:dyDescent="0.25">
      <c r="A26215" t="s">
        <v>9983</v>
      </c>
      <c r="B26215" s="1">
        <v>44234.899652777778</v>
      </c>
      <c r="C26215" t="s">
        <v>576</v>
      </c>
      <c r="D26215" t="s">
        <v>324</v>
      </c>
      <c r="E26215">
        <v>2.8</v>
      </c>
      <c r="F26215" s="2" t="str">
        <f t="shared" si="818"/>
        <v>AO</v>
      </c>
      <c r="G26215" s="2" t="str">
        <f t="shared" si="819"/>
        <v>true</v>
      </c>
    </row>
    <row r="26216" spans="1:7" x14ac:dyDescent="0.25">
      <c r="A26216" t="s">
        <v>9982</v>
      </c>
      <c r="B26216" s="1">
        <v>44234.904224537036</v>
      </c>
      <c r="C26216" t="s">
        <v>165</v>
      </c>
      <c r="D26216" t="s">
        <v>102</v>
      </c>
      <c r="E26216">
        <v>2</v>
      </c>
      <c r="F26216" s="2" t="str">
        <f t="shared" si="818"/>
        <v>AO</v>
      </c>
      <c r="G26216" s="2" t="str">
        <f t="shared" si="819"/>
        <v>true</v>
      </c>
    </row>
    <row r="26217" spans="1:7" x14ac:dyDescent="0.25">
      <c r="A26217" t="s">
        <v>9981</v>
      </c>
      <c r="B26217" s="1">
        <v>44234.927939814814</v>
      </c>
      <c r="C26217" t="s">
        <v>48</v>
      </c>
      <c r="D26217" t="s">
        <v>34</v>
      </c>
      <c r="E26217">
        <v>2.8</v>
      </c>
      <c r="F26217" s="2" t="str">
        <f t="shared" si="818"/>
        <v>EG</v>
      </c>
      <c r="G26217" s="2" t="str">
        <f t="shared" si="819"/>
        <v>true</v>
      </c>
    </row>
    <row r="26218" spans="1:7" x14ac:dyDescent="0.25">
      <c r="A26218" t="s">
        <v>9980</v>
      </c>
      <c r="B26218" s="1">
        <v>44235.10255787037</v>
      </c>
      <c r="C26218" t="s">
        <v>143</v>
      </c>
      <c r="D26218" t="s">
        <v>172</v>
      </c>
      <c r="E26218">
        <v>2.8</v>
      </c>
      <c r="F26218" s="2" t="str">
        <f t="shared" si="818"/>
        <v>OO</v>
      </c>
      <c r="G26218" s="2" t="str">
        <f t="shared" si="819"/>
        <v>true</v>
      </c>
    </row>
    <row r="26219" spans="1:7" x14ac:dyDescent="0.25">
      <c r="A26219" t="s">
        <v>9979</v>
      </c>
      <c r="B26219" s="1">
        <v>44235.113263888888</v>
      </c>
      <c r="C26219" t="s">
        <v>116</v>
      </c>
      <c r="D26219" t="s">
        <v>115</v>
      </c>
      <c r="E26219">
        <v>3.1</v>
      </c>
      <c r="F26219" s="2" t="str">
        <f t="shared" si="818"/>
        <v>OO</v>
      </c>
      <c r="G26219" s="2" t="str">
        <f t="shared" si="819"/>
        <v>true</v>
      </c>
    </row>
    <row r="26220" spans="1:7" x14ac:dyDescent="0.25">
      <c r="A26220" t="s">
        <v>9978</v>
      </c>
      <c r="B26220" s="1">
        <v>44235.1247337963</v>
      </c>
      <c r="C26220" t="s">
        <v>44</v>
      </c>
      <c r="D26220" t="s">
        <v>59</v>
      </c>
      <c r="E26220">
        <v>2.8</v>
      </c>
      <c r="F26220" s="2" t="str">
        <f t="shared" si="818"/>
        <v>AO</v>
      </c>
      <c r="G26220" s="2" t="str">
        <f t="shared" si="819"/>
        <v>true</v>
      </c>
    </row>
    <row r="26221" spans="1:7" x14ac:dyDescent="0.25">
      <c r="A26221" t="s">
        <v>9977</v>
      </c>
      <c r="B26221" s="1">
        <v>44235.231296296297</v>
      </c>
      <c r="C26221" t="s">
        <v>173</v>
      </c>
      <c r="D26221" t="s">
        <v>170</v>
      </c>
      <c r="E26221">
        <v>2.5</v>
      </c>
      <c r="F26221" s="2" t="str">
        <f t="shared" si="818"/>
        <v>OO</v>
      </c>
      <c r="G26221" s="2" t="str">
        <f t="shared" si="819"/>
        <v>true</v>
      </c>
    </row>
    <row r="26222" spans="1:7" x14ac:dyDescent="0.25">
      <c r="A26222" t="s">
        <v>9976</v>
      </c>
      <c r="B26222" s="1">
        <v>44235.235682870371</v>
      </c>
      <c r="C26222" t="s">
        <v>208</v>
      </c>
      <c r="D26222" t="s">
        <v>73</v>
      </c>
      <c r="E26222">
        <v>2.8</v>
      </c>
      <c r="F26222" s="2" t="str">
        <f t="shared" si="818"/>
        <v>EG</v>
      </c>
      <c r="G26222" s="2" t="str">
        <f t="shared" si="819"/>
        <v>true</v>
      </c>
    </row>
    <row r="26223" spans="1:7" x14ac:dyDescent="0.25">
      <c r="A26223" t="s">
        <v>9975</v>
      </c>
      <c r="B26223" s="1">
        <v>44235.239374999997</v>
      </c>
      <c r="C26223" t="s">
        <v>184</v>
      </c>
      <c r="D26223" t="s">
        <v>157</v>
      </c>
      <c r="E26223">
        <v>1.5</v>
      </c>
      <c r="F26223" s="2" t="str">
        <f t="shared" si="818"/>
        <v>KO</v>
      </c>
      <c r="G26223" s="2" t="str">
        <f t="shared" si="819"/>
        <v>true</v>
      </c>
    </row>
    <row r="26224" spans="1:7" x14ac:dyDescent="0.25">
      <c r="A26224" t="s">
        <v>9974</v>
      </c>
      <c r="B26224" s="1">
        <v>44235.27484953704</v>
      </c>
      <c r="C26224" t="s">
        <v>190</v>
      </c>
      <c r="D26224" t="s">
        <v>328</v>
      </c>
      <c r="E26224">
        <v>1.5</v>
      </c>
      <c r="F26224" s="2" t="str">
        <f t="shared" si="818"/>
        <v>MR</v>
      </c>
      <c r="G26224" s="2" t="str">
        <f t="shared" si="819"/>
        <v>true</v>
      </c>
    </row>
    <row r="26225" spans="1:7" x14ac:dyDescent="0.25">
      <c r="A26225" t="s">
        <v>9973</v>
      </c>
      <c r="B26225" s="1">
        <v>44235.276006944441</v>
      </c>
      <c r="C26225" t="s">
        <v>113</v>
      </c>
      <c r="D26225" t="s">
        <v>20</v>
      </c>
      <c r="E26225">
        <v>3.1</v>
      </c>
      <c r="F26225" s="2" t="str">
        <f t="shared" si="818"/>
        <v>AO</v>
      </c>
      <c r="G26225" s="2" t="str">
        <f t="shared" si="819"/>
        <v>true</v>
      </c>
    </row>
    <row r="26226" spans="1:7" x14ac:dyDescent="0.25">
      <c r="A26226" t="s">
        <v>9972</v>
      </c>
      <c r="B26226" s="1">
        <v>44235.295520833337</v>
      </c>
      <c r="C26226" t="s">
        <v>190</v>
      </c>
      <c r="D26226" t="s">
        <v>139</v>
      </c>
      <c r="E26226">
        <v>2.8</v>
      </c>
      <c r="F26226" s="2" t="str">
        <f t="shared" si="818"/>
        <v>MR</v>
      </c>
      <c r="G26226" s="2" t="str">
        <f t="shared" si="819"/>
        <v>true</v>
      </c>
    </row>
    <row r="26227" spans="1:7" x14ac:dyDescent="0.25">
      <c r="A26227" t="s">
        <v>9971</v>
      </c>
      <c r="B26227" s="1">
        <v>44235.352858796294</v>
      </c>
      <c r="C26227" t="s">
        <v>69</v>
      </c>
      <c r="D26227" t="s">
        <v>290</v>
      </c>
      <c r="E26227">
        <v>2</v>
      </c>
      <c r="F26227" s="2" t="str">
        <f t="shared" si="818"/>
        <v>EG</v>
      </c>
      <c r="G26227" s="2" t="str">
        <f t="shared" si="819"/>
        <v>false</v>
      </c>
    </row>
    <row r="26228" spans="1:7" x14ac:dyDescent="0.25">
      <c r="A26228" t="s">
        <v>9970</v>
      </c>
      <c r="B26228" s="1">
        <v>44235.384826388887</v>
      </c>
      <c r="C26228" t="s">
        <v>66</v>
      </c>
      <c r="D26228" t="s">
        <v>290</v>
      </c>
      <c r="E26228">
        <v>2.8</v>
      </c>
      <c r="F26228" s="2" t="str">
        <f t="shared" si="818"/>
        <v>EG</v>
      </c>
      <c r="G26228" s="2" t="str">
        <f t="shared" si="819"/>
        <v>false</v>
      </c>
    </row>
    <row r="26229" spans="1:7" x14ac:dyDescent="0.25">
      <c r="A26229" t="s">
        <v>9969</v>
      </c>
      <c r="B26229" s="1">
        <v>44235.390462962961</v>
      </c>
      <c r="C26229" t="s">
        <v>495</v>
      </c>
      <c r="D26229" t="s">
        <v>164</v>
      </c>
      <c r="E26229">
        <v>13</v>
      </c>
      <c r="F26229" s="2" t="str">
        <f t="shared" si="818"/>
        <v>AO</v>
      </c>
      <c r="G26229" s="2" t="str">
        <f t="shared" si="819"/>
        <v>true</v>
      </c>
    </row>
    <row r="26230" spans="1:7" x14ac:dyDescent="0.25">
      <c r="A26230" t="s">
        <v>9968</v>
      </c>
      <c r="B26230" s="1">
        <v>44235.400196759256</v>
      </c>
      <c r="C26230" t="s">
        <v>341</v>
      </c>
      <c r="D26230" t="s">
        <v>81</v>
      </c>
      <c r="E26230">
        <v>1.25</v>
      </c>
      <c r="F26230" s="2" t="str">
        <f t="shared" si="818"/>
        <v>OO</v>
      </c>
      <c r="G26230" s="2" t="str">
        <f t="shared" si="819"/>
        <v>false</v>
      </c>
    </row>
    <row r="26231" spans="1:7" x14ac:dyDescent="0.25">
      <c r="A26231" t="s">
        <v>9967</v>
      </c>
      <c r="B26231" s="1">
        <v>44235.404004629629</v>
      </c>
      <c r="C26231" t="s">
        <v>173</v>
      </c>
      <c r="D26231" t="s">
        <v>170</v>
      </c>
      <c r="E26231">
        <v>2.5</v>
      </c>
      <c r="F26231" s="2" t="str">
        <f t="shared" si="818"/>
        <v>OO</v>
      </c>
      <c r="G26231" s="2" t="str">
        <f t="shared" si="819"/>
        <v>true</v>
      </c>
    </row>
    <row r="26232" spans="1:7" x14ac:dyDescent="0.25">
      <c r="A26232" t="s">
        <v>9966</v>
      </c>
      <c r="B26232" s="1">
        <v>44235.408263888887</v>
      </c>
      <c r="C26232" t="s">
        <v>444</v>
      </c>
      <c r="D26232" t="s">
        <v>134</v>
      </c>
      <c r="E26232">
        <v>2.5</v>
      </c>
      <c r="F26232" s="2" t="str">
        <f t="shared" si="818"/>
        <v>NE</v>
      </c>
      <c r="G26232" s="2" t="str">
        <f t="shared" si="819"/>
        <v>true</v>
      </c>
    </row>
    <row r="26233" spans="1:7" x14ac:dyDescent="0.25">
      <c r="A26233" t="s">
        <v>9965</v>
      </c>
      <c r="B26233" s="1">
        <v>44235.415300925924</v>
      </c>
      <c r="C26233" t="s">
        <v>103</v>
      </c>
      <c r="D26233" t="s">
        <v>363</v>
      </c>
      <c r="E26233">
        <v>2.8</v>
      </c>
      <c r="F26233" s="2" t="str">
        <f t="shared" si="818"/>
        <v>GF</v>
      </c>
      <c r="G26233" s="2" t="str">
        <f t="shared" si="819"/>
        <v>false</v>
      </c>
    </row>
    <row r="26234" spans="1:7" x14ac:dyDescent="0.25">
      <c r="A26234" t="s">
        <v>9964</v>
      </c>
      <c r="B26234" s="1">
        <v>44235.424490740741</v>
      </c>
      <c r="C26234" t="s">
        <v>29</v>
      </c>
      <c r="D26234" t="s">
        <v>92</v>
      </c>
      <c r="E26234">
        <v>1.5</v>
      </c>
      <c r="F26234" s="2" t="str">
        <f t="shared" si="818"/>
        <v>NE</v>
      </c>
      <c r="G26234" s="2" t="str">
        <f t="shared" si="819"/>
        <v>true</v>
      </c>
    </row>
    <row r="26235" spans="1:7" x14ac:dyDescent="0.25">
      <c r="A26235" t="s">
        <v>9963</v>
      </c>
      <c r="B26235" s="1">
        <v>44235.439085648148</v>
      </c>
      <c r="C26235" t="s">
        <v>286</v>
      </c>
      <c r="D26235" t="s">
        <v>465</v>
      </c>
      <c r="E26235">
        <v>2.8</v>
      </c>
      <c r="F26235" s="2" t="str">
        <f t="shared" si="818"/>
        <v>EG</v>
      </c>
      <c r="G26235" s="2" t="str">
        <f t="shared" si="819"/>
        <v>true</v>
      </c>
    </row>
    <row r="26236" spans="1:7" x14ac:dyDescent="0.25">
      <c r="A26236" t="s">
        <v>9962</v>
      </c>
      <c r="B26236" s="1">
        <v>44235.459479166668</v>
      </c>
      <c r="C26236" t="s">
        <v>503</v>
      </c>
      <c r="D26236" t="s">
        <v>59</v>
      </c>
      <c r="E26236">
        <v>2.8</v>
      </c>
      <c r="F26236" s="2" t="str">
        <f t="shared" si="818"/>
        <v>AO</v>
      </c>
      <c r="G26236" s="2" t="str">
        <f t="shared" si="819"/>
        <v>true</v>
      </c>
    </row>
    <row r="26237" spans="1:7" x14ac:dyDescent="0.25">
      <c r="A26237" t="s">
        <v>9961</v>
      </c>
      <c r="B26237" s="1">
        <v>44235.47483796296</v>
      </c>
      <c r="C26237" t="s">
        <v>341</v>
      </c>
      <c r="D26237" t="s">
        <v>372</v>
      </c>
      <c r="E26237">
        <v>3.1</v>
      </c>
      <c r="F26237" s="2" t="str">
        <f t="shared" si="818"/>
        <v>KO</v>
      </c>
      <c r="G26237" s="2" t="str">
        <f t="shared" si="819"/>
        <v>true</v>
      </c>
    </row>
    <row r="26238" spans="1:7" x14ac:dyDescent="0.25">
      <c r="A26238" t="s">
        <v>9960</v>
      </c>
      <c r="B26238" s="1">
        <v>44235.491608796299</v>
      </c>
      <c r="C26238" t="s">
        <v>1</v>
      </c>
      <c r="D26238" t="s">
        <v>422</v>
      </c>
      <c r="E26238">
        <v>1</v>
      </c>
      <c r="F26238" s="2" t="str">
        <f t="shared" si="818"/>
        <v>GF</v>
      </c>
      <c r="G26238" s="2" t="str">
        <f t="shared" si="819"/>
        <v>true</v>
      </c>
    </row>
    <row r="26239" spans="1:7" x14ac:dyDescent="0.25">
      <c r="A26239" t="s">
        <v>9959</v>
      </c>
      <c r="B26239" s="1">
        <v>44235.496261574073</v>
      </c>
      <c r="C26239" t="s">
        <v>229</v>
      </c>
      <c r="D26239" t="s">
        <v>102</v>
      </c>
      <c r="E26239">
        <v>2</v>
      </c>
      <c r="F26239" s="2" t="str">
        <f t="shared" si="818"/>
        <v>AO</v>
      </c>
      <c r="G26239" s="2" t="str">
        <f t="shared" si="819"/>
        <v>true</v>
      </c>
    </row>
    <row r="26240" spans="1:7" x14ac:dyDescent="0.25">
      <c r="A26240" t="s">
        <v>9958</v>
      </c>
      <c r="B26240" s="1">
        <v>44235.551226851851</v>
      </c>
      <c r="C26240" t="s">
        <v>113</v>
      </c>
      <c r="D26240" t="s">
        <v>34</v>
      </c>
      <c r="E26240">
        <v>2.8</v>
      </c>
      <c r="F26240" s="2" t="str">
        <f t="shared" si="818"/>
        <v>EG</v>
      </c>
      <c r="G26240" s="2" t="str">
        <f t="shared" si="819"/>
        <v>false</v>
      </c>
    </row>
    <row r="26241" spans="1:7" x14ac:dyDescent="0.25">
      <c r="A26241" t="s">
        <v>9957</v>
      </c>
      <c r="B26241" s="1">
        <v>44235.564085648148</v>
      </c>
      <c r="C26241" t="s">
        <v>286</v>
      </c>
      <c r="D26241" t="s">
        <v>181</v>
      </c>
      <c r="E26241">
        <v>2</v>
      </c>
      <c r="F26241" s="2" t="str">
        <f t="shared" si="818"/>
        <v>EG</v>
      </c>
      <c r="G26241" s="2" t="str">
        <f t="shared" si="819"/>
        <v>true</v>
      </c>
    </row>
    <row r="26242" spans="1:7" x14ac:dyDescent="0.25">
      <c r="A26242" t="s">
        <v>9956</v>
      </c>
      <c r="B26242" s="1">
        <v>44235.62395833333</v>
      </c>
      <c r="C26242" t="s">
        <v>1</v>
      </c>
      <c r="D26242" t="s">
        <v>226</v>
      </c>
      <c r="E26242">
        <v>1.25</v>
      </c>
      <c r="F26242" s="2" t="str">
        <f t="shared" ref="F26242:F26305" si="820">VLOOKUP(D26242,vehicles_,4,FALSE)</f>
        <v>GF</v>
      </c>
      <c r="G26242" s="2" t="str">
        <f t="shared" ref="G26242:G26305" si="821">IF(F26242=LEFT(C26242,2),"true","false")</f>
        <v>true</v>
      </c>
    </row>
    <row r="26243" spans="1:7" x14ac:dyDescent="0.25">
      <c r="A26243" t="s">
        <v>9955</v>
      </c>
      <c r="B26243" s="1">
        <v>44235.686574074076</v>
      </c>
      <c r="C26243" t="s">
        <v>190</v>
      </c>
      <c r="D26243" t="s">
        <v>242</v>
      </c>
      <c r="E26243">
        <v>2.8</v>
      </c>
      <c r="F26243" s="2" t="str">
        <f t="shared" si="820"/>
        <v>MR</v>
      </c>
      <c r="G26243" s="2" t="str">
        <f t="shared" si="821"/>
        <v>true</v>
      </c>
    </row>
    <row r="26244" spans="1:7" x14ac:dyDescent="0.25">
      <c r="A26244" t="s">
        <v>9954</v>
      </c>
      <c r="B26244" s="1">
        <v>44235.712766203702</v>
      </c>
      <c r="C26244" t="s">
        <v>116</v>
      </c>
      <c r="D26244" t="s">
        <v>478</v>
      </c>
      <c r="E26244">
        <v>2.2000000000000002</v>
      </c>
      <c r="F26244" s="2" t="str">
        <f t="shared" si="820"/>
        <v>KO</v>
      </c>
      <c r="G26244" s="2" t="str">
        <f t="shared" si="821"/>
        <v>false</v>
      </c>
    </row>
    <row r="26245" spans="1:7" x14ac:dyDescent="0.25">
      <c r="A26245" t="s">
        <v>9953</v>
      </c>
      <c r="B26245" s="1">
        <v>44235.744502314818</v>
      </c>
      <c r="C26245" t="s">
        <v>32</v>
      </c>
      <c r="D26245" t="s">
        <v>306</v>
      </c>
      <c r="E26245">
        <v>1</v>
      </c>
      <c r="F26245" s="2" t="str">
        <f t="shared" si="820"/>
        <v>NE</v>
      </c>
      <c r="G26245" s="2" t="str">
        <f t="shared" si="821"/>
        <v>true</v>
      </c>
    </row>
    <row r="26246" spans="1:7" x14ac:dyDescent="0.25">
      <c r="A26246" t="s">
        <v>9952</v>
      </c>
      <c r="B26246" s="1">
        <v>44235.752870370372</v>
      </c>
      <c r="C26246" t="s">
        <v>12</v>
      </c>
      <c r="D26246" t="s">
        <v>11</v>
      </c>
      <c r="E26246">
        <v>2.8</v>
      </c>
      <c r="F26246" s="2" t="str">
        <f t="shared" si="820"/>
        <v>MR</v>
      </c>
      <c r="G26246" s="2" t="str">
        <f t="shared" si="821"/>
        <v>true</v>
      </c>
    </row>
    <row r="26247" spans="1:7" x14ac:dyDescent="0.25">
      <c r="A26247" t="s">
        <v>9951</v>
      </c>
      <c r="B26247" s="1">
        <v>44235.784733796296</v>
      </c>
      <c r="C26247" t="s">
        <v>168</v>
      </c>
      <c r="D26247" t="s">
        <v>34</v>
      </c>
      <c r="E26247">
        <v>2.8</v>
      </c>
      <c r="F26247" s="2" t="str">
        <f t="shared" si="820"/>
        <v>EG</v>
      </c>
      <c r="G26247" s="2" t="str">
        <f t="shared" si="821"/>
        <v>true</v>
      </c>
    </row>
    <row r="26248" spans="1:7" x14ac:dyDescent="0.25">
      <c r="A26248" t="s">
        <v>9950</v>
      </c>
      <c r="B26248" s="1">
        <v>44235.811192129629</v>
      </c>
      <c r="C26248" t="s">
        <v>123</v>
      </c>
      <c r="D26248" t="s">
        <v>43</v>
      </c>
      <c r="E26248">
        <v>2.5</v>
      </c>
      <c r="F26248" s="2" t="str">
        <f t="shared" si="820"/>
        <v>KO</v>
      </c>
      <c r="G26248" s="2" t="str">
        <f t="shared" si="821"/>
        <v>true</v>
      </c>
    </row>
    <row r="26249" spans="1:7" x14ac:dyDescent="0.25">
      <c r="A26249" t="s">
        <v>9949</v>
      </c>
      <c r="B26249" s="1">
        <v>44235.871701388889</v>
      </c>
      <c r="C26249" t="s">
        <v>44</v>
      </c>
      <c r="D26249" t="s">
        <v>102</v>
      </c>
      <c r="E26249">
        <v>2</v>
      </c>
      <c r="F26249" s="2" t="str">
        <f t="shared" si="820"/>
        <v>AO</v>
      </c>
      <c r="G26249" s="2" t="str">
        <f t="shared" si="821"/>
        <v>true</v>
      </c>
    </row>
    <row r="26250" spans="1:7" x14ac:dyDescent="0.25">
      <c r="A26250" t="s">
        <v>9948</v>
      </c>
      <c r="B26250" s="1">
        <v>44235.925185185188</v>
      </c>
      <c r="C26250" t="s">
        <v>1</v>
      </c>
      <c r="D26250" t="s">
        <v>363</v>
      </c>
      <c r="E26250">
        <v>2.2000000000000002</v>
      </c>
      <c r="F26250" s="2" t="str">
        <f t="shared" si="820"/>
        <v>GF</v>
      </c>
      <c r="G26250" s="2" t="str">
        <f t="shared" si="821"/>
        <v>true</v>
      </c>
    </row>
    <row r="26251" spans="1:7" x14ac:dyDescent="0.25">
      <c r="A26251" t="s">
        <v>9947</v>
      </c>
      <c r="B26251" s="1">
        <v>44235.928773148145</v>
      </c>
      <c r="C26251" t="s">
        <v>218</v>
      </c>
      <c r="D26251" t="s">
        <v>293</v>
      </c>
      <c r="E26251">
        <v>2.8</v>
      </c>
      <c r="F26251" s="2" t="str">
        <f t="shared" si="820"/>
        <v>AO</v>
      </c>
      <c r="G26251" s="2" t="str">
        <f t="shared" si="821"/>
        <v>true</v>
      </c>
    </row>
    <row r="26252" spans="1:7" x14ac:dyDescent="0.25">
      <c r="A26252" t="s">
        <v>9946</v>
      </c>
      <c r="B26252" s="1">
        <v>44235.947314814817</v>
      </c>
      <c r="C26252" t="s">
        <v>29</v>
      </c>
      <c r="D26252" t="s">
        <v>8</v>
      </c>
      <c r="E26252">
        <v>1.5</v>
      </c>
      <c r="F26252" s="2" t="str">
        <f t="shared" si="820"/>
        <v>NE</v>
      </c>
      <c r="G26252" s="2" t="str">
        <f t="shared" si="821"/>
        <v>true</v>
      </c>
    </row>
    <row r="26253" spans="1:7" x14ac:dyDescent="0.25">
      <c r="A26253" t="s">
        <v>9945</v>
      </c>
      <c r="B26253" s="1">
        <v>44235.954953703702</v>
      </c>
      <c r="C26253" t="s">
        <v>95</v>
      </c>
      <c r="D26253" t="s">
        <v>328</v>
      </c>
      <c r="E26253">
        <v>1.5</v>
      </c>
      <c r="F26253" s="2" t="str">
        <f t="shared" si="820"/>
        <v>MR</v>
      </c>
      <c r="G26253" s="2" t="str">
        <f t="shared" si="821"/>
        <v>true</v>
      </c>
    </row>
    <row r="26254" spans="1:7" x14ac:dyDescent="0.25">
      <c r="A26254" t="s">
        <v>9944</v>
      </c>
      <c r="B26254" s="1">
        <v>44235.977268518516</v>
      </c>
      <c r="C26254" t="s">
        <v>437</v>
      </c>
      <c r="D26254" t="s">
        <v>92</v>
      </c>
      <c r="E26254">
        <v>1.5</v>
      </c>
      <c r="F26254" s="2" t="str">
        <f t="shared" si="820"/>
        <v>NE</v>
      </c>
      <c r="G26254" s="2" t="str">
        <f t="shared" si="821"/>
        <v>true</v>
      </c>
    </row>
    <row r="26255" spans="1:7" x14ac:dyDescent="0.25">
      <c r="A26255" t="s">
        <v>9943</v>
      </c>
      <c r="B26255" s="1">
        <v>44235.999513888892</v>
      </c>
      <c r="C26255" t="s">
        <v>1</v>
      </c>
      <c r="D26255" t="s">
        <v>0</v>
      </c>
      <c r="E26255">
        <v>2.8</v>
      </c>
      <c r="F26255" s="2" t="str">
        <f t="shared" si="820"/>
        <v>GF</v>
      </c>
      <c r="G26255" s="2" t="str">
        <f t="shared" si="821"/>
        <v>true</v>
      </c>
    </row>
    <row r="26256" spans="1:7" x14ac:dyDescent="0.25">
      <c r="A26256" t="s">
        <v>9942</v>
      </c>
      <c r="B26256" s="1">
        <v>44236.020219907405</v>
      </c>
      <c r="C26256" t="s">
        <v>343</v>
      </c>
      <c r="D26256" t="s">
        <v>151</v>
      </c>
      <c r="E26256">
        <v>2.8</v>
      </c>
      <c r="F26256" s="2" t="str">
        <f t="shared" si="820"/>
        <v>EG</v>
      </c>
      <c r="G26256" s="2" t="str">
        <f t="shared" si="821"/>
        <v>true</v>
      </c>
    </row>
    <row r="26257" spans="1:7" x14ac:dyDescent="0.25">
      <c r="A26257" t="s">
        <v>9941</v>
      </c>
      <c r="B26257" s="1">
        <v>44236.101099537038</v>
      </c>
      <c r="C26257" t="s">
        <v>341</v>
      </c>
      <c r="D26257" t="s">
        <v>183</v>
      </c>
      <c r="E26257">
        <v>2.5</v>
      </c>
      <c r="F26257" s="2" t="str">
        <f t="shared" si="820"/>
        <v>KO</v>
      </c>
      <c r="G26257" s="2" t="str">
        <f t="shared" si="821"/>
        <v>true</v>
      </c>
    </row>
    <row r="26258" spans="1:7" x14ac:dyDescent="0.25">
      <c r="A26258" t="s">
        <v>9940</v>
      </c>
      <c r="B26258" s="1">
        <v>44236.108310185184</v>
      </c>
      <c r="C26258" t="s">
        <v>12</v>
      </c>
      <c r="D26258" t="s">
        <v>8</v>
      </c>
      <c r="E26258">
        <v>2.2000000000000002</v>
      </c>
      <c r="F26258" s="2" t="str">
        <f t="shared" si="820"/>
        <v>NE</v>
      </c>
      <c r="G26258" s="2" t="str">
        <f t="shared" si="821"/>
        <v>false</v>
      </c>
    </row>
    <row r="26259" spans="1:7" x14ac:dyDescent="0.25">
      <c r="A26259" t="s">
        <v>9939</v>
      </c>
      <c r="B26259" s="1">
        <v>44236.168229166666</v>
      </c>
      <c r="C26259" t="s">
        <v>158</v>
      </c>
      <c r="D26259" t="s">
        <v>39</v>
      </c>
      <c r="E26259">
        <v>2.8</v>
      </c>
      <c r="F26259" s="2" t="str">
        <f t="shared" si="820"/>
        <v>KO</v>
      </c>
      <c r="G26259" s="2" t="str">
        <f t="shared" si="821"/>
        <v>true</v>
      </c>
    </row>
    <row r="26260" spans="1:7" x14ac:dyDescent="0.25">
      <c r="A26260" t="s">
        <v>9938</v>
      </c>
      <c r="B26260" s="1">
        <v>44236.182847222219</v>
      </c>
      <c r="C26260" t="s">
        <v>97</v>
      </c>
      <c r="D26260" t="s">
        <v>59</v>
      </c>
      <c r="E26260">
        <v>2.8</v>
      </c>
      <c r="F26260" s="2" t="str">
        <f t="shared" si="820"/>
        <v>AO</v>
      </c>
      <c r="G26260" s="2" t="str">
        <f t="shared" si="821"/>
        <v>true</v>
      </c>
    </row>
    <row r="26261" spans="1:7" x14ac:dyDescent="0.25">
      <c r="A26261" t="s">
        <v>9937</v>
      </c>
      <c r="B26261" s="1">
        <v>44236.210914351854</v>
      </c>
      <c r="C26261" t="s">
        <v>48</v>
      </c>
      <c r="D26261" t="s">
        <v>725</v>
      </c>
      <c r="E26261">
        <v>2</v>
      </c>
      <c r="F26261" s="2" t="str">
        <f t="shared" si="820"/>
        <v>GF</v>
      </c>
      <c r="G26261" s="2" t="str">
        <f t="shared" si="821"/>
        <v>false</v>
      </c>
    </row>
    <row r="26262" spans="1:7" x14ac:dyDescent="0.25">
      <c r="A26262" t="s">
        <v>9936</v>
      </c>
      <c r="B26262" s="1">
        <v>44236.215949074074</v>
      </c>
      <c r="C26262" t="s">
        <v>29</v>
      </c>
      <c r="D26262" t="s">
        <v>422</v>
      </c>
      <c r="E26262">
        <v>3.1</v>
      </c>
      <c r="F26262" s="2" t="str">
        <f t="shared" si="820"/>
        <v>GF</v>
      </c>
      <c r="G26262" s="2" t="str">
        <f t="shared" si="821"/>
        <v>false</v>
      </c>
    </row>
    <row r="26263" spans="1:7" x14ac:dyDescent="0.25">
      <c r="A26263" t="s">
        <v>9935</v>
      </c>
      <c r="B26263" s="1">
        <v>44236.259687500002</v>
      </c>
      <c r="C26263" t="s">
        <v>210</v>
      </c>
      <c r="D26263" t="s">
        <v>465</v>
      </c>
      <c r="E26263">
        <v>2.8</v>
      </c>
      <c r="F26263" s="2" t="str">
        <f t="shared" si="820"/>
        <v>EG</v>
      </c>
      <c r="G26263" s="2" t="str">
        <f t="shared" si="821"/>
        <v>true</v>
      </c>
    </row>
    <row r="26264" spans="1:7" x14ac:dyDescent="0.25">
      <c r="A26264" t="s">
        <v>9934</v>
      </c>
      <c r="B26264" s="1">
        <v>44236.322638888887</v>
      </c>
      <c r="C26264" t="s">
        <v>155</v>
      </c>
      <c r="D26264" t="s">
        <v>385</v>
      </c>
      <c r="E26264">
        <v>2.5</v>
      </c>
      <c r="F26264" s="2" t="str">
        <f t="shared" si="820"/>
        <v>MR</v>
      </c>
      <c r="G26264" s="2" t="str">
        <f t="shared" si="821"/>
        <v>true</v>
      </c>
    </row>
    <row r="26265" spans="1:7" x14ac:dyDescent="0.25">
      <c r="A26265" t="s">
        <v>9933</v>
      </c>
      <c r="B26265" s="1">
        <v>44236.330543981479</v>
      </c>
      <c r="C26265" t="s">
        <v>175</v>
      </c>
      <c r="D26265" t="s">
        <v>6</v>
      </c>
      <c r="E26265">
        <v>2.5</v>
      </c>
      <c r="F26265" s="2" t="str">
        <f t="shared" si="820"/>
        <v>KO</v>
      </c>
      <c r="G26265" s="2" t="str">
        <f t="shared" si="821"/>
        <v>true</v>
      </c>
    </row>
    <row r="26266" spans="1:7" x14ac:dyDescent="0.25">
      <c r="A26266" t="s">
        <v>9932</v>
      </c>
      <c r="B26266" s="1">
        <v>44236.333379629628</v>
      </c>
      <c r="C26266" t="s">
        <v>4</v>
      </c>
      <c r="D26266" t="s">
        <v>252</v>
      </c>
      <c r="E26266">
        <v>3.1</v>
      </c>
      <c r="F26266" s="2" t="str">
        <f t="shared" si="820"/>
        <v>NE</v>
      </c>
      <c r="G26266" s="2" t="str">
        <f t="shared" si="821"/>
        <v>true</v>
      </c>
    </row>
    <row r="26267" spans="1:7" x14ac:dyDescent="0.25">
      <c r="A26267" t="s">
        <v>9931</v>
      </c>
      <c r="B26267" s="1">
        <v>44236.338217592594</v>
      </c>
      <c r="C26267" t="s">
        <v>100</v>
      </c>
      <c r="D26267" t="s">
        <v>293</v>
      </c>
      <c r="E26267">
        <v>2.8</v>
      </c>
      <c r="F26267" s="2" t="str">
        <f t="shared" si="820"/>
        <v>AO</v>
      </c>
      <c r="G26267" s="2" t="str">
        <f t="shared" si="821"/>
        <v>true</v>
      </c>
    </row>
    <row r="26268" spans="1:7" x14ac:dyDescent="0.25">
      <c r="A26268" t="s">
        <v>9930</v>
      </c>
      <c r="B26268" s="1">
        <v>44236.438715277778</v>
      </c>
      <c r="C26268" t="s">
        <v>12</v>
      </c>
      <c r="D26268" t="s">
        <v>0</v>
      </c>
      <c r="E26268">
        <v>2.2000000000000002</v>
      </c>
      <c r="F26268" s="2" t="str">
        <f t="shared" si="820"/>
        <v>GF</v>
      </c>
      <c r="G26268" s="2" t="str">
        <f t="shared" si="821"/>
        <v>false</v>
      </c>
    </row>
    <row r="26269" spans="1:7" x14ac:dyDescent="0.25">
      <c r="A26269" t="s">
        <v>9929</v>
      </c>
      <c r="B26269" s="1">
        <v>44236.439351851855</v>
      </c>
      <c r="C26269" t="s">
        <v>32</v>
      </c>
      <c r="D26269" t="s">
        <v>249</v>
      </c>
      <c r="E26269">
        <v>1.5</v>
      </c>
      <c r="F26269" s="2" t="str">
        <f t="shared" si="820"/>
        <v>NE</v>
      </c>
      <c r="G26269" s="2" t="str">
        <f t="shared" si="821"/>
        <v>true</v>
      </c>
    </row>
    <row r="26270" spans="1:7" x14ac:dyDescent="0.25">
      <c r="A26270" t="s">
        <v>9928</v>
      </c>
      <c r="B26270" s="1">
        <v>44236.445451388892</v>
      </c>
      <c r="C26270" t="s">
        <v>60</v>
      </c>
      <c r="D26270" t="s">
        <v>403</v>
      </c>
      <c r="E26270">
        <v>2.8</v>
      </c>
      <c r="F26270" s="2" t="str">
        <f t="shared" si="820"/>
        <v>AO</v>
      </c>
      <c r="G26270" s="2" t="str">
        <f t="shared" si="821"/>
        <v>true</v>
      </c>
    </row>
    <row r="26271" spans="1:7" x14ac:dyDescent="0.25">
      <c r="A26271" t="s">
        <v>9927</v>
      </c>
      <c r="B26271" s="1">
        <v>44236.467638888891</v>
      </c>
      <c r="C26271" t="s">
        <v>111</v>
      </c>
      <c r="D26271" t="s">
        <v>147</v>
      </c>
      <c r="E26271">
        <v>2.8</v>
      </c>
      <c r="F26271" s="2" t="str">
        <f t="shared" si="820"/>
        <v>OO</v>
      </c>
      <c r="G26271" s="2" t="str">
        <f t="shared" si="821"/>
        <v>true</v>
      </c>
    </row>
    <row r="26272" spans="1:7" x14ac:dyDescent="0.25">
      <c r="A26272" t="s">
        <v>9926</v>
      </c>
      <c r="B26272" s="1">
        <v>44236.487534722219</v>
      </c>
      <c r="C26272" t="s">
        <v>175</v>
      </c>
      <c r="D26272" t="s">
        <v>183</v>
      </c>
      <c r="E26272">
        <v>2.5</v>
      </c>
      <c r="F26272" s="2" t="str">
        <f t="shared" si="820"/>
        <v>KO</v>
      </c>
      <c r="G26272" s="2" t="str">
        <f t="shared" si="821"/>
        <v>true</v>
      </c>
    </row>
    <row r="26273" spans="1:7" x14ac:dyDescent="0.25">
      <c r="A26273" t="s">
        <v>9925</v>
      </c>
      <c r="B26273" s="1">
        <v>44236.496469907404</v>
      </c>
      <c r="C26273" t="s">
        <v>296</v>
      </c>
      <c r="D26273" t="s">
        <v>194</v>
      </c>
      <c r="E26273">
        <v>2.8</v>
      </c>
      <c r="F26273" s="2" t="str">
        <f t="shared" si="820"/>
        <v>NE</v>
      </c>
      <c r="G26273" s="2" t="str">
        <f t="shared" si="821"/>
        <v>true</v>
      </c>
    </row>
    <row r="26274" spans="1:7" x14ac:dyDescent="0.25">
      <c r="A26274" t="s">
        <v>9924</v>
      </c>
      <c r="B26274" s="1">
        <v>44236.57980324074</v>
      </c>
      <c r="C26274" t="s">
        <v>1</v>
      </c>
      <c r="D26274" t="s">
        <v>201</v>
      </c>
      <c r="E26274">
        <v>2.8</v>
      </c>
      <c r="F26274" s="2" t="str">
        <f t="shared" si="820"/>
        <v>GF</v>
      </c>
      <c r="G26274" s="2" t="str">
        <f t="shared" si="821"/>
        <v>true</v>
      </c>
    </row>
    <row r="26275" spans="1:7" x14ac:dyDescent="0.25">
      <c r="A26275" t="s">
        <v>9923</v>
      </c>
      <c r="B26275" s="1">
        <v>44236.592777777776</v>
      </c>
      <c r="C26275" t="s">
        <v>48</v>
      </c>
      <c r="D26275" t="s">
        <v>73</v>
      </c>
      <c r="E26275">
        <v>2.8</v>
      </c>
      <c r="F26275" s="2" t="str">
        <f t="shared" si="820"/>
        <v>EG</v>
      </c>
      <c r="G26275" s="2" t="str">
        <f t="shared" si="821"/>
        <v>true</v>
      </c>
    </row>
    <row r="26276" spans="1:7" x14ac:dyDescent="0.25">
      <c r="A26276" t="s">
        <v>9922</v>
      </c>
      <c r="B26276" s="1">
        <v>44236.624513888892</v>
      </c>
      <c r="C26276" t="s">
        <v>343</v>
      </c>
      <c r="D26276" t="s">
        <v>26</v>
      </c>
      <c r="E26276">
        <v>1</v>
      </c>
      <c r="F26276" s="2" t="str">
        <f t="shared" si="820"/>
        <v>MR</v>
      </c>
      <c r="G26276" s="2" t="str">
        <f t="shared" si="821"/>
        <v>false</v>
      </c>
    </row>
    <row r="26277" spans="1:7" x14ac:dyDescent="0.25">
      <c r="A26277" t="s">
        <v>9921</v>
      </c>
      <c r="B26277" s="1">
        <v>44236.645335648151</v>
      </c>
      <c r="C26277" t="s">
        <v>109</v>
      </c>
      <c r="D26277" t="s">
        <v>170</v>
      </c>
      <c r="E26277">
        <v>2.5</v>
      </c>
      <c r="F26277" s="2" t="str">
        <f t="shared" si="820"/>
        <v>OO</v>
      </c>
      <c r="G26277" s="2" t="str">
        <f t="shared" si="821"/>
        <v>true</v>
      </c>
    </row>
    <row r="26278" spans="1:7" x14ac:dyDescent="0.25">
      <c r="A26278" t="s">
        <v>9920</v>
      </c>
      <c r="B26278" s="1">
        <v>44236.645381944443</v>
      </c>
      <c r="C26278" t="s">
        <v>296</v>
      </c>
      <c r="D26278" t="s">
        <v>137</v>
      </c>
      <c r="E26278">
        <v>1</v>
      </c>
      <c r="F26278" s="2" t="str">
        <f t="shared" si="820"/>
        <v>NE</v>
      </c>
      <c r="G26278" s="2" t="str">
        <f t="shared" si="821"/>
        <v>true</v>
      </c>
    </row>
    <row r="26279" spans="1:7" x14ac:dyDescent="0.25">
      <c r="A26279" t="s">
        <v>9919</v>
      </c>
      <c r="B26279" s="1">
        <v>44236.648229166669</v>
      </c>
      <c r="C26279" t="s">
        <v>1</v>
      </c>
      <c r="D26279" t="s">
        <v>149</v>
      </c>
      <c r="E26279">
        <v>2.8</v>
      </c>
      <c r="F26279" s="2" t="str">
        <f t="shared" si="820"/>
        <v>GF</v>
      </c>
      <c r="G26279" s="2" t="str">
        <f t="shared" si="821"/>
        <v>true</v>
      </c>
    </row>
    <row r="26280" spans="1:7" x14ac:dyDescent="0.25">
      <c r="A26280" t="s">
        <v>9918</v>
      </c>
      <c r="B26280" s="1">
        <v>44236.733055555553</v>
      </c>
      <c r="C26280" t="s">
        <v>329</v>
      </c>
      <c r="D26280" t="s">
        <v>385</v>
      </c>
      <c r="E26280">
        <v>2.5</v>
      </c>
      <c r="F26280" s="2" t="str">
        <f t="shared" si="820"/>
        <v>MR</v>
      </c>
      <c r="G26280" s="2" t="str">
        <f t="shared" si="821"/>
        <v>true</v>
      </c>
    </row>
    <row r="26281" spans="1:7" x14ac:dyDescent="0.25">
      <c r="A26281" t="s">
        <v>9917</v>
      </c>
      <c r="B26281" s="1">
        <v>44236.751435185186</v>
      </c>
      <c r="C26281" t="s">
        <v>40</v>
      </c>
      <c r="D26281" t="s">
        <v>56</v>
      </c>
      <c r="E26281">
        <v>2.8</v>
      </c>
      <c r="F26281" s="2" t="str">
        <f t="shared" si="820"/>
        <v>AO</v>
      </c>
      <c r="G26281" s="2" t="str">
        <f t="shared" si="821"/>
        <v>true</v>
      </c>
    </row>
    <row r="26282" spans="1:7" x14ac:dyDescent="0.25">
      <c r="A26282" t="s">
        <v>9916</v>
      </c>
      <c r="B26282" s="1">
        <v>44236.773101851853</v>
      </c>
      <c r="C26282" t="s">
        <v>367</v>
      </c>
      <c r="D26282" t="s">
        <v>259</v>
      </c>
      <c r="E26282">
        <v>2.5</v>
      </c>
      <c r="F26282" s="2" t="str">
        <f t="shared" si="820"/>
        <v>NE</v>
      </c>
      <c r="G26282" s="2" t="str">
        <f t="shared" si="821"/>
        <v>true</v>
      </c>
    </row>
    <row r="26283" spans="1:7" x14ac:dyDescent="0.25">
      <c r="A26283" t="s">
        <v>9915</v>
      </c>
      <c r="B26283" s="1">
        <v>44236.77652777778</v>
      </c>
      <c r="C26283" t="s">
        <v>179</v>
      </c>
      <c r="D26283" t="s">
        <v>242</v>
      </c>
      <c r="E26283">
        <v>2.8</v>
      </c>
      <c r="F26283" s="2" t="str">
        <f t="shared" si="820"/>
        <v>MR</v>
      </c>
      <c r="G26283" s="2" t="str">
        <f t="shared" si="821"/>
        <v>true</v>
      </c>
    </row>
    <row r="26284" spans="1:7" x14ac:dyDescent="0.25">
      <c r="A26284" t="s">
        <v>9914</v>
      </c>
      <c r="B26284" s="1">
        <v>44236.793935185182</v>
      </c>
      <c r="C26284" t="s">
        <v>437</v>
      </c>
      <c r="D26284" t="s">
        <v>259</v>
      </c>
      <c r="E26284">
        <v>2.5</v>
      </c>
      <c r="F26284" s="2" t="str">
        <f t="shared" si="820"/>
        <v>NE</v>
      </c>
      <c r="G26284" s="2" t="str">
        <f t="shared" si="821"/>
        <v>true</v>
      </c>
    </row>
    <row r="26285" spans="1:7" x14ac:dyDescent="0.25">
      <c r="A26285" t="s">
        <v>9913</v>
      </c>
      <c r="B26285" s="1">
        <v>44236.816516203704</v>
      </c>
      <c r="C26285" t="s">
        <v>155</v>
      </c>
      <c r="D26285" t="s">
        <v>11</v>
      </c>
      <c r="E26285">
        <v>2.8</v>
      </c>
      <c r="F26285" s="2" t="str">
        <f t="shared" si="820"/>
        <v>MR</v>
      </c>
      <c r="G26285" s="2" t="str">
        <f t="shared" si="821"/>
        <v>true</v>
      </c>
    </row>
    <row r="26286" spans="1:7" x14ac:dyDescent="0.25">
      <c r="A26286" t="s">
        <v>9912</v>
      </c>
      <c r="B26286" s="1">
        <v>44236.851678240739</v>
      </c>
      <c r="C26286" t="s">
        <v>179</v>
      </c>
      <c r="D26286" t="s">
        <v>425</v>
      </c>
      <c r="E26286">
        <v>2.5</v>
      </c>
      <c r="F26286" s="2" t="str">
        <f t="shared" si="820"/>
        <v>MR</v>
      </c>
      <c r="G26286" s="2" t="str">
        <f t="shared" si="821"/>
        <v>true</v>
      </c>
    </row>
    <row r="26287" spans="1:7" x14ac:dyDescent="0.25">
      <c r="A26287" t="s">
        <v>9911</v>
      </c>
      <c r="B26287" s="1">
        <v>44236.940115740741</v>
      </c>
      <c r="C26287" t="s">
        <v>250</v>
      </c>
      <c r="D26287" t="s">
        <v>213</v>
      </c>
      <c r="E26287">
        <v>2</v>
      </c>
      <c r="F26287" s="2" t="str">
        <f t="shared" si="820"/>
        <v>NE</v>
      </c>
      <c r="G26287" s="2" t="str">
        <f t="shared" si="821"/>
        <v>true</v>
      </c>
    </row>
    <row r="26288" spans="1:7" x14ac:dyDescent="0.25">
      <c r="A26288" t="s">
        <v>9910</v>
      </c>
      <c r="B26288" s="1">
        <v>44236.967349537037</v>
      </c>
      <c r="C26288" t="s">
        <v>437</v>
      </c>
      <c r="D26288" t="s">
        <v>142</v>
      </c>
      <c r="E26288">
        <v>1</v>
      </c>
      <c r="F26288" s="2" t="str">
        <f t="shared" si="820"/>
        <v>OO</v>
      </c>
      <c r="G26288" s="2" t="str">
        <f t="shared" si="821"/>
        <v>false</v>
      </c>
    </row>
    <row r="26289" spans="1:7" x14ac:dyDescent="0.25">
      <c r="A26289" t="s">
        <v>9909</v>
      </c>
      <c r="B26289" s="1">
        <v>44236.970532407409</v>
      </c>
      <c r="C26289" t="s">
        <v>179</v>
      </c>
      <c r="D26289" t="s">
        <v>71</v>
      </c>
      <c r="E26289">
        <v>1</v>
      </c>
      <c r="F26289" s="2" t="str">
        <f t="shared" si="820"/>
        <v>GF</v>
      </c>
      <c r="G26289" s="2" t="str">
        <f t="shared" si="821"/>
        <v>false</v>
      </c>
    </row>
    <row r="26290" spans="1:7" x14ac:dyDescent="0.25">
      <c r="A26290" t="s">
        <v>9908</v>
      </c>
      <c r="B26290" s="1">
        <v>44236.992256944446</v>
      </c>
      <c r="C26290" t="s">
        <v>963</v>
      </c>
      <c r="D26290" t="s">
        <v>78</v>
      </c>
      <c r="E26290">
        <v>2</v>
      </c>
      <c r="F26290" s="2" t="str">
        <f t="shared" si="820"/>
        <v>OO</v>
      </c>
      <c r="G26290" s="2" t="str">
        <f t="shared" si="821"/>
        <v>true</v>
      </c>
    </row>
    <row r="26291" spans="1:7" x14ac:dyDescent="0.25">
      <c r="A26291" t="s">
        <v>9907</v>
      </c>
      <c r="B26291" s="1">
        <v>44236.996516203704</v>
      </c>
      <c r="C26291" t="s">
        <v>12</v>
      </c>
      <c r="D26291" t="s">
        <v>640</v>
      </c>
      <c r="E26291">
        <v>1.25</v>
      </c>
      <c r="F26291" s="2" t="str">
        <f t="shared" si="820"/>
        <v>MR</v>
      </c>
      <c r="G26291" s="2" t="str">
        <f t="shared" si="821"/>
        <v>true</v>
      </c>
    </row>
    <row r="26292" spans="1:7" x14ac:dyDescent="0.25">
      <c r="A26292" t="s">
        <v>9906</v>
      </c>
      <c r="B26292" s="1">
        <v>44236.998553240737</v>
      </c>
      <c r="C26292" t="s">
        <v>229</v>
      </c>
      <c r="D26292" t="s">
        <v>161</v>
      </c>
      <c r="E26292">
        <v>2.8</v>
      </c>
      <c r="F26292" s="2" t="str">
        <f t="shared" si="820"/>
        <v>AO</v>
      </c>
      <c r="G26292" s="2" t="str">
        <f t="shared" si="821"/>
        <v>true</v>
      </c>
    </row>
    <row r="26293" spans="1:7" x14ac:dyDescent="0.25">
      <c r="A26293" t="s">
        <v>9905</v>
      </c>
      <c r="B26293" s="1">
        <v>44237.001168981478</v>
      </c>
      <c r="C26293" t="s">
        <v>329</v>
      </c>
      <c r="D26293" t="s">
        <v>63</v>
      </c>
      <c r="E26293">
        <v>2.8</v>
      </c>
      <c r="F26293" s="2" t="str">
        <f t="shared" si="820"/>
        <v>MR</v>
      </c>
      <c r="G26293" s="2" t="str">
        <f t="shared" si="821"/>
        <v>true</v>
      </c>
    </row>
    <row r="26294" spans="1:7" x14ac:dyDescent="0.25">
      <c r="A26294" t="s">
        <v>9904</v>
      </c>
      <c r="B26294" s="1">
        <v>44237.012442129628</v>
      </c>
      <c r="C26294" t="s">
        <v>152</v>
      </c>
      <c r="D26294" t="s">
        <v>242</v>
      </c>
      <c r="E26294">
        <v>3.1</v>
      </c>
      <c r="F26294" s="2" t="str">
        <f t="shared" si="820"/>
        <v>MR</v>
      </c>
      <c r="G26294" s="2" t="str">
        <f t="shared" si="821"/>
        <v>false</v>
      </c>
    </row>
    <row r="26295" spans="1:7" x14ac:dyDescent="0.25">
      <c r="A26295" t="s">
        <v>9903</v>
      </c>
      <c r="B26295" s="1">
        <v>44237.01462962963</v>
      </c>
      <c r="C26295" t="s">
        <v>57</v>
      </c>
      <c r="D26295" t="s">
        <v>161</v>
      </c>
      <c r="E26295">
        <v>2.8</v>
      </c>
      <c r="F26295" s="2" t="str">
        <f t="shared" si="820"/>
        <v>AO</v>
      </c>
      <c r="G26295" s="2" t="str">
        <f t="shared" si="821"/>
        <v>true</v>
      </c>
    </row>
    <row r="26296" spans="1:7" x14ac:dyDescent="0.25">
      <c r="A26296" t="s">
        <v>9902</v>
      </c>
      <c r="B26296" s="1">
        <v>44237.036412037036</v>
      </c>
      <c r="C26296" t="s">
        <v>40</v>
      </c>
      <c r="D26296" t="s">
        <v>161</v>
      </c>
      <c r="E26296">
        <v>2.8</v>
      </c>
      <c r="F26296" s="2" t="str">
        <f t="shared" si="820"/>
        <v>AO</v>
      </c>
      <c r="G26296" s="2" t="str">
        <f t="shared" si="821"/>
        <v>true</v>
      </c>
    </row>
    <row r="26297" spans="1:7" x14ac:dyDescent="0.25">
      <c r="A26297" t="s">
        <v>9901</v>
      </c>
      <c r="B26297" s="1">
        <v>44237.071458333332</v>
      </c>
      <c r="C26297" t="s">
        <v>296</v>
      </c>
      <c r="D26297" t="s">
        <v>188</v>
      </c>
      <c r="E26297">
        <v>1</v>
      </c>
      <c r="F26297" s="2" t="str">
        <f t="shared" si="820"/>
        <v>NE</v>
      </c>
      <c r="G26297" s="2" t="str">
        <f t="shared" si="821"/>
        <v>true</v>
      </c>
    </row>
    <row r="26298" spans="1:7" x14ac:dyDescent="0.25">
      <c r="A26298" t="s">
        <v>9900</v>
      </c>
      <c r="B26298" s="1">
        <v>44237.106759259259</v>
      </c>
      <c r="C26298" t="s">
        <v>103</v>
      </c>
      <c r="D26298" t="s">
        <v>350</v>
      </c>
      <c r="E26298">
        <v>2.8</v>
      </c>
      <c r="F26298" s="2" t="str">
        <f t="shared" si="820"/>
        <v>OO</v>
      </c>
      <c r="G26298" s="2" t="str">
        <f t="shared" si="821"/>
        <v>false</v>
      </c>
    </row>
    <row r="26299" spans="1:7" x14ac:dyDescent="0.25">
      <c r="A26299" t="s">
        <v>9899</v>
      </c>
      <c r="B26299" s="1">
        <v>44237.198958333334</v>
      </c>
      <c r="C26299" t="s">
        <v>232</v>
      </c>
      <c r="D26299" t="s">
        <v>84</v>
      </c>
      <c r="E26299">
        <v>1</v>
      </c>
      <c r="F26299" s="2" t="str">
        <f t="shared" si="820"/>
        <v>KO</v>
      </c>
      <c r="G26299" s="2" t="str">
        <f t="shared" si="821"/>
        <v>true</v>
      </c>
    </row>
    <row r="26300" spans="1:7" x14ac:dyDescent="0.25">
      <c r="A26300" t="s">
        <v>9898</v>
      </c>
      <c r="B26300" s="1">
        <v>44237.226944444446</v>
      </c>
      <c r="C26300" t="s">
        <v>158</v>
      </c>
      <c r="D26300" t="s">
        <v>242</v>
      </c>
      <c r="E26300">
        <v>2.2000000000000002</v>
      </c>
      <c r="F26300" s="2" t="str">
        <f t="shared" si="820"/>
        <v>MR</v>
      </c>
      <c r="G26300" s="2" t="str">
        <f t="shared" si="821"/>
        <v>false</v>
      </c>
    </row>
    <row r="26301" spans="1:7" x14ac:dyDescent="0.25">
      <c r="A26301" t="s">
        <v>9897</v>
      </c>
      <c r="B26301" s="1">
        <v>44237.231006944443</v>
      </c>
      <c r="C26301" t="s">
        <v>341</v>
      </c>
      <c r="D26301" t="s">
        <v>478</v>
      </c>
      <c r="E26301">
        <v>2.2000000000000002</v>
      </c>
      <c r="F26301" s="2" t="str">
        <f t="shared" si="820"/>
        <v>KO</v>
      </c>
      <c r="G26301" s="2" t="str">
        <f t="shared" si="821"/>
        <v>true</v>
      </c>
    </row>
    <row r="26302" spans="1:7" x14ac:dyDescent="0.25">
      <c r="A26302" t="s">
        <v>9896</v>
      </c>
      <c r="B26302" s="1">
        <v>44237.25105324074</v>
      </c>
      <c r="C26302" t="s">
        <v>341</v>
      </c>
      <c r="D26302" t="s">
        <v>301</v>
      </c>
      <c r="E26302">
        <v>1.25</v>
      </c>
      <c r="F26302" s="2" t="str">
        <f t="shared" si="820"/>
        <v>OO</v>
      </c>
      <c r="G26302" s="2" t="str">
        <f t="shared" si="821"/>
        <v>false</v>
      </c>
    </row>
    <row r="26303" spans="1:7" x14ac:dyDescent="0.25">
      <c r="A26303" t="s">
        <v>9895</v>
      </c>
      <c r="B26303" s="1">
        <v>44237.253923611112</v>
      </c>
      <c r="C26303" t="s">
        <v>184</v>
      </c>
      <c r="D26303" t="s">
        <v>183</v>
      </c>
      <c r="E26303">
        <v>2.5</v>
      </c>
      <c r="F26303" s="2" t="str">
        <f t="shared" si="820"/>
        <v>KO</v>
      </c>
      <c r="G26303" s="2" t="str">
        <f t="shared" si="821"/>
        <v>true</v>
      </c>
    </row>
    <row r="26304" spans="1:7" x14ac:dyDescent="0.25">
      <c r="A26304" t="s">
        <v>9894</v>
      </c>
      <c r="B26304" s="1">
        <v>44237.330740740741</v>
      </c>
      <c r="C26304" t="s">
        <v>341</v>
      </c>
      <c r="D26304" t="s">
        <v>118</v>
      </c>
      <c r="E26304">
        <v>2.2000000000000002</v>
      </c>
      <c r="F26304" s="2" t="str">
        <f t="shared" si="820"/>
        <v>GF</v>
      </c>
      <c r="G26304" s="2" t="str">
        <f t="shared" si="821"/>
        <v>false</v>
      </c>
    </row>
    <row r="26305" spans="1:7" x14ac:dyDescent="0.25">
      <c r="A26305" t="s">
        <v>9893</v>
      </c>
      <c r="B26305" s="1">
        <v>44237.341817129629</v>
      </c>
      <c r="C26305" t="s">
        <v>76</v>
      </c>
      <c r="D26305" t="s">
        <v>262</v>
      </c>
      <c r="E26305">
        <v>2.8</v>
      </c>
      <c r="F26305" s="2" t="str">
        <f t="shared" si="820"/>
        <v>KO</v>
      </c>
      <c r="G26305" s="2" t="str">
        <f t="shared" si="821"/>
        <v>true</v>
      </c>
    </row>
    <row r="26306" spans="1:7" x14ac:dyDescent="0.25">
      <c r="A26306" t="s">
        <v>9892</v>
      </c>
      <c r="B26306" s="1">
        <v>44237.380706018521</v>
      </c>
      <c r="C26306" t="s">
        <v>1</v>
      </c>
      <c r="D26306" t="s">
        <v>71</v>
      </c>
      <c r="E26306">
        <v>2.8</v>
      </c>
      <c r="F26306" s="2" t="str">
        <f t="shared" ref="F26306:F26369" si="822">VLOOKUP(D26306,vehicles_,4,FALSE)</f>
        <v>GF</v>
      </c>
      <c r="G26306" s="2" t="str">
        <f t="shared" ref="G26306:G26369" si="823">IF(F26306=LEFT(C26306,2),"true","false")</f>
        <v>true</v>
      </c>
    </row>
    <row r="26307" spans="1:7" x14ac:dyDescent="0.25">
      <c r="A26307" t="s">
        <v>9891</v>
      </c>
      <c r="B26307" s="1">
        <v>44237.415069444447</v>
      </c>
      <c r="C26307" t="s">
        <v>158</v>
      </c>
      <c r="D26307" t="s">
        <v>442</v>
      </c>
      <c r="E26307">
        <v>1.5</v>
      </c>
      <c r="F26307" s="2" t="str">
        <f t="shared" si="822"/>
        <v>EG</v>
      </c>
      <c r="G26307" s="2" t="str">
        <f t="shared" si="823"/>
        <v>false</v>
      </c>
    </row>
    <row r="26308" spans="1:7" x14ac:dyDescent="0.25">
      <c r="A26308" t="s">
        <v>9890</v>
      </c>
      <c r="B26308" s="1">
        <v>44237.428761574076</v>
      </c>
      <c r="C26308" t="s">
        <v>1</v>
      </c>
      <c r="D26308" t="s">
        <v>0</v>
      </c>
      <c r="E26308">
        <v>2.8</v>
      </c>
      <c r="F26308" s="2" t="str">
        <f t="shared" si="822"/>
        <v>GF</v>
      </c>
      <c r="G26308" s="2" t="str">
        <f t="shared" si="823"/>
        <v>true</v>
      </c>
    </row>
    <row r="26309" spans="1:7" x14ac:dyDescent="0.25">
      <c r="A26309" t="s">
        <v>9889</v>
      </c>
      <c r="B26309" s="1">
        <v>44237.522326388891</v>
      </c>
      <c r="C26309" t="s">
        <v>1</v>
      </c>
      <c r="D26309" t="s">
        <v>0</v>
      </c>
      <c r="E26309">
        <v>2.8</v>
      </c>
      <c r="F26309" s="2" t="str">
        <f t="shared" si="822"/>
        <v>GF</v>
      </c>
      <c r="G26309" s="2" t="str">
        <f t="shared" si="823"/>
        <v>true</v>
      </c>
    </row>
    <row r="26310" spans="1:7" x14ac:dyDescent="0.25">
      <c r="A26310" t="s">
        <v>9888</v>
      </c>
      <c r="B26310" s="1">
        <v>44237.538101851853</v>
      </c>
      <c r="C26310" t="s">
        <v>963</v>
      </c>
      <c r="D26310" t="s">
        <v>555</v>
      </c>
      <c r="E26310">
        <v>1</v>
      </c>
      <c r="F26310" s="2" t="str">
        <f t="shared" si="822"/>
        <v>OO</v>
      </c>
      <c r="G26310" s="2" t="str">
        <f t="shared" si="823"/>
        <v>true</v>
      </c>
    </row>
    <row r="26311" spans="1:7" x14ac:dyDescent="0.25">
      <c r="A26311" t="s">
        <v>9887</v>
      </c>
      <c r="B26311" s="1">
        <v>44237.540266203701</v>
      </c>
      <c r="C26311" t="s">
        <v>79</v>
      </c>
      <c r="D26311" t="s">
        <v>221</v>
      </c>
      <c r="E26311">
        <v>2.8</v>
      </c>
      <c r="F26311" s="2" t="str">
        <f t="shared" si="822"/>
        <v>OO</v>
      </c>
      <c r="G26311" s="2" t="str">
        <f t="shared" si="823"/>
        <v>true</v>
      </c>
    </row>
    <row r="26312" spans="1:7" x14ac:dyDescent="0.25">
      <c r="A26312" t="s">
        <v>9886</v>
      </c>
      <c r="B26312" s="1">
        <v>44237.607893518521</v>
      </c>
      <c r="C26312" t="s">
        <v>116</v>
      </c>
      <c r="D26312" t="s">
        <v>71</v>
      </c>
      <c r="E26312">
        <v>3.1</v>
      </c>
      <c r="F26312" s="2" t="str">
        <f t="shared" si="822"/>
        <v>GF</v>
      </c>
      <c r="G26312" s="2" t="str">
        <f t="shared" si="823"/>
        <v>false</v>
      </c>
    </row>
    <row r="26313" spans="1:7" x14ac:dyDescent="0.25">
      <c r="A26313" t="s">
        <v>9885</v>
      </c>
      <c r="B26313" s="1">
        <v>44237.66134259259</v>
      </c>
      <c r="C26313" t="s">
        <v>329</v>
      </c>
      <c r="D26313" t="s">
        <v>26</v>
      </c>
      <c r="E26313">
        <v>2.8</v>
      </c>
      <c r="F26313" s="2" t="str">
        <f t="shared" si="822"/>
        <v>MR</v>
      </c>
      <c r="G26313" s="2" t="str">
        <f t="shared" si="823"/>
        <v>true</v>
      </c>
    </row>
    <row r="26314" spans="1:7" x14ac:dyDescent="0.25">
      <c r="A26314" t="s">
        <v>9884</v>
      </c>
      <c r="B26314" s="1">
        <v>44237.678113425929</v>
      </c>
      <c r="C26314" t="s">
        <v>27</v>
      </c>
      <c r="D26314" t="s">
        <v>139</v>
      </c>
      <c r="E26314">
        <v>2.8</v>
      </c>
      <c r="F26314" s="2" t="str">
        <f t="shared" si="822"/>
        <v>MR</v>
      </c>
      <c r="G26314" s="2" t="str">
        <f t="shared" si="823"/>
        <v>true</v>
      </c>
    </row>
    <row r="26315" spans="1:7" x14ac:dyDescent="0.25">
      <c r="A26315" t="s">
        <v>9883</v>
      </c>
      <c r="B26315" s="1">
        <v>44237.685590277775</v>
      </c>
      <c r="C26315" t="s">
        <v>1</v>
      </c>
      <c r="D26315" t="s">
        <v>422</v>
      </c>
      <c r="E26315">
        <v>1</v>
      </c>
      <c r="F26315" s="2" t="str">
        <f t="shared" si="822"/>
        <v>GF</v>
      </c>
      <c r="G26315" s="2" t="str">
        <f t="shared" si="823"/>
        <v>true</v>
      </c>
    </row>
    <row r="26316" spans="1:7" x14ac:dyDescent="0.25">
      <c r="A26316" t="s">
        <v>9882</v>
      </c>
      <c r="B26316" s="1">
        <v>44237.688148148147</v>
      </c>
      <c r="C26316" t="s">
        <v>111</v>
      </c>
      <c r="D26316" t="s">
        <v>142</v>
      </c>
      <c r="E26316">
        <v>2.8</v>
      </c>
      <c r="F26316" s="2" t="str">
        <f t="shared" si="822"/>
        <v>OO</v>
      </c>
      <c r="G26316" s="2" t="str">
        <f t="shared" si="823"/>
        <v>true</v>
      </c>
    </row>
    <row r="26317" spans="1:7" x14ac:dyDescent="0.25">
      <c r="A26317" t="s">
        <v>9881</v>
      </c>
      <c r="B26317" s="1">
        <v>44237.694606481484</v>
      </c>
      <c r="C26317" t="s">
        <v>630</v>
      </c>
      <c r="D26317" t="s">
        <v>50</v>
      </c>
      <c r="E26317">
        <v>1.25</v>
      </c>
      <c r="F26317" s="2" t="str">
        <f t="shared" si="822"/>
        <v>MR</v>
      </c>
      <c r="G26317" s="2" t="str">
        <f t="shared" si="823"/>
        <v>false</v>
      </c>
    </row>
    <row r="26318" spans="1:7" x14ac:dyDescent="0.25">
      <c r="A26318" t="s">
        <v>9880</v>
      </c>
      <c r="B26318" s="1">
        <v>44237.701770833337</v>
      </c>
      <c r="C26318" t="s">
        <v>253</v>
      </c>
      <c r="D26318" t="s">
        <v>301</v>
      </c>
      <c r="E26318">
        <v>2.8</v>
      </c>
      <c r="F26318" s="2" t="str">
        <f t="shared" si="822"/>
        <v>OO</v>
      </c>
      <c r="G26318" s="2" t="str">
        <f t="shared" si="823"/>
        <v>false</v>
      </c>
    </row>
    <row r="26319" spans="1:7" x14ac:dyDescent="0.25">
      <c r="A26319" t="s">
        <v>9879</v>
      </c>
      <c r="B26319" s="1">
        <v>44237.713541666664</v>
      </c>
      <c r="C26319" t="s">
        <v>409</v>
      </c>
      <c r="D26319" t="s">
        <v>172</v>
      </c>
      <c r="E26319">
        <v>2.8</v>
      </c>
      <c r="F26319" s="2" t="str">
        <f t="shared" si="822"/>
        <v>OO</v>
      </c>
      <c r="G26319" s="2" t="str">
        <f t="shared" si="823"/>
        <v>false</v>
      </c>
    </row>
    <row r="26320" spans="1:7" x14ac:dyDescent="0.25">
      <c r="A26320" t="s">
        <v>9878</v>
      </c>
      <c r="B26320" s="1">
        <v>44237.752106481479</v>
      </c>
      <c r="C26320" t="s">
        <v>12</v>
      </c>
      <c r="D26320" t="s">
        <v>139</v>
      </c>
      <c r="E26320">
        <v>2.8</v>
      </c>
      <c r="F26320" s="2" t="str">
        <f t="shared" si="822"/>
        <v>MR</v>
      </c>
      <c r="G26320" s="2" t="str">
        <f t="shared" si="823"/>
        <v>true</v>
      </c>
    </row>
    <row r="26321" spans="1:7" x14ac:dyDescent="0.25">
      <c r="A26321" t="s">
        <v>9877</v>
      </c>
      <c r="B26321" s="1">
        <v>44237.794641203705</v>
      </c>
      <c r="C26321" t="s">
        <v>240</v>
      </c>
      <c r="D26321" t="s">
        <v>725</v>
      </c>
      <c r="E26321">
        <v>1.5</v>
      </c>
      <c r="F26321" s="2" t="str">
        <f t="shared" si="822"/>
        <v>GF</v>
      </c>
      <c r="G26321" s="2" t="str">
        <f t="shared" si="823"/>
        <v>false</v>
      </c>
    </row>
    <row r="26322" spans="1:7" x14ac:dyDescent="0.25">
      <c r="A26322" t="s">
        <v>9876</v>
      </c>
      <c r="B26322" s="1">
        <v>44237.823495370372</v>
      </c>
      <c r="C26322" t="s">
        <v>168</v>
      </c>
      <c r="D26322" t="s">
        <v>181</v>
      </c>
      <c r="E26322">
        <v>2</v>
      </c>
      <c r="F26322" s="2" t="str">
        <f t="shared" si="822"/>
        <v>EG</v>
      </c>
      <c r="G26322" s="2" t="str">
        <f t="shared" si="823"/>
        <v>true</v>
      </c>
    </row>
    <row r="26323" spans="1:7" x14ac:dyDescent="0.25">
      <c r="A26323" t="s">
        <v>9875</v>
      </c>
      <c r="B26323" s="1">
        <v>44237.824560185189</v>
      </c>
      <c r="C26323" t="s">
        <v>74</v>
      </c>
      <c r="D26323" t="s">
        <v>31</v>
      </c>
      <c r="E26323">
        <v>3.1</v>
      </c>
      <c r="F26323" s="2" t="str">
        <f t="shared" si="822"/>
        <v>EG</v>
      </c>
      <c r="G26323" s="2" t="str">
        <f t="shared" si="823"/>
        <v>true</v>
      </c>
    </row>
    <row r="26324" spans="1:7" x14ac:dyDescent="0.25">
      <c r="A26324" t="s">
        <v>9874</v>
      </c>
      <c r="B26324" s="1">
        <v>44237.883402777778</v>
      </c>
      <c r="C26324" t="s">
        <v>113</v>
      </c>
      <c r="D26324" t="s">
        <v>161</v>
      </c>
      <c r="E26324">
        <v>2.8</v>
      </c>
      <c r="F26324" s="2" t="str">
        <f t="shared" si="822"/>
        <v>AO</v>
      </c>
      <c r="G26324" s="2" t="str">
        <f t="shared" si="823"/>
        <v>true</v>
      </c>
    </row>
    <row r="26325" spans="1:7" x14ac:dyDescent="0.25">
      <c r="A26325" t="s">
        <v>9873</v>
      </c>
      <c r="B26325" s="1">
        <v>44237.8981712963</v>
      </c>
      <c r="C26325" t="s">
        <v>175</v>
      </c>
      <c r="D26325" t="s">
        <v>89</v>
      </c>
      <c r="E26325">
        <v>2.2000000000000002</v>
      </c>
      <c r="F26325" s="2" t="str">
        <f t="shared" si="822"/>
        <v>KO</v>
      </c>
      <c r="G26325" s="2" t="str">
        <f t="shared" si="823"/>
        <v>true</v>
      </c>
    </row>
    <row r="26326" spans="1:7" x14ac:dyDescent="0.25">
      <c r="A26326" t="s">
        <v>9872</v>
      </c>
      <c r="B26326" s="1">
        <v>44237.91196759259</v>
      </c>
      <c r="C26326" t="s">
        <v>1</v>
      </c>
      <c r="D26326" t="s">
        <v>201</v>
      </c>
      <c r="E26326">
        <v>2.8</v>
      </c>
      <c r="F26326" s="2" t="str">
        <f t="shared" si="822"/>
        <v>GF</v>
      </c>
      <c r="G26326" s="2" t="str">
        <f t="shared" si="823"/>
        <v>true</v>
      </c>
    </row>
    <row r="26327" spans="1:7" x14ac:dyDescent="0.25">
      <c r="A26327" t="s">
        <v>9871</v>
      </c>
      <c r="B26327" s="1">
        <v>44237.915636574071</v>
      </c>
      <c r="C26327" t="s">
        <v>162</v>
      </c>
      <c r="D26327" t="s">
        <v>20</v>
      </c>
      <c r="E26327">
        <v>3.1</v>
      </c>
      <c r="F26327" s="2" t="str">
        <f t="shared" si="822"/>
        <v>AO</v>
      </c>
      <c r="G26327" s="2" t="str">
        <f t="shared" si="823"/>
        <v>true</v>
      </c>
    </row>
    <row r="26328" spans="1:7" x14ac:dyDescent="0.25">
      <c r="A26328" t="s">
        <v>9870</v>
      </c>
      <c r="B26328" s="1">
        <v>44238.031180555554</v>
      </c>
      <c r="C26328" t="s">
        <v>208</v>
      </c>
      <c r="D26328" t="s">
        <v>207</v>
      </c>
      <c r="E26328">
        <v>2.5</v>
      </c>
      <c r="F26328" s="2" t="str">
        <f t="shared" si="822"/>
        <v>EG</v>
      </c>
      <c r="G26328" s="2" t="str">
        <f t="shared" si="823"/>
        <v>true</v>
      </c>
    </row>
    <row r="26329" spans="1:7" x14ac:dyDescent="0.25">
      <c r="A26329" t="s">
        <v>9869</v>
      </c>
      <c r="B26329" s="1">
        <v>44238.055300925924</v>
      </c>
      <c r="C26329" t="s">
        <v>107</v>
      </c>
      <c r="D26329" t="s">
        <v>486</v>
      </c>
      <c r="E26329">
        <v>2.8</v>
      </c>
      <c r="F26329" s="2" t="str">
        <f t="shared" si="822"/>
        <v>KO</v>
      </c>
      <c r="G26329" s="2" t="str">
        <f t="shared" si="823"/>
        <v>true</v>
      </c>
    </row>
    <row r="26330" spans="1:7" x14ac:dyDescent="0.25">
      <c r="A26330" t="s">
        <v>9868</v>
      </c>
      <c r="B26330" s="1">
        <v>44238.117800925924</v>
      </c>
      <c r="C26330" t="s">
        <v>179</v>
      </c>
      <c r="D26330" t="s">
        <v>178</v>
      </c>
      <c r="E26330">
        <v>2</v>
      </c>
      <c r="F26330" s="2" t="str">
        <f t="shared" si="822"/>
        <v>MR</v>
      </c>
      <c r="G26330" s="2" t="str">
        <f t="shared" si="823"/>
        <v>true</v>
      </c>
    </row>
    <row r="26331" spans="1:7" x14ac:dyDescent="0.25">
      <c r="A26331" t="s">
        <v>9867</v>
      </c>
      <c r="B26331" s="1">
        <v>44238.14261574074</v>
      </c>
      <c r="C26331" t="s">
        <v>218</v>
      </c>
      <c r="D26331" t="s">
        <v>293</v>
      </c>
      <c r="E26331">
        <v>2.8</v>
      </c>
      <c r="F26331" s="2" t="str">
        <f t="shared" si="822"/>
        <v>AO</v>
      </c>
      <c r="G26331" s="2" t="str">
        <f t="shared" si="823"/>
        <v>true</v>
      </c>
    </row>
    <row r="26332" spans="1:7" x14ac:dyDescent="0.25">
      <c r="A26332" t="s">
        <v>9866</v>
      </c>
      <c r="B26332" s="1">
        <v>44238.20753472222</v>
      </c>
      <c r="C26332" t="s">
        <v>27</v>
      </c>
      <c r="D26332" t="s">
        <v>139</v>
      </c>
      <c r="E26332">
        <v>2.8</v>
      </c>
      <c r="F26332" s="2" t="str">
        <f t="shared" si="822"/>
        <v>MR</v>
      </c>
      <c r="G26332" s="2" t="str">
        <f t="shared" si="823"/>
        <v>true</v>
      </c>
    </row>
    <row r="26333" spans="1:7" x14ac:dyDescent="0.25">
      <c r="A26333" t="s">
        <v>9865</v>
      </c>
      <c r="B26333" s="1">
        <v>44238.232025462959</v>
      </c>
      <c r="C26333" t="s">
        <v>40</v>
      </c>
      <c r="D26333" t="s">
        <v>244</v>
      </c>
      <c r="E26333">
        <v>2.8</v>
      </c>
      <c r="F26333" s="2" t="str">
        <f t="shared" si="822"/>
        <v>AO</v>
      </c>
      <c r="G26333" s="2" t="str">
        <f t="shared" si="823"/>
        <v>true</v>
      </c>
    </row>
    <row r="26334" spans="1:7" x14ac:dyDescent="0.25">
      <c r="A26334" t="s">
        <v>9864</v>
      </c>
      <c r="B26334" s="1">
        <v>44238.232685185183</v>
      </c>
      <c r="C26334" t="s">
        <v>1</v>
      </c>
      <c r="D26334" t="s">
        <v>37</v>
      </c>
      <c r="E26334">
        <v>2.8</v>
      </c>
      <c r="F26334" s="2" t="str">
        <f t="shared" si="822"/>
        <v>GF</v>
      </c>
      <c r="G26334" s="2" t="str">
        <f t="shared" si="823"/>
        <v>true</v>
      </c>
    </row>
    <row r="26335" spans="1:7" x14ac:dyDescent="0.25">
      <c r="A26335" t="s">
        <v>9863</v>
      </c>
      <c r="B26335" s="1">
        <v>44238.275104166663</v>
      </c>
      <c r="C26335" t="s">
        <v>95</v>
      </c>
      <c r="D26335" t="s">
        <v>139</v>
      </c>
      <c r="E26335">
        <v>2.8</v>
      </c>
      <c r="F26335" s="2" t="str">
        <f t="shared" si="822"/>
        <v>MR</v>
      </c>
      <c r="G26335" s="2" t="str">
        <f t="shared" si="823"/>
        <v>true</v>
      </c>
    </row>
    <row r="26336" spans="1:7" x14ac:dyDescent="0.25">
      <c r="A26336" t="s">
        <v>9862</v>
      </c>
      <c r="B26336" s="1">
        <v>44238.292453703703</v>
      </c>
      <c r="C26336" t="s">
        <v>9</v>
      </c>
      <c r="D26336" t="s">
        <v>306</v>
      </c>
      <c r="E26336">
        <v>1</v>
      </c>
      <c r="F26336" s="2" t="str">
        <f t="shared" si="822"/>
        <v>NE</v>
      </c>
      <c r="G26336" s="2" t="str">
        <f t="shared" si="823"/>
        <v>true</v>
      </c>
    </row>
    <row r="26337" spans="1:7" x14ac:dyDescent="0.25">
      <c r="A26337" t="s">
        <v>9861</v>
      </c>
      <c r="B26337" s="1">
        <v>44238.29482638889</v>
      </c>
      <c r="C26337" t="s">
        <v>173</v>
      </c>
      <c r="D26337" t="s">
        <v>115</v>
      </c>
      <c r="E26337">
        <v>3.1</v>
      </c>
      <c r="F26337" s="2" t="str">
        <f t="shared" si="822"/>
        <v>OO</v>
      </c>
      <c r="G26337" s="2" t="str">
        <f t="shared" si="823"/>
        <v>true</v>
      </c>
    </row>
    <row r="26338" spans="1:7" x14ac:dyDescent="0.25">
      <c r="A26338" t="s">
        <v>9860</v>
      </c>
      <c r="B26338" s="1">
        <v>44238.337708333333</v>
      </c>
      <c r="C26338" t="s">
        <v>32</v>
      </c>
      <c r="D26338" t="s">
        <v>134</v>
      </c>
      <c r="E26338">
        <v>2.5</v>
      </c>
      <c r="F26338" s="2" t="str">
        <f t="shared" si="822"/>
        <v>NE</v>
      </c>
      <c r="G26338" s="2" t="str">
        <f t="shared" si="823"/>
        <v>true</v>
      </c>
    </row>
    <row r="26339" spans="1:7" x14ac:dyDescent="0.25">
      <c r="A26339" t="s">
        <v>9859</v>
      </c>
      <c r="B26339" s="1">
        <v>44238.354548611111</v>
      </c>
      <c r="C26339" t="s">
        <v>376</v>
      </c>
      <c r="D26339" t="s">
        <v>465</v>
      </c>
      <c r="E26339">
        <v>2.8</v>
      </c>
      <c r="F26339" s="2" t="str">
        <f t="shared" si="822"/>
        <v>EG</v>
      </c>
      <c r="G26339" s="2" t="str">
        <f t="shared" si="823"/>
        <v>true</v>
      </c>
    </row>
    <row r="26340" spans="1:7" x14ac:dyDescent="0.25">
      <c r="A26340" t="s">
        <v>9858</v>
      </c>
      <c r="B26340" s="1">
        <v>44238.360277777778</v>
      </c>
      <c r="C26340" t="s">
        <v>205</v>
      </c>
      <c r="D26340" t="s">
        <v>314</v>
      </c>
      <c r="E26340">
        <v>3.1</v>
      </c>
      <c r="F26340" s="2" t="str">
        <f t="shared" si="822"/>
        <v>AO</v>
      </c>
      <c r="G26340" s="2" t="str">
        <f t="shared" si="823"/>
        <v>true</v>
      </c>
    </row>
    <row r="26341" spans="1:7" x14ac:dyDescent="0.25">
      <c r="A26341" t="s">
        <v>9857</v>
      </c>
      <c r="B26341" s="1">
        <v>44238.36378472222</v>
      </c>
      <c r="C26341" t="s">
        <v>12</v>
      </c>
      <c r="D26341" t="s">
        <v>26</v>
      </c>
      <c r="E26341">
        <v>2.8</v>
      </c>
      <c r="F26341" s="2" t="str">
        <f t="shared" si="822"/>
        <v>MR</v>
      </c>
      <c r="G26341" s="2" t="str">
        <f t="shared" si="823"/>
        <v>true</v>
      </c>
    </row>
    <row r="26342" spans="1:7" x14ac:dyDescent="0.25">
      <c r="A26342" t="s">
        <v>9856</v>
      </c>
      <c r="B26342" s="1">
        <v>44238.501516203702</v>
      </c>
      <c r="C26342" t="s">
        <v>1</v>
      </c>
      <c r="D26342" t="s">
        <v>215</v>
      </c>
      <c r="E26342">
        <v>3.1</v>
      </c>
      <c r="F26342" s="2" t="str">
        <f t="shared" si="822"/>
        <v>GF</v>
      </c>
      <c r="G26342" s="2" t="str">
        <f t="shared" si="823"/>
        <v>true</v>
      </c>
    </row>
    <row r="26343" spans="1:7" x14ac:dyDescent="0.25">
      <c r="A26343" t="s">
        <v>9855</v>
      </c>
      <c r="B26343" s="1">
        <v>44238.643865740742</v>
      </c>
      <c r="C26343" t="s">
        <v>12</v>
      </c>
      <c r="D26343" t="s">
        <v>425</v>
      </c>
      <c r="E26343">
        <v>2.5</v>
      </c>
      <c r="F26343" s="2" t="str">
        <f t="shared" si="822"/>
        <v>MR</v>
      </c>
      <c r="G26343" s="2" t="str">
        <f t="shared" si="823"/>
        <v>true</v>
      </c>
    </row>
    <row r="26344" spans="1:7" x14ac:dyDescent="0.25">
      <c r="A26344" t="s">
        <v>9854</v>
      </c>
      <c r="B26344" s="1">
        <v>44238.681354166663</v>
      </c>
      <c r="C26344" t="s">
        <v>74</v>
      </c>
      <c r="D26344" t="s">
        <v>259</v>
      </c>
      <c r="E26344">
        <v>1.5</v>
      </c>
      <c r="F26344" s="2" t="str">
        <f t="shared" si="822"/>
        <v>NE</v>
      </c>
      <c r="G26344" s="2" t="str">
        <f t="shared" si="823"/>
        <v>false</v>
      </c>
    </row>
    <row r="26345" spans="1:7" x14ac:dyDescent="0.25">
      <c r="A26345" t="s">
        <v>9853</v>
      </c>
      <c r="B26345" s="1">
        <v>44238.734016203707</v>
      </c>
      <c r="C26345" t="s">
        <v>1</v>
      </c>
      <c r="D26345" t="s">
        <v>0</v>
      </c>
      <c r="E26345">
        <v>2.8</v>
      </c>
      <c r="F26345" s="2" t="str">
        <f t="shared" si="822"/>
        <v>GF</v>
      </c>
      <c r="G26345" s="2" t="str">
        <f t="shared" si="823"/>
        <v>true</v>
      </c>
    </row>
    <row r="26346" spans="1:7" x14ac:dyDescent="0.25">
      <c r="A26346" t="s">
        <v>9852</v>
      </c>
      <c r="B26346" s="1">
        <v>44238.786597222221</v>
      </c>
      <c r="C26346" t="s">
        <v>82</v>
      </c>
      <c r="D26346" t="s">
        <v>186</v>
      </c>
      <c r="E26346">
        <v>1</v>
      </c>
      <c r="F26346" s="2" t="str">
        <f t="shared" si="822"/>
        <v>OO</v>
      </c>
      <c r="G26346" s="2" t="str">
        <f t="shared" si="823"/>
        <v>true</v>
      </c>
    </row>
    <row r="26347" spans="1:7" x14ac:dyDescent="0.25">
      <c r="A26347" t="s">
        <v>9851</v>
      </c>
      <c r="B26347" s="1">
        <v>44238.794293981482</v>
      </c>
      <c r="C26347" t="s">
        <v>140</v>
      </c>
      <c r="D26347" t="s">
        <v>73</v>
      </c>
      <c r="E26347">
        <v>2.8</v>
      </c>
      <c r="F26347" s="2" t="str">
        <f t="shared" si="822"/>
        <v>EG</v>
      </c>
      <c r="G26347" s="2" t="str">
        <f t="shared" si="823"/>
        <v>true</v>
      </c>
    </row>
    <row r="26348" spans="1:7" x14ac:dyDescent="0.25">
      <c r="A26348" t="s">
        <v>9850</v>
      </c>
      <c r="B26348" s="1">
        <v>44238.798460648148</v>
      </c>
      <c r="C26348" t="s">
        <v>100</v>
      </c>
      <c r="D26348" t="s">
        <v>47</v>
      </c>
      <c r="E26348">
        <v>2.8</v>
      </c>
      <c r="F26348" s="2" t="str">
        <f t="shared" si="822"/>
        <v>EG</v>
      </c>
      <c r="G26348" s="2" t="str">
        <f t="shared" si="823"/>
        <v>false</v>
      </c>
    </row>
    <row r="26349" spans="1:7" x14ac:dyDescent="0.25">
      <c r="A26349" t="s">
        <v>9849</v>
      </c>
      <c r="B26349" s="1">
        <v>44238.802893518521</v>
      </c>
      <c r="C26349" t="s">
        <v>95</v>
      </c>
      <c r="D26349" t="s">
        <v>420</v>
      </c>
      <c r="E26349">
        <v>3.1</v>
      </c>
      <c r="F26349" s="2" t="str">
        <f t="shared" si="822"/>
        <v>MR</v>
      </c>
      <c r="G26349" s="2" t="str">
        <f t="shared" si="823"/>
        <v>true</v>
      </c>
    </row>
    <row r="26350" spans="1:7" x14ac:dyDescent="0.25">
      <c r="A26350" t="s">
        <v>9848</v>
      </c>
      <c r="B26350" s="1">
        <v>44238.81040509259</v>
      </c>
      <c r="C26350" t="s">
        <v>1</v>
      </c>
      <c r="D26350" t="s">
        <v>422</v>
      </c>
      <c r="E26350">
        <v>1</v>
      </c>
      <c r="F26350" s="2" t="str">
        <f t="shared" si="822"/>
        <v>GF</v>
      </c>
      <c r="G26350" s="2" t="str">
        <f t="shared" si="823"/>
        <v>true</v>
      </c>
    </row>
    <row r="26351" spans="1:7" x14ac:dyDescent="0.25">
      <c r="A26351" t="s">
        <v>9847</v>
      </c>
      <c r="B26351" s="1">
        <v>44238.813576388886</v>
      </c>
      <c r="C26351" t="s">
        <v>1</v>
      </c>
      <c r="D26351" t="s">
        <v>363</v>
      </c>
      <c r="E26351">
        <v>2.2000000000000002</v>
      </c>
      <c r="F26351" s="2" t="str">
        <f t="shared" si="822"/>
        <v>GF</v>
      </c>
      <c r="G26351" s="2" t="str">
        <f t="shared" si="823"/>
        <v>true</v>
      </c>
    </row>
    <row r="26352" spans="1:7" x14ac:dyDescent="0.25">
      <c r="A26352" t="s">
        <v>9846</v>
      </c>
      <c r="B26352" s="1">
        <v>44238.829837962963</v>
      </c>
      <c r="C26352" t="s">
        <v>24</v>
      </c>
      <c r="D26352" t="s">
        <v>89</v>
      </c>
      <c r="E26352">
        <v>2.8</v>
      </c>
      <c r="F26352" s="2" t="str">
        <f t="shared" si="822"/>
        <v>KO</v>
      </c>
      <c r="G26352" s="2" t="str">
        <f t="shared" si="823"/>
        <v>false</v>
      </c>
    </row>
    <row r="26353" spans="1:7" x14ac:dyDescent="0.25">
      <c r="A26353" t="s">
        <v>9845</v>
      </c>
      <c r="B26353" s="1">
        <v>44238.851817129631</v>
      </c>
      <c r="C26353" t="s">
        <v>168</v>
      </c>
      <c r="D26353" t="s">
        <v>465</v>
      </c>
      <c r="E26353">
        <v>2.8</v>
      </c>
      <c r="F26353" s="2" t="str">
        <f t="shared" si="822"/>
        <v>EG</v>
      </c>
      <c r="G26353" s="2" t="str">
        <f t="shared" si="823"/>
        <v>true</v>
      </c>
    </row>
    <row r="26354" spans="1:7" x14ac:dyDescent="0.25">
      <c r="A26354" t="s">
        <v>9844</v>
      </c>
      <c r="B26354" s="1">
        <v>44238.918726851851</v>
      </c>
      <c r="C26354" t="s">
        <v>12</v>
      </c>
      <c r="D26354" t="s">
        <v>555</v>
      </c>
      <c r="E26354">
        <v>1.25</v>
      </c>
      <c r="F26354" s="2" t="str">
        <f t="shared" si="822"/>
        <v>OO</v>
      </c>
      <c r="G26354" s="2" t="str">
        <f t="shared" si="823"/>
        <v>false</v>
      </c>
    </row>
    <row r="26355" spans="1:7" x14ac:dyDescent="0.25">
      <c r="A26355" t="s">
        <v>9843</v>
      </c>
      <c r="B26355" s="1">
        <v>44238.969386574077</v>
      </c>
      <c r="C26355" t="s">
        <v>232</v>
      </c>
      <c r="D26355" t="s">
        <v>262</v>
      </c>
      <c r="E26355">
        <v>2.8</v>
      </c>
      <c r="F26355" s="2" t="str">
        <f t="shared" si="822"/>
        <v>KO</v>
      </c>
      <c r="G26355" s="2" t="str">
        <f t="shared" si="823"/>
        <v>true</v>
      </c>
    </row>
    <row r="26356" spans="1:7" x14ac:dyDescent="0.25">
      <c r="A26356" t="s">
        <v>9842</v>
      </c>
      <c r="B26356" s="1">
        <v>44238.97515046296</v>
      </c>
      <c r="C26356" t="s">
        <v>95</v>
      </c>
      <c r="D26356" t="s">
        <v>68</v>
      </c>
      <c r="E26356">
        <v>2</v>
      </c>
      <c r="F26356" s="2" t="str">
        <f t="shared" si="822"/>
        <v>KO</v>
      </c>
      <c r="G26356" s="2" t="str">
        <f t="shared" si="823"/>
        <v>false</v>
      </c>
    </row>
    <row r="26357" spans="1:7" x14ac:dyDescent="0.25">
      <c r="A26357" t="s">
        <v>9841</v>
      </c>
      <c r="B26357" s="1">
        <v>44238.9765625</v>
      </c>
      <c r="C26357" t="s">
        <v>29</v>
      </c>
      <c r="D26357" t="s">
        <v>310</v>
      </c>
      <c r="E26357">
        <v>1.5</v>
      </c>
      <c r="F26357" s="2" t="str">
        <f t="shared" si="822"/>
        <v>EG</v>
      </c>
      <c r="G26357" s="2" t="str">
        <f t="shared" si="823"/>
        <v>false</v>
      </c>
    </row>
    <row r="26358" spans="1:7" x14ac:dyDescent="0.25">
      <c r="A26358" t="s">
        <v>9840</v>
      </c>
      <c r="B26358" s="1">
        <v>44238.976875</v>
      </c>
      <c r="C26358" t="s">
        <v>294</v>
      </c>
      <c r="D26358" t="s">
        <v>164</v>
      </c>
      <c r="E26358">
        <v>13</v>
      </c>
      <c r="F26358" s="2" t="str">
        <f t="shared" si="822"/>
        <v>AO</v>
      </c>
      <c r="G26358" s="2" t="str">
        <f t="shared" si="823"/>
        <v>true</v>
      </c>
    </row>
    <row r="26359" spans="1:7" x14ac:dyDescent="0.25">
      <c r="A26359" t="s">
        <v>9839</v>
      </c>
      <c r="B26359" s="1">
        <v>44238.988634259258</v>
      </c>
      <c r="C26359" t="s">
        <v>32</v>
      </c>
      <c r="D26359" t="s">
        <v>249</v>
      </c>
      <c r="E26359">
        <v>1.5</v>
      </c>
      <c r="F26359" s="2" t="str">
        <f t="shared" si="822"/>
        <v>NE</v>
      </c>
      <c r="G26359" s="2" t="str">
        <f t="shared" si="823"/>
        <v>true</v>
      </c>
    </row>
    <row r="26360" spans="1:7" x14ac:dyDescent="0.25">
      <c r="A26360" t="s">
        <v>9838</v>
      </c>
      <c r="B26360" s="1">
        <v>44239.001712962963</v>
      </c>
      <c r="C26360" t="s">
        <v>51</v>
      </c>
      <c r="D26360" t="s">
        <v>178</v>
      </c>
      <c r="E26360">
        <v>2</v>
      </c>
      <c r="F26360" s="2" t="str">
        <f t="shared" si="822"/>
        <v>MR</v>
      </c>
      <c r="G26360" s="2" t="str">
        <f t="shared" si="823"/>
        <v>true</v>
      </c>
    </row>
    <row r="26361" spans="1:7" x14ac:dyDescent="0.25">
      <c r="A26361" t="s">
        <v>9837</v>
      </c>
      <c r="B26361" s="1">
        <v>44239.025613425925</v>
      </c>
      <c r="C26361" t="s">
        <v>103</v>
      </c>
      <c r="D26361" t="s">
        <v>498</v>
      </c>
      <c r="E26361">
        <v>2.8</v>
      </c>
      <c r="F26361" s="2" t="str">
        <f t="shared" si="822"/>
        <v>GF</v>
      </c>
      <c r="G26361" s="2" t="str">
        <f t="shared" si="823"/>
        <v>false</v>
      </c>
    </row>
    <row r="26362" spans="1:7" x14ac:dyDescent="0.25">
      <c r="A26362" t="s">
        <v>9836</v>
      </c>
      <c r="B26362" s="1">
        <v>44239.030914351853</v>
      </c>
      <c r="C26362" t="s">
        <v>1</v>
      </c>
      <c r="D26362" t="s">
        <v>498</v>
      </c>
      <c r="E26362">
        <v>2.5</v>
      </c>
      <c r="F26362" s="2" t="str">
        <f t="shared" si="822"/>
        <v>GF</v>
      </c>
      <c r="G26362" s="2" t="str">
        <f t="shared" si="823"/>
        <v>true</v>
      </c>
    </row>
    <row r="26363" spans="1:7" x14ac:dyDescent="0.25">
      <c r="A26363" t="s">
        <v>9835</v>
      </c>
      <c r="B26363" s="1">
        <v>44239.058009259257</v>
      </c>
      <c r="C26363" t="s">
        <v>173</v>
      </c>
      <c r="D26363" t="s">
        <v>172</v>
      </c>
      <c r="E26363">
        <v>2.8</v>
      </c>
      <c r="F26363" s="2" t="str">
        <f t="shared" si="822"/>
        <v>OO</v>
      </c>
      <c r="G26363" s="2" t="str">
        <f t="shared" si="823"/>
        <v>true</v>
      </c>
    </row>
    <row r="26364" spans="1:7" x14ac:dyDescent="0.25">
      <c r="A26364" t="s">
        <v>9834</v>
      </c>
      <c r="B26364" s="1">
        <v>44239.098599537036</v>
      </c>
      <c r="C26364" t="s">
        <v>175</v>
      </c>
      <c r="D26364" t="s">
        <v>39</v>
      </c>
      <c r="E26364">
        <v>2.8</v>
      </c>
      <c r="F26364" s="2" t="str">
        <f t="shared" si="822"/>
        <v>KO</v>
      </c>
      <c r="G26364" s="2" t="str">
        <f t="shared" si="823"/>
        <v>true</v>
      </c>
    </row>
    <row r="26365" spans="1:7" x14ac:dyDescent="0.25">
      <c r="A26365" t="s">
        <v>9833</v>
      </c>
      <c r="B26365" s="1">
        <v>44239.102858796294</v>
      </c>
      <c r="C26365" t="s">
        <v>12</v>
      </c>
      <c r="D26365" t="s">
        <v>63</v>
      </c>
      <c r="E26365">
        <v>2.8</v>
      </c>
      <c r="F26365" s="2" t="str">
        <f t="shared" si="822"/>
        <v>MR</v>
      </c>
      <c r="G26365" s="2" t="str">
        <f t="shared" si="823"/>
        <v>true</v>
      </c>
    </row>
    <row r="26366" spans="1:7" x14ac:dyDescent="0.25">
      <c r="A26366" t="s">
        <v>9832</v>
      </c>
      <c r="B26366" s="1">
        <v>44239.114502314813</v>
      </c>
      <c r="C26366" t="s">
        <v>66</v>
      </c>
      <c r="D26366" t="s">
        <v>65</v>
      </c>
      <c r="E26366">
        <v>2.8</v>
      </c>
      <c r="F26366" s="2" t="str">
        <f t="shared" si="822"/>
        <v>OO</v>
      </c>
      <c r="G26366" s="2" t="str">
        <f t="shared" si="823"/>
        <v>true</v>
      </c>
    </row>
    <row r="26367" spans="1:7" x14ac:dyDescent="0.25">
      <c r="A26367" t="s">
        <v>9831</v>
      </c>
      <c r="B26367" s="1">
        <v>44239.136712962965</v>
      </c>
      <c r="C26367" t="s">
        <v>54</v>
      </c>
      <c r="D26367" t="s">
        <v>68</v>
      </c>
      <c r="E26367">
        <v>1.25</v>
      </c>
      <c r="F26367" s="2" t="str">
        <f t="shared" si="822"/>
        <v>KO</v>
      </c>
      <c r="G26367" s="2" t="str">
        <f t="shared" si="823"/>
        <v>true</v>
      </c>
    </row>
    <row r="26368" spans="1:7" x14ac:dyDescent="0.25">
      <c r="A26368" t="s">
        <v>9830</v>
      </c>
      <c r="B26368" s="1">
        <v>44239.14503472222</v>
      </c>
      <c r="C26368" t="s">
        <v>199</v>
      </c>
      <c r="D26368" t="s">
        <v>47</v>
      </c>
      <c r="E26368">
        <v>2.5</v>
      </c>
      <c r="F26368" s="2" t="str">
        <f t="shared" si="822"/>
        <v>EG</v>
      </c>
      <c r="G26368" s="2" t="str">
        <f t="shared" si="823"/>
        <v>false</v>
      </c>
    </row>
    <row r="26369" spans="1:7" x14ac:dyDescent="0.25">
      <c r="A26369" t="s">
        <v>9829</v>
      </c>
      <c r="B26369" s="1">
        <v>44239.154965277776</v>
      </c>
      <c r="C26369" t="s">
        <v>27</v>
      </c>
      <c r="D26369" t="s">
        <v>50</v>
      </c>
      <c r="E26369">
        <v>13</v>
      </c>
      <c r="F26369" s="2" t="str">
        <f t="shared" si="822"/>
        <v>MR</v>
      </c>
      <c r="G26369" s="2" t="str">
        <f t="shared" si="823"/>
        <v>true</v>
      </c>
    </row>
    <row r="26370" spans="1:7" x14ac:dyDescent="0.25">
      <c r="A26370" t="s">
        <v>9828</v>
      </c>
      <c r="B26370" s="1">
        <v>44239.163252314815</v>
      </c>
      <c r="C26370" t="s">
        <v>48</v>
      </c>
      <c r="D26370" t="s">
        <v>47</v>
      </c>
      <c r="E26370">
        <v>1.5</v>
      </c>
      <c r="F26370" s="2" t="str">
        <f t="shared" ref="F26370:F26433" si="824">VLOOKUP(D26370,vehicles_,4,FALSE)</f>
        <v>EG</v>
      </c>
      <c r="G26370" s="2" t="str">
        <f t="shared" ref="G26370:G26433" si="825">IF(F26370=LEFT(C26370,2),"true","false")</f>
        <v>true</v>
      </c>
    </row>
    <row r="26371" spans="1:7" x14ac:dyDescent="0.25">
      <c r="A26371" t="s">
        <v>9827</v>
      </c>
      <c r="B26371" s="1">
        <v>44239.1643287037</v>
      </c>
      <c r="C26371" t="s">
        <v>175</v>
      </c>
      <c r="D26371" t="s">
        <v>183</v>
      </c>
      <c r="E26371">
        <v>2.5</v>
      </c>
      <c r="F26371" s="2" t="str">
        <f t="shared" si="824"/>
        <v>KO</v>
      </c>
      <c r="G26371" s="2" t="str">
        <f t="shared" si="825"/>
        <v>true</v>
      </c>
    </row>
    <row r="26372" spans="1:7" x14ac:dyDescent="0.25">
      <c r="A26372" t="s">
        <v>9826</v>
      </c>
      <c r="B26372" s="1">
        <v>44239.199907407405</v>
      </c>
      <c r="C26372" t="s">
        <v>60</v>
      </c>
      <c r="D26372" t="s">
        <v>244</v>
      </c>
      <c r="E26372">
        <v>13</v>
      </c>
      <c r="F26372" s="2" t="str">
        <f t="shared" si="824"/>
        <v>AO</v>
      </c>
      <c r="G26372" s="2" t="str">
        <f t="shared" si="825"/>
        <v>true</v>
      </c>
    </row>
    <row r="26373" spans="1:7" x14ac:dyDescent="0.25">
      <c r="A26373" t="s">
        <v>9825</v>
      </c>
      <c r="B26373" s="1">
        <v>44239.237384259257</v>
      </c>
      <c r="C26373" t="s">
        <v>97</v>
      </c>
      <c r="D26373" t="s">
        <v>59</v>
      </c>
      <c r="E26373">
        <v>2.8</v>
      </c>
      <c r="F26373" s="2" t="str">
        <f t="shared" si="824"/>
        <v>AO</v>
      </c>
      <c r="G26373" s="2" t="str">
        <f t="shared" si="825"/>
        <v>true</v>
      </c>
    </row>
    <row r="26374" spans="1:7" x14ac:dyDescent="0.25">
      <c r="A26374" t="s">
        <v>9824</v>
      </c>
      <c r="B26374" s="1">
        <v>44239.257870370369</v>
      </c>
      <c r="C26374" t="s">
        <v>158</v>
      </c>
      <c r="D26374" t="s">
        <v>157</v>
      </c>
      <c r="E26374">
        <v>1.5</v>
      </c>
      <c r="F26374" s="2" t="str">
        <f t="shared" si="824"/>
        <v>KO</v>
      </c>
      <c r="G26374" s="2" t="str">
        <f t="shared" si="825"/>
        <v>true</v>
      </c>
    </row>
    <row r="26375" spans="1:7" x14ac:dyDescent="0.25">
      <c r="A26375" t="s">
        <v>9823</v>
      </c>
      <c r="B26375" s="1">
        <v>44239.274918981479</v>
      </c>
      <c r="C26375" t="s">
        <v>495</v>
      </c>
      <c r="D26375" t="s">
        <v>314</v>
      </c>
      <c r="E26375">
        <v>3.1</v>
      </c>
      <c r="F26375" s="2" t="str">
        <f t="shared" si="824"/>
        <v>AO</v>
      </c>
      <c r="G26375" s="2" t="str">
        <f t="shared" si="825"/>
        <v>true</v>
      </c>
    </row>
    <row r="26376" spans="1:7" x14ac:dyDescent="0.25">
      <c r="A26376" t="s">
        <v>9822</v>
      </c>
      <c r="B26376" s="1">
        <v>44239.27983796296</v>
      </c>
      <c r="C26376" t="s">
        <v>197</v>
      </c>
      <c r="D26376" t="s">
        <v>128</v>
      </c>
      <c r="E26376">
        <v>2.8</v>
      </c>
      <c r="F26376" s="2" t="str">
        <f t="shared" si="824"/>
        <v>OO</v>
      </c>
      <c r="G26376" s="2" t="str">
        <f t="shared" si="825"/>
        <v>true</v>
      </c>
    </row>
    <row r="26377" spans="1:7" x14ac:dyDescent="0.25">
      <c r="A26377" t="s">
        <v>9821</v>
      </c>
      <c r="B26377" s="1">
        <v>44239.320879629631</v>
      </c>
      <c r="C26377" t="s">
        <v>111</v>
      </c>
      <c r="D26377" t="s">
        <v>115</v>
      </c>
      <c r="E26377">
        <v>3.1</v>
      </c>
      <c r="F26377" s="2" t="str">
        <f t="shared" si="824"/>
        <v>OO</v>
      </c>
      <c r="G26377" s="2" t="str">
        <f t="shared" si="825"/>
        <v>true</v>
      </c>
    </row>
    <row r="26378" spans="1:7" x14ac:dyDescent="0.25">
      <c r="A26378" t="s">
        <v>9820</v>
      </c>
      <c r="B26378" s="1">
        <v>44239.322187500002</v>
      </c>
      <c r="C26378" t="s">
        <v>223</v>
      </c>
      <c r="D26378" t="s">
        <v>3</v>
      </c>
      <c r="E26378">
        <v>2.8</v>
      </c>
      <c r="F26378" s="2" t="str">
        <f t="shared" si="824"/>
        <v>NE</v>
      </c>
      <c r="G26378" s="2" t="str">
        <f t="shared" si="825"/>
        <v>true</v>
      </c>
    </row>
    <row r="26379" spans="1:7" x14ac:dyDescent="0.25">
      <c r="A26379" t="s">
        <v>9819</v>
      </c>
      <c r="B26379" s="1">
        <v>44239.347418981481</v>
      </c>
      <c r="C26379" t="s">
        <v>281</v>
      </c>
      <c r="D26379" t="s">
        <v>92</v>
      </c>
      <c r="E26379">
        <v>1.5</v>
      </c>
      <c r="F26379" s="2" t="str">
        <f t="shared" si="824"/>
        <v>NE</v>
      </c>
      <c r="G26379" s="2" t="str">
        <f t="shared" si="825"/>
        <v>true</v>
      </c>
    </row>
    <row r="26380" spans="1:7" x14ac:dyDescent="0.25">
      <c r="A26380" t="s">
        <v>9818</v>
      </c>
      <c r="B26380" s="1">
        <v>44239.390983796293</v>
      </c>
      <c r="C26380" t="s">
        <v>197</v>
      </c>
      <c r="D26380" t="s">
        <v>221</v>
      </c>
      <c r="E26380">
        <v>2.8</v>
      </c>
      <c r="F26380" s="2" t="str">
        <f t="shared" si="824"/>
        <v>OO</v>
      </c>
      <c r="G26380" s="2" t="str">
        <f t="shared" si="825"/>
        <v>true</v>
      </c>
    </row>
    <row r="26381" spans="1:7" x14ac:dyDescent="0.25">
      <c r="A26381" t="s">
        <v>9817</v>
      </c>
      <c r="B26381" s="1">
        <v>44239.41673611111</v>
      </c>
      <c r="C26381" t="s">
        <v>444</v>
      </c>
      <c r="D26381" t="s">
        <v>92</v>
      </c>
      <c r="E26381">
        <v>1.5</v>
      </c>
      <c r="F26381" s="2" t="str">
        <f t="shared" si="824"/>
        <v>NE</v>
      </c>
      <c r="G26381" s="2" t="str">
        <f t="shared" si="825"/>
        <v>true</v>
      </c>
    </row>
    <row r="26382" spans="1:7" x14ac:dyDescent="0.25">
      <c r="A26382" t="s">
        <v>9816</v>
      </c>
      <c r="B26382" s="1">
        <v>44239.435601851852</v>
      </c>
      <c r="C26382" t="s">
        <v>179</v>
      </c>
      <c r="D26382" t="s">
        <v>640</v>
      </c>
      <c r="E26382">
        <v>1.25</v>
      </c>
      <c r="F26382" s="2" t="str">
        <f t="shared" si="824"/>
        <v>MR</v>
      </c>
      <c r="G26382" s="2" t="str">
        <f t="shared" si="825"/>
        <v>true</v>
      </c>
    </row>
    <row r="26383" spans="1:7" x14ac:dyDescent="0.25">
      <c r="A26383" t="s">
        <v>9815</v>
      </c>
      <c r="B26383" s="1">
        <v>44239.48400462963</v>
      </c>
      <c r="C26383" t="s">
        <v>326</v>
      </c>
      <c r="D26383" t="s">
        <v>310</v>
      </c>
      <c r="E26383">
        <v>2</v>
      </c>
      <c r="F26383" s="2" t="str">
        <f t="shared" si="824"/>
        <v>EG</v>
      </c>
      <c r="G26383" s="2" t="str">
        <f t="shared" si="825"/>
        <v>false</v>
      </c>
    </row>
    <row r="26384" spans="1:7" x14ac:dyDescent="0.25">
      <c r="A26384" t="s">
        <v>9814</v>
      </c>
      <c r="B26384" s="1">
        <v>44239.503611111111</v>
      </c>
      <c r="C26384" t="s">
        <v>60</v>
      </c>
      <c r="D26384" t="s">
        <v>293</v>
      </c>
      <c r="E26384">
        <v>2.8</v>
      </c>
      <c r="F26384" s="2" t="str">
        <f t="shared" si="824"/>
        <v>AO</v>
      </c>
      <c r="G26384" s="2" t="str">
        <f t="shared" si="825"/>
        <v>true</v>
      </c>
    </row>
    <row r="26385" spans="1:7" x14ac:dyDescent="0.25">
      <c r="A26385" t="s">
        <v>9813</v>
      </c>
      <c r="B26385" s="1">
        <v>44239.564756944441</v>
      </c>
      <c r="C26385" t="s">
        <v>135</v>
      </c>
      <c r="D26385" t="s">
        <v>181</v>
      </c>
      <c r="E26385">
        <v>2</v>
      </c>
      <c r="F26385" s="2" t="str">
        <f t="shared" si="824"/>
        <v>EG</v>
      </c>
      <c r="G26385" s="2" t="str">
        <f t="shared" si="825"/>
        <v>true</v>
      </c>
    </row>
    <row r="26386" spans="1:7" x14ac:dyDescent="0.25">
      <c r="A26386" t="s">
        <v>9812</v>
      </c>
      <c r="B26386" s="1">
        <v>44239.583506944444</v>
      </c>
      <c r="C26386" t="s">
        <v>1</v>
      </c>
      <c r="D26386" t="s">
        <v>215</v>
      </c>
      <c r="E26386">
        <v>3.1</v>
      </c>
      <c r="F26386" s="2" t="str">
        <f t="shared" si="824"/>
        <v>GF</v>
      </c>
      <c r="G26386" s="2" t="str">
        <f t="shared" si="825"/>
        <v>true</v>
      </c>
    </row>
    <row r="26387" spans="1:7" x14ac:dyDescent="0.25">
      <c r="A26387" t="s">
        <v>9811</v>
      </c>
      <c r="B26387" s="1">
        <v>44239.593877314815</v>
      </c>
      <c r="C26387" t="s">
        <v>44</v>
      </c>
      <c r="D26387" t="s">
        <v>314</v>
      </c>
      <c r="E26387">
        <v>3.1</v>
      </c>
      <c r="F26387" s="2" t="str">
        <f t="shared" si="824"/>
        <v>AO</v>
      </c>
      <c r="G26387" s="2" t="str">
        <f t="shared" si="825"/>
        <v>true</v>
      </c>
    </row>
    <row r="26388" spans="1:7" x14ac:dyDescent="0.25">
      <c r="A26388" t="s">
        <v>9810</v>
      </c>
      <c r="B26388" s="1">
        <v>44239.600451388891</v>
      </c>
      <c r="C26388" t="s">
        <v>223</v>
      </c>
      <c r="D26388" t="s">
        <v>3</v>
      </c>
      <c r="E26388">
        <v>2.8</v>
      </c>
      <c r="F26388" s="2" t="str">
        <f t="shared" si="824"/>
        <v>NE</v>
      </c>
      <c r="G26388" s="2" t="str">
        <f t="shared" si="825"/>
        <v>true</v>
      </c>
    </row>
    <row r="26389" spans="1:7" x14ac:dyDescent="0.25">
      <c r="A26389" t="s">
        <v>9809</v>
      </c>
      <c r="B26389" s="1">
        <v>44239.678414351853</v>
      </c>
      <c r="C26389" t="s">
        <v>32</v>
      </c>
      <c r="D26389" t="s">
        <v>336</v>
      </c>
      <c r="E26389">
        <v>2.8</v>
      </c>
      <c r="F26389" s="2" t="str">
        <f t="shared" si="824"/>
        <v>NE</v>
      </c>
      <c r="G26389" s="2" t="str">
        <f t="shared" si="825"/>
        <v>true</v>
      </c>
    </row>
    <row r="26390" spans="1:7" x14ac:dyDescent="0.25">
      <c r="A26390" t="s">
        <v>9808</v>
      </c>
      <c r="B26390" s="1">
        <v>44239.708587962959</v>
      </c>
      <c r="C26390" t="s">
        <v>1</v>
      </c>
      <c r="D26390" t="s">
        <v>215</v>
      </c>
      <c r="E26390">
        <v>3.1</v>
      </c>
      <c r="F26390" s="2" t="str">
        <f t="shared" si="824"/>
        <v>GF</v>
      </c>
      <c r="G26390" s="2" t="str">
        <f t="shared" si="825"/>
        <v>true</v>
      </c>
    </row>
    <row r="26391" spans="1:7" x14ac:dyDescent="0.25">
      <c r="A26391" t="s">
        <v>9807</v>
      </c>
      <c r="B26391" s="1">
        <v>44239.722858796296</v>
      </c>
      <c r="C26391" t="s">
        <v>1</v>
      </c>
      <c r="D26391" t="s">
        <v>118</v>
      </c>
      <c r="E26391">
        <v>2</v>
      </c>
      <c r="F26391" s="2" t="str">
        <f t="shared" si="824"/>
        <v>GF</v>
      </c>
      <c r="G26391" s="2" t="str">
        <f t="shared" si="825"/>
        <v>true</v>
      </c>
    </row>
    <row r="26392" spans="1:7" x14ac:dyDescent="0.25">
      <c r="A26392" t="s">
        <v>9806</v>
      </c>
      <c r="B26392" s="1">
        <v>44239.760266203702</v>
      </c>
      <c r="C26392" t="s">
        <v>374</v>
      </c>
      <c r="D26392" t="s">
        <v>128</v>
      </c>
      <c r="E26392">
        <v>2.8</v>
      </c>
      <c r="F26392" s="2" t="str">
        <f t="shared" si="824"/>
        <v>OO</v>
      </c>
      <c r="G26392" s="2" t="str">
        <f t="shared" si="825"/>
        <v>true</v>
      </c>
    </row>
    <row r="26393" spans="1:7" x14ac:dyDescent="0.25">
      <c r="A26393" t="s">
        <v>9805</v>
      </c>
      <c r="B26393" s="1">
        <v>44239.796469907407</v>
      </c>
      <c r="C26393" t="s">
        <v>341</v>
      </c>
      <c r="D26393" t="s">
        <v>0</v>
      </c>
      <c r="E26393">
        <v>2.8</v>
      </c>
      <c r="F26393" s="2" t="str">
        <f t="shared" si="824"/>
        <v>GF</v>
      </c>
      <c r="G26393" s="2" t="str">
        <f t="shared" si="825"/>
        <v>false</v>
      </c>
    </row>
    <row r="26394" spans="1:7" x14ac:dyDescent="0.25">
      <c r="A26394" t="s">
        <v>9804</v>
      </c>
      <c r="B26394" s="1">
        <v>44239.79886574074</v>
      </c>
      <c r="C26394" t="s">
        <v>140</v>
      </c>
      <c r="D26394" t="s">
        <v>181</v>
      </c>
      <c r="E26394">
        <v>2</v>
      </c>
      <c r="F26394" s="2" t="str">
        <f t="shared" si="824"/>
        <v>EG</v>
      </c>
      <c r="G26394" s="2" t="str">
        <f t="shared" si="825"/>
        <v>true</v>
      </c>
    </row>
    <row r="26395" spans="1:7" x14ac:dyDescent="0.25">
      <c r="A26395" t="s">
        <v>9803</v>
      </c>
      <c r="B26395" s="1">
        <v>44239.799791666665</v>
      </c>
      <c r="C26395" t="s">
        <v>27</v>
      </c>
      <c r="D26395" t="s">
        <v>63</v>
      </c>
      <c r="E26395">
        <v>2.8</v>
      </c>
      <c r="F26395" s="2" t="str">
        <f t="shared" si="824"/>
        <v>MR</v>
      </c>
      <c r="G26395" s="2" t="str">
        <f t="shared" si="825"/>
        <v>true</v>
      </c>
    </row>
    <row r="26396" spans="1:7" x14ac:dyDescent="0.25">
      <c r="A26396" t="s">
        <v>9802</v>
      </c>
      <c r="B26396" s="1">
        <v>44239.800798611112</v>
      </c>
      <c r="C26396" t="s">
        <v>51</v>
      </c>
      <c r="D26396" t="s">
        <v>132</v>
      </c>
      <c r="E26396">
        <v>1.5</v>
      </c>
      <c r="F26396" s="2" t="str">
        <f t="shared" si="824"/>
        <v>AO</v>
      </c>
      <c r="G26396" s="2" t="str">
        <f t="shared" si="825"/>
        <v>false</v>
      </c>
    </row>
    <row r="26397" spans="1:7" x14ac:dyDescent="0.25">
      <c r="A26397" t="s">
        <v>9801</v>
      </c>
      <c r="B26397" s="1">
        <v>44239.814143518517</v>
      </c>
      <c r="C26397" t="s">
        <v>9</v>
      </c>
      <c r="D26397" t="s">
        <v>161</v>
      </c>
      <c r="E26397">
        <v>2</v>
      </c>
      <c r="F26397" s="2" t="str">
        <f t="shared" si="824"/>
        <v>AO</v>
      </c>
      <c r="G26397" s="2" t="str">
        <f t="shared" si="825"/>
        <v>false</v>
      </c>
    </row>
    <row r="26398" spans="1:7" x14ac:dyDescent="0.25">
      <c r="A26398" t="s">
        <v>9800</v>
      </c>
      <c r="B26398" s="1">
        <v>44239.817476851851</v>
      </c>
      <c r="C26398" t="s">
        <v>367</v>
      </c>
      <c r="D26398" t="s">
        <v>188</v>
      </c>
      <c r="E26398">
        <v>1</v>
      </c>
      <c r="F26398" s="2" t="str">
        <f t="shared" si="824"/>
        <v>NE</v>
      </c>
      <c r="G26398" s="2" t="str">
        <f t="shared" si="825"/>
        <v>true</v>
      </c>
    </row>
    <row r="26399" spans="1:7" x14ac:dyDescent="0.25">
      <c r="A26399" t="s">
        <v>9799</v>
      </c>
      <c r="B26399" s="1">
        <v>44239.823564814818</v>
      </c>
      <c r="C26399" t="s">
        <v>173</v>
      </c>
      <c r="D26399" t="s">
        <v>128</v>
      </c>
      <c r="E26399">
        <v>2.8</v>
      </c>
      <c r="F26399" s="2" t="str">
        <f t="shared" si="824"/>
        <v>OO</v>
      </c>
      <c r="G26399" s="2" t="str">
        <f t="shared" si="825"/>
        <v>true</v>
      </c>
    </row>
    <row r="26400" spans="1:7" x14ac:dyDescent="0.25">
      <c r="A26400" t="s">
        <v>9798</v>
      </c>
      <c r="B26400" s="1">
        <v>44239.838356481479</v>
      </c>
      <c r="C26400" t="s">
        <v>197</v>
      </c>
      <c r="D26400" t="s">
        <v>89</v>
      </c>
      <c r="E26400">
        <v>2.2000000000000002</v>
      </c>
      <c r="F26400" s="2" t="str">
        <f t="shared" si="824"/>
        <v>KO</v>
      </c>
      <c r="G26400" s="2" t="str">
        <f t="shared" si="825"/>
        <v>false</v>
      </c>
    </row>
    <row r="26401" spans="1:7" x14ac:dyDescent="0.25">
      <c r="A26401" t="s">
        <v>9797</v>
      </c>
      <c r="B26401" s="1">
        <v>44239.859826388885</v>
      </c>
      <c r="C26401" t="s">
        <v>109</v>
      </c>
      <c r="D26401" t="s">
        <v>363</v>
      </c>
      <c r="E26401">
        <v>1.5</v>
      </c>
      <c r="F26401" s="2" t="str">
        <f t="shared" si="824"/>
        <v>GF</v>
      </c>
      <c r="G26401" s="2" t="str">
        <f t="shared" si="825"/>
        <v>false</v>
      </c>
    </row>
    <row r="26402" spans="1:7" x14ac:dyDescent="0.25">
      <c r="A26402" t="s">
        <v>9796</v>
      </c>
      <c r="B26402" s="1">
        <v>44239.929930555554</v>
      </c>
      <c r="C26402" t="s">
        <v>1</v>
      </c>
      <c r="D26402" t="s">
        <v>204</v>
      </c>
      <c r="E26402">
        <v>2.5</v>
      </c>
      <c r="F26402" s="2" t="str">
        <f t="shared" si="824"/>
        <v>GF</v>
      </c>
      <c r="G26402" s="2" t="str">
        <f t="shared" si="825"/>
        <v>true</v>
      </c>
    </row>
    <row r="26403" spans="1:7" x14ac:dyDescent="0.25">
      <c r="A26403" t="s">
        <v>9795</v>
      </c>
      <c r="B26403" s="1">
        <v>44239.984502314815</v>
      </c>
      <c r="C26403" t="s">
        <v>503</v>
      </c>
      <c r="D26403" t="s">
        <v>164</v>
      </c>
      <c r="E26403">
        <v>13</v>
      </c>
      <c r="F26403" s="2" t="str">
        <f t="shared" si="824"/>
        <v>AO</v>
      </c>
      <c r="G26403" s="2" t="str">
        <f t="shared" si="825"/>
        <v>true</v>
      </c>
    </row>
    <row r="26404" spans="1:7" x14ac:dyDescent="0.25">
      <c r="A26404" t="s">
        <v>9794</v>
      </c>
      <c r="B26404" s="1">
        <v>44240.007731481484</v>
      </c>
      <c r="C26404" t="s">
        <v>100</v>
      </c>
      <c r="D26404" t="s">
        <v>132</v>
      </c>
      <c r="E26404">
        <v>2.8</v>
      </c>
      <c r="F26404" s="2" t="str">
        <f t="shared" si="824"/>
        <v>AO</v>
      </c>
      <c r="G26404" s="2" t="str">
        <f t="shared" si="825"/>
        <v>true</v>
      </c>
    </row>
    <row r="26405" spans="1:7" x14ac:dyDescent="0.25">
      <c r="A26405" t="s">
        <v>9793</v>
      </c>
      <c r="B26405" s="1">
        <v>44240.011597222219</v>
      </c>
      <c r="C26405" t="s">
        <v>130</v>
      </c>
      <c r="D26405" t="s">
        <v>372</v>
      </c>
      <c r="E26405">
        <v>1.5</v>
      </c>
      <c r="F26405" s="2" t="str">
        <f t="shared" si="824"/>
        <v>KO</v>
      </c>
      <c r="G26405" s="2" t="str">
        <f t="shared" si="825"/>
        <v>false</v>
      </c>
    </row>
    <row r="26406" spans="1:7" x14ac:dyDescent="0.25">
      <c r="A26406" t="s">
        <v>9792</v>
      </c>
      <c r="B26406" s="1">
        <v>44240.048564814817</v>
      </c>
      <c r="C26406" t="s">
        <v>111</v>
      </c>
      <c r="D26406" t="s">
        <v>81</v>
      </c>
      <c r="E26406">
        <v>2.5</v>
      </c>
      <c r="F26406" s="2" t="str">
        <f t="shared" si="824"/>
        <v>OO</v>
      </c>
      <c r="G26406" s="2" t="str">
        <f t="shared" si="825"/>
        <v>true</v>
      </c>
    </row>
    <row r="26407" spans="1:7" x14ac:dyDescent="0.25">
      <c r="A26407" t="s">
        <v>9791</v>
      </c>
      <c r="B26407" s="1">
        <v>44240.052997685183</v>
      </c>
      <c r="C26407" t="s">
        <v>343</v>
      </c>
      <c r="D26407" t="s">
        <v>86</v>
      </c>
      <c r="E26407">
        <v>1</v>
      </c>
      <c r="F26407" s="2" t="str">
        <f t="shared" si="824"/>
        <v>EG</v>
      </c>
      <c r="G26407" s="2" t="str">
        <f t="shared" si="825"/>
        <v>true</v>
      </c>
    </row>
    <row r="26408" spans="1:7" x14ac:dyDescent="0.25">
      <c r="A26408" t="s">
        <v>9790</v>
      </c>
      <c r="B26408" s="1">
        <v>44240.053738425922</v>
      </c>
      <c r="C26408" t="s">
        <v>95</v>
      </c>
      <c r="D26408" t="s">
        <v>11</v>
      </c>
      <c r="E26408">
        <v>2.8</v>
      </c>
      <c r="F26408" s="2" t="str">
        <f t="shared" si="824"/>
        <v>MR</v>
      </c>
      <c r="G26408" s="2" t="str">
        <f t="shared" si="825"/>
        <v>true</v>
      </c>
    </row>
    <row r="26409" spans="1:7" x14ac:dyDescent="0.25">
      <c r="A26409" t="s">
        <v>9789</v>
      </c>
      <c r="B26409" s="1">
        <v>44240.055300925924</v>
      </c>
      <c r="C26409" t="s">
        <v>329</v>
      </c>
      <c r="D26409" t="s">
        <v>14</v>
      </c>
      <c r="E26409">
        <v>1</v>
      </c>
      <c r="F26409" s="2" t="str">
        <f t="shared" si="824"/>
        <v>MR</v>
      </c>
      <c r="G26409" s="2" t="str">
        <f t="shared" si="825"/>
        <v>true</v>
      </c>
    </row>
    <row r="26410" spans="1:7" x14ac:dyDescent="0.25">
      <c r="A26410" t="s">
        <v>9788</v>
      </c>
      <c r="B26410" s="1">
        <v>44240.102905092594</v>
      </c>
      <c r="C26410" t="s">
        <v>218</v>
      </c>
      <c r="D26410" t="s">
        <v>244</v>
      </c>
      <c r="E26410">
        <v>13</v>
      </c>
      <c r="F26410" s="2" t="str">
        <f t="shared" si="824"/>
        <v>AO</v>
      </c>
      <c r="G26410" s="2" t="str">
        <f t="shared" si="825"/>
        <v>true</v>
      </c>
    </row>
    <row r="26411" spans="1:7" x14ac:dyDescent="0.25">
      <c r="A26411" t="s">
        <v>9787</v>
      </c>
      <c r="B26411" s="1">
        <v>44240.118402777778</v>
      </c>
      <c r="C26411" t="s">
        <v>54</v>
      </c>
      <c r="D26411" t="s">
        <v>372</v>
      </c>
      <c r="E26411">
        <v>3.1</v>
      </c>
      <c r="F26411" s="2" t="str">
        <f t="shared" si="824"/>
        <v>KO</v>
      </c>
      <c r="G26411" s="2" t="str">
        <f t="shared" si="825"/>
        <v>true</v>
      </c>
    </row>
    <row r="26412" spans="1:7" x14ac:dyDescent="0.25">
      <c r="A26412" t="s">
        <v>9786</v>
      </c>
      <c r="B26412" s="1">
        <v>44240.149097222224</v>
      </c>
      <c r="C26412" t="s">
        <v>4</v>
      </c>
      <c r="D26412" t="s">
        <v>137</v>
      </c>
      <c r="E26412">
        <v>1</v>
      </c>
      <c r="F26412" s="2" t="str">
        <f t="shared" si="824"/>
        <v>NE</v>
      </c>
      <c r="G26412" s="2" t="str">
        <f t="shared" si="825"/>
        <v>true</v>
      </c>
    </row>
    <row r="26413" spans="1:7" x14ac:dyDescent="0.25">
      <c r="A26413" t="s">
        <v>9785</v>
      </c>
      <c r="B26413" s="1">
        <v>44240.153321759259</v>
      </c>
      <c r="C26413" t="s">
        <v>66</v>
      </c>
      <c r="D26413" t="s">
        <v>301</v>
      </c>
      <c r="E26413">
        <v>2.8</v>
      </c>
      <c r="F26413" s="2" t="str">
        <f t="shared" si="824"/>
        <v>OO</v>
      </c>
      <c r="G26413" s="2" t="str">
        <f t="shared" si="825"/>
        <v>true</v>
      </c>
    </row>
    <row r="26414" spans="1:7" x14ac:dyDescent="0.25">
      <c r="A26414" t="s">
        <v>9784</v>
      </c>
      <c r="B26414" s="1">
        <v>44240.175196759257</v>
      </c>
      <c r="C26414" t="s">
        <v>374</v>
      </c>
      <c r="D26414" t="s">
        <v>301</v>
      </c>
      <c r="E26414">
        <v>2.8</v>
      </c>
      <c r="F26414" s="2" t="str">
        <f t="shared" si="824"/>
        <v>OO</v>
      </c>
      <c r="G26414" s="2" t="str">
        <f t="shared" si="825"/>
        <v>true</v>
      </c>
    </row>
    <row r="26415" spans="1:7" x14ac:dyDescent="0.25">
      <c r="A26415" t="s">
        <v>9783</v>
      </c>
      <c r="B26415" s="1">
        <v>44240.212118055555</v>
      </c>
      <c r="C26415" t="s">
        <v>135</v>
      </c>
      <c r="D26415" t="s">
        <v>442</v>
      </c>
      <c r="E26415">
        <v>1.25</v>
      </c>
      <c r="F26415" s="2" t="str">
        <f t="shared" si="824"/>
        <v>EG</v>
      </c>
      <c r="G26415" s="2" t="str">
        <f t="shared" si="825"/>
        <v>true</v>
      </c>
    </row>
    <row r="26416" spans="1:7" x14ac:dyDescent="0.25">
      <c r="A26416" t="s">
        <v>9782</v>
      </c>
      <c r="B26416" s="1">
        <v>44240.232048611113</v>
      </c>
      <c r="C26416" t="s">
        <v>210</v>
      </c>
      <c r="D26416" t="s">
        <v>47</v>
      </c>
      <c r="E26416">
        <v>1.5</v>
      </c>
      <c r="F26416" s="2" t="str">
        <f t="shared" si="824"/>
        <v>EG</v>
      </c>
      <c r="G26416" s="2" t="str">
        <f t="shared" si="825"/>
        <v>true</v>
      </c>
    </row>
    <row r="26417" spans="1:7" x14ac:dyDescent="0.25">
      <c r="A26417" t="s">
        <v>9781</v>
      </c>
      <c r="B26417" s="1">
        <v>44240.232766203706</v>
      </c>
      <c r="C26417" t="s">
        <v>374</v>
      </c>
      <c r="D26417" t="s">
        <v>555</v>
      </c>
      <c r="E26417">
        <v>1</v>
      </c>
      <c r="F26417" s="2" t="str">
        <f t="shared" si="824"/>
        <v>OO</v>
      </c>
      <c r="G26417" s="2" t="str">
        <f t="shared" si="825"/>
        <v>true</v>
      </c>
    </row>
    <row r="26418" spans="1:7" x14ac:dyDescent="0.25">
      <c r="A26418" t="s">
        <v>9780</v>
      </c>
      <c r="B26418" s="1">
        <v>44240.249745370369</v>
      </c>
      <c r="C26418" t="s">
        <v>286</v>
      </c>
      <c r="D26418" t="s">
        <v>47</v>
      </c>
      <c r="E26418">
        <v>1.5</v>
      </c>
      <c r="F26418" s="2" t="str">
        <f t="shared" si="824"/>
        <v>EG</v>
      </c>
      <c r="G26418" s="2" t="str">
        <f t="shared" si="825"/>
        <v>true</v>
      </c>
    </row>
    <row r="26419" spans="1:7" x14ac:dyDescent="0.25">
      <c r="A26419" t="s">
        <v>9779</v>
      </c>
      <c r="B26419" s="1">
        <v>44240.261180555557</v>
      </c>
      <c r="C26419" t="s">
        <v>286</v>
      </c>
      <c r="D26419" t="s">
        <v>34</v>
      </c>
      <c r="E26419">
        <v>2.8</v>
      </c>
      <c r="F26419" s="2" t="str">
        <f t="shared" si="824"/>
        <v>EG</v>
      </c>
      <c r="G26419" s="2" t="str">
        <f t="shared" si="825"/>
        <v>true</v>
      </c>
    </row>
    <row r="26420" spans="1:7" x14ac:dyDescent="0.25">
      <c r="A26420" t="s">
        <v>9778</v>
      </c>
      <c r="B26420" s="1">
        <v>44240.266053240739</v>
      </c>
      <c r="C26420" t="s">
        <v>152</v>
      </c>
      <c r="D26420" t="s">
        <v>151</v>
      </c>
      <c r="E26420">
        <v>2.8</v>
      </c>
      <c r="F26420" s="2" t="str">
        <f t="shared" si="824"/>
        <v>EG</v>
      </c>
      <c r="G26420" s="2" t="str">
        <f t="shared" si="825"/>
        <v>true</v>
      </c>
    </row>
    <row r="26421" spans="1:7" x14ac:dyDescent="0.25">
      <c r="A26421" t="s">
        <v>9777</v>
      </c>
      <c r="B26421" s="1">
        <v>44240.306875000002</v>
      </c>
      <c r="C26421" t="s">
        <v>95</v>
      </c>
      <c r="D26421" t="s">
        <v>139</v>
      </c>
      <c r="E26421">
        <v>2.8</v>
      </c>
      <c r="F26421" s="2" t="str">
        <f t="shared" si="824"/>
        <v>MR</v>
      </c>
      <c r="G26421" s="2" t="str">
        <f t="shared" si="825"/>
        <v>true</v>
      </c>
    </row>
    <row r="26422" spans="1:7" x14ac:dyDescent="0.25">
      <c r="A26422" t="s">
        <v>9776</v>
      </c>
      <c r="B26422" s="1">
        <v>44240.350092592591</v>
      </c>
      <c r="C26422" t="s">
        <v>1</v>
      </c>
      <c r="D26422" t="s">
        <v>37</v>
      </c>
      <c r="E26422">
        <v>2.8</v>
      </c>
      <c r="F26422" s="2" t="str">
        <f t="shared" si="824"/>
        <v>GF</v>
      </c>
      <c r="G26422" s="2" t="str">
        <f t="shared" si="825"/>
        <v>true</v>
      </c>
    </row>
    <row r="26423" spans="1:7" x14ac:dyDescent="0.25">
      <c r="A26423" t="s">
        <v>9775</v>
      </c>
      <c r="B26423" s="1">
        <v>44240.374861111108</v>
      </c>
      <c r="C26423" t="s">
        <v>367</v>
      </c>
      <c r="D26423" t="s">
        <v>363</v>
      </c>
      <c r="E26423">
        <v>2.5</v>
      </c>
      <c r="F26423" s="2" t="str">
        <f t="shared" si="824"/>
        <v>GF</v>
      </c>
      <c r="G26423" s="2" t="str">
        <f t="shared" si="825"/>
        <v>false</v>
      </c>
    </row>
    <row r="26424" spans="1:7" x14ac:dyDescent="0.25">
      <c r="A26424" t="s">
        <v>9774</v>
      </c>
      <c r="B26424" s="1">
        <v>44240.375763888886</v>
      </c>
      <c r="C26424" t="s">
        <v>123</v>
      </c>
      <c r="D26424" t="s">
        <v>68</v>
      </c>
      <c r="E26424">
        <v>1.25</v>
      </c>
      <c r="F26424" s="2" t="str">
        <f t="shared" si="824"/>
        <v>KO</v>
      </c>
      <c r="G26424" s="2" t="str">
        <f t="shared" si="825"/>
        <v>true</v>
      </c>
    </row>
    <row r="26425" spans="1:7" x14ac:dyDescent="0.25">
      <c r="A26425" t="s">
        <v>9773</v>
      </c>
      <c r="B26425" s="1">
        <v>44240.404479166667</v>
      </c>
      <c r="C26425" t="s">
        <v>250</v>
      </c>
      <c r="D26425" t="s">
        <v>188</v>
      </c>
      <c r="E26425">
        <v>1</v>
      </c>
      <c r="F26425" s="2" t="str">
        <f t="shared" si="824"/>
        <v>NE</v>
      </c>
      <c r="G26425" s="2" t="str">
        <f t="shared" si="825"/>
        <v>true</v>
      </c>
    </row>
    <row r="26426" spans="1:7" x14ac:dyDescent="0.25">
      <c r="A26426" t="s">
        <v>9772</v>
      </c>
      <c r="B26426" s="1">
        <v>44240.418912037036</v>
      </c>
      <c r="C26426" t="s">
        <v>51</v>
      </c>
      <c r="D26426" t="s">
        <v>14</v>
      </c>
      <c r="E26426">
        <v>1</v>
      </c>
      <c r="F26426" s="2" t="str">
        <f t="shared" si="824"/>
        <v>MR</v>
      </c>
      <c r="G26426" s="2" t="str">
        <f t="shared" si="825"/>
        <v>true</v>
      </c>
    </row>
    <row r="26427" spans="1:7" x14ac:dyDescent="0.25">
      <c r="A26427" t="s">
        <v>9771</v>
      </c>
      <c r="B26427" s="1">
        <v>44240.428124999999</v>
      </c>
      <c r="C26427" t="s">
        <v>155</v>
      </c>
      <c r="D26427" t="s">
        <v>420</v>
      </c>
      <c r="E26427">
        <v>3.1</v>
      </c>
      <c r="F26427" s="2" t="str">
        <f t="shared" si="824"/>
        <v>MR</v>
      </c>
      <c r="G26427" s="2" t="str">
        <f t="shared" si="825"/>
        <v>true</v>
      </c>
    </row>
    <row r="26428" spans="1:7" x14ac:dyDescent="0.25">
      <c r="A26428" t="s">
        <v>9770</v>
      </c>
      <c r="B26428" s="1">
        <v>44240.440613425926</v>
      </c>
      <c r="C26428" t="s">
        <v>184</v>
      </c>
      <c r="D26428" t="s">
        <v>301</v>
      </c>
      <c r="E26428">
        <v>2</v>
      </c>
      <c r="F26428" s="2" t="str">
        <f t="shared" si="824"/>
        <v>OO</v>
      </c>
      <c r="G26428" s="2" t="str">
        <f t="shared" si="825"/>
        <v>false</v>
      </c>
    </row>
    <row r="26429" spans="1:7" x14ac:dyDescent="0.25">
      <c r="A26429" t="s">
        <v>9769</v>
      </c>
      <c r="B26429" s="1">
        <v>44240.443148148152</v>
      </c>
      <c r="C26429" t="s">
        <v>4</v>
      </c>
      <c r="D26429" t="s">
        <v>306</v>
      </c>
      <c r="E26429">
        <v>1</v>
      </c>
      <c r="F26429" s="2" t="str">
        <f t="shared" si="824"/>
        <v>NE</v>
      </c>
      <c r="G26429" s="2" t="str">
        <f t="shared" si="825"/>
        <v>true</v>
      </c>
    </row>
    <row r="26430" spans="1:7" x14ac:dyDescent="0.25">
      <c r="A26430" t="s">
        <v>9768</v>
      </c>
      <c r="B26430" s="1">
        <v>44240.496631944443</v>
      </c>
      <c r="C26430" t="s">
        <v>179</v>
      </c>
      <c r="D26430" t="s">
        <v>385</v>
      </c>
      <c r="E26430">
        <v>2.5</v>
      </c>
      <c r="F26430" s="2" t="str">
        <f t="shared" si="824"/>
        <v>MR</v>
      </c>
      <c r="G26430" s="2" t="str">
        <f t="shared" si="825"/>
        <v>true</v>
      </c>
    </row>
    <row r="26431" spans="1:7" x14ac:dyDescent="0.25">
      <c r="A26431" t="s">
        <v>9767</v>
      </c>
      <c r="B26431" s="1">
        <v>44240.500439814816</v>
      </c>
      <c r="C26431" t="s">
        <v>15</v>
      </c>
      <c r="D26431" t="s">
        <v>442</v>
      </c>
      <c r="E26431">
        <v>2.2000000000000002</v>
      </c>
      <c r="F26431" s="2" t="str">
        <f t="shared" si="824"/>
        <v>EG</v>
      </c>
      <c r="G26431" s="2" t="str">
        <f t="shared" si="825"/>
        <v>false</v>
      </c>
    </row>
    <row r="26432" spans="1:7" x14ac:dyDescent="0.25">
      <c r="A26432" t="s">
        <v>9766</v>
      </c>
      <c r="B26432" s="1">
        <v>44240.503819444442</v>
      </c>
      <c r="C26432" t="s">
        <v>95</v>
      </c>
      <c r="D26432" t="s">
        <v>11</v>
      </c>
      <c r="E26432">
        <v>2.8</v>
      </c>
      <c r="F26432" s="2" t="str">
        <f t="shared" si="824"/>
        <v>MR</v>
      </c>
      <c r="G26432" s="2" t="str">
        <f t="shared" si="825"/>
        <v>true</v>
      </c>
    </row>
    <row r="26433" spans="1:7" x14ac:dyDescent="0.25">
      <c r="A26433" t="s">
        <v>9765</v>
      </c>
      <c r="B26433" s="1">
        <v>44240.652789351851</v>
      </c>
      <c r="C26433" t="s">
        <v>175</v>
      </c>
      <c r="D26433" t="s">
        <v>89</v>
      </c>
      <c r="E26433">
        <v>2.2000000000000002</v>
      </c>
      <c r="F26433" s="2" t="str">
        <f t="shared" si="824"/>
        <v>KO</v>
      </c>
      <c r="G26433" s="2" t="str">
        <f t="shared" si="825"/>
        <v>true</v>
      </c>
    </row>
    <row r="26434" spans="1:7" x14ac:dyDescent="0.25">
      <c r="A26434" t="s">
        <v>9764</v>
      </c>
      <c r="B26434" s="1">
        <v>44240.676145833335</v>
      </c>
      <c r="C26434" t="s">
        <v>175</v>
      </c>
      <c r="D26434" t="s">
        <v>259</v>
      </c>
      <c r="E26434">
        <v>1</v>
      </c>
      <c r="F26434" s="2" t="str">
        <f t="shared" ref="F26434:F26497" si="826">VLOOKUP(D26434,vehicles_,4,FALSE)</f>
        <v>NE</v>
      </c>
      <c r="G26434" s="2" t="str">
        <f t="shared" ref="G26434:G26497" si="827">IF(F26434=LEFT(C26434,2),"true","false")</f>
        <v>false</v>
      </c>
    </row>
    <row r="26435" spans="1:7" x14ac:dyDescent="0.25">
      <c r="A26435" t="s">
        <v>9763</v>
      </c>
      <c r="B26435" s="1">
        <v>44240.717662037037</v>
      </c>
      <c r="C26435" t="s">
        <v>79</v>
      </c>
      <c r="D26435" t="s">
        <v>170</v>
      </c>
      <c r="E26435">
        <v>2.5</v>
      </c>
      <c r="F26435" s="2" t="str">
        <f t="shared" si="826"/>
        <v>OO</v>
      </c>
      <c r="G26435" s="2" t="str">
        <f t="shared" si="827"/>
        <v>true</v>
      </c>
    </row>
    <row r="26436" spans="1:7" x14ac:dyDescent="0.25">
      <c r="A26436" t="s">
        <v>9762</v>
      </c>
      <c r="B26436" s="1">
        <v>44240.764965277776</v>
      </c>
      <c r="C26436" t="s">
        <v>1</v>
      </c>
      <c r="D26436" t="s">
        <v>17</v>
      </c>
      <c r="E26436">
        <v>2.5</v>
      </c>
      <c r="F26436" s="2" t="str">
        <f t="shared" si="826"/>
        <v>GF</v>
      </c>
      <c r="G26436" s="2" t="str">
        <f t="shared" si="827"/>
        <v>true</v>
      </c>
    </row>
    <row r="26437" spans="1:7" x14ac:dyDescent="0.25">
      <c r="A26437" t="s">
        <v>9761</v>
      </c>
      <c r="B26437" s="1">
        <v>44240.781643518516</v>
      </c>
      <c r="C26437" t="s">
        <v>208</v>
      </c>
      <c r="D26437" t="s">
        <v>105</v>
      </c>
      <c r="E26437">
        <v>1.5</v>
      </c>
      <c r="F26437" s="2" t="str">
        <f t="shared" si="826"/>
        <v>EG</v>
      </c>
      <c r="G26437" s="2" t="str">
        <f t="shared" si="827"/>
        <v>true</v>
      </c>
    </row>
    <row r="26438" spans="1:7" x14ac:dyDescent="0.25">
      <c r="A26438" t="s">
        <v>9760</v>
      </c>
      <c r="B26438" s="1">
        <v>44240.821053240739</v>
      </c>
      <c r="C26438" t="s">
        <v>1</v>
      </c>
      <c r="D26438" t="s">
        <v>149</v>
      </c>
      <c r="E26438">
        <v>2.8</v>
      </c>
      <c r="F26438" s="2" t="str">
        <f t="shared" si="826"/>
        <v>GF</v>
      </c>
      <c r="G26438" s="2" t="str">
        <f t="shared" si="827"/>
        <v>true</v>
      </c>
    </row>
    <row r="26439" spans="1:7" x14ac:dyDescent="0.25">
      <c r="A26439" t="s">
        <v>9759</v>
      </c>
      <c r="B26439" s="1">
        <v>44240.826678240737</v>
      </c>
      <c r="C26439" t="s">
        <v>44</v>
      </c>
      <c r="D26439" t="s">
        <v>293</v>
      </c>
      <c r="E26439">
        <v>2.8</v>
      </c>
      <c r="F26439" s="2" t="str">
        <f t="shared" si="826"/>
        <v>AO</v>
      </c>
      <c r="G26439" s="2" t="str">
        <f t="shared" si="827"/>
        <v>true</v>
      </c>
    </row>
    <row r="26440" spans="1:7" x14ac:dyDescent="0.25">
      <c r="A26440" t="s">
        <v>9758</v>
      </c>
      <c r="B26440" s="1">
        <v>44240.854930555557</v>
      </c>
      <c r="C26440" t="s">
        <v>376</v>
      </c>
      <c r="D26440" t="s">
        <v>244</v>
      </c>
      <c r="E26440">
        <v>1</v>
      </c>
      <c r="F26440" s="2" t="str">
        <f t="shared" si="826"/>
        <v>AO</v>
      </c>
      <c r="G26440" s="2" t="str">
        <f t="shared" si="827"/>
        <v>false</v>
      </c>
    </row>
    <row r="26441" spans="1:7" x14ac:dyDescent="0.25">
      <c r="A26441" t="s">
        <v>9757</v>
      </c>
      <c r="B26441" s="1">
        <v>44240.863506944443</v>
      </c>
      <c r="C26441" t="s">
        <v>179</v>
      </c>
      <c r="D26441" t="s">
        <v>420</v>
      </c>
      <c r="E26441">
        <v>3.1</v>
      </c>
      <c r="F26441" s="2" t="str">
        <f t="shared" si="826"/>
        <v>MR</v>
      </c>
      <c r="G26441" s="2" t="str">
        <f t="shared" si="827"/>
        <v>true</v>
      </c>
    </row>
    <row r="26442" spans="1:7" x14ac:dyDescent="0.25">
      <c r="A26442" t="s">
        <v>9756</v>
      </c>
      <c r="B26442" s="1">
        <v>44240.867372685185</v>
      </c>
      <c r="C26442" t="s">
        <v>329</v>
      </c>
      <c r="D26442" t="s">
        <v>139</v>
      </c>
      <c r="E26442">
        <v>2.8</v>
      </c>
      <c r="F26442" s="2" t="str">
        <f t="shared" si="826"/>
        <v>MR</v>
      </c>
      <c r="G26442" s="2" t="str">
        <f t="shared" si="827"/>
        <v>true</v>
      </c>
    </row>
    <row r="26443" spans="1:7" x14ac:dyDescent="0.25">
      <c r="A26443" t="s">
        <v>9755</v>
      </c>
      <c r="B26443" s="1">
        <v>44240.876284722224</v>
      </c>
      <c r="C26443" t="s">
        <v>12</v>
      </c>
      <c r="D26443" t="s">
        <v>640</v>
      </c>
      <c r="E26443">
        <v>1.25</v>
      </c>
      <c r="F26443" s="2" t="str">
        <f t="shared" si="826"/>
        <v>MR</v>
      </c>
      <c r="G26443" s="2" t="str">
        <f t="shared" si="827"/>
        <v>true</v>
      </c>
    </row>
    <row r="26444" spans="1:7" x14ac:dyDescent="0.25">
      <c r="A26444" t="s">
        <v>9754</v>
      </c>
      <c r="B26444" s="1">
        <v>44240.879687499997</v>
      </c>
      <c r="C26444" t="s">
        <v>235</v>
      </c>
      <c r="D26444" t="s">
        <v>221</v>
      </c>
      <c r="E26444">
        <v>2.8</v>
      </c>
      <c r="F26444" s="2" t="str">
        <f t="shared" si="826"/>
        <v>OO</v>
      </c>
      <c r="G26444" s="2" t="str">
        <f t="shared" si="827"/>
        <v>true</v>
      </c>
    </row>
    <row r="26445" spans="1:7" x14ac:dyDescent="0.25">
      <c r="A26445" t="s">
        <v>9753</v>
      </c>
      <c r="B26445" s="1">
        <v>44240.89403935185</v>
      </c>
      <c r="C26445" t="s">
        <v>168</v>
      </c>
      <c r="D26445" t="s">
        <v>161</v>
      </c>
      <c r="E26445">
        <v>2.2000000000000002</v>
      </c>
      <c r="F26445" s="2" t="str">
        <f t="shared" si="826"/>
        <v>AO</v>
      </c>
      <c r="G26445" s="2" t="str">
        <f t="shared" si="827"/>
        <v>false</v>
      </c>
    </row>
    <row r="26446" spans="1:7" x14ac:dyDescent="0.25">
      <c r="A26446" t="s">
        <v>9752</v>
      </c>
      <c r="B26446" s="1">
        <v>44240.896655092591</v>
      </c>
      <c r="C26446" t="s">
        <v>175</v>
      </c>
      <c r="D26446" t="s">
        <v>73</v>
      </c>
      <c r="E26446">
        <v>2.8</v>
      </c>
      <c r="F26446" s="2" t="str">
        <f t="shared" si="826"/>
        <v>EG</v>
      </c>
      <c r="G26446" s="2" t="str">
        <f t="shared" si="827"/>
        <v>false</v>
      </c>
    </row>
    <row r="26447" spans="1:7" x14ac:dyDescent="0.25">
      <c r="A26447" t="s">
        <v>9751</v>
      </c>
      <c r="B26447" s="1">
        <v>44240.904293981483</v>
      </c>
      <c r="C26447" t="s">
        <v>179</v>
      </c>
      <c r="D26447" t="s">
        <v>178</v>
      </c>
      <c r="E26447">
        <v>2</v>
      </c>
      <c r="F26447" s="2" t="str">
        <f t="shared" si="826"/>
        <v>MR</v>
      </c>
      <c r="G26447" s="2" t="str">
        <f t="shared" si="827"/>
        <v>true</v>
      </c>
    </row>
    <row r="26448" spans="1:7" x14ac:dyDescent="0.25">
      <c r="A26448" t="s">
        <v>9750</v>
      </c>
      <c r="B26448" s="1">
        <v>44240.923495370371</v>
      </c>
      <c r="C26448" t="s">
        <v>111</v>
      </c>
      <c r="D26448" t="s">
        <v>290</v>
      </c>
      <c r="E26448">
        <v>1.5</v>
      </c>
      <c r="F26448" s="2" t="str">
        <f t="shared" si="826"/>
        <v>EG</v>
      </c>
      <c r="G26448" s="2" t="str">
        <f t="shared" si="827"/>
        <v>false</v>
      </c>
    </row>
    <row r="26449" spans="1:7" x14ac:dyDescent="0.25">
      <c r="A26449" t="s">
        <v>9749</v>
      </c>
      <c r="B26449" s="1">
        <v>44240.973356481481</v>
      </c>
      <c r="C26449" t="s">
        <v>24</v>
      </c>
      <c r="D26449" t="s">
        <v>372</v>
      </c>
      <c r="E26449">
        <v>2.8</v>
      </c>
      <c r="F26449" s="2" t="str">
        <f t="shared" si="826"/>
        <v>KO</v>
      </c>
      <c r="G26449" s="2" t="str">
        <f t="shared" si="827"/>
        <v>false</v>
      </c>
    </row>
    <row r="26450" spans="1:7" x14ac:dyDescent="0.25">
      <c r="A26450" t="s">
        <v>9748</v>
      </c>
      <c r="B26450" s="1">
        <v>44240.9999537037</v>
      </c>
      <c r="C26450" t="s">
        <v>1</v>
      </c>
      <c r="D26450" t="s">
        <v>37</v>
      </c>
      <c r="E26450">
        <v>2.8</v>
      </c>
      <c r="F26450" s="2" t="str">
        <f t="shared" si="826"/>
        <v>GF</v>
      </c>
      <c r="G26450" s="2" t="str">
        <f t="shared" si="827"/>
        <v>true</v>
      </c>
    </row>
    <row r="26451" spans="1:7" x14ac:dyDescent="0.25">
      <c r="A26451" t="s">
        <v>9747</v>
      </c>
      <c r="B26451" s="1">
        <v>44241.013078703705</v>
      </c>
      <c r="C26451" t="s">
        <v>1</v>
      </c>
      <c r="D26451" t="s">
        <v>71</v>
      </c>
      <c r="E26451">
        <v>2.8</v>
      </c>
      <c r="F26451" s="2" t="str">
        <f t="shared" si="826"/>
        <v>GF</v>
      </c>
      <c r="G26451" s="2" t="str">
        <f t="shared" si="827"/>
        <v>true</v>
      </c>
    </row>
    <row r="26452" spans="1:7" x14ac:dyDescent="0.25">
      <c r="A26452" t="s">
        <v>9746</v>
      </c>
      <c r="B26452" s="1">
        <v>44241.034155092595</v>
      </c>
      <c r="C26452" t="s">
        <v>113</v>
      </c>
      <c r="D26452" t="s">
        <v>314</v>
      </c>
      <c r="E26452">
        <v>3.1</v>
      </c>
      <c r="F26452" s="2" t="str">
        <f t="shared" si="826"/>
        <v>AO</v>
      </c>
      <c r="G26452" s="2" t="str">
        <f t="shared" si="827"/>
        <v>true</v>
      </c>
    </row>
    <row r="26453" spans="1:7" x14ac:dyDescent="0.25">
      <c r="A26453" t="s">
        <v>9745</v>
      </c>
      <c r="B26453" s="1">
        <v>44241.058425925927</v>
      </c>
      <c r="C26453" t="s">
        <v>27</v>
      </c>
      <c r="D26453" t="s">
        <v>63</v>
      </c>
      <c r="E26453">
        <v>2.8</v>
      </c>
      <c r="F26453" s="2" t="str">
        <f t="shared" si="826"/>
        <v>MR</v>
      </c>
      <c r="G26453" s="2" t="str">
        <f t="shared" si="827"/>
        <v>true</v>
      </c>
    </row>
    <row r="26454" spans="1:7" x14ac:dyDescent="0.25">
      <c r="A26454" t="s">
        <v>9744</v>
      </c>
      <c r="B26454" s="1">
        <v>44241.074641203704</v>
      </c>
      <c r="C26454" t="s">
        <v>240</v>
      </c>
      <c r="D26454" t="s">
        <v>249</v>
      </c>
      <c r="E26454">
        <v>1.5</v>
      </c>
      <c r="F26454" s="2" t="str">
        <f t="shared" si="826"/>
        <v>NE</v>
      </c>
      <c r="G26454" s="2" t="str">
        <f t="shared" si="827"/>
        <v>true</v>
      </c>
    </row>
    <row r="26455" spans="1:7" x14ac:dyDescent="0.25">
      <c r="A26455" t="s">
        <v>9743</v>
      </c>
      <c r="B26455" s="1">
        <v>44241.086793981478</v>
      </c>
      <c r="C26455" t="s">
        <v>317</v>
      </c>
      <c r="D26455" t="s">
        <v>252</v>
      </c>
      <c r="E26455">
        <v>3.1</v>
      </c>
      <c r="F26455" s="2" t="str">
        <f t="shared" si="826"/>
        <v>NE</v>
      </c>
      <c r="G26455" s="2" t="str">
        <f t="shared" si="827"/>
        <v>true</v>
      </c>
    </row>
    <row r="26456" spans="1:7" x14ac:dyDescent="0.25">
      <c r="A26456" t="s">
        <v>9742</v>
      </c>
      <c r="B26456" s="1">
        <v>44241.095914351848</v>
      </c>
      <c r="C26456" t="s">
        <v>317</v>
      </c>
      <c r="D26456" t="s">
        <v>194</v>
      </c>
      <c r="E26456">
        <v>2.8</v>
      </c>
      <c r="F26456" s="2" t="str">
        <f t="shared" si="826"/>
        <v>NE</v>
      </c>
      <c r="G26456" s="2" t="str">
        <f t="shared" si="827"/>
        <v>true</v>
      </c>
    </row>
    <row r="26457" spans="1:7" x14ac:dyDescent="0.25">
      <c r="A26457" t="s">
        <v>9741</v>
      </c>
      <c r="B26457" s="1">
        <v>44241.118657407409</v>
      </c>
      <c r="C26457" t="s">
        <v>130</v>
      </c>
      <c r="D26457" t="s">
        <v>65</v>
      </c>
      <c r="E26457">
        <v>2.8</v>
      </c>
      <c r="F26457" s="2" t="str">
        <f t="shared" si="826"/>
        <v>OO</v>
      </c>
      <c r="G26457" s="2" t="str">
        <f t="shared" si="827"/>
        <v>true</v>
      </c>
    </row>
    <row r="26458" spans="1:7" x14ac:dyDescent="0.25">
      <c r="A26458" t="s">
        <v>9740</v>
      </c>
      <c r="B26458" s="1">
        <v>44241.132337962961</v>
      </c>
      <c r="C26458" t="s">
        <v>1</v>
      </c>
      <c r="D26458" t="s">
        <v>149</v>
      </c>
      <c r="E26458">
        <v>2.8</v>
      </c>
      <c r="F26458" s="2" t="str">
        <f t="shared" si="826"/>
        <v>GF</v>
      </c>
      <c r="G26458" s="2" t="str">
        <f t="shared" si="827"/>
        <v>true</v>
      </c>
    </row>
    <row r="26459" spans="1:7" x14ac:dyDescent="0.25">
      <c r="A26459" t="s">
        <v>9739</v>
      </c>
      <c r="B26459" s="1">
        <v>44241.146354166667</v>
      </c>
      <c r="C26459" t="s">
        <v>229</v>
      </c>
      <c r="D26459" t="s">
        <v>161</v>
      </c>
      <c r="E26459">
        <v>2.8</v>
      </c>
      <c r="F26459" s="2" t="str">
        <f t="shared" si="826"/>
        <v>AO</v>
      </c>
      <c r="G26459" s="2" t="str">
        <f t="shared" si="827"/>
        <v>true</v>
      </c>
    </row>
    <row r="26460" spans="1:7" x14ac:dyDescent="0.25">
      <c r="A26460" t="s">
        <v>9738</v>
      </c>
      <c r="B26460" s="1">
        <v>44241.151469907411</v>
      </c>
      <c r="C26460" t="s">
        <v>376</v>
      </c>
      <c r="D26460" t="s">
        <v>290</v>
      </c>
      <c r="E26460">
        <v>13</v>
      </c>
      <c r="F26460" s="2" t="str">
        <f t="shared" si="826"/>
        <v>EG</v>
      </c>
      <c r="G26460" s="2" t="str">
        <f t="shared" si="827"/>
        <v>true</v>
      </c>
    </row>
    <row r="26461" spans="1:7" x14ac:dyDescent="0.25">
      <c r="A26461" t="s">
        <v>9737</v>
      </c>
      <c r="B26461" s="1">
        <v>44241.193611111114</v>
      </c>
      <c r="C26461" t="s">
        <v>100</v>
      </c>
      <c r="D26461" t="s">
        <v>314</v>
      </c>
      <c r="E26461">
        <v>3.1</v>
      </c>
      <c r="F26461" s="2" t="str">
        <f t="shared" si="826"/>
        <v>AO</v>
      </c>
      <c r="G26461" s="2" t="str">
        <f t="shared" si="827"/>
        <v>true</v>
      </c>
    </row>
    <row r="26462" spans="1:7" x14ac:dyDescent="0.25">
      <c r="A26462" t="s">
        <v>9736</v>
      </c>
      <c r="B26462" s="1">
        <v>44241.236608796295</v>
      </c>
      <c r="C26462" t="s">
        <v>21</v>
      </c>
      <c r="D26462" t="s">
        <v>161</v>
      </c>
      <c r="E26462">
        <v>2.8</v>
      </c>
      <c r="F26462" s="2" t="str">
        <f t="shared" si="826"/>
        <v>AO</v>
      </c>
      <c r="G26462" s="2" t="str">
        <f t="shared" si="827"/>
        <v>true</v>
      </c>
    </row>
    <row r="26463" spans="1:7" x14ac:dyDescent="0.25">
      <c r="A26463" t="s">
        <v>9735</v>
      </c>
      <c r="B26463" s="1">
        <v>44241.251793981479</v>
      </c>
      <c r="C26463" t="s">
        <v>162</v>
      </c>
      <c r="D26463" t="s">
        <v>161</v>
      </c>
      <c r="E26463">
        <v>2.8</v>
      </c>
      <c r="F26463" s="2" t="str">
        <f t="shared" si="826"/>
        <v>AO</v>
      </c>
      <c r="G26463" s="2" t="str">
        <f t="shared" si="827"/>
        <v>true</v>
      </c>
    </row>
    <row r="26464" spans="1:7" x14ac:dyDescent="0.25">
      <c r="A26464" t="s">
        <v>9734</v>
      </c>
      <c r="B26464" s="1">
        <v>44241.26326388889</v>
      </c>
      <c r="C26464" t="s">
        <v>9</v>
      </c>
      <c r="D26464" t="s">
        <v>157</v>
      </c>
      <c r="E26464">
        <v>1.5</v>
      </c>
      <c r="F26464" s="2" t="str">
        <f t="shared" si="826"/>
        <v>KO</v>
      </c>
      <c r="G26464" s="2" t="str">
        <f t="shared" si="827"/>
        <v>false</v>
      </c>
    </row>
    <row r="26465" spans="1:7" x14ac:dyDescent="0.25">
      <c r="A26465" t="s">
        <v>9733</v>
      </c>
      <c r="B26465" s="1">
        <v>44241.267013888886</v>
      </c>
      <c r="C26465" t="s">
        <v>113</v>
      </c>
      <c r="D26465" t="s">
        <v>23</v>
      </c>
      <c r="E26465">
        <v>2.8</v>
      </c>
      <c r="F26465" s="2" t="str">
        <f t="shared" si="826"/>
        <v>AO</v>
      </c>
      <c r="G26465" s="2" t="str">
        <f t="shared" si="827"/>
        <v>true</v>
      </c>
    </row>
    <row r="26466" spans="1:7" x14ac:dyDescent="0.25">
      <c r="A26466" t="s">
        <v>9732</v>
      </c>
      <c r="B26466" s="1">
        <v>44241.311712962961</v>
      </c>
      <c r="C26466" t="s">
        <v>97</v>
      </c>
      <c r="D26466" t="s">
        <v>81</v>
      </c>
      <c r="E26466">
        <v>2.8</v>
      </c>
      <c r="F26466" s="2" t="str">
        <f t="shared" si="826"/>
        <v>OO</v>
      </c>
      <c r="G26466" s="2" t="str">
        <f t="shared" si="827"/>
        <v>false</v>
      </c>
    </row>
    <row r="26467" spans="1:7" x14ac:dyDescent="0.25">
      <c r="A26467" t="s">
        <v>9731</v>
      </c>
      <c r="B26467" s="1">
        <v>44241.324270833335</v>
      </c>
      <c r="C26467" t="s">
        <v>1</v>
      </c>
      <c r="D26467" t="s">
        <v>422</v>
      </c>
      <c r="E26467">
        <v>1</v>
      </c>
      <c r="F26467" s="2" t="str">
        <f t="shared" si="826"/>
        <v>GF</v>
      </c>
      <c r="G26467" s="2" t="str">
        <f t="shared" si="827"/>
        <v>true</v>
      </c>
    </row>
    <row r="26468" spans="1:7" x14ac:dyDescent="0.25">
      <c r="A26468" t="s">
        <v>9730</v>
      </c>
      <c r="B26468" s="1">
        <v>44241.325428240743</v>
      </c>
      <c r="C26468" t="s">
        <v>15</v>
      </c>
      <c r="D26468" t="s">
        <v>139</v>
      </c>
      <c r="E26468">
        <v>2.8</v>
      </c>
      <c r="F26468" s="2" t="str">
        <f t="shared" si="826"/>
        <v>MR</v>
      </c>
      <c r="G26468" s="2" t="str">
        <f t="shared" si="827"/>
        <v>true</v>
      </c>
    </row>
    <row r="26469" spans="1:7" x14ac:dyDescent="0.25">
      <c r="A26469" t="s">
        <v>9729</v>
      </c>
      <c r="B26469" s="1">
        <v>44241.337268518517</v>
      </c>
      <c r="C26469" t="s">
        <v>54</v>
      </c>
      <c r="D26469" t="s">
        <v>385</v>
      </c>
      <c r="E26469">
        <v>1.5</v>
      </c>
      <c r="F26469" s="2" t="str">
        <f t="shared" si="826"/>
        <v>MR</v>
      </c>
      <c r="G26469" s="2" t="str">
        <f t="shared" si="827"/>
        <v>false</v>
      </c>
    </row>
    <row r="26470" spans="1:7" x14ac:dyDescent="0.25">
      <c r="A26470" t="s">
        <v>9728</v>
      </c>
      <c r="B26470" s="1">
        <v>44241.340729166666</v>
      </c>
      <c r="C26470" t="s">
        <v>95</v>
      </c>
      <c r="D26470" t="s">
        <v>137</v>
      </c>
      <c r="E26470">
        <v>2.8</v>
      </c>
      <c r="F26470" s="2" t="str">
        <f t="shared" si="826"/>
        <v>NE</v>
      </c>
      <c r="G26470" s="2" t="str">
        <f t="shared" si="827"/>
        <v>false</v>
      </c>
    </row>
    <row r="26471" spans="1:7" x14ac:dyDescent="0.25">
      <c r="A26471" t="s">
        <v>9727</v>
      </c>
      <c r="B26471" s="1">
        <v>44241.387476851851</v>
      </c>
      <c r="C26471" t="s">
        <v>630</v>
      </c>
      <c r="D26471" t="s">
        <v>314</v>
      </c>
      <c r="E26471">
        <v>1.25</v>
      </c>
      <c r="F26471" s="2" t="str">
        <f t="shared" si="826"/>
        <v>AO</v>
      </c>
      <c r="G26471" s="2" t="str">
        <f t="shared" si="827"/>
        <v>false</v>
      </c>
    </row>
    <row r="26472" spans="1:7" x14ac:dyDescent="0.25">
      <c r="A26472" t="s">
        <v>9726</v>
      </c>
      <c r="B26472" s="1">
        <v>44241.430254629631</v>
      </c>
      <c r="C26472" t="s">
        <v>317</v>
      </c>
      <c r="D26472" t="s">
        <v>306</v>
      </c>
      <c r="E26472">
        <v>1</v>
      </c>
      <c r="F26472" s="2" t="str">
        <f t="shared" si="826"/>
        <v>NE</v>
      </c>
      <c r="G26472" s="2" t="str">
        <f t="shared" si="827"/>
        <v>true</v>
      </c>
    </row>
    <row r="26473" spans="1:7" x14ac:dyDescent="0.25">
      <c r="A26473" t="s">
        <v>9725</v>
      </c>
      <c r="B26473" s="1">
        <v>44241.451851851853</v>
      </c>
      <c r="C26473" t="s">
        <v>100</v>
      </c>
      <c r="D26473" t="s">
        <v>132</v>
      </c>
      <c r="E26473">
        <v>1.5</v>
      </c>
      <c r="F26473" s="2" t="str">
        <f t="shared" si="826"/>
        <v>AO</v>
      </c>
      <c r="G26473" s="2" t="str">
        <f t="shared" si="827"/>
        <v>true</v>
      </c>
    </row>
    <row r="26474" spans="1:7" x14ac:dyDescent="0.25">
      <c r="A26474" t="s">
        <v>9724</v>
      </c>
      <c r="B26474" s="1">
        <v>44241.469375000001</v>
      </c>
      <c r="C26474" t="s">
        <v>143</v>
      </c>
      <c r="D26474" t="s">
        <v>170</v>
      </c>
      <c r="E26474">
        <v>2.5</v>
      </c>
      <c r="F26474" s="2" t="str">
        <f t="shared" si="826"/>
        <v>OO</v>
      </c>
      <c r="G26474" s="2" t="str">
        <f t="shared" si="827"/>
        <v>true</v>
      </c>
    </row>
    <row r="26475" spans="1:7" x14ac:dyDescent="0.25">
      <c r="A26475" t="s">
        <v>9723</v>
      </c>
      <c r="B26475" s="1">
        <v>44241.498379629629</v>
      </c>
      <c r="C26475" t="s">
        <v>630</v>
      </c>
      <c r="D26475" t="s">
        <v>188</v>
      </c>
      <c r="E26475">
        <v>2.2000000000000002</v>
      </c>
      <c r="F26475" s="2" t="str">
        <f t="shared" si="826"/>
        <v>NE</v>
      </c>
      <c r="G26475" s="2" t="str">
        <f t="shared" si="827"/>
        <v>true</v>
      </c>
    </row>
    <row r="26476" spans="1:7" x14ac:dyDescent="0.25">
      <c r="A26476" t="s">
        <v>9722</v>
      </c>
      <c r="B26476" s="1">
        <v>44241.546631944446</v>
      </c>
      <c r="C26476" t="s">
        <v>281</v>
      </c>
      <c r="D26476" t="s">
        <v>137</v>
      </c>
      <c r="E26476">
        <v>1</v>
      </c>
      <c r="F26476" s="2" t="str">
        <f t="shared" si="826"/>
        <v>NE</v>
      </c>
      <c r="G26476" s="2" t="str">
        <f t="shared" si="827"/>
        <v>true</v>
      </c>
    </row>
    <row r="26477" spans="1:7" x14ac:dyDescent="0.25">
      <c r="A26477" t="s">
        <v>9721</v>
      </c>
      <c r="B26477" s="1">
        <v>44241.587916666664</v>
      </c>
      <c r="C26477" t="s">
        <v>123</v>
      </c>
      <c r="D26477" t="s">
        <v>478</v>
      </c>
      <c r="E26477">
        <v>2.2000000000000002</v>
      </c>
      <c r="F26477" s="2" t="str">
        <f t="shared" si="826"/>
        <v>KO</v>
      </c>
      <c r="G26477" s="2" t="str">
        <f t="shared" si="827"/>
        <v>true</v>
      </c>
    </row>
    <row r="26478" spans="1:7" x14ac:dyDescent="0.25">
      <c r="A26478" t="s">
        <v>9720</v>
      </c>
      <c r="B26478" s="1">
        <v>44241.613287037035</v>
      </c>
      <c r="C26478" t="s">
        <v>35</v>
      </c>
      <c r="D26478" t="s">
        <v>47</v>
      </c>
      <c r="E26478">
        <v>1.5</v>
      </c>
      <c r="F26478" s="2" t="str">
        <f t="shared" si="826"/>
        <v>EG</v>
      </c>
      <c r="G26478" s="2" t="str">
        <f t="shared" si="827"/>
        <v>true</v>
      </c>
    </row>
    <row r="26479" spans="1:7" x14ac:dyDescent="0.25">
      <c r="A26479" t="s">
        <v>9719</v>
      </c>
      <c r="B26479" s="1">
        <v>44241.627997685187</v>
      </c>
      <c r="C26479" t="s">
        <v>1</v>
      </c>
      <c r="D26479" t="s">
        <v>17</v>
      </c>
      <c r="E26479">
        <v>2.5</v>
      </c>
      <c r="F26479" s="2" t="str">
        <f t="shared" si="826"/>
        <v>GF</v>
      </c>
      <c r="G26479" s="2" t="str">
        <f t="shared" si="827"/>
        <v>true</v>
      </c>
    </row>
    <row r="26480" spans="1:7" x14ac:dyDescent="0.25">
      <c r="A26480" t="s">
        <v>9718</v>
      </c>
      <c r="B26480" s="1">
        <v>44241.675451388888</v>
      </c>
      <c r="C26480" t="s">
        <v>123</v>
      </c>
      <c r="D26480" t="s">
        <v>53</v>
      </c>
      <c r="E26480">
        <v>2.2000000000000002</v>
      </c>
      <c r="F26480" s="2" t="str">
        <f t="shared" si="826"/>
        <v>KO</v>
      </c>
      <c r="G26480" s="2" t="str">
        <f t="shared" si="827"/>
        <v>true</v>
      </c>
    </row>
    <row r="26481" spans="1:7" x14ac:dyDescent="0.25">
      <c r="A26481" t="s">
        <v>9717</v>
      </c>
      <c r="B26481" s="1">
        <v>44241.678217592591</v>
      </c>
      <c r="C26481" t="s">
        <v>1</v>
      </c>
      <c r="D26481" t="s">
        <v>0</v>
      </c>
      <c r="E26481">
        <v>2.8</v>
      </c>
      <c r="F26481" s="2" t="str">
        <f t="shared" si="826"/>
        <v>GF</v>
      </c>
      <c r="G26481" s="2" t="str">
        <f t="shared" si="827"/>
        <v>true</v>
      </c>
    </row>
    <row r="26482" spans="1:7" x14ac:dyDescent="0.25">
      <c r="A26482" t="s">
        <v>9716</v>
      </c>
      <c r="B26482" s="1">
        <v>44241.703703703701</v>
      </c>
      <c r="C26482" t="s">
        <v>503</v>
      </c>
      <c r="D26482" t="s">
        <v>89</v>
      </c>
      <c r="E26482">
        <v>2.8</v>
      </c>
      <c r="F26482" s="2" t="str">
        <f t="shared" si="826"/>
        <v>KO</v>
      </c>
      <c r="G26482" s="2" t="str">
        <f t="shared" si="827"/>
        <v>false</v>
      </c>
    </row>
    <row r="26483" spans="1:7" x14ac:dyDescent="0.25">
      <c r="A26483" t="s">
        <v>9715</v>
      </c>
      <c r="B26483" s="1">
        <v>44241.7106712963</v>
      </c>
      <c r="C26483" t="s">
        <v>4</v>
      </c>
      <c r="D26483" t="s">
        <v>128</v>
      </c>
      <c r="E26483">
        <v>1.25</v>
      </c>
      <c r="F26483" s="2" t="str">
        <f t="shared" si="826"/>
        <v>OO</v>
      </c>
      <c r="G26483" s="2" t="str">
        <f t="shared" si="827"/>
        <v>false</v>
      </c>
    </row>
    <row r="26484" spans="1:7" x14ac:dyDescent="0.25">
      <c r="A26484" t="s">
        <v>9714</v>
      </c>
      <c r="B26484" s="1">
        <v>44241.733553240738</v>
      </c>
      <c r="C26484" t="s">
        <v>205</v>
      </c>
      <c r="D26484" t="s">
        <v>59</v>
      </c>
      <c r="E26484">
        <v>2.8</v>
      </c>
      <c r="F26484" s="2" t="str">
        <f t="shared" si="826"/>
        <v>AO</v>
      </c>
      <c r="G26484" s="2" t="str">
        <f t="shared" si="827"/>
        <v>true</v>
      </c>
    </row>
    <row r="26485" spans="1:7" x14ac:dyDescent="0.25">
      <c r="A26485" t="s">
        <v>9713</v>
      </c>
      <c r="B26485" s="1">
        <v>44241.746053240742</v>
      </c>
      <c r="C26485" t="s">
        <v>143</v>
      </c>
      <c r="D26485" t="s">
        <v>147</v>
      </c>
      <c r="E26485">
        <v>2.8</v>
      </c>
      <c r="F26485" s="2" t="str">
        <f t="shared" si="826"/>
        <v>OO</v>
      </c>
      <c r="G26485" s="2" t="str">
        <f t="shared" si="827"/>
        <v>true</v>
      </c>
    </row>
    <row r="26486" spans="1:7" x14ac:dyDescent="0.25">
      <c r="A26486" t="s">
        <v>9712</v>
      </c>
      <c r="B26486" s="1">
        <v>44241.747094907405</v>
      </c>
      <c r="C26486" t="s">
        <v>376</v>
      </c>
      <c r="D26486" t="s">
        <v>465</v>
      </c>
      <c r="E26486">
        <v>2.8</v>
      </c>
      <c r="F26486" s="2" t="str">
        <f t="shared" si="826"/>
        <v>EG</v>
      </c>
      <c r="G26486" s="2" t="str">
        <f t="shared" si="827"/>
        <v>true</v>
      </c>
    </row>
    <row r="26487" spans="1:7" x14ac:dyDescent="0.25">
      <c r="A26487" t="s">
        <v>9711</v>
      </c>
      <c r="B26487" s="1">
        <v>44241.752835648149</v>
      </c>
      <c r="C26487" t="s">
        <v>1</v>
      </c>
      <c r="D26487" t="s">
        <v>0</v>
      </c>
      <c r="E26487">
        <v>2.8</v>
      </c>
      <c r="F26487" s="2" t="str">
        <f t="shared" si="826"/>
        <v>GF</v>
      </c>
      <c r="G26487" s="2" t="str">
        <f t="shared" si="827"/>
        <v>true</v>
      </c>
    </row>
    <row r="26488" spans="1:7" x14ac:dyDescent="0.25">
      <c r="A26488" t="s">
        <v>9710</v>
      </c>
      <c r="B26488" s="1">
        <v>44241.795636574076</v>
      </c>
      <c r="C26488" t="s">
        <v>175</v>
      </c>
      <c r="D26488" t="s">
        <v>478</v>
      </c>
      <c r="E26488">
        <v>2.2000000000000002</v>
      </c>
      <c r="F26488" s="2" t="str">
        <f t="shared" si="826"/>
        <v>KO</v>
      </c>
      <c r="G26488" s="2" t="str">
        <f t="shared" si="827"/>
        <v>true</v>
      </c>
    </row>
    <row r="26489" spans="1:7" x14ac:dyDescent="0.25">
      <c r="A26489" t="s">
        <v>9709</v>
      </c>
      <c r="B26489" s="1">
        <v>44241.845648148148</v>
      </c>
      <c r="C26489" t="s">
        <v>376</v>
      </c>
      <c r="D26489" t="s">
        <v>34</v>
      </c>
      <c r="E26489">
        <v>2.2000000000000002</v>
      </c>
      <c r="F26489" s="2" t="str">
        <f t="shared" si="826"/>
        <v>EG</v>
      </c>
      <c r="G26489" s="2" t="str">
        <f t="shared" si="827"/>
        <v>true</v>
      </c>
    </row>
    <row r="26490" spans="1:7" x14ac:dyDescent="0.25">
      <c r="A26490" t="s">
        <v>9708</v>
      </c>
      <c r="B26490" s="1">
        <v>44241.853819444441</v>
      </c>
      <c r="C26490" t="s">
        <v>79</v>
      </c>
      <c r="D26490" t="s">
        <v>170</v>
      </c>
      <c r="E26490">
        <v>2.5</v>
      </c>
      <c r="F26490" s="2" t="str">
        <f t="shared" si="826"/>
        <v>OO</v>
      </c>
      <c r="G26490" s="2" t="str">
        <f t="shared" si="827"/>
        <v>true</v>
      </c>
    </row>
    <row r="26491" spans="1:7" x14ac:dyDescent="0.25">
      <c r="A26491" t="s">
        <v>9707</v>
      </c>
      <c r="B26491" s="1">
        <v>44241.90152777778</v>
      </c>
      <c r="C26491" t="s">
        <v>27</v>
      </c>
      <c r="D26491" t="s">
        <v>139</v>
      </c>
      <c r="E26491">
        <v>2.8</v>
      </c>
      <c r="F26491" s="2" t="str">
        <f t="shared" si="826"/>
        <v>MR</v>
      </c>
      <c r="G26491" s="2" t="str">
        <f t="shared" si="827"/>
        <v>true</v>
      </c>
    </row>
    <row r="26492" spans="1:7" x14ac:dyDescent="0.25">
      <c r="A26492" t="s">
        <v>9706</v>
      </c>
      <c r="B26492" s="1">
        <v>44241.904236111113</v>
      </c>
      <c r="C26492" t="s">
        <v>173</v>
      </c>
      <c r="D26492" t="s">
        <v>65</v>
      </c>
      <c r="E26492">
        <v>2.8</v>
      </c>
      <c r="F26492" s="2" t="str">
        <f t="shared" si="826"/>
        <v>OO</v>
      </c>
      <c r="G26492" s="2" t="str">
        <f t="shared" si="827"/>
        <v>true</v>
      </c>
    </row>
    <row r="26493" spans="1:7" x14ac:dyDescent="0.25">
      <c r="A26493" t="s">
        <v>9705</v>
      </c>
      <c r="B26493" s="1">
        <v>44242.006180555552</v>
      </c>
      <c r="C26493" t="s">
        <v>1</v>
      </c>
      <c r="D26493" t="s">
        <v>215</v>
      </c>
      <c r="E26493">
        <v>3.1</v>
      </c>
      <c r="F26493" s="2" t="str">
        <f t="shared" si="826"/>
        <v>GF</v>
      </c>
      <c r="G26493" s="2" t="str">
        <f t="shared" si="827"/>
        <v>true</v>
      </c>
    </row>
    <row r="26494" spans="1:7" x14ac:dyDescent="0.25">
      <c r="A26494" t="s">
        <v>9704</v>
      </c>
      <c r="B26494" s="1">
        <v>44242.021041666667</v>
      </c>
      <c r="C26494" t="s">
        <v>35</v>
      </c>
      <c r="D26494" t="s">
        <v>324</v>
      </c>
      <c r="E26494">
        <v>1.5</v>
      </c>
      <c r="F26494" s="2" t="str">
        <f t="shared" si="826"/>
        <v>AO</v>
      </c>
      <c r="G26494" s="2" t="str">
        <f t="shared" si="827"/>
        <v>false</v>
      </c>
    </row>
    <row r="26495" spans="1:7" x14ac:dyDescent="0.25">
      <c r="A26495" t="s">
        <v>9703</v>
      </c>
      <c r="B26495" s="1">
        <v>44242.023449074077</v>
      </c>
      <c r="C26495" t="s">
        <v>1</v>
      </c>
      <c r="D26495" t="s">
        <v>283</v>
      </c>
      <c r="E26495">
        <v>2.8</v>
      </c>
      <c r="F26495" s="2" t="str">
        <f t="shared" si="826"/>
        <v>GF</v>
      </c>
      <c r="G26495" s="2" t="str">
        <f t="shared" si="827"/>
        <v>true</v>
      </c>
    </row>
    <row r="26496" spans="1:7" x14ac:dyDescent="0.25">
      <c r="A26496" t="s">
        <v>9702</v>
      </c>
      <c r="B26496" s="1">
        <v>44242.053159722222</v>
      </c>
      <c r="C26496" t="s">
        <v>1</v>
      </c>
      <c r="D26496" t="s">
        <v>204</v>
      </c>
      <c r="E26496">
        <v>2.5</v>
      </c>
      <c r="F26496" s="2" t="str">
        <f t="shared" si="826"/>
        <v>GF</v>
      </c>
      <c r="G26496" s="2" t="str">
        <f t="shared" si="827"/>
        <v>true</v>
      </c>
    </row>
    <row r="26497" spans="1:7" x14ac:dyDescent="0.25">
      <c r="A26497" t="s">
        <v>9701</v>
      </c>
      <c r="B26497" s="1">
        <v>44242.108831018515</v>
      </c>
      <c r="C26497" t="s">
        <v>82</v>
      </c>
      <c r="D26497" t="s">
        <v>128</v>
      </c>
      <c r="E26497">
        <v>2.8</v>
      </c>
      <c r="F26497" s="2" t="str">
        <f t="shared" si="826"/>
        <v>OO</v>
      </c>
      <c r="G26497" s="2" t="str">
        <f t="shared" si="827"/>
        <v>true</v>
      </c>
    </row>
    <row r="26498" spans="1:7" x14ac:dyDescent="0.25">
      <c r="A26498" t="s">
        <v>9700</v>
      </c>
      <c r="B26498" s="1">
        <v>44242.128067129626</v>
      </c>
      <c r="C26498" t="s">
        <v>48</v>
      </c>
      <c r="D26498" t="s">
        <v>73</v>
      </c>
      <c r="E26498">
        <v>2.8</v>
      </c>
      <c r="F26498" s="2" t="str">
        <f t="shared" ref="F26498:F26561" si="828">VLOOKUP(D26498,vehicles_,4,FALSE)</f>
        <v>EG</v>
      </c>
      <c r="G26498" s="2" t="str">
        <f t="shared" ref="G26498:G26561" si="829">IF(F26498=LEFT(C26498,2),"true","false")</f>
        <v>true</v>
      </c>
    </row>
    <row r="26499" spans="1:7" x14ac:dyDescent="0.25">
      <c r="A26499" t="s">
        <v>9699</v>
      </c>
      <c r="B26499" s="1">
        <v>44242.146944444445</v>
      </c>
      <c r="C26499" t="s">
        <v>205</v>
      </c>
      <c r="D26499" t="s">
        <v>242</v>
      </c>
      <c r="E26499">
        <v>2.8</v>
      </c>
      <c r="F26499" s="2" t="str">
        <f t="shared" si="828"/>
        <v>MR</v>
      </c>
      <c r="G26499" s="2" t="str">
        <f t="shared" si="829"/>
        <v>false</v>
      </c>
    </row>
    <row r="26500" spans="1:7" x14ac:dyDescent="0.25">
      <c r="A26500" t="s">
        <v>9698</v>
      </c>
      <c r="B26500" s="1">
        <v>44242.172025462962</v>
      </c>
      <c r="C26500" t="s">
        <v>173</v>
      </c>
      <c r="D26500" t="s">
        <v>78</v>
      </c>
      <c r="E26500">
        <v>2</v>
      </c>
      <c r="F26500" s="2" t="str">
        <f t="shared" si="828"/>
        <v>OO</v>
      </c>
      <c r="G26500" s="2" t="str">
        <f t="shared" si="829"/>
        <v>true</v>
      </c>
    </row>
    <row r="26501" spans="1:7" x14ac:dyDescent="0.25">
      <c r="A26501" t="s">
        <v>9697</v>
      </c>
      <c r="B26501" s="1">
        <v>44242.220081018517</v>
      </c>
      <c r="C26501" t="s">
        <v>1</v>
      </c>
      <c r="D26501" t="s">
        <v>422</v>
      </c>
      <c r="E26501">
        <v>1</v>
      </c>
      <c r="F26501" s="2" t="str">
        <f t="shared" si="828"/>
        <v>GF</v>
      </c>
      <c r="G26501" s="2" t="str">
        <f t="shared" si="829"/>
        <v>true</v>
      </c>
    </row>
    <row r="26502" spans="1:7" x14ac:dyDescent="0.25">
      <c r="A26502" t="s">
        <v>9696</v>
      </c>
      <c r="B26502" s="1">
        <v>44242.27615740741</v>
      </c>
      <c r="C26502" t="s">
        <v>630</v>
      </c>
      <c r="D26502" t="s">
        <v>194</v>
      </c>
      <c r="E26502">
        <v>2.8</v>
      </c>
      <c r="F26502" s="2" t="str">
        <f t="shared" si="828"/>
        <v>NE</v>
      </c>
      <c r="G26502" s="2" t="str">
        <f t="shared" si="829"/>
        <v>true</v>
      </c>
    </row>
    <row r="26503" spans="1:7" x14ac:dyDescent="0.25">
      <c r="A26503" t="s">
        <v>9695</v>
      </c>
      <c r="B26503" s="1">
        <v>44242.287106481483</v>
      </c>
      <c r="C26503" t="s">
        <v>107</v>
      </c>
      <c r="D26503" t="s">
        <v>6</v>
      </c>
      <c r="E26503">
        <v>2.5</v>
      </c>
      <c r="F26503" s="2" t="str">
        <f t="shared" si="828"/>
        <v>KO</v>
      </c>
      <c r="G26503" s="2" t="str">
        <f t="shared" si="829"/>
        <v>true</v>
      </c>
    </row>
    <row r="26504" spans="1:7" x14ac:dyDescent="0.25">
      <c r="A26504" t="s">
        <v>9694</v>
      </c>
      <c r="B26504" s="1">
        <v>44242.290243055555</v>
      </c>
      <c r="C26504" t="s">
        <v>152</v>
      </c>
      <c r="D26504" t="s">
        <v>170</v>
      </c>
      <c r="E26504">
        <v>1.5</v>
      </c>
      <c r="F26504" s="2" t="str">
        <f t="shared" si="828"/>
        <v>OO</v>
      </c>
      <c r="G26504" s="2" t="str">
        <f t="shared" si="829"/>
        <v>false</v>
      </c>
    </row>
    <row r="26505" spans="1:7" x14ac:dyDescent="0.25">
      <c r="A26505" t="s">
        <v>9693</v>
      </c>
      <c r="B26505" s="1">
        <v>44242.302488425928</v>
      </c>
      <c r="C26505" t="s">
        <v>21</v>
      </c>
      <c r="D26505" t="s">
        <v>20</v>
      </c>
      <c r="E26505">
        <v>3.1</v>
      </c>
      <c r="F26505" s="2" t="str">
        <f t="shared" si="828"/>
        <v>AO</v>
      </c>
      <c r="G26505" s="2" t="str">
        <f t="shared" si="829"/>
        <v>true</v>
      </c>
    </row>
    <row r="26506" spans="1:7" x14ac:dyDescent="0.25">
      <c r="A26506" t="s">
        <v>9692</v>
      </c>
      <c r="B26506" s="1">
        <v>44242.30641203704</v>
      </c>
      <c r="C26506" t="s">
        <v>294</v>
      </c>
      <c r="D26506" t="s">
        <v>161</v>
      </c>
      <c r="E26506">
        <v>2.8</v>
      </c>
      <c r="F26506" s="2" t="str">
        <f t="shared" si="828"/>
        <v>AO</v>
      </c>
      <c r="G26506" s="2" t="str">
        <f t="shared" si="829"/>
        <v>true</v>
      </c>
    </row>
    <row r="26507" spans="1:7" x14ac:dyDescent="0.25">
      <c r="A26507" t="s">
        <v>9691</v>
      </c>
      <c r="B26507" s="1">
        <v>44242.3747337963</v>
      </c>
      <c r="C26507" t="s">
        <v>116</v>
      </c>
      <c r="D26507" t="s">
        <v>142</v>
      </c>
      <c r="E26507">
        <v>2.8</v>
      </c>
      <c r="F26507" s="2" t="str">
        <f t="shared" si="828"/>
        <v>OO</v>
      </c>
      <c r="G26507" s="2" t="str">
        <f t="shared" si="829"/>
        <v>true</v>
      </c>
    </row>
    <row r="26508" spans="1:7" x14ac:dyDescent="0.25">
      <c r="A26508" t="s">
        <v>9690</v>
      </c>
      <c r="B26508" s="1">
        <v>44242.374768518515</v>
      </c>
      <c r="C26508" t="s">
        <v>286</v>
      </c>
      <c r="D26508" t="s">
        <v>267</v>
      </c>
      <c r="E26508">
        <v>1.25</v>
      </c>
      <c r="F26508" s="2" t="str">
        <f t="shared" si="828"/>
        <v>EG</v>
      </c>
      <c r="G26508" s="2" t="str">
        <f t="shared" si="829"/>
        <v>true</v>
      </c>
    </row>
    <row r="26509" spans="1:7" x14ac:dyDescent="0.25">
      <c r="A26509" t="s">
        <v>9689</v>
      </c>
      <c r="B26509" s="1">
        <v>44242.415370370371</v>
      </c>
      <c r="C26509" t="s">
        <v>107</v>
      </c>
      <c r="D26509" t="s">
        <v>122</v>
      </c>
      <c r="E26509">
        <v>1</v>
      </c>
      <c r="F26509" s="2" t="str">
        <f t="shared" si="828"/>
        <v>KO</v>
      </c>
      <c r="G26509" s="2" t="str">
        <f t="shared" si="829"/>
        <v>true</v>
      </c>
    </row>
    <row r="26510" spans="1:7" x14ac:dyDescent="0.25">
      <c r="A26510" t="s">
        <v>9688</v>
      </c>
      <c r="B26510" s="1">
        <v>44242.416875000003</v>
      </c>
      <c r="C26510" t="s">
        <v>253</v>
      </c>
      <c r="D26510" t="s">
        <v>478</v>
      </c>
      <c r="E26510">
        <v>2.2000000000000002</v>
      </c>
      <c r="F26510" s="2" t="str">
        <f t="shared" si="828"/>
        <v>KO</v>
      </c>
      <c r="G26510" s="2" t="str">
        <f t="shared" si="829"/>
        <v>true</v>
      </c>
    </row>
    <row r="26511" spans="1:7" x14ac:dyDescent="0.25">
      <c r="A26511" t="s">
        <v>9687</v>
      </c>
      <c r="B26511" s="1">
        <v>44242.430474537039</v>
      </c>
      <c r="C26511" t="s">
        <v>409</v>
      </c>
      <c r="D26511" t="s">
        <v>324</v>
      </c>
      <c r="E26511">
        <v>2.8</v>
      </c>
      <c r="F26511" s="2" t="str">
        <f t="shared" si="828"/>
        <v>AO</v>
      </c>
      <c r="G26511" s="2" t="str">
        <f t="shared" si="829"/>
        <v>true</v>
      </c>
    </row>
    <row r="26512" spans="1:7" x14ac:dyDescent="0.25">
      <c r="A26512" t="s">
        <v>9686</v>
      </c>
      <c r="B26512" s="1">
        <v>44242.456053240741</v>
      </c>
      <c r="C26512" t="s">
        <v>111</v>
      </c>
      <c r="D26512" t="s">
        <v>128</v>
      </c>
      <c r="E26512">
        <v>3.1</v>
      </c>
      <c r="F26512" s="2" t="str">
        <f t="shared" si="828"/>
        <v>OO</v>
      </c>
      <c r="G26512" s="2" t="str">
        <f t="shared" si="829"/>
        <v>true</v>
      </c>
    </row>
    <row r="26513" spans="1:7" x14ac:dyDescent="0.25">
      <c r="A26513" t="s">
        <v>9685</v>
      </c>
      <c r="B26513" s="1">
        <v>44242.51189814815</v>
      </c>
      <c r="C26513" t="s">
        <v>82</v>
      </c>
      <c r="D26513" t="s">
        <v>170</v>
      </c>
      <c r="E26513">
        <v>2.5</v>
      </c>
      <c r="F26513" s="2" t="str">
        <f t="shared" si="828"/>
        <v>OO</v>
      </c>
      <c r="G26513" s="2" t="str">
        <f t="shared" si="829"/>
        <v>true</v>
      </c>
    </row>
    <row r="26514" spans="1:7" x14ac:dyDescent="0.25">
      <c r="A26514" t="s">
        <v>9684</v>
      </c>
      <c r="B26514" s="1">
        <v>44242.550474537034</v>
      </c>
      <c r="C26514" t="s">
        <v>155</v>
      </c>
      <c r="D26514" t="s">
        <v>385</v>
      </c>
      <c r="E26514">
        <v>2.5</v>
      </c>
      <c r="F26514" s="2" t="str">
        <f t="shared" si="828"/>
        <v>MR</v>
      </c>
      <c r="G26514" s="2" t="str">
        <f t="shared" si="829"/>
        <v>true</v>
      </c>
    </row>
    <row r="26515" spans="1:7" x14ac:dyDescent="0.25">
      <c r="A26515" t="s">
        <v>9683</v>
      </c>
      <c r="B26515" s="1">
        <v>44242.560023148151</v>
      </c>
      <c r="C26515" t="s">
        <v>143</v>
      </c>
      <c r="D26515" t="s">
        <v>555</v>
      </c>
      <c r="E26515">
        <v>1</v>
      </c>
      <c r="F26515" s="2" t="str">
        <f t="shared" si="828"/>
        <v>OO</v>
      </c>
      <c r="G26515" s="2" t="str">
        <f t="shared" si="829"/>
        <v>true</v>
      </c>
    </row>
    <row r="26516" spans="1:7" x14ac:dyDescent="0.25">
      <c r="A26516" t="s">
        <v>9682</v>
      </c>
      <c r="B26516" s="1">
        <v>44242.614999999998</v>
      </c>
      <c r="C26516" t="s">
        <v>51</v>
      </c>
      <c r="D26516" t="s">
        <v>442</v>
      </c>
      <c r="E26516">
        <v>2.2000000000000002</v>
      </c>
      <c r="F26516" s="2" t="str">
        <f t="shared" si="828"/>
        <v>EG</v>
      </c>
      <c r="G26516" s="2" t="str">
        <f t="shared" si="829"/>
        <v>false</v>
      </c>
    </row>
    <row r="26517" spans="1:7" x14ac:dyDescent="0.25">
      <c r="A26517" t="s">
        <v>9681</v>
      </c>
      <c r="B26517" s="1">
        <v>44242.616111111114</v>
      </c>
      <c r="C26517" t="s">
        <v>1</v>
      </c>
      <c r="D26517" t="s">
        <v>498</v>
      </c>
      <c r="E26517">
        <v>2.5</v>
      </c>
      <c r="F26517" s="2" t="str">
        <f t="shared" si="828"/>
        <v>GF</v>
      </c>
      <c r="G26517" s="2" t="str">
        <f t="shared" si="829"/>
        <v>true</v>
      </c>
    </row>
    <row r="26518" spans="1:7" x14ac:dyDescent="0.25">
      <c r="A26518" t="s">
        <v>9680</v>
      </c>
      <c r="B26518" s="1">
        <v>44242.635150462964</v>
      </c>
      <c r="C26518" t="s">
        <v>1</v>
      </c>
      <c r="D26518" t="s">
        <v>201</v>
      </c>
      <c r="E26518">
        <v>13</v>
      </c>
      <c r="F26518" s="2" t="str">
        <f t="shared" si="828"/>
        <v>GF</v>
      </c>
      <c r="G26518" s="2" t="str">
        <f t="shared" si="829"/>
        <v>true</v>
      </c>
    </row>
    <row r="26519" spans="1:7" x14ac:dyDescent="0.25">
      <c r="A26519" t="s">
        <v>9679</v>
      </c>
      <c r="B26519" s="1">
        <v>44242.63821759259</v>
      </c>
      <c r="C26519" t="s">
        <v>40</v>
      </c>
      <c r="D26519" t="s">
        <v>63</v>
      </c>
      <c r="E26519">
        <v>2.8</v>
      </c>
      <c r="F26519" s="2" t="str">
        <f t="shared" si="828"/>
        <v>MR</v>
      </c>
      <c r="G26519" s="2" t="str">
        <f t="shared" si="829"/>
        <v>false</v>
      </c>
    </row>
    <row r="26520" spans="1:7" x14ac:dyDescent="0.25">
      <c r="A26520" t="s">
        <v>9678</v>
      </c>
      <c r="B26520" s="1">
        <v>44242.643599537034</v>
      </c>
      <c r="C26520" t="s">
        <v>503</v>
      </c>
      <c r="D26520" t="s">
        <v>14</v>
      </c>
      <c r="E26520">
        <v>2.8</v>
      </c>
      <c r="F26520" s="2" t="str">
        <f t="shared" si="828"/>
        <v>MR</v>
      </c>
      <c r="G26520" s="2" t="str">
        <f t="shared" si="829"/>
        <v>false</v>
      </c>
    </row>
    <row r="26521" spans="1:7" x14ac:dyDescent="0.25">
      <c r="A26521" t="s">
        <v>9677</v>
      </c>
      <c r="B26521" s="1">
        <v>44242.647083333337</v>
      </c>
      <c r="C26521" t="s">
        <v>12</v>
      </c>
      <c r="D26521" t="s">
        <v>14</v>
      </c>
      <c r="E26521">
        <v>1</v>
      </c>
      <c r="F26521" s="2" t="str">
        <f t="shared" si="828"/>
        <v>MR</v>
      </c>
      <c r="G26521" s="2" t="str">
        <f t="shared" si="829"/>
        <v>true</v>
      </c>
    </row>
    <row r="26522" spans="1:7" x14ac:dyDescent="0.25">
      <c r="A26522" t="s">
        <v>9676</v>
      </c>
      <c r="B26522" s="1">
        <v>44242.691770833335</v>
      </c>
      <c r="C26522" t="s">
        <v>155</v>
      </c>
      <c r="D26522" t="s">
        <v>26</v>
      </c>
      <c r="E26522">
        <v>2.8</v>
      </c>
      <c r="F26522" s="2" t="str">
        <f t="shared" si="828"/>
        <v>MR</v>
      </c>
      <c r="G26522" s="2" t="str">
        <f t="shared" si="829"/>
        <v>true</v>
      </c>
    </row>
    <row r="26523" spans="1:7" x14ac:dyDescent="0.25">
      <c r="A26523" t="s">
        <v>9675</v>
      </c>
      <c r="B26523" s="1">
        <v>44242.702152777776</v>
      </c>
      <c r="C26523" t="s">
        <v>35</v>
      </c>
      <c r="D26523" t="s">
        <v>465</v>
      </c>
      <c r="E26523">
        <v>2.8</v>
      </c>
      <c r="F26523" s="2" t="str">
        <f t="shared" si="828"/>
        <v>EG</v>
      </c>
      <c r="G26523" s="2" t="str">
        <f t="shared" si="829"/>
        <v>true</v>
      </c>
    </row>
    <row r="26524" spans="1:7" x14ac:dyDescent="0.25">
      <c r="A26524" t="s">
        <v>9674</v>
      </c>
      <c r="B26524" s="1">
        <v>44242.703090277777</v>
      </c>
      <c r="C26524" t="s">
        <v>1</v>
      </c>
      <c r="D26524" t="s">
        <v>215</v>
      </c>
      <c r="E26524">
        <v>3.1</v>
      </c>
      <c r="F26524" s="2" t="str">
        <f t="shared" si="828"/>
        <v>GF</v>
      </c>
      <c r="G26524" s="2" t="str">
        <f t="shared" si="829"/>
        <v>true</v>
      </c>
    </row>
    <row r="26525" spans="1:7" x14ac:dyDescent="0.25">
      <c r="A26525" t="s">
        <v>9673</v>
      </c>
      <c r="B26525" s="1">
        <v>44242.728715277779</v>
      </c>
      <c r="C26525" t="s">
        <v>1</v>
      </c>
      <c r="D26525" t="s">
        <v>725</v>
      </c>
      <c r="E26525">
        <v>2.5</v>
      </c>
      <c r="F26525" s="2" t="str">
        <f t="shared" si="828"/>
        <v>GF</v>
      </c>
      <c r="G26525" s="2" t="str">
        <f t="shared" si="829"/>
        <v>true</v>
      </c>
    </row>
    <row r="26526" spans="1:7" x14ac:dyDescent="0.25">
      <c r="A26526" t="s">
        <v>9672</v>
      </c>
      <c r="B26526" s="1">
        <v>44242.760717592595</v>
      </c>
      <c r="C26526" t="s">
        <v>51</v>
      </c>
      <c r="D26526" t="s">
        <v>63</v>
      </c>
      <c r="E26526">
        <v>2.8</v>
      </c>
      <c r="F26526" s="2" t="str">
        <f t="shared" si="828"/>
        <v>MR</v>
      </c>
      <c r="G26526" s="2" t="str">
        <f t="shared" si="829"/>
        <v>true</v>
      </c>
    </row>
    <row r="26527" spans="1:7" x14ac:dyDescent="0.25">
      <c r="A26527" t="s">
        <v>9671</v>
      </c>
      <c r="B26527" s="1">
        <v>44242.775740740741</v>
      </c>
      <c r="C26527" t="s">
        <v>103</v>
      </c>
      <c r="D26527" t="s">
        <v>486</v>
      </c>
      <c r="E26527">
        <v>2.8</v>
      </c>
      <c r="F26527" s="2" t="str">
        <f t="shared" si="828"/>
        <v>KO</v>
      </c>
      <c r="G26527" s="2" t="str">
        <f t="shared" si="829"/>
        <v>false</v>
      </c>
    </row>
    <row r="26528" spans="1:7" x14ac:dyDescent="0.25">
      <c r="A26528" t="s">
        <v>9670</v>
      </c>
      <c r="B26528" s="1">
        <v>44242.781111111108</v>
      </c>
      <c r="C26528" t="s">
        <v>82</v>
      </c>
      <c r="D26528" t="s">
        <v>8</v>
      </c>
      <c r="E26528">
        <v>2.2000000000000002</v>
      </c>
      <c r="F26528" s="2" t="str">
        <f t="shared" si="828"/>
        <v>NE</v>
      </c>
      <c r="G26528" s="2" t="str">
        <f t="shared" si="829"/>
        <v>false</v>
      </c>
    </row>
    <row r="26529" spans="1:7" x14ac:dyDescent="0.25">
      <c r="A26529" t="s">
        <v>9669</v>
      </c>
      <c r="B26529" s="1">
        <v>44242.795243055552</v>
      </c>
      <c r="C26529" t="s">
        <v>76</v>
      </c>
      <c r="D26529" t="s">
        <v>122</v>
      </c>
      <c r="E26529">
        <v>1</v>
      </c>
      <c r="F26529" s="2" t="str">
        <f t="shared" si="828"/>
        <v>KO</v>
      </c>
      <c r="G26529" s="2" t="str">
        <f t="shared" si="829"/>
        <v>true</v>
      </c>
    </row>
    <row r="26530" spans="1:7" x14ac:dyDescent="0.25">
      <c r="A26530" t="s">
        <v>9668</v>
      </c>
      <c r="B26530" s="1">
        <v>44242.806643518517</v>
      </c>
      <c r="C26530" t="s">
        <v>317</v>
      </c>
      <c r="D26530" t="s">
        <v>8</v>
      </c>
      <c r="E26530">
        <v>1.5</v>
      </c>
      <c r="F26530" s="2" t="str">
        <f t="shared" si="828"/>
        <v>NE</v>
      </c>
      <c r="G26530" s="2" t="str">
        <f t="shared" si="829"/>
        <v>true</v>
      </c>
    </row>
    <row r="26531" spans="1:7" x14ac:dyDescent="0.25">
      <c r="A26531" t="s">
        <v>9667</v>
      </c>
      <c r="B26531" s="1">
        <v>44242.823287037034</v>
      </c>
      <c r="C26531" t="s">
        <v>12</v>
      </c>
      <c r="D26531" t="s">
        <v>420</v>
      </c>
      <c r="E26531">
        <v>3.1</v>
      </c>
      <c r="F26531" s="2" t="str">
        <f t="shared" si="828"/>
        <v>MR</v>
      </c>
      <c r="G26531" s="2" t="str">
        <f t="shared" si="829"/>
        <v>true</v>
      </c>
    </row>
    <row r="26532" spans="1:7" x14ac:dyDescent="0.25">
      <c r="A26532" t="s">
        <v>9666</v>
      </c>
      <c r="B26532" s="1">
        <v>44242.836458333331</v>
      </c>
      <c r="C26532" t="s">
        <v>208</v>
      </c>
      <c r="D26532" t="s">
        <v>267</v>
      </c>
      <c r="E26532">
        <v>1.25</v>
      </c>
      <c r="F26532" s="2" t="str">
        <f t="shared" si="828"/>
        <v>EG</v>
      </c>
      <c r="G26532" s="2" t="str">
        <f t="shared" si="829"/>
        <v>true</v>
      </c>
    </row>
    <row r="26533" spans="1:7" x14ac:dyDescent="0.25">
      <c r="A26533" t="s">
        <v>9665</v>
      </c>
      <c r="B26533" s="1">
        <v>44242.843553240738</v>
      </c>
      <c r="C26533" t="s">
        <v>1</v>
      </c>
      <c r="D26533" t="s">
        <v>283</v>
      </c>
      <c r="E26533">
        <v>2.8</v>
      </c>
      <c r="F26533" s="2" t="str">
        <f t="shared" si="828"/>
        <v>GF</v>
      </c>
      <c r="G26533" s="2" t="str">
        <f t="shared" si="829"/>
        <v>true</v>
      </c>
    </row>
    <row r="26534" spans="1:7" x14ac:dyDescent="0.25">
      <c r="A26534" t="s">
        <v>9664</v>
      </c>
      <c r="B26534" s="1">
        <v>44242.877835648149</v>
      </c>
      <c r="C26534" t="s">
        <v>1</v>
      </c>
      <c r="D26534" t="s">
        <v>99</v>
      </c>
      <c r="E26534">
        <v>3.1</v>
      </c>
      <c r="F26534" s="2" t="str">
        <f t="shared" si="828"/>
        <v>GF</v>
      </c>
      <c r="G26534" s="2" t="str">
        <f t="shared" si="829"/>
        <v>true</v>
      </c>
    </row>
    <row r="26535" spans="1:7" x14ac:dyDescent="0.25">
      <c r="A26535" t="s">
        <v>9663</v>
      </c>
      <c r="B26535" s="1">
        <v>44242.903310185182</v>
      </c>
      <c r="C26535" t="s">
        <v>57</v>
      </c>
      <c r="D26535" t="s">
        <v>56</v>
      </c>
      <c r="E26535">
        <v>1</v>
      </c>
      <c r="F26535" s="2" t="str">
        <f t="shared" si="828"/>
        <v>AO</v>
      </c>
      <c r="G26535" s="2" t="str">
        <f t="shared" si="829"/>
        <v>true</v>
      </c>
    </row>
    <row r="26536" spans="1:7" x14ac:dyDescent="0.25">
      <c r="A26536" t="s">
        <v>9662</v>
      </c>
      <c r="B26536" s="1">
        <v>44242.952731481484</v>
      </c>
      <c r="C26536" t="s">
        <v>437</v>
      </c>
      <c r="D26536" t="s">
        <v>92</v>
      </c>
      <c r="E26536">
        <v>1.5</v>
      </c>
      <c r="F26536" s="2" t="str">
        <f t="shared" si="828"/>
        <v>NE</v>
      </c>
      <c r="G26536" s="2" t="str">
        <f t="shared" si="829"/>
        <v>true</v>
      </c>
    </row>
    <row r="26537" spans="1:7" x14ac:dyDescent="0.25">
      <c r="A26537" t="s">
        <v>9661</v>
      </c>
      <c r="B26537" s="1">
        <v>44242.969872685186</v>
      </c>
      <c r="C26537" t="s">
        <v>48</v>
      </c>
      <c r="D26537" t="s">
        <v>47</v>
      </c>
      <c r="E26537">
        <v>1.5</v>
      </c>
      <c r="F26537" s="2" t="str">
        <f t="shared" si="828"/>
        <v>EG</v>
      </c>
      <c r="G26537" s="2" t="str">
        <f t="shared" si="829"/>
        <v>true</v>
      </c>
    </row>
    <row r="26538" spans="1:7" x14ac:dyDescent="0.25">
      <c r="A26538" t="s">
        <v>9660</v>
      </c>
      <c r="B26538" s="1">
        <v>44243.000173611108</v>
      </c>
      <c r="C26538" t="s">
        <v>165</v>
      </c>
      <c r="D26538" t="s">
        <v>105</v>
      </c>
      <c r="E26538">
        <v>2.8</v>
      </c>
      <c r="F26538" s="2" t="str">
        <f t="shared" si="828"/>
        <v>EG</v>
      </c>
      <c r="G26538" s="2" t="str">
        <f t="shared" si="829"/>
        <v>false</v>
      </c>
    </row>
    <row r="26539" spans="1:7" x14ac:dyDescent="0.25">
      <c r="A26539" t="s">
        <v>9659</v>
      </c>
      <c r="B26539" s="1">
        <v>44243.019131944442</v>
      </c>
      <c r="C26539" t="s">
        <v>140</v>
      </c>
      <c r="D26539" t="s">
        <v>442</v>
      </c>
      <c r="E26539">
        <v>1.25</v>
      </c>
      <c r="F26539" s="2" t="str">
        <f t="shared" si="828"/>
        <v>EG</v>
      </c>
      <c r="G26539" s="2" t="str">
        <f t="shared" si="829"/>
        <v>true</v>
      </c>
    </row>
    <row r="26540" spans="1:7" x14ac:dyDescent="0.25">
      <c r="A26540" t="s">
        <v>9658</v>
      </c>
      <c r="B26540" s="1">
        <v>44243.039039351854</v>
      </c>
      <c r="C26540" t="s">
        <v>1</v>
      </c>
      <c r="D26540" t="s">
        <v>0</v>
      </c>
      <c r="E26540">
        <v>2.8</v>
      </c>
      <c r="F26540" s="2" t="str">
        <f t="shared" si="828"/>
        <v>GF</v>
      </c>
      <c r="G26540" s="2" t="str">
        <f t="shared" si="829"/>
        <v>true</v>
      </c>
    </row>
    <row r="26541" spans="1:7" x14ac:dyDescent="0.25">
      <c r="A26541" t="s">
        <v>9657</v>
      </c>
      <c r="B26541" s="1">
        <v>44243.041180555556</v>
      </c>
      <c r="C26541" t="s">
        <v>197</v>
      </c>
      <c r="D26541" t="s">
        <v>172</v>
      </c>
      <c r="E26541">
        <v>2.8</v>
      </c>
      <c r="F26541" s="2" t="str">
        <f t="shared" si="828"/>
        <v>OO</v>
      </c>
      <c r="G26541" s="2" t="str">
        <f t="shared" si="829"/>
        <v>true</v>
      </c>
    </row>
    <row r="26542" spans="1:7" x14ac:dyDescent="0.25">
      <c r="A26542" t="s">
        <v>9656</v>
      </c>
      <c r="B26542" s="1">
        <v>44243.068912037037</v>
      </c>
      <c r="C26542" t="s">
        <v>100</v>
      </c>
      <c r="D26542" t="s">
        <v>56</v>
      </c>
      <c r="E26542">
        <v>2.8</v>
      </c>
      <c r="F26542" s="2" t="str">
        <f t="shared" si="828"/>
        <v>AO</v>
      </c>
      <c r="G26542" s="2" t="str">
        <f t="shared" si="829"/>
        <v>true</v>
      </c>
    </row>
    <row r="26543" spans="1:7" x14ac:dyDescent="0.25">
      <c r="A26543" t="s">
        <v>9655</v>
      </c>
      <c r="B26543" s="1">
        <v>44243.088958333334</v>
      </c>
      <c r="C26543" t="s">
        <v>87</v>
      </c>
      <c r="D26543" t="s">
        <v>81</v>
      </c>
      <c r="E26543">
        <v>1.5</v>
      </c>
      <c r="F26543" s="2" t="str">
        <f t="shared" si="828"/>
        <v>OO</v>
      </c>
      <c r="G26543" s="2" t="str">
        <f t="shared" si="829"/>
        <v>false</v>
      </c>
    </row>
    <row r="26544" spans="1:7" x14ac:dyDescent="0.25">
      <c r="A26544" t="s">
        <v>9654</v>
      </c>
      <c r="B26544" s="1">
        <v>44243.089965277781</v>
      </c>
      <c r="C26544" t="s">
        <v>963</v>
      </c>
      <c r="D26544" t="s">
        <v>170</v>
      </c>
      <c r="E26544">
        <v>2.5</v>
      </c>
      <c r="F26544" s="2" t="str">
        <f t="shared" si="828"/>
        <v>OO</v>
      </c>
      <c r="G26544" s="2" t="str">
        <f t="shared" si="829"/>
        <v>true</v>
      </c>
    </row>
    <row r="26545" spans="1:7" x14ac:dyDescent="0.25">
      <c r="A26545" t="s">
        <v>9653</v>
      </c>
      <c r="B26545" s="1">
        <v>44243.129699074074</v>
      </c>
      <c r="C26545" t="s">
        <v>15</v>
      </c>
      <c r="D26545" t="s">
        <v>139</v>
      </c>
      <c r="E26545">
        <v>2.8</v>
      </c>
      <c r="F26545" s="2" t="str">
        <f t="shared" si="828"/>
        <v>MR</v>
      </c>
      <c r="G26545" s="2" t="str">
        <f t="shared" si="829"/>
        <v>true</v>
      </c>
    </row>
    <row r="26546" spans="1:7" x14ac:dyDescent="0.25">
      <c r="A26546" t="s">
        <v>9652</v>
      </c>
      <c r="B26546" s="1">
        <v>44243.134571759256</v>
      </c>
      <c r="C26546" t="s">
        <v>229</v>
      </c>
      <c r="D26546" t="s">
        <v>164</v>
      </c>
      <c r="E26546">
        <v>13</v>
      </c>
      <c r="F26546" s="2" t="str">
        <f t="shared" si="828"/>
        <v>AO</v>
      </c>
      <c r="G26546" s="2" t="str">
        <f t="shared" si="829"/>
        <v>true</v>
      </c>
    </row>
    <row r="26547" spans="1:7" x14ac:dyDescent="0.25">
      <c r="A26547" t="s">
        <v>9651</v>
      </c>
      <c r="B26547" s="1">
        <v>44243.149317129632</v>
      </c>
      <c r="C26547" t="s">
        <v>317</v>
      </c>
      <c r="D26547" t="s">
        <v>137</v>
      </c>
      <c r="E26547">
        <v>1</v>
      </c>
      <c r="F26547" s="2" t="str">
        <f t="shared" si="828"/>
        <v>NE</v>
      </c>
      <c r="G26547" s="2" t="str">
        <f t="shared" si="829"/>
        <v>true</v>
      </c>
    </row>
    <row r="26548" spans="1:7" x14ac:dyDescent="0.25">
      <c r="A26548" t="s">
        <v>9650</v>
      </c>
      <c r="B26548" s="1">
        <v>44243.170902777776</v>
      </c>
      <c r="C26548" t="s">
        <v>95</v>
      </c>
      <c r="D26548" t="s">
        <v>11</v>
      </c>
      <c r="E26548">
        <v>2.8</v>
      </c>
      <c r="F26548" s="2" t="str">
        <f t="shared" si="828"/>
        <v>MR</v>
      </c>
      <c r="G26548" s="2" t="str">
        <f t="shared" si="829"/>
        <v>true</v>
      </c>
    </row>
    <row r="26549" spans="1:7" x14ac:dyDescent="0.25">
      <c r="A26549" t="s">
        <v>9649</v>
      </c>
      <c r="B26549" s="1">
        <v>44243.187303240738</v>
      </c>
      <c r="C26549" t="s">
        <v>1</v>
      </c>
      <c r="D26549" t="s">
        <v>149</v>
      </c>
      <c r="E26549">
        <v>2.8</v>
      </c>
      <c r="F26549" s="2" t="str">
        <f t="shared" si="828"/>
        <v>GF</v>
      </c>
      <c r="G26549" s="2" t="str">
        <f t="shared" si="829"/>
        <v>true</v>
      </c>
    </row>
    <row r="26550" spans="1:7" x14ac:dyDescent="0.25">
      <c r="A26550" t="s">
        <v>9648</v>
      </c>
      <c r="B26550" s="1">
        <v>44243.265543981484</v>
      </c>
      <c r="C26550" t="s">
        <v>1</v>
      </c>
      <c r="D26550" t="s">
        <v>17</v>
      </c>
      <c r="E26550">
        <v>2.5</v>
      </c>
      <c r="F26550" s="2" t="str">
        <f t="shared" si="828"/>
        <v>GF</v>
      </c>
      <c r="G26550" s="2" t="str">
        <f t="shared" si="829"/>
        <v>true</v>
      </c>
    </row>
    <row r="26551" spans="1:7" x14ac:dyDescent="0.25">
      <c r="A26551" t="s">
        <v>9647</v>
      </c>
      <c r="B26551" s="1">
        <v>44243.389814814815</v>
      </c>
      <c r="C26551" t="s">
        <v>24</v>
      </c>
      <c r="D26551" t="s">
        <v>314</v>
      </c>
      <c r="E26551">
        <v>3.1</v>
      </c>
      <c r="F26551" s="2" t="str">
        <f t="shared" si="828"/>
        <v>AO</v>
      </c>
      <c r="G26551" s="2" t="str">
        <f t="shared" si="829"/>
        <v>true</v>
      </c>
    </row>
    <row r="26552" spans="1:7" x14ac:dyDescent="0.25">
      <c r="A26552" t="s">
        <v>9646</v>
      </c>
      <c r="B26552" s="1">
        <v>44243.433541666665</v>
      </c>
      <c r="C26552" t="s">
        <v>218</v>
      </c>
      <c r="D26552" t="s">
        <v>161</v>
      </c>
      <c r="E26552">
        <v>2.8</v>
      </c>
      <c r="F26552" s="2" t="str">
        <f t="shared" si="828"/>
        <v>AO</v>
      </c>
      <c r="G26552" s="2" t="str">
        <f t="shared" si="829"/>
        <v>true</v>
      </c>
    </row>
    <row r="26553" spans="1:7" x14ac:dyDescent="0.25">
      <c r="A26553" t="s">
        <v>9645</v>
      </c>
      <c r="B26553" s="1">
        <v>44243.457430555558</v>
      </c>
      <c r="C26553" t="s">
        <v>179</v>
      </c>
      <c r="D26553" t="s">
        <v>328</v>
      </c>
      <c r="E26553">
        <v>1.5</v>
      </c>
      <c r="F26553" s="2" t="str">
        <f t="shared" si="828"/>
        <v>MR</v>
      </c>
      <c r="G26553" s="2" t="str">
        <f t="shared" si="829"/>
        <v>true</v>
      </c>
    </row>
    <row r="26554" spans="1:7" x14ac:dyDescent="0.25">
      <c r="A26554" t="s">
        <v>9644</v>
      </c>
      <c r="B26554" s="1">
        <v>44243.477581018517</v>
      </c>
      <c r="C26554" t="s">
        <v>326</v>
      </c>
      <c r="D26554" t="s">
        <v>301</v>
      </c>
      <c r="E26554">
        <v>2.8</v>
      </c>
      <c r="F26554" s="2" t="str">
        <f t="shared" si="828"/>
        <v>OO</v>
      </c>
      <c r="G26554" s="2" t="str">
        <f t="shared" si="829"/>
        <v>true</v>
      </c>
    </row>
    <row r="26555" spans="1:7" x14ac:dyDescent="0.25">
      <c r="A26555" t="s">
        <v>9643</v>
      </c>
      <c r="B26555" s="1">
        <v>44243.502800925926</v>
      </c>
      <c r="C26555" t="s">
        <v>179</v>
      </c>
      <c r="D26555" t="s">
        <v>328</v>
      </c>
      <c r="E26555">
        <v>1.5</v>
      </c>
      <c r="F26555" s="2" t="str">
        <f t="shared" si="828"/>
        <v>MR</v>
      </c>
      <c r="G26555" s="2" t="str">
        <f t="shared" si="829"/>
        <v>true</v>
      </c>
    </row>
    <row r="26556" spans="1:7" x14ac:dyDescent="0.25">
      <c r="A26556" t="s">
        <v>9642</v>
      </c>
      <c r="B26556" s="1">
        <v>44243.524247685185</v>
      </c>
      <c r="C26556" t="s">
        <v>12</v>
      </c>
      <c r="D26556" t="s">
        <v>14</v>
      </c>
      <c r="E26556">
        <v>1</v>
      </c>
      <c r="F26556" s="2" t="str">
        <f t="shared" si="828"/>
        <v>MR</v>
      </c>
      <c r="G26556" s="2" t="str">
        <f t="shared" si="829"/>
        <v>true</v>
      </c>
    </row>
    <row r="26557" spans="1:7" x14ac:dyDescent="0.25">
      <c r="A26557" t="s">
        <v>9641</v>
      </c>
      <c r="B26557" s="1">
        <v>44243.619895833333</v>
      </c>
      <c r="C26557" t="s">
        <v>15</v>
      </c>
      <c r="D26557" t="s">
        <v>63</v>
      </c>
      <c r="E26557">
        <v>2.8</v>
      </c>
      <c r="F26557" s="2" t="str">
        <f t="shared" si="828"/>
        <v>MR</v>
      </c>
      <c r="G26557" s="2" t="str">
        <f t="shared" si="829"/>
        <v>true</v>
      </c>
    </row>
    <row r="26558" spans="1:7" x14ac:dyDescent="0.25">
      <c r="A26558" t="s">
        <v>9640</v>
      </c>
      <c r="B26558" s="1">
        <v>44243.648530092592</v>
      </c>
      <c r="C26558" t="s">
        <v>210</v>
      </c>
      <c r="D26558" t="s">
        <v>26</v>
      </c>
      <c r="E26558">
        <v>1.25</v>
      </c>
      <c r="F26558" s="2" t="str">
        <f t="shared" si="828"/>
        <v>MR</v>
      </c>
      <c r="G26558" s="2" t="str">
        <f t="shared" si="829"/>
        <v>false</v>
      </c>
    </row>
    <row r="26559" spans="1:7" x14ac:dyDescent="0.25">
      <c r="A26559" t="s">
        <v>9639</v>
      </c>
      <c r="B26559" s="1">
        <v>44243.67083333333</v>
      </c>
      <c r="C26559" t="s">
        <v>54</v>
      </c>
      <c r="D26559" t="s">
        <v>122</v>
      </c>
      <c r="E26559">
        <v>1</v>
      </c>
      <c r="F26559" s="2" t="str">
        <f t="shared" si="828"/>
        <v>KO</v>
      </c>
      <c r="G26559" s="2" t="str">
        <f t="shared" si="829"/>
        <v>true</v>
      </c>
    </row>
    <row r="26560" spans="1:7" x14ac:dyDescent="0.25">
      <c r="A26560" t="s">
        <v>9638</v>
      </c>
      <c r="B26560" s="1">
        <v>44243.684560185182</v>
      </c>
      <c r="C26560" t="s">
        <v>341</v>
      </c>
      <c r="D26560" t="s">
        <v>183</v>
      </c>
      <c r="E26560">
        <v>2.5</v>
      </c>
      <c r="F26560" s="2" t="str">
        <f t="shared" si="828"/>
        <v>KO</v>
      </c>
      <c r="G26560" s="2" t="str">
        <f t="shared" si="829"/>
        <v>true</v>
      </c>
    </row>
    <row r="26561" spans="1:7" x14ac:dyDescent="0.25">
      <c r="A26561" t="s">
        <v>9637</v>
      </c>
      <c r="B26561" s="1">
        <v>44243.695092592592</v>
      </c>
      <c r="C26561" t="s">
        <v>35</v>
      </c>
      <c r="D26561" t="s">
        <v>47</v>
      </c>
      <c r="E26561">
        <v>1.5</v>
      </c>
      <c r="F26561" s="2" t="str">
        <f t="shared" si="828"/>
        <v>EG</v>
      </c>
      <c r="G26561" s="2" t="str">
        <f t="shared" si="829"/>
        <v>true</v>
      </c>
    </row>
    <row r="26562" spans="1:7" x14ac:dyDescent="0.25">
      <c r="A26562" t="s">
        <v>9636</v>
      </c>
      <c r="B26562" s="1">
        <v>44243.749201388891</v>
      </c>
      <c r="C26562" t="s">
        <v>57</v>
      </c>
      <c r="D26562" t="s">
        <v>23</v>
      </c>
      <c r="E26562">
        <v>2.8</v>
      </c>
      <c r="F26562" s="2" t="str">
        <f t="shared" ref="F26562:F26625" si="830">VLOOKUP(D26562,vehicles_,4,FALSE)</f>
        <v>AO</v>
      </c>
      <c r="G26562" s="2" t="str">
        <f t="shared" ref="G26562:G26625" si="831">IF(F26562=LEFT(C26562,2),"true","false")</f>
        <v>true</v>
      </c>
    </row>
    <row r="26563" spans="1:7" x14ac:dyDescent="0.25">
      <c r="A26563" t="s">
        <v>9635</v>
      </c>
      <c r="B26563" s="1">
        <v>44243.757349537038</v>
      </c>
      <c r="C26563" t="s">
        <v>376</v>
      </c>
      <c r="D26563" t="s">
        <v>181</v>
      </c>
      <c r="E26563">
        <v>2</v>
      </c>
      <c r="F26563" s="2" t="str">
        <f t="shared" si="830"/>
        <v>EG</v>
      </c>
      <c r="G26563" s="2" t="str">
        <f t="shared" si="831"/>
        <v>true</v>
      </c>
    </row>
    <row r="26564" spans="1:7" x14ac:dyDescent="0.25">
      <c r="A26564" t="s">
        <v>9634</v>
      </c>
      <c r="B26564" s="1">
        <v>44243.8125</v>
      </c>
      <c r="C26564" t="s">
        <v>179</v>
      </c>
      <c r="D26564" t="s">
        <v>385</v>
      </c>
      <c r="E26564">
        <v>2.5</v>
      </c>
      <c r="F26564" s="2" t="str">
        <f t="shared" si="830"/>
        <v>MR</v>
      </c>
      <c r="G26564" s="2" t="str">
        <f t="shared" si="831"/>
        <v>true</v>
      </c>
    </row>
    <row r="26565" spans="1:7" x14ac:dyDescent="0.25">
      <c r="A26565" t="s">
        <v>9633</v>
      </c>
      <c r="B26565" s="1">
        <v>44243.840162037035</v>
      </c>
      <c r="C26565" t="s">
        <v>87</v>
      </c>
      <c r="D26565" t="s">
        <v>290</v>
      </c>
      <c r="E26565">
        <v>13</v>
      </c>
      <c r="F26565" s="2" t="str">
        <f t="shared" si="830"/>
        <v>EG</v>
      </c>
      <c r="G26565" s="2" t="str">
        <f t="shared" si="831"/>
        <v>true</v>
      </c>
    </row>
    <row r="26566" spans="1:7" x14ac:dyDescent="0.25">
      <c r="A26566" t="s">
        <v>9632</v>
      </c>
      <c r="B26566" s="1">
        <v>44243.876423611109</v>
      </c>
      <c r="C26566" t="s">
        <v>95</v>
      </c>
      <c r="D26566" t="s">
        <v>385</v>
      </c>
      <c r="E26566">
        <v>2.5</v>
      </c>
      <c r="F26566" s="2" t="str">
        <f t="shared" si="830"/>
        <v>MR</v>
      </c>
      <c r="G26566" s="2" t="str">
        <f t="shared" si="831"/>
        <v>true</v>
      </c>
    </row>
    <row r="26567" spans="1:7" x14ac:dyDescent="0.25">
      <c r="A26567" t="s">
        <v>9631</v>
      </c>
      <c r="B26567" s="1">
        <v>44243.899837962963</v>
      </c>
      <c r="C26567" t="s">
        <v>294</v>
      </c>
      <c r="D26567" t="s">
        <v>293</v>
      </c>
      <c r="E26567">
        <v>2.8</v>
      </c>
      <c r="F26567" s="2" t="str">
        <f t="shared" si="830"/>
        <v>AO</v>
      </c>
      <c r="G26567" s="2" t="str">
        <f t="shared" si="831"/>
        <v>true</v>
      </c>
    </row>
    <row r="26568" spans="1:7" x14ac:dyDescent="0.25">
      <c r="A26568" t="s">
        <v>9630</v>
      </c>
      <c r="B26568" s="1">
        <v>44243.912453703706</v>
      </c>
      <c r="C26568" t="s">
        <v>143</v>
      </c>
      <c r="D26568" t="s">
        <v>221</v>
      </c>
      <c r="E26568">
        <v>2.8</v>
      </c>
      <c r="F26568" s="2" t="str">
        <f t="shared" si="830"/>
        <v>OO</v>
      </c>
      <c r="G26568" s="2" t="str">
        <f t="shared" si="831"/>
        <v>true</v>
      </c>
    </row>
    <row r="26569" spans="1:7" x14ac:dyDescent="0.25">
      <c r="A26569" t="s">
        <v>9629</v>
      </c>
      <c r="B26569" s="1">
        <v>44243.960011574076</v>
      </c>
      <c r="C26569" t="s">
        <v>240</v>
      </c>
      <c r="D26569" t="s">
        <v>3</v>
      </c>
      <c r="E26569">
        <v>2.8</v>
      </c>
      <c r="F26569" s="2" t="str">
        <f t="shared" si="830"/>
        <v>NE</v>
      </c>
      <c r="G26569" s="2" t="str">
        <f t="shared" si="831"/>
        <v>true</v>
      </c>
    </row>
    <row r="26570" spans="1:7" x14ac:dyDescent="0.25">
      <c r="A26570" t="s">
        <v>9628</v>
      </c>
      <c r="B26570" s="1">
        <v>44243.965555555558</v>
      </c>
      <c r="C26570" t="s">
        <v>51</v>
      </c>
      <c r="D26570" t="s">
        <v>178</v>
      </c>
      <c r="E26570">
        <v>2</v>
      </c>
      <c r="F26570" s="2" t="str">
        <f t="shared" si="830"/>
        <v>MR</v>
      </c>
      <c r="G26570" s="2" t="str">
        <f t="shared" si="831"/>
        <v>true</v>
      </c>
    </row>
    <row r="26571" spans="1:7" x14ac:dyDescent="0.25">
      <c r="A26571" t="s">
        <v>9627</v>
      </c>
      <c r="B26571" s="1">
        <v>44244.00986111111</v>
      </c>
      <c r="C26571" t="s">
        <v>93</v>
      </c>
      <c r="D26571" t="s">
        <v>249</v>
      </c>
      <c r="E26571">
        <v>1.5</v>
      </c>
      <c r="F26571" s="2" t="str">
        <f t="shared" si="830"/>
        <v>NE</v>
      </c>
      <c r="G26571" s="2" t="str">
        <f t="shared" si="831"/>
        <v>true</v>
      </c>
    </row>
    <row r="26572" spans="1:7" x14ac:dyDescent="0.25">
      <c r="A26572" t="s">
        <v>9626</v>
      </c>
      <c r="B26572" s="1">
        <v>44244.054722222223</v>
      </c>
      <c r="C26572" t="s">
        <v>1</v>
      </c>
      <c r="D26572" t="s">
        <v>149</v>
      </c>
      <c r="E26572">
        <v>2.8</v>
      </c>
      <c r="F26572" s="2" t="str">
        <f t="shared" si="830"/>
        <v>GF</v>
      </c>
      <c r="G26572" s="2" t="str">
        <f t="shared" si="831"/>
        <v>true</v>
      </c>
    </row>
    <row r="26573" spans="1:7" x14ac:dyDescent="0.25">
      <c r="A26573" t="s">
        <v>9625</v>
      </c>
      <c r="B26573" s="1">
        <v>44244.076145833336</v>
      </c>
      <c r="C26573" t="s">
        <v>97</v>
      </c>
      <c r="D26573" t="s">
        <v>56</v>
      </c>
      <c r="E26573">
        <v>1</v>
      </c>
      <c r="F26573" s="2" t="str">
        <f t="shared" si="830"/>
        <v>AO</v>
      </c>
      <c r="G26573" s="2" t="str">
        <f t="shared" si="831"/>
        <v>true</v>
      </c>
    </row>
    <row r="26574" spans="1:7" x14ac:dyDescent="0.25">
      <c r="A26574" t="s">
        <v>9624</v>
      </c>
      <c r="B26574" s="1">
        <v>44244.108182870368</v>
      </c>
      <c r="C26574" t="s">
        <v>1</v>
      </c>
      <c r="D26574" t="s">
        <v>149</v>
      </c>
      <c r="E26574">
        <v>2.8</v>
      </c>
      <c r="F26574" s="2" t="str">
        <f t="shared" si="830"/>
        <v>GF</v>
      </c>
      <c r="G26574" s="2" t="str">
        <f t="shared" si="831"/>
        <v>true</v>
      </c>
    </row>
    <row r="26575" spans="1:7" x14ac:dyDescent="0.25">
      <c r="A26575" t="s">
        <v>9623</v>
      </c>
      <c r="B26575" s="1">
        <v>44244.161203703705</v>
      </c>
      <c r="C26575" t="s">
        <v>229</v>
      </c>
      <c r="D26575" t="s">
        <v>20</v>
      </c>
      <c r="E26575">
        <v>3.1</v>
      </c>
      <c r="F26575" s="2" t="str">
        <f t="shared" si="830"/>
        <v>AO</v>
      </c>
      <c r="G26575" s="2" t="str">
        <f t="shared" si="831"/>
        <v>true</v>
      </c>
    </row>
    <row r="26576" spans="1:7" x14ac:dyDescent="0.25">
      <c r="A26576" t="s">
        <v>9622</v>
      </c>
      <c r="B26576" s="1">
        <v>44244.216006944444</v>
      </c>
      <c r="C26576" t="s">
        <v>218</v>
      </c>
      <c r="D26576" t="s">
        <v>20</v>
      </c>
      <c r="E26576">
        <v>3.1</v>
      </c>
      <c r="F26576" s="2" t="str">
        <f t="shared" si="830"/>
        <v>AO</v>
      </c>
      <c r="G26576" s="2" t="str">
        <f t="shared" si="831"/>
        <v>true</v>
      </c>
    </row>
    <row r="26577" spans="1:7" x14ac:dyDescent="0.25">
      <c r="A26577" t="s">
        <v>9621</v>
      </c>
      <c r="B26577" s="1">
        <v>44244.269907407404</v>
      </c>
      <c r="C26577" t="s">
        <v>111</v>
      </c>
      <c r="D26577" t="s">
        <v>142</v>
      </c>
      <c r="E26577">
        <v>2.8</v>
      </c>
      <c r="F26577" s="2" t="str">
        <f t="shared" si="830"/>
        <v>OO</v>
      </c>
      <c r="G26577" s="2" t="str">
        <f t="shared" si="831"/>
        <v>true</v>
      </c>
    </row>
    <row r="26578" spans="1:7" x14ac:dyDescent="0.25">
      <c r="A26578" t="s">
        <v>9620</v>
      </c>
      <c r="B26578" s="1">
        <v>44244.285254629627</v>
      </c>
      <c r="C26578" t="s">
        <v>51</v>
      </c>
      <c r="D26578" t="s">
        <v>14</v>
      </c>
      <c r="E26578">
        <v>1</v>
      </c>
      <c r="F26578" s="2" t="str">
        <f t="shared" si="830"/>
        <v>MR</v>
      </c>
      <c r="G26578" s="2" t="str">
        <f t="shared" si="831"/>
        <v>true</v>
      </c>
    </row>
    <row r="26579" spans="1:7" x14ac:dyDescent="0.25">
      <c r="A26579" t="s">
        <v>9619</v>
      </c>
      <c r="B26579" s="1">
        <v>44244.308171296296</v>
      </c>
      <c r="C26579" t="s">
        <v>1</v>
      </c>
      <c r="D26579" t="s">
        <v>422</v>
      </c>
      <c r="E26579">
        <v>1</v>
      </c>
      <c r="F26579" s="2" t="str">
        <f t="shared" si="830"/>
        <v>GF</v>
      </c>
      <c r="G26579" s="2" t="str">
        <f t="shared" si="831"/>
        <v>true</v>
      </c>
    </row>
    <row r="26580" spans="1:7" x14ac:dyDescent="0.25">
      <c r="A26580" t="s">
        <v>9618</v>
      </c>
      <c r="B26580" s="1">
        <v>44244.326377314814</v>
      </c>
      <c r="C26580" t="s">
        <v>630</v>
      </c>
      <c r="D26580" t="s">
        <v>252</v>
      </c>
      <c r="E26580">
        <v>3.1</v>
      </c>
      <c r="F26580" s="2" t="str">
        <f t="shared" si="830"/>
        <v>NE</v>
      </c>
      <c r="G26580" s="2" t="str">
        <f t="shared" si="831"/>
        <v>true</v>
      </c>
    </row>
    <row r="26581" spans="1:7" x14ac:dyDescent="0.25">
      <c r="A26581" t="s">
        <v>9617</v>
      </c>
      <c r="B26581" s="1">
        <v>44244.353530092594</v>
      </c>
      <c r="C26581" t="s">
        <v>12</v>
      </c>
      <c r="D26581" t="s">
        <v>11</v>
      </c>
      <c r="E26581">
        <v>2.8</v>
      </c>
      <c r="F26581" s="2" t="str">
        <f t="shared" si="830"/>
        <v>MR</v>
      </c>
      <c r="G26581" s="2" t="str">
        <f t="shared" si="831"/>
        <v>true</v>
      </c>
    </row>
    <row r="26582" spans="1:7" x14ac:dyDescent="0.25">
      <c r="A26582" t="s">
        <v>9616</v>
      </c>
      <c r="B26582" s="1">
        <v>44244.366319444445</v>
      </c>
      <c r="C26582" t="s">
        <v>165</v>
      </c>
      <c r="D26582" t="s">
        <v>26</v>
      </c>
      <c r="E26582">
        <v>2.8</v>
      </c>
      <c r="F26582" s="2" t="str">
        <f t="shared" si="830"/>
        <v>MR</v>
      </c>
      <c r="G26582" s="2" t="str">
        <f t="shared" si="831"/>
        <v>false</v>
      </c>
    </row>
    <row r="26583" spans="1:7" x14ac:dyDescent="0.25">
      <c r="A26583" t="s">
        <v>9615</v>
      </c>
      <c r="B26583" s="1">
        <v>44244.369247685187</v>
      </c>
      <c r="C26583" t="s">
        <v>93</v>
      </c>
      <c r="D26583" t="s">
        <v>8</v>
      </c>
      <c r="E26583">
        <v>1.5</v>
      </c>
      <c r="F26583" s="2" t="str">
        <f t="shared" si="830"/>
        <v>NE</v>
      </c>
      <c r="G26583" s="2" t="str">
        <f t="shared" si="831"/>
        <v>true</v>
      </c>
    </row>
    <row r="26584" spans="1:7" x14ac:dyDescent="0.25">
      <c r="A26584" t="s">
        <v>9614</v>
      </c>
      <c r="B26584" s="1">
        <v>44244.427974537037</v>
      </c>
      <c r="C26584" t="s">
        <v>576</v>
      </c>
      <c r="D26584" t="s">
        <v>102</v>
      </c>
      <c r="E26584">
        <v>2</v>
      </c>
      <c r="F26584" s="2" t="str">
        <f t="shared" si="830"/>
        <v>AO</v>
      </c>
      <c r="G26584" s="2" t="str">
        <f t="shared" si="831"/>
        <v>true</v>
      </c>
    </row>
    <row r="26585" spans="1:7" x14ac:dyDescent="0.25">
      <c r="A26585" t="s">
        <v>9613</v>
      </c>
      <c r="B26585" s="1">
        <v>44244.525312500002</v>
      </c>
      <c r="C26585" t="s">
        <v>963</v>
      </c>
      <c r="D26585" t="s">
        <v>350</v>
      </c>
      <c r="E26585">
        <v>2</v>
      </c>
      <c r="F26585" s="2" t="str">
        <f t="shared" si="830"/>
        <v>OO</v>
      </c>
      <c r="G26585" s="2" t="str">
        <f t="shared" si="831"/>
        <v>true</v>
      </c>
    </row>
    <row r="26586" spans="1:7" x14ac:dyDescent="0.25">
      <c r="A26586" t="s">
        <v>9612</v>
      </c>
      <c r="B26586" s="1">
        <v>44244.527939814812</v>
      </c>
      <c r="C26586" t="s">
        <v>74</v>
      </c>
      <c r="D26586" t="s">
        <v>26</v>
      </c>
      <c r="E26586">
        <v>1.5</v>
      </c>
      <c r="F26586" s="2" t="str">
        <f t="shared" si="830"/>
        <v>MR</v>
      </c>
      <c r="G26586" s="2" t="str">
        <f t="shared" si="831"/>
        <v>false</v>
      </c>
    </row>
    <row r="26587" spans="1:7" x14ac:dyDescent="0.25">
      <c r="A26587" t="s">
        <v>9611</v>
      </c>
      <c r="B26587" s="1">
        <v>44244.540763888886</v>
      </c>
      <c r="C26587" t="s">
        <v>100</v>
      </c>
      <c r="D26587" t="s">
        <v>56</v>
      </c>
      <c r="E26587">
        <v>1</v>
      </c>
      <c r="F26587" s="2" t="str">
        <f t="shared" si="830"/>
        <v>AO</v>
      </c>
      <c r="G26587" s="2" t="str">
        <f t="shared" si="831"/>
        <v>true</v>
      </c>
    </row>
    <row r="26588" spans="1:7" x14ac:dyDescent="0.25">
      <c r="A26588" t="s">
        <v>9610</v>
      </c>
      <c r="B26588" s="1">
        <v>44244.556157407409</v>
      </c>
      <c r="C26588" t="s">
        <v>179</v>
      </c>
      <c r="D26588" t="s">
        <v>14</v>
      </c>
      <c r="E26588">
        <v>1</v>
      </c>
      <c r="F26588" s="2" t="str">
        <f t="shared" si="830"/>
        <v>MR</v>
      </c>
      <c r="G26588" s="2" t="str">
        <f t="shared" si="831"/>
        <v>true</v>
      </c>
    </row>
    <row r="26589" spans="1:7" x14ac:dyDescent="0.25">
      <c r="A26589" t="s">
        <v>9609</v>
      </c>
      <c r="B26589" s="1">
        <v>44244.56689814815</v>
      </c>
      <c r="C26589" t="s">
        <v>107</v>
      </c>
      <c r="D26589" t="s">
        <v>122</v>
      </c>
      <c r="E26589">
        <v>1</v>
      </c>
      <c r="F26589" s="2" t="str">
        <f t="shared" si="830"/>
        <v>KO</v>
      </c>
      <c r="G26589" s="2" t="str">
        <f t="shared" si="831"/>
        <v>true</v>
      </c>
    </row>
    <row r="26590" spans="1:7" x14ac:dyDescent="0.25">
      <c r="A26590" t="s">
        <v>9608</v>
      </c>
      <c r="B26590" s="1">
        <v>44244.591203703705</v>
      </c>
      <c r="C26590" t="s">
        <v>326</v>
      </c>
      <c r="D26590" t="s">
        <v>350</v>
      </c>
      <c r="E26590">
        <v>2</v>
      </c>
      <c r="F26590" s="2" t="str">
        <f t="shared" si="830"/>
        <v>OO</v>
      </c>
      <c r="G26590" s="2" t="str">
        <f t="shared" si="831"/>
        <v>true</v>
      </c>
    </row>
    <row r="26591" spans="1:7" x14ac:dyDescent="0.25">
      <c r="A26591" t="s">
        <v>9607</v>
      </c>
      <c r="B26591" s="1">
        <v>44244.662060185183</v>
      </c>
      <c r="C26591" t="s">
        <v>218</v>
      </c>
      <c r="D26591" t="s">
        <v>172</v>
      </c>
      <c r="E26591">
        <v>2.8</v>
      </c>
      <c r="F26591" s="2" t="str">
        <f t="shared" si="830"/>
        <v>OO</v>
      </c>
      <c r="G26591" s="2" t="str">
        <f t="shared" si="831"/>
        <v>false</v>
      </c>
    </row>
    <row r="26592" spans="1:7" x14ac:dyDescent="0.25">
      <c r="A26592" t="s">
        <v>9606</v>
      </c>
      <c r="B26592" s="1">
        <v>44244.68309027778</v>
      </c>
      <c r="C26592" t="s">
        <v>79</v>
      </c>
      <c r="D26592" t="s">
        <v>3</v>
      </c>
      <c r="E26592">
        <v>2.8</v>
      </c>
      <c r="F26592" s="2" t="str">
        <f t="shared" si="830"/>
        <v>NE</v>
      </c>
      <c r="G26592" s="2" t="str">
        <f t="shared" si="831"/>
        <v>false</v>
      </c>
    </row>
    <row r="26593" spans="1:7" x14ac:dyDescent="0.25">
      <c r="A26593" t="s">
        <v>9605</v>
      </c>
      <c r="B26593" s="1">
        <v>44244.776296296295</v>
      </c>
      <c r="C26593" t="s">
        <v>54</v>
      </c>
      <c r="D26593" t="s">
        <v>105</v>
      </c>
      <c r="E26593">
        <v>2.2000000000000002</v>
      </c>
      <c r="F26593" s="2" t="str">
        <f t="shared" si="830"/>
        <v>EG</v>
      </c>
      <c r="G26593" s="2" t="str">
        <f t="shared" si="831"/>
        <v>false</v>
      </c>
    </row>
    <row r="26594" spans="1:7" x14ac:dyDescent="0.25">
      <c r="A26594" t="s">
        <v>9604</v>
      </c>
      <c r="B26594" s="1">
        <v>44244.829097222224</v>
      </c>
      <c r="C26594" t="s">
        <v>1</v>
      </c>
      <c r="D26594" t="s">
        <v>422</v>
      </c>
      <c r="E26594">
        <v>1</v>
      </c>
      <c r="F26594" s="2" t="str">
        <f t="shared" si="830"/>
        <v>GF</v>
      </c>
      <c r="G26594" s="2" t="str">
        <f t="shared" si="831"/>
        <v>true</v>
      </c>
    </row>
    <row r="26595" spans="1:7" x14ac:dyDescent="0.25">
      <c r="A26595" t="s">
        <v>9603</v>
      </c>
      <c r="B26595" s="1">
        <v>44244.85864583333</v>
      </c>
      <c r="C26595" t="s">
        <v>76</v>
      </c>
      <c r="D26595" t="s">
        <v>262</v>
      </c>
      <c r="E26595">
        <v>2.8</v>
      </c>
      <c r="F26595" s="2" t="str">
        <f t="shared" si="830"/>
        <v>KO</v>
      </c>
      <c r="G26595" s="2" t="str">
        <f t="shared" si="831"/>
        <v>true</v>
      </c>
    </row>
    <row r="26596" spans="1:7" x14ac:dyDescent="0.25">
      <c r="A26596" t="s">
        <v>9602</v>
      </c>
      <c r="B26596" s="1">
        <v>44244.876168981478</v>
      </c>
      <c r="C26596" t="s">
        <v>205</v>
      </c>
      <c r="D26596" t="s">
        <v>314</v>
      </c>
      <c r="E26596">
        <v>3.1</v>
      </c>
      <c r="F26596" s="2" t="str">
        <f t="shared" si="830"/>
        <v>AO</v>
      </c>
      <c r="G26596" s="2" t="str">
        <f t="shared" si="831"/>
        <v>true</v>
      </c>
    </row>
    <row r="26597" spans="1:7" x14ac:dyDescent="0.25">
      <c r="A26597" t="s">
        <v>9601</v>
      </c>
      <c r="B26597" s="1">
        <v>44244.894803240742</v>
      </c>
      <c r="C26597" t="s">
        <v>93</v>
      </c>
      <c r="D26597" t="s">
        <v>194</v>
      </c>
      <c r="E26597">
        <v>2.8</v>
      </c>
      <c r="F26597" s="2" t="str">
        <f t="shared" si="830"/>
        <v>NE</v>
      </c>
      <c r="G26597" s="2" t="str">
        <f t="shared" si="831"/>
        <v>true</v>
      </c>
    </row>
    <row r="26598" spans="1:7" x14ac:dyDescent="0.25">
      <c r="A26598" t="s">
        <v>9600</v>
      </c>
      <c r="B26598" s="1">
        <v>44244.927881944444</v>
      </c>
      <c r="C26598" t="s">
        <v>93</v>
      </c>
      <c r="D26598" t="s">
        <v>8</v>
      </c>
      <c r="E26598">
        <v>1.5</v>
      </c>
      <c r="F26598" s="2" t="str">
        <f t="shared" si="830"/>
        <v>NE</v>
      </c>
      <c r="G26598" s="2" t="str">
        <f t="shared" si="831"/>
        <v>true</v>
      </c>
    </row>
    <row r="26599" spans="1:7" x14ac:dyDescent="0.25">
      <c r="A26599" t="s">
        <v>9599</v>
      </c>
      <c r="B26599" s="1">
        <v>44245.002071759256</v>
      </c>
      <c r="C26599" t="s">
        <v>1</v>
      </c>
      <c r="D26599" t="s">
        <v>498</v>
      </c>
      <c r="E26599">
        <v>2.5</v>
      </c>
      <c r="F26599" s="2" t="str">
        <f t="shared" si="830"/>
        <v>GF</v>
      </c>
      <c r="G26599" s="2" t="str">
        <f t="shared" si="831"/>
        <v>true</v>
      </c>
    </row>
    <row r="26600" spans="1:7" x14ac:dyDescent="0.25">
      <c r="A26600" t="s">
        <v>9598</v>
      </c>
      <c r="B26600" s="1">
        <v>44245.014386574076</v>
      </c>
      <c r="C26600" t="s">
        <v>210</v>
      </c>
      <c r="D26600" t="s">
        <v>207</v>
      </c>
      <c r="E26600">
        <v>2.5</v>
      </c>
      <c r="F26600" s="2" t="str">
        <f t="shared" si="830"/>
        <v>EG</v>
      </c>
      <c r="G26600" s="2" t="str">
        <f t="shared" si="831"/>
        <v>true</v>
      </c>
    </row>
    <row r="26601" spans="1:7" x14ac:dyDescent="0.25">
      <c r="A26601" t="s">
        <v>9597</v>
      </c>
      <c r="B26601" s="1">
        <v>44245.075729166667</v>
      </c>
      <c r="C26601" t="s">
        <v>1</v>
      </c>
      <c r="D26601" t="s">
        <v>204</v>
      </c>
      <c r="E26601">
        <v>2.5</v>
      </c>
      <c r="F26601" s="2" t="str">
        <f t="shared" si="830"/>
        <v>GF</v>
      </c>
      <c r="G26601" s="2" t="str">
        <f t="shared" si="831"/>
        <v>true</v>
      </c>
    </row>
    <row r="26602" spans="1:7" x14ac:dyDescent="0.25">
      <c r="A26602" t="s">
        <v>9596</v>
      </c>
      <c r="B26602" s="1">
        <v>44245.103483796294</v>
      </c>
      <c r="C26602" t="s">
        <v>48</v>
      </c>
      <c r="D26602" t="s">
        <v>31</v>
      </c>
      <c r="E26602">
        <v>3.1</v>
      </c>
      <c r="F26602" s="2" t="str">
        <f t="shared" si="830"/>
        <v>EG</v>
      </c>
      <c r="G26602" s="2" t="str">
        <f t="shared" si="831"/>
        <v>true</v>
      </c>
    </row>
    <row r="26603" spans="1:7" x14ac:dyDescent="0.25">
      <c r="A26603" t="s">
        <v>9595</v>
      </c>
      <c r="B26603" s="1">
        <v>44245.141631944447</v>
      </c>
      <c r="C26603" t="s">
        <v>179</v>
      </c>
      <c r="D26603" t="s">
        <v>50</v>
      </c>
      <c r="E26603">
        <v>13</v>
      </c>
      <c r="F26603" s="2" t="str">
        <f t="shared" si="830"/>
        <v>MR</v>
      </c>
      <c r="G26603" s="2" t="str">
        <f t="shared" si="831"/>
        <v>true</v>
      </c>
    </row>
    <row r="26604" spans="1:7" x14ac:dyDescent="0.25">
      <c r="A26604" t="s">
        <v>9594</v>
      </c>
      <c r="B26604" s="1">
        <v>44245.145555555559</v>
      </c>
      <c r="C26604" t="s">
        <v>329</v>
      </c>
      <c r="D26604" t="s">
        <v>465</v>
      </c>
      <c r="E26604">
        <v>2.2000000000000002</v>
      </c>
      <c r="F26604" s="2" t="str">
        <f t="shared" si="830"/>
        <v>EG</v>
      </c>
      <c r="G26604" s="2" t="str">
        <f t="shared" si="831"/>
        <v>false</v>
      </c>
    </row>
    <row r="26605" spans="1:7" x14ac:dyDescent="0.25">
      <c r="A26605" t="s">
        <v>9593</v>
      </c>
      <c r="B26605" s="1">
        <v>44245.146006944444</v>
      </c>
      <c r="C26605" t="s">
        <v>123</v>
      </c>
      <c r="D26605" t="s">
        <v>102</v>
      </c>
      <c r="E26605">
        <v>2.5</v>
      </c>
      <c r="F26605" s="2" t="str">
        <f t="shared" si="830"/>
        <v>AO</v>
      </c>
      <c r="G26605" s="2" t="str">
        <f t="shared" si="831"/>
        <v>false</v>
      </c>
    </row>
    <row r="26606" spans="1:7" x14ac:dyDescent="0.25">
      <c r="A26606" t="s">
        <v>9592</v>
      </c>
      <c r="B26606" s="1">
        <v>44245.148587962962</v>
      </c>
      <c r="C26606" t="s">
        <v>165</v>
      </c>
      <c r="D26606" t="s">
        <v>161</v>
      </c>
      <c r="E26606">
        <v>2.8</v>
      </c>
      <c r="F26606" s="2" t="str">
        <f t="shared" si="830"/>
        <v>AO</v>
      </c>
      <c r="G26606" s="2" t="str">
        <f t="shared" si="831"/>
        <v>true</v>
      </c>
    </row>
    <row r="26607" spans="1:7" x14ac:dyDescent="0.25">
      <c r="A26607" t="s">
        <v>9591</v>
      </c>
      <c r="B26607" s="1">
        <v>44245.18309027778</v>
      </c>
      <c r="C26607" t="s">
        <v>21</v>
      </c>
      <c r="D26607" t="s">
        <v>47</v>
      </c>
      <c r="E26607">
        <v>2.8</v>
      </c>
      <c r="F26607" s="2" t="str">
        <f t="shared" si="830"/>
        <v>EG</v>
      </c>
      <c r="G26607" s="2" t="str">
        <f t="shared" si="831"/>
        <v>false</v>
      </c>
    </row>
    <row r="26608" spans="1:7" x14ac:dyDescent="0.25">
      <c r="A26608" t="s">
        <v>9590</v>
      </c>
      <c r="B26608" s="1">
        <v>44245.217870370368</v>
      </c>
      <c r="C26608" t="s">
        <v>93</v>
      </c>
      <c r="D26608" t="s">
        <v>306</v>
      </c>
      <c r="E26608">
        <v>1</v>
      </c>
      <c r="F26608" s="2" t="str">
        <f t="shared" si="830"/>
        <v>NE</v>
      </c>
      <c r="G26608" s="2" t="str">
        <f t="shared" si="831"/>
        <v>true</v>
      </c>
    </row>
    <row r="26609" spans="1:7" x14ac:dyDescent="0.25">
      <c r="A26609" t="s">
        <v>9589</v>
      </c>
      <c r="B26609" s="1">
        <v>44245.270891203705</v>
      </c>
      <c r="C26609" t="s">
        <v>76</v>
      </c>
      <c r="D26609" t="s">
        <v>99</v>
      </c>
      <c r="E26609">
        <v>1</v>
      </c>
      <c r="F26609" s="2" t="str">
        <f t="shared" si="830"/>
        <v>GF</v>
      </c>
      <c r="G26609" s="2" t="str">
        <f t="shared" si="831"/>
        <v>false</v>
      </c>
    </row>
    <row r="26610" spans="1:7" x14ac:dyDescent="0.25">
      <c r="A26610" t="s">
        <v>9588</v>
      </c>
      <c r="B26610" s="1">
        <v>44245.271435185183</v>
      </c>
      <c r="C26610" t="s">
        <v>444</v>
      </c>
      <c r="D26610" t="s">
        <v>259</v>
      </c>
      <c r="E26610">
        <v>2.5</v>
      </c>
      <c r="F26610" s="2" t="str">
        <f t="shared" si="830"/>
        <v>NE</v>
      </c>
      <c r="G26610" s="2" t="str">
        <f t="shared" si="831"/>
        <v>true</v>
      </c>
    </row>
    <row r="26611" spans="1:7" x14ac:dyDescent="0.25">
      <c r="A26611" t="s">
        <v>9587</v>
      </c>
      <c r="B26611" s="1">
        <v>44245.28229166667</v>
      </c>
      <c r="C26611" t="s">
        <v>12</v>
      </c>
      <c r="D26611" t="s">
        <v>11</v>
      </c>
      <c r="E26611">
        <v>2.8</v>
      </c>
      <c r="F26611" s="2" t="str">
        <f t="shared" si="830"/>
        <v>MR</v>
      </c>
      <c r="G26611" s="2" t="str">
        <f t="shared" si="831"/>
        <v>true</v>
      </c>
    </row>
    <row r="26612" spans="1:7" x14ac:dyDescent="0.25">
      <c r="A26612" t="s">
        <v>9586</v>
      </c>
      <c r="B26612" s="1">
        <v>44245.321122685185</v>
      </c>
      <c r="C26612" t="s">
        <v>175</v>
      </c>
      <c r="D26612" t="s">
        <v>84</v>
      </c>
      <c r="E26612">
        <v>1</v>
      </c>
      <c r="F26612" s="2" t="str">
        <f t="shared" si="830"/>
        <v>KO</v>
      </c>
      <c r="G26612" s="2" t="str">
        <f t="shared" si="831"/>
        <v>true</v>
      </c>
    </row>
    <row r="26613" spans="1:7" x14ac:dyDescent="0.25">
      <c r="A26613" t="s">
        <v>9585</v>
      </c>
      <c r="B26613" s="1">
        <v>44245.388449074075</v>
      </c>
      <c r="C26613" t="s">
        <v>35</v>
      </c>
      <c r="D26613" t="s">
        <v>73</v>
      </c>
      <c r="E26613">
        <v>1.25</v>
      </c>
      <c r="F26613" s="2" t="str">
        <f t="shared" si="830"/>
        <v>EG</v>
      </c>
      <c r="G26613" s="2" t="str">
        <f t="shared" si="831"/>
        <v>true</v>
      </c>
    </row>
    <row r="26614" spans="1:7" x14ac:dyDescent="0.25">
      <c r="A26614" t="s">
        <v>9584</v>
      </c>
      <c r="B26614" s="1">
        <v>44245.391296296293</v>
      </c>
      <c r="C26614" t="s">
        <v>123</v>
      </c>
      <c r="D26614" t="s">
        <v>102</v>
      </c>
      <c r="E26614">
        <v>2.5</v>
      </c>
      <c r="F26614" s="2" t="str">
        <f t="shared" si="830"/>
        <v>AO</v>
      </c>
      <c r="G26614" s="2" t="str">
        <f t="shared" si="831"/>
        <v>false</v>
      </c>
    </row>
    <row r="26615" spans="1:7" x14ac:dyDescent="0.25">
      <c r="A26615" t="s">
        <v>9583</v>
      </c>
      <c r="B26615" s="1">
        <v>44245.409143518518</v>
      </c>
      <c r="C26615" t="s">
        <v>168</v>
      </c>
      <c r="D26615" t="s">
        <v>34</v>
      </c>
      <c r="E26615">
        <v>2.8</v>
      </c>
      <c r="F26615" s="2" t="str">
        <f t="shared" si="830"/>
        <v>EG</v>
      </c>
      <c r="G26615" s="2" t="str">
        <f t="shared" si="831"/>
        <v>true</v>
      </c>
    </row>
    <row r="26616" spans="1:7" x14ac:dyDescent="0.25">
      <c r="A26616" t="s">
        <v>9582</v>
      </c>
      <c r="B26616" s="1">
        <v>44245.429560185185</v>
      </c>
      <c r="C26616" t="s">
        <v>66</v>
      </c>
      <c r="D26616" t="s">
        <v>65</v>
      </c>
      <c r="E26616">
        <v>2.8</v>
      </c>
      <c r="F26616" s="2" t="str">
        <f t="shared" si="830"/>
        <v>OO</v>
      </c>
      <c r="G26616" s="2" t="str">
        <f t="shared" si="831"/>
        <v>true</v>
      </c>
    </row>
    <row r="26617" spans="1:7" x14ac:dyDescent="0.25">
      <c r="A26617" t="s">
        <v>9581</v>
      </c>
      <c r="B26617" s="1">
        <v>44245.469664351855</v>
      </c>
      <c r="C26617" t="s">
        <v>1</v>
      </c>
      <c r="D26617" t="s">
        <v>498</v>
      </c>
      <c r="E26617">
        <v>2.5</v>
      </c>
      <c r="F26617" s="2" t="str">
        <f t="shared" si="830"/>
        <v>GF</v>
      </c>
      <c r="G26617" s="2" t="str">
        <f t="shared" si="831"/>
        <v>true</v>
      </c>
    </row>
    <row r="26618" spans="1:7" x14ac:dyDescent="0.25">
      <c r="A26618" t="s">
        <v>9580</v>
      </c>
      <c r="B26618" s="1">
        <v>44245.471574074072</v>
      </c>
      <c r="C26618" t="s">
        <v>296</v>
      </c>
      <c r="D26618" t="s">
        <v>194</v>
      </c>
      <c r="E26618">
        <v>2.8</v>
      </c>
      <c r="F26618" s="2" t="str">
        <f t="shared" si="830"/>
        <v>NE</v>
      </c>
      <c r="G26618" s="2" t="str">
        <f t="shared" si="831"/>
        <v>true</v>
      </c>
    </row>
    <row r="26619" spans="1:7" x14ac:dyDescent="0.25">
      <c r="A26619" t="s">
        <v>9579</v>
      </c>
      <c r="B26619" s="1">
        <v>44245.486678240741</v>
      </c>
      <c r="C26619" t="s">
        <v>76</v>
      </c>
      <c r="D26619" t="s">
        <v>34</v>
      </c>
      <c r="E26619">
        <v>2.8</v>
      </c>
      <c r="F26619" s="2" t="str">
        <f t="shared" si="830"/>
        <v>EG</v>
      </c>
      <c r="G26619" s="2" t="str">
        <f t="shared" si="831"/>
        <v>false</v>
      </c>
    </row>
    <row r="26620" spans="1:7" x14ac:dyDescent="0.25">
      <c r="A26620" t="s">
        <v>9578</v>
      </c>
      <c r="B26620" s="1">
        <v>44245.488530092596</v>
      </c>
      <c r="C26620" t="s">
        <v>208</v>
      </c>
      <c r="D26620" t="s">
        <v>181</v>
      </c>
      <c r="E26620">
        <v>2</v>
      </c>
      <c r="F26620" s="2" t="str">
        <f t="shared" si="830"/>
        <v>EG</v>
      </c>
      <c r="G26620" s="2" t="str">
        <f t="shared" si="831"/>
        <v>true</v>
      </c>
    </row>
    <row r="26621" spans="1:7" x14ac:dyDescent="0.25">
      <c r="A26621" t="s">
        <v>9577</v>
      </c>
      <c r="B26621" s="1">
        <v>44245.490243055552</v>
      </c>
      <c r="C26621" t="s">
        <v>116</v>
      </c>
      <c r="D26621" t="s">
        <v>201</v>
      </c>
      <c r="E26621">
        <v>1.5</v>
      </c>
      <c r="F26621" s="2" t="str">
        <f t="shared" si="830"/>
        <v>GF</v>
      </c>
      <c r="G26621" s="2" t="str">
        <f t="shared" si="831"/>
        <v>false</v>
      </c>
    </row>
    <row r="26622" spans="1:7" x14ac:dyDescent="0.25">
      <c r="A26622" t="s">
        <v>9576</v>
      </c>
      <c r="B26622" s="1">
        <v>44245.505439814813</v>
      </c>
      <c r="C26622" t="s">
        <v>963</v>
      </c>
      <c r="D26622" t="s">
        <v>350</v>
      </c>
      <c r="E26622">
        <v>2</v>
      </c>
      <c r="F26622" s="2" t="str">
        <f t="shared" si="830"/>
        <v>OO</v>
      </c>
      <c r="G26622" s="2" t="str">
        <f t="shared" si="831"/>
        <v>true</v>
      </c>
    </row>
    <row r="26623" spans="1:7" x14ac:dyDescent="0.25">
      <c r="A26623" t="s">
        <v>9575</v>
      </c>
      <c r="B26623" s="1">
        <v>44245.545497685183</v>
      </c>
      <c r="C26623" t="s">
        <v>367</v>
      </c>
      <c r="D26623" t="s">
        <v>8</v>
      </c>
      <c r="E26623">
        <v>1.5</v>
      </c>
      <c r="F26623" s="2" t="str">
        <f t="shared" si="830"/>
        <v>NE</v>
      </c>
      <c r="G26623" s="2" t="str">
        <f t="shared" si="831"/>
        <v>true</v>
      </c>
    </row>
    <row r="26624" spans="1:7" x14ac:dyDescent="0.25">
      <c r="A26624" t="s">
        <v>9574</v>
      </c>
      <c r="B26624" s="1">
        <v>44245.548379629632</v>
      </c>
      <c r="C26624" t="s">
        <v>218</v>
      </c>
      <c r="D26624" t="s">
        <v>328</v>
      </c>
      <c r="E26624">
        <v>2.8</v>
      </c>
      <c r="F26624" s="2" t="str">
        <f t="shared" si="830"/>
        <v>MR</v>
      </c>
      <c r="G26624" s="2" t="str">
        <f t="shared" si="831"/>
        <v>false</v>
      </c>
    </row>
    <row r="26625" spans="1:7" x14ac:dyDescent="0.25">
      <c r="A26625" t="s">
        <v>9573</v>
      </c>
      <c r="B26625" s="1">
        <v>44245.548483796294</v>
      </c>
      <c r="C26625" t="s">
        <v>12</v>
      </c>
      <c r="D26625" t="s">
        <v>164</v>
      </c>
      <c r="E26625">
        <v>1.25</v>
      </c>
      <c r="F26625" s="2" t="str">
        <f t="shared" si="830"/>
        <v>AO</v>
      </c>
      <c r="G26625" s="2" t="str">
        <f t="shared" si="831"/>
        <v>false</v>
      </c>
    </row>
    <row r="26626" spans="1:7" x14ac:dyDescent="0.25">
      <c r="A26626" t="s">
        <v>9572</v>
      </c>
      <c r="B26626" s="1">
        <v>44245.560810185183</v>
      </c>
      <c r="C26626" t="s">
        <v>173</v>
      </c>
      <c r="D26626" t="s">
        <v>170</v>
      </c>
      <c r="E26626">
        <v>2.5</v>
      </c>
      <c r="F26626" s="2" t="str">
        <f t="shared" ref="F26626:F26689" si="832">VLOOKUP(D26626,vehicles_,4,FALSE)</f>
        <v>OO</v>
      </c>
      <c r="G26626" s="2" t="str">
        <f t="shared" ref="G26626:G26689" si="833">IF(F26626=LEFT(C26626,2),"true","false")</f>
        <v>true</v>
      </c>
    </row>
    <row r="26627" spans="1:7" x14ac:dyDescent="0.25">
      <c r="A26627" t="s">
        <v>9571</v>
      </c>
      <c r="B26627" s="1">
        <v>44245.61037037037</v>
      </c>
      <c r="C26627" t="s">
        <v>1</v>
      </c>
      <c r="D26627" t="s">
        <v>204</v>
      </c>
      <c r="E26627">
        <v>2.5</v>
      </c>
      <c r="F26627" s="2" t="str">
        <f t="shared" si="832"/>
        <v>GF</v>
      </c>
      <c r="G26627" s="2" t="str">
        <f t="shared" si="833"/>
        <v>true</v>
      </c>
    </row>
    <row r="26628" spans="1:7" x14ac:dyDescent="0.25">
      <c r="A26628" t="s">
        <v>9570</v>
      </c>
      <c r="B26628" s="1">
        <v>44245.638344907406</v>
      </c>
      <c r="C26628" t="s">
        <v>1</v>
      </c>
      <c r="D26628" t="s">
        <v>71</v>
      </c>
      <c r="E26628">
        <v>2.8</v>
      </c>
      <c r="F26628" s="2" t="str">
        <f t="shared" si="832"/>
        <v>GF</v>
      </c>
      <c r="G26628" s="2" t="str">
        <f t="shared" si="833"/>
        <v>true</v>
      </c>
    </row>
    <row r="26629" spans="1:7" x14ac:dyDescent="0.25">
      <c r="A26629" t="s">
        <v>9569</v>
      </c>
      <c r="B26629" s="1">
        <v>44245.658518518518</v>
      </c>
      <c r="C26629" t="s">
        <v>29</v>
      </c>
      <c r="D26629" t="s">
        <v>314</v>
      </c>
      <c r="E26629">
        <v>1.5</v>
      </c>
      <c r="F26629" s="2" t="str">
        <f t="shared" si="832"/>
        <v>AO</v>
      </c>
      <c r="G26629" s="2" t="str">
        <f t="shared" si="833"/>
        <v>false</v>
      </c>
    </row>
    <row r="26630" spans="1:7" x14ac:dyDescent="0.25">
      <c r="A26630" t="s">
        <v>9568</v>
      </c>
      <c r="B26630" s="1">
        <v>44245.664664351854</v>
      </c>
      <c r="C26630" t="s">
        <v>184</v>
      </c>
      <c r="D26630" t="s">
        <v>6</v>
      </c>
      <c r="E26630">
        <v>2.5</v>
      </c>
      <c r="F26630" s="2" t="str">
        <f t="shared" si="832"/>
        <v>KO</v>
      </c>
      <c r="G26630" s="2" t="str">
        <f t="shared" si="833"/>
        <v>true</v>
      </c>
    </row>
    <row r="26631" spans="1:7" x14ac:dyDescent="0.25">
      <c r="A26631" t="s">
        <v>9567</v>
      </c>
      <c r="B26631" s="1">
        <v>44245.755879629629</v>
      </c>
      <c r="C26631" t="s">
        <v>963</v>
      </c>
      <c r="D26631" t="s">
        <v>170</v>
      </c>
      <c r="E26631">
        <v>2.5</v>
      </c>
      <c r="F26631" s="2" t="str">
        <f t="shared" si="832"/>
        <v>OO</v>
      </c>
      <c r="G26631" s="2" t="str">
        <f t="shared" si="833"/>
        <v>true</v>
      </c>
    </row>
    <row r="26632" spans="1:7" x14ac:dyDescent="0.25">
      <c r="A26632" t="s">
        <v>9566</v>
      </c>
      <c r="B26632" s="1">
        <v>44245.783854166664</v>
      </c>
      <c r="C26632" t="s">
        <v>235</v>
      </c>
      <c r="D26632" t="s">
        <v>6</v>
      </c>
      <c r="E26632">
        <v>1.5</v>
      </c>
      <c r="F26632" s="2" t="str">
        <f t="shared" si="832"/>
        <v>KO</v>
      </c>
      <c r="G26632" s="2" t="str">
        <f t="shared" si="833"/>
        <v>false</v>
      </c>
    </row>
    <row r="26633" spans="1:7" x14ac:dyDescent="0.25">
      <c r="A26633" t="s">
        <v>9565</v>
      </c>
      <c r="B26633" s="1">
        <v>44245.818842592591</v>
      </c>
      <c r="C26633" t="s">
        <v>40</v>
      </c>
      <c r="D26633" t="s">
        <v>310</v>
      </c>
      <c r="E26633">
        <v>2.8</v>
      </c>
      <c r="F26633" s="2" t="str">
        <f t="shared" si="832"/>
        <v>EG</v>
      </c>
      <c r="G26633" s="2" t="str">
        <f t="shared" si="833"/>
        <v>false</v>
      </c>
    </row>
    <row r="26634" spans="1:7" x14ac:dyDescent="0.25">
      <c r="A26634" t="s">
        <v>9564</v>
      </c>
      <c r="B26634" s="1">
        <v>44245.843032407407</v>
      </c>
      <c r="C26634" t="s">
        <v>158</v>
      </c>
      <c r="D26634" t="s">
        <v>84</v>
      </c>
      <c r="E26634">
        <v>1</v>
      </c>
      <c r="F26634" s="2" t="str">
        <f t="shared" si="832"/>
        <v>KO</v>
      </c>
      <c r="G26634" s="2" t="str">
        <f t="shared" si="833"/>
        <v>true</v>
      </c>
    </row>
    <row r="26635" spans="1:7" x14ac:dyDescent="0.25">
      <c r="A26635" t="s">
        <v>9563</v>
      </c>
      <c r="B26635" s="1">
        <v>44245.867337962962</v>
      </c>
      <c r="C26635" t="s">
        <v>87</v>
      </c>
      <c r="D26635" t="s">
        <v>47</v>
      </c>
      <c r="E26635">
        <v>1.5</v>
      </c>
      <c r="F26635" s="2" t="str">
        <f t="shared" si="832"/>
        <v>EG</v>
      </c>
      <c r="G26635" s="2" t="str">
        <f t="shared" si="833"/>
        <v>true</v>
      </c>
    </row>
    <row r="26636" spans="1:7" x14ac:dyDescent="0.25">
      <c r="A26636" t="s">
        <v>9562</v>
      </c>
      <c r="B26636" s="1">
        <v>44245.886250000003</v>
      </c>
      <c r="C26636" t="s">
        <v>66</v>
      </c>
      <c r="D26636" t="s">
        <v>78</v>
      </c>
      <c r="E26636">
        <v>2</v>
      </c>
      <c r="F26636" s="2" t="str">
        <f t="shared" si="832"/>
        <v>OO</v>
      </c>
      <c r="G26636" s="2" t="str">
        <f t="shared" si="833"/>
        <v>true</v>
      </c>
    </row>
    <row r="26637" spans="1:7" x14ac:dyDescent="0.25">
      <c r="A26637" t="s">
        <v>9561</v>
      </c>
      <c r="B26637" s="1">
        <v>44245.889004629629</v>
      </c>
      <c r="C26637" t="s">
        <v>60</v>
      </c>
      <c r="D26637" t="s">
        <v>314</v>
      </c>
      <c r="E26637">
        <v>3.1</v>
      </c>
      <c r="F26637" s="2" t="str">
        <f t="shared" si="832"/>
        <v>AO</v>
      </c>
      <c r="G26637" s="2" t="str">
        <f t="shared" si="833"/>
        <v>true</v>
      </c>
    </row>
    <row r="26638" spans="1:7" x14ac:dyDescent="0.25">
      <c r="A26638" t="s">
        <v>9560</v>
      </c>
      <c r="B26638" s="1">
        <v>44245.898842592593</v>
      </c>
      <c r="C26638" t="s">
        <v>963</v>
      </c>
      <c r="D26638" t="s">
        <v>6</v>
      </c>
      <c r="E26638">
        <v>1.5</v>
      </c>
      <c r="F26638" s="2" t="str">
        <f t="shared" si="832"/>
        <v>KO</v>
      </c>
      <c r="G26638" s="2" t="str">
        <f t="shared" si="833"/>
        <v>false</v>
      </c>
    </row>
    <row r="26639" spans="1:7" x14ac:dyDescent="0.25">
      <c r="A26639" t="s">
        <v>9559</v>
      </c>
      <c r="B26639" s="1">
        <v>44245.935706018521</v>
      </c>
      <c r="C26639" t="s">
        <v>197</v>
      </c>
      <c r="D26639" t="s">
        <v>555</v>
      </c>
      <c r="E26639">
        <v>1</v>
      </c>
      <c r="F26639" s="2" t="str">
        <f t="shared" si="832"/>
        <v>OO</v>
      </c>
      <c r="G26639" s="2" t="str">
        <f t="shared" si="833"/>
        <v>true</v>
      </c>
    </row>
    <row r="26640" spans="1:7" x14ac:dyDescent="0.25">
      <c r="A26640" t="s">
        <v>9558</v>
      </c>
      <c r="B26640" s="1">
        <v>44245.942986111113</v>
      </c>
      <c r="C26640" t="s">
        <v>1</v>
      </c>
      <c r="D26640" t="s">
        <v>498</v>
      </c>
      <c r="E26640">
        <v>2.5</v>
      </c>
      <c r="F26640" s="2" t="str">
        <f t="shared" si="832"/>
        <v>GF</v>
      </c>
      <c r="G26640" s="2" t="str">
        <f t="shared" si="833"/>
        <v>true</v>
      </c>
    </row>
    <row r="26641" spans="1:7" x14ac:dyDescent="0.25">
      <c r="A26641" t="s">
        <v>9557</v>
      </c>
      <c r="B26641" s="1">
        <v>44245.947800925926</v>
      </c>
      <c r="C26641" t="s">
        <v>93</v>
      </c>
      <c r="D26641" t="s">
        <v>249</v>
      </c>
      <c r="E26641">
        <v>1.5</v>
      </c>
      <c r="F26641" s="2" t="str">
        <f t="shared" si="832"/>
        <v>NE</v>
      </c>
      <c r="G26641" s="2" t="str">
        <f t="shared" si="833"/>
        <v>true</v>
      </c>
    </row>
    <row r="26642" spans="1:7" x14ac:dyDescent="0.25">
      <c r="A26642" t="s">
        <v>9556</v>
      </c>
      <c r="B26642" s="1">
        <v>44245.951493055552</v>
      </c>
      <c r="C26642" t="s">
        <v>329</v>
      </c>
      <c r="D26642" t="s">
        <v>385</v>
      </c>
      <c r="E26642">
        <v>2.5</v>
      </c>
      <c r="F26642" s="2" t="str">
        <f t="shared" si="832"/>
        <v>MR</v>
      </c>
      <c r="G26642" s="2" t="str">
        <f t="shared" si="833"/>
        <v>true</v>
      </c>
    </row>
    <row r="26643" spans="1:7" x14ac:dyDescent="0.25">
      <c r="A26643" t="s">
        <v>9555</v>
      </c>
      <c r="B26643" s="1">
        <v>44245.969490740739</v>
      </c>
      <c r="C26643" t="s">
        <v>57</v>
      </c>
      <c r="D26643" t="s">
        <v>132</v>
      </c>
      <c r="E26643">
        <v>1.5</v>
      </c>
      <c r="F26643" s="2" t="str">
        <f t="shared" si="832"/>
        <v>AO</v>
      </c>
      <c r="G26643" s="2" t="str">
        <f t="shared" si="833"/>
        <v>true</v>
      </c>
    </row>
    <row r="26644" spans="1:7" x14ac:dyDescent="0.25">
      <c r="A26644" t="s">
        <v>9554</v>
      </c>
      <c r="B26644" s="1">
        <v>44246.006076388891</v>
      </c>
      <c r="C26644" t="s">
        <v>123</v>
      </c>
      <c r="D26644" t="s">
        <v>183</v>
      </c>
      <c r="E26644">
        <v>2.5</v>
      </c>
      <c r="F26644" s="2" t="str">
        <f t="shared" si="832"/>
        <v>KO</v>
      </c>
      <c r="G26644" s="2" t="str">
        <f t="shared" si="833"/>
        <v>true</v>
      </c>
    </row>
    <row r="26645" spans="1:7" x14ac:dyDescent="0.25">
      <c r="A26645" t="s">
        <v>9553</v>
      </c>
      <c r="B26645" s="1">
        <v>44246.035613425927</v>
      </c>
      <c r="C26645" t="s">
        <v>329</v>
      </c>
      <c r="D26645" t="s">
        <v>14</v>
      </c>
      <c r="E26645">
        <v>1</v>
      </c>
      <c r="F26645" s="2" t="str">
        <f t="shared" si="832"/>
        <v>MR</v>
      </c>
      <c r="G26645" s="2" t="str">
        <f t="shared" si="833"/>
        <v>true</v>
      </c>
    </row>
    <row r="26646" spans="1:7" x14ac:dyDescent="0.25">
      <c r="A26646" t="s">
        <v>9552</v>
      </c>
      <c r="B26646" s="1">
        <v>44246.107893518521</v>
      </c>
      <c r="C26646" t="s">
        <v>294</v>
      </c>
      <c r="D26646" t="s">
        <v>161</v>
      </c>
      <c r="E26646">
        <v>2.8</v>
      </c>
      <c r="F26646" s="2" t="str">
        <f t="shared" si="832"/>
        <v>AO</v>
      </c>
      <c r="G26646" s="2" t="str">
        <f t="shared" si="833"/>
        <v>true</v>
      </c>
    </row>
    <row r="26647" spans="1:7" x14ac:dyDescent="0.25">
      <c r="A26647" t="s">
        <v>9551</v>
      </c>
      <c r="B26647" s="1">
        <v>44246.108043981483</v>
      </c>
      <c r="C26647" t="s">
        <v>250</v>
      </c>
      <c r="D26647" t="s">
        <v>306</v>
      </c>
      <c r="E26647">
        <v>1</v>
      </c>
      <c r="F26647" s="2" t="str">
        <f t="shared" si="832"/>
        <v>NE</v>
      </c>
      <c r="G26647" s="2" t="str">
        <f t="shared" si="833"/>
        <v>true</v>
      </c>
    </row>
    <row r="26648" spans="1:7" x14ac:dyDescent="0.25">
      <c r="A26648" t="s">
        <v>9550</v>
      </c>
      <c r="B26648" s="1">
        <v>44246.142800925925</v>
      </c>
      <c r="C26648" t="s">
        <v>97</v>
      </c>
      <c r="D26648" t="s">
        <v>23</v>
      </c>
      <c r="E26648">
        <v>2.8</v>
      </c>
      <c r="F26648" s="2" t="str">
        <f t="shared" si="832"/>
        <v>AO</v>
      </c>
      <c r="G26648" s="2" t="str">
        <f t="shared" si="833"/>
        <v>true</v>
      </c>
    </row>
    <row r="26649" spans="1:7" x14ac:dyDescent="0.25">
      <c r="A26649" t="s">
        <v>9549</v>
      </c>
      <c r="B26649" s="1">
        <v>44246.176736111112</v>
      </c>
      <c r="C26649" t="s">
        <v>205</v>
      </c>
      <c r="D26649" t="s">
        <v>73</v>
      </c>
      <c r="E26649">
        <v>2.8</v>
      </c>
      <c r="F26649" s="2" t="str">
        <f t="shared" si="832"/>
        <v>EG</v>
      </c>
      <c r="G26649" s="2" t="str">
        <f t="shared" si="833"/>
        <v>false</v>
      </c>
    </row>
    <row r="26650" spans="1:7" x14ac:dyDescent="0.25">
      <c r="A26650" t="s">
        <v>9548</v>
      </c>
      <c r="B26650" s="1">
        <v>44246.181875000002</v>
      </c>
      <c r="C26650" t="s">
        <v>82</v>
      </c>
      <c r="D26650" t="s">
        <v>68</v>
      </c>
      <c r="E26650">
        <v>3.1</v>
      </c>
      <c r="F26650" s="2" t="str">
        <f t="shared" si="832"/>
        <v>KO</v>
      </c>
      <c r="G26650" s="2" t="str">
        <f t="shared" si="833"/>
        <v>false</v>
      </c>
    </row>
    <row r="26651" spans="1:7" x14ac:dyDescent="0.25">
      <c r="A26651" t="s">
        <v>9547</v>
      </c>
      <c r="B26651" s="1">
        <v>44246.203703703701</v>
      </c>
      <c r="C26651" t="s">
        <v>66</v>
      </c>
      <c r="D26651" t="s">
        <v>115</v>
      </c>
      <c r="E26651">
        <v>3.1</v>
      </c>
      <c r="F26651" s="2" t="str">
        <f t="shared" si="832"/>
        <v>OO</v>
      </c>
      <c r="G26651" s="2" t="str">
        <f t="shared" si="833"/>
        <v>true</v>
      </c>
    </row>
    <row r="26652" spans="1:7" x14ac:dyDescent="0.25">
      <c r="A26652" t="s">
        <v>9546</v>
      </c>
      <c r="B26652" s="1">
        <v>44246.317025462966</v>
      </c>
      <c r="C26652" t="s">
        <v>444</v>
      </c>
      <c r="D26652" t="s">
        <v>0</v>
      </c>
      <c r="E26652">
        <v>2.5</v>
      </c>
      <c r="F26652" s="2" t="str">
        <f t="shared" si="832"/>
        <v>GF</v>
      </c>
      <c r="G26652" s="2" t="str">
        <f t="shared" si="833"/>
        <v>false</v>
      </c>
    </row>
    <row r="26653" spans="1:7" x14ac:dyDescent="0.25">
      <c r="A26653" t="s">
        <v>9545</v>
      </c>
      <c r="B26653" s="1">
        <v>44246.353807870371</v>
      </c>
      <c r="C26653" t="s">
        <v>1</v>
      </c>
      <c r="D26653" t="s">
        <v>363</v>
      </c>
      <c r="E26653">
        <v>2.2000000000000002</v>
      </c>
      <c r="F26653" s="2" t="str">
        <f t="shared" si="832"/>
        <v>GF</v>
      </c>
      <c r="G26653" s="2" t="str">
        <f t="shared" si="833"/>
        <v>true</v>
      </c>
    </row>
    <row r="26654" spans="1:7" x14ac:dyDescent="0.25">
      <c r="A26654" t="s">
        <v>9544</v>
      </c>
      <c r="B26654" s="1">
        <v>44246.447476851848</v>
      </c>
      <c r="C26654" t="s">
        <v>165</v>
      </c>
      <c r="D26654" t="s">
        <v>161</v>
      </c>
      <c r="E26654">
        <v>2.8</v>
      </c>
      <c r="F26654" s="2" t="str">
        <f t="shared" si="832"/>
        <v>AO</v>
      </c>
      <c r="G26654" s="2" t="str">
        <f t="shared" si="833"/>
        <v>true</v>
      </c>
    </row>
    <row r="26655" spans="1:7" x14ac:dyDescent="0.25">
      <c r="A26655" t="s">
        <v>9543</v>
      </c>
      <c r="B26655" s="1">
        <v>44246.454375000001</v>
      </c>
      <c r="C26655" t="s">
        <v>158</v>
      </c>
      <c r="D26655" t="s">
        <v>183</v>
      </c>
      <c r="E26655">
        <v>2.5</v>
      </c>
      <c r="F26655" s="2" t="str">
        <f t="shared" si="832"/>
        <v>KO</v>
      </c>
      <c r="G26655" s="2" t="str">
        <f t="shared" si="833"/>
        <v>true</v>
      </c>
    </row>
    <row r="26656" spans="1:7" x14ac:dyDescent="0.25">
      <c r="A26656" t="s">
        <v>9542</v>
      </c>
      <c r="B26656" s="1">
        <v>44246.463854166665</v>
      </c>
      <c r="C26656" t="s">
        <v>630</v>
      </c>
      <c r="D26656" t="s">
        <v>422</v>
      </c>
      <c r="E26656">
        <v>1.5</v>
      </c>
      <c r="F26656" s="2" t="str">
        <f t="shared" si="832"/>
        <v>GF</v>
      </c>
      <c r="G26656" s="2" t="str">
        <f t="shared" si="833"/>
        <v>false</v>
      </c>
    </row>
    <row r="26657" spans="1:7" x14ac:dyDescent="0.25">
      <c r="A26657" t="s">
        <v>9541</v>
      </c>
      <c r="B26657" s="1">
        <v>44246.473993055559</v>
      </c>
      <c r="C26657" t="s">
        <v>24</v>
      </c>
      <c r="D26657" t="s">
        <v>20</v>
      </c>
      <c r="E26657">
        <v>3.1</v>
      </c>
      <c r="F26657" s="2" t="str">
        <f t="shared" si="832"/>
        <v>AO</v>
      </c>
      <c r="G26657" s="2" t="str">
        <f t="shared" si="833"/>
        <v>true</v>
      </c>
    </row>
    <row r="26658" spans="1:7" x14ac:dyDescent="0.25">
      <c r="A26658" t="s">
        <v>9540</v>
      </c>
      <c r="B26658" s="1">
        <v>44246.513865740744</v>
      </c>
      <c r="C26658" t="s">
        <v>113</v>
      </c>
      <c r="D26658" t="s">
        <v>244</v>
      </c>
      <c r="E26658">
        <v>13</v>
      </c>
      <c r="F26658" s="2" t="str">
        <f t="shared" si="832"/>
        <v>AO</v>
      </c>
      <c r="G26658" s="2" t="str">
        <f t="shared" si="833"/>
        <v>true</v>
      </c>
    </row>
    <row r="26659" spans="1:7" x14ac:dyDescent="0.25">
      <c r="A26659" t="s">
        <v>9539</v>
      </c>
      <c r="B26659" s="1">
        <v>44246.526504629626</v>
      </c>
      <c r="C26659" t="s">
        <v>155</v>
      </c>
      <c r="D26659" t="s">
        <v>11</v>
      </c>
      <c r="E26659">
        <v>2.8</v>
      </c>
      <c r="F26659" s="2" t="str">
        <f t="shared" si="832"/>
        <v>MR</v>
      </c>
      <c r="G26659" s="2" t="str">
        <f t="shared" si="833"/>
        <v>true</v>
      </c>
    </row>
    <row r="26660" spans="1:7" x14ac:dyDescent="0.25">
      <c r="A26660" t="s">
        <v>9538</v>
      </c>
      <c r="B26660" s="1">
        <v>44246.528506944444</v>
      </c>
      <c r="C26660" t="s">
        <v>130</v>
      </c>
      <c r="D26660" t="s">
        <v>115</v>
      </c>
      <c r="E26660">
        <v>3.1</v>
      </c>
      <c r="F26660" s="2" t="str">
        <f t="shared" si="832"/>
        <v>OO</v>
      </c>
      <c r="G26660" s="2" t="str">
        <f t="shared" si="833"/>
        <v>true</v>
      </c>
    </row>
    <row r="26661" spans="1:7" x14ac:dyDescent="0.25">
      <c r="A26661" t="s">
        <v>9537</v>
      </c>
      <c r="B26661" s="1">
        <v>44246.58388888889</v>
      </c>
      <c r="C26661" t="s">
        <v>1</v>
      </c>
      <c r="D26661" t="s">
        <v>422</v>
      </c>
      <c r="E26661">
        <v>1</v>
      </c>
      <c r="F26661" s="2" t="str">
        <f t="shared" si="832"/>
        <v>GF</v>
      </c>
      <c r="G26661" s="2" t="str">
        <f t="shared" si="833"/>
        <v>true</v>
      </c>
    </row>
    <row r="26662" spans="1:7" x14ac:dyDescent="0.25">
      <c r="A26662" t="s">
        <v>9536</v>
      </c>
      <c r="B26662" s="1">
        <v>44246.620428240742</v>
      </c>
      <c r="C26662" t="s">
        <v>376</v>
      </c>
      <c r="D26662" t="s">
        <v>14</v>
      </c>
      <c r="E26662">
        <v>2</v>
      </c>
      <c r="F26662" s="2" t="str">
        <f t="shared" si="832"/>
        <v>MR</v>
      </c>
      <c r="G26662" s="2" t="str">
        <f t="shared" si="833"/>
        <v>false</v>
      </c>
    </row>
    <row r="26663" spans="1:7" x14ac:dyDescent="0.25">
      <c r="A26663" t="s">
        <v>9535</v>
      </c>
      <c r="B26663" s="1">
        <v>44246.643576388888</v>
      </c>
      <c r="C26663" t="s">
        <v>326</v>
      </c>
      <c r="D26663" t="s">
        <v>128</v>
      </c>
      <c r="E26663">
        <v>2.8</v>
      </c>
      <c r="F26663" s="2" t="str">
        <f t="shared" si="832"/>
        <v>OO</v>
      </c>
      <c r="G26663" s="2" t="str">
        <f t="shared" si="833"/>
        <v>true</v>
      </c>
    </row>
    <row r="26664" spans="1:7" x14ac:dyDescent="0.25">
      <c r="A26664" t="s">
        <v>9534</v>
      </c>
      <c r="B26664" s="1">
        <v>44246.673206018517</v>
      </c>
      <c r="C26664" t="s">
        <v>158</v>
      </c>
      <c r="D26664" t="s">
        <v>170</v>
      </c>
      <c r="E26664">
        <v>1.25</v>
      </c>
      <c r="F26664" s="2" t="str">
        <f t="shared" si="832"/>
        <v>OO</v>
      </c>
      <c r="G26664" s="2" t="str">
        <f t="shared" si="833"/>
        <v>false</v>
      </c>
    </row>
    <row r="26665" spans="1:7" x14ac:dyDescent="0.25">
      <c r="A26665" t="s">
        <v>9533</v>
      </c>
      <c r="B26665" s="1">
        <v>44246.686168981483</v>
      </c>
      <c r="C26665" t="s">
        <v>444</v>
      </c>
      <c r="D26665" t="s">
        <v>8</v>
      </c>
      <c r="E26665">
        <v>1.5</v>
      </c>
      <c r="F26665" s="2" t="str">
        <f t="shared" si="832"/>
        <v>NE</v>
      </c>
      <c r="G26665" s="2" t="str">
        <f t="shared" si="833"/>
        <v>true</v>
      </c>
    </row>
    <row r="26666" spans="1:7" x14ac:dyDescent="0.25">
      <c r="A26666" t="s">
        <v>9532</v>
      </c>
      <c r="B26666" s="1">
        <v>44246.687708333331</v>
      </c>
      <c r="C26666" t="s">
        <v>296</v>
      </c>
      <c r="D26666" t="s">
        <v>252</v>
      </c>
      <c r="E26666">
        <v>3.1</v>
      </c>
      <c r="F26666" s="2" t="str">
        <f t="shared" si="832"/>
        <v>NE</v>
      </c>
      <c r="G26666" s="2" t="str">
        <f t="shared" si="833"/>
        <v>true</v>
      </c>
    </row>
    <row r="26667" spans="1:7" x14ac:dyDescent="0.25">
      <c r="A26667" t="s">
        <v>9531</v>
      </c>
      <c r="B26667" s="1">
        <v>44246.724340277775</v>
      </c>
      <c r="C26667" t="s">
        <v>54</v>
      </c>
      <c r="D26667" t="s">
        <v>11</v>
      </c>
      <c r="E26667">
        <v>3.1</v>
      </c>
      <c r="F26667" s="2" t="str">
        <f t="shared" si="832"/>
        <v>MR</v>
      </c>
      <c r="G26667" s="2" t="str">
        <f t="shared" si="833"/>
        <v>false</v>
      </c>
    </row>
    <row r="26668" spans="1:7" x14ac:dyDescent="0.25">
      <c r="A26668" t="s">
        <v>9530</v>
      </c>
      <c r="B26668" s="1">
        <v>44246.754537037035</v>
      </c>
      <c r="C26668" t="s">
        <v>1</v>
      </c>
      <c r="D26668" t="s">
        <v>283</v>
      </c>
      <c r="E26668">
        <v>2.8</v>
      </c>
      <c r="F26668" s="2" t="str">
        <f t="shared" si="832"/>
        <v>GF</v>
      </c>
      <c r="G26668" s="2" t="str">
        <f t="shared" si="833"/>
        <v>true</v>
      </c>
    </row>
    <row r="26669" spans="1:7" x14ac:dyDescent="0.25">
      <c r="A26669" t="s">
        <v>9529</v>
      </c>
      <c r="B26669" s="1">
        <v>44246.803680555553</v>
      </c>
      <c r="C26669" t="s">
        <v>281</v>
      </c>
      <c r="D26669" t="s">
        <v>213</v>
      </c>
      <c r="E26669">
        <v>2</v>
      </c>
      <c r="F26669" s="2" t="str">
        <f t="shared" si="832"/>
        <v>NE</v>
      </c>
      <c r="G26669" s="2" t="str">
        <f t="shared" si="833"/>
        <v>true</v>
      </c>
    </row>
    <row r="26670" spans="1:7" x14ac:dyDescent="0.25">
      <c r="A26670" t="s">
        <v>9528</v>
      </c>
      <c r="B26670" s="1">
        <v>44246.807743055557</v>
      </c>
      <c r="C26670" t="s">
        <v>1</v>
      </c>
      <c r="D26670" t="s">
        <v>0</v>
      </c>
      <c r="E26670">
        <v>2.8</v>
      </c>
      <c r="F26670" s="2" t="str">
        <f t="shared" si="832"/>
        <v>GF</v>
      </c>
      <c r="G26670" s="2" t="str">
        <f t="shared" si="833"/>
        <v>true</v>
      </c>
    </row>
    <row r="26671" spans="1:7" x14ac:dyDescent="0.25">
      <c r="A26671" t="s">
        <v>9527</v>
      </c>
      <c r="B26671" s="1">
        <v>44246.80810185185</v>
      </c>
      <c r="C26671" t="s">
        <v>168</v>
      </c>
      <c r="D26671" t="s">
        <v>385</v>
      </c>
      <c r="E26671">
        <v>1</v>
      </c>
      <c r="F26671" s="2" t="str">
        <f t="shared" si="832"/>
        <v>MR</v>
      </c>
      <c r="G26671" s="2" t="str">
        <f t="shared" si="833"/>
        <v>false</v>
      </c>
    </row>
    <row r="26672" spans="1:7" x14ac:dyDescent="0.25">
      <c r="A26672" t="s">
        <v>9526</v>
      </c>
      <c r="B26672" s="1">
        <v>44246.942280092589</v>
      </c>
      <c r="C26672" t="s">
        <v>329</v>
      </c>
      <c r="D26672" t="s">
        <v>139</v>
      </c>
      <c r="E26672">
        <v>2.8</v>
      </c>
      <c r="F26672" s="2" t="str">
        <f t="shared" si="832"/>
        <v>MR</v>
      </c>
      <c r="G26672" s="2" t="str">
        <f t="shared" si="833"/>
        <v>true</v>
      </c>
    </row>
    <row r="26673" spans="1:7" x14ac:dyDescent="0.25">
      <c r="A26673" t="s">
        <v>9525</v>
      </c>
      <c r="B26673" s="1">
        <v>44246.991423611114</v>
      </c>
      <c r="C26673" t="s">
        <v>184</v>
      </c>
      <c r="D26673" t="s">
        <v>23</v>
      </c>
      <c r="E26673">
        <v>1.5</v>
      </c>
      <c r="F26673" s="2" t="str">
        <f t="shared" si="832"/>
        <v>AO</v>
      </c>
      <c r="G26673" s="2" t="str">
        <f t="shared" si="833"/>
        <v>false</v>
      </c>
    </row>
    <row r="26674" spans="1:7" x14ac:dyDescent="0.25">
      <c r="A26674" t="s">
        <v>9524</v>
      </c>
      <c r="B26674" s="1">
        <v>44247.214189814818</v>
      </c>
      <c r="C26674" t="s">
        <v>495</v>
      </c>
      <c r="D26674" t="s">
        <v>403</v>
      </c>
      <c r="E26674">
        <v>1</v>
      </c>
      <c r="F26674" s="2" t="str">
        <f t="shared" si="832"/>
        <v>AO</v>
      </c>
      <c r="G26674" s="2" t="str">
        <f t="shared" si="833"/>
        <v>true</v>
      </c>
    </row>
    <row r="26675" spans="1:7" x14ac:dyDescent="0.25">
      <c r="A26675" t="s">
        <v>9523</v>
      </c>
      <c r="B26675" s="1">
        <v>44247.270567129628</v>
      </c>
      <c r="C26675" t="s">
        <v>963</v>
      </c>
      <c r="D26675" t="s">
        <v>170</v>
      </c>
      <c r="E26675">
        <v>2.5</v>
      </c>
      <c r="F26675" s="2" t="str">
        <f t="shared" si="832"/>
        <v>OO</v>
      </c>
      <c r="G26675" s="2" t="str">
        <f t="shared" si="833"/>
        <v>true</v>
      </c>
    </row>
    <row r="26676" spans="1:7" x14ac:dyDescent="0.25">
      <c r="A26676" t="s">
        <v>9522</v>
      </c>
      <c r="B26676" s="1">
        <v>44247.271238425928</v>
      </c>
      <c r="C26676" t="s">
        <v>168</v>
      </c>
      <c r="D26676" t="s">
        <v>267</v>
      </c>
      <c r="E26676">
        <v>1.25</v>
      </c>
      <c r="F26676" s="2" t="str">
        <f t="shared" si="832"/>
        <v>EG</v>
      </c>
      <c r="G26676" s="2" t="str">
        <f t="shared" si="833"/>
        <v>true</v>
      </c>
    </row>
    <row r="26677" spans="1:7" x14ac:dyDescent="0.25">
      <c r="A26677" t="s">
        <v>9521</v>
      </c>
      <c r="B26677" s="1">
        <v>44247.294444444444</v>
      </c>
      <c r="C26677" t="s">
        <v>69</v>
      </c>
      <c r="D26677" t="s">
        <v>137</v>
      </c>
      <c r="E26677">
        <v>1</v>
      </c>
      <c r="F26677" s="2" t="str">
        <f t="shared" si="832"/>
        <v>NE</v>
      </c>
      <c r="G26677" s="2" t="str">
        <f t="shared" si="833"/>
        <v>true</v>
      </c>
    </row>
    <row r="26678" spans="1:7" x14ac:dyDescent="0.25">
      <c r="A26678" t="s">
        <v>9520</v>
      </c>
      <c r="B26678" s="1">
        <v>44247.312002314815</v>
      </c>
      <c r="C26678" t="s">
        <v>135</v>
      </c>
      <c r="D26678" t="s">
        <v>306</v>
      </c>
      <c r="E26678">
        <v>2</v>
      </c>
      <c r="F26678" s="2" t="str">
        <f t="shared" si="832"/>
        <v>NE</v>
      </c>
      <c r="G26678" s="2" t="str">
        <f t="shared" si="833"/>
        <v>false</v>
      </c>
    </row>
    <row r="26679" spans="1:7" x14ac:dyDescent="0.25">
      <c r="A26679" t="s">
        <v>9519</v>
      </c>
      <c r="B26679" s="1">
        <v>44247.3122337963</v>
      </c>
      <c r="C26679" t="s">
        <v>27</v>
      </c>
      <c r="D26679" t="s">
        <v>328</v>
      </c>
      <c r="E26679">
        <v>1.5</v>
      </c>
      <c r="F26679" s="2" t="str">
        <f t="shared" si="832"/>
        <v>MR</v>
      </c>
      <c r="G26679" s="2" t="str">
        <f t="shared" si="833"/>
        <v>true</v>
      </c>
    </row>
    <row r="26680" spans="1:7" x14ac:dyDescent="0.25">
      <c r="A26680" t="s">
        <v>9518</v>
      </c>
      <c r="B26680" s="1">
        <v>44247.319236111114</v>
      </c>
      <c r="C26680" t="s">
        <v>240</v>
      </c>
      <c r="D26680" t="s">
        <v>11</v>
      </c>
      <c r="E26680">
        <v>1</v>
      </c>
      <c r="F26680" s="2" t="str">
        <f t="shared" si="832"/>
        <v>MR</v>
      </c>
      <c r="G26680" s="2" t="str">
        <f t="shared" si="833"/>
        <v>false</v>
      </c>
    </row>
    <row r="26681" spans="1:7" x14ac:dyDescent="0.25">
      <c r="A26681" t="s">
        <v>9517</v>
      </c>
      <c r="B26681" s="1">
        <v>44247.336956018517</v>
      </c>
      <c r="C26681" t="s">
        <v>232</v>
      </c>
      <c r="D26681" t="s">
        <v>20</v>
      </c>
      <c r="E26681">
        <v>1.25</v>
      </c>
      <c r="F26681" s="2" t="str">
        <f t="shared" si="832"/>
        <v>AO</v>
      </c>
      <c r="G26681" s="2" t="str">
        <f t="shared" si="833"/>
        <v>false</v>
      </c>
    </row>
    <row r="26682" spans="1:7" x14ac:dyDescent="0.25">
      <c r="A26682" t="s">
        <v>9516</v>
      </c>
      <c r="B26682" s="1">
        <v>44247.364016203705</v>
      </c>
      <c r="C26682" t="s">
        <v>162</v>
      </c>
      <c r="D26682" t="s">
        <v>314</v>
      </c>
      <c r="E26682">
        <v>3.1</v>
      </c>
      <c r="F26682" s="2" t="str">
        <f t="shared" si="832"/>
        <v>AO</v>
      </c>
      <c r="G26682" s="2" t="str">
        <f t="shared" si="833"/>
        <v>true</v>
      </c>
    </row>
    <row r="26683" spans="1:7" x14ac:dyDescent="0.25">
      <c r="A26683" t="s">
        <v>9515</v>
      </c>
      <c r="B26683" s="1">
        <v>44247.386030092595</v>
      </c>
      <c r="C26683" t="s">
        <v>343</v>
      </c>
      <c r="D26683" t="s">
        <v>310</v>
      </c>
      <c r="E26683">
        <v>2.5</v>
      </c>
      <c r="F26683" s="2" t="str">
        <f t="shared" si="832"/>
        <v>EG</v>
      </c>
      <c r="G26683" s="2" t="str">
        <f t="shared" si="833"/>
        <v>true</v>
      </c>
    </row>
    <row r="26684" spans="1:7" x14ac:dyDescent="0.25">
      <c r="A26684" t="s">
        <v>9514</v>
      </c>
      <c r="B26684" s="1">
        <v>44247.423414351855</v>
      </c>
      <c r="C26684" t="s">
        <v>12</v>
      </c>
      <c r="D26684" t="s">
        <v>50</v>
      </c>
      <c r="E26684">
        <v>1.25</v>
      </c>
      <c r="F26684" s="2" t="str">
        <f t="shared" si="832"/>
        <v>MR</v>
      </c>
      <c r="G26684" s="2" t="str">
        <f t="shared" si="833"/>
        <v>true</v>
      </c>
    </row>
    <row r="26685" spans="1:7" x14ac:dyDescent="0.25">
      <c r="A26685" t="s">
        <v>9513</v>
      </c>
      <c r="B26685" s="1">
        <v>44247.438900462963</v>
      </c>
      <c r="C26685" t="s">
        <v>218</v>
      </c>
      <c r="D26685" t="s">
        <v>293</v>
      </c>
      <c r="E26685">
        <v>2.8</v>
      </c>
      <c r="F26685" s="2" t="str">
        <f t="shared" si="832"/>
        <v>AO</v>
      </c>
      <c r="G26685" s="2" t="str">
        <f t="shared" si="833"/>
        <v>true</v>
      </c>
    </row>
    <row r="26686" spans="1:7" x14ac:dyDescent="0.25">
      <c r="A26686" t="s">
        <v>9512</v>
      </c>
      <c r="B26686" s="1">
        <v>44247.489178240743</v>
      </c>
      <c r="C26686" t="s">
        <v>294</v>
      </c>
      <c r="D26686" t="s">
        <v>183</v>
      </c>
      <c r="E26686">
        <v>2.8</v>
      </c>
      <c r="F26686" s="2" t="str">
        <f t="shared" si="832"/>
        <v>KO</v>
      </c>
      <c r="G26686" s="2" t="str">
        <f t="shared" si="833"/>
        <v>false</v>
      </c>
    </row>
    <row r="26687" spans="1:7" x14ac:dyDescent="0.25">
      <c r="A26687" t="s">
        <v>9511</v>
      </c>
      <c r="B26687" s="1">
        <v>44247.506597222222</v>
      </c>
      <c r="C26687" t="s">
        <v>376</v>
      </c>
      <c r="D26687" t="s">
        <v>188</v>
      </c>
      <c r="E26687">
        <v>1</v>
      </c>
      <c r="F26687" s="2" t="str">
        <f t="shared" si="832"/>
        <v>NE</v>
      </c>
      <c r="G26687" s="2" t="str">
        <f t="shared" si="833"/>
        <v>false</v>
      </c>
    </row>
    <row r="26688" spans="1:7" x14ac:dyDescent="0.25">
      <c r="A26688" t="s">
        <v>9510</v>
      </c>
      <c r="B26688" s="1">
        <v>44247.54996527778</v>
      </c>
      <c r="C26688" t="s">
        <v>286</v>
      </c>
      <c r="D26688" t="s">
        <v>105</v>
      </c>
      <c r="E26688">
        <v>1.5</v>
      </c>
      <c r="F26688" s="2" t="str">
        <f t="shared" si="832"/>
        <v>EG</v>
      </c>
      <c r="G26688" s="2" t="str">
        <f t="shared" si="833"/>
        <v>true</v>
      </c>
    </row>
    <row r="26689" spans="1:7" x14ac:dyDescent="0.25">
      <c r="A26689" t="s">
        <v>9509</v>
      </c>
      <c r="B26689" s="1">
        <v>44247.562743055554</v>
      </c>
      <c r="C26689" t="s">
        <v>495</v>
      </c>
      <c r="D26689" t="s">
        <v>164</v>
      </c>
      <c r="E26689">
        <v>13</v>
      </c>
      <c r="F26689" s="2" t="str">
        <f t="shared" si="832"/>
        <v>AO</v>
      </c>
      <c r="G26689" s="2" t="str">
        <f t="shared" si="833"/>
        <v>true</v>
      </c>
    </row>
    <row r="26690" spans="1:7" x14ac:dyDescent="0.25">
      <c r="A26690" t="s">
        <v>9508</v>
      </c>
      <c r="B26690" s="1">
        <v>44247.588437500002</v>
      </c>
      <c r="C26690" t="s">
        <v>51</v>
      </c>
      <c r="D26690" t="s">
        <v>14</v>
      </c>
      <c r="E26690">
        <v>1</v>
      </c>
      <c r="F26690" s="2" t="str">
        <f t="shared" ref="F26690:F26753" si="834">VLOOKUP(D26690,vehicles_,4,FALSE)</f>
        <v>MR</v>
      </c>
      <c r="G26690" s="2" t="str">
        <f t="shared" ref="G26690:G26753" si="835">IF(F26690=LEFT(C26690,2),"true","false")</f>
        <v>true</v>
      </c>
    </row>
    <row r="26691" spans="1:7" x14ac:dyDescent="0.25">
      <c r="A26691" t="s">
        <v>9507</v>
      </c>
      <c r="B26691" s="1">
        <v>44247.612905092596</v>
      </c>
      <c r="C26691" t="s">
        <v>329</v>
      </c>
      <c r="D26691" t="s">
        <v>178</v>
      </c>
      <c r="E26691">
        <v>2</v>
      </c>
      <c r="F26691" s="2" t="str">
        <f t="shared" si="834"/>
        <v>MR</v>
      </c>
      <c r="G26691" s="2" t="str">
        <f t="shared" si="835"/>
        <v>true</v>
      </c>
    </row>
    <row r="26692" spans="1:7" x14ac:dyDescent="0.25">
      <c r="A26692" t="s">
        <v>9506</v>
      </c>
      <c r="B26692" s="1">
        <v>44247.615868055553</v>
      </c>
      <c r="C26692" t="s">
        <v>57</v>
      </c>
      <c r="D26692" t="s">
        <v>92</v>
      </c>
      <c r="E26692">
        <v>2.8</v>
      </c>
      <c r="F26692" s="2" t="str">
        <f t="shared" si="834"/>
        <v>NE</v>
      </c>
      <c r="G26692" s="2" t="str">
        <f t="shared" si="835"/>
        <v>false</v>
      </c>
    </row>
    <row r="26693" spans="1:7" x14ac:dyDescent="0.25">
      <c r="A26693" t="s">
        <v>9505</v>
      </c>
      <c r="B26693" s="1">
        <v>44247.644872685189</v>
      </c>
      <c r="C26693" t="s">
        <v>152</v>
      </c>
      <c r="D26693" t="s">
        <v>293</v>
      </c>
      <c r="E26693">
        <v>3.1</v>
      </c>
      <c r="F26693" s="2" t="str">
        <f t="shared" si="834"/>
        <v>AO</v>
      </c>
      <c r="G26693" s="2" t="str">
        <f t="shared" si="835"/>
        <v>false</v>
      </c>
    </row>
    <row r="26694" spans="1:7" x14ac:dyDescent="0.25">
      <c r="A26694" t="s">
        <v>9504</v>
      </c>
      <c r="B26694" s="1">
        <v>44247.648043981484</v>
      </c>
      <c r="C26694" t="s">
        <v>1</v>
      </c>
      <c r="D26694" t="s">
        <v>0</v>
      </c>
      <c r="E26694">
        <v>2.8</v>
      </c>
      <c r="F26694" s="2" t="str">
        <f t="shared" si="834"/>
        <v>GF</v>
      </c>
      <c r="G26694" s="2" t="str">
        <f t="shared" si="835"/>
        <v>true</v>
      </c>
    </row>
    <row r="26695" spans="1:7" x14ac:dyDescent="0.25">
      <c r="A26695" t="s">
        <v>9503</v>
      </c>
      <c r="B26695" s="1">
        <v>44247.686979166669</v>
      </c>
      <c r="C26695" t="s">
        <v>79</v>
      </c>
      <c r="D26695" t="s">
        <v>115</v>
      </c>
      <c r="E26695">
        <v>3.1</v>
      </c>
      <c r="F26695" s="2" t="str">
        <f t="shared" si="834"/>
        <v>OO</v>
      </c>
      <c r="G26695" s="2" t="str">
        <f t="shared" si="835"/>
        <v>true</v>
      </c>
    </row>
    <row r="26696" spans="1:7" x14ac:dyDescent="0.25">
      <c r="A26696" t="s">
        <v>9502</v>
      </c>
      <c r="B26696" s="1">
        <v>44247.696238425924</v>
      </c>
      <c r="C26696" t="s">
        <v>111</v>
      </c>
      <c r="D26696" t="s">
        <v>186</v>
      </c>
      <c r="E26696">
        <v>1</v>
      </c>
      <c r="F26696" s="2" t="str">
        <f t="shared" si="834"/>
        <v>OO</v>
      </c>
      <c r="G26696" s="2" t="str">
        <f t="shared" si="835"/>
        <v>true</v>
      </c>
    </row>
    <row r="26697" spans="1:7" x14ac:dyDescent="0.25">
      <c r="A26697" t="s">
        <v>9501</v>
      </c>
      <c r="B26697" s="1">
        <v>44247.701979166668</v>
      </c>
      <c r="C26697" t="s">
        <v>223</v>
      </c>
      <c r="D26697" t="s">
        <v>43</v>
      </c>
      <c r="E26697">
        <v>1.5</v>
      </c>
      <c r="F26697" s="2" t="str">
        <f t="shared" si="834"/>
        <v>KO</v>
      </c>
      <c r="G26697" s="2" t="str">
        <f t="shared" si="835"/>
        <v>false</v>
      </c>
    </row>
    <row r="26698" spans="1:7" x14ac:dyDescent="0.25">
      <c r="A26698" t="s">
        <v>9500</v>
      </c>
      <c r="B26698" s="1">
        <v>44247.714259259257</v>
      </c>
      <c r="C26698" t="s">
        <v>374</v>
      </c>
      <c r="D26698" t="s">
        <v>172</v>
      </c>
      <c r="E26698">
        <v>2.8</v>
      </c>
      <c r="F26698" s="2" t="str">
        <f t="shared" si="834"/>
        <v>OO</v>
      </c>
      <c r="G26698" s="2" t="str">
        <f t="shared" si="835"/>
        <v>true</v>
      </c>
    </row>
    <row r="26699" spans="1:7" x14ac:dyDescent="0.25">
      <c r="A26699" t="s">
        <v>9499</v>
      </c>
      <c r="B26699" s="1">
        <v>44247.733113425929</v>
      </c>
      <c r="C26699" t="s">
        <v>76</v>
      </c>
      <c r="D26699" t="s">
        <v>53</v>
      </c>
      <c r="E26699">
        <v>2.2000000000000002</v>
      </c>
      <c r="F26699" s="2" t="str">
        <f t="shared" si="834"/>
        <v>KO</v>
      </c>
      <c r="G26699" s="2" t="str">
        <f t="shared" si="835"/>
        <v>true</v>
      </c>
    </row>
    <row r="26700" spans="1:7" x14ac:dyDescent="0.25">
      <c r="A26700" t="s">
        <v>9498</v>
      </c>
      <c r="B26700" s="1">
        <v>44247.735208333332</v>
      </c>
      <c r="C26700" t="s">
        <v>374</v>
      </c>
      <c r="D26700" t="s">
        <v>170</v>
      </c>
      <c r="E26700">
        <v>2.5</v>
      </c>
      <c r="F26700" s="2" t="str">
        <f t="shared" si="834"/>
        <v>OO</v>
      </c>
      <c r="G26700" s="2" t="str">
        <f t="shared" si="835"/>
        <v>true</v>
      </c>
    </row>
    <row r="26701" spans="1:7" x14ac:dyDescent="0.25">
      <c r="A26701" t="s">
        <v>9497</v>
      </c>
      <c r="B26701" s="1">
        <v>44247.735289351855</v>
      </c>
      <c r="C26701" t="s">
        <v>1</v>
      </c>
      <c r="D26701" t="s">
        <v>118</v>
      </c>
      <c r="E26701">
        <v>2</v>
      </c>
      <c r="F26701" s="2" t="str">
        <f t="shared" si="834"/>
        <v>GF</v>
      </c>
      <c r="G26701" s="2" t="str">
        <f t="shared" si="835"/>
        <v>true</v>
      </c>
    </row>
    <row r="26702" spans="1:7" x14ac:dyDescent="0.25">
      <c r="A26702" t="s">
        <v>9496</v>
      </c>
      <c r="B26702" s="1">
        <v>44247.769097222219</v>
      </c>
      <c r="C26702" t="s">
        <v>437</v>
      </c>
      <c r="D26702" t="s">
        <v>8</v>
      </c>
      <c r="E26702">
        <v>1.5</v>
      </c>
      <c r="F26702" s="2" t="str">
        <f t="shared" si="834"/>
        <v>NE</v>
      </c>
      <c r="G26702" s="2" t="str">
        <f t="shared" si="835"/>
        <v>true</v>
      </c>
    </row>
    <row r="26703" spans="1:7" x14ac:dyDescent="0.25">
      <c r="A26703" t="s">
        <v>9495</v>
      </c>
      <c r="B26703" s="1">
        <v>44247.771458333336</v>
      </c>
      <c r="C26703" t="s">
        <v>173</v>
      </c>
      <c r="D26703" t="s">
        <v>78</v>
      </c>
      <c r="E26703">
        <v>2</v>
      </c>
      <c r="F26703" s="2" t="str">
        <f t="shared" si="834"/>
        <v>OO</v>
      </c>
      <c r="G26703" s="2" t="str">
        <f t="shared" si="835"/>
        <v>true</v>
      </c>
    </row>
    <row r="26704" spans="1:7" x14ac:dyDescent="0.25">
      <c r="A26704" t="s">
        <v>9494</v>
      </c>
      <c r="B26704" s="1">
        <v>44247.784386574072</v>
      </c>
      <c r="C26704" t="s">
        <v>100</v>
      </c>
      <c r="D26704" t="s">
        <v>164</v>
      </c>
      <c r="E26704">
        <v>13</v>
      </c>
      <c r="F26704" s="2" t="str">
        <f t="shared" si="834"/>
        <v>AO</v>
      </c>
      <c r="G26704" s="2" t="str">
        <f t="shared" si="835"/>
        <v>true</v>
      </c>
    </row>
    <row r="26705" spans="1:7" x14ac:dyDescent="0.25">
      <c r="A26705" t="s">
        <v>9493</v>
      </c>
      <c r="B26705" s="1">
        <v>44247.827534722222</v>
      </c>
      <c r="C26705" t="s">
        <v>963</v>
      </c>
      <c r="D26705" t="s">
        <v>128</v>
      </c>
      <c r="E26705">
        <v>2.8</v>
      </c>
      <c r="F26705" s="2" t="str">
        <f t="shared" si="834"/>
        <v>OO</v>
      </c>
      <c r="G26705" s="2" t="str">
        <f t="shared" si="835"/>
        <v>true</v>
      </c>
    </row>
    <row r="26706" spans="1:7" x14ac:dyDescent="0.25">
      <c r="A26706" t="s">
        <v>9492</v>
      </c>
      <c r="B26706" s="1">
        <v>44247.834189814814</v>
      </c>
      <c r="C26706" t="s">
        <v>210</v>
      </c>
      <c r="D26706" t="s">
        <v>290</v>
      </c>
      <c r="E26706">
        <v>13</v>
      </c>
      <c r="F26706" s="2" t="str">
        <f t="shared" si="834"/>
        <v>EG</v>
      </c>
      <c r="G26706" s="2" t="str">
        <f t="shared" si="835"/>
        <v>true</v>
      </c>
    </row>
    <row r="26707" spans="1:7" x14ac:dyDescent="0.25">
      <c r="A26707" t="s">
        <v>9491</v>
      </c>
      <c r="B26707" s="1">
        <v>44247.890173611115</v>
      </c>
      <c r="C26707" t="s">
        <v>374</v>
      </c>
      <c r="D26707" t="s">
        <v>170</v>
      </c>
      <c r="E26707">
        <v>2.5</v>
      </c>
      <c r="F26707" s="2" t="str">
        <f t="shared" si="834"/>
        <v>OO</v>
      </c>
      <c r="G26707" s="2" t="str">
        <f t="shared" si="835"/>
        <v>true</v>
      </c>
    </row>
    <row r="26708" spans="1:7" x14ac:dyDescent="0.25">
      <c r="A26708" t="s">
        <v>9490</v>
      </c>
      <c r="B26708" s="1">
        <v>44247.905127314814</v>
      </c>
      <c r="C26708" t="s">
        <v>329</v>
      </c>
      <c r="D26708" t="s">
        <v>139</v>
      </c>
      <c r="E26708">
        <v>2.8</v>
      </c>
      <c r="F26708" s="2" t="str">
        <f t="shared" si="834"/>
        <v>MR</v>
      </c>
      <c r="G26708" s="2" t="str">
        <f t="shared" si="835"/>
        <v>true</v>
      </c>
    </row>
    <row r="26709" spans="1:7" x14ac:dyDescent="0.25">
      <c r="A26709" t="s">
        <v>9489</v>
      </c>
      <c r="B26709" s="1">
        <v>44247.906631944446</v>
      </c>
      <c r="C26709" t="s">
        <v>51</v>
      </c>
      <c r="D26709" t="s">
        <v>259</v>
      </c>
      <c r="E26709">
        <v>1.25</v>
      </c>
      <c r="F26709" s="2" t="str">
        <f t="shared" si="834"/>
        <v>NE</v>
      </c>
      <c r="G26709" s="2" t="str">
        <f t="shared" si="835"/>
        <v>false</v>
      </c>
    </row>
    <row r="26710" spans="1:7" x14ac:dyDescent="0.25">
      <c r="A26710" t="s">
        <v>9488</v>
      </c>
      <c r="B26710" s="1">
        <v>44247.90929398148</v>
      </c>
      <c r="C26710" t="s">
        <v>223</v>
      </c>
      <c r="D26710" t="s">
        <v>17</v>
      </c>
      <c r="E26710">
        <v>3.1</v>
      </c>
      <c r="F26710" s="2" t="str">
        <f t="shared" si="834"/>
        <v>GF</v>
      </c>
      <c r="G26710" s="2" t="str">
        <f t="shared" si="835"/>
        <v>false</v>
      </c>
    </row>
    <row r="26711" spans="1:7" x14ac:dyDescent="0.25">
      <c r="A26711" t="s">
        <v>9487</v>
      </c>
      <c r="B26711" s="1">
        <v>44247.930763888886</v>
      </c>
      <c r="C26711" t="s">
        <v>82</v>
      </c>
      <c r="D26711" t="s">
        <v>170</v>
      </c>
      <c r="E26711">
        <v>2.5</v>
      </c>
      <c r="F26711" s="2" t="str">
        <f t="shared" si="834"/>
        <v>OO</v>
      </c>
      <c r="G26711" s="2" t="str">
        <f t="shared" si="835"/>
        <v>true</v>
      </c>
    </row>
    <row r="26712" spans="1:7" x14ac:dyDescent="0.25">
      <c r="A26712" t="s">
        <v>9486</v>
      </c>
      <c r="B26712" s="1">
        <v>44247.932337962964</v>
      </c>
      <c r="C26712" t="s">
        <v>69</v>
      </c>
      <c r="D26712" t="s">
        <v>3</v>
      </c>
      <c r="E26712">
        <v>2.8</v>
      </c>
      <c r="F26712" s="2" t="str">
        <f t="shared" si="834"/>
        <v>NE</v>
      </c>
      <c r="G26712" s="2" t="str">
        <f t="shared" si="835"/>
        <v>true</v>
      </c>
    </row>
    <row r="26713" spans="1:7" x14ac:dyDescent="0.25">
      <c r="A26713" t="s">
        <v>9485</v>
      </c>
      <c r="B26713" s="1">
        <v>44247.939074074071</v>
      </c>
      <c r="C26713" t="s">
        <v>341</v>
      </c>
      <c r="D26713" t="s">
        <v>6</v>
      </c>
      <c r="E26713">
        <v>2.5</v>
      </c>
      <c r="F26713" s="2" t="str">
        <f t="shared" si="834"/>
        <v>KO</v>
      </c>
      <c r="G26713" s="2" t="str">
        <f t="shared" si="835"/>
        <v>true</v>
      </c>
    </row>
    <row r="26714" spans="1:7" x14ac:dyDescent="0.25">
      <c r="A26714" t="s">
        <v>9484</v>
      </c>
      <c r="B26714" s="1">
        <v>44247.977442129632</v>
      </c>
      <c r="C26714" t="s">
        <v>97</v>
      </c>
      <c r="D26714" t="s">
        <v>164</v>
      </c>
      <c r="E26714">
        <v>13</v>
      </c>
      <c r="F26714" s="2" t="str">
        <f t="shared" si="834"/>
        <v>AO</v>
      </c>
      <c r="G26714" s="2" t="str">
        <f t="shared" si="835"/>
        <v>true</v>
      </c>
    </row>
    <row r="26715" spans="1:7" x14ac:dyDescent="0.25">
      <c r="A26715" t="s">
        <v>9483</v>
      </c>
      <c r="B26715" s="1">
        <v>44247.990358796298</v>
      </c>
      <c r="C26715" t="s">
        <v>95</v>
      </c>
      <c r="D26715" t="s">
        <v>425</v>
      </c>
      <c r="E26715">
        <v>2.5</v>
      </c>
      <c r="F26715" s="2" t="str">
        <f t="shared" si="834"/>
        <v>MR</v>
      </c>
      <c r="G26715" s="2" t="str">
        <f t="shared" si="835"/>
        <v>true</v>
      </c>
    </row>
    <row r="26716" spans="1:7" x14ac:dyDescent="0.25">
      <c r="A26716" t="s">
        <v>9482</v>
      </c>
      <c r="B26716" s="1">
        <v>44248.029861111114</v>
      </c>
      <c r="C26716" t="s">
        <v>197</v>
      </c>
      <c r="D26716" t="s">
        <v>172</v>
      </c>
      <c r="E26716">
        <v>2.8</v>
      </c>
      <c r="F26716" s="2" t="str">
        <f t="shared" si="834"/>
        <v>OO</v>
      </c>
      <c r="G26716" s="2" t="str">
        <f t="shared" si="835"/>
        <v>true</v>
      </c>
    </row>
    <row r="26717" spans="1:7" x14ac:dyDescent="0.25">
      <c r="A26717" t="s">
        <v>9481</v>
      </c>
      <c r="B26717" s="1">
        <v>44248.067199074074</v>
      </c>
      <c r="C26717" t="s">
        <v>294</v>
      </c>
      <c r="D26717" t="s">
        <v>324</v>
      </c>
      <c r="E26717">
        <v>2.8</v>
      </c>
      <c r="F26717" s="2" t="str">
        <f t="shared" si="834"/>
        <v>AO</v>
      </c>
      <c r="G26717" s="2" t="str">
        <f t="shared" si="835"/>
        <v>true</v>
      </c>
    </row>
    <row r="26718" spans="1:7" x14ac:dyDescent="0.25">
      <c r="A26718" t="s">
        <v>9480</v>
      </c>
      <c r="B26718" s="1">
        <v>44248.120370370372</v>
      </c>
      <c r="C26718" t="s">
        <v>35</v>
      </c>
      <c r="D26718" t="s">
        <v>498</v>
      </c>
      <c r="E26718">
        <v>3.1</v>
      </c>
      <c r="F26718" s="2" t="str">
        <f t="shared" si="834"/>
        <v>GF</v>
      </c>
      <c r="G26718" s="2" t="str">
        <f t="shared" si="835"/>
        <v>false</v>
      </c>
    </row>
    <row r="26719" spans="1:7" x14ac:dyDescent="0.25">
      <c r="A26719" t="s">
        <v>9479</v>
      </c>
      <c r="B26719" s="1">
        <v>44248.170439814814</v>
      </c>
      <c r="C26719" t="s">
        <v>329</v>
      </c>
      <c r="D26719" t="s">
        <v>172</v>
      </c>
      <c r="E26719">
        <v>1.5</v>
      </c>
      <c r="F26719" s="2" t="str">
        <f t="shared" si="834"/>
        <v>OO</v>
      </c>
      <c r="G26719" s="2" t="str">
        <f t="shared" si="835"/>
        <v>false</v>
      </c>
    </row>
    <row r="26720" spans="1:7" x14ac:dyDescent="0.25">
      <c r="A26720" t="s">
        <v>9478</v>
      </c>
      <c r="B26720" s="1">
        <v>44248.195057870369</v>
      </c>
      <c r="C26720" t="s">
        <v>100</v>
      </c>
      <c r="D26720" t="s">
        <v>161</v>
      </c>
      <c r="E26720">
        <v>2.8</v>
      </c>
      <c r="F26720" s="2" t="str">
        <f t="shared" si="834"/>
        <v>AO</v>
      </c>
      <c r="G26720" s="2" t="str">
        <f t="shared" si="835"/>
        <v>true</v>
      </c>
    </row>
    <row r="26721" spans="1:7" x14ac:dyDescent="0.25">
      <c r="A26721" t="s">
        <v>9477</v>
      </c>
      <c r="B26721" s="1">
        <v>44248.230567129627</v>
      </c>
      <c r="C26721" t="s">
        <v>74</v>
      </c>
      <c r="D26721" t="s">
        <v>73</v>
      </c>
      <c r="E26721">
        <v>2.8</v>
      </c>
      <c r="F26721" s="2" t="str">
        <f t="shared" si="834"/>
        <v>EG</v>
      </c>
      <c r="G26721" s="2" t="str">
        <f t="shared" si="835"/>
        <v>true</v>
      </c>
    </row>
    <row r="26722" spans="1:7" x14ac:dyDescent="0.25">
      <c r="A26722" t="s">
        <v>9476</v>
      </c>
      <c r="B26722" s="1">
        <v>44248.273206018515</v>
      </c>
      <c r="C26722" t="s">
        <v>210</v>
      </c>
      <c r="D26722" t="s">
        <v>181</v>
      </c>
      <c r="E26722">
        <v>2</v>
      </c>
      <c r="F26722" s="2" t="str">
        <f t="shared" si="834"/>
        <v>EG</v>
      </c>
      <c r="G26722" s="2" t="str">
        <f t="shared" si="835"/>
        <v>true</v>
      </c>
    </row>
    <row r="26723" spans="1:7" x14ac:dyDescent="0.25">
      <c r="A26723" t="s">
        <v>9475</v>
      </c>
      <c r="B26723" s="1">
        <v>44248.283761574072</v>
      </c>
      <c r="C26723" t="s">
        <v>1</v>
      </c>
      <c r="D26723" t="s">
        <v>71</v>
      </c>
      <c r="E26723">
        <v>2.8</v>
      </c>
      <c r="F26723" s="2" t="str">
        <f t="shared" si="834"/>
        <v>GF</v>
      </c>
      <c r="G26723" s="2" t="str">
        <f t="shared" si="835"/>
        <v>true</v>
      </c>
    </row>
    <row r="26724" spans="1:7" x14ac:dyDescent="0.25">
      <c r="A26724" t="s">
        <v>9474</v>
      </c>
      <c r="B26724" s="1">
        <v>44248.293807870374</v>
      </c>
      <c r="C26724" t="s">
        <v>179</v>
      </c>
      <c r="D26724" t="s">
        <v>11</v>
      </c>
      <c r="E26724">
        <v>2.8</v>
      </c>
      <c r="F26724" s="2" t="str">
        <f t="shared" si="834"/>
        <v>MR</v>
      </c>
      <c r="G26724" s="2" t="str">
        <f t="shared" si="835"/>
        <v>true</v>
      </c>
    </row>
    <row r="26725" spans="1:7" x14ac:dyDescent="0.25">
      <c r="A26725" t="s">
        <v>9473</v>
      </c>
      <c r="B26725" s="1">
        <v>44248.329282407409</v>
      </c>
      <c r="C26725" t="s">
        <v>12</v>
      </c>
      <c r="D26725" t="s">
        <v>139</v>
      </c>
      <c r="E26725">
        <v>2.8</v>
      </c>
      <c r="F26725" s="2" t="str">
        <f t="shared" si="834"/>
        <v>MR</v>
      </c>
      <c r="G26725" s="2" t="str">
        <f t="shared" si="835"/>
        <v>true</v>
      </c>
    </row>
    <row r="26726" spans="1:7" x14ac:dyDescent="0.25">
      <c r="A26726" t="s">
        <v>9472</v>
      </c>
      <c r="B26726" s="1">
        <v>44248.415173611109</v>
      </c>
      <c r="C26726" t="s">
        <v>103</v>
      </c>
      <c r="D26726" t="s">
        <v>244</v>
      </c>
      <c r="E26726">
        <v>13</v>
      </c>
      <c r="F26726" s="2" t="str">
        <f t="shared" si="834"/>
        <v>AO</v>
      </c>
      <c r="G26726" s="2" t="str">
        <f t="shared" si="835"/>
        <v>true</v>
      </c>
    </row>
    <row r="26727" spans="1:7" x14ac:dyDescent="0.25">
      <c r="A26727" t="s">
        <v>9471</v>
      </c>
      <c r="B26727" s="1">
        <v>44248.42796296296</v>
      </c>
      <c r="C26727" t="s">
        <v>173</v>
      </c>
      <c r="D26727" t="s">
        <v>170</v>
      </c>
      <c r="E26727">
        <v>2.5</v>
      </c>
      <c r="F26727" s="2" t="str">
        <f t="shared" si="834"/>
        <v>OO</v>
      </c>
      <c r="G26727" s="2" t="str">
        <f t="shared" si="835"/>
        <v>true</v>
      </c>
    </row>
    <row r="26728" spans="1:7" x14ac:dyDescent="0.25">
      <c r="A26728" t="s">
        <v>9470</v>
      </c>
      <c r="B26728" s="1">
        <v>44248.431458333333</v>
      </c>
      <c r="C26728" t="s">
        <v>155</v>
      </c>
      <c r="D26728" t="s">
        <v>385</v>
      </c>
      <c r="E26728">
        <v>2.5</v>
      </c>
      <c r="F26728" s="2" t="str">
        <f t="shared" si="834"/>
        <v>MR</v>
      </c>
      <c r="G26728" s="2" t="str">
        <f t="shared" si="835"/>
        <v>true</v>
      </c>
    </row>
    <row r="26729" spans="1:7" x14ac:dyDescent="0.25">
      <c r="A26729" t="s">
        <v>9469</v>
      </c>
      <c r="B26729" s="1">
        <v>44248.442349537036</v>
      </c>
      <c r="C26729" t="s">
        <v>437</v>
      </c>
      <c r="D26729" t="s">
        <v>105</v>
      </c>
      <c r="E26729">
        <v>3.1</v>
      </c>
      <c r="F26729" s="2" t="str">
        <f t="shared" si="834"/>
        <v>EG</v>
      </c>
      <c r="G26729" s="2" t="str">
        <f t="shared" si="835"/>
        <v>false</v>
      </c>
    </row>
    <row r="26730" spans="1:7" x14ac:dyDescent="0.25">
      <c r="A26730" t="s">
        <v>9468</v>
      </c>
      <c r="B26730" s="1">
        <v>44248.458749999998</v>
      </c>
      <c r="C26730" t="s">
        <v>184</v>
      </c>
      <c r="D26730" t="s">
        <v>137</v>
      </c>
      <c r="E26730">
        <v>3.1</v>
      </c>
      <c r="F26730" s="2" t="str">
        <f t="shared" si="834"/>
        <v>NE</v>
      </c>
      <c r="G26730" s="2" t="str">
        <f t="shared" si="835"/>
        <v>false</v>
      </c>
    </row>
    <row r="26731" spans="1:7" x14ac:dyDescent="0.25">
      <c r="A26731" t="s">
        <v>9467</v>
      </c>
      <c r="B26731" s="1">
        <v>44248.459421296298</v>
      </c>
      <c r="C26731" t="s">
        <v>165</v>
      </c>
      <c r="D26731" t="s">
        <v>105</v>
      </c>
      <c r="E26731">
        <v>2.8</v>
      </c>
      <c r="F26731" s="2" t="str">
        <f t="shared" si="834"/>
        <v>EG</v>
      </c>
      <c r="G26731" s="2" t="str">
        <f t="shared" si="835"/>
        <v>false</v>
      </c>
    </row>
    <row r="26732" spans="1:7" x14ac:dyDescent="0.25">
      <c r="A26732" t="s">
        <v>9466</v>
      </c>
      <c r="B26732" s="1">
        <v>44248.489363425928</v>
      </c>
      <c r="C26732" t="s">
        <v>95</v>
      </c>
      <c r="D26732" t="s">
        <v>328</v>
      </c>
      <c r="E26732">
        <v>1.5</v>
      </c>
      <c r="F26732" s="2" t="str">
        <f t="shared" si="834"/>
        <v>MR</v>
      </c>
      <c r="G26732" s="2" t="str">
        <f t="shared" si="835"/>
        <v>true</v>
      </c>
    </row>
    <row r="26733" spans="1:7" x14ac:dyDescent="0.25">
      <c r="A26733" t="s">
        <v>9465</v>
      </c>
      <c r="B26733" s="1">
        <v>44248.576458333337</v>
      </c>
      <c r="C26733" t="s">
        <v>29</v>
      </c>
      <c r="D26733" t="s">
        <v>194</v>
      </c>
      <c r="E26733">
        <v>2.8</v>
      </c>
      <c r="F26733" s="2" t="str">
        <f t="shared" si="834"/>
        <v>NE</v>
      </c>
      <c r="G26733" s="2" t="str">
        <f t="shared" si="835"/>
        <v>true</v>
      </c>
    </row>
    <row r="26734" spans="1:7" x14ac:dyDescent="0.25">
      <c r="A26734" t="s">
        <v>9464</v>
      </c>
      <c r="B26734" s="1">
        <v>44248.626516203702</v>
      </c>
      <c r="C26734" t="s">
        <v>123</v>
      </c>
      <c r="D26734" t="s">
        <v>39</v>
      </c>
      <c r="E26734">
        <v>2.8</v>
      </c>
      <c r="F26734" s="2" t="str">
        <f t="shared" si="834"/>
        <v>KO</v>
      </c>
      <c r="G26734" s="2" t="str">
        <f t="shared" si="835"/>
        <v>true</v>
      </c>
    </row>
    <row r="26735" spans="1:7" x14ac:dyDescent="0.25">
      <c r="A26735" t="s">
        <v>9463</v>
      </c>
      <c r="B26735" s="1">
        <v>44248.632662037038</v>
      </c>
      <c r="C26735" t="s">
        <v>27</v>
      </c>
      <c r="D26735" t="s">
        <v>328</v>
      </c>
      <c r="E26735">
        <v>1.5</v>
      </c>
      <c r="F26735" s="2" t="str">
        <f t="shared" si="834"/>
        <v>MR</v>
      </c>
      <c r="G26735" s="2" t="str">
        <f t="shared" si="835"/>
        <v>true</v>
      </c>
    </row>
    <row r="26736" spans="1:7" x14ac:dyDescent="0.25">
      <c r="A26736" t="s">
        <v>9462</v>
      </c>
      <c r="B26736" s="1">
        <v>44248.672372685185</v>
      </c>
      <c r="C26736" t="s">
        <v>963</v>
      </c>
      <c r="D26736" t="s">
        <v>115</v>
      </c>
      <c r="E26736">
        <v>3.1</v>
      </c>
      <c r="F26736" s="2" t="str">
        <f t="shared" si="834"/>
        <v>OO</v>
      </c>
      <c r="G26736" s="2" t="str">
        <f t="shared" si="835"/>
        <v>true</v>
      </c>
    </row>
    <row r="26737" spans="1:7" x14ac:dyDescent="0.25">
      <c r="A26737" t="s">
        <v>9461</v>
      </c>
      <c r="B26737" s="1">
        <v>44248.677615740744</v>
      </c>
      <c r="C26737" t="s">
        <v>240</v>
      </c>
      <c r="D26737" t="s">
        <v>290</v>
      </c>
      <c r="E26737">
        <v>3.1</v>
      </c>
      <c r="F26737" s="2" t="str">
        <f t="shared" si="834"/>
        <v>EG</v>
      </c>
      <c r="G26737" s="2" t="str">
        <f t="shared" si="835"/>
        <v>false</v>
      </c>
    </row>
    <row r="26738" spans="1:7" x14ac:dyDescent="0.25">
      <c r="A26738" t="s">
        <v>9460</v>
      </c>
      <c r="B26738" s="1">
        <v>44248.679386574076</v>
      </c>
      <c r="C26738" t="s">
        <v>296</v>
      </c>
      <c r="D26738" t="s">
        <v>137</v>
      </c>
      <c r="E26738">
        <v>1</v>
      </c>
      <c r="F26738" s="2" t="str">
        <f t="shared" si="834"/>
        <v>NE</v>
      </c>
      <c r="G26738" s="2" t="str">
        <f t="shared" si="835"/>
        <v>true</v>
      </c>
    </row>
    <row r="26739" spans="1:7" x14ac:dyDescent="0.25">
      <c r="A26739" t="s">
        <v>9459</v>
      </c>
      <c r="B26739" s="1">
        <v>44248.687557870369</v>
      </c>
      <c r="C26739" t="s">
        <v>232</v>
      </c>
      <c r="D26739" t="s">
        <v>89</v>
      </c>
      <c r="E26739">
        <v>2.2000000000000002</v>
      </c>
      <c r="F26739" s="2" t="str">
        <f t="shared" si="834"/>
        <v>KO</v>
      </c>
      <c r="G26739" s="2" t="str">
        <f t="shared" si="835"/>
        <v>true</v>
      </c>
    </row>
    <row r="26740" spans="1:7" x14ac:dyDescent="0.25">
      <c r="A26740" t="s">
        <v>9458</v>
      </c>
      <c r="B26740" s="1">
        <v>44248.706770833334</v>
      </c>
      <c r="C26740" t="s">
        <v>281</v>
      </c>
      <c r="D26740" t="s">
        <v>259</v>
      </c>
      <c r="E26740">
        <v>2.5</v>
      </c>
      <c r="F26740" s="2" t="str">
        <f t="shared" si="834"/>
        <v>NE</v>
      </c>
      <c r="G26740" s="2" t="str">
        <f t="shared" si="835"/>
        <v>true</v>
      </c>
    </row>
    <row r="26741" spans="1:7" x14ac:dyDescent="0.25">
      <c r="A26741" t="s">
        <v>9457</v>
      </c>
      <c r="B26741" s="1">
        <v>44248.723217592589</v>
      </c>
      <c r="C26741" t="s">
        <v>1</v>
      </c>
      <c r="D26741" t="s">
        <v>283</v>
      </c>
      <c r="E26741">
        <v>2.8</v>
      </c>
      <c r="F26741" s="2" t="str">
        <f t="shared" si="834"/>
        <v>GF</v>
      </c>
      <c r="G26741" s="2" t="str">
        <f t="shared" si="835"/>
        <v>true</v>
      </c>
    </row>
    <row r="26742" spans="1:7" x14ac:dyDescent="0.25">
      <c r="A26742" t="s">
        <v>9456</v>
      </c>
      <c r="B26742" s="1">
        <v>44248.731134259258</v>
      </c>
      <c r="C26742" t="s">
        <v>175</v>
      </c>
      <c r="D26742" t="s">
        <v>53</v>
      </c>
      <c r="E26742">
        <v>2.2000000000000002</v>
      </c>
      <c r="F26742" s="2" t="str">
        <f t="shared" si="834"/>
        <v>KO</v>
      </c>
      <c r="G26742" s="2" t="str">
        <f t="shared" si="835"/>
        <v>true</v>
      </c>
    </row>
    <row r="26743" spans="1:7" x14ac:dyDescent="0.25">
      <c r="A26743" t="s">
        <v>9455</v>
      </c>
      <c r="B26743" s="1">
        <v>44248.752974537034</v>
      </c>
      <c r="C26743" t="s">
        <v>51</v>
      </c>
      <c r="D26743" t="s">
        <v>242</v>
      </c>
      <c r="E26743">
        <v>2.8</v>
      </c>
      <c r="F26743" s="2" t="str">
        <f t="shared" si="834"/>
        <v>MR</v>
      </c>
      <c r="G26743" s="2" t="str">
        <f t="shared" si="835"/>
        <v>true</v>
      </c>
    </row>
    <row r="26744" spans="1:7" x14ac:dyDescent="0.25">
      <c r="A26744" t="s">
        <v>9454</v>
      </c>
      <c r="B26744" s="1">
        <v>44248.795590277776</v>
      </c>
      <c r="C26744" t="s">
        <v>210</v>
      </c>
      <c r="D26744" t="s">
        <v>47</v>
      </c>
      <c r="E26744">
        <v>1.5</v>
      </c>
      <c r="F26744" s="2" t="str">
        <f t="shared" si="834"/>
        <v>EG</v>
      </c>
      <c r="G26744" s="2" t="str">
        <f t="shared" si="835"/>
        <v>true</v>
      </c>
    </row>
    <row r="26745" spans="1:7" x14ac:dyDescent="0.25">
      <c r="A26745" t="s">
        <v>9453</v>
      </c>
      <c r="B26745" s="1">
        <v>44248.807326388887</v>
      </c>
      <c r="C26745" t="s">
        <v>444</v>
      </c>
      <c r="D26745" t="s">
        <v>188</v>
      </c>
      <c r="E26745">
        <v>1</v>
      </c>
      <c r="F26745" s="2" t="str">
        <f t="shared" si="834"/>
        <v>NE</v>
      </c>
      <c r="G26745" s="2" t="str">
        <f t="shared" si="835"/>
        <v>true</v>
      </c>
    </row>
    <row r="26746" spans="1:7" x14ac:dyDescent="0.25">
      <c r="A26746" t="s">
        <v>9452</v>
      </c>
      <c r="B26746" s="1">
        <v>44248.891006944446</v>
      </c>
      <c r="C26746" t="s">
        <v>1</v>
      </c>
      <c r="D26746" t="s">
        <v>363</v>
      </c>
      <c r="E26746">
        <v>2.2000000000000002</v>
      </c>
      <c r="F26746" s="2" t="str">
        <f t="shared" si="834"/>
        <v>GF</v>
      </c>
      <c r="G26746" s="2" t="str">
        <f t="shared" si="835"/>
        <v>true</v>
      </c>
    </row>
    <row r="26747" spans="1:7" x14ac:dyDescent="0.25">
      <c r="A26747" t="s">
        <v>9451</v>
      </c>
      <c r="B26747" s="1">
        <v>44248.91333333333</v>
      </c>
      <c r="C26747" t="s">
        <v>152</v>
      </c>
      <c r="D26747" t="s">
        <v>47</v>
      </c>
      <c r="E26747">
        <v>1.5</v>
      </c>
      <c r="F26747" s="2" t="str">
        <f t="shared" si="834"/>
        <v>EG</v>
      </c>
      <c r="G26747" s="2" t="str">
        <f t="shared" si="835"/>
        <v>true</v>
      </c>
    </row>
    <row r="26748" spans="1:7" x14ac:dyDescent="0.25">
      <c r="A26748" t="s">
        <v>9450</v>
      </c>
      <c r="B26748" s="1">
        <v>44248.919976851852</v>
      </c>
      <c r="C26748" t="s">
        <v>40</v>
      </c>
      <c r="D26748" t="s">
        <v>164</v>
      </c>
      <c r="E26748">
        <v>13</v>
      </c>
      <c r="F26748" s="2" t="str">
        <f t="shared" si="834"/>
        <v>AO</v>
      </c>
      <c r="G26748" s="2" t="str">
        <f t="shared" si="835"/>
        <v>true</v>
      </c>
    </row>
    <row r="26749" spans="1:7" x14ac:dyDescent="0.25">
      <c r="A26749" t="s">
        <v>9449</v>
      </c>
      <c r="B26749" s="1">
        <v>44248.927858796298</v>
      </c>
      <c r="C26749" t="s">
        <v>109</v>
      </c>
      <c r="D26749" t="s">
        <v>65</v>
      </c>
      <c r="E26749">
        <v>2.8</v>
      </c>
      <c r="F26749" s="2" t="str">
        <f t="shared" si="834"/>
        <v>OO</v>
      </c>
      <c r="G26749" s="2" t="str">
        <f t="shared" si="835"/>
        <v>true</v>
      </c>
    </row>
    <row r="26750" spans="1:7" x14ac:dyDescent="0.25">
      <c r="A26750" t="s">
        <v>9448</v>
      </c>
      <c r="B26750" s="1">
        <v>44248.93068287037</v>
      </c>
      <c r="C26750" t="s">
        <v>190</v>
      </c>
      <c r="D26750" t="s">
        <v>11</v>
      </c>
      <c r="E26750">
        <v>2.8</v>
      </c>
      <c r="F26750" s="2" t="str">
        <f t="shared" si="834"/>
        <v>MR</v>
      </c>
      <c r="G26750" s="2" t="str">
        <f t="shared" si="835"/>
        <v>true</v>
      </c>
    </row>
    <row r="26751" spans="1:7" x14ac:dyDescent="0.25">
      <c r="A26751" t="s">
        <v>9447</v>
      </c>
      <c r="B26751" s="1">
        <v>44249.000891203701</v>
      </c>
      <c r="C26751" t="s">
        <v>286</v>
      </c>
      <c r="D26751" t="s">
        <v>31</v>
      </c>
      <c r="E26751">
        <v>3.1</v>
      </c>
      <c r="F26751" s="2" t="str">
        <f t="shared" si="834"/>
        <v>EG</v>
      </c>
      <c r="G26751" s="2" t="str">
        <f t="shared" si="835"/>
        <v>true</v>
      </c>
    </row>
    <row r="26752" spans="1:7" x14ac:dyDescent="0.25">
      <c r="A26752" t="s">
        <v>9446</v>
      </c>
      <c r="B26752" s="1">
        <v>44249.058437500003</v>
      </c>
      <c r="C26752" t="s">
        <v>48</v>
      </c>
      <c r="D26752" t="s">
        <v>267</v>
      </c>
      <c r="E26752">
        <v>1.25</v>
      </c>
      <c r="F26752" s="2" t="str">
        <f t="shared" si="834"/>
        <v>EG</v>
      </c>
      <c r="G26752" s="2" t="str">
        <f t="shared" si="835"/>
        <v>true</v>
      </c>
    </row>
    <row r="26753" spans="1:7" x14ac:dyDescent="0.25">
      <c r="A26753" t="s">
        <v>9445</v>
      </c>
      <c r="B26753" s="1">
        <v>44249.104930555557</v>
      </c>
      <c r="C26753" t="s">
        <v>24</v>
      </c>
      <c r="D26753" t="s">
        <v>161</v>
      </c>
      <c r="E26753">
        <v>2.8</v>
      </c>
      <c r="F26753" s="2" t="str">
        <f t="shared" si="834"/>
        <v>AO</v>
      </c>
      <c r="G26753" s="2" t="str">
        <f t="shared" si="835"/>
        <v>true</v>
      </c>
    </row>
    <row r="26754" spans="1:7" x14ac:dyDescent="0.25">
      <c r="A26754" t="s">
        <v>9444</v>
      </c>
      <c r="B26754" s="1">
        <v>44249.110312500001</v>
      </c>
      <c r="C26754" t="s">
        <v>158</v>
      </c>
      <c r="D26754" t="s">
        <v>68</v>
      </c>
      <c r="E26754">
        <v>1.25</v>
      </c>
      <c r="F26754" s="2" t="str">
        <f t="shared" ref="F26754:F26817" si="836">VLOOKUP(D26754,vehicles_,4,FALSE)</f>
        <v>KO</v>
      </c>
      <c r="G26754" s="2" t="str">
        <f t="shared" ref="G26754:G26817" si="837">IF(F26754=LEFT(C26754,2),"true","false")</f>
        <v>true</v>
      </c>
    </row>
    <row r="26755" spans="1:7" x14ac:dyDescent="0.25">
      <c r="A26755" t="s">
        <v>9443</v>
      </c>
      <c r="B26755" s="1">
        <v>44249.135636574072</v>
      </c>
      <c r="C26755" t="s">
        <v>9</v>
      </c>
      <c r="D26755" t="s">
        <v>425</v>
      </c>
      <c r="E26755">
        <v>2.5</v>
      </c>
      <c r="F26755" s="2" t="str">
        <f t="shared" si="836"/>
        <v>MR</v>
      </c>
      <c r="G26755" s="2" t="str">
        <f t="shared" si="837"/>
        <v>false</v>
      </c>
    </row>
    <row r="26756" spans="1:7" x14ac:dyDescent="0.25">
      <c r="A26756" t="s">
        <v>9442</v>
      </c>
      <c r="B26756" s="1">
        <v>44249.137094907404</v>
      </c>
      <c r="C26756" t="s">
        <v>232</v>
      </c>
      <c r="D26756" t="s">
        <v>157</v>
      </c>
      <c r="E26756">
        <v>1.5</v>
      </c>
      <c r="F26756" s="2" t="str">
        <f t="shared" si="836"/>
        <v>KO</v>
      </c>
      <c r="G26756" s="2" t="str">
        <f t="shared" si="837"/>
        <v>true</v>
      </c>
    </row>
    <row r="26757" spans="1:7" x14ac:dyDescent="0.25">
      <c r="A26757" t="s">
        <v>9441</v>
      </c>
      <c r="B26757" s="1">
        <v>44249.1481712963</v>
      </c>
      <c r="C26757" t="s">
        <v>1</v>
      </c>
      <c r="D26757" t="s">
        <v>215</v>
      </c>
      <c r="E26757">
        <v>3.1</v>
      </c>
      <c r="F26757" s="2" t="str">
        <f t="shared" si="836"/>
        <v>GF</v>
      </c>
      <c r="G26757" s="2" t="str">
        <f t="shared" si="837"/>
        <v>true</v>
      </c>
    </row>
    <row r="26758" spans="1:7" x14ac:dyDescent="0.25">
      <c r="A26758" t="s">
        <v>9440</v>
      </c>
      <c r="B26758" s="1">
        <v>44249.153136574074</v>
      </c>
      <c r="C26758" t="s">
        <v>40</v>
      </c>
      <c r="D26758" t="s">
        <v>403</v>
      </c>
      <c r="E26758">
        <v>1</v>
      </c>
      <c r="F26758" s="2" t="str">
        <f t="shared" si="836"/>
        <v>AO</v>
      </c>
      <c r="G26758" s="2" t="str">
        <f t="shared" si="837"/>
        <v>true</v>
      </c>
    </row>
    <row r="26759" spans="1:7" x14ac:dyDescent="0.25">
      <c r="A26759" t="s">
        <v>9439</v>
      </c>
      <c r="B26759" s="1">
        <v>44249.173171296294</v>
      </c>
      <c r="C26759" t="s">
        <v>343</v>
      </c>
      <c r="D26759" t="s">
        <v>34</v>
      </c>
      <c r="E26759">
        <v>2.8</v>
      </c>
      <c r="F26759" s="2" t="str">
        <f t="shared" si="836"/>
        <v>EG</v>
      </c>
      <c r="G26759" s="2" t="str">
        <f t="shared" si="837"/>
        <v>true</v>
      </c>
    </row>
    <row r="26760" spans="1:7" x14ac:dyDescent="0.25">
      <c r="A26760" t="s">
        <v>9438</v>
      </c>
      <c r="B26760" s="1">
        <v>44249.230787037035</v>
      </c>
      <c r="C26760" t="s">
        <v>152</v>
      </c>
      <c r="D26760" t="s">
        <v>73</v>
      </c>
      <c r="E26760">
        <v>2.8</v>
      </c>
      <c r="F26760" s="2" t="str">
        <f t="shared" si="836"/>
        <v>EG</v>
      </c>
      <c r="G26760" s="2" t="str">
        <f t="shared" si="837"/>
        <v>true</v>
      </c>
    </row>
    <row r="26761" spans="1:7" x14ac:dyDescent="0.25">
      <c r="A26761" t="s">
        <v>9437</v>
      </c>
      <c r="B26761" s="1">
        <v>44249.235694444447</v>
      </c>
      <c r="C26761" t="s">
        <v>367</v>
      </c>
      <c r="D26761" t="s">
        <v>259</v>
      </c>
      <c r="E26761">
        <v>1.5</v>
      </c>
      <c r="F26761" s="2" t="str">
        <f t="shared" si="836"/>
        <v>NE</v>
      </c>
      <c r="G26761" s="2" t="str">
        <f t="shared" si="837"/>
        <v>true</v>
      </c>
    </row>
    <row r="26762" spans="1:7" x14ac:dyDescent="0.25">
      <c r="A26762" t="s">
        <v>9436</v>
      </c>
      <c r="B26762" s="1">
        <v>44249.255219907405</v>
      </c>
      <c r="C26762" t="s">
        <v>140</v>
      </c>
      <c r="D26762" t="s">
        <v>465</v>
      </c>
      <c r="E26762">
        <v>2.8</v>
      </c>
      <c r="F26762" s="2" t="str">
        <f t="shared" si="836"/>
        <v>EG</v>
      </c>
      <c r="G26762" s="2" t="str">
        <f t="shared" si="837"/>
        <v>true</v>
      </c>
    </row>
    <row r="26763" spans="1:7" x14ac:dyDescent="0.25">
      <c r="A26763" t="s">
        <v>9435</v>
      </c>
      <c r="B26763" s="1">
        <v>44249.295706018522</v>
      </c>
      <c r="C26763" t="s">
        <v>100</v>
      </c>
      <c r="D26763" t="s">
        <v>164</v>
      </c>
      <c r="E26763">
        <v>13</v>
      </c>
      <c r="F26763" s="2" t="str">
        <f t="shared" si="836"/>
        <v>AO</v>
      </c>
      <c r="G26763" s="2" t="str">
        <f t="shared" si="837"/>
        <v>true</v>
      </c>
    </row>
    <row r="26764" spans="1:7" x14ac:dyDescent="0.25">
      <c r="A26764" t="s">
        <v>9434</v>
      </c>
      <c r="B26764" s="1">
        <v>44249.319895833331</v>
      </c>
      <c r="C26764" t="s">
        <v>155</v>
      </c>
      <c r="D26764" t="s">
        <v>420</v>
      </c>
      <c r="E26764">
        <v>3.1</v>
      </c>
      <c r="F26764" s="2" t="str">
        <f t="shared" si="836"/>
        <v>MR</v>
      </c>
      <c r="G26764" s="2" t="str">
        <f t="shared" si="837"/>
        <v>true</v>
      </c>
    </row>
    <row r="26765" spans="1:7" x14ac:dyDescent="0.25">
      <c r="A26765" t="s">
        <v>9433</v>
      </c>
      <c r="B26765" s="1">
        <v>44249.367372685185</v>
      </c>
      <c r="C26765" t="s">
        <v>130</v>
      </c>
      <c r="D26765" t="s">
        <v>170</v>
      </c>
      <c r="E26765">
        <v>2.5</v>
      </c>
      <c r="F26765" s="2" t="str">
        <f t="shared" si="836"/>
        <v>OO</v>
      </c>
      <c r="G26765" s="2" t="str">
        <f t="shared" si="837"/>
        <v>true</v>
      </c>
    </row>
    <row r="26766" spans="1:7" x14ac:dyDescent="0.25">
      <c r="A26766" t="s">
        <v>9432</v>
      </c>
      <c r="B26766" s="1">
        <v>44249.378865740742</v>
      </c>
      <c r="C26766" t="s">
        <v>1</v>
      </c>
      <c r="D26766" t="s">
        <v>215</v>
      </c>
      <c r="E26766">
        <v>3.1</v>
      </c>
      <c r="F26766" s="2" t="str">
        <f t="shared" si="836"/>
        <v>GF</v>
      </c>
      <c r="G26766" s="2" t="str">
        <f t="shared" si="837"/>
        <v>true</v>
      </c>
    </row>
    <row r="26767" spans="1:7" x14ac:dyDescent="0.25">
      <c r="A26767" t="s">
        <v>9431</v>
      </c>
      <c r="B26767" s="1">
        <v>44249.423032407409</v>
      </c>
      <c r="C26767" t="s">
        <v>232</v>
      </c>
      <c r="D26767" t="s">
        <v>157</v>
      </c>
      <c r="E26767">
        <v>1.5</v>
      </c>
      <c r="F26767" s="2" t="str">
        <f t="shared" si="836"/>
        <v>KO</v>
      </c>
      <c r="G26767" s="2" t="str">
        <f t="shared" si="837"/>
        <v>true</v>
      </c>
    </row>
    <row r="26768" spans="1:7" x14ac:dyDescent="0.25">
      <c r="A26768" t="s">
        <v>9430</v>
      </c>
      <c r="B26768" s="1">
        <v>44249.476793981485</v>
      </c>
      <c r="C26768" t="s">
        <v>208</v>
      </c>
      <c r="D26768" t="s">
        <v>194</v>
      </c>
      <c r="E26768">
        <v>1.25</v>
      </c>
      <c r="F26768" s="2" t="str">
        <f t="shared" si="836"/>
        <v>NE</v>
      </c>
      <c r="G26768" s="2" t="str">
        <f t="shared" si="837"/>
        <v>false</v>
      </c>
    </row>
    <row r="26769" spans="1:7" x14ac:dyDescent="0.25">
      <c r="A26769" t="s">
        <v>9429</v>
      </c>
      <c r="B26769" s="1">
        <v>44249.494293981479</v>
      </c>
      <c r="C26769" t="s">
        <v>1</v>
      </c>
      <c r="D26769" t="s">
        <v>283</v>
      </c>
      <c r="E26769">
        <v>2.8</v>
      </c>
      <c r="F26769" s="2" t="str">
        <f t="shared" si="836"/>
        <v>GF</v>
      </c>
      <c r="G26769" s="2" t="str">
        <f t="shared" si="837"/>
        <v>true</v>
      </c>
    </row>
    <row r="26770" spans="1:7" x14ac:dyDescent="0.25">
      <c r="A26770" t="s">
        <v>9428</v>
      </c>
      <c r="B26770" s="1">
        <v>44249.543171296296</v>
      </c>
      <c r="C26770" t="s">
        <v>60</v>
      </c>
      <c r="D26770" t="s">
        <v>293</v>
      </c>
      <c r="E26770">
        <v>2.8</v>
      </c>
      <c r="F26770" s="2" t="str">
        <f t="shared" si="836"/>
        <v>AO</v>
      </c>
      <c r="G26770" s="2" t="str">
        <f t="shared" si="837"/>
        <v>true</v>
      </c>
    </row>
    <row r="26771" spans="1:7" x14ac:dyDescent="0.25">
      <c r="A26771" t="s">
        <v>9427</v>
      </c>
      <c r="B26771" s="1">
        <v>44249.545914351853</v>
      </c>
      <c r="C26771" t="s">
        <v>107</v>
      </c>
      <c r="D26771" t="s">
        <v>157</v>
      </c>
      <c r="E26771">
        <v>1.5</v>
      </c>
      <c r="F26771" s="2" t="str">
        <f t="shared" si="836"/>
        <v>KO</v>
      </c>
      <c r="G26771" s="2" t="str">
        <f t="shared" si="837"/>
        <v>true</v>
      </c>
    </row>
    <row r="26772" spans="1:7" x14ac:dyDescent="0.25">
      <c r="A26772" t="s">
        <v>9426</v>
      </c>
      <c r="B26772" s="1">
        <v>44249.569201388891</v>
      </c>
      <c r="C26772" t="s">
        <v>175</v>
      </c>
      <c r="D26772" t="s">
        <v>43</v>
      </c>
      <c r="E26772">
        <v>2.5</v>
      </c>
      <c r="F26772" s="2" t="str">
        <f t="shared" si="836"/>
        <v>KO</v>
      </c>
      <c r="G26772" s="2" t="str">
        <f t="shared" si="837"/>
        <v>true</v>
      </c>
    </row>
    <row r="26773" spans="1:7" x14ac:dyDescent="0.25">
      <c r="A26773" t="s">
        <v>9425</v>
      </c>
      <c r="B26773" s="1">
        <v>44249.613182870373</v>
      </c>
      <c r="C26773" t="s">
        <v>444</v>
      </c>
      <c r="D26773" t="s">
        <v>259</v>
      </c>
      <c r="E26773">
        <v>2.5</v>
      </c>
      <c r="F26773" s="2" t="str">
        <f t="shared" si="836"/>
        <v>NE</v>
      </c>
      <c r="G26773" s="2" t="str">
        <f t="shared" si="837"/>
        <v>true</v>
      </c>
    </row>
    <row r="26774" spans="1:7" x14ac:dyDescent="0.25">
      <c r="A26774" t="s">
        <v>9424</v>
      </c>
      <c r="B26774" s="1">
        <v>44249.630381944444</v>
      </c>
      <c r="C26774" t="s">
        <v>250</v>
      </c>
      <c r="D26774" t="s">
        <v>213</v>
      </c>
      <c r="E26774">
        <v>2</v>
      </c>
      <c r="F26774" s="2" t="str">
        <f t="shared" si="836"/>
        <v>NE</v>
      </c>
      <c r="G26774" s="2" t="str">
        <f t="shared" si="837"/>
        <v>true</v>
      </c>
    </row>
    <row r="26775" spans="1:7" x14ac:dyDescent="0.25">
      <c r="A26775" t="s">
        <v>9423</v>
      </c>
      <c r="B26775" s="1">
        <v>44249.644780092596</v>
      </c>
      <c r="C26775" t="s">
        <v>341</v>
      </c>
      <c r="D26775" t="s">
        <v>53</v>
      </c>
      <c r="E26775">
        <v>2.2000000000000002</v>
      </c>
      <c r="F26775" s="2" t="str">
        <f t="shared" si="836"/>
        <v>KO</v>
      </c>
      <c r="G26775" s="2" t="str">
        <f t="shared" si="837"/>
        <v>true</v>
      </c>
    </row>
    <row r="26776" spans="1:7" x14ac:dyDescent="0.25">
      <c r="A26776" t="s">
        <v>9422</v>
      </c>
      <c r="B26776" s="1">
        <v>44249.717233796298</v>
      </c>
      <c r="C26776" t="s">
        <v>123</v>
      </c>
      <c r="D26776" t="s">
        <v>183</v>
      </c>
      <c r="E26776">
        <v>2.5</v>
      </c>
      <c r="F26776" s="2" t="str">
        <f t="shared" si="836"/>
        <v>KO</v>
      </c>
      <c r="G26776" s="2" t="str">
        <f t="shared" si="837"/>
        <v>true</v>
      </c>
    </row>
    <row r="26777" spans="1:7" x14ac:dyDescent="0.25">
      <c r="A26777" t="s">
        <v>9421</v>
      </c>
      <c r="B26777" s="1">
        <v>44249.721238425926</v>
      </c>
      <c r="C26777" t="s">
        <v>630</v>
      </c>
      <c r="D26777" t="s">
        <v>259</v>
      </c>
      <c r="E26777">
        <v>2.5</v>
      </c>
      <c r="F26777" s="2" t="str">
        <f t="shared" si="836"/>
        <v>NE</v>
      </c>
      <c r="G26777" s="2" t="str">
        <f t="shared" si="837"/>
        <v>true</v>
      </c>
    </row>
    <row r="26778" spans="1:7" x14ac:dyDescent="0.25">
      <c r="A26778" t="s">
        <v>9420</v>
      </c>
      <c r="B26778" s="1">
        <v>44249.73574074074</v>
      </c>
      <c r="C26778" t="s">
        <v>116</v>
      </c>
      <c r="D26778" t="s">
        <v>170</v>
      </c>
      <c r="E26778">
        <v>2.5</v>
      </c>
      <c r="F26778" s="2" t="str">
        <f t="shared" si="836"/>
        <v>OO</v>
      </c>
      <c r="G26778" s="2" t="str">
        <f t="shared" si="837"/>
        <v>true</v>
      </c>
    </row>
    <row r="26779" spans="1:7" x14ac:dyDescent="0.25">
      <c r="A26779" t="s">
        <v>9419</v>
      </c>
      <c r="B26779" s="1">
        <v>44249.792615740742</v>
      </c>
      <c r="C26779" t="s">
        <v>158</v>
      </c>
      <c r="D26779" t="s">
        <v>37</v>
      </c>
      <c r="E26779">
        <v>1</v>
      </c>
      <c r="F26779" s="2" t="str">
        <f t="shared" si="836"/>
        <v>GF</v>
      </c>
      <c r="G26779" s="2" t="str">
        <f t="shared" si="837"/>
        <v>false</v>
      </c>
    </row>
    <row r="26780" spans="1:7" x14ac:dyDescent="0.25">
      <c r="A26780" t="s">
        <v>9418</v>
      </c>
      <c r="B26780" s="1">
        <v>44249.818206018521</v>
      </c>
      <c r="C26780" t="s">
        <v>87</v>
      </c>
      <c r="D26780" t="s">
        <v>194</v>
      </c>
      <c r="E26780">
        <v>1.5</v>
      </c>
      <c r="F26780" s="2" t="str">
        <f t="shared" si="836"/>
        <v>NE</v>
      </c>
      <c r="G26780" s="2" t="str">
        <f t="shared" si="837"/>
        <v>false</v>
      </c>
    </row>
    <row r="26781" spans="1:7" x14ac:dyDescent="0.25">
      <c r="A26781" t="s">
        <v>9417</v>
      </c>
      <c r="B26781" s="1">
        <v>44249.846226851849</v>
      </c>
      <c r="C26781" t="s">
        <v>210</v>
      </c>
      <c r="D26781" t="s">
        <v>465</v>
      </c>
      <c r="E26781">
        <v>2.8</v>
      </c>
      <c r="F26781" s="2" t="str">
        <f t="shared" si="836"/>
        <v>EG</v>
      </c>
      <c r="G26781" s="2" t="str">
        <f t="shared" si="837"/>
        <v>true</v>
      </c>
    </row>
    <row r="26782" spans="1:7" x14ac:dyDescent="0.25">
      <c r="A26782" t="s">
        <v>9416</v>
      </c>
      <c r="B26782" s="1">
        <v>44249.877083333333</v>
      </c>
      <c r="C26782" t="s">
        <v>152</v>
      </c>
      <c r="D26782" t="s">
        <v>442</v>
      </c>
      <c r="E26782">
        <v>1.25</v>
      </c>
      <c r="F26782" s="2" t="str">
        <f t="shared" si="836"/>
        <v>EG</v>
      </c>
      <c r="G26782" s="2" t="str">
        <f t="shared" si="837"/>
        <v>true</v>
      </c>
    </row>
    <row r="26783" spans="1:7" x14ac:dyDescent="0.25">
      <c r="A26783" t="s">
        <v>9415</v>
      </c>
      <c r="B26783" s="1">
        <v>44249.885196759256</v>
      </c>
      <c r="C26783" t="s">
        <v>123</v>
      </c>
      <c r="D26783" t="s">
        <v>392</v>
      </c>
      <c r="E26783">
        <v>1.25</v>
      </c>
      <c r="F26783" s="2" t="str">
        <f t="shared" si="836"/>
        <v>KO</v>
      </c>
      <c r="G26783" s="2" t="str">
        <f t="shared" si="837"/>
        <v>true</v>
      </c>
    </row>
    <row r="26784" spans="1:7" x14ac:dyDescent="0.25">
      <c r="A26784" t="s">
        <v>9414</v>
      </c>
      <c r="B26784" s="1">
        <v>44249.931238425925</v>
      </c>
      <c r="C26784" t="s">
        <v>162</v>
      </c>
      <c r="D26784" t="s">
        <v>20</v>
      </c>
      <c r="E26784">
        <v>3.1</v>
      </c>
      <c r="F26784" s="2" t="str">
        <f t="shared" si="836"/>
        <v>AO</v>
      </c>
      <c r="G26784" s="2" t="str">
        <f t="shared" si="837"/>
        <v>true</v>
      </c>
    </row>
    <row r="26785" spans="1:7" x14ac:dyDescent="0.25">
      <c r="A26785" t="s">
        <v>9413</v>
      </c>
      <c r="B26785" s="1">
        <v>44249.936249999999</v>
      </c>
      <c r="C26785" t="s">
        <v>232</v>
      </c>
      <c r="D26785" t="s">
        <v>43</v>
      </c>
      <c r="E26785">
        <v>2</v>
      </c>
      <c r="F26785" s="2" t="str">
        <f t="shared" si="836"/>
        <v>KO</v>
      </c>
      <c r="G26785" s="2" t="str">
        <f t="shared" si="837"/>
        <v>true</v>
      </c>
    </row>
    <row r="26786" spans="1:7" x14ac:dyDescent="0.25">
      <c r="A26786" t="s">
        <v>9412</v>
      </c>
      <c r="B26786" s="1">
        <v>44249.952916666669</v>
      </c>
      <c r="C26786" t="s">
        <v>197</v>
      </c>
      <c r="D26786" t="s">
        <v>99</v>
      </c>
      <c r="E26786">
        <v>2</v>
      </c>
      <c r="F26786" s="2" t="str">
        <f t="shared" si="836"/>
        <v>GF</v>
      </c>
      <c r="G26786" s="2" t="str">
        <f t="shared" si="837"/>
        <v>false</v>
      </c>
    </row>
    <row r="26787" spans="1:7" x14ac:dyDescent="0.25">
      <c r="A26787" t="s">
        <v>9411</v>
      </c>
      <c r="B26787" s="1">
        <v>44250.033680555556</v>
      </c>
      <c r="C26787" t="s">
        <v>60</v>
      </c>
      <c r="D26787" t="s">
        <v>164</v>
      </c>
      <c r="E26787">
        <v>13</v>
      </c>
      <c r="F26787" s="2" t="str">
        <f t="shared" si="836"/>
        <v>AO</v>
      </c>
      <c r="G26787" s="2" t="str">
        <f t="shared" si="837"/>
        <v>true</v>
      </c>
    </row>
    <row r="26788" spans="1:7" x14ac:dyDescent="0.25">
      <c r="A26788" t="s">
        <v>9410</v>
      </c>
      <c r="B26788" s="1">
        <v>44250.053854166668</v>
      </c>
      <c r="C26788" t="s">
        <v>197</v>
      </c>
      <c r="D26788" t="s">
        <v>147</v>
      </c>
      <c r="E26788">
        <v>2.8</v>
      </c>
      <c r="F26788" s="2" t="str">
        <f t="shared" si="836"/>
        <v>OO</v>
      </c>
      <c r="G26788" s="2" t="str">
        <f t="shared" si="837"/>
        <v>true</v>
      </c>
    </row>
    <row r="26789" spans="1:7" x14ac:dyDescent="0.25">
      <c r="A26789" t="s">
        <v>9409</v>
      </c>
      <c r="B26789" s="1">
        <v>44250.05505787037</v>
      </c>
      <c r="C26789" t="s">
        <v>158</v>
      </c>
      <c r="D26789" t="s">
        <v>336</v>
      </c>
      <c r="E26789">
        <v>2.8</v>
      </c>
      <c r="F26789" s="2" t="str">
        <f t="shared" si="836"/>
        <v>NE</v>
      </c>
      <c r="G26789" s="2" t="str">
        <f t="shared" si="837"/>
        <v>false</v>
      </c>
    </row>
    <row r="26790" spans="1:7" x14ac:dyDescent="0.25">
      <c r="A26790" t="s">
        <v>9408</v>
      </c>
      <c r="B26790" s="1">
        <v>44250.090868055559</v>
      </c>
      <c r="C26790" t="s">
        <v>69</v>
      </c>
      <c r="D26790" t="s">
        <v>306</v>
      </c>
      <c r="E26790">
        <v>1.25</v>
      </c>
      <c r="F26790" s="2" t="str">
        <f t="shared" si="836"/>
        <v>NE</v>
      </c>
      <c r="G26790" s="2" t="str">
        <f t="shared" si="837"/>
        <v>true</v>
      </c>
    </row>
    <row r="26791" spans="1:7" x14ac:dyDescent="0.25">
      <c r="A26791" t="s">
        <v>9407</v>
      </c>
      <c r="B26791" s="1">
        <v>44250.091400462959</v>
      </c>
      <c r="C26791" t="s">
        <v>326</v>
      </c>
      <c r="D26791" t="s">
        <v>178</v>
      </c>
      <c r="E26791">
        <v>1.5</v>
      </c>
      <c r="F26791" s="2" t="str">
        <f t="shared" si="836"/>
        <v>MR</v>
      </c>
      <c r="G26791" s="2" t="str">
        <f t="shared" si="837"/>
        <v>false</v>
      </c>
    </row>
    <row r="26792" spans="1:7" x14ac:dyDescent="0.25">
      <c r="A26792" t="s">
        <v>9406</v>
      </c>
      <c r="B26792" s="1">
        <v>44250.092152777775</v>
      </c>
      <c r="C26792" t="s">
        <v>48</v>
      </c>
      <c r="D26792" t="s">
        <v>151</v>
      </c>
      <c r="E26792">
        <v>2.8</v>
      </c>
      <c r="F26792" s="2" t="str">
        <f t="shared" si="836"/>
        <v>EG</v>
      </c>
      <c r="G26792" s="2" t="str">
        <f t="shared" si="837"/>
        <v>true</v>
      </c>
    </row>
    <row r="26793" spans="1:7" x14ac:dyDescent="0.25">
      <c r="A26793" t="s">
        <v>9405</v>
      </c>
      <c r="B26793" s="1">
        <v>44250.151655092595</v>
      </c>
      <c r="C26793" t="s">
        <v>12</v>
      </c>
      <c r="D26793" t="s">
        <v>63</v>
      </c>
      <c r="E26793">
        <v>2.8</v>
      </c>
      <c r="F26793" s="2" t="str">
        <f t="shared" si="836"/>
        <v>MR</v>
      </c>
      <c r="G26793" s="2" t="str">
        <f t="shared" si="837"/>
        <v>true</v>
      </c>
    </row>
    <row r="26794" spans="1:7" x14ac:dyDescent="0.25">
      <c r="A26794" t="s">
        <v>9404</v>
      </c>
      <c r="B26794" s="1">
        <v>44250.215300925927</v>
      </c>
      <c r="C26794" t="s">
        <v>87</v>
      </c>
      <c r="D26794" t="s">
        <v>290</v>
      </c>
      <c r="E26794">
        <v>13</v>
      </c>
      <c r="F26794" s="2" t="str">
        <f t="shared" si="836"/>
        <v>EG</v>
      </c>
      <c r="G26794" s="2" t="str">
        <f t="shared" si="837"/>
        <v>true</v>
      </c>
    </row>
    <row r="26795" spans="1:7" x14ac:dyDescent="0.25">
      <c r="A26795" t="s">
        <v>9403</v>
      </c>
      <c r="B26795" s="1">
        <v>44250.240555555552</v>
      </c>
      <c r="C26795" t="s">
        <v>341</v>
      </c>
      <c r="D26795" t="s">
        <v>122</v>
      </c>
      <c r="E26795">
        <v>1</v>
      </c>
      <c r="F26795" s="2" t="str">
        <f t="shared" si="836"/>
        <v>KO</v>
      </c>
      <c r="G26795" s="2" t="str">
        <f t="shared" si="837"/>
        <v>true</v>
      </c>
    </row>
    <row r="26796" spans="1:7" x14ac:dyDescent="0.25">
      <c r="A26796" t="s">
        <v>9402</v>
      </c>
      <c r="B26796" s="1">
        <v>44250.303449074076</v>
      </c>
      <c r="C26796" t="s">
        <v>190</v>
      </c>
      <c r="D26796" t="s">
        <v>139</v>
      </c>
      <c r="E26796">
        <v>2.8</v>
      </c>
      <c r="F26796" s="2" t="str">
        <f t="shared" si="836"/>
        <v>MR</v>
      </c>
      <c r="G26796" s="2" t="str">
        <f t="shared" si="837"/>
        <v>true</v>
      </c>
    </row>
    <row r="26797" spans="1:7" x14ac:dyDescent="0.25">
      <c r="A26797" t="s">
        <v>9401</v>
      </c>
      <c r="B26797" s="1">
        <v>44250.316990740743</v>
      </c>
      <c r="C26797" t="s">
        <v>343</v>
      </c>
      <c r="D26797" t="s">
        <v>170</v>
      </c>
      <c r="E26797">
        <v>1</v>
      </c>
      <c r="F26797" s="2" t="str">
        <f t="shared" si="836"/>
        <v>OO</v>
      </c>
      <c r="G26797" s="2" t="str">
        <f t="shared" si="837"/>
        <v>false</v>
      </c>
    </row>
    <row r="26798" spans="1:7" x14ac:dyDescent="0.25">
      <c r="A26798" t="s">
        <v>9400</v>
      </c>
      <c r="B26798" s="1">
        <v>44250.31962962963</v>
      </c>
      <c r="C26798" t="s">
        <v>1</v>
      </c>
      <c r="D26798" t="s">
        <v>422</v>
      </c>
      <c r="E26798">
        <v>1</v>
      </c>
      <c r="F26798" s="2" t="str">
        <f t="shared" si="836"/>
        <v>GF</v>
      </c>
      <c r="G26798" s="2" t="str">
        <f t="shared" si="837"/>
        <v>true</v>
      </c>
    </row>
    <row r="26799" spans="1:7" x14ac:dyDescent="0.25">
      <c r="A26799" t="s">
        <v>9399</v>
      </c>
      <c r="B26799" s="1">
        <v>44250.327476851853</v>
      </c>
      <c r="C26799" t="s">
        <v>205</v>
      </c>
      <c r="D26799" t="s">
        <v>244</v>
      </c>
      <c r="E26799">
        <v>13</v>
      </c>
      <c r="F26799" s="2" t="str">
        <f t="shared" si="836"/>
        <v>AO</v>
      </c>
      <c r="G26799" s="2" t="str">
        <f t="shared" si="837"/>
        <v>true</v>
      </c>
    </row>
    <row r="26800" spans="1:7" x14ac:dyDescent="0.25">
      <c r="A26800" t="s">
        <v>9398</v>
      </c>
      <c r="B26800" s="1">
        <v>44250.371122685188</v>
      </c>
      <c r="C26800" t="s">
        <v>1</v>
      </c>
      <c r="D26800" t="s">
        <v>17</v>
      </c>
      <c r="E26800">
        <v>2.5</v>
      </c>
      <c r="F26800" s="2" t="str">
        <f t="shared" si="836"/>
        <v>GF</v>
      </c>
      <c r="G26800" s="2" t="str">
        <f t="shared" si="837"/>
        <v>true</v>
      </c>
    </row>
    <row r="26801" spans="1:7" x14ac:dyDescent="0.25">
      <c r="A26801" t="s">
        <v>9397</v>
      </c>
      <c r="B26801" s="1">
        <v>44250.407893518517</v>
      </c>
      <c r="C26801" t="s">
        <v>155</v>
      </c>
      <c r="D26801" t="s">
        <v>244</v>
      </c>
      <c r="E26801">
        <v>2.8</v>
      </c>
      <c r="F26801" s="2" t="str">
        <f t="shared" si="836"/>
        <v>AO</v>
      </c>
      <c r="G26801" s="2" t="str">
        <f t="shared" si="837"/>
        <v>false</v>
      </c>
    </row>
    <row r="26802" spans="1:7" x14ac:dyDescent="0.25">
      <c r="A26802" t="s">
        <v>9396</v>
      </c>
      <c r="B26802" s="1">
        <v>44250.424224537041</v>
      </c>
      <c r="C26802" t="s">
        <v>24</v>
      </c>
      <c r="D26802" t="s">
        <v>403</v>
      </c>
      <c r="E26802">
        <v>1</v>
      </c>
      <c r="F26802" s="2" t="str">
        <f t="shared" si="836"/>
        <v>AO</v>
      </c>
      <c r="G26802" s="2" t="str">
        <f t="shared" si="837"/>
        <v>true</v>
      </c>
    </row>
    <row r="26803" spans="1:7" x14ac:dyDescent="0.25">
      <c r="A26803" t="s">
        <v>9395</v>
      </c>
      <c r="B26803" s="1">
        <v>44250.438368055555</v>
      </c>
      <c r="C26803" t="s">
        <v>44</v>
      </c>
      <c r="D26803" t="s">
        <v>215</v>
      </c>
      <c r="E26803">
        <v>2.8</v>
      </c>
      <c r="F26803" s="2" t="str">
        <f t="shared" si="836"/>
        <v>GF</v>
      </c>
      <c r="G26803" s="2" t="str">
        <f t="shared" si="837"/>
        <v>false</v>
      </c>
    </row>
    <row r="26804" spans="1:7" x14ac:dyDescent="0.25">
      <c r="A26804" t="s">
        <v>9394</v>
      </c>
      <c r="B26804" s="1">
        <v>44250.454710648148</v>
      </c>
      <c r="C26804" t="s">
        <v>165</v>
      </c>
      <c r="D26804" t="s">
        <v>293</v>
      </c>
      <c r="E26804">
        <v>2.8</v>
      </c>
      <c r="F26804" s="2" t="str">
        <f t="shared" si="836"/>
        <v>AO</v>
      </c>
      <c r="G26804" s="2" t="str">
        <f t="shared" si="837"/>
        <v>true</v>
      </c>
    </row>
    <row r="26805" spans="1:7" x14ac:dyDescent="0.25">
      <c r="A26805" t="s">
        <v>9393</v>
      </c>
      <c r="B26805" s="1">
        <v>44250.466041666667</v>
      </c>
      <c r="C26805" t="s">
        <v>374</v>
      </c>
      <c r="D26805" t="s">
        <v>350</v>
      </c>
      <c r="E26805">
        <v>2</v>
      </c>
      <c r="F26805" s="2" t="str">
        <f t="shared" si="836"/>
        <v>OO</v>
      </c>
      <c r="G26805" s="2" t="str">
        <f t="shared" si="837"/>
        <v>true</v>
      </c>
    </row>
    <row r="26806" spans="1:7" x14ac:dyDescent="0.25">
      <c r="A26806" t="s">
        <v>9392</v>
      </c>
      <c r="B26806" s="1">
        <v>44250.517476851855</v>
      </c>
      <c r="C26806" t="s">
        <v>103</v>
      </c>
      <c r="D26806" t="s">
        <v>425</v>
      </c>
      <c r="E26806">
        <v>2.8</v>
      </c>
      <c r="F26806" s="2" t="str">
        <f t="shared" si="836"/>
        <v>MR</v>
      </c>
      <c r="G26806" s="2" t="str">
        <f t="shared" si="837"/>
        <v>false</v>
      </c>
    </row>
    <row r="26807" spans="1:7" x14ac:dyDescent="0.25">
      <c r="A26807" t="s">
        <v>9391</v>
      </c>
      <c r="B26807" s="1">
        <v>44250.520324074074</v>
      </c>
      <c r="C26807" t="s">
        <v>341</v>
      </c>
      <c r="D26807" t="s">
        <v>157</v>
      </c>
      <c r="E26807">
        <v>1.5</v>
      </c>
      <c r="F26807" s="2" t="str">
        <f t="shared" si="836"/>
        <v>KO</v>
      </c>
      <c r="G26807" s="2" t="str">
        <f t="shared" si="837"/>
        <v>true</v>
      </c>
    </row>
    <row r="26808" spans="1:7" x14ac:dyDescent="0.25">
      <c r="A26808" t="s">
        <v>9390</v>
      </c>
      <c r="B26808" s="1">
        <v>44250.56554398148</v>
      </c>
      <c r="C26808" t="s">
        <v>51</v>
      </c>
      <c r="D26808" t="s">
        <v>139</v>
      </c>
      <c r="E26808">
        <v>2.8</v>
      </c>
      <c r="F26808" s="2" t="str">
        <f t="shared" si="836"/>
        <v>MR</v>
      </c>
      <c r="G26808" s="2" t="str">
        <f t="shared" si="837"/>
        <v>true</v>
      </c>
    </row>
    <row r="26809" spans="1:7" x14ac:dyDescent="0.25">
      <c r="A26809" t="s">
        <v>9389</v>
      </c>
      <c r="B26809" s="1">
        <v>44250.569467592592</v>
      </c>
      <c r="C26809" t="s">
        <v>54</v>
      </c>
      <c r="D26809" t="s">
        <v>89</v>
      </c>
      <c r="E26809">
        <v>2.2000000000000002</v>
      </c>
      <c r="F26809" s="2" t="str">
        <f t="shared" si="836"/>
        <v>KO</v>
      </c>
      <c r="G26809" s="2" t="str">
        <f t="shared" si="837"/>
        <v>true</v>
      </c>
    </row>
    <row r="26810" spans="1:7" x14ac:dyDescent="0.25">
      <c r="A26810" t="s">
        <v>9388</v>
      </c>
      <c r="B26810" s="1">
        <v>44250.586643518516</v>
      </c>
      <c r="C26810" t="s">
        <v>190</v>
      </c>
      <c r="D26810" t="s">
        <v>63</v>
      </c>
      <c r="E26810">
        <v>2.8</v>
      </c>
      <c r="F26810" s="2" t="str">
        <f t="shared" si="836"/>
        <v>MR</v>
      </c>
      <c r="G26810" s="2" t="str">
        <f t="shared" si="837"/>
        <v>true</v>
      </c>
    </row>
    <row r="26811" spans="1:7" x14ac:dyDescent="0.25">
      <c r="A26811" t="s">
        <v>9387</v>
      </c>
      <c r="B26811" s="1">
        <v>44250.596747685187</v>
      </c>
      <c r="C26811" t="s">
        <v>165</v>
      </c>
      <c r="D26811" t="s">
        <v>23</v>
      </c>
      <c r="E26811">
        <v>2.8</v>
      </c>
      <c r="F26811" s="2" t="str">
        <f t="shared" si="836"/>
        <v>AO</v>
      </c>
      <c r="G26811" s="2" t="str">
        <f t="shared" si="837"/>
        <v>true</v>
      </c>
    </row>
    <row r="26812" spans="1:7" x14ac:dyDescent="0.25">
      <c r="A26812" t="s">
        <v>9386</v>
      </c>
      <c r="B26812" s="1">
        <v>44250.654398148145</v>
      </c>
      <c r="C26812" t="s">
        <v>223</v>
      </c>
      <c r="D26812" t="s">
        <v>92</v>
      </c>
      <c r="E26812">
        <v>1.5</v>
      </c>
      <c r="F26812" s="2" t="str">
        <f t="shared" si="836"/>
        <v>NE</v>
      </c>
      <c r="G26812" s="2" t="str">
        <f t="shared" si="837"/>
        <v>true</v>
      </c>
    </row>
    <row r="26813" spans="1:7" x14ac:dyDescent="0.25">
      <c r="A26813" t="s">
        <v>9385</v>
      </c>
      <c r="B26813" s="1">
        <v>44250.657592592594</v>
      </c>
      <c r="C26813" t="s">
        <v>205</v>
      </c>
      <c r="D26813" t="s">
        <v>134</v>
      </c>
      <c r="E26813">
        <v>2.8</v>
      </c>
      <c r="F26813" s="2" t="str">
        <f t="shared" si="836"/>
        <v>NE</v>
      </c>
      <c r="G26813" s="2" t="str">
        <f t="shared" si="837"/>
        <v>false</v>
      </c>
    </row>
    <row r="26814" spans="1:7" x14ac:dyDescent="0.25">
      <c r="A26814" t="s">
        <v>9384</v>
      </c>
      <c r="B26814" s="1">
        <v>44250.664351851854</v>
      </c>
      <c r="C26814" t="s">
        <v>199</v>
      </c>
      <c r="D26814" t="s">
        <v>3</v>
      </c>
      <c r="E26814">
        <v>2.8</v>
      </c>
      <c r="F26814" s="2" t="str">
        <f t="shared" si="836"/>
        <v>NE</v>
      </c>
      <c r="G26814" s="2" t="str">
        <f t="shared" si="837"/>
        <v>true</v>
      </c>
    </row>
    <row r="26815" spans="1:7" x14ac:dyDescent="0.25">
      <c r="A26815" t="s">
        <v>9383</v>
      </c>
      <c r="B26815" s="1">
        <v>44250.802407407406</v>
      </c>
      <c r="C26815" t="s">
        <v>286</v>
      </c>
      <c r="D26815" t="s">
        <v>290</v>
      </c>
      <c r="E26815">
        <v>3.1</v>
      </c>
      <c r="F26815" s="2" t="str">
        <f t="shared" si="836"/>
        <v>EG</v>
      </c>
      <c r="G26815" s="2" t="str">
        <f t="shared" si="837"/>
        <v>true</v>
      </c>
    </row>
    <row r="26816" spans="1:7" x14ac:dyDescent="0.25">
      <c r="A26816" t="s">
        <v>9382</v>
      </c>
      <c r="B26816" s="1">
        <v>44250.833993055552</v>
      </c>
      <c r="C26816" t="s">
        <v>1</v>
      </c>
      <c r="D26816" t="s">
        <v>215</v>
      </c>
      <c r="E26816">
        <v>3.1</v>
      </c>
      <c r="F26816" s="2" t="str">
        <f t="shared" si="836"/>
        <v>GF</v>
      </c>
      <c r="G26816" s="2" t="str">
        <f t="shared" si="837"/>
        <v>true</v>
      </c>
    </row>
    <row r="26817" spans="1:7" x14ac:dyDescent="0.25">
      <c r="A26817" t="s">
        <v>9381</v>
      </c>
      <c r="B26817" s="1">
        <v>44250.891168981485</v>
      </c>
      <c r="C26817" t="s">
        <v>9</v>
      </c>
      <c r="D26817" t="s">
        <v>134</v>
      </c>
      <c r="E26817">
        <v>2.5</v>
      </c>
      <c r="F26817" s="2" t="str">
        <f t="shared" si="836"/>
        <v>NE</v>
      </c>
      <c r="G26817" s="2" t="str">
        <f t="shared" si="837"/>
        <v>true</v>
      </c>
    </row>
    <row r="26818" spans="1:7" x14ac:dyDescent="0.25">
      <c r="A26818" t="s">
        <v>9380</v>
      </c>
      <c r="B26818" s="1">
        <v>44250.897534722222</v>
      </c>
      <c r="C26818" t="s">
        <v>4</v>
      </c>
      <c r="D26818" t="s">
        <v>194</v>
      </c>
      <c r="E26818">
        <v>1.5</v>
      </c>
      <c r="F26818" s="2" t="str">
        <f t="shared" ref="F26818:F26881" si="838">VLOOKUP(D26818,vehicles_,4,FALSE)</f>
        <v>NE</v>
      </c>
      <c r="G26818" s="2" t="str">
        <f t="shared" ref="G26818:G26881" si="839">IF(F26818=LEFT(C26818,2),"true","false")</f>
        <v>true</v>
      </c>
    </row>
    <row r="26819" spans="1:7" x14ac:dyDescent="0.25">
      <c r="A26819" t="s">
        <v>9379</v>
      </c>
      <c r="B26819" s="1">
        <v>44251.003495370373</v>
      </c>
      <c r="C26819" t="s">
        <v>210</v>
      </c>
      <c r="D26819" t="s">
        <v>207</v>
      </c>
      <c r="E26819">
        <v>2.5</v>
      </c>
      <c r="F26819" s="2" t="str">
        <f t="shared" si="838"/>
        <v>EG</v>
      </c>
      <c r="G26819" s="2" t="str">
        <f t="shared" si="839"/>
        <v>true</v>
      </c>
    </row>
    <row r="26820" spans="1:7" x14ac:dyDescent="0.25">
      <c r="A26820" t="s">
        <v>9378</v>
      </c>
      <c r="B26820" s="1">
        <v>44251.039502314816</v>
      </c>
      <c r="C26820" t="s">
        <v>113</v>
      </c>
      <c r="D26820" t="s">
        <v>43</v>
      </c>
      <c r="E26820">
        <v>2.8</v>
      </c>
      <c r="F26820" s="2" t="str">
        <f t="shared" si="838"/>
        <v>KO</v>
      </c>
      <c r="G26820" s="2" t="str">
        <f t="shared" si="839"/>
        <v>false</v>
      </c>
    </row>
    <row r="26821" spans="1:7" x14ac:dyDescent="0.25">
      <c r="A26821" t="s">
        <v>9377</v>
      </c>
      <c r="B26821" s="1">
        <v>44251.115601851852</v>
      </c>
      <c r="C26821" t="s">
        <v>69</v>
      </c>
      <c r="D26821" t="s">
        <v>188</v>
      </c>
      <c r="E26821">
        <v>1</v>
      </c>
      <c r="F26821" s="2" t="str">
        <f t="shared" si="838"/>
        <v>NE</v>
      </c>
      <c r="G26821" s="2" t="str">
        <f t="shared" si="839"/>
        <v>true</v>
      </c>
    </row>
    <row r="26822" spans="1:7" x14ac:dyDescent="0.25">
      <c r="A26822" t="s">
        <v>9376</v>
      </c>
      <c r="B26822" s="1">
        <v>44251.166134259256</v>
      </c>
      <c r="C26822" t="s">
        <v>123</v>
      </c>
      <c r="D26822" t="s">
        <v>68</v>
      </c>
      <c r="E26822">
        <v>1.25</v>
      </c>
      <c r="F26822" s="2" t="str">
        <f t="shared" si="838"/>
        <v>KO</v>
      </c>
      <c r="G26822" s="2" t="str">
        <f t="shared" si="839"/>
        <v>true</v>
      </c>
    </row>
    <row r="26823" spans="1:7" x14ac:dyDescent="0.25">
      <c r="A26823" t="s">
        <v>9375</v>
      </c>
      <c r="B26823" s="1">
        <v>44251.191354166665</v>
      </c>
      <c r="C26823" t="s">
        <v>1</v>
      </c>
      <c r="D26823" t="s">
        <v>422</v>
      </c>
      <c r="E26823">
        <v>1</v>
      </c>
      <c r="F26823" s="2" t="str">
        <f t="shared" si="838"/>
        <v>GF</v>
      </c>
      <c r="G26823" s="2" t="str">
        <f t="shared" si="839"/>
        <v>true</v>
      </c>
    </row>
    <row r="26824" spans="1:7" x14ac:dyDescent="0.25">
      <c r="A26824" t="s">
        <v>9374</v>
      </c>
      <c r="B26824" s="1">
        <v>44251.19798611111</v>
      </c>
      <c r="C26824" t="s">
        <v>210</v>
      </c>
      <c r="D26824" t="s">
        <v>151</v>
      </c>
      <c r="E26824">
        <v>2.8</v>
      </c>
      <c r="F26824" s="2" t="str">
        <f t="shared" si="838"/>
        <v>EG</v>
      </c>
      <c r="G26824" s="2" t="str">
        <f t="shared" si="839"/>
        <v>true</v>
      </c>
    </row>
    <row r="26825" spans="1:7" x14ac:dyDescent="0.25">
      <c r="A26825" t="s">
        <v>9373</v>
      </c>
      <c r="B26825" s="1">
        <v>44251.205590277779</v>
      </c>
      <c r="C26825" t="s">
        <v>9</v>
      </c>
      <c r="D26825" t="s">
        <v>59</v>
      </c>
      <c r="E26825">
        <v>2.8</v>
      </c>
      <c r="F26825" s="2" t="str">
        <f t="shared" si="838"/>
        <v>AO</v>
      </c>
      <c r="G26825" s="2" t="str">
        <f t="shared" si="839"/>
        <v>false</v>
      </c>
    </row>
    <row r="26826" spans="1:7" x14ac:dyDescent="0.25">
      <c r="A26826" t="s">
        <v>9372</v>
      </c>
      <c r="B26826" s="1">
        <v>44251.211238425924</v>
      </c>
      <c r="C26826" t="s">
        <v>235</v>
      </c>
      <c r="D26826" t="s">
        <v>555</v>
      </c>
      <c r="E26826">
        <v>1</v>
      </c>
      <c r="F26826" s="2" t="str">
        <f t="shared" si="838"/>
        <v>OO</v>
      </c>
      <c r="G26826" s="2" t="str">
        <f t="shared" si="839"/>
        <v>true</v>
      </c>
    </row>
    <row r="26827" spans="1:7" x14ac:dyDescent="0.25">
      <c r="A26827" t="s">
        <v>9371</v>
      </c>
      <c r="B26827" s="1">
        <v>44251.240694444445</v>
      </c>
      <c r="C26827" t="s">
        <v>54</v>
      </c>
      <c r="D26827" t="s">
        <v>89</v>
      </c>
      <c r="E26827">
        <v>2.2000000000000002</v>
      </c>
      <c r="F26827" s="2" t="str">
        <f t="shared" si="838"/>
        <v>KO</v>
      </c>
      <c r="G26827" s="2" t="str">
        <f t="shared" si="839"/>
        <v>true</v>
      </c>
    </row>
    <row r="26828" spans="1:7" x14ac:dyDescent="0.25">
      <c r="A26828" t="s">
        <v>9370</v>
      </c>
      <c r="B26828" s="1">
        <v>44251.259131944447</v>
      </c>
      <c r="C26828" t="s">
        <v>24</v>
      </c>
      <c r="D26828" t="s">
        <v>1040</v>
      </c>
      <c r="E26828">
        <v>2.8</v>
      </c>
      <c r="F26828" s="2" t="str">
        <f t="shared" si="838"/>
        <v>NE</v>
      </c>
      <c r="G26828" s="2" t="str">
        <f t="shared" si="839"/>
        <v>false</v>
      </c>
    </row>
    <row r="26829" spans="1:7" x14ac:dyDescent="0.25">
      <c r="A26829" t="s">
        <v>9369</v>
      </c>
      <c r="B26829" s="1">
        <v>44251.306168981479</v>
      </c>
      <c r="C26829" t="s">
        <v>24</v>
      </c>
      <c r="D26829" t="s">
        <v>161</v>
      </c>
      <c r="E26829">
        <v>2.8</v>
      </c>
      <c r="F26829" s="2" t="str">
        <f t="shared" si="838"/>
        <v>AO</v>
      </c>
      <c r="G26829" s="2" t="str">
        <f t="shared" si="839"/>
        <v>true</v>
      </c>
    </row>
    <row r="26830" spans="1:7" x14ac:dyDescent="0.25">
      <c r="A26830" t="s">
        <v>9368</v>
      </c>
      <c r="B26830" s="1">
        <v>44251.33153935185</v>
      </c>
      <c r="C26830" t="s">
        <v>12</v>
      </c>
      <c r="D26830" t="s">
        <v>63</v>
      </c>
      <c r="E26830">
        <v>2.8</v>
      </c>
      <c r="F26830" s="2" t="str">
        <f t="shared" si="838"/>
        <v>MR</v>
      </c>
      <c r="G26830" s="2" t="str">
        <f t="shared" si="839"/>
        <v>true</v>
      </c>
    </row>
    <row r="26831" spans="1:7" x14ac:dyDescent="0.25">
      <c r="A26831" t="s">
        <v>9367</v>
      </c>
      <c r="B26831" s="1">
        <v>44251.335358796299</v>
      </c>
      <c r="C26831" t="s">
        <v>232</v>
      </c>
      <c r="D26831" t="s">
        <v>478</v>
      </c>
      <c r="E26831">
        <v>2.2000000000000002</v>
      </c>
      <c r="F26831" s="2" t="str">
        <f t="shared" si="838"/>
        <v>KO</v>
      </c>
      <c r="G26831" s="2" t="str">
        <f t="shared" si="839"/>
        <v>true</v>
      </c>
    </row>
    <row r="26832" spans="1:7" x14ac:dyDescent="0.25">
      <c r="A26832" t="s">
        <v>9366</v>
      </c>
      <c r="B26832" s="1">
        <v>44251.359155092592</v>
      </c>
      <c r="C26832" t="s">
        <v>409</v>
      </c>
      <c r="D26832" t="s">
        <v>161</v>
      </c>
      <c r="E26832">
        <v>2.8</v>
      </c>
      <c r="F26832" s="2" t="str">
        <f t="shared" si="838"/>
        <v>AO</v>
      </c>
      <c r="G26832" s="2" t="str">
        <f t="shared" si="839"/>
        <v>true</v>
      </c>
    </row>
    <row r="26833" spans="1:7" x14ac:dyDescent="0.25">
      <c r="A26833" t="s">
        <v>9365</v>
      </c>
      <c r="B26833" s="1">
        <v>44251.410613425927</v>
      </c>
      <c r="C26833" t="s">
        <v>630</v>
      </c>
      <c r="D26833" t="s">
        <v>306</v>
      </c>
      <c r="E26833">
        <v>1</v>
      </c>
      <c r="F26833" s="2" t="str">
        <f t="shared" si="838"/>
        <v>NE</v>
      </c>
      <c r="G26833" s="2" t="str">
        <f t="shared" si="839"/>
        <v>true</v>
      </c>
    </row>
    <row r="26834" spans="1:7" x14ac:dyDescent="0.25">
      <c r="A26834" t="s">
        <v>9364</v>
      </c>
      <c r="B26834" s="1">
        <v>44251.434872685182</v>
      </c>
      <c r="C26834" t="s">
        <v>69</v>
      </c>
      <c r="D26834" t="s">
        <v>137</v>
      </c>
      <c r="E26834">
        <v>1</v>
      </c>
      <c r="F26834" s="2" t="str">
        <f t="shared" si="838"/>
        <v>NE</v>
      </c>
      <c r="G26834" s="2" t="str">
        <f t="shared" si="839"/>
        <v>true</v>
      </c>
    </row>
    <row r="26835" spans="1:7" x14ac:dyDescent="0.25">
      <c r="A26835" t="s">
        <v>9363</v>
      </c>
      <c r="B26835" s="1">
        <v>44251.492928240739</v>
      </c>
      <c r="C26835" t="s">
        <v>87</v>
      </c>
      <c r="D26835" t="s">
        <v>207</v>
      </c>
      <c r="E26835">
        <v>2.5</v>
      </c>
      <c r="F26835" s="2" t="str">
        <f t="shared" si="838"/>
        <v>EG</v>
      </c>
      <c r="G26835" s="2" t="str">
        <f t="shared" si="839"/>
        <v>true</v>
      </c>
    </row>
    <row r="26836" spans="1:7" x14ac:dyDescent="0.25">
      <c r="A26836" t="s">
        <v>9362</v>
      </c>
      <c r="B26836" s="1">
        <v>44251.551400462966</v>
      </c>
      <c r="C26836" t="s">
        <v>1</v>
      </c>
      <c r="D26836" t="s">
        <v>204</v>
      </c>
      <c r="E26836">
        <v>2.5</v>
      </c>
      <c r="F26836" s="2" t="str">
        <f t="shared" si="838"/>
        <v>GF</v>
      </c>
      <c r="G26836" s="2" t="str">
        <f t="shared" si="839"/>
        <v>true</v>
      </c>
    </row>
    <row r="26837" spans="1:7" x14ac:dyDescent="0.25">
      <c r="A26837" t="s">
        <v>9361</v>
      </c>
      <c r="B26837" s="1">
        <v>44251.561319444445</v>
      </c>
      <c r="C26837" t="s">
        <v>175</v>
      </c>
      <c r="D26837" t="s">
        <v>43</v>
      </c>
      <c r="E26837">
        <v>2.5</v>
      </c>
      <c r="F26837" s="2" t="str">
        <f t="shared" si="838"/>
        <v>KO</v>
      </c>
      <c r="G26837" s="2" t="str">
        <f t="shared" si="839"/>
        <v>true</v>
      </c>
    </row>
    <row r="26838" spans="1:7" x14ac:dyDescent="0.25">
      <c r="A26838" t="s">
        <v>9360</v>
      </c>
      <c r="B26838" s="1">
        <v>44251.620555555557</v>
      </c>
      <c r="C26838" t="s">
        <v>130</v>
      </c>
      <c r="D26838" t="s">
        <v>283</v>
      </c>
      <c r="E26838">
        <v>2.8</v>
      </c>
      <c r="F26838" s="2" t="str">
        <f t="shared" si="838"/>
        <v>GF</v>
      </c>
      <c r="G26838" s="2" t="str">
        <f t="shared" si="839"/>
        <v>false</v>
      </c>
    </row>
    <row r="26839" spans="1:7" x14ac:dyDescent="0.25">
      <c r="A26839" t="s">
        <v>9359</v>
      </c>
      <c r="B26839" s="1">
        <v>44251.638425925928</v>
      </c>
      <c r="C26839" t="s">
        <v>74</v>
      </c>
      <c r="D26839" t="s">
        <v>56</v>
      </c>
      <c r="E26839">
        <v>2</v>
      </c>
      <c r="F26839" s="2" t="str">
        <f t="shared" si="838"/>
        <v>AO</v>
      </c>
      <c r="G26839" s="2" t="str">
        <f t="shared" si="839"/>
        <v>false</v>
      </c>
    </row>
    <row r="26840" spans="1:7" x14ac:dyDescent="0.25">
      <c r="A26840" t="s">
        <v>9358</v>
      </c>
      <c r="B26840" s="1">
        <v>44251.656365740739</v>
      </c>
      <c r="C26840" t="s">
        <v>48</v>
      </c>
      <c r="D26840" t="s">
        <v>31</v>
      </c>
      <c r="E26840">
        <v>1</v>
      </c>
      <c r="F26840" s="2" t="str">
        <f t="shared" si="838"/>
        <v>EG</v>
      </c>
      <c r="G26840" s="2" t="str">
        <f t="shared" si="839"/>
        <v>true</v>
      </c>
    </row>
    <row r="26841" spans="1:7" x14ac:dyDescent="0.25">
      <c r="A26841" t="s">
        <v>9357</v>
      </c>
      <c r="B26841" s="1">
        <v>44251.66777777778</v>
      </c>
      <c r="C26841" t="s">
        <v>35</v>
      </c>
      <c r="D26841" t="s">
        <v>6</v>
      </c>
      <c r="E26841">
        <v>2.5</v>
      </c>
      <c r="F26841" s="2" t="str">
        <f t="shared" si="838"/>
        <v>KO</v>
      </c>
      <c r="G26841" s="2" t="str">
        <f t="shared" si="839"/>
        <v>false</v>
      </c>
    </row>
    <row r="26842" spans="1:7" x14ac:dyDescent="0.25">
      <c r="A26842" t="s">
        <v>9356</v>
      </c>
      <c r="B26842" s="1">
        <v>44251.674317129633</v>
      </c>
      <c r="C26842" t="s">
        <v>409</v>
      </c>
      <c r="D26842" t="s">
        <v>102</v>
      </c>
      <c r="E26842">
        <v>2</v>
      </c>
      <c r="F26842" s="2" t="str">
        <f t="shared" si="838"/>
        <v>AO</v>
      </c>
      <c r="G26842" s="2" t="str">
        <f t="shared" si="839"/>
        <v>true</v>
      </c>
    </row>
    <row r="26843" spans="1:7" x14ac:dyDescent="0.25">
      <c r="A26843" t="s">
        <v>9355</v>
      </c>
      <c r="B26843" s="1">
        <v>44251.753483796296</v>
      </c>
      <c r="C26843" t="s">
        <v>341</v>
      </c>
      <c r="D26843" t="s">
        <v>68</v>
      </c>
      <c r="E26843">
        <v>1.25</v>
      </c>
      <c r="F26843" s="2" t="str">
        <f t="shared" si="838"/>
        <v>KO</v>
      </c>
      <c r="G26843" s="2" t="str">
        <f t="shared" si="839"/>
        <v>true</v>
      </c>
    </row>
    <row r="26844" spans="1:7" x14ac:dyDescent="0.25">
      <c r="A26844" t="s">
        <v>9354</v>
      </c>
      <c r="B26844" s="1">
        <v>44251.758043981485</v>
      </c>
      <c r="C26844" t="s">
        <v>208</v>
      </c>
      <c r="D26844" t="s">
        <v>151</v>
      </c>
      <c r="E26844">
        <v>2.8</v>
      </c>
      <c r="F26844" s="2" t="str">
        <f t="shared" si="838"/>
        <v>EG</v>
      </c>
      <c r="G26844" s="2" t="str">
        <f t="shared" si="839"/>
        <v>true</v>
      </c>
    </row>
    <row r="26845" spans="1:7" x14ac:dyDescent="0.25">
      <c r="A26845" t="s">
        <v>9353</v>
      </c>
      <c r="B26845" s="1">
        <v>44251.780474537038</v>
      </c>
      <c r="C26845" t="s">
        <v>1</v>
      </c>
      <c r="D26845" t="s">
        <v>99</v>
      </c>
      <c r="E26845">
        <v>3.1</v>
      </c>
      <c r="F26845" s="2" t="str">
        <f t="shared" si="838"/>
        <v>GF</v>
      </c>
      <c r="G26845" s="2" t="str">
        <f t="shared" si="839"/>
        <v>true</v>
      </c>
    </row>
    <row r="26846" spans="1:7" x14ac:dyDescent="0.25">
      <c r="A26846" t="s">
        <v>9352</v>
      </c>
      <c r="B26846" s="1">
        <v>44251.830625000002</v>
      </c>
      <c r="C26846" t="s">
        <v>281</v>
      </c>
      <c r="D26846" t="s">
        <v>137</v>
      </c>
      <c r="E26846">
        <v>1</v>
      </c>
      <c r="F26846" s="2" t="str">
        <f t="shared" si="838"/>
        <v>NE</v>
      </c>
      <c r="G26846" s="2" t="str">
        <f t="shared" si="839"/>
        <v>true</v>
      </c>
    </row>
    <row r="26847" spans="1:7" x14ac:dyDescent="0.25">
      <c r="A26847" t="s">
        <v>9351</v>
      </c>
      <c r="B26847" s="1">
        <v>44251.833252314813</v>
      </c>
      <c r="C26847" t="s">
        <v>100</v>
      </c>
      <c r="D26847" t="s">
        <v>102</v>
      </c>
      <c r="E26847">
        <v>2</v>
      </c>
      <c r="F26847" s="2" t="str">
        <f t="shared" si="838"/>
        <v>AO</v>
      </c>
      <c r="G26847" s="2" t="str">
        <f t="shared" si="839"/>
        <v>true</v>
      </c>
    </row>
    <row r="26848" spans="1:7" x14ac:dyDescent="0.25">
      <c r="A26848" t="s">
        <v>9350</v>
      </c>
      <c r="B26848" s="1">
        <v>44251.956030092595</v>
      </c>
      <c r="C26848" t="s">
        <v>1</v>
      </c>
      <c r="D26848" t="s">
        <v>215</v>
      </c>
      <c r="E26848">
        <v>3.1</v>
      </c>
      <c r="F26848" s="2" t="str">
        <f t="shared" si="838"/>
        <v>GF</v>
      </c>
      <c r="G26848" s="2" t="str">
        <f t="shared" si="839"/>
        <v>true</v>
      </c>
    </row>
    <row r="26849" spans="1:7" x14ac:dyDescent="0.25">
      <c r="A26849" t="s">
        <v>9349</v>
      </c>
      <c r="B26849" s="1">
        <v>44251.959756944445</v>
      </c>
      <c r="C26849" t="s">
        <v>179</v>
      </c>
      <c r="D26849" t="s">
        <v>11</v>
      </c>
      <c r="E26849">
        <v>2.8</v>
      </c>
      <c r="F26849" s="2" t="str">
        <f t="shared" si="838"/>
        <v>MR</v>
      </c>
      <c r="G26849" s="2" t="str">
        <f t="shared" si="839"/>
        <v>true</v>
      </c>
    </row>
    <row r="26850" spans="1:7" x14ac:dyDescent="0.25">
      <c r="A26850" t="s">
        <v>9348</v>
      </c>
      <c r="B26850" s="1">
        <v>44251.969097222223</v>
      </c>
      <c r="C26850" t="s">
        <v>1</v>
      </c>
      <c r="D26850" t="s">
        <v>498</v>
      </c>
      <c r="E26850">
        <v>2.5</v>
      </c>
      <c r="F26850" s="2" t="str">
        <f t="shared" si="838"/>
        <v>GF</v>
      </c>
      <c r="G26850" s="2" t="str">
        <f t="shared" si="839"/>
        <v>true</v>
      </c>
    </row>
    <row r="26851" spans="1:7" x14ac:dyDescent="0.25">
      <c r="A26851" t="s">
        <v>9347</v>
      </c>
      <c r="B26851" s="1">
        <v>44252.04859953704</v>
      </c>
      <c r="C26851" t="s">
        <v>155</v>
      </c>
      <c r="D26851" t="s">
        <v>14</v>
      </c>
      <c r="E26851">
        <v>1</v>
      </c>
      <c r="F26851" s="2" t="str">
        <f t="shared" si="838"/>
        <v>MR</v>
      </c>
      <c r="G26851" s="2" t="str">
        <f t="shared" si="839"/>
        <v>true</v>
      </c>
    </row>
    <row r="26852" spans="1:7" x14ac:dyDescent="0.25">
      <c r="A26852" t="s">
        <v>9346</v>
      </c>
      <c r="B26852" s="1">
        <v>44252.054074074076</v>
      </c>
      <c r="C26852" t="s">
        <v>93</v>
      </c>
      <c r="D26852" t="s">
        <v>194</v>
      </c>
      <c r="E26852">
        <v>2.8</v>
      </c>
      <c r="F26852" s="2" t="str">
        <f t="shared" si="838"/>
        <v>NE</v>
      </c>
      <c r="G26852" s="2" t="str">
        <f t="shared" si="839"/>
        <v>true</v>
      </c>
    </row>
    <row r="26853" spans="1:7" x14ac:dyDescent="0.25">
      <c r="A26853" t="s">
        <v>9345</v>
      </c>
      <c r="B26853" s="1">
        <v>44252.087488425925</v>
      </c>
      <c r="C26853" t="s">
        <v>15</v>
      </c>
      <c r="D26853" t="s">
        <v>102</v>
      </c>
      <c r="E26853">
        <v>1.25</v>
      </c>
      <c r="F26853" s="2" t="str">
        <f t="shared" si="838"/>
        <v>AO</v>
      </c>
      <c r="G26853" s="2" t="str">
        <f t="shared" si="839"/>
        <v>false</v>
      </c>
    </row>
    <row r="26854" spans="1:7" x14ac:dyDescent="0.25">
      <c r="A26854" t="s">
        <v>9344</v>
      </c>
      <c r="B26854" s="1">
        <v>44252.097395833334</v>
      </c>
      <c r="C26854" t="s">
        <v>1</v>
      </c>
      <c r="D26854" t="s">
        <v>17</v>
      </c>
      <c r="E26854">
        <v>2.5</v>
      </c>
      <c r="F26854" s="2" t="str">
        <f t="shared" si="838"/>
        <v>GF</v>
      </c>
      <c r="G26854" s="2" t="str">
        <f t="shared" si="839"/>
        <v>true</v>
      </c>
    </row>
    <row r="26855" spans="1:7" x14ac:dyDescent="0.25">
      <c r="A26855" t="s">
        <v>9343</v>
      </c>
      <c r="B26855" s="1">
        <v>44252.104837962965</v>
      </c>
      <c r="C26855" t="s">
        <v>235</v>
      </c>
      <c r="D26855" t="s">
        <v>63</v>
      </c>
      <c r="E26855">
        <v>3.1</v>
      </c>
      <c r="F26855" s="2" t="str">
        <f t="shared" si="838"/>
        <v>MR</v>
      </c>
      <c r="G26855" s="2" t="str">
        <f t="shared" si="839"/>
        <v>false</v>
      </c>
    </row>
    <row r="26856" spans="1:7" x14ac:dyDescent="0.25">
      <c r="A26856" t="s">
        <v>9342</v>
      </c>
      <c r="B26856" s="1">
        <v>44252.211388888885</v>
      </c>
      <c r="C26856" t="s">
        <v>152</v>
      </c>
      <c r="D26856" t="s">
        <v>290</v>
      </c>
      <c r="E26856">
        <v>1</v>
      </c>
      <c r="F26856" s="2" t="str">
        <f t="shared" si="838"/>
        <v>EG</v>
      </c>
      <c r="G26856" s="2" t="str">
        <f t="shared" si="839"/>
        <v>true</v>
      </c>
    </row>
    <row r="26857" spans="1:7" x14ac:dyDescent="0.25">
      <c r="A26857" t="s">
        <v>9341</v>
      </c>
      <c r="B26857" s="1">
        <v>44252.231805555559</v>
      </c>
      <c r="C26857" t="s">
        <v>15</v>
      </c>
      <c r="D26857" t="s">
        <v>37</v>
      </c>
      <c r="E26857">
        <v>2.2000000000000002</v>
      </c>
      <c r="F26857" s="2" t="str">
        <f t="shared" si="838"/>
        <v>GF</v>
      </c>
      <c r="G26857" s="2" t="str">
        <f t="shared" si="839"/>
        <v>false</v>
      </c>
    </row>
    <row r="26858" spans="1:7" x14ac:dyDescent="0.25">
      <c r="A26858" t="s">
        <v>9340</v>
      </c>
      <c r="B26858" s="1">
        <v>44252.239594907405</v>
      </c>
      <c r="C26858" t="s">
        <v>503</v>
      </c>
      <c r="D26858" t="s">
        <v>242</v>
      </c>
      <c r="E26858">
        <v>2.8</v>
      </c>
      <c r="F26858" s="2" t="str">
        <f t="shared" si="838"/>
        <v>MR</v>
      </c>
      <c r="G26858" s="2" t="str">
        <f t="shared" si="839"/>
        <v>false</v>
      </c>
    </row>
    <row r="26859" spans="1:7" x14ac:dyDescent="0.25">
      <c r="A26859" t="s">
        <v>9339</v>
      </c>
      <c r="B26859" s="1">
        <v>44252.241574074076</v>
      </c>
      <c r="C26859" t="s">
        <v>168</v>
      </c>
      <c r="D26859" t="s">
        <v>465</v>
      </c>
      <c r="E26859">
        <v>2.8</v>
      </c>
      <c r="F26859" s="2" t="str">
        <f t="shared" si="838"/>
        <v>EG</v>
      </c>
      <c r="G26859" s="2" t="str">
        <f t="shared" si="839"/>
        <v>true</v>
      </c>
    </row>
    <row r="26860" spans="1:7" x14ac:dyDescent="0.25">
      <c r="A26860" t="s">
        <v>9338</v>
      </c>
      <c r="B26860" s="1">
        <v>44252.254710648151</v>
      </c>
      <c r="C26860" t="s">
        <v>165</v>
      </c>
      <c r="D26860" t="s">
        <v>132</v>
      </c>
      <c r="E26860">
        <v>1.5</v>
      </c>
      <c r="F26860" s="2" t="str">
        <f t="shared" si="838"/>
        <v>AO</v>
      </c>
      <c r="G26860" s="2" t="str">
        <f t="shared" si="839"/>
        <v>true</v>
      </c>
    </row>
    <row r="26861" spans="1:7" x14ac:dyDescent="0.25">
      <c r="A26861" t="s">
        <v>9337</v>
      </c>
      <c r="B26861" s="1">
        <v>44252.26803240741</v>
      </c>
      <c r="C26861" t="s">
        <v>199</v>
      </c>
      <c r="D26861" t="s">
        <v>259</v>
      </c>
      <c r="E26861">
        <v>2.5</v>
      </c>
      <c r="F26861" s="2" t="str">
        <f t="shared" si="838"/>
        <v>NE</v>
      </c>
      <c r="G26861" s="2" t="str">
        <f t="shared" si="839"/>
        <v>true</v>
      </c>
    </row>
    <row r="26862" spans="1:7" x14ac:dyDescent="0.25">
      <c r="A26862" t="s">
        <v>9336</v>
      </c>
      <c r="B26862" s="1">
        <v>44252.293506944443</v>
      </c>
      <c r="C26862" t="s">
        <v>317</v>
      </c>
      <c r="D26862" t="s">
        <v>65</v>
      </c>
      <c r="E26862">
        <v>2</v>
      </c>
      <c r="F26862" s="2" t="str">
        <f t="shared" si="838"/>
        <v>OO</v>
      </c>
      <c r="G26862" s="2" t="str">
        <f t="shared" si="839"/>
        <v>false</v>
      </c>
    </row>
    <row r="26863" spans="1:7" x14ac:dyDescent="0.25">
      <c r="A26863" t="s">
        <v>9335</v>
      </c>
      <c r="B26863" s="1">
        <v>44252.297222222223</v>
      </c>
      <c r="C26863" t="s">
        <v>95</v>
      </c>
      <c r="D26863" t="s">
        <v>132</v>
      </c>
      <c r="E26863">
        <v>1</v>
      </c>
      <c r="F26863" s="2" t="str">
        <f t="shared" si="838"/>
        <v>AO</v>
      </c>
      <c r="G26863" s="2" t="str">
        <f t="shared" si="839"/>
        <v>false</v>
      </c>
    </row>
    <row r="26864" spans="1:7" x14ac:dyDescent="0.25">
      <c r="A26864" t="s">
        <v>9334</v>
      </c>
      <c r="B26864" s="1">
        <v>44252.297314814816</v>
      </c>
      <c r="C26864" t="s">
        <v>376</v>
      </c>
      <c r="D26864" t="s">
        <v>181</v>
      </c>
      <c r="E26864">
        <v>2</v>
      </c>
      <c r="F26864" s="2" t="str">
        <f t="shared" si="838"/>
        <v>EG</v>
      </c>
      <c r="G26864" s="2" t="str">
        <f t="shared" si="839"/>
        <v>true</v>
      </c>
    </row>
    <row r="26865" spans="1:7" x14ac:dyDescent="0.25">
      <c r="A26865" t="s">
        <v>9333</v>
      </c>
      <c r="B26865" s="1">
        <v>44252.303865740738</v>
      </c>
      <c r="C26865" t="s">
        <v>179</v>
      </c>
      <c r="D26865" t="s">
        <v>63</v>
      </c>
      <c r="E26865">
        <v>2.8</v>
      </c>
      <c r="F26865" s="2" t="str">
        <f t="shared" si="838"/>
        <v>MR</v>
      </c>
      <c r="G26865" s="2" t="str">
        <f t="shared" si="839"/>
        <v>true</v>
      </c>
    </row>
    <row r="26866" spans="1:7" x14ac:dyDescent="0.25">
      <c r="A26866" t="s">
        <v>9332</v>
      </c>
      <c r="B26866" s="1">
        <v>44252.313657407409</v>
      </c>
      <c r="C26866" t="s">
        <v>173</v>
      </c>
      <c r="D26866" t="s">
        <v>301</v>
      </c>
      <c r="E26866">
        <v>2.8</v>
      </c>
      <c r="F26866" s="2" t="str">
        <f t="shared" si="838"/>
        <v>OO</v>
      </c>
      <c r="G26866" s="2" t="str">
        <f t="shared" si="839"/>
        <v>true</v>
      </c>
    </row>
    <row r="26867" spans="1:7" x14ac:dyDescent="0.25">
      <c r="A26867" t="s">
        <v>9331</v>
      </c>
      <c r="B26867" s="1">
        <v>44252.327245370368</v>
      </c>
      <c r="C26867" t="s">
        <v>54</v>
      </c>
      <c r="D26867" t="s">
        <v>89</v>
      </c>
      <c r="E26867">
        <v>2.2000000000000002</v>
      </c>
      <c r="F26867" s="2" t="str">
        <f t="shared" si="838"/>
        <v>KO</v>
      </c>
      <c r="G26867" s="2" t="str">
        <f t="shared" si="839"/>
        <v>true</v>
      </c>
    </row>
    <row r="26868" spans="1:7" x14ac:dyDescent="0.25">
      <c r="A26868" t="s">
        <v>9330</v>
      </c>
      <c r="B26868" s="1">
        <v>44252.336574074077</v>
      </c>
      <c r="C26868" t="s">
        <v>76</v>
      </c>
      <c r="D26868" t="s">
        <v>183</v>
      </c>
      <c r="E26868">
        <v>2.5</v>
      </c>
      <c r="F26868" s="2" t="str">
        <f t="shared" si="838"/>
        <v>KO</v>
      </c>
      <c r="G26868" s="2" t="str">
        <f t="shared" si="839"/>
        <v>true</v>
      </c>
    </row>
    <row r="26869" spans="1:7" x14ac:dyDescent="0.25">
      <c r="A26869" t="s">
        <v>9329</v>
      </c>
      <c r="B26869" s="1">
        <v>44252.491122685184</v>
      </c>
      <c r="C26869" t="s">
        <v>27</v>
      </c>
      <c r="D26869" t="s">
        <v>50</v>
      </c>
      <c r="E26869">
        <v>13</v>
      </c>
      <c r="F26869" s="2" t="str">
        <f t="shared" si="838"/>
        <v>MR</v>
      </c>
      <c r="G26869" s="2" t="str">
        <f t="shared" si="839"/>
        <v>true</v>
      </c>
    </row>
    <row r="26870" spans="1:7" x14ac:dyDescent="0.25">
      <c r="A26870" t="s">
        <v>9328</v>
      </c>
      <c r="B26870" s="1">
        <v>44252.49391203704</v>
      </c>
      <c r="C26870" t="s">
        <v>155</v>
      </c>
      <c r="D26870" t="s">
        <v>242</v>
      </c>
      <c r="E26870">
        <v>2.8</v>
      </c>
      <c r="F26870" s="2" t="str">
        <f t="shared" si="838"/>
        <v>MR</v>
      </c>
      <c r="G26870" s="2" t="str">
        <f t="shared" si="839"/>
        <v>true</v>
      </c>
    </row>
    <row r="26871" spans="1:7" x14ac:dyDescent="0.25">
      <c r="A26871" t="s">
        <v>9327</v>
      </c>
      <c r="B26871" s="1">
        <v>44252.581064814818</v>
      </c>
      <c r="C26871" t="s">
        <v>1</v>
      </c>
      <c r="D26871" t="s">
        <v>363</v>
      </c>
      <c r="E26871">
        <v>2.2000000000000002</v>
      </c>
      <c r="F26871" s="2" t="str">
        <f t="shared" si="838"/>
        <v>GF</v>
      </c>
      <c r="G26871" s="2" t="str">
        <f t="shared" si="839"/>
        <v>true</v>
      </c>
    </row>
    <row r="26872" spans="1:7" x14ac:dyDescent="0.25">
      <c r="A26872" t="s">
        <v>9326</v>
      </c>
      <c r="B26872" s="1">
        <v>44252.584872685184</v>
      </c>
      <c r="C26872" t="s">
        <v>140</v>
      </c>
      <c r="D26872" t="s">
        <v>465</v>
      </c>
      <c r="E26872">
        <v>2.8</v>
      </c>
      <c r="F26872" s="2" t="str">
        <f t="shared" si="838"/>
        <v>EG</v>
      </c>
      <c r="G26872" s="2" t="str">
        <f t="shared" si="839"/>
        <v>true</v>
      </c>
    </row>
    <row r="26873" spans="1:7" x14ac:dyDescent="0.25">
      <c r="A26873" t="s">
        <v>9325</v>
      </c>
      <c r="B26873" s="1">
        <v>44252.592951388891</v>
      </c>
      <c r="C26873" t="s">
        <v>317</v>
      </c>
      <c r="D26873" t="s">
        <v>249</v>
      </c>
      <c r="E26873">
        <v>1.5</v>
      </c>
      <c r="F26873" s="2" t="str">
        <f t="shared" si="838"/>
        <v>NE</v>
      </c>
      <c r="G26873" s="2" t="str">
        <f t="shared" si="839"/>
        <v>true</v>
      </c>
    </row>
    <row r="26874" spans="1:7" x14ac:dyDescent="0.25">
      <c r="A26874" t="s">
        <v>9324</v>
      </c>
      <c r="B26874" s="1">
        <v>44252.643946759257</v>
      </c>
      <c r="C26874" t="s">
        <v>40</v>
      </c>
      <c r="D26874" t="s">
        <v>73</v>
      </c>
      <c r="E26874">
        <v>2.8</v>
      </c>
      <c r="F26874" s="2" t="str">
        <f t="shared" si="838"/>
        <v>EG</v>
      </c>
      <c r="G26874" s="2" t="str">
        <f t="shared" si="839"/>
        <v>false</v>
      </c>
    </row>
    <row r="26875" spans="1:7" x14ac:dyDescent="0.25">
      <c r="A26875" t="s">
        <v>9323</v>
      </c>
      <c r="B26875" s="1">
        <v>44252.660219907404</v>
      </c>
      <c r="C26875" t="s">
        <v>48</v>
      </c>
      <c r="D26875" t="s">
        <v>465</v>
      </c>
      <c r="E26875">
        <v>2.8</v>
      </c>
      <c r="F26875" s="2" t="str">
        <f t="shared" si="838"/>
        <v>EG</v>
      </c>
      <c r="G26875" s="2" t="str">
        <f t="shared" si="839"/>
        <v>true</v>
      </c>
    </row>
    <row r="26876" spans="1:7" x14ac:dyDescent="0.25">
      <c r="A26876" t="s">
        <v>9322</v>
      </c>
      <c r="B26876" s="1">
        <v>44252.678703703707</v>
      </c>
      <c r="C26876" t="s">
        <v>329</v>
      </c>
      <c r="D26876" t="s">
        <v>172</v>
      </c>
      <c r="E26876">
        <v>2.5</v>
      </c>
      <c r="F26876" s="2" t="str">
        <f t="shared" si="838"/>
        <v>OO</v>
      </c>
      <c r="G26876" s="2" t="str">
        <f t="shared" si="839"/>
        <v>false</v>
      </c>
    </row>
    <row r="26877" spans="1:7" x14ac:dyDescent="0.25">
      <c r="A26877" t="s">
        <v>9321</v>
      </c>
      <c r="B26877" s="1">
        <v>44252.739814814813</v>
      </c>
      <c r="C26877" t="s">
        <v>111</v>
      </c>
      <c r="D26877" t="s">
        <v>105</v>
      </c>
      <c r="E26877">
        <v>3.1</v>
      </c>
      <c r="F26877" s="2" t="str">
        <f t="shared" si="838"/>
        <v>EG</v>
      </c>
      <c r="G26877" s="2" t="str">
        <f t="shared" si="839"/>
        <v>false</v>
      </c>
    </row>
    <row r="26878" spans="1:7" x14ac:dyDescent="0.25">
      <c r="A26878" t="s">
        <v>9320</v>
      </c>
      <c r="B26878" s="1">
        <v>44252.79247685185</v>
      </c>
      <c r="C26878" t="s">
        <v>326</v>
      </c>
      <c r="D26878" t="s">
        <v>172</v>
      </c>
      <c r="E26878">
        <v>1.5</v>
      </c>
      <c r="F26878" s="2" t="str">
        <f t="shared" si="838"/>
        <v>OO</v>
      </c>
      <c r="G26878" s="2" t="str">
        <f t="shared" si="839"/>
        <v>true</v>
      </c>
    </row>
    <row r="26879" spans="1:7" x14ac:dyDescent="0.25">
      <c r="A26879" t="s">
        <v>9319</v>
      </c>
      <c r="B26879" s="1">
        <v>44252.798495370371</v>
      </c>
      <c r="C26879" t="s">
        <v>135</v>
      </c>
      <c r="D26879" t="s">
        <v>31</v>
      </c>
      <c r="E26879">
        <v>2.8</v>
      </c>
      <c r="F26879" s="2" t="str">
        <f t="shared" si="838"/>
        <v>EG</v>
      </c>
      <c r="G26879" s="2" t="str">
        <f t="shared" si="839"/>
        <v>true</v>
      </c>
    </row>
    <row r="26880" spans="1:7" x14ac:dyDescent="0.25">
      <c r="A26880" t="s">
        <v>9318</v>
      </c>
      <c r="B26880" s="1">
        <v>44252.8284375</v>
      </c>
      <c r="C26880" t="s">
        <v>158</v>
      </c>
      <c r="D26880" t="s">
        <v>478</v>
      </c>
      <c r="E26880">
        <v>2.2000000000000002</v>
      </c>
      <c r="F26880" s="2" t="str">
        <f t="shared" si="838"/>
        <v>KO</v>
      </c>
      <c r="G26880" s="2" t="str">
        <f t="shared" si="839"/>
        <v>true</v>
      </c>
    </row>
    <row r="26881" spans="1:7" x14ac:dyDescent="0.25">
      <c r="A26881" t="s">
        <v>9317</v>
      </c>
      <c r="B26881" s="1">
        <v>44252.900520833333</v>
      </c>
      <c r="C26881" t="s">
        <v>9</v>
      </c>
      <c r="D26881" t="s">
        <v>157</v>
      </c>
      <c r="E26881">
        <v>1.5</v>
      </c>
      <c r="F26881" s="2" t="str">
        <f t="shared" si="838"/>
        <v>KO</v>
      </c>
      <c r="G26881" s="2" t="str">
        <f t="shared" si="839"/>
        <v>false</v>
      </c>
    </row>
    <row r="26882" spans="1:7" x14ac:dyDescent="0.25">
      <c r="A26882" t="s">
        <v>9316</v>
      </c>
      <c r="B26882" s="1">
        <v>44252.951435185183</v>
      </c>
      <c r="C26882" t="s">
        <v>27</v>
      </c>
      <c r="D26882" t="s">
        <v>63</v>
      </c>
      <c r="E26882">
        <v>2.8</v>
      </c>
      <c r="F26882" s="2" t="str">
        <f t="shared" ref="F26882:F26945" si="840">VLOOKUP(D26882,vehicles_,4,FALSE)</f>
        <v>MR</v>
      </c>
      <c r="G26882" s="2" t="str">
        <f t="shared" ref="G26882:G26945" si="841">IF(F26882=LEFT(C26882,2),"true","false")</f>
        <v>true</v>
      </c>
    </row>
    <row r="26883" spans="1:7" x14ac:dyDescent="0.25">
      <c r="A26883" t="s">
        <v>9315</v>
      </c>
      <c r="B26883" s="1">
        <v>44252.976631944446</v>
      </c>
      <c r="C26883" t="s">
        <v>190</v>
      </c>
      <c r="D26883" t="s">
        <v>11</v>
      </c>
      <c r="E26883">
        <v>2.8</v>
      </c>
      <c r="F26883" s="2" t="str">
        <f t="shared" si="840"/>
        <v>MR</v>
      </c>
      <c r="G26883" s="2" t="str">
        <f t="shared" si="841"/>
        <v>true</v>
      </c>
    </row>
    <row r="26884" spans="1:7" x14ac:dyDescent="0.25">
      <c r="A26884" t="s">
        <v>9314</v>
      </c>
      <c r="B26884" s="1">
        <v>44252.983969907407</v>
      </c>
      <c r="C26884" t="s">
        <v>343</v>
      </c>
      <c r="D26884" t="s">
        <v>86</v>
      </c>
      <c r="E26884">
        <v>1</v>
      </c>
      <c r="F26884" s="2" t="str">
        <f t="shared" si="840"/>
        <v>EG</v>
      </c>
      <c r="G26884" s="2" t="str">
        <f t="shared" si="841"/>
        <v>true</v>
      </c>
    </row>
    <row r="26885" spans="1:7" x14ac:dyDescent="0.25">
      <c r="A26885" t="s">
        <v>9313</v>
      </c>
      <c r="B26885" s="1">
        <v>44252.996678240743</v>
      </c>
      <c r="C26885" t="s">
        <v>143</v>
      </c>
      <c r="D26885" t="s">
        <v>172</v>
      </c>
      <c r="E26885">
        <v>2.8</v>
      </c>
      <c r="F26885" s="2" t="str">
        <f t="shared" si="840"/>
        <v>OO</v>
      </c>
      <c r="G26885" s="2" t="str">
        <f t="shared" si="841"/>
        <v>true</v>
      </c>
    </row>
    <row r="26886" spans="1:7" x14ac:dyDescent="0.25">
      <c r="A26886" t="s">
        <v>9312</v>
      </c>
      <c r="B26886" s="1">
        <v>44253.013136574074</v>
      </c>
      <c r="C26886" t="s">
        <v>44</v>
      </c>
      <c r="D26886" t="s">
        <v>102</v>
      </c>
      <c r="E26886">
        <v>2</v>
      </c>
      <c r="F26886" s="2" t="str">
        <f t="shared" si="840"/>
        <v>AO</v>
      </c>
      <c r="G26886" s="2" t="str">
        <f t="shared" si="841"/>
        <v>true</v>
      </c>
    </row>
    <row r="26887" spans="1:7" x14ac:dyDescent="0.25">
      <c r="A26887" t="s">
        <v>9311</v>
      </c>
      <c r="B26887" s="1">
        <v>44253.121817129628</v>
      </c>
      <c r="C26887" t="s">
        <v>162</v>
      </c>
      <c r="D26887" t="s">
        <v>314</v>
      </c>
      <c r="E26887">
        <v>3.1</v>
      </c>
      <c r="F26887" s="2" t="str">
        <f t="shared" si="840"/>
        <v>AO</v>
      </c>
      <c r="G26887" s="2" t="str">
        <f t="shared" si="841"/>
        <v>true</v>
      </c>
    </row>
    <row r="26888" spans="1:7" x14ac:dyDescent="0.25">
      <c r="A26888" t="s">
        <v>9310</v>
      </c>
      <c r="B26888" s="1">
        <v>44253.170740740738</v>
      </c>
      <c r="C26888" t="s">
        <v>374</v>
      </c>
      <c r="D26888" t="s">
        <v>78</v>
      </c>
      <c r="E26888">
        <v>2</v>
      </c>
      <c r="F26888" s="2" t="str">
        <f t="shared" si="840"/>
        <v>OO</v>
      </c>
      <c r="G26888" s="2" t="str">
        <f t="shared" si="841"/>
        <v>true</v>
      </c>
    </row>
    <row r="26889" spans="1:7" x14ac:dyDescent="0.25">
      <c r="A26889" t="s">
        <v>9309</v>
      </c>
      <c r="B26889" s="1">
        <v>44253.188472222224</v>
      </c>
      <c r="C26889" t="s">
        <v>218</v>
      </c>
      <c r="D26889" t="s">
        <v>425</v>
      </c>
      <c r="E26889">
        <v>2.8</v>
      </c>
      <c r="F26889" s="2" t="str">
        <f t="shared" si="840"/>
        <v>MR</v>
      </c>
      <c r="G26889" s="2" t="str">
        <f t="shared" si="841"/>
        <v>false</v>
      </c>
    </row>
    <row r="26890" spans="1:7" x14ac:dyDescent="0.25">
      <c r="A26890" t="s">
        <v>9308</v>
      </c>
      <c r="B26890" s="1">
        <v>44253.206597222219</v>
      </c>
      <c r="C26890" t="s">
        <v>165</v>
      </c>
      <c r="D26890" t="s">
        <v>314</v>
      </c>
      <c r="E26890">
        <v>3.1</v>
      </c>
      <c r="F26890" s="2" t="str">
        <f t="shared" si="840"/>
        <v>AO</v>
      </c>
      <c r="G26890" s="2" t="str">
        <f t="shared" si="841"/>
        <v>true</v>
      </c>
    </row>
    <row r="26891" spans="1:7" x14ac:dyDescent="0.25">
      <c r="A26891" t="s">
        <v>9307</v>
      </c>
      <c r="B26891" s="1">
        <v>44253.256851851853</v>
      </c>
      <c r="C26891" t="s">
        <v>111</v>
      </c>
      <c r="D26891" t="s">
        <v>68</v>
      </c>
      <c r="E26891">
        <v>2.8</v>
      </c>
      <c r="F26891" s="2" t="str">
        <f t="shared" si="840"/>
        <v>KO</v>
      </c>
      <c r="G26891" s="2" t="str">
        <f t="shared" si="841"/>
        <v>false</v>
      </c>
    </row>
    <row r="26892" spans="1:7" x14ac:dyDescent="0.25">
      <c r="A26892" t="s">
        <v>9306</v>
      </c>
      <c r="B26892" s="1">
        <v>44253.291250000002</v>
      </c>
      <c r="C26892" t="s">
        <v>343</v>
      </c>
      <c r="D26892" t="s">
        <v>372</v>
      </c>
      <c r="E26892">
        <v>2.5</v>
      </c>
      <c r="F26892" s="2" t="str">
        <f t="shared" si="840"/>
        <v>KO</v>
      </c>
      <c r="G26892" s="2" t="str">
        <f t="shared" si="841"/>
        <v>false</v>
      </c>
    </row>
    <row r="26893" spans="1:7" x14ac:dyDescent="0.25">
      <c r="A26893" t="s">
        <v>9305</v>
      </c>
      <c r="B26893" s="1">
        <v>44253.299432870372</v>
      </c>
      <c r="C26893" t="s">
        <v>51</v>
      </c>
      <c r="D26893" t="s">
        <v>11</v>
      </c>
      <c r="E26893">
        <v>2.8</v>
      </c>
      <c r="F26893" s="2" t="str">
        <f t="shared" si="840"/>
        <v>MR</v>
      </c>
      <c r="G26893" s="2" t="str">
        <f t="shared" si="841"/>
        <v>true</v>
      </c>
    </row>
    <row r="26894" spans="1:7" x14ac:dyDescent="0.25">
      <c r="A26894" t="s">
        <v>9304</v>
      </c>
      <c r="B26894" s="1">
        <v>44253.306157407409</v>
      </c>
      <c r="C26894" t="s">
        <v>184</v>
      </c>
      <c r="D26894" t="s">
        <v>99</v>
      </c>
      <c r="E26894">
        <v>1</v>
      </c>
      <c r="F26894" s="2" t="str">
        <f t="shared" si="840"/>
        <v>GF</v>
      </c>
      <c r="G26894" s="2" t="str">
        <f t="shared" si="841"/>
        <v>false</v>
      </c>
    </row>
    <row r="26895" spans="1:7" x14ac:dyDescent="0.25">
      <c r="A26895" t="s">
        <v>9303</v>
      </c>
      <c r="B26895" s="1">
        <v>44253.330150462964</v>
      </c>
      <c r="C26895" t="s">
        <v>367</v>
      </c>
      <c r="D26895" t="s">
        <v>336</v>
      </c>
      <c r="E26895">
        <v>2.8</v>
      </c>
      <c r="F26895" s="2" t="str">
        <f t="shared" si="840"/>
        <v>NE</v>
      </c>
      <c r="G26895" s="2" t="str">
        <f t="shared" si="841"/>
        <v>true</v>
      </c>
    </row>
    <row r="26896" spans="1:7" x14ac:dyDescent="0.25">
      <c r="A26896" t="s">
        <v>9302</v>
      </c>
      <c r="B26896" s="1">
        <v>44253.337453703702</v>
      </c>
      <c r="C26896" t="s">
        <v>79</v>
      </c>
      <c r="D26896" t="s">
        <v>86</v>
      </c>
      <c r="E26896">
        <v>2.2000000000000002</v>
      </c>
      <c r="F26896" s="2" t="str">
        <f t="shared" si="840"/>
        <v>EG</v>
      </c>
      <c r="G26896" s="2" t="str">
        <f t="shared" si="841"/>
        <v>false</v>
      </c>
    </row>
    <row r="26897" spans="1:7" x14ac:dyDescent="0.25">
      <c r="A26897" t="s">
        <v>9301</v>
      </c>
      <c r="B26897" s="1">
        <v>44253.353726851848</v>
      </c>
      <c r="C26897" t="s">
        <v>12</v>
      </c>
      <c r="D26897" t="s">
        <v>11</v>
      </c>
      <c r="E26897">
        <v>2.8</v>
      </c>
      <c r="F26897" s="2" t="str">
        <f t="shared" si="840"/>
        <v>MR</v>
      </c>
      <c r="G26897" s="2" t="str">
        <f t="shared" si="841"/>
        <v>true</v>
      </c>
    </row>
    <row r="26898" spans="1:7" x14ac:dyDescent="0.25">
      <c r="A26898" t="s">
        <v>9300</v>
      </c>
      <c r="B26898" s="1">
        <v>44253.378807870373</v>
      </c>
      <c r="C26898" t="s">
        <v>109</v>
      </c>
      <c r="D26898" t="s">
        <v>172</v>
      </c>
      <c r="E26898">
        <v>2.8</v>
      </c>
      <c r="F26898" s="2" t="str">
        <f t="shared" si="840"/>
        <v>OO</v>
      </c>
      <c r="G26898" s="2" t="str">
        <f t="shared" si="841"/>
        <v>true</v>
      </c>
    </row>
    <row r="26899" spans="1:7" x14ac:dyDescent="0.25">
      <c r="A26899" t="s">
        <v>9299</v>
      </c>
      <c r="B26899" s="1">
        <v>44253.397245370368</v>
      </c>
      <c r="C26899" t="s">
        <v>158</v>
      </c>
      <c r="D26899" t="s">
        <v>262</v>
      </c>
      <c r="E26899">
        <v>2.8</v>
      </c>
      <c r="F26899" s="2" t="str">
        <f t="shared" si="840"/>
        <v>KO</v>
      </c>
      <c r="G26899" s="2" t="str">
        <f t="shared" si="841"/>
        <v>true</v>
      </c>
    </row>
    <row r="26900" spans="1:7" x14ac:dyDescent="0.25">
      <c r="A26900" t="s">
        <v>9298</v>
      </c>
      <c r="B26900" s="1">
        <v>44253.429155092592</v>
      </c>
      <c r="C26900" t="s">
        <v>341</v>
      </c>
      <c r="D26900" t="s">
        <v>89</v>
      </c>
      <c r="E26900">
        <v>2.2000000000000002</v>
      </c>
      <c r="F26900" s="2" t="str">
        <f t="shared" si="840"/>
        <v>KO</v>
      </c>
      <c r="G26900" s="2" t="str">
        <f t="shared" si="841"/>
        <v>true</v>
      </c>
    </row>
    <row r="26901" spans="1:7" x14ac:dyDescent="0.25">
      <c r="A26901" t="s">
        <v>9297</v>
      </c>
      <c r="B26901" s="1">
        <v>44253.521724537037</v>
      </c>
      <c r="C26901" t="s">
        <v>69</v>
      </c>
      <c r="D26901" t="s">
        <v>92</v>
      </c>
      <c r="E26901">
        <v>1.5</v>
      </c>
      <c r="F26901" s="2" t="str">
        <f t="shared" si="840"/>
        <v>NE</v>
      </c>
      <c r="G26901" s="2" t="str">
        <f t="shared" si="841"/>
        <v>true</v>
      </c>
    </row>
    <row r="26902" spans="1:7" x14ac:dyDescent="0.25">
      <c r="A26902" t="s">
        <v>9296</v>
      </c>
      <c r="B26902" s="1">
        <v>44253.571342592593</v>
      </c>
      <c r="C26902" t="s">
        <v>184</v>
      </c>
      <c r="D26902" t="s">
        <v>392</v>
      </c>
      <c r="E26902">
        <v>1.25</v>
      </c>
      <c r="F26902" s="2" t="str">
        <f t="shared" si="840"/>
        <v>KO</v>
      </c>
      <c r="G26902" s="2" t="str">
        <f t="shared" si="841"/>
        <v>true</v>
      </c>
    </row>
    <row r="26903" spans="1:7" x14ac:dyDescent="0.25">
      <c r="A26903" t="s">
        <v>9295</v>
      </c>
      <c r="B26903" s="1">
        <v>44253.586053240739</v>
      </c>
      <c r="C26903" t="s">
        <v>155</v>
      </c>
      <c r="D26903" t="s">
        <v>420</v>
      </c>
      <c r="E26903">
        <v>3.1</v>
      </c>
      <c r="F26903" s="2" t="str">
        <f t="shared" si="840"/>
        <v>MR</v>
      </c>
      <c r="G26903" s="2" t="str">
        <f t="shared" si="841"/>
        <v>true</v>
      </c>
    </row>
    <row r="26904" spans="1:7" x14ac:dyDescent="0.25">
      <c r="A26904" t="s">
        <v>9294</v>
      </c>
      <c r="B26904" s="1">
        <v>44253.616643518515</v>
      </c>
      <c r="C26904" t="s">
        <v>253</v>
      </c>
      <c r="D26904" t="s">
        <v>122</v>
      </c>
      <c r="E26904">
        <v>1</v>
      </c>
      <c r="F26904" s="2" t="str">
        <f t="shared" si="840"/>
        <v>KO</v>
      </c>
      <c r="G26904" s="2" t="str">
        <f t="shared" si="841"/>
        <v>true</v>
      </c>
    </row>
    <row r="26905" spans="1:7" x14ac:dyDescent="0.25">
      <c r="A26905" t="s">
        <v>9293</v>
      </c>
      <c r="B26905" s="1">
        <v>44253.659386574072</v>
      </c>
      <c r="C26905" t="s">
        <v>235</v>
      </c>
      <c r="D26905" t="s">
        <v>142</v>
      </c>
      <c r="E26905">
        <v>2.8</v>
      </c>
      <c r="F26905" s="2" t="str">
        <f t="shared" si="840"/>
        <v>OO</v>
      </c>
      <c r="G26905" s="2" t="str">
        <f t="shared" si="841"/>
        <v>true</v>
      </c>
    </row>
    <row r="26906" spans="1:7" x14ac:dyDescent="0.25">
      <c r="A26906" t="s">
        <v>9292</v>
      </c>
      <c r="B26906" s="1">
        <v>44253.670763888891</v>
      </c>
      <c r="C26906" t="s">
        <v>152</v>
      </c>
      <c r="D26906" t="s">
        <v>442</v>
      </c>
      <c r="E26906">
        <v>1.25</v>
      </c>
      <c r="F26906" s="2" t="str">
        <f t="shared" si="840"/>
        <v>EG</v>
      </c>
      <c r="G26906" s="2" t="str">
        <f t="shared" si="841"/>
        <v>true</v>
      </c>
    </row>
    <row r="26907" spans="1:7" x14ac:dyDescent="0.25">
      <c r="A26907" t="s">
        <v>9291</v>
      </c>
      <c r="B26907" s="1">
        <v>44253.676631944443</v>
      </c>
      <c r="C26907" t="s">
        <v>107</v>
      </c>
      <c r="D26907" t="s">
        <v>478</v>
      </c>
      <c r="E26907">
        <v>2.2000000000000002</v>
      </c>
      <c r="F26907" s="2" t="str">
        <f t="shared" si="840"/>
        <v>KO</v>
      </c>
      <c r="G26907" s="2" t="str">
        <f t="shared" si="841"/>
        <v>true</v>
      </c>
    </row>
    <row r="26908" spans="1:7" x14ac:dyDescent="0.25">
      <c r="A26908" t="s">
        <v>9290</v>
      </c>
      <c r="B26908" s="1">
        <v>44253.701805555553</v>
      </c>
      <c r="C26908" t="s">
        <v>109</v>
      </c>
      <c r="D26908" t="s">
        <v>128</v>
      </c>
      <c r="E26908">
        <v>2.8</v>
      </c>
      <c r="F26908" s="2" t="str">
        <f t="shared" si="840"/>
        <v>OO</v>
      </c>
      <c r="G26908" s="2" t="str">
        <f t="shared" si="841"/>
        <v>true</v>
      </c>
    </row>
    <row r="26909" spans="1:7" x14ac:dyDescent="0.25">
      <c r="A26909" t="s">
        <v>9289</v>
      </c>
      <c r="B26909" s="1">
        <v>44253.715115740742</v>
      </c>
      <c r="C26909" t="s">
        <v>1</v>
      </c>
      <c r="D26909" t="s">
        <v>283</v>
      </c>
      <c r="E26909">
        <v>2.8</v>
      </c>
      <c r="F26909" s="2" t="str">
        <f t="shared" si="840"/>
        <v>GF</v>
      </c>
      <c r="G26909" s="2" t="str">
        <f t="shared" si="841"/>
        <v>true</v>
      </c>
    </row>
    <row r="26910" spans="1:7" x14ac:dyDescent="0.25">
      <c r="A26910" t="s">
        <v>9288</v>
      </c>
      <c r="B26910" s="1">
        <v>44253.716817129629</v>
      </c>
      <c r="C26910" t="s">
        <v>1</v>
      </c>
      <c r="D26910" t="s">
        <v>71</v>
      </c>
      <c r="E26910">
        <v>2.8</v>
      </c>
      <c r="F26910" s="2" t="str">
        <f t="shared" si="840"/>
        <v>GF</v>
      </c>
      <c r="G26910" s="2" t="str">
        <f t="shared" si="841"/>
        <v>true</v>
      </c>
    </row>
    <row r="26911" spans="1:7" x14ac:dyDescent="0.25">
      <c r="A26911" t="s">
        <v>9287</v>
      </c>
      <c r="B26911" s="1">
        <v>44253.795636574076</v>
      </c>
      <c r="C26911" t="s">
        <v>82</v>
      </c>
      <c r="D26911" t="s">
        <v>301</v>
      </c>
      <c r="E26911">
        <v>2.8</v>
      </c>
      <c r="F26911" s="2" t="str">
        <f t="shared" si="840"/>
        <v>OO</v>
      </c>
      <c r="G26911" s="2" t="str">
        <f t="shared" si="841"/>
        <v>true</v>
      </c>
    </row>
    <row r="26912" spans="1:7" x14ac:dyDescent="0.25">
      <c r="A26912" t="s">
        <v>9286</v>
      </c>
      <c r="B26912" s="1">
        <v>44253.810428240744</v>
      </c>
      <c r="C26912" t="s">
        <v>223</v>
      </c>
      <c r="D26912" t="s">
        <v>306</v>
      </c>
      <c r="E26912">
        <v>1</v>
      </c>
      <c r="F26912" s="2" t="str">
        <f t="shared" si="840"/>
        <v>NE</v>
      </c>
      <c r="G26912" s="2" t="str">
        <f t="shared" si="841"/>
        <v>true</v>
      </c>
    </row>
    <row r="26913" spans="1:7" x14ac:dyDescent="0.25">
      <c r="A26913" t="s">
        <v>9285</v>
      </c>
      <c r="B26913" s="1">
        <v>44253.838414351849</v>
      </c>
      <c r="C26913" t="s">
        <v>9</v>
      </c>
      <c r="D26913" t="s">
        <v>498</v>
      </c>
      <c r="E26913">
        <v>3.1</v>
      </c>
      <c r="F26913" s="2" t="str">
        <f t="shared" si="840"/>
        <v>GF</v>
      </c>
      <c r="G26913" s="2" t="str">
        <f t="shared" si="841"/>
        <v>false</v>
      </c>
    </row>
    <row r="26914" spans="1:7" x14ac:dyDescent="0.25">
      <c r="A26914" t="s">
        <v>9284</v>
      </c>
      <c r="B26914" s="1">
        <v>44253.84233796296</v>
      </c>
      <c r="C26914" t="s">
        <v>12</v>
      </c>
      <c r="D26914" t="s">
        <v>328</v>
      </c>
      <c r="E26914">
        <v>1.5</v>
      </c>
      <c r="F26914" s="2" t="str">
        <f t="shared" si="840"/>
        <v>MR</v>
      </c>
      <c r="G26914" s="2" t="str">
        <f t="shared" si="841"/>
        <v>true</v>
      </c>
    </row>
    <row r="26915" spans="1:7" x14ac:dyDescent="0.25">
      <c r="A26915" t="s">
        <v>9283</v>
      </c>
      <c r="B26915" s="1">
        <v>44253.845439814817</v>
      </c>
      <c r="C26915" t="s">
        <v>1</v>
      </c>
      <c r="D26915" t="s">
        <v>422</v>
      </c>
      <c r="E26915">
        <v>1</v>
      </c>
      <c r="F26915" s="2" t="str">
        <f t="shared" si="840"/>
        <v>GF</v>
      </c>
      <c r="G26915" s="2" t="str">
        <f t="shared" si="841"/>
        <v>true</v>
      </c>
    </row>
    <row r="26916" spans="1:7" x14ac:dyDescent="0.25">
      <c r="A26916" t="s">
        <v>9282</v>
      </c>
      <c r="B26916" s="1">
        <v>44253.93409722222</v>
      </c>
      <c r="C26916" t="s">
        <v>82</v>
      </c>
      <c r="D26916" t="s">
        <v>115</v>
      </c>
      <c r="E26916">
        <v>3.1</v>
      </c>
      <c r="F26916" s="2" t="str">
        <f t="shared" si="840"/>
        <v>OO</v>
      </c>
      <c r="G26916" s="2" t="str">
        <f t="shared" si="841"/>
        <v>true</v>
      </c>
    </row>
    <row r="26917" spans="1:7" x14ac:dyDescent="0.25">
      <c r="A26917" t="s">
        <v>9281</v>
      </c>
      <c r="B26917" s="1">
        <v>44253.940092592595</v>
      </c>
      <c r="C26917" t="s">
        <v>190</v>
      </c>
      <c r="D26917" t="s">
        <v>328</v>
      </c>
      <c r="E26917">
        <v>3.1</v>
      </c>
      <c r="F26917" s="2" t="str">
        <f t="shared" si="840"/>
        <v>MR</v>
      </c>
      <c r="G26917" s="2" t="str">
        <f t="shared" si="841"/>
        <v>true</v>
      </c>
    </row>
    <row r="26918" spans="1:7" x14ac:dyDescent="0.25">
      <c r="A26918" t="s">
        <v>9280</v>
      </c>
      <c r="B26918" s="1">
        <v>44253.97078703704</v>
      </c>
      <c r="C26918" t="s">
        <v>29</v>
      </c>
      <c r="D26918" t="s">
        <v>183</v>
      </c>
      <c r="E26918">
        <v>1.5</v>
      </c>
      <c r="F26918" s="2" t="str">
        <f t="shared" si="840"/>
        <v>KO</v>
      </c>
      <c r="G26918" s="2" t="str">
        <f t="shared" si="841"/>
        <v>false</v>
      </c>
    </row>
    <row r="26919" spans="1:7" x14ac:dyDescent="0.25">
      <c r="A26919" t="s">
        <v>9279</v>
      </c>
      <c r="B26919" s="1">
        <v>44254.009976851848</v>
      </c>
      <c r="C26919" t="s">
        <v>107</v>
      </c>
      <c r="D26919" t="s">
        <v>122</v>
      </c>
      <c r="E26919">
        <v>1</v>
      </c>
      <c r="F26919" s="2" t="str">
        <f t="shared" si="840"/>
        <v>KO</v>
      </c>
      <c r="G26919" s="2" t="str">
        <f t="shared" si="841"/>
        <v>true</v>
      </c>
    </row>
    <row r="26920" spans="1:7" x14ac:dyDescent="0.25">
      <c r="A26920" t="s">
        <v>9278</v>
      </c>
      <c r="B26920" s="1">
        <v>44254.020798611113</v>
      </c>
      <c r="C26920" t="s">
        <v>79</v>
      </c>
      <c r="D26920" t="s">
        <v>385</v>
      </c>
      <c r="E26920">
        <v>3.1</v>
      </c>
      <c r="F26920" s="2" t="str">
        <f t="shared" si="840"/>
        <v>MR</v>
      </c>
      <c r="G26920" s="2" t="str">
        <f t="shared" si="841"/>
        <v>false</v>
      </c>
    </row>
    <row r="26921" spans="1:7" x14ac:dyDescent="0.25">
      <c r="A26921" t="s">
        <v>9277</v>
      </c>
      <c r="B26921" s="1">
        <v>44254.020821759259</v>
      </c>
      <c r="C26921" t="s">
        <v>57</v>
      </c>
      <c r="D26921" t="s">
        <v>403</v>
      </c>
      <c r="E26921">
        <v>1</v>
      </c>
      <c r="F26921" s="2" t="str">
        <f t="shared" si="840"/>
        <v>AO</v>
      </c>
      <c r="G26921" s="2" t="str">
        <f t="shared" si="841"/>
        <v>true</v>
      </c>
    </row>
    <row r="26922" spans="1:7" x14ac:dyDescent="0.25">
      <c r="A26922" t="s">
        <v>9276</v>
      </c>
      <c r="B26922" s="1">
        <v>44254.067627314813</v>
      </c>
      <c r="C26922" t="s">
        <v>367</v>
      </c>
      <c r="D26922" t="s">
        <v>34</v>
      </c>
      <c r="E26922">
        <v>3.1</v>
      </c>
      <c r="F26922" s="2" t="str">
        <f t="shared" si="840"/>
        <v>EG</v>
      </c>
      <c r="G26922" s="2" t="str">
        <f t="shared" si="841"/>
        <v>false</v>
      </c>
    </row>
    <row r="26923" spans="1:7" x14ac:dyDescent="0.25">
      <c r="A26923" t="s">
        <v>9275</v>
      </c>
      <c r="B26923" s="1">
        <v>44254.114953703705</v>
      </c>
      <c r="C26923" t="s">
        <v>109</v>
      </c>
      <c r="D26923" t="s">
        <v>186</v>
      </c>
      <c r="E26923">
        <v>1</v>
      </c>
      <c r="F26923" s="2" t="str">
        <f t="shared" si="840"/>
        <v>OO</v>
      </c>
      <c r="G26923" s="2" t="str">
        <f t="shared" si="841"/>
        <v>true</v>
      </c>
    </row>
    <row r="26924" spans="1:7" x14ac:dyDescent="0.25">
      <c r="A26924" t="s">
        <v>9274</v>
      </c>
      <c r="B26924" s="1">
        <v>44254.146666666667</v>
      </c>
      <c r="C26924" t="s">
        <v>1</v>
      </c>
      <c r="D26924" t="s">
        <v>204</v>
      </c>
      <c r="E26924">
        <v>2.5</v>
      </c>
      <c r="F26924" s="2" t="str">
        <f t="shared" si="840"/>
        <v>GF</v>
      </c>
      <c r="G26924" s="2" t="str">
        <f t="shared" si="841"/>
        <v>true</v>
      </c>
    </row>
    <row r="26925" spans="1:7" x14ac:dyDescent="0.25">
      <c r="A26925" t="s">
        <v>9273</v>
      </c>
      <c r="B26925" s="1">
        <v>44254.162395833337</v>
      </c>
      <c r="C26925" t="s">
        <v>218</v>
      </c>
      <c r="D26925" t="s">
        <v>161</v>
      </c>
      <c r="E26925">
        <v>2.8</v>
      </c>
      <c r="F26925" s="2" t="str">
        <f t="shared" si="840"/>
        <v>AO</v>
      </c>
      <c r="G26925" s="2" t="str">
        <f t="shared" si="841"/>
        <v>true</v>
      </c>
    </row>
    <row r="26926" spans="1:7" x14ac:dyDescent="0.25">
      <c r="A26926" t="s">
        <v>9272</v>
      </c>
      <c r="B26926" s="1">
        <v>44254.212187500001</v>
      </c>
      <c r="C26926" t="s">
        <v>1</v>
      </c>
      <c r="D26926" t="s">
        <v>0</v>
      </c>
      <c r="E26926">
        <v>2.8</v>
      </c>
      <c r="F26926" s="2" t="str">
        <f t="shared" si="840"/>
        <v>GF</v>
      </c>
      <c r="G26926" s="2" t="str">
        <f t="shared" si="841"/>
        <v>true</v>
      </c>
    </row>
    <row r="26927" spans="1:7" x14ac:dyDescent="0.25">
      <c r="A26927" t="s">
        <v>9271</v>
      </c>
      <c r="B26927" s="1">
        <v>44254.227083333331</v>
      </c>
      <c r="C26927" t="s">
        <v>32</v>
      </c>
      <c r="D26927" t="s">
        <v>194</v>
      </c>
      <c r="E26927">
        <v>2.8</v>
      </c>
      <c r="F26927" s="2" t="str">
        <f t="shared" si="840"/>
        <v>NE</v>
      </c>
      <c r="G26927" s="2" t="str">
        <f t="shared" si="841"/>
        <v>true</v>
      </c>
    </row>
    <row r="26928" spans="1:7" x14ac:dyDescent="0.25">
      <c r="A26928" t="s">
        <v>9270</v>
      </c>
      <c r="B26928" s="1">
        <v>44254.27138888889</v>
      </c>
      <c r="C26928" t="s">
        <v>143</v>
      </c>
      <c r="D26928" t="s">
        <v>221</v>
      </c>
      <c r="E26928">
        <v>2.8</v>
      </c>
      <c r="F26928" s="2" t="str">
        <f t="shared" si="840"/>
        <v>OO</v>
      </c>
      <c r="G26928" s="2" t="str">
        <f t="shared" si="841"/>
        <v>true</v>
      </c>
    </row>
    <row r="26929" spans="1:7" x14ac:dyDescent="0.25">
      <c r="A26929" t="s">
        <v>9269</v>
      </c>
      <c r="B26929" s="1">
        <v>44254.289340277777</v>
      </c>
      <c r="C26929" t="s">
        <v>197</v>
      </c>
      <c r="D26929" t="s">
        <v>186</v>
      </c>
      <c r="E26929">
        <v>1</v>
      </c>
      <c r="F26929" s="2" t="str">
        <f t="shared" si="840"/>
        <v>OO</v>
      </c>
      <c r="G26929" s="2" t="str">
        <f t="shared" si="841"/>
        <v>true</v>
      </c>
    </row>
    <row r="26930" spans="1:7" x14ac:dyDescent="0.25">
      <c r="A26930" t="s">
        <v>9268</v>
      </c>
      <c r="B26930" s="1">
        <v>44254.320706018516</v>
      </c>
      <c r="C26930" t="s">
        <v>24</v>
      </c>
      <c r="D26930" t="s">
        <v>403</v>
      </c>
      <c r="E26930">
        <v>1</v>
      </c>
      <c r="F26930" s="2" t="str">
        <f t="shared" si="840"/>
        <v>AO</v>
      </c>
      <c r="G26930" s="2" t="str">
        <f t="shared" si="841"/>
        <v>true</v>
      </c>
    </row>
    <row r="26931" spans="1:7" x14ac:dyDescent="0.25">
      <c r="A26931" t="s">
        <v>9267</v>
      </c>
      <c r="B26931" s="1">
        <v>44254.445925925924</v>
      </c>
      <c r="C26931" t="s">
        <v>109</v>
      </c>
      <c r="D26931" t="s">
        <v>186</v>
      </c>
      <c r="E26931">
        <v>1</v>
      </c>
      <c r="F26931" s="2" t="str">
        <f t="shared" si="840"/>
        <v>OO</v>
      </c>
      <c r="G26931" s="2" t="str">
        <f t="shared" si="841"/>
        <v>true</v>
      </c>
    </row>
    <row r="26932" spans="1:7" x14ac:dyDescent="0.25">
      <c r="A26932" t="s">
        <v>9266</v>
      </c>
      <c r="B26932" s="1">
        <v>44254.453067129631</v>
      </c>
      <c r="C26932" t="s">
        <v>963</v>
      </c>
      <c r="D26932" t="s">
        <v>142</v>
      </c>
      <c r="E26932">
        <v>2.8</v>
      </c>
      <c r="F26932" s="2" t="str">
        <f t="shared" si="840"/>
        <v>OO</v>
      </c>
      <c r="G26932" s="2" t="str">
        <f t="shared" si="841"/>
        <v>true</v>
      </c>
    </row>
    <row r="26933" spans="1:7" x14ac:dyDescent="0.25">
      <c r="A26933" t="s">
        <v>9265</v>
      </c>
      <c r="B26933" s="1">
        <v>44254.498912037037</v>
      </c>
      <c r="C26933" t="s">
        <v>503</v>
      </c>
      <c r="D26933" t="s">
        <v>102</v>
      </c>
      <c r="E26933">
        <v>2</v>
      </c>
      <c r="F26933" s="2" t="str">
        <f t="shared" si="840"/>
        <v>AO</v>
      </c>
      <c r="G26933" s="2" t="str">
        <f t="shared" si="841"/>
        <v>true</v>
      </c>
    </row>
    <row r="26934" spans="1:7" x14ac:dyDescent="0.25">
      <c r="A26934" t="s">
        <v>9264</v>
      </c>
      <c r="B26934" s="1">
        <v>44254.512303240743</v>
      </c>
      <c r="C26934" t="s">
        <v>158</v>
      </c>
      <c r="D26934" t="s">
        <v>6</v>
      </c>
      <c r="E26934">
        <v>2.5</v>
      </c>
      <c r="F26934" s="2" t="str">
        <f t="shared" si="840"/>
        <v>KO</v>
      </c>
      <c r="G26934" s="2" t="str">
        <f t="shared" si="841"/>
        <v>true</v>
      </c>
    </row>
    <row r="26935" spans="1:7" x14ac:dyDescent="0.25">
      <c r="A26935" t="s">
        <v>9263</v>
      </c>
      <c r="B26935" s="1">
        <v>44254.528912037036</v>
      </c>
      <c r="C26935" t="s">
        <v>503</v>
      </c>
      <c r="D26935" t="s">
        <v>161</v>
      </c>
      <c r="E26935">
        <v>2.8</v>
      </c>
      <c r="F26935" s="2" t="str">
        <f t="shared" si="840"/>
        <v>AO</v>
      </c>
      <c r="G26935" s="2" t="str">
        <f t="shared" si="841"/>
        <v>true</v>
      </c>
    </row>
    <row r="26936" spans="1:7" x14ac:dyDescent="0.25">
      <c r="A26936" t="s">
        <v>9262</v>
      </c>
      <c r="B26936" s="1">
        <v>44254.626238425924</v>
      </c>
      <c r="C26936" t="s">
        <v>1</v>
      </c>
      <c r="D26936" t="s">
        <v>422</v>
      </c>
      <c r="E26936">
        <v>1</v>
      </c>
      <c r="F26936" s="2" t="str">
        <f t="shared" si="840"/>
        <v>GF</v>
      </c>
      <c r="G26936" s="2" t="str">
        <f t="shared" si="841"/>
        <v>true</v>
      </c>
    </row>
    <row r="26937" spans="1:7" x14ac:dyDescent="0.25">
      <c r="A26937" t="s">
        <v>9261</v>
      </c>
      <c r="B26937" s="1">
        <v>44254.664837962962</v>
      </c>
      <c r="C26937" t="s">
        <v>376</v>
      </c>
      <c r="D26937" t="s">
        <v>267</v>
      </c>
      <c r="E26937">
        <v>1.25</v>
      </c>
      <c r="F26937" s="2" t="str">
        <f t="shared" si="840"/>
        <v>EG</v>
      </c>
      <c r="G26937" s="2" t="str">
        <f t="shared" si="841"/>
        <v>true</v>
      </c>
    </row>
    <row r="26938" spans="1:7" x14ac:dyDescent="0.25">
      <c r="A26938" t="s">
        <v>9260</v>
      </c>
      <c r="B26938" s="1">
        <v>44254.710428240738</v>
      </c>
      <c r="C26938" t="s">
        <v>107</v>
      </c>
      <c r="D26938" t="s">
        <v>139</v>
      </c>
      <c r="E26938">
        <v>2.5</v>
      </c>
      <c r="F26938" s="2" t="str">
        <f t="shared" si="840"/>
        <v>MR</v>
      </c>
      <c r="G26938" s="2" t="str">
        <f t="shared" si="841"/>
        <v>false</v>
      </c>
    </row>
    <row r="26939" spans="1:7" x14ac:dyDescent="0.25">
      <c r="A26939" t="s">
        <v>9259</v>
      </c>
      <c r="B26939" s="1">
        <v>44254.734212962961</v>
      </c>
      <c r="C26939" t="s">
        <v>165</v>
      </c>
      <c r="D26939" t="s">
        <v>161</v>
      </c>
      <c r="E26939">
        <v>2.8</v>
      </c>
      <c r="F26939" s="2" t="str">
        <f t="shared" si="840"/>
        <v>AO</v>
      </c>
      <c r="G26939" s="2" t="str">
        <f t="shared" si="841"/>
        <v>true</v>
      </c>
    </row>
    <row r="26940" spans="1:7" x14ac:dyDescent="0.25">
      <c r="A26940" t="s">
        <v>9258</v>
      </c>
      <c r="B26940" s="1">
        <v>44254.745243055557</v>
      </c>
      <c r="C26940" t="s">
        <v>175</v>
      </c>
      <c r="D26940" t="s">
        <v>31</v>
      </c>
      <c r="E26940">
        <v>1.25</v>
      </c>
      <c r="F26940" s="2" t="str">
        <f t="shared" si="840"/>
        <v>EG</v>
      </c>
      <c r="G26940" s="2" t="str">
        <f t="shared" si="841"/>
        <v>false</v>
      </c>
    </row>
    <row r="26941" spans="1:7" x14ac:dyDescent="0.25">
      <c r="A26941" t="s">
        <v>9257</v>
      </c>
      <c r="B26941" s="1">
        <v>44254.784120370372</v>
      </c>
      <c r="C26941" t="s">
        <v>158</v>
      </c>
      <c r="D26941" t="s">
        <v>122</v>
      </c>
      <c r="E26941">
        <v>1</v>
      </c>
      <c r="F26941" s="2" t="str">
        <f t="shared" si="840"/>
        <v>KO</v>
      </c>
      <c r="G26941" s="2" t="str">
        <f t="shared" si="841"/>
        <v>true</v>
      </c>
    </row>
    <row r="26942" spans="1:7" x14ac:dyDescent="0.25">
      <c r="A26942" t="s">
        <v>9256</v>
      </c>
      <c r="B26942" s="1">
        <v>44254.796851851854</v>
      </c>
      <c r="C26942" t="s">
        <v>1</v>
      </c>
      <c r="D26942" t="s">
        <v>71</v>
      </c>
      <c r="E26942">
        <v>2.8</v>
      </c>
      <c r="F26942" s="2" t="str">
        <f t="shared" si="840"/>
        <v>GF</v>
      </c>
      <c r="G26942" s="2" t="str">
        <f t="shared" si="841"/>
        <v>true</v>
      </c>
    </row>
    <row r="26943" spans="1:7" x14ac:dyDescent="0.25">
      <c r="A26943" t="s">
        <v>9255</v>
      </c>
      <c r="B26943" s="1">
        <v>44254.826064814813</v>
      </c>
      <c r="C26943" t="s">
        <v>294</v>
      </c>
      <c r="D26943" t="s">
        <v>164</v>
      </c>
      <c r="E26943">
        <v>13</v>
      </c>
      <c r="F26943" s="2" t="str">
        <f t="shared" si="840"/>
        <v>AO</v>
      </c>
      <c r="G26943" s="2" t="str">
        <f t="shared" si="841"/>
        <v>true</v>
      </c>
    </row>
    <row r="26944" spans="1:7" x14ac:dyDescent="0.25">
      <c r="A26944" t="s">
        <v>9254</v>
      </c>
      <c r="B26944" s="1">
        <v>44254.862743055557</v>
      </c>
      <c r="C26944" t="s">
        <v>250</v>
      </c>
      <c r="D26944" t="s">
        <v>259</v>
      </c>
      <c r="E26944">
        <v>2.5</v>
      </c>
      <c r="F26944" s="2" t="str">
        <f t="shared" si="840"/>
        <v>NE</v>
      </c>
      <c r="G26944" s="2" t="str">
        <f t="shared" si="841"/>
        <v>true</v>
      </c>
    </row>
    <row r="26945" spans="1:7" x14ac:dyDescent="0.25">
      <c r="A26945" t="s">
        <v>9253</v>
      </c>
      <c r="B26945" s="1">
        <v>44254.881840277776</v>
      </c>
      <c r="C26945" t="s">
        <v>54</v>
      </c>
      <c r="D26945" t="s">
        <v>122</v>
      </c>
      <c r="E26945">
        <v>1</v>
      </c>
      <c r="F26945" s="2" t="str">
        <f t="shared" si="840"/>
        <v>KO</v>
      </c>
      <c r="G26945" s="2" t="str">
        <f t="shared" si="841"/>
        <v>true</v>
      </c>
    </row>
    <row r="26946" spans="1:7" x14ac:dyDescent="0.25">
      <c r="A26946" t="s">
        <v>9252</v>
      </c>
      <c r="B26946" s="1">
        <v>44254.912187499998</v>
      </c>
      <c r="C26946" t="s">
        <v>197</v>
      </c>
      <c r="D26946" t="s">
        <v>555</v>
      </c>
      <c r="E26946">
        <v>1</v>
      </c>
      <c r="F26946" s="2" t="str">
        <f t="shared" ref="F26946:F27009" si="842">VLOOKUP(D26946,vehicles_,4,FALSE)</f>
        <v>OO</v>
      </c>
      <c r="G26946" s="2" t="str">
        <f t="shared" ref="G26946:G27009" si="843">IF(F26946=LEFT(C26946,2),"true","false")</f>
        <v>true</v>
      </c>
    </row>
    <row r="26947" spans="1:7" x14ac:dyDescent="0.25">
      <c r="A26947" t="s">
        <v>9251</v>
      </c>
      <c r="B26947" s="1">
        <v>44254.932835648149</v>
      </c>
      <c r="C26947" t="s">
        <v>1</v>
      </c>
      <c r="D26947" t="s">
        <v>167</v>
      </c>
      <c r="E26947">
        <v>2.8</v>
      </c>
      <c r="F26947" s="2" t="str">
        <f t="shared" si="842"/>
        <v>GF</v>
      </c>
      <c r="G26947" s="2" t="str">
        <f t="shared" si="843"/>
        <v>true</v>
      </c>
    </row>
    <row r="26948" spans="1:7" x14ac:dyDescent="0.25">
      <c r="A26948" t="s">
        <v>9250</v>
      </c>
      <c r="B26948" s="1">
        <v>44254.950069444443</v>
      </c>
      <c r="C26948" t="s">
        <v>1</v>
      </c>
      <c r="D26948" t="s">
        <v>149</v>
      </c>
      <c r="E26948">
        <v>2.8</v>
      </c>
      <c r="F26948" s="2" t="str">
        <f t="shared" si="842"/>
        <v>GF</v>
      </c>
      <c r="G26948" s="2" t="str">
        <f t="shared" si="843"/>
        <v>true</v>
      </c>
    </row>
    <row r="26949" spans="1:7" x14ac:dyDescent="0.25">
      <c r="A26949" t="s">
        <v>9249</v>
      </c>
      <c r="B26949" s="1">
        <v>44254.951006944444</v>
      </c>
      <c r="C26949" t="s">
        <v>116</v>
      </c>
      <c r="D26949" t="s">
        <v>115</v>
      </c>
      <c r="E26949">
        <v>3.1</v>
      </c>
      <c r="F26949" s="2" t="str">
        <f t="shared" si="842"/>
        <v>OO</v>
      </c>
      <c r="G26949" s="2" t="str">
        <f t="shared" si="843"/>
        <v>true</v>
      </c>
    </row>
    <row r="26950" spans="1:7" x14ac:dyDescent="0.25">
      <c r="A26950" t="s">
        <v>9248</v>
      </c>
      <c r="B26950" s="1">
        <v>44254.952962962961</v>
      </c>
      <c r="C26950" t="s">
        <v>1</v>
      </c>
      <c r="D26950" t="s">
        <v>201</v>
      </c>
      <c r="E26950">
        <v>2.8</v>
      </c>
      <c r="F26950" s="2" t="str">
        <f t="shared" si="842"/>
        <v>GF</v>
      </c>
      <c r="G26950" s="2" t="str">
        <f t="shared" si="843"/>
        <v>true</v>
      </c>
    </row>
    <row r="26951" spans="1:7" x14ac:dyDescent="0.25">
      <c r="A26951" t="s">
        <v>9247</v>
      </c>
      <c r="B26951" s="1">
        <v>44255.014374999999</v>
      </c>
      <c r="C26951" t="s">
        <v>218</v>
      </c>
      <c r="D26951" t="s">
        <v>102</v>
      </c>
      <c r="E26951">
        <v>2</v>
      </c>
      <c r="F26951" s="2" t="str">
        <f t="shared" si="842"/>
        <v>AO</v>
      </c>
      <c r="G26951" s="2" t="str">
        <f t="shared" si="843"/>
        <v>true</v>
      </c>
    </row>
    <row r="26952" spans="1:7" x14ac:dyDescent="0.25">
      <c r="A26952" t="s">
        <v>9246</v>
      </c>
      <c r="B26952" s="1">
        <v>44255.02484953704</v>
      </c>
      <c r="C26952" t="s">
        <v>109</v>
      </c>
      <c r="D26952" t="s">
        <v>78</v>
      </c>
      <c r="E26952">
        <v>2</v>
      </c>
      <c r="F26952" s="2" t="str">
        <f t="shared" si="842"/>
        <v>OO</v>
      </c>
      <c r="G26952" s="2" t="str">
        <f t="shared" si="843"/>
        <v>true</v>
      </c>
    </row>
    <row r="26953" spans="1:7" x14ac:dyDescent="0.25">
      <c r="A26953" t="s">
        <v>9245</v>
      </c>
      <c r="B26953" s="1">
        <v>44255.045925925922</v>
      </c>
      <c r="C26953" t="s">
        <v>317</v>
      </c>
      <c r="D26953" t="s">
        <v>92</v>
      </c>
      <c r="E26953">
        <v>1.5</v>
      </c>
      <c r="F26953" s="2" t="str">
        <f t="shared" si="842"/>
        <v>NE</v>
      </c>
      <c r="G26953" s="2" t="str">
        <f t="shared" si="843"/>
        <v>true</v>
      </c>
    </row>
    <row r="26954" spans="1:7" x14ac:dyDescent="0.25">
      <c r="A26954" t="s">
        <v>9244</v>
      </c>
      <c r="B26954" s="1">
        <v>44255.052083333336</v>
      </c>
      <c r="C26954" t="s">
        <v>240</v>
      </c>
      <c r="D26954" t="s">
        <v>306</v>
      </c>
      <c r="E26954">
        <v>1</v>
      </c>
      <c r="F26954" s="2" t="str">
        <f t="shared" si="842"/>
        <v>NE</v>
      </c>
      <c r="G26954" s="2" t="str">
        <f t="shared" si="843"/>
        <v>true</v>
      </c>
    </row>
    <row r="26955" spans="1:7" x14ac:dyDescent="0.25">
      <c r="A26955" t="s">
        <v>9243</v>
      </c>
      <c r="B26955" s="1">
        <v>44255.053761574076</v>
      </c>
      <c r="C26955" t="s">
        <v>35</v>
      </c>
      <c r="D26955" t="s">
        <v>186</v>
      </c>
      <c r="E26955">
        <v>3.1</v>
      </c>
      <c r="F26955" s="2" t="str">
        <f t="shared" si="842"/>
        <v>OO</v>
      </c>
      <c r="G26955" s="2" t="str">
        <f t="shared" si="843"/>
        <v>false</v>
      </c>
    </row>
    <row r="26956" spans="1:7" x14ac:dyDescent="0.25">
      <c r="A26956" t="s">
        <v>9242</v>
      </c>
      <c r="B26956" s="1">
        <v>44255.081238425926</v>
      </c>
      <c r="C26956" t="s">
        <v>107</v>
      </c>
      <c r="D26956" t="s">
        <v>252</v>
      </c>
      <c r="E26956">
        <v>3.1</v>
      </c>
      <c r="F26956" s="2" t="str">
        <f t="shared" si="842"/>
        <v>NE</v>
      </c>
      <c r="G26956" s="2" t="str">
        <f t="shared" si="843"/>
        <v>false</v>
      </c>
    </row>
    <row r="26957" spans="1:7" x14ac:dyDescent="0.25">
      <c r="A26957" t="s">
        <v>9241</v>
      </c>
      <c r="B26957" s="1">
        <v>44255.094050925924</v>
      </c>
      <c r="C26957" t="s">
        <v>15</v>
      </c>
      <c r="D26957" t="s">
        <v>385</v>
      </c>
      <c r="E26957">
        <v>2.5</v>
      </c>
      <c r="F26957" s="2" t="str">
        <f t="shared" si="842"/>
        <v>MR</v>
      </c>
      <c r="G26957" s="2" t="str">
        <f t="shared" si="843"/>
        <v>true</v>
      </c>
    </row>
    <row r="26958" spans="1:7" x14ac:dyDescent="0.25">
      <c r="A26958" t="s">
        <v>9240</v>
      </c>
      <c r="B26958" s="1">
        <v>44255.11891203704</v>
      </c>
      <c r="C26958" t="s">
        <v>286</v>
      </c>
      <c r="D26958" t="s">
        <v>47</v>
      </c>
      <c r="E26958">
        <v>1.5</v>
      </c>
      <c r="F26958" s="2" t="str">
        <f t="shared" si="842"/>
        <v>EG</v>
      </c>
      <c r="G26958" s="2" t="str">
        <f t="shared" si="843"/>
        <v>true</v>
      </c>
    </row>
    <row r="26959" spans="1:7" x14ac:dyDescent="0.25">
      <c r="A26959" t="s">
        <v>9239</v>
      </c>
      <c r="B26959" s="1">
        <v>44255.157094907408</v>
      </c>
      <c r="C26959" t="s">
        <v>111</v>
      </c>
      <c r="D26959" t="s">
        <v>81</v>
      </c>
      <c r="E26959">
        <v>2.5</v>
      </c>
      <c r="F26959" s="2" t="str">
        <f t="shared" si="842"/>
        <v>OO</v>
      </c>
      <c r="G26959" s="2" t="str">
        <f t="shared" si="843"/>
        <v>true</v>
      </c>
    </row>
    <row r="26960" spans="1:7" x14ac:dyDescent="0.25">
      <c r="A26960" t="s">
        <v>9238</v>
      </c>
      <c r="B26960" s="1">
        <v>44255.192986111113</v>
      </c>
      <c r="C26960" t="s">
        <v>40</v>
      </c>
      <c r="D26960" t="s">
        <v>161</v>
      </c>
      <c r="E26960">
        <v>2.8</v>
      </c>
      <c r="F26960" s="2" t="str">
        <f t="shared" si="842"/>
        <v>AO</v>
      </c>
      <c r="G26960" s="2" t="str">
        <f t="shared" si="843"/>
        <v>true</v>
      </c>
    </row>
    <row r="26961" spans="1:7" x14ac:dyDescent="0.25">
      <c r="A26961" t="s">
        <v>9237</v>
      </c>
      <c r="B26961" s="1">
        <v>44255.236585648148</v>
      </c>
      <c r="C26961" t="s">
        <v>184</v>
      </c>
      <c r="D26961" t="s">
        <v>89</v>
      </c>
      <c r="E26961">
        <v>2.2000000000000002</v>
      </c>
      <c r="F26961" s="2" t="str">
        <f t="shared" si="842"/>
        <v>KO</v>
      </c>
      <c r="G26961" s="2" t="str">
        <f t="shared" si="843"/>
        <v>true</v>
      </c>
    </row>
    <row r="26962" spans="1:7" x14ac:dyDescent="0.25">
      <c r="A26962" t="s">
        <v>9236</v>
      </c>
      <c r="B26962" s="1">
        <v>44255.241608796299</v>
      </c>
      <c r="C26962" t="s">
        <v>35</v>
      </c>
      <c r="D26962" t="s">
        <v>151</v>
      </c>
      <c r="E26962">
        <v>2.8</v>
      </c>
      <c r="F26962" s="2" t="str">
        <f t="shared" si="842"/>
        <v>EG</v>
      </c>
      <c r="G26962" s="2" t="str">
        <f t="shared" si="843"/>
        <v>true</v>
      </c>
    </row>
    <row r="26963" spans="1:7" x14ac:dyDescent="0.25">
      <c r="A26963" t="s">
        <v>9235</v>
      </c>
      <c r="B26963" s="1">
        <v>44255.274456018517</v>
      </c>
      <c r="C26963" t="s">
        <v>374</v>
      </c>
      <c r="D26963" t="s">
        <v>267</v>
      </c>
      <c r="E26963">
        <v>1.25</v>
      </c>
      <c r="F26963" s="2" t="str">
        <f t="shared" si="842"/>
        <v>EG</v>
      </c>
      <c r="G26963" s="2" t="str">
        <f t="shared" si="843"/>
        <v>false</v>
      </c>
    </row>
    <row r="26964" spans="1:7" x14ac:dyDescent="0.25">
      <c r="A26964" t="s">
        <v>9234</v>
      </c>
      <c r="B26964" s="1">
        <v>44255.283159722225</v>
      </c>
      <c r="C26964" t="s">
        <v>140</v>
      </c>
      <c r="D26964" t="s">
        <v>181</v>
      </c>
      <c r="E26964">
        <v>2</v>
      </c>
      <c r="F26964" s="2" t="str">
        <f t="shared" si="842"/>
        <v>EG</v>
      </c>
      <c r="G26964" s="2" t="str">
        <f t="shared" si="843"/>
        <v>true</v>
      </c>
    </row>
    <row r="26965" spans="1:7" x14ac:dyDescent="0.25">
      <c r="A26965" t="s">
        <v>9233</v>
      </c>
      <c r="B26965" s="1">
        <v>44255.305231481485</v>
      </c>
      <c r="C26965" t="s">
        <v>130</v>
      </c>
      <c r="D26965" t="s">
        <v>172</v>
      </c>
      <c r="E26965">
        <v>2.8</v>
      </c>
      <c r="F26965" s="2" t="str">
        <f t="shared" si="842"/>
        <v>OO</v>
      </c>
      <c r="G26965" s="2" t="str">
        <f t="shared" si="843"/>
        <v>true</v>
      </c>
    </row>
    <row r="26966" spans="1:7" x14ac:dyDescent="0.25">
      <c r="A26966" t="s">
        <v>9232</v>
      </c>
      <c r="B26966" s="1">
        <v>44255.333090277774</v>
      </c>
      <c r="C26966" t="s">
        <v>253</v>
      </c>
      <c r="D26966" t="s">
        <v>262</v>
      </c>
      <c r="E26966">
        <v>2.8</v>
      </c>
      <c r="F26966" s="2" t="str">
        <f t="shared" si="842"/>
        <v>KO</v>
      </c>
      <c r="G26966" s="2" t="str">
        <f t="shared" si="843"/>
        <v>true</v>
      </c>
    </row>
    <row r="26967" spans="1:7" x14ac:dyDescent="0.25">
      <c r="A26967" t="s">
        <v>9231</v>
      </c>
      <c r="B26967" s="1">
        <v>44255.340127314812</v>
      </c>
      <c r="C26967" t="s">
        <v>210</v>
      </c>
      <c r="D26967" t="s">
        <v>181</v>
      </c>
      <c r="E26967">
        <v>2</v>
      </c>
      <c r="F26967" s="2" t="str">
        <f t="shared" si="842"/>
        <v>EG</v>
      </c>
      <c r="G26967" s="2" t="str">
        <f t="shared" si="843"/>
        <v>true</v>
      </c>
    </row>
    <row r="26968" spans="1:7" x14ac:dyDescent="0.25">
      <c r="A26968" t="s">
        <v>9230</v>
      </c>
      <c r="B26968" s="1">
        <v>44255.344525462962</v>
      </c>
      <c r="C26968" t="s">
        <v>240</v>
      </c>
      <c r="D26968" t="s">
        <v>194</v>
      </c>
      <c r="E26968">
        <v>2.8</v>
      </c>
      <c r="F26968" s="2" t="str">
        <f t="shared" si="842"/>
        <v>NE</v>
      </c>
      <c r="G26968" s="2" t="str">
        <f t="shared" si="843"/>
        <v>true</v>
      </c>
    </row>
    <row r="26969" spans="1:7" x14ac:dyDescent="0.25">
      <c r="A26969" t="s">
        <v>9229</v>
      </c>
      <c r="B26969" s="1">
        <v>44255.434305555558</v>
      </c>
      <c r="C26969" t="s">
        <v>48</v>
      </c>
      <c r="D26969" t="s">
        <v>207</v>
      </c>
      <c r="E26969">
        <v>2.5</v>
      </c>
      <c r="F26969" s="2" t="str">
        <f t="shared" si="842"/>
        <v>EG</v>
      </c>
      <c r="G26969" s="2" t="str">
        <f t="shared" si="843"/>
        <v>true</v>
      </c>
    </row>
    <row r="26970" spans="1:7" x14ac:dyDescent="0.25">
      <c r="A26970" t="s">
        <v>9228</v>
      </c>
      <c r="B26970" s="1">
        <v>44255.455891203703</v>
      </c>
      <c r="C26970" t="s">
        <v>168</v>
      </c>
      <c r="D26970" t="s">
        <v>31</v>
      </c>
      <c r="E26970">
        <v>3.1</v>
      </c>
      <c r="F26970" s="2" t="str">
        <f t="shared" si="842"/>
        <v>EG</v>
      </c>
      <c r="G26970" s="2" t="str">
        <f t="shared" si="843"/>
        <v>true</v>
      </c>
    </row>
    <row r="26971" spans="1:7" x14ac:dyDescent="0.25">
      <c r="A26971" t="s">
        <v>9227</v>
      </c>
      <c r="B26971" s="1">
        <v>44255.499212962961</v>
      </c>
      <c r="C26971" t="s">
        <v>130</v>
      </c>
      <c r="D26971" t="s">
        <v>301</v>
      </c>
      <c r="E26971">
        <v>2.8</v>
      </c>
      <c r="F26971" s="2" t="str">
        <f t="shared" si="842"/>
        <v>OO</v>
      </c>
      <c r="G26971" s="2" t="str">
        <f t="shared" si="843"/>
        <v>true</v>
      </c>
    </row>
    <row r="26972" spans="1:7" x14ac:dyDescent="0.25">
      <c r="A26972" t="s">
        <v>9226</v>
      </c>
      <c r="B26972" s="1">
        <v>44255.50986111111</v>
      </c>
      <c r="C26972" t="s">
        <v>140</v>
      </c>
      <c r="D26972" t="s">
        <v>267</v>
      </c>
      <c r="E26972">
        <v>1.25</v>
      </c>
      <c r="F26972" s="2" t="str">
        <f t="shared" si="842"/>
        <v>EG</v>
      </c>
      <c r="G26972" s="2" t="str">
        <f t="shared" si="843"/>
        <v>true</v>
      </c>
    </row>
    <row r="26973" spans="1:7" x14ac:dyDescent="0.25">
      <c r="A26973" t="s">
        <v>9225</v>
      </c>
      <c r="B26973" s="1">
        <v>44255.546932870369</v>
      </c>
      <c r="C26973" t="s">
        <v>103</v>
      </c>
      <c r="D26973" t="s">
        <v>20</v>
      </c>
      <c r="E26973">
        <v>3.1</v>
      </c>
      <c r="F26973" s="2" t="str">
        <f t="shared" si="842"/>
        <v>AO</v>
      </c>
      <c r="G26973" s="2" t="str">
        <f t="shared" si="843"/>
        <v>true</v>
      </c>
    </row>
    <row r="26974" spans="1:7" x14ac:dyDescent="0.25">
      <c r="A26974" t="s">
        <v>9224</v>
      </c>
      <c r="B26974" s="1">
        <v>44255.554756944446</v>
      </c>
      <c r="C26974" t="s">
        <v>79</v>
      </c>
      <c r="D26974" t="s">
        <v>11</v>
      </c>
      <c r="E26974">
        <v>1.5</v>
      </c>
      <c r="F26974" s="2" t="str">
        <f t="shared" si="842"/>
        <v>MR</v>
      </c>
      <c r="G26974" s="2" t="str">
        <f t="shared" si="843"/>
        <v>false</v>
      </c>
    </row>
    <row r="26975" spans="1:7" x14ac:dyDescent="0.25">
      <c r="A26975" t="s">
        <v>9223</v>
      </c>
      <c r="B26975" s="1">
        <v>44255.632256944446</v>
      </c>
      <c r="C26975" t="s">
        <v>51</v>
      </c>
      <c r="D26975" t="s">
        <v>26</v>
      </c>
      <c r="E26975">
        <v>2.8</v>
      </c>
      <c r="F26975" s="2" t="str">
        <f t="shared" si="842"/>
        <v>MR</v>
      </c>
      <c r="G26975" s="2" t="str">
        <f t="shared" si="843"/>
        <v>true</v>
      </c>
    </row>
    <row r="26976" spans="1:7" x14ac:dyDescent="0.25">
      <c r="A26976" t="s">
        <v>9222</v>
      </c>
      <c r="B26976" s="1">
        <v>44255.663993055554</v>
      </c>
      <c r="C26976" t="s">
        <v>100</v>
      </c>
      <c r="D26976" t="s">
        <v>465</v>
      </c>
      <c r="E26976">
        <v>2.8</v>
      </c>
      <c r="F26976" s="2" t="str">
        <f t="shared" si="842"/>
        <v>EG</v>
      </c>
      <c r="G26976" s="2" t="str">
        <f t="shared" si="843"/>
        <v>false</v>
      </c>
    </row>
    <row r="26977" spans="1:7" x14ac:dyDescent="0.25">
      <c r="A26977" t="s">
        <v>9221</v>
      </c>
      <c r="B26977" s="1">
        <v>44255.667928240742</v>
      </c>
      <c r="C26977" t="s">
        <v>376</v>
      </c>
      <c r="D26977" t="s">
        <v>183</v>
      </c>
      <c r="E26977">
        <v>2.2000000000000002</v>
      </c>
      <c r="F26977" s="2" t="str">
        <f t="shared" si="842"/>
        <v>KO</v>
      </c>
      <c r="G26977" s="2" t="str">
        <f t="shared" si="843"/>
        <v>false</v>
      </c>
    </row>
    <row r="26978" spans="1:7" x14ac:dyDescent="0.25">
      <c r="A26978" t="s">
        <v>9220</v>
      </c>
      <c r="B26978" s="1">
        <v>44255.699560185189</v>
      </c>
      <c r="C26978" t="s">
        <v>155</v>
      </c>
      <c r="D26978" t="s">
        <v>78</v>
      </c>
      <c r="E26978">
        <v>2.2000000000000002</v>
      </c>
      <c r="F26978" s="2" t="str">
        <f t="shared" si="842"/>
        <v>OO</v>
      </c>
      <c r="G26978" s="2" t="str">
        <f t="shared" si="843"/>
        <v>false</v>
      </c>
    </row>
    <row r="26979" spans="1:7" x14ac:dyDescent="0.25">
      <c r="A26979" t="s">
        <v>9219</v>
      </c>
      <c r="B26979" s="1">
        <v>44255.732372685183</v>
      </c>
      <c r="C26979" t="s">
        <v>376</v>
      </c>
      <c r="D26979" t="s">
        <v>188</v>
      </c>
      <c r="E26979">
        <v>2.2000000000000002</v>
      </c>
      <c r="F26979" s="2" t="str">
        <f t="shared" si="842"/>
        <v>NE</v>
      </c>
      <c r="G26979" s="2" t="str">
        <f t="shared" si="843"/>
        <v>false</v>
      </c>
    </row>
    <row r="26980" spans="1:7" x14ac:dyDescent="0.25">
      <c r="A26980" t="s">
        <v>9218</v>
      </c>
      <c r="B26980" s="1">
        <v>44255.751817129632</v>
      </c>
      <c r="C26980" t="s">
        <v>79</v>
      </c>
      <c r="D26980" t="s">
        <v>115</v>
      </c>
      <c r="E26980">
        <v>2.8</v>
      </c>
      <c r="F26980" s="2" t="str">
        <f t="shared" si="842"/>
        <v>OO</v>
      </c>
      <c r="G26980" s="2" t="str">
        <f t="shared" si="843"/>
        <v>true</v>
      </c>
    </row>
    <row r="26981" spans="1:7" x14ac:dyDescent="0.25">
      <c r="A26981" t="s">
        <v>9217</v>
      </c>
      <c r="B26981" s="1">
        <v>44255.772175925929</v>
      </c>
      <c r="C26981" t="s">
        <v>218</v>
      </c>
      <c r="D26981" t="s">
        <v>161</v>
      </c>
      <c r="E26981">
        <v>2.8</v>
      </c>
      <c r="F26981" s="2" t="str">
        <f t="shared" si="842"/>
        <v>AO</v>
      </c>
      <c r="G26981" s="2" t="str">
        <f t="shared" si="843"/>
        <v>true</v>
      </c>
    </row>
    <row r="26982" spans="1:7" x14ac:dyDescent="0.25">
      <c r="A26982" t="s">
        <v>9216</v>
      </c>
      <c r="B26982" s="1">
        <v>44255.786574074074</v>
      </c>
      <c r="C26982" t="s">
        <v>1</v>
      </c>
      <c r="D26982" t="s">
        <v>118</v>
      </c>
      <c r="E26982">
        <v>2</v>
      </c>
      <c r="F26982" s="2" t="str">
        <f t="shared" si="842"/>
        <v>GF</v>
      </c>
      <c r="G26982" s="2" t="str">
        <f t="shared" si="843"/>
        <v>true</v>
      </c>
    </row>
    <row r="26983" spans="1:7" x14ac:dyDescent="0.25">
      <c r="A26983" t="s">
        <v>9215</v>
      </c>
      <c r="B26983" s="1">
        <v>44255.868171296293</v>
      </c>
      <c r="C26983" t="s">
        <v>210</v>
      </c>
      <c r="D26983" t="s">
        <v>181</v>
      </c>
      <c r="E26983">
        <v>2</v>
      </c>
      <c r="F26983" s="2" t="str">
        <f t="shared" si="842"/>
        <v>EG</v>
      </c>
      <c r="G26983" s="2" t="str">
        <f t="shared" si="843"/>
        <v>true</v>
      </c>
    </row>
    <row r="26984" spans="1:7" x14ac:dyDescent="0.25">
      <c r="A26984" t="s">
        <v>9214</v>
      </c>
      <c r="B26984" s="1">
        <v>44255.869976851849</v>
      </c>
      <c r="C26984" t="s">
        <v>109</v>
      </c>
      <c r="D26984" t="s">
        <v>555</v>
      </c>
      <c r="E26984">
        <v>1</v>
      </c>
      <c r="F26984" s="2" t="str">
        <f t="shared" si="842"/>
        <v>OO</v>
      </c>
      <c r="G26984" s="2" t="str">
        <f t="shared" si="843"/>
        <v>true</v>
      </c>
    </row>
    <row r="26985" spans="1:7" x14ac:dyDescent="0.25">
      <c r="A26985" t="s">
        <v>9213</v>
      </c>
      <c r="B26985" s="1">
        <v>44255.905266203707</v>
      </c>
      <c r="C26985" t="s">
        <v>12</v>
      </c>
      <c r="D26985" t="s">
        <v>11</v>
      </c>
      <c r="E26985">
        <v>2.8</v>
      </c>
      <c r="F26985" s="2" t="str">
        <f t="shared" si="842"/>
        <v>MR</v>
      </c>
      <c r="G26985" s="2" t="str">
        <f t="shared" si="843"/>
        <v>true</v>
      </c>
    </row>
    <row r="26986" spans="1:7" x14ac:dyDescent="0.25">
      <c r="A26986" t="s">
        <v>9212</v>
      </c>
      <c r="B26986" s="1">
        <v>44255.919976851852</v>
      </c>
      <c r="C26986" t="s">
        <v>1</v>
      </c>
      <c r="D26986" t="s">
        <v>17</v>
      </c>
      <c r="E26986">
        <v>2.5</v>
      </c>
      <c r="F26986" s="2" t="str">
        <f t="shared" si="842"/>
        <v>GF</v>
      </c>
      <c r="G26986" s="2" t="str">
        <f t="shared" si="843"/>
        <v>true</v>
      </c>
    </row>
    <row r="26987" spans="1:7" x14ac:dyDescent="0.25">
      <c r="A26987" t="s">
        <v>9211</v>
      </c>
      <c r="B26987" s="1">
        <v>44255.970486111109</v>
      </c>
      <c r="C26987" t="s">
        <v>100</v>
      </c>
      <c r="D26987" t="s">
        <v>161</v>
      </c>
      <c r="E26987">
        <v>2.8</v>
      </c>
      <c r="F26987" s="2" t="str">
        <f t="shared" si="842"/>
        <v>AO</v>
      </c>
      <c r="G26987" s="2" t="str">
        <f t="shared" si="843"/>
        <v>true</v>
      </c>
    </row>
    <row r="26988" spans="1:7" x14ac:dyDescent="0.25">
      <c r="A26988" t="s">
        <v>9210</v>
      </c>
      <c r="B26988" s="1">
        <v>44256.022615740738</v>
      </c>
      <c r="C26988" t="s">
        <v>184</v>
      </c>
      <c r="D26988" t="s">
        <v>6</v>
      </c>
      <c r="E26988">
        <v>2.5</v>
      </c>
      <c r="F26988" s="2" t="str">
        <f t="shared" si="842"/>
        <v>KO</v>
      </c>
      <c r="G26988" s="2" t="str">
        <f t="shared" si="843"/>
        <v>true</v>
      </c>
    </row>
    <row r="26989" spans="1:7" x14ac:dyDescent="0.25">
      <c r="A26989" t="s">
        <v>9209</v>
      </c>
      <c r="B26989" s="1">
        <v>44256.061990740738</v>
      </c>
      <c r="C26989" t="s">
        <v>4</v>
      </c>
      <c r="D26989" t="s">
        <v>105</v>
      </c>
      <c r="E26989">
        <v>2.2000000000000002</v>
      </c>
      <c r="F26989" s="2" t="str">
        <f t="shared" si="842"/>
        <v>EG</v>
      </c>
      <c r="G26989" s="2" t="str">
        <f t="shared" si="843"/>
        <v>false</v>
      </c>
    </row>
    <row r="26990" spans="1:7" x14ac:dyDescent="0.25">
      <c r="A26990" t="s">
        <v>9208</v>
      </c>
      <c r="B26990" s="1">
        <v>44256.117673611108</v>
      </c>
      <c r="C26990" t="s">
        <v>235</v>
      </c>
      <c r="D26990" t="s">
        <v>59</v>
      </c>
      <c r="E26990">
        <v>3.1</v>
      </c>
      <c r="F26990" s="2" t="str">
        <f t="shared" si="842"/>
        <v>AO</v>
      </c>
      <c r="G26990" s="2" t="str">
        <f t="shared" si="843"/>
        <v>false</v>
      </c>
    </row>
    <row r="26991" spans="1:7" x14ac:dyDescent="0.25">
      <c r="A26991" t="s">
        <v>9207</v>
      </c>
      <c r="B26991" s="1">
        <v>44256.132604166669</v>
      </c>
      <c r="C26991" t="s">
        <v>74</v>
      </c>
      <c r="D26991" t="s">
        <v>465</v>
      </c>
      <c r="E26991">
        <v>2.8</v>
      </c>
      <c r="F26991" s="2" t="str">
        <f t="shared" si="842"/>
        <v>EG</v>
      </c>
      <c r="G26991" s="2" t="str">
        <f t="shared" si="843"/>
        <v>true</v>
      </c>
    </row>
    <row r="26992" spans="1:7" x14ac:dyDescent="0.25">
      <c r="A26992" t="s">
        <v>9206</v>
      </c>
      <c r="B26992" s="1">
        <v>44256.142106481479</v>
      </c>
      <c r="C26992" t="s">
        <v>232</v>
      </c>
      <c r="D26992" t="s">
        <v>372</v>
      </c>
      <c r="E26992">
        <v>2.8</v>
      </c>
      <c r="F26992" s="2" t="str">
        <f t="shared" si="842"/>
        <v>KO</v>
      </c>
      <c r="G26992" s="2" t="str">
        <f t="shared" si="843"/>
        <v>true</v>
      </c>
    </row>
    <row r="26993" spans="1:7" x14ac:dyDescent="0.25">
      <c r="A26993" t="s">
        <v>9205</v>
      </c>
      <c r="B26993" s="1">
        <v>44256.175868055558</v>
      </c>
      <c r="C26993" t="s">
        <v>409</v>
      </c>
      <c r="D26993" t="s">
        <v>186</v>
      </c>
      <c r="E26993">
        <v>2.8</v>
      </c>
      <c r="F26993" s="2" t="str">
        <f t="shared" si="842"/>
        <v>OO</v>
      </c>
      <c r="G26993" s="2" t="str">
        <f t="shared" si="843"/>
        <v>false</v>
      </c>
    </row>
    <row r="26994" spans="1:7" x14ac:dyDescent="0.25">
      <c r="A26994" t="s">
        <v>9204</v>
      </c>
      <c r="B26994" s="1">
        <v>44256.20952546296</v>
      </c>
      <c r="C26994" t="s">
        <v>79</v>
      </c>
      <c r="D26994" t="s">
        <v>65</v>
      </c>
      <c r="E26994">
        <v>2.8</v>
      </c>
      <c r="F26994" s="2" t="str">
        <f t="shared" si="842"/>
        <v>OO</v>
      </c>
      <c r="G26994" s="2" t="str">
        <f t="shared" si="843"/>
        <v>true</v>
      </c>
    </row>
    <row r="26995" spans="1:7" x14ac:dyDescent="0.25">
      <c r="A26995" t="s">
        <v>9203</v>
      </c>
      <c r="B26995" s="1">
        <v>44256.214212962965</v>
      </c>
      <c r="C26995" t="s">
        <v>4</v>
      </c>
      <c r="D26995" t="s">
        <v>172</v>
      </c>
      <c r="E26995">
        <v>1.5</v>
      </c>
      <c r="F26995" s="2" t="str">
        <f t="shared" si="842"/>
        <v>OO</v>
      </c>
      <c r="G26995" s="2" t="str">
        <f t="shared" si="843"/>
        <v>false</v>
      </c>
    </row>
    <row r="26996" spans="1:7" x14ac:dyDescent="0.25">
      <c r="A26996" t="s">
        <v>9202</v>
      </c>
      <c r="B26996" s="1">
        <v>44256.245416666665</v>
      </c>
      <c r="C26996" t="s">
        <v>240</v>
      </c>
      <c r="D26996" t="s">
        <v>194</v>
      </c>
      <c r="E26996">
        <v>2.8</v>
      </c>
      <c r="F26996" s="2" t="str">
        <f t="shared" si="842"/>
        <v>NE</v>
      </c>
      <c r="G26996" s="2" t="str">
        <f t="shared" si="843"/>
        <v>true</v>
      </c>
    </row>
    <row r="26997" spans="1:7" x14ac:dyDescent="0.25">
      <c r="A26997" t="s">
        <v>9201</v>
      </c>
      <c r="B26997" s="1">
        <v>44256.281550925924</v>
      </c>
      <c r="C26997" t="s">
        <v>44</v>
      </c>
      <c r="D26997" t="s">
        <v>56</v>
      </c>
      <c r="E26997">
        <v>1</v>
      </c>
      <c r="F26997" s="2" t="str">
        <f t="shared" si="842"/>
        <v>AO</v>
      </c>
      <c r="G26997" s="2" t="str">
        <f t="shared" si="843"/>
        <v>true</v>
      </c>
    </row>
    <row r="26998" spans="1:7" x14ac:dyDescent="0.25">
      <c r="A26998" t="s">
        <v>9200</v>
      </c>
      <c r="B26998" s="1">
        <v>44256.309687499997</v>
      </c>
      <c r="C26998" t="s">
        <v>205</v>
      </c>
      <c r="D26998" t="s">
        <v>164</v>
      </c>
      <c r="E26998">
        <v>13</v>
      </c>
      <c r="F26998" s="2" t="str">
        <f t="shared" si="842"/>
        <v>AO</v>
      </c>
      <c r="G26998" s="2" t="str">
        <f t="shared" si="843"/>
        <v>true</v>
      </c>
    </row>
    <row r="26999" spans="1:7" x14ac:dyDescent="0.25">
      <c r="A26999" t="s">
        <v>9199</v>
      </c>
      <c r="B26999" s="1">
        <v>44256.311655092592</v>
      </c>
      <c r="C26999" t="s">
        <v>232</v>
      </c>
      <c r="D26999" t="s">
        <v>43</v>
      </c>
      <c r="E26999">
        <v>2.5</v>
      </c>
      <c r="F26999" s="2" t="str">
        <f t="shared" si="842"/>
        <v>KO</v>
      </c>
      <c r="G26999" s="2" t="str">
        <f t="shared" si="843"/>
        <v>true</v>
      </c>
    </row>
    <row r="27000" spans="1:7" x14ac:dyDescent="0.25">
      <c r="A27000" t="s">
        <v>9198</v>
      </c>
      <c r="B27000" s="1">
        <v>44256.316157407404</v>
      </c>
      <c r="C27000" t="s">
        <v>184</v>
      </c>
      <c r="D27000" t="s">
        <v>89</v>
      </c>
      <c r="E27000">
        <v>2.2000000000000002</v>
      </c>
      <c r="F27000" s="2" t="str">
        <f t="shared" si="842"/>
        <v>KO</v>
      </c>
      <c r="G27000" s="2" t="str">
        <f t="shared" si="843"/>
        <v>true</v>
      </c>
    </row>
    <row r="27001" spans="1:7" x14ac:dyDescent="0.25">
      <c r="A27001" t="s">
        <v>9197</v>
      </c>
      <c r="B27001" s="1">
        <v>44256.33866898148</v>
      </c>
      <c r="C27001" t="s">
        <v>173</v>
      </c>
      <c r="D27001" t="s">
        <v>115</v>
      </c>
      <c r="E27001">
        <v>3.1</v>
      </c>
      <c r="F27001" s="2" t="str">
        <f t="shared" si="842"/>
        <v>OO</v>
      </c>
      <c r="G27001" s="2" t="str">
        <f t="shared" si="843"/>
        <v>true</v>
      </c>
    </row>
    <row r="27002" spans="1:7" x14ac:dyDescent="0.25">
      <c r="A27002" t="s">
        <v>9196</v>
      </c>
      <c r="B27002" s="1">
        <v>44256.34646990741</v>
      </c>
      <c r="C27002" t="s">
        <v>54</v>
      </c>
      <c r="D27002" t="s">
        <v>425</v>
      </c>
      <c r="E27002">
        <v>3.1</v>
      </c>
      <c r="F27002" s="2" t="str">
        <f t="shared" si="842"/>
        <v>MR</v>
      </c>
      <c r="G27002" s="2" t="str">
        <f t="shared" si="843"/>
        <v>false</v>
      </c>
    </row>
    <row r="27003" spans="1:7" x14ac:dyDescent="0.25">
      <c r="A27003" t="s">
        <v>9195</v>
      </c>
      <c r="B27003" s="1">
        <v>44256.360937500001</v>
      </c>
      <c r="C27003" t="s">
        <v>197</v>
      </c>
      <c r="D27003" t="s">
        <v>221</v>
      </c>
      <c r="E27003">
        <v>2.8</v>
      </c>
      <c r="F27003" s="2" t="str">
        <f t="shared" si="842"/>
        <v>OO</v>
      </c>
      <c r="G27003" s="2" t="str">
        <f t="shared" si="843"/>
        <v>true</v>
      </c>
    </row>
    <row r="27004" spans="1:7" x14ac:dyDescent="0.25">
      <c r="A27004" t="s">
        <v>9194</v>
      </c>
      <c r="B27004" s="1">
        <v>44256.423460648148</v>
      </c>
      <c r="C27004" t="s">
        <v>93</v>
      </c>
      <c r="D27004" t="s">
        <v>92</v>
      </c>
      <c r="E27004">
        <v>1.5</v>
      </c>
      <c r="F27004" s="2" t="str">
        <f t="shared" si="842"/>
        <v>NE</v>
      </c>
      <c r="G27004" s="2" t="str">
        <f t="shared" si="843"/>
        <v>true</v>
      </c>
    </row>
    <row r="27005" spans="1:7" x14ac:dyDescent="0.25">
      <c r="A27005" t="s">
        <v>9193</v>
      </c>
      <c r="B27005" s="1">
        <v>44256.475462962961</v>
      </c>
      <c r="C27005" t="s">
        <v>232</v>
      </c>
      <c r="D27005" t="s">
        <v>84</v>
      </c>
      <c r="E27005">
        <v>1</v>
      </c>
      <c r="F27005" s="2" t="str">
        <f t="shared" si="842"/>
        <v>KO</v>
      </c>
      <c r="G27005" s="2" t="str">
        <f t="shared" si="843"/>
        <v>true</v>
      </c>
    </row>
    <row r="27006" spans="1:7" x14ac:dyDescent="0.25">
      <c r="A27006" t="s">
        <v>9192</v>
      </c>
      <c r="B27006" s="1">
        <v>44256.498668981483</v>
      </c>
      <c r="C27006" t="s">
        <v>495</v>
      </c>
      <c r="D27006" t="s">
        <v>20</v>
      </c>
      <c r="E27006">
        <v>3.1</v>
      </c>
      <c r="F27006" s="2" t="str">
        <f t="shared" si="842"/>
        <v>AO</v>
      </c>
      <c r="G27006" s="2" t="str">
        <f t="shared" si="843"/>
        <v>true</v>
      </c>
    </row>
    <row r="27007" spans="1:7" x14ac:dyDescent="0.25">
      <c r="A27007" t="s">
        <v>9191</v>
      </c>
      <c r="B27007" s="1">
        <v>44256.556666666664</v>
      </c>
      <c r="C27007" t="s">
        <v>51</v>
      </c>
      <c r="D27007" t="s">
        <v>242</v>
      </c>
      <c r="E27007">
        <v>2.8</v>
      </c>
      <c r="F27007" s="2" t="str">
        <f t="shared" si="842"/>
        <v>MR</v>
      </c>
      <c r="G27007" s="2" t="str">
        <f t="shared" si="843"/>
        <v>true</v>
      </c>
    </row>
    <row r="27008" spans="1:7" x14ac:dyDescent="0.25">
      <c r="A27008" t="s">
        <v>9190</v>
      </c>
      <c r="B27008" s="1">
        <v>44256.601817129631</v>
      </c>
      <c r="C27008" t="s">
        <v>111</v>
      </c>
      <c r="D27008" t="s">
        <v>170</v>
      </c>
      <c r="E27008">
        <v>2.5</v>
      </c>
      <c r="F27008" s="2" t="str">
        <f t="shared" si="842"/>
        <v>OO</v>
      </c>
      <c r="G27008" s="2" t="str">
        <f t="shared" si="843"/>
        <v>true</v>
      </c>
    </row>
    <row r="27009" spans="1:7" x14ac:dyDescent="0.25">
      <c r="A27009" t="s">
        <v>9189</v>
      </c>
      <c r="B27009" s="1">
        <v>44256.664027777777</v>
      </c>
      <c r="C27009" t="s">
        <v>95</v>
      </c>
      <c r="D27009" t="s">
        <v>14</v>
      </c>
      <c r="E27009">
        <v>1</v>
      </c>
      <c r="F27009" s="2" t="str">
        <f t="shared" si="842"/>
        <v>MR</v>
      </c>
      <c r="G27009" s="2" t="str">
        <f t="shared" si="843"/>
        <v>true</v>
      </c>
    </row>
    <row r="27010" spans="1:7" x14ac:dyDescent="0.25">
      <c r="A27010" t="s">
        <v>9188</v>
      </c>
      <c r="B27010" s="1">
        <v>44256.676030092596</v>
      </c>
      <c r="C27010" t="s">
        <v>253</v>
      </c>
      <c r="D27010" t="s">
        <v>122</v>
      </c>
      <c r="E27010">
        <v>1</v>
      </c>
      <c r="F27010" s="2" t="str">
        <f t="shared" ref="F27010:F27073" si="844">VLOOKUP(D27010,vehicles_,4,FALSE)</f>
        <v>KO</v>
      </c>
      <c r="G27010" s="2" t="str">
        <f t="shared" ref="G27010:G27073" si="845">IF(F27010=LEFT(C27010,2),"true","false")</f>
        <v>true</v>
      </c>
    </row>
    <row r="27011" spans="1:7" x14ac:dyDescent="0.25">
      <c r="A27011" t="s">
        <v>9187</v>
      </c>
      <c r="B27011" s="1">
        <v>44256.717731481483</v>
      </c>
      <c r="C27011" t="s">
        <v>103</v>
      </c>
      <c r="D27011" t="s">
        <v>3</v>
      </c>
      <c r="E27011">
        <v>2.8</v>
      </c>
      <c r="F27011" s="2" t="str">
        <f t="shared" si="844"/>
        <v>NE</v>
      </c>
      <c r="G27011" s="2" t="str">
        <f t="shared" si="845"/>
        <v>false</v>
      </c>
    </row>
    <row r="27012" spans="1:7" x14ac:dyDescent="0.25">
      <c r="A27012" t="s">
        <v>9186</v>
      </c>
      <c r="B27012" s="1">
        <v>44256.791967592595</v>
      </c>
      <c r="C27012" t="s">
        <v>60</v>
      </c>
      <c r="D27012" t="s">
        <v>420</v>
      </c>
      <c r="E27012">
        <v>2.8</v>
      </c>
      <c r="F27012" s="2" t="str">
        <f t="shared" si="844"/>
        <v>MR</v>
      </c>
      <c r="G27012" s="2" t="str">
        <f t="shared" si="845"/>
        <v>false</v>
      </c>
    </row>
    <row r="27013" spans="1:7" x14ac:dyDescent="0.25">
      <c r="A27013" t="s">
        <v>9185</v>
      </c>
      <c r="B27013" s="1">
        <v>44256.803506944445</v>
      </c>
      <c r="C27013" t="s">
        <v>15</v>
      </c>
      <c r="D27013" t="s">
        <v>139</v>
      </c>
      <c r="E27013">
        <v>2.8</v>
      </c>
      <c r="F27013" s="2" t="str">
        <f t="shared" si="844"/>
        <v>MR</v>
      </c>
      <c r="G27013" s="2" t="str">
        <f t="shared" si="845"/>
        <v>true</v>
      </c>
    </row>
    <row r="27014" spans="1:7" x14ac:dyDescent="0.25">
      <c r="A27014" t="s">
        <v>9184</v>
      </c>
      <c r="B27014" s="1">
        <v>44256.850613425922</v>
      </c>
      <c r="C27014" t="s">
        <v>79</v>
      </c>
      <c r="D27014" t="s">
        <v>425</v>
      </c>
      <c r="E27014">
        <v>2</v>
      </c>
      <c r="F27014" s="2" t="str">
        <f t="shared" si="844"/>
        <v>MR</v>
      </c>
      <c r="G27014" s="2" t="str">
        <f t="shared" si="845"/>
        <v>false</v>
      </c>
    </row>
    <row r="27015" spans="1:7" x14ac:dyDescent="0.25">
      <c r="A27015" t="s">
        <v>9183</v>
      </c>
      <c r="B27015" s="1">
        <v>44256.863854166666</v>
      </c>
      <c r="C27015" t="s">
        <v>155</v>
      </c>
      <c r="D27015" t="s">
        <v>26</v>
      </c>
      <c r="E27015">
        <v>2.8</v>
      </c>
      <c r="F27015" s="2" t="str">
        <f t="shared" si="844"/>
        <v>MR</v>
      </c>
      <c r="G27015" s="2" t="str">
        <f t="shared" si="845"/>
        <v>true</v>
      </c>
    </row>
    <row r="27016" spans="1:7" x14ac:dyDescent="0.25">
      <c r="A27016" t="s">
        <v>9182</v>
      </c>
      <c r="B27016" s="1">
        <v>44256.933969907404</v>
      </c>
      <c r="C27016" t="s">
        <v>60</v>
      </c>
      <c r="D27016" t="s">
        <v>244</v>
      </c>
      <c r="E27016">
        <v>13</v>
      </c>
      <c r="F27016" s="2" t="str">
        <f t="shared" si="844"/>
        <v>AO</v>
      </c>
      <c r="G27016" s="2" t="str">
        <f t="shared" si="845"/>
        <v>true</v>
      </c>
    </row>
    <row r="27017" spans="1:7" x14ac:dyDescent="0.25">
      <c r="A27017" t="s">
        <v>9181</v>
      </c>
      <c r="B27017" s="1">
        <v>44256.943414351852</v>
      </c>
      <c r="C27017" t="s">
        <v>281</v>
      </c>
      <c r="D27017" t="s">
        <v>92</v>
      </c>
      <c r="E27017">
        <v>1.5</v>
      </c>
      <c r="F27017" s="2" t="str">
        <f t="shared" si="844"/>
        <v>NE</v>
      </c>
      <c r="G27017" s="2" t="str">
        <f t="shared" si="845"/>
        <v>true</v>
      </c>
    </row>
    <row r="27018" spans="1:7" x14ac:dyDescent="0.25">
      <c r="A27018" t="s">
        <v>9180</v>
      </c>
      <c r="B27018" s="1">
        <v>44256.962395833332</v>
      </c>
      <c r="C27018" t="s">
        <v>495</v>
      </c>
      <c r="D27018" t="s">
        <v>324</v>
      </c>
      <c r="E27018">
        <v>2.8</v>
      </c>
      <c r="F27018" s="2" t="str">
        <f t="shared" si="844"/>
        <v>AO</v>
      </c>
      <c r="G27018" s="2" t="str">
        <f t="shared" si="845"/>
        <v>true</v>
      </c>
    </row>
    <row r="27019" spans="1:7" x14ac:dyDescent="0.25">
      <c r="A27019" t="s">
        <v>9179</v>
      </c>
      <c r="B27019" s="1">
        <v>44256.985671296294</v>
      </c>
      <c r="C27019" t="s">
        <v>116</v>
      </c>
      <c r="D27019" t="s">
        <v>115</v>
      </c>
      <c r="E27019">
        <v>3.1</v>
      </c>
      <c r="F27019" s="2" t="str">
        <f t="shared" si="844"/>
        <v>OO</v>
      </c>
      <c r="G27019" s="2" t="str">
        <f t="shared" si="845"/>
        <v>true</v>
      </c>
    </row>
    <row r="27020" spans="1:7" x14ac:dyDescent="0.25">
      <c r="A27020" t="s">
        <v>9178</v>
      </c>
      <c r="B27020" s="1">
        <v>44257.00445601852</v>
      </c>
      <c r="C27020" t="s">
        <v>57</v>
      </c>
      <c r="D27020" t="s">
        <v>102</v>
      </c>
      <c r="E27020">
        <v>2</v>
      </c>
      <c r="F27020" s="2" t="str">
        <f t="shared" si="844"/>
        <v>AO</v>
      </c>
      <c r="G27020" s="2" t="str">
        <f t="shared" si="845"/>
        <v>true</v>
      </c>
    </row>
    <row r="27021" spans="1:7" x14ac:dyDescent="0.25">
      <c r="A27021" t="s">
        <v>9177</v>
      </c>
      <c r="B27021" s="1">
        <v>44257.00640046296</v>
      </c>
      <c r="C27021" t="s">
        <v>109</v>
      </c>
      <c r="D27021" t="s">
        <v>555</v>
      </c>
      <c r="E27021">
        <v>1</v>
      </c>
      <c r="F27021" s="2" t="str">
        <f t="shared" si="844"/>
        <v>OO</v>
      </c>
      <c r="G27021" s="2" t="str">
        <f t="shared" si="845"/>
        <v>true</v>
      </c>
    </row>
    <row r="27022" spans="1:7" x14ac:dyDescent="0.25">
      <c r="A27022" t="s">
        <v>9176</v>
      </c>
      <c r="B27022" s="1">
        <v>44257.030717592592</v>
      </c>
      <c r="C27022" t="s">
        <v>48</v>
      </c>
      <c r="D27022" t="s">
        <v>65</v>
      </c>
      <c r="E27022">
        <v>3.1</v>
      </c>
      <c r="F27022" s="2" t="str">
        <f t="shared" si="844"/>
        <v>OO</v>
      </c>
      <c r="G27022" s="2" t="str">
        <f t="shared" si="845"/>
        <v>false</v>
      </c>
    </row>
    <row r="27023" spans="1:7" x14ac:dyDescent="0.25">
      <c r="A27023" t="s">
        <v>9175</v>
      </c>
      <c r="B27023" s="1">
        <v>44257.035995370374</v>
      </c>
      <c r="C27023" t="s">
        <v>155</v>
      </c>
      <c r="D27023" t="s">
        <v>14</v>
      </c>
      <c r="E27023">
        <v>1</v>
      </c>
      <c r="F27023" s="2" t="str">
        <f t="shared" si="844"/>
        <v>MR</v>
      </c>
      <c r="G27023" s="2" t="str">
        <f t="shared" si="845"/>
        <v>true</v>
      </c>
    </row>
    <row r="27024" spans="1:7" x14ac:dyDescent="0.25">
      <c r="A27024" t="s">
        <v>9174</v>
      </c>
      <c r="B27024" s="1">
        <v>44257.075856481482</v>
      </c>
      <c r="C27024" t="s">
        <v>374</v>
      </c>
      <c r="D27024" t="s">
        <v>293</v>
      </c>
      <c r="E27024">
        <v>2.2000000000000002</v>
      </c>
      <c r="F27024" s="2" t="str">
        <f t="shared" si="844"/>
        <v>AO</v>
      </c>
      <c r="G27024" s="2" t="str">
        <f t="shared" si="845"/>
        <v>false</v>
      </c>
    </row>
    <row r="27025" spans="1:7" x14ac:dyDescent="0.25">
      <c r="A27025" t="s">
        <v>9173</v>
      </c>
      <c r="B27025" s="1">
        <v>44257.119398148148</v>
      </c>
      <c r="C27025" t="s">
        <v>1</v>
      </c>
      <c r="D27025" t="s">
        <v>0</v>
      </c>
      <c r="E27025">
        <v>2.8</v>
      </c>
      <c r="F27025" s="2" t="str">
        <f t="shared" si="844"/>
        <v>GF</v>
      </c>
      <c r="G27025" s="2" t="str">
        <f t="shared" si="845"/>
        <v>true</v>
      </c>
    </row>
    <row r="27026" spans="1:7" x14ac:dyDescent="0.25">
      <c r="A27026" t="s">
        <v>9172</v>
      </c>
      <c r="B27026" s="1">
        <v>44257.119618055556</v>
      </c>
      <c r="C27026" t="s">
        <v>143</v>
      </c>
      <c r="D27026" t="s">
        <v>142</v>
      </c>
      <c r="E27026">
        <v>2.8</v>
      </c>
      <c r="F27026" s="2" t="str">
        <f t="shared" si="844"/>
        <v>OO</v>
      </c>
      <c r="G27026" s="2" t="str">
        <f t="shared" si="845"/>
        <v>true</v>
      </c>
    </row>
    <row r="27027" spans="1:7" x14ac:dyDescent="0.25">
      <c r="A27027" t="s">
        <v>9171</v>
      </c>
      <c r="B27027" s="1">
        <v>44257.120787037034</v>
      </c>
      <c r="C27027" t="s">
        <v>143</v>
      </c>
      <c r="D27027" t="s">
        <v>442</v>
      </c>
      <c r="E27027">
        <v>1.5</v>
      </c>
      <c r="F27027" s="2" t="str">
        <f t="shared" si="844"/>
        <v>EG</v>
      </c>
      <c r="G27027" s="2" t="str">
        <f t="shared" si="845"/>
        <v>false</v>
      </c>
    </row>
    <row r="27028" spans="1:7" x14ac:dyDescent="0.25">
      <c r="A27028" t="s">
        <v>9170</v>
      </c>
      <c r="B27028" s="1">
        <v>44257.121099537035</v>
      </c>
      <c r="C27028" t="s">
        <v>9</v>
      </c>
      <c r="D27028" t="s">
        <v>336</v>
      </c>
      <c r="E27028">
        <v>2.8</v>
      </c>
      <c r="F27028" s="2" t="str">
        <f t="shared" si="844"/>
        <v>NE</v>
      </c>
      <c r="G27028" s="2" t="str">
        <f t="shared" si="845"/>
        <v>true</v>
      </c>
    </row>
    <row r="27029" spans="1:7" x14ac:dyDescent="0.25">
      <c r="A27029" t="s">
        <v>9169</v>
      </c>
      <c r="B27029" s="1">
        <v>44257.152395833335</v>
      </c>
      <c r="C27029" t="s">
        <v>503</v>
      </c>
      <c r="D27029" t="s">
        <v>420</v>
      </c>
      <c r="E27029">
        <v>2.8</v>
      </c>
      <c r="F27029" s="2" t="str">
        <f t="shared" si="844"/>
        <v>MR</v>
      </c>
      <c r="G27029" s="2" t="str">
        <f t="shared" si="845"/>
        <v>false</v>
      </c>
    </row>
    <row r="27030" spans="1:7" x14ac:dyDescent="0.25">
      <c r="A27030" t="s">
        <v>9168</v>
      </c>
      <c r="B27030" s="1">
        <v>44257.188414351855</v>
      </c>
      <c r="C27030" t="s">
        <v>44</v>
      </c>
      <c r="D27030" t="s">
        <v>31</v>
      </c>
      <c r="E27030">
        <v>2.8</v>
      </c>
      <c r="F27030" s="2" t="str">
        <f t="shared" si="844"/>
        <v>EG</v>
      </c>
      <c r="G27030" s="2" t="str">
        <f t="shared" si="845"/>
        <v>false</v>
      </c>
    </row>
    <row r="27031" spans="1:7" x14ac:dyDescent="0.25">
      <c r="A27031" t="s">
        <v>9167</v>
      </c>
      <c r="B27031" s="1">
        <v>44257.249201388891</v>
      </c>
      <c r="C27031" t="s">
        <v>107</v>
      </c>
      <c r="D27031" t="s">
        <v>43</v>
      </c>
      <c r="E27031">
        <v>2.5</v>
      </c>
      <c r="F27031" s="2" t="str">
        <f t="shared" si="844"/>
        <v>KO</v>
      </c>
      <c r="G27031" s="2" t="str">
        <f t="shared" si="845"/>
        <v>true</v>
      </c>
    </row>
    <row r="27032" spans="1:7" x14ac:dyDescent="0.25">
      <c r="A27032" t="s">
        <v>9166</v>
      </c>
      <c r="B27032" s="1">
        <v>44257.286874999998</v>
      </c>
      <c r="C27032" t="s">
        <v>179</v>
      </c>
      <c r="D27032" t="s">
        <v>134</v>
      </c>
      <c r="E27032">
        <v>1.25</v>
      </c>
      <c r="F27032" s="2" t="str">
        <f t="shared" si="844"/>
        <v>NE</v>
      </c>
      <c r="G27032" s="2" t="str">
        <f t="shared" si="845"/>
        <v>false</v>
      </c>
    </row>
    <row r="27033" spans="1:7" x14ac:dyDescent="0.25">
      <c r="A27033" t="s">
        <v>9165</v>
      </c>
      <c r="B27033" s="1">
        <v>44257.299988425926</v>
      </c>
      <c r="C27033" t="s">
        <v>66</v>
      </c>
      <c r="D27033" t="s">
        <v>81</v>
      </c>
      <c r="E27033">
        <v>2.5</v>
      </c>
      <c r="F27033" s="2" t="str">
        <f t="shared" si="844"/>
        <v>OO</v>
      </c>
      <c r="G27033" s="2" t="str">
        <f t="shared" si="845"/>
        <v>true</v>
      </c>
    </row>
    <row r="27034" spans="1:7" x14ac:dyDescent="0.25">
      <c r="A27034" t="s">
        <v>9164</v>
      </c>
      <c r="B27034" s="1">
        <v>44257.308703703704</v>
      </c>
      <c r="C27034" t="s">
        <v>54</v>
      </c>
      <c r="D27034" t="s">
        <v>183</v>
      </c>
      <c r="E27034">
        <v>2.5</v>
      </c>
      <c r="F27034" s="2" t="str">
        <f t="shared" si="844"/>
        <v>KO</v>
      </c>
      <c r="G27034" s="2" t="str">
        <f t="shared" si="845"/>
        <v>true</v>
      </c>
    </row>
    <row r="27035" spans="1:7" x14ac:dyDescent="0.25">
      <c r="A27035" t="s">
        <v>9163</v>
      </c>
      <c r="B27035" s="1">
        <v>44257.314756944441</v>
      </c>
      <c r="C27035" t="s">
        <v>1</v>
      </c>
      <c r="D27035" t="s">
        <v>0</v>
      </c>
      <c r="E27035">
        <v>2.8</v>
      </c>
      <c r="F27035" s="2" t="str">
        <f t="shared" si="844"/>
        <v>GF</v>
      </c>
      <c r="G27035" s="2" t="str">
        <f t="shared" si="845"/>
        <v>true</v>
      </c>
    </row>
    <row r="27036" spans="1:7" x14ac:dyDescent="0.25">
      <c r="A27036" t="s">
        <v>9162</v>
      </c>
      <c r="B27036" s="1">
        <v>44257.368703703702</v>
      </c>
      <c r="C27036" t="s">
        <v>95</v>
      </c>
      <c r="D27036" t="s">
        <v>290</v>
      </c>
      <c r="E27036">
        <v>1.5</v>
      </c>
      <c r="F27036" s="2" t="str">
        <f t="shared" si="844"/>
        <v>EG</v>
      </c>
      <c r="G27036" s="2" t="str">
        <f t="shared" si="845"/>
        <v>false</v>
      </c>
    </row>
    <row r="27037" spans="1:7" x14ac:dyDescent="0.25">
      <c r="A27037" t="s">
        <v>9161</v>
      </c>
      <c r="B27037" s="1">
        <v>44257.370162037034</v>
      </c>
      <c r="C27037" t="s">
        <v>29</v>
      </c>
      <c r="D27037" t="s">
        <v>213</v>
      </c>
      <c r="E27037">
        <v>2.8</v>
      </c>
      <c r="F27037" s="2" t="str">
        <f t="shared" si="844"/>
        <v>NE</v>
      </c>
      <c r="G27037" s="2" t="str">
        <f t="shared" si="845"/>
        <v>true</v>
      </c>
    </row>
    <row r="27038" spans="1:7" x14ac:dyDescent="0.25">
      <c r="A27038" t="s">
        <v>9160</v>
      </c>
      <c r="B27038" s="1">
        <v>44257.429965277777</v>
      </c>
      <c r="C27038" t="s">
        <v>253</v>
      </c>
      <c r="D27038" t="s">
        <v>183</v>
      </c>
      <c r="E27038">
        <v>2.5</v>
      </c>
      <c r="F27038" s="2" t="str">
        <f t="shared" si="844"/>
        <v>KO</v>
      </c>
      <c r="G27038" s="2" t="str">
        <f t="shared" si="845"/>
        <v>true</v>
      </c>
    </row>
    <row r="27039" spans="1:7" x14ac:dyDescent="0.25">
      <c r="A27039" t="s">
        <v>9159</v>
      </c>
      <c r="B27039" s="1">
        <v>44257.513773148145</v>
      </c>
      <c r="C27039" t="s">
        <v>123</v>
      </c>
      <c r="D27039" t="s">
        <v>37</v>
      </c>
      <c r="E27039">
        <v>2.2000000000000002</v>
      </c>
      <c r="F27039" s="2" t="str">
        <f t="shared" si="844"/>
        <v>GF</v>
      </c>
      <c r="G27039" s="2" t="str">
        <f t="shared" si="845"/>
        <v>false</v>
      </c>
    </row>
    <row r="27040" spans="1:7" x14ac:dyDescent="0.25">
      <c r="A27040" t="s">
        <v>9158</v>
      </c>
      <c r="B27040" s="1">
        <v>44257.526400462964</v>
      </c>
      <c r="C27040" t="s">
        <v>111</v>
      </c>
      <c r="D27040" t="s">
        <v>350</v>
      </c>
      <c r="E27040">
        <v>2</v>
      </c>
      <c r="F27040" s="2" t="str">
        <f t="shared" si="844"/>
        <v>OO</v>
      </c>
      <c r="G27040" s="2" t="str">
        <f t="shared" si="845"/>
        <v>true</v>
      </c>
    </row>
    <row r="27041" spans="1:7" x14ac:dyDescent="0.25">
      <c r="A27041" t="s">
        <v>9157</v>
      </c>
      <c r="B27041" s="1">
        <v>44257.553726851853</v>
      </c>
      <c r="C27041" t="s">
        <v>190</v>
      </c>
      <c r="D27041" t="s">
        <v>118</v>
      </c>
      <c r="E27041">
        <v>1</v>
      </c>
      <c r="F27041" s="2" t="str">
        <f t="shared" si="844"/>
        <v>GF</v>
      </c>
      <c r="G27041" s="2" t="str">
        <f t="shared" si="845"/>
        <v>false</v>
      </c>
    </row>
    <row r="27042" spans="1:7" x14ac:dyDescent="0.25">
      <c r="A27042" t="s">
        <v>9156</v>
      </c>
      <c r="B27042" s="1">
        <v>44257.576226851852</v>
      </c>
      <c r="C27042" t="s">
        <v>286</v>
      </c>
      <c r="D27042" t="s">
        <v>178</v>
      </c>
      <c r="E27042">
        <v>2</v>
      </c>
      <c r="F27042" s="2" t="str">
        <f t="shared" si="844"/>
        <v>MR</v>
      </c>
      <c r="G27042" s="2" t="str">
        <f t="shared" si="845"/>
        <v>false</v>
      </c>
    </row>
    <row r="27043" spans="1:7" x14ac:dyDescent="0.25">
      <c r="A27043" t="s">
        <v>9155</v>
      </c>
      <c r="B27043" s="1">
        <v>44257.603877314818</v>
      </c>
      <c r="C27043" t="s">
        <v>341</v>
      </c>
      <c r="D27043" t="s">
        <v>43</v>
      </c>
      <c r="E27043">
        <v>2.5</v>
      </c>
      <c r="F27043" s="2" t="str">
        <f t="shared" si="844"/>
        <v>KO</v>
      </c>
      <c r="G27043" s="2" t="str">
        <f t="shared" si="845"/>
        <v>true</v>
      </c>
    </row>
    <row r="27044" spans="1:7" x14ac:dyDescent="0.25">
      <c r="A27044" t="s">
        <v>9154</v>
      </c>
      <c r="B27044" s="1">
        <v>44257.61614583333</v>
      </c>
      <c r="C27044" t="s">
        <v>168</v>
      </c>
      <c r="D27044" t="s">
        <v>47</v>
      </c>
      <c r="E27044">
        <v>1.5</v>
      </c>
      <c r="F27044" s="2" t="str">
        <f t="shared" si="844"/>
        <v>EG</v>
      </c>
      <c r="G27044" s="2" t="str">
        <f t="shared" si="845"/>
        <v>true</v>
      </c>
    </row>
    <row r="27045" spans="1:7" x14ac:dyDescent="0.25">
      <c r="A27045" t="s">
        <v>9153</v>
      </c>
      <c r="B27045" s="1">
        <v>44257.616284722222</v>
      </c>
      <c r="C27045" t="s">
        <v>51</v>
      </c>
      <c r="D27045" t="s">
        <v>14</v>
      </c>
      <c r="E27045">
        <v>1</v>
      </c>
      <c r="F27045" s="2" t="str">
        <f t="shared" si="844"/>
        <v>MR</v>
      </c>
      <c r="G27045" s="2" t="str">
        <f t="shared" si="845"/>
        <v>true</v>
      </c>
    </row>
    <row r="27046" spans="1:7" x14ac:dyDescent="0.25">
      <c r="A27046" t="s">
        <v>9152</v>
      </c>
      <c r="B27046" s="1">
        <v>44257.627928240741</v>
      </c>
      <c r="C27046" t="s">
        <v>82</v>
      </c>
      <c r="D27046" t="s">
        <v>65</v>
      </c>
      <c r="E27046">
        <v>2.8</v>
      </c>
      <c r="F27046" s="2" t="str">
        <f t="shared" si="844"/>
        <v>OO</v>
      </c>
      <c r="G27046" s="2" t="str">
        <f t="shared" si="845"/>
        <v>true</v>
      </c>
    </row>
    <row r="27047" spans="1:7" x14ac:dyDescent="0.25">
      <c r="A27047" t="s">
        <v>9151</v>
      </c>
      <c r="B27047" s="1">
        <v>44257.672199074077</v>
      </c>
      <c r="C27047" t="s">
        <v>97</v>
      </c>
      <c r="D27047" t="s">
        <v>314</v>
      </c>
      <c r="E27047">
        <v>3.1</v>
      </c>
      <c r="F27047" s="2" t="str">
        <f t="shared" si="844"/>
        <v>AO</v>
      </c>
      <c r="G27047" s="2" t="str">
        <f t="shared" si="845"/>
        <v>true</v>
      </c>
    </row>
    <row r="27048" spans="1:7" x14ac:dyDescent="0.25">
      <c r="A27048" t="s">
        <v>9150</v>
      </c>
      <c r="B27048" s="1">
        <v>44257.697581018518</v>
      </c>
      <c r="C27048" t="s">
        <v>630</v>
      </c>
      <c r="D27048" t="s">
        <v>188</v>
      </c>
      <c r="E27048">
        <v>1</v>
      </c>
      <c r="F27048" s="2" t="str">
        <f t="shared" si="844"/>
        <v>NE</v>
      </c>
      <c r="G27048" s="2" t="str">
        <f t="shared" si="845"/>
        <v>true</v>
      </c>
    </row>
    <row r="27049" spans="1:7" x14ac:dyDescent="0.25">
      <c r="A27049" t="s">
        <v>9149</v>
      </c>
      <c r="B27049" s="1">
        <v>44257.739039351851</v>
      </c>
      <c r="C27049" t="s">
        <v>93</v>
      </c>
      <c r="D27049" t="s">
        <v>92</v>
      </c>
      <c r="E27049">
        <v>1.5</v>
      </c>
      <c r="F27049" s="2" t="str">
        <f t="shared" si="844"/>
        <v>NE</v>
      </c>
      <c r="G27049" s="2" t="str">
        <f t="shared" si="845"/>
        <v>true</v>
      </c>
    </row>
    <row r="27050" spans="1:7" x14ac:dyDescent="0.25">
      <c r="A27050" t="s">
        <v>9148</v>
      </c>
      <c r="B27050" s="1">
        <v>44257.789733796293</v>
      </c>
      <c r="C27050" t="s">
        <v>123</v>
      </c>
      <c r="D27050" t="s">
        <v>43</v>
      </c>
      <c r="E27050">
        <v>2.5</v>
      </c>
      <c r="F27050" s="2" t="str">
        <f t="shared" si="844"/>
        <v>KO</v>
      </c>
      <c r="G27050" s="2" t="str">
        <f t="shared" si="845"/>
        <v>true</v>
      </c>
    </row>
    <row r="27051" spans="1:7" x14ac:dyDescent="0.25">
      <c r="A27051" t="s">
        <v>9147</v>
      </c>
      <c r="B27051" s="1">
        <v>44257.792222222219</v>
      </c>
      <c r="C27051" t="s">
        <v>1</v>
      </c>
      <c r="D27051" t="s">
        <v>215</v>
      </c>
      <c r="E27051">
        <v>3.1</v>
      </c>
      <c r="F27051" s="2" t="str">
        <f t="shared" si="844"/>
        <v>GF</v>
      </c>
      <c r="G27051" s="2" t="str">
        <f t="shared" si="845"/>
        <v>true</v>
      </c>
    </row>
    <row r="27052" spans="1:7" x14ac:dyDescent="0.25">
      <c r="A27052" t="s">
        <v>9146</v>
      </c>
      <c r="B27052" s="1">
        <v>44257.804062499999</v>
      </c>
      <c r="C27052" t="s">
        <v>76</v>
      </c>
      <c r="D27052" t="s">
        <v>6</v>
      </c>
      <c r="E27052">
        <v>2.5</v>
      </c>
      <c r="F27052" s="2" t="str">
        <f t="shared" si="844"/>
        <v>KO</v>
      </c>
      <c r="G27052" s="2" t="str">
        <f t="shared" si="845"/>
        <v>true</v>
      </c>
    </row>
    <row r="27053" spans="1:7" x14ac:dyDescent="0.25">
      <c r="A27053" t="s">
        <v>9145</v>
      </c>
      <c r="B27053" s="1">
        <v>44257.804467592592</v>
      </c>
      <c r="C27053" t="s">
        <v>152</v>
      </c>
      <c r="D27053" t="s">
        <v>310</v>
      </c>
      <c r="E27053">
        <v>2.5</v>
      </c>
      <c r="F27053" s="2" t="str">
        <f t="shared" si="844"/>
        <v>EG</v>
      </c>
      <c r="G27053" s="2" t="str">
        <f t="shared" si="845"/>
        <v>true</v>
      </c>
    </row>
    <row r="27054" spans="1:7" x14ac:dyDescent="0.25">
      <c r="A27054" t="s">
        <v>9144</v>
      </c>
      <c r="B27054" s="1">
        <v>44257.875300925924</v>
      </c>
      <c r="C27054" t="s">
        <v>326</v>
      </c>
      <c r="D27054" t="s">
        <v>128</v>
      </c>
      <c r="E27054">
        <v>2.8</v>
      </c>
      <c r="F27054" s="2" t="str">
        <f t="shared" si="844"/>
        <v>OO</v>
      </c>
      <c r="G27054" s="2" t="str">
        <f t="shared" si="845"/>
        <v>true</v>
      </c>
    </row>
    <row r="27055" spans="1:7" x14ac:dyDescent="0.25">
      <c r="A27055" t="s">
        <v>9143</v>
      </c>
      <c r="B27055" s="1">
        <v>44257.917337962965</v>
      </c>
      <c r="C27055" t="s">
        <v>1</v>
      </c>
      <c r="D27055" t="s">
        <v>0</v>
      </c>
      <c r="E27055">
        <v>2.8</v>
      </c>
      <c r="F27055" s="2" t="str">
        <f t="shared" si="844"/>
        <v>GF</v>
      </c>
      <c r="G27055" s="2" t="str">
        <f t="shared" si="845"/>
        <v>true</v>
      </c>
    </row>
    <row r="27056" spans="1:7" x14ac:dyDescent="0.25">
      <c r="A27056" t="s">
        <v>9142</v>
      </c>
      <c r="B27056" s="1">
        <v>44257.937025462961</v>
      </c>
      <c r="C27056" t="s">
        <v>184</v>
      </c>
      <c r="D27056" t="s">
        <v>183</v>
      </c>
      <c r="E27056">
        <v>2.5</v>
      </c>
      <c r="F27056" s="2" t="str">
        <f t="shared" si="844"/>
        <v>KO</v>
      </c>
      <c r="G27056" s="2" t="str">
        <f t="shared" si="845"/>
        <v>true</v>
      </c>
    </row>
    <row r="27057" spans="1:7" x14ac:dyDescent="0.25">
      <c r="A27057" t="s">
        <v>9141</v>
      </c>
      <c r="B27057" s="1">
        <v>44257.944351851853</v>
      </c>
      <c r="C27057" t="s">
        <v>158</v>
      </c>
      <c r="D27057" t="s">
        <v>262</v>
      </c>
      <c r="E27057">
        <v>2.8</v>
      </c>
      <c r="F27057" s="2" t="str">
        <f t="shared" si="844"/>
        <v>KO</v>
      </c>
      <c r="G27057" s="2" t="str">
        <f t="shared" si="845"/>
        <v>true</v>
      </c>
    </row>
    <row r="27058" spans="1:7" x14ac:dyDescent="0.25">
      <c r="A27058" t="s">
        <v>9140</v>
      </c>
      <c r="B27058" s="1">
        <v>44257.970833333333</v>
      </c>
      <c r="C27058" t="s">
        <v>1</v>
      </c>
      <c r="D27058" t="s">
        <v>226</v>
      </c>
      <c r="E27058">
        <v>1.25</v>
      </c>
      <c r="F27058" s="2" t="str">
        <f t="shared" si="844"/>
        <v>GF</v>
      </c>
      <c r="G27058" s="2" t="str">
        <f t="shared" si="845"/>
        <v>true</v>
      </c>
    </row>
    <row r="27059" spans="1:7" x14ac:dyDescent="0.25">
      <c r="A27059" t="s">
        <v>9139</v>
      </c>
      <c r="B27059" s="1">
        <v>44257.986273148148</v>
      </c>
      <c r="C27059" t="s">
        <v>24</v>
      </c>
      <c r="D27059" t="s">
        <v>403</v>
      </c>
      <c r="E27059">
        <v>1</v>
      </c>
      <c r="F27059" s="2" t="str">
        <f t="shared" si="844"/>
        <v>AO</v>
      </c>
      <c r="G27059" s="2" t="str">
        <f t="shared" si="845"/>
        <v>true</v>
      </c>
    </row>
    <row r="27060" spans="1:7" x14ac:dyDescent="0.25">
      <c r="A27060" t="s">
        <v>9138</v>
      </c>
      <c r="B27060" s="1">
        <v>44257.992939814816</v>
      </c>
      <c r="C27060" t="s">
        <v>503</v>
      </c>
      <c r="D27060" t="s">
        <v>0</v>
      </c>
      <c r="E27060">
        <v>2.8</v>
      </c>
      <c r="F27060" s="2" t="str">
        <f t="shared" si="844"/>
        <v>GF</v>
      </c>
      <c r="G27060" s="2" t="str">
        <f t="shared" si="845"/>
        <v>false</v>
      </c>
    </row>
    <row r="27061" spans="1:7" x14ac:dyDescent="0.25">
      <c r="A27061" t="s">
        <v>9137</v>
      </c>
      <c r="B27061" s="1">
        <v>44258.006921296299</v>
      </c>
      <c r="C27061" t="s">
        <v>208</v>
      </c>
      <c r="D27061" t="s">
        <v>47</v>
      </c>
      <c r="E27061">
        <v>1.5</v>
      </c>
      <c r="F27061" s="2" t="str">
        <f t="shared" si="844"/>
        <v>EG</v>
      </c>
      <c r="G27061" s="2" t="str">
        <f t="shared" si="845"/>
        <v>true</v>
      </c>
    </row>
    <row r="27062" spans="1:7" x14ac:dyDescent="0.25">
      <c r="A27062" t="s">
        <v>9136</v>
      </c>
      <c r="B27062" s="1">
        <v>44258.115601851852</v>
      </c>
      <c r="C27062" t="s">
        <v>140</v>
      </c>
      <c r="D27062" t="s">
        <v>99</v>
      </c>
      <c r="E27062">
        <v>1.5</v>
      </c>
      <c r="F27062" s="2" t="str">
        <f t="shared" si="844"/>
        <v>GF</v>
      </c>
      <c r="G27062" s="2" t="str">
        <f t="shared" si="845"/>
        <v>false</v>
      </c>
    </row>
    <row r="27063" spans="1:7" x14ac:dyDescent="0.25">
      <c r="A27063" t="s">
        <v>9135</v>
      </c>
      <c r="B27063" s="1">
        <v>44258.139837962961</v>
      </c>
      <c r="C27063" t="s">
        <v>82</v>
      </c>
      <c r="D27063" t="s">
        <v>128</v>
      </c>
      <c r="E27063">
        <v>2.8</v>
      </c>
      <c r="F27063" s="2" t="str">
        <f t="shared" si="844"/>
        <v>OO</v>
      </c>
      <c r="G27063" s="2" t="str">
        <f t="shared" si="845"/>
        <v>true</v>
      </c>
    </row>
    <row r="27064" spans="1:7" x14ac:dyDescent="0.25">
      <c r="A27064" t="s">
        <v>9134</v>
      </c>
      <c r="B27064" s="1">
        <v>44258.152939814812</v>
      </c>
      <c r="C27064" t="s">
        <v>1</v>
      </c>
      <c r="D27064" t="s">
        <v>422</v>
      </c>
      <c r="E27064">
        <v>1</v>
      </c>
      <c r="F27064" s="2" t="str">
        <f t="shared" si="844"/>
        <v>GF</v>
      </c>
      <c r="G27064" s="2" t="str">
        <f t="shared" si="845"/>
        <v>true</v>
      </c>
    </row>
    <row r="27065" spans="1:7" x14ac:dyDescent="0.25">
      <c r="A27065" t="s">
        <v>9133</v>
      </c>
      <c r="B27065" s="1">
        <v>44258.189236111109</v>
      </c>
      <c r="C27065" t="s">
        <v>76</v>
      </c>
      <c r="D27065" t="s">
        <v>128</v>
      </c>
      <c r="E27065">
        <v>2.8</v>
      </c>
      <c r="F27065" s="2" t="str">
        <f t="shared" si="844"/>
        <v>OO</v>
      </c>
      <c r="G27065" s="2" t="str">
        <f t="shared" si="845"/>
        <v>false</v>
      </c>
    </row>
    <row r="27066" spans="1:7" x14ac:dyDescent="0.25">
      <c r="A27066" t="s">
        <v>9132</v>
      </c>
      <c r="B27066" s="1">
        <v>44258.197118055556</v>
      </c>
      <c r="C27066" t="s">
        <v>32</v>
      </c>
      <c r="D27066" t="s">
        <v>137</v>
      </c>
      <c r="E27066">
        <v>1</v>
      </c>
      <c r="F27066" s="2" t="str">
        <f t="shared" si="844"/>
        <v>NE</v>
      </c>
      <c r="G27066" s="2" t="str">
        <f t="shared" si="845"/>
        <v>true</v>
      </c>
    </row>
    <row r="27067" spans="1:7" x14ac:dyDescent="0.25">
      <c r="A27067" t="s">
        <v>9131</v>
      </c>
      <c r="B27067" s="1">
        <v>44258.211192129631</v>
      </c>
      <c r="C27067" t="s">
        <v>130</v>
      </c>
      <c r="D27067" t="s">
        <v>128</v>
      </c>
      <c r="E27067">
        <v>2.8</v>
      </c>
      <c r="F27067" s="2" t="str">
        <f t="shared" si="844"/>
        <v>OO</v>
      </c>
      <c r="G27067" s="2" t="str">
        <f t="shared" si="845"/>
        <v>true</v>
      </c>
    </row>
    <row r="27068" spans="1:7" x14ac:dyDescent="0.25">
      <c r="A27068" t="s">
        <v>9130</v>
      </c>
      <c r="B27068" s="1">
        <v>44258.220393518517</v>
      </c>
      <c r="C27068" t="s">
        <v>40</v>
      </c>
      <c r="D27068" t="s">
        <v>23</v>
      </c>
      <c r="E27068">
        <v>2.8</v>
      </c>
      <c r="F27068" s="2" t="str">
        <f t="shared" si="844"/>
        <v>AO</v>
      </c>
      <c r="G27068" s="2" t="str">
        <f t="shared" si="845"/>
        <v>true</v>
      </c>
    </row>
    <row r="27069" spans="1:7" x14ac:dyDescent="0.25">
      <c r="A27069" t="s">
        <v>9129</v>
      </c>
      <c r="B27069" s="1">
        <v>44258.225231481483</v>
      </c>
      <c r="C27069" t="s">
        <v>60</v>
      </c>
      <c r="D27069" t="s">
        <v>161</v>
      </c>
      <c r="E27069">
        <v>2.8</v>
      </c>
      <c r="F27069" s="2" t="str">
        <f t="shared" si="844"/>
        <v>AO</v>
      </c>
      <c r="G27069" s="2" t="str">
        <f t="shared" si="845"/>
        <v>true</v>
      </c>
    </row>
    <row r="27070" spans="1:7" x14ac:dyDescent="0.25">
      <c r="A27070" t="s">
        <v>9128</v>
      </c>
      <c r="B27070" s="1">
        <v>44258.25172453704</v>
      </c>
      <c r="C27070" t="s">
        <v>1</v>
      </c>
      <c r="D27070" t="s">
        <v>0</v>
      </c>
      <c r="E27070">
        <v>2.8</v>
      </c>
      <c r="F27070" s="2" t="str">
        <f t="shared" si="844"/>
        <v>GF</v>
      </c>
      <c r="G27070" s="2" t="str">
        <f t="shared" si="845"/>
        <v>true</v>
      </c>
    </row>
    <row r="27071" spans="1:7" x14ac:dyDescent="0.25">
      <c r="A27071" t="s">
        <v>9127</v>
      </c>
      <c r="B27071" s="1">
        <v>44258.26390046296</v>
      </c>
      <c r="C27071" t="s">
        <v>116</v>
      </c>
      <c r="D27071" t="s">
        <v>301</v>
      </c>
      <c r="E27071">
        <v>2.8</v>
      </c>
      <c r="F27071" s="2" t="str">
        <f t="shared" si="844"/>
        <v>OO</v>
      </c>
      <c r="G27071" s="2" t="str">
        <f t="shared" si="845"/>
        <v>true</v>
      </c>
    </row>
    <row r="27072" spans="1:7" x14ac:dyDescent="0.25">
      <c r="A27072" t="s">
        <v>9126</v>
      </c>
      <c r="B27072" s="1">
        <v>44258.288414351853</v>
      </c>
      <c r="C27072" t="s">
        <v>229</v>
      </c>
      <c r="D27072" t="s">
        <v>403</v>
      </c>
      <c r="E27072">
        <v>1</v>
      </c>
      <c r="F27072" s="2" t="str">
        <f t="shared" si="844"/>
        <v>AO</v>
      </c>
      <c r="G27072" s="2" t="str">
        <f t="shared" si="845"/>
        <v>true</v>
      </c>
    </row>
    <row r="27073" spans="1:7" x14ac:dyDescent="0.25">
      <c r="A27073" t="s">
        <v>9125</v>
      </c>
      <c r="B27073" s="1">
        <v>44258.309803240743</v>
      </c>
      <c r="C27073" t="s">
        <v>341</v>
      </c>
      <c r="D27073" t="s">
        <v>372</v>
      </c>
      <c r="E27073">
        <v>2.8</v>
      </c>
      <c r="F27073" s="2" t="str">
        <f t="shared" si="844"/>
        <v>KO</v>
      </c>
      <c r="G27073" s="2" t="str">
        <f t="shared" si="845"/>
        <v>true</v>
      </c>
    </row>
    <row r="27074" spans="1:7" x14ac:dyDescent="0.25">
      <c r="A27074" t="s">
        <v>9124</v>
      </c>
      <c r="B27074" s="1">
        <v>44258.365752314814</v>
      </c>
      <c r="C27074" t="s">
        <v>376</v>
      </c>
      <c r="D27074" t="s">
        <v>310</v>
      </c>
      <c r="E27074">
        <v>2.5</v>
      </c>
      <c r="F27074" s="2" t="str">
        <f t="shared" ref="F27074:F27137" si="846">VLOOKUP(D27074,vehicles_,4,FALSE)</f>
        <v>EG</v>
      </c>
      <c r="G27074" s="2" t="str">
        <f t="shared" ref="G27074:G27137" si="847">IF(F27074=LEFT(C27074,2),"true","false")</f>
        <v>true</v>
      </c>
    </row>
    <row r="27075" spans="1:7" x14ac:dyDescent="0.25">
      <c r="A27075" t="s">
        <v>9123</v>
      </c>
      <c r="B27075" s="1">
        <v>44258.394930555558</v>
      </c>
      <c r="C27075" t="s">
        <v>218</v>
      </c>
      <c r="D27075" t="s">
        <v>244</v>
      </c>
      <c r="E27075">
        <v>13</v>
      </c>
      <c r="F27075" s="2" t="str">
        <f t="shared" si="846"/>
        <v>AO</v>
      </c>
      <c r="G27075" s="2" t="str">
        <f t="shared" si="847"/>
        <v>true</v>
      </c>
    </row>
    <row r="27076" spans="1:7" x14ac:dyDescent="0.25">
      <c r="A27076" t="s">
        <v>9122</v>
      </c>
      <c r="B27076" s="1">
        <v>44258.415150462963</v>
      </c>
      <c r="C27076" t="s">
        <v>437</v>
      </c>
      <c r="D27076" t="s">
        <v>328</v>
      </c>
      <c r="E27076">
        <v>2.2000000000000002</v>
      </c>
      <c r="F27076" s="2" t="str">
        <f t="shared" si="846"/>
        <v>MR</v>
      </c>
      <c r="G27076" s="2" t="str">
        <f t="shared" si="847"/>
        <v>false</v>
      </c>
    </row>
    <row r="27077" spans="1:7" x14ac:dyDescent="0.25">
      <c r="A27077" t="s">
        <v>9121</v>
      </c>
      <c r="B27077" s="1">
        <v>44258.500856481478</v>
      </c>
      <c r="C27077" t="s">
        <v>51</v>
      </c>
      <c r="D27077" t="s">
        <v>139</v>
      </c>
      <c r="E27077">
        <v>2.8</v>
      </c>
      <c r="F27077" s="2" t="str">
        <f t="shared" si="846"/>
        <v>MR</v>
      </c>
      <c r="G27077" s="2" t="str">
        <f t="shared" si="847"/>
        <v>true</v>
      </c>
    </row>
    <row r="27078" spans="1:7" x14ac:dyDescent="0.25">
      <c r="A27078" t="s">
        <v>9120</v>
      </c>
      <c r="B27078" s="1">
        <v>44258.502256944441</v>
      </c>
      <c r="C27078" t="s">
        <v>184</v>
      </c>
      <c r="D27078" t="s">
        <v>122</v>
      </c>
      <c r="E27078">
        <v>1</v>
      </c>
      <c r="F27078" s="2" t="str">
        <f t="shared" si="846"/>
        <v>KO</v>
      </c>
      <c r="G27078" s="2" t="str">
        <f t="shared" si="847"/>
        <v>true</v>
      </c>
    </row>
    <row r="27079" spans="1:7" x14ac:dyDescent="0.25">
      <c r="A27079" t="s">
        <v>9119</v>
      </c>
      <c r="B27079" s="1">
        <v>44258.504293981481</v>
      </c>
      <c r="C27079" t="s">
        <v>162</v>
      </c>
      <c r="D27079" t="s">
        <v>293</v>
      </c>
      <c r="E27079">
        <v>2.8</v>
      </c>
      <c r="F27079" s="2" t="str">
        <f t="shared" si="846"/>
        <v>AO</v>
      </c>
      <c r="G27079" s="2" t="str">
        <f t="shared" si="847"/>
        <v>true</v>
      </c>
    </row>
    <row r="27080" spans="1:7" x14ac:dyDescent="0.25">
      <c r="A27080" t="s">
        <v>9118</v>
      </c>
      <c r="B27080" s="1">
        <v>44258.513321759259</v>
      </c>
      <c r="C27080" t="s">
        <v>317</v>
      </c>
      <c r="D27080" t="s">
        <v>478</v>
      </c>
      <c r="E27080">
        <v>1</v>
      </c>
      <c r="F27080" s="2" t="str">
        <f t="shared" si="846"/>
        <v>KO</v>
      </c>
      <c r="G27080" s="2" t="str">
        <f t="shared" si="847"/>
        <v>false</v>
      </c>
    </row>
    <row r="27081" spans="1:7" x14ac:dyDescent="0.25">
      <c r="A27081" t="s">
        <v>9117</v>
      </c>
      <c r="B27081" s="1">
        <v>44258.528854166667</v>
      </c>
      <c r="C27081" t="s">
        <v>232</v>
      </c>
      <c r="D27081" t="s">
        <v>89</v>
      </c>
      <c r="E27081">
        <v>2.2000000000000002</v>
      </c>
      <c r="F27081" s="2" t="str">
        <f t="shared" si="846"/>
        <v>KO</v>
      </c>
      <c r="G27081" s="2" t="str">
        <f t="shared" si="847"/>
        <v>true</v>
      </c>
    </row>
    <row r="27082" spans="1:7" x14ac:dyDescent="0.25">
      <c r="A27082" t="s">
        <v>9116</v>
      </c>
      <c r="B27082" s="1">
        <v>44258.577546296299</v>
      </c>
      <c r="C27082" t="s">
        <v>66</v>
      </c>
      <c r="D27082" t="s">
        <v>115</v>
      </c>
      <c r="E27082">
        <v>3.1</v>
      </c>
      <c r="F27082" s="2" t="str">
        <f t="shared" si="846"/>
        <v>OO</v>
      </c>
      <c r="G27082" s="2" t="str">
        <f t="shared" si="847"/>
        <v>true</v>
      </c>
    </row>
    <row r="27083" spans="1:7" x14ac:dyDescent="0.25">
      <c r="A27083" t="s">
        <v>9115</v>
      </c>
      <c r="B27083" s="1">
        <v>44258.585439814815</v>
      </c>
      <c r="C27083" t="s">
        <v>1</v>
      </c>
      <c r="D27083" t="s">
        <v>0</v>
      </c>
      <c r="E27083">
        <v>2.8</v>
      </c>
      <c r="F27083" s="2" t="str">
        <f t="shared" si="846"/>
        <v>GF</v>
      </c>
      <c r="G27083" s="2" t="str">
        <f t="shared" si="847"/>
        <v>true</v>
      </c>
    </row>
    <row r="27084" spans="1:7" x14ac:dyDescent="0.25">
      <c r="A27084" t="s">
        <v>9114</v>
      </c>
      <c r="B27084" s="1">
        <v>44258.601840277777</v>
      </c>
      <c r="C27084" t="s">
        <v>179</v>
      </c>
      <c r="D27084" t="s">
        <v>178</v>
      </c>
      <c r="E27084">
        <v>2</v>
      </c>
      <c r="F27084" s="2" t="str">
        <f t="shared" si="846"/>
        <v>MR</v>
      </c>
      <c r="G27084" s="2" t="str">
        <f t="shared" si="847"/>
        <v>true</v>
      </c>
    </row>
    <row r="27085" spans="1:7" x14ac:dyDescent="0.25">
      <c r="A27085" t="s">
        <v>9113</v>
      </c>
      <c r="B27085" s="1">
        <v>44258.648541666669</v>
      </c>
      <c r="C27085" t="s">
        <v>503</v>
      </c>
      <c r="D27085" t="s">
        <v>89</v>
      </c>
      <c r="E27085">
        <v>2.8</v>
      </c>
      <c r="F27085" s="2" t="str">
        <f t="shared" si="846"/>
        <v>KO</v>
      </c>
      <c r="G27085" s="2" t="str">
        <f t="shared" si="847"/>
        <v>false</v>
      </c>
    </row>
    <row r="27086" spans="1:7" x14ac:dyDescent="0.25">
      <c r="A27086" t="s">
        <v>9112</v>
      </c>
      <c r="B27086" s="1">
        <v>44258.714398148149</v>
      </c>
      <c r="C27086" t="s">
        <v>179</v>
      </c>
      <c r="D27086" t="s">
        <v>420</v>
      </c>
      <c r="E27086">
        <v>3.1</v>
      </c>
      <c r="F27086" s="2" t="str">
        <f t="shared" si="846"/>
        <v>MR</v>
      </c>
      <c r="G27086" s="2" t="str">
        <f t="shared" si="847"/>
        <v>true</v>
      </c>
    </row>
    <row r="27087" spans="1:7" x14ac:dyDescent="0.25">
      <c r="A27087" t="s">
        <v>9111</v>
      </c>
      <c r="B27087" s="1">
        <v>44258.733182870368</v>
      </c>
      <c r="C27087" t="s">
        <v>97</v>
      </c>
      <c r="D27087" t="s">
        <v>372</v>
      </c>
      <c r="E27087">
        <v>2.8</v>
      </c>
      <c r="F27087" s="2" t="str">
        <f t="shared" si="846"/>
        <v>KO</v>
      </c>
      <c r="G27087" s="2" t="str">
        <f t="shared" si="847"/>
        <v>false</v>
      </c>
    </row>
    <row r="27088" spans="1:7" x14ac:dyDescent="0.25">
      <c r="A27088" t="s">
        <v>9110</v>
      </c>
      <c r="B27088" s="1">
        <v>44258.752349537041</v>
      </c>
      <c r="C27088" t="s">
        <v>495</v>
      </c>
      <c r="D27088" t="s">
        <v>142</v>
      </c>
      <c r="E27088">
        <v>2.8</v>
      </c>
      <c r="F27088" s="2" t="str">
        <f t="shared" si="846"/>
        <v>OO</v>
      </c>
      <c r="G27088" s="2" t="str">
        <f t="shared" si="847"/>
        <v>false</v>
      </c>
    </row>
    <row r="27089" spans="1:7" x14ac:dyDescent="0.25">
      <c r="A27089" t="s">
        <v>9109</v>
      </c>
      <c r="B27089" s="1">
        <v>44258.795520833337</v>
      </c>
      <c r="C27089" t="s">
        <v>232</v>
      </c>
      <c r="D27089" t="s">
        <v>478</v>
      </c>
      <c r="E27089">
        <v>2.8</v>
      </c>
      <c r="F27089" s="2" t="str">
        <f t="shared" si="846"/>
        <v>KO</v>
      </c>
      <c r="G27089" s="2" t="str">
        <f t="shared" si="847"/>
        <v>true</v>
      </c>
    </row>
    <row r="27090" spans="1:7" x14ac:dyDescent="0.25">
      <c r="A27090" t="s">
        <v>9108</v>
      </c>
      <c r="B27090" s="1">
        <v>44258.925462962965</v>
      </c>
      <c r="C27090" t="s">
        <v>296</v>
      </c>
      <c r="D27090" t="s">
        <v>259</v>
      </c>
      <c r="E27090">
        <v>2.5</v>
      </c>
      <c r="F27090" s="2" t="str">
        <f t="shared" si="846"/>
        <v>NE</v>
      </c>
      <c r="G27090" s="2" t="str">
        <f t="shared" si="847"/>
        <v>true</v>
      </c>
    </row>
    <row r="27091" spans="1:7" x14ac:dyDescent="0.25">
      <c r="A27091" t="s">
        <v>9107</v>
      </c>
      <c r="B27091" s="1">
        <v>44258.934398148151</v>
      </c>
      <c r="C27091" t="s">
        <v>12</v>
      </c>
      <c r="D27091" t="s">
        <v>63</v>
      </c>
      <c r="E27091">
        <v>2.8</v>
      </c>
      <c r="F27091" s="2" t="str">
        <f t="shared" si="846"/>
        <v>MR</v>
      </c>
      <c r="G27091" s="2" t="str">
        <f t="shared" si="847"/>
        <v>true</v>
      </c>
    </row>
    <row r="27092" spans="1:7" x14ac:dyDescent="0.25">
      <c r="A27092" t="s">
        <v>9106</v>
      </c>
      <c r="B27092" s="1">
        <v>44258.935231481482</v>
      </c>
      <c r="C27092" t="s">
        <v>199</v>
      </c>
      <c r="D27092" t="s">
        <v>92</v>
      </c>
      <c r="E27092">
        <v>1.5</v>
      </c>
      <c r="F27092" s="2" t="str">
        <f t="shared" si="846"/>
        <v>NE</v>
      </c>
      <c r="G27092" s="2" t="str">
        <f t="shared" si="847"/>
        <v>true</v>
      </c>
    </row>
    <row r="27093" spans="1:7" x14ac:dyDescent="0.25">
      <c r="A27093" t="s">
        <v>9105</v>
      </c>
      <c r="B27093" s="1">
        <v>44258.962210648147</v>
      </c>
      <c r="C27093" t="s">
        <v>503</v>
      </c>
      <c r="D27093" t="s">
        <v>244</v>
      </c>
      <c r="E27093">
        <v>13</v>
      </c>
      <c r="F27093" s="2" t="str">
        <f t="shared" si="846"/>
        <v>AO</v>
      </c>
      <c r="G27093" s="2" t="str">
        <f t="shared" si="847"/>
        <v>true</v>
      </c>
    </row>
    <row r="27094" spans="1:7" x14ac:dyDescent="0.25">
      <c r="A27094" t="s">
        <v>9104</v>
      </c>
      <c r="B27094" s="1">
        <v>44258.995821759258</v>
      </c>
      <c r="C27094" t="s">
        <v>15</v>
      </c>
      <c r="D27094" t="s">
        <v>14</v>
      </c>
      <c r="E27094">
        <v>1</v>
      </c>
      <c r="F27094" s="2" t="str">
        <f t="shared" si="846"/>
        <v>MR</v>
      </c>
      <c r="G27094" s="2" t="str">
        <f t="shared" si="847"/>
        <v>true</v>
      </c>
    </row>
    <row r="27095" spans="1:7" x14ac:dyDescent="0.25">
      <c r="A27095" t="s">
        <v>9103</v>
      </c>
      <c r="B27095" s="1">
        <v>44259.019756944443</v>
      </c>
      <c r="C27095" t="s">
        <v>21</v>
      </c>
      <c r="D27095" t="s">
        <v>20</v>
      </c>
      <c r="E27095">
        <v>3.1</v>
      </c>
      <c r="F27095" s="2" t="str">
        <f t="shared" si="846"/>
        <v>AO</v>
      </c>
      <c r="G27095" s="2" t="str">
        <f t="shared" si="847"/>
        <v>true</v>
      </c>
    </row>
    <row r="27096" spans="1:7" x14ac:dyDescent="0.25">
      <c r="A27096" t="s">
        <v>9102</v>
      </c>
      <c r="B27096" s="1">
        <v>44259.023622685185</v>
      </c>
      <c r="C27096" t="s">
        <v>190</v>
      </c>
      <c r="D27096" t="s">
        <v>26</v>
      </c>
      <c r="E27096">
        <v>2.8</v>
      </c>
      <c r="F27096" s="2" t="str">
        <f t="shared" si="846"/>
        <v>MR</v>
      </c>
      <c r="G27096" s="2" t="str">
        <f t="shared" si="847"/>
        <v>true</v>
      </c>
    </row>
    <row r="27097" spans="1:7" x14ac:dyDescent="0.25">
      <c r="A27097" t="s">
        <v>9101</v>
      </c>
      <c r="B27097" s="1">
        <v>44259.026956018519</v>
      </c>
      <c r="C27097" t="s">
        <v>1</v>
      </c>
      <c r="D27097" t="s">
        <v>17</v>
      </c>
      <c r="E27097">
        <v>2.5</v>
      </c>
      <c r="F27097" s="2" t="str">
        <f t="shared" si="846"/>
        <v>GF</v>
      </c>
      <c r="G27097" s="2" t="str">
        <f t="shared" si="847"/>
        <v>true</v>
      </c>
    </row>
    <row r="27098" spans="1:7" x14ac:dyDescent="0.25">
      <c r="A27098" t="s">
        <v>9100</v>
      </c>
      <c r="B27098" s="1">
        <v>44259.03570601852</v>
      </c>
      <c r="C27098" t="s">
        <v>376</v>
      </c>
      <c r="D27098" t="s">
        <v>181</v>
      </c>
      <c r="E27098">
        <v>2</v>
      </c>
      <c r="F27098" s="2" t="str">
        <f t="shared" si="846"/>
        <v>EG</v>
      </c>
      <c r="G27098" s="2" t="str">
        <f t="shared" si="847"/>
        <v>true</v>
      </c>
    </row>
    <row r="27099" spans="1:7" x14ac:dyDescent="0.25">
      <c r="A27099" t="s">
        <v>9099</v>
      </c>
      <c r="B27099" s="1">
        <v>44259.036597222221</v>
      </c>
      <c r="C27099" t="s">
        <v>103</v>
      </c>
      <c r="D27099" t="s">
        <v>465</v>
      </c>
      <c r="E27099">
        <v>2.8</v>
      </c>
      <c r="F27099" s="2" t="str">
        <f t="shared" si="846"/>
        <v>EG</v>
      </c>
      <c r="G27099" s="2" t="str">
        <f t="shared" si="847"/>
        <v>false</v>
      </c>
    </row>
    <row r="27100" spans="1:7" x14ac:dyDescent="0.25">
      <c r="A27100" t="s">
        <v>9098</v>
      </c>
      <c r="B27100" s="1">
        <v>44259.039780092593</v>
      </c>
      <c r="C27100" t="s">
        <v>123</v>
      </c>
      <c r="D27100" t="s">
        <v>183</v>
      </c>
      <c r="E27100">
        <v>2.5</v>
      </c>
      <c r="F27100" s="2" t="str">
        <f t="shared" si="846"/>
        <v>KO</v>
      </c>
      <c r="G27100" s="2" t="str">
        <f t="shared" si="847"/>
        <v>true</v>
      </c>
    </row>
    <row r="27101" spans="1:7" x14ac:dyDescent="0.25">
      <c r="A27101" t="s">
        <v>9097</v>
      </c>
      <c r="B27101" s="1">
        <v>44259.050150462965</v>
      </c>
      <c r="C27101" t="s">
        <v>51</v>
      </c>
      <c r="D27101" t="s">
        <v>63</v>
      </c>
      <c r="E27101">
        <v>2.8</v>
      </c>
      <c r="F27101" s="2" t="str">
        <f t="shared" si="846"/>
        <v>MR</v>
      </c>
      <c r="G27101" s="2" t="str">
        <f t="shared" si="847"/>
        <v>true</v>
      </c>
    </row>
    <row r="27102" spans="1:7" x14ac:dyDescent="0.25">
      <c r="A27102" t="s">
        <v>9096</v>
      </c>
      <c r="B27102" s="1">
        <v>44259.117650462962</v>
      </c>
      <c r="C27102" t="s">
        <v>87</v>
      </c>
      <c r="D27102" t="s">
        <v>105</v>
      </c>
      <c r="E27102">
        <v>1.5</v>
      </c>
      <c r="F27102" s="2" t="str">
        <f t="shared" si="846"/>
        <v>EG</v>
      </c>
      <c r="G27102" s="2" t="str">
        <f t="shared" si="847"/>
        <v>true</v>
      </c>
    </row>
    <row r="27103" spans="1:7" x14ac:dyDescent="0.25">
      <c r="A27103" t="s">
        <v>9095</v>
      </c>
      <c r="B27103" s="1">
        <v>44259.140613425923</v>
      </c>
      <c r="C27103" t="s">
        <v>329</v>
      </c>
      <c r="D27103" t="s">
        <v>640</v>
      </c>
      <c r="E27103">
        <v>1.25</v>
      </c>
      <c r="F27103" s="2" t="str">
        <f t="shared" si="846"/>
        <v>MR</v>
      </c>
      <c r="G27103" s="2" t="str">
        <f t="shared" si="847"/>
        <v>true</v>
      </c>
    </row>
    <row r="27104" spans="1:7" x14ac:dyDescent="0.25">
      <c r="A27104" t="s">
        <v>9094</v>
      </c>
      <c r="B27104" s="1">
        <v>44259.149212962962</v>
      </c>
      <c r="C27104" t="s">
        <v>87</v>
      </c>
      <c r="D27104" t="s">
        <v>89</v>
      </c>
      <c r="E27104">
        <v>2.5</v>
      </c>
      <c r="F27104" s="2" t="str">
        <f t="shared" si="846"/>
        <v>KO</v>
      </c>
      <c r="G27104" s="2" t="str">
        <f t="shared" si="847"/>
        <v>false</v>
      </c>
    </row>
    <row r="27105" spans="1:7" x14ac:dyDescent="0.25">
      <c r="A27105" t="s">
        <v>9093</v>
      </c>
      <c r="B27105" s="1">
        <v>44259.163993055554</v>
      </c>
      <c r="C27105" t="s">
        <v>111</v>
      </c>
      <c r="D27105" t="s">
        <v>301</v>
      </c>
      <c r="E27105">
        <v>2.8</v>
      </c>
      <c r="F27105" s="2" t="str">
        <f t="shared" si="846"/>
        <v>OO</v>
      </c>
      <c r="G27105" s="2" t="str">
        <f t="shared" si="847"/>
        <v>true</v>
      </c>
    </row>
    <row r="27106" spans="1:7" x14ac:dyDescent="0.25">
      <c r="A27106" t="s">
        <v>9092</v>
      </c>
      <c r="B27106" s="1">
        <v>44259.183518518519</v>
      </c>
      <c r="C27106" t="s">
        <v>29</v>
      </c>
      <c r="D27106" t="s">
        <v>259</v>
      </c>
      <c r="E27106">
        <v>2.5</v>
      </c>
      <c r="F27106" s="2" t="str">
        <f t="shared" si="846"/>
        <v>NE</v>
      </c>
      <c r="G27106" s="2" t="str">
        <f t="shared" si="847"/>
        <v>true</v>
      </c>
    </row>
    <row r="27107" spans="1:7" x14ac:dyDescent="0.25">
      <c r="A27107" t="s">
        <v>9091</v>
      </c>
      <c r="B27107" s="1">
        <v>44259.295335648145</v>
      </c>
      <c r="C27107" t="s">
        <v>409</v>
      </c>
      <c r="D27107" t="s">
        <v>161</v>
      </c>
      <c r="E27107">
        <v>2.8</v>
      </c>
      <c r="F27107" s="2" t="str">
        <f t="shared" si="846"/>
        <v>AO</v>
      </c>
      <c r="G27107" s="2" t="str">
        <f t="shared" si="847"/>
        <v>true</v>
      </c>
    </row>
    <row r="27108" spans="1:7" x14ac:dyDescent="0.25">
      <c r="A27108" t="s">
        <v>9090</v>
      </c>
      <c r="B27108" s="1">
        <v>44259.359513888892</v>
      </c>
      <c r="C27108" t="s">
        <v>367</v>
      </c>
      <c r="D27108" t="s">
        <v>3</v>
      </c>
      <c r="E27108">
        <v>2.8</v>
      </c>
      <c r="F27108" s="2" t="str">
        <f t="shared" si="846"/>
        <v>NE</v>
      </c>
      <c r="G27108" s="2" t="str">
        <f t="shared" si="847"/>
        <v>true</v>
      </c>
    </row>
    <row r="27109" spans="1:7" x14ac:dyDescent="0.25">
      <c r="A27109" t="s">
        <v>9089</v>
      </c>
      <c r="B27109" s="1">
        <v>44259.359537037039</v>
      </c>
      <c r="C27109" t="s">
        <v>135</v>
      </c>
      <c r="D27109" t="s">
        <v>207</v>
      </c>
      <c r="E27109">
        <v>2.5</v>
      </c>
      <c r="F27109" s="2" t="str">
        <f t="shared" si="846"/>
        <v>EG</v>
      </c>
      <c r="G27109" s="2" t="str">
        <f t="shared" si="847"/>
        <v>true</v>
      </c>
    </row>
    <row r="27110" spans="1:7" x14ac:dyDescent="0.25">
      <c r="A27110" t="s">
        <v>9088</v>
      </c>
      <c r="B27110" s="1">
        <v>44259.394363425927</v>
      </c>
      <c r="C27110" t="s">
        <v>40</v>
      </c>
      <c r="D27110" t="s">
        <v>132</v>
      </c>
      <c r="E27110">
        <v>1.5</v>
      </c>
      <c r="F27110" s="2" t="str">
        <f t="shared" si="846"/>
        <v>AO</v>
      </c>
      <c r="G27110" s="2" t="str">
        <f t="shared" si="847"/>
        <v>true</v>
      </c>
    </row>
    <row r="27111" spans="1:7" x14ac:dyDescent="0.25">
      <c r="A27111" t="s">
        <v>9087</v>
      </c>
      <c r="B27111" s="1">
        <v>44259.399340277778</v>
      </c>
      <c r="C27111" t="s">
        <v>152</v>
      </c>
      <c r="D27111" t="s">
        <v>73</v>
      </c>
      <c r="E27111">
        <v>2.8</v>
      </c>
      <c r="F27111" s="2" t="str">
        <f t="shared" si="846"/>
        <v>EG</v>
      </c>
      <c r="G27111" s="2" t="str">
        <f t="shared" si="847"/>
        <v>true</v>
      </c>
    </row>
    <row r="27112" spans="1:7" x14ac:dyDescent="0.25">
      <c r="A27112" t="s">
        <v>9086</v>
      </c>
      <c r="B27112" s="1">
        <v>44259.456099537034</v>
      </c>
      <c r="C27112" t="s">
        <v>1</v>
      </c>
      <c r="D27112" t="s">
        <v>118</v>
      </c>
      <c r="E27112">
        <v>2</v>
      </c>
      <c r="F27112" s="2" t="str">
        <f t="shared" si="846"/>
        <v>GF</v>
      </c>
      <c r="G27112" s="2" t="str">
        <f t="shared" si="847"/>
        <v>true</v>
      </c>
    </row>
    <row r="27113" spans="1:7" x14ac:dyDescent="0.25">
      <c r="A27113" t="s">
        <v>9085</v>
      </c>
      <c r="B27113" s="1">
        <v>44259.46497685185</v>
      </c>
      <c r="C27113" t="s">
        <v>326</v>
      </c>
      <c r="D27113" t="s">
        <v>142</v>
      </c>
      <c r="E27113">
        <v>2.8</v>
      </c>
      <c r="F27113" s="2" t="str">
        <f t="shared" si="846"/>
        <v>OO</v>
      </c>
      <c r="G27113" s="2" t="str">
        <f t="shared" si="847"/>
        <v>true</v>
      </c>
    </row>
    <row r="27114" spans="1:7" x14ac:dyDescent="0.25">
      <c r="A27114" t="s">
        <v>9084</v>
      </c>
      <c r="B27114" s="1">
        <v>44259.500474537039</v>
      </c>
      <c r="C27114" t="s">
        <v>374</v>
      </c>
      <c r="D27114" t="s">
        <v>350</v>
      </c>
      <c r="E27114">
        <v>2</v>
      </c>
      <c r="F27114" s="2" t="str">
        <f t="shared" si="846"/>
        <v>OO</v>
      </c>
      <c r="G27114" s="2" t="str">
        <f t="shared" si="847"/>
        <v>true</v>
      </c>
    </row>
    <row r="27115" spans="1:7" x14ac:dyDescent="0.25">
      <c r="A27115" t="s">
        <v>9083</v>
      </c>
      <c r="B27115" s="1">
        <v>44259.519224537034</v>
      </c>
      <c r="C27115" t="s">
        <v>66</v>
      </c>
      <c r="D27115" t="s">
        <v>142</v>
      </c>
      <c r="E27115">
        <v>2.8</v>
      </c>
      <c r="F27115" s="2" t="str">
        <f t="shared" si="846"/>
        <v>OO</v>
      </c>
      <c r="G27115" s="2" t="str">
        <f t="shared" si="847"/>
        <v>true</v>
      </c>
    </row>
    <row r="27116" spans="1:7" x14ac:dyDescent="0.25">
      <c r="A27116" t="s">
        <v>9082</v>
      </c>
      <c r="B27116" s="1">
        <v>44259.528761574074</v>
      </c>
      <c r="C27116" t="s">
        <v>51</v>
      </c>
      <c r="D27116" t="s">
        <v>50</v>
      </c>
      <c r="E27116">
        <v>13</v>
      </c>
      <c r="F27116" s="2" t="str">
        <f t="shared" si="846"/>
        <v>MR</v>
      </c>
      <c r="G27116" s="2" t="str">
        <f t="shared" si="847"/>
        <v>true</v>
      </c>
    </row>
    <row r="27117" spans="1:7" x14ac:dyDescent="0.25">
      <c r="A27117" t="s">
        <v>9081</v>
      </c>
      <c r="B27117" s="1">
        <v>44259.532476851855</v>
      </c>
      <c r="C27117" t="s">
        <v>240</v>
      </c>
      <c r="D27117" t="s">
        <v>137</v>
      </c>
      <c r="E27117">
        <v>1</v>
      </c>
      <c r="F27117" s="2" t="str">
        <f t="shared" si="846"/>
        <v>NE</v>
      </c>
      <c r="G27117" s="2" t="str">
        <f t="shared" si="847"/>
        <v>true</v>
      </c>
    </row>
    <row r="27118" spans="1:7" x14ac:dyDescent="0.25">
      <c r="A27118" t="s">
        <v>9080</v>
      </c>
      <c r="B27118" s="1">
        <v>44259.567962962959</v>
      </c>
      <c r="C27118" t="s">
        <v>44</v>
      </c>
      <c r="D27118" t="s">
        <v>164</v>
      </c>
      <c r="E27118">
        <v>13</v>
      </c>
      <c r="F27118" s="2" t="str">
        <f t="shared" si="846"/>
        <v>AO</v>
      </c>
      <c r="G27118" s="2" t="str">
        <f t="shared" si="847"/>
        <v>true</v>
      </c>
    </row>
    <row r="27119" spans="1:7" x14ac:dyDescent="0.25">
      <c r="A27119" t="s">
        <v>9079</v>
      </c>
      <c r="B27119" s="1">
        <v>44259.608831018515</v>
      </c>
      <c r="C27119" t="s">
        <v>409</v>
      </c>
      <c r="D27119" t="s">
        <v>23</v>
      </c>
      <c r="E27119">
        <v>2.8</v>
      </c>
      <c r="F27119" s="2" t="str">
        <f t="shared" si="846"/>
        <v>AO</v>
      </c>
      <c r="G27119" s="2" t="str">
        <f t="shared" si="847"/>
        <v>true</v>
      </c>
    </row>
    <row r="27120" spans="1:7" x14ac:dyDescent="0.25">
      <c r="A27120" t="s">
        <v>9078</v>
      </c>
      <c r="B27120" s="1">
        <v>44259.624074074076</v>
      </c>
      <c r="C27120" t="s">
        <v>343</v>
      </c>
      <c r="D27120" t="s">
        <v>134</v>
      </c>
      <c r="E27120">
        <v>2.8</v>
      </c>
      <c r="F27120" s="2" t="str">
        <f t="shared" si="846"/>
        <v>NE</v>
      </c>
      <c r="G27120" s="2" t="str">
        <f t="shared" si="847"/>
        <v>false</v>
      </c>
    </row>
    <row r="27121" spans="1:7" x14ac:dyDescent="0.25">
      <c r="A27121" t="s">
        <v>9077</v>
      </c>
      <c r="B27121" s="1">
        <v>44259.662291666667</v>
      </c>
      <c r="C27121" t="s">
        <v>155</v>
      </c>
      <c r="D27121" t="s">
        <v>14</v>
      </c>
      <c r="E27121">
        <v>1</v>
      </c>
      <c r="F27121" s="2" t="str">
        <f t="shared" si="846"/>
        <v>MR</v>
      </c>
      <c r="G27121" s="2" t="str">
        <f t="shared" si="847"/>
        <v>true</v>
      </c>
    </row>
    <row r="27122" spans="1:7" x14ac:dyDescent="0.25">
      <c r="A27122" t="s">
        <v>9076</v>
      </c>
      <c r="B27122" s="1">
        <v>44259.66306712963</v>
      </c>
      <c r="C27122" t="s">
        <v>235</v>
      </c>
      <c r="D27122" t="s">
        <v>186</v>
      </c>
      <c r="E27122">
        <v>1.5</v>
      </c>
      <c r="F27122" s="2" t="str">
        <f t="shared" si="846"/>
        <v>OO</v>
      </c>
      <c r="G27122" s="2" t="str">
        <f t="shared" si="847"/>
        <v>true</v>
      </c>
    </row>
    <row r="27123" spans="1:7" x14ac:dyDescent="0.25">
      <c r="A27123" t="s">
        <v>9075</v>
      </c>
      <c r="B27123" s="1">
        <v>44259.674432870372</v>
      </c>
      <c r="C27123" t="s">
        <v>29</v>
      </c>
      <c r="D27123" t="s">
        <v>213</v>
      </c>
      <c r="E27123">
        <v>2</v>
      </c>
      <c r="F27123" s="2" t="str">
        <f t="shared" si="846"/>
        <v>NE</v>
      </c>
      <c r="G27123" s="2" t="str">
        <f t="shared" si="847"/>
        <v>true</v>
      </c>
    </row>
    <row r="27124" spans="1:7" x14ac:dyDescent="0.25">
      <c r="A27124" t="s">
        <v>9074</v>
      </c>
      <c r="B27124" s="1">
        <v>44259.710335648146</v>
      </c>
      <c r="C27124" t="s">
        <v>44</v>
      </c>
      <c r="D27124" t="s">
        <v>20</v>
      </c>
      <c r="E27124">
        <v>3.1</v>
      </c>
      <c r="F27124" s="2" t="str">
        <f t="shared" si="846"/>
        <v>AO</v>
      </c>
      <c r="G27124" s="2" t="str">
        <f t="shared" si="847"/>
        <v>true</v>
      </c>
    </row>
    <row r="27125" spans="1:7" x14ac:dyDescent="0.25">
      <c r="A27125" t="s">
        <v>9073</v>
      </c>
      <c r="B27125" s="1">
        <v>44259.719861111109</v>
      </c>
      <c r="C27125" t="s">
        <v>12</v>
      </c>
      <c r="D27125" t="s">
        <v>139</v>
      </c>
      <c r="E27125">
        <v>2.2000000000000002</v>
      </c>
      <c r="F27125" s="2" t="str">
        <f t="shared" si="846"/>
        <v>MR</v>
      </c>
      <c r="G27125" s="2" t="str">
        <f t="shared" si="847"/>
        <v>true</v>
      </c>
    </row>
    <row r="27126" spans="1:7" x14ac:dyDescent="0.25">
      <c r="A27126" t="s">
        <v>9072</v>
      </c>
      <c r="B27126" s="1">
        <v>44259.77207175926</v>
      </c>
      <c r="C27126" t="s">
        <v>27</v>
      </c>
      <c r="D27126" t="s">
        <v>425</v>
      </c>
      <c r="E27126">
        <v>2.5</v>
      </c>
      <c r="F27126" s="2" t="str">
        <f t="shared" si="846"/>
        <v>MR</v>
      </c>
      <c r="G27126" s="2" t="str">
        <f t="shared" si="847"/>
        <v>true</v>
      </c>
    </row>
    <row r="27127" spans="1:7" x14ac:dyDescent="0.25">
      <c r="A27127" t="s">
        <v>9071</v>
      </c>
      <c r="B27127" s="1">
        <v>44259.805381944447</v>
      </c>
      <c r="C27127" t="s">
        <v>1</v>
      </c>
      <c r="D27127" t="s">
        <v>498</v>
      </c>
      <c r="E27127">
        <v>2.5</v>
      </c>
      <c r="F27127" s="2" t="str">
        <f t="shared" si="846"/>
        <v>GF</v>
      </c>
      <c r="G27127" s="2" t="str">
        <f t="shared" si="847"/>
        <v>true</v>
      </c>
    </row>
    <row r="27128" spans="1:7" x14ac:dyDescent="0.25">
      <c r="A27128" t="s">
        <v>9070</v>
      </c>
      <c r="B27128" s="1">
        <v>44259.844560185185</v>
      </c>
      <c r="C27128" t="s">
        <v>1</v>
      </c>
      <c r="D27128" t="s">
        <v>498</v>
      </c>
      <c r="E27128">
        <v>2.5</v>
      </c>
      <c r="F27128" s="2" t="str">
        <f t="shared" si="846"/>
        <v>GF</v>
      </c>
      <c r="G27128" s="2" t="str">
        <f t="shared" si="847"/>
        <v>true</v>
      </c>
    </row>
    <row r="27129" spans="1:7" x14ac:dyDescent="0.25">
      <c r="A27129" t="s">
        <v>9069</v>
      </c>
      <c r="B27129" s="1">
        <v>44259.894120370373</v>
      </c>
      <c r="C27129" t="s">
        <v>130</v>
      </c>
      <c r="D27129" t="s">
        <v>128</v>
      </c>
      <c r="E27129">
        <v>2.8</v>
      </c>
      <c r="F27129" s="2" t="str">
        <f t="shared" si="846"/>
        <v>OO</v>
      </c>
      <c r="G27129" s="2" t="str">
        <f t="shared" si="847"/>
        <v>true</v>
      </c>
    </row>
    <row r="27130" spans="1:7" x14ac:dyDescent="0.25">
      <c r="A27130" t="s">
        <v>9068</v>
      </c>
      <c r="B27130" s="1">
        <v>44259.896365740744</v>
      </c>
      <c r="C27130" t="s">
        <v>27</v>
      </c>
      <c r="D27130" t="s">
        <v>385</v>
      </c>
      <c r="E27130">
        <v>2.5</v>
      </c>
      <c r="F27130" s="2" t="str">
        <f t="shared" si="846"/>
        <v>MR</v>
      </c>
      <c r="G27130" s="2" t="str">
        <f t="shared" si="847"/>
        <v>true</v>
      </c>
    </row>
    <row r="27131" spans="1:7" x14ac:dyDescent="0.25">
      <c r="A27131" t="s">
        <v>9067</v>
      </c>
      <c r="B27131" s="1">
        <v>44259.910266203704</v>
      </c>
      <c r="C27131" t="s">
        <v>1</v>
      </c>
      <c r="D27131" t="s">
        <v>204</v>
      </c>
      <c r="E27131">
        <v>2.5</v>
      </c>
      <c r="F27131" s="2" t="str">
        <f t="shared" si="846"/>
        <v>GF</v>
      </c>
      <c r="G27131" s="2" t="str">
        <f t="shared" si="847"/>
        <v>true</v>
      </c>
    </row>
    <row r="27132" spans="1:7" x14ac:dyDescent="0.25">
      <c r="A27132" t="s">
        <v>9066</v>
      </c>
      <c r="B27132" s="1">
        <v>44259.948738425926</v>
      </c>
      <c r="C27132" t="s">
        <v>190</v>
      </c>
      <c r="D27132" t="s">
        <v>50</v>
      </c>
      <c r="E27132">
        <v>13</v>
      </c>
      <c r="F27132" s="2" t="str">
        <f t="shared" si="846"/>
        <v>MR</v>
      </c>
      <c r="G27132" s="2" t="str">
        <f t="shared" si="847"/>
        <v>true</v>
      </c>
    </row>
    <row r="27133" spans="1:7" x14ac:dyDescent="0.25">
      <c r="A27133" t="s">
        <v>9065</v>
      </c>
      <c r="B27133" s="1">
        <v>44259.976099537038</v>
      </c>
      <c r="C27133" t="s">
        <v>235</v>
      </c>
      <c r="D27133" t="s">
        <v>172</v>
      </c>
      <c r="E27133">
        <v>2.8</v>
      </c>
      <c r="F27133" s="2" t="str">
        <f t="shared" si="846"/>
        <v>OO</v>
      </c>
      <c r="G27133" s="2" t="str">
        <f t="shared" si="847"/>
        <v>true</v>
      </c>
    </row>
    <row r="27134" spans="1:7" x14ac:dyDescent="0.25">
      <c r="A27134" t="s">
        <v>9064</v>
      </c>
      <c r="B27134" s="1">
        <v>44259.996238425927</v>
      </c>
      <c r="C27134" t="s">
        <v>208</v>
      </c>
      <c r="D27134" t="s">
        <v>11</v>
      </c>
      <c r="E27134">
        <v>2</v>
      </c>
      <c r="F27134" s="2" t="str">
        <f t="shared" si="846"/>
        <v>MR</v>
      </c>
      <c r="G27134" s="2" t="str">
        <f t="shared" si="847"/>
        <v>false</v>
      </c>
    </row>
    <row r="27135" spans="1:7" x14ac:dyDescent="0.25">
      <c r="A27135" t="s">
        <v>9063</v>
      </c>
      <c r="B27135" s="1">
        <v>44260.006365740737</v>
      </c>
      <c r="C27135" t="s">
        <v>281</v>
      </c>
      <c r="D27135" t="s">
        <v>188</v>
      </c>
      <c r="E27135">
        <v>1</v>
      </c>
      <c r="F27135" s="2" t="str">
        <f t="shared" si="846"/>
        <v>NE</v>
      </c>
      <c r="G27135" s="2" t="str">
        <f t="shared" si="847"/>
        <v>true</v>
      </c>
    </row>
    <row r="27136" spans="1:7" x14ac:dyDescent="0.25">
      <c r="A27136" t="s">
        <v>9062</v>
      </c>
      <c r="B27136" s="1">
        <v>44260.10670138889</v>
      </c>
      <c r="C27136" t="s">
        <v>1</v>
      </c>
      <c r="D27136" t="s">
        <v>363</v>
      </c>
      <c r="E27136">
        <v>2.2000000000000002</v>
      </c>
      <c r="F27136" s="2" t="str">
        <f t="shared" si="846"/>
        <v>GF</v>
      </c>
      <c r="G27136" s="2" t="str">
        <f t="shared" si="847"/>
        <v>true</v>
      </c>
    </row>
    <row r="27137" spans="1:7" x14ac:dyDescent="0.25">
      <c r="A27137" t="s">
        <v>9061</v>
      </c>
      <c r="B27137" s="1">
        <v>44260.130208333336</v>
      </c>
      <c r="C27137" t="s">
        <v>4</v>
      </c>
      <c r="D27137" t="s">
        <v>194</v>
      </c>
      <c r="E27137">
        <v>2.8</v>
      </c>
      <c r="F27137" s="2" t="str">
        <f t="shared" si="846"/>
        <v>NE</v>
      </c>
      <c r="G27137" s="2" t="str">
        <f t="shared" si="847"/>
        <v>true</v>
      </c>
    </row>
    <row r="27138" spans="1:7" x14ac:dyDescent="0.25">
      <c r="A27138" t="s">
        <v>9060</v>
      </c>
      <c r="B27138" s="1">
        <v>44260.138935185183</v>
      </c>
      <c r="C27138" t="s">
        <v>1</v>
      </c>
      <c r="D27138" t="s">
        <v>167</v>
      </c>
      <c r="E27138">
        <v>2.8</v>
      </c>
      <c r="F27138" s="2" t="str">
        <f t="shared" ref="F27138:F27201" si="848">VLOOKUP(D27138,vehicles_,4,FALSE)</f>
        <v>GF</v>
      </c>
      <c r="G27138" s="2" t="str">
        <f t="shared" ref="G27138:G27201" si="849">IF(F27138=LEFT(C27138,2),"true","false")</f>
        <v>true</v>
      </c>
    </row>
    <row r="27139" spans="1:7" x14ac:dyDescent="0.25">
      <c r="A27139" t="s">
        <v>9059</v>
      </c>
      <c r="B27139" s="1">
        <v>44260.180879629632</v>
      </c>
      <c r="C27139" t="s">
        <v>1</v>
      </c>
      <c r="D27139" t="s">
        <v>215</v>
      </c>
      <c r="E27139">
        <v>3.1</v>
      </c>
      <c r="F27139" s="2" t="str">
        <f t="shared" si="848"/>
        <v>GF</v>
      </c>
      <c r="G27139" s="2" t="str">
        <f t="shared" si="849"/>
        <v>true</v>
      </c>
    </row>
    <row r="27140" spans="1:7" x14ac:dyDescent="0.25">
      <c r="A27140" t="s">
        <v>9058</v>
      </c>
      <c r="B27140" s="1">
        <v>44260.295092592591</v>
      </c>
      <c r="C27140" t="s">
        <v>76</v>
      </c>
      <c r="D27140" t="s">
        <v>183</v>
      </c>
      <c r="E27140">
        <v>2.5</v>
      </c>
      <c r="F27140" s="2" t="str">
        <f t="shared" si="848"/>
        <v>KO</v>
      </c>
      <c r="G27140" s="2" t="str">
        <f t="shared" si="849"/>
        <v>true</v>
      </c>
    </row>
    <row r="27141" spans="1:7" x14ac:dyDescent="0.25">
      <c r="A27141" t="s">
        <v>9057</v>
      </c>
      <c r="B27141" s="1">
        <v>44260.300347222219</v>
      </c>
      <c r="C27141" t="s">
        <v>40</v>
      </c>
      <c r="D27141" t="s">
        <v>640</v>
      </c>
      <c r="E27141">
        <v>2.8</v>
      </c>
      <c r="F27141" s="2" t="str">
        <f t="shared" si="848"/>
        <v>MR</v>
      </c>
      <c r="G27141" s="2" t="str">
        <f t="shared" si="849"/>
        <v>false</v>
      </c>
    </row>
    <row r="27142" spans="1:7" x14ac:dyDescent="0.25">
      <c r="A27142" t="s">
        <v>9056</v>
      </c>
      <c r="B27142" s="1">
        <v>44260.408645833333</v>
      </c>
      <c r="C27142" t="s">
        <v>27</v>
      </c>
      <c r="D27142" t="s">
        <v>385</v>
      </c>
      <c r="E27142">
        <v>2.5</v>
      </c>
      <c r="F27142" s="2" t="str">
        <f t="shared" si="848"/>
        <v>MR</v>
      </c>
      <c r="G27142" s="2" t="str">
        <f t="shared" si="849"/>
        <v>true</v>
      </c>
    </row>
    <row r="27143" spans="1:7" x14ac:dyDescent="0.25">
      <c r="A27143" t="s">
        <v>9055</v>
      </c>
      <c r="B27143" s="1">
        <v>44260.433888888889</v>
      </c>
      <c r="C27143" t="s">
        <v>329</v>
      </c>
      <c r="D27143" t="s">
        <v>328</v>
      </c>
      <c r="E27143">
        <v>1.5</v>
      </c>
      <c r="F27143" s="2" t="str">
        <f t="shared" si="848"/>
        <v>MR</v>
      </c>
      <c r="G27143" s="2" t="str">
        <f t="shared" si="849"/>
        <v>true</v>
      </c>
    </row>
    <row r="27144" spans="1:7" x14ac:dyDescent="0.25">
      <c r="A27144" t="s">
        <v>9054</v>
      </c>
      <c r="B27144" s="1">
        <v>44260.472893518519</v>
      </c>
      <c r="C27144" t="s">
        <v>82</v>
      </c>
      <c r="D27144" t="s">
        <v>170</v>
      </c>
      <c r="E27144">
        <v>2.5</v>
      </c>
      <c r="F27144" s="2" t="str">
        <f t="shared" si="848"/>
        <v>OO</v>
      </c>
      <c r="G27144" s="2" t="str">
        <f t="shared" si="849"/>
        <v>true</v>
      </c>
    </row>
    <row r="27145" spans="1:7" x14ac:dyDescent="0.25">
      <c r="A27145" t="s">
        <v>9053</v>
      </c>
      <c r="B27145" s="1">
        <v>44260.539849537039</v>
      </c>
      <c r="C27145" t="s">
        <v>179</v>
      </c>
      <c r="D27145" t="s">
        <v>328</v>
      </c>
      <c r="E27145">
        <v>1.5</v>
      </c>
      <c r="F27145" s="2" t="str">
        <f t="shared" si="848"/>
        <v>MR</v>
      </c>
      <c r="G27145" s="2" t="str">
        <f t="shared" si="849"/>
        <v>true</v>
      </c>
    </row>
    <row r="27146" spans="1:7" x14ac:dyDescent="0.25">
      <c r="A27146" t="s">
        <v>9052</v>
      </c>
      <c r="B27146" s="1">
        <v>44260.562974537039</v>
      </c>
      <c r="C27146" t="s">
        <v>155</v>
      </c>
      <c r="D27146" t="s">
        <v>26</v>
      </c>
      <c r="E27146">
        <v>2.8</v>
      </c>
      <c r="F27146" s="2" t="str">
        <f t="shared" si="848"/>
        <v>MR</v>
      </c>
      <c r="G27146" s="2" t="str">
        <f t="shared" si="849"/>
        <v>true</v>
      </c>
    </row>
    <row r="27147" spans="1:7" x14ac:dyDescent="0.25">
      <c r="A27147" t="s">
        <v>9051</v>
      </c>
      <c r="B27147" s="1">
        <v>44260.56354166667</v>
      </c>
      <c r="C27147" t="s">
        <v>79</v>
      </c>
      <c r="D27147" t="s">
        <v>81</v>
      </c>
      <c r="E27147">
        <v>2.5</v>
      </c>
      <c r="F27147" s="2" t="str">
        <f t="shared" si="848"/>
        <v>OO</v>
      </c>
      <c r="G27147" s="2" t="str">
        <f t="shared" si="849"/>
        <v>true</v>
      </c>
    </row>
    <row r="27148" spans="1:7" x14ac:dyDescent="0.25">
      <c r="A27148" t="s">
        <v>9050</v>
      </c>
      <c r="B27148" s="1">
        <v>44260.584583333337</v>
      </c>
      <c r="C27148" t="s">
        <v>74</v>
      </c>
      <c r="D27148" t="s">
        <v>56</v>
      </c>
      <c r="E27148">
        <v>3.1</v>
      </c>
      <c r="F27148" s="2" t="str">
        <f t="shared" si="848"/>
        <v>AO</v>
      </c>
      <c r="G27148" s="2" t="str">
        <f t="shared" si="849"/>
        <v>false</v>
      </c>
    </row>
    <row r="27149" spans="1:7" x14ac:dyDescent="0.25">
      <c r="A27149" t="s">
        <v>9049</v>
      </c>
      <c r="B27149" s="1">
        <v>44260.586782407408</v>
      </c>
      <c r="C27149" t="s">
        <v>152</v>
      </c>
      <c r="D27149" t="s">
        <v>73</v>
      </c>
      <c r="E27149">
        <v>2.8</v>
      </c>
      <c r="F27149" s="2" t="str">
        <f t="shared" si="848"/>
        <v>EG</v>
      </c>
      <c r="G27149" s="2" t="str">
        <f t="shared" si="849"/>
        <v>true</v>
      </c>
    </row>
    <row r="27150" spans="1:7" x14ac:dyDescent="0.25">
      <c r="A27150" t="s">
        <v>9048</v>
      </c>
      <c r="B27150" s="1">
        <v>44260.626145833332</v>
      </c>
      <c r="C27150" t="s">
        <v>57</v>
      </c>
      <c r="D27150" t="s">
        <v>164</v>
      </c>
      <c r="E27150">
        <v>13</v>
      </c>
      <c r="F27150" s="2" t="str">
        <f t="shared" si="848"/>
        <v>AO</v>
      </c>
      <c r="G27150" s="2" t="str">
        <f t="shared" si="849"/>
        <v>true</v>
      </c>
    </row>
    <row r="27151" spans="1:7" x14ac:dyDescent="0.25">
      <c r="A27151" t="s">
        <v>9047</v>
      </c>
      <c r="B27151" s="1">
        <v>44260.632488425923</v>
      </c>
      <c r="C27151" t="s">
        <v>341</v>
      </c>
      <c r="D27151" t="s">
        <v>486</v>
      </c>
      <c r="E27151">
        <v>2.8</v>
      </c>
      <c r="F27151" s="2" t="str">
        <f t="shared" si="848"/>
        <v>KO</v>
      </c>
      <c r="G27151" s="2" t="str">
        <f t="shared" si="849"/>
        <v>true</v>
      </c>
    </row>
    <row r="27152" spans="1:7" x14ac:dyDescent="0.25">
      <c r="A27152" t="s">
        <v>9046</v>
      </c>
      <c r="B27152" s="1">
        <v>44260.663032407407</v>
      </c>
      <c r="C27152" t="s">
        <v>76</v>
      </c>
      <c r="D27152" t="s">
        <v>262</v>
      </c>
      <c r="E27152">
        <v>2.8</v>
      </c>
      <c r="F27152" s="2" t="str">
        <f t="shared" si="848"/>
        <v>KO</v>
      </c>
      <c r="G27152" s="2" t="str">
        <f t="shared" si="849"/>
        <v>true</v>
      </c>
    </row>
    <row r="27153" spans="1:7" x14ac:dyDescent="0.25">
      <c r="A27153" t="s">
        <v>9045</v>
      </c>
      <c r="B27153" s="1">
        <v>44260.695671296293</v>
      </c>
      <c r="C27153" t="s">
        <v>281</v>
      </c>
      <c r="D27153" t="s">
        <v>92</v>
      </c>
      <c r="E27153">
        <v>1.5</v>
      </c>
      <c r="F27153" s="2" t="str">
        <f t="shared" si="848"/>
        <v>NE</v>
      </c>
      <c r="G27153" s="2" t="str">
        <f t="shared" si="849"/>
        <v>true</v>
      </c>
    </row>
    <row r="27154" spans="1:7" x14ac:dyDescent="0.25">
      <c r="A27154" t="s">
        <v>9044</v>
      </c>
      <c r="B27154" s="1">
        <v>44260.70040509259</v>
      </c>
      <c r="C27154" t="s">
        <v>208</v>
      </c>
      <c r="D27154" t="s">
        <v>465</v>
      </c>
      <c r="E27154">
        <v>2.8</v>
      </c>
      <c r="F27154" s="2" t="str">
        <f t="shared" si="848"/>
        <v>EG</v>
      </c>
      <c r="G27154" s="2" t="str">
        <f t="shared" si="849"/>
        <v>true</v>
      </c>
    </row>
    <row r="27155" spans="1:7" x14ac:dyDescent="0.25">
      <c r="A27155" t="s">
        <v>9043</v>
      </c>
      <c r="B27155" s="1">
        <v>44260.712048611109</v>
      </c>
      <c r="C27155" t="s">
        <v>1</v>
      </c>
      <c r="D27155" t="s">
        <v>99</v>
      </c>
      <c r="E27155">
        <v>3.1</v>
      </c>
      <c r="F27155" s="2" t="str">
        <f t="shared" si="848"/>
        <v>GF</v>
      </c>
      <c r="G27155" s="2" t="str">
        <f t="shared" si="849"/>
        <v>true</v>
      </c>
    </row>
    <row r="27156" spans="1:7" x14ac:dyDescent="0.25">
      <c r="A27156" t="s">
        <v>9042</v>
      </c>
      <c r="B27156" s="1">
        <v>44260.761979166666</v>
      </c>
      <c r="C27156" t="s">
        <v>152</v>
      </c>
      <c r="D27156" t="s">
        <v>151</v>
      </c>
      <c r="E27156">
        <v>2.8</v>
      </c>
      <c r="F27156" s="2" t="str">
        <f t="shared" si="848"/>
        <v>EG</v>
      </c>
      <c r="G27156" s="2" t="str">
        <f t="shared" si="849"/>
        <v>true</v>
      </c>
    </row>
    <row r="27157" spans="1:7" x14ac:dyDescent="0.25">
      <c r="A27157" t="s">
        <v>9041</v>
      </c>
      <c r="B27157" s="1">
        <v>44260.822835648149</v>
      </c>
      <c r="C27157" t="s">
        <v>210</v>
      </c>
      <c r="D27157" t="s">
        <v>3</v>
      </c>
      <c r="E27157">
        <v>1.5</v>
      </c>
      <c r="F27157" s="2" t="str">
        <f t="shared" si="848"/>
        <v>NE</v>
      </c>
      <c r="G27157" s="2" t="str">
        <f t="shared" si="849"/>
        <v>false</v>
      </c>
    </row>
    <row r="27158" spans="1:7" x14ac:dyDescent="0.25">
      <c r="A27158" t="s">
        <v>9040</v>
      </c>
      <c r="B27158" s="1">
        <v>44260.864687499998</v>
      </c>
      <c r="C27158" t="s">
        <v>24</v>
      </c>
      <c r="D27158" t="s">
        <v>157</v>
      </c>
      <c r="E27158">
        <v>2.8</v>
      </c>
      <c r="F27158" s="2" t="str">
        <f t="shared" si="848"/>
        <v>KO</v>
      </c>
      <c r="G27158" s="2" t="str">
        <f t="shared" si="849"/>
        <v>false</v>
      </c>
    </row>
    <row r="27159" spans="1:7" x14ac:dyDescent="0.25">
      <c r="A27159" t="s">
        <v>9039</v>
      </c>
      <c r="B27159" s="1">
        <v>44260.88077546296</v>
      </c>
      <c r="C27159" t="s">
        <v>32</v>
      </c>
      <c r="D27159" t="s">
        <v>11</v>
      </c>
      <c r="E27159">
        <v>1.25</v>
      </c>
      <c r="F27159" s="2" t="str">
        <f t="shared" si="848"/>
        <v>MR</v>
      </c>
      <c r="G27159" s="2" t="str">
        <f t="shared" si="849"/>
        <v>false</v>
      </c>
    </row>
    <row r="27160" spans="1:7" x14ac:dyDescent="0.25">
      <c r="A27160" t="s">
        <v>9038</v>
      </c>
      <c r="B27160" s="1">
        <v>44260.980995370373</v>
      </c>
      <c r="C27160" t="s">
        <v>343</v>
      </c>
      <c r="D27160" t="s">
        <v>442</v>
      </c>
      <c r="E27160">
        <v>1.25</v>
      </c>
      <c r="F27160" s="2" t="str">
        <f t="shared" si="848"/>
        <v>EG</v>
      </c>
      <c r="G27160" s="2" t="str">
        <f t="shared" si="849"/>
        <v>true</v>
      </c>
    </row>
    <row r="27161" spans="1:7" x14ac:dyDescent="0.25">
      <c r="A27161" t="s">
        <v>9037</v>
      </c>
      <c r="B27161" s="1">
        <v>44261.047106481485</v>
      </c>
      <c r="C27161" t="s">
        <v>376</v>
      </c>
      <c r="D27161" t="s">
        <v>465</v>
      </c>
      <c r="E27161">
        <v>2.8</v>
      </c>
      <c r="F27161" s="2" t="str">
        <f t="shared" si="848"/>
        <v>EG</v>
      </c>
      <c r="G27161" s="2" t="str">
        <f t="shared" si="849"/>
        <v>true</v>
      </c>
    </row>
    <row r="27162" spans="1:7" x14ac:dyDescent="0.25">
      <c r="A27162" t="s">
        <v>9036</v>
      </c>
      <c r="B27162" s="1">
        <v>44261.11209490741</v>
      </c>
      <c r="C27162" t="s">
        <v>15</v>
      </c>
      <c r="D27162" t="s">
        <v>204</v>
      </c>
      <c r="E27162">
        <v>2.2000000000000002</v>
      </c>
      <c r="F27162" s="2" t="str">
        <f t="shared" si="848"/>
        <v>GF</v>
      </c>
      <c r="G27162" s="2" t="str">
        <f t="shared" si="849"/>
        <v>false</v>
      </c>
    </row>
    <row r="27163" spans="1:7" x14ac:dyDescent="0.25">
      <c r="A27163" t="s">
        <v>9035</v>
      </c>
      <c r="B27163" s="1">
        <v>44261.115798611114</v>
      </c>
      <c r="C27163" t="s">
        <v>27</v>
      </c>
      <c r="D27163" t="s">
        <v>26</v>
      </c>
      <c r="E27163">
        <v>2.8</v>
      </c>
      <c r="F27163" s="2" t="str">
        <f t="shared" si="848"/>
        <v>MR</v>
      </c>
      <c r="G27163" s="2" t="str">
        <f t="shared" si="849"/>
        <v>true</v>
      </c>
    </row>
    <row r="27164" spans="1:7" x14ac:dyDescent="0.25">
      <c r="A27164" t="s">
        <v>9034</v>
      </c>
      <c r="B27164" s="1">
        <v>44261.125671296293</v>
      </c>
      <c r="C27164" t="s">
        <v>208</v>
      </c>
      <c r="D27164" t="s">
        <v>157</v>
      </c>
      <c r="E27164">
        <v>2.5</v>
      </c>
      <c r="F27164" s="2" t="str">
        <f t="shared" si="848"/>
        <v>KO</v>
      </c>
      <c r="G27164" s="2" t="str">
        <f t="shared" si="849"/>
        <v>false</v>
      </c>
    </row>
    <row r="27165" spans="1:7" x14ac:dyDescent="0.25">
      <c r="A27165" t="s">
        <v>9033</v>
      </c>
      <c r="B27165" s="1">
        <v>44261.169293981482</v>
      </c>
      <c r="C27165" t="s">
        <v>87</v>
      </c>
      <c r="D27165" t="s">
        <v>181</v>
      </c>
      <c r="E27165">
        <v>2</v>
      </c>
      <c r="F27165" s="2" t="str">
        <f t="shared" si="848"/>
        <v>EG</v>
      </c>
      <c r="G27165" s="2" t="str">
        <f t="shared" si="849"/>
        <v>true</v>
      </c>
    </row>
    <row r="27166" spans="1:7" x14ac:dyDescent="0.25">
      <c r="A27166" t="s">
        <v>9032</v>
      </c>
      <c r="B27166" s="1">
        <v>44261.179212962961</v>
      </c>
      <c r="C27166" t="s">
        <v>1</v>
      </c>
      <c r="D27166" t="s">
        <v>0</v>
      </c>
      <c r="E27166">
        <v>2.8</v>
      </c>
      <c r="F27166" s="2" t="str">
        <f t="shared" si="848"/>
        <v>GF</v>
      </c>
      <c r="G27166" s="2" t="str">
        <f t="shared" si="849"/>
        <v>true</v>
      </c>
    </row>
    <row r="27167" spans="1:7" x14ac:dyDescent="0.25">
      <c r="A27167" t="s">
        <v>9031</v>
      </c>
      <c r="B27167" s="1">
        <v>44261.185833333337</v>
      </c>
      <c r="C27167" t="s">
        <v>21</v>
      </c>
      <c r="D27167" t="s">
        <v>403</v>
      </c>
      <c r="E27167">
        <v>1</v>
      </c>
      <c r="F27167" s="2" t="str">
        <f t="shared" si="848"/>
        <v>AO</v>
      </c>
      <c r="G27167" s="2" t="str">
        <f t="shared" si="849"/>
        <v>true</v>
      </c>
    </row>
    <row r="27168" spans="1:7" x14ac:dyDescent="0.25">
      <c r="A27168" t="s">
        <v>9030</v>
      </c>
      <c r="B27168" s="1">
        <v>44261.204131944447</v>
      </c>
      <c r="C27168" t="s">
        <v>1</v>
      </c>
      <c r="D27168" t="s">
        <v>498</v>
      </c>
      <c r="E27168">
        <v>2.5</v>
      </c>
      <c r="F27168" s="2" t="str">
        <f t="shared" si="848"/>
        <v>GF</v>
      </c>
      <c r="G27168" s="2" t="str">
        <f t="shared" si="849"/>
        <v>true</v>
      </c>
    </row>
    <row r="27169" spans="1:7" x14ac:dyDescent="0.25">
      <c r="A27169" t="s">
        <v>9029</v>
      </c>
      <c r="B27169" s="1">
        <v>44261.216956018521</v>
      </c>
      <c r="C27169" t="s">
        <v>1</v>
      </c>
      <c r="D27169" t="s">
        <v>226</v>
      </c>
      <c r="E27169">
        <v>1.25</v>
      </c>
      <c r="F27169" s="2" t="str">
        <f t="shared" si="848"/>
        <v>GF</v>
      </c>
      <c r="G27169" s="2" t="str">
        <f t="shared" si="849"/>
        <v>true</v>
      </c>
    </row>
    <row r="27170" spans="1:7" x14ac:dyDescent="0.25">
      <c r="A27170" t="s">
        <v>9028</v>
      </c>
      <c r="B27170" s="1">
        <v>44261.25476851852</v>
      </c>
      <c r="C27170" t="s">
        <v>376</v>
      </c>
      <c r="D27170" t="s">
        <v>34</v>
      </c>
      <c r="E27170">
        <v>2.8</v>
      </c>
      <c r="F27170" s="2" t="str">
        <f t="shared" si="848"/>
        <v>EG</v>
      </c>
      <c r="G27170" s="2" t="str">
        <f t="shared" si="849"/>
        <v>true</v>
      </c>
    </row>
    <row r="27171" spans="1:7" x14ac:dyDescent="0.25">
      <c r="A27171" t="s">
        <v>9027</v>
      </c>
      <c r="B27171" s="1">
        <v>44261.270520833335</v>
      </c>
      <c r="C27171" t="s">
        <v>223</v>
      </c>
      <c r="D27171" t="s">
        <v>92</v>
      </c>
      <c r="E27171">
        <v>1.5</v>
      </c>
      <c r="F27171" s="2" t="str">
        <f t="shared" si="848"/>
        <v>NE</v>
      </c>
      <c r="G27171" s="2" t="str">
        <f t="shared" si="849"/>
        <v>true</v>
      </c>
    </row>
    <row r="27172" spans="1:7" x14ac:dyDescent="0.25">
      <c r="A27172" t="s">
        <v>9026</v>
      </c>
      <c r="B27172" s="1">
        <v>44261.276053240741</v>
      </c>
      <c r="C27172" t="s">
        <v>40</v>
      </c>
      <c r="D27172" t="s">
        <v>293</v>
      </c>
      <c r="E27172">
        <v>2.8</v>
      </c>
      <c r="F27172" s="2" t="str">
        <f t="shared" si="848"/>
        <v>AO</v>
      </c>
      <c r="G27172" s="2" t="str">
        <f t="shared" si="849"/>
        <v>true</v>
      </c>
    </row>
    <row r="27173" spans="1:7" x14ac:dyDescent="0.25">
      <c r="A27173" t="s">
        <v>9025</v>
      </c>
      <c r="B27173" s="1">
        <v>44261.340208333335</v>
      </c>
      <c r="C27173" t="s">
        <v>74</v>
      </c>
      <c r="D27173" t="s">
        <v>267</v>
      </c>
      <c r="E27173">
        <v>1.25</v>
      </c>
      <c r="F27173" s="2" t="str">
        <f t="shared" si="848"/>
        <v>EG</v>
      </c>
      <c r="G27173" s="2" t="str">
        <f t="shared" si="849"/>
        <v>true</v>
      </c>
    </row>
    <row r="27174" spans="1:7" x14ac:dyDescent="0.25">
      <c r="A27174" t="s">
        <v>9024</v>
      </c>
      <c r="B27174" s="1">
        <v>44261.367997685185</v>
      </c>
      <c r="C27174" t="s">
        <v>51</v>
      </c>
      <c r="D27174" t="s">
        <v>26</v>
      </c>
      <c r="E27174">
        <v>2.8</v>
      </c>
      <c r="F27174" s="2" t="str">
        <f t="shared" si="848"/>
        <v>MR</v>
      </c>
      <c r="G27174" s="2" t="str">
        <f t="shared" si="849"/>
        <v>true</v>
      </c>
    </row>
    <row r="27175" spans="1:7" x14ac:dyDescent="0.25">
      <c r="A27175" t="s">
        <v>9023</v>
      </c>
      <c r="B27175" s="1">
        <v>44261.392916666664</v>
      </c>
      <c r="C27175" t="s">
        <v>12</v>
      </c>
      <c r="D27175" t="s">
        <v>139</v>
      </c>
      <c r="E27175">
        <v>2.8</v>
      </c>
      <c r="F27175" s="2" t="str">
        <f t="shared" si="848"/>
        <v>MR</v>
      </c>
      <c r="G27175" s="2" t="str">
        <f t="shared" si="849"/>
        <v>true</v>
      </c>
    </row>
    <row r="27176" spans="1:7" x14ac:dyDescent="0.25">
      <c r="A27176" t="s">
        <v>9022</v>
      </c>
      <c r="B27176" s="1">
        <v>44261.520567129628</v>
      </c>
      <c r="C27176" t="s">
        <v>107</v>
      </c>
      <c r="D27176" t="s">
        <v>157</v>
      </c>
      <c r="E27176">
        <v>1.5</v>
      </c>
      <c r="F27176" s="2" t="str">
        <f t="shared" si="848"/>
        <v>KO</v>
      </c>
      <c r="G27176" s="2" t="str">
        <f t="shared" si="849"/>
        <v>true</v>
      </c>
    </row>
    <row r="27177" spans="1:7" x14ac:dyDescent="0.25">
      <c r="A27177" t="s">
        <v>9021</v>
      </c>
      <c r="B27177" s="1">
        <v>44261.520821759259</v>
      </c>
      <c r="C27177" t="s">
        <v>963</v>
      </c>
      <c r="D27177" t="s">
        <v>128</v>
      </c>
      <c r="E27177">
        <v>2.8</v>
      </c>
      <c r="F27177" s="2" t="str">
        <f t="shared" si="848"/>
        <v>OO</v>
      </c>
      <c r="G27177" s="2" t="str">
        <f t="shared" si="849"/>
        <v>true</v>
      </c>
    </row>
    <row r="27178" spans="1:7" x14ac:dyDescent="0.25">
      <c r="A27178" t="s">
        <v>9020</v>
      </c>
      <c r="B27178" s="1">
        <v>44261.56925925926</v>
      </c>
      <c r="C27178" t="s">
        <v>1</v>
      </c>
      <c r="D27178" t="s">
        <v>17</v>
      </c>
      <c r="E27178">
        <v>2.5</v>
      </c>
      <c r="F27178" s="2" t="str">
        <f t="shared" si="848"/>
        <v>GF</v>
      </c>
      <c r="G27178" s="2" t="str">
        <f t="shared" si="849"/>
        <v>true</v>
      </c>
    </row>
    <row r="27179" spans="1:7" x14ac:dyDescent="0.25">
      <c r="A27179" t="s">
        <v>9019</v>
      </c>
      <c r="B27179" s="1">
        <v>44261.603831018518</v>
      </c>
      <c r="C27179" t="s">
        <v>162</v>
      </c>
      <c r="D27179" t="s">
        <v>324</v>
      </c>
      <c r="E27179">
        <v>2.8</v>
      </c>
      <c r="F27179" s="2" t="str">
        <f t="shared" si="848"/>
        <v>AO</v>
      </c>
      <c r="G27179" s="2" t="str">
        <f t="shared" si="849"/>
        <v>true</v>
      </c>
    </row>
    <row r="27180" spans="1:7" x14ac:dyDescent="0.25">
      <c r="A27180" t="s">
        <v>9018</v>
      </c>
      <c r="B27180" s="1">
        <v>44261.674629629626</v>
      </c>
      <c r="C27180" t="s">
        <v>199</v>
      </c>
      <c r="D27180" t="s">
        <v>92</v>
      </c>
      <c r="E27180">
        <v>1.5</v>
      </c>
      <c r="F27180" s="2" t="str">
        <f t="shared" si="848"/>
        <v>NE</v>
      </c>
      <c r="G27180" s="2" t="str">
        <f t="shared" si="849"/>
        <v>true</v>
      </c>
    </row>
    <row r="27181" spans="1:7" x14ac:dyDescent="0.25">
      <c r="A27181" t="s">
        <v>9017</v>
      </c>
      <c r="B27181" s="1">
        <v>44261.680034722223</v>
      </c>
      <c r="C27181" t="s">
        <v>15</v>
      </c>
      <c r="D27181" t="s">
        <v>14</v>
      </c>
      <c r="E27181">
        <v>1</v>
      </c>
      <c r="F27181" s="2" t="str">
        <f t="shared" si="848"/>
        <v>MR</v>
      </c>
      <c r="G27181" s="2" t="str">
        <f t="shared" si="849"/>
        <v>true</v>
      </c>
    </row>
    <row r="27182" spans="1:7" x14ac:dyDescent="0.25">
      <c r="A27182" t="s">
        <v>9016</v>
      </c>
      <c r="B27182" s="1">
        <v>44261.715567129628</v>
      </c>
      <c r="C27182" t="s">
        <v>1</v>
      </c>
      <c r="D27182" t="s">
        <v>422</v>
      </c>
      <c r="E27182">
        <v>1</v>
      </c>
      <c r="F27182" s="2" t="str">
        <f t="shared" si="848"/>
        <v>GF</v>
      </c>
      <c r="G27182" s="2" t="str">
        <f t="shared" si="849"/>
        <v>true</v>
      </c>
    </row>
    <row r="27183" spans="1:7" x14ac:dyDescent="0.25">
      <c r="A27183" t="s">
        <v>9015</v>
      </c>
      <c r="B27183" s="1">
        <v>44261.74486111111</v>
      </c>
      <c r="C27183" t="s">
        <v>168</v>
      </c>
      <c r="D27183" t="s">
        <v>181</v>
      </c>
      <c r="E27183">
        <v>2</v>
      </c>
      <c r="F27183" s="2" t="str">
        <f t="shared" si="848"/>
        <v>EG</v>
      </c>
      <c r="G27183" s="2" t="str">
        <f t="shared" si="849"/>
        <v>true</v>
      </c>
    </row>
    <row r="27184" spans="1:7" x14ac:dyDescent="0.25">
      <c r="A27184" t="s">
        <v>9014</v>
      </c>
      <c r="B27184" s="1">
        <v>44261.764027777775</v>
      </c>
      <c r="C27184" t="s">
        <v>326</v>
      </c>
      <c r="D27184" t="s">
        <v>301</v>
      </c>
      <c r="E27184">
        <v>2.8</v>
      </c>
      <c r="F27184" s="2" t="str">
        <f t="shared" si="848"/>
        <v>OO</v>
      </c>
      <c r="G27184" s="2" t="str">
        <f t="shared" si="849"/>
        <v>true</v>
      </c>
    </row>
    <row r="27185" spans="1:7" x14ac:dyDescent="0.25">
      <c r="A27185" t="s">
        <v>9013</v>
      </c>
      <c r="B27185" s="1">
        <v>44261.780613425923</v>
      </c>
      <c r="C27185" t="s">
        <v>184</v>
      </c>
      <c r="D27185" t="s">
        <v>164</v>
      </c>
      <c r="E27185">
        <v>1.25</v>
      </c>
      <c r="F27185" s="2" t="str">
        <f t="shared" si="848"/>
        <v>AO</v>
      </c>
      <c r="G27185" s="2" t="str">
        <f t="shared" si="849"/>
        <v>false</v>
      </c>
    </row>
    <row r="27186" spans="1:7" x14ac:dyDescent="0.25">
      <c r="A27186" t="s">
        <v>9012</v>
      </c>
      <c r="B27186" s="1">
        <v>44261.859305555554</v>
      </c>
      <c r="C27186" t="s">
        <v>253</v>
      </c>
      <c r="D27186" t="s">
        <v>465</v>
      </c>
      <c r="E27186">
        <v>2</v>
      </c>
      <c r="F27186" s="2" t="str">
        <f t="shared" si="848"/>
        <v>EG</v>
      </c>
      <c r="G27186" s="2" t="str">
        <f t="shared" si="849"/>
        <v>false</v>
      </c>
    </row>
    <row r="27187" spans="1:7" x14ac:dyDescent="0.25">
      <c r="A27187" t="s">
        <v>9011</v>
      </c>
      <c r="B27187" s="1">
        <v>44261.885972222219</v>
      </c>
      <c r="C27187" t="s">
        <v>1</v>
      </c>
      <c r="D27187" t="s">
        <v>201</v>
      </c>
      <c r="E27187">
        <v>2.8</v>
      </c>
      <c r="F27187" s="2" t="str">
        <f t="shared" si="848"/>
        <v>GF</v>
      </c>
      <c r="G27187" s="2" t="str">
        <f t="shared" si="849"/>
        <v>true</v>
      </c>
    </row>
    <row r="27188" spans="1:7" x14ac:dyDescent="0.25">
      <c r="A27188" t="s">
        <v>9010</v>
      </c>
      <c r="B27188" s="1">
        <v>44261.892430555556</v>
      </c>
      <c r="C27188" t="s">
        <v>123</v>
      </c>
      <c r="D27188" t="s">
        <v>43</v>
      </c>
      <c r="E27188">
        <v>2.5</v>
      </c>
      <c r="F27188" s="2" t="str">
        <f t="shared" si="848"/>
        <v>KO</v>
      </c>
      <c r="G27188" s="2" t="str">
        <f t="shared" si="849"/>
        <v>true</v>
      </c>
    </row>
    <row r="27189" spans="1:7" x14ac:dyDescent="0.25">
      <c r="A27189" t="s">
        <v>9009</v>
      </c>
      <c r="B27189" s="1">
        <v>44261.95003472222</v>
      </c>
      <c r="C27189" t="s">
        <v>51</v>
      </c>
      <c r="D27189" t="s">
        <v>420</v>
      </c>
      <c r="E27189">
        <v>3.1</v>
      </c>
      <c r="F27189" s="2" t="str">
        <f t="shared" si="848"/>
        <v>MR</v>
      </c>
      <c r="G27189" s="2" t="str">
        <f t="shared" si="849"/>
        <v>true</v>
      </c>
    </row>
    <row r="27190" spans="1:7" x14ac:dyDescent="0.25">
      <c r="A27190" t="s">
        <v>9008</v>
      </c>
      <c r="B27190" s="1">
        <v>44261.951840277776</v>
      </c>
      <c r="C27190" t="s">
        <v>57</v>
      </c>
      <c r="D27190" t="s">
        <v>164</v>
      </c>
      <c r="E27190">
        <v>13</v>
      </c>
      <c r="F27190" s="2" t="str">
        <f t="shared" si="848"/>
        <v>AO</v>
      </c>
      <c r="G27190" s="2" t="str">
        <f t="shared" si="849"/>
        <v>true</v>
      </c>
    </row>
    <row r="27191" spans="1:7" x14ac:dyDescent="0.25">
      <c r="A27191" t="s">
        <v>9007</v>
      </c>
      <c r="B27191" s="1">
        <v>44261.970034722224</v>
      </c>
      <c r="C27191" t="s">
        <v>165</v>
      </c>
      <c r="D27191" t="s">
        <v>213</v>
      </c>
      <c r="E27191">
        <v>2.8</v>
      </c>
      <c r="F27191" s="2" t="str">
        <f t="shared" si="848"/>
        <v>NE</v>
      </c>
      <c r="G27191" s="2" t="str">
        <f t="shared" si="849"/>
        <v>false</v>
      </c>
    </row>
    <row r="27192" spans="1:7" x14ac:dyDescent="0.25">
      <c r="A27192" t="s">
        <v>9006</v>
      </c>
      <c r="B27192" s="1">
        <v>44261.990358796298</v>
      </c>
      <c r="C27192" t="s">
        <v>40</v>
      </c>
      <c r="D27192" t="s">
        <v>56</v>
      </c>
      <c r="E27192">
        <v>1</v>
      </c>
      <c r="F27192" s="2" t="str">
        <f t="shared" si="848"/>
        <v>AO</v>
      </c>
      <c r="G27192" s="2" t="str">
        <f t="shared" si="849"/>
        <v>true</v>
      </c>
    </row>
    <row r="27193" spans="1:7" x14ac:dyDescent="0.25">
      <c r="A27193" t="s">
        <v>9005</v>
      </c>
      <c r="B27193" s="1">
        <v>44261.992534722223</v>
      </c>
      <c r="C27193" t="s">
        <v>281</v>
      </c>
      <c r="D27193" t="s">
        <v>181</v>
      </c>
      <c r="E27193">
        <v>1.25</v>
      </c>
      <c r="F27193" s="2" t="str">
        <f t="shared" si="848"/>
        <v>EG</v>
      </c>
      <c r="G27193" s="2" t="str">
        <f t="shared" si="849"/>
        <v>false</v>
      </c>
    </row>
    <row r="27194" spans="1:7" x14ac:dyDescent="0.25">
      <c r="A27194" t="s">
        <v>9004</v>
      </c>
      <c r="B27194" s="1">
        <v>44262.011145833334</v>
      </c>
      <c r="C27194" t="s">
        <v>74</v>
      </c>
      <c r="D27194" t="s">
        <v>465</v>
      </c>
      <c r="E27194">
        <v>2.8</v>
      </c>
      <c r="F27194" s="2" t="str">
        <f t="shared" si="848"/>
        <v>EG</v>
      </c>
      <c r="G27194" s="2" t="str">
        <f t="shared" si="849"/>
        <v>true</v>
      </c>
    </row>
    <row r="27195" spans="1:7" x14ac:dyDescent="0.25">
      <c r="A27195" t="s">
        <v>9003</v>
      </c>
      <c r="B27195" s="1">
        <v>44262.01253472222</v>
      </c>
      <c r="C27195" t="s">
        <v>286</v>
      </c>
      <c r="D27195" t="s">
        <v>207</v>
      </c>
      <c r="E27195">
        <v>2.5</v>
      </c>
      <c r="F27195" s="2" t="str">
        <f t="shared" si="848"/>
        <v>EG</v>
      </c>
      <c r="G27195" s="2" t="str">
        <f t="shared" si="849"/>
        <v>true</v>
      </c>
    </row>
    <row r="27196" spans="1:7" x14ac:dyDescent="0.25">
      <c r="A27196" t="s">
        <v>9002</v>
      </c>
      <c r="B27196" s="1">
        <v>44262.037453703706</v>
      </c>
      <c r="C27196" t="s">
        <v>51</v>
      </c>
      <c r="D27196" t="s">
        <v>26</v>
      </c>
      <c r="E27196">
        <v>2.8</v>
      </c>
      <c r="F27196" s="2" t="str">
        <f t="shared" si="848"/>
        <v>MR</v>
      </c>
      <c r="G27196" s="2" t="str">
        <f t="shared" si="849"/>
        <v>true</v>
      </c>
    </row>
    <row r="27197" spans="1:7" x14ac:dyDescent="0.25">
      <c r="A27197" t="s">
        <v>9001</v>
      </c>
      <c r="B27197" s="1">
        <v>44262.078379629631</v>
      </c>
      <c r="C27197" t="s">
        <v>281</v>
      </c>
      <c r="D27197" t="s">
        <v>53</v>
      </c>
      <c r="E27197">
        <v>3.1</v>
      </c>
      <c r="F27197" s="2" t="str">
        <f t="shared" si="848"/>
        <v>KO</v>
      </c>
      <c r="G27197" s="2" t="str">
        <f t="shared" si="849"/>
        <v>false</v>
      </c>
    </row>
    <row r="27198" spans="1:7" x14ac:dyDescent="0.25">
      <c r="A27198" t="s">
        <v>9000</v>
      </c>
      <c r="B27198" s="1">
        <v>44262.135601851849</v>
      </c>
      <c r="C27198" t="s">
        <v>97</v>
      </c>
      <c r="D27198" t="s">
        <v>314</v>
      </c>
      <c r="E27198">
        <v>3.1</v>
      </c>
      <c r="F27198" s="2" t="str">
        <f t="shared" si="848"/>
        <v>AO</v>
      </c>
      <c r="G27198" s="2" t="str">
        <f t="shared" si="849"/>
        <v>true</v>
      </c>
    </row>
    <row r="27199" spans="1:7" x14ac:dyDescent="0.25">
      <c r="A27199" t="s">
        <v>8999</v>
      </c>
      <c r="B27199" s="1">
        <v>44262.211585648147</v>
      </c>
      <c r="C27199" t="s">
        <v>95</v>
      </c>
      <c r="D27199" t="s">
        <v>115</v>
      </c>
      <c r="E27199">
        <v>2</v>
      </c>
      <c r="F27199" s="2" t="str">
        <f t="shared" si="848"/>
        <v>OO</v>
      </c>
      <c r="G27199" s="2" t="str">
        <f t="shared" si="849"/>
        <v>false</v>
      </c>
    </row>
    <row r="27200" spans="1:7" x14ac:dyDescent="0.25">
      <c r="A27200" t="s">
        <v>8998</v>
      </c>
      <c r="B27200" s="1">
        <v>44262.219722222224</v>
      </c>
      <c r="C27200" t="s">
        <v>162</v>
      </c>
      <c r="D27200" t="s">
        <v>244</v>
      </c>
      <c r="E27200">
        <v>13</v>
      </c>
      <c r="F27200" s="2" t="str">
        <f t="shared" si="848"/>
        <v>AO</v>
      </c>
      <c r="G27200" s="2" t="str">
        <f t="shared" si="849"/>
        <v>true</v>
      </c>
    </row>
    <row r="27201" spans="1:7" x14ac:dyDescent="0.25">
      <c r="A27201" t="s">
        <v>8997</v>
      </c>
      <c r="B27201" s="1">
        <v>44262.222627314812</v>
      </c>
      <c r="C27201" t="s">
        <v>1</v>
      </c>
      <c r="D27201" t="s">
        <v>215</v>
      </c>
      <c r="E27201">
        <v>3.1</v>
      </c>
      <c r="F27201" s="2" t="str">
        <f t="shared" si="848"/>
        <v>GF</v>
      </c>
      <c r="G27201" s="2" t="str">
        <f t="shared" si="849"/>
        <v>true</v>
      </c>
    </row>
    <row r="27202" spans="1:7" x14ac:dyDescent="0.25">
      <c r="A27202" t="s">
        <v>8996</v>
      </c>
      <c r="B27202" s="1">
        <v>44262.225856481484</v>
      </c>
      <c r="C27202" t="s">
        <v>286</v>
      </c>
      <c r="D27202" t="s">
        <v>725</v>
      </c>
      <c r="E27202">
        <v>1.25</v>
      </c>
      <c r="F27202" s="2" t="str">
        <f t="shared" ref="F27202:F27265" si="850">VLOOKUP(D27202,vehicles_,4,FALSE)</f>
        <v>GF</v>
      </c>
      <c r="G27202" s="2" t="str">
        <f t="shared" ref="G27202:G27265" si="851">IF(F27202=LEFT(C27202,2),"true","false")</f>
        <v>false</v>
      </c>
    </row>
    <row r="27203" spans="1:7" x14ac:dyDescent="0.25">
      <c r="A27203" t="s">
        <v>8995</v>
      </c>
      <c r="B27203" s="1">
        <v>44262.377523148149</v>
      </c>
      <c r="C27203" t="s">
        <v>963</v>
      </c>
      <c r="D27203" t="s">
        <v>221</v>
      </c>
      <c r="E27203">
        <v>2.8</v>
      </c>
      <c r="F27203" s="2" t="str">
        <f t="shared" si="850"/>
        <v>OO</v>
      </c>
      <c r="G27203" s="2" t="str">
        <f t="shared" si="851"/>
        <v>true</v>
      </c>
    </row>
    <row r="27204" spans="1:7" x14ac:dyDescent="0.25">
      <c r="A27204" t="s">
        <v>8994</v>
      </c>
      <c r="B27204" s="1">
        <v>44262.398599537039</v>
      </c>
      <c r="C27204" t="s">
        <v>130</v>
      </c>
      <c r="D27204" t="s">
        <v>151</v>
      </c>
      <c r="E27204">
        <v>2.2000000000000002</v>
      </c>
      <c r="F27204" s="2" t="str">
        <f t="shared" si="850"/>
        <v>EG</v>
      </c>
      <c r="G27204" s="2" t="str">
        <f t="shared" si="851"/>
        <v>false</v>
      </c>
    </row>
    <row r="27205" spans="1:7" x14ac:dyDescent="0.25">
      <c r="A27205" t="s">
        <v>8993</v>
      </c>
      <c r="B27205" s="1">
        <v>44262.42900462963</v>
      </c>
      <c r="C27205" t="s">
        <v>48</v>
      </c>
      <c r="D27205" t="s">
        <v>47</v>
      </c>
      <c r="E27205">
        <v>2.5</v>
      </c>
      <c r="F27205" s="2" t="str">
        <f t="shared" si="850"/>
        <v>EG</v>
      </c>
      <c r="G27205" s="2" t="str">
        <f t="shared" si="851"/>
        <v>true</v>
      </c>
    </row>
    <row r="27206" spans="1:7" x14ac:dyDescent="0.25">
      <c r="A27206" t="s">
        <v>8992</v>
      </c>
      <c r="B27206" s="1">
        <v>44262.460358796299</v>
      </c>
      <c r="C27206" t="s">
        <v>74</v>
      </c>
      <c r="D27206" t="s">
        <v>34</v>
      </c>
      <c r="E27206">
        <v>2.8</v>
      </c>
      <c r="F27206" s="2" t="str">
        <f t="shared" si="850"/>
        <v>EG</v>
      </c>
      <c r="G27206" s="2" t="str">
        <f t="shared" si="851"/>
        <v>true</v>
      </c>
    </row>
    <row r="27207" spans="1:7" x14ac:dyDescent="0.25">
      <c r="A27207" t="s">
        <v>8991</v>
      </c>
      <c r="B27207" s="1">
        <v>44262.496516203704</v>
      </c>
      <c r="C27207" t="s">
        <v>179</v>
      </c>
      <c r="D27207" t="s">
        <v>242</v>
      </c>
      <c r="E27207">
        <v>2.8</v>
      </c>
      <c r="F27207" s="2" t="str">
        <f t="shared" si="850"/>
        <v>MR</v>
      </c>
      <c r="G27207" s="2" t="str">
        <f t="shared" si="851"/>
        <v>true</v>
      </c>
    </row>
    <row r="27208" spans="1:7" x14ac:dyDescent="0.25">
      <c r="A27208" t="s">
        <v>8990</v>
      </c>
      <c r="B27208" s="1">
        <v>44262.504699074074</v>
      </c>
      <c r="C27208" t="s">
        <v>27</v>
      </c>
      <c r="D27208" t="s">
        <v>178</v>
      </c>
      <c r="E27208">
        <v>2</v>
      </c>
      <c r="F27208" s="2" t="str">
        <f t="shared" si="850"/>
        <v>MR</v>
      </c>
      <c r="G27208" s="2" t="str">
        <f t="shared" si="851"/>
        <v>true</v>
      </c>
    </row>
    <row r="27209" spans="1:7" x14ac:dyDescent="0.25">
      <c r="A27209" t="s">
        <v>8989</v>
      </c>
      <c r="B27209" s="1">
        <v>44262.550057870372</v>
      </c>
      <c r="C27209" t="s">
        <v>576</v>
      </c>
      <c r="D27209" t="s">
        <v>132</v>
      </c>
      <c r="E27209">
        <v>2.8</v>
      </c>
      <c r="F27209" s="2" t="str">
        <f t="shared" si="850"/>
        <v>AO</v>
      </c>
      <c r="G27209" s="2" t="str">
        <f t="shared" si="851"/>
        <v>true</v>
      </c>
    </row>
    <row r="27210" spans="1:7" x14ac:dyDescent="0.25">
      <c r="A27210" t="s">
        <v>8988</v>
      </c>
      <c r="B27210" s="1">
        <v>44262.58421296296</v>
      </c>
      <c r="C27210" t="s">
        <v>232</v>
      </c>
      <c r="D27210" t="s">
        <v>486</v>
      </c>
      <c r="E27210">
        <v>2.8</v>
      </c>
      <c r="F27210" s="2" t="str">
        <f t="shared" si="850"/>
        <v>KO</v>
      </c>
      <c r="G27210" s="2" t="str">
        <f t="shared" si="851"/>
        <v>true</v>
      </c>
    </row>
    <row r="27211" spans="1:7" x14ac:dyDescent="0.25">
      <c r="A27211" t="s">
        <v>8987</v>
      </c>
      <c r="B27211" s="1">
        <v>44262.609189814815</v>
      </c>
      <c r="C27211" t="s">
        <v>205</v>
      </c>
      <c r="D27211" t="s">
        <v>47</v>
      </c>
      <c r="E27211">
        <v>2.8</v>
      </c>
      <c r="F27211" s="2" t="str">
        <f t="shared" si="850"/>
        <v>EG</v>
      </c>
      <c r="G27211" s="2" t="str">
        <f t="shared" si="851"/>
        <v>false</v>
      </c>
    </row>
    <row r="27212" spans="1:7" x14ac:dyDescent="0.25">
      <c r="A27212" t="s">
        <v>8986</v>
      </c>
      <c r="B27212" s="1">
        <v>44262.676076388889</v>
      </c>
      <c r="C27212" t="s">
        <v>54</v>
      </c>
      <c r="D27212" t="s">
        <v>478</v>
      </c>
      <c r="E27212">
        <v>2.2000000000000002</v>
      </c>
      <c r="F27212" s="2" t="str">
        <f t="shared" si="850"/>
        <v>KO</v>
      </c>
      <c r="G27212" s="2" t="str">
        <f t="shared" si="851"/>
        <v>true</v>
      </c>
    </row>
    <row r="27213" spans="1:7" x14ac:dyDescent="0.25">
      <c r="A27213" t="s">
        <v>8985</v>
      </c>
      <c r="B27213" s="1">
        <v>44262.687141203707</v>
      </c>
      <c r="C27213" t="s">
        <v>27</v>
      </c>
      <c r="D27213" t="s">
        <v>178</v>
      </c>
      <c r="E27213">
        <v>2</v>
      </c>
      <c r="F27213" s="2" t="str">
        <f t="shared" si="850"/>
        <v>MR</v>
      </c>
      <c r="G27213" s="2" t="str">
        <f t="shared" si="851"/>
        <v>true</v>
      </c>
    </row>
    <row r="27214" spans="1:7" x14ac:dyDescent="0.25">
      <c r="A27214" t="s">
        <v>8984</v>
      </c>
      <c r="B27214" s="1">
        <v>44262.694236111114</v>
      </c>
      <c r="C27214" t="s">
        <v>374</v>
      </c>
      <c r="D27214" t="s">
        <v>128</v>
      </c>
      <c r="E27214">
        <v>2.8</v>
      </c>
      <c r="F27214" s="2" t="str">
        <f t="shared" si="850"/>
        <v>OO</v>
      </c>
      <c r="G27214" s="2" t="str">
        <f t="shared" si="851"/>
        <v>true</v>
      </c>
    </row>
    <row r="27215" spans="1:7" x14ac:dyDescent="0.25">
      <c r="A27215" t="s">
        <v>8983</v>
      </c>
      <c r="B27215" s="1">
        <v>44262.717187499999</v>
      </c>
      <c r="C27215" t="s">
        <v>210</v>
      </c>
      <c r="D27215" t="s">
        <v>267</v>
      </c>
      <c r="E27215">
        <v>1.25</v>
      </c>
      <c r="F27215" s="2" t="str">
        <f t="shared" si="850"/>
        <v>EG</v>
      </c>
      <c r="G27215" s="2" t="str">
        <f t="shared" si="851"/>
        <v>true</v>
      </c>
    </row>
    <row r="27216" spans="1:7" x14ac:dyDescent="0.25">
      <c r="A27216" t="s">
        <v>8982</v>
      </c>
      <c r="B27216" s="1">
        <v>44262.733136574076</v>
      </c>
      <c r="C27216" t="s">
        <v>630</v>
      </c>
      <c r="D27216" t="s">
        <v>53</v>
      </c>
      <c r="E27216">
        <v>2.2000000000000002</v>
      </c>
      <c r="F27216" s="2" t="str">
        <f t="shared" si="850"/>
        <v>KO</v>
      </c>
      <c r="G27216" s="2" t="str">
        <f t="shared" si="851"/>
        <v>false</v>
      </c>
    </row>
    <row r="27217" spans="1:7" x14ac:dyDescent="0.25">
      <c r="A27217" t="s">
        <v>8981</v>
      </c>
      <c r="B27217" s="1">
        <v>44262.780023148145</v>
      </c>
      <c r="C27217" t="s">
        <v>1</v>
      </c>
      <c r="D27217" t="s">
        <v>149</v>
      </c>
      <c r="E27217">
        <v>2.8</v>
      </c>
      <c r="F27217" s="2" t="str">
        <f t="shared" si="850"/>
        <v>GF</v>
      </c>
      <c r="G27217" s="2" t="str">
        <f t="shared" si="851"/>
        <v>true</v>
      </c>
    </row>
    <row r="27218" spans="1:7" x14ac:dyDescent="0.25">
      <c r="A27218" t="s">
        <v>8980</v>
      </c>
      <c r="B27218" s="1">
        <v>44262.826342592591</v>
      </c>
      <c r="C27218" t="s">
        <v>95</v>
      </c>
      <c r="D27218" t="s">
        <v>26</v>
      </c>
      <c r="E27218">
        <v>1</v>
      </c>
      <c r="F27218" s="2" t="str">
        <f t="shared" si="850"/>
        <v>MR</v>
      </c>
      <c r="G27218" s="2" t="str">
        <f t="shared" si="851"/>
        <v>true</v>
      </c>
    </row>
    <row r="27219" spans="1:7" x14ac:dyDescent="0.25">
      <c r="A27219" t="s">
        <v>8979</v>
      </c>
      <c r="B27219" s="1">
        <v>44262.883414351854</v>
      </c>
      <c r="C27219" t="s">
        <v>240</v>
      </c>
      <c r="D27219" t="s">
        <v>213</v>
      </c>
      <c r="E27219">
        <v>2</v>
      </c>
      <c r="F27219" s="2" t="str">
        <f t="shared" si="850"/>
        <v>NE</v>
      </c>
      <c r="G27219" s="2" t="str">
        <f t="shared" si="851"/>
        <v>true</v>
      </c>
    </row>
    <row r="27220" spans="1:7" x14ac:dyDescent="0.25">
      <c r="A27220" t="s">
        <v>8978</v>
      </c>
      <c r="B27220" s="1">
        <v>44262.922129629631</v>
      </c>
      <c r="C27220" t="s">
        <v>35</v>
      </c>
      <c r="D27220" t="s">
        <v>105</v>
      </c>
      <c r="E27220">
        <v>1.5</v>
      </c>
      <c r="F27220" s="2" t="str">
        <f t="shared" si="850"/>
        <v>EG</v>
      </c>
      <c r="G27220" s="2" t="str">
        <f t="shared" si="851"/>
        <v>true</v>
      </c>
    </row>
    <row r="27221" spans="1:7" x14ac:dyDescent="0.25">
      <c r="A27221" t="s">
        <v>8977</v>
      </c>
      <c r="B27221" s="1">
        <v>44263.025949074072</v>
      </c>
      <c r="C27221" t="s">
        <v>32</v>
      </c>
      <c r="D27221" t="s">
        <v>213</v>
      </c>
      <c r="E27221">
        <v>2</v>
      </c>
      <c r="F27221" s="2" t="str">
        <f t="shared" si="850"/>
        <v>NE</v>
      </c>
      <c r="G27221" s="2" t="str">
        <f t="shared" si="851"/>
        <v>true</v>
      </c>
    </row>
    <row r="27222" spans="1:7" x14ac:dyDescent="0.25">
      <c r="A27222" t="s">
        <v>8976</v>
      </c>
      <c r="B27222" s="1">
        <v>44263.046817129631</v>
      </c>
      <c r="C27222" t="s">
        <v>503</v>
      </c>
      <c r="D27222" t="s">
        <v>56</v>
      </c>
      <c r="E27222">
        <v>1</v>
      </c>
      <c r="F27222" s="2" t="str">
        <f t="shared" si="850"/>
        <v>AO</v>
      </c>
      <c r="G27222" s="2" t="str">
        <f t="shared" si="851"/>
        <v>true</v>
      </c>
    </row>
    <row r="27223" spans="1:7" x14ac:dyDescent="0.25">
      <c r="A27223" t="s">
        <v>8975</v>
      </c>
      <c r="B27223" s="1">
        <v>44263.114999999998</v>
      </c>
      <c r="C27223" t="s">
        <v>15</v>
      </c>
      <c r="D27223" t="s">
        <v>372</v>
      </c>
      <c r="E27223">
        <v>2.8</v>
      </c>
      <c r="F27223" s="2" t="str">
        <f t="shared" si="850"/>
        <v>KO</v>
      </c>
      <c r="G27223" s="2" t="str">
        <f t="shared" si="851"/>
        <v>false</v>
      </c>
    </row>
    <row r="27224" spans="1:7" x14ac:dyDescent="0.25">
      <c r="A27224" t="s">
        <v>8974</v>
      </c>
      <c r="B27224" s="1">
        <v>44263.148055555554</v>
      </c>
      <c r="C27224" t="s">
        <v>116</v>
      </c>
      <c r="D27224" t="s">
        <v>78</v>
      </c>
      <c r="E27224">
        <v>2</v>
      </c>
      <c r="F27224" s="2" t="str">
        <f t="shared" si="850"/>
        <v>OO</v>
      </c>
      <c r="G27224" s="2" t="str">
        <f t="shared" si="851"/>
        <v>true</v>
      </c>
    </row>
    <row r="27225" spans="1:7" x14ac:dyDescent="0.25">
      <c r="A27225" t="s">
        <v>8973</v>
      </c>
      <c r="B27225" s="1">
        <v>44263.149456018517</v>
      </c>
      <c r="C27225" t="s">
        <v>341</v>
      </c>
      <c r="D27225" t="s">
        <v>372</v>
      </c>
      <c r="E27225">
        <v>2.8</v>
      </c>
      <c r="F27225" s="2" t="str">
        <f t="shared" si="850"/>
        <v>KO</v>
      </c>
      <c r="G27225" s="2" t="str">
        <f t="shared" si="851"/>
        <v>true</v>
      </c>
    </row>
    <row r="27226" spans="1:7" x14ac:dyDescent="0.25">
      <c r="A27226" t="s">
        <v>8972</v>
      </c>
      <c r="B27226" s="1">
        <v>44263.244143518517</v>
      </c>
      <c r="C27226" t="s">
        <v>296</v>
      </c>
      <c r="D27226" t="s">
        <v>188</v>
      </c>
      <c r="E27226">
        <v>1</v>
      </c>
      <c r="F27226" s="2" t="str">
        <f t="shared" si="850"/>
        <v>NE</v>
      </c>
      <c r="G27226" s="2" t="str">
        <f t="shared" si="851"/>
        <v>true</v>
      </c>
    </row>
    <row r="27227" spans="1:7" x14ac:dyDescent="0.25">
      <c r="A27227" t="s">
        <v>8971</v>
      </c>
      <c r="B27227" s="1">
        <v>44263.264155092591</v>
      </c>
      <c r="C27227" t="s">
        <v>1</v>
      </c>
      <c r="D27227" t="s">
        <v>37</v>
      </c>
      <c r="E27227">
        <v>2.8</v>
      </c>
      <c r="F27227" s="2" t="str">
        <f t="shared" si="850"/>
        <v>GF</v>
      </c>
      <c r="G27227" s="2" t="str">
        <f t="shared" si="851"/>
        <v>true</v>
      </c>
    </row>
    <row r="27228" spans="1:7" x14ac:dyDescent="0.25">
      <c r="A27228" t="s">
        <v>8970</v>
      </c>
      <c r="B27228" s="1">
        <v>44263.286273148151</v>
      </c>
      <c r="C27228" t="s">
        <v>205</v>
      </c>
      <c r="D27228" t="s">
        <v>244</v>
      </c>
      <c r="E27228">
        <v>13</v>
      </c>
      <c r="F27228" s="2" t="str">
        <f t="shared" si="850"/>
        <v>AO</v>
      </c>
      <c r="G27228" s="2" t="str">
        <f t="shared" si="851"/>
        <v>true</v>
      </c>
    </row>
    <row r="27229" spans="1:7" x14ac:dyDescent="0.25">
      <c r="A27229" t="s">
        <v>8969</v>
      </c>
      <c r="B27229" s="1">
        <v>44263.41783564815</v>
      </c>
      <c r="C27229" t="s">
        <v>495</v>
      </c>
      <c r="D27229" t="s">
        <v>161</v>
      </c>
      <c r="E27229">
        <v>2.8</v>
      </c>
      <c r="F27229" s="2" t="str">
        <f t="shared" si="850"/>
        <v>AO</v>
      </c>
      <c r="G27229" s="2" t="str">
        <f t="shared" si="851"/>
        <v>true</v>
      </c>
    </row>
    <row r="27230" spans="1:7" x14ac:dyDescent="0.25">
      <c r="A27230" t="s">
        <v>8968</v>
      </c>
      <c r="B27230" s="1">
        <v>44263.463310185187</v>
      </c>
      <c r="C27230" t="s">
        <v>74</v>
      </c>
      <c r="D27230" t="s">
        <v>151</v>
      </c>
      <c r="E27230">
        <v>2.8</v>
      </c>
      <c r="F27230" s="2" t="str">
        <f t="shared" si="850"/>
        <v>EG</v>
      </c>
      <c r="G27230" s="2" t="str">
        <f t="shared" si="851"/>
        <v>true</v>
      </c>
    </row>
    <row r="27231" spans="1:7" x14ac:dyDescent="0.25">
      <c r="A27231" t="s">
        <v>8967</v>
      </c>
      <c r="B27231" s="1">
        <v>44263.482939814814</v>
      </c>
      <c r="C27231" t="s">
        <v>27</v>
      </c>
      <c r="D27231" t="s">
        <v>63</v>
      </c>
      <c r="E27231">
        <v>2.8</v>
      </c>
      <c r="F27231" s="2" t="str">
        <f t="shared" si="850"/>
        <v>MR</v>
      </c>
      <c r="G27231" s="2" t="str">
        <f t="shared" si="851"/>
        <v>true</v>
      </c>
    </row>
    <row r="27232" spans="1:7" x14ac:dyDescent="0.25">
      <c r="A27232" t="s">
        <v>8966</v>
      </c>
      <c r="B27232" s="1">
        <v>44263.516122685185</v>
      </c>
      <c r="C27232" t="s">
        <v>158</v>
      </c>
      <c r="D27232" t="s">
        <v>188</v>
      </c>
      <c r="E27232">
        <v>2.8</v>
      </c>
      <c r="F27232" s="2" t="str">
        <f t="shared" si="850"/>
        <v>NE</v>
      </c>
      <c r="G27232" s="2" t="str">
        <f t="shared" si="851"/>
        <v>false</v>
      </c>
    </row>
    <row r="27233" spans="1:7" x14ac:dyDescent="0.25">
      <c r="A27233" t="s">
        <v>8965</v>
      </c>
      <c r="B27233" s="1">
        <v>44263.552673611113</v>
      </c>
      <c r="C27233" t="s">
        <v>44</v>
      </c>
      <c r="D27233" t="s">
        <v>92</v>
      </c>
      <c r="E27233">
        <v>2.8</v>
      </c>
      <c r="F27233" s="2" t="str">
        <f t="shared" si="850"/>
        <v>NE</v>
      </c>
      <c r="G27233" s="2" t="str">
        <f t="shared" si="851"/>
        <v>false</v>
      </c>
    </row>
    <row r="27234" spans="1:7" x14ac:dyDescent="0.25">
      <c r="A27234" t="s">
        <v>8964</v>
      </c>
      <c r="B27234" s="1">
        <v>44263.576585648145</v>
      </c>
      <c r="C27234" t="s">
        <v>35</v>
      </c>
      <c r="D27234" t="s">
        <v>363</v>
      </c>
      <c r="E27234">
        <v>2.5</v>
      </c>
      <c r="F27234" s="2" t="str">
        <f t="shared" si="850"/>
        <v>GF</v>
      </c>
      <c r="G27234" s="2" t="str">
        <f t="shared" si="851"/>
        <v>false</v>
      </c>
    </row>
    <row r="27235" spans="1:7" x14ac:dyDescent="0.25">
      <c r="A27235" t="s">
        <v>8963</v>
      </c>
      <c r="B27235" s="1">
        <v>44263.580937500003</v>
      </c>
      <c r="C27235" t="s">
        <v>281</v>
      </c>
      <c r="D27235" t="s">
        <v>194</v>
      </c>
      <c r="E27235">
        <v>2.8</v>
      </c>
      <c r="F27235" s="2" t="str">
        <f t="shared" si="850"/>
        <v>NE</v>
      </c>
      <c r="G27235" s="2" t="str">
        <f t="shared" si="851"/>
        <v>true</v>
      </c>
    </row>
    <row r="27236" spans="1:7" x14ac:dyDescent="0.25">
      <c r="A27236" t="s">
        <v>8962</v>
      </c>
      <c r="B27236" s="1">
        <v>44263.597974537035</v>
      </c>
      <c r="C27236" t="s">
        <v>1</v>
      </c>
      <c r="D27236" t="s">
        <v>149</v>
      </c>
      <c r="E27236">
        <v>2.8</v>
      </c>
      <c r="F27236" s="2" t="str">
        <f t="shared" si="850"/>
        <v>GF</v>
      </c>
      <c r="G27236" s="2" t="str">
        <f t="shared" si="851"/>
        <v>true</v>
      </c>
    </row>
    <row r="27237" spans="1:7" x14ac:dyDescent="0.25">
      <c r="A27237" t="s">
        <v>8961</v>
      </c>
      <c r="B27237" s="1">
        <v>44263.66202546296</v>
      </c>
      <c r="C27237" t="s">
        <v>374</v>
      </c>
      <c r="D27237" t="s">
        <v>142</v>
      </c>
      <c r="E27237">
        <v>2.8</v>
      </c>
      <c r="F27237" s="2" t="str">
        <f t="shared" si="850"/>
        <v>OO</v>
      </c>
      <c r="G27237" s="2" t="str">
        <f t="shared" si="851"/>
        <v>true</v>
      </c>
    </row>
    <row r="27238" spans="1:7" x14ac:dyDescent="0.25">
      <c r="A27238" t="s">
        <v>8960</v>
      </c>
      <c r="B27238" s="1">
        <v>44263.676574074074</v>
      </c>
      <c r="C27238" t="s">
        <v>116</v>
      </c>
      <c r="D27238" t="s">
        <v>555</v>
      </c>
      <c r="E27238">
        <v>1</v>
      </c>
      <c r="F27238" s="2" t="str">
        <f t="shared" si="850"/>
        <v>OO</v>
      </c>
      <c r="G27238" s="2" t="str">
        <f t="shared" si="851"/>
        <v>true</v>
      </c>
    </row>
    <row r="27239" spans="1:7" x14ac:dyDescent="0.25">
      <c r="A27239" t="s">
        <v>8959</v>
      </c>
      <c r="B27239" s="1">
        <v>44263.71597222222</v>
      </c>
      <c r="C27239" t="s">
        <v>229</v>
      </c>
      <c r="D27239" t="s">
        <v>8</v>
      </c>
      <c r="E27239">
        <v>2.8</v>
      </c>
      <c r="F27239" s="2" t="str">
        <f t="shared" si="850"/>
        <v>NE</v>
      </c>
      <c r="G27239" s="2" t="str">
        <f t="shared" si="851"/>
        <v>false</v>
      </c>
    </row>
    <row r="27240" spans="1:7" x14ac:dyDescent="0.25">
      <c r="A27240" t="s">
        <v>8958</v>
      </c>
      <c r="B27240" s="1">
        <v>44263.723495370374</v>
      </c>
      <c r="C27240" t="s">
        <v>35</v>
      </c>
      <c r="D27240" t="s">
        <v>465</v>
      </c>
      <c r="E27240">
        <v>2.8</v>
      </c>
      <c r="F27240" s="2" t="str">
        <f t="shared" si="850"/>
        <v>EG</v>
      </c>
      <c r="G27240" s="2" t="str">
        <f t="shared" si="851"/>
        <v>true</v>
      </c>
    </row>
    <row r="27241" spans="1:7" x14ac:dyDescent="0.25">
      <c r="A27241" t="s">
        <v>8957</v>
      </c>
      <c r="B27241" s="1">
        <v>44263.724409722221</v>
      </c>
      <c r="C27241" t="s">
        <v>367</v>
      </c>
      <c r="D27241" t="s">
        <v>183</v>
      </c>
      <c r="E27241">
        <v>2.2000000000000002</v>
      </c>
      <c r="F27241" s="2" t="str">
        <f t="shared" si="850"/>
        <v>KO</v>
      </c>
      <c r="G27241" s="2" t="str">
        <f t="shared" si="851"/>
        <v>false</v>
      </c>
    </row>
    <row r="27242" spans="1:7" x14ac:dyDescent="0.25">
      <c r="A27242" t="s">
        <v>8956</v>
      </c>
      <c r="B27242" s="1">
        <v>44263.78497685185</v>
      </c>
      <c r="C27242" t="s">
        <v>21</v>
      </c>
      <c r="D27242" t="s">
        <v>164</v>
      </c>
      <c r="E27242">
        <v>13</v>
      </c>
      <c r="F27242" s="2" t="str">
        <f t="shared" si="850"/>
        <v>AO</v>
      </c>
      <c r="G27242" s="2" t="str">
        <f t="shared" si="851"/>
        <v>true</v>
      </c>
    </row>
    <row r="27243" spans="1:7" x14ac:dyDescent="0.25">
      <c r="A27243" t="s">
        <v>8955</v>
      </c>
      <c r="B27243" s="1">
        <v>44263.78534722222</v>
      </c>
      <c r="C27243" t="s">
        <v>286</v>
      </c>
      <c r="D27243" t="s">
        <v>267</v>
      </c>
      <c r="E27243">
        <v>1.25</v>
      </c>
      <c r="F27243" s="2" t="str">
        <f t="shared" si="850"/>
        <v>EG</v>
      </c>
      <c r="G27243" s="2" t="str">
        <f t="shared" si="851"/>
        <v>true</v>
      </c>
    </row>
    <row r="27244" spans="1:7" x14ac:dyDescent="0.25">
      <c r="A27244" t="s">
        <v>8954</v>
      </c>
      <c r="B27244" s="1">
        <v>44263.79047453704</v>
      </c>
      <c r="C27244" t="s">
        <v>165</v>
      </c>
      <c r="D27244" t="s">
        <v>20</v>
      </c>
      <c r="E27244">
        <v>2.8</v>
      </c>
      <c r="F27244" s="2" t="str">
        <f t="shared" si="850"/>
        <v>AO</v>
      </c>
      <c r="G27244" s="2" t="str">
        <f t="shared" si="851"/>
        <v>true</v>
      </c>
    </row>
    <row r="27245" spans="1:7" x14ac:dyDescent="0.25">
      <c r="A27245" t="s">
        <v>8953</v>
      </c>
      <c r="B27245" s="1">
        <v>44263.796539351853</v>
      </c>
      <c r="C27245" t="s">
        <v>66</v>
      </c>
      <c r="D27245" t="s">
        <v>128</v>
      </c>
      <c r="E27245">
        <v>2.8</v>
      </c>
      <c r="F27245" s="2" t="str">
        <f t="shared" si="850"/>
        <v>OO</v>
      </c>
      <c r="G27245" s="2" t="str">
        <f t="shared" si="851"/>
        <v>true</v>
      </c>
    </row>
    <row r="27246" spans="1:7" x14ac:dyDescent="0.25">
      <c r="A27246" t="s">
        <v>8952</v>
      </c>
      <c r="B27246" s="1">
        <v>44263.797662037039</v>
      </c>
      <c r="C27246" t="s">
        <v>341</v>
      </c>
      <c r="D27246" t="s">
        <v>89</v>
      </c>
      <c r="E27246">
        <v>2.2000000000000002</v>
      </c>
      <c r="F27246" s="2" t="str">
        <f t="shared" si="850"/>
        <v>KO</v>
      </c>
      <c r="G27246" s="2" t="str">
        <f t="shared" si="851"/>
        <v>true</v>
      </c>
    </row>
    <row r="27247" spans="1:7" x14ac:dyDescent="0.25">
      <c r="A27247" t="s">
        <v>8951</v>
      </c>
      <c r="B27247" s="1">
        <v>44263.809930555559</v>
      </c>
      <c r="C27247" t="s">
        <v>1</v>
      </c>
      <c r="D27247" t="s">
        <v>99</v>
      </c>
      <c r="E27247">
        <v>13</v>
      </c>
      <c r="F27247" s="2" t="str">
        <f t="shared" si="850"/>
        <v>GF</v>
      </c>
      <c r="G27247" s="2" t="str">
        <f t="shared" si="851"/>
        <v>true</v>
      </c>
    </row>
    <row r="27248" spans="1:7" x14ac:dyDescent="0.25">
      <c r="A27248" t="s">
        <v>8950</v>
      </c>
      <c r="B27248" s="1">
        <v>44263.862858796296</v>
      </c>
      <c r="C27248" t="s">
        <v>152</v>
      </c>
      <c r="D27248" t="s">
        <v>105</v>
      </c>
      <c r="E27248">
        <v>1.5</v>
      </c>
      <c r="F27248" s="2" t="str">
        <f t="shared" si="850"/>
        <v>EG</v>
      </c>
      <c r="G27248" s="2" t="str">
        <f t="shared" si="851"/>
        <v>true</v>
      </c>
    </row>
    <row r="27249" spans="1:7" x14ac:dyDescent="0.25">
      <c r="A27249" t="s">
        <v>8949</v>
      </c>
      <c r="B27249" s="1">
        <v>44263.887627314813</v>
      </c>
      <c r="C27249" t="s">
        <v>218</v>
      </c>
      <c r="D27249" t="s">
        <v>324</v>
      </c>
      <c r="E27249">
        <v>2.8</v>
      </c>
      <c r="F27249" s="2" t="str">
        <f t="shared" si="850"/>
        <v>AO</v>
      </c>
      <c r="G27249" s="2" t="str">
        <f t="shared" si="851"/>
        <v>true</v>
      </c>
    </row>
    <row r="27250" spans="1:7" x14ac:dyDescent="0.25">
      <c r="A27250" t="s">
        <v>8948</v>
      </c>
      <c r="B27250" s="1">
        <v>44263.915324074071</v>
      </c>
      <c r="C27250" t="s">
        <v>197</v>
      </c>
      <c r="D27250" t="s">
        <v>115</v>
      </c>
      <c r="E27250">
        <v>1.25</v>
      </c>
      <c r="F27250" s="2" t="str">
        <f t="shared" si="850"/>
        <v>OO</v>
      </c>
      <c r="G27250" s="2" t="str">
        <f t="shared" si="851"/>
        <v>true</v>
      </c>
    </row>
    <row r="27251" spans="1:7" x14ac:dyDescent="0.25">
      <c r="A27251" t="s">
        <v>8947</v>
      </c>
      <c r="B27251" s="1">
        <v>44263.980057870373</v>
      </c>
      <c r="C27251" t="s">
        <v>44</v>
      </c>
      <c r="D27251" t="s">
        <v>56</v>
      </c>
      <c r="E27251">
        <v>1</v>
      </c>
      <c r="F27251" s="2" t="str">
        <f t="shared" si="850"/>
        <v>AO</v>
      </c>
      <c r="G27251" s="2" t="str">
        <f t="shared" si="851"/>
        <v>true</v>
      </c>
    </row>
    <row r="27252" spans="1:7" x14ac:dyDescent="0.25">
      <c r="A27252" t="s">
        <v>8946</v>
      </c>
      <c r="B27252" s="1">
        <v>44263.980462962965</v>
      </c>
      <c r="C27252" t="s">
        <v>294</v>
      </c>
      <c r="D27252" t="s">
        <v>102</v>
      </c>
      <c r="E27252">
        <v>2</v>
      </c>
      <c r="F27252" s="2" t="str">
        <f t="shared" si="850"/>
        <v>AO</v>
      </c>
      <c r="G27252" s="2" t="str">
        <f t="shared" si="851"/>
        <v>true</v>
      </c>
    </row>
    <row r="27253" spans="1:7" x14ac:dyDescent="0.25">
      <c r="A27253" t="s">
        <v>8945</v>
      </c>
      <c r="B27253" s="1">
        <v>44264.009317129632</v>
      </c>
      <c r="C27253" t="s">
        <v>376</v>
      </c>
      <c r="D27253" t="s">
        <v>207</v>
      </c>
      <c r="E27253">
        <v>2.5</v>
      </c>
      <c r="F27253" s="2" t="str">
        <f t="shared" si="850"/>
        <v>EG</v>
      </c>
      <c r="G27253" s="2" t="str">
        <f t="shared" si="851"/>
        <v>true</v>
      </c>
    </row>
    <row r="27254" spans="1:7" x14ac:dyDescent="0.25">
      <c r="A27254" t="s">
        <v>8944</v>
      </c>
      <c r="B27254" s="1">
        <v>44264.059432870374</v>
      </c>
      <c r="C27254" t="s">
        <v>235</v>
      </c>
      <c r="D27254" t="s">
        <v>65</v>
      </c>
      <c r="E27254">
        <v>2.8</v>
      </c>
      <c r="F27254" s="2" t="str">
        <f t="shared" si="850"/>
        <v>OO</v>
      </c>
      <c r="G27254" s="2" t="str">
        <f t="shared" si="851"/>
        <v>true</v>
      </c>
    </row>
    <row r="27255" spans="1:7" x14ac:dyDescent="0.25">
      <c r="A27255" t="s">
        <v>8943</v>
      </c>
      <c r="B27255" s="1">
        <v>44264.064016203702</v>
      </c>
      <c r="C27255" t="s">
        <v>197</v>
      </c>
      <c r="D27255" t="s">
        <v>170</v>
      </c>
      <c r="E27255">
        <v>2.5</v>
      </c>
      <c r="F27255" s="2" t="str">
        <f t="shared" si="850"/>
        <v>OO</v>
      </c>
      <c r="G27255" s="2" t="str">
        <f t="shared" si="851"/>
        <v>true</v>
      </c>
    </row>
    <row r="27256" spans="1:7" x14ac:dyDescent="0.25">
      <c r="A27256" t="s">
        <v>8942</v>
      </c>
      <c r="B27256" s="1">
        <v>44264.064849537041</v>
      </c>
      <c r="C27256" t="s">
        <v>235</v>
      </c>
      <c r="D27256" t="s">
        <v>115</v>
      </c>
      <c r="E27256">
        <v>3.1</v>
      </c>
      <c r="F27256" s="2" t="str">
        <f t="shared" si="850"/>
        <v>OO</v>
      </c>
      <c r="G27256" s="2" t="str">
        <f t="shared" si="851"/>
        <v>true</v>
      </c>
    </row>
    <row r="27257" spans="1:7" x14ac:dyDescent="0.25">
      <c r="A27257" t="s">
        <v>8941</v>
      </c>
      <c r="B27257" s="1">
        <v>44264.105185185188</v>
      </c>
      <c r="C27257" t="s">
        <v>103</v>
      </c>
      <c r="D27257" t="s">
        <v>20</v>
      </c>
      <c r="E27257">
        <v>3.1</v>
      </c>
      <c r="F27257" s="2" t="str">
        <f t="shared" si="850"/>
        <v>AO</v>
      </c>
      <c r="G27257" s="2" t="str">
        <f t="shared" si="851"/>
        <v>true</v>
      </c>
    </row>
    <row r="27258" spans="1:7" x14ac:dyDescent="0.25">
      <c r="A27258" t="s">
        <v>8940</v>
      </c>
      <c r="B27258" s="1">
        <v>44264.12363425926</v>
      </c>
      <c r="C27258" t="s">
        <v>341</v>
      </c>
      <c r="D27258" t="s">
        <v>181</v>
      </c>
      <c r="E27258">
        <v>2.2000000000000002</v>
      </c>
      <c r="F27258" s="2" t="str">
        <f t="shared" si="850"/>
        <v>EG</v>
      </c>
      <c r="G27258" s="2" t="str">
        <f t="shared" si="851"/>
        <v>false</v>
      </c>
    </row>
    <row r="27259" spans="1:7" x14ac:dyDescent="0.25">
      <c r="A27259" t="s">
        <v>8939</v>
      </c>
      <c r="B27259" s="1">
        <v>44264.160092592596</v>
      </c>
      <c r="C27259" t="s">
        <v>1</v>
      </c>
      <c r="D27259" t="s">
        <v>17</v>
      </c>
      <c r="E27259">
        <v>2.5</v>
      </c>
      <c r="F27259" s="2" t="str">
        <f t="shared" si="850"/>
        <v>GF</v>
      </c>
      <c r="G27259" s="2" t="str">
        <f t="shared" si="851"/>
        <v>true</v>
      </c>
    </row>
    <row r="27260" spans="1:7" x14ac:dyDescent="0.25">
      <c r="A27260" t="s">
        <v>8938</v>
      </c>
      <c r="B27260" s="1">
        <v>44264.223101851851</v>
      </c>
      <c r="C27260" t="s">
        <v>103</v>
      </c>
      <c r="D27260" t="s">
        <v>486</v>
      </c>
      <c r="E27260">
        <v>2.8</v>
      </c>
      <c r="F27260" s="2" t="str">
        <f t="shared" si="850"/>
        <v>KO</v>
      </c>
      <c r="G27260" s="2" t="str">
        <f t="shared" si="851"/>
        <v>false</v>
      </c>
    </row>
    <row r="27261" spans="1:7" x14ac:dyDescent="0.25">
      <c r="A27261" t="s">
        <v>8937</v>
      </c>
      <c r="B27261" s="1">
        <v>44264.22865740741</v>
      </c>
      <c r="C27261" t="s">
        <v>143</v>
      </c>
      <c r="D27261" t="s">
        <v>170</v>
      </c>
      <c r="E27261">
        <v>2.5</v>
      </c>
      <c r="F27261" s="2" t="str">
        <f t="shared" si="850"/>
        <v>OO</v>
      </c>
      <c r="G27261" s="2" t="str">
        <f t="shared" si="851"/>
        <v>true</v>
      </c>
    </row>
    <row r="27262" spans="1:7" x14ac:dyDescent="0.25">
      <c r="A27262" t="s">
        <v>8936</v>
      </c>
      <c r="B27262" s="1">
        <v>44264.291134259256</v>
      </c>
      <c r="C27262" t="s">
        <v>963</v>
      </c>
      <c r="D27262" t="s">
        <v>350</v>
      </c>
      <c r="E27262">
        <v>2</v>
      </c>
      <c r="F27262" s="2" t="str">
        <f t="shared" si="850"/>
        <v>OO</v>
      </c>
      <c r="G27262" s="2" t="str">
        <f t="shared" si="851"/>
        <v>true</v>
      </c>
    </row>
    <row r="27263" spans="1:7" x14ac:dyDescent="0.25">
      <c r="A27263" t="s">
        <v>8935</v>
      </c>
      <c r="B27263" s="1">
        <v>44264.303229166668</v>
      </c>
      <c r="C27263" t="s">
        <v>158</v>
      </c>
      <c r="D27263" t="s">
        <v>89</v>
      </c>
      <c r="E27263">
        <v>2.2000000000000002</v>
      </c>
      <c r="F27263" s="2" t="str">
        <f t="shared" si="850"/>
        <v>KO</v>
      </c>
      <c r="G27263" s="2" t="str">
        <f t="shared" si="851"/>
        <v>true</v>
      </c>
    </row>
    <row r="27264" spans="1:7" x14ac:dyDescent="0.25">
      <c r="A27264" t="s">
        <v>8934</v>
      </c>
      <c r="B27264" s="1">
        <v>44264.31517361111</v>
      </c>
      <c r="C27264" t="s">
        <v>29</v>
      </c>
      <c r="D27264" t="s">
        <v>194</v>
      </c>
      <c r="E27264">
        <v>2.8</v>
      </c>
      <c r="F27264" s="2" t="str">
        <f t="shared" si="850"/>
        <v>NE</v>
      </c>
      <c r="G27264" s="2" t="str">
        <f t="shared" si="851"/>
        <v>true</v>
      </c>
    </row>
    <row r="27265" spans="1:7" x14ac:dyDescent="0.25">
      <c r="A27265" t="s">
        <v>8933</v>
      </c>
      <c r="B27265" s="1">
        <v>44264.377500000002</v>
      </c>
      <c r="C27265" t="s">
        <v>409</v>
      </c>
      <c r="D27265" t="s">
        <v>403</v>
      </c>
      <c r="E27265">
        <v>1</v>
      </c>
      <c r="F27265" s="2" t="str">
        <f t="shared" si="850"/>
        <v>AO</v>
      </c>
      <c r="G27265" s="2" t="str">
        <f t="shared" si="851"/>
        <v>true</v>
      </c>
    </row>
    <row r="27266" spans="1:7" x14ac:dyDescent="0.25">
      <c r="A27266" t="s">
        <v>8932</v>
      </c>
      <c r="B27266" s="1">
        <v>44264.389837962961</v>
      </c>
      <c r="C27266" t="s">
        <v>229</v>
      </c>
      <c r="D27266" t="s">
        <v>132</v>
      </c>
      <c r="E27266">
        <v>2.8</v>
      </c>
      <c r="F27266" s="2" t="str">
        <f t="shared" ref="F27266:F27329" si="852">VLOOKUP(D27266,vehicles_,4,FALSE)</f>
        <v>AO</v>
      </c>
      <c r="G27266" s="2" t="str">
        <f t="shared" ref="G27266:G27329" si="853">IF(F27266=LEFT(C27266,2),"true","false")</f>
        <v>true</v>
      </c>
    </row>
    <row r="27267" spans="1:7" x14ac:dyDescent="0.25">
      <c r="A27267" t="s">
        <v>8931</v>
      </c>
      <c r="B27267" s="1">
        <v>44264.482094907406</v>
      </c>
      <c r="C27267" t="s">
        <v>15</v>
      </c>
      <c r="D27267" t="s">
        <v>425</v>
      </c>
      <c r="E27267">
        <v>2.5</v>
      </c>
      <c r="F27267" s="2" t="str">
        <f t="shared" si="852"/>
        <v>MR</v>
      </c>
      <c r="G27267" s="2" t="str">
        <f t="shared" si="853"/>
        <v>true</v>
      </c>
    </row>
    <row r="27268" spans="1:7" x14ac:dyDescent="0.25">
      <c r="A27268" t="s">
        <v>8930</v>
      </c>
      <c r="B27268" s="1">
        <v>44264.515983796293</v>
      </c>
      <c r="C27268" t="s">
        <v>76</v>
      </c>
      <c r="D27268" t="s">
        <v>372</v>
      </c>
      <c r="E27268">
        <v>2.8</v>
      </c>
      <c r="F27268" s="2" t="str">
        <f t="shared" si="852"/>
        <v>KO</v>
      </c>
      <c r="G27268" s="2" t="str">
        <f t="shared" si="853"/>
        <v>true</v>
      </c>
    </row>
    <row r="27269" spans="1:7" x14ac:dyDescent="0.25">
      <c r="A27269" t="s">
        <v>8929</v>
      </c>
      <c r="B27269" s="1">
        <v>44264.52615740741</v>
      </c>
      <c r="C27269" t="s">
        <v>175</v>
      </c>
      <c r="D27269" t="s">
        <v>498</v>
      </c>
      <c r="E27269">
        <v>3.1</v>
      </c>
      <c r="F27269" s="2" t="str">
        <f t="shared" si="852"/>
        <v>GF</v>
      </c>
      <c r="G27269" s="2" t="str">
        <f t="shared" si="853"/>
        <v>false</v>
      </c>
    </row>
    <row r="27270" spans="1:7" x14ac:dyDescent="0.25">
      <c r="A27270" t="s">
        <v>8928</v>
      </c>
      <c r="B27270" s="1">
        <v>44264.542048611111</v>
      </c>
      <c r="C27270" t="s">
        <v>232</v>
      </c>
      <c r="D27270" t="s">
        <v>53</v>
      </c>
      <c r="E27270">
        <v>2.2000000000000002</v>
      </c>
      <c r="F27270" s="2" t="str">
        <f t="shared" si="852"/>
        <v>KO</v>
      </c>
      <c r="G27270" s="2" t="str">
        <f t="shared" si="853"/>
        <v>true</v>
      </c>
    </row>
    <row r="27271" spans="1:7" x14ac:dyDescent="0.25">
      <c r="A27271" t="s">
        <v>8927</v>
      </c>
      <c r="B27271" s="1">
        <v>44264.591006944444</v>
      </c>
      <c r="C27271" t="s">
        <v>140</v>
      </c>
      <c r="D27271" t="s">
        <v>442</v>
      </c>
      <c r="E27271">
        <v>1.25</v>
      </c>
      <c r="F27271" s="2" t="str">
        <f t="shared" si="852"/>
        <v>EG</v>
      </c>
      <c r="G27271" s="2" t="str">
        <f t="shared" si="853"/>
        <v>true</v>
      </c>
    </row>
    <row r="27272" spans="1:7" x14ac:dyDescent="0.25">
      <c r="A27272" t="s">
        <v>8926</v>
      </c>
      <c r="B27272" s="1">
        <v>44264.600752314815</v>
      </c>
      <c r="C27272" t="s">
        <v>179</v>
      </c>
      <c r="D27272" t="s">
        <v>201</v>
      </c>
      <c r="E27272">
        <v>1.25</v>
      </c>
      <c r="F27272" s="2" t="str">
        <f t="shared" si="852"/>
        <v>GF</v>
      </c>
      <c r="G27272" s="2" t="str">
        <f t="shared" si="853"/>
        <v>false</v>
      </c>
    </row>
    <row r="27273" spans="1:7" x14ac:dyDescent="0.25">
      <c r="A27273" t="s">
        <v>8925</v>
      </c>
      <c r="B27273" s="1">
        <v>44264.602870370371</v>
      </c>
      <c r="C27273" t="s">
        <v>1</v>
      </c>
      <c r="D27273" t="s">
        <v>215</v>
      </c>
      <c r="E27273">
        <v>3.1</v>
      </c>
      <c r="F27273" s="2" t="str">
        <f t="shared" si="852"/>
        <v>GF</v>
      </c>
      <c r="G27273" s="2" t="str">
        <f t="shared" si="853"/>
        <v>true</v>
      </c>
    </row>
    <row r="27274" spans="1:7" x14ac:dyDescent="0.25">
      <c r="A27274" t="s">
        <v>8924</v>
      </c>
      <c r="B27274" s="1">
        <v>44264.621504629627</v>
      </c>
      <c r="C27274" t="s">
        <v>197</v>
      </c>
      <c r="D27274" t="s">
        <v>115</v>
      </c>
      <c r="E27274">
        <v>3.1</v>
      </c>
      <c r="F27274" s="2" t="str">
        <f t="shared" si="852"/>
        <v>OO</v>
      </c>
      <c r="G27274" s="2" t="str">
        <f t="shared" si="853"/>
        <v>true</v>
      </c>
    </row>
    <row r="27275" spans="1:7" x14ac:dyDescent="0.25">
      <c r="A27275" t="s">
        <v>8923</v>
      </c>
      <c r="B27275" s="1">
        <v>44264.627800925926</v>
      </c>
      <c r="C27275" t="s">
        <v>116</v>
      </c>
      <c r="D27275" t="s">
        <v>186</v>
      </c>
      <c r="E27275">
        <v>1</v>
      </c>
      <c r="F27275" s="2" t="str">
        <f t="shared" si="852"/>
        <v>OO</v>
      </c>
      <c r="G27275" s="2" t="str">
        <f t="shared" si="853"/>
        <v>true</v>
      </c>
    </row>
    <row r="27276" spans="1:7" x14ac:dyDescent="0.25">
      <c r="A27276" t="s">
        <v>8922</v>
      </c>
      <c r="B27276" s="1">
        <v>44264.687002314815</v>
      </c>
      <c r="C27276" t="s">
        <v>79</v>
      </c>
      <c r="D27276" t="s">
        <v>221</v>
      </c>
      <c r="E27276">
        <v>2.8</v>
      </c>
      <c r="F27276" s="2" t="str">
        <f t="shared" si="852"/>
        <v>OO</v>
      </c>
      <c r="G27276" s="2" t="str">
        <f t="shared" si="853"/>
        <v>true</v>
      </c>
    </row>
    <row r="27277" spans="1:7" x14ac:dyDescent="0.25">
      <c r="A27277" t="s">
        <v>8921</v>
      </c>
      <c r="B27277" s="1">
        <v>44264.694143518522</v>
      </c>
      <c r="C27277" t="s">
        <v>57</v>
      </c>
      <c r="D27277" t="s">
        <v>293</v>
      </c>
      <c r="E27277">
        <v>2.8</v>
      </c>
      <c r="F27277" s="2" t="str">
        <f t="shared" si="852"/>
        <v>AO</v>
      </c>
      <c r="G27277" s="2" t="str">
        <f t="shared" si="853"/>
        <v>true</v>
      </c>
    </row>
    <row r="27278" spans="1:7" x14ac:dyDescent="0.25">
      <c r="A27278" t="s">
        <v>8920</v>
      </c>
      <c r="B27278" s="1">
        <v>44264.729479166665</v>
      </c>
      <c r="C27278" t="s">
        <v>250</v>
      </c>
      <c r="D27278" t="s">
        <v>249</v>
      </c>
      <c r="E27278">
        <v>1.5</v>
      </c>
      <c r="F27278" s="2" t="str">
        <f t="shared" si="852"/>
        <v>NE</v>
      </c>
      <c r="G27278" s="2" t="str">
        <f t="shared" si="853"/>
        <v>true</v>
      </c>
    </row>
    <row r="27279" spans="1:7" x14ac:dyDescent="0.25">
      <c r="A27279" t="s">
        <v>8919</v>
      </c>
      <c r="B27279" s="1">
        <v>44264.768067129633</v>
      </c>
      <c r="C27279" t="s">
        <v>1</v>
      </c>
      <c r="D27279" t="s">
        <v>363</v>
      </c>
      <c r="E27279">
        <v>2.2000000000000002</v>
      </c>
      <c r="F27279" s="2" t="str">
        <f t="shared" si="852"/>
        <v>GF</v>
      </c>
      <c r="G27279" s="2" t="str">
        <f t="shared" si="853"/>
        <v>true</v>
      </c>
    </row>
    <row r="27280" spans="1:7" x14ac:dyDescent="0.25">
      <c r="A27280" t="s">
        <v>8918</v>
      </c>
      <c r="B27280" s="1">
        <v>44264.771539351852</v>
      </c>
      <c r="C27280" t="s">
        <v>51</v>
      </c>
      <c r="D27280" t="s">
        <v>43</v>
      </c>
      <c r="E27280">
        <v>1.25</v>
      </c>
      <c r="F27280" s="2" t="str">
        <f t="shared" si="852"/>
        <v>KO</v>
      </c>
      <c r="G27280" s="2" t="str">
        <f t="shared" si="853"/>
        <v>false</v>
      </c>
    </row>
    <row r="27281" spans="1:7" x14ac:dyDescent="0.25">
      <c r="A27281" t="s">
        <v>8917</v>
      </c>
      <c r="B27281" s="1">
        <v>44264.806597222225</v>
      </c>
      <c r="C27281" t="s">
        <v>4</v>
      </c>
      <c r="D27281" t="s">
        <v>8</v>
      </c>
      <c r="E27281">
        <v>1.5</v>
      </c>
      <c r="F27281" s="2" t="str">
        <f t="shared" si="852"/>
        <v>NE</v>
      </c>
      <c r="G27281" s="2" t="str">
        <f t="shared" si="853"/>
        <v>true</v>
      </c>
    </row>
    <row r="27282" spans="1:7" x14ac:dyDescent="0.25">
      <c r="A27282" t="s">
        <v>8916</v>
      </c>
      <c r="B27282" s="1">
        <v>44264.829317129632</v>
      </c>
      <c r="C27282" t="s">
        <v>444</v>
      </c>
      <c r="D27282" t="s">
        <v>8</v>
      </c>
      <c r="E27282">
        <v>1.5</v>
      </c>
      <c r="F27282" s="2" t="str">
        <f t="shared" si="852"/>
        <v>NE</v>
      </c>
      <c r="G27282" s="2" t="str">
        <f t="shared" si="853"/>
        <v>true</v>
      </c>
    </row>
    <row r="27283" spans="1:7" x14ac:dyDescent="0.25">
      <c r="A27283" t="s">
        <v>8915</v>
      </c>
      <c r="B27283" s="1">
        <v>44264.829953703702</v>
      </c>
      <c r="C27283" t="s">
        <v>57</v>
      </c>
      <c r="D27283" t="s">
        <v>244</v>
      </c>
      <c r="E27283">
        <v>13</v>
      </c>
      <c r="F27283" s="2" t="str">
        <f t="shared" si="852"/>
        <v>AO</v>
      </c>
      <c r="G27283" s="2" t="str">
        <f t="shared" si="853"/>
        <v>true</v>
      </c>
    </row>
    <row r="27284" spans="1:7" x14ac:dyDescent="0.25">
      <c r="A27284" t="s">
        <v>8914</v>
      </c>
      <c r="B27284" s="1">
        <v>44264.846956018519</v>
      </c>
      <c r="C27284" t="s">
        <v>40</v>
      </c>
      <c r="D27284" t="s">
        <v>403</v>
      </c>
      <c r="E27284">
        <v>1</v>
      </c>
      <c r="F27284" s="2" t="str">
        <f t="shared" si="852"/>
        <v>AO</v>
      </c>
      <c r="G27284" s="2" t="str">
        <f t="shared" si="853"/>
        <v>true</v>
      </c>
    </row>
    <row r="27285" spans="1:7" x14ac:dyDescent="0.25">
      <c r="A27285" t="s">
        <v>8913</v>
      </c>
      <c r="B27285" s="1">
        <v>44264.864502314813</v>
      </c>
      <c r="C27285" t="s">
        <v>32</v>
      </c>
      <c r="D27285" t="s">
        <v>262</v>
      </c>
      <c r="E27285">
        <v>1.5</v>
      </c>
      <c r="F27285" s="2" t="str">
        <f t="shared" si="852"/>
        <v>KO</v>
      </c>
      <c r="G27285" s="2" t="str">
        <f t="shared" si="853"/>
        <v>false</v>
      </c>
    </row>
    <row r="27286" spans="1:7" x14ac:dyDescent="0.25">
      <c r="A27286" t="s">
        <v>8912</v>
      </c>
      <c r="B27286" s="1">
        <v>44264.887615740743</v>
      </c>
      <c r="C27286" t="s">
        <v>162</v>
      </c>
      <c r="D27286" t="s">
        <v>259</v>
      </c>
      <c r="E27286">
        <v>2.8</v>
      </c>
      <c r="F27286" s="2" t="str">
        <f t="shared" si="852"/>
        <v>NE</v>
      </c>
      <c r="G27286" s="2" t="str">
        <f t="shared" si="853"/>
        <v>false</v>
      </c>
    </row>
    <row r="27287" spans="1:7" x14ac:dyDescent="0.25">
      <c r="A27287" t="s">
        <v>8911</v>
      </c>
      <c r="B27287" s="1">
        <v>44264.920185185183</v>
      </c>
      <c r="C27287" t="s">
        <v>296</v>
      </c>
      <c r="D27287" t="s">
        <v>314</v>
      </c>
      <c r="E27287">
        <v>2.8</v>
      </c>
      <c r="F27287" s="2" t="str">
        <f t="shared" si="852"/>
        <v>AO</v>
      </c>
      <c r="G27287" s="2" t="str">
        <f t="shared" si="853"/>
        <v>false</v>
      </c>
    </row>
    <row r="27288" spans="1:7" x14ac:dyDescent="0.25">
      <c r="A27288" t="s">
        <v>8910</v>
      </c>
      <c r="B27288" s="1">
        <v>44264.931145833332</v>
      </c>
      <c r="C27288" t="s">
        <v>74</v>
      </c>
      <c r="D27288" t="s">
        <v>34</v>
      </c>
      <c r="E27288">
        <v>2.8</v>
      </c>
      <c r="F27288" s="2" t="str">
        <f t="shared" si="852"/>
        <v>EG</v>
      </c>
      <c r="G27288" s="2" t="str">
        <f t="shared" si="853"/>
        <v>true</v>
      </c>
    </row>
    <row r="27289" spans="1:7" x14ac:dyDescent="0.25">
      <c r="A27289" t="s">
        <v>8909</v>
      </c>
      <c r="B27289" s="1">
        <v>44264.956759259258</v>
      </c>
      <c r="C27289" t="s">
        <v>21</v>
      </c>
      <c r="D27289" t="s">
        <v>403</v>
      </c>
      <c r="E27289">
        <v>1</v>
      </c>
      <c r="F27289" s="2" t="str">
        <f t="shared" si="852"/>
        <v>AO</v>
      </c>
      <c r="G27289" s="2" t="str">
        <f t="shared" si="853"/>
        <v>true</v>
      </c>
    </row>
    <row r="27290" spans="1:7" x14ac:dyDescent="0.25">
      <c r="A27290" t="s">
        <v>8908</v>
      </c>
      <c r="B27290" s="1">
        <v>44264.963773148149</v>
      </c>
      <c r="C27290" t="s">
        <v>199</v>
      </c>
      <c r="D27290" t="s">
        <v>213</v>
      </c>
      <c r="E27290">
        <v>2</v>
      </c>
      <c r="F27290" s="2" t="str">
        <f t="shared" si="852"/>
        <v>NE</v>
      </c>
      <c r="G27290" s="2" t="str">
        <f t="shared" si="853"/>
        <v>true</v>
      </c>
    </row>
    <row r="27291" spans="1:7" x14ac:dyDescent="0.25">
      <c r="A27291" t="s">
        <v>8907</v>
      </c>
      <c r="B27291" s="1">
        <v>44265.006064814814</v>
      </c>
      <c r="C27291" t="s">
        <v>135</v>
      </c>
      <c r="D27291" t="s">
        <v>207</v>
      </c>
      <c r="E27291">
        <v>2.5</v>
      </c>
      <c r="F27291" s="2" t="str">
        <f t="shared" si="852"/>
        <v>EG</v>
      </c>
      <c r="G27291" s="2" t="str">
        <f t="shared" si="853"/>
        <v>true</v>
      </c>
    </row>
    <row r="27292" spans="1:7" x14ac:dyDescent="0.25">
      <c r="A27292" t="s">
        <v>8906</v>
      </c>
      <c r="B27292" s="1">
        <v>44265.013923611114</v>
      </c>
      <c r="C27292" t="s">
        <v>1</v>
      </c>
      <c r="D27292" t="s">
        <v>149</v>
      </c>
      <c r="E27292">
        <v>2.8</v>
      </c>
      <c r="F27292" s="2" t="str">
        <f t="shared" si="852"/>
        <v>GF</v>
      </c>
      <c r="G27292" s="2" t="str">
        <f t="shared" si="853"/>
        <v>true</v>
      </c>
    </row>
    <row r="27293" spans="1:7" x14ac:dyDescent="0.25">
      <c r="A27293" t="s">
        <v>8905</v>
      </c>
      <c r="B27293" s="1">
        <v>44265.035729166666</v>
      </c>
      <c r="C27293" t="s">
        <v>66</v>
      </c>
      <c r="D27293" t="s">
        <v>78</v>
      </c>
      <c r="E27293">
        <v>2</v>
      </c>
      <c r="F27293" s="2" t="str">
        <f t="shared" si="852"/>
        <v>OO</v>
      </c>
      <c r="G27293" s="2" t="str">
        <f t="shared" si="853"/>
        <v>true</v>
      </c>
    </row>
    <row r="27294" spans="1:7" x14ac:dyDescent="0.25">
      <c r="A27294" t="s">
        <v>8904</v>
      </c>
      <c r="B27294" s="1">
        <v>44265.055983796294</v>
      </c>
      <c r="C27294" t="s">
        <v>1</v>
      </c>
      <c r="D27294" t="s">
        <v>149</v>
      </c>
      <c r="E27294">
        <v>2.8</v>
      </c>
      <c r="F27294" s="2" t="str">
        <f t="shared" si="852"/>
        <v>GF</v>
      </c>
      <c r="G27294" s="2" t="str">
        <f t="shared" si="853"/>
        <v>true</v>
      </c>
    </row>
    <row r="27295" spans="1:7" x14ac:dyDescent="0.25">
      <c r="A27295" t="s">
        <v>8903</v>
      </c>
      <c r="B27295" s="1">
        <v>44265.076597222222</v>
      </c>
      <c r="C27295" t="s">
        <v>152</v>
      </c>
      <c r="D27295" t="s">
        <v>310</v>
      </c>
      <c r="E27295">
        <v>2.5</v>
      </c>
      <c r="F27295" s="2" t="str">
        <f t="shared" si="852"/>
        <v>EG</v>
      </c>
      <c r="G27295" s="2" t="str">
        <f t="shared" si="853"/>
        <v>true</v>
      </c>
    </row>
    <row r="27296" spans="1:7" x14ac:dyDescent="0.25">
      <c r="A27296" t="s">
        <v>8902</v>
      </c>
      <c r="B27296" s="1">
        <v>44265.089131944442</v>
      </c>
      <c r="C27296" t="s">
        <v>229</v>
      </c>
      <c r="D27296" t="s">
        <v>498</v>
      </c>
      <c r="E27296">
        <v>2.8</v>
      </c>
      <c r="F27296" s="2" t="str">
        <f t="shared" si="852"/>
        <v>GF</v>
      </c>
      <c r="G27296" s="2" t="str">
        <f t="shared" si="853"/>
        <v>false</v>
      </c>
    </row>
    <row r="27297" spans="1:7" x14ac:dyDescent="0.25">
      <c r="A27297" t="s">
        <v>8901</v>
      </c>
      <c r="B27297" s="1">
        <v>44265.108437499999</v>
      </c>
      <c r="C27297" t="s">
        <v>341</v>
      </c>
      <c r="D27297" t="s">
        <v>186</v>
      </c>
      <c r="E27297">
        <v>3.1</v>
      </c>
      <c r="F27297" s="2" t="str">
        <f t="shared" si="852"/>
        <v>OO</v>
      </c>
      <c r="G27297" s="2" t="str">
        <f t="shared" si="853"/>
        <v>false</v>
      </c>
    </row>
    <row r="27298" spans="1:7" x14ac:dyDescent="0.25">
      <c r="A27298" t="s">
        <v>8900</v>
      </c>
      <c r="B27298" s="1">
        <v>44265.177986111114</v>
      </c>
      <c r="C27298" t="s">
        <v>1</v>
      </c>
      <c r="D27298" t="s">
        <v>0</v>
      </c>
      <c r="E27298">
        <v>2.8</v>
      </c>
      <c r="F27298" s="2" t="str">
        <f t="shared" si="852"/>
        <v>GF</v>
      </c>
      <c r="G27298" s="2" t="str">
        <f t="shared" si="853"/>
        <v>true</v>
      </c>
    </row>
    <row r="27299" spans="1:7" x14ac:dyDescent="0.25">
      <c r="A27299" t="s">
        <v>8899</v>
      </c>
      <c r="B27299" s="1">
        <v>44265.184479166666</v>
      </c>
      <c r="C27299" t="s">
        <v>296</v>
      </c>
      <c r="D27299" t="s">
        <v>306</v>
      </c>
      <c r="E27299">
        <v>1</v>
      </c>
      <c r="F27299" s="2" t="str">
        <f t="shared" si="852"/>
        <v>NE</v>
      </c>
      <c r="G27299" s="2" t="str">
        <f t="shared" si="853"/>
        <v>true</v>
      </c>
    </row>
    <row r="27300" spans="1:7" x14ac:dyDescent="0.25">
      <c r="A27300" t="s">
        <v>8898</v>
      </c>
      <c r="B27300" s="1">
        <v>44265.192048611112</v>
      </c>
      <c r="C27300" t="s">
        <v>155</v>
      </c>
      <c r="D27300" t="s">
        <v>420</v>
      </c>
      <c r="E27300">
        <v>3.1</v>
      </c>
      <c r="F27300" s="2" t="str">
        <f t="shared" si="852"/>
        <v>MR</v>
      </c>
      <c r="G27300" s="2" t="str">
        <f t="shared" si="853"/>
        <v>true</v>
      </c>
    </row>
    <row r="27301" spans="1:7" x14ac:dyDescent="0.25">
      <c r="A27301" t="s">
        <v>8897</v>
      </c>
      <c r="B27301" s="1">
        <v>44265.227384259262</v>
      </c>
      <c r="C27301" t="s">
        <v>286</v>
      </c>
      <c r="D27301" t="s">
        <v>142</v>
      </c>
      <c r="E27301">
        <v>3.1</v>
      </c>
      <c r="F27301" s="2" t="str">
        <f t="shared" si="852"/>
        <v>OO</v>
      </c>
      <c r="G27301" s="2" t="str">
        <f t="shared" si="853"/>
        <v>false</v>
      </c>
    </row>
    <row r="27302" spans="1:7" x14ac:dyDescent="0.25">
      <c r="A27302" t="s">
        <v>8896</v>
      </c>
      <c r="B27302" s="1">
        <v>44265.308356481481</v>
      </c>
      <c r="C27302" t="s">
        <v>184</v>
      </c>
      <c r="D27302" t="s">
        <v>486</v>
      </c>
      <c r="E27302">
        <v>2.8</v>
      </c>
      <c r="F27302" s="2" t="str">
        <f t="shared" si="852"/>
        <v>KO</v>
      </c>
      <c r="G27302" s="2" t="str">
        <f t="shared" si="853"/>
        <v>true</v>
      </c>
    </row>
    <row r="27303" spans="1:7" x14ac:dyDescent="0.25">
      <c r="A27303" t="s">
        <v>8895</v>
      </c>
      <c r="B27303" s="1">
        <v>44265.316296296296</v>
      </c>
      <c r="C27303" t="s">
        <v>503</v>
      </c>
      <c r="D27303" t="s">
        <v>164</v>
      </c>
      <c r="E27303">
        <v>13</v>
      </c>
      <c r="F27303" s="2" t="str">
        <f t="shared" si="852"/>
        <v>AO</v>
      </c>
      <c r="G27303" s="2" t="str">
        <f t="shared" si="853"/>
        <v>true</v>
      </c>
    </row>
    <row r="27304" spans="1:7" x14ac:dyDescent="0.25">
      <c r="A27304" t="s">
        <v>8894</v>
      </c>
      <c r="B27304" s="1">
        <v>44265.352766203701</v>
      </c>
      <c r="C27304" t="s">
        <v>66</v>
      </c>
      <c r="D27304" t="s">
        <v>221</v>
      </c>
      <c r="E27304">
        <v>2.8</v>
      </c>
      <c r="F27304" s="2" t="str">
        <f t="shared" si="852"/>
        <v>OO</v>
      </c>
      <c r="G27304" s="2" t="str">
        <f t="shared" si="853"/>
        <v>true</v>
      </c>
    </row>
    <row r="27305" spans="1:7" x14ac:dyDescent="0.25">
      <c r="A27305" t="s">
        <v>8893</v>
      </c>
      <c r="B27305" s="1">
        <v>44265.359918981485</v>
      </c>
      <c r="C27305" t="s">
        <v>329</v>
      </c>
      <c r="D27305" t="s">
        <v>385</v>
      </c>
      <c r="E27305">
        <v>2.5</v>
      </c>
      <c r="F27305" s="2" t="str">
        <f t="shared" si="852"/>
        <v>MR</v>
      </c>
      <c r="G27305" s="2" t="str">
        <f t="shared" si="853"/>
        <v>true</v>
      </c>
    </row>
    <row r="27306" spans="1:7" x14ac:dyDescent="0.25">
      <c r="A27306" t="s">
        <v>8892</v>
      </c>
      <c r="B27306" s="1">
        <v>44265.417581018519</v>
      </c>
      <c r="C27306" t="s">
        <v>1</v>
      </c>
      <c r="D27306" t="s">
        <v>37</v>
      </c>
      <c r="E27306">
        <v>2.8</v>
      </c>
      <c r="F27306" s="2" t="str">
        <f t="shared" si="852"/>
        <v>GF</v>
      </c>
      <c r="G27306" s="2" t="str">
        <f t="shared" si="853"/>
        <v>true</v>
      </c>
    </row>
    <row r="27307" spans="1:7" x14ac:dyDescent="0.25">
      <c r="A27307" t="s">
        <v>8891</v>
      </c>
      <c r="B27307" s="1">
        <v>44265.500787037039</v>
      </c>
      <c r="C27307" t="s">
        <v>495</v>
      </c>
      <c r="D27307" t="s">
        <v>34</v>
      </c>
      <c r="E27307">
        <v>2.8</v>
      </c>
      <c r="F27307" s="2" t="str">
        <f t="shared" si="852"/>
        <v>EG</v>
      </c>
      <c r="G27307" s="2" t="str">
        <f t="shared" si="853"/>
        <v>false</v>
      </c>
    </row>
    <row r="27308" spans="1:7" x14ac:dyDescent="0.25">
      <c r="A27308" t="s">
        <v>8890</v>
      </c>
      <c r="B27308" s="1">
        <v>44265.545555555553</v>
      </c>
      <c r="C27308" t="s">
        <v>168</v>
      </c>
      <c r="D27308" t="s">
        <v>465</v>
      </c>
      <c r="E27308">
        <v>2.8</v>
      </c>
      <c r="F27308" s="2" t="str">
        <f t="shared" si="852"/>
        <v>EG</v>
      </c>
      <c r="G27308" s="2" t="str">
        <f t="shared" si="853"/>
        <v>true</v>
      </c>
    </row>
    <row r="27309" spans="1:7" x14ac:dyDescent="0.25">
      <c r="A27309" t="s">
        <v>8889</v>
      </c>
      <c r="B27309" s="1">
        <v>44265.572152777779</v>
      </c>
      <c r="C27309" t="s">
        <v>286</v>
      </c>
      <c r="D27309" t="s">
        <v>47</v>
      </c>
      <c r="E27309">
        <v>1.5</v>
      </c>
      <c r="F27309" s="2" t="str">
        <f t="shared" si="852"/>
        <v>EG</v>
      </c>
      <c r="G27309" s="2" t="str">
        <f t="shared" si="853"/>
        <v>true</v>
      </c>
    </row>
    <row r="27310" spans="1:7" x14ac:dyDescent="0.25">
      <c r="A27310" t="s">
        <v>8888</v>
      </c>
      <c r="B27310" s="1">
        <v>44265.576354166667</v>
      </c>
      <c r="C27310" t="s">
        <v>175</v>
      </c>
      <c r="D27310" t="s">
        <v>157</v>
      </c>
      <c r="E27310">
        <v>1.5</v>
      </c>
      <c r="F27310" s="2" t="str">
        <f t="shared" si="852"/>
        <v>KO</v>
      </c>
      <c r="G27310" s="2" t="str">
        <f t="shared" si="853"/>
        <v>true</v>
      </c>
    </row>
    <row r="27311" spans="1:7" x14ac:dyDescent="0.25">
      <c r="A27311" t="s">
        <v>8887</v>
      </c>
      <c r="B27311" s="1">
        <v>44265.588402777779</v>
      </c>
      <c r="C27311" t="s">
        <v>87</v>
      </c>
      <c r="D27311" t="s">
        <v>328</v>
      </c>
      <c r="E27311">
        <v>2.2000000000000002</v>
      </c>
      <c r="F27311" s="2" t="str">
        <f t="shared" si="852"/>
        <v>MR</v>
      </c>
      <c r="G27311" s="2" t="str">
        <f t="shared" si="853"/>
        <v>false</v>
      </c>
    </row>
    <row r="27312" spans="1:7" x14ac:dyDescent="0.25">
      <c r="A27312" t="s">
        <v>8886</v>
      </c>
      <c r="B27312" s="1">
        <v>44265.601087962961</v>
      </c>
      <c r="C27312" t="s">
        <v>27</v>
      </c>
      <c r="D27312" t="s">
        <v>178</v>
      </c>
      <c r="E27312">
        <v>2</v>
      </c>
      <c r="F27312" s="2" t="str">
        <f t="shared" si="852"/>
        <v>MR</v>
      </c>
      <c r="G27312" s="2" t="str">
        <f t="shared" si="853"/>
        <v>true</v>
      </c>
    </row>
    <row r="27313" spans="1:7" x14ac:dyDescent="0.25">
      <c r="A27313" t="s">
        <v>8885</v>
      </c>
      <c r="B27313" s="1">
        <v>44265.612060185187</v>
      </c>
      <c r="C27313" t="s">
        <v>162</v>
      </c>
      <c r="D27313" t="s">
        <v>403</v>
      </c>
      <c r="E27313">
        <v>1</v>
      </c>
      <c r="F27313" s="2" t="str">
        <f t="shared" si="852"/>
        <v>AO</v>
      </c>
      <c r="G27313" s="2" t="str">
        <f t="shared" si="853"/>
        <v>true</v>
      </c>
    </row>
    <row r="27314" spans="1:7" x14ac:dyDescent="0.25">
      <c r="A27314" t="s">
        <v>8884</v>
      </c>
      <c r="B27314" s="1">
        <v>44265.712534722225</v>
      </c>
      <c r="C27314" t="s">
        <v>54</v>
      </c>
      <c r="D27314" t="s">
        <v>89</v>
      </c>
      <c r="E27314">
        <v>2.2000000000000002</v>
      </c>
      <c r="F27314" s="2" t="str">
        <f t="shared" si="852"/>
        <v>KO</v>
      </c>
      <c r="G27314" s="2" t="str">
        <f t="shared" si="853"/>
        <v>true</v>
      </c>
    </row>
    <row r="27315" spans="1:7" x14ac:dyDescent="0.25">
      <c r="A27315" t="s">
        <v>8883</v>
      </c>
      <c r="B27315" s="1">
        <v>44265.835150462961</v>
      </c>
      <c r="C27315" t="s">
        <v>240</v>
      </c>
      <c r="D27315" t="s">
        <v>134</v>
      </c>
      <c r="E27315">
        <v>2.5</v>
      </c>
      <c r="F27315" s="2" t="str">
        <f t="shared" si="852"/>
        <v>NE</v>
      </c>
      <c r="G27315" s="2" t="str">
        <f t="shared" si="853"/>
        <v>true</v>
      </c>
    </row>
    <row r="27316" spans="1:7" x14ac:dyDescent="0.25">
      <c r="A27316" t="s">
        <v>8882</v>
      </c>
      <c r="B27316" s="1">
        <v>44265.838518518518</v>
      </c>
      <c r="C27316" t="s">
        <v>495</v>
      </c>
      <c r="D27316" t="s">
        <v>164</v>
      </c>
      <c r="E27316">
        <v>13</v>
      </c>
      <c r="F27316" s="2" t="str">
        <f t="shared" si="852"/>
        <v>AO</v>
      </c>
      <c r="G27316" s="2" t="str">
        <f t="shared" si="853"/>
        <v>true</v>
      </c>
    </row>
    <row r="27317" spans="1:7" x14ac:dyDescent="0.25">
      <c r="A27317" t="s">
        <v>8881</v>
      </c>
      <c r="B27317" s="1">
        <v>44265.920682870368</v>
      </c>
      <c r="C27317" t="s">
        <v>87</v>
      </c>
      <c r="D27317" t="s">
        <v>207</v>
      </c>
      <c r="E27317">
        <v>2.5</v>
      </c>
      <c r="F27317" s="2" t="str">
        <f t="shared" si="852"/>
        <v>EG</v>
      </c>
      <c r="G27317" s="2" t="str">
        <f t="shared" si="853"/>
        <v>true</v>
      </c>
    </row>
    <row r="27318" spans="1:7" x14ac:dyDescent="0.25">
      <c r="A27318" t="s">
        <v>8880</v>
      </c>
      <c r="B27318" s="1">
        <v>44265.938437500001</v>
      </c>
      <c r="C27318" t="s">
        <v>199</v>
      </c>
      <c r="D27318" t="s">
        <v>252</v>
      </c>
      <c r="E27318">
        <v>3.1</v>
      </c>
      <c r="F27318" s="2" t="str">
        <f t="shared" si="852"/>
        <v>NE</v>
      </c>
      <c r="G27318" s="2" t="str">
        <f t="shared" si="853"/>
        <v>true</v>
      </c>
    </row>
    <row r="27319" spans="1:7" x14ac:dyDescent="0.25">
      <c r="A27319" t="s">
        <v>8879</v>
      </c>
      <c r="B27319" s="1">
        <v>44265.946921296294</v>
      </c>
      <c r="C27319" t="s">
        <v>27</v>
      </c>
      <c r="D27319" t="s">
        <v>385</v>
      </c>
      <c r="E27319">
        <v>2.5</v>
      </c>
      <c r="F27319" s="2" t="str">
        <f t="shared" si="852"/>
        <v>MR</v>
      </c>
      <c r="G27319" s="2" t="str">
        <f t="shared" si="853"/>
        <v>true</v>
      </c>
    </row>
    <row r="27320" spans="1:7" x14ac:dyDescent="0.25">
      <c r="A27320" t="s">
        <v>8878</v>
      </c>
      <c r="B27320" s="1">
        <v>44266.002824074072</v>
      </c>
      <c r="C27320" t="s">
        <v>168</v>
      </c>
      <c r="D27320" t="s">
        <v>23</v>
      </c>
      <c r="E27320">
        <v>1</v>
      </c>
      <c r="F27320" s="2" t="str">
        <f t="shared" si="852"/>
        <v>AO</v>
      </c>
      <c r="G27320" s="2" t="str">
        <f t="shared" si="853"/>
        <v>false</v>
      </c>
    </row>
    <row r="27321" spans="1:7" x14ac:dyDescent="0.25">
      <c r="A27321" t="s">
        <v>8877</v>
      </c>
      <c r="B27321" s="1">
        <v>44266.072152777779</v>
      </c>
      <c r="C27321" t="s">
        <v>27</v>
      </c>
      <c r="D27321" t="s">
        <v>89</v>
      </c>
      <c r="E27321">
        <v>2.2000000000000002</v>
      </c>
      <c r="F27321" s="2" t="str">
        <f t="shared" si="852"/>
        <v>KO</v>
      </c>
      <c r="G27321" s="2" t="str">
        <f t="shared" si="853"/>
        <v>false</v>
      </c>
    </row>
    <row r="27322" spans="1:7" x14ac:dyDescent="0.25">
      <c r="A27322" t="s">
        <v>8876</v>
      </c>
      <c r="B27322" s="1">
        <v>44266.131030092591</v>
      </c>
      <c r="C27322" t="s">
        <v>1</v>
      </c>
      <c r="D27322" t="s">
        <v>283</v>
      </c>
      <c r="E27322">
        <v>2.8</v>
      </c>
      <c r="F27322" s="2" t="str">
        <f t="shared" si="852"/>
        <v>GF</v>
      </c>
      <c r="G27322" s="2" t="str">
        <f t="shared" si="853"/>
        <v>true</v>
      </c>
    </row>
    <row r="27323" spans="1:7" x14ac:dyDescent="0.25">
      <c r="A27323" t="s">
        <v>8875</v>
      </c>
      <c r="B27323" s="1">
        <v>44266.251435185186</v>
      </c>
      <c r="C27323" t="s">
        <v>1</v>
      </c>
      <c r="D27323" t="s">
        <v>201</v>
      </c>
      <c r="E27323">
        <v>2.8</v>
      </c>
      <c r="F27323" s="2" t="str">
        <f t="shared" si="852"/>
        <v>GF</v>
      </c>
      <c r="G27323" s="2" t="str">
        <f t="shared" si="853"/>
        <v>true</v>
      </c>
    </row>
    <row r="27324" spans="1:7" x14ac:dyDescent="0.25">
      <c r="A27324" t="s">
        <v>8874</v>
      </c>
      <c r="B27324" s="1">
        <v>44266.270775462966</v>
      </c>
      <c r="C27324" t="s">
        <v>123</v>
      </c>
      <c r="D27324" t="s">
        <v>6</v>
      </c>
      <c r="E27324">
        <v>2.5</v>
      </c>
      <c r="F27324" s="2" t="str">
        <f t="shared" si="852"/>
        <v>KO</v>
      </c>
      <c r="G27324" s="2" t="str">
        <f t="shared" si="853"/>
        <v>true</v>
      </c>
    </row>
    <row r="27325" spans="1:7" x14ac:dyDescent="0.25">
      <c r="A27325" t="s">
        <v>8873</v>
      </c>
      <c r="B27325" s="1">
        <v>44266.307696759257</v>
      </c>
      <c r="C27325" t="s">
        <v>376</v>
      </c>
      <c r="D27325" t="s">
        <v>465</v>
      </c>
      <c r="E27325">
        <v>2.8</v>
      </c>
      <c r="F27325" s="2" t="str">
        <f t="shared" si="852"/>
        <v>EG</v>
      </c>
      <c r="G27325" s="2" t="str">
        <f t="shared" si="853"/>
        <v>true</v>
      </c>
    </row>
    <row r="27326" spans="1:7" x14ac:dyDescent="0.25">
      <c r="A27326" t="s">
        <v>8872</v>
      </c>
      <c r="B27326" s="1">
        <v>44266.357893518521</v>
      </c>
      <c r="C27326" t="s">
        <v>576</v>
      </c>
      <c r="D27326" t="s">
        <v>207</v>
      </c>
      <c r="E27326">
        <v>2.8</v>
      </c>
      <c r="F27326" s="2" t="str">
        <f t="shared" si="852"/>
        <v>EG</v>
      </c>
      <c r="G27326" s="2" t="str">
        <f t="shared" si="853"/>
        <v>false</v>
      </c>
    </row>
    <row r="27327" spans="1:7" x14ac:dyDescent="0.25">
      <c r="A27327" t="s">
        <v>8871</v>
      </c>
      <c r="B27327" s="1">
        <v>44266.364363425928</v>
      </c>
      <c r="C27327" t="s">
        <v>107</v>
      </c>
      <c r="D27327" t="s">
        <v>6</v>
      </c>
      <c r="E27327">
        <v>2.5</v>
      </c>
      <c r="F27327" s="2" t="str">
        <f t="shared" si="852"/>
        <v>KO</v>
      </c>
      <c r="G27327" s="2" t="str">
        <f t="shared" si="853"/>
        <v>true</v>
      </c>
    </row>
    <row r="27328" spans="1:7" x14ac:dyDescent="0.25">
      <c r="A27328" t="s">
        <v>8870</v>
      </c>
      <c r="B27328" s="1">
        <v>44266.37903935185</v>
      </c>
      <c r="C27328" t="s">
        <v>29</v>
      </c>
      <c r="D27328" t="s">
        <v>188</v>
      </c>
      <c r="E27328">
        <v>1</v>
      </c>
      <c r="F27328" s="2" t="str">
        <f t="shared" si="852"/>
        <v>NE</v>
      </c>
      <c r="G27328" s="2" t="str">
        <f t="shared" si="853"/>
        <v>true</v>
      </c>
    </row>
    <row r="27329" spans="1:7" x14ac:dyDescent="0.25">
      <c r="A27329" t="s">
        <v>8869</v>
      </c>
      <c r="B27329" s="1">
        <v>44266.411828703705</v>
      </c>
      <c r="C27329" t="s">
        <v>1</v>
      </c>
      <c r="D27329" t="s">
        <v>363</v>
      </c>
      <c r="E27329">
        <v>2.2000000000000002</v>
      </c>
      <c r="F27329" s="2" t="str">
        <f t="shared" si="852"/>
        <v>GF</v>
      </c>
      <c r="G27329" s="2" t="str">
        <f t="shared" si="853"/>
        <v>true</v>
      </c>
    </row>
    <row r="27330" spans="1:7" x14ac:dyDescent="0.25">
      <c r="A27330" t="s">
        <v>8868</v>
      </c>
      <c r="B27330" s="1">
        <v>44266.421724537038</v>
      </c>
      <c r="C27330" t="s">
        <v>232</v>
      </c>
      <c r="D27330" t="s">
        <v>293</v>
      </c>
      <c r="E27330">
        <v>2</v>
      </c>
      <c r="F27330" s="2" t="str">
        <f t="shared" ref="F27330:F27393" si="854">VLOOKUP(D27330,vehicles_,4,FALSE)</f>
        <v>AO</v>
      </c>
      <c r="G27330" s="2" t="str">
        <f t="shared" ref="G27330:G27393" si="855">IF(F27330=LEFT(C27330,2),"true","false")</f>
        <v>false</v>
      </c>
    </row>
    <row r="27331" spans="1:7" x14ac:dyDescent="0.25">
      <c r="A27331" t="s">
        <v>8867</v>
      </c>
      <c r="B27331" s="1">
        <v>44266.425115740742</v>
      </c>
      <c r="C27331" t="s">
        <v>152</v>
      </c>
      <c r="D27331" t="s">
        <v>181</v>
      </c>
      <c r="E27331">
        <v>2</v>
      </c>
      <c r="F27331" s="2" t="str">
        <f t="shared" si="854"/>
        <v>EG</v>
      </c>
      <c r="G27331" s="2" t="str">
        <f t="shared" si="855"/>
        <v>true</v>
      </c>
    </row>
    <row r="27332" spans="1:7" x14ac:dyDescent="0.25">
      <c r="A27332" t="s">
        <v>8866</v>
      </c>
      <c r="B27332" s="1">
        <v>44266.465520833335</v>
      </c>
      <c r="C27332" t="s">
        <v>24</v>
      </c>
      <c r="D27332" t="s">
        <v>314</v>
      </c>
      <c r="E27332">
        <v>3.1</v>
      </c>
      <c r="F27332" s="2" t="str">
        <f t="shared" si="854"/>
        <v>AO</v>
      </c>
      <c r="G27332" s="2" t="str">
        <f t="shared" si="855"/>
        <v>true</v>
      </c>
    </row>
    <row r="27333" spans="1:7" x14ac:dyDescent="0.25">
      <c r="A27333" t="s">
        <v>8865</v>
      </c>
      <c r="B27333" s="1">
        <v>44266.495706018519</v>
      </c>
      <c r="C27333" t="s">
        <v>1</v>
      </c>
      <c r="D27333" t="s">
        <v>283</v>
      </c>
      <c r="E27333">
        <v>2.8</v>
      </c>
      <c r="F27333" s="2" t="str">
        <f t="shared" si="854"/>
        <v>GF</v>
      </c>
      <c r="G27333" s="2" t="str">
        <f t="shared" si="855"/>
        <v>true</v>
      </c>
    </row>
    <row r="27334" spans="1:7" x14ac:dyDescent="0.25">
      <c r="A27334" t="s">
        <v>8864</v>
      </c>
      <c r="B27334" s="1">
        <v>44266.516516203701</v>
      </c>
      <c r="C27334" t="s">
        <v>40</v>
      </c>
      <c r="D27334" t="s">
        <v>102</v>
      </c>
      <c r="E27334">
        <v>2</v>
      </c>
      <c r="F27334" s="2" t="str">
        <f t="shared" si="854"/>
        <v>AO</v>
      </c>
      <c r="G27334" s="2" t="str">
        <f t="shared" si="855"/>
        <v>true</v>
      </c>
    </row>
    <row r="27335" spans="1:7" x14ac:dyDescent="0.25">
      <c r="A27335" t="s">
        <v>8863</v>
      </c>
      <c r="B27335" s="1">
        <v>44266.520219907405</v>
      </c>
      <c r="C27335" t="s">
        <v>630</v>
      </c>
      <c r="D27335" t="s">
        <v>3</v>
      </c>
      <c r="E27335">
        <v>2.8</v>
      </c>
      <c r="F27335" s="2" t="str">
        <f t="shared" si="854"/>
        <v>NE</v>
      </c>
      <c r="G27335" s="2" t="str">
        <f t="shared" si="855"/>
        <v>true</v>
      </c>
    </row>
    <row r="27336" spans="1:7" x14ac:dyDescent="0.25">
      <c r="A27336" t="s">
        <v>8862</v>
      </c>
      <c r="B27336" s="1">
        <v>44266.589305555557</v>
      </c>
      <c r="C27336" t="s">
        <v>208</v>
      </c>
      <c r="D27336" t="s">
        <v>324</v>
      </c>
      <c r="E27336">
        <v>1.25</v>
      </c>
      <c r="F27336" s="2" t="str">
        <f t="shared" si="854"/>
        <v>AO</v>
      </c>
      <c r="G27336" s="2" t="str">
        <f t="shared" si="855"/>
        <v>false</v>
      </c>
    </row>
    <row r="27337" spans="1:7" x14ac:dyDescent="0.25">
      <c r="A27337" t="s">
        <v>8861</v>
      </c>
      <c r="B27337" s="1">
        <v>44266.670046296298</v>
      </c>
      <c r="C27337" t="s">
        <v>1</v>
      </c>
      <c r="D27337" t="s">
        <v>37</v>
      </c>
      <c r="E27337">
        <v>2.8</v>
      </c>
      <c r="F27337" s="2" t="str">
        <f t="shared" si="854"/>
        <v>GF</v>
      </c>
      <c r="G27337" s="2" t="str">
        <f t="shared" si="855"/>
        <v>true</v>
      </c>
    </row>
    <row r="27338" spans="1:7" x14ac:dyDescent="0.25">
      <c r="A27338" t="s">
        <v>8860</v>
      </c>
      <c r="B27338" s="1">
        <v>44266.701574074075</v>
      </c>
      <c r="C27338" t="s">
        <v>9</v>
      </c>
      <c r="D27338" t="s">
        <v>92</v>
      </c>
      <c r="E27338">
        <v>1.5</v>
      </c>
      <c r="F27338" s="2" t="str">
        <f t="shared" si="854"/>
        <v>NE</v>
      </c>
      <c r="G27338" s="2" t="str">
        <f t="shared" si="855"/>
        <v>true</v>
      </c>
    </row>
    <row r="27339" spans="1:7" x14ac:dyDescent="0.25">
      <c r="A27339" t="s">
        <v>8859</v>
      </c>
      <c r="B27339" s="1">
        <v>44266.730023148149</v>
      </c>
      <c r="C27339" t="s">
        <v>240</v>
      </c>
      <c r="D27339" t="s">
        <v>137</v>
      </c>
      <c r="E27339">
        <v>2.2000000000000002</v>
      </c>
      <c r="F27339" s="2" t="str">
        <f t="shared" si="854"/>
        <v>NE</v>
      </c>
      <c r="G27339" s="2" t="str">
        <f t="shared" si="855"/>
        <v>true</v>
      </c>
    </row>
    <row r="27340" spans="1:7" x14ac:dyDescent="0.25">
      <c r="A27340" t="s">
        <v>8858</v>
      </c>
      <c r="B27340" s="1">
        <v>44266.743333333332</v>
      </c>
      <c r="C27340" t="s">
        <v>123</v>
      </c>
      <c r="D27340" t="s">
        <v>290</v>
      </c>
      <c r="E27340">
        <v>2.5</v>
      </c>
      <c r="F27340" s="2" t="str">
        <f t="shared" si="854"/>
        <v>EG</v>
      </c>
      <c r="G27340" s="2" t="str">
        <f t="shared" si="855"/>
        <v>false</v>
      </c>
    </row>
    <row r="27341" spans="1:7" x14ac:dyDescent="0.25">
      <c r="A27341" t="s">
        <v>8857</v>
      </c>
      <c r="B27341" s="1">
        <v>44266.771111111113</v>
      </c>
      <c r="C27341" t="s">
        <v>173</v>
      </c>
      <c r="D27341" t="s">
        <v>142</v>
      </c>
      <c r="E27341">
        <v>2.8</v>
      </c>
      <c r="F27341" s="2" t="str">
        <f t="shared" si="854"/>
        <v>OO</v>
      </c>
      <c r="G27341" s="2" t="str">
        <f t="shared" si="855"/>
        <v>true</v>
      </c>
    </row>
    <row r="27342" spans="1:7" x14ac:dyDescent="0.25">
      <c r="A27342" t="s">
        <v>8856</v>
      </c>
      <c r="B27342" s="1">
        <v>44266.80909722222</v>
      </c>
      <c r="C27342" t="s">
        <v>294</v>
      </c>
      <c r="D27342" t="s">
        <v>226</v>
      </c>
      <c r="E27342">
        <v>2.8</v>
      </c>
      <c r="F27342" s="2" t="str">
        <f t="shared" si="854"/>
        <v>GF</v>
      </c>
      <c r="G27342" s="2" t="str">
        <f t="shared" si="855"/>
        <v>false</v>
      </c>
    </row>
    <row r="27343" spans="1:7" x14ac:dyDescent="0.25">
      <c r="A27343" t="s">
        <v>8855</v>
      </c>
      <c r="B27343" s="1">
        <v>44266.826516203706</v>
      </c>
      <c r="C27343" t="s">
        <v>100</v>
      </c>
      <c r="D27343" t="s">
        <v>201</v>
      </c>
      <c r="E27343">
        <v>2.8</v>
      </c>
      <c r="F27343" s="2" t="str">
        <f t="shared" si="854"/>
        <v>GF</v>
      </c>
      <c r="G27343" s="2" t="str">
        <f t="shared" si="855"/>
        <v>false</v>
      </c>
    </row>
    <row r="27344" spans="1:7" x14ac:dyDescent="0.25">
      <c r="A27344" t="s">
        <v>8854</v>
      </c>
      <c r="B27344" s="1">
        <v>44266.835046296299</v>
      </c>
      <c r="C27344" t="s">
        <v>116</v>
      </c>
      <c r="D27344" t="s">
        <v>78</v>
      </c>
      <c r="E27344">
        <v>2</v>
      </c>
      <c r="F27344" s="2" t="str">
        <f t="shared" si="854"/>
        <v>OO</v>
      </c>
      <c r="G27344" s="2" t="str">
        <f t="shared" si="855"/>
        <v>true</v>
      </c>
    </row>
    <row r="27345" spans="1:7" x14ac:dyDescent="0.25">
      <c r="A27345" t="s">
        <v>8853</v>
      </c>
      <c r="B27345" s="1">
        <v>44266.840509259258</v>
      </c>
      <c r="C27345" t="s">
        <v>437</v>
      </c>
      <c r="D27345" t="s">
        <v>3</v>
      </c>
      <c r="E27345">
        <v>2.8</v>
      </c>
      <c r="F27345" s="2" t="str">
        <f t="shared" si="854"/>
        <v>NE</v>
      </c>
      <c r="G27345" s="2" t="str">
        <f t="shared" si="855"/>
        <v>true</v>
      </c>
    </row>
    <row r="27346" spans="1:7" x14ac:dyDescent="0.25">
      <c r="A27346" t="s">
        <v>8852</v>
      </c>
      <c r="B27346" s="1">
        <v>44266.844398148147</v>
      </c>
      <c r="C27346" t="s">
        <v>152</v>
      </c>
      <c r="D27346" t="s">
        <v>725</v>
      </c>
      <c r="E27346">
        <v>1</v>
      </c>
      <c r="F27346" s="2" t="str">
        <f t="shared" si="854"/>
        <v>GF</v>
      </c>
      <c r="G27346" s="2" t="str">
        <f t="shared" si="855"/>
        <v>false</v>
      </c>
    </row>
    <row r="27347" spans="1:7" x14ac:dyDescent="0.25">
      <c r="A27347" t="s">
        <v>8851</v>
      </c>
      <c r="B27347" s="1">
        <v>44266.849398148152</v>
      </c>
      <c r="C27347" t="s">
        <v>40</v>
      </c>
      <c r="D27347" t="s">
        <v>403</v>
      </c>
      <c r="E27347">
        <v>1</v>
      </c>
      <c r="F27347" s="2" t="str">
        <f t="shared" si="854"/>
        <v>AO</v>
      </c>
      <c r="G27347" s="2" t="str">
        <f t="shared" si="855"/>
        <v>true</v>
      </c>
    </row>
    <row r="27348" spans="1:7" x14ac:dyDescent="0.25">
      <c r="A27348" t="s">
        <v>8850</v>
      </c>
      <c r="B27348" s="1">
        <v>44266.860092592593</v>
      </c>
      <c r="C27348" t="s">
        <v>184</v>
      </c>
      <c r="D27348" t="s">
        <v>84</v>
      </c>
      <c r="E27348">
        <v>1</v>
      </c>
      <c r="F27348" s="2" t="str">
        <f t="shared" si="854"/>
        <v>KO</v>
      </c>
      <c r="G27348" s="2" t="str">
        <f t="shared" si="855"/>
        <v>true</v>
      </c>
    </row>
    <row r="27349" spans="1:7" x14ac:dyDescent="0.25">
      <c r="A27349" t="s">
        <v>8849</v>
      </c>
      <c r="B27349" s="1">
        <v>44266.868078703701</v>
      </c>
      <c r="C27349" t="s">
        <v>630</v>
      </c>
      <c r="D27349" t="s">
        <v>194</v>
      </c>
      <c r="E27349">
        <v>2.8</v>
      </c>
      <c r="F27349" s="2" t="str">
        <f t="shared" si="854"/>
        <v>NE</v>
      </c>
      <c r="G27349" s="2" t="str">
        <f t="shared" si="855"/>
        <v>true</v>
      </c>
    </row>
    <row r="27350" spans="1:7" x14ac:dyDescent="0.25">
      <c r="A27350" t="s">
        <v>8848</v>
      </c>
      <c r="B27350" s="1">
        <v>44266.906875000001</v>
      </c>
      <c r="C27350" t="s">
        <v>57</v>
      </c>
      <c r="D27350" t="s">
        <v>161</v>
      </c>
      <c r="E27350">
        <v>2.8</v>
      </c>
      <c r="F27350" s="2" t="str">
        <f t="shared" si="854"/>
        <v>AO</v>
      </c>
      <c r="G27350" s="2" t="str">
        <f t="shared" si="855"/>
        <v>true</v>
      </c>
    </row>
    <row r="27351" spans="1:7" x14ac:dyDescent="0.25">
      <c r="A27351" t="s">
        <v>8847</v>
      </c>
      <c r="B27351" s="1">
        <v>44266.909548611111</v>
      </c>
      <c r="C27351" t="s">
        <v>107</v>
      </c>
      <c r="D27351" t="s">
        <v>372</v>
      </c>
      <c r="E27351">
        <v>2.8</v>
      </c>
      <c r="F27351" s="2" t="str">
        <f t="shared" si="854"/>
        <v>KO</v>
      </c>
      <c r="G27351" s="2" t="str">
        <f t="shared" si="855"/>
        <v>true</v>
      </c>
    </row>
    <row r="27352" spans="1:7" x14ac:dyDescent="0.25">
      <c r="A27352" t="s">
        <v>8846</v>
      </c>
      <c r="B27352" s="1">
        <v>44266.924953703703</v>
      </c>
      <c r="C27352" t="s">
        <v>296</v>
      </c>
      <c r="D27352" t="s">
        <v>8</v>
      </c>
      <c r="E27352">
        <v>1.5</v>
      </c>
      <c r="F27352" s="2" t="str">
        <f t="shared" si="854"/>
        <v>NE</v>
      </c>
      <c r="G27352" s="2" t="str">
        <f t="shared" si="855"/>
        <v>true</v>
      </c>
    </row>
    <row r="27353" spans="1:7" x14ac:dyDescent="0.25">
      <c r="A27353" t="s">
        <v>8845</v>
      </c>
      <c r="B27353" s="1">
        <v>44266.960104166668</v>
      </c>
      <c r="C27353" t="s">
        <v>1</v>
      </c>
      <c r="D27353" t="s">
        <v>725</v>
      </c>
      <c r="E27353">
        <v>2.5</v>
      </c>
      <c r="F27353" s="2" t="str">
        <f t="shared" si="854"/>
        <v>GF</v>
      </c>
      <c r="G27353" s="2" t="str">
        <f t="shared" si="855"/>
        <v>true</v>
      </c>
    </row>
    <row r="27354" spans="1:7" x14ac:dyDescent="0.25">
      <c r="A27354" t="s">
        <v>8844</v>
      </c>
      <c r="B27354" s="1">
        <v>44267.045428240737</v>
      </c>
      <c r="C27354" t="s">
        <v>190</v>
      </c>
      <c r="D27354" t="s">
        <v>328</v>
      </c>
      <c r="E27354">
        <v>1.5</v>
      </c>
      <c r="F27354" s="2" t="str">
        <f t="shared" si="854"/>
        <v>MR</v>
      </c>
      <c r="G27354" s="2" t="str">
        <f t="shared" si="855"/>
        <v>true</v>
      </c>
    </row>
    <row r="27355" spans="1:7" x14ac:dyDescent="0.25">
      <c r="A27355" t="s">
        <v>8843</v>
      </c>
      <c r="B27355" s="1">
        <v>44267.058032407411</v>
      </c>
      <c r="C27355" t="s">
        <v>44</v>
      </c>
      <c r="D27355" t="s">
        <v>252</v>
      </c>
      <c r="E27355">
        <v>2.8</v>
      </c>
      <c r="F27355" s="2" t="str">
        <f t="shared" si="854"/>
        <v>NE</v>
      </c>
      <c r="G27355" s="2" t="str">
        <f t="shared" si="855"/>
        <v>false</v>
      </c>
    </row>
    <row r="27356" spans="1:7" x14ac:dyDescent="0.25">
      <c r="A27356" t="s">
        <v>8842</v>
      </c>
      <c r="B27356" s="1">
        <v>44267.097546296296</v>
      </c>
      <c r="C27356" t="s">
        <v>130</v>
      </c>
      <c r="D27356" t="s">
        <v>350</v>
      </c>
      <c r="E27356">
        <v>2</v>
      </c>
      <c r="F27356" s="2" t="str">
        <f t="shared" si="854"/>
        <v>OO</v>
      </c>
      <c r="G27356" s="2" t="str">
        <f t="shared" si="855"/>
        <v>true</v>
      </c>
    </row>
    <row r="27357" spans="1:7" x14ac:dyDescent="0.25">
      <c r="A27357" t="s">
        <v>8841</v>
      </c>
      <c r="B27357" s="1">
        <v>44267.106006944443</v>
      </c>
      <c r="C27357" t="s">
        <v>1</v>
      </c>
      <c r="D27357" t="s">
        <v>37</v>
      </c>
      <c r="E27357">
        <v>2.8</v>
      </c>
      <c r="F27357" s="2" t="str">
        <f t="shared" si="854"/>
        <v>GF</v>
      </c>
      <c r="G27357" s="2" t="str">
        <f t="shared" si="855"/>
        <v>true</v>
      </c>
    </row>
    <row r="27358" spans="1:7" x14ac:dyDescent="0.25">
      <c r="A27358" t="s">
        <v>8840</v>
      </c>
      <c r="B27358" s="1">
        <v>44267.145682870374</v>
      </c>
      <c r="C27358" t="s">
        <v>367</v>
      </c>
      <c r="D27358" t="s">
        <v>139</v>
      </c>
      <c r="E27358">
        <v>2.2000000000000002</v>
      </c>
      <c r="F27358" s="2" t="str">
        <f t="shared" si="854"/>
        <v>MR</v>
      </c>
      <c r="G27358" s="2" t="str">
        <f t="shared" si="855"/>
        <v>false</v>
      </c>
    </row>
    <row r="27359" spans="1:7" x14ac:dyDescent="0.25">
      <c r="A27359" t="s">
        <v>8839</v>
      </c>
      <c r="B27359" s="1">
        <v>44267.148495370369</v>
      </c>
      <c r="C27359" t="s">
        <v>29</v>
      </c>
      <c r="D27359" t="s">
        <v>134</v>
      </c>
      <c r="E27359">
        <v>2.5</v>
      </c>
      <c r="F27359" s="2" t="str">
        <f t="shared" si="854"/>
        <v>NE</v>
      </c>
      <c r="G27359" s="2" t="str">
        <f t="shared" si="855"/>
        <v>true</v>
      </c>
    </row>
    <row r="27360" spans="1:7" x14ac:dyDescent="0.25">
      <c r="A27360" t="s">
        <v>8838</v>
      </c>
      <c r="B27360" s="1">
        <v>44267.165833333333</v>
      </c>
      <c r="C27360" t="s">
        <v>343</v>
      </c>
      <c r="D27360" t="s">
        <v>181</v>
      </c>
      <c r="E27360">
        <v>2</v>
      </c>
      <c r="F27360" s="2" t="str">
        <f t="shared" si="854"/>
        <v>EG</v>
      </c>
      <c r="G27360" s="2" t="str">
        <f t="shared" si="855"/>
        <v>true</v>
      </c>
    </row>
    <row r="27361" spans="1:7" x14ac:dyDescent="0.25">
      <c r="A27361" t="s">
        <v>8837</v>
      </c>
      <c r="B27361" s="1">
        <v>44267.170497685183</v>
      </c>
      <c r="C27361" t="s">
        <v>27</v>
      </c>
      <c r="D27361" t="s">
        <v>139</v>
      </c>
      <c r="E27361">
        <v>2.8</v>
      </c>
      <c r="F27361" s="2" t="str">
        <f t="shared" si="854"/>
        <v>MR</v>
      </c>
      <c r="G27361" s="2" t="str">
        <f t="shared" si="855"/>
        <v>true</v>
      </c>
    </row>
    <row r="27362" spans="1:7" x14ac:dyDescent="0.25">
      <c r="A27362" t="s">
        <v>8836</v>
      </c>
      <c r="B27362" s="1">
        <v>44267.238877314812</v>
      </c>
      <c r="C27362" t="s">
        <v>1</v>
      </c>
      <c r="D27362" t="s">
        <v>0</v>
      </c>
      <c r="E27362">
        <v>2.8</v>
      </c>
      <c r="F27362" s="2" t="str">
        <f t="shared" si="854"/>
        <v>GF</v>
      </c>
      <c r="G27362" s="2" t="str">
        <f t="shared" si="855"/>
        <v>true</v>
      </c>
    </row>
    <row r="27363" spans="1:7" x14ac:dyDescent="0.25">
      <c r="A27363" t="s">
        <v>8835</v>
      </c>
      <c r="B27363" s="1">
        <v>44267.270474537036</v>
      </c>
      <c r="C27363" t="s">
        <v>74</v>
      </c>
      <c r="D27363" t="s">
        <v>105</v>
      </c>
      <c r="E27363">
        <v>1.5</v>
      </c>
      <c r="F27363" s="2" t="str">
        <f t="shared" si="854"/>
        <v>EG</v>
      </c>
      <c r="G27363" s="2" t="str">
        <f t="shared" si="855"/>
        <v>true</v>
      </c>
    </row>
    <row r="27364" spans="1:7" x14ac:dyDescent="0.25">
      <c r="A27364" t="s">
        <v>8834</v>
      </c>
      <c r="B27364" s="1">
        <v>44267.297071759262</v>
      </c>
      <c r="C27364" t="s">
        <v>95</v>
      </c>
      <c r="D27364" t="s">
        <v>11</v>
      </c>
      <c r="E27364">
        <v>2.8</v>
      </c>
      <c r="F27364" s="2" t="str">
        <f t="shared" si="854"/>
        <v>MR</v>
      </c>
      <c r="G27364" s="2" t="str">
        <f t="shared" si="855"/>
        <v>true</v>
      </c>
    </row>
    <row r="27365" spans="1:7" x14ac:dyDescent="0.25">
      <c r="A27365" t="s">
        <v>8833</v>
      </c>
      <c r="B27365" s="1">
        <v>44267.319166666668</v>
      </c>
      <c r="C27365" t="s">
        <v>1</v>
      </c>
      <c r="D27365" t="s">
        <v>422</v>
      </c>
      <c r="E27365">
        <v>1</v>
      </c>
      <c r="F27365" s="2" t="str">
        <f t="shared" si="854"/>
        <v>GF</v>
      </c>
      <c r="G27365" s="2" t="str">
        <f t="shared" si="855"/>
        <v>true</v>
      </c>
    </row>
    <row r="27366" spans="1:7" x14ac:dyDescent="0.25">
      <c r="A27366" t="s">
        <v>8832</v>
      </c>
      <c r="B27366" s="1">
        <v>44267.32671296296</v>
      </c>
      <c r="C27366" t="s">
        <v>208</v>
      </c>
      <c r="D27366" t="s">
        <v>31</v>
      </c>
      <c r="E27366">
        <v>3.1</v>
      </c>
      <c r="F27366" s="2" t="str">
        <f t="shared" si="854"/>
        <v>EG</v>
      </c>
      <c r="G27366" s="2" t="str">
        <f t="shared" si="855"/>
        <v>true</v>
      </c>
    </row>
    <row r="27367" spans="1:7" x14ac:dyDescent="0.25">
      <c r="A27367" t="s">
        <v>8831</v>
      </c>
      <c r="B27367" s="1">
        <v>44267.340671296297</v>
      </c>
      <c r="C27367" t="s">
        <v>374</v>
      </c>
      <c r="D27367" t="s">
        <v>81</v>
      </c>
      <c r="E27367">
        <v>2.5</v>
      </c>
      <c r="F27367" s="2" t="str">
        <f t="shared" si="854"/>
        <v>OO</v>
      </c>
      <c r="G27367" s="2" t="str">
        <f t="shared" si="855"/>
        <v>true</v>
      </c>
    </row>
    <row r="27368" spans="1:7" x14ac:dyDescent="0.25">
      <c r="A27368" t="s">
        <v>8830</v>
      </c>
      <c r="B27368" s="1">
        <v>44267.341446759259</v>
      </c>
      <c r="C27368" t="s">
        <v>223</v>
      </c>
      <c r="D27368" t="s">
        <v>306</v>
      </c>
      <c r="E27368">
        <v>1</v>
      </c>
      <c r="F27368" s="2" t="str">
        <f t="shared" si="854"/>
        <v>NE</v>
      </c>
      <c r="G27368" s="2" t="str">
        <f t="shared" si="855"/>
        <v>true</v>
      </c>
    </row>
    <row r="27369" spans="1:7" x14ac:dyDescent="0.25">
      <c r="A27369" t="s">
        <v>8829</v>
      </c>
      <c r="B27369" s="1">
        <v>44267.350671296299</v>
      </c>
      <c r="C27369" t="s">
        <v>155</v>
      </c>
      <c r="D27369" t="s">
        <v>178</v>
      </c>
      <c r="E27369">
        <v>2</v>
      </c>
      <c r="F27369" s="2" t="str">
        <f t="shared" si="854"/>
        <v>MR</v>
      </c>
      <c r="G27369" s="2" t="str">
        <f t="shared" si="855"/>
        <v>true</v>
      </c>
    </row>
    <row r="27370" spans="1:7" x14ac:dyDescent="0.25">
      <c r="A27370" t="s">
        <v>8828</v>
      </c>
      <c r="B27370" s="1">
        <v>44267.354629629626</v>
      </c>
      <c r="C27370" t="s">
        <v>232</v>
      </c>
      <c r="D27370" t="s">
        <v>43</v>
      </c>
      <c r="E27370">
        <v>2.5</v>
      </c>
      <c r="F27370" s="2" t="str">
        <f t="shared" si="854"/>
        <v>KO</v>
      </c>
      <c r="G27370" s="2" t="str">
        <f t="shared" si="855"/>
        <v>true</v>
      </c>
    </row>
    <row r="27371" spans="1:7" x14ac:dyDescent="0.25">
      <c r="A27371" t="s">
        <v>8827</v>
      </c>
      <c r="B27371" s="1">
        <v>44267.384282407409</v>
      </c>
      <c r="C27371" t="s">
        <v>963</v>
      </c>
      <c r="D27371" t="s">
        <v>142</v>
      </c>
      <c r="E27371">
        <v>2.8</v>
      </c>
      <c r="F27371" s="2" t="str">
        <f t="shared" si="854"/>
        <v>OO</v>
      </c>
      <c r="G27371" s="2" t="str">
        <f t="shared" si="855"/>
        <v>true</v>
      </c>
    </row>
    <row r="27372" spans="1:7" x14ac:dyDescent="0.25">
      <c r="A27372" t="s">
        <v>8826</v>
      </c>
      <c r="B27372" s="1">
        <v>44267.392847222225</v>
      </c>
      <c r="C27372" t="s">
        <v>168</v>
      </c>
      <c r="D27372" t="s">
        <v>207</v>
      </c>
      <c r="E27372">
        <v>2.5</v>
      </c>
      <c r="F27372" s="2" t="str">
        <f t="shared" si="854"/>
        <v>EG</v>
      </c>
      <c r="G27372" s="2" t="str">
        <f t="shared" si="855"/>
        <v>true</v>
      </c>
    </row>
    <row r="27373" spans="1:7" x14ac:dyDescent="0.25">
      <c r="A27373" t="s">
        <v>8825</v>
      </c>
      <c r="B27373" s="1">
        <v>44267.407962962963</v>
      </c>
      <c r="C27373" t="s">
        <v>963</v>
      </c>
      <c r="D27373" t="s">
        <v>486</v>
      </c>
      <c r="E27373">
        <v>1.25</v>
      </c>
      <c r="F27373" s="2" t="str">
        <f t="shared" si="854"/>
        <v>KO</v>
      </c>
      <c r="G27373" s="2" t="str">
        <f t="shared" si="855"/>
        <v>false</v>
      </c>
    </row>
    <row r="27374" spans="1:7" x14ac:dyDescent="0.25">
      <c r="A27374" t="s">
        <v>8824</v>
      </c>
      <c r="B27374" s="1">
        <v>44267.463287037041</v>
      </c>
      <c r="C27374" t="s">
        <v>95</v>
      </c>
      <c r="D27374" t="s">
        <v>178</v>
      </c>
      <c r="E27374">
        <v>2</v>
      </c>
      <c r="F27374" s="2" t="str">
        <f t="shared" si="854"/>
        <v>MR</v>
      </c>
      <c r="G27374" s="2" t="str">
        <f t="shared" si="855"/>
        <v>true</v>
      </c>
    </row>
    <row r="27375" spans="1:7" x14ac:dyDescent="0.25">
      <c r="A27375" t="s">
        <v>8823</v>
      </c>
      <c r="B27375" s="1">
        <v>44267.49013888889</v>
      </c>
      <c r="C27375" t="s">
        <v>376</v>
      </c>
      <c r="D27375" t="s">
        <v>283</v>
      </c>
      <c r="E27375">
        <v>2.2000000000000002</v>
      </c>
      <c r="F27375" s="2" t="str">
        <f t="shared" si="854"/>
        <v>GF</v>
      </c>
      <c r="G27375" s="2" t="str">
        <f t="shared" si="855"/>
        <v>false</v>
      </c>
    </row>
    <row r="27376" spans="1:7" x14ac:dyDescent="0.25">
      <c r="A27376" t="s">
        <v>8822</v>
      </c>
      <c r="B27376" s="1">
        <v>44267.491701388892</v>
      </c>
      <c r="C27376" t="s">
        <v>175</v>
      </c>
      <c r="D27376" t="s">
        <v>122</v>
      </c>
      <c r="E27376">
        <v>1</v>
      </c>
      <c r="F27376" s="2" t="str">
        <f t="shared" si="854"/>
        <v>KO</v>
      </c>
      <c r="G27376" s="2" t="str">
        <f t="shared" si="855"/>
        <v>true</v>
      </c>
    </row>
    <row r="27377" spans="1:7" x14ac:dyDescent="0.25">
      <c r="A27377" t="s">
        <v>8821</v>
      </c>
      <c r="B27377" s="1">
        <v>44267.495625000003</v>
      </c>
      <c r="C27377" t="s">
        <v>184</v>
      </c>
      <c r="D27377" t="s">
        <v>259</v>
      </c>
      <c r="E27377">
        <v>2</v>
      </c>
      <c r="F27377" s="2" t="str">
        <f t="shared" si="854"/>
        <v>NE</v>
      </c>
      <c r="G27377" s="2" t="str">
        <f t="shared" si="855"/>
        <v>false</v>
      </c>
    </row>
    <row r="27378" spans="1:7" x14ac:dyDescent="0.25">
      <c r="A27378" t="s">
        <v>8820</v>
      </c>
      <c r="B27378" s="1">
        <v>44267.544629629629</v>
      </c>
      <c r="C27378" t="s">
        <v>329</v>
      </c>
      <c r="D27378" t="s">
        <v>178</v>
      </c>
      <c r="E27378">
        <v>2</v>
      </c>
      <c r="F27378" s="2" t="str">
        <f t="shared" si="854"/>
        <v>MR</v>
      </c>
      <c r="G27378" s="2" t="str">
        <f t="shared" si="855"/>
        <v>true</v>
      </c>
    </row>
    <row r="27379" spans="1:7" x14ac:dyDescent="0.25">
      <c r="A27379" t="s">
        <v>8819</v>
      </c>
      <c r="B27379" s="1">
        <v>44267.57912037037</v>
      </c>
      <c r="C27379" t="s">
        <v>107</v>
      </c>
      <c r="D27379" t="s">
        <v>134</v>
      </c>
      <c r="E27379">
        <v>2.8</v>
      </c>
      <c r="F27379" s="2" t="str">
        <f t="shared" si="854"/>
        <v>NE</v>
      </c>
      <c r="G27379" s="2" t="str">
        <f t="shared" si="855"/>
        <v>false</v>
      </c>
    </row>
    <row r="27380" spans="1:7" x14ac:dyDescent="0.25">
      <c r="A27380" t="s">
        <v>8818</v>
      </c>
      <c r="B27380" s="1">
        <v>44267.579780092594</v>
      </c>
      <c r="C27380" t="s">
        <v>184</v>
      </c>
      <c r="D27380" t="s">
        <v>122</v>
      </c>
      <c r="E27380">
        <v>1</v>
      </c>
      <c r="F27380" s="2" t="str">
        <f t="shared" si="854"/>
        <v>KO</v>
      </c>
      <c r="G27380" s="2" t="str">
        <f t="shared" si="855"/>
        <v>true</v>
      </c>
    </row>
    <row r="27381" spans="1:7" x14ac:dyDescent="0.25">
      <c r="A27381" t="s">
        <v>8817</v>
      </c>
      <c r="B27381" s="1">
        <v>44267.632094907407</v>
      </c>
      <c r="C27381" t="s">
        <v>437</v>
      </c>
      <c r="D27381" t="s">
        <v>259</v>
      </c>
      <c r="E27381">
        <v>2.5</v>
      </c>
      <c r="F27381" s="2" t="str">
        <f t="shared" si="854"/>
        <v>NE</v>
      </c>
      <c r="G27381" s="2" t="str">
        <f t="shared" si="855"/>
        <v>true</v>
      </c>
    </row>
    <row r="27382" spans="1:7" x14ac:dyDescent="0.25">
      <c r="A27382" t="s">
        <v>8816</v>
      </c>
      <c r="B27382" s="1">
        <v>44267.683599537035</v>
      </c>
      <c r="C27382" t="s">
        <v>107</v>
      </c>
      <c r="D27382" t="s">
        <v>39</v>
      </c>
      <c r="E27382">
        <v>2.8</v>
      </c>
      <c r="F27382" s="2" t="str">
        <f t="shared" si="854"/>
        <v>KO</v>
      </c>
      <c r="G27382" s="2" t="str">
        <f t="shared" si="855"/>
        <v>true</v>
      </c>
    </row>
    <row r="27383" spans="1:7" x14ac:dyDescent="0.25">
      <c r="A27383" t="s">
        <v>8815</v>
      </c>
      <c r="B27383" s="1">
        <v>44267.75818287037</v>
      </c>
      <c r="C27383" t="s">
        <v>175</v>
      </c>
      <c r="D27383" t="s">
        <v>122</v>
      </c>
      <c r="E27383">
        <v>1</v>
      </c>
      <c r="F27383" s="2" t="str">
        <f t="shared" si="854"/>
        <v>KO</v>
      </c>
      <c r="G27383" s="2" t="str">
        <f t="shared" si="855"/>
        <v>true</v>
      </c>
    </row>
    <row r="27384" spans="1:7" x14ac:dyDescent="0.25">
      <c r="A27384" t="s">
        <v>8814</v>
      </c>
      <c r="B27384" s="1">
        <v>44267.781145833331</v>
      </c>
      <c r="C27384" t="s">
        <v>343</v>
      </c>
      <c r="D27384" t="s">
        <v>181</v>
      </c>
      <c r="E27384">
        <v>2</v>
      </c>
      <c r="F27384" s="2" t="str">
        <f t="shared" si="854"/>
        <v>EG</v>
      </c>
      <c r="G27384" s="2" t="str">
        <f t="shared" si="855"/>
        <v>true</v>
      </c>
    </row>
    <row r="27385" spans="1:7" x14ac:dyDescent="0.25">
      <c r="A27385" t="s">
        <v>8813</v>
      </c>
      <c r="B27385" s="1">
        <v>44267.827638888892</v>
      </c>
      <c r="C27385" t="s">
        <v>229</v>
      </c>
      <c r="D27385" t="s">
        <v>86</v>
      </c>
      <c r="E27385">
        <v>2.8</v>
      </c>
      <c r="F27385" s="2" t="str">
        <f t="shared" si="854"/>
        <v>EG</v>
      </c>
      <c r="G27385" s="2" t="str">
        <f t="shared" si="855"/>
        <v>false</v>
      </c>
    </row>
    <row r="27386" spans="1:7" x14ac:dyDescent="0.25">
      <c r="A27386" t="s">
        <v>8812</v>
      </c>
      <c r="B27386" s="1">
        <v>44267.828981481478</v>
      </c>
      <c r="C27386" t="s">
        <v>140</v>
      </c>
      <c r="D27386" t="s">
        <v>465</v>
      </c>
      <c r="E27386">
        <v>2.8</v>
      </c>
      <c r="F27386" s="2" t="str">
        <f t="shared" si="854"/>
        <v>EG</v>
      </c>
      <c r="G27386" s="2" t="str">
        <f t="shared" si="855"/>
        <v>true</v>
      </c>
    </row>
    <row r="27387" spans="1:7" x14ac:dyDescent="0.25">
      <c r="A27387" t="s">
        <v>8811</v>
      </c>
      <c r="B27387" s="1">
        <v>44267.840115740742</v>
      </c>
      <c r="C27387" t="s">
        <v>409</v>
      </c>
      <c r="D27387" t="s">
        <v>324</v>
      </c>
      <c r="E27387">
        <v>2.8</v>
      </c>
      <c r="F27387" s="2" t="str">
        <f t="shared" si="854"/>
        <v>AO</v>
      </c>
      <c r="G27387" s="2" t="str">
        <f t="shared" si="855"/>
        <v>true</v>
      </c>
    </row>
    <row r="27388" spans="1:7" x14ac:dyDescent="0.25">
      <c r="A27388" t="s">
        <v>8810</v>
      </c>
      <c r="B27388" s="1">
        <v>44267.845925925925</v>
      </c>
      <c r="C27388" t="s">
        <v>143</v>
      </c>
      <c r="D27388" t="s">
        <v>170</v>
      </c>
      <c r="E27388">
        <v>2.5</v>
      </c>
      <c r="F27388" s="2" t="str">
        <f t="shared" si="854"/>
        <v>OO</v>
      </c>
      <c r="G27388" s="2" t="str">
        <f t="shared" si="855"/>
        <v>true</v>
      </c>
    </row>
    <row r="27389" spans="1:7" x14ac:dyDescent="0.25">
      <c r="A27389" t="s">
        <v>8809</v>
      </c>
      <c r="B27389" s="1">
        <v>44267.848900462966</v>
      </c>
      <c r="C27389" t="s">
        <v>4</v>
      </c>
      <c r="D27389" t="s">
        <v>92</v>
      </c>
      <c r="E27389">
        <v>1.5</v>
      </c>
      <c r="F27389" s="2" t="str">
        <f t="shared" si="854"/>
        <v>NE</v>
      </c>
      <c r="G27389" s="2" t="str">
        <f t="shared" si="855"/>
        <v>true</v>
      </c>
    </row>
    <row r="27390" spans="1:7" x14ac:dyDescent="0.25">
      <c r="A27390" t="s">
        <v>8808</v>
      </c>
      <c r="B27390" s="1">
        <v>44267.862488425926</v>
      </c>
      <c r="C27390" t="s">
        <v>123</v>
      </c>
      <c r="D27390" t="s">
        <v>84</v>
      </c>
      <c r="E27390">
        <v>1</v>
      </c>
      <c r="F27390" s="2" t="str">
        <f t="shared" si="854"/>
        <v>KO</v>
      </c>
      <c r="G27390" s="2" t="str">
        <f t="shared" si="855"/>
        <v>true</v>
      </c>
    </row>
    <row r="27391" spans="1:7" x14ac:dyDescent="0.25">
      <c r="A27391" t="s">
        <v>8807</v>
      </c>
      <c r="B27391" s="1">
        <v>44267.872499999998</v>
      </c>
      <c r="C27391" t="s">
        <v>296</v>
      </c>
      <c r="D27391" t="s">
        <v>249</v>
      </c>
      <c r="E27391">
        <v>1.5</v>
      </c>
      <c r="F27391" s="2" t="str">
        <f t="shared" si="854"/>
        <v>NE</v>
      </c>
      <c r="G27391" s="2" t="str">
        <f t="shared" si="855"/>
        <v>true</v>
      </c>
    </row>
    <row r="27392" spans="1:7" x14ac:dyDescent="0.25">
      <c r="A27392" t="s">
        <v>8806</v>
      </c>
      <c r="B27392" s="1">
        <v>44267.941099537034</v>
      </c>
      <c r="C27392" t="s">
        <v>66</v>
      </c>
      <c r="D27392" t="s">
        <v>128</v>
      </c>
      <c r="E27392">
        <v>2.8</v>
      </c>
      <c r="F27392" s="2" t="str">
        <f t="shared" si="854"/>
        <v>OO</v>
      </c>
      <c r="G27392" s="2" t="str">
        <f t="shared" si="855"/>
        <v>true</v>
      </c>
    </row>
    <row r="27393" spans="1:7" x14ac:dyDescent="0.25">
      <c r="A27393" t="s">
        <v>8805</v>
      </c>
      <c r="B27393" s="1">
        <v>44267.968506944446</v>
      </c>
      <c r="C27393" t="s">
        <v>1</v>
      </c>
      <c r="D27393" t="s">
        <v>498</v>
      </c>
      <c r="E27393">
        <v>2.5</v>
      </c>
      <c r="F27393" s="2" t="str">
        <f t="shared" si="854"/>
        <v>GF</v>
      </c>
      <c r="G27393" s="2" t="str">
        <f t="shared" si="855"/>
        <v>true</v>
      </c>
    </row>
    <row r="27394" spans="1:7" x14ac:dyDescent="0.25">
      <c r="A27394" t="s">
        <v>8804</v>
      </c>
      <c r="B27394" s="1">
        <v>44267.981863425928</v>
      </c>
      <c r="C27394" t="s">
        <v>143</v>
      </c>
      <c r="D27394" t="s">
        <v>555</v>
      </c>
      <c r="E27394">
        <v>1</v>
      </c>
      <c r="F27394" s="2" t="str">
        <f t="shared" ref="F27394:F27457" si="856">VLOOKUP(D27394,vehicles_,4,FALSE)</f>
        <v>OO</v>
      </c>
      <c r="G27394" s="2" t="str">
        <f t="shared" ref="G27394:G27457" si="857">IF(F27394=LEFT(C27394,2),"true","false")</f>
        <v>true</v>
      </c>
    </row>
    <row r="27395" spans="1:7" x14ac:dyDescent="0.25">
      <c r="A27395" t="s">
        <v>8803</v>
      </c>
      <c r="B27395" s="1">
        <v>44268.007673611108</v>
      </c>
      <c r="C27395" t="s">
        <v>155</v>
      </c>
      <c r="D27395" t="s">
        <v>385</v>
      </c>
      <c r="E27395">
        <v>2.5</v>
      </c>
      <c r="F27395" s="2" t="str">
        <f t="shared" si="856"/>
        <v>MR</v>
      </c>
      <c r="G27395" s="2" t="str">
        <f t="shared" si="857"/>
        <v>true</v>
      </c>
    </row>
    <row r="27396" spans="1:7" x14ac:dyDescent="0.25">
      <c r="A27396" t="s">
        <v>8802</v>
      </c>
      <c r="B27396" s="1">
        <v>44268.04582175926</v>
      </c>
      <c r="C27396" t="s">
        <v>218</v>
      </c>
      <c r="D27396" t="s">
        <v>56</v>
      </c>
      <c r="E27396">
        <v>1</v>
      </c>
      <c r="F27396" s="2" t="str">
        <f t="shared" si="856"/>
        <v>AO</v>
      </c>
      <c r="G27396" s="2" t="str">
        <f t="shared" si="857"/>
        <v>true</v>
      </c>
    </row>
    <row r="27397" spans="1:7" x14ac:dyDescent="0.25">
      <c r="A27397" t="s">
        <v>8801</v>
      </c>
      <c r="B27397" s="1">
        <v>44268.066828703704</v>
      </c>
      <c r="C27397" t="s">
        <v>168</v>
      </c>
      <c r="D27397" t="s">
        <v>207</v>
      </c>
      <c r="E27397">
        <v>2.5</v>
      </c>
      <c r="F27397" s="2" t="str">
        <f t="shared" si="856"/>
        <v>EG</v>
      </c>
      <c r="G27397" s="2" t="str">
        <f t="shared" si="857"/>
        <v>true</v>
      </c>
    </row>
    <row r="27398" spans="1:7" x14ac:dyDescent="0.25">
      <c r="A27398" t="s">
        <v>8800</v>
      </c>
      <c r="B27398" s="1">
        <v>44268.20584490741</v>
      </c>
      <c r="C27398" t="s">
        <v>229</v>
      </c>
      <c r="D27398" t="s">
        <v>6</v>
      </c>
      <c r="E27398">
        <v>2.8</v>
      </c>
      <c r="F27398" s="2" t="str">
        <f t="shared" si="856"/>
        <v>KO</v>
      </c>
      <c r="G27398" s="2" t="str">
        <f t="shared" si="857"/>
        <v>false</v>
      </c>
    </row>
    <row r="27399" spans="1:7" x14ac:dyDescent="0.25">
      <c r="A27399" t="s">
        <v>8799</v>
      </c>
      <c r="B27399" s="1">
        <v>44268.253553240742</v>
      </c>
      <c r="C27399" t="s">
        <v>1</v>
      </c>
      <c r="D27399" t="s">
        <v>283</v>
      </c>
      <c r="E27399">
        <v>2.8</v>
      </c>
      <c r="F27399" s="2" t="str">
        <f t="shared" si="856"/>
        <v>GF</v>
      </c>
      <c r="G27399" s="2" t="str">
        <f t="shared" si="857"/>
        <v>true</v>
      </c>
    </row>
    <row r="27400" spans="1:7" x14ac:dyDescent="0.25">
      <c r="A27400" t="s">
        <v>8798</v>
      </c>
      <c r="B27400" s="1">
        <v>44268.272835648146</v>
      </c>
      <c r="C27400" t="s">
        <v>140</v>
      </c>
      <c r="D27400" t="s">
        <v>207</v>
      </c>
      <c r="E27400">
        <v>2.5</v>
      </c>
      <c r="F27400" s="2" t="str">
        <f t="shared" si="856"/>
        <v>EG</v>
      </c>
      <c r="G27400" s="2" t="str">
        <f t="shared" si="857"/>
        <v>true</v>
      </c>
    </row>
    <row r="27401" spans="1:7" x14ac:dyDescent="0.25">
      <c r="A27401" t="s">
        <v>8797</v>
      </c>
      <c r="B27401" s="1">
        <v>44268.290381944447</v>
      </c>
      <c r="C27401" t="s">
        <v>158</v>
      </c>
      <c r="D27401" t="s">
        <v>372</v>
      </c>
      <c r="E27401">
        <v>2.8</v>
      </c>
      <c r="F27401" s="2" t="str">
        <f t="shared" si="856"/>
        <v>KO</v>
      </c>
      <c r="G27401" s="2" t="str">
        <f t="shared" si="857"/>
        <v>true</v>
      </c>
    </row>
    <row r="27402" spans="1:7" x14ac:dyDescent="0.25">
      <c r="A27402" t="s">
        <v>8796</v>
      </c>
      <c r="B27402" s="1">
        <v>44268.297337962962</v>
      </c>
      <c r="C27402" t="s">
        <v>109</v>
      </c>
      <c r="D27402" t="s">
        <v>65</v>
      </c>
      <c r="E27402">
        <v>2.8</v>
      </c>
      <c r="F27402" s="2" t="str">
        <f t="shared" si="856"/>
        <v>OO</v>
      </c>
      <c r="G27402" s="2" t="str">
        <f t="shared" si="857"/>
        <v>true</v>
      </c>
    </row>
    <row r="27403" spans="1:7" x14ac:dyDescent="0.25">
      <c r="A27403" t="s">
        <v>8795</v>
      </c>
      <c r="B27403" s="1">
        <v>44268.3125</v>
      </c>
      <c r="C27403" t="s">
        <v>210</v>
      </c>
      <c r="D27403" t="s">
        <v>47</v>
      </c>
      <c r="E27403">
        <v>1.5</v>
      </c>
      <c r="F27403" s="2" t="str">
        <f t="shared" si="856"/>
        <v>EG</v>
      </c>
      <c r="G27403" s="2" t="str">
        <f t="shared" si="857"/>
        <v>true</v>
      </c>
    </row>
    <row r="27404" spans="1:7" x14ac:dyDescent="0.25">
      <c r="A27404" t="s">
        <v>8794</v>
      </c>
      <c r="B27404" s="1">
        <v>44268.371458333335</v>
      </c>
      <c r="C27404" t="s">
        <v>123</v>
      </c>
      <c r="D27404" t="s">
        <v>122</v>
      </c>
      <c r="E27404">
        <v>1</v>
      </c>
      <c r="F27404" s="2" t="str">
        <f t="shared" si="856"/>
        <v>KO</v>
      </c>
      <c r="G27404" s="2" t="str">
        <f t="shared" si="857"/>
        <v>true</v>
      </c>
    </row>
    <row r="27405" spans="1:7" x14ac:dyDescent="0.25">
      <c r="A27405" t="s">
        <v>8793</v>
      </c>
      <c r="B27405" s="1">
        <v>44268.383379629631</v>
      </c>
      <c r="C27405" t="s">
        <v>341</v>
      </c>
      <c r="D27405" t="s">
        <v>301</v>
      </c>
      <c r="E27405">
        <v>2</v>
      </c>
      <c r="F27405" s="2" t="str">
        <f t="shared" si="856"/>
        <v>OO</v>
      </c>
      <c r="G27405" s="2" t="str">
        <f t="shared" si="857"/>
        <v>false</v>
      </c>
    </row>
    <row r="27406" spans="1:7" x14ac:dyDescent="0.25">
      <c r="A27406" t="s">
        <v>8792</v>
      </c>
      <c r="B27406" s="1">
        <v>44268.479351851849</v>
      </c>
      <c r="C27406" t="s">
        <v>205</v>
      </c>
      <c r="D27406" t="s">
        <v>164</v>
      </c>
      <c r="E27406">
        <v>13</v>
      </c>
      <c r="F27406" s="2" t="str">
        <f t="shared" si="856"/>
        <v>AO</v>
      </c>
      <c r="G27406" s="2" t="str">
        <f t="shared" si="857"/>
        <v>true</v>
      </c>
    </row>
    <row r="27407" spans="1:7" x14ac:dyDescent="0.25">
      <c r="A27407" t="s">
        <v>8791</v>
      </c>
      <c r="B27407" s="1">
        <v>44268.522210648145</v>
      </c>
      <c r="C27407" t="s">
        <v>179</v>
      </c>
      <c r="D27407" t="s">
        <v>139</v>
      </c>
      <c r="E27407">
        <v>2.8</v>
      </c>
      <c r="F27407" s="2" t="str">
        <f t="shared" si="856"/>
        <v>MR</v>
      </c>
      <c r="G27407" s="2" t="str">
        <f t="shared" si="857"/>
        <v>true</v>
      </c>
    </row>
    <row r="27408" spans="1:7" x14ac:dyDescent="0.25">
      <c r="A27408" t="s">
        <v>8790</v>
      </c>
      <c r="B27408" s="1">
        <v>44268.527002314811</v>
      </c>
      <c r="C27408" t="s">
        <v>1</v>
      </c>
      <c r="D27408" t="s">
        <v>498</v>
      </c>
      <c r="E27408">
        <v>2.5</v>
      </c>
      <c r="F27408" s="2" t="str">
        <f t="shared" si="856"/>
        <v>GF</v>
      </c>
      <c r="G27408" s="2" t="str">
        <f t="shared" si="857"/>
        <v>true</v>
      </c>
    </row>
    <row r="27409" spans="1:7" x14ac:dyDescent="0.25">
      <c r="A27409" t="s">
        <v>8789</v>
      </c>
      <c r="B27409" s="1">
        <v>44268.527013888888</v>
      </c>
      <c r="C27409" t="s">
        <v>57</v>
      </c>
      <c r="D27409" t="s">
        <v>283</v>
      </c>
      <c r="E27409">
        <v>2.8</v>
      </c>
      <c r="F27409" s="2" t="str">
        <f t="shared" si="856"/>
        <v>GF</v>
      </c>
      <c r="G27409" s="2" t="str">
        <f t="shared" si="857"/>
        <v>false</v>
      </c>
    </row>
    <row r="27410" spans="1:7" x14ac:dyDescent="0.25">
      <c r="A27410" t="s">
        <v>8788</v>
      </c>
      <c r="B27410" s="1">
        <v>44268.571064814816</v>
      </c>
      <c r="C27410" t="s">
        <v>158</v>
      </c>
      <c r="D27410" t="s">
        <v>157</v>
      </c>
      <c r="E27410">
        <v>1.5</v>
      </c>
      <c r="F27410" s="2" t="str">
        <f t="shared" si="856"/>
        <v>KO</v>
      </c>
      <c r="G27410" s="2" t="str">
        <f t="shared" si="857"/>
        <v>true</v>
      </c>
    </row>
    <row r="27411" spans="1:7" x14ac:dyDescent="0.25">
      <c r="A27411" t="s">
        <v>8787</v>
      </c>
      <c r="B27411" s="1">
        <v>44268.578738425924</v>
      </c>
      <c r="C27411" t="s">
        <v>24</v>
      </c>
      <c r="D27411" t="s">
        <v>23</v>
      </c>
      <c r="E27411">
        <v>2.8</v>
      </c>
      <c r="F27411" s="2" t="str">
        <f t="shared" si="856"/>
        <v>AO</v>
      </c>
      <c r="G27411" s="2" t="str">
        <f t="shared" si="857"/>
        <v>true</v>
      </c>
    </row>
    <row r="27412" spans="1:7" x14ac:dyDescent="0.25">
      <c r="A27412" t="s">
        <v>8786</v>
      </c>
      <c r="B27412" s="1">
        <v>44268.650775462964</v>
      </c>
      <c r="C27412" t="s">
        <v>296</v>
      </c>
      <c r="D27412" t="s">
        <v>105</v>
      </c>
      <c r="E27412">
        <v>2</v>
      </c>
      <c r="F27412" s="2" t="str">
        <f t="shared" si="856"/>
        <v>EG</v>
      </c>
      <c r="G27412" s="2" t="str">
        <f t="shared" si="857"/>
        <v>false</v>
      </c>
    </row>
    <row r="27413" spans="1:7" x14ac:dyDescent="0.25">
      <c r="A27413" t="s">
        <v>8785</v>
      </c>
      <c r="B27413" s="1">
        <v>44268.673275462963</v>
      </c>
      <c r="C27413" t="s">
        <v>29</v>
      </c>
      <c r="D27413" t="s">
        <v>188</v>
      </c>
      <c r="E27413">
        <v>1</v>
      </c>
      <c r="F27413" s="2" t="str">
        <f t="shared" si="856"/>
        <v>NE</v>
      </c>
      <c r="G27413" s="2" t="str">
        <f t="shared" si="857"/>
        <v>true</v>
      </c>
    </row>
    <row r="27414" spans="1:7" x14ac:dyDescent="0.25">
      <c r="A27414" t="s">
        <v>8784</v>
      </c>
      <c r="B27414" s="1">
        <v>44268.68891203704</v>
      </c>
      <c r="C27414" t="s">
        <v>123</v>
      </c>
      <c r="D27414" t="s">
        <v>183</v>
      </c>
      <c r="E27414">
        <v>2.5</v>
      </c>
      <c r="F27414" s="2" t="str">
        <f t="shared" si="856"/>
        <v>KO</v>
      </c>
      <c r="G27414" s="2" t="str">
        <f t="shared" si="857"/>
        <v>true</v>
      </c>
    </row>
    <row r="27415" spans="1:7" x14ac:dyDescent="0.25">
      <c r="A27415" t="s">
        <v>8783</v>
      </c>
      <c r="B27415" s="1">
        <v>44268.702048611114</v>
      </c>
      <c r="C27415" t="s">
        <v>326</v>
      </c>
      <c r="D27415" t="s">
        <v>170</v>
      </c>
      <c r="E27415">
        <v>2.5</v>
      </c>
      <c r="F27415" s="2" t="str">
        <f t="shared" si="856"/>
        <v>OO</v>
      </c>
      <c r="G27415" s="2" t="str">
        <f t="shared" si="857"/>
        <v>true</v>
      </c>
    </row>
    <row r="27416" spans="1:7" x14ac:dyDescent="0.25">
      <c r="A27416" t="s">
        <v>8782</v>
      </c>
      <c r="B27416" s="1">
        <v>44268.716550925928</v>
      </c>
      <c r="C27416" t="s">
        <v>1</v>
      </c>
      <c r="D27416" t="s">
        <v>149</v>
      </c>
      <c r="E27416">
        <v>2.8</v>
      </c>
      <c r="F27416" s="2" t="str">
        <f t="shared" si="856"/>
        <v>GF</v>
      </c>
      <c r="G27416" s="2" t="str">
        <f t="shared" si="857"/>
        <v>true</v>
      </c>
    </row>
    <row r="27417" spans="1:7" x14ac:dyDescent="0.25">
      <c r="A27417" t="s">
        <v>8781</v>
      </c>
      <c r="B27417" s="1">
        <v>44268.764976851853</v>
      </c>
      <c r="C27417" t="s">
        <v>4</v>
      </c>
      <c r="D27417" t="s">
        <v>194</v>
      </c>
      <c r="E27417">
        <v>2.8</v>
      </c>
      <c r="F27417" s="2" t="str">
        <f t="shared" si="856"/>
        <v>NE</v>
      </c>
      <c r="G27417" s="2" t="str">
        <f t="shared" si="857"/>
        <v>true</v>
      </c>
    </row>
    <row r="27418" spans="1:7" x14ac:dyDescent="0.25">
      <c r="A27418" t="s">
        <v>8780</v>
      </c>
      <c r="B27418" s="1">
        <v>44268.822280092594</v>
      </c>
      <c r="C27418" t="s">
        <v>963</v>
      </c>
      <c r="D27418" t="s">
        <v>142</v>
      </c>
      <c r="E27418">
        <v>2.8</v>
      </c>
      <c r="F27418" s="2" t="str">
        <f t="shared" si="856"/>
        <v>OO</v>
      </c>
      <c r="G27418" s="2" t="str">
        <f t="shared" si="857"/>
        <v>true</v>
      </c>
    </row>
    <row r="27419" spans="1:7" x14ac:dyDescent="0.25">
      <c r="A27419" t="s">
        <v>8779</v>
      </c>
      <c r="B27419" s="1">
        <v>44268.889363425929</v>
      </c>
      <c r="C27419" t="s">
        <v>576</v>
      </c>
      <c r="D27419" t="s">
        <v>244</v>
      </c>
      <c r="E27419">
        <v>13</v>
      </c>
      <c r="F27419" s="2" t="str">
        <f t="shared" si="856"/>
        <v>AO</v>
      </c>
      <c r="G27419" s="2" t="str">
        <f t="shared" si="857"/>
        <v>true</v>
      </c>
    </row>
    <row r="27420" spans="1:7" x14ac:dyDescent="0.25">
      <c r="A27420" t="s">
        <v>8778</v>
      </c>
      <c r="B27420" s="1">
        <v>44268.890208333331</v>
      </c>
      <c r="C27420" t="s">
        <v>152</v>
      </c>
      <c r="D27420" t="s">
        <v>207</v>
      </c>
      <c r="E27420">
        <v>2.5</v>
      </c>
      <c r="F27420" s="2" t="str">
        <f t="shared" si="856"/>
        <v>EG</v>
      </c>
      <c r="G27420" s="2" t="str">
        <f t="shared" si="857"/>
        <v>true</v>
      </c>
    </row>
    <row r="27421" spans="1:7" x14ac:dyDescent="0.25">
      <c r="A27421" t="s">
        <v>8777</v>
      </c>
      <c r="B27421" s="1">
        <v>44268.89439814815</v>
      </c>
      <c r="C27421" t="s">
        <v>140</v>
      </c>
      <c r="D27421" t="s">
        <v>31</v>
      </c>
      <c r="E27421">
        <v>3.1</v>
      </c>
      <c r="F27421" s="2" t="str">
        <f t="shared" si="856"/>
        <v>EG</v>
      </c>
      <c r="G27421" s="2" t="str">
        <f t="shared" si="857"/>
        <v>true</v>
      </c>
    </row>
    <row r="27422" spans="1:7" x14ac:dyDescent="0.25">
      <c r="A27422" t="s">
        <v>8776</v>
      </c>
      <c r="B27422" s="1">
        <v>44268.97797453704</v>
      </c>
      <c r="C27422" t="s">
        <v>1</v>
      </c>
      <c r="D27422" t="s">
        <v>215</v>
      </c>
      <c r="E27422">
        <v>3.1</v>
      </c>
      <c r="F27422" s="2" t="str">
        <f t="shared" si="856"/>
        <v>GF</v>
      </c>
      <c r="G27422" s="2" t="str">
        <f t="shared" si="857"/>
        <v>true</v>
      </c>
    </row>
    <row r="27423" spans="1:7" x14ac:dyDescent="0.25">
      <c r="A27423" t="s">
        <v>8775</v>
      </c>
      <c r="B27423" s="1">
        <v>44269.049780092595</v>
      </c>
      <c r="C27423" t="s">
        <v>74</v>
      </c>
      <c r="D27423" t="s">
        <v>188</v>
      </c>
      <c r="E27423">
        <v>2</v>
      </c>
      <c r="F27423" s="2" t="str">
        <f t="shared" si="856"/>
        <v>NE</v>
      </c>
      <c r="G27423" s="2" t="str">
        <f t="shared" si="857"/>
        <v>false</v>
      </c>
    </row>
    <row r="27424" spans="1:7" x14ac:dyDescent="0.25">
      <c r="A27424" t="s">
        <v>8774</v>
      </c>
      <c r="B27424" s="1">
        <v>44269.082569444443</v>
      </c>
      <c r="C27424" t="s">
        <v>4</v>
      </c>
      <c r="D27424" t="s">
        <v>306</v>
      </c>
      <c r="E27424">
        <v>1</v>
      </c>
      <c r="F27424" s="2" t="str">
        <f t="shared" si="856"/>
        <v>NE</v>
      </c>
      <c r="G27424" s="2" t="str">
        <f t="shared" si="857"/>
        <v>true</v>
      </c>
    </row>
    <row r="27425" spans="1:7" x14ac:dyDescent="0.25">
      <c r="A27425" t="s">
        <v>8773</v>
      </c>
      <c r="B27425" s="1">
        <v>44269.11341435185</v>
      </c>
      <c r="C27425" t="s">
        <v>165</v>
      </c>
      <c r="D27425" t="s">
        <v>324</v>
      </c>
      <c r="E27425">
        <v>2.8</v>
      </c>
      <c r="F27425" s="2" t="str">
        <f t="shared" si="856"/>
        <v>AO</v>
      </c>
      <c r="G27425" s="2" t="str">
        <f t="shared" si="857"/>
        <v>true</v>
      </c>
    </row>
    <row r="27426" spans="1:7" x14ac:dyDescent="0.25">
      <c r="A27426" t="s">
        <v>8772</v>
      </c>
      <c r="B27426" s="1">
        <v>44269.127129629633</v>
      </c>
      <c r="C27426" t="s">
        <v>281</v>
      </c>
      <c r="D27426" t="s">
        <v>259</v>
      </c>
      <c r="E27426">
        <v>2.5</v>
      </c>
      <c r="F27426" s="2" t="str">
        <f t="shared" si="856"/>
        <v>NE</v>
      </c>
      <c r="G27426" s="2" t="str">
        <f t="shared" si="857"/>
        <v>true</v>
      </c>
    </row>
    <row r="27427" spans="1:7" x14ac:dyDescent="0.25">
      <c r="A27427" t="s">
        <v>8771</v>
      </c>
      <c r="B27427" s="1">
        <v>44269.137094907404</v>
      </c>
      <c r="C27427" t="s">
        <v>103</v>
      </c>
      <c r="D27427" t="s">
        <v>86</v>
      </c>
      <c r="E27427">
        <v>2.8</v>
      </c>
      <c r="F27427" s="2" t="str">
        <f t="shared" si="856"/>
        <v>EG</v>
      </c>
      <c r="G27427" s="2" t="str">
        <f t="shared" si="857"/>
        <v>false</v>
      </c>
    </row>
    <row r="27428" spans="1:7" x14ac:dyDescent="0.25">
      <c r="A27428" t="s">
        <v>8770</v>
      </c>
      <c r="B27428" s="1">
        <v>44269.186747685184</v>
      </c>
      <c r="C27428" t="s">
        <v>158</v>
      </c>
      <c r="D27428" t="s">
        <v>53</v>
      </c>
      <c r="E27428">
        <v>2.2000000000000002</v>
      </c>
      <c r="F27428" s="2" t="str">
        <f t="shared" si="856"/>
        <v>KO</v>
      </c>
      <c r="G27428" s="2" t="str">
        <f t="shared" si="857"/>
        <v>true</v>
      </c>
    </row>
    <row r="27429" spans="1:7" x14ac:dyDescent="0.25">
      <c r="A27429" t="s">
        <v>8769</v>
      </c>
      <c r="B27429" s="1">
        <v>44269.190266203703</v>
      </c>
      <c r="C27429" t="s">
        <v>197</v>
      </c>
      <c r="D27429" t="s">
        <v>170</v>
      </c>
      <c r="E27429">
        <v>2.5</v>
      </c>
      <c r="F27429" s="2" t="str">
        <f t="shared" si="856"/>
        <v>OO</v>
      </c>
      <c r="G27429" s="2" t="str">
        <f t="shared" si="857"/>
        <v>true</v>
      </c>
    </row>
    <row r="27430" spans="1:7" x14ac:dyDescent="0.25">
      <c r="A27430" t="s">
        <v>8768</v>
      </c>
      <c r="B27430" s="1">
        <v>44269.215648148151</v>
      </c>
      <c r="C27430" t="s">
        <v>229</v>
      </c>
      <c r="D27430" t="s">
        <v>290</v>
      </c>
      <c r="E27430">
        <v>2.8</v>
      </c>
      <c r="F27430" s="2" t="str">
        <f t="shared" si="856"/>
        <v>EG</v>
      </c>
      <c r="G27430" s="2" t="str">
        <f t="shared" si="857"/>
        <v>false</v>
      </c>
    </row>
    <row r="27431" spans="1:7" x14ac:dyDescent="0.25">
      <c r="A27431" t="s">
        <v>8767</v>
      </c>
      <c r="B27431" s="1">
        <v>44269.251574074071</v>
      </c>
      <c r="C27431" t="s">
        <v>57</v>
      </c>
      <c r="D27431" t="s">
        <v>102</v>
      </c>
      <c r="E27431">
        <v>2</v>
      </c>
      <c r="F27431" s="2" t="str">
        <f t="shared" si="856"/>
        <v>AO</v>
      </c>
      <c r="G27431" s="2" t="str">
        <f t="shared" si="857"/>
        <v>true</v>
      </c>
    </row>
    <row r="27432" spans="1:7" x14ac:dyDescent="0.25">
      <c r="A27432" t="s">
        <v>8766</v>
      </c>
      <c r="B27432" s="1">
        <v>44269.281157407408</v>
      </c>
      <c r="C27432" t="s">
        <v>40</v>
      </c>
      <c r="D27432" t="s">
        <v>20</v>
      </c>
      <c r="E27432">
        <v>3.1</v>
      </c>
      <c r="F27432" s="2" t="str">
        <f t="shared" si="856"/>
        <v>AO</v>
      </c>
      <c r="G27432" s="2" t="str">
        <f t="shared" si="857"/>
        <v>true</v>
      </c>
    </row>
    <row r="27433" spans="1:7" x14ac:dyDescent="0.25">
      <c r="A27433" t="s">
        <v>8765</v>
      </c>
      <c r="B27433" s="1">
        <v>44269.314351851855</v>
      </c>
      <c r="C27433" t="s">
        <v>210</v>
      </c>
      <c r="D27433" t="s">
        <v>259</v>
      </c>
      <c r="E27433">
        <v>2.2000000000000002</v>
      </c>
      <c r="F27433" s="2" t="str">
        <f t="shared" si="856"/>
        <v>NE</v>
      </c>
      <c r="G27433" s="2" t="str">
        <f t="shared" si="857"/>
        <v>false</v>
      </c>
    </row>
    <row r="27434" spans="1:7" x14ac:dyDescent="0.25">
      <c r="A27434" t="s">
        <v>8764</v>
      </c>
      <c r="B27434" s="1">
        <v>44269.320798611108</v>
      </c>
      <c r="C27434" t="s">
        <v>1</v>
      </c>
      <c r="D27434" t="s">
        <v>215</v>
      </c>
      <c r="E27434">
        <v>3.1</v>
      </c>
      <c r="F27434" s="2" t="str">
        <f t="shared" si="856"/>
        <v>GF</v>
      </c>
      <c r="G27434" s="2" t="str">
        <f t="shared" si="857"/>
        <v>true</v>
      </c>
    </row>
    <row r="27435" spans="1:7" x14ac:dyDescent="0.25">
      <c r="A27435" t="s">
        <v>8763</v>
      </c>
      <c r="B27435" s="1">
        <v>44269.539918981478</v>
      </c>
      <c r="C27435" t="s">
        <v>1</v>
      </c>
      <c r="D27435" t="s">
        <v>201</v>
      </c>
      <c r="E27435">
        <v>2.8</v>
      </c>
      <c r="F27435" s="2" t="str">
        <f t="shared" si="856"/>
        <v>GF</v>
      </c>
      <c r="G27435" s="2" t="str">
        <f t="shared" si="857"/>
        <v>true</v>
      </c>
    </row>
    <row r="27436" spans="1:7" x14ac:dyDescent="0.25">
      <c r="A27436" t="s">
        <v>8762</v>
      </c>
      <c r="B27436" s="1">
        <v>44269.612222222226</v>
      </c>
      <c r="C27436" t="s">
        <v>190</v>
      </c>
      <c r="D27436" t="s">
        <v>11</v>
      </c>
      <c r="E27436">
        <v>2.8</v>
      </c>
      <c r="F27436" s="2" t="str">
        <f t="shared" si="856"/>
        <v>MR</v>
      </c>
      <c r="G27436" s="2" t="str">
        <f t="shared" si="857"/>
        <v>true</v>
      </c>
    </row>
    <row r="27437" spans="1:7" x14ac:dyDescent="0.25">
      <c r="A27437" t="s">
        <v>8761</v>
      </c>
      <c r="B27437" s="1">
        <v>44269.6172337963</v>
      </c>
      <c r="C27437" t="s">
        <v>1</v>
      </c>
      <c r="D27437" t="s">
        <v>204</v>
      </c>
      <c r="E27437">
        <v>2.5</v>
      </c>
      <c r="F27437" s="2" t="str">
        <f t="shared" si="856"/>
        <v>GF</v>
      </c>
      <c r="G27437" s="2" t="str">
        <f t="shared" si="857"/>
        <v>true</v>
      </c>
    </row>
    <row r="27438" spans="1:7" x14ac:dyDescent="0.25">
      <c r="A27438" t="s">
        <v>8760</v>
      </c>
      <c r="B27438" s="1">
        <v>44269.618773148148</v>
      </c>
      <c r="C27438" t="s">
        <v>286</v>
      </c>
      <c r="D27438" t="s">
        <v>89</v>
      </c>
      <c r="E27438">
        <v>2.2000000000000002</v>
      </c>
      <c r="F27438" s="2" t="str">
        <f t="shared" si="856"/>
        <v>KO</v>
      </c>
      <c r="G27438" s="2" t="str">
        <f t="shared" si="857"/>
        <v>false</v>
      </c>
    </row>
    <row r="27439" spans="1:7" x14ac:dyDescent="0.25">
      <c r="A27439" t="s">
        <v>8759</v>
      </c>
      <c r="B27439" s="1">
        <v>44269.627349537041</v>
      </c>
      <c r="C27439" t="s">
        <v>79</v>
      </c>
      <c r="D27439" t="s">
        <v>128</v>
      </c>
      <c r="E27439">
        <v>2.8</v>
      </c>
      <c r="F27439" s="2" t="str">
        <f t="shared" si="856"/>
        <v>OO</v>
      </c>
      <c r="G27439" s="2" t="str">
        <f t="shared" si="857"/>
        <v>true</v>
      </c>
    </row>
    <row r="27440" spans="1:7" x14ac:dyDescent="0.25">
      <c r="A27440" t="s">
        <v>8758</v>
      </c>
      <c r="B27440" s="1">
        <v>44269.627442129633</v>
      </c>
      <c r="C27440" t="s">
        <v>223</v>
      </c>
      <c r="D27440" t="s">
        <v>137</v>
      </c>
      <c r="E27440">
        <v>1</v>
      </c>
      <c r="F27440" s="2" t="str">
        <f t="shared" si="856"/>
        <v>NE</v>
      </c>
      <c r="G27440" s="2" t="str">
        <f t="shared" si="857"/>
        <v>true</v>
      </c>
    </row>
    <row r="27441" spans="1:7" x14ac:dyDescent="0.25">
      <c r="A27441" t="s">
        <v>8757</v>
      </c>
      <c r="B27441" s="1">
        <v>44269.640833333331</v>
      </c>
      <c r="C27441" t="s">
        <v>162</v>
      </c>
      <c r="D27441" t="s">
        <v>43</v>
      </c>
      <c r="E27441">
        <v>2.8</v>
      </c>
      <c r="F27441" s="2" t="str">
        <f t="shared" si="856"/>
        <v>KO</v>
      </c>
      <c r="G27441" s="2" t="str">
        <f t="shared" si="857"/>
        <v>false</v>
      </c>
    </row>
    <row r="27442" spans="1:7" x14ac:dyDescent="0.25">
      <c r="A27442" t="s">
        <v>8756</v>
      </c>
      <c r="B27442" s="1">
        <v>44269.682766203703</v>
      </c>
      <c r="C27442" t="s">
        <v>329</v>
      </c>
      <c r="D27442" t="s">
        <v>63</v>
      </c>
      <c r="E27442">
        <v>2.8</v>
      </c>
      <c r="F27442" s="2" t="str">
        <f t="shared" si="856"/>
        <v>MR</v>
      </c>
      <c r="G27442" s="2" t="str">
        <f t="shared" si="857"/>
        <v>true</v>
      </c>
    </row>
    <row r="27443" spans="1:7" x14ac:dyDescent="0.25">
      <c r="A27443" t="s">
        <v>8755</v>
      </c>
      <c r="B27443" s="1">
        <v>44269.727256944447</v>
      </c>
      <c r="C27443" t="s">
        <v>51</v>
      </c>
      <c r="D27443" t="s">
        <v>63</v>
      </c>
      <c r="E27443">
        <v>2.8</v>
      </c>
      <c r="F27443" s="2" t="str">
        <f t="shared" si="856"/>
        <v>MR</v>
      </c>
      <c r="G27443" s="2" t="str">
        <f t="shared" si="857"/>
        <v>true</v>
      </c>
    </row>
    <row r="27444" spans="1:7" x14ac:dyDescent="0.25">
      <c r="A27444" t="s">
        <v>8754</v>
      </c>
      <c r="B27444" s="1">
        <v>44269.750439814816</v>
      </c>
      <c r="C27444" t="s">
        <v>12</v>
      </c>
      <c r="D27444" t="s">
        <v>50</v>
      </c>
      <c r="E27444">
        <v>13</v>
      </c>
      <c r="F27444" s="2" t="str">
        <f t="shared" si="856"/>
        <v>MR</v>
      </c>
      <c r="G27444" s="2" t="str">
        <f t="shared" si="857"/>
        <v>true</v>
      </c>
    </row>
    <row r="27445" spans="1:7" x14ac:dyDescent="0.25">
      <c r="A27445" t="s">
        <v>8753</v>
      </c>
      <c r="B27445" s="1">
        <v>44269.758784722224</v>
      </c>
      <c r="C27445" t="s">
        <v>190</v>
      </c>
      <c r="D27445" t="s">
        <v>63</v>
      </c>
      <c r="E27445">
        <v>2.8</v>
      </c>
      <c r="F27445" s="2" t="str">
        <f t="shared" si="856"/>
        <v>MR</v>
      </c>
      <c r="G27445" s="2" t="str">
        <f t="shared" si="857"/>
        <v>true</v>
      </c>
    </row>
    <row r="27446" spans="1:7" x14ac:dyDescent="0.25">
      <c r="A27446" t="s">
        <v>8752</v>
      </c>
      <c r="B27446" s="1">
        <v>44269.776597222219</v>
      </c>
      <c r="C27446" t="s">
        <v>12</v>
      </c>
      <c r="D27446" t="s">
        <v>50</v>
      </c>
      <c r="E27446">
        <v>13</v>
      </c>
      <c r="F27446" s="2" t="str">
        <f t="shared" si="856"/>
        <v>MR</v>
      </c>
      <c r="G27446" s="2" t="str">
        <f t="shared" si="857"/>
        <v>true</v>
      </c>
    </row>
    <row r="27447" spans="1:7" x14ac:dyDescent="0.25">
      <c r="A27447" t="s">
        <v>8751</v>
      </c>
      <c r="B27447" s="1">
        <v>44269.814155092594</v>
      </c>
      <c r="C27447" t="s">
        <v>317</v>
      </c>
      <c r="D27447" t="s">
        <v>204</v>
      </c>
      <c r="E27447">
        <v>2.8</v>
      </c>
      <c r="F27447" s="2" t="str">
        <f t="shared" si="856"/>
        <v>GF</v>
      </c>
      <c r="G27447" s="2" t="str">
        <f t="shared" si="857"/>
        <v>false</v>
      </c>
    </row>
    <row r="27448" spans="1:7" x14ac:dyDescent="0.25">
      <c r="A27448" t="s">
        <v>8750</v>
      </c>
      <c r="B27448" s="1">
        <v>44269.870393518519</v>
      </c>
      <c r="C27448" t="s">
        <v>57</v>
      </c>
      <c r="D27448" t="s">
        <v>293</v>
      </c>
      <c r="E27448">
        <v>2.8</v>
      </c>
      <c r="F27448" s="2" t="str">
        <f t="shared" si="856"/>
        <v>AO</v>
      </c>
      <c r="G27448" s="2" t="str">
        <f t="shared" si="857"/>
        <v>true</v>
      </c>
    </row>
    <row r="27449" spans="1:7" x14ac:dyDescent="0.25">
      <c r="A27449" t="s">
        <v>8749</v>
      </c>
      <c r="B27449" s="1">
        <v>44269.896990740737</v>
      </c>
      <c r="C27449" t="s">
        <v>15</v>
      </c>
      <c r="D27449" t="s">
        <v>139</v>
      </c>
      <c r="E27449">
        <v>2.8</v>
      </c>
      <c r="F27449" s="2" t="str">
        <f t="shared" si="856"/>
        <v>MR</v>
      </c>
      <c r="G27449" s="2" t="str">
        <f t="shared" si="857"/>
        <v>true</v>
      </c>
    </row>
    <row r="27450" spans="1:7" x14ac:dyDescent="0.25">
      <c r="A27450" t="s">
        <v>8748</v>
      </c>
      <c r="B27450" s="1">
        <v>44269.930601851855</v>
      </c>
      <c r="C27450" t="s">
        <v>1</v>
      </c>
      <c r="D27450" t="s">
        <v>498</v>
      </c>
      <c r="E27450">
        <v>2.5</v>
      </c>
      <c r="F27450" s="2" t="str">
        <f t="shared" si="856"/>
        <v>GF</v>
      </c>
      <c r="G27450" s="2" t="str">
        <f t="shared" si="857"/>
        <v>true</v>
      </c>
    </row>
    <row r="27451" spans="1:7" x14ac:dyDescent="0.25">
      <c r="A27451" t="s">
        <v>8747</v>
      </c>
      <c r="B27451" s="1">
        <v>44269.973182870373</v>
      </c>
      <c r="C27451" t="s">
        <v>93</v>
      </c>
      <c r="D27451" t="s">
        <v>134</v>
      </c>
      <c r="E27451">
        <v>2.5</v>
      </c>
      <c r="F27451" s="2" t="str">
        <f t="shared" si="856"/>
        <v>NE</v>
      </c>
      <c r="G27451" s="2" t="str">
        <f t="shared" si="857"/>
        <v>true</v>
      </c>
    </row>
    <row r="27452" spans="1:7" x14ac:dyDescent="0.25">
      <c r="A27452" t="s">
        <v>8746</v>
      </c>
      <c r="B27452" s="1">
        <v>44269.981956018521</v>
      </c>
      <c r="C27452" t="s">
        <v>54</v>
      </c>
      <c r="D27452" t="s">
        <v>306</v>
      </c>
      <c r="E27452">
        <v>3.1</v>
      </c>
      <c r="F27452" s="2" t="str">
        <f t="shared" si="856"/>
        <v>NE</v>
      </c>
      <c r="G27452" s="2" t="str">
        <f t="shared" si="857"/>
        <v>false</v>
      </c>
    </row>
    <row r="27453" spans="1:7" x14ac:dyDescent="0.25">
      <c r="A27453" t="s">
        <v>8745</v>
      </c>
      <c r="B27453" s="1">
        <v>44270.019652777781</v>
      </c>
      <c r="C27453" t="s">
        <v>87</v>
      </c>
      <c r="D27453" t="s">
        <v>310</v>
      </c>
      <c r="E27453">
        <v>2.5</v>
      </c>
      <c r="F27453" s="2" t="str">
        <f t="shared" si="856"/>
        <v>EG</v>
      </c>
      <c r="G27453" s="2" t="str">
        <f t="shared" si="857"/>
        <v>true</v>
      </c>
    </row>
    <row r="27454" spans="1:7" x14ac:dyDescent="0.25">
      <c r="A27454" t="s">
        <v>8744</v>
      </c>
      <c r="B27454" s="1">
        <v>44270.048356481479</v>
      </c>
      <c r="C27454" t="s">
        <v>123</v>
      </c>
      <c r="D27454" t="s">
        <v>6</v>
      </c>
      <c r="E27454">
        <v>2.5</v>
      </c>
      <c r="F27454" s="2" t="str">
        <f t="shared" si="856"/>
        <v>KO</v>
      </c>
      <c r="G27454" s="2" t="str">
        <f t="shared" si="857"/>
        <v>true</v>
      </c>
    </row>
    <row r="27455" spans="1:7" x14ac:dyDescent="0.25">
      <c r="A27455" t="s">
        <v>8743</v>
      </c>
      <c r="B27455" s="1">
        <v>44270.056018518517</v>
      </c>
      <c r="C27455" t="s">
        <v>218</v>
      </c>
      <c r="D27455" t="s">
        <v>244</v>
      </c>
      <c r="E27455">
        <v>13</v>
      </c>
      <c r="F27455" s="2" t="str">
        <f t="shared" si="856"/>
        <v>AO</v>
      </c>
      <c r="G27455" s="2" t="str">
        <f t="shared" si="857"/>
        <v>true</v>
      </c>
    </row>
    <row r="27456" spans="1:7" x14ac:dyDescent="0.25">
      <c r="A27456" t="s">
        <v>8742</v>
      </c>
      <c r="B27456" s="1">
        <v>44270.082314814812</v>
      </c>
      <c r="C27456" t="s">
        <v>210</v>
      </c>
      <c r="D27456" t="s">
        <v>207</v>
      </c>
      <c r="E27456">
        <v>2.5</v>
      </c>
      <c r="F27456" s="2" t="str">
        <f t="shared" si="856"/>
        <v>EG</v>
      </c>
      <c r="G27456" s="2" t="str">
        <f t="shared" si="857"/>
        <v>true</v>
      </c>
    </row>
    <row r="27457" spans="1:7" x14ac:dyDescent="0.25">
      <c r="A27457" t="s">
        <v>8741</v>
      </c>
      <c r="B27457" s="1">
        <v>44270.126620370371</v>
      </c>
      <c r="C27457" t="s">
        <v>409</v>
      </c>
      <c r="D27457" t="s">
        <v>23</v>
      </c>
      <c r="E27457">
        <v>2.8</v>
      </c>
      <c r="F27457" s="2" t="str">
        <f t="shared" si="856"/>
        <v>AO</v>
      </c>
      <c r="G27457" s="2" t="str">
        <f t="shared" si="857"/>
        <v>true</v>
      </c>
    </row>
    <row r="27458" spans="1:7" x14ac:dyDescent="0.25">
      <c r="A27458" t="s">
        <v>8740</v>
      </c>
      <c r="B27458" s="1">
        <v>44270.166331018518</v>
      </c>
      <c r="C27458" t="s">
        <v>1</v>
      </c>
      <c r="D27458" t="s">
        <v>422</v>
      </c>
      <c r="E27458">
        <v>1</v>
      </c>
      <c r="F27458" s="2" t="str">
        <f t="shared" ref="F27458:F27521" si="858">VLOOKUP(D27458,vehicles_,4,FALSE)</f>
        <v>GF</v>
      </c>
      <c r="G27458" s="2" t="str">
        <f t="shared" ref="G27458:G27521" si="859">IF(F27458=LEFT(C27458,2),"true","false")</f>
        <v>true</v>
      </c>
    </row>
    <row r="27459" spans="1:7" x14ac:dyDescent="0.25">
      <c r="A27459" t="s">
        <v>8739</v>
      </c>
      <c r="B27459" s="1">
        <v>44270.176805555559</v>
      </c>
      <c r="C27459" t="s">
        <v>437</v>
      </c>
      <c r="D27459" t="s">
        <v>86</v>
      </c>
      <c r="E27459">
        <v>1</v>
      </c>
      <c r="F27459" s="2" t="str">
        <f t="shared" si="858"/>
        <v>EG</v>
      </c>
      <c r="G27459" s="2" t="str">
        <f t="shared" si="859"/>
        <v>false</v>
      </c>
    </row>
    <row r="27460" spans="1:7" x14ac:dyDescent="0.25">
      <c r="A27460" t="s">
        <v>8738</v>
      </c>
      <c r="B27460" s="1">
        <v>44270.189282407409</v>
      </c>
      <c r="C27460" t="s">
        <v>158</v>
      </c>
      <c r="D27460" t="s">
        <v>122</v>
      </c>
      <c r="E27460">
        <v>1</v>
      </c>
      <c r="F27460" s="2" t="str">
        <f t="shared" si="858"/>
        <v>KO</v>
      </c>
      <c r="G27460" s="2" t="str">
        <f t="shared" si="859"/>
        <v>true</v>
      </c>
    </row>
    <row r="27461" spans="1:7" x14ac:dyDescent="0.25">
      <c r="A27461" t="s">
        <v>8737</v>
      </c>
      <c r="B27461" s="1">
        <v>44270.25576388889</v>
      </c>
      <c r="C27461" t="s">
        <v>51</v>
      </c>
      <c r="D27461" t="s">
        <v>640</v>
      </c>
      <c r="E27461">
        <v>1.25</v>
      </c>
      <c r="F27461" s="2" t="str">
        <f t="shared" si="858"/>
        <v>MR</v>
      </c>
      <c r="G27461" s="2" t="str">
        <f t="shared" si="859"/>
        <v>true</v>
      </c>
    </row>
    <row r="27462" spans="1:7" x14ac:dyDescent="0.25">
      <c r="A27462" t="s">
        <v>8736</v>
      </c>
      <c r="B27462" s="1">
        <v>44270.258738425924</v>
      </c>
      <c r="C27462" t="s">
        <v>162</v>
      </c>
      <c r="D27462" t="s">
        <v>403</v>
      </c>
      <c r="E27462">
        <v>1</v>
      </c>
      <c r="F27462" s="2" t="str">
        <f t="shared" si="858"/>
        <v>AO</v>
      </c>
      <c r="G27462" s="2" t="str">
        <f t="shared" si="859"/>
        <v>true</v>
      </c>
    </row>
    <row r="27463" spans="1:7" x14ac:dyDescent="0.25">
      <c r="A27463" t="s">
        <v>8735</v>
      </c>
      <c r="B27463" s="1">
        <v>44270.270405092589</v>
      </c>
      <c r="C27463" t="s">
        <v>296</v>
      </c>
      <c r="D27463" t="s">
        <v>249</v>
      </c>
      <c r="E27463">
        <v>1.5</v>
      </c>
      <c r="F27463" s="2" t="str">
        <f t="shared" si="858"/>
        <v>NE</v>
      </c>
      <c r="G27463" s="2" t="str">
        <f t="shared" si="859"/>
        <v>true</v>
      </c>
    </row>
    <row r="27464" spans="1:7" x14ac:dyDescent="0.25">
      <c r="A27464" t="s">
        <v>8734</v>
      </c>
      <c r="B27464" s="1">
        <v>44270.303043981483</v>
      </c>
      <c r="C27464" t="s">
        <v>1</v>
      </c>
      <c r="D27464" t="s">
        <v>215</v>
      </c>
      <c r="E27464">
        <v>3.1</v>
      </c>
      <c r="F27464" s="2" t="str">
        <f t="shared" si="858"/>
        <v>GF</v>
      </c>
      <c r="G27464" s="2" t="str">
        <f t="shared" si="859"/>
        <v>true</v>
      </c>
    </row>
    <row r="27465" spans="1:7" x14ac:dyDescent="0.25">
      <c r="A27465" t="s">
        <v>8733</v>
      </c>
      <c r="B27465" s="1">
        <v>44270.311006944445</v>
      </c>
      <c r="C27465" t="s">
        <v>281</v>
      </c>
      <c r="D27465" t="s">
        <v>8</v>
      </c>
      <c r="E27465">
        <v>1.5</v>
      </c>
      <c r="F27465" s="2" t="str">
        <f t="shared" si="858"/>
        <v>NE</v>
      </c>
      <c r="G27465" s="2" t="str">
        <f t="shared" si="859"/>
        <v>true</v>
      </c>
    </row>
    <row r="27466" spans="1:7" x14ac:dyDescent="0.25">
      <c r="A27466" t="s">
        <v>8732</v>
      </c>
      <c r="B27466" s="1">
        <v>44270.318298611113</v>
      </c>
      <c r="C27466" t="s">
        <v>444</v>
      </c>
      <c r="D27466" t="s">
        <v>134</v>
      </c>
      <c r="E27466">
        <v>2.5</v>
      </c>
      <c r="F27466" s="2" t="str">
        <f t="shared" si="858"/>
        <v>NE</v>
      </c>
      <c r="G27466" s="2" t="str">
        <f t="shared" si="859"/>
        <v>true</v>
      </c>
    </row>
    <row r="27467" spans="1:7" x14ac:dyDescent="0.25">
      <c r="A27467" t="s">
        <v>8731</v>
      </c>
      <c r="B27467" s="1">
        <v>44270.319120370368</v>
      </c>
      <c r="C27467" t="s">
        <v>107</v>
      </c>
      <c r="D27467" t="s">
        <v>262</v>
      </c>
      <c r="E27467">
        <v>2.8</v>
      </c>
      <c r="F27467" s="2" t="str">
        <f t="shared" si="858"/>
        <v>KO</v>
      </c>
      <c r="G27467" s="2" t="str">
        <f t="shared" si="859"/>
        <v>true</v>
      </c>
    </row>
    <row r="27468" spans="1:7" x14ac:dyDescent="0.25">
      <c r="A27468" t="s">
        <v>8730</v>
      </c>
      <c r="B27468" s="1">
        <v>44270.367372685185</v>
      </c>
      <c r="C27468" t="s">
        <v>93</v>
      </c>
      <c r="D27468" t="s">
        <v>137</v>
      </c>
      <c r="E27468">
        <v>1</v>
      </c>
      <c r="F27468" s="2" t="str">
        <f t="shared" si="858"/>
        <v>NE</v>
      </c>
      <c r="G27468" s="2" t="str">
        <f t="shared" si="859"/>
        <v>true</v>
      </c>
    </row>
    <row r="27469" spans="1:7" x14ac:dyDescent="0.25">
      <c r="A27469" t="s">
        <v>8729</v>
      </c>
      <c r="B27469" s="1">
        <v>44270.376076388886</v>
      </c>
      <c r="C27469" t="s">
        <v>51</v>
      </c>
      <c r="D27469" t="s">
        <v>115</v>
      </c>
      <c r="E27469">
        <v>2.8</v>
      </c>
      <c r="F27469" s="2" t="str">
        <f t="shared" si="858"/>
        <v>OO</v>
      </c>
      <c r="G27469" s="2" t="str">
        <f t="shared" si="859"/>
        <v>false</v>
      </c>
    </row>
    <row r="27470" spans="1:7" x14ac:dyDescent="0.25">
      <c r="A27470" t="s">
        <v>8728</v>
      </c>
      <c r="B27470" s="1">
        <v>44270.446296296293</v>
      </c>
      <c r="C27470" t="s">
        <v>35</v>
      </c>
      <c r="D27470" t="s">
        <v>181</v>
      </c>
      <c r="E27470">
        <v>2</v>
      </c>
      <c r="F27470" s="2" t="str">
        <f t="shared" si="858"/>
        <v>EG</v>
      </c>
      <c r="G27470" s="2" t="str">
        <f t="shared" si="859"/>
        <v>true</v>
      </c>
    </row>
    <row r="27471" spans="1:7" x14ac:dyDescent="0.25">
      <c r="A27471" t="s">
        <v>8727</v>
      </c>
      <c r="B27471" s="1">
        <v>44270.45511574074</v>
      </c>
      <c r="C27471" t="s">
        <v>66</v>
      </c>
      <c r="D27471" t="s">
        <v>301</v>
      </c>
      <c r="E27471">
        <v>2.8</v>
      </c>
      <c r="F27471" s="2" t="str">
        <f t="shared" si="858"/>
        <v>OO</v>
      </c>
      <c r="G27471" s="2" t="str">
        <f t="shared" si="859"/>
        <v>true</v>
      </c>
    </row>
    <row r="27472" spans="1:7" x14ac:dyDescent="0.25">
      <c r="A27472" t="s">
        <v>8726</v>
      </c>
      <c r="B27472" s="1">
        <v>44270.487384259257</v>
      </c>
      <c r="C27472" t="s">
        <v>495</v>
      </c>
      <c r="D27472" t="s">
        <v>102</v>
      </c>
      <c r="E27472">
        <v>2</v>
      </c>
      <c r="F27472" s="2" t="str">
        <f t="shared" si="858"/>
        <v>AO</v>
      </c>
      <c r="G27472" s="2" t="str">
        <f t="shared" si="859"/>
        <v>true</v>
      </c>
    </row>
    <row r="27473" spans="1:7" x14ac:dyDescent="0.25">
      <c r="A27473" t="s">
        <v>8725</v>
      </c>
      <c r="B27473" s="1">
        <v>44270.502303240741</v>
      </c>
      <c r="C27473" t="s">
        <v>232</v>
      </c>
      <c r="D27473" t="s">
        <v>53</v>
      </c>
      <c r="E27473">
        <v>2.2000000000000002</v>
      </c>
      <c r="F27473" s="2" t="str">
        <f t="shared" si="858"/>
        <v>KO</v>
      </c>
      <c r="G27473" s="2" t="str">
        <f t="shared" si="859"/>
        <v>true</v>
      </c>
    </row>
    <row r="27474" spans="1:7" x14ac:dyDescent="0.25">
      <c r="A27474" t="s">
        <v>8724</v>
      </c>
      <c r="B27474" s="1">
        <v>44270.507361111115</v>
      </c>
      <c r="C27474" t="s">
        <v>205</v>
      </c>
      <c r="D27474" t="s">
        <v>92</v>
      </c>
      <c r="E27474">
        <v>2.8</v>
      </c>
      <c r="F27474" s="2" t="str">
        <f t="shared" si="858"/>
        <v>NE</v>
      </c>
      <c r="G27474" s="2" t="str">
        <f t="shared" si="859"/>
        <v>false</v>
      </c>
    </row>
    <row r="27475" spans="1:7" x14ac:dyDescent="0.25">
      <c r="A27475" t="s">
        <v>8723</v>
      </c>
      <c r="B27475" s="1">
        <v>44270.522685185184</v>
      </c>
      <c r="C27475" t="s">
        <v>223</v>
      </c>
      <c r="D27475" t="s">
        <v>249</v>
      </c>
      <c r="E27475">
        <v>1.5</v>
      </c>
      <c r="F27475" s="2" t="str">
        <f t="shared" si="858"/>
        <v>NE</v>
      </c>
      <c r="G27475" s="2" t="str">
        <f t="shared" si="859"/>
        <v>true</v>
      </c>
    </row>
    <row r="27476" spans="1:7" x14ac:dyDescent="0.25">
      <c r="A27476" t="s">
        <v>8722</v>
      </c>
      <c r="B27476" s="1">
        <v>44270.543368055558</v>
      </c>
      <c r="C27476" t="s">
        <v>1</v>
      </c>
      <c r="D27476" t="s">
        <v>215</v>
      </c>
      <c r="E27476">
        <v>3.1</v>
      </c>
      <c r="F27476" s="2" t="str">
        <f t="shared" si="858"/>
        <v>GF</v>
      </c>
      <c r="G27476" s="2" t="str">
        <f t="shared" si="859"/>
        <v>true</v>
      </c>
    </row>
    <row r="27477" spans="1:7" x14ac:dyDescent="0.25">
      <c r="A27477" t="s">
        <v>8721</v>
      </c>
      <c r="B27477" s="1">
        <v>44270.615972222222</v>
      </c>
      <c r="C27477" t="s">
        <v>240</v>
      </c>
      <c r="D27477" t="s">
        <v>385</v>
      </c>
      <c r="E27477">
        <v>2.8</v>
      </c>
      <c r="F27477" s="2" t="str">
        <f t="shared" si="858"/>
        <v>MR</v>
      </c>
      <c r="G27477" s="2" t="str">
        <f t="shared" si="859"/>
        <v>false</v>
      </c>
    </row>
    <row r="27478" spans="1:7" x14ac:dyDescent="0.25">
      <c r="A27478" t="s">
        <v>8720</v>
      </c>
      <c r="B27478" s="1">
        <v>44270.649039351854</v>
      </c>
      <c r="C27478" t="s">
        <v>179</v>
      </c>
      <c r="D27478" t="s">
        <v>26</v>
      </c>
      <c r="E27478">
        <v>2.8</v>
      </c>
      <c r="F27478" s="2" t="str">
        <f t="shared" si="858"/>
        <v>MR</v>
      </c>
      <c r="G27478" s="2" t="str">
        <f t="shared" si="859"/>
        <v>true</v>
      </c>
    </row>
    <row r="27479" spans="1:7" x14ac:dyDescent="0.25">
      <c r="A27479" t="s">
        <v>8719</v>
      </c>
      <c r="B27479" s="1">
        <v>44270.660231481481</v>
      </c>
      <c r="C27479" t="s">
        <v>82</v>
      </c>
      <c r="D27479" t="s">
        <v>420</v>
      </c>
      <c r="E27479">
        <v>2</v>
      </c>
      <c r="F27479" s="2" t="str">
        <f t="shared" si="858"/>
        <v>MR</v>
      </c>
      <c r="G27479" s="2" t="str">
        <f t="shared" si="859"/>
        <v>false</v>
      </c>
    </row>
    <row r="27480" spans="1:7" x14ac:dyDescent="0.25">
      <c r="A27480" t="s">
        <v>8718</v>
      </c>
      <c r="B27480" s="1">
        <v>44270.704328703701</v>
      </c>
      <c r="C27480" t="s">
        <v>130</v>
      </c>
      <c r="D27480" t="s">
        <v>242</v>
      </c>
      <c r="E27480">
        <v>2.2000000000000002</v>
      </c>
      <c r="F27480" s="2" t="str">
        <f t="shared" si="858"/>
        <v>MR</v>
      </c>
      <c r="G27480" s="2" t="str">
        <f t="shared" si="859"/>
        <v>false</v>
      </c>
    </row>
    <row r="27481" spans="1:7" x14ac:dyDescent="0.25">
      <c r="A27481" t="s">
        <v>8717</v>
      </c>
      <c r="B27481" s="1">
        <v>44270.710717592592</v>
      </c>
      <c r="C27481" t="s">
        <v>205</v>
      </c>
      <c r="D27481" t="s">
        <v>328</v>
      </c>
      <c r="E27481">
        <v>2.8</v>
      </c>
      <c r="F27481" s="2" t="str">
        <f t="shared" si="858"/>
        <v>MR</v>
      </c>
      <c r="G27481" s="2" t="str">
        <f t="shared" si="859"/>
        <v>false</v>
      </c>
    </row>
    <row r="27482" spans="1:7" x14ac:dyDescent="0.25">
      <c r="A27482" t="s">
        <v>8716</v>
      </c>
      <c r="B27482" s="1">
        <v>44270.776354166665</v>
      </c>
      <c r="C27482" t="s">
        <v>12</v>
      </c>
      <c r="D27482" t="s">
        <v>425</v>
      </c>
      <c r="E27482">
        <v>2.5</v>
      </c>
      <c r="F27482" s="2" t="str">
        <f t="shared" si="858"/>
        <v>MR</v>
      </c>
      <c r="G27482" s="2" t="str">
        <f t="shared" si="859"/>
        <v>true</v>
      </c>
    </row>
    <row r="27483" spans="1:7" x14ac:dyDescent="0.25">
      <c r="A27483" t="s">
        <v>8715</v>
      </c>
      <c r="B27483" s="1">
        <v>44270.782592592594</v>
      </c>
      <c r="C27483" t="s">
        <v>116</v>
      </c>
      <c r="D27483" t="s">
        <v>142</v>
      </c>
      <c r="E27483">
        <v>2.8</v>
      </c>
      <c r="F27483" s="2" t="str">
        <f t="shared" si="858"/>
        <v>OO</v>
      </c>
      <c r="G27483" s="2" t="str">
        <f t="shared" si="859"/>
        <v>true</v>
      </c>
    </row>
    <row r="27484" spans="1:7" x14ac:dyDescent="0.25">
      <c r="A27484" t="s">
        <v>8714</v>
      </c>
      <c r="B27484" s="1">
        <v>44270.834120370368</v>
      </c>
      <c r="C27484" t="s">
        <v>51</v>
      </c>
      <c r="D27484" t="s">
        <v>14</v>
      </c>
      <c r="E27484">
        <v>1</v>
      </c>
      <c r="F27484" s="2" t="str">
        <f t="shared" si="858"/>
        <v>MR</v>
      </c>
      <c r="G27484" s="2" t="str">
        <f t="shared" si="859"/>
        <v>true</v>
      </c>
    </row>
    <row r="27485" spans="1:7" x14ac:dyDescent="0.25">
      <c r="A27485" t="s">
        <v>8713</v>
      </c>
      <c r="B27485" s="1">
        <v>44270.846041666664</v>
      </c>
      <c r="C27485" t="s">
        <v>1</v>
      </c>
      <c r="D27485" t="s">
        <v>99</v>
      </c>
      <c r="E27485">
        <v>3.1</v>
      </c>
      <c r="F27485" s="2" t="str">
        <f t="shared" si="858"/>
        <v>GF</v>
      </c>
      <c r="G27485" s="2" t="str">
        <f t="shared" si="859"/>
        <v>true</v>
      </c>
    </row>
    <row r="27486" spans="1:7" x14ac:dyDescent="0.25">
      <c r="A27486" t="s">
        <v>8712</v>
      </c>
      <c r="B27486" s="1">
        <v>44270.862129629626</v>
      </c>
      <c r="C27486" t="s">
        <v>503</v>
      </c>
      <c r="D27486" t="s">
        <v>161</v>
      </c>
      <c r="E27486">
        <v>2.8</v>
      </c>
      <c r="F27486" s="2" t="str">
        <f t="shared" si="858"/>
        <v>AO</v>
      </c>
      <c r="G27486" s="2" t="str">
        <f t="shared" si="859"/>
        <v>true</v>
      </c>
    </row>
    <row r="27487" spans="1:7" x14ac:dyDescent="0.25">
      <c r="A27487" t="s">
        <v>8711</v>
      </c>
      <c r="B27487" s="1">
        <v>44270.871307870373</v>
      </c>
      <c r="C27487" t="s">
        <v>223</v>
      </c>
      <c r="D27487" t="s">
        <v>3</v>
      </c>
      <c r="E27487">
        <v>2.8</v>
      </c>
      <c r="F27487" s="2" t="str">
        <f t="shared" si="858"/>
        <v>NE</v>
      </c>
      <c r="G27487" s="2" t="str">
        <f t="shared" si="859"/>
        <v>true</v>
      </c>
    </row>
    <row r="27488" spans="1:7" x14ac:dyDescent="0.25">
      <c r="A27488" t="s">
        <v>8710</v>
      </c>
      <c r="B27488" s="1">
        <v>44270.882615740738</v>
      </c>
      <c r="C27488" t="s">
        <v>44</v>
      </c>
      <c r="D27488" t="s">
        <v>244</v>
      </c>
      <c r="E27488">
        <v>13</v>
      </c>
      <c r="F27488" s="2" t="str">
        <f t="shared" si="858"/>
        <v>AO</v>
      </c>
      <c r="G27488" s="2" t="str">
        <f t="shared" si="859"/>
        <v>true</v>
      </c>
    </row>
    <row r="27489" spans="1:7" x14ac:dyDescent="0.25">
      <c r="A27489" t="s">
        <v>8709</v>
      </c>
      <c r="B27489" s="1">
        <v>44270.896932870368</v>
      </c>
      <c r="C27489" t="s">
        <v>143</v>
      </c>
      <c r="D27489" t="s">
        <v>1040</v>
      </c>
      <c r="E27489">
        <v>1</v>
      </c>
      <c r="F27489" s="2" t="str">
        <f t="shared" si="858"/>
        <v>NE</v>
      </c>
      <c r="G27489" s="2" t="str">
        <f t="shared" si="859"/>
        <v>false</v>
      </c>
    </row>
    <row r="27490" spans="1:7" x14ac:dyDescent="0.25">
      <c r="A27490" t="s">
        <v>8708</v>
      </c>
      <c r="B27490" s="1">
        <v>44270.918402777781</v>
      </c>
      <c r="C27490" t="s">
        <v>190</v>
      </c>
      <c r="D27490" t="s">
        <v>420</v>
      </c>
      <c r="E27490">
        <v>3.1</v>
      </c>
      <c r="F27490" s="2" t="str">
        <f t="shared" si="858"/>
        <v>MR</v>
      </c>
      <c r="G27490" s="2" t="str">
        <f t="shared" si="859"/>
        <v>true</v>
      </c>
    </row>
    <row r="27491" spans="1:7" x14ac:dyDescent="0.25">
      <c r="A27491" t="s">
        <v>8707</v>
      </c>
      <c r="B27491" s="1">
        <v>44270.93173611111</v>
      </c>
      <c r="C27491" t="s">
        <v>1</v>
      </c>
      <c r="D27491" t="s">
        <v>204</v>
      </c>
      <c r="E27491">
        <v>2.5</v>
      </c>
      <c r="F27491" s="2" t="str">
        <f t="shared" si="858"/>
        <v>GF</v>
      </c>
      <c r="G27491" s="2" t="str">
        <f t="shared" si="859"/>
        <v>true</v>
      </c>
    </row>
    <row r="27492" spans="1:7" x14ac:dyDescent="0.25">
      <c r="A27492" t="s">
        <v>8706</v>
      </c>
      <c r="B27492" s="1">
        <v>44270.944525462961</v>
      </c>
      <c r="C27492" t="s">
        <v>97</v>
      </c>
      <c r="D27492" t="s">
        <v>102</v>
      </c>
      <c r="E27492">
        <v>2</v>
      </c>
      <c r="F27492" s="2" t="str">
        <f t="shared" si="858"/>
        <v>AO</v>
      </c>
      <c r="G27492" s="2" t="str">
        <f t="shared" si="859"/>
        <v>true</v>
      </c>
    </row>
    <row r="27493" spans="1:7" x14ac:dyDescent="0.25">
      <c r="A27493" t="s">
        <v>8705</v>
      </c>
      <c r="B27493" s="1">
        <v>44270.962916666664</v>
      </c>
      <c r="C27493" t="s">
        <v>27</v>
      </c>
      <c r="D27493" t="s">
        <v>50</v>
      </c>
      <c r="E27493">
        <v>13</v>
      </c>
      <c r="F27493" s="2" t="str">
        <f t="shared" si="858"/>
        <v>MR</v>
      </c>
      <c r="G27493" s="2" t="str">
        <f t="shared" si="859"/>
        <v>true</v>
      </c>
    </row>
    <row r="27494" spans="1:7" x14ac:dyDescent="0.25">
      <c r="A27494" t="s">
        <v>8704</v>
      </c>
      <c r="B27494" s="1">
        <v>44271.030752314815</v>
      </c>
      <c r="C27494" t="s">
        <v>374</v>
      </c>
      <c r="D27494" t="s">
        <v>221</v>
      </c>
      <c r="E27494">
        <v>2.8</v>
      </c>
      <c r="F27494" s="2" t="str">
        <f t="shared" si="858"/>
        <v>OO</v>
      </c>
      <c r="G27494" s="2" t="str">
        <f t="shared" si="859"/>
        <v>true</v>
      </c>
    </row>
    <row r="27495" spans="1:7" x14ac:dyDescent="0.25">
      <c r="A27495" t="s">
        <v>8703</v>
      </c>
      <c r="B27495" s="1">
        <v>44271.055995370371</v>
      </c>
      <c r="C27495" t="s">
        <v>113</v>
      </c>
      <c r="D27495" t="s">
        <v>20</v>
      </c>
      <c r="E27495">
        <v>3.1</v>
      </c>
      <c r="F27495" s="2" t="str">
        <f t="shared" si="858"/>
        <v>AO</v>
      </c>
      <c r="G27495" s="2" t="str">
        <f t="shared" si="859"/>
        <v>true</v>
      </c>
    </row>
    <row r="27496" spans="1:7" x14ac:dyDescent="0.25">
      <c r="A27496" t="s">
        <v>8702</v>
      </c>
      <c r="B27496" s="1">
        <v>44271.074502314812</v>
      </c>
      <c r="C27496" t="s">
        <v>235</v>
      </c>
      <c r="D27496" t="s">
        <v>221</v>
      </c>
      <c r="E27496">
        <v>2.8</v>
      </c>
      <c r="F27496" s="2" t="str">
        <f t="shared" si="858"/>
        <v>OO</v>
      </c>
      <c r="G27496" s="2" t="str">
        <f t="shared" si="859"/>
        <v>true</v>
      </c>
    </row>
    <row r="27497" spans="1:7" x14ac:dyDescent="0.25">
      <c r="A27497" t="s">
        <v>8701</v>
      </c>
      <c r="B27497" s="1">
        <v>44271.079988425925</v>
      </c>
      <c r="C27497" t="s">
        <v>158</v>
      </c>
      <c r="D27497" t="s">
        <v>183</v>
      </c>
      <c r="E27497">
        <v>2.5</v>
      </c>
      <c r="F27497" s="2" t="str">
        <f t="shared" si="858"/>
        <v>KO</v>
      </c>
      <c r="G27497" s="2" t="str">
        <f t="shared" si="859"/>
        <v>true</v>
      </c>
    </row>
    <row r="27498" spans="1:7" x14ac:dyDescent="0.25">
      <c r="A27498" t="s">
        <v>8700</v>
      </c>
      <c r="B27498" s="1">
        <v>44271.085347222222</v>
      </c>
      <c r="C27498" t="s">
        <v>135</v>
      </c>
      <c r="D27498" t="s">
        <v>310</v>
      </c>
      <c r="E27498">
        <v>2.5</v>
      </c>
      <c r="F27498" s="2" t="str">
        <f t="shared" si="858"/>
        <v>EG</v>
      </c>
      <c r="G27498" s="2" t="str">
        <f t="shared" si="859"/>
        <v>true</v>
      </c>
    </row>
    <row r="27499" spans="1:7" x14ac:dyDescent="0.25">
      <c r="A27499" t="s">
        <v>8699</v>
      </c>
      <c r="B27499" s="1">
        <v>44271.155752314815</v>
      </c>
      <c r="C27499" t="s">
        <v>155</v>
      </c>
      <c r="D27499" t="s">
        <v>139</v>
      </c>
      <c r="E27499">
        <v>2.8</v>
      </c>
      <c r="F27499" s="2" t="str">
        <f t="shared" si="858"/>
        <v>MR</v>
      </c>
      <c r="G27499" s="2" t="str">
        <f t="shared" si="859"/>
        <v>true</v>
      </c>
    </row>
    <row r="27500" spans="1:7" x14ac:dyDescent="0.25">
      <c r="A27500" t="s">
        <v>8698</v>
      </c>
      <c r="B27500" s="1">
        <v>44271.20140046296</v>
      </c>
      <c r="C27500" t="s">
        <v>54</v>
      </c>
      <c r="D27500" t="s">
        <v>92</v>
      </c>
      <c r="E27500">
        <v>2.5</v>
      </c>
      <c r="F27500" s="2" t="str">
        <f t="shared" si="858"/>
        <v>NE</v>
      </c>
      <c r="G27500" s="2" t="str">
        <f t="shared" si="859"/>
        <v>false</v>
      </c>
    </row>
    <row r="27501" spans="1:7" x14ac:dyDescent="0.25">
      <c r="A27501" t="s">
        <v>8697</v>
      </c>
      <c r="B27501" s="1">
        <v>44271.222199074073</v>
      </c>
      <c r="C27501" t="s">
        <v>326</v>
      </c>
      <c r="D27501" t="s">
        <v>186</v>
      </c>
      <c r="E27501">
        <v>1</v>
      </c>
      <c r="F27501" s="2" t="str">
        <f t="shared" si="858"/>
        <v>OO</v>
      </c>
      <c r="G27501" s="2" t="str">
        <f t="shared" si="859"/>
        <v>true</v>
      </c>
    </row>
    <row r="27502" spans="1:7" x14ac:dyDescent="0.25">
      <c r="A27502" t="s">
        <v>8696</v>
      </c>
      <c r="B27502" s="1">
        <v>44271.300879629627</v>
      </c>
      <c r="C27502" t="s">
        <v>152</v>
      </c>
      <c r="D27502" t="s">
        <v>267</v>
      </c>
      <c r="E27502">
        <v>1.25</v>
      </c>
      <c r="F27502" s="2" t="str">
        <f t="shared" si="858"/>
        <v>EG</v>
      </c>
      <c r="G27502" s="2" t="str">
        <f t="shared" si="859"/>
        <v>true</v>
      </c>
    </row>
    <row r="27503" spans="1:7" x14ac:dyDescent="0.25">
      <c r="A27503" t="s">
        <v>8695</v>
      </c>
      <c r="B27503" s="1">
        <v>44271.311157407406</v>
      </c>
      <c r="C27503" t="s">
        <v>32</v>
      </c>
      <c r="D27503" t="s">
        <v>267</v>
      </c>
      <c r="E27503">
        <v>3.1</v>
      </c>
      <c r="F27503" s="2" t="str">
        <f t="shared" si="858"/>
        <v>EG</v>
      </c>
      <c r="G27503" s="2" t="str">
        <f t="shared" si="859"/>
        <v>false</v>
      </c>
    </row>
    <row r="27504" spans="1:7" x14ac:dyDescent="0.25">
      <c r="A27504" t="s">
        <v>8694</v>
      </c>
      <c r="B27504" s="1">
        <v>44271.382071759261</v>
      </c>
      <c r="C27504" t="s">
        <v>143</v>
      </c>
      <c r="D27504" t="s">
        <v>115</v>
      </c>
      <c r="E27504">
        <v>3.1</v>
      </c>
      <c r="F27504" s="2" t="str">
        <f t="shared" si="858"/>
        <v>OO</v>
      </c>
      <c r="G27504" s="2" t="str">
        <f t="shared" si="859"/>
        <v>true</v>
      </c>
    </row>
    <row r="27505" spans="1:7" x14ac:dyDescent="0.25">
      <c r="A27505" t="s">
        <v>8693</v>
      </c>
      <c r="B27505" s="1">
        <v>44271.395914351851</v>
      </c>
      <c r="C27505" t="s">
        <v>184</v>
      </c>
      <c r="D27505" t="s">
        <v>43</v>
      </c>
      <c r="E27505">
        <v>2.5</v>
      </c>
      <c r="F27505" s="2" t="str">
        <f t="shared" si="858"/>
        <v>KO</v>
      </c>
      <c r="G27505" s="2" t="str">
        <f t="shared" si="859"/>
        <v>true</v>
      </c>
    </row>
    <row r="27506" spans="1:7" x14ac:dyDescent="0.25">
      <c r="A27506" t="s">
        <v>8692</v>
      </c>
      <c r="B27506" s="1">
        <v>44271.441805555558</v>
      </c>
      <c r="C27506" t="s">
        <v>1</v>
      </c>
      <c r="D27506" t="s">
        <v>283</v>
      </c>
      <c r="E27506">
        <v>2.8</v>
      </c>
      <c r="F27506" s="2" t="str">
        <f t="shared" si="858"/>
        <v>GF</v>
      </c>
      <c r="G27506" s="2" t="str">
        <f t="shared" si="859"/>
        <v>true</v>
      </c>
    </row>
    <row r="27507" spans="1:7" x14ac:dyDescent="0.25">
      <c r="A27507" t="s">
        <v>8691</v>
      </c>
      <c r="B27507" s="1">
        <v>44271.460659722223</v>
      </c>
      <c r="C27507" t="s">
        <v>24</v>
      </c>
      <c r="D27507" t="s">
        <v>314</v>
      </c>
      <c r="E27507">
        <v>3.1</v>
      </c>
      <c r="F27507" s="2" t="str">
        <f t="shared" si="858"/>
        <v>AO</v>
      </c>
      <c r="G27507" s="2" t="str">
        <f t="shared" si="859"/>
        <v>true</v>
      </c>
    </row>
    <row r="27508" spans="1:7" x14ac:dyDescent="0.25">
      <c r="A27508" t="s">
        <v>8690</v>
      </c>
      <c r="B27508" s="1">
        <v>44271.474791666667</v>
      </c>
      <c r="C27508" t="s">
        <v>113</v>
      </c>
      <c r="D27508" t="s">
        <v>170</v>
      </c>
      <c r="E27508">
        <v>2.8</v>
      </c>
      <c r="F27508" s="2" t="str">
        <f t="shared" si="858"/>
        <v>OO</v>
      </c>
      <c r="G27508" s="2" t="str">
        <f t="shared" si="859"/>
        <v>false</v>
      </c>
    </row>
    <row r="27509" spans="1:7" x14ac:dyDescent="0.25">
      <c r="A27509" t="s">
        <v>8689</v>
      </c>
      <c r="B27509" s="1">
        <v>44271.492708333331</v>
      </c>
      <c r="C27509" t="s">
        <v>29</v>
      </c>
      <c r="D27509" t="s">
        <v>137</v>
      </c>
      <c r="E27509">
        <v>1</v>
      </c>
      <c r="F27509" s="2" t="str">
        <f t="shared" si="858"/>
        <v>NE</v>
      </c>
      <c r="G27509" s="2" t="str">
        <f t="shared" si="859"/>
        <v>true</v>
      </c>
    </row>
    <row r="27510" spans="1:7" x14ac:dyDescent="0.25">
      <c r="A27510" t="s">
        <v>8688</v>
      </c>
      <c r="B27510" s="1">
        <v>44271.500486111108</v>
      </c>
      <c r="C27510" t="s">
        <v>54</v>
      </c>
      <c r="D27510" t="s">
        <v>89</v>
      </c>
      <c r="E27510">
        <v>2.2000000000000002</v>
      </c>
      <c r="F27510" s="2" t="str">
        <f t="shared" si="858"/>
        <v>KO</v>
      </c>
      <c r="G27510" s="2" t="str">
        <f t="shared" si="859"/>
        <v>true</v>
      </c>
    </row>
    <row r="27511" spans="1:7" x14ac:dyDescent="0.25">
      <c r="A27511" t="s">
        <v>8687</v>
      </c>
      <c r="B27511" s="1">
        <v>44271.522499999999</v>
      </c>
      <c r="C27511" t="s">
        <v>51</v>
      </c>
      <c r="D27511" t="s">
        <v>63</v>
      </c>
      <c r="E27511">
        <v>2.8</v>
      </c>
      <c r="F27511" s="2" t="str">
        <f t="shared" si="858"/>
        <v>MR</v>
      </c>
      <c r="G27511" s="2" t="str">
        <f t="shared" si="859"/>
        <v>true</v>
      </c>
    </row>
    <row r="27512" spans="1:7" x14ac:dyDescent="0.25">
      <c r="A27512" t="s">
        <v>8686</v>
      </c>
      <c r="B27512" s="1">
        <v>44271.556539351855</v>
      </c>
      <c r="C27512" t="s">
        <v>329</v>
      </c>
      <c r="D27512" t="s">
        <v>26</v>
      </c>
      <c r="E27512">
        <v>2.8</v>
      </c>
      <c r="F27512" s="2" t="str">
        <f t="shared" si="858"/>
        <v>MR</v>
      </c>
      <c r="G27512" s="2" t="str">
        <f t="shared" si="859"/>
        <v>true</v>
      </c>
    </row>
    <row r="27513" spans="1:7" x14ac:dyDescent="0.25">
      <c r="A27513" t="s">
        <v>8685</v>
      </c>
      <c r="B27513" s="1">
        <v>44271.573587962965</v>
      </c>
      <c r="C27513" t="s">
        <v>35</v>
      </c>
      <c r="D27513" t="s">
        <v>310</v>
      </c>
      <c r="E27513">
        <v>2.5</v>
      </c>
      <c r="F27513" s="2" t="str">
        <f t="shared" si="858"/>
        <v>EG</v>
      </c>
      <c r="G27513" s="2" t="str">
        <f t="shared" si="859"/>
        <v>true</v>
      </c>
    </row>
    <row r="27514" spans="1:7" x14ac:dyDescent="0.25">
      <c r="A27514" t="s">
        <v>8684</v>
      </c>
      <c r="B27514" s="1">
        <v>44271.624467592592</v>
      </c>
      <c r="C27514" t="s">
        <v>179</v>
      </c>
      <c r="D27514" t="s">
        <v>178</v>
      </c>
      <c r="E27514">
        <v>2</v>
      </c>
      <c r="F27514" s="2" t="str">
        <f t="shared" si="858"/>
        <v>MR</v>
      </c>
      <c r="G27514" s="2" t="str">
        <f t="shared" si="859"/>
        <v>true</v>
      </c>
    </row>
    <row r="27515" spans="1:7" x14ac:dyDescent="0.25">
      <c r="A27515" t="s">
        <v>8683</v>
      </c>
      <c r="B27515" s="1">
        <v>44271.649930555555</v>
      </c>
      <c r="C27515" t="s">
        <v>87</v>
      </c>
      <c r="D27515" t="s">
        <v>207</v>
      </c>
      <c r="E27515">
        <v>2.5</v>
      </c>
      <c r="F27515" s="2" t="str">
        <f t="shared" si="858"/>
        <v>EG</v>
      </c>
      <c r="G27515" s="2" t="str">
        <f t="shared" si="859"/>
        <v>true</v>
      </c>
    </row>
    <row r="27516" spans="1:7" x14ac:dyDescent="0.25">
      <c r="A27516" t="s">
        <v>8682</v>
      </c>
      <c r="B27516" s="1">
        <v>44271.720092592594</v>
      </c>
      <c r="C27516" t="s">
        <v>12</v>
      </c>
      <c r="D27516" t="s">
        <v>178</v>
      </c>
      <c r="E27516">
        <v>2</v>
      </c>
      <c r="F27516" s="2" t="str">
        <f t="shared" si="858"/>
        <v>MR</v>
      </c>
      <c r="G27516" s="2" t="str">
        <f t="shared" si="859"/>
        <v>true</v>
      </c>
    </row>
    <row r="27517" spans="1:7" x14ac:dyDescent="0.25">
      <c r="A27517" t="s">
        <v>8681</v>
      </c>
      <c r="B27517" s="1">
        <v>44271.729849537034</v>
      </c>
      <c r="C27517" t="s">
        <v>250</v>
      </c>
      <c r="D27517" t="s">
        <v>6</v>
      </c>
      <c r="E27517">
        <v>1.25</v>
      </c>
      <c r="F27517" s="2" t="str">
        <f t="shared" si="858"/>
        <v>KO</v>
      </c>
      <c r="G27517" s="2" t="str">
        <f t="shared" si="859"/>
        <v>false</v>
      </c>
    </row>
    <row r="27518" spans="1:7" x14ac:dyDescent="0.25">
      <c r="A27518" t="s">
        <v>8680</v>
      </c>
      <c r="B27518" s="1">
        <v>44271.733263888891</v>
      </c>
      <c r="C27518" t="s">
        <v>317</v>
      </c>
      <c r="D27518" t="s">
        <v>213</v>
      </c>
      <c r="E27518">
        <v>2</v>
      </c>
      <c r="F27518" s="2" t="str">
        <f t="shared" si="858"/>
        <v>NE</v>
      </c>
      <c r="G27518" s="2" t="str">
        <f t="shared" si="859"/>
        <v>true</v>
      </c>
    </row>
    <row r="27519" spans="1:7" x14ac:dyDescent="0.25">
      <c r="A27519" t="s">
        <v>8679</v>
      </c>
      <c r="B27519" s="1">
        <v>44271.733981481484</v>
      </c>
      <c r="C27519" t="s">
        <v>97</v>
      </c>
      <c r="D27519" t="s">
        <v>188</v>
      </c>
      <c r="E27519">
        <v>2.8</v>
      </c>
      <c r="F27519" s="2" t="str">
        <f t="shared" si="858"/>
        <v>NE</v>
      </c>
      <c r="G27519" s="2" t="str">
        <f t="shared" si="859"/>
        <v>false</v>
      </c>
    </row>
    <row r="27520" spans="1:7" x14ac:dyDescent="0.25">
      <c r="A27520" t="s">
        <v>8678</v>
      </c>
      <c r="B27520" s="1">
        <v>44271.754594907405</v>
      </c>
      <c r="C27520" t="s">
        <v>152</v>
      </c>
      <c r="D27520" t="s">
        <v>151</v>
      </c>
      <c r="E27520">
        <v>2.8</v>
      </c>
      <c r="F27520" s="2" t="str">
        <f t="shared" si="858"/>
        <v>EG</v>
      </c>
      <c r="G27520" s="2" t="str">
        <f t="shared" si="859"/>
        <v>true</v>
      </c>
    </row>
    <row r="27521" spans="1:7" x14ac:dyDescent="0.25">
      <c r="A27521" t="s">
        <v>8677</v>
      </c>
      <c r="B27521" s="1">
        <v>44271.761504629627</v>
      </c>
      <c r="C27521" t="s">
        <v>503</v>
      </c>
      <c r="D27521" t="s">
        <v>78</v>
      </c>
      <c r="E27521">
        <v>2.8</v>
      </c>
      <c r="F27521" s="2" t="str">
        <f t="shared" si="858"/>
        <v>OO</v>
      </c>
      <c r="G27521" s="2" t="str">
        <f t="shared" si="859"/>
        <v>false</v>
      </c>
    </row>
    <row r="27522" spans="1:7" x14ac:dyDescent="0.25">
      <c r="A27522" t="s">
        <v>8676</v>
      </c>
      <c r="B27522" s="1">
        <v>44271.794317129628</v>
      </c>
      <c r="C27522" t="s">
        <v>111</v>
      </c>
      <c r="D27522" t="s">
        <v>65</v>
      </c>
      <c r="E27522">
        <v>2.8</v>
      </c>
      <c r="F27522" s="2" t="str">
        <f t="shared" ref="F27522:F27585" si="860">VLOOKUP(D27522,vehicles_,4,FALSE)</f>
        <v>OO</v>
      </c>
      <c r="G27522" s="2" t="str">
        <f t="shared" ref="G27522:G27585" si="861">IF(F27522=LEFT(C27522,2),"true","false")</f>
        <v>true</v>
      </c>
    </row>
    <row r="27523" spans="1:7" x14ac:dyDescent="0.25">
      <c r="A27523" t="s">
        <v>8675</v>
      </c>
      <c r="B27523" s="1">
        <v>44271.832187499997</v>
      </c>
      <c r="C27523" t="s">
        <v>1</v>
      </c>
      <c r="D27523" t="s">
        <v>17</v>
      </c>
      <c r="E27523">
        <v>2.5</v>
      </c>
      <c r="F27523" s="2" t="str">
        <f t="shared" si="860"/>
        <v>GF</v>
      </c>
      <c r="G27523" s="2" t="str">
        <f t="shared" si="861"/>
        <v>true</v>
      </c>
    </row>
    <row r="27524" spans="1:7" x14ac:dyDescent="0.25">
      <c r="A27524" t="s">
        <v>8674</v>
      </c>
      <c r="B27524" s="1">
        <v>44271.872256944444</v>
      </c>
      <c r="C27524" t="s">
        <v>184</v>
      </c>
      <c r="D27524" t="s">
        <v>43</v>
      </c>
      <c r="E27524">
        <v>2.5</v>
      </c>
      <c r="F27524" s="2" t="str">
        <f t="shared" si="860"/>
        <v>KO</v>
      </c>
      <c r="G27524" s="2" t="str">
        <f t="shared" si="861"/>
        <v>true</v>
      </c>
    </row>
    <row r="27525" spans="1:7" x14ac:dyDescent="0.25">
      <c r="A27525" t="s">
        <v>8673</v>
      </c>
      <c r="B27525" s="1">
        <v>44271.895983796298</v>
      </c>
      <c r="C27525" t="s">
        <v>232</v>
      </c>
      <c r="D27525" t="s">
        <v>39</v>
      </c>
      <c r="E27525">
        <v>2.8</v>
      </c>
      <c r="F27525" s="2" t="str">
        <f t="shared" si="860"/>
        <v>KO</v>
      </c>
      <c r="G27525" s="2" t="str">
        <f t="shared" si="861"/>
        <v>true</v>
      </c>
    </row>
    <row r="27526" spans="1:7" x14ac:dyDescent="0.25">
      <c r="A27526" t="s">
        <v>8672</v>
      </c>
      <c r="B27526" s="1">
        <v>44271.941712962966</v>
      </c>
      <c r="C27526" t="s">
        <v>123</v>
      </c>
      <c r="D27526" t="s">
        <v>43</v>
      </c>
      <c r="E27526">
        <v>2.5</v>
      </c>
      <c r="F27526" s="2" t="str">
        <f t="shared" si="860"/>
        <v>KO</v>
      </c>
      <c r="G27526" s="2" t="str">
        <f t="shared" si="861"/>
        <v>true</v>
      </c>
    </row>
    <row r="27527" spans="1:7" x14ac:dyDescent="0.25">
      <c r="A27527" t="s">
        <v>8671</v>
      </c>
      <c r="B27527" s="1">
        <v>44271.948576388888</v>
      </c>
      <c r="C27527" t="s">
        <v>116</v>
      </c>
      <c r="D27527" t="s">
        <v>172</v>
      </c>
      <c r="E27527">
        <v>2.8</v>
      </c>
      <c r="F27527" s="2" t="str">
        <f t="shared" si="860"/>
        <v>OO</v>
      </c>
      <c r="G27527" s="2" t="str">
        <f t="shared" si="861"/>
        <v>true</v>
      </c>
    </row>
    <row r="27528" spans="1:7" x14ac:dyDescent="0.25">
      <c r="A27528" t="s">
        <v>8670</v>
      </c>
      <c r="B27528" s="1">
        <v>44272.013449074075</v>
      </c>
      <c r="C27528" t="s">
        <v>32</v>
      </c>
      <c r="D27528" t="s">
        <v>194</v>
      </c>
      <c r="E27528">
        <v>2.8</v>
      </c>
      <c r="F27528" s="2" t="str">
        <f t="shared" si="860"/>
        <v>NE</v>
      </c>
      <c r="G27528" s="2" t="str">
        <f t="shared" si="861"/>
        <v>true</v>
      </c>
    </row>
    <row r="27529" spans="1:7" x14ac:dyDescent="0.25">
      <c r="A27529" t="s">
        <v>8669</v>
      </c>
      <c r="B27529" s="1">
        <v>44272.036898148152</v>
      </c>
      <c r="C27529" t="s">
        <v>208</v>
      </c>
      <c r="D27529" t="s">
        <v>73</v>
      </c>
      <c r="E27529">
        <v>2.8</v>
      </c>
      <c r="F27529" s="2" t="str">
        <f t="shared" si="860"/>
        <v>EG</v>
      </c>
      <c r="G27529" s="2" t="str">
        <f t="shared" si="861"/>
        <v>true</v>
      </c>
    </row>
    <row r="27530" spans="1:7" x14ac:dyDescent="0.25">
      <c r="A27530" t="s">
        <v>8668</v>
      </c>
      <c r="B27530" s="1">
        <v>44272.054293981484</v>
      </c>
      <c r="C27530" t="s">
        <v>9</v>
      </c>
      <c r="D27530" t="s">
        <v>486</v>
      </c>
      <c r="E27530">
        <v>2.5</v>
      </c>
      <c r="F27530" s="2" t="str">
        <f t="shared" si="860"/>
        <v>KO</v>
      </c>
      <c r="G27530" s="2" t="str">
        <f t="shared" si="861"/>
        <v>false</v>
      </c>
    </row>
    <row r="27531" spans="1:7" x14ac:dyDescent="0.25">
      <c r="A27531" t="s">
        <v>8667</v>
      </c>
      <c r="B27531" s="1">
        <v>44272.083449074074</v>
      </c>
      <c r="C27531" t="s">
        <v>111</v>
      </c>
      <c r="D27531" t="s">
        <v>78</v>
      </c>
      <c r="E27531">
        <v>2</v>
      </c>
      <c r="F27531" s="2" t="str">
        <f t="shared" si="860"/>
        <v>OO</v>
      </c>
      <c r="G27531" s="2" t="str">
        <f t="shared" si="861"/>
        <v>true</v>
      </c>
    </row>
    <row r="27532" spans="1:7" x14ac:dyDescent="0.25">
      <c r="A27532" t="s">
        <v>8666</v>
      </c>
      <c r="B27532" s="1">
        <v>44272.134548611109</v>
      </c>
      <c r="C27532" t="s">
        <v>210</v>
      </c>
      <c r="D27532" t="s">
        <v>34</v>
      </c>
      <c r="E27532">
        <v>2.8</v>
      </c>
      <c r="F27532" s="2" t="str">
        <f t="shared" si="860"/>
        <v>EG</v>
      </c>
      <c r="G27532" s="2" t="str">
        <f t="shared" si="861"/>
        <v>true</v>
      </c>
    </row>
    <row r="27533" spans="1:7" x14ac:dyDescent="0.25">
      <c r="A27533" t="s">
        <v>8665</v>
      </c>
      <c r="B27533" s="1">
        <v>44272.13553240741</v>
      </c>
      <c r="C27533" t="s">
        <v>208</v>
      </c>
      <c r="D27533" t="s">
        <v>34</v>
      </c>
      <c r="E27533">
        <v>2.8</v>
      </c>
      <c r="F27533" s="2" t="str">
        <f t="shared" si="860"/>
        <v>EG</v>
      </c>
      <c r="G27533" s="2" t="str">
        <f t="shared" si="861"/>
        <v>true</v>
      </c>
    </row>
    <row r="27534" spans="1:7" x14ac:dyDescent="0.25">
      <c r="A27534" t="s">
        <v>8664</v>
      </c>
      <c r="B27534" s="1">
        <v>44272.136458333334</v>
      </c>
      <c r="C27534" t="s">
        <v>140</v>
      </c>
      <c r="D27534" t="s">
        <v>0</v>
      </c>
      <c r="E27534">
        <v>2.2000000000000002</v>
      </c>
      <c r="F27534" s="2" t="str">
        <f t="shared" si="860"/>
        <v>GF</v>
      </c>
      <c r="G27534" s="2" t="str">
        <f t="shared" si="861"/>
        <v>false</v>
      </c>
    </row>
    <row r="27535" spans="1:7" x14ac:dyDescent="0.25">
      <c r="A27535" t="s">
        <v>8663</v>
      </c>
      <c r="B27535" s="1">
        <v>44272.144375000003</v>
      </c>
      <c r="C27535" t="s">
        <v>240</v>
      </c>
      <c r="D27535" t="s">
        <v>188</v>
      </c>
      <c r="E27535">
        <v>1</v>
      </c>
      <c r="F27535" s="2" t="str">
        <f t="shared" si="860"/>
        <v>NE</v>
      </c>
      <c r="G27535" s="2" t="str">
        <f t="shared" si="861"/>
        <v>true</v>
      </c>
    </row>
    <row r="27536" spans="1:7" x14ac:dyDescent="0.25">
      <c r="A27536" t="s">
        <v>8662</v>
      </c>
      <c r="B27536" s="1">
        <v>44272.219305555554</v>
      </c>
      <c r="C27536" t="s">
        <v>82</v>
      </c>
      <c r="D27536" t="s">
        <v>221</v>
      </c>
      <c r="E27536">
        <v>2.8</v>
      </c>
      <c r="F27536" s="2" t="str">
        <f t="shared" si="860"/>
        <v>OO</v>
      </c>
      <c r="G27536" s="2" t="str">
        <f t="shared" si="861"/>
        <v>true</v>
      </c>
    </row>
    <row r="27537" spans="1:7" x14ac:dyDescent="0.25">
      <c r="A27537" t="s">
        <v>8661</v>
      </c>
      <c r="B27537" s="1">
        <v>44272.227673611109</v>
      </c>
      <c r="C27537" t="s">
        <v>24</v>
      </c>
      <c r="D27537" t="s">
        <v>37</v>
      </c>
      <c r="E27537">
        <v>2.8</v>
      </c>
      <c r="F27537" s="2" t="str">
        <f t="shared" si="860"/>
        <v>GF</v>
      </c>
      <c r="G27537" s="2" t="str">
        <f t="shared" si="861"/>
        <v>false</v>
      </c>
    </row>
    <row r="27538" spans="1:7" x14ac:dyDescent="0.25">
      <c r="A27538" t="s">
        <v>8660</v>
      </c>
      <c r="B27538" s="1">
        <v>44272.234317129631</v>
      </c>
      <c r="C27538" t="s">
        <v>51</v>
      </c>
      <c r="D27538" t="s">
        <v>640</v>
      </c>
      <c r="E27538">
        <v>1.25</v>
      </c>
      <c r="F27538" s="2" t="str">
        <f t="shared" si="860"/>
        <v>MR</v>
      </c>
      <c r="G27538" s="2" t="str">
        <f t="shared" si="861"/>
        <v>true</v>
      </c>
    </row>
    <row r="27539" spans="1:7" x14ac:dyDescent="0.25">
      <c r="A27539" t="s">
        <v>8659</v>
      </c>
      <c r="B27539" s="1">
        <v>44272.252986111111</v>
      </c>
      <c r="C27539" t="s">
        <v>963</v>
      </c>
      <c r="D27539" t="s">
        <v>65</v>
      </c>
      <c r="E27539">
        <v>2.8</v>
      </c>
      <c r="F27539" s="2" t="str">
        <f t="shared" si="860"/>
        <v>OO</v>
      </c>
      <c r="G27539" s="2" t="str">
        <f t="shared" si="861"/>
        <v>true</v>
      </c>
    </row>
    <row r="27540" spans="1:7" x14ac:dyDescent="0.25">
      <c r="A27540" t="s">
        <v>8658</v>
      </c>
      <c r="B27540" s="1">
        <v>44272.272557870368</v>
      </c>
      <c r="C27540" t="s">
        <v>15</v>
      </c>
      <c r="D27540" t="s">
        <v>385</v>
      </c>
      <c r="E27540">
        <v>2.5</v>
      </c>
      <c r="F27540" s="2" t="str">
        <f t="shared" si="860"/>
        <v>MR</v>
      </c>
      <c r="G27540" s="2" t="str">
        <f t="shared" si="861"/>
        <v>true</v>
      </c>
    </row>
    <row r="27541" spans="1:7" x14ac:dyDescent="0.25">
      <c r="A27541" t="s">
        <v>8657</v>
      </c>
      <c r="B27541" s="1">
        <v>44272.284814814811</v>
      </c>
      <c r="C27541" t="s">
        <v>329</v>
      </c>
      <c r="D27541" t="s">
        <v>11</v>
      </c>
      <c r="E27541">
        <v>2.8</v>
      </c>
      <c r="F27541" s="2" t="str">
        <f t="shared" si="860"/>
        <v>MR</v>
      </c>
      <c r="G27541" s="2" t="str">
        <f t="shared" si="861"/>
        <v>true</v>
      </c>
    </row>
    <row r="27542" spans="1:7" x14ac:dyDescent="0.25">
      <c r="A27542" t="s">
        <v>8656</v>
      </c>
      <c r="B27542" s="1">
        <v>44272.285428240742</v>
      </c>
      <c r="C27542" t="s">
        <v>51</v>
      </c>
      <c r="D27542" t="s">
        <v>640</v>
      </c>
      <c r="E27542">
        <v>1.25</v>
      </c>
      <c r="F27542" s="2" t="str">
        <f t="shared" si="860"/>
        <v>MR</v>
      </c>
      <c r="G27542" s="2" t="str">
        <f t="shared" si="861"/>
        <v>true</v>
      </c>
    </row>
    <row r="27543" spans="1:7" x14ac:dyDescent="0.25">
      <c r="A27543" t="s">
        <v>8655</v>
      </c>
      <c r="B27543" s="1">
        <v>44272.288634259261</v>
      </c>
      <c r="C27543" t="s">
        <v>32</v>
      </c>
      <c r="D27543" t="s">
        <v>63</v>
      </c>
      <c r="E27543">
        <v>2.2000000000000002</v>
      </c>
      <c r="F27543" s="2" t="str">
        <f t="shared" si="860"/>
        <v>MR</v>
      </c>
      <c r="G27543" s="2" t="str">
        <f t="shared" si="861"/>
        <v>false</v>
      </c>
    </row>
    <row r="27544" spans="1:7" x14ac:dyDescent="0.25">
      <c r="A27544" t="s">
        <v>8654</v>
      </c>
      <c r="B27544" s="1">
        <v>44272.330671296295</v>
      </c>
      <c r="C27544" t="s">
        <v>229</v>
      </c>
      <c r="D27544" t="s">
        <v>293</v>
      </c>
      <c r="E27544">
        <v>2.8</v>
      </c>
      <c r="F27544" s="2" t="str">
        <f t="shared" si="860"/>
        <v>AO</v>
      </c>
      <c r="G27544" s="2" t="str">
        <f t="shared" si="861"/>
        <v>true</v>
      </c>
    </row>
    <row r="27545" spans="1:7" x14ac:dyDescent="0.25">
      <c r="A27545" t="s">
        <v>8653</v>
      </c>
      <c r="B27545" s="1">
        <v>44272.390335648146</v>
      </c>
      <c r="C27545" t="s">
        <v>15</v>
      </c>
      <c r="D27545" t="s">
        <v>242</v>
      </c>
      <c r="E27545">
        <v>2.8</v>
      </c>
      <c r="F27545" s="2" t="str">
        <f t="shared" si="860"/>
        <v>MR</v>
      </c>
      <c r="G27545" s="2" t="str">
        <f t="shared" si="861"/>
        <v>true</v>
      </c>
    </row>
    <row r="27546" spans="1:7" x14ac:dyDescent="0.25">
      <c r="A27546" t="s">
        <v>8652</v>
      </c>
      <c r="B27546" s="1">
        <v>44272.393055555556</v>
      </c>
      <c r="C27546" t="s">
        <v>93</v>
      </c>
      <c r="D27546" t="s">
        <v>372</v>
      </c>
      <c r="E27546">
        <v>1</v>
      </c>
      <c r="F27546" s="2" t="str">
        <f t="shared" si="860"/>
        <v>KO</v>
      </c>
      <c r="G27546" s="2" t="str">
        <f t="shared" si="861"/>
        <v>false</v>
      </c>
    </row>
    <row r="27547" spans="1:7" x14ac:dyDescent="0.25">
      <c r="A27547" t="s">
        <v>8651</v>
      </c>
      <c r="B27547" s="1">
        <v>44272.418958333335</v>
      </c>
      <c r="C27547" t="s">
        <v>173</v>
      </c>
      <c r="D27547" t="s">
        <v>132</v>
      </c>
      <c r="E27547">
        <v>1</v>
      </c>
      <c r="F27547" s="2" t="str">
        <f t="shared" si="860"/>
        <v>AO</v>
      </c>
      <c r="G27547" s="2" t="str">
        <f t="shared" si="861"/>
        <v>false</v>
      </c>
    </row>
    <row r="27548" spans="1:7" x14ac:dyDescent="0.25">
      <c r="A27548" t="s">
        <v>8650</v>
      </c>
      <c r="B27548" s="1">
        <v>44272.419803240744</v>
      </c>
      <c r="C27548" t="s">
        <v>12</v>
      </c>
      <c r="D27548" t="s">
        <v>640</v>
      </c>
      <c r="E27548">
        <v>1.25</v>
      </c>
      <c r="F27548" s="2" t="str">
        <f t="shared" si="860"/>
        <v>MR</v>
      </c>
      <c r="G27548" s="2" t="str">
        <f t="shared" si="861"/>
        <v>true</v>
      </c>
    </row>
    <row r="27549" spans="1:7" x14ac:dyDescent="0.25">
      <c r="A27549" t="s">
        <v>8649</v>
      </c>
      <c r="B27549" s="1">
        <v>44272.492349537039</v>
      </c>
      <c r="C27549" t="s">
        <v>286</v>
      </c>
      <c r="D27549" t="s">
        <v>151</v>
      </c>
      <c r="E27549">
        <v>2.8</v>
      </c>
      <c r="F27549" s="2" t="str">
        <f t="shared" si="860"/>
        <v>EG</v>
      </c>
      <c r="G27549" s="2" t="str">
        <f t="shared" si="861"/>
        <v>true</v>
      </c>
    </row>
    <row r="27550" spans="1:7" x14ac:dyDescent="0.25">
      <c r="A27550" t="s">
        <v>8648</v>
      </c>
      <c r="B27550" s="1">
        <v>44272.559548611112</v>
      </c>
      <c r="C27550" t="s">
        <v>1</v>
      </c>
      <c r="D27550" t="s">
        <v>363</v>
      </c>
      <c r="E27550">
        <v>2.2000000000000002</v>
      </c>
      <c r="F27550" s="2" t="str">
        <f t="shared" si="860"/>
        <v>GF</v>
      </c>
      <c r="G27550" s="2" t="str">
        <f t="shared" si="861"/>
        <v>true</v>
      </c>
    </row>
    <row r="27551" spans="1:7" x14ac:dyDescent="0.25">
      <c r="A27551" t="s">
        <v>8647</v>
      </c>
      <c r="B27551" s="1">
        <v>44272.600069444445</v>
      </c>
      <c r="C27551" t="s">
        <v>173</v>
      </c>
      <c r="D27551" t="s">
        <v>293</v>
      </c>
      <c r="E27551">
        <v>3.1</v>
      </c>
      <c r="F27551" s="2" t="str">
        <f t="shared" si="860"/>
        <v>AO</v>
      </c>
      <c r="G27551" s="2" t="str">
        <f t="shared" si="861"/>
        <v>false</v>
      </c>
    </row>
    <row r="27552" spans="1:7" x14ac:dyDescent="0.25">
      <c r="A27552" t="s">
        <v>8646</v>
      </c>
      <c r="B27552" s="1">
        <v>44272.613240740742</v>
      </c>
      <c r="C27552" t="s">
        <v>503</v>
      </c>
      <c r="D27552" t="s">
        <v>244</v>
      </c>
      <c r="E27552">
        <v>13</v>
      </c>
      <c r="F27552" s="2" t="str">
        <f t="shared" si="860"/>
        <v>AO</v>
      </c>
      <c r="G27552" s="2" t="str">
        <f t="shared" si="861"/>
        <v>true</v>
      </c>
    </row>
    <row r="27553" spans="1:7" x14ac:dyDescent="0.25">
      <c r="A27553" t="s">
        <v>8645</v>
      </c>
      <c r="B27553" s="1">
        <v>44272.695868055554</v>
      </c>
      <c r="C27553" t="s">
        <v>232</v>
      </c>
      <c r="D27553" t="s">
        <v>183</v>
      </c>
      <c r="E27553">
        <v>2.5</v>
      </c>
      <c r="F27553" s="2" t="str">
        <f t="shared" si="860"/>
        <v>KO</v>
      </c>
      <c r="G27553" s="2" t="str">
        <f t="shared" si="861"/>
        <v>true</v>
      </c>
    </row>
    <row r="27554" spans="1:7" x14ac:dyDescent="0.25">
      <c r="A27554" t="s">
        <v>8644</v>
      </c>
      <c r="B27554" s="1">
        <v>44272.731192129628</v>
      </c>
      <c r="C27554" t="s">
        <v>495</v>
      </c>
      <c r="D27554" t="s">
        <v>161</v>
      </c>
      <c r="E27554">
        <v>2.8</v>
      </c>
      <c r="F27554" s="2" t="str">
        <f t="shared" si="860"/>
        <v>AO</v>
      </c>
      <c r="G27554" s="2" t="str">
        <f t="shared" si="861"/>
        <v>true</v>
      </c>
    </row>
    <row r="27555" spans="1:7" x14ac:dyDescent="0.25">
      <c r="A27555" t="s">
        <v>8643</v>
      </c>
      <c r="B27555" s="1">
        <v>44272.750532407408</v>
      </c>
      <c r="C27555" t="s">
        <v>103</v>
      </c>
      <c r="D27555" t="s">
        <v>249</v>
      </c>
      <c r="E27555">
        <v>2.8</v>
      </c>
      <c r="F27555" s="2" t="str">
        <f t="shared" si="860"/>
        <v>NE</v>
      </c>
      <c r="G27555" s="2" t="str">
        <f t="shared" si="861"/>
        <v>false</v>
      </c>
    </row>
    <row r="27556" spans="1:7" x14ac:dyDescent="0.25">
      <c r="A27556" t="s">
        <v>8642</v>
      </c>
      <c r="B27556" s="1">
        <v>44272.757650462961</v>
      </c>
      <c r="C27556" t="s">
        <v>9</v>
      </c>
      <c r="D27556" t="s">
        <v>8</v>
      </c>
      <c r="E27556">
        <v>1.5</v>
      </c>
      <c r="F27556" s="2" t="str">
        <f t="shared" si="860"/>
        <v>NE</v>
      </c>
      <c r="G27556" s="2" t="str">
        <f t="shared" si="861"/>
        <v>true</v>
      </c>
    </row>
    <row r="27557" spans="1:7" x14ac:dyDescent="0.25">
      <c r="A27557" t="s">
        <v>8641</v>
      </c>
      <c r="B27557" s="1">
        <v>44272.768819444442</v>
      </c>
      <c r="C27557" t="s">
        <v>95</v>
      </c>
      <c r="D27557" t="s">
        <v>420</v>
      </c>
      <c r="E27557">
        <v>3.1</v>
      </c>
      <c r="F27557" s="2" t="str">
        <f t="shared" si="860"/>
        <v>MR</v>
      </c>
      <c r="G27557" s="2" t="str">
        <f t="shared" si="861"/>
        <v>true</v>
      </c>
    </row>
    <row r="27558" spans="1:7" x14ac:dyDescent="0.25">
      <c r="A27558" t="s">
        <v>8640</v>
      </c>
      <c r="B27558" s="1">
        <v>44272.789340277777</v>
      </c>
      <c r="C27558" t="s">
        <v>165</v>
      </c>
      <c r="D27558" t="s">
        <v>81</v>
      </c>
      <c r="E27558">
        <v>2.8</v>
      </c>
      <c r="F27558" s="2" t="str">
        <f t="shared" si="860"/>
        <v>OO</v>
      </c>
      <c r="G27558" s="2" t="str">
        <f t="shared" si="861"/>
        <v>false</v>
      </c>
    </row>
    <row r="27559" spans="1:7" x14ac:dyDescent="0.25">
      <c r="A27559" t="s">
        <v>8639</v>
      </c>
      <c r="B27559" s="1">
        <v>44272.811863425923</v>
      </c>
      <c r="C27559" t="s">
        <v>1</v>
      </c>
      <c r="D27559" t="s">
        <v>201</v>
      </c>
      <c r="E27559">
        <v>2.8</v>
      </c>
      <c r="F27559" s="2" t="str">
        <f t="shared" si="860"/>
        <v>GF</v>
      </c>
      <c r="G27559" s="2" t="str">
        <f t="shared" si="861"/>
        <v>true</v>
      </c>
    </row>
    <row r="27560" spans="1:7" x14ac:dyDescent="0.25">
      <c r="A27560" t="s">
        <v>8638</v>
      </c>
      <c r="B27560" s="1">
        <v>44272.94127314815</v>
      </c>
      <c r="C27560" t="s">
        <v>1</v>
      </c>
      <c r="D27560" t="s">
        <v>149</v>
      </c>
      <c r="E27560">
        <v>2.8</v>
      </c>
      <c r="F27560" s="2" t="str">
        <f t="shared" si="860"/>
        <v>GF</v>
      </c>
      <c r="G27560" s="2" t="str">
        <f t="shared" si="861"/>
        <v>true</v>
      </c>
    </row>
    <row r="27561" spans="1:7" x14ac:dyDescent="0.25">
      <c r="A27561" t="s">
        <v>8637</v>
      </c>
      <c r="B27561" s="1">
        <v>44272.988530092596</v>
      </c>
      <c r="C27561" t="s">
        <v>79</v>
      </c>
      <c r="D27561" t="s">
        <v>172</v>
      </c>
      <c r="E27561">
        <v>2.8</v>
      </c>
      <c r="F27561" s="2" t="str">
        <f t="shared" si="860"/>
        <v>OO</v>
      </c>
      <c r="G27561" s="2" t="str">
        <f t="shared" si="861"/>
        <v>true</v>
      </c>
    </row>
    <row r="27562" spans="1:7" x14ac:dyDescent="0.25">
      <c r="A27562" t="s">
        <v>8636</v>
      </c>
      <c r="B27562" s="1">
        <v>44272.989560185182</v>
      </c>
      <c r="C27562" t="s">
        <v>123</v>
      </c>
      <c r="D27562" t="s">
        <v>372</v>
      </c>
      <c r="E27562">
        <v>2.8</v>
      </c>
      <c r="F27562" s="2" t="str">
        <f t="shared" si="860"/>
        <v>KO</v>
      </c>
      <c r="G27562" s="2" t="str">
        <f t="shared" si="861"/>
        <v>true</v>
      </c>
    </row>
    <row r="27563" spans="1:7" x14ac:dyDescent="0.25">
      <c r="A27563" t="s">
        <v>8635</v>
      </c>
      <c r="B27563" s="1">
        <v>44273.034097222226</v>
      </c>
      <c r="C27563" t="s">
        <v>1</v>
      </c>
      <c r="D27563" t="s">
        <v>363</v>
      </c>
      <c r="E27563">
        <v>2.2000000000000002</v>
      </c>
      <c r="F27563" s="2" t="str">
        <f t="shared" si="860"/>
        <v>GF</v>
      </c>
      <c r="G27563" s="2" t="str">
        <f t="shared" si="861"/>
        <v>true</v>
      </c>
    </row>
    <row r="27564" spans="1:7" x14ac:dyDescent="0.25">
      <c r="A27564" t="s">
        <v>8634</v>
      </c>
      <c r="B27564" s="1">
        <v>44273.139733796299</v>
      </c>
      <c r="C27564" t="s">
        <v>103</v>
      </c>
      <c r="D27564" t="s">
        <v>59</v>
      </c>
      <c r="E27564">
        <v>2.8</v>
      </c>
      <c r="F27564" s="2" t="str">
        <f t="shared" si="860"/>
        <v>AO</v>
      </c>
      <c r="G27564" s="2" t="str">
        <f t="shared" si="861"/>
        <v>true</v>
      </c>
    </row>
    <row r="27565" spans="1:7" x14ac:dyDescent="0.25">
      <c r="A27565" t="s">
        <v>8633</v>
      </c>
      <c r="B27565" s="1">
        <v>44273.157164351855</v>
      </c>
      <c r="C27565" t="s">
        <v>29</v>
      </c>
      <c r="D27565" t="s">
        <v>134</v>
      </c>
      <c r="E27565">
        <v>2.5</v>
      </c>
      <c r="F27565" s="2" t="str">
        <f t="shared" si="860"/>
        <v>NE</v>
      </c>
      <c r="G27565" s="2" t="str">
        <f t="shared" si="861"/>
        <v>true</v>
      </c>
    </row>
    <row r="27566" spans="1:7" x14ac:dyDescent="0.25">
      <c r="A27566" t="s">
        <v>8632</v>
      </c>
      <c r="B27566" s="1">
        <v>44273.266828703701</v>
      </c>
      <c r="C27566" t="s">
        <v>1</v>
      </c>
      <c r="D27566" t="s">
        <v>71</v>
      </c>
      <c r="E27566">
        <v>2.8</v>
      </c>
      <c r="F27566" s="2" t="str">
        <f t="shared" si="860"/>
        <v>GF</v>
      </c>
      <c r="G27566" s="2" t="str">
        <f t="shared" si="861"/>
        <v>true</v>
      </c>
    </row>
    <row r="27567" spans="1:7" x14ac:dyDescent="0.25">
      <c r="A27567" t="s">
        <v>8631</v>
      </c>
      <c r="B27567" s="1">
        <v>44273.289259259262</v>
      </c>
      <c r="C27567" t="s">
        <v>1</v>
      </c>
      <c r="D27567" t="s">
        <v>186</v>
      </c>
      <c r="E27567">
        <v>13</v>
      </c>
      <c r="F27567" s="2" t="str">
        <f t="shared" si="860"/>
        <v>OO</v>
      </c>
      <c r="G27567" s="2" t="str">
        <f t="shared" si="861"/>
        <v>false</v>
      </c>
    </row>
    <row r="27568" spans="1:7" x14ac:dyDescent="0.25">
      <c r="A27568" t="s">
        <v>8630</v>
      </c>
      <c r="B27568" s="1">
        <v>44273.307326388887</v>
      </c>
      <c r="C27568" t="s">
        <v>158</v>
      </c>
      <c r="D27568" t="s">
        <v>372</v>
      </c>
      <c r="E27568">
        <v>2.8</v>
      </c>
      <c r="F27568" s="2" t="str">
        <f t="shared" si="860"/>
        <v>KO</v>
      </c>
      <c r="G27568" s="2" t="str">
        <f t="shared" si="861"/>
        <v>true</v>
      </c>
    </row>
    <row r="27569" spans="1:7" x14ac:dyDescent="0.25">
      <c r="A27569" t="s">
        <v>8629</v>
      </c>
      <c r="B27569" s="1">
        <v>44273.308530092596</v>
      </c>
      <c r="C27569" t="s">
        <v>143</v>
      </c>
      <c r="D27569" t="s">
        <v>128</v>
      </c>
      <c r="E27569">
        <v>2.8</v>
      </c>
      <c r="F27569" s="2" t="str">
        <f t="shared" si="860"/>
        <v>OO</v>
      </c>
      <c r="G27569" s="2" t="str">
        <f t="shared" si="861"/>
        <v>true</v>
      </c>
    </row>
    <row r="27570" spans="1:7" x14ac:dyDescent="0.25">
      <c r="A27570" t="s">
        <v>8628</v>
      </c>
      <c r="B27570" s="1">
        <v>44273.318715277775</v>
      </c>
      <c r="C27570" t="s">
        <v>57</v>
      </c>
      <c r="D27570" t="s">
        <v>132</v>
      </c>
      <c r="E27570">
        <v>1.5</v>
      </c>
      <c r="F27570" s="2" t="str">
        <f t="shared" si="860"/>
        <v>AO</v>
      </c>
      <c r="G27570" s="2" t="str">
        <f t="shared" si="861"/>
        <v>true</v>
      </c>
    </row>
    <row r="27571" spans="1:7" x14ac:dyDescent="0.25">
      <c r="A27571" t="s">
        <v>8627</v>
      </c>
      <c r="B27571" s="1">
        <v>44273.345810185187</v>
      </c>
      <c r="C27571" t="s">
        <v>229</v>
      </c>
      <c r="D27571" t="s">
        <v>314</v>
      </c>
      <c r="E27571">
        <v>3.1</v>
      </c>
      <c r="F27571" s="2" t="str">
        <f t="shared" si="860"/>
        <v>AO</v>
      </c>
      <c r="G27571" s="2" t="str">
        <f t="shared" si="861"/>
        <v>true</v>
      </c>
    </row>
    <row r="27572" spans="1:7" x14ac:dyDescent="0.25">
      <c r="A27572" t="s">
        <v>8626</v>
      </c>
      <c r="B27572" s="1">
        <v>44273.367256944446</v>
      </c>
      <c r="C27572" t="s">
        <v>175</v>
      </c>
      <c r="D27572" t="s">
        <v>89</v>
      </c>
      <c r="E27572">
        <v>2.2000000000000002</v>
      </c>
      <c r="F27572" s="2" t="str">
        <f t="shared" si="860"/>
        <v>KO</v>
      </c>
      <c r="G27572" s="2" t="str">
        <f t="shared" si="861"/>
        <v>true</v>
      </c>
    </row>
    <row r="27573" spans="1:7" x14ac:dyDescent="0.25">
      <c r="A27573" t="s">
        <v>8625</v>
      </c>
      <c r="B27573" s="1">
        <v>44273.37771990741</v>
      </c>
      <c r="C27573" t="s">
        <v>103</v>
      </c>
      <c r="D27573" t="s">
        <v>244</v>
      </c>
      <c r="E27573">
        <v>13</v>
      </c>
      <c r="F27573" s="2" t="str">
        <f t="shared" si="860"/>
        <v>AO</v>
      </c>
      <c r="G27573" s="2" t="str">
        <f t="shared" si="861"/>
        <v>true</v>
      </c>
    </row>
    <row r="27574" spans="1:7" x14ac:dyDescent="0.25">
      <c r="A27574" t="s">
        <v>8624</v>
      </c>
      <c r="B27574" s="1">
        <v>44273.41679398148</v>
      </c>
      <c r="C27574" t="s">
        <v>444</v>
      </c>
      <c r="D27574" t="s">
        <v>293</v>
      </c>
      <c r="E27574">
        <v>1.5</v>
      </c>
      <c r="F27574" s="2" t="str">
        <f t="shared" si="860"/>
        <v>AO</v>
      </c>
      <c r="G27574" s="2" t="str">
        <f t="shared" si="861"/>
        <v>false</v>
      </c>
    </row>
    <row r="27575" spans="1:7" x14ac:dyDescent="0.25">
      <c r="A27575" t="s">
        <v>8623</v>
      </c>
      <c r="B27575" s="1">
        <v>44273.425474537034</v>
      </c>
      <c r="C27575" t="s">
        <v>135</v>
      </c>
      <c r="D27575" t="s">
        <v>47</v>
      </c>
      <c r="E27575">
        <v>1.5</v>
      </c>
      <c r="F27575" s="2" t="str">
        <f t="shared" si="860"/>
        <v>EG</v>
      </c>
      <c r="G27575" s="2" t="str">
        <f t="shared" si="861"/>
        <v>true</v>
      </c>
    </row>
    <row r="27576" spans="1:7" x14ac:dyDescent="0.25">
      <c r="A27576" t="s">
        <v>8622</v>
      </c>
      <c r="B27576" s="1">
        <v>44273.437349537038</v>
      </c>
      <c r="C27576" t="s">
        <v>199</v>
      </c>
      <c r="D27576" t="s">
        <v>188</v>
      </c>
      <c r="E27576">
        <v>1</v>
      </c>
      <c r="F27576" s="2" t="str">
        <f t="shared" si="860"/>
        <v>NE</v>
      </c>
      <c r="G27576" s="2" t="str">
        <f t="shared" si="861"/>
        <v>true</v>
      </c>
    </row>
    <row r="27577" spans="1:7" x14ac:dyDescent="0.25">
      <c r="A27577" t="s">
        <v>8621</v>
      </c>
      <c r="B27577" s="1">
        <v>44273.522453703707</v>
      </c>
      <c r="C27577" t="s">
        <v>1</v>
      </c>
      <c r="D27577" t="s">
        <v>422</v>
      </c>
      <c r="E27577">
        <v>1</v>
      </c>
      <c r="F27577" s="2" t="str">
        <f t="shared" si="860"/>
        <v>GF</v>
      </c>
      <c r="G27577" s="2" t="str">
        <f t="shared" si="861"/>
        <v>true</v>
      </c>
    </row>
    <row r="27578" spans="1:7" x14ac:dyDescent="0.25">
      <c r="A27578" t="s">
        <v>8620</v>
      </c>
      <c r="B27578" s="1">
        <v>44273.531539351854</v>
      </c>
      <c r="C27578" t="s">
        <v>109</v>
      </c>
      <c r="D27578" t="s">
        <v>172</v>
      </c>
      <c r="E27578">
        <v>2.8</v>
      </c>
      <c r="F27578" s="2" t="str">
        <f t="shared" si="860"/>
        <v>OO</v>
      </c>
      <c r="G27578" s="2" t="str">
        <f t="shared" si="861"/>
        <v>true</v>
      </c>
    </row>
    <row r="27579" spans="1:7" x14ac:dyDescent="0.25">
      <c r="A27579" t="s">
        <v>8619</v>
      </c>
      <c r="B27579" s="1">
        <v>44273.572465277779</v>
      </c>
      <c r="C27579" t="s">
        <v>155</v>
      </c>
      <c r="D27579" t="s">
        <v>50</v>
      </c>
      <c r="E27579">
        <v>13</v>
      </c>
      <c r="F27579" s="2" t="str">
        <f t="shared" si="860"/>
        <v>MR</v>
      </c>
      <c r="G27579" s="2" t="str">
        <f t="shared" si="861"/>
        <v>true</v>
      </c>
    </row>
    <row r="27580" spans="1:7" x14ac:dyDescent="0.25">
      <c r="A27580" t="s">
        <v>8618</v>
      </c>
      <c r="B27580" s="1">
        <v>44273.622037037036</v>
      </c>
      <c r="C27580" t="s">
        <v>97</v>
      </c>
      <c r="D27580" t="s">
        <v>301</v>
      </c>
      <c r="E27580">
        <v>2.8</v>
      </c>
      <c r="F27580" s="2" t="str">
        <f t="shared" si="860"/>
        <v>OO</v>
      </c>
      <c r="G27580" s="2" t="str">
        <f t="shared" si="861"/>
        <v>false</v>
      </c>
    </row>
    <row r="27581" spans="1:7" x14ac:dyDescent="0.25">
      <c r="A27581" t="s">
        <v>8617</v>
      </c>
      <c r="B27581" s="1">
        <v>44273.623067129629</v>
      </c>
      <c r="C27581" t="s">
        <v>95</v>
      </c>
      <c r="D27581" t="s">
        <v>242</v>
      </c>
      <c r="E27581">
        <v>1.5</v>
      </c>
      <c r="F27581" s="2" t="str">
        <f t="shared" si="860"/>
        <v>MR</v>
      </c>
      <c r="G27581" s="2" t="str">
        <f t="shared" si="861"/>
        <v>true</v>
      </c>
    </row>
    <row r="27582" spans="1:7" x14ac:dyDescent="0.25">
      <c r="A27582" t="s">
        <v>8616</v>
      </c>
      <c r="B27582" s="1">
        <v>44273.660763888889</v>
      </c>
      <c r="C27582" t="s">
        <v>184</v>
      </c>
      <c r="D27582" t="s">
        <v>6</v>
      </c>
      <c r="E27582">
        <v>2.5</v>
      </c>
      <c r="F27582" s="2" t="str">
        <f t="shared" si="860"/>
        <v>KO</v>
      </c>
      <c r="G27582" s="2" t="str">
        <f t="shared" si="861"/>
        <v>true</v>
      </c>
    </row>
    <row r="27583" spans="1:7" x14ac:dyDescent="0.25">
      <c r="A27583" t="s">
        <v>8615</v>
      </c>
      <c r="B27583" s="1">
        <v>44273.671226851853</v>
      </c>
      <c r="C27583" t="s">
        <v>296</v>
      </c>
      <c r="D27583" t="s">
        <v>249</v>
      </c>
      <c r="E27583">
        <v>1.5</v>
      </c>
      <c r="F27583" s="2" t="str">
        <f t="shared" si="860"/>
        <v>NE</v>
      </c>
      <c r="G27583" s="2" t="str">
        <f t="shared" si="861"/>
        <v>true</v>
      </c>
    </row>
    <row r="27584" spans="1:7" x14ac:dyDescent="0.25">
      <c r="A27584" t="s">
        <v>8614</v>
      </c>
      <c r="B27584" s="1">
        <v>44273.772870370369</v>
      </c>
      <c r="C27584" t="s">
        <v>173</v>
      </c>
      <c r="D27584" t="s">
        <v>65</v>
      </c>
      <c r="E27584">
        <v>2.8</v>
      </c>
      <c r="F27584" s="2" t="str">
        <f t="shared" si="860"/>
        <v>OO</v>
      </c>
      <c r="G27584" s="2" t="str">
        <f t="shared" si="861"/>
        <v>true</v>
      </c>
    </row>
    <row r="27585" spans="1:7" x14ac:dyDescent="0.25">
      <c r="A27585" t="s">
        <v>8613</v>
      </c>
      <c r="B27585" s="1">
        <v>44273.777511574073</v>
      </c>
      <c r="C27585" t="s">
        <v>409</v>
      </c>
      <c r="D27585" t="s">
        <v>161</v>
      </c>
      <c r="E27585">
        <v>2.8</v>
      </c>
      <c r="F27585" s="2" t="str">
        <f t="shared" si="860"/>
        <v>AO</v>
      </c>
      <c r="G27585" s="2" t="str">
        <f t="shared" si="861"/>
        <v>true</v>
      </c>
    </row>
    <row r="27586" spans="1:7" x14ac:dyDescent="0.25">
      <c r="A27586" t="s">
        <v>8612</v>
      </c>
      <c r="B27586" s="1">
        <v>44273.791493055556</v>
      </c>
      <c r="C27586" t="s">
        <v>158</v>
      </c>
      <c r="D27586" t="s">
        <v>181</v>
      </c>
      <c r="E27586">
        <v>2.8</v>
      </c>
      <c r="F27586" s="2" t="str">
        <f t="shared" ref="F27586:F27649" si="862">VLOOKUP(D27586,vehicles_,4,FALSE)</f>
        <v>EG</v>
      </c>
      <c r="G27586" s="2" t="str">
        <f t="shared" ref="G27586:G27649" si="863">IF(F27586=LEFT(C27586,2),"true","false")</f>
        <v>false</v>
      </c>
    </row>
    <row r="27587" spans="1:7" x14ac:dyDescent="0.25">
      <c r="A27587" t="s">
        <v>8611</v>
      </c>
      <c r="B27587" s="1">
        <v>44273.793680555558</v>
      </c>
      <c r="C27587" t="s">
        <v>329</v>
      </c>
      <c r="D27587" t="s">
        <v>139</v>
      </c>
      <c r="E27587">
        <v>2.8</v>
      </c>
      <c r="F27587" s="2" t="str">
        <f t="shared" si="862"/>
        <v>MR</v>
      </c>
      <c r="G27587" s="2" t="str">
        <f t="shared" si="863"/>
        <v>true</v>
      </c>
    </row>
    <row r="27588" spans="1:7" x14ac:dyDescent="0.25">
      <c r="A27588" t="s">
        <v>8610</v>
      </c>
      <c r="B27588" s="1">
        <v>44273.806111111109</v>
      </c>
      <c r="C27588" t="s">
        <v>76</v>
      </c>
      <c r="D27588" t="s">
        <v>392</v>
      </c>
      <c r="E27588">
        <v>1.25</v>
      </c>
      <c r="F27588" s="2" t="str">
        <f t="shared" si="862"/>
        <v>KO</v>
      </c>
      <c r="G27588" s="2" t="str">
        <f t="shared" si="863"/>
        <v>true</v>
      </c>
    </row>
    <row r="27589" spans="1:7" x14ac:dyDescent="0.25">
      <c r="A27589" t="s">
        <v>8609</v>
      </c>
      <c r="B27589" s="1">
        <v>44273.823344907411</v>
      </c>
      <c r="C27589" t="s">
        <v>1</v>
      </c>
      <c r="D27589" t="s">
        <v>17</v>
      </c>
      <c r="E27589">
        <v>2.5</v>
      </c>
      <c r="F27589" s="2" t="str">
        <f t="shared" si="862"/>
        <v>GF</v>
      </c>
      <c r="G27589" s="2" t="str">
        <f t="shared" si="863"/>
        <v>true</v>
      </c>
    </row>
    <row r="27590" spans="1:7" x14ac:dyDescent="0.25">
      <c r="A27590" t="s">
        <v>8608</v>
      </c>
      <c r="B27590" s="1">
        <v>44273.825277777774</v>
      </c>
      <c r="C27590" t="s">
        <v>155</v>
      </c>
      <c r="D27590" t="s">
        <v>26</v>
      </c>
      <c r="E27590">
        <v>2.8</v>
      </c>
      <c r="F27590" s="2" t="str">
        <f t="shared" si="862"/>
        <v>MR</v>
      </c>
      <c r="G27590" s="2" t="str">
        <f t="shared" si="863"/>
        <v>true</v>
      </c>
    </row>
    <row r="27591" spans="1:7" x14ac:dyDescent="0.25">
      <c r="A27591" t="s">
        <v>8607</v>
      </c>
      <c r="B27591" s="1">
        <v>44273.833171296297</v>
      </c>
      <c r="C27591" t="s">
        <v>155</v>
      </c>
      <c r="D27591" t="s">
        <v>1040</v>
      </c>
      <c r="E27591">
        <v>2.8</v>
      </c>
      <c r="F27591" s="2" t="str">
        <f t="shared" si="862"/>
        <v>NE</v>
      </c>
      <c r="G27591" s="2" t="str">
        <f t="shared" si="863"/>
        <v>false</v>
      </c>
    </row>
    <row r="27592" spans="1:7" x14ac:dyDescent="0.25">
      <c r="A27592" t="s">
        <v>8606</v>
      </c>
      <c r="B27592" s="1">
        <v>44273.854490740741</v>
      </c>
      <c r="C27592" t="s">
        <v>15</v>
      </c>
      <c r="D27592" t="s">
        <v>178</v>
      </c>
      <c r="E27592">
        <v>2</v>
      </c>
      <c r="F27592" s="2" t="str">
        <f t="shared" si="862"/>
        <v>MR</v>
      </c>
      <c r="G27592" s="2" t="str">
        <f t="shared" si="863"/>
        <v>true</v>
      </c>
    </row>
    <row r="27593" spans="1:7" x14ac:dyDescent="0.25">
      <c r="A27593" t="s">
        <v>8605</v>
      </c>
      <c r="B27593" s="1">
        <v>44273.887824074074</v>
      </c>
      <c r="C27593" t="s">
        <v>963</v>
      </c>
      <c r="D27593" t="s">
        <v>115</v>
      </c>
      <c r="E27593">
        <v>3.1</v>
      </c>
      <c r="F27593" s="2" t="str">
        <f t="shared" si="862"/>
        <v>OO</v>
      </c>
      <c r="G27593" s="2" t="str">
        <f t="shared" si="863"/>
        <v>true</v>
      </c>
    </row>
    <row r="27594" spans="1:7" x14ac:dyDescent="0.25">
      <c r="A27594" t="s">
        <v>8604</v>
      </c>
      <c r="B27594" s="1">
        <v>44273.918391203704</v>
      </c>
      <c r="C27594" t="s">
        <v>210</v>
      </c>
      <c r="D27594" t="s">
        <v>207</v>
      </c>
      <c r="E27594">
        <v>2.5</v>
      </c>
      <c r="F27594" s="2" t="str">
        <f t="shared" si="862"/>
        <v>EG</v>
      </c>
      <c r="G27594" s="2" t="str">
        <f t="shared" si="863"/>
        <v>true</v>
      </c>
    </row>
    <row r="27595" spans="1:7" x14ac:dyDescent="0.25">
      <c r="A27595" t="s">
        <v>8603</v>
      </c>
      <c r="B27595" s="1">
        <v>44273.971006944441</v>
      </c>
      <c r="C27595" t="s">
        <v>54</v>
      </c>
      <c r="D27595" t="s">
        <v>89</v>
      </c>
      <c r="E27595">
        <v>2.2000000000000002</v>
      </c>
      <c r="F27595" s="2" t="str">
        <f t="shared" si="862"/>
        <v>KO</v>
      </c>
      <c r="G27595" s="2" t="str">
        <f t="shared" si="863"/>
        <v>true</v>
      </c>
    </row>
    <row r="27596" spans="1:7" x14ac:dyDescent="0.25">
      <c r="A27596" t="s">
        <v>8602</v>
      </c>
      <c r="B27596" s="1">
        <v>44273.985324074078</v>
      </c>
      <c r="C27596" t="s">
        <v>503</v>
      </c>
      <c r="D27596" t="s">
        <v>363</v>
      </c>
      <c r="E27596">
        <v>2.8</v>
      </c>
      <c r="F27596" s="2" t="str">
        <f t="shared" si="862"/>
        <v>GF</v>
      </c>
      <c r="G27596" s="2" t="str">
        <f t="shared" si="863"/>
        <v>false</v>
      </c>
    </row>
    <row r="27597" spans="1:7" x14ac:dyDescent="0.25">
      <c r="A27597" t="s">
        <v>8601</v>
      </c>
      <c r="B27597" s="1">
        <v>44274.007916666669</v>
      </c>
      <c r="C27597" t="s">
        <v>12</v>
      </c>
      <c r="D27597" t="s">
        <v>640</v>
      </c>
      <c r="E27597">
        <v>1.25</v>
      </c>
      <c r="F27597" s="2" t="str">
        <f t="shared" si="862"/>
        <v>MR</v>
      </c>
      <c r="G27597" s="2" t="str">
        <f t="shared" si="863"/>
        <v>true</v>
      </c>
    </row>
    <row r="27598" spans="1:7" x14ac:dyDescent="0.25">
      <c r="A27598" t="s">
        <v>8600</v>
      </c>
      <c r="B27598" s="1">
        <v>44274.027812499997</v>
      </c>
      <c r="C27598" t="s">
        <v>175</v>
      </c>
      <c r="D27598" t="s">
        <v>486</v>
      </c>
      <c r="E27598">
        <v>2.8</v>
      </c>
      <c r="F27598" s="2" t="str">
        <f t="shared" si="862"/>
        <v>KO</v>
      </c>
      <c r="G27598" s="2" t="str">
        <f t="shared" si="863"/>
        <v>true</v>
      </c>
    </row>
    <row r="27599" spans="1:7" x14ac:dyDescent="0.25">
      <c r="A27599" t="s">
        <v>8599</v>
      </c>
      <c r="B27599" s="1">
        <v>44274.180023148147</v>
      </c>
      <c r="C27599" t="s">
        <v>250</v>
      </c>
      <c r="D27599" t="s">
        <v>267</v>
      </c>
      <c r="E27599">
        <v>1.5</v>
      </c>
      <c r="F27599" s="2" t="str">
        <f t="shared" si="862"/>
        <v>EG</v>
      </c>
      <c r="G27599" s="2" t="str">
        <f t="shared" si="863"/>
        <v>false</v>
      </c>
    </row>
    <row r="27600" spans="1:7" x14ac:dyDescent="0.25">
      <c r="A27600" t="s">
        <v>8598</v>
      </c>
      <c r="B27600" s="1">
        <v>44274.21266203704</v>
      </c>
      <c r="C27600" t="s">
        <v>87</v>
      </c>
      <c r="D27600" t="s">
        <v>267</v>
      </c>
      <c r="E27600">
        <v>1.25</v>
      </c>
      <c r="F27600" s="2" t="str">
        <f t="shared" si="862"/>
        <v>EG</v>
      </c>
      <c r="G27600" s="2" t="str">
        <f t="shared" si="863"/>
        <v>true</v>
      </c>
    </row>
    <row r="27601" spans="1:7" x14ac:dyDescent="0.25">
      <c r="A27601" t="s">
        <v>8597</v>
      </c>
      <c r="B27601" s="1">
        <v>44274.223773148151</v>
      </c>
      <c r="C27601" t="s">
        <v>367</v>
      </c>
      <c r="D27601" t="s">
        <v>92</v>
      </c>
      <c r="E27601">
        <v>1.5</v>
      </c>
      <c r="F27601" s="2" t="str">
        <f t="shared" si="862"/>
        <v>NE</v>
      </c>
      <c r="G27601" s="2" t="str">
        <f t="shared" si="863"/>
        <v>true</v>
      </c>
    </row>
    <row r="27602" spans="1:7" x14ac:dyDescent="0.25">
      <c r="A27602" t="s">
        <v>8596</v>
      </c>
      <c r="B27602" s="1">
        <v>44274.228055555555</v>
      </c>
      <c r="C27602" t="s">
        <v>155</v>
      </c>
      <c r="D27602" t="s">
        <v>139</v>
      </c>
      <c r="E27602">
        <v>2.8</v>
      </c>
      <c r="F27602" s="2" t="str">
        <f t="shared" si="862"/>
        <v>MR</v>
      </c>
      <c r="G27602" s="2" t="str">
        <f t="shared" si="863"/>
        <v>true</v>
      </c>
    </row>
    <row r="27603" spans="1:7" x14ac:dyDescent="0.25">
      <c r="A27603" t="s">
        <v>8595</v>
      </c>
      <c r="B27603" s="1">
        <v>44274.245208333334</v>
      </c>
      <c r="C27603" t="s">
        <v>48</v>
      </c>
      <c r="D27603" t="s">
        <v>151</v>
      </c>
      <c r="E27603">
        <v>2.8</v>
      </c>
      <c r="F27603" s="2" t="str">
        <f t="shared" si="862"/>
        <v>EG</v>
      </c>
      <c r="G27603" s="2" t="str">
        <f t="shared" si="863"/>
        <v>true</v>
      </c>
    </row>
    <row r="27604" spans="1:7" x14ac:dyDescent="0.25">
      <c r="A27604" t="s">
        <v>8594</v>
      </c>
      <c r="B27604" s="1">
        <v>44274.280231481483</v>
      </c>
      <c r="C27604" t="s">
        <v>74</v>
      </c>
      <c r="D27604" t="s">
        <v>267</v>
      </c>
      <c r="E27604">
        <v>1.25</v>
      </c>
      <c r="F27604" s="2" t="str">
        <f t="shared" si="862"/>
        <v>EG</v>
      </c>
      <c r="G27604" s="2" t="str">
        <f t="shared" si="863"/>
        <v>true</v>
      </c>
    </row>
    <row r="27605" spans="1:7" x14ac:dyDescent="0.25">
      <c r="A27605" t="s">
        <v>8593</v>
      </c>
      <c r="B27605" s="1">
        <v>44274.301423611112</v>
      </c>
      <c r="C27605" t="s">
        <v>9</v>
      </c>
      <c r="D27605" t="s">
        <v>422</v>
      </c>
      <c r="E27605">
        <v>2.8</v>
      </c>
      <c r="F27605" s="2" t="str">
        <f t="shared" si="862"/>
        <v>GF</v>
      </c>
      <c r="G27605" s="2" t="str">
        <f t="shared" si="863"/>
        <v>false</v>
      </c>
    </row>
    <row r="27606" spans="1:7" x14ac:dyDescent="0.25">
      <c r="A27606" t="s">
        <v>8592</v>
      </c>
      <c r="B27606" s="1">
        <v>44274.349131944444</v>
      </c>
      <c r="C27606" t="s">
        <v>1</v>
      </c>
      <c r="D27606" t="s">
        <v>226</v>
      </c>
      <c r="E27606">
        <v>1.25</v>
      </c>
      <c r="F27606" s="2" t="str">
        <f t="shared" si="862"/>
        <v>GF</v>
      </c>
      <c r="G27606" s="2" t="str">
        <f t="shared" si="863"/>
        <v>true</v>
      </c>
    </row>
    <row r="27607" spans="1:7" x14ac:dyDescent="0.25">
      <c r="A27607" t="s">
        <v>8591</v>
      </c>
      <c r="B27607" s="1">
        <v>44274.3825</v>
      </c>
      <c r="C27607" t="s">
        <v>175</v>
      </c>
      <c r="D27607" t="s">
        <v>115</v>
      </c>
      <c r="E27607">
        <v>2.8</v>
      </c>
      <c r="F27607" s="2" t="str">
        <f t="shared" si="862"/>
        <v>OO</v>
      </c>
      <c r="G27607" s="2" t="str">
        <f t="shared" si="863"/>
        <v>false</v>
      </c>
    </row>
    <row r="27608" spans="1:7" x14ac:dyDescent="0.25">
      <c r="A27608" t="s">
        <v>8590</v>
      </c>
      <c r="B27608" s="1">
        <v>44274.425555555557</v>
      </c>
      <c r="C27608" t="s">
        <v>367</v>
      </c>
      <c r="D27608" t="s">
        <v>134</v>
      </c>
      <c r="E27608">
        <v>2.5</v>
      </c>
      <c r="F27608" s="2" t="str">
        <f t="shared" si="862"/>
        <v>NE</v>
      </c>
      <c r="G27608" s="2" t="str">
        <f t="shared" si="863"/>
        <v>true</v>
      </c>
    </row>
    <row r="27609" spans="1:7" x14ac:dyDescent="0.25">
      <c r="A27609" t="s">
        <v>8589</v>
      </c>
      <c r="B27609" s="1">
        <v>44274.458935185183</v>
      </c>
      <c r="C27609" t="s">
        <v>60</v>
      </c>
      <c r="D27609" t="s">
        <v>161</v>
      </c>
      <c r="E27609">
        <v>2.8</v>
      </c>
      <c r="F27609" s="2" t="str">
        <f t="shared" si="862"/>
        <v>AO</v>
      </c>
      <c r="G27609" s="2" t="str">
        <f t="shared" si="863"/>
        <v>true</v>
      </c>
    </row>
    <row r="27610" spans="1:7" x14ac:dyDescent="0.25">
      <c r="A27610" t="s">
        <v>8588</v>
      </c>
      <c r="B27610" s="1">
        <v>44274.466180555559</v>
      </c>
      <c r="C27610" t="s">
        <v>76</v>
      </c>
      <c r="D27610" t="s">
        <v>105</v>
      </c>
      <c r="E27610">
        <v>3.1</v>
      </c>
      <c r="F27610" s="2" t="str">
        <f t="shared" si="862"/>
        <v>EG</v>
      </c>
      <c r="G27610" s="2" t="str">
        <f t="shared" si="863"/>
        <v>false</v>
      </c>
    </row>
    <row r="27611" spans="1:7" x14ac:dyDescent="0.25">
      <c r="A27611" t="s">
        <v>8587</v>
      </c>
      <c r="B27611" s="1">
        <v>44274.487222222226</v>
      </c>
      <c r="C27611" t="s">
        <v>1</v>
      </c>
      <c r="D27611" t="s">
        <v>149</v>
      </c>
      <c r="E27611">
        <v>2.8</v>
      </c>
      <c r="F27611" s="2" t="str">
        <f t="shared" si="862"/>
        <v>GF</v>
      </c>
      <c r="G27611" s="2" t="str">
        <f t="shared" si="863"/>
        <v>true</v>
      </c>
    </row>
    <row r="27612" spans="1:7" x14ac:dyDescent="0.25">
      <c r="A27612" t="s">
        <v>8586</v>
      </c>
      <c r="B27612" s="1">
        <v>44274.504710648151</v>
      </c>
      <c r="C27612" t="s">
        <v>1</v>
      </c>
      <c r="D27612" t="s">
        <v>363</v>
      </c>
      <c r="E27612">
        <v>2.2000000000000002</v>
      </c>
      <c r="F27612" s="2" t="str">
        <f t="shared" si="862"/>
        <v>GF</v>
      </c>
      <c r="G27612" s="2" t="str">
        <f t="shared" si="863"/>
        <v>true</v>
      </c>
    </row>
    <row r="27613" spans="1:7" x14ac:dyDescent="0.25">
      <c r="A27613" t="s">
        <v>8585</v>
      </c>
      <c r="B27613" s="1">
        <v>44274.548414351855</v>
      </c>
      <c r="C27613" t="s">
        <v>1</v>
      </c>
      <c r="D27613" t="s">
        <v>17</v>
      </c>
      <c r="E27613">
        <v>2.5</v>
      </c>
      <c r="F27613" s="2" t="str">
        <f t="shared" si="862"/>
        <v>GF</v>
      </c>
      <c r="G27613" s="2" t="str">
        <f t="shared" si="863"/>
        <v>true</v>
      </c>
    </row>
    <row r="27614" spans="1:7" x14ac:dyDescent="0.25">
      <c r="A27614" t="s">
        <v>8584</v>
      </c>
      <c r="B27614" s="1">
        <v>44274.563622685186</v>
      </c>
      <c r="C27614" t="s">
        <v>9</v>
      </c>
      <c r="D27614" t="s">
        <v>137</v>
      </c>
      <c r="E27614">
        <v>1</v>
      </c>
      <c r="F27614" s="2" t="str">
        <f t="shared" si="862"/>
        <v>NE</v>
      </c>
      <c r="G27614" s="2" t="str">
        <f t="shared" si="863"/>
        <v>true</v>
      </c>
    </row>
    <row r="27615" spans="1:7" x14ac:dyDescent="0.25">
      <c r="A27615" t="s">
        <v>8583</v>
      </c>
      <c r="B27615" s="1">
        <v>44274.62771990741</v>
      </c>
      <c r="C27615" t="s">
        <v>409</v>
      </c>
      <c r="D27615" t="s">
        <v>324</v>
      </c>
      <c r="E27615">
        <v>2.8</v>
      </c>
      <c r="F27615" s="2" t="str">
        <f t="shared" si="862"/>
        <v>AO</v>
      </c>
      <c r="G27615" s="2" t="str">
        <f t="shared" si="863"/>
        <v>true</v>
      </c>
    </row>
    <row r="27616" spans="1:7" x14ac:dyDescent="0.25">
      <c r="A27616" t="s">
        <v>8582</v>
      </c>
      <c r="B27616" s="1">
        <v>44274.630798611113</v>
      </c>
      <c r="C27616" t="s">
        <v>1</v>
      </c>
      <c r="D27616" t="s">
        <v>215</v>
      </c>
      <c r="E27616">
        <v>3.1</v>
      </c>
      <c r="F27616" s="2" t="str">
        <f t="shared" si="862"/>
        <v>GF</v>
      </c>
      <c r="G27616" s="2" t="str">
        <f t="shared" si="863"/>
        <v>true</v>
      </c>
    </row>
    <row r="27617" spans="1:7" x14ac:dyDescent="0.25">
      <c r="A27617" t="s">
        <v>8581</v>
      </c>
      <c r="B27617" s="1">
        <v>44274.708356481482</v>
      </c>
      <c r="C27617" t="s">
        <v>1</v>
      </c>
      <c r="D27617" t="s">
        <v>167</v>
      </c>
      <c r="E27617">
        <v>2.8</v>
      </c>
      <c r="F27617" s="2" t="str">
        <f t="shared" si="862"/>
        <v>GF</v>
      </c>
      <c r="G27617" s="2" t="str">
        <f t="shared" si="863"/>
        <v>true</v>
      </c>
    </row>
    <row r="27618" spans="1:7" x14ac:dyDescent="0.25">
      <c r="A27618" t="s">
        <v>8580</v>
      </c>
      <c r="B27618" s="1">
        <v>44274.732754629629</v>
      </c>
      <c r="C27618" t="s">
        <v>190</v>
      </c>
      <c r="D27618" t="s">
        <v>420</v>
      </c>
      <c r="E27618">
        <v>3.1</v>
      </c>
      <c r="F27618" s="2" t="str">
        <f t="shared" si="862"/>
        <v>MR</v>
      </c>
      <c r="G27618" s="2" t="str">
        <f t="shared" si="863"/>
        <v>true</v>
      </c>
    </row>
    <row r="27619" spans="1:7" x14ac:dyDescent="0.25">
      <c r="A27619" t="s">
        <v>8579</v>
      </c>
      <c r="B27619" s="1">
        <v>44274.778171296297</v>
      </c>
      <c r="C27619" t="s">
        <v>44</v>
      </c>
      <c r="D27619" t="s">
        <v>161</v>
      </c>
      <c r="E27619">
        <v>2.8</v>
      </c>
      <c r="F27619" s="2" t="str">
        <f t="shared" si="862"/>
        <v>AO</v>
      </c>
      <c r="G27619" s="2" t="str">
        <f t="shared" si="863"/>
        <v>true</v>
      </c>
    </row>
    <row r="27620" spans="1:7" x14ac:dyDescent="0.25">
      <c r="A27620" t="s">
        <v>8578</v>
      </c>
      <c r="B27620" s="1">
        <v>44274.784918981481</v>
      </c>
      <c r="C27620" t="s">
        <v>374</v>
      </c>
      <c r="D27620" t="s">
        <v>128</v>
      </c>
      <c r="E27620">
        <v>2.8</v>
      </c>
      <c r="F27620" s="2" t="str">
        <f t="shared" si="862"/>
        <v>OO</v>
      </c>
      <c r="G27620" s="2" t="str">
        <f t="shared" si="863"/>
        <v>true</v>
      </c>
    </row>
    <row r="27621" spans="1:7" x14ac:dyDescent="0.25">
      <c r="A27621" t="s">
        <v>8577</v>
      </c>
      <c r="B27621" s="1">
        <v>44274.792604166665</v>
      </c>
      <c r="C27621" t="s">
        <v>24</v>
      </c>
      <c r="D27621" t="s">
        <v>314</v>
      </c>
      <c r="E27621">
        <v>3.1</v>
      </c>
      <c r="F27621" s="2" t="str">
        <f t="shared" si="862"/>
        <v>AO</v>
      </c>
      <c r="G27621" s="2" t="str">
        <f t="shared" si="863"/>
        <v>true</v>
      </c>
    </row>
    <row r="27622" spans="1:7" x14ac:dyDescent="0.25">
      <c r="A27622" t="s">
        <v>8576</v>
      </c>
      <c r="B27622" s="1">
        <v>44274.823831018519</v>
      </c>
      <c r="C27622" t="s">
        <v>1</v>
      </c>
      <c r="D27622" t="s">
        <v>118</v>
      </c>
      <c r="E27622">
        <v>2</v>
      </c>
      <c r="F27622" s="2" t="str">
        <f t="shared" si="862"/>
        <v>GF</v>
      </c>
      <c r="G27622" s="2" t="str">
        <f t="shared" si="863"/>
        <v>true</v>
      </c>
    </row>
    <row r="27623" spans="1:7" x14ac:dyDescent="0.25">
      <c r="A27623" t="s">
        <v>8575</v>
      </c>
      <c r="B27623" s="1">
        <v>44274.856712962966</v>
      </c>
      <c r="C27623" t="s">
        <v>376</v>
      </c>
      <c r="D27623" t="s">
        <v>442</v>
      </c>
      <c r="E27623">
        <v>1.25</v>
      </c>
      <c r="F27623" s="2" t="str">
        <f t="shared" si="862"/>
        <v>EG</v>
      </c>
      <c r="G27623" s="2" t="str">
        <f t="shared" si="863"/>
        <v>true</v>
      </c>
    </row>
    <row r="27624" spans="1:7" x14ac:dyDescent="0.25">
      <c r="A27624" t="s">
        <v>8574</v>
      </c>
      <c r="B27624" s="1">
        <v>44274.856782407405</v>
      </c>
      <c r="C27624" t="s">
        <v>76</v>
      </c>
      <c r="D27624" t="s">
        <v>122</v>
      </c>
      <c r="E27624">
        <v>1</v>
      </c>
      <c r="F27624" s="2" t="str">
        <f t="shared" si="862"/>
        <v>KO</v>
      </c>
      <c r="G27624" s="2" t="str">
        <f t="shared" si="863"/>
        <v>true</v>
      </c>
    </row>
    <row r="27625" spans="1:7" x14ac:dyDescent="0.25">
      <c r="A27625" t="s">
        <v>8573</v>
      </c>
      <c r="B27625" s="1">
        <v>44274.907430555555</v>
      </c>
      <c r="C27625" t="s">
        <v>12</v>
      </c>
      <c r="D27625" t="s">
        <v>14</v>
      </c>
      <c r="E27625">
        <v>1</v>
      </c>
      <c r="F27625" s="2" t="str">
        <f t="shared" si="862"/>
        <v>MR</v>
      </c>
      <c r="G27625" s="2" t="str">
        <f t="shared" si="863"/>
        <v>true</v>
      </c>
    </row>
    <row r="27626" spans="1:7" x14ac:dyDescent="0.25">
      <c r="A27626" t="s">
        <v>8572</v>
      </c>
      <c r="B27626" s="1">
        <v>44274.913842592592</v>
      </c>
      <c r="C27626" t="s">
        <v>123</v>
      </c>
      <c r="D27626" t="s">
        <v>183</v>
      </c>
      <c r="E27626">
        <v>2.5</v>
      </c>
      <c r="F27626" s="2" t="str">
        <f t="shared" si="862"/>
        <v>KO</v>
      </c>
      <c r="G27626" s="2" t="str">
        <f t="shared" si="863"/>
        <v>true</v>
      </c>
    </row>
    <row r="27627" spans="1:7" x14ac:dyDescent="0.25">
      <c r="A27627" t="s">
        <v>8571</v>
      </c>
      <c r="B27627" s="1">
        <v>44274.957118055558</v>
      </c>
      <c r="C27627" t="s">
        <v>1</v>
      </c>
      <c r="D27627" t="s">
        <v>498</v>
      </c>
      <c r="E27627">
        <v>2.5</v>
      </c>
      <c r="F27627" s="2" t="str">
        <f t="shared" si="862"/>
        <v>GF</v>
      </c>
      <c r="G27627" s="2" t="str">
        <f t="shared" si="863"/>
        <v>true</v>
      </c>
    </row>
    <row r="27628" spans="1:7" x14ac:dyDescent="0.25">
      <c r="A27628" t="s">
        <v>8570</v>
      </c>
      <c r="B27628" s="1">
        <v>44274.989178240743</v>
      </c>
      <c r="C27628" t="s">
        <v>12</v>
      </c>
      <c r="D27628" t="s">
        <v>498</v>
      </c>
      <c r="E27628">
        <v>2.5</v>
      </c>
      <c r="F27628" s="2" t="str">
        <f t="shared" si="862"/>
        <v>GF</v>
      </c>
      <c r="G27628" s="2" t="str">
        <f t="shared" si="863"/>
        <v>false</v>
      </c>
    </row>
    <row r="27629" spans="1:7" x14ac:dyDescent="0.25">
      <c r="A27629" t="s">
        <v>8569</v>
      </c>
      <c r="B27629" s="1">
        <v>44274.98946759259</v>
      </c>
      <c r="C27629" t="s">
        <v>143</v>
      </c>
      <c r="D27629" t="s">
        <v>128</v>
      </c>
      <c r="E27629">
        <v>2.8</v>
      </c>
      <c r="F27629" s="2" t="str">
        <f t="shared" si="862"/>
        <v>OO</v>
      </c>
      <c r="G27629" s="2" t="str">
        <f t="shared" si="863"/>
        <v>true</v>
      </c>
    </row>
    <row r="27630" spans="1:7" x14ac:dyDescent="0.25">
      <c r="A27630" t="s">
        <v>8568</v>
      </c>
      <c r="B27630" s="1">
        <v>44275.005289351851</v>
      </c>
      <c r="C27630" t="s">
        <v>179</v>
      </c>
      <c r="D27630" t="s">
        <v>63</v>
      </c>
      <c r="E27630">
        <v>3.1</v>
      </c>
      <c r="F27630" s="2" t="str">
        <f t="shared" si="862"/>
        <v>MR</v>
      </c>
      <c r="G27630" s="2" t="str">
        <f t="shared" si="863"/>
        <v>true</v>
      </c>
    </row>
    <row r="27631" spans="1:7" x14ac:dyDescent="0.25">
      <c r="A27631" t="s">
        <v>8567</v>
      </c>
      <c r="B27631" s="1">
        <v>44275.012129629627</v>
      </c>
      <c r="C27631" t="s">
        <v>495</v>
      </c>
      <c r="D27631" t="s">
        <v>20</v>
      </c>
      <c r="E27631">
        <v>3.1</v>
      </c>
      <c r="F27631" s="2" t="str">
        <f t="shared" si="862"/>
        <v>AO</v>
      </c>
      <c r="G27631" s="2" t="str">
        <f t="shared" si="863"/>
        <v>true</v>
      </c>
    </row>
    <row r="27632" spans="1:7" x14ac:dyDescent="0.25">
      <c r="A27632" t="s">
        <v>8566</v>
      </c>
      <c r="B27632" s="1">
        <v>44275.051435185182</v>
      </c>
      <c r="C27632" t="s">
        <v>281</v>
      </c>
      <c r="D27632" t="s">
        <v>137</v>
      </c>
      <c r="E27632">
        <v>1</v>
      </c>
      <c r="F27632" s="2" t="str">
        <f t="shared" si="862"/>
        <v>NE</v>
      </c>
      <c r="G27632" s="2" t="str">
        <f t="shared" si="863"/>
        <v>true</v>
      </c>
    </row>
    <row r="27633" spans="1:7" x14ac:dyDescent="0.25">
      <c r="A27633" t="s">
        <v>8565</v>
      </c>
      <c r="B27633" s="1">
        <v>44275.063263888886</v>
      </c>
      <c r="C27633" t="s">
        <v>437</v>
      </c>
      <c r="D27633" t="s">
        <v>137</v>
      </c>
      <c r="E27633">
        <v>1</v>
      </c>
      <c r="F27633" s="2" t="str">
        <f t="shared" si="862"/>
        <v>NE</v>
      </c>
      <c r="G27633" s="2" t="str">
        <f t="shared" si="863"/>
        <v>true</v>
      </c>
    </row>
    <row r="27634" spans="1:7" x14ac:dyDescent="0.25">
      <c r="A27634" t="s">
        <v>8564</v>
      </c>
      <c r="B27634" s="1">
        <v>44275.064270833333</v>
      </c>
      <c r="C27634" t="s">
        <v>1</v>
      </c>
      <c r="D27634" t="s">
        <v>215</v>
      </c>
      <c r="E27634">
        <v>3.1</v>
      </c>
      <c r="F27634" s="2" t="str">
        <f t="shared" si="862"/>
        <v>GF</v>
      </c>
      <c r="G27634" s="2" t="str">
        <f t="shared" si="863"/>
        <v>true</v>
      </c>
    </row>
    <row r="27635" spans="1:7" x14ac:dyDescent="0.25">
      <c r="A27635" t="s">
        <v>8563</v>
      </c>
      <c r="B27635" s="1">
        <v>44275.127071759256</v>
      </c>
      <c r="C27635" t="s">
        <v>1</v>
      </c>
      <c r="D27635" t="s">
        <v>118</v>
      </c>
      <c r="E27635">
        <v>2</v>
      </c>
      <c r="F27635" s="2" t="str">
        <f t="shared" si="862"/>
        <v>GF</v>
      </c>
      <c r="G27635" s="2" t="str">
        <f t="shared" si="863"/>
        <v>true</v>
      </c>
    </row>
    <row r="27636" spans="1:7" x14ac:dyDescent="0.25">
      <c r="A27636" t="s">
        <v>8562</v>
      </c>
      <c r="B27636" s="1">
        <v>44275.142430555556</v>
      </c>
      <c r="C27636" t="s">
        <v>143</v>
      </c>
      <c r="D27636" t="s">
        <v>172</v>
      </c>
      <c r="E27636">
        <v>2.8</v>
      </c>
      <c r="F27636" s="2" t="str">
        <f t="shared" si="862"/>
        <v>OO</v>
      </c>
      <c r="G27636" s="2" t="str">
        <f t="shared" si="863"/>
        <v>true</v>
      </c>
    </row>
    <row r="27637" spans="1:7" x14ac:dyDescent="0.25">
      <c r="A27637" t="s">
        <v>8561</v>
      </c>
      <c r="B27637" s="1">
        <v>44275.167060185187</v>
      </c>
      <c r="C27637" t="s">
        <v>173</v>
      </c>
      <c r="D27637" t="s">
        <v>115</v>
      </c>
      <c r="E27637">
        <v>3.1</v>
      </c>
      <c r="F27637" s="2" t="str">
        <f t="shared" si="862"/>
        <v>OO</v>
      </c>
      <c r="G27637" s="2" t="str">
        <f t="shared" si="863"/>
        <v>true</v>
      </c>
    </row>
    <row r="27638" spans="1:7" x14ac:dyDescent="0.25">
      <c r="A27638" t="s">
        <v>8560</v>
      </c>
      <c r="B27638" s="1">
        <v>44275.182442129626</v>
      </c>
      <c r="C27638" t="s">
        <v>111</v>
      </c>
      <c r="D27638" t="s">
        <v>178</v>
      </c>
      <c r="E27638">
        <v>1.5</v>
      </c>
      <c r="F27638" s="2" t="str">
        <f t="shared" si="862"/>
        <v>MR</v>
      </c>
      <c r="G27638" s="2" t="str">
        <f t="shared" si="863"/>
        <v>false</v>
      </c>
    </row>
    <row r="27639" spans="1:7" x14ac:dyDescent="0.25">
      <c r="A27639" t="s">
        <v>8559</v>
      </c>
      <c r="B27639" s="1">
        <v>44275.207939814813</v>
      </c>
      <c r="C27639" t="s">
        <v>74</v>
      </c>
      <c r="D27639" t="s">
        <v>149</v>
      </c>
      <c r="E27639">
        <v>1</v>
      </c>
      <c r="F27639" s="2" t="str">
        <f t="shared" si="862"/>
        <v>GF</v>
      </c>
      <c r="G27639" s="2" t="str">
        <f t="shared" si="863"/>
        <v>false</v>
      </c>
    </row>
    <row r="27640" spans="1:7" x14ac:dyDescent="0.25">
      <c r="A27640" t="s">
        <v>8558</v>
      </c>
      <c r="B27640" s="1">
        <v>44275.258125</v>
      </c>
      <c r="C27640" t="s">
        <v>250</v>
      </c>
      <c r="D27640" t="s">
        <v>8</v>
      </c>
      <c r="E27640">
        <v>1.5</v>
      </c>
      <c r="F27640" s="2" t="str">
        <f t="shared" si="862"/>
        <v>NE</v>
      </c>
      <c r="G27640" s="2" t="str">
        <f t="shared" si="863"/>
        <v>true</v>
      </c>
    </row>
    <row r="27641" spans="1:7" x14ac:dyDescent="0.25">
      <c r="A27641" t="s">
        <v>8557</v>
      </c>
      <c r="B27641" s="1">
        <v>44275.276388888888</v>
      </c>
      <c r="C27641" t="s">
        <v>1</v>
      </c>
      <c r="D27641" t="s">
        <v>37</v>
      </c>
      <c r="E27641">
        <v>2.8</v>
      </c>
      <c r="F27641" s="2" t="str">
        <f t="shared" si="862"/>
        <v>GF</v>
      </c>
      <c r="G27641" s="2" t="str">
        <f t="shared" si="863"/>
        <v>true</v>
      </c>
    </row>
    <row r="27642" spans="1:7" x14ac:dyDescent="0.25">
      <c r="A27642" t="s">
        <v>8556</v>
      </c>
      <c r="B27642" s="1">
        <v>44275.295439814814</v>
      </c>
      <c r="C27642" t="s">
        <v>74</v>
      </c>
      <c r="D27642" t="s">
        <v>290</v>
      </c>
      <c r="E27642">
        <v>13</v>
      </c>
      <c r="F27642" s="2" t="str">
        <f t="shared" si="862"/>
        <v>EG</v>
      </c>
      <c r="G27642" s="2" t="str">
        <f t="shared" si="863"/>
        <v>true</v>
      </c>
    </row>
    <row r="27643" spans="1:7" x14ac:dyDescent="0.25">
      <c r="A27643" t="s">
        <v>8555</v>
      </c>
      <c r="B27643" s="1">
        <v>44275.29960648148</v>
      </c>
      <c r="C27643" t="s">
        <v>51</v>
      </c>
      <c r="D27643" t="s">
        <v>63</v>
      </c>
      <c r="E27643">
        <v>2.8</v>
      </c>
      <c r="F27643" s="2" t="str">
        <f t="shared" si="862"/>
        <v>MR</v>
      </c>
      <c r="G27643" s="2" t="str">
        <f t="shared" si="863"/>
        <v>true</v>
      </c>
    </row>
    <row r="27644" spans="1:7" x14ac:dyDescent="0.25">
      <c r="A27644" t="s">
        <v>8554</v>
      </c>
      <c r="B27644" s="1">
        <v>44275.323738425926</v>
      </c>
      <c r="C27644" t="s">
        <v>113</v>
      </c>
      <c r="D27644" t="s">
        <v>403</v>
      </c>
      <c r="E27644">
        <v>1</v>
      </c>
      <c r="F27644" s="2" t="str">
        <f t="shared" si="862"/>
        <v>AO</v>
      </c>
      <c r="G27644" s="2" t="str">
        <f t="shared" si="863"/>
        <v>true</v>
      </c>
    </row>
    <row r="27645" spans="1:7" x14ac:dyDescent="0.25">
      <c r="A27645" t="s">
        <v>8553</v>
      </c>
      <c r="B27645" s="1">
        <v>44275.371192129627</v>
      </c>
      <c r="C27645" t="s">
        <v>1</v>
      </c>
      <c r="D27645" t="s">
        <v>149</v>
      </c>
      <c r="E27645">
        <v>2.8</v>
      </c>
      <c r="F27645" s="2" t="str">
        <f t="shared" si="862"/>
        <v>GF</v>
      </c>
      <c r="G27645" s="2" t="str">
        <f t="shared" si="863"/>
        <v>true</v>
      </c>
    </row>
    <row r="27646" spans="1:7" x14ac:dyDescent="0.25">
      <c r="A27646" t="s">
        <v>8552</v>
      </c>
      <c r="B27646" s="1">
        <v>44275.373900462961</v>
      </c>
      <c r="C27646" t="s">
        <v>74</v>
      </c>
      <c r="D27646" t="s">
        <v>31</v>
      </c>
      <c r="E27646">
        <v>3.1</v>
      </c>
      <c r="F27646" s="2" t="str">
        <f t="shared" si="862"/>
        <v>EG</v>
      </c>
      <c r="G27646" s="2" t="str">
        <f t="shared" si="863"/>
        <v>true</v>
      </c>
    </row>
    <row r="27647" spans="1:7" x14ac:dyDescent="0.25">
      <c r="A27647" t="s">
        <v>8551</v>
      </c>
      <c r="B27647" s="1">
        <v>44275.440335648149</v>
      </c>
      <c r="C27647" t="s">
        <v>135</v>
      </c>
      <c r="D27647" t="s">
        <v>73</v>
      </c>
      <c r="E27647">
        <v>2.8</v>
      </c>
      <c r="F27647" s="2" t="str">
        <f t="shared" si="862"/>
        <v>EG</v>
      </c>
      <c r="G27647" s="2" t="str">
        <f t="shared" si="863"/>
        <v>true</v>
      </c>
    </row>
    <row r="27648" spans="1:7" x14ac:dyDescent="0.25">
      <c r="A27648" t="s">
        <v>8550</v>
      </c>
      <c r="B27648" s="1">
        <v>44275.509699074071</v>
      </c>
      <c r="C27648" t="s">
        <v>1</v>
      </c>
      <c r="D27648" t="s">
        <v>725</v>
      </c>
      <c r="E27648">
        <v>2.5</v>
      </c>
      <c r="F27648" s="2" t="str">
        <f t="shared" si="862"/>
        <v>GF</v>
      </c>
      <c r="G27648" s="2" t="str">
        <f t="shared" si="863"/>
        <v>true</v>
      </c>
    </row>
    <row r="27649" spans="1:7" x14ac:dyDescent="0.25">
      <c r="A27649" t="s">
        <v>8549</v>
      </c>
      <c r="B27649" s="1">
        <v>44275.531481481485</v>
      </c>
      <c r="C27649" t="s">
        <v>76</v>
      </c>
      <c r="D27649" t="s">
        <v>157</v>
      </c>
      <c r="E27649">
        <v>1.5</v>
      </c>
      <c r="F27649" s="2" t="str">
        <f t="shared" si="862"/>
        <v>KO</v>
      </c>
      <c r="G27649" s="2" t="str">
        <f t="shared" si="863"/>
        <v>true</v>
      </c>
    </row>
    <row r="27650" spans="1:7" x14ac:dyDescent="0.25">
      <c r="A27650" t="s">
        <v>8548</v>
      </c>
      <c r="B27650" s="1">
        <v>44275.565949074073</v>
      </c>
      <c r="C27650" t="s">
        <v>87</v>
      </c>
      <c r="D27650" t="s">
        <v>267</v>
      </c>
      <c r="E27650">
        <v>1.25</v>
      </c>
      <c r="F27650" s="2" t="str">
        <f t="shared" ref="F27650:F27713" si="864">VLOOKUP(D27650,vehicles_,4,FALSE)</f>
        <v>EG</v>
      </c>
      <c r="G27650" s="2" t="str">
        <f t="shared" ref="G27650:G27713" si="865">IF(F27650=LEFT(C27650,2),"true","false")</f>
        <v>true</v>
      </c>
    </row>
    <row r="27651" spans="1:7" x14ac:dyDescent="0.25">
      <c r="A27651" t="s">
        <v>8547</v>
      </c>
      <c r="B27651" s="1">
        <v>44275.646469907406</v>
      </c>
      <c r="C27651" t="s">
        <v>495</v>
      </c>
      <c r="D27651" t="s">
        <v>164</v>
      </c>
      <c r="E27651">
        <v>13</v>
      </c>
      <c r="F27651" s="2" t="str">
        <f t="shared" si="864"/>
        <v>AO</v>
      </c>
      <c r="G27651" s="2" t="str">
        <f t="shared" si="865"/>
        <v>true</v>
      </c>
    </row>
    <row r="27652" spans="1:7" x14ac:dyDescent="0.25">
      <c r="A27652" t="s">
        <v>8546</v>
      </c>
      <c r="B27652" s="1">
        <v>44275.656064814815</v>
      </c>
      <c r="C27652" t="s">
        <v>1</v>
      </c>
      <c r="D27652" t="s">
        <v>215</v>
      </c>
      <c r="E27652">
        <v>3.1</v>
      </c>
      <c r="F27652" s="2" t="str">
        <f t="shared" si="864"/>
        <v>GF</v>
      </c>
      <c r="G27652" s="2" t="str">
        <f t="shared" si="865"/>
        <v>true</v>
      </c>
    </row>
    <row r="27653" spans="1:7" x14ac:dyDescent="0.25">
      <c r="A27653" t="s">
        <v>8545</v>
      </c>
      <c r="B27653" s="1">
        <v>44275.669652777775</v>
      </c>
      <c r="C27653" t="s">
        <v>218</v>
      </c>
      <c r="D27653" t="s">
        <v>244</v>
      </c>
      <c r="E27653">
        <v>13</v>
      </c>
      <c r="F27653" s="2" t="str">
        <f t="shared" si="864"/>
        <v>AO</v>
      </c>
      <c r="G27653" s="2" t="str">
        <f t="shared" si="865"/>
        <v>true</v>
      </c>
    </row>
    <row r="27654" spans="1:7" x14ac:dyDescent="0.25">
      <c r="A27654" t="s">
        <v>8544</v>
      </c>
      <c r="B27654" s="1">
        <v>44275.683240740742</v>
      </c>
      <c r="C27654" t="s">
        <v>190</v>
      </c>
      <c r="D27654" t="s">
        <v>161</v>
      </c>
      <c r="E27654">
        <v>2</v>
      </c>
      <c r="F27654" s="2" t="str">
        <f t="shared" si="864"/>
        <v>AO</v>
      </c>
      <c r="G27654" s="2" t="str">
        <f t="shared" si="865"/>
        <v>false</v>
      </c>
    </row>
    <row r="27655" spans="1:7" x14ac:dyDescent="0.25">
      <c r="A27655" t="s">
        <v>8543</v>
      </c>
      <c r="B27655" s="1">
        <v>44275.712442129632</v>
      </c>
      <c r="C27655" t="s">
        <v>1</v>
      </c>
      <c r="D27655" t="s">
        <v>167</v>
      </c>
      <c r="E27655">
        <v>2.8</v>
      </c>
      <c r="F27655" s="2" t="str">
        <f t="shared" si="864"/>
        <v>GF</v>
      </c>
      <c r="G27655" s="2" t="str">
        <f t="shared" si="865"/>
        <v>true</v>
      </c>
    </row>
    <row r="27656" spans="1:7" x14ac:dyDescent="0.25">
      <c r="A27656" t="s">
        <v>8542</v>
      </c>
      <c r="B27656" s="1">
        <v>44275.739618055559</v>
      </c>
      <c r="C27656" t="s">
        <v>48</v>
      </c>
      <c r="D27656" t="s">
        <v>465</v>
      </c>
      <c r="E27656">
        <v>2.2000000000000002</v>
      </c>
      <c r="F27656" s="2" t="str">
        <f t="shared" si="864"/>
        <v>EG</v>
      </c>
      <c r="G27656" s="2" t="str">
        <f t="shared" si="865"/>
        <v>true</v>
      </c>
    </row>
    <row r="27657" spans="1:7" x14ac:dyDescent="0.25">
      <c r="A27657" t="s">
        <v>8541</v>
      </c>
      <c r="B27657" s="1">
        <v>44275.75675925926</v>
      </c>
      <c r="C27657" t="s">
        <v>12</v>
      </c>
      <c r="D27657" t="s">
        <v>26</v>
      </c>
      <c r="E27657">
        <v>2.8</v>
      </c>
      <c r="F27657" s="2" t="str">
        <f t="shared" si="864"/>
        <v>MR</v>
      </c>
      <c r="G27657" s="2" t="str">
        <f t="shared" si="865"/>
        <v>true</v>
      </c>
    </row>
    <row r="27658" spans="1:7" x14ac:dyDescent="0.25">
      <c r="A27658" t="s">
        <v>8540</v>
      </c>
      <c r="B27658" s="1">
        <v>44275.757013888891</v>
      </c>
      <c r="C27658" t="s">
        <v>376</v>
      </c>
      <c r="D27658" t="s">
        <v>310</v>
      </c>
      <c r="E27658">
        <v>2.5</v>
      </c>
      <c r="F27658" s="2" t="str">
        <f t="shared" si="864"/>
        <v>EG</v>
      </c>
      <c r="G27658" s="2" t="str">
        <f t="shared" si="865"/>
        <v>true</v>
      </c>
    </row>
    <row r="27659" spans="1:7" x14ac:dyDescent="0.25">
      <c r="A27659" t="s">
        <v>8539</v>
      </c>
      <c r="B27659" s="1">
        <v>44275.818368055552</v>
      </c>
      <c r="C27659" t="s">
        <v>341</v>
      </c>
      <c r="D27659" t="s">
        <v>43</v>
      </c>
      <c r="E27659">
        <v>2.5</v>
      </c>
      <c r="F27659" s="2" t="str">
        <f t="shared" si="864"/>
        <v>KO</v>
      </c>
      <c r="G27659" s="2" t="str">
        <f t="shared" si="865"/>
        <v>true</v>
      </c>
    </row>
    <row r="27660" spans="1:7" x14ac:dyDescent="0.25">
      <c r="A27660" t="s">
        <v>8538</v>
      </c>
      <c r="B27660" s="1">
        <v>44275.862430555557</v>
      </c>
      <c r="C27660" t="s">
        <v>12</v>
      </c>
      <c r="D27660" t="s">
        <v>215</v>
      </c>
      <c r="E27660">
        <v>3.1</v>
      </c>
      <c r="F27660" s="2" t="str">
        <f t="shared" si="864"/>
        <v>GF</v>
      </c>
      <c r="G27660" s="2" t="str">
        <f t="shared" si="865"/>
        <v>false</v>
      </c>
    </row>
    <row r="27661" spans="1:7" x14ac:dyDescent="0.25">
      <c r="A27661" t="s">
        <v>8537</v>
      </c>
      <c r="B27661" s="1">
        <v>44275.894247685188</v>
      </c>
      <c r="C27661" t="s">
        <v>341</v>
      </c>
      <c r="D27661" t="s">
        <v>725</v>
      </c>
      <c r="E27661">
        <v>2.2000000000000002</v>
      </c>
      <c r="F27661" s="2" t="str">
        <f t="shared" si="864"/>
        <v>GF</v>
      </c>
      <c r="G27661" s="2" t="str">
        <f t="shared" si="865"/>
        <v>false</v>
      </c>
    </row>
    <row r="27662" spans="1:7" x14ac:dyDescent="0.25">
      <c r="A27662" t="s">
        <v>8536</v>
      </c>
      <c r="B27662" s="1">
        <v>44275.919652777775</v>
      </c>
      <c r="C27662" t="s">
        <v>82</v>
      </c>
      <c r="D27662" t="s">
        <v>301</v>
      </c>
      <c r="E27662">
        <v>2.8</v>
      </c>
      <c r="F27662" s="2" t="str">
        <f t="shared" si="864"/>
        <v>OO</v>
      </c>
      <c r="G27662" s="2" t="str">
        <f t="shared" si="865"/>
        <v>true</v>
      </c>
    </row>
    <row r="27663" spans="1:7" x14ac:dyDescent="0.25">
      <c r="A27663" t="s">
        <v>8535</v>
      </c>
      <c r="B27663" s="1">
        <v>44276.030960648146</v>
      </c>
      <c r="C27663" t="s">
        <v>87</v>
      </c>
      <c r="D27663" t="s">
        <v>139</v>
      </c>
      <c r="E27663">
        <v>2</v>
      </c>
      <c r="F27663" s="2" t="str">
        <f t="shared" si="864"/>
        <v>MR</v>
      </c>
      <c r="G27663" s="2" t="str">
        <f t="shared" si="865"/>
        <v>false</v>
      </c>
    </row>
    <row r="27664" spans="1:7" x14ac:dyDescent="0.25">
      <c r="A27664" t="s">
        <v>8534</v>
      </c>
      <c r="B27664" s="1">
        <v>44276.047476851854</v>
      </c>
      <c r="C27664" t="s">
        <v>630</v>
      </c>
      <c r="D27664" t="s">
        <v>188</v>
      </c>
      <c r="E27664">
        <v>1</v>
      </c>
      <c r="F27664" s="2" t="str">
        <f t="shared" si="864"/>
        <v>NE</v>
      </c>
      <c r="G27664" s="2" t="str">
        <f t="shared" si="865"/>
        <v>true</v>
      </c>
    </row>
    <row r="27665" spans="1:7" x14ac:dyDescent="0.25">
      <c r="A27665" t="s">
        <v>8533</v>
      </c>
      <c r="B27665" s="1">
        <v>44276.113622685189</v>
      </c>
      <c r="C27665" t="s">
        <v>296</v>
      </c>
      <c r="D27665" t="s">
        <v>188</v>
      </c>
      <c r="E27665">
        <v>1</v>
      </c>
      <c r="F27665" s="2" t="str">
        <f t="shared" si="864"/>
        <v>NE</v>
      </c>
      <c r="G27665" s="2" t="str">
        <f t="shared" si="865"/>
        <v>true</v>
      </c>
    </row>
    <row r="27666" spans="1:7" x14ac:dyDescent="0.25">
      <c r="A27666" t="s">
        <v>8532</v>
      </c>
      <c r="B27666" s="1">
        <v>44276.170520833337</v>
      </c>
      <c r="C27666" t="s">
        <v>109</v>
      </c>
      <c r="D27666" t="s">
        <v>170</v>
      </c>
      <c r="E27666">
        <v>2.5</v>
      </c>
      <c r="F27666" s="2" t="str">
        <f t="shared" si="864"/>
        <v>OO</v>
      </c>
      <c r="G27666" s="2" t="str">
        <f t="shared" si="865"/>
        <v>true</v>
      </c>
    </row>
    <row r="27667" spans="1:7" x14ac:dyDescent="0.25">
      <c r="A27667" t="s">
        <v>8531</v>
      </c>
      <c r="B27667" s="1">
        <v>44276.18340277778</v>
      </c>
      <c r="C27667" t="s">
        <v>175</v>
      </c>
      <c r="D27667" t="s">
        <v>372</v>
      </c>
      <c r="E27667">
        <v>2.8</v>
      </c>
      <c r="F27667" s="2" t="str">
        <f t="shared" si="864"/>
        <v>KO</v>
      </c>
      <c r="G27667" s="2" t="str">
        <f t="shared" si="865"/>
        <v>true</v>
      </c>
    </row>
    <row r="27668" spans="1:7" x14ac:dyDescent="0.25">
      <c r="A27668" t="s">
        <v>8530</v>
      </c>
      <c r="B27668" s="1">
        <v>44276.240497685183</v>
      </c>
      <c r="C27668" t="s">
        <v>1</v>
      </c>
      <c r="D27668" t="s">
        <v>0</v>
      </c>
      <c r="E27668">
        <v>2.8</v>
      </c>
      <c r="F27668" s="2" t="str">
        <f t="shared" si="864"/>
        <v>GF</v>
      </c>
      <c r="G27668" s="2" t="str">
        <f t="shared" si="865"/>
        <v>true</v>
      </c>
    </row>
    <row r="27669" spans="1:7" x14ac:dyDescent="0.25">
      <c r="A27669" t="s">
        <v>8529</v>
      </c>
      <c r="B27669" s="1">
        <v>44276.306469907409</v>
      </c>
      <c r="C27669" t="s">
        <v>444</v>
      </c>
      <c r="D27669" t="s">
        <v>194</v>
      </c>
      <c r="E27669">
        <v>2.8</v>
      </c>
      <c r="F27669" s="2" t="str">
        <f t="shared" si="864"/>
        <v>NE</v>
      </c>
      <c r="G27669" s="2" t="str">
        <f t="shared" si="865"/>
        <v>true</v>
      </c>
    </row>
    <row r="27670" spans="1:7" x14ac:dyDescent="0.25">
      <c r="A27670" t="s">
        <v>8528</v>
      </c>
      <c r="B27670" s="1">
        <v>44276.313946759263</v>
      </c>
      <c r="C27670" t="s">
        <v>9</v>
      </c>
      <c r="D27670" t="s">
        <v>188</v>
      </c>
      <c r="E27670">
        <v>1</v>
      </c>
      <c r="F27670" s="2" t="str">
        <f t="shared" si="864"/>
        <v>NE</v>
      </c>
      <c r="G27670" s="2" t="str">
        <f t="shared" si="865"/>
        <v>true</v>
      </c>
    </row>
    <row r="27671" spans="1:7" x14ac:dyDescent="0.25">
      <c r="A27671" t="s">
        <v>8527</v>
      </c>
      <c r="B27671" s="1">
        <v>44276.374513888892</v>
      </c>
      <c r="C27671" t="s">
        <v>374</v>
      </c>
      <c r="D27671" t="s">
        <v>68</v>
      </c>
      <c r="E27671">
        <v>1.25</v>
      </c>
      <c r="F27671" s="2" t="str">
        <f t="shared" si="864"/>
        <v>KO</v>
      </c>
      <c r="G27671" s="2" t="str">
        <f t="shared" si="865"/>
        <v>false</v>
      </c>
    </row>
    <row r="27672" spans="1:7" x14ac:dyDescent="0.25">
      <c r="A27672" t="s">
        <v>8526</v>
      </c>
      <c r="B27672" s="1">
        <v>44276.394189814811</v>
      </c>
      <c r="C27672" t="s">
        <v>179</v>
      </c>
      <c r="D27672" t="s">
        <v>23</v>
      </c>
      <c r="E27672">
        <v>1.25</v>
      </c>
      <c r="F27672" s="2" t="str">
        <f t="shared" si="864"/>
        <v>AO</v>
      </c>
      <c r="G27672" s="2" t="str">
        <f t="shared" si="865"/>
        <v>false</v>
      </c>
    </row>
    <row r="27673" spans="1:7" x14ac:dyDescent="0.25">
      <c r="A27673" t="s">
        <v>8525</v>
      </c>
      <c r="B27673" s="1">
        <v>44276.405243055553</v>
      </c>
      <c r="C27673" t="s">
        <v>168</v>
      </c>
      <c r="D27673" t="s">
        <v>181</v>
      </c>
      <c r="E27673">
        <v>2</v>
      </c>
      <c r="F27673" s="2" t="str">
        <f t="shared" si="864"/>
        <v>EG</v>
      </c>
      <c r="G27673" s="2" t="str">
        <f t="shared" si="865"/>
        <v>true</v>
      </c>
    </row>
    <row r="27674" spans="1:7" x14ac:dyDescent="0.25">
      <c r="A27674" t="s">
        <v>8524</v>
      </c>
      <c r="B27674" s="1">
        <v>44276.464479166665</v>
      </c>
      <c r="C27674" t="s">
        <v>54</v>
      </c>
      <c r="D27674" t="s">
        <v>328</v>
      </c>
      <c r="E27674">
        <v>2.5</v>
      </c>
      <c r="F27674" s="2" t="str">
        <f t="shared" si="864"/>
        <v>MR</v>
      </c>
      <c r="G27674" s="2" t="str">
        <f t="shared" si="865"/>
        <v>false</v>
      </c>
    </row>
    <row r="27675" spans="1:7" x14ac:dyDescent="0.25">
      <c r="A27675" t="s">
        <v>8523</v>
      </c>
      <c r="B27675" s="1">
        <v>44276.48364583333</v>
      </c>
      <c r="C27675" t="s">
        <v>179</v>
      </c>
      <c r="D27675" t="s">
        <v>11</v>
      </c>
      <c r="E27675">
        <v>2.8</v>
      </c>
      <c r="F27675" s="2" t="str">
        <f t="shared" si="864"/>
        <v>MR</v>
      </c>
      <c r="G27675" s="2" t="str">
        <f t="shared" si="865"/>
        <v>true</v>
      </c>
    </row>
    <row r="27676" spans="1:7" x14ac:dyDescent="0.25">
      <c r="A27676" t="s">
        <v>8522</v>
      </c>
      <c r="B27676" s="1">
        <v>44276.498726851853</v>
      </c>
      <c r="C27676" t="s">
        <v>179</v>
      </c>
      <c r="D27676" t="s">
        <v>11</v>
      </c>
      <c r="E27676">
        <v>2.8</v>
      </c>
      <c r="F27676" s="2" t="str">
        <f t="shared" si="864"/>
        <v>MR</v>
      </c>
      <c r="G27676" s="2" t="str">
        <f t="shared" si="865"/>
        <v>true</v>
      </c>
    </row>
    <row r="27677" spans="1:7" x14ac:dyDescent="0.25">
      <c r="A27677" t="s">
        <v>8521</v>
      </c>
      <c r="B27677" s="1">
        <v>44276.500451388885</v>
      </c>
      <c r="C27677" t="s">
        <v>69</v>
      </c>
      <c r="D27677" t="s">
        <v>188</v>
      </c>
      <c r="E27677">
        <v>2</v>
      </c>
      <c r="F27677" s="2" t="str">
        <f t="shared" si="864"/>
        <v>NE</v>
      </c>
      <c r="G27677" s="2" t="str">
        <f t="shared" si="865"/>
        <v>true</v>
      </c>
    </row>
    <row r="27678" spans="1:7" x14ac:dyDescent="0.25">
      <c r="A27678" t="s">
        <v>8520</v>
      </c>
      <c r="B27678" s="1">
        <v>44276.513993055552</v>
      </c>
      <c r="C27678" t="s">
        <v>197</v>
      </c>
      <c r="D27678" t="s">
        <v>350</v>
      </c>
      <c r="E27678">
        <v>2</v>
      </c>
      <c r="F27678" s="2" t="str">
        <f t="shared" si="864"/>
        <v>OO</v>
      </c>
      <c r="G27678" s="2" t="str">
        <f t="shared" si="865"/>
        <v>true</v>
      </c>
    </row>
    <row r="27679" spans="1:7" x14ac:dyDescent="0.25">
      <c r="A27679" t="s">
        <v>8519</v>
      </c>
      <c r="B27679" s="1">
        <v>44276.534155092595</v>
      </c>
      <c r="C27679" t="s">
        <v>175</v>
      </c>
      <c r="D27679" t="s">
        <v>425</v>
      </c>
      <c r="E27679">
        <v>1</v>
      </c>
      <c r="F27679" s="2" t="str">
        <f t="shared" si="864"/>
        <v>MR</v>
      </c>
      <c r="G27679" s="2" t="str">
        <f t="shared" si="865"/>
        <v>false</v>
      </c>
    </row>
    <row r="27680" spans="1:7" x14ac:dyDescent="0.25">
      <c r="A27680" t="s">
        <v>8518</v>
      </c>
      <c r="B27680" s="1">
        <v>44276.565092592595</v>
      </c>
      <c r="C27680" t="s">
        <v>35</v>
      </c>
      <c r="D27680" t="s">
        <v>267</v>
      </c>
      <c r="E27680">
        <v>1.25</v>
      </c>
      <c r="F27680" s="2" t="str">
        <f t="shared" si="864"/>
        <v>EG</v>
      </c>
      <c r="G27680" s="2" t="str">
        <f t="shared" si="865"/>
        <v>true</v>
      </c>
    </row>
    <row r="27681" spans="1:7" x14ac:dyDescent="0.25">
      <c r="A27681" t="s">
        <v>8517</v>
      </c>
      <c r="B27681" s="1">
        <v>44276.565763888888</v>
      </c>
      <c r="C27681" t="s">
        <v>1</v>
      </c>
      <c r="D27681" t="s">
        <v>0</v>
      </c>
      <c r="E27681">
        <v>2.8</v>
      </c>
      <c r="F27681" s="2" t="str">
        <f t="shared" si="864"/>
        <v>GF</v>
      </c>
      <c r="G27681" s="2" t="str">
        <f t="shared" si="865"/>
        <v>true</v>
      </c>
    </row>
    <row r="27682" spans="1:7" x14ac:dyDescent="0.25">
      <c r="A27682" t="s">
        <v>8516</v>
      </c>
      <c r="B27682" s="1">
        <v>44276.568171296298</v>
      </c>
      <c r="C27682" t="s">
        <v>367</v>
      </c>
      <c r="D27682" t="s">
        <v>194</v>
      </c>
      <c r="E27682">
        <v>2.8</v>
      </c>
      <c r="F27682" s="2" t="str">
        <f t="shared" si="864"/>
        <v>NE</v>
      </c>
      <c r="G27682" s="2" t="str">
        <f t="shared" si="865"/>
        <v>true</v>
      </c>
    </row>
    <row r="27683" spans="1:7" x14ac:dyDescent="0.25">
      <c r="A27683" t="s">
        <v>8515</v>
      </c>
      <c r="B27683" s="1">
        <v>44276.576006944444</v>
      </c>
      <c r="C27683" t="s">
        <v>1</v>
      </c>
      <c r="D27683" t="s">
        <v>725</v>
      </c>
      <c r="E27683">
        <v>2.5</v>
      </c>
      <c r="F27683" s="2" t="str">
        <f t="shared" si="864"/>
        <v>GF</v>
      </c>
      <c r="G27683" s="2" t="str">
        <f t="shared" si="865"/>
        <v>true</v>
      </c>
    </row>
    <row r="27684" spans="1:7" x14ac:dyDescent="0.25">
      <c r="A27684" t="s">
        <v>8514</v>
      </c>
      <c r="B27684" s="1">
        <v>44276.588009259256</v>
      </c>
      <c r="C27684" t="s">
        <v>93</v>
      </c>
      <c r="D27684" t="s">
        <v>8</v>
      </c>
      <c r="E27684">
        <v>1.5</v>
      </c>
      <c r="F27684" s="2" t="str">
        <f t="shared" si="864"/>
        <v>NE</v>
      </c>
      <c r="G27684" s="2" t="str">
        <f t="shared" si="865"/>
        <v>true</v>
      </c>
    </row>
    <row r="27685" spans="1:7" x14ac:dyDescent="0.25">
      <c r="A27685" t="s">
        <v>8513</v>
      </c>
      <c r="B27685" s="1">
        <v>44276.608611111114</v>
      </c>
      <c r="C27685" t="s">
        <v>210</v>
      </c>
      <c r="D27685" t="s">
        <v>34</v>
      </c>
      <c r="E27685">
        <v>2.2000000000000002</v>
      </c>
      <c r="F27685" s="2" t="str">
        <f t="shared" si="864"/>
        <v>EG</v>
      </c>
      <c r="G27685" s="2" t="str">
        <f t="shared" si="865"/>
        <v>true</v>
      </c>
    </row>
    <row r="27686" spans="1:7" x14ac:dyDescent="0.25">
      <c r="A27686" t="s">
        <v>8512</v>
      </c>
      <c r="B27686" s="1">
        <v>44276.611180555556</v>
      </c>
      <c r="C27686" t="s">
        <v>54</v>
      </c>
      <c r="D27686" t="s">
        <v>39</v>
      </c>
      <c r="E27686">
        <v>2.8</v>
      </c>
      <c r="F27686" s="2" t="str">
        <f t="shared" si="864"/>
        <v>KO</v>
      </c>
      <c r="G27686" s="2" t="str">
        <f t="shared" si="865"/>
        <v>true</v>
      </c>
    </row>
    <row r="27687" spans="1:7" x14ac:dyDescent="0.25">
      <c r="A27687" t="s">
        <v>8511</v>
      </c>
      <c r="B27687" s="1">
        <v>44276.619131944448</v>
      </c>
      <c r="C27687" t="s">
        <v>199</v>
      </c>
      <c r="D27687" t="s">
        <v>188</v>
      </c>
      <c r="E27687">
        <v>1</v>
      </c>
      <c r="F27687" s="2" t="str">
        <f t="shared" si="864"/>
        <v>NE</v>
      </c>
      <c r="G27687" s="2" t="str">
        <f t="shared" si="865"/>
        <v>true</v>
      </c>
    </row>
    <row r="27688" spans="1:7" x14ac:dyDescent="0.25">
      <c r="A27688" t="s">
        <v>8510</v>
      </c>
      <c r="B27688" s="1">
        <v>44276.64434027778</v>
      </c>
      <c r="C27688" t="s">
        <v>963</v>
      </c>
      <c r="D27688" t="s">
        <v>221</v>
      </c>
      <c r="E27688">
        <v>2.8</v>
      </c>
      <c r="F27688" s="2" t="str">
        <f t="shared" si="864"/>
        <v>OO</v>
      </c>
      <c r="G27688" s="2" t="str">
        <f t="shared" si="865"/>
        <v>true</v>
      </c>
    </row>
    <row r="27689" spans="1:7" x14ac:dyDescent="0.25">
      <c r="A27689" t="s">
        <v>8509</v>
      </c>
      <c r="B27689" s="1">
        <v>44276.654131944444</v>
      </c>
      <c r="C27689" t="s">
        <v>1</v>
      </c>
      <c r="D27689" t="s">
        <v>283</v>
      </c>
      <c r="E27689">
        <v>2.8</v>
      </c>
      <c r="F27689" s="2" t="str">
        <f t="shared" si="864"/>
        <v>GF</v>
      </c>
      <c r="G27689" s="2" t="str">
        <f t="shared" si="865"/>
        <v>true</v>
      </c>
    </row>
    <row r="27690" spans="1:7" x14ac:dyDescent="0.25">
      <c r="A27690" t="s">
        <v>8508</v>
      </c>
      <c r="B27690" s="1">
        <v>44276.672094907408</v>
      </c>
      <c r="C27690" t="s">
        <v>82</v>
      </c>
      <c r="D27690" t="s">
        <v>172</v>
      </c>
      <c r="E27690">
        <v>2.8</v>
      </c>
      <c r="F27690" s="2" t="str">
        <f t="shared" si="864"/>
        <v>OO</v>
      </c>
      <c r="G27690" s="2" t="str">
        <f t="shared" si="865"/>
        <v>true</v>
      </c>
    </row>
    <row r="27691" spans="1:7" x14ac:dyDescent="0.25">
      <c r="A27691" t="s">
        <v>8507</v>
      </c>
      <c r="B27691" s="1">
        <v>44276.731770833336</v>
      </c>
      <c r="C27691" t="s">
        <v>179</v>
      </c>
      <c r="D27691" t="s">
        <v>63</v>
      </c>
      <c r="E27691">
        <v>2.8</v>
      </c>
      <c r="F27691" s="2" t="str">
        <f t="shared" si="864"/>
        <v>MR</v>
      </c>
      <c r="G27691" s="2" t="str">
        <f t="shared" si="865"/>
        <v>true</v>
      </c>
    </row>
    <row r="27692" spans="1:7" x14ac:dyDescent="0.25">
      <c r="A27692" t="s">
        <v>8506</v>
      </c>
      <c r="B27692" s="1">
        <v>44276.752893518518</v>
      </c>
      <c r="C27692" t="s">
        <v>576</v>
      </c>
      <c r="D27692" t="s">
        <v>142</v>
      </c>
      <c r="E27692">
        <v>2.8</v>
      </c>
      <c r="F27692" s="2" t="str">
        <f t="shared" si="864"/>
        <v>OO</v>
      </c>
      <c r="G27692" s="2" t="str">
        <f t="shared" si="865"/>
        <v>false</v>
      </c>
    </row>
    <row r="27693" spans="1:7" x14ac:dyDescent="0.25">
      <c r="A27693" t="s">
        <v>8505</v>
      </c>
      <c r="B27693" s="1">
        <v>44276.77547453704</v>
      </c>
      <c r="C27693" t="s">
        <v>367</v>
      </c>
      <c r="D27693" t="s">
        <v>194</v>
      </c>
      <c r="E27693">
        <v>2.8</v>
      </c>
      <c r="F27693" s="2" t="str">
        <f t="shared" si="864"/>
        <v>NE</v>
      </c>
      <c r="G27693" s="2" t="str">
        <f t="shared" si="865"/>
        <v>true</v>
      </c>
    </row>
    <row r="27694" spans="1:7" x14ac:dyDescent="0.25">
      <c r="A27694" t="s">
        <v>8504</v>
      </c>
      <c r="B27694" s="1">
        <v>44276.786006944443</v>
      </c>
      <c r="C27694" t="s">
        <v>107</v>
      </c>
      <c r="D27694" t="s">
        <v>122</v>
      </c>
      <c r="E27694">
        <v>1</v>
      </c>
      <c r="F27694" s="2" t="str">
        <f t="shared" si="864"/>
        <v>KO</v>
      </c>
      <c r="G27694" s="2" t="str">
        <f t="shared" si="865"/>
        <v>true</v>
      </c>
    </row>
    <row r="27695" spans="1:7" x14ac:dyDescent="0.25">
      <c r="A27695" t="s">
        <v>8503</v>
      </c>
      <c r="B27695" s="1">
        <v>44276.808136574073</v>
      </c>
      <c r="C27695" t="s">
        <v>76</v>
      </c>
      <c r="D27695" t="s">
        <v>122</v>
      </c>
      <c r="E27695">
        <v>1</v>
      </c>
      <c r="F27695" s="2" t="str">
        <f t="shared" si="864"/>
        <v>KO</v>
      </c>
      <c r="G27695" s="2" t="str">
        <f t="shared" si="865"/>
        <v>true</v>
      </c>
    </row>
    <row r="27696" spans="1:7" x14ac:dyDescent="0.25">
      <c r="A27696" t="s">
        <v>8502</v>
      </c>
      <c r="B27696" s="1">
        <v>44276.817499999997</v>
      </c>
      <c r="C27696" t="s">
        <v>437</v>
      </c>
      <c r="D27696" t="s">
        <v>170</v>
      </c>
      <c r="E27696">
        <v>1.5</v>
      </c>
      <c r="F27696" s="2" t="str">
        <f t="shared" si="864"/>
        <v>OO</v>
      </c>
      <c r="G27696" s="2" t="str">
        <f t="shared" si="865"/>
        <v>false</v>
      </c>
    </row>
    <row r="27697" spans="1:7" x14ac:dyDescent="0.25">
      <c r="A27697" t="s">
        <v>8501</v>
      </c>
      <c r="B27697" s="1">
        <v>44276.826585648145</v>
      </c>
      <c r="C27697" t="s">
        <v>93</v>
      </c>
      <c r="D27697" t="s">
        <v>137</v>
      </c>
      <c r="E27697">
        <v>1</v>
      </c>
      <c r="F27697" s="2" t="str">
        <f t="shared" si="864"/>
        <v>NE</v>
      </c>
      <c r="G27697" s="2" t="str">
        <f t="shared" si="865"/>
        <v>true</v>
      </c>
    </row>
    <row r="27698" spans="1:7" x14ac:dyDescent="0.25">
      <c r="A27698" t="s">
        <v>8500</v>
      </c>
      <c r="B27698" s="1">
        <v>44276.834872685184</v>
      </c>
      <c r="C27698" t="s">
        <v>229</v>
      </c>
      <c r="D27698" t="s">
        <v>164</v>
      </c>
      <c r="E27698">
        <v>13</v>
      </c>
      <c r="F27698" s="2" t="str">
        <f t="shared" si="864"/>
        <v>AO</v>
      </c>
      <c r="G27698" s="2" t="str">
        <f t="shared" si="865"/>
        <v>true</v>
      </c>
    </row>
    <row r="27699" spans="1:7" x14ac:dyDescent="0.25">
      <c r="A27699" t="s">
        <v>8499</v>
      </c>
      <c r="B27699" s="1">
        <v>44276.844178240739</v>
      </c>
      <c r="C27699" t="s">
        <v>82</v>
      </c>
      <c r="D27699" t="s">
        <v>8</v>
      </c>
      <c r="E27699">
        <v>3.1</v>
      </c>
      <c r="F27699" s="2" t="str">
        <f t="shared" si="864"/>
        <v>NE</v>
      </c>
      <c r="G27699" s="2" t="str">
        <f t="shared" si="865"/>
        <v>false</v>
      </c>
    </row>
    <row r="27700" spans="1:7" x14ac:dyDescent="0.25">
      <c r="A27700" t="s">
        <v>8498</v>
      </c>
      <c r="B27700" s="1">
        <v>44276.86922453704</v>
      </c>
      <c r="C27700" t="s">
        <v>107</v>
      </c>
      <c r="D27700" t="s">
        <v>8</v>
      </c>
      <c r="E27700">
        <v>2.8</v>
      </c>
      <c r="F27700" s="2" t="str">
        <f t="shared" si="864"/>
        <v>NE</v>
      </c>
      <c r="G27700" s="2" t="str">
        <f t="shared" si="865"/>
        <v>false</v>
      </c>
    </row>
    <row r="27701" spans="1:7" x14ac:dyDescent="0.25">
      <c r="A27701" t="s">
        <v>8497</v>
      </c>
      <c r="B27701" s="1">
        <v>44276.893506944441</v>
      </c>
      <c r="C27701" t="s">
        <v>235</v>
      </c>
      <c r="D27701" t="s">
        <v>170</v>
      </c>
      <c r="E27701">
        <v>2.5</v>
      </c>
      <c r="F27701" s="2" t="str">
        <f t="shared" si="864"/>
        <v>OO</v>
      </c>
      <c r="G27701" s="2" t="str">
        <f t="shared" si="865"/>
        <v>true</v>
      </c>
    </row>
    <row r="27702" spans="1:7" x14ac:dyDescent="0.25">
      <c r="A27702" t="s">
        <v>8496</v>
      </c>
      <c r="B27702" s="1">
        <v>44276.912349537037</v>
      </c>
      <c r="C27702" t="s">
        <v>235</v>
      </c>
      <c r="D27702" t="s">
        <v>147</v>
      </c>
      <c r="E27702">
        <v>2.8</v>
      </c>
      <c r="F27702" s="2" t="str">
        <f t="shared" si="864"/>
        <v>OO</v>
      </c>
      <c r="G27702" s="2" t="str">
        <f t="shared" si="865"/>
        <v>true</v>
      </c>
    </row>
    <row r="27703" spans="1:7" x14ac:dyDescent="0.25">
      <c r="A27703" t="s">
        <v>8495</v>
      </c>
      <c r="B27703" s="1">
        <v>44276.916689814818</v>
      </c>
      <c r="C27703" t="s">
        <v>35</v>
      </c>
      <c r="D27703" t="s">
        <v>181</v>
      </c>
      <c r="E27703">
        <v>2</v>
      </c>
      <c r="F27703" s="2" t="str">
        <f t="shared" si="864"/>
        <v>EG</v>
      </c>
      <c r="G27703" s="2" t="str">
        <f t="shared" si="865"/>
        <v>true</v>
      </c>
    </row>
    <row r="27704" spans="1:7" x14ac:dyDescent="0.25">
      <c r="A27704" t="s">
        <v>8494</v>
      </c>
      <c r="B27704" s="1">
        <v>44276.924016203702</v>
      </c>
      <c r="C27704" t="s">
        <v>343</v>
      </c>
      <c r="D27704" t="s">
        <v>181</v>
      </c>
      <c r="E27704">
        <v>2</v>
      </c>
      <c r="F27704" s="2" t="str">
        <f t="shared" si="864"/>
        <v>EG</v>
      </c>
      <c r="G27704" s="2" t="str">
        <f t="shared" si="865"/>
        <v>true</v>
      </c>
    </row>
    <row r="27705" spans="1:7" x14ac:dyDescent="0.25">
      <c r="A27705" t="s">
        <v>8493</v>
      </c>
      <c r="B27705" s="1">
        <v>44276.950659722221</v>
      </c>
      <c r="C27705" t="s">
        <v>250</v>
      </c>
      <c r="D27705" t="s">
        <v>172</v>
      </c>
      <c r="E27705">
        <v>1.25</v>
      </c>
      <c r="F27705" s="2" t="str">
        <f t="shared" si="864"/>
        <v>OO</v>
      </c>
      <c r="G27705" s="2" t="str">
        <f t="shared" si="865"/>
        <v>false</v>
      </c>
    </row>
    <row r="27706" spans="1:7" x14ac:dyDescent="0.25">
      <c r="A27706" t="s">
        <v>8492</v>
      </c>
      <c r="B27706" s="1">
        <v>44277.040532407409</v>
      </c>
      <c r="C27706" t="s">
        <v>1</v>
      </c>
      <c r="D27706" t="s">
        <v>149</v>
      </c>
      <c r="E27706">
        <v>2.8</v>
      </c>
      <c r="F27706" s="2" t="str">
        <f t="shared" si="864"/>
        <v>GF</v>
      </c>
      <c r="G27706" s="2" t="str">
        <f t="shared" si="865"/>
        <v>true</v>
      </c>
    </row>
    <row r="27707" spans="1:7" x14ac:dyDescent="0.25">
      <c r="A27707" t="s">
        <v>8491</v>
      </c>
      <c r="B27707" s="1">
        <v>44277.045046296298</v>
      </c>
      <c r="C27707" t="s">
        <v>197</v>
      </c>
      <c r="D27707" t="s">
        <v>221</v>
      </c>
      <c r="E27707">
        <v>2.8</v>
      </c>
      <c r="F27707" s="2" t="str">
        <f t="shared" si="864"/>
        <v>OO</v>
      </c>
      <c r="G27707" s="2" t="str">
        <f t="shared" si="865"/>
        <v>true</v>
      </c>
    </row>
    <row r="27708" spans="1:7" x14ac:dyDescent="0.25">
      <c r="A27708" t="s">
        <v>8490</v>
      </c>
      <c r="B27708" s="1">
        <v>44277.067141203705</v>
      </c>
      <c r="C27708" t="s">
        <v>9</v>
      </c>
      <c r="D27708" t="s">
        <v>290</v>
      </c>
      <c r="E27708">
        <v>2</v>
      </c>
      <c r="F27708" s="2" t="str">
        <f t="shared" si="864"/>
        <v>EG</v>
      </c>
      <c r="G27708" s="2" t="str">
        <f t="shared" si="865"/>
        <v>false</v>
      </c>
    </row>
    <row r="27709" spans="1:7" x14ac:dyDescent="0.25">
      <c r="A27709" t="s">
        <v>8489</v>
      </c>
      <c r="B27709" s="1">
        <v>44277.084074074075</v>
      </c>
      <c r="C27709" t="s">
        <v>60</v>
      </c>
      <c r="D27709" t="s">
        <v>132</v>
      </c>
      <c r="E27709">
        <v>1.5</v>
      </c>
      <c r="F27709" s="2" t="str">
        <f t="shared" si="864"/>
        <v>AO</v>
      </c>
      <c r="G27709" s="2" t="str">
        <f t="shared" si="865"/>
        <v>true</v>
      </c>
    </row>
    <row r="27710" spans="1:7" x14ac:dyDescent="0.25">
      <c r="A27710" t="s">
        <v>8488</v>
      </c>
      <c r="B27710" s="1">
        <v>44277.104560185187</v>
      </c>
      <c r="C27710" t="s">
        <v>1</v>
      </c>
      <c r="D27710" t="s">
        <v>149</v>
      </c>
      <c r="E27710">
        <v>2.8</v>
      </c>
      <c r="F27710" s="2" t="str">
        <f t="shared" si="864"/>
        <v>GF</v>
      </c>
      <c r="G27710" s="2" t="str">
        <f t="shared" si="865"/>
        <v>true</v>
      </c>
    </row>
    <row r="27711" spans="1:7" x14ac:dyDescent="0.25">
      <c r="A27711" t="s">
        <v>8487</v>
      </c>
      <c r="B27711" s="1">
        <v>44277.144999999997</v>
      </c>
      <c r="C27711" t="s">
        <v>29</v>
      </c>
      <c r="D27711" t="s">
        <v>137</v>
      </c>
      <c r="E27711">
        <v>1</v>
      </c>
      <c r="F27711" s="2" t="str">
        <f t="shared" si="864"/>
        <v>NE</v>
      </c>
      <c r="G27711" s="2" t="str">
        <f t="shared" si="865"/>
        <v>true</v>
      </c>
    </row>
    <row r="27712" spans="1:7" x14ac:dyDescent="0.25">
      <c r="A27712" t="s">
        <v>8486</v>
      </c>
      <c r="B27712" s="1">
        <v>44277.185925925929</v>
      </c>
      <c r="C27712" t="s">
        <v>152</v>
      </c>
      <c r="D27712" t="s">
        <v>207</v>
      </c>
      <c r="E27712">
        <v>2.5</v>
      </c>
      <c r="F27712" s="2" t="str">
        <f t="shared" si="864"/>
        <v>EG</v>
      </c>
      <c r="G27712" s="2" t="str">
        <f t="shared" si="865"/>
        <v>true</v>
      </c>
    </row>
    <row r="27713" spans="1:7" x14ac:dyDescent="0.25">
      <c r="A27713" t="s">
        <v>8485</v>
      </c>
      <c r="B27713" s="1">
        <v>44277.228020833332</v>
      </c>
      <c r="C27713" t="s">
        <v>143</v>
      </c>
      <c r="D27713" t="s">
        <v>172</v>
      </c>
      <c r="E27713">
        <v>2.8</v>
      </c>
      <c r="F27713" s="2" t="str">
        <f t="shared" si="864"/>
        <v>OO</v>
      </c>
      <c r="G27713" s="2" t="str">
        <f t="shared" si="865"/>
        <v>true</v>
      </c>
    </row>
    <row r="27714" spans="1:7" x14ac:dyDescent="0.25">
      <c r="A27714" t="s">
        <v>8484</v>
      </c>
      <c r="B27714" s="1">
        <v>44277.255428240744</v>
      </c>
      <c r="C27714" t="s">
        <v>190</v>
      </c>
      <c r="D27714" t="s">
        <v>178</v>
      </c>
      <c r="E27714">
        <v>2</v>
      </c>
      <c r="F27714" s="2" t="str">
        <f t="shared" ref="F27714:F27777" si="866">VLOOKUP(D27714,vehicles_,4,FALSE)</f>
        <v>MR</v>
      </c>
      <c r="G27714" s="2" t="str">
        <f t="shared" ref="G27714:G27777" si="867">IF(F27714=LEFT(C27714,2),"true","false")</f>
        <v>true</v>
      </c>
    </row>
    <row r="27715" spans="1:7" x14ac:dyDescent="0.25">
      <c r="A27715" t="s">
        <v>8483</v>
      </c>
      <c r="B27715" s="1">
        <v>44277.262488425928</v>
      </c>
      <c r="C27715" t="s">
        <v>184</v>
      </c>
      <c r="D27715" t="s">
        <v>6</v>
      </c>
      <c r="E27715">
        <v>2.5</v>
      </c>
      <c r="F27715" s="2" t="str">
        <f t="shared" si="866"/>
        <v>KO</v>
      </c>
      <c r="G27715" s="2" t="str">
        <f t="shared" si="867"/>
        <v>true</v>
      </c>
    </row>
    <row r="27716" spans="1:7" x14ac:dyDescent="0.25">
      <c r="A27716" t="s">
        <v>8482</v>
      </c>
      <c r="B27716" s="1">
        <v>44277.329016203701</v>
      </c>
      <c r="C27716" t="s">
        <v>135</v>
      </c>
      <c r="D27716" t="s">
        <v>105</v>
      </c>
      <c r="E27716">
        <v>1.5</v>
      </c>
      <c r="F27716" s="2" t="str">
        <f t="shared" si="866"/>
        <v>EG</v>
      </c>
      <c r="G27716" s="2" t="str">
        <f t="shared" si="867"/>
        <v>true</v>
      </c>
    </row>
    <row r="27717" spans="1:7" x14ac:dyDescent="0.25">
      <c r="A27717" t="s">
        <v>8481</v>
      </c>
      <c r="B27717" s="1">
        <v>44277.330474537041</v>
      </c>
      <c r="C27717" t="s">
        <v>21</v>
      </c>
      <c r="D27717" t="s">
        <v>385</v>
      </c>
      <c r="E27717">
        <v>2.8</v>
      </c>
      <c r="F27717" s="2" t="str">
        <f t="shared" si="866"/>
        <v>MR</v>
      </c>
      <c r="G27717" s="2" t="str">
        <f t="shared" si="867"/>
        <v>false</v>
      </c>
    </row>
    <row r="27718" spans="1:7" x14ac:dyDescent="0.25">
      <c r="A27718" t="s">
        <v>8480</v>
      </c>
      <c r="B27718" s="1">
        <v>44277.341041666667</v>
      </c>
      <c r="C27718" t="s">
        <v>197</v>
      </c>
      <c r="D27718" t="s">
        <v>172</v>
      </c>
      <c r="E27718">
        <v>2.8</v>
      </c>
      <c r="F27718" s="2" t="str">
        <f t="shared" si="866"/>
        <v>OO</v>
      </c>
      <c r="G27718" s="2" t="str">
        <f t="shared" si="867"/>
        <v>true</v>
      </c>
    </row>
    <row r="27719" spans="1:7" x14ac:dyDescent="0.25">
      <c r="A27719" t="s">
        <v>8479</v>
      </c>
      <c r="B27719" s="1">
        <v>44277.396990740737</v>
      </c>
      <c r="C27719" t="s">
        <v>162</v>
      </c>
      <c r="D27719" t="s">
        <v>102</v>
      </c>
      <c r="E27719">
        <v>2</v>
      </c>
      <c r="F27719" s="2" t="str">
        <f t="shared" si="866"/>
        <v>AO</v>
      </c>
      <c r="G27719" s="2" t="str">
        <f t="shared" si="867"/>
        <v>true</v>
      </c>
    </row>
    <row r="27720" spans="1:7" x14ac:dyDescent="0.25">
      <c r="A27720" t="s">
        <v>8478</v>
      </c>
      <c r="B27720" s="1">
        <v>44277.432488425926</v>
      </c>
      <c r="C27720" t="s">
        <v>444</v>
      </c>
      <c r="D27720" t="s">
        <v>92</v>
      </c>
      <c r="E27720">
        <v>1.5</v>
      </c>
      <c r="F27720" s="2" t="str">
        <f t="shared" si="866"/>
        <v>NE</v>
      </c>
      <c r="G27720" s="2" t="str">
        <f t="shared" si="867"/>
        <v>true</v>
      </c>
    </row>
    <row r="27721" spans="1:7" x14ac:dyDescent="0.25">
      <c r="A27721" t="s">
        <v>8477</v>
      </c>
      <c r="B27721" s="1">
        <v>44277.482662037037</v>
      </c>
      <c r="C27721" t="s">
        <v>1</v>
      </c>
      <c r="D27721" t="s">
        <v>17</v>
      </c>
      <c r="E27721">
        <v>2.5</v>
      </c>
      <c r="F27721" s="2" t="str">
        <f t="shared" si="866"/>
        <v>GF</v>
      </c>
      <c r="G27721" s="2" t="str">
        <f t="shared" si="867"/>
        <v>true</v>
      </c>
    </row>
    <row r="27722" spans="1:7" x14ac:dyDescent="0.25">
      <c r="A27722" t="s">
        <v>8476</v>
      </c>
      <c r="B27722" s="1">
        <v>44277.519259259258</v>
      </c>
      <c r="C27722" t="s">
        <v>173</v>
      </c>
      <c r="D27722" t="s">
        <v>172</v>
      </c>
      <c r="E27722">
        <v>2.8</v>
      </c>
      <c r="F27722" s="2" t="str">
        <f t="shared" si="866"/>
        <v>OO</v>
      </c>
      <c r="G27722" s="2" t="str">
        <f t="shared" si="867"/>
        <v>true</v>
      </c>
    </row>
    <row r="27723" spans="1:7" x14ac:dyDescent="0.25">
      <c r="A27723" t="s">
        <v>8475</v>
      </c>
      <c r="B27723" s="1">
        <v>44277.524710648147</v>
      </c>
      <c r="C27723" t="s">
        <v>97</v>
      </c>
      <c r="D27723" t="s">
        <v>47</v>
      </c>
      <c r="E27723">
        <v>2.8</v>
      </c>
      <c r="F27723" s="2" t="str">
        <f t="shared" si="866"/>
        <v>EG</v>
      </c>
      <c r="G27723" s="2" t="str">
        <f t="shared" si="867"/>
        <v>false</v>
      </c>
    </row>
    <row r="27724" spans="1:7" x14ac:dyDescent="0.25">
      <c r="A27724" t="s">
        <v>8474</v>
      </c>
      <c r="B27724" s="1">
        <v>44277.530335648145</v>
      </c>
      <c r="C27724" t="s">
        <v>24</v>
      </c>
      <c r="D27724" t="s">
        <v>293</v>
      </c>
      <c r="E27724">
        <v>2.8</v>
      </c>
      <c r="F27724" s="2" t="str">
        <f t="shared" si="866"/>
        <v>AO</v>
      </c>
      <c r="G27724" s="2" t="str">
        <f t="shared" si="867"/>
        <v>true</v>
      </c>
    </row>
    <row r="27725" spans="1:7" x14ac:dyDescent="0.25">
      <c r="A27725" t="s">
        <v>8473</v>
      </c>
      <c r="B27725" s="1">
        <v>44277.532488425924</v>
      </c>
      <c r="C27725" t="s">
        <v>87</v>
      </c>
      <c r="D27725" t="s">
        <v>59</v>
      </c>
      <c r="E27725">
        <v>1.5</v>
      </c>
      <c r="F27725" s="2" t="str">
        <f t="shared" si="866"/>
        <v>AO</v>
      </c>
      <c r="G27725" s="2" t="str">
        <f t="shared" si="867"/>
        <v>false</v>
      </c>
    </row>
    <row r="27726" spans="1:7" x14ac:dyDescent="0.25">
      <c r="A27726" t="s">
        <v>8472</v>
      </c>
      <c r="B27726" s="1">
        <v>44277.57068287037</v>
      </c>
      <c r="C27726" t="s">
        <v>87</v>
      </c>
      <c r="D27726" t="s">
        <v>34</v>
      </c>
      <c r="E27726">
        <v>2.8</v>
      </c>
      <c r="F27726" s="2" t="str">
        <f t="shared" si="866"/>
        <v>EG</v>
      </c>
      <c r="G27726" s="2" t="str">
        <f t="shared" si="867"/>
        <v>true</v>
      </c>
    </row>
    <row r="27727" spans="1:7" x14ac:dyDescent="0.25">
      <c r="A27727" t="s">
        <v>8471</v>
      </c>
      <c r="B27727" s="1">
        <v>44277.615752314814</v>
      </c>
      <c r="C27727" t="s">
        <v>79</v>
      </c>
      <c r="D27727" t="s">
        <v>128</v>
      </c>
      <c r="E27727">
        <v>2.8</v>
      </c>
      <c r="F27727" s="2" t="str">
        <f t="shared" si="866"/>
        <v>OO</v>
      </c>
      <c r="G27727" s="2" t="str">
        <f t="shared" si="867"/>
        <v>true</v>
      </c>
    </row>
    <row r="27728" spans="1:7" x14ac:dyDescent="0.25">
      <c r="A27728" t="s">
        <v>8470</v>
      </c>
      <c r="B27728" s="1">
        <v>44277.688703703701</v>
      </c>
      <c r="C27728" t="s">
        <v>1</v>
      </c>
      <c r="D27728" t="s">
        <v>17</v>
      </c>
      <c r="E27728">
        <v>2.5</v>
      </c>
      <c r="F27728" s="2" t="str">
        <f t="shared" si="866"/>
        <v>GF</v>
      </c>
      <c r="G27728" s="2" t="str">
        <f t="shared" si="867"/>
        <v>true</v>
      </c>
    </row>
    <row r="27729" spans="1:7" x14ac:dyDescent="0.25">
      <c r="A27729" t="s">
        <v>8469</v>
      </c>
      <c r="B27729" s="1">
        <v>44277.705092592594</v>
      </c>
      <c r="C27729" t="s">
        <v>29</v>
      </c>
      <c r="D27729" t="s">
        <v>249</v>
      </c>
      <c r="E27729">
        <v>1.5</v>
      </c>
      <c r="F27729" s="2" t="str">
        <f t="shared" si="866"/>
        <v>NE</v>
      </c>
      <c r="G27729" s="2" t="str">
        <f t="shared" si="867"/>
        <v>true</v>
      </c>
    </row>
    <row r="27730" spans="1:7" x14ac:dyDescent="0.25">
      <c r="A27730" t="s">
        <v>8468</v>
      </c>
      <c r="B27730" s="1">
        <v>44277.732372685183</v>
      </c>
      <c r="C27730" t="s">
        <v>95</v>
      </c>
      <c r="D27730" t="s">
        <v>63</v>
      </c>
      <c r="E27730">
        <v>2.8</v>
      </c>
      <c r="F27730" s="2" t="str">
        <f t="shared" si="866"/>
        <v>MR</v>
      </c>
      <c r="G27730" s="2" t="str">
        <f t="shared" si="867"/>
        <v>true</v>
      </c>
    </row>
    <row r="27731" spans="1:7" x14ac:dyDescent="0.25">
      <c r="A27731" t="s">
        <v>8467</v>
      </c>
      <c r="B27731" s="1">
        <v>44277.737500000003</v>
      </c>
      <c r="C27731" t="s">
        <v>250</v>
      </c>
      <c r="D27731" t="s">
        <v>134</v>
      </c>
      <c r="E27731">
        <v>2.5</v>
      </c>
      <c r="F27731" s="2" t="str">
        <f t="shared" si="866"/>
        <v>NE</v>
      </c>
      <c r="G27731" s="2" t="str">
        <f t="shared" si="867"/>
        <v>true</v>
      </c>
    </row>
    <row r="27732" spans="1:7" x14ac:dyDescent="0.25">
      <c r="A27732" t="s">
        <v>8466</v>
      </c>
      <c r="B27732" s="1">
        <v>44277.737569444442</v>
      </c>
      <c r="C27732" t="s">
        <v>630</v>
      </c>
      <c r="D27732" t="s">
        <v>306</v>
      </c>
      <c r="E27732">
        <v>1</v>
      </c>
      <c r="F27732" s="2" t="str">
        <f t="shared" si="866"/>
        <v>NE</v>
      </c>
      <c r="G27732" s="2" t="str">
        <f t="shared" si="867"/>
        <v>true</v>
      </c>
    </row>
    <row r="27733" spans="1:7" x14ac:dyDescent="0.25">
      <c r="A27733" t="s">
        <v>8465</v>
      </c>
      <c r="B27733" s="1">
        <v>44277.785312499997</v>
      </c>
      <c r="C27733" t="s">
        <v>140</v>
      </c>
      <c r="D27733" t="s">
        <v>207</v>
      </c>
      <c r="E27733">
        <v>2.5</v>
      </c>
      <c r="F27733" s="2" t="str">
        <f t="shared" si="866"/>
        <v>EG</v>
      </c>
      <c r="G27733" s="2" t="str">
        <f t="shared" si="867"/>
        <v>true</v>
      </c>
    </row>
    <row r="27734" spans="1:7" x14ac:dyDescent="0.25">
      <c r="A27734" t="s">
        <v>8464</v>
      </c>
      <c r="B27734" s="1">
        <v>44277.812314814815</v>
      </c>
      <c r="C27734" t="s">
        <v>341</v>
      </c>
      <c r="D27734" t="s">
        <v>6</v>
      </c>
      <c r="E27734">
        <v>2.5</v>
      </c>
      <c r="F27734" s="2" t="str">
        <f t="shared" si="866"/>
        <v>KO</v>
      </c>
      <c r="G27734" s="2" t="str">
        <f t="shared" si="867"/>
        <v>true</v>
      </c>
    </row>
    <row r="27735" spans="1:7" x14ac:dyDescent="0.25">
      <c r="A27735" t="s">
        <v>8463</v>
      </c>
      <c r="B27735" s="1">
        <v>44277.846331018518</v>
      </c>
      <c r="C27735" t="s">
        <v>66</v>
      </c>
      <c r="D27735" t="s">
        <v>81</v>
      </c>
      <c r="E27735">
        <v>2.5</v>
      </c>
      <c r="F27735" s="2" t="str">
        <f t="shared" si="866"/>
        <v>OO</v>
      </c>
      <c r="G27735" s="2" t="str">
        <f t="shared" si="867"/>
        <v>true</v>
      </c>
    </row>
    <row r="27736" spans="1:7" x14ac:dyDescent="0.25">
      <c r="A27736" t="s">
        <v>8462</v>
      </c>
      <c r="B27736" s="1">
        <v>44277.867268518516</v>
      </c>
      <c r="C27736" t="s">
        <v>1</v>
      </c>
      <c r="D27736" t="s">
        <v>17</v>
      </c>
      <c r="E27736">
        <v>2.5</v>
      </c>
      <c r="F27736" s="2" t="str">
        <f t="shared" si="866"/>
        <v>GF</v>
      </c>
      <c r="G27736" s="2" t="str">
        <f t="shared" si="867"/>
        <v>true</v>
      </c>
    </row>
    <row r="27737" spans="1:7" x14ac:dyDescent="0.25">
      <c r="A27737" t="s">
        <v>8461</v>
      </c>
      <c r="B27737" s="1">
        <v>44277.876597222225</v>
      </c>
      <c r="C27737" t="s">
        <v>240</v>
      </c>
      <c r="D27737" t="s">
        <v>498</v>
      </c>
      <c r="E27737">
        <v>2.5</v>
      </c>
      <c r="F27737" s="2" t="str">
        <f t="shared" si="866"/>
        <v>GF</v>
      </c>
      <c r="G27737" s="2" t="str">
        <f t="shared" si="867"/>
        <v>false</v>
      </c>
    </row>
    <row r="27738" spans="1:7" x14ac:dyDescent="0.25">
      <c r="A27738" t="s">
        <v>8460</v>
      </c>
      <c r="B27738" s="1">
        <v>44277.88071759259</v>
      </c>
      <c r="C27738" t="s">
        <v>100</v>
      </c>
      <c r="D27738" t="s">
        <v>244</v>
      </c>
      <c r="E27738">
        <v>13</v>
      </c>
      <c r="F27738" s="2" t="str">
        <f t="shared" si="866"/>
        <v>AO</v>
      </c>
      <c r="G27738" s="2" t="str">
        <f t="shared" si="867"/>
        <v>true</v>
      </c>
    </row>
    <row r="27739" spans="1:7" x14ac:dyDescent="0.25">
      <c r="A27739" t="s">
        <v>8459</v>
      </c>
      <c r="B27739" s="1">
        <v>44277.906226851854</v>
      </c>
      <c r="C27739" t="s">
        <v>341</v>
      </c>
      <c r="D27739" t="s">
        <v>53</v>
      </c>
      <c r="E27739">
        <v>2.2000000000000002</v>
      </c>
      <c r="F27739" s="2" t="str">
        <f t="shared" si="866"/>
        <v>KO</v>
      </c>
      <c r="G27739" s="2" t="str">
        <f t="shared" si="867"/>
        <v>true</v>
      </c>
    </row>
    <row r="27740" spans="1:7" x14ac:dyDescent="0.25">
      <c r="A27740" t="s">
        <v>8458</v>
      </c>
      <c r="B27740" s="1">
        <v>44277.908252314817</v>
      </c>
      <c r="C27740" t="s">
        <v>76</v>
      </c>
      <c r="D27740" t="s">
        <v>122</v>
      </c>
      <c r="E27740">
        <v>1</v>
      </c>
      <c r="F27740" s="2" t="str">
        <f t="shared" si="866"/>
        <v>KO</v>
      </c>
      <c r="G27740" s="2" t="str">
        <f t="shared" si="867"/>
        <v>true</v>
      </c>
    </row>
    <row r="27741" spans="1:7" x14ac:dyDescent="0.25">
      <c r="A27741" t="s">
        <v>8457</v>
      </c>
      <c r="B27741" s="1">
        <v>44277.912152777775</v>
      </c>
      <c r="C27741" t="s">
        <v>1</v>
      </c>
      <c r="D27741" t="s">
        <v>149</v>
      </c>
      <c r="E27741">
        <v>2.8</v>
      </c>
      <c r="F27741" s="2" t="str">
        <f t="shared" si="866"/>
        <v>GF</v>
      </c>
      <c r="G27741" s="2" t="str">
        <f t="shared" si="867"/>
        <v>true</v>
      </c>
    </row>
    <row r="27742" spans="1:7" x14ac:dyDescent="0.25">
      <c r="A27742" t="s">
        <v>8456</v>
      </c>
      <c r="B27742" s="1">
        <v>44277.924768518518</v>
      </c>
      <c r="C27742" t="s">
        <v>1</v>
      </c>
      <c r="D27742" t="s">
        <v>283</v>
      </c>
      <c r="E27742">
        <v>2.8</v>
      </c>
      <c r="F27742" s="2" t="str">
        <f t="shared" si="866"/>
        <v>GF</v>
      </c>
      <c r="G27742" s="2" t="str">
        <f t="shared" si="867"/>
        <v>true</v>
      </c>
    </row>
    <row r="27743" spans="1:7" x14ac:dyDescent="0.25">
      <c r="A27743" t="s">
        <v>8455</v>
      </c>
      <c r="B27743" s="1">
        <v>44277.93818287037</v>
      </c>
      <c r="C27743" t="s">
        <v>143</v>
      </c>
      <c r="D27743" t="s">
        <v>170</v>
      </c>
      <c r="E27743">
        <v>2.5</v>
      </c>
      <c r="F27743" s="2" t="str">
        <f t="shared" si="866"/>
        <v>OO</v>
      </c>
      <c r="G27743" s="2" t="str">
        <f t="shared" si="867"/>
        <v>true</v>
      </c>
    </row>
    <row r="27744" spans="1:7" x14ac:dyDescent="0.25">
      <c r="A27744" t="s">
        <v>8454</v>
      </c>
      <c r="B27744" s="1">
        <v>44277.998043981483</v>
      </c>
      <c r="C27744" t="s">
        <v>95</v>
      </c>
      <c r="D27744" t="s">
        <v>11</v>
      </c>
      <c r="E27744">
        <v>2.8</v>
      </c>
      <c r="F27744" s="2" t="str">
        <f t="shared" si="866"/>
        <v>MR</v>
      </c>
      <c r="G27744" s="2" t="str">
        <f t="shared" si="867"/>
        <v>true</v>
      </c>
    </row>
    <row r="27745" spans="1:7" x14ac:dyDescent="0.25">
      <c r="A27745" t="s">
        <v>8453</v>
      </c>
      <c r="B27745" s="1">
        <v>44278.029016203705</v>
      </c>
      <c r="C27745" t="s">
        <v>143</v>
      </c>
      <c r="D27745" t="s">
        <v>167</v>
      </c>
      <c r="E27745">
        <v>1.25</v>
      </c>
      <c r="F27745" s="2" t="str">
        <f t="shared" si="866"/>
        <v>GF</v>
      </c>
      <c r="G27745" s="2" t="str">
        <f t="shared" si="867"/>
        <v>false</v>
      </c>
    </row>
    <row r="27746" spans="1:7" x14ac:dyDescent="0.25">
      <c r="A27746" t="s">
        <v>8452</v>
      </c>
      <c r="B27746" s="1">
        <v>44278.078611111108</v>
      </c>
      <c r="C27746" t="s">
        <v>250</v>
      </c>
      <c r="D27746" t="s">
        <v>194</v>
      </c>
      <c r="E27746">
        <v>2.8</v>
      </c>
      <c r="F27746" s="2" t="str">
        <f t="shared" si="866"/>
        <v>NE</v>
      </c>
      <c r="G27746" s="2" t="str">
        <f t="shared" si="867"/>
        <v>true</v>
      </c>
    </row>
    <row r="27747" spans="1:7" x14ac:dyDescent="0.25">
      <c r="A27747" t="s">
        <v>8451</v>
      </c>
      <c r="B27747" s="1">
        <v>44278.135648148149</v>
      </c>
      <c r="C27747" t="s">
        <v>281</v>
      </c>
      <c r="D27747" t="s">
        <v>249</v>
      </c>
      <c r="E27747">
        <v>1.5</v>
      </c>
      <c r="F27747" s="2" t="str">
        <f t="shared" si="866"/>
        <v>NE</v>
      </c>
      <c r="G27747" s="2" t="str">
        <f t="shared" si="867"/>
        <v>true</v>
      </c>
    </row>
    <row r="27748" spans="1:7" x14ac:dyDescent="0.25">
      <c r="A27748" t="s">
        <v>8450</v>
      </c>
      <c r="B27748" s="1">
        <v>44278.17386574074</v>
      </c>
      <c r="C27748" t="s">
        <v>341</v>
      </c>
      <c r="D27748" t="s">
        <v>84</v>
      </c>
      <c r="E27748">
        <v>1</v>
      </c>
      <c r="F27748" s="2" t="str">
        <f t="shared" si="866"/>
        <v>KO</v>
      </c>
      <c r="G27748" s="2" t="str">
        <f t="shared" si="867"/>
        <v>true</v>
      </c>
    </row>
    <row r="27749" spans="1:7" x14ac:dyDescent="0.25">
      <c r="A27749" t="s">
        <v>8449</v>
      </c>
      <c r="B27749" s="1">
        <v>44278.203240740739</v>
      </c>
      <c r="C27749" t="s">
        <v>630</v>
      </c>
      <c r="D27749" t="s">
        <v>213</v>
      </c>
      <c r="E27749">
        <v>2</v>
      </c>
      <c r="F27749" s="2" t="str">
        <f t="shared" si="866"/>
        <v>NE</v>
      </c>
      <c r="G27749" s="2" t="str">
        <f t="shared" si="867"/>
        <v>true</v>
      </c>
    </row>
    <row r="27750" spans="1:7" x14ac:dyDescent="0.25">
      <c r="A27750" t="s">
        <v>8448</v>
      </c>
      <c r="B27750" s="1">
        <v>44278.207569444443</v>
      </c>
      <c r="C27750" t="s">
        <v>240</v>
      </c>
      <c r="D27750" t="s">
        <v>8</v>
      </c>
      <c r="E27750">
        <v>1.5</v>
      </c>
      <c r="F27750" s="2" t="str">
        <f t="shared" si="866"/>
        <v>NE</v>
      </c>
      <c r="G27750" s="2" t="str">
        <f t="shared" si="867"/>
        <v>true</v>
      </c>
    </row>
    <row r="27751" spans="1:7" x14ac:dyDescent="0.25">
      <c r="A27751" t="s">
        <v>8447</v>
      </c>
      <c r="B27751" s="1">
        <v>44278.247083333335</v>
      </c>
      <c r="C27751" t="s">
        <v>1</v>
      </c>
      <c r="D27751" t="s">
        <v>498</v>
      </c>
      <c r="E27751">
        <v>2.5</v>
      </c>
      <c r="F27751" s="2" t="str">
        <f t="shared" si="866"/>
        <v>GF</v>
      </c>
      <c r="G27751" s="2" t="str">
        <f t="shared" si="867"/>
        <v>true</v>
      </c>
    </row>
    <row r="27752" spans="1:7" x14ac:dyDescent="0.25">
      <c r="A27752" t="s">
        <v>8446</v>
      </c>
      <c r="B27752" s="1">
        <v>44278.256284722222</v>
      </c>
      <c r="C27752" t="s">
        <v>437</v>
      </c>
      <c r="D27752" t="s">
        <v>249</v>
      </c>
      <c r="E27752">
        <v>1.5</v>
      </c>
      <c r="F27752" s="2" t="str">
        <f t="shared" si="866"/>
        <v>NE</v>
      </c>
      <c r="G27752" s="2" t="str">
        <f t="shared" si="867"/>
        <v>true</v>
      </c>
    </row>
    <row r="27753" spans="1:7" x14ac:dyDescent="0.25">
      <c r="A27753" t="s">
        <v>8445</v>
      </c>
      <c r="B27753" s="1">
        <v>44278.292581018519</v>
      </c>
      <c r="C27753" t="s">
        <v>95</v>
      </c>
      <c r="D27753" t="s">
        <v>26</v>
      </c>
      <c r="E27753">
        <v>2.8</v>
      </c>
      <c r="F27753" s="2" t="str">
        <f t="shared" si="866"/>
        <v>MR</v>
      </c>
      <c r="G27753" s="2" t="str">
        <f t="shared" si="867"/>
        <v>true</v>
      </c>
    </row>
    <row r="27754" spans="1:7" x14ac:dyDescent="0.25">
      <c r="A27754" t="s">
        <v>8444</v>
      </c>
      <c r="B27754" s="1">
        <v>44278.296805555554</v>
      </c>
      <c r="C27754" t="s">
        <v>57</v>
      </c>
      <c r="D27754" t="s">
        <v>134</v>
      </c>
      <c r="E27754">
        <v>2.8</v>
      </c>
      <c r="F27754" s="2" t="str">
        <f t="shared" si="866"/>
        <v>NE</v>
      </c>
      <c r="G27754" s="2" t="str">
        <f t="shared" si="867"/>
        <v>false</v>
      </c>
    </row>
    <row r="27755" spans="1:7" x14ac:dyDescent="0.25">
      <c r="A27755" t="s">
        <v>8443</v>
      </c>
      <c r="B27755" s="1">
        <v>44278.297951388886</v>
      </c>
      <c r="C27755" t="s">
        <v>630</v>
      </c>
      <c r="D27755" t="s">
        <v>99</v>
      </c>
      <c r="E27755">
        <v>2</v>
      </c>
      <c r="F27755" s="2" t="str">
        <f t="shared" si="866"/>
        <v>GF</v>
      </c>
      <c r="G27755" s="2" t="str">
        <f t="shared" si="867"/>
        <v>false</v>
      </c>
    </row>
    <row r="27756" spans="1:7" x14ac:dyDescent="0.25">
      <c r="A27756" t="s">
        <v>8442</v>
      </c>
      <c r="B27756" s="1">
        <v>44278.302812499998</v>
      </c>
      <c r="C27756" t="s">
        <v>343</v>
      </c>
      <c r="D27756" t="s">
        <v>310</v>
      </c>
      <c r="E27756">
        <v>2.5</v>
      </c>
      <c r="F27756" s="2" t="str">
        <f t="shared" si="866"/>
        <v>EG</v>
      </c>
      <c r="G27756" s="2" t="str">
        <f t="shared" si="867"/>
        <v>true</v>
      </c>
    </row>
    <row r="27757" spans="1:7" x14ac:dyDescent="0.25">
      <c r="A27757" t="s">
        <v>8441</v>
      </c>
      <c r="B27757" s="1">
        <v>44278.30296296296</v>
      </c>
      <c r="C27757" t="s">
        <v>218</v>
      </c>
      <c r="D27757" t="s">
        <v>314</v>
      </c>
      <c r="E27757">
        <v>3.1</v>
      </c>
      <c r="F27757" s="2" t="str">
        <f t="shared" si="866"/>
        <v>AO</v>
      </c>
      <c r="G27757" s="2" t="str">
        <f t="shared" si="867"/>
        <v>true</v>
      </c>
    </row>
    <row r="27758" spans="1:7" x14ac:dyDescent="0.25">
      <c r="A27758" t="s">
        <v>8440</v>
      </c>
      <c r="B27758" s="1">
        <v>44278.335659722223</v>
      </c>
      <c r="C27758" t="s">
        <v>286</v>
      </c>
      <c r="D27758" t="s">
        <v>86</v>
      </c>
      <c r="E27758">
        <v>1</v>
      </c>
      <c r="F27758" s="2" t="str">
        <f t="shared" si="866"/>
        <v>EG</v>
      </c>
      <c r="G27758" s="2" t="str">
        <f t="shared" si="867"/>
        <v>true</v>
      </c>
    </row>
    <row r="27759" spans="1:7" x14ac:dyDescent="0.25">
      <c r="A27759" t="s">
        <v>8439</v>
      </c>
      <c r="B27759" s="1">
        <v>44278.386678240742</v>
      </c>
      <c r="C27759" t="s">
        <v>235</v>
      </c>
      <c r="D27759" t="s">
        <v>201</v>
      </c>
      <c r="E27759">
        <v>2</v>
      </c>
      <c r="F27759" s="2" t="str">
        <f t="shared" si="866"/>
        <v>GF</v>
      </c>
      <c r="G27759" s="2" t="str">
        <f t="shared" si="867"/>
        <v>false</v>
      </c>
    </row>
    <row r="27760" spans="1:7" x14ac:dyDescent="0.25">
      <c r="A27760" t="s">
        <v>8438</v>
      </c>
      <c r="B27760" s="1">
        <v>44278.395300925928</v>
      </c>
      <c r="C27760" t="s">
        <v>1</v>
      </c>
      <c r="D27760" t="s">
        <v>149</v>
      </c>
      <c r="E27760">
        <v>2.8</v>
      </c>
      <c r="F27760" s="2" t="str">
        <f t="shared" si="866"/>
        <v>GF</v>
      </c>
      <c r="G27760" s="2" t="str">
        <f t="shared" si="867"/>
        <v>true</v>
      </c>
    </row>
    <row r="27761" spans="1:7" x14ac:dyDescent="0.25">
      <c r="A27761" t="s">
        <v>8437</v>
      </c>
      <c r="B27761" s="1">
        <v>44278.395914351851</v>
      </c>
      <c r="C27761" t="s">
        <v>210</v>
      </c>
      <c r="D27761" t="s">
        <v>267</v>
      </c>
      <c r="E27761">
        <v>1.25</v>
      </c>
      <c r="F27761" s="2" t="str">
        <f t="shared" si="866"/>
        <v>EG</v>
      </c>
      <c r="G27761" s="2" t="str">
        <f t="shared" si="867"/>
        <v>true</v>
      </c>
    </row>
    <row r="27762" spans="1:7" x14ac:dyDescent="0.25">
      <c r="A27762" t="s">
        <v>8436</v>
      </c>
      <c r="B27762" s="1">
        <v>44278.432071759256</v>
      </c>
      <c r="C27762" t="s">
        <v>165</v>
      </c>
      <c r="D27762" t="s">
        <v>244</v>
      </c>
      <c r="E27762">
        <v>13</v>
      </c>
      <c r="F27762" s="2" t="str">
        <f t="shared" si="866"/>
        <v>AO</v>
      </c>
      <c r="G27762" s="2" t="str">
        <f t="shared" si="867"/>
        <v>true</v>
      </c>
    </row>
    <row r="27763" spans="1:7" x14ac:dyDescent="0.25">
      <c r="A27763" t="s">
        <v>8435</v>
      </c>
      <c r="B27763" s="1">
        <v>44278.530104166668</v>
      </c>
      <c r="C27763" t="s">
        <v>218</v>
      </c>
      <c r="D27763" t="s">
        <v>283</v>
      </c>
      <c r="E27763">
        <v>2.8</v>
      </c>
      <c r="F27763" s="2" t="str">
        <f t="shared" si="866"/>
        <v>GF</v>
      </c>
      <c r="G27763" s="2" t="str">
        <f t="shared" si="867"/>
        <v>false</v>
      </c>
    </row>
    <row r="27764" spans="1:7" x14ac:dyDescent="0.25">
      <c r="A27764" t="s">
        <v>8434</v>
      </c>
      <c r="B27764" s="1">
        <v>44278.559791666667</v>
      </c>
      <c r="C27764" t="s">
        <v>184</v>
      </c>
      <c r="D27764" t="s">
        <v>43</v>
      </c>
      <c r="E27764">
        <v>2.5</v>
      </c>
      <c r="F27764" s="2" t="str">
        <f t="shared" si="866"/>
        <v>KO</v>
      </c>
      <c r="G27764" s="2" t="str">
        <f t="shared" si="867"/>
        <v>true</v>
      </c>
    </row>
    <row r="27765" spans="1:7" x14ac:dyDescent="0.25">
      <c r="A27765" t="s">
        <v>8433</v>
      </c>
      <c r="B27765" s="1">
        <v>44278.566018518519</v>
      </c>
      <c r="C27765" t="s">
        <v>87</v>
      </c>
      <c r="D27765" t="s">
        <v>465</v>
      </c>
      <c r="E27765">
        <v>2.8</v>
      </c>
      <c r="F27765" s="2" t="str">
        <f t="shared" si="866"/>
        <v>EG</v>
      </c>
      <c r="G27765" s="2" t="str">
        <f t="shared" si="867"/>
        <v>true</v>
      </c>
    </row>
    <row r="27766" spans="1:7" x14ac:dyDescent="0.25">
      <c r="A27766" t="s">
        <v>8432</v>
      </c>
      <c r="B27766" s="1">
        <v>44278.592881944445</v>
      </c>
      <c r="C27766" t="s">
        <v>51</v>
      </c>
      <c r="D27766" t="s">
        <v>63</v>
      </c>
      <c r="E27766">
        <v>2.8</v>
      </c>
      <c r="F27766" s="2" t="str">
        <f t="shared" si="866"/>
        <v>MR</v>
      </c>
      <c r="G27766" s="2" t="str">
        <f t="shared" si="867"/>
        <v>true</v>
      </c>
    </row>
    <row r="27767" spans="1:7" x14ac:dyDescent="0.25">
      <c r="A27767" t="s">
        <v>8431</v>
      </c>
      <c r="B27767" s="1">
        <v>44278.751157407409</v>
      </c>
      <c r="C27767" t="s">
        <v>155</v>
      </c>
      <c r="D27767" t="s">
        <v>207</v>
      </c>
      <c r="E27767">
        <v>3.1</v>
      </c>
      <c r="F27767" s="2" t="str">
        <f t="shared" si="866"/>
        <v>EG</v>
      </c>
      <c r="G27767" s="2" t="str">
        <f t="shared" si="867"/>
        <v>false</v>
      </c>
    </row>
    <row r="27768" spans="1:7" x14ac:dyDescent="0.25">
      <c r="A27768" t="s">
        <v>8430</v>
      </c>
      <c r="B27768" s="1">
        <v>44278.76421296296</v>
      </c>
      <c r="C27768" t="s">
        <v>93</v>
      </c>
      <c r="D27768" t="s">
        <v>194</v>
      </c>
      <c r="E27768">
        <v>2.8</v>
      </c>
      <c r="F27768" s="2" t="str">
        <f t="shared" si="866"/>
        <v>NE</v>
      </c>
      <c r="G27768" s="2" t="str">
        <f t="shared" si="867"/>
        <v>true</v>
      </c>
    </row>
    <row r="27769" spans="1:7" x14ac:dyDescent="0.25">
      <c r="A27769" t="s">
        <v>8429</v>
      </c>
      <c r="B27769" s="1">
        <v>44278.78197916667</v>
      </c>
      <c r="C27769" t="s">
        <v>444</v>
      </c>
      <c r="D27769" t="s">
        <v>293</v>
      </c>
      <c r="E27769">
        <v>1.25</v>
      </c>
      <c r="F27769" s="2" t="str">
        <f t="shared" si="866"/>
        <v>AO</v>
      </c>
      <c r="G27769" s="2" t="str">
        <f t="shared" si="867"/>
        <v>false</v>
      </c>
    </row>
    <row r="27770" spans="1:7" x14ac:dyDescent="0.25">
      <c r="A27770" t="s">
        <v>8428</v>
      </c>
      <c r="B27770" s="1">
        <v>44278.840127314812</v>
      </c>
      <c r="C27770" t="s">
        <v>4</v>
      </c>
      <c r="D27770" t="s">
        <v>63</v>
      </c>
      <c r="E27770">
        <v>3.1</v>
      </c>
      <c r="F27770" s="2" t="str">
        <f t="shared" si="866"/>
        <v>MR</v>
      </c>
      <c r="G27770" s="2" t="str">
        <f t="shared" si="867"/>
        <v>false</v>
      </c>
    </row>
    <row r="27771" spans="1:7" x14ac:dyDescent="0.25">
      <c r="A27771" t="s">
        <v>8427</v>
      </c>
      <c r="B27771" s="1">
        <v>44278.846747685187</v>
      </c>
      <c r="C27771" t="s">
        <v>175</v>
      </c>
      <c r="D27771" t="s">
        <v>262</v>
      </c>
      <c r="E27771">
        <v>2.8</v>
      </c>
      <c r="F27771" s="2" t="str">
        <f t="shared" si="866"/>
        <v>KO</v>
      </c>
      <c r="G27771" s="2" t="str">
        <f t="shared" si="867"/>
        <v>true</v>
      </c>
    </row>
    <row r="27772" spans="1:7" x14ac:dyDescent="0.25">
      <c r="A27772" t="s">
        <v>8426</v>
      </c>
      <c r="B27772" s="1">
        <v>44278.866180555553</v>
      </c>
      <c r="C27772" t="s">
        <v>1</v>
      </c>
      <c r="D27772" t="s">
        <v>17</v>
      </c>
      <c r="E27772">
        <v>2.5</v>
      </c>
      <c r="F27772" s="2" t="str">
        <f t="shared" si="866"/>
        <v>GF</v>
      </c>
      <c r="G27772" s="2" t="str">
        <f t="shared" si="867"/>
        <v>true</v>
      </c>
    </row>
    <row r="27773" spans="1:7" x14ac:dyDescent="0.25">
      <c r="A27773" t="s">
        <v>8425</v>
      </c>
      <c r="B27773" s="1">
        <v>44278.944432870368</v>
      </c>
      <c r="C27773" t="s">
        <v>35</v>
      </c>
      <c r="D27773" t="s">
        <v>442</v>
      </c>
      <c r="E27773">
        <v>1.25</v>
      </c>
      <c r="F27773" s="2" t="str">
        <f t="shared" si="866"/>
        <v>EG</v>
      </c>
      <c r="G27773" s="2" t="str">
        <f t="shared" si="867"/>
        <v>true</v>
      </c>
    </row>
    <row r="27774" spans="1:7" x14ac:dyDescent="0.25">
      <c r="A27774" t="s">
        <v>8424</v>
      </c>
      <c r="B27774" s="1">
        <v>44278.947951388887</v>
      </c>
      <c r="C27774" t="s">
        <v>374</v>
      </c>
      <c r="D27774" t="s">
        <v>78</v>
      </c>
      <c r="E27774">
        <v>2</v>
      </c>
      <c r="F27774" s="2" t="str">
        <f t="shared" si="866"/>
        <v>OO</v>
      </c>
      <c r="G27774" s="2" t="str">
        <f t="shared" si="867"/>
        <v>true</v>
      </c>
    </row>
    <row r="27775" spans="1:7" x14ac:dyDescent="0.25">
      <c r="A27775" t="s">
        <v>8423</v>
      </c>
      <c r="B27775" s="1">
        <v>44278.968032407407</v>
      </c>
      <c r="C27775" t="s">
        <v>296</v>
      </c>
      <c r="D27775" t="s">
        <v>213</v>
      </c>
      <c r="E27775">
        <v>2</v>
      </c>
      <c r="F27775" s="2" t="str">
        <f t="shared" si="866"/>
        <v>NE</v>
      </c>
      <c r="G27775" s="2" t="str">
        <f t="shared" si="867"/>
        <v>true</v>
      </c>
    </row>
    <row r="27776" spans="1:7" x14ac:dyDescent="0.25">
      <c r="A27776" t="s">
        <v>8422</v>
      </c>
      <c r="B27776" s="1">
        <v>44278.97755787037</v>
      </c>
      <c r="C27776" t="s">
        <v>963</v>
      </c>
      <c r="D27776" t="s">
        <v>115</v>
      </c>
      <c r="E27776">
        <v>3.1</v>
      </c>
      <c r="F27776" s="2" t="str">
        <f t="shared" si="866"/>
        <v>OO</v>
      </c>
      <c r="G27776" s="2" t="str">
        <f t="shared" si="867"/>
        <v>true</v>
      </c>
    </row>
    <row r="27777" spans="1:7" x14ac:dyDescent="0.25">
      <c r="A27777" t="s">
        <v>8421</v>
      </c>
      <c r="B27777" s="1">
        <v>44279.031192129631</v>
      </c>
      <c r="C27777" t="s">
        <v>444</v>
      </c>
      <c r="D27777" t="s">
        <v>213</v>
      </c>
      <c r="E27777">
        <v>2</v>
      </c>
      <c r="F27777" s="2" t="str">
        <f t="shared" si="866"/>
        <v>NE</v>
      </c>
      <c r="G27777" s="2" t="str">
        <f t="shared" si="867"/>
        <v>true</v>
      </c>
    </row>
    <row r="27778" spans="1:7" x14ac:dyDescent="0.25">
      <c r="A27778" t="s">
        <v>8420</v>
      </c>
      <c r="B27778" s="1">
        <v>44279.040960648148</v>
      </c>
      <c r="C27778" t="s">
        <v>165</v>
      </c>
      <c r="D27778" t="s">
        <v>314</v>
      </c>
      <c r="E27778">
        <v>3.1</v>
      </c>
      <c r="F27778" s="2" t="str">
        <f t="shared" ref="F27778:F27841" si="868">VLOOKUP(D27778,vehicles_,4,FALSE)</f>
        <v>AO</v>
      </c>
      <c r="G27778" s="2" t="str">
        <f t="shared" ref="G27778:G27841" si="869">IF(F27778=LEFT(C27778,2),"true","false")</f>
        <v>true</v>
      </c>
    </row>
    <row r="27779" spans="1:7" x14ac:dyDescent="0.25">
      <c r="A27779" t="s">
        <v>8419</v>
      </c>
      <c r="B27779" s="1">
        <v>44279.056851851848</v>
      </c>
      <c r="C27779" t="s">
        <v>24</v>
      </c>
      <c r="D27779" t="s">
        <v>293</v>
      </c>
      <c r="E27779">
        <v>2.8</v>
      </c>
      <c r="F27779" s="2" t="str">
        <f t="shared" si="868"/>
        <v>AO</v>
      </c>
      <c r="G27779" s="2" t="str">
        <f t="shared" si="869"/>
        <v>true</v>
      </c>
    </row>
    <row r="27780" spans="1:7" x14ac:dyDescent="0.25">
      <c r="A27780" t="s">
        <v>8418</v>
      </c>
      <c r="B27780" s="1">
        <v>44279.081805555557</v>
      </c>
      <c r="C27780" t="s">
        <v>152</v>
      </c>
      <c r="D27780" t="s">
        <v>242</v>
      </c>
      <c r="E27780">
        <v>1.25</v>
      </c>
      <c r="F27780" s="2" t="str">
        <f t="shared" si="868"/>
        <v>MR</v>
      </c>
      <c r="G27780" s="2" t="str">
        <f t="shared" si="869"/>
        <v>false</v>
      </c>
    </row>
    <row r="27781" spans="1:7" x14ac:dyDescent="0.25">
      <c r="A27781" t="s">
        <v>8417</v>
      </c>
      <c r="B27781" s="1">
        <v>44279.149421296293</v>
      </c>
      <c r="C27781" t="s">
        <v>21</v>
      </c>
      <c r="D27781" t="s">
        <v>324</v>
      </c>
      <c r="E27781">
        <v>2.8</v>
      </c>
      <c r="F27781" s="2" t="str">
        <f t="shared" si="868"/>
        <v>AO</v>
      </c>
      <c r="G27781" s="2" t="str">
        <f t="shared" si="869"/>
        <v>true</v>
      </c>
    </row>
    <row r="27782" spans="1:7" x14ac:dyDescent="0.25">
      <c r="A27782" t="s">
        <v>8416</v>
      </c>
      <c r="B27782" s="1">
        <v>44279.196018518516</v>
      </c>
      <c r="C27782" t="s">
        <v>199</v>
      </c>
      <c r="D27782" t="s">
        <v>194</v>
      </c>
      <c r="E27782">
        <v>2.8</v>
      </c>
      <c r="F27782" s="2" t="str">
        <f t="shared" si="868"/>
        <v>NE</v>
      </c>
      <c r="G27782" s="2" t="str">
        <f t="shared" si="869"/>
        <v>true</v>
      </c>
    </row>
    <row r="27783" spans="1:7" x14ac:dyDescent="0.25">
      <c r="A27783" t="s">
        <v>8415</v>
      </c>
      <c r="B27783" s="1">
        <v>44279.238645833335</v>
      </c>
      <c r="C27783" t="s">
        <v>1</v>
      </c>
      <c r="D27783" t="s">
        <v>201</v>
      </c>
      <c r="E27783">
        <v>2.8</v>
      </c>
      <c r="F27783" s="2" t="str">
        <f t="shared" si="868"/>
        <v>GF</v>
      </c>
      <c r="G27783" s="2" t="str">
        <f t="shared" si="869"/>
        <v>true</v>
      </c>
    </row>
    <row r="27784" spans="1:7" x14ac:dyDescent="0.25">
      <c r="A27784" t="s">
        <v>8414</v>
      </c>
      <c r="B27784" s="1">
        <v>44279.257685185185</v>
      </c>
      <c r="C27784" t="s">
        <v>155</v>
      </c>
      <c r="D27784" t="s">
        <v>11</v>
      </c>
      <c r="E27784">
        <v>2.8</v>
      </c>
      <c r="F27784" s="2" t="str">
        <f t="shared" si="868"/>
        <v>MR</v>
      </c>
      <c r="G27784" s="2" t="str">
        <f t="shared" si="869"/>
        <v>true</v>
      </c>
    </row>
    <row r="27785" spans="1:7" x14ac:dyDescent="0.25">
      <c r="A27785" t="s">
        <v>8413</v>
      </c>
      <c r="B27785" s="1">
        <v>44279.34820601852</v>
      </c>
      <c r="C27785" t="s">
        <v>32</v>
      </c>
      <c r="D27785" t="s">
        <v>314</v>
      </c>
      <c r="E27785">
        <v>1</v>
      </c>
      <c r="F27785" s="2" t="str">
        <f t="shared" si="868"/>
        <v>AO</v>
      </c>
      <c r="G27785" s="2" t="str">
        <f t="shared" si="869"/>
        <v>false</v>
      </c>
    </row>
    <row r="27786" spans="1:7" x14ac:dyDescent="0.25">
      <c r="A27786" t="s">
        <v>8412</v>
      </c>
      <c r="B27786" s="1">
        <v>44279.35564814815</v>
      </c>
      <c r="C27786" t="s">
        <v>165</v>
      </c>
      <c r="D27786" t="s">
        <v>249</v>
      </c>
      <c r="E27786">
        <v>2.8</v>
      </c>
      <c r="F27786" s="2" t="str">
        <f t="shared" si="868"/>
        <v>NE</v>
      </c>
      <c r="G27786" s="2" t="str">
        <f t="shared" si="869"/>
        <v>false</v>
      </c>
    </row>
    <row r="27787" spans="1:7" x14ac:dyDescent="0.25">
      <c r="A27787" t="s">
        <v>8411</v>
      </c>
      <c r="B27787" s="1">
        <v>44279.372314814813</v>
      </c>
      <c r="C27787" t="s">
        <v>12</v>
      </c>
      <c r="D27787" t="s">
        <v>178</v>
      </c>
      <c r="E27787">
        <v>2</v>
      </c>
      <c r="F27787" s="2" t="str">
        <f t="shared" si="868"/>
        <v>MR</v>
      </c>
      <c r="G27787" s="2" t="str">
        <f t="shared" si="869"/>
        <v>true</v>
      </c>
    </row>
    <row r="27788" spans="1:7" x14ac:dyDescent="0.25">
      <c r="A27788" t="s">
        <v>8410</v>
      </c>
      <c r="B27788" s="1">
        <v>44279.403912037036</v>
      </c>
      <c r="C27788" t="s">
        <v>60</v>
      </c>
      <c r="D27788" t="s">
        <v>43</v>
      </c>
      <c r="E27788">
        <v>2.8</v>
      </c>
      <c r="F27788" s="2" t="str">
        <f t="shared" si="868"/>
        <v>KO</v>
      </c>
      <c r="G27788" s="2" t="str">
        <f t="shared" si="869"/>
        <v>false</v>
      </c>
    </row>
    <row r="27789" spans="1:7" x14ac:dyDescent="0.25">
      <c r="A27789" t="s">
        <v>8409</v>
      </c>
      <c r="B27789" s="1">
        <v>44279.408692129633</v>
      </c>
      <c r="C27789" t="s">
        <v>60</v>
      </c>
      <c r="D27789" t="s">
        <v>20</v>
      </c>
      <c r="E27789">
        <v>3.1</v>
      </c>
      <c r="F27789" s="2" t="str">
        <f t="shared" si="868"/>
        <v>AO</v>
      </c>
      <c r="G27789" s="2" t="str">
        <f t="shared" si="869"/>
        <v>true</v>
      </c>
    </row>
    <row r="27790" spans="1:7" x14ac:dyDescent="0.25">
      <c r="A27790" t="s">
        <v>8408</v>
      </c>
      <c r="B27790" s="1">
        <v>44279.458460648151</v>
      </c>
      <c r="C27790" t="s">
        <v>329</v>
      </c>
      <c r="D27790" t="s">
        <v>178</v>
      </c>
      <c r="E27790">
        <v>2</v>
      </c>
      <c r="F27790" s="2" t="str">
        <f t="shared" si="868"/>
        <v>MR</v>
      </c>
      <c r="G27790" s="2" t="str">
        <f t="shared" si="869"/>
        <v>true</v>
      </c>
    </row>
    <row r="27791" spans="1:7" x14ac:dyDescent="0.25">
      <c r="A27791" t="s">
        <v>8407</v>
      </c>
      <c r="B27791" s="1">
        <v>44279.470891203702</v>
      </c>
      <c r="C27791" t="s">
        <v>155</v>
      </c>
      <c r="D27791" t="s">
        <v>640</v>
      </c>
      <c r="E27791">
        <v>1.25</v>
      </c>
      <c r="F27791" s="2" t="str">
        <f t="shared" si="868"/>
        <v>MR</v>
      </c>
      <c r="G27791" s="2" t="str">
        <f t="shared" si="869"/>
        <v>true</v>
      </c>
    </row>
    <row r="27792" spans="1:7" x14ac:dyDescent="0.25">
      <c r="A27792" t="s">
        <v>8406</v>
      </c>
      <c r="B27792" s="1">
        <v>44279.473564814813</v>
      </c>
      <c r="C27792" t="s">
        <v>281</v>
      </c>
      <c r="D27792" t="s">
        <v>73</v>
      </c>
      <c r="E27792">
        <v>1</v>
      </c>
      <c r="F27792" s="2" t="str">
        <f t="shared" si="868"/>
        <v>EG</v>
      </c>
      <c r="G27792" s="2" t="str">
        <f t="shared" si="869"/>
        <v>false</v>
      </c>
    </row>
    <row r="27793" spans="1:7" x14ac:dyDescent="0.25">
      <c r="A27793" t="s">
        <v>8405</v>
      </c>
      <c r="B27793" s="1">
        <v>44279.487581018519</v>
      </c>
      <c r="C27793" t="s">
        <v>100</v>
      </c>
      <c r="D27793" t="s">
        <v>20</v>
      </c>
      <c r="E27793">
        <v>3.1</v>
      </c>
      <c r="F27793" s="2" t="str">
        <f t="shared" si="868"/>
        <v>AO</v>
      </c>
      <c r="G27793" s="2" t="str">
        <f t="shared" si="869"/>
        <v>true</v>
      </c>
    </row>
    <row r="27794" spans="1:7" x14ac:dyDescent="0.25">
      <c r="A27794" t="s">
        <v>8404</v>
      </c>
      <c r="B27794" s="1">
        <v>44279.508900462963</v>
      </c>
      <c r="C27794" t="s">
        <v>175</v>
      </c>
      <c r="D27794" t="s">
        <v>139</v>
      </c>
      <c r="E27794">
        <v>1.5</v>
      </c>
      <c r="F27794" s="2" t="str">
        <f t="shared" si="868"/>
        <v>MR</v>
      </c>
      <c r="G27794" s="2" t="str">
        <f t="shared" si="869"/>
        <v>false</v>
      </c>
    </row>
    <row r="27795" spans="1:7" x14ac:dyDescent="0.25">
      <c r="A27795" t="s">
        <v>8403</v>
      </c>
      <c r="B27795" s="1">
        <v>44279.545081018521</v>
      </c>
      <c r="C27795" t="s">
        <v>111</v>
      </c>
      <c r="D27795" t="s">
        <v>56</v>
      </c>
      <c r="E27795">
        <v>2.2000000000000002</v>
      </c>
      <c r="F27795" s="2" t="str">
        <f t="shared" si="868"/>
        <v>AO</v>
      </c>
      <c r="G27795" s="2" t="str">
        <f t="shared" si="869"/>
        <v>false</v>
      </c>
    </row>
    <row r="27796" spans="1:7" x14ac:dyDescent="0.25">
      <c r="A27796" t="s">
        <v>8402</v>
      </c>
      <c r="B27796" s="1">
        <v>44279.583703703705</v>
      </c>
      <c r="C27796" t="s">
        <v>109</v>
      </c>
      <c r="D27796" t="s">
        <v>249</v>
      </c>
      <c r="E27796">
        <v>2.2000000000000002</v>
      </c>
      <c r="F27796" s="2" t="str">
        <f t="shared" si="868"/>
        <v>NE</v>
      </c>
      <c r="G27796" s="2" t="str">
        <f t="shared" si="869"/>
        <v>false</v>
      </c>
    </row>
    <row r="27797" spans="1:7" x14ac:dyDescent="0.25">
      <c r="A27797" t="s">
        <v>8401</v>
      </c>
      <c r="B27797" s="1">
        <v>44279.599328703705</v>
      </c>
      <c r="C27797" t="s">
        <v>60</v>
      </c>
      <c r="D27797" t="s">
        <v>11</v>
      </c>
      <c r="E27797">
        <v>2.8</v>
      </c>
      <c r="F27797" s="2" t="str">
        <f t="shared" si="868"/>
        <v>MR</v>
      </c>
      <c r="G27797" s="2" t="str">
        <f t="shared" si="869"/>
        <v>false</v>
      </c>
    </row>
    <row r="27798" spans="1:7" x14ac:dyDescent="0.25">
      <c r="A27798" t="s">
        <v>8400</v>
      </c>
      <c r="B27798" s="1">
        <v>44279.623506944445</v>
      </c>
      <c r="C27798" t="s">
        <v>1</v>
      </c>
      <c r="D27798" t="s">
        <v>363</v>
      </c>
      <c r="E27798">
        <v>2.2000000000000002</v>
      </c>
      <c r="F27798" s="2" t="str">
        <f t="shared" si="868"/>
        <v>GF</v>
      </c>
      <c r="G27798" s="2" t="str">
        <f t="shared" si="869"/>
        <v>true</v>
      </c>
    </row>
    <row r="27799" spans="1:7" x14ac:dyDescent="0.25">
      <c r="A27799" t="s">
        <v>8399</v>
      </c>
      <c r="B27799" s="1">
        <v>44279.639780092592</v>
      </c>
      <c r="C27799" t="s">
        <v>54</v>
      </c>
      <c r="D27799" t="s">
        <v>122</v>
      </c>
      <c r="E27799">
        <v>1</v>
      </c>
      <c r="F27799" s="2" t="str">
        <f t="shared" si="868"/>
        <v>KO</v>
      </c>
      <c r="G27799" s="2" t="str">
        <f t="shared" si="869"/>
        <v>true</v>
      </c>
    </row>
    <row r="27800" spans="1:7" x14ac:dyDescent="0.25">
      <c r="A27800" t="s">
        <v>8398</v>
      </c>
      <c r="B27800" s="1">
        <v>44279.65179398148</v>
      </c>
      <c r="C27800" t="s">
        <v>341</v>
      </c>
      <c r="D27800" t="s">
        <v>53</v>
      </c>
      <c r="E27800">
        <v>2.2000000000000002</v>
      </c>
      <c r="F27800" s="2" t="str">
        <f t="shared" si="868"/>
        <v>KO</v>
      </c>
      <c r="G27800" s="2" t="str">
        <f t="shared" si="869"/>
        <v>true</v>
      </c>
    </row>
    <row r="27801" spans="1:7" x14ac:dyDescent="0.25">
      <c r="A27801" t="s">
        <v>8397</v>
      </c>
      <c r="B27801" s="1">
        <v>44279.736273148148</v>
      </c>
      <c r="C27801" t="s">
        <v>630</v>
      </c>
      <c r="D27801" t="s">
        <v>336</v>
      </c>
      <c r="E27801">
        <v>2.8</v>
      </c>
      <c r="F27801" s="2" t="str">
        <f t="shared" si="868"/>
        <v>NE</v>
      </c>
      <c r="G27801" s="2" t="str">
        <f t="shared" si="869"/>
        <v>true</v>
      </c>
    </row>
    <row r="27802" spans="1:7" x14ac:dyDescent="0.25">
      <c r="A27802" t="s">
        <v>8396</v>
      </c>
      <c r="B27802" s="1">
        <v>44279.740266203706</v>
      </c>
      <c r="C27802" t="s">
        <v>409</v>
      </c>
      <c r="D27802" t="s">
        <v>161</v>
      </c>
      <c r="E27802">
        <v>2.8</v>
      </c>
      <c r="F27802" s="2" t="str">
        <f t="shared" si="868"/>
        <v>AO</v>
      </c>
      <c r="G27802" s="2" t="str">
        <f t="shared" si="869"/>
        <v>true</v>
      </c>
    </row>
    <row r="27803" spans="1:7" x14ac:dyDescent="0.25">
      <c r="A27803" t="s">
        <v>8395</v>
      </c>
      <c r="B27803" s="1">
        <v>44279.75408564815</v>
      </c>
      <c r="C27803" t="s">
        <v>250</v>
      </c>
      <c r="D27803" t="s">
        <v>259</v>
      </c>
      <c r="E27803">
        <v>2.5</v>
      </c>
      <c r="F27803" s="2" t="str">
        <f t="shared" si="868"/>
        <v>NE</v>
      </c>
      <c r="G27803" s="2" t="str">
        <f t="shared" si="869"/>
        <v>true</v>
      </c>
    </row>
    <row r="27804" spans="1:7" x14ac:dyDescent="0.25">
      <c r="A27804" t="s">
        <v>8394</v>
      </c>
      <c r="B27804" s="1">
        <v>44279.760057870371</v>
      </c>
      <c r="C27804" t="s">
        <v>168</v>
      </c>
      <c r="D27804" t="s">
        <v>73</v>
      </c>
      <c r="E27804">
        <v>2.8</v>
      </c>
      <c r="F27804" s="2" t="str">
        <f t="shared" si="868"/>
        <v>EG</v>
      </c>
      <c r="G27804" s="2" t="str">
        <f t="shared" si="869"/>
        <v>true</v>
      </c>
    </row>
    <row r="27805" spans="1:7" x14ac:dyDescent="0.25">
      <c r="A27805" t="s">
        <v>8393</v>
      </c>
      <c r="B27805" s="1">
        <v>44279.786134259259</v>
      </c>
      <c r="C27805" t="s">
        <v>48</v>
      </c>
      <c r="D27805" t="s">
        <v>86</v>
      </c>
      <c r="E27805">
        <v>1.5</v>
      </c>
      <c r="F27805" s="2" t="str">
        <f t="shared" si="868"/>
        <v>EG</v>
      </c>
      <c r="G27805" s="2" t="str">
        <f t="shared" si="869"/>
        <v>true</v>
      </c>
    </row>
    <row r="27806" spans="1:7" x14ac:dyDescent="0.25">
      <c r="A27806" t="s">
        <v>8392</v>
      </c>
      <c r="B27806" s="1">
        <v>44279.789872685185</v>
      </c>
      <c r="C27806" t="s">
        <v>1</v>
      </c>
      <c r="D27806" t="s">
        <v>0</v>
      </c>
      <c r="E27806">
        <v>2.8</v>
      </c>
      <c r="F27806" s="2" t="str">
        <f t="shared" si="868"/>
        <v>GF</v>
      </c>
      <c r="G27806" s="2" t="str">
        <f t="shared" si="869"/>
        <v>true</v>
      </c>
    </row>
    <row r="27807" spans="1:7" x14ac:dyDescent="0.25">
      <c r="A27807" t="s">
        <v>8391</v>
      </c>
      <c r="B27807" s="1">
        <v>44279.810636574075</v>
      </c>
      <c r="C27807" t="s">
        <v>93</v>
      </c>
      <c r="D27807" t="s">
        <v>8</v>
      </c>
      <c r="E27807">
        <v>1.5</v>
      </c>
      <c r="F27807" s="2" t="str">
        <f t="shared" si="868"/>
        <v>NE</v>
      </c>
      <c r="G27807" s="2" t="str">
        <f t="shared" si="869"/>
        <v>true</v>
      </c>
    </row>
    <row r="27808" spans="1:7" x14ac:dyDescent="0.25">
      <c r="A27808" t="s">
        <v>8390</v>
      </c>
      <c r="B27808" s="1">
        <v>44279.816238425927</v>
      </c>
      <c r="C27808" t="s">
        <v>21</v>
      </c>
      <c r="D27808" t="s">
        <v>73</v>
      </c>
      <c r="E27808">
        <v>2.8</v>
      </c>
      <c r="F27808" s="2" t="str">
        <f t="shared" si="868"/>
        <v>EG</v>
      </c>
      <c r="G27808" s="2" t="str">
        <f t="shared" si="869"/>
        <v>false</v>
      </c>
    </row>
    <row r="27809" spans="1:7" x14ac:dyDescent="0.25">
      <c r="A27809" t="s">
        <v>8389</v>
      </c>
      <c r="B27809" s="1">
        <v>44279.818171296298</v>
      </c>
      <c r="C27809" t="s">
        <v>57</v>
      </c>
      <c r="D27809" t="s">
        <v>425</v>
      </c>
      <c r="E27809">
        <v>2.8</v>
      </c>
      <c r="F27809" s="2" t="str">
        <f t="shared" si="868"/>
        <v>MR</v>
      </c>
      <c r="G27809" s="2" t="str">
        <f t="shared" si="869"/>
        <v>false</v>
      </c>
    </row>
    <row r="27810" spans="1:7" x14ac:dyDescent="0.25">
      <c r="A27810" t="s">
        <v>8388</v>
      </c>
      <c r="B27810" s="1">
        <v>44279.85359953704</v>
      </c>
      <c r="C27810" t="s">
        <v>1</v>
      </c>
      <c r="D27810" t="s">
        <v>498</v>
      </c>
      <c r="E27810">
        <v>2.5</v>
      </c>
      <c r="F27810" s="2" t="str">
        <f t="shared" si="868"/>
        <v>GF</v>
      </c>
      <c r="G27810" s="2" t="str">
        <f t="shared" si="869"/>
        <v>true</v>
      </c>
    </row>
    <row r="27811" spans="1:7" x14ac:dyDescent="0.25">
      <c r="A27811" t="s">
        <v>8387</v>
      </c>
      <c r="B27811" s="1">
        <v>44279.866111111114</v>
      </c>
      <c r="C27811" t="s">
        <v>32</v>
      </c>
      <c r="D27811" t="s">
        <v>65</v>
      </c>
      <c r="E27811">
        <v>2</v>
      </c>
      <c r="F27811" s="2" t="str">
        <f t="shared" si="868"/>
        <v>OO</v>
      </c>
      <c r="G27811" s="2" t="str">
        <f t="shared" si="869"/>
        <v>false</v>
      </c>
    </row>
    <row r="27812" spans="1:7" x14ac:dyDescent="0.25">
      <c r="A27812" t="s">
        <v>8386</v>
      </c>
      <c r="B27812" s="1">
        <v>44279.874143518522</v>
      </c>
      <c r="C27812" t="s">
        <v>286</v>
      </c>
      <c r="D27812" t="s">
        <v>183</v>
      </c>
      <c r="E27812">
        <v>2.2000000000000002</v>
      </c>
      <c r="F27812" s="2" t="str">
        <f t="shared" si="868"/>
        <v>KO</v>
      </c>
      <c r="G27812" s="2" t="str">
        <f t="shared" si="869"/>
        <v>false</v>
      </c>
    </row>
    <row r="27813" spans="1:7" x14ac:dyDescent="0.25">
      <c r="A27813" t="s">
        <v>8385</v>
      </c>
      <c r="B27813" s="1">
        <v>44279.905439814815</v>
      </c>
      <c r="C27813" t="s">
        <v>123</v>
      </c>
      <c r="D27813" t="s">
        <v>6</v>
      </c>
      <c r="E27813">
        <v>2.5</v>
      </c>
      <c r="F27813" s="2" t="str">
        <f t="shared" si="868"/>
        <v>KO</v>
      </c>
      <c r="G27813" s="2" t="str">
        <f t="shared" si="869"/>
        <v>true</v>
      </c>
    </row>
    <row r="27814" spans="1:7" x14ac:dyDescent="0.25">
      <c r="A27814" t="s">
        <v>8384</v>
      </c>
      <c r="B27814" s="1">
        <v>44279.920439814814</v>
      </c>
      <c r="C27814" t="s">
        <v>317</v>
      </c>
      <c r="D27814" t="s">
        <v>249</v>
      </c>
      <c r="E27814">
        <v>1</v>
      </c>
      <c r="F27814" s="2" t="str">
        <f t="shared" si="868"/>
        <v>NE</v>
      </c>
      <c r="G27814" s="2" t="str">
        <f t="shared" si="869"/>
        <v>true</v>
      </c>
    </row>
    <row r="27815" spans="1:7" x14ac:dyDescent="0.25">
      <c r="A27815" t="s">
        <v>8383</v>
      </c>
      <c r="B27815" s="1">
        <v>44279.941331018519</v>
      </c>
      <c r="C27815" t="s">
        <v>60</v>
      </c>
      <c r="D27815" t="s">
        <v>8</v>
      </c>
      <c r="E27815">
        <v>2.8</v>
      </c>
      <c r="F27815" s="2" t="str">
        <f t="shared" si="868"/>
        <v>NE</v>
      </c>
      <c r="G27815" s="2" t="str">
        <f t="shared" si="869"/>
        <v>false</v>
      </c>
    </row>
    <row r="27816" spans="1:7" x14ac:dyDescent="0.25">
      <c r="A27816" t="s">
        <v>8382</v>
      </c>
      <c r="B27816" s="1">
        <v>44279.949178240742</v>
      </c>
      <c r="C27816" t="s">
        <v>4</v>
      </c>
      <c r="D27816" t="s">
        <v>194</v>
      </c>
      <c r="E27816">
        <v>2.8</v>
      </c>
      <c r="F27816" s="2" t="str">
        <f t="shared" si="868"/>
        <v>NE</v>
      </c>
      <c r="G27816" s="2" t="str">
        <f t="shared" si="869"/>
        <v>true</v>
      </c>
    </row>
    <row r="27817" spans="1:7" x14ac:dyDescent="0.25">
      <c r="A27817" t="s">
        <v>8381</v>
      </c>
      <c r="B27817" s="1">
        <v>44279.958113425928</v>
      </c>
      <c r="C27817" t="s">
        <v>437</v>
      </c>
      <c r="D27817" t="s">
        <v>259</v>
      </c>
      <c r="E27817">
        <v>2.5</v>
      </c>
      <c r="F27817" s="2" t="str">
        <f t="shared" si="868"/>
        <v>NE</v>
      </c>
      <c r="G27817" s="2" t="str">
        <f t="shared" si="869"/>
        <v>true</v>
      </c>
    </row>
    <row r="27818" spans="1:7" x14ac:dyDescent="0.25">
      <c r="A27818" t="s">
        <v>8380</v>
      </c>
      <c r="B27818" s="1">
        <v>44279.989108796297</v>
      </c>
      <c r="C27818" t="s">
        <v>210</v>
      </c>
      <c r="D27818" t="s">
        <v>310</v>
      </c>
      <c r="E27818">
        <v>2.5</v>
      </c>
      <c r="F27818" s="2" t="str">
        <f t="shared" si="868"/>
        <v>EG</v>
      </c>
      <c r="G27818" s="2" t="str">
        <f t="shared" si="869"/>
        <v>true</v>
      </c>
    </row>
    <row r="27819" spans="1:7" x14ac:dyDescent="0.25">
      <c r="A27819" t="s">
        <v>8379</v>
      </c>
      <c r="B27819" s="1">
        <v>44280.06585648148</v>
      </c>
      <c r="C27819" t="s">
        <v>296</v>
      </c>
      <c r="D27819" t="s">
        <v>8</v>
      </c>
      <c r="E27819">
        <v>1.5</v>
      </c>
      <c r="F27819" s="2" t="str">
        <f t="shared" si="868"/>
        <v>NE</v>
      </c>
      <c r="G27819" s="2" t="str">
        <f t="shared" si="869"/>
        <v>true</v>
      </c>
    </row>
    <row r="27820" spans="1:7" x14ac:dyDescent="0.25">
      <c r="A27820" t="s">
        <v>8378</v>
      </c>
      <c r="B27820" s="1">
        <v>44280.134282407409</v>
      </c>
      <c r="C27820" t="s">
        <v>1</v>
      </c>
      <c r="D27820" t="s">
        <v>215</v>
      </c>
      <c r="E27820">
        <v>3.1</v>
      </c>
      <c r="F27820" s="2" t="str">
        <f t="shared" si="868"/>
        <v>GF</v>
      </c>
      <c r="G27820" s="2" t="str">
        <f t="shared" si="869"/>
        <v>true</v>
      </c>
    </row>
    <row r="27821" spans="1:7" x14ac:dyDescent="0.25">
      <c r="A27821" t="s">
        <v>8377</v>
      </c>
      <c r="B27821" s="1">
        <v>44280.139513888891</v>
      </c>
      <c r="C27821" t="s">
        <v>29</v>
      </c>
      <c r="D27821" t="s">
        <v>92</v>
      </c>
      <c r="E27821">
        <v>1.5</v>
      </c>
      <c r="F27821" s="2" t="str">
        <f t="shared" si="868"/>
        <v>NE</v>
      </c>
      <c r="G27821" s="2" t="str">
        <f t="shared" si="869"/>
        <v>true</v>
      </c>
    </row>
    <row r="27822" spans="1:7" x14ac:dyDescent="0.25">
      <c r="A27822" t="s">
        <v>8376</v>
      </c>
      <c r="B27822" s="1">
        <v>44280.163819444446</v>
      </c>
      <c r="C27822" t="s">
        <v>1</v>
      </c>
      <c r="D27822" t="s">
        <v>0</v>
      </c>
      <c r="E27822">
        <v>2.8</v>
      </c>
      <c r="F27822" s="2" t="str">
        <f t="shared" si="868"/>
        <v>GF</v>
      </c>
      <c r="G27822" s="2" t="str">
        <f t="shared" si="869"/>
        <v>true</v>
      </c>
    </row>
    <row r="27823" spans="1:7" x14ac:dyDescent="0.25">
      <c r="A27823" t="s">
        <v>8375</v>
      </c>
      <c r="B27823" s="1">
        <v>44280.185879629629</v>
      </c>
      <c r="C27823" t="s">
        <v>374</v>
      </c>
      <c r="D27823" t="s">
        <v>221</v>
      </c>
      <c r="E27823">
        <v>2.8</v>
      </c>
      <c r="F27823" s="2" t="str">
        <f t="shared" si="868"/>
        <v>OO</v>
      </c>
      <c r="G27823" s="2" t="str">
        <f t="shared" si="869"/>
        <v>true</v>
      </c>
    </row>
    <row r="27824" spans="1:7" x14ac:dyDescent="0.25">
      <c r="A27824" t="s">
        <v>8374</v>
      </c>
      <c r="B27824" s="1">
        <v>44280.19458333333</v>
      </c>
      <c r="C27824" t="s">
        <v>48</v>
      </c>
      <c r="D27824" t="s">
        <v>306</v>
      </c>
      <c r="E27824">
        <v>3.1</v>
      </c>
      <c r="F27824" s="2" t="str">
        <f t="shared" si="868"/>
        <v>NE</v>
      </c>
      <c r="G27824" s="2" t="str">
        <f t="shared" si="869"/>
        <v>false</v>
      </c>
    </row>
    <row r="27825" spans="1:7" x14ac:dyDescent="0.25">
      <c r="A27825" t="s">
        <v>8373</v>
      </c>
      <c r="B27825" s="1">
        <v>44280.202592592592</v>
      </c>
      <c r="C27825" t="s">
        <v>97</v>
      </c>
      <c r="D27825" t="s">
        <v>142</v>
      </c>
      <c r="E27825">
        <v>2.8</v>
      </c>
      <c r="F27825" s="2" t="str">
        <f t="shared" si="868"/>
        <v>OO</v>
      </c>
      <c r="G27825" s="2" t="str">
        <f t="shared" si="869"/>
        <v>false</v>
      </c>
    </row>
    <row r="27826" spans="1:7" x14ac:dyDescent="0.25">
      <c r="A27826" t="s">
        <v>8372</v>
      </c>
      <c r="B27826" s="1">
        <v>44280.211655092593</v>
      </c>
      <c r="C27826" t="s">
        <v>69</v>
      </c>
      <c r="D27826" t="s">
        <v>259</v>
      </c>
      <c r="E27826">
        <v>3.1</v>
      </c>
      <c r="F27826" s="2" t="str">
        <f t="shared" si="868"/>
        <v>NE</v>
      </c>
      <c r="G27826" s="2" t="str">
        <f t="shared" si="869"/>
        <v>true</v>
      </c>
    </row>
    <row r="27827" spans="1:7" x14ac:dyDescent="0.25">
      <c r="A27827" t="s">
        <v>8371</v>
      </c>
      <c r="B27827" s="1">
        <v>44280.212696759256</v>
      </c>
      <c r="C27827" t="s">
        <v>21</v>
      </c>
      <c r="D27827" t="s">
        <v>59</v>
      </c>
      <c r="E27827">
        <v>2.8</v>
      </c>
      <c r="F27827" s="2" t="str">
        <f t="shared" si="868"/>
        <v>AO</v>
      </c>
      <c r="G27827" s="2" t="str">
        <f t="shared" si="869"/>
        <v>true</v>
      </c>
    </row>
    <row r="27828" spans="1:7" x14ac:dyDescent="0.25">
      <c r="A27828" t="s">
        <v>8370</v>
      </c>
      <c r="B27828" s="1">
        <v>44280.296689814815</v>
      </c>
      <c r="C27828" t="s">
        <v>1</v>
      </c>
      <c r="D27828" t="s">
        <v>215</v>
      </c>
      <c r="E27828">
        <v>3.1</v>
      </c>
      <c r="F27828" s="2" t="str">
        <f t="shared" si="868"/>
        <v>GF</v>
      </c>
      <c r="G27828" s="2" t="str">
        <f t="shared" si="869"/>
        <v>true</v>
      </c>
    </row>
    <row r="27829" spans="1:7" x14ac:dyDescent="0.25">
      <c r="A27829" t="s">
        <v>8369</v>
      </c>
      <c r="B27829" s="1">
        <v>44280.342453703706</v>
      </c>
      <c r="C27829" t="s">
        <v>1</v>
      </c>
      <c r="D27829" t="s">
        <v>149</v>
      </c>
      <c r="E27829">
        <v>2.8</v>
      </c>
      <c r="F27829" s="2" t="str">
        <f t="shared" si="868"/>
        <v>GF</v>
      </c>
      <c r="G27829" s="2" t="str">
        <f t="shared" si="869"/>
        <v>true</v>
      </c>
    </row>
    <row r="27830" spans="1:7" x14ac:dyDescent="0.25">
      <c r="A27830" t="s">
        <v>8368</v>
      </c>
      <c r="B27830" s="1">
        <v>44280.367743055554</v>
      </c>
      <c r="C27830" t="s">
        <v>9</v>
      </c>
      <c r="D27830" t="s">
        <v>3</v>
      </c>
      <c r="E27830">
        <v>2.8</v>
      </c>
      <c r="F27830" s="2" t="str">
        <f t="shared" si="868"/>
        <v>NE</v>
      </c>
      <c r="G27830" s="2" t="str">
        <f t="shared" si="869"/>
        <v>true</v>
      </c>
    </row>
    <row r="27831" spans="1:7" x14ac:dyDescent="0.25">
      <c r="A27831" t="s">
        <v>8367</v>
      </c>
      <c r="B27831" s="1">
        <v>44280.422233796293</v>
      </c>
      <c r="C27831" t="s">
        <v>48</v>
      </c>
      <c r="D27831" t="s">
        <v>105</v>
      </c>
      <c r="E27831">
        <v>1.5</v>
      </c>
      <c r="F27831" s="2" t="str">
        <f t="shared" si="868"/>
        <v>EG</v>
      </c>
      <c r="G27831" s="2" t="str">
        <f t="shared" si="869"/>
        <v>true</v>
      </c>
    </row>
    <row r="27832" spans="1:7" x14ac:dyDescent="0.25">
      <c r="A27832" t="s">
        <v>8366</v>
      </c>
      <c r="B27832" s="1">
        <v>44280.430520833332</v>
      </c>
      <c r="C27832" t="s">
        <v>197</v>
      </c>
      <c r="D27832" t="s">
        <v>221</v>
      </c>
      <c r="E27832">
        <v>2.8</v>
      </c>
      <c r="F27832" s="2" t="str">
        <f t="shared" si="868"/>
        <v>OO</v>
      </c>
      <c r="G27832" s="2" t="str">
        <f t="shared" si="869"/>
        <v>true</v>
      </c>
    </row>
    <row r="27833" spans="1:7" x14ac:dyDescent="0.25">
      <c r="A27833" t="s">
        <v>8365</v>
      </c>
      <c r="B27833" s="1">
        <v>44280.432256944441</v>
      </c>
      <c r="C27833" t="s">
        <v>4</v>
      </c>
      <c r="D27833" t="s">
        <v>1040</v>
      </c>
      <c r="E27833">
        <v>1</v>
      </c>
      <c r="F27833" s="2" t="str">
        <f t="shared" si="868"/>
        <v>NE</v>
      </c>
      <c r="G27833" s="2" t="str">
        <f t="shared" si="869"/>
        <v>true</v>
      </c>
    </row>
    <row r="27834" spans="1:7" x14ac:dyDescent="0.25">
      <c r="A27834" t="s">
        <v>8364</v>
      </c>
      <c r="B27834" s="1">
        <v>44280.460196759261</v>
      </c>
      <c r="C27834" t="s">
        <v>175</v>
      </c>
      <c r="D27834" t="s">
        <v>262</v>
      </c>
      <c r="E27834">
        <v>2.8</v>
      </c>
      <c r="F27834" s="2" t="str">
        <f t="shared" si="868"/>
        <v>KO</v>
      </c>
      <c r="G27834" s="2" t="str">
        <f t="shared" si="869"/>
        <v>true</v>
      </c>
    </row>
    <row r="27835" spans="1:7" x14ac:dyDescent="0.25">
      <c r="A27835" t="s">
        <v>8363</v>
      </c>
      <c r="B27835" s="1">
        <v>44280.460474537038</v>
      </c>
      <c r="C27835" t="s">
        <v>48</v>
      </c>
      <c r="D27835" t="s">
        <v>73</v>
      </c>
      <c r="E27835">
        <v>2.8</v>
      </c>
      <c r="F27835" s="2" t="str">
        <f t="shared" si="868"/>
        <v>EG</v>
      </c>
      <c r="G27835" s="2" t="str">
        <f t="shared" si="869"/>
        <v>true</v>
      </c>
    </row>
    <row r="27836" spans="1:7" x14ac:dyDescent="0.25">
      <c r="A27836" t="s">
        <v>8362</v>
      </c>
      <c r="B27836" s="1">
        <v>44280.461793981478</v>
      </c>
      <c r="C27836" t="s">
        <v>250</v>
      </c>
      <c r="D27836" t="s">
        <v>118</v>
      </c>
      <c r="E27836">
        <v>1.5</v>
      </c>
      <c r="F27836" s="2" t="str">
        <f t="shared" si="868"/>
        <v>GF</v>
      </c>
      <c r="G27836" s="2" t="str">
        <f t="shared" si="869"/>
        <v>false</v>
      </c>
    </row>
    <row r="27837" spans="1:7" x14ac:dyDescent="0.25">
      <c r="A27837" t="s">
        <v>8361</v>
      </c>
      <c r="B27837" s="1">
        <v>44280.480000000003</v>
      </c>
      <c r="C27837" t="s">
        <v>184</v>
      </c>
      <c r="D27837" t="s">
        <v>392</v>
      </c>
      <c r="E27837">
        <v>1.25</v>
      </c>
      <c r="F27837" s="2" t="str">
        <f t="shared" si="868"/>
        <v>KO</v>
      </c>
      <c r="G27837" s="2" t="str">
        <f t="shared" si="869"/>
        <v>true</v>
      </c>
    </row>
    <row r="27838" spans="1:7" x14ac:dyDescent="0.25">
      <c r="A27838" t="s">
        <v>8360</v>
      </c>
      <c r="B27838" s="1">
        <v>44280.534490740742</v>
      </c>
      <c r="C27838" t="s">
        <v>503</v>
      </c>
      <c r="D27838" t="s">
        <v>244</v>
      </c>
      <c r="E27838">
        <v>13</v>
      </c>
      <c r="F27838" s="2" t="str">
        <f t="shared" si="868"/>
        <v>AO</v>
      </c>
      <c r="G27838" s="2" t="str">
        <f t="shared" si="869"/>
        <v>true</v>
      </c>
    </row>
    <row r="27839" spans="1:7" x14ac:dyDescent="0.25">
      <c r="A27839" t="s">
        <v>8359</v>
      </c>
      <c r="B27839" s="1">
        <v>44280.675451388888</v>
      </c>
      <c r="C27839" t="s">
        <v>116</v>
      </c>
      <c r="D27839" t="s">
        <v>81</v>
      </c>
      <c r="E27839">
        <v>2.5</v>
      </c>
      <c r="F27839" s="2" t="str">
        <f t="shared" si="868"/>
        <v>OO</v>
      </c>
      <c r="G27839" s="2" t="str">
        <f t="shared" si="869"/>
        <v>true</v>
      </c>
    </row>
    <row r="27840" spans="1:7" x14ac:dyDescent="0.25">
      <c r="A27840" t="s">
        <v>8358</v>
      </c>
      <c r="B27840" s="1">
        <v>44280.718495370369</v>
      </c>
      <c r="C27840" t="s">
        <v>250</v>
      </c>
      <c r="D27840" t="s">
        <v>213</v>
      </c>
      <c r="E27840">
        <v>2</v>
      </c>
      <c r="F27840" s="2" t="str">
        <f t="shared" si="868"/>
        <v>NE</v>
      </c>
      <c r="G27840" s="2" t="str">
        <f t="shared" si="869"/>
        <v>true</v>
      </c>
    </row>
    <row r="27841" spans="1:7" x14ac:dyDescent="0.25">
      <c r="A27841" t="s">
        <v>8357</v>
      </c>
      <c r="B27841" s="1">
        <v>44280.75885416667</v>
      </c>
      <c r="C27841" t="s">
        <v>1</v>
      </c>
      <c r="D27841" t="s">
        <v>37</v>
      </c>
      <c r="E27841">
        <v>2.8</v>
      </c>
      <c r="F27841" s="2" t="str">
        <f t="shared" si="868"/>
        <v>GF</v>
      </c>
      <c r="G27841" s="2" t="str">
        <f t="shared" si="869"/>
        <v>true</v>
      </c>
    </row>
    <row r="27842" spans="1:7" x14ac:dyDescent="0.25">
      <c r="A27842" t="s">
        <v>8356</v>
      </c>
      <c r="B27842" s="1">
        <v>44280.804224537038</v>
      </c>
      <c r="C27842" t="s">
        <v>95</v>
      </c>
      <c r="D27842" t="s">
        <v>385</v>
      </c>
      <c r="E27842">
        <v>2.5</v>
      </c>
      <c r="F27842" s="2" t="str">
        <f t="shared" ref="F27842:F27905" si="870">VLOOKUP(D27842,vehicles_,4,FALSE)</f>
        <v>MR</v>
      </c>
      <c r="G27842" s="2" t="str">
        <f t="shared" ref="G27842:G27905" si="871">IF(F27842=LEFT(C27842,2),"true","false")</f>
        <v>true</v>
      </c>
    </row>
    <row r="27843" spans="1:7" x14ac:dyDescent="0.25">
      <c r="A27843" t="s">
        <v>8355</v>
      </c>
      <c r="B27843" s="1">
        <v>44280.804710648146</v>
      </c>
      <c r="C27843" t="s">
        <v>630</v>
      </c>
      <c r="D27843" t="s">
        <v>249</v>
      </c>
      <c r="E27843">
        <v>1.5</v>
      </c>
      <c r="F27843" s="2" t="str">
        <f t="shared" si="870"/>
        <v>NE</v>
      </c>
      <c r="G27843" s="2" t="str">
        <f t="shared" si="871"/>
        <v>true</v>
      </c>
    </row>
    <row r="27844" spans="1:7" x14ac:dyDescent="0.25">
      <c r="A27844" t="s">
        <v>8354</v>
      </c>
      <c r="B27844" s="1">
        <v>44280.817361111112</v>
      </c>
      <c r="C27844" t="s">
        <v>51</v>
      </c>
      <c r="D27844" t="s">
        <v>11</v>
      </c>
      <c r="E27844">
        <v>2.8</v>
      </c>
      <c r="F27844" s="2" t="str">
        <f t="shared" si="870"/>
        <v>MR</v>
      </c>
      <c r="G27844" s="2" t="str">
        <f t="shared" si="871"/>
        <v>true</v>
      </c>
    </row>
    <row r="27845" spans="1:7" x14ac:dyDescent="0.25">
      <c r="A27845" t="s">
        <v>8353</v>
      </c>
      <c r="B27845" s="1">
        <v>44280.83792824074</v>
      </c>
      <c r="C27845" t="s">
        <v>93</v>
      </c>
      <c r="D27845" t="s">
        <v>92</v>
      </c>
      <c r="E27845">
        <v>1.5</v>
      </c>
      <c r="F27845" s="2" t="str">
        <f t="shared" si="870"/>
        <v>NE</v>
      </c>
      <c r="G27845" s="2" t="str">
        <f t="shared" si="871"/>
        <v>true</v>
      </c>
    </row>
    <row r="27846" spans="1:7" x14ac:dyDescent="0.25">
      <c r="A27846" t="s">
        <v>8352</v>
      </c>
      <c r="B27846" s="1">
        <v>44280.839259259257</v>
      </c>
      <c r="C27846" t="s">
        <v>87</v>
      </c>
      <c r="D27846" t="s">
        <v>310</v>
      </c>
      <c r="E27846">
        <v>2.5</v>
      </c>
      <c r="F27846" s="2" t="str">
        <f t="shared" si="870"/>
        <v>EG</v>
      </c>
      <c r="G27846" s="2" t="str">
        <f t="shared" si="871"/>
        <v>true</v>
      </c>
    </row>
    <row r="27847" spans="1:7" x14ac:dyDescent="0.25">
      <c r="A27847" t="s">
        <v>8351</v>
      </c>
      <c r="B27847" s="1">
        <v>44280.862210648149</v>
      </c>
      <c r="C27847" t="s">
        <v>15</v>
      </c>
      <c r="D27847" t="s">
        <v>63</v>
      </c>
      <c r="E27847">
        <v>2.8</v>
      </c>
      <c r="F27847" s="2" t="str">
        <f t="shared" si="870"/>
        <v>MR</v>
      </c>
      <c r="G27847" s="2" t="str">
        <f t="shared" si="871"/>
        <v>true</v>
      </c>
    </row>
    <row r="27848" spans="1:7" x14ac:dyDescent="0.25">
      <c r="A27848" t="s">
        <v>8350</v>
      </c>
      <c r="B27848" s="1">
        <v>44280.910057870373</v>
      </c>
      <c r="C27848" t="s">
        <v>32</v>
      </c>
      <c r="D27848" t="s">
        <v>139</v>
      </c>
      <c r="E27848">
        <v>2.5</v>
      </c>
      <c r="F27848" s="2" t="str">
        <f t="shared" si="870"/>
        <v>MR</v>
      </c>
      <c r="G27848" s="2" t="str">
        <f t="shared" si="871"/>
        <v>false</v>
      </c>
    </row>
    <row r="27849" spans="1:7" x14ac:dyDescent="0.25">
      <c r="A27849" t="s">
        <v>8349</v>
      </c>
      <c r="B27849" s="1">
        <v>44280.95621527778</v>
      </c>
      <c r="C27849" t="s">
        <v>409</v>
      </c>
      <c r="D27849" t="s">
        <v>151</v>
      </c>
      <c r="E27849">
        <v>2.8</v>
      </c>
      <c r="F27849" s="2" t="str">
        <f t="shared" si="870"/>
        <v>EG</v>
      </c>
      <c r="G27849" s="2" t="str">
        <f t="shared" si="871"/>
        <v>false</v>
      </c>
    </row>
    <row r="27850" spans="1:7" x14ac:dyDescent="0.25">
      <c r="A27850" t="s">
        <v>8348</v>
      </c>
      <c r="B27850" s="1">
        <v>44280.963449074072</v>
      </c>
      <c r="C27850" t="s">
        <v>51</v>
      </c>
      <c r="D27850" t="s">
        <v>385</v>
      </c>
      <c r="E27850">
        <v>2.5</v>
      </c>
      <c r="F27850" s="2" t="str">
        <f t="shared" si="870"/>
        <v>MR</v>
      </c>
      <c r="G27850" s="2" t="str">
        <f t="shared" si="871"/>
        <v>true</v>
      </c>
    </row>
    <row r="27851" spans="1:7" x14ac:dyDescent="0.25">
      <c r="A27851" t="s">
        <v>8347</v>
      </c>
      <c r="B27851" s="1">
        <v>44280.999062499999</v>
      </c>
      <c r="C27851" t="s">
        <v>162</v>
      </c>
      <c r="D27851" t="s">
        <v>3</v>
      </c>
      <c r="E27851">
        <v>2.8</v>
      </c>
      <c r="F27851" s="2" t="str">
        <f t="shared" si="870"/>
        <v>NE</v>
      </c>
      <c r="G27851" s="2" t="str">
        <f t="shared" si="871"/>
        <v>false</v>
      </c>
    </row>
    <row r="27852" spans="1:7" x14ac:dyDescent="0.25">
      <c r="A27852" t="s">
        <v>8346</v>
      </c>
      <c r="B27852" s="1">
        <v>44281.00880787037</v>
      </c>
      <c r="C27852" t="s">
        <v>208</v>
      </c>
      <c r="D27852" t="s">
        <v>181</v>
      </c>
      <c r="E27852">
        <v>2</v>
      </c>
      <c r="F27852" s="2" t="str">
        <f t="shared" si="870"/>
        <v>EG</v>
      </c>
      <c r="G27852" s="2" t="str">
        <f t="shared" si="871"/>
        <v>true</v>
      </c>
    </row>
    <row r="27853" spans="1:7" x14ac:dyDescent="0.25">
      <c r="A27853" t="s">
        <v>8345</v>
      </c>
      <c r="B27853" s="1">
        <v>44281.086006944446</v>
      </c>
      <c r="C27853" t="s">
        <v>51</v>
      </c>
      <c r="D27853" t="s">
        <v>178</v>
      </c>
      <c r="E27853">
        <v>2</v>
      </c>
      <c r="F27853" s="2" t="str">
        <f t="shared" si="870"/>
        <v>MR</v>
      </c>
      <c r="G27853" s="2" t="str">
        <f t="shared" si="871"/>
        <v>true</v>
      </c>
    </row>
    <row r="27854" spans="1:7" x14ac:dyDescent="0.25">
      <c r="A27854" t="s">
        <v>8344</v>
      </c>
      <c r="B27854" s="1">
        <v>44281.092997685184</v>
      </c>
      <c r="C27854" t="s">
        <v>1</v>
      </c>
      <c r="D27854" t="s">
        <v>226</v>
      </c>
      <c r="E27854">
        <v>1.25</v>
      </c>
      <c r="F27854" s="2" t="str">
        <f t="shared" si="870"/>
        <v>GF</v>
      </c>
      <c r="G27854" s="2" t="str">
        <f t="shared" si="871"/>
        <v>true</v>
      </c>
    </row>
    <row r="27855" spans="1:7" x14ac:dyDescent="0.25">
      <c r="A27855" t="s">
        <v>8343</v>
      </c>
      <c r="B27855" s="1">
        <v>44281.094733796293</v>
      </c>
      <c r="C27855" t="s">
        <v>40</v>
      </c>
      <c r="D27855" t="s">
        <v>37</v>
      </c>
      <c r="E27855">
        <v>2.8</v>
      </c>
      <c r="F27855" s="2" t="str">
        <f t="shared" si="870"/>
        <v>GF</v>
      </c>
      <c r="G27855" s="2" t="str">
        <f t="shared" si="871"/>
        <v>false</v>
      </c>
    </row>
    <row r="27856" spans="1:7" x14ac:dyDescent="0.25">
      <c r="A27856" t="s">
        <v>8342</v>
      </c>
      <c r="B27856" s="1">
        <v>44281.118344907409</v>
      </c>
      <c r="C27856" t="s">
        <v>168</v>
      </c>
      <c r="D27856" t="s">
        <v>207</v>
      </c>
      <c r="E27856">
        <v>2.5</v>
      </c>
      <c r="F27856" s="2" t="str">
        <f t="shared" si="870"/>
        <v>EG</v>
      </c>
      <c r="G27856" s="2" t="str">
        <f t="shared" si="871"/>
        <v>true</v>
      </c>
    </row>
    <row r="27857" spans="1:7" x14ac:dyDescent="0.25">
      <c r="A27857" t="s">
        <v>8341</v>
      </c>
      <c r="B27857" s="1">
        <v>44281.12976851852</v>
      </c>
      <c r="C27857" t="s">
        <v>165</v>
      </c>
      <c r="D27857" t="s">
        <v>161</v>
      </c>
      <c r="E27857">
        <v>2.8</v>
      </c>
      <c r="F27857" s="2" t="str">
        <f t="shared" si="870"/>
        <v>AO</v>
      </c>
      <c r="G27857" s="2" t="str">
        <f t="shared" si="871"/>
        <v>true</v>
      </c>
    </row>
    <row r="27858" spans="1:7" x14ac:dyDescent="0.25">
      <c r="A27858" t="s">
        <v>8340</v>
      </c>
      <c r="B27858" s="1">
        <v>44281.141979166663</v>
      </c>
      <c r="C27858" t="s">
        <v>113</v>
      </c>
      <c r="D27858" t="s">
        <v>244</v>
      </c>
      <c r="E27858">
        <v>13</v>
      </c>
      <c r="F27858" s="2" t="str">
        <f t="shared" si="870"/>
        <v>AO</v>
      </c>
      <c r="G27858" s="2" t="str">
        <f t="shared" si="871"/>
        <v>true</v>
      </c>
    </row>
    <row r="27859" spans="1:7" x14ac:dyDescent="0.25">
      <c r="A27859" t="s">
        <v>8339</v>
      </c>
      <c r="B27859" s="1">
        <v>44281.192326388889</v>
      </c>
      <c r="C27859" t="s">
        <v>54</v>
      </c>
      <c r="D27859" t="s">
        <v>6</v>
      </c>
      <c r="E27859">
        <v>2.5</v>
      </c>
      <c r="F27859" s="2" t="str">
        <f t="shared" si="870"/>
        <v>KO</v>
      </c>
      <c r="G27859" s="2" t="str">
        <f t="shared" si="871"/>
        <v>true</v>
      </c>
    </row>
    <row r="27860" spans="1:7" x14ac:dyDescent="0.25">
      <c r="A27860" t="s">
        <v>8338</v>
      </c>
      <c r="B27860" s="1">
        <v>44281.247048611112</v>
      </c>
      <c r="C27860" t="s">
        <v>286</v>
      </c>
      <c r="D27860" t="s">
        <v>324</v>
      </c>
      <c r="E27860">
        <v>2.2000000000000002</v>
      </c>
      <c r="F27860" s="2" t="str">
        <f t="shared" si="870"/>
        <v>AO</v>
      </c>
      <c r="G27860" s="2" t="str">
        <f t="shared" si="871"/>
        <v>false</v>
      </c>
    </row>
    <row r="27861" spans="1:7" x14ac:dyDescent="0.25">
      <c r="A27861" t="s">
        <v>8337</v>
      </c>
      <c r="B27861" s="1">
        <v>44281.307476851849</v>
      </c>
      <c r="C27861" t="s">
        <v>93</v>
      </c>
      <c r="D27861" t="s">
        <v>194</v>
      </c>
      <c r="E27861">
        <v>2.8</v>
      </c>
      <c r="F27861" s="2" t="str">
        <f t="shared" si="870"/>
        <v>NE</v>
      </c>
      <c r="G27861" s="2" t="str">
        <f t="shared" si="871"/>
        <v>true</v>
      </c>
    </row>
    <row r="27862" spans="1:7" x14ac:dyDescent="0.25">
      <c r="A27862" t="s">
        <v>8336</v>
      </c>
      <c r="B27862" s="1">
        <v>44281.323680555557</v>
      </c>
      <c r="C27862" t="s">
        <v>69</v>
      </c>
      <c r="D27862" t="s">
        <v>3</v>
      </c>
      <c r="E27862">
        <v>2.8</v>
      </c>
      <c r="F27862" s="2" t="str">
        <f t="shared" si="870"/>
        <v>NE</v>
      </c>
      <c r="G27862" s="2" t="str">
        <f t="shared" si="871"/>
        <v>true</v>
      </c>
    </row>
    <row r="27863" spans="1:7" x14ac:dyDescent="0.25">
      <c r="A27863" t="s">
        <v>8335</v>
      </c>
      <c r="B27863" s="1">
        <v>44281.366967592592</v>
      </c>
      <c r="C27863" t="s">
        <v>1</v>
      </c>
      <c r="D27863" t="s">
        <v>0</v>
      </c>
      <c r="E27863">
        <v>2.8</v>
      </c>
      <c r="F27863" s="2" t="str">
        <f t="shared" si="870"/>
        <v>GF</v>
      </c>
      <c r="G27863" s="2" t="str">
        <f t="shared" si="871"/>
        <v>true</v>
      </c>
    </row>
    <row r="27864" spans="1:7" x14ac:dyDescent="0.25">
      <c r="A27864" t="s">
        <v>8334</v>
      </c>
      <c r="B27864" s="1">
        <v>44281.405127314814</v>
      </c>
      <c r="C27864" t="s">
        <v>158</v>
      </c>
      <c r="D27864" t="s">
        <v>262</v>
      </c>
      <c r="E27864">
        <v>2.8</v>
      </c>
      <c r="F27864" s="2" t="str">
        <f t="shared" si="870"/>
        <v>KO</v>
      </c>
      <c r="G27864" s="2" t="str">
        <f t="shared" si="871"/>
        <v>true</v>
      </c>
    </row>
    <row r="27865" spans="1:7" x14ac:dyDescent="0.25">
      <c r="A27865" t="s">
        <v>8333</v>
      </c>
      <c r="B27865" s="1">
        <v>44281.420752314814</v>
      </c>
      <c r="C27865" t="s">
        <v>35</v>
      </c>
      <c r="D27865" t="s">
        <v>151</v>
      </c>
      <c r="E27865">
        <v>2.8</v>
      </c>
      <c r="F27865" s="2" t="str">
        <f t="shared" si="870"/>
        <v>EG</v>
      </c>
      <c r="G27865" s="2" t="str">
        <f t="shared" si="871"/>
        <v>true</v>
      </c>
    </row>
    <row r="27866" spans="1:7" x14ac:dyDescent="0.25">
      <c r="A27866" t="s">
        <v>8332</v>
      </c>
      <c r="B27866" s="1">
        <v>44281.456041666665</v>
      </c>
      <c r="C27866" t="s">
        <v>111</v>
      </c>
      <c r="D27866" t="s">
        <v>172</v>
      </c>
      <c r="E27866">
        <v>2.8</v>
      </c>
      <c r="F27866" s="2" t="str">
        <f t="shared" si="870"/>
        <v>OO</v>
      </c>
      <c r="G27866" s="2" t="str">
        <f t="shared" si="871"/>
        <v>true</v>
      </c>
    </row>
    <row r="27867" spans="1:7" x14ac:dyDescent="0.25">
      <c r="A27867" t="s">
        <v>8331</v>
      </c>
      <c r="B27867" s="1">
        <v>44281.467627314814</v>
      </c>
      <c r="C27867" t="s">
        <v>113</v>
      </c>
      <c r="D27867" t="s">
        <v>336</v>
      </c>
      <c r="E27867">
        <v>2.8</v>
      </c>
      <c r="F27867" s="2" t="str">
        <f t="shared" si="870"/>
        <v>NE</v>
      </c>
      <c r="G27867" s="2" t="str">
        <f t="shared" si="871"/>
        <v>false</v>
      </c>
    </row>
    <row r="27868" spans="1:7" x14ac:dyDescent="0.25">
      <c r="A27868" t="s">
        <v>8330</v>
      </c>
      <c r="B27868" s="1">
        <v>44281.568981481483</v>
      </c>
      <c r="C27868" t="s">
        <v>250</v>
      </c>
      <c r="D27868" t="s">
        <v>478</v>
      </c>
      <c r="E27868">
        <v>2.8</v>
      </c>
      <c r="F27868" s="2" t="str">
        <f t="shared" si="870"/>
        <v>KO</v>
      </c>
      <c r="G27868" s="2" t="str">
        <f t="shared" si="871"/>
        <v>false</v>
      </c>
    </row>
    <row r="27869" spans="1:7" x14ac:dyDescent="0.25">
      <c r="A27869" t="s">
        <v>8329</v>
      </c>
      <c r="B27869" s="1">
        <v>44281.622152777774</v>
      </c>
      <c r="C27869" t="s">
        <v>1</v>
      </c>
      <c r="D27869" t="s">
        <v>118</v>
      </c>
      <c r="E27869">
        <v>2</v>
      </c>
      <c r="F27869" s="2" t="str">
        <f t="shared" si="870"/>
        <v>GF</v>
      </c>
      <c r="G27869" s="2" t="str">
        <f t="shared" si="871"/>
        <v>true</v>
      </c>
    </row>
    <row r="27870" spans="1:7" x14ac:dyDescent="0.25">
      <c r="A27870" t="s">
        <v>8328</v>
      </c>
      <c r="B27870" s="1">
        <v>44281.691701388889</v>
      </c>
      <c r="C27870" t="s">
        <v>107</v>
      </c>
      <c r="D27870" t="s">
        <v>39</v>
      </c>
      <c r="E27870">
        <v>2.8</v>
      </c>
      <c r="F27870" s="2" t="str">
        <f t="shared" si="870"/>
        <v>KO</v>
      </c>
      <c r="G27870" s="2" t="str">
        <f t="shared" si="871"/>
        <v>true</v>
      </c>
    </row>
    <row r="27871" spans="1:7" x14ac:dyDescent="0.25">
      <c r="A27871" t="s">
        <v>8327</v>
      </c>
      <c r="B27871" s="1">
        <v>44281.714409722219</v>
      </c>
      <c r="C27871" t="s">
        <v>76</v>
      </c>
      <c r="D27871" t="s">
        <v>478</v>
      </c>
      <c r="E27871">
        <v>2.2000000000000002</v>
      </c>
      <c r="F27871" s="2" t="str">
        <f t="shared" si="870"/>
        <v>KO</v>
      </c>
      <c r="G27871" s="2" t="str">
        <f t="shared" si="871"/>
        <v>true</v>
      </c>
    </row>
    <row r="27872" spans="1:7" x14ac:dyDescent="0.25">
      <c r="A27872" t="s">
        <v>8326</v>
      </c>
      <c r="B27872" s="1">
        <v>44281.766805555555</v>
      </c>
      <c r="C27872" t="s">
        <v>100</v>
      </c>
      <c r="D27872" t="s">
        <v>324</v>
      </c>
      <c r="E27872">
        <v>2.8</v>
      </c>
      <c r="F27872" s="2" t="str">
        <f t="shared" si="870"/>
        <v>AO</v>
      </c>
      <c r="G27872" s="2" t="str">
        <f t="shared" si="871"/>
        <v>true</v>
      </c>
    </row>
    <row r="27873" spans="1:7" x14ac:dyDescent="0.25">
      <c r="A27873" t="s">
        <v>8325</v>
      </c>
      <c r="B27873" s="1">
        <v>44281.779849537037</v>
      </c>
      <c r="C27873" t="s">
        <v>69</v>
      </c>
      <c r="D27873" t="s">
        <v>137</v>
      </c>
      <c r="E27873">
        <v>1</v>
      </c>
      <c r="F27873" s="2" t="str">
        <f t="shared" si="870"/>
        <v>NE</v>
      </c>
      <c r="G27873" s="2" t="str">
        <f t="shared" si="871"/>
        <v>true</v>
      </c>
    </row>
    <row r="27874" spans="1:7" x14ac:dyDescent="0.25">
      <c r="A27874" t="s">
        <v>8324</v>
      </c>
      <c r="B27874" s="1">
        <v>44281.781909722224</v>
      </c>
      <c r="C27874" t="s">
        <v>162</v>
      </c>
      <c r="D27874" t="s">
        <v>128</v>
      </c>
      <c r="E27874">
        <v>2.8</v>
      </c>
      <c r="F27874" s="2" t="str">
        <f t="shared" si="870"/>
        <v>OO</v>
      </c>
      <c r="G27874" s="2" t="str">
        <f t="shared" si="871"/>
        <v>false</v>
      </c>
    </row>
    <row r="27875" spans="1:7" x14ac:dyDescent="0.25">
      <c r="A27875" t="s">
        <v>8323</v>
      </c>
      <c r="B27875" s="1">
        <v>44281.815324074072</v>
      </c>
      <c r="C27875" t="s">
        <v>1</v>
      </c>
      <c r="D27875" t="s">
        <v>149</v>
      </c>
      <c r="E27875">
        <v>2.8</v>
      </c>
      <c r="F27875" s="2" t="str">
        <f t="shared" si="870"/>
        <v>GF</v>
      </c>
      <c r="G27875" s="2" t="str">
        <f t="shared" si="871"/>
        <v>true</v>
      </c>
    </row>
    <row r="27876" spans="1:7" x14ac:dyDescent="0.25">
      <c r="A27876" t="s">
        <v>8322</v>
      </c>
      <c r="B27876" s="1">
        <v>44281.820972222224</v>
      </c>
      <c r="C27876" t="s">
        <v>329</v>
      </c>
      <c r="D27876" t="s">
        <v>139</v>
      </c>
      <c r="E27876">
        <v>2.8</v>
      </c>
      <c r="F27876" s="2" t="str">
        <f t="shared" si="870"/>
        <v>MR</v>
      </c>
      <c r="G27876" s="2" t="str">
        <f t="shared" si="871"/>
        <v>true</v>
      </c>
    </row>
    <row r="27877" spans="1:7" x14ac:dyDescent="0.25">
      <c r="A27877" t="s">
        <v>8321</v>
      </c>
      <c r="B27877" s="1">
        <v>44281.821747685186</v>
      </c>
      <c r="C27877" t="s">
        <v>69</v>
      </c>
      <c r="D27877" t="s">
        <v>149</v>
      </c>
      <c r="E27877">
        <v>1</v>
      </c>
      <c r="F27877" s="2" t="str">
        <f t="shared" si="870"/>
        <v>GF</v>
      </c>
      <c r="G27877" s="2" t="str">
        <f t="shared" si="871"/>
        <v>false</v>
      </c>
    </row>
    <row r="27878" spans="1:7" x14ac:dyDescent="0.25">
      <c r="A27878" t="s">
        <v>8320</v>
      </c>
      <c r="B27878" s="1">
        <v>44281.839525462965</v>
      </c>
      <c r="C27878" t="s">
        <v>165</v>
      </c>
      <c r="D27878" t="s">
        <v>293</v>
      </c>
      <c r="E27878">
        <v>2.8</v>
      </c>
      <c r="F27878" s="2" t="str">
        <f t="shared" si="870"/>
        <v>AO</v>
      </c>
      <c r="G27878" s="2" t="str">
        <f t="shared" si="871"/>
        <v>true</v>
      </c>
    </row>
    <row r="27879" spans="1:7" x14ac:dyDescent="0.25">
      <c r="A27879" t="s">
        <v>8319</v>
      </c>
      <c r="B27879" s="1">
        <v>44281.857870370368</v>
      </c>
      <c r="C27879" t="s">
        <v>48</v>
      </c>
      <c r="D27879" t="s">
        <v>267</v>
      </c>
      <c r="E27879">
        <v>1.25</v>
      </c>
      <c r="F27879" s="2" t="str">
        <f t="shared" si="870"/>
        <v>EG</v>
      </c>
      <c r="G27879" s="2" t="str">
        <f t="shared" si="871"/>
        <v>true</v>
      </c>
    </row>
    <row r="27880" spans="1:7" x14ac:dyDescent="0.25">
      <c r="A27880" t="s">
        <v>8318</v>
      </c>
      <c r="B27880" s="1">
        <v>44281.892731481479</v>
      </c>
      <c r="C27880" t="s">
        <v>123</v>
      </c>
      <c r="D27880" t="s">
        <v>6</v>
      </c>
      <c r="E27880">
        <v>2.5</v>
      </c>
      <c r="F27880" s="2" t="str">
        <f t="shared" si="870"/>
        <v>KO</v>
      </c>
      <c r="G27880" s="2" t="str">
        <f t="shared" si="871"/>
        <v>true</v>
      </c>
    </row>
    <row r="27881" spans="1:7" x14ac:dyDescent="0.25">
      <c r="A27881" t="s">
        <v>8317</v>
      </c>
      <c r="B27881" s="1">
        <v>44281.950706018521</v>
      </c>
      <c r="C27881" t="s">
        <v>116</v>
      </c>
      <c r="D27881" t="s">
        <v>59</v>
      </c>
      <c r="E27881">
        <v>1.5</v>
      </c>
      <c r="F27881" s="2" t="str">
        <f t="shared" si="870"/>
        <v>AO</v>
      </c>
      <c r="G27881" s="2" t="str">
        <f t="shared" si="871"/>
        <v>false</v>
      </c>
    </row>
    <row r="27882" spans="1:7" x14ac:dyDescent="0.25">
      <c r="A27882" t="s">
        <v>8316</v>
      </c>
      <c r="B27882" s="1">
        <v>44282.015092592592</v>
      </c>
      <c r="C27882" t="s">
        <v>103</v>
      </c>
      <c r="D27882" t="s">
        <v>249</v>
      </c>
      <c r="E27882">
        <v>2.8</v>
      </c>
      <c r="F27882" s="2" t="str">
        <f t="shared" si="870"/>
        <v>NE</v>
      </c>
      <c r="G27882" s="2" t="str">
        <f t="shared" si="871"/>
        <v>false</v>
      </c>
    </row>
    <row r="27883" spans="1:7" x14ac:dyDescent="0.25">
      <c r="A27883" t="s">
        <v>8315</v>
      </c>
      <c r="B27883" s="1">
        <v>44282.046597222223</v>
      </c>
      <c r="C27883" t="s">
        <v>4</v>
      </c>
      <c r="D27883" t="s">
        <v>385</v>
      </c>
      <c r="E27883">
        <v>2.5</v>
      </c>
      <c r="F27883" s="2" t="str">
        <f t="shared" si="870"/>
        <v>MR</v>
      </c>
      <c r="G27883" s="2" t="str">
        <f t="shared" si="871"/>
        <v>false</v>
      </c>
    </row>
    <row r="27884" spans="1:7" x14ac:dyDescent="0.25">
      <c r="A27884" t="s">
        <v>8314</v>
      </c>
      <c r="B27884" s="1">
        <v>44282.055578703701</v>
      </c>
      <c r="C27884" t="s">
        <v>82</v>
      </c>
      <c r="D27884" t="s">
        <v>84</v>
      </c>
      <c r="E27884">
        <v>1.25</v>
      </c>
      <c r="F27884" s="2" t="str">
        <f t="shared" si="870"/>
        <v>KO</v>
      </c>
      <c r="G27884" s="2" t="str">
        <f t="shared" si="871"/>
        <v>false</v>
      </c>
    </row>
    <row r="27885" spans="1:7" x14ac:dyDescent="0.25">
      <c r="A27885" t="s">
        <v>8313</v>
      </c>
      <c r="B27885" s="1">
        <v>44282.100856481484</v>
      </c>
      <c r="C27885" t="s">
        <v>329</v>
      </c>
      <c r="D27885" t="s">
        <v>105</v>
      </c>
      <c r="E27885">
        <v>2.5</v>
      </c>
      <c r="F27885" s="2" t="str">
        <f t="shared" si="870"/>
        <v>EG</v>
      </c>
      <c r="G27885" s="2" t="str">
        <f t="shared" si="871"/>
        <v>false</v>
      </c>
    </row>
    <row r="27886" spans="1:7" x14ac:dyDescent="0.25">
      <c r="A27886" t="s">
        <v>8312</v>
      </c>
      <c r="B27886" s="1">
        <v>44282.104074074072</v>
      </c>
      <c r="C27886" t="s">
        <v>29</v>
      </c>
      <c r="D27886" t="s">
        <v>8</v>
      </c>
      <c r="E27886">
        <v>1.5</v>
      </c>
      <c r="F27886" s="2" t="str">
        <f t="shared" si="870"/>
        <v>NE</v>
      </c>
      <c r="G27886" s="2" t="str">
        <f t="shared" si="871"/>
        <v>true</v>
      </c>
    </row>
    <row r="27887" spans="1:7" x14ac:dyDescent="0.25">
      <c r="A27887" t="s">
        <v>8311</v>
      </c>
      <c r="B27887" s="1">
        <v>44282.131192129629</v>
      </c>
      <c r="C27887" t="s">
        <v>253</v>
      </c>
      <c r="D27887" t="s">
        <v>89</v>
      </c>
      <c r="E27887">
        <v>2.2000000000000002</v>
      </c>
      <c r="F27887" s="2" t="str">
        <f t="shared" si="870"/>
        <v>KO</v>
      </c>
      <c r="G27887" s="2" t="str">
        <f t="shared" si="871"/>
        <v>true</v>
      </c>
    </row>
    <row r="27888" spans="1:7" x14ac:dyDescent="0.25">
      <c r="A27888" t="s">
        <v>8310</v>
      </c>
      <c r="B27888" s="1">
        <v>44282.160219907404</v>
      </c>
      <c r="C27888" t="s">
        <v>1</v>
      </c>
      <c r="D27888" t="s">
        <v>149</v>
      </c>
      <c r="E27888">
        <v>2.8</v>
      </c>
      <c r="F27888" s="2" t="str">
        <f t="shared" si="870"/>
        <v>GF</v>
      </c>
      <c r="G27888" s="2" t="str">
        <f t="shared" si="871"/>
        <v>true</v>
      </c>
    </row>
    <row r="27889" spans="1:7" x14ac:dyDescent="0.25">
      <c r="A27889" t="s">
        <v>8309</v>
      </c>
      <c r="B27889" s="1">
        <v>44282.229502314818</v>
      </c>
      <c r="C27889" t="s">
        <v>79</v>
      </c>
      <c r="D27889" t="s">
        <v>68</v>
      </c>
      <c r="E27889">
        <v>2</v>
      </c>
      <c r="F27889" s="2" t="str">
        <f t="shared" si="870"/>
        <v>KO</v>
      </c>
      <c r="G27889" s="2" t="str">
        <f t="shared" si="871"/>
        <v>false</v>
      </c>
    </row>
    <row r="27890" spans="1:7" x14ac:dyDescent="0.25">
      <c r="A27890" t="s">
        <v>8308</v>
      </c>
      <c r="B27890" s="1">
        <v>44282.239710648151</v>
      </c>
      <c r="C27890" t="s">
        <v>630</v>
      </c>
      <c r="D27890" t="s">
        <v>134</v>
      </c>
      <c r="E27890">
        <v>2.5</v>
      </c>
      <c r="F27890" s="2" t="str">
        <f t="shared" si="870"/>
        <v>NE</v>
      </c>
      <c r="G27890" s="2" t="str">
        <f t="shared" si="871"/>
        <v>true</v>
      </c>
    </row>
    <row r="27891" spans="1:7" x14ac:dyDescent="0.25">
      <c r="A27891" t="s">
        <v>8307</v>
      </c>
      <c r="B27891" s="1">
        <v>44282.240173611113</v>
      </c>
      <c r="C27891" t="s">
        <v>317</v>
      </c>
      <c r="D27891" t="s">
        <v>306</v>
      </c>
      <c r="E27891">
        <v>1</v>
      </c>
      <c r="F27891" s="2" t="str">
        <f t="shared" si="870"/>
        <v>NE</v>
      </c>
      <c r="G27891" s="2" t="str">
        <f t="shared" si="871"/>
        <v>true</v>
      </c>
    </row>
    <row r="27892" spans="1:7" x14ac:dyDescent="0.25">
      <c r="A27892" t="s">
        <v>8306</v>
      </c>
      <c r="B27892" s="1">
        <v>44282.254861111112</v>
      </c>
      <c r="C27892" t="s">
        <v>51</v>
      </c>
      <c r="D27892" t="s">
        <v>385</v>
      </c>
      <c r="E27892">
        <v>2.5</v>
      </c>
      <c r="F27892" s="2" t="str">
        <f t="shared" si="870"/>
        <v>MR</v>
      </c>
      <c r="G27892" s="2" t="str">
        <f t="shared" si="871"/>
        <v>true</v>
      </c>
    </row>
    <row r="27893" spans="1:7" x14ac:dyDescent="0.25">
      <c r="A27893" t="s">
        <v>8305</v>
      </c>
      <c r="B27893" s="1">
        <v>44282.39303240741</v>
      </c>
      <c r="C27893" t="s">
        <v>113</v>
      </c>
      <c r="D27893" t="s">
        <v>314</v>
      </c>
      <c r="E27893">
        <v>3.1</v>
      </c>
      <c r="F27893" s="2" t="str">
        <f t="shared" si="870"/>
        <v>AO</v>
      </c>
      <c r="G27893" s="2" t="str">
        <f t="shared" si="871"/>
        <v>true</v>
      </c>
    </row>
    <row r="27894" spans="1:7" x14ac:dyDescent="0.25">
      <c r="A27894" t="s">
        <v>8304</v>
      </c>
      <c r="B27894" s="1">
        <v>44282.427465277775</v>
      </c>
      <c r="C27894" t="s">
        <v>66</v>
      </c>
      <c r="D27894" t="s">
        <v>65</v>
      </c>
      <c r="E27894">
        <v>2.8</v>
      </c>
      <c r="F27894" s="2" t="str">
        <f t="shared" si="870"/>
        <v>OO</v>
      </c>
      <c r="G27894" s="2" t="str">
        <f t="shared" si="871"/>
        <v>true</v>
      </c>
    </row>
    <row r="27895" spans="1:7" x14ac:dyDescent="0.25">
      <c r="A27895" t="s">
        <v>8303</v>
      </c>
      <c r="B27895" s="1">
        <v>44282.430324074077</v>
      </c>
      <c r="C27895" t="s">
        <v>1</v>
      </c>
      <c r="D27895" t="s">
        <v>226</v>
      </c>
      <c r="E27895">
        <v>1.25</v>
      </c>
      <c r="F27895" s="2" t="str">
        <f t="shared" si="870"/>
        <v>GF</v>
      </c>
      <c r="G27895" s="2" t="str">
        <f t="shared" si="871"/>
        <v>true</v>
      </c>
    </row>
    <row r="27896" spans="1:7" x14ac:dyDescent="0.25">
      <c r="A27896" t="s">
        <v>8302</v>
      </c>
      <c r="B27896" s="1">
        <v>44282.437881944446</v>
      </c>
      <c r="C27896" t="s">
        <v>109</v>
      </c>
      <c r="D27896" t="s">
        <v>147</v>
      </c>
      <c r="E27896">
        <v>2.8</v>
      </c>
      <c r="F27896" s="2" t="str">
        <f t="shared" si="870"/>
        <v>OO</v>
      </c>
      <c r="G27896" s="2" t="str">
        <f t="shared" si="871"/>
        <v>true</v>
      </c>
    </row>
    <row r="27897" spans="1:7" x14ac:dyDescent="0.25">
      <c r="A27897" t="s">
        <v>8301</v>
      </c>
      <c r="B27897" s="1">
        <v>44282.453726851854</v>
      </c>
      <c r="C27897" t="s">
        <v>199</v>
      </c>
      <c r="D27897" t="s">
        <v>259</v>
      </c>
      <c r="E27897">
        <v>2.5</v>
      </c>
      <c r="F27897" s="2" t="str">
        <f t="shared" si="870"/>
        <v>NE</v>
      </c>
      <c r="G27897" s="2" t="str">
        <f t="shared" si="871"/>
        <v>true</v>
      </c>
    </row>
    <row r="27898" spans="1:7" x14ac:dyDescent="0.25">
      <c r="A27898" t="s">
        <v>8300</v>
      </c>
      <c r="B27898" s="1">
        <v>44282.49894675926</v>
      </c>
      <c r="C27898" t="s">
        <v>155</v>
      </c>
      <c r="D27898" t="s">
        <v>63</v>
      </c>
      <c r="E27898">
        <v>2.8</v>
      </c>
      <c r="F27898" s="2" t="str">
        <f t="shared" si="870"/>
        <v>MR</v>
      </c>
      <c r="G27898" s="2" t="str">
        <f t="shared" si="871"/>
        <v>true</v>
      </c>
    </row>
    <row r="27899" spans="1:7" x14ac:dyDescent="0.25">
      <c r="A27899" t="s">
        <v>8299</v>
      </c>
      <c r="B27899" s="1">
        <v>44282.516041666669</v>
      </c>
      <c r="C27899" t="s">
        <v>326</v>
      </c>
      <c r="D27899" t="s">
        <v>186</v>
      </c>
      <c r="E27899">
        <v>1</v>
      </c>
      <c r="F27899" s="2" t="str">
        <f t="shared" si="870"/>
        <v>OO</v>
      </c>
      <c r="G27899" s="2" t="str">
        <f t="shared" si="871"/>
        <v>true</v>
      </c>
    </row>
    <row r="27900" spans="1:7" x14ac:dyDescent="0.25">
      <c r="A27900" t="s">
        <v>8298</v>
      </c>
      <c r="B27900" s="1">
        <v>44282.531817129631</v>
      </c>
      <c r="C27900" t="s">
        <v>175</v>
      </c>
      <c r="D27900" t="s">
        <v>84</v>
      </c>
      <c r="E27900">
        <v>1</v>
      </c>
      <c r="F27900" s="2" t="str">
        <f t="shared" si="870"/>
        <v>KO</v>
      </c>
      <c r="G27900" s="2" t="str">
        <f t="shared" si="871"/>
        <v>true</v>
      </c>
    </row>
    <row r="27901" spans="1:7" x14ac:dyDescent="0.25">
      <c r="A27901" t="s">
        <v>8297</v>
      </c>
      <c r="B27901" s="1">
        <v>44282.633437500001</v>
      </c>
      <c r="C27901" t="s">
        <v>179</v>
      </c>
      <c r="D27901" t="s">
        <v>139</v>
      </c>
      <c r="E27901">
        <v>2.8</v>
      </c>
      <c r="F27901" s="2" t="str">
        <f t="shared" si="870"/>
        <v>MR</v>
      </c>
      <c r="G27901" s="2" t="str">
        <f t="shared" si="871"/>
        <v>true</v>
      </c>
    </row>
    <row r="27902" spans="1:7" x14ac:dyDescent="0.25">
      <c r="A27902" t="s">
        <v>8296</v>
      </c>
      <c r="B27902" s="1">
        <v>44282.639490740738</v>
      </c>
      <c r="C27902" t="s">
        <v>1</v>
      </c>
      <c r="D27902" t="s">
        <v>498</v>
      </c>
      <c r="E27902">
        <v>2.5</v>
      </c>
      <c r="F27902" s="2" t="str">
        <f t="shared" si="870"/>
        <v>GF</v>
      </c>
      <c r="G27902" s="2" t="str">
        <f t="shared" si="871"/>
        <v>true</v>
      </c>
    </row>
    <row r="27903" spans="1:7" x14ac:dyDescent="0.25">
      <c r="A27903" t="s">
        <v>8295</v>
      </c>
      <c r="B27903" s="1">
        <v>44282.701550925929</v>
      </c>
      <c r="C27903" t="s">
        <v>329</v>
      </c>
      <c r="D27903" t="s">
        <v>84</v>
      </c>
      <c r="E27903">
        <v>2.2000000000000002</v>
      </c>
      <c r="F27903" s="2" t="str">
        <f t="shared" si="870"/>
        <v>KO</v>
      </c>
      <c r="G27903" s="2" t="str">
        <f t="shared" si="871"/>
        <v>false</v>
      </c>
    </row>
    <row r="27904" spans="1:7" x14ac:dyDescent="0.25">
      <c r="A27904" t="s">
        <v>8294</v>
      </c>
      <c r="B27904" s="1">
        <v>44282.747754629629</v>
      </c>
      <c r="C27904" t="s">
        <v>158</v>
      </c>
      <c r="D27904" t="s">
        <v>157</v>
      </c>
      <c r="E27904">
        <v>1.5</v>
      </c>
      <c r="F27904" s="2" t="str">
        <f t="shared" si="870"/>
        <v>KO</v>
      </c>
      <c r="G27904" s="2" t="str">
        <f t="shared" si="871"/>
        <v>true</v>
      </c>
    </row>
    <row r="27905" spans="1:7" x14ac:dyDescent="0.25">
      <c r="A27905" t="s">
        <v>8293</v>
      </c>
      <c r="B27905" s="1">
        <v>44282.807291666664</v>
      </c>
      <c r="C27905" t="s">
        <v>175</v>
      </c>
      <c r="D27905" t="s">
        <v>122</v>
      </c>
      <c r="E27905">
        <v>1</v>
      </c>
      <c r="F27905" s="2" t="str">
        <f t="shared" si="870"/>
        <v>KO</v>
      </c>
      <c r="G27905" s="2" t="str">
        <f t="shared" si="871"/>
        <v>true</v>
      </c>
    </row>
    <row r="27906" spans="1:7" x14ac:dyDescent="0.25">
      <c r="A27906" t="s">
        <v>8292</v>
      </c>
      <c r="B27906" s="1">
        <v>44282.904618055552</v>
      </c>
      <c r="C27906" t="s">
        <v>82</v>
      </c>
      <c r="D27906" t="s">
        <v>34</v>
      </c>
      <c r="E27906">
        <v>3.1</v>
      </c>
      <c r="F27906" s="2" t="str">
        <f t="shared" ref="F27906:F27969" si="872">VLOOKUP(D27906,vehicles_,4,FALSE)</f>
        <v>EG</v>
      </c>
      <c r="G27906" s="2" t="str">
        <f t="shared" ref="G27906:G27969" si="873">IF(F27906=LEFT(C27906,2),"true","false")</f>
        <v>false</v>
      </c>
    </row>
    <row r="27907" spans="1:7" x14ac:dyDescent="0.25">
      <c r="A27907" t="s">
        <v>8291</v>
      </c>
      <c r="B27907" s="1">
        <v>44282.921689814815</v>
      </c>
      <c r="C27907" t="s">
        <v>630</v>
      </c>
      <c r="D27907" t="s">
        <v>8</v>
      </c>
      <c r="E27907">
        <v>1.5</v>
      </c>
      <c r="F27907" s="2" t="str">
        <f t="shared" si="872"/>
        <v>NE</v>
      </c>
      <c r="G27907" s="2" t="str">
        <f t="shared" si="873"/>
        <v>true</v>
      </c>
    </row>
    <row r="27908" spans="1:7" x14ac:dyDescent="0.25">
      <c r="A27908" t="s">
        <v>8290</v>
      </c>
      <c r="B27908" s="1">
        <v>44282.936076388891</v>
      </c>
      <c r="C27908" t="s">
        <v>1</v>
      </c>
      <c r="D27908" t="s">
        <v>17</v>
      </c>
      <c r="E27908">
        <v>2.5</v>
      </c>
      <c r="F27908" s="2" t="str">
        <f t="shared" si="872"/>
        <v>GF</v>
      </c>
      <c r="G27908" s="2" t="str">
        <f t="shared" si="873"/>
        <v>true</v>
      </c>
    </row>
    <row r="27909" spans="1:7" x14ac:dyDescent="0.25">
      <c r="A27909" t="s">
        <v>8289</v>
      </c>
      <c r="B27909" s="1">
        <v>44282.955370370371</v>
      </c>
      <c r="C27909" t="s">
        <v>130</v>
      </c>
      <c r="D27909" t="s">
        <v>170</v>
      </c>
      <c r="E27909">
        <v>2.5</v>
      </c>
      <c r="F27909" s="2" t="str">
        <f t="shared" si="872"/>
        <v>OO</v>
      </c>
      <c r="G27909" s="2" t="str">
        <f t="shared" si="873"/>
        <v>true</v>
      </c>
    </row>
    <row r="27910" spans="1:7" x14ac:dyDescent="0.25">
      <c r="A27910" t="s">
        <v>8288</v>
      </c>
      <c r="B27910" s="1">
        <v>44283.024282407408</v>
      </c>
      <c r="C27910" t="s">
        <v>57</v>
      </c>
      <c r="D27910" t="s">
        <v>164</v>
      </c>
      <c r="E27910">
        <v>13</v>
      </c>
      <c r="F27910" s="2" t="str">
        <f t="shared" si="872"/>
        <v>AO</v>
      </c>
      <c r="G27910" s="2" t="str">
        <f t="shared" si="873"/>
        <v>true</v>
      </c>
    </row>
    <row r="27911" spans="1:7" x14ac:dyDescent="0.25">
      <c r="A27911" t="s">
        <v>8287</v>
      </c>
      <c r="B27911" s="1">
        <v>44283.095578703702</v>
      </c>
      <c r="C27911" t="s">
        <v>79</v>
      </c>
      <c r="D27911" t="s">
        <v>170</v>
      </c>
      <c r="E27911">
        <v>2.5</v>
      </c>
      <c r="F27911" s="2" t="str">
        <f t="shared" si="872"/>
        <v>OO</v>
      </c>
      <c r="G27911" s="2" t="str">
        <f t="shared" si="873"/>
        <v>true</v>
      </c>
    </row>
    <row r="27912" spans="1:7" x14ac:dyDescent="0.25">
      <c r="A27912" t="s">
        <v>8286</v>
      </c>
      <c r="B27912" s="1">
        <v>44283.150243055556</v>
      </c>
      <c r="C27912" t="s">
        <v>173</v>
      </c>
      <c r="D27912" t="s">
        <v>350</v>
      </c>
      <c r="E27912">
        <v>2</v>
      </c>
      <c r="F27912" s="2" t="str">
        <f t="shared" si="872"/>
        <v>OO</v>
      </c>
      <c r="G27912" s="2" t="str">
        <f t="shared" si="873"/>
        <v>true</v>
      </c>
    </row>
    <row r="27913" spans="1:7" x14ac:dyDescent="0.25">
      <c r="A27913" t="s">
        <v>8285</v>
      </c>
      <c r="B27913" s="1">
        <v>44283.205752314818</v>
      </c>
      <c r="C27913" t="s">
        <v>60</v>
      </c>
      <c r="D27913" t="s">
        <v>244</v>
      </c>
      <c r="E27913">
        <v>13</v>
      </c>
      <c r="F27913" s="2" t="str">
        <f t="shared" si="872"/>
        <v>AO</v>
      </c>
      <c r="G27913" s="2" t="str">
        <f t="shared" si="873"/>
        <v>true</v>
      </c>
    </row>
    <row r="27914" spans="1:7" x14ac:dyDescent="0.25">
      <c r="A27914" t="s">
        <v>8284</v>
      </c>
      <c r="B27914" s="1">
        <v>44283.208113425928</v>
      </c>
      <c r="C27914" t="s">
        <v>376</v>
      </c>
      <c r="D27914" t="s">
        <v>207</v>
      </c>
      <c r="E27914">
        <v>2.5</v>
      </c>
      <c r="F27914" s="2" t="str">
        <f t="shared" si="872"/>
        <v>EG</v>
      </c>
      <c r="G27914" s="2" t="str">
        <f t="shared" si="873"/>
        <v>true</v>
      </c>
    </row>
    <row r="27915" spans="1:7" x14ac:dyDescent="0.25">
      <c r="A27915" t="s">
        <v>8283</v>
      </c>
      <c r="B27915" s="1">
        <v>44283.315983796296</v>
      </c>
      <c r="C27915" t="s">
        <v>74</v>
      </c>
      <c r="D27915" t="s">
        <v>151</v>
      </c>
      <c r="E27915">
        <v>2.8</v>
      </c>
      <c r="F27915" s="2" t="str">
        <f t="shared" si="872"/>
        <v>EG</v>
      </c>
      <c r="G27915" s="2" t="str">
        <f t="shared" si="873"/>
        <v>true</v>
      </c>
    </row>
    <row r="27916" spans="1:7" x14ac:dyDescent="0.25">
      <c r="A27916" t="s">
        <v>8282</v>
      </c>
      <c r="B27916" s="1">
        <v>44283.331087962964</v>
      </c>
      <c r="C27916" t="s">
        <v>1</v>
      </c>
      <c r="D27916" t="s">
        <v>215</v>
      </c>
      <c r="E27916">
        <v>3.1</v>
      </c>
      <c r="F27916" s="2" t="str">
        <f t="shared" si="872"/>
        <v>GF</v>
      </c>
      <c r="G27916" s="2" t="str">
        <f t="shared" si="873"/>
        <v>true</v>
      </c>
    </row>
    <row r="27917" spans="1:7" x14ac:dyDescent="0.25">
      <c r="A27917" t="s">
        <v>8281</v>
      </c>
      <c r="B27917" s="1">
        <v>44283.371504629627</v>
      </c>
      <c r="C27917" t="s">
        <v>130</v>
      </c>
      <c r="D27917" t="s">
        <v>78</v>
      </c>
      <c r="E27917">
        <v>2</v>
      </c>
      <c r="F27917" s="2" t="str">
        <f t="shared" si="872"/>
        <v>OO</v>
      </c>
      <c r="G27917" s="2" t="str">
        <f t="shared" si="873"/>
        <v>true</v>
      </c>
    </row>
    <row r="27918" spans="1:7" x14ac:dyDescent="0.25">
      <c r="A27918" t="s">
        <v>8280</v>
      </c>
      <c r="B27918" s="1">
        <v>44283.414664351854</v>
      </c>
      <c r="C27918" t="s">
        <v>1</v>
      </c>
      <c r="D27918" t="s">
        <v>17</v>
      </c>
      <c r="E27918">
        <v>2.5</v>
      </c>
      <c r="F27918" s="2" t="str">
        <f t="shared" si="872"/>
        <v>GF</v>
      </c>
      <c r="G27918" s="2" t="str">
        <f t="shared" si="873"/>
        <v>true</v>
      </c>
    </row>
    <row r="27919" spans="1:7" x14ac:dyDescent="0.25">
      <c r="A27919" t="s">
        <v>8279</v>
      </c>
      <c r="B27919" s="1">
        <v>44283.437581018516</v>
      </c>
      <c r="C27919" t="s">
        <v>143</v>
      </c>
      <c r="D27919" t="s">
        <v>50</v>
      </c>
      <c r="E27919">
        <v>1.25</v>
      </c>
      <c r="F27919" s="2" t="str">
        <f t="shared" si="872"/>
        <v>MR</v>
      </c>
      <c r="G27919" s="2" t="str">
        <f t="shared" si="873"/>
        <v>false</v>
      </c>
    </row>
    <row r="27920" spans="1:7" x14ac:dyDescent="0.25">
      <c r="A27920" t="s">
        <v>8278</v>
      </c>
      <c r="B27920" s="1">
        <v>44283.508668981478</v>
      </c>
      <c r="C27920" t="s">
        <v>165</v>
      </c>
      <c r="D27920" t="s">
        <v>164</v>
      </c>
      <c r="E27920">
        <v>13</v>
      </c>
      <c r="F27920" s="2" t="str">
        <f t="shared" si="872"/>
        <v>AO</v>
      </c>
      <c r="G27920" s="2" t="str">
        <f t="shared" si="873"/>
        <v>true</v>
      </c>
    </row>
    <row r="27921" spans="1:7" x14ac:dyDescent="0.25">
      <c r="A27921" t="s">
        <v>8277</v>
      </c>
      <c r="B27921" s="1">
        <v>44283.533935185187</v>
      </c>
      <c r="C27921" t="s">
        <v>12</v>
      </c>
      <c r="D27921" t="s">
        <v>420</v>
      </c>
      <c r="E27921">
        <v>3.1</v>
      </c>
      <c r="F27921" s="2" t="str">
        <f t="shared" si="872"/>
        <v>MR</v>
      </c>
      <c r="G27921" s="2" t="str">
        <f t="shared" si="873"/>
        <v>true</v>
      </c>
    </row>
    <row r="27922" spans="1:7" x14ac:dyDescent="0.25">
      <c r="A27922" t="s">
        <v>8276</v>
      </c>
      <c r="B27922" s="1">
        <v>44283.554710648146</v>
      </c>
      <c r="C27922" t="s">
        <v>296</v>
      </c>
      <c r="D27922" t="s">
        <v>336</v>
      </c>
      <c r="E27922">
        <v>2.8</v>
      </c>
      <c r="F27922" s="2" t="str">
        <f t="shared" si="872"/>
        <v>NE</v>
      </c>
      <c r="G27922" s="2" t="str">
        <f t="shared" si="873"/>
        <v>true</v>
      </c>
    </row>
    <row r="27923" spans="1:7" x14ac:dyDescent="0.25">
      <c r="A27923" t="s">
        <v>8275</v>
      </c>
      <c r="B27923" s="1">
        <v>44283.578819444447</v>
      </c>
      <c r="C27923" t="s">
        <v>12</v>
      </c>
      <c r="D27923" t="s">
        <v>139</v>
      </c>
      <c r="E27923">
        <v>2.8</v>
      </c>
      <c r="F27923" s="2" t="str">
        <f t="shared" si="872"/>
        <v>MR</v>
      </c>
      <c r="G27923" s="2" t="str">
        <f t="shared" si="873"/>
        <v>true</v>
      </c>
    </row>
    <row r="27924" spans="1:7" x14ac:dyDescent="0.25">
      <c r="A27924" t="s">
        <v>8274</v>
      </c>
      <c r="B27924" s="1">
        <v>44283.662615740737</v>
      </c>
      <c r="C27924" t="s">
        <v>1</v>
      </c>
      <c r="D27924" t="s">
        <v>17</v>
      </c>
      <c r="E27924">
        <v>2.5</v>
      </c>
      <c r="F27924" s="2" t="str">
        <f t="shared" si="872"/>
        <v>GF</v>
      </c>
      <c r="G27924" s="2" t="str">
        <f t="shared" si="873"/>
        <v>true</v>
      </c>
    </row>
    <row r="27925" spans="1:7" x14ac:dyDescent="0.25">
      <c r="A27925" t="s">
        <v>8273</v>
      </c>
      <c r="B27925" s="1">
        <v>44283.709166666667</v>
      </c>
      <c r="C27925" t="s">
        <v>79</v>
      </c>
      <c r="D27925" t="s">
        <v>128</v>
      </c>
      <c r="E27925">
        <v>2.8</v>
      </c>
      <c r="F27925" s="2" t="str">
        <f t="shared" si="872"/>
        <v>OO</v>
      </c>
      <c r="G27925" s="2" t="str">
        <f t="shared" si="873"/>
        <v>true</v>
      </c>
    </row>
    <row r="27926" spans="1:7" x14ac:dyDescent="0.25">
      <c r="A27926" t="s">
        <v>8272</v>
      </c>
      <c r="B27926" s="1">
        <v>44283.745243055557</v>
      </c>
      <c r="C27926" t="s">
        <v>376</v>
      </c>
      <c r="D27926" t="s">
        <v>47</v>
      </c>
      <c r="E27926">
        <v>1.5</v>
      </c>
      <c r="F27926" s="2" t="str">
        <f t="shared" si="872"/>
        <v>EG</v>
      </c>
      <c r="G27926" s="2" t="str">
        <f t="shared" si="873"/>
        <v>true</v>
      </c>
    </row>
    <row r="27927" spans="1:7" x14ac:dyDescent="0.25">
      <c r="A27927" t="s">
        <v>8271</v>
      </c>
      <c r="B27927" s="1">
        <v>44283.750879629632</v>
      </c>
      <c r="C27927" t="s">
        <v>158</v>
      </c>
      <c r="D27927" t="s">
        <v>372</v>
      </c>
      <c r="E27927">
        <v>2.8</v>
      </c>
      <c r="F27927" s="2" t="str">
        <f t="shared" si="872"/>
        <v>KO</v>
      </c>
      <c r="G27927" s="2" t="str">
        <f t="shared" si="873"/>
        <v>true</v>
      </c>
    </row>
    <row r="27928" spans="1:7" x14ac:dyDescent="0.25">
      <c r="A27928" t="s">
        <v>8270</v>
      </c>
      <c r="B27928" s="1">
        <v>44283.793495370373</v>
      </c>
      <c r="C27928" t="s">
        <v>100</v>
      </c>
      <c r="D27928" t="s">
        <v>244</v>
      </c>
      <c r="E27928">
        <v>13</v>
      </c>
      <c r="F27928" s="2" t="str">
        <f t="shared" si="872"/>
        <v>AO</v>
      </c>
      <c r="G27928" s="2" t="str">
        <f t="shared" si="873"/>
        <v>true</v>
      </c>
    </row>
    <row r="27929" spans="1:7" x14ac:dyDescent="0.25">
      <c r="A27929" t="s">
        <v>8269</v>
      </c>
      <c r="B27929" s="1">
        <v>44283.909513888888</v>
      </c>
      <c r="C27929" t="s">
        <v>190</v>
      </c>
      <c r="D27929" t="s">
        <v>50</v>
      </c>
      <c r="E27929">
        <v>13</v>
      </c>
      <c r="F27929" s="2" t="str">
        <f t="shared" si="872"/>
        <v>MR</v>
      </c>
      <c r="G27929" s="2" t="str">
        <f t="shared" si="873"/>
        <v>true</v>
      </c>
    </row>
    <row r="27930" spans="1:7" x14ac:dyDescent="0.25">
      <c r="A27930" t="s">
        <v>8268</v>
      </c>
      <c r="B27930" s="1">
        <v>44283.928414351853</v>
      </c>
      <c r="C27930" t="s">
        <v>54</v>
      </c>
      <c r="D27930" t="s">
        <v>89</v>
      </c>
      <c r="E27930">
        <v>2.2000000000000002</v>
      </c>
      <c r="F27930" s="2" t="str">
        <f t="shared" si="872"/>
        <v>KO</v>
      </c>
      <c r="G27930" s="2" t="str">
        <f t="shared" si="873"/>
        <v>true</v>
      </c>
    </row>
    <row r="27931" spans="1:7" x14ac:dyDescent="0.25">
      <c r="A27931" t="s">
        <v>8267</v>
      </c>
      <c r="B27931" s="1">
        <v>44283.955243055556</v>
      </c>
      <c r="C27931" t="s">
        <v>963</v>
      </c>
      <c r="D27931" t="s">
        <v>170</v>
      </c>
      <c r="E27931">
        <v>2.5</v>
      </c>
      <c r="F27931" s="2" t="str">
        <f t="shared" si="872"/>
        <v>OO</v>
      </c>
      <c r="G27931" s="2" t="str">
        <f t="shared" si="873"/>
        <v>true</v>
      </c>
    </row>
    <row r="27932" spans="1:7" x14ac:dyDescent="0.25">
      <c r="A27932" t="s">
        <v>8266</v>
      </c>
      <c r="B27932" s="1">
        <v>44283.958136574074</v>
      </c>
      <c r="C27932" t="s">
        <v>1</v>
      </c>
      <c r="D27932" t="s">
        <v>283</v>
      </c>
      <c r="E27932">
        <v>2.8</v>
      </c>
      <c r="F27932" s="2" t="str">
        <f t="shared" si="872"/>
        <v>GF</v>
      </c>
      <c r="G27932" s="2" t="str">
        <f t="shared" si="873"/>
        <v>true</v>
      </c>
    </row>
    <row r="27933" spans="1:7" x14ac:dyDescent="0.25">
      <c r="A27933" t="s">
        <v>8265</v>
      </c>
      <c r="B27933" s="1">
        <v>44283.976527777777</v>
      </c>
      <c r="C27933" t="s">
        <v>409</v>
      </c>
      <c r="D27933" t="s">
        <v>314</v>
      </c>
      <c r="E27933">
        <v>3.1</v>
      </c>
      <c r="F27933" s="2" t="str">
        <f t="shared" si="872"/>
        <v>AO</v>
      </c>
      <c r="G27933" s="2" t="str">
        <f t="shared" si="873"/>
        <v>true</v>
      </c>
    </row>
    <row r="27934" spans="1:7" x14ac:dyDescent="0.25">
      <c r="A27934" t="s">
        <v>8264</v>
      </c>
      <c r="B27934" s="1">
        <v>44283.987430555557</v>
      </c>
      <c r="C27934" t="s">
        <v>1</v>
      </c>
      <c r="D27934" t="s">
        <v>0</v>
      </c>
      <c r="E27934">
        <v>2.8</v>
      </c>
      <c r="F27934" s="2" t="str">
        <f t="shared" si="872"/>
        <v>GF</v>
      </c>
      <c r="G27934" s="2" t="str">
        <f t="shared" si="873"/>
        <v>true</v>
      </c>
    </row>
    <row r="27935" spans="1:7" x14ac:dyDescent="0.25">
      <c r="A27935" t="s">
        <v>8263</v>
      </c>
      <c r="B27935" s="1">
        <v>44283.992638888885</v>
      </c>
      <c r="C27935" t="s">
        <v>74</v>
      </c>
      <c r="D27935" t="s">
        <v>56</v>
      </c>
      <c r="E27935">
        <v>1.25</v>
      </c>
      <c r="F27935" s="2" t="str">
        <f t="shared" si="872"/>
        <v>AO</v>
      </c>
      <c r="G27935" s="2" t="str">
        <f t="shared" si="873"/>
        <v>false</v>
      </c>
    </row>
    <row r="27936" spans="1:7" x14ac:dyDescent="0.25">
      <c r="A27936" t="s">
        <v>8262</v>
      </c>
      <c r="B27936" s="1">
        <v>44284.028009259258</v>
      </c>
      <c r="C27936" t="s">
        <v>116</v>
      </c>
      <c r="D27936" t="s">
        <v>142</v>
      </c>
      <c r="E27936">
        <v>2.8</v>
      </c>
      <c r="F27936" s="2" t="str">
        <f t="shared" si="872"/>
        <v>OO</v>
      </c>
      <c r="G27936" s="2" t="str">
        <f t="shared" si="873"/>
        <v>true</v>
      </c>
    </row>
    <row r="27937" spans="1:7" x14ac:dyDescent="0.25">
      <c r="A27937" t="s">
        <v>8261</v>
      </c>
      <c r="B27937" s="1">
        <v>44284.051828703705</v>
      </c>
      <c r="C27937" t="s">
        <v>135</v>
      </c>
      <c r="D27937" t="s">
        <v>73</v>
      </c>
      <c r="E27937">
        <v>2.8</v>
      </c>
      <c r="F27937" s="2" t="str">
        <f t="shared" si="872"/>
        <v>EG</v>
      </c>
      <c r="G27937" s="2" t="str">
        <f t="shared" si="873"/>
        <v>true</v>
      </c>
    </row>
    <row r="27938" spans="1:7" x14ac:dyDescent="0.25">
      <c r="A27938" t="s">
        <v>8260</v>
      </c>
      <c r="B27938" s="1">
        <v>44284.09547453704</v>
      </c>
      <c r="C27938" t="s">
        <v>123</v>
      </c>
      <c r="D27938" t="s">
        <v>89</v>
      </c>
      <c r="E27938">
        <v>2.2000000000000002</v>
      </c>
      <c r="F27938" s="2" t="str">
        <f t="shared" si="872"/>
        <v>KO</v>
      </c>
      <c r="G27938" s="2" t="str">
        <f t="shared" si="873"/>
        <v>true</v>
      </c>
    </row>
    <row r="27939" spans="1:7" x14ac:dyDescent="0.25">
      <c r="A27939" t="s">
        <v>8259</v>
      </c>
      <c r="B27939" s="1">
        <v>44284.1247337963</v>
      </c>
      <c r="C27939" t="s">
        <v>165</v>
      </c>
      <c r="D27939" t="s">
        <v>149</v>
      </c>
      <c r="E27939">
        <v>2.8</v>
      </c>
      <c r="F27939" s="2" t="str">
        <f t="shared" si="872"/>
        <v>GF</v>
      </c>
      <c r="G27939" s="2" t="str">
        <f t="shared" si="873"/>
        <v>false</v>
      </c>
    </row>
    <row r="27940" spans="1:7" x14ac:dyDescent="0.25">
      <c r="A27940" t="s">
        <v>8258</v>
      </c>
      <c r="B27940" s="1">
        <v>44284.207395833335</v>
      </c>
      <c r="C27940" t="s">
        <v>343</v>
      </c>
      <c r="D27940" t="s">
        <v>73</v>
      </c>
      <c r="E27940">
        <v>2.8</v>
      </c>
      <c r="F27940" s="2" t="str">
        <f t="shared" si="872"/>
        <v>EG</v>
      </c>
      <c r="G27940" s="2" t="str">
        <f t="shared" si="873"/>
        <v>true</v>
      </c>
    </row>
    <row r="27941" spans="1:7" x14ac:dyDescent="0.25">
      <c r="A27941" t="s">
        <v>8257</v>
      </c>
      <c r="B27941" s="1">
        <v>44284.210659722223</v>
      </c>
      <c r="C27941" t="s">
        <v>66</v>
      </c>
      <c r="D27941" t="s">
        <v>65</v>
      </c>
      <c r="E27941">
        <v>2.8</v>
      </c>
      <c r="F27941" s="2" t="str">
        <f t="shared" si="872"/>
        <v>OO</v>
      </c>
      <c r="G27941" s="2" t="str">
        <f t="shared" si="873"/>
        <v>true</v>
      </c>
    </row>
    <row r="27942" spans="1:7" x14ac:dyDescent="0.25">
      <c r="A27942" t="s">
        <v>8256</v>
      </c>
      <c r="B27942" s="1">
        <v>44284.246689814812</v>
      </c>
      <c r="C27942" t="s">
        <v>218</v>
      </c>
      <c r="D27942" t="s">
        <v>314</v>
      </c>
      <c r="E27942">
        <v>3.1</v>
      </c>
      <c r="F27942" s="2" t="str">
        <f t="shared" si="872"/>
        <v>AO</v>
      </c>
      <c r="G27942" s="2" t="str">
        <f t="shared" si="873"/>
        <v>true</v>
      </c>
    </row>
    <row r="27943" spans="1:7" x14ac:dyDescent="0.25">
      <c r="A27943" t="s">
        <v>8255</v>
      </c>
      <c r="B27943" s="1">
        <v>44284.249282407407</v>
      </c>
      <c r="C27943" t="s">
        <v>155</v>
      </c>
      <c r="D27943" t="s">
        <v>11</v>
      </c>
      <c r="E27943">
        <v>2.8</v>
      </c>
      <c r="F27943" s="2" t="str">
        <f t="shared" si="872"/>
        <v>MR</v>
      </c>
      <c r="G27943" s="2" t="str">
        <f t="shared" si="873"/>
        <v>true</v>
      </c>
    </row>
    <row r="27944" spans="1:7" x14ac:dyDescent="0.25">
      <c r="A27944" t="s">
        <v>8254</v>
      </c>
      <c r="B27944" s="1">
        <v>44284.271678240744</v>
      </c>
      <c r="C27944" t="s">
        <v>197</v>
      </c>
      <c r="D27944" t="s">
        <v>115</v>
      </c>
      <c r="E27944">
        <v>3.1</v>
      </c>
      <c r="F27944" s="2" t="str">
        <f t="shared" si="872"/>
        <v>OO</v>
      </c>
      <c r="G27944" s="2" t="str">
        <f t="shared" si="873"/>
        <v>true</v>
      </c>
    </row>
    <row r="27945" spans="1:7" x14ac:dyDescent="0.25">
      <c r="A27945" t="s">
        <v>8253</v>
      </c>
      <c r="B27945" s="1">
        <v>44284.279942129629</v>
      </c>
      <c r="C27945" t="s">
        <v>374</v>
      </c>
      <c r="D27945" t="s">
        <v>0</v>
      </c>
      <c r="E27945">
        <v>1</v>
      </c>
      <c r="F27945" s="2" t="str">
        <f t="shared" si="872"/>
        <v>GF</v>
      </c>
      <c r="G27945" s="2" t="str">
        <f t="shared" si="873"/>
        <v>false</v>
      </c>
    </row>
    <row r="27946" spans="1:7" x14ac:dyDescent="0.25">
      <c r="A27946" t="s">
        <v>8252</v>
      </c>
      <c r="B27946" s="1">
        <v>44284.2812962963</v>
      </c>
      <c r="C27946" t="s">
        <v>12</v>
      </c>
      <c r="D27946" t="s">
        <v>26</v>
      </c>
      <c r="E27946">
        <v>2.8</v>
      </c>
      <c r="F27946" s="2" t="str">
        <f t="shared" si="872"/>
        <v>MR</v>
      </c>
      <c r="G27946" s="2" t="str">
        <f t="shared" si="873"/>
        <v>true</v>
      </c>
    </row>
    <row r="27947" spans="1:7" x14ac:dyDescent="0.25">
      <c r="A27947" t="s">
        <v>8251</v>
      </c>
      <c r="B27947" s="1">
        <v>44284.386238425926</v>
      </c>
      <c r="C27947" t="s">
        <v>69</v>
      </c>
      <c r="D27947" t="s">
        <v>328</v>
      </c>
      <c r="E27947">
        <v>2.5</v>
      </c>
      <c r="F27947" s="2" t="str">
        <f t="shared" si="872"/>
        <v>MR</v>
      </c>
      <c r="G27947" s="2" t="str">
        <f t="shared" si="873"/>
        <v>false</v>
      </c>
    </row>
    <row r="27948" spans="1:7" x14ac:dyDescent="0.25">
      <c r="A27948" t="s">
        <v>8250</v>
      </c>
      <c r="B27948" s="1">
        <v>44284.393263888887</v>
      </c>
      <c r="C27948" t="s">
        <v>82</v>
      </c>
      <c r="D27948" t="s">
        <v>301</v>
      </c>
      <c r="E27948">
        <v>2.8</v>
      </c>
      <c r="F27948" s="2" t="str">
        <f t="shared" si="872"/>
        <v>OO</v>
      </c>
      <c r="G27948" s="2" t="str">
        <f t="shared" si="873"/>
        <v>true</v>
      </c>
    </row>
    <row r="27949" spans="1:7" x14ac:dyDescent="0.25">
      <c r="A27949" t="s">
        <v>8249</v>
      </c>
      <c r="B27949" s="1">
        <v>44284.434444444443</v>
      </c>
      <c r="C27949" t="s">
        <v>374</v>
      </c>
      <c r="D27949" t="s">
        <v>147</v>
      </c>
      <c r="E27949">
        <v>2</v>
      </c>
      <c r="F27949" s="2" t="str">
        <f t="shared" si="872"/>
        <v>OO</v>
      </c>
      <c r="G27949" s="2" t="str">
        <f t="shared" si="873"/>
        <v>true</v>
      </c>
    </row>
    <row r="27950" spans="1:7" x14ac:dyDescent="0.25">
      <c r="A27950" t="s">
        <v>8248</v>
      </c>
      <c r="B27950" s="1">
        <v>44284.450578703705</v>
      </c>
      <c r="C27950" t="s">
        <v>155</v>
      </c>
      <c r="D27950" t="s">
        <v>425</v>
      </c>
      <c r="E27950">
        <v>2.5</v>
      </c>
      <c r="F27950" s="2" t="str">
        <f t="shared" si="872"/>
        <v>MR</v>
      </c>
      <c r="G27950" s="2" t="str">
        <f t="shared" si="873"/>
        <v>true</v>
      </c>
    </row>
    <row r="27951" spans="1:7" x14ac:dyDescent="0.25">
      <c r="A27951" t="s">
        <v>8247</v>
      </c>
      <c r="B27951" s="1">
        <v>44284.511261574073</v>
      </c>
      <c r="C27951" t="s">
        <v>444</v>
      </c>
      <c r="D27951" t="s">
        <v>137</v>
      </c>
      <c r="E27951">
        <v>1</v>
      </c>
      <c r="F27951" s="2" t="str">
        <f t="shared" si="872"/>
        <v>NE</v>
      </c>
      <c r="G27951" s="2" t="str">
        <f t="shared" si="873"/>
        <v>true</v>
      </c>
    </row>
    <row r="27952" spans="1:7" x14ac:dyDescent="0.25">
      <c r="A27952" t="s">
        <v>8246</v>
      </c>
      <c r="B27952" s="1">
        <v>44284.512129629627</v>
      </c>
      <c r="C27952" t="s">
        <v>503</v>
      </c>
      <c r="D27952" t="s">
        <v>244</v>
      </c>
      <c r="E27952">
        <v>13</v>
      </c>
      <c r="F27952" s="2" t="str">
        <f t="shared" si="872"/>
        <v>AO</v>
      </c>
      <c r="G27952" s="2" t="str">
        <f t="shared" si="873"/>
        <v>true</v>
      </c>
    </row>
    <row r="27953" spans="1:7" x14ac:dyDescent="0.25">
      <c r="A27953" t="s">
        <v>8245</v>
      </c>
      <c r="B27953" s="1">
        <v>44284.532187500001</v>
      </c>
      <c r="C27953" t="s">
        <v>253</v>
      </c>
      <c r="D27953" t="s">
        <v>262</v>
      </c>
      <c r="E27953">
        <v>2.8</v>
      </c>
      <c r="F27953" s="2" t="str">
        <f t="shared" si="872"/>
        <v>KO</v>
      </c>
      <c r="G27953" s="2" t="str">
        <f t="shared" si="873"/>
        <v>true</v>
      </c>
    </row>
    <row r="27954" spans="1:7" x14ac:dyDescent="0.25">
      <c r="A27954" t="s">
        <v>8244</v>
      </c>
      <c r="B27954" s="1">
        <v>44284.614085648151</v>
      </c>
      <c r="C27954" t="s">
        <v>54</v>
      </c>
      <c r="D27954" t="s">
        <v>39</v>
      </c>
      <c r="E27954">
        <v>2.8</v>
      </c>
      <c r="F27954" s="2" t="str">
        <f t="shared" si="872"/>
        <v>KO</v>
      </c>
      <c r="G27954" s="2" t="str">
        <f t="shared" si="873"/>
        <v>true</v>
      </c>
    </row>
    <row r="27955" spans="1:7" x14ac:dyDescent="0.25">
      <c r="A27955" t="s">
        <v>8243</v>
      </c>
      <c r="B27955" s="1">
        <v>44284.631620370368</v>
      </c>
      <c r="C27955" t="s">
        <v>1</v>
      </c>
      <c r="D27955" t="s">
        <v>498</v>
      </c>
      <c r="E27955">
        <v>2.5</v>
      </c>
      <c r="F27955" s="2" t="str">
        <f t="shared" si="872"/>
        <v>GF</v>
      </c>
      <c r="G27955" s="2" t="str">
        <f t="shared" si="873"/>
        <v>true</v>
      </c>
    </row>
    <row r="27956" spans="1:7" x14ac:dyDescent="0.25">
      <c r="A27956" t="s">
        <v>8242</v>
      </c>
      <c r="B27956" s="1">
        <v>44284.641481481478</v>
      </c>
      <c r="C27956" t="s">
        <v>326</v>
      </c>
      <c r="D27956" t="s">
        <v>170</v>
      </c>
      <c r="E27956">
        <v>2.5</v>
      </c>
      <c r="F27956" s="2" t="str">
        <f t="shared" si="872"/>
        <v>OO</v>
      </c>
      <c r="G27956" s="2" t="str">
        <f t="shared" si="873"/>
        <v>true</v>
      </c>
    </row>
    <row r="27957" spans="1:7" x14ac:dyDescent="0.25">
      <c r="A27957" t="s">
        <v>8241</v>
      </c>
      <c r="B27957" s="1">
        <v>44284.654108796298</v>
      </c>
      <c r="C27957" t="s">
        <v>223</v>
      </c>
      <c r="D27957" t="s">
        <v>336</v>
      </c>
      <c r="E27957">
        <v>2.8</v>
      </c>
      <c r="F27957" s="2" t="str">
        <f t="shared" si="872"/>
        <v>NE</v>
      </c>
      <c r="G27957" s="2" t="str">
        <f t="shared" si="873"/>
        <v>true</v>
      </c>
    </row>
    <row r="27958" spans="1:7" x14ac:dyDescent="0.25">
      <c r="A27958" t="s">
        <v>8240</v>
      </c>
      <c r="B27958" s="1">
        <v>44284.696469907409</v>
      </c>
      <c r="C27958" t="s">
        <v>66</v>
      </c>
      <c r="D27958" t="s">
        <v>128</v>
      </c>
      <c r="E27958">
        <v>2.8</v>
      </c>
      <c r="F27958" s="2" t="str">
        <f t="shared" si="872"/>
        <v>OO</v>
      </c>
      <c r="G27958" s="2" t="str">
        <f t="shared" si="873"/>
        <v>true</v>
      </c>
    </row>
    <row r="27959" spans="1:7" x14ac:dyDescent="0.25">
      <c r="A27959" t="s">
        <v>8239</v>
      </c>
      <c r="B27959" s="1">
        <v>44284.738240740742</v>
      </c>
      <c r="C27959" t="s">
        <v>1</v>
      </c>
      <c r="D27959" t="s">
        <v>17</v>
      </c>
      <c r="E27959">
        <v>2.5</v>
      </c>
      <c r="F27959" s="2" t="str">
        <f t="shared" si="872"/>
        <v>GF</v>
      </c>
      <c r="G27959" s="2" t="str">
        <f t="shared" si="873"/>
        <v>true</v>
      </c>
    </row>
    <row r="27960" spans="1:7" x14ac:dyDescent="0.25">
      <c r="A27960" t="s">
        <v>8238</v>
      </c>
      <c r="B27960" s="1">
        <v>44284.738645833335</v>
      </c>
      <c r="C27960" t="s">
        <v>44</v>
      </c>
      <c r="D27960" t="s">
        <v>164</v>
      </c>
      <c r="E27960">
        <v>13</v>
      </c>
      <c r="F27960" s="2" t="str">
        <f t="shared" si="872"/>
        <v>AO</v>
      </c>
      <c r="G27960" s="2" t="str">
        <f t="shared" si="873"/>
        <v>true</v>
      </c>
    </row>
    <row r="27961" spans="1:7" x14ac:dyDescent="0.25">
      <c r="A27961" t="s">
        <v>8237</v>
      </c>
      <c r="B27961" s="1">
        <v>44284.815312500003</v>
      </c>
      <c r="C27961" t="s">
        <v>9</v>
      </c>
      <c r="D27961" t="s">
        <v>336</v>
      </c>
      <c r="E27961">
        <v>2.8</v>
      </c>
      <c r="F27961" s="2" t="str">
        <f t="shared" si="872"/>
        <v>NE</v>
      </c>
      <c r="G27961" s="2" t="str">
        <f t="shared" si="873"/>
        <v>true</v>
      </c>
    </row>
    <row r="27962" spans="1:7" x14ac:dyDescent="0.25">
      <c r="A27962" t="s">
        <v>8236</v>
      </c>
      <c r="B27962" s="1">
        <v>44284.835821759261</v>
      </c>
      <c r="C27962" t="s">
        <v>79</v>
      </c>
      <c r="D27962" t="s">
        <v>128</v>
      </c>
      <c r="E27962">
        <v>2.8</v>
      </c>
      <c r="F27962" s="2" t="str">
        <f t="shared" si="872"/>
        <v>OO</v>
      </c>
      <c r="G27962" s="2" t="str">
        <f t="shared" si="873"/>
        <v>true</v>
      </c>
    </row>
    <row r="27963" spans="1:7" x14ac:dyDescent="0.25">
      <c r="A27963" t="s">
        <v>8235</v>
      </c>
      <c r="B27963" s="1">
        <v>44284.881435185183</v>
      </c>
      <c r="C27963" t="s">
        <v>74</v>
      </c>
      <c r="D27963" t="s">
        <v>310</v>
      </c>
      <c r="E27963">
        <v>2.5</v>
      </c>
      <c r="F27963" s="2" t="str">
        <f t="shared" si="872"/>
        <v>EG</v>
      </c>
      <c r="G27963" s="2" t="str">
        <f t="shared" si="873"/>
        <v>true</v>
      </c>
    </row>
    <row r="27964" spans="1:7" x14ac:dyDescent="0.25">
      <c r="A27964" t="s">
        <v>8234</v>
      </c>
      <c r="B27964" s="1">
        <v>44284.896377314813</v>
      </c>
      <c r="C27964" t="s">
        <v>135</v>
      </c>
      <c r="D27964" t="s">
        <v>267</v>
      </c>
      <c r="E27964">
        <v>1.25</v>
      </c>
      <c r="F27964" s="2" t="str">
        <f t="shared" si="872"/>
        <v>EG</v>
      </c>
      <c r="G27964" s="2" t="str">
        <f t="shared" si="873"/>
        <v>true</v>
      </c>
    </row>
    <row r="27965" spans="1:7" x14ac:dyDescent="0.25">
      <c r="A27965" t="s">
        <v>8233</v>
      </c>
      <c r="B27965" s="1">
        <v>44284.896932870368</v>
      </c>
      <c r="C27965" t="s">
        <v>1</v>
      </c>
      <c r="D27965" t="s">
        <v>0</v>
      </c>
      <c r="E27965">
        <v>2.8</v>
      </c>
      <c r="F27965" s="2" t="str">
        <f t="shared" si="872"/>
        <v>GF</v>
      </c>
      <c r="G27965" s="2" t="str">
        <f t="shared" si="873"/>
        <v>true</v>
      </c>
    </row>
    <row r="27966" spans="1:7" x14ac:dyDescent="0.25">
      <c r="A27966" t="s">
        <v>8232</v>
      </c>
      <c r="B27966" s="1">
        <v>44284.988842592589</v>
      </c>
      <c r="C27966" t="s">
        <v>296</v>
      </c>
      <c r="D27966" t="s">
        <v>172</v>
      </c>
      <c r="E27966">
        <v>2.8</v>
      </c>
      <c r="F27966" s="2" t="str">
        <f t="shared" si="872"/>
        <v>OO</v>
      </c>
      <c r="G27966" s="2" t="str">
        <f t="shared" si="873"/>
        <v>false</v>
      </c>
    </row>
    <row r="27967" spans="1:7" x14ac:dyDescent="0.25">
      <c r="A27967" t="s">
        <v>8231</v>
      </c>
      <c r="B27967" s="1">
        <v>44284.990648148145</v>
      </c>
      <c r="C27967" t="s">
        <v>29</v>
      </c>
      <c r="D27967" t="s">
        <v>252</v>
      </c>
      <c r="E27967">
        <v>3.1</v>
      </c>
      <c r="F27967" s="2" t="str">
        <f t="shared" si="872"/>
        <v>NE</v>
      </c>
      <c r="G27967" s="2" t="str">
        <f t="shared" si="873"/>
        <v>true</v>
      </c>
    </row>
    <row r="27968" spans="1:7" x14ac:dyDescent="0.25">
      <c r="A27968" t="s">
        <v>8230</v>
      </c>
      <c r="B27968" s="1">
        <v>44285.003993055558</v>
      </c>
      <c r="C27968" t="s">
        <v>113</v>
      </c>
      <c r="D27968" t="s">
        <v>23</v>
      </c>
      <c r="E27968">
        <v>2.8</v>
      </c>
      <c r="F27968" s="2" t="str">
        <f t="shared" si="872"/>
        <v>AO</v>
      </c>
      <c r="G27968" s="2" t="str">
        <f t="shared" si="873"/>
        <v>true</v>
      </c>
    </row>
    <row r="27969" spans="1:7" x14ac:dyDescent="0.25">
      <c r="A27969" t="s">
        <v>8229</v>
      </c>
      <c r="B27969" s="1">
        <v>44285.013391203705</v>
      </c>
      <c r="C27969" t="s">
        <v>250</v>
      </c>
      <c r="D27969" t="s">
        <v>8</v>
      </c>
      <c r="E27969">
        <v>1.5</v>
      </c>
      <c r="F27969" s="2" t="str">
        <f t="shared" si="872"/>
        <v>NE</v>
      </c>
      <c r="G27969" s="2" t="str">
        <f t="shared" si="873"/>
        <v>true</v>
      </c>
    </row>
    <row r="27970" spans="1:7" x14ac:dyDescent="0.25">
      <c r="A27970" t="s">
        <v>8228</v>
      </c>
      <c r="B27970" s="1">
        <v>44285.100937499999</v>
      </c>
      <c r="C27970" t="s">
        <v>1</v>
      </c>
      <c r="D27970" t="s">
        <v>17</v>
      </c>
      <c r="E27970">
        <v>2.5</v>
      </c>
      <c r="F27970" s="2" t="str">
        <f t="shared" ref="F27970:F28033" si="874">VLOOKUP(D27970,vehicles_,4,FALSE)</f>
        <v>GF</v>
      </c>
      <c r="G27970" s="2" t="str">
        <f t="shared" ref="G27970:G28033" si="875">IF(F27970=LEFT(C27970,2),"true","false")</f>
        <v>true</v>
      </c>
    </row>
    <row r="27971" spans="1:7" x14ac:dyDescent="0.25">
      <c r="A27971" t="s">
        <v>8227</v>
      </c>
      <c r="B27971" s="1">
        <v>44285.202164351853</v>
      </c>
      <c r="C27971" t="s">
        <v>963</v>
      </c>
      <c r="D27971" t="s">
        <v>267</v>
      </c>
      <c r="E27971">
        <v>1.5</v>
      </c>
      <c r="F27971" s="2" t="str">
        <f t="shared" si="874"/>
        <v>EG</v>
      </c>
      <c r="G27971" s="2" t="str">
        <f t="shared" si="875"/>
        <v>false</v>
      </c>
    </row>
    <row r="27972" spans="1:7" x14ac:dyDescent="0.25">
      <c r="A27972" t="s">
        <v>8226</v>
      </c>
      <c r="B27972" s="1">
        <v>44285.214178240742</v>
      </c>
      <c r="C27972" t="s">
        <v>93</v>
      </c>
      <c r="D27972" t="s">
        <v>259</v>
      </c>
      <c r="E27972">
        <v>2.5</v>
      </c>
      <c r="F27972" s="2" t="str">
        <f t="shared" si="874"/>
        <v>NE</v>
      </c>
      <c r="G27972" s="2" t="str">
        <f t="shared" si="875"/>
        <v>true</v>
      </c>
    </row>
    <row r="27973" spans="1:7" x14ac:dyDescent="0.25">
      <c r="A27973" t="s">
        <v>8225</v>
      </c>
      <c r="B27973" s="1">
        <v>44285.215104166666</v>
      </c>
      <c r="C27973" t="s">
        <v>152</v>
      </c>
      <c r="D27973" t="s">
        <v>86</v>
      </c>
      <c r="E27973">
        <v>1</v>
      </c>
      <c r="F27973" s="2" t="str">
        <f t="shared" si="874"/>
        <v>EG</v>
      </c>
      <c r="G27973" s="2" t="str">
        <f t="shared" si="875"/>
        <v>true</v>
      </c>
    </row>
    <row r="27974" spans="1:7" x14ac:dyDescent="0.25">
      <c r="A27974" t="s">
        <v>8224</v>
      </c>
      <c r="B27974" s="1">
        <v>44285.237268518518</v>
      </c>
      <c r="C27974" t="s">
        <v>66</v>
      </c>
      <c r="D27974" t="s">
        <v>328</v>
      </c>
      <c r="E27974">
        <v>3.1</v>
      </c>
      <c r="F27974" s="2" t="str">
        <f t="shared" si="874"/>
        <v>MR</v>
      </c>
      <c r="G27974" s="2" t="str">
        <f t="shared" si="875"/>
        <v>false</v>
      </c>
    </row>
    <row r="27975" spans="1:7" x14ac:dyDescent="0.25">
      <c r="A27975" t="s">
        <v>8223</v>
      </c>
      <c r="B27975" s="1">
        <v>44285.241180555553</v>
      </c>
      <c r="C27975" t="s">
        <v>1</v>
      </c>
      <c r="D27975" t="s">
        <v>17</v>
      </c>
      <c r="E27975">
        <v>2.5</v>
      </c>
      <c r="F27975" s="2" t="str">
        <f t="shared" si="874"/>
        <v>GF</v>
      </c>
      <c r="G27975" s="2" t="str">
        <f t="shared" si="875"/>
        <v>true</v>
      </c>
    </row>
    <row r="27976" spans="1:7" x14ac:dyDescent="0.25">
      <c r="A27976" t="s">
        <v>8222</v>
      </c>
      <c r="B27976" s="1">
        <v>44285.244120370371</v>
      </c>
      <c r="C27976" t="s">
        <v>175</v>
      </c>
      <c r="D27976" t="s">
        <v>84</v>
      </c>
      <c r="E27976">
        <v>1</v>
      </c>
      <c r="F27976" s="2" t="str">
        <f t="shared" si="874"/>
        <v>KO</v>
      </c>
      <c r="G27976" s="2" t="str">
        <f t="shared" si="875"/>
        <v>true</v>
      </c>
    </row>
    <row r="27977" spans="1:7" x14ac:dyDescent="0.25">
      <c r="A27977" t="s">
        <v>8221</v>
      </c>
      <c r="B27977" s="1">
        <v>44285.313587962963</v>
      </c>
      <c r="C27977" t="s">
        <v>1</v>
      </c>
      <c r="D27977" t="s">
        <v>118</v>
      </c>
      <c r="E27977">
        <v>2</v>
      </c>
      <c r="F27977" s="2" t="str">
        <f t="shared" si="874"/>
        <v>GF</v>
      </c>
      <c r="G27977" s="2" t="str">
        <f t="shared" si="875"/>
        <v>true</v>
      </c>
    </row>
    <row r="27978" spans="1:7" x14ac:dyDescent="0.25">
      <c r="A27978" t="s">
        <v>8220</v>
      </c>
      <c r="B27978" s="1">
        <v>44285.35260416667</v>
      </c>
      <c r="C27978" t="s">
        <v>190</v>
      </c>
      <c r="D27978" t="s">
        <v>425</v>
      </c>
      <c r="E27978">
        <v>2.5</v>
      </c>
      <c r="F27978" s="2" t="str">
        <f t="shared" si="874"/>
        <v>MR</v>
      </c>
      <c r="G27978" s="2" t="str">
        <f t="shared" si="875"/>
        <v>true</v>
      </c>
    </row>
    <row r="27979" spans="1:7" x14ac:dyDescent="0.25">
      <c r="A27979" t="s">
        <v>8219</v>
      </c>
      <c r="B27979" s="1">
        <v>44285.435532407406</v>
      </c>
      <c r="C27979" t="s">
        <v>175</v>
      </c>
      <c r="D27979" t="s">
        <v>89</v>
      </c>
      <c r="E27979">
        <v>2.2000000000000002</v>
      </c>
      <c r="F27979" s="2" t="str">
        <f t="shared" si="874"/>
        <v>KO</v>
      </c>
      <c r="G27979" s="2" t="str">
        <f t="shared" si="875"/>
        <v>true</v>
      </c>
    </row>
    <row r="27980" spans="1:7" x14ac:dyDescent="0.25">
      <c r="A27980" t="s">
        <v>8218</v>
      </c>
      <c r="B27980" s="1">
        <v>44285.454872685186</v>
      </c>
      <c r="C27980" t="s">
        <v>296</v>
      </c>
      <c r="D27980" t="s">
        <v>188</v>
      </c>
      <c r="E27980">
        <v>1</v>
      </c>
      <c r="F27980" s="2" t="str">
        <f t="shared" si="874"/>
        <v>NE</v>
      </c>
      <c r="G27980" s="2" t="str">
        <f t="shared" si="875"/>
        <v>true</v>
      </c>
    </row>
    <row r="27981" spans="1:7" x14ac:dyDescent="0.25">
      <c r="A27981" t="s">
        <v>8217</v>
      </c>
      <c r="B27981" s="1">
        <v>44285.560081018521</v>
      </c>
      <c r="C27981" t="s">
        <v>95</v>
      </c>
      <c r="D27981" t="s">
        <v>14</v>
      </c>
      <c r="E27981">
        <v>1</v>
      </c>
      <c r="F27981" s="2" t="str">
        <f t="shared" si="874"/>
        <v>MR</v>
      </c>
      <c r="G27981" s="2" t="str">
        <f t="shared" si="875"/>
        <v>true</v>
      </c>
    </row>
    <row r="27982" spans="1:7" x14ac:dyDescent="0.25">
      <c r="A27982" t="s">
        <v>8216</v>
      </c>
      <c r="B27982" s="1">
        <v>44285.60633101852</v>
      </c>
      <c r="C27982" t="s">
        <v>140</v>
      </c>
      <c r="D27982" t="s">
        <v>267</v>
      </c>
      <c r="E27982">
        <v>1.25</v>
      </c>
      <c r="F27982" s="2" t="str">
        <f t="shared" si="874"/>
        <v>EG</v>
      </c>
      <c r="G27982" s="2" t="str">
        <f t="shared" si="875"/>
        <v>true</v>
      </c>
    </row>
    <row r="27983" spans="1:7" x14ac:dyDescent="0.25">
      <c r="A27983" t="s">
        <v>8215</v>
      </c>
      <c r="B27983" s="1">
        <v>44285.606921296298</v>
      </c>
      <c r="C27983" t="s">
        <v>1</v>
      </c>
      <c r="D27983" t="s">
        <v>201</v>
      </c>
      <c r="E27983">
        <v>2.8</v>
      </c>
      <c r="F27983" s="2" t="str">
        <f t="shared" si="874"/>
        <v>GF</v>
      </c>
      <c r="G27983" s="2" t="str">
        <f t="shared" si="875"/>
        <v>true</v>
      </c>
    </row>
    <row r="27984" spans="1:7" x14ac:dyDescent="0.25">
      <c r="A27984" t="s">
        <v>8214</v>
      </c>
      <c r="B27984" s="1">
        <v>44285.610046296293</v>
      </c>
      <c r="C27984" t="s">
        <v>51</v>
      </c>
      <c r="D27984" t="s">
        <v>178</v>
      </c>
      <c r="E27984">
        <v>2</v>
      </c>
      <c r="F27984" s="2" t="str">
        <f t="shared" si="874"/>
        <v>MR</v>
      </c>
      <c r="G27984" s="2" t="str">
        <f t="shared" si="875"/>
        <v>true</v>
      </c>
    </row>
    <row r="27985" spans="1:7" x14ac:dyDescent="0.25">
      <c r="A27985" t="s">
        <v>8213</v>
      </c>
      <c r="B27985" s="1">
        <v>44285.621458333335</v>
      </c>
      <c r="C27985" t="s">
        <v>107</v>
      </c>
      <c r="D27985" t="s">
        <v>43</v>
      </c>
      <c r="E27985">
        <v>2.5</v>
      </c>
      <c r="F27985" s="2" t="str">
        <f t="shared" si="874"/>
        <v>KO</v>
      </c>
      <c r="G27985" s="2" t="str">
        <f t="shared" si="875"/>
        <v>true</v>
      </c>
    </row>
    <row r="27986" spans="1:7" x14ac:dyDescent="0.25">
      <c r="A27986" t="s">
        <v>8212</v>
      </c>
      <c r="B27986" s="1">
        <v>44285.634444444448</v>
      </c>
      <c r="C27986" t="s">
        <v>341</v>
      </c>
      <c r="D27986" t="s">
        <v>78</v>
      </c>
      <c r="E27986">
        <v>2</v>
      </c>
      <c r="F27986" s="2" t="str">
        <f t="shared" si="874"/>
        <v>OO</v>
      </c>
      <c r="G27986" s="2" t="str">
        <f t="shared" si="875"/>
        <v>false</v>
      </c>
    </row>
    <row r="27987" spans="1:7" x14ac:dyDescent="0.25">
      <c r="A27987" t="s">
        <v>8211</v>
      </c>
      <c r="B27987" s="1">
        <v>44285.654479166667</v>
      </c>
      <c r="C27987" t="s">
        <v>294</v>
      </c>
      <c r="D27987" t="s">
        <v>161</v>
      </c>
      <c r="E27987">
        <v>2.8</v>
      </c>
      <c r="F27987" s="2" t="str">
        <f t="shared" si="874"/>
        <v>AO</v>
      </c>
      <c r="G27987" s="2" t="str">
        <f t="shared" si="875"/>
        <v>true</v>
      </c>
    </row>
    <row r="27988" spans="1:7" x14ac:dyDescent="0.25">
      <c r="A27988" t="s">
        <v>8210</v>
      </c>
      <c r="B27988" s="1">
        <v>44285.667361111111</v>
      </c>
      <c r="C27988" t="s">
        <v>329</v>
      </c>
      <c r="D27988" t="s">
        <v>328</v>
      </c>
      <c r="E27988">
        <v>1.5</v>
      </c>
      <c r="F27988" s="2" t="str">
        <f t="shared" si="874"/>
        <v>MR</v>
      </c>
      <c r="G27988" s="2" t="str">
        <f t="shared" si="875"/>
        <v>true</v>
      </c>
    </row>
    <row r="27989" spans="1:7" x14ac:dyDescent="0.25">
      <c r="A27989" t="s">
        <v>8209</v>
      </c>
      <c r="B27989" s="1">
        <v>44285.669699074075</v>
      </c>
      <c r="C27989" t="s">
        <v>1</v>
      </c>
      <c r="D27989" t="s">
        <v>422</v>
      </c>
      <c r="E27989">
        <v>1</v>
      </c>
      <c r="F27989" s="2" t="str">
        <f t="shared" si="874"/>
        <v>GF</v>
      </c>
      <c r="G27989" s="2" t="str">
        <f t="shared" si="875"/>
        <v>true</v>
      </c>
    </row>
    <row r="27990" spans="1:7" x14ac:dyDescent="0.25">
      <c r="A27990" t="s">
        <v>8208</v>
      </c>
      <c r="B27990" s="1">
        <v>44285.674224537041</v>
      </c>
      <c r="C27990" t="s">
        <v>1</v>
      </c>
      <c r="D27990" t="s">
        <v>283</v>
      </c>
      <c r="E27990">
        <v>2.8</v>
      </c>
      <c r="F27990" s="2" t="str">
        <f t="shared" si="874"/>
        <v>GF</v>
      </c>
      <c r="G27990" s="2" t="str">
        <f t="shared" si="875"/>
        <v>true</v>
      </c>
    </row>
    <row r="27991" spans="1:7" x14ac:dyDescent="0.25">
      <c r="A27991" t="s">
        <v>8207</v>
      </c>
      <c r="B27991" s="1">
        <v>44285.737256944441</v>
      </c>
      <c r="C27991" t="s">
        <v>223</v>
      </c>
      <c r="D27991" t="s">
        <v>186</v>
      </c>
      <c r="E27991">
        <v>1.5</v>
      </c>
      <c r="F27991" s="2" t="str">
        <f t="shared" si="874"/>
        <v>OO</v>
      </c>
      <c r="G27991" s="2" t="str">
        <f t="shared" si="875"/>
        <v>false</v>
      </c>
    </row>
    <row r="27992" spans="1:7" x14ac:dyDescent="0.25">
      <c r="A27992" t="s">
        <v>8206</v>
      </c>
      <c r="B27992" s="1">
        <v>44285.759375000001</v>
      </c>
      <c r="C27992" t="s">
        <v>205</v>
      </c>
      <c r="D27992" t="s">
        <v>20</v>
      </c>
      <c r="E27992">
        <v>3.1</v>
      </c>
      <c r="F27992" s="2" t="str">
        <f t="shared" si="874"/>
        <v>AO</v>
      </c>
      <c r="G27992" s="2" t="str">
        <f t="shared" si="875"/>
        <v>true</v>
      </c>
    </row>
    <row r="27993" spans="1:7" x14ac:dyDescent="0.25">
      <c r="A27993" t="s">
        <v>8205</v>
      </c>
      <c r="B27993" s="1">
        <v>44285.803576388891</v>
      </c>
      <c r="C27993" t="s">
        <v>123</v>
      </c>
      <c r="D27993" t="s">
        <v>183</v>
      </c>
      <c r="E27993">
        <v>2.5</v>
      </c>
      <c r="F27993" s="2" t="str">
        <f t="shared" si="874"/>
        <v>KO</v>
      </c>
      <c r="G27993" s="2" t="str">
        <f t="shared" si="875"/>
        <v>true</v>
      </c>
    </row>
    <row r="27994" spans="1:7" x14ac:dyDescent="0.25">
      <c r="A27994" t="s">
        <v>8204</v>
      </c>
      <c r="B27994" s="1">
        <v>44285.826006944444</v>
      </c>
      <c r="C27994" t="s">
        <v>1</v>
      </c>
      <c r="D27994" t="s">
        <v>215</v>
      </c>
      <c r="E27994">
        <v>3.1</v>
      </c>
      <c r="F27994" s="2" t="str">
        <f t="shared" si="874"/>
        <v>GF</v>
      </c>
      <c r="G27994" s="2" t="str">
        <f t="shared" si="875"/>
        <v>true</v>
      </c>
    </row>
    <row r="27995" spans="1:7" x14ac:dyDescent="0.25">
      <c r="A27995" t="s">
        <v>8203</v>
      </c>
      <c r="B27995" s="1">
        <v>44285.86105324074</v>
      </c>
      <c r="C27995" t="s">
        <v>1</v>
      </c>
      <c r="D27995" t="s">
        <v>17</v>
      </c>
      <c r="E27995">
        <v>2.5</v>
      </c>
      <c r="F27995" s="2" t="str">
        <f t="shared" si="874"/>
        <v>GF</v>
      </c>
      <c r="G27995" s="2" t="str">
        <f t="shared" si="875"/>
        <v>true</v>
      </c>
    </row>
    <row r="27996" spans="1:7" x14ac:dyDescent="0.25">
      <c r="A27996" t="s">
        <v>8202</v>
      </c>
      <c r="B27996" s="1">
        <v>44285.874212962961</v>
      </c>
      <c r="C27996" t="s">
        <v>341</v>
      </c>
      <c r="D27996" t="s">
        <v>486</v>
      </c>
      <c r="E27996">
        <v>2.8</v>
      </c>
      <c r="F27996" s="2" t="str">
        <f t="shared" si="874"/>
        <v>KO</v>
      </c>
      <c r="G27996" s="2" t="str">
        <f t="shared" si="875"/>
        <v>true</v>
      </c>
    </row>
    <row r="27997" spans="1:7" x14ac:dyDescent="0.25">
      <c r="A27997" t="s">
        <v>8201</v>
      </c>
      <c r="B27997" s="1">
        <v>44285.89603009259</v>
      </c>
      <c r="C27997" t="s">
        <v>116</v>
      </c>
      <c r="D27997" t="s">
        <v>115</v>
      </c>
      <c r="E27997">
        <v>3.1</v>
      </c>
      <c r="F27997" s="2" t="str">
        <f t="shared" si="874"/>
        <v>OO</v>
      </c>
      <c r="G27997" s="2" t="str">
        <f t="shared" si="875"/>
        <v>true</v>
      </c>
    </row>
    <row r="27998" spans="1:7" x14ac:dyDescent="0.25">
      <c r="A27998" t="s">
        <v>8200</v>
      </c>
      <c r="B27998" s="1">
        <v>44285.956435185188</v>
      </c>
      <c r="C27998" t="s">
        <v>286</v>
      </c>
      <c r="D27998" t="s">
        <v>73</v>
      </c>
      <c r="E27998">
        <v>2.8</v>
      </c>
      <c r="F27998" s="2" t="str">
        <f t="shared" si="874"/>
        <v>EG</v>
      </c>
      <c r="G27998" s="2" t="str">
        <f t="shared" si="875"/>
        <v>true</v>
      </c>
    </row>
    <row r="27999" spans="1:7" x14ac:dyDescent="0.25">
      <c r="A27999" t="s">
        <v>8199</v>
      </c>
      <c r="B27999" s="1">
        <v>44285.956782407404</v>
      </c>
      <c r="C27999" t="s">
        <v>9</v>
      </c>
      <c r="D27999" t="s">
        <v>137</v>
      </c>
      <c r="E27999">
        <v>1</v>
      </c>
      <c r="F27999" s="2" t="str">
        <f t="shared" si="874"/>
        <v>NE</v>
      </c>
      <c r="G27999" s="2" t="str">
        <f t="shared" si="875"/>
        <v>true</v>
      </c>
    </row>
    <row r="28000" spans="1:7" x14ac:dyDescent="0.25">
      <c r="A28000" t="s">
        <v>8198</v>
      </c>
      <c r="B28000" s="1">
        <v>44285.957928240743</v>
      </c>
      <c r="C28000" t="s">
        <v>111</v>
      </c>
      <c r="D28000" t="s">
        <v>134</v>
      </c>
      <c r="E28000">
        <v>1</v>
      </c>
      <c r="F28000" s="2" t="str">
        <f t="shared" si="874"/>
        <v>NE</v>
      </c>
      <c r="G28000" s="2" t="str">
        <f t="shared" si="875"/>
        <v>false</v>
      </c>
    </row>
    <row r="28001" spans="1:7" x14ac:dyDescent="0.25">
      <c r="A28001" t="s">
        <v>8197</v>
      </c>
      <c r="B28001" s="1">
        <v>44285.977534722224</v>
      </c>
      <c r="C28001" t="s">
        <v>240</v>
      </c>
      <c r="D28001" t="s">
        <v>59</v>
      </c>
      <c r="E28001">
        <v>1</v>
      </c>
      <c r="F28001" s="2" t="str">
        <f t="shared" si="874"/>
        <v>AO</v>
      </c>
      <c r="G28001" s="2" t="str">
        <f t="shared" si="875"/>
        <v>false</v>
      </c>
    </row>
    <row r="28002" spans="1:7" x14ac:dyDescent="0.25">
      <c r="A28002" t="s">
        <v>8196</v>
      </c>
      <c r="B28002" s="1">
        <v>44285.993101851855</v>
      </c>
      <c r="C28002" t="s">
        <v>54</v>
      </c>
      <c r="D28002" t="s">
        <v>86</v>
      </c>
      <c r="E28002">
        <v>2.5</v>
      </c>
      <c r="F28002" s="2" t="str">
        <f t="shared" si="874"/>
        <v>EG</v>
      </c>
      <c r="G28002" s="2" t="str">
        <f t="shared" si="875"/>
        <v>false</v>
      </c>
    </row>
    <row r="28003" spans="1:7" x14ac:dyDescent="0.25">
      <c r="A28003" t="s">
        <v>8195</v>
      </c>
      <c r="B28003" s="1">
        <v>44286.062997685185</v>
      </c>
      <c r="C28003" t="s">
        <v>179</v>
      </c>
      <c r="D28003" t="s">
        <v>132</v>
      </c>
      <c r="E28003">
        <v>2.8</v>
      </c>
      <c r="F28003" s="2" t="str">
        <f t="shared" si="874"/>
        <v>AO</v>
      </c>
      <c r="G28003" s="2" t="str">
        <f t="shared" si="875"/>
        <v>false</v>
      </c>
    </row>
    <row r="28004" spans="1:7" x14ac:dyDescent="0.25">
      <c r="A28004" t="s">
        <v>8194</v>
      </c>
      <c r="B28004" s="1">
        <v>44286.071840277778</v>
      </c>
      <c r="C28004" t="s">
        <v>107</v>
      </c>
      <c r="D28004" t="s">
        <v>372</v>
      </c>
      <c r="E28004">
        <v>2.8</v>
      </c>
      <c r="F28004" s="2" t="str">
        <f t="shared" si="874"/>
        <v>KO</v>
      </c>
      <c r="G28004" s="2" t="str">
        <f t="shared" si="875"/>
        <v>true</v>
      </c>
    </row>
    <row r="28005" spans="1:7" x14ac:dyDescent="0.25">
      <c r="A28005" t="s">
        <v>8193</v>
      </c>
      <c r="B28005" s="1">
        <v>44286.172280092593</v>
      </c>
      <c r="C28005" t="s">
        <v>107</v>
      </c>
      <c r="D28005" t="s">
        <v>43</v>
      </c>
      <c r="E28005">
        <v>2.5</v>
      </c>
      <c r="F28005" s="2" t="str">
        <f t="shared" si="874"/>
        <v>KO</v>
      </c>
      <c r="G28005" s="2" t="str">
        <f t="shared" si="875"/>
        <v>true</v>
      </c>
    </row>
    <row r="28006" spans="1:7" x14ac:dyDescent="0.25">
      <c r="A28006" t="s">
        <v>8192</v>
      </c>
      <c r="B28006" s="1">
        <v>44286.176608796297</v>
      </c>
      <c r="C28006" t="s">
        <v>165</v>
      </c>
      <c r="D28006" t="s">
        <v>20</v>
      </c>
      <c r="E28006">
        <v>3.1</v>
      </c>
      <c r="F28006" s="2" t="str">
        <f t="shared" si="874"/>
        <v>AO</v>
      </c>
      <c r="G28006" s="2" t="str">
        <f t="shared" si="875"/>
        <v>true</v>
      </c>
    </row>
    <row r="28007" spans="1:7" x14ac:dyDescent="0.25">
      <c r="A28007" t="s">
        <v>8191</v>
      </c>
      <c r="B28007" s="1">
        <v>44286.205324074072</v>
      </c>
      <c r="C28007" t="s">
        <v>1</v>
      </c>
      <c r="D28007" t="s">
        <v>725</v>
      </c>
      <c r="E28007">
        <v>2.5</v>
      </c>
      <c r="F28007" s="2" t="str">
        <f t="shared" si="874"/>
        <v>GF</v>
      </c>
      <c r="G28007" s="2" t="str">
        <f t="shared" si="875"/>
        <v>true</v>
      </c>
    </row>
    <row r="28008" spans="1:7" x14ac:dyDescent="0.25">
      <c r="A28008" t="s">
        <v>8190</v>
      </c>
      <c r="B28008" s="1">
        <v>44286.235925925925</v>
      </c>
      <c r="C28008" t="s">
        <v>963</v>
      </c>
      <c r="D28008" t="s">
        <v>65</v>
      </c>
      <c r="E28008">
        <v>2.8</v>
      </c>
      <c r="F28008" s="2" t="str">
        <f t="shared" si="874"/>
        <v>OO</v>
      </c>
      <c r="G28008" s="2" t="str">
        <f t="shared" si="875"/>
        <v>true</v>
      </c>
    </row>
    <row r="28009" spans="1:7" x14ac:dyDescent="0.25">
      <c r="A28009" t="s">
        <v>8189</v>
      </c>
      <c r="B28009" s="1">
        <v>44286.337731481479</v>
      </c>
      <c r="C28009" t="s">
        <v>135</v>
      </c>
      <c r="D28009" t="s">
        <v>310</v>
      </c>
      <c r="E28009">
        <v>2.5</v>
      </c>
      <c r="F28009" s="2" t="str">
        <f t="shared" si="874"/>
        <v>EG</v>
      </c>
      <c r="G28009" s="2" t="str">
        <f t="shared" si="875"/>
        <v>true</v>
      </c>
    </row>
    <row r="28010" spans="1:7" x14ac:dyDescent="0.25">
      <c r="A28010" t="s">
        <v>8188</v>
      </c>
      <c r="B28010" s="1">
        <v>44286.341631944444</v>
      </c>
      <c r="C28010" t="s">
        <v>27</v>
      </c>
      <c r="D28010" t="s">
        <v>385</v>
      </c>
      <c r="E28010">
        <v>2.5</v>
      </c>
      <c r="F28010" s="2" t="str">
        <f t="shared" si="874"/>
        <v>MR</v>
      </c>
      <c r="G28010" s="2" t="str">
        <f t="shared" si="875"/>
        <v>true</v>
      </c>
    </row>
    <row r="28011" spans="1:7" x14ac:dyDescent="0.25">
      <c r="A28011" t="s">
        <v>8187</v>
      </c>
      <c r="B28011" s="1">
        <v>44286.351180555554</v>
      </c>
      <c r="C28011" t="s">
        <v>1</v>
      </c>
      <c r="D28011" t="s">
        <v>363</v>
      </c>
      <c r="E28011">
        <v>2.2000000000000002</v>
      </c>
      <c r="F28011" s="2" t="str">
        <f t="shared" si="874"/>
        <v>GF</v>
      </c>
      <c r="G28011" s="2" t="str">
        <f t="shared" si="875"/>
        <v>true</v>
      </c>
    </row>
    <row r="28012" spans="1:7" x14ac:dyDescent="0.25">
      <c r="A28012" t="s">
        <v>8186</v>
      </c>
      <c r="B28012" s="1">
        <v>44286.436643518522</v>
      </c>
      <c r="C28012" t="s">
        <v>175</v>
      </c>
      <c r="D28012" t="s">
        <v>372</v>
      </c>
      <c r="E28012">
        <v>2.8</v>
      </c>
      <c r="F28012" s="2" t="str">
        <f t="shared" si="874"/>
        <v>KO</v>
      </c>
      <c r="G28012" s="2" t="str">
        <f t="shared" si="875"/>
        <v>true</v>
      </c>
    </row>
    <row r="28013" spans="1:7" x14ac:dyDescent="0.25">
      <c r="A28013" t="s">
        <v>8185</v>
      </c>
      <c r="B28013" s="1">
        <v>44286.453599537039</v>
      </c>
      <c r="C28013" t="s">
        <v>210</v>
      </c>
      <c r="D28013" t="s">
        <v>465</v>
      </c>
      <c r="E28013">
        <v>2.8</v>
      </c>
      <c r="F28013" s="2" t="str">
        <f t="shared" si="874"/>
        <v>EG</v>
      </c>
      <c r="G28013" s="2" t="str">
        <f t="shared" si="875"/>
        <v>true</v>
      </c>
    </row>
    <row r="28014" spans="1:7" x14ac:dyDescent="0.25">
      <c r="A28014" t="s">
        <v>8184</v>
      </c>
      <c r="B28014" s="1">
        <v>44286.487129629626</v>
      </c>
      <c r="C28014" t="s">
        <v>376</v>
      </c>
      <c r="D28014" t="s">
        <v>465</v>
      </c>
      <c r="E28014">
        <v>2.8</v>
      </c>
      <c r="F28014" s="2" t="str">
        <f t="shared" si="874"/>
        <v>EG</v>
      </c>
      <c r="G28014" s="2" t="str">
        <f t="shared" si="875"/>
        <v>true</v>
      </c>
    </row>
    <row r="28015" spans="1:7" x14ac:dyDescent="0.25">
      <c r="A28015" t="s">
        <v>8183</v>
      </c>
      <c r="B28015" s="1">
        <v>44286.517627314817</v>
      </c>
      <c r="C28015" t="s">
        <v>79</v>
      </c>
      <c r="D28015" t="s">
        <v>142</v>
      </c>
      <c r="E28015">
        <v>2.8</v>
      </c>
      <c r="F28015" s="2" t="str">
        <f t="shared" si="874"/>
        <v>OO</v>
      </c>
      <c r="G28015" s="2" t="str">
        <f t="shared" si="875"/>
        <v>true</v>
      </c>
    </row>
    <row r="28016" spans="1:7" x14ac:dyDescent="0.25">
      <c r="A28016" t="s">
        <v>8182</v>
      </c>
      <c r="B28016" s="1">
        <v>44286.539131944446</v>
      </c>
      <c r="C28016" t="s">
        <v>1</v>
      </c>
      <c r="D28016" t="s">
        <v>204</v>
      </c>
      <c r="E28016">
        <v>2.5</v>
      </c>
      <c r="F28016" s="2" t="str">
        <f t="shared" si="874"/>
        <v>GF</v>
      </c>
      <c r="G28016" s="2" t="str">
        <f t="shared" si="875"/>
        <v>true</v>
      </c>
    </row>
    <row r="28017" spans="1:7" x14ac:dyDescent="0.25">
      <c r="A28017" t="s">
        <v>8181</v>
      </c>
      <c r="B28017" s="1">
        <v>44286.574074074073</v>
      </c>
      <c r="C28017" t="s">
        <v>51</v>
      </c>
      <c r="D28017" t="s">
        <v>385</v>
      </c>
      <c r="E28017">
        <v>2.5</v>
      </c>
      <c r="F28017" s="2" t="str">
        <f t="shared" si="874"/>
        <v>MR</v>
      </c>
      <c r="G28017" s="2" t="str">
        <f t="shared" si="875"/>
        <v>true</v>
      </c>
    </row>
    <row r="28018" spans="1:7" x14ac:dyDescent="0.25">
      <c r="A28018" t="s">
        <v>8180</v>
      </c>
      <c r="B28018" s="1">
        <v>44286.600069444445</v>
      </c>
      <c r="C28018" t="s">
        <v>1</v>
      </c>
      <c r="D28018" t="s">
        <v>283</v>
      </c>
      <c r="E28018">
        <v>2.8</v>
      </c>
      <c r="F28018" s="2" t="str">
        <f t="shared" si="874"/>
        <v>GF</v>
      </c>
      <c r="G28018" s="2" t="str">
        <f t="shared" si="875"/>
        <v>true</v>
      </c>
    </row>
    <row r="28019" spans="1:7" x14ac:dyDescent="0.25">
      <c r="A28019" t="s">
        <v>8179</v>
      </c>
      <c r="B28019" s="1">
        <v>44286.60229166667</v>
      </c>
      <c r="C28019" t="s">
        <v>165</v>
      </c>
      <c r="D28019" t="s">
        <v>161</v>
      </c>
      <c r="E28019">
        <v>2.8</v>
      </c>
      <c r="F28019" s="2" t="str">
        <f t="shared" si="874"/>
        <v>AO</v>
      </c>
      <c r="G28019" s="2" t="str">
        <f t="shared" si="875"/>
        <v>true</v>
      </c>
    </row>
    <row r="28020" spans="1:7" x14ac:dyDescent="0.25">
      <c r="A28020" t="s">
        <v>8178</v>
      </c>
      <c r="B28020" s="1">
        <v>44286.611805555556</v>
      </c>
      <c r="C28020" t="s">
        <v>210</v>
      </c>
      <c r="D28020" t="s">
        <v>310</v>
      </c>
      <c r="E28020">
        <v>2.5</v>
      </c>
      <c r="F28020" s="2" t="str">
        <f t="shared" si="874"/>
        <v>EG</v>
      </c>
      <c r="G28020" s="2" t="str">
        <f t="shared" si="875"/>
        <v>true</v>
      </c>
    </row>
    <row r="28021" spans="1:7" x14ac:dyDescent="0.25">
      <c r="A28021" t="s">
        <v>8177</v>
      </c>
      <c r="B28021" s="1">
        <v>44286.65896990741</v>
      </c>
      <c r="C28021" t="s">
        <v>229</v>
      </c>
      <c r="D28021" t="s">
        <v>213</v>
      </c>
      <c r="E28021">
        <v>2.8</v>
      </c>
      <c r="F28021" s="2" t="str">
        <f t="shared" si="874"/>
        <v>NE</v>
      </c>
      <c r="G28021" s="2" t="str">
        <f t="shared" si="875"/>
        <v>false</v>
      </c>
    </row>
    <row r="28022" spans="1:7" x14ac:dyDescent="0.25">
      <c r="A28022" t="s">
        <v>8176</v>
      </c>
      <c r="B28022" s="1">
        <v>44286.720983796295</v>
      </c>
      <c r="C28022" t="s">
        <v>179</v>
      </c>
      <c r="D28022" t="s">
        <v>328</v>
      </c>
      <c r="E28022">
        <v>1.5</v>
      </c>
      <c r="F28022" s="2" t="str">
        <f t="shared" si="874"/>
        <v>MR</v>
      </c>
      <c r="G28022" s="2" t="str">
        <f t="shared" si="875"/>
        <v>true</v>
      </c>
    </row>
    <row r="28023" spans="1:7" x14ac:dyDescent="0.25">
      <c r="A28023" t="s">
        <v>8175</v>
      </c>
      <c r="B28023" s="1">
        <v>44286.764699074076</v>
      </c>
      <c r="C28023" t="s">
        <v>1</v>
      </c>
      <c r="D28023" t="s">
        <v>0</v>
      </c>
      <c r="E28023">
        <v>2.8</v>
      </c>
      <c r="F28023" s="2" t="str">
        <f t="shared" si="874"/>
        <v>GF</v>
      </c>
      <c r="G28023" s="2" t="str">
        <f t="shared" si="875"/>
        <v>true</v>
      </c>
    </row>
    <row r="28024" spans="1:7" x14ac:dyDescent="0.25">
      <c r="A28024" t="s">
        <v>8174</v>
      </c>
      <c r="B28024" s="1">
        <v>44286.809016203704</v>
      </c>
      <c r="C28024" t="s">
        <v>29</v>
      </c>
      <c r="D28024" t="s">
        <v>134</v>
      </c>
      <c r="E28024">
        <v>2.5</v>
      </c>
      <c r="F28024" s="2" t="str">
        <f t="shared" si="874"/>
        <v>NE</v>
      </c>
      <c r="G28024" s="2" t="str">
        <f t="shared" si="875"/>
        <v>true</v>
      </c>
    </row>
    <row r="28025" spans="1:7" x14ac:dyDescent="0.25">
      <c r="A28025" t="s">
        <v>8173</v>
      </c>
      <c r="B28025" s="1">
        <v>44286.831157407411</v>
      </c>
      <c r="C28025" t="s">
        <v>197</v>
      </c>
      <c r="D28025" t="s">
        <v>425</v>
      </c>
      <c r="E28025">
        <v>2.8</v>
      </c>
      <c r="F28025" s="2" t="str">
        <f t="shared" si="874"/>
        <v>MR</v>
      </c>
      <c r="G28025" s="2" t="str">
        <f t="shared" si="875"/>
        <v>false</v>
      </c>
    </row>
    <row r="28026" spans="1:7" x14ac:dyDescent="0.25">
      <c r="A28026" t="s">
        <v>8172</v>
      </c>
      <c r="B28026" s="1">
        <v>44286.841331018521</v>
      </c>
      <c r="C28026" t="s">
        <v>40</v>
      </c>
      <c r="D28026" t="s">
        <v>20</v>
      </c>
      <c r="E28026">
        <v>3.1</v>
      </c>
      <c r="F28026" s="2" t="str">
        <f t="shared" si="874"/>
        <v>AO</v>
      </c>
      <c r="G28026" s="2" t="str">
        <f t="shared" si="875"/>
        <v>true</v>
      </c>
    </row>
    <row r="28027" spans="1:7" x14ac:dyDescent="0.25">
      <c r="A28027" t="s">
        <v>8171</v>
      </c>
      <c r="B28027" s="1">
        <v>44286.853217592594</v>
      </c>
      <c r="C28027" t="s">
        <v>294</v>
      </c>
      <c r="D28027" t="s">
        <v>293</v>
      </c>
      <c r="E28027">
        <v>2.8</v>
      </c>
      <c r="F28027" s="2" t="str">
        <f t="shared" si="874"/>
        <v>AO</v>
      </c>
      <c r="G28027" s="2" t="str">
        <f t="shared" si="875"/>
        <v>true</v>
      </c>
    </row>
    <row r="28028" spans="1:7" x14ac:dyDescent="0.25">
      <c r="A28028" t="s">
        <v>8170</v>
      </c>
      <c r="B28028" s="1">
        <v>44286.883240740739</v>
      </c>
      <c r="C28028" t="s">
        <v>409</v>
      </c>
      <c r="D28028" t="s">
        <v>59</v>
      </c>
      <c r="E28028">
        <v>2.8</v>
      </c>
      <c r="F28028" s="2" t="str">
        <f t="shared" si="874"/>
        <v>AO</v>
      </c>
      <c r="G28028" s="2" t="str">
        <f t="shared" si="875"/>
        <v>true</v>
      </c>
    </row>
    <row r="28029" spans="1:7" x14ac:dyDescent="0.25">
      <c r="A28029" t="s">
        <v>8169</v>
      </c>
      <c r="B28029" s="1">
        <v>44286.986180555556</v>
      </c>
      <c r="C28029" t="s">
        <v>82</v>
      </c>
      <c r="D28029" t="s">
        <v>221</v>
      </c>
      <c r="E28029">
        <v>2.8</v>
      </c>
      <c r="F28029" s="2" t="str">
        <f t="shared" si="874"/>
        <v>OO</v>
      </c>
      <c r="G28029" s="2" t="str">
        <f t="shared" si="875"/>
        <v>true</v>
      </c>
    </row>
    <row r="28030" spans="1:7" x14ac:dyDescent="0.25">
      <c r="A28030" t="s">
        <v>8168</v>
      </c>
      <c r="B28030" s="1">
        <v>44287.031678240739</v>
      </c>
      <c r="C28030" t="s">
        <v>54</v>
      </c>
      <c r="D28030" t="s">
        <v>6</v>
      </c>
      <c r="E28030">
        <v>2.5</v>
      </c>
      <c r="F28030" s="2" t="str">
        <f t="shared" si="874"/>
        <v>KO</v>
      </c>
      <c r="G28030" s="2" t="str">
        <f t="shared" si="875"/>
        <v>true</v>
      </c>
    </row>
    <row r="28031" spans="1:7" x14ac:dyDescent="0.25">
      <c r="A28031" t="s">
        <v>8167</v>
      </c>
      <c r="B28031" s="1">
        <v>44287.033773148149</v>
      </c>
      <c r="C28031" t="s">
        <v>143</v>
      </c>
      <c r="D28031" t="s">
        <v>186</v>
      </c>
      <c r="E28031">
        <v>1</v>
      </c>
      <c r="F28031" s="2" t="str">
        <f t="shared" si="874"/>
        <v>OO</v>
      </c>
      <c r="G28031" s="2" t="str">
        <f t="shared" si="875"/>
        <v>true</v>
      </c>
    </row>
    <row r="28032" spans="1:7" x14ac:dyDescent="0.25">
      <c r="A28032" t="s">
        <v>8166</v>
      </c>
      <c r="B28032" s="1">
        <v>44287.037858796299</v>
      </c>
      <c r="C28032" t="s">
        <v>9</v>
      </c>
      <c r="D28032" t="s">
        <v>336</v>
      </c>
      <c r="E28032">
        <v>2.8</v>
      </c>
      <c r="F28032" s="2" t="str">
        <f t="shared" si="874"/>
        <v>NE</v>
      </c>
      <c r="G28032" s="2" t="str">
        <f t="shared" si="875"/>
        <v>true</v>
      </c>
    </row>
    <row r="28033" spans="1:7" x14ac:dyDescent="0.25">
      <c r="A28033" t="s">
        <v>8165</v>
      </c>
      <c r="B28033" s="1">
        <v>44287.055231481485</v>
      </c>
      <c r="C28033" t="s">
        <v>963</v>
      </c>
      <c r="D28033" t="s">
        <v>147</v>
      </c>
      <c r="E28033">
        <v>1.25</v>
      </c>
      <c r="F28033" s="2" t="str">
        <f t="shared" si="874"/>
        <v>OO</v>
      </c>
      <c r="G28033" s="2" t="str">
        <f t="shared" si="875"/>
        <v>true</v>
      </c>
    </row>
    <row r="28034" spans="1:7" x14ac:dyDescent="0.25">
      <c r="A28034" t="s">
        <v>8164</v>
      </c>
      <c r="B28034" s="1">
        <v>44287.081365740742</v>
      </c>
      <c r="C28034" t="s">
        <v>341</v>
      </c>
      <c r="D28034" t="s">
        <v>34</v>
      </c>
      <c r="E28034">
        <v>2.5</v>
      </c>
      <c r="F28034" s="2" t="str">
        <f t="shared" ref="F28034:F28097" si="876">VLOOKUP(D28034,vehicles_,4,FALSE)</f>
        <v>EG</v>
      </c>
      <c r="G28034" s="2" t="str">
        <f t="shared" ref="G28034:G28097" si="877">IF(F28034=LEFT(C28034,2),"true","false")</f>
        <v>false</v>
      </c>
    </row>
    <row r="28035" spans="1:7" x14ac:dyDescent="0.25">
      <c r="A28035" t="s">
        <v>8163</v>
      </c>
      <c r="B28035" s="1">
        <v>44287.083032407405</v>
      </c>
      <c r="C28035" t="s">
        <v>341</v>
      </c>
      <c r="D28035" t="s">
        <v>328</v>
      </c>
      <c r="E28035">
        <v>2.2000000000000002</v>
      </c>
      <c r="F28035" s="2" t="str">
        <f t="shared" si="876"/>
        <v>MR</v>
      </c>
      <c r="G28035" s="2" t="str">
        <f t="shared" si="877"/>
        <v>false</v>
      </c>
    </row>
    <row r="28036" spans="1:7" x14ac:dyDescent="0.25">
      <c r="A28036" t="s">
        <v>8162</v>
      </c>
      <c r="B28036" s="1">
        <v>44287.095300925925</v>
      </c>
      <c r="C28036" t="s">
        <v>179</v>
      </c>
      <c r="D28036" t="s">
        <v>50</v>
      </c>
      <c r="E28036">
        <v>13</v>
      </c>
      <c r="F28036" s="2" t="str">
        <f t="shared" si="876"/>
        <v>MR</v>
      </c>
      <c r="G28036" s="2" t="str">
        <f t="shared" si="877"/>
        <v>true</v>
      </c>
    </row>
    <row r="28037" spans="1:7" x14ac:dyDescent="0.25">
      <c r="A28037" t="s">
        <v>8161</v>
      </c>
      <c r="B28037" s="1">
        <v>44287.097384259258</v>
      </c>
      <c r="C28037" t="s">
        <v>250</v>
      </c>
      <c r="D28037" t="s">
        <v>242</v>
      </c>
      <c r="E28037">
        <v>3.1</v>
      </c>
      <c r="F28037" s="2" t="str">
        <f t="shared" si="876"/>
        <v>MR</v>
      </c>
      <c r="G28037" s="2" t="str">
        <f t="shared" si="877"/>
        <v>false</v>
      </c>
    </row>
    <row r="28038" spans="1:7" x14ac:dyDescent="0.25">
      <c r="A28038" t="s">
        <v>8160</v>
      </c>
      <c r="B28038" s="1">
        <v>44287.107777777775</v>
      </c>
      <c r="C28038" t="s">
        <v>111</v>
      </c>
      <c r="D28038" t="s">
        <v>115</v>
      </c>
      <c r="E28038">
        <v>3.1</v>
      </c>
      <c r="F28038" s="2" t="str">
        <f t="shared" si="876"/>
        <v>OO</v>
      </c>
      <c r="G28038" s="2" t="str">
        <f t="shared" si="877"/>
        <v>true</v>
      </c>
    </row>
    <row r="28039" spans="1:7" x14ac:dyDescent="0.25">
      <c r="A28039" t="s">
        <v>8159</v>
      </c>
      <c r="B28039" s="1">
        <v>44287.142187500001</v>
      </c>
      <c r="C28039" t="s">
        <v>235</v>
      </c>
      <c r="D28039" t="s">
        <v>115</v>
      </c>
      <c r="E28039">
        <v>3.1</v>
      </c>
      <c r="F28039" s="2" t="str">
        <f t="shared" si="876"/>
        <v>OO</v>
      </c>
      <c r="G28039" s="2" t="str">
        <f t="shared" si="877"/>
        <v>true</v>
      </c>
    </row>
    <row r="28040" spans="1:7" x14ac:dyDescent="0.25">
      <c r="A28040" t="s">
        <v>8158</v>
      </c>
      <c r="B28040" s="1">
        <v>44287.167083333334</v>
      </c>
      <c r="C28040" t="s">
        <v>376</v>
      </c>
      <c r="D28040" t="s">
        <v>132</v>
      </c>
      <c r="E28040">
        <v>1</v>
      </c>
      <c r="F28040" s="2" t="str">
        <f t="shared" si="876"/>
        <v>AO</v>
      </c>
      <c r="G28040" s="2" t="str">
        <f t="shared" si="877"/>
        <v>false</v>
      </c>
    </row>
    <row r="28041" spans="1:7" x14ac:dyDescent="0.25">
      <c r="A28041" t="s">
        <v>8157</v>
      </c>
      <c r="B28041" s="1">
        <v>44287.197581018518</v>
      </c>
      <c r="C28041" t="s">
        <v>208</v>
      </c>
      <c r="D28041" t="s">
        <v>147</v>
      </c>
      <c r="E28041">
        <v>2.2000000000000002</v>
      </c>
      <c r="F28041" s="2" t="str">
        <f t="shared" si="876"/>
        <v>OO</v>
      </c>
      <c r="G28041" s="2" t="str">
        <f t="shared" si="877"/>
        <v>false</v>
      </c>
    </row>
    <row r="28042" spans="1:7" x14ac:dyDescent="0.25">
      <c r="A28042" t="s">
        <v>8156</v>
      </c>
      <c r="B28042" s="1">
        <v>44287.197858796295</v>
      </c>
      <c r="C28042" t="s">
        <v>21</v>
      </c>
      <c r="D28042" t="s">
        <v>20</v>
      </c>
      <c r="E28042">
        <v>3.1</v>
      </c>
      <c r="F28042" s="2" t="str">
        <f t="shared" si="876"/>
        <v>AO</v>
      </c>
      <c r="G28042" s="2" t="str">
        <f t="shared" si="877"/>
        <v>true</v>
      </c>
    </row>
    <row r="28043" spans="1:7" x14ac:dyDescent="0.25">
      <c r="A28043" t="s">
        <v>8155</v>
      </c>
      <c r="B28043" s="1">
        <v>44287.219826388886</v>
      </c>
      <c r="C28043" t="s">
        <v>317</v>
      </c>
      <c r="D28043" t="s">
        <v>259</v>
      </c>
      <c r="E28043">
        <v>2.5</v>
      </c>
      <c r="F28043" s="2" t="str">
        <f t="shared" si="876"/>
        <v>NE</v>
      </c>
      <c r="G28043" s="2" t="str">
        <f t="shared" si="877"/>
        <v>true</v>
      </c>
    </row>
    <row r="28044" spans="1:7" x14ac:dyDescent="0.25">
      <c r="A28044" t="s">
        <v>8154</v>
      </c>
      <c r="B28044" s="1">
        <v>44287.246412037035</v>
      </c>
      <c r="C28044" t="s">
        <v>1</v>
      </c>
      <c r="D28044" t="s">
        <v>17</v>
      </c>
      <c r="E28044">
        <v>2.5</v>
      </c>
      <c r="F28044" s="2" t="str">
        <f t="shared" si="876"/>
        <v>GF</v>
      </c>
      <c r="G28044" s="2" t="str">
        <f t="shared" si="877"/>
        <v>true</v>
      </c>
    </row>
    <row r="28045" spans="1:7" x14ac:dyDescent="0.25">
      <c r="A28045" t="s">
        <v>8153</v>
      </c>
      <c r="B28045" s="1">
        <v>44287.250601851854</v>
      </c>
      <c r="C28045" t="s">
        <v>179</v>
      </c>
      <c r="D28045" t="s">
        <v>14</v>
      </c>
      <c r="E28045">
        <v>1</v>
      </c>
      <c r="F28045" s="2" t="str">
        <f t="shared" si="876"/>
        <v>MR</v>
      </c>
      <c r="G28045" s="2" t="str">
        <f t="shared" si="877"/>
        <v>true</v>
      </c>
    </row>
    <row r="28046" spans="1:7" x14ac:dyDescent="0.25">
      <c r="A28046" t="s">
        <v>8152</v>
      </c>
      <c r="B28046" s="1">
        <v>44287.25744212963</v>
      </c>
      <c r="C28046" t="s">
        <v>179</v>
      </c>
      <c r="D28046" t="s">
        <v>178</v>
      </c>
      <c r="E28046">
        <v>2</v>
      </c>
      <c r="F28046" s="2" t="str">
        <f t="shared" si="876"/>
        <v>MR</v>
      </c>
      <c r="G28046" s="2" t="str">
        <f t="shared" si="877"/>
        <v>true</v>
      </c>
    </row>
    <row r="28047" spans="1:7" x14ac:dyDescent="0.25">
      <c r="A28047" t="s">
        <v>8151</v>
      </c>
      <c r="B28047" s="1">
        <v>44287.297511574077</v>
      </c>
      <c r="C28047" t="s">
        <v>27</v>
      </c>
      <c r="D28047" t="s">
        <v>242</v>
      </c>
      <c r="E28047">
        <v>2.8</v>
      </c>
      <c r="F28047" s="2" t="str">
        <f t="shared" si="876"/>
        <v>MR</v>
      </c>
      <c r="G28047" s="2" t="str">
        <f t="shared" si="877"/>
        <v>true</v>
      </c>
    </row>
    <row r="28048" spans="1:7" x14ac:dyDescent="0.25">
      <c r="A28048" t="s">
        <v>8150</v>
      </c>
      <c r="B28048" s="1">
        <v>44287.324537037035</v>
      </c>
      <c r="C28048" t="s">
        <v>113</v>
      </c>
      <c r="D28048" t="s">
        <v>161</v>
      </c>
      <c r="E28048">
        <v>2.8</v>
      </c>
      <c r="F28048" s="2" t="str">
        <f t="shared" si="876"/>
        <v>AO</v>
      </c>
      <c r="G28048" s="2" t="str">
        <f t="shared" si="877"/>
        <v>true</v>
      </c>
    </row>
    <row r="28049" spans="1:7" x14ac:dyDescent="0.25">
      <c r="A28049" t="s">
        <v>8149</v>
      </c>
      <c r="B28049" s="1">
        <v>44287.328958333332</v>
      </c>
      <c r="C28049" t="s">
        <v>963</v>
      </c>
      <c r="D28049" t="s">
        <v>128</v>
      </c>
      <c r="E28049">
        <v>1.5</v>
      </c>
      <c r="F28049" s="2" t="str">
        <f t="shared" si="876"/>
        <v>OO</v>
      </c>
      <c r="G28049" s="2" t="str">
        <f t="shared" si="877"/>
        <v>true</v>
      </c>
    </row>
    <row r="28050" spans="1:7" x14ac:dyDescent="0.25">
      <c r="A28050" t="s">
        <v>8148</v>
      </c>
      <c r="B28050" s="1">
        <v>44287.339837962965</v>
      </c>
      <c r="C28050" t="s">
        <v>376</v>
      </c>
      <c r="D28050" t="s">
        <v>465</v>
      </c>
      <c r="E28050">
        <v>2.8</v>
      </c>
      <c r="F28050" s="2" t="str">
        <f t="shared" si="876"/>
        <v>EG</v>
      </c>
      <c r="G28050" s="2" t="str">
        <f t="shared" si="877"/>
        <v>true</v>
      </c>
    </row>
    <row r="28051" spans="1:7" x14ac:dyDescent="0.25">
      <c r="A28051" t="s">
        <v>8147</v>
      </c>
      <c r="B28051" s="1">
        <v>44287.441423611112</v>
      </c>
      <c r="C28051" t="s">
        <v>57</v>
      </c>
      <c r="D28051" t="s">
        <v>157</v>
      </c>
      <c r="E28051">
        <v>2.8</v>
      </c>
      <c r="F28051" s="2" t="str">
        <f t="shared" si="876"/>
        <v>KO</v>
      </c>
      <c r="G28051" s="2" t="str">
        <f t="shared" si="877"/>
        <v>false</v>
      </c>
    </row>
    <row r="28052" spans="1:7" x14ac:dyDescent="0.25">
      <c r="A28052" t="s">
        <v>8146</v>
      </c>
      <c r="B28052" s="1">
        <v>44287.469884259262</v>
      </c>
      <c r="C28052" t="s">
        <v>235</v>
      </c>
      <c r="D28052" t="s">
        <v>350</v>
      </c>
      <c r="E28052">
        <v>2</v>
      </c>
      <c r="F28052" s="2" t="str">
        <f t="shared" si="876"/>
        <v>OO</v>
      </c>
      <c r="G28052" s="2" t="str">
        <f t="shared" si="877"/>
        <v>true</v>
      </c>
    </row>
    <row r="28053" spans="1:7" x14ac:dyDescent="0.25">
      <c r="A28053" t="s">
        <v>8145</v>
      </c>
      <c r="B28053" s="1">
        <v>44287.510682870372</v>
      </c>
      <c r="C28053" t="s">
        <v>253</v>
      </c>
      <c r="D28053" t="s">
        <v>392</v>
      </c>
      <c r="E28053">
        <v>1.25</v>
      </c>
      <c r="F28053" s="2" t="str">
        <f t="shared" si="876"/>
        <v>KO</v>
      </c>
      <c r="G28053" s="2" t="str">
        <f t="shared" si="877"/>
        <v>true</v>
      </c>
    </row>
    <row r="28054" spans="1:7" x14ac:dyDescent="0.25">
      <c r="A28054" t="s">
        <v>8144</v>
      </c>
      <c r="B28054" s="1">
        <v>44287.52070601852</v>
      </c>
      <c r="C28054" t="s">
        <v>184</v>
      </c>
      <c r="D28054" t="s">
        <v>84</v>
      </c>
      <c r="E28054">
        <v>1</v>
      </c>
      <c r="F28054" s="2" t="str">
        <f t="shared" si="876"/>
        <v>KO</v>
      </c>
      <c r="G28054" s="2" t="str">
        <f t="shared" si="877"/>
        <v>true</v>
      </c>
    </row>
    <row r="28055" spans="1:7" x14ac:dyDescent="0.25">
      <c r="A28055" t="s">
        <v>8143</v>
      </c>
      <c r="B28055" s="1">
        <v>44287.558425925927</v>
      </c>
      <c r="C28055" t="s">
        <v>1</v>
      </c>
      <c r="D28055" t="s">
        <v>498</v>
      </c>
      <c r="E28055">
        <v>2.5</v>
      </c>
      <c r="F28055" s="2" t="str">
        <f t="shared" si="876"/>
        <v>GF</v>
      </c>
      <c r="G28055" s="2" t="str">
        <f t="shared" si="877"/>
        <v>true</v>
      </c>
    </row>
    <row r="28056" spans="1:7" x14ac:dyDescent="0.25">
      <c r="A28056" t="s">
        <v>8142</v>
      </c>
      <c r="B28056" s="1">
        <v>44287.575844907406</v>
      </c>
      <c r="C28056" t="s">
        <v>190</v>
      </c>
      <c r="D28056" t="s">
        <v>11</v>
      </c>
      <c r="E28056">
        <v>2.8</v>
      </c>
      <c r="F28056" s="2" t="str">
        <f t="shared" si="876"/>
        <v>MR</v>
      </c>
      <c r="G28056" s="2" t="str">
        <f t="shared" si="877"/>
        <v>true</v>
      </c>
    </row>
    <row r="28057" spans="1:7" x14ac:dyDescent="0.25">
      <c r="A28057" t="s">
        <v>8141</v>
      </c>
      <c r="B28057" s="1">
        <v>44287.612071759257</v>
      </c>
      <c r="C28057" t="s">
        <v>184</v>
      </c>
      <c r="D28057" t="s">
        <v>122</v>
      </c>
      <c r="E28057">
        <v>1</v>
      </c>
      <c r="F28057" s="2" t="str">
        <f t="shared" si="876"/>
        <v>KO</v>
      </c>
      <c r="G28057" s="2" t="str">
        <f t="shared" si="877"/>
        <v>true</v>
      </c>
    </row>
    <row r="28058" spans="1:7" x14ac:dyDescent="0.25">
      <c r="A28058" t="s">
        <v>8140</v>
      </c>
      <c r="B28058" s="1">
        <v>44287.64744212963</v>
      </c>
      <c r="C28058" t="s">
        <v>329</v>
      </c>
      <c r="D28058" t="s">
        <v>328</v>
      </c>
      <c r="E28058">
        <v>1.5</v>
      </c>
      <c r="F28058" s="2" t="str">
        <f t="shared" si="876"/>
        <v>MR</v>
      </c>
      <c r="G28058" s="2" t="str">
        <f t="shared" si="877"/>
        <v>true</v>
      </c>
    </row>
    <row r="28059" spans="1:7" x14ac:dyDescent="0.25">
      <c r="A28059" t="s">
        <v>8139</v>
      </c>
      <c r="B28059" s="1">
        <v>44287.655115740738</v>
      </c>
      <c r="C28059" t="s">
        <v>155</v>
      </c>
      <c r="D28059" t="s">
        <v>14</v>
      </c>
      <c r="E28059">
        <v>1</v>
      </c>
      <c r="F28059" s="2" t="str">
        <f t="shared" si="876"/>
        <v>MR</v>
      </c>
      <c r="G28059" s="2" t="str">
        <f t="shared" si="877"/>
        <v>true</v>
      </c>
    </row>
    <row r="28060" spans="1:7" x14ac:dyDescent="0.25">
      <c r="A28060" t="s">
        <v>8138</v>
      </c>
      <c r="B28060" s="1">
        <v>44287.666192129633</v>
      </c>
      <c r="C28060" t="s">
        <v>107</v>
      </c>
      <c r="D28060" t="s">
        <v>262</v>
      </c>
      <c r="E28060">
        <v>2.8</v>
      </c>
      <c r="F28060" s="2" t="str">
        <f t="shared" si="876"/>
        <v>KO</v>
      </c>
      <c r="G28060" s="2" t="str">
        <f t="shared" si="877"/>
        <v>true</v>
      </c>
    </row>
    <row r="28061" spans="1:7" x14ac:dyDescent="0.25">
      <c r="A28061" t="s">
        <v>8137</v>
      </c>
      <c r="B28061" s="1">
        <v>44287.675578703704</v>
      </c>
      <c r="C28061" t="s">
        <v>66</v>
      </c>
      <c r="D28061" t="s">
        <v>221</v>
      </c>
      <c r="E28061">
        <v>2.8</v>
      </c>
      <c r="F28061" s="2" t="str">
        <f t="shared" si="876"/>
        <v>OO</v>
      </c>
      <c r="G28061" s="2" t="str">
        <f t="shared" si="877"/>
        <v>true</v>
      </c>
    </row>
    <row r="28062" spans="1:7" x14ac:dyDescent="0.25">
      <c r="A28062" t="s">
        <v>8136</v>
      </c>
      <c r="B28062" s="1">
        <v>44287.685798611114</v>
      </c>
      <c r="C28062" t="s">
        <v>51</v>
      </c>
      <c r="D28062" t="s">
        <v>63</v>
      </c>
      <c r="E28062">
        <v>2.8</v>
      </c>
      <c r="F28062" s="2" t="str">
        <f t="shared" si="876"/>
        <v>MR</v>
      </c>
      <c r="G28062" s="2" t="str">
        <f t="shared" si="877"/>
        <v>true</v>
      </c>
    </row>
    <row r="28063" spans="1:7" x14ac:dyDescent="0.25">
      <c r="A28063" t="s">
        <v>8135</v>
      </c>
      <c r="B28063" s="1">
        <v>44287.705231481479</v>
      </c>
      <c r="C28063" t="s">
        <v>54</v>
      </c>
      <c r="D28063" t="s">
        <v>39</v>
      </c>
      <c r="E28063">
        <v>2.8</v>
      </c>
      <c r="F28063" s="2" t="str">
        <f t="shared" si="876"/>
        <v>KO</v>
      </c>
      <c r="G28063" s="2" t="str">
        <f t="shared" si="877"/>
        <v>true</v>
      </c>
    </row>
    <row r="28064" spans="1:7" x14ac:dyDescent="0.25">
      <c r="A28064" t="s">
        <v>8134</v>
      </c>
      <c r="B28064" s="1">
        <v>44287.706504629627</v>
      </c>
      <c r="C28064" t="s">
        <v>208</v>
      </c>
      <c r="D28064" t="s">
        <v>290</v>
      </c>
      <c r="E28064">
        <v>13</v>
      </c>
      <c r="F28064" s="2" t="str">
        <f t="shared" si="876"/>
        <v>EG</v>
      </c>
      <c r="G28064" s="2" t="str">
        <f t="shared" si="877"/>
        <v>true</v>
      </c>
    </row>
    <row r="28065" spans="1:7" x14ac:dyDescent="0.25">
      <c r="A28065" t="s">
        <v>8133</v>
      </c>
      <c r="B28065" s="1">
        <v>44287.707037037035</v>
      </c>
      <c r="C28065" t="s">
        <v>286</v>
      </c>
      <c r="D28065" t="s">
        <v>47</v>
      </c>
      <c r="E28065">
        <v>1.5</v>
      </c>
      <c r="F28065" s="2" t="str">
        <f t="shared" si="876"/>
        <v>EG</v>
      </c>
      <c r="G28065" s="2" t="str">
        <f t="shared" si="877"/>
        <v>true</v>
      </c>
    </row>
    <row r="28066" spans="1:7" x14ac:dyDescent="0.25">
      <c r="A28066" t="s">
        <v>8132</v>
      </c>
      <c r="B28066" s="1">
        <v>44287.716585648152</v>
      </c>
      <c r="C28066" t="s">
        <v>208</v>
      </c>
      <c r="D28066" t="s">
        <v>86</v>
      </c>
      <c r="E28066">
        <v>1</v>
      </c>
      <c r="F28066" s="2" t="str">
        <f t="shared" si="876"/>
        <v>EG</v>
      </c>
      <c r="G28066" s="2" t="str">
        <f t="shared" si="877"/>
        <v>true</v>
      </c>
    </row>
    <row r="28067" spans="1:7" x14ac:dyDescent="0.25">
      <c r="A28067" t="s">
        <v>8131</v>
      </c>
      <c r="B28067" s="1">
        <v>44287.718043981484</v>
      </c>
      <c r="C28067" t="s">
        <v>1</v>
      </c>
      <c r="D28067" t="s">
        <v>283</v>
      </c>
      <c r="E28067">
        <v>2.8</v>
      </c>
      <c r="F28067" s="2" t="str">
        <f t="shared" si="876"/>
        <v>GF</v>
      </c>
      <c r="G28067" s="2" t="str">
        <f t="shared" si="877"/>
        <v>true</v>
      </c>
    </row>
    <row r="28068" spans="1:7" x14ac:dyDescent="0.25">
      <c r="A28068" t="s">
        <v>8130</v>
      </c>
      <c r="B28068" s="1">
        <v>44287.724768518521</v>
      </c>
      <c r="C28068" t="s">
        <v>232</v>
      </c>
      <c r="D28068" t="s">
        <v>89</v>
      </c>
      <c r="E28068">
        <v>2.2000000000000002</v>
      </c>
      <c r="F28068" s="2" t="str">
        <f t="shared" si="876"/>
        <v>KO</v>
      </c>
      <c r="G28068" s="2" t="str">
        <f t="shared" si="877"/>
        <v>true</v>
      </c>
    </row>
    <row r="28069" spans="1:7" x14ac:dyDescent="0.25">
      <c r="A28069" t="s">
        <v>8129</v>
      </c>
      <c r="B28069" s="1">
        <v>44287.763078703705</v>
      </c>
      <c r="C28069" t="s">
        <v>503</v>
      </c>
      <c r="D28069" t="s">
        <v>188</v>
      </c>
      <c r="E28069">
        <v>2.8</v>
      </c>
      <c r="F28069" s="2" t="str">
        <f t="shared" si="876"/>
        <v>NE</v>
      </c>
      <c r="G28069" s="2" t="str">
        <f t="shared" si="877"/>
        <v>false</v>
      </c>
    </row>
    <row r="28070" spans="1:7" x14ac:dyDescent="0.25">
      <c r="A28070" t="s">
        <v>8128</v>
      </c>
      <c r="B28070" s="1">
        <v>44287.7815162037</v>
      </c>
      <c r="C28070" t="s">
        <v>66</v>
      </c>
      <c r="D28070" t="s">
        <v>170</v>
      </c>
      <c r="E28070">
        <v>2.5</v>
      </c>
      <c r="F28070" s="2" t="str">
        <f t="shared" si="876"/>
        <v>OO</v>
      </c>
      <c r="G28070" s="2" t="str">
        <f t="shared" si="877"/>
        <v>true</v>
      </c>
    </row>
    <row r="28071" spans="1:7" x14ac:dyDescent="0.25">
      <c r="A28071" t="s">
        <v>8127</v>
      </c>
      <c r="B28071" s="1">
        <v>44287.820844907408</v>
      </c>
      <c r="C28071" t="s">
        <v>116</v>
      </c>
      <c r="D28071" t="s">
        <v>170</v>
      </c>
      <c r="E28071">
        <v>2.5</v>
      </c>
      <c r="F28071" s="2" t="str">
        <f t="shared" si="876"/>
        <v>OO</v>
      </c>
      <c r="G28071" s="2" t="str">
        <f t="shared" si="877"/>
        <v>true</v>
      </c>
    </row>
    <row r="28072" spans="1:7" x14ac:dyDescent="0.25">
      <c r="A28072" t="s">
        <v>8126</v>
      </c>
      <c r="B28072" s="1">
        <v>44287.862974537034</v>
      </c>
      <c r="C28072" t="s">
        <v>444</v>
      </c>
      <c r="D28072" t="s">
        <v>213</v>
      </c>
      <c r="E28072">
        <v>2</v>
      </c>
      <c r="F28072" s="2" t="str">
        <f t="shared" si="876"/>
        <v>NE</v>
      </c>
      <c r="G28072" s="2" t="str">
        <f t="shared" si="877"/>
        <v>true</v>
      </c>
    </row>
    <row r="28073" spans="1:7" x14ac:dyDescent="0.25">
      <c r="A28073" t="s">
        <v>8125</v>
      </c>
      <c r="B28073" s="1">
        <v>44287.883680555555</v>
      </c>
      <c r="C28073" t="s">
        <v>317</v>
      </c>
      <c r="D28073" t="s">
        <v>249</v>
      </c>
      <c r="E28073">
        <v>1.5</v>
      </c>
      <c r="F28073" s="2" t="str">
        <f t="shared" si="876"/>
        <v>NE</v>
      </c>
      <c r="G28073" s="2" t="str">
        <f t="shared" si="877"/>
        <v>true</v>
      </c>
    </row>
    <row r="28074" spans="1:7" x14ac:dyDescent="0.25">
      <c r="A28074" t="s">
        <v>8124</v>
      </c>
      <c r="B28074" s="1">
        <v>44287.884479166663</v>
      </c>
      <c r="C28074" t="s">
        <v>963</v>
      </c>
      <c r="D28074" t="s">
        <v>183</v>
      </c>
      <c r="E28074">
        <v>1</v>
      </c>
      <c r="F28074" s="2" t="str">
        <f t="shared" si="876"/>
        <v>KO</v>
      </c>
      <c r="G28074" s="2" t="str">
        <f t="shared" si="877"/>
        <v>false</v>
      </c>
    </row>
    <row r="28075" spans="1:7" x14ac:dyDescent="0.25">
      <c r="A28075" t="s">
        <v>8123</v>
      </c>
      <c r="B28075" s="1">
        <v>44287.922476851854</v>
      </c>
      <c r="C28075" t="s">
        <v>29</v>
      </c>
      <c r="D28075" t="s">
        <v>167</v>
      </c>
      <c r="E28075">
        <v>2.2000000000000002</v>
      </c>
      <c r="F28075" s="2" t="str">
        <f t="shared" si="876"/>
        <v>GF</v>
      </c>
      <c r="G28075" s="2" t="str">
        <f t="shared" si="877"/>
        <v>false</v>
      </c>
    </row>
    <row r="28076" spans="1:7" x14ac:dyDescent="0.25">
      <c r="A28076" t="s">
        <v>8122</v>
      </c>
      <c r="B28076" s="1">
        <v>44287.924131944441</v>
      </c>
      <c r="C28076" t="s">
        <v>143</v>
      </c>
      <c r="D28076" t="s">
        <v>147</v>
      </c>
      <c r="E28076">
        <v>2.8</v>
      </c>
      <c r="F28076" s="2" t="str">
        <f t="shared" si="876"/>
        <v>OO</v>
      </c>
      <c r="G28076" s="2" t="str">
        <f t="shared" si="877"/>
        <v>true</v>
      </c>
    </row>
    <row r="28077" spans="1:7" x14ac:dyDescent="0.25">
      <c r="A28077" t="s">
        <v>8121</v>
      </c>
      <c r="B28077" s="1">
        <v>44287.95821759259</v>
      </c>
      <c r="C28077" t="s">
        <v>82</v>
      </c>
      <c r="D28077" t="s">
        <v>172</v>
      </c>
      <c r="E28077">
        <v>2.8</v>
      </c>
      <c r="F28077" s="2" t="str">
        <f t="shared" si="876"/>
        <v>OO</v>
      </c>
      <c r="G28077" s="2" t="str">
        <f t="shared" si="877"/>
        <v>true</v>
      </c>
    </row>
    <row r="28078" spans="1:7" x14ac:dyDescent="0.25">
      <c r="A28078" t="s">
        <v>8120</v>
      </c>
      <c r="B28078" s="1">
        <v>44287.958321759259</v>
      </c>
      <c r="C28078" t="s">
        <v>1</v>
      </c>
      <c r="D28078" t="s">
        <v>99</v>
      </c>
      <c r="E28078">
        <v>3.1</v>
      </c>
      <c r="F28078" s="2" t="str">
        <f t="shared" si="876"/>
        <v>GF</v>
      </c>
      <c r="G28078" s="2" t="str">
        <f t="shared" si="877"/>
        <v>true</v>
      </c>
    </row>
    <row r="28079" spans="1:7" x14ac:dyDescent="0.25">
      <c r="A28079" t="s">
        <v>8119</v>
      </c>
      <c r="B28079" s="1">
        <v>44287.967037037037</v>
      </c>
      <c r="C28079" t="s">
        <v>21</v>
      </c>
      <c r="D28079" t="s">
        <v>324</v>
      </c>
      <c r="E28079">
        <v>2.8</v>
      </c>
      <c r="F28079" s="2" t="str">
        <f t="shared" si="876"/>
        <v>AO</v>
      </c>
      <c r="G28079" s="2" t="str">
        <f t="shared" si="877"/>
        <v>true</v>
      </c>
    </row>
    <row r="28080" spans="1:7" x14ac:dyDescent="0.25">
      <c r="A28080" t="s">
        <v>8118</v>
      </c>
      <c r="B28080" s="1">
        <v>44287.991840277777</v>
      </c>
      <c r="C28080" t="s">
        <v>208</v>
      </c>
      <c r="D28080" t="s">
        <v>465</v>
      </c>
      <c r="E28080">
        <v>2.8</v>
      </c>
      <c r="F28080" s="2" t="str">
        <f t="shared" si="876"/>
        <v>EG</v>
      </c>
      <c r="G28080" s="2" t="str">
        <f t="shared" si="877"/>
        <v>true</v>
      </c>
    </row>
    <row r="28081" spans="1:7" x14ac:dyDescent="0.25">
      <c r="A28081" t="s">
        <v>8117</v>
      </c>
      <c r="B28081" s="1">
        <v>44288.11146990741</v>
      </c>
      <c r="C28081" t="s">
        <v>197</v>
      </c>
      <c r="D28081" t="s">
        <v>128</v>
      </c>
      <c r="E28081">
        <v>2.8</v>
      </c>
      <c r="F28081" s="2" t="str">
        <f t="shared" si="876"/>
        <v>OO</v>
      </c>
      <c r="G28081" s="2" t="str">
        <f t="shared" si="877"/>
        <v>true</v>
      </c>
    </row>
    <row r="28082" spans="1:7" x14ac:dyDescent="0.25">
      <c r="A28082" t="s">
        <v>8116</v>
      </c>
      <c r="B28082" s="1">
        <v>44288.15693287037</v>
      </c>
      <c r="C28082" t="s">
        <v>367</v>
      </c>
      <c r="D28082" t="s">
        <v>478</v>
      </c>
      <c r="E28082">
        <v>2.2000000000000002</v>
      </c>
      <c r="F28082" s="2" t="str">
        <f t="shared" si="876"/>
        <v>KO</v>
      </c>
      <c r="G28082" s="2" t="str">
        <f t="shared" si="877"/>
        <v>false</v>
      </c>
    </row>
    <row r="28083" spans="1:7" x14ac:dyDescent="0.25">
      <c r="A28083" t="s">
        <v>8115</v>
      </c>
      <c r="B28083" s="1">
        <v>44288.158854166664</v>
      </c>
      <c r="C28083" t="s">
        <v>175</v>
      </c>
      <c r="D28083" t="s">
        <v>161</v>
      </c>
      <c r="E28083">
        <v>3.1</v>
      </c>
      <c r="F28083" s="2" t="str">
        <f t="shared" si="876"/>
        <v>AO</v>
      </c>
      <c r="G28083" s="2" t="str">
        <f t="shared" si="877"/>
        <v>false</v>
      </c>
    </row>
    <row r="28084" spans="1:7" x14ac:dyDescent="0.25">
      <c r="A28084" t="s">
        <v>8114</v>
      </c>
      <c r="B28084" s="1">
        <v>44288.185833333337</v>
      </c>
      <c r="C28084" t="s">
        <v>1</v>
      </c>
      <c r="D28084" t="s">
        <v>37</v>
      </c>
      <c r="E28084">
        <v>2.8</v>
      </c>
      <c r="F28084" s="2" t="str">
        <f t="shared" si="876"/>
        <v>GF</v>
      </c>
      <c r="G28084" s="2" t="str">
        <f t="shared" si="877"/>
        <v>true</v>
      </c>
    </row>
    <row r="28085" spans="1:7" x14ac:dyDescent="0.25">
      <c r="A28085" t="s">
        <v>8113</v>
      </c>
      <c r="B28085" s="1">
        <v>44288.197974537034</v>
      </c>
      <c r="C28085" t="s">
        <v>130</v>
      </c>
      <c r="D28085" t="s">
        <v>350</v>
      </c>
      <c r="E28085">
        <v>2</v>
      </c>
      <c r="F28085" s="2" t="str">
        <f t="shared" si="876"/>
        <v>OO</v>
      </c>
      <c r="G28085" s="2" t="str">
        <f t="shared" si="877"/>
        <v>true</v>
      </c>
    </row>
    <row r="28086" spans="1:7" x14ac:dyDescent="0.25">
      <c r="A28086" t="s">
        <v>8112</v>
      </c>
      <c r="B28086" s="1">
        <v>44288.284282407411</v>
      </c>
      <c r="C28086" t="s">
        <v>495</v>
      </c>
      <c r="D28086" t="s">
        <v>56</v>
      </c>
      <c r="E28086">
        <v>2.8</v>
      </c>
      <c r="F28086" s="2" t="str">
        <f t="shared" si="876"/>
        <v>AO</v>
      </c>
      <c r="G28086" s="2" t="str">
        <f t="shared" si="877"/>
        <v>true</v>
      </c>
    </row>
    <row r="28087" spans="1:7" x14ac:dyDescent="0.25">
      <c r="A28087" t="s">
        <v>8111</v>
      </c>
      <c r="B28087" s="1">
        <v>44288.290960648148</v>
      </c>
      <c r="C28087" t="s">
        <v>1</v>
      </c>
      <c r="D28087" t="s">
        <v>422</v>
      </c>
      <c r="E28087">
        <v>1</v>
      </c>
      <c r="F28087" s="2" t="str">
        <f t="shared" si="876"/>
        <v>GF</v>
      </c>
      <c r="G28087" s="2" t="str">
        <f t="shared" si="877"/>
        <v>true</v>
      </c>
    </row>
    <row r="28088" spans="1:7" x14ac:dyDescent="0.25">
      <c r="A28088" t="s">
        <v>8110</v>
      </c>
      <c r="B28088" s="1">
        <v>44288.304618055554</v>
      </c>
      <c r="C28088" t="s">
        <v>343</v>
      </c>
      <c r="D28088" t="s">
        <v>181</v>
      </c>
      <c r="E28088">
        <v>2</v>
      </c>
      <c r="F28088" s="2" t="str">
        <f t="shared" si="876"/>
        <v>EG</v>
      </c>
      <c r="G28088" s="2" t="str">
        <f t="shared" si="877"/>
        <v>true</v>
      </c>
    </row>
    <row r="28089" spans="1:7" x14ac:dyDescent="0.25">
      <c r="A28089" t="s">
        <v>8109</v>
      </c>
      <c r="B28089" s="1">
        <v>44288.336527777778</v>
      </c>
      <c r="C28089" t="s">
        <v>205</v>
      </c>
      <c r="D28089" t="s">
        <v>244</v>
      </c>
      <c r="E28089">
        <v>13</v>
      </c>
      <c r="F28089" s="2" t="str">
        <f t="shared" si="876"/>
        <v>AO</v>
      </c>
      <c r="G28089" s="2" t="str">
        <f t="shared" si="877"/>
        <v>true</v>
      </c>
    </row>
    <row r="28090" spans="1:7" x14ac:dyDescent="0.25">
      <c r="A28090" t="s">
        <v>8108</v>
      </c>
      <c r="B28090" s="1">
        <v>44288.349606481483</v>
      </c>
      <c r="C28090" t="s">
        <v>29</v>
      </c>
      <c r="D28090" t="s">
        <v>170</v>
      </c>
      <c r="E28090">
        <v>3.1</v>
      </c>
      <c r="F28090" s="2" t="str">
        <f t="shared" si="876"/>
        <v>OO</v>
      </c>
      <c r="G28090" s="2" t="str">
        <f t="shared" si="877"/>
        <v>false</v>
      </c>
    </row>
    <row r="28091" spans="1:7" x14ac:dyDescent="0.25">
      <c r="A28091" t="s">
        <v>8107</v>
      </c>
      <c r="B28091" s="1">
        <v>44288.387870370374</v>
      </c>
      <c r="C28091" t="s">
        <v>66</v>
      </c>
      <c r="D28091" t="s">
        <v>170</v>
      </c>
      <c r="E28091">
        <v>2.5</v>
      </c>
      <c r="F28091" s="2" t="str">
        <f t="shared" si="876"/>
        <v>OO</v>
      </c>
      <c r="G28091" s="2" t="str">
        <f t="shared" si="877"/>
        <v>true</v>
      </c>
    </row>
    <row r="28092" spans="1:7" x14ac:dyDescent="0.25">
      <c r="A28092" t="s">
        <v>8106</v>
      </c>
      <c r="B28092" s="1">
        <v>44288.39638888889</v>
      </c>
      <c r="C28092" t="s">
        <v>235</v>
      </c>
      <c r="D28092" t="s">
        <v>56</v>
      </c>
      <c r="E28092">
        <v>1</v>
      </c>
      <c r="F28092" s="2" t="str">
        <f t="shared" si="876"/>
        <v>AO</v>
      </c>
      <c r="G28092" s="2" t="str">
        <f t="shared" si="877"/>
        <v>false</v>
      </c>
    </row>
    <row r="28093" spans="1:7" x14ac:dyDescent="0.25">
      <c r="A28093" t="s">
        <v>8105</v>
      </c>
      <c r="B28093" s="1">
        <v>44288.397430555553</v>
      </c>
      <c r="C28093" t="s">
        <v>24</v>
      </c>
      <c r="D28093" t="s">
        <v>115</v>
      </c>
      <c r="E28093">
        <v>2.8</v>
      </c>
      <c r="F28093" s="2" t="str">
        <f t="shared" si="876"/>
        <v>OO</v>
      </c>
      <c r="G28093" s="2" t="str">
        <f t="shared" si="877"/>
        <v>false</v>
      </c>
    </row>
    <row r="28094" spans="1:7" x14ac:dyDescent="0.25">
      <c r="A28094" t="s">
        <v>8104</v>
      </c>
      <c r="B28094" s="1">
        <v>44288.411215277774</v>
      </c>
      <c r="C28094" t="s">
        <v>66</v>
      </c>
      <c r="D28094" t="s">
        <v>301</v>
      </c>
      <c r="E28094">
        <v>2.8</v>
      </c>
      <c r="F28094" s="2" t="str">
        <f t="shared" si="876"/>
        <v>OO</v>
      </c>
      <c r="G28094" s="2" t="str">
        <f t="shared" si="877"/>
        <v>true</v>
      </c>
    </row>
    <row r="28095" spans="1:7" x14ac:dyDescent="0.25">
      <c r="A28095" t="s">
        <v>8103</v>
      </c>
      <c r="B28095" s="1">
        <v>44288.44804398148</v>
      </c>
      <c r="C28095" t="s">
        <v>152</v>
      </c>
      <c r="D28095" t="s">
        <v>465</v>
      </c>
      <c r="E28095">
        <v>2.8</v>
      </c>
      <c r="F28095" s="2" t="str">
        <f t="shared" si="876"/>
        <v>EG</v>
      </c>
      <c r="G28095" s="2" t="str">
        <f t="shared" si="877"/>
        <v>true</v>
      </c>
    </row>
    <row r="28096" spans="1:7" x14ac:dyDescent="0.25">
      <c r="A28096" t="s">
        <v>8102</v>
      </c>
      <c r="B28096" s="1">
        <v>44288.452604166669</v>
      </c>
      <c r="C28096" t="s">
        <v>235</v>
      </c>
      <c r="D28096" t="s">
        <v>422</v>
      </c>
      <c r="E28096">
        <v>1.5</v>
      </c>
      <c r="F28096" s="2" t="str">
        <f t="shared" si="876"/>
        <v>GF</v>
      </c>
      <c r="G28096" s="2" t="str">
        <f t="shared" si="877"/>
        <v>false</v>
      </c>
    </row>
    <row r="28097" spans="1:7" x14ac:dyDescent="0.25">
      <c r="A28097" t="s">
        <v>8101</v>
      </c>
      <c r="B28097" s="1">
        <v>44288.491585648146</v>
      </c>
      <c r="C28097" t="s">
        <v>32</v>
      </c>
      <c r="D28097" t="s">
        <v>92</v>
      </c>
      <c r="E28097">
        <v>1.5</v>
      </c>
      <c r="F28097" s="2" t="str">
        <f t="shared" si="876"/>
        <v>NE</v>
      </c>
      <c r="G28097" s="2" t="str">
        <f t="shared" si="877"/>
        <v>true</v>
      </c>
    </row>
    <row r="28098" spans="1:7" x14ac:dyDescent="0.25">
      <c r="A28098" t="s">
        <v>8100</v>
      </c>
      <c r="B28098" s="1">
        <v>44288.494826388887</v>
      </c>
      <c r="C28098" t="s">
        <v>35</v>
      </c>
      <c r="D28098" t="s">
        <v>47</v>
      </c>
      <c r="E28098">
        <v>1.5</v>
      </c>
      <c r="F28098" s="2" t="str">
        <f t="shared" ref="F28098:F28161" si="878">VLOOKUP(D28098,vehicles_,4,FALSE)</f>
        <v>EG</v>
      </c>
      <c r="G28098" s="2" t="str">
        <f t="shared" ref="G28098:G28161" si="879">IF(F28098=LEFT(C28098,2),"true","false")</f>
        <v>true</v>
      </c>
    </row>
    <row r="28099" spans="1:7" x14ac:dyDescent="0.25">
      <c r="A28099" t="s">
        <v>8099</v>
      </c>
      <c r="B28099" s="1">
        <v>44288.502199074072</v>
      </c>
      <c r="C28099" t="s">
        <v>223</v>
      </c>
      <c r="D28099" t="s">
        <v>188</v>
      </c>
      <c r="E28099">
        <v>1</v>
      </c>
      <c r="F28099" s="2" t="str">
        <f t="shared" si="878"/>
        <v>NE</v>
      </c>
      <c r="G28099" s="2" t="str">
        <f t="shared" si="879"/>
        <v>true</v>
      </c>
    </row>
    <row r="28100" spans="1:7" x14ac:dyDescent="0.25">
      <c r="A28100" t="s">
        <v>8098</v>
      </c>
      <c r="B28100" s="1">
        <v>44288.512384259258</v>
      </c>
      <c r="C28100" t="s">
        <v>326</v>
      </c>
      <c r="D28100" t="s">
        <v>350</v>
      </c>
      <c r="E28100">
        <v>2</v>
      </c>
      <c r="F28100" s="2" t="str">
        <f t="shared" si="878"/>
        <v>OO</v>
      </c>
      <c r="G28100" s="2" t="str">
        <f t="shared" si="879"/>
        <v>true</v>
      </c>
    </row>
    <row r="28101" spans="1:7" x14ac:dyDescent="0.25">
      <c r="A28101" t="s">
        <v>8097</v>
      </c>
      <c r="B28101" s="1">
        <v>44288.512511574074</v>
      </c>
      <c r="C28101" t="s">
        <v>329</v>
      </c>
      <c r="D28101" t="s">
        <v>640</v>
      </c>
      <c r="E28101">
        <v>1.25</v>
      </c>
      <c r="F28101" s="2" t="str">
        <f t="shared" si="878"/>
        <v>MR</v>
      </c>
      <c r="G28101" s="2" t="str">
        <f t="shared" si="879"/>
        <v>true</v>
      </c>
    </row>
    <row r="28102" spans="1:7" x14ac:dyDescent="0.25">
      <c r="A28102" t="s">
        <v>8096</v>
      </c>
      <c r="B28102" s="1">
        <v>44288.652951388889</v>
      </c>
      <c r="C28102" t="s">
        <v>1</v>
      </c>
      <c r="D28102" t="s">
        <v>725</v>
      </c>
      <c r="E28102">
        <v>2.5</v>
      </c>
      <c r="F28102" s="2" t="str">
        <f t="shared" si="878"/>
        <v>GF</v>
      </c>
      <c r="G28102" s="2" t="str">
        <f t="shared" si="879"/>
        <v>true</v>
      </c>
    </row>
    <row r="28103" spans="1:7" x14ac:dyDescent="0.25">
      <c r="A28103" t="s">
        <v>8095</v>
      </c>
      <c r="B28103" s="1">
        <v>44288.720173611109</v>
      </c>
      <c r="C28103" t="s">
        <v>1</v>
      </c>
      <c r="D28103" t="s">
        <v>17</v>
      </c>
      <c r="E28103">
        <v>2.5</v>
      </c>
      <c r="F28103" s="2" t="str">
        <f t="shared" si="878"/>
        <v>GF</v>
      </c>
      <c r="G28103" s="2" t="str">
        <f t="shared" si="879"/>
        <v>true</v>
      </c>
    </row>
    <row r="28104" spans="1:7" x14ac:dyDescent="0.25">
      <c r="A28104" t="s">
        <v>8094</v>
      </c>
      <c r="B28104" s="1">
        <v>44288.727824074071</v>
      </c>
      <c r="C28104" t="s">
        <v>286</v>
      </c>
      <c r="D28104" t="s">
        <v>465</v>
      </c>
      <c r="E28104">
        <v>2.8</v>
      </c>
      <c r="F28104" s="2" t="str">
        <f t="shared" si="878"/>
        <v>EG</v>
      </c>
      <c r="G28104" s="2" t="str">
        <f t="shared" si="879"/>
        <v>true</v>
      </c>
    </row>
    <row r="28105" spans="1:7" x14ac:dyDescent="0.25">
      <c r="A28105" t="s">
        <v>8093</v>
      </c>
      <c r="B28105" s="1">
        <v>44288.74386574074</v>
      </c>
      <c r="C28105" t="s">
        <v>15</v>
      </c>
      <c r="D28105" t="s">
        <v>425</v>
      </c>
      <c r="E28105">
        <v>2.5</v>
      </c>
      <c r="F28105" s="2" t="str">
        <f t="shared" si="878"/>
        <v>MR</v>
      </c>
      <c r="G28105" s="2" t="str">
        <f t="shared" si="879"/>
        <v>true</v>
      </c>
    </row>
    <row r="28106" spans="1:7" x14ac:dyDescent="0.25">
      <c r="A28106" t="s">
        <v>8092</v>
      </c>
      <c r="B28106" s="1">
        <v>44288.799710648149</v>
      </c>
      <c r="C28106" t="s">
        <v>116</v>
      </c>
      <c r="D28106" t="s">
        <v>301</v>
      </c>
      <c r="E28106">
        <v>2.8</v>
      </c>
      <c r="F28106" s="2" t="str">
        <f t="shared" si="878"/>
        <v>OO</v>
      </c>
      <c r="G28106" s="2" t="str">
        <f t="shared" si="879"/>
        <v>true</v>
      </c>
    </row>
    <row r="28107" spans="1:7" x14ac:dyDescent="0.25">
      <c r="A28107" t="s">
        <v>8091</v>
      </c>
      <c r="B28107" s="1">
        <v>44288.802685185183</v>
      </c>
      <c r="C28107" t="s">
        <v>286</v>
      </c>
      <c r="D28107" t="s">
        <v>465</v>
      </c>
      <c r="E28107">
        <v>2.8</v>
      </c>
      <c r="F28107" s="2" t="str">
        <f t="shared" si="878"/>
        <v>EG</v>
      </c>
      <c r="G28107" s="2" t="str">
        <f t="shared" si="879"/>
        <v>true</v>
      </c>
    </row>
    <row r="28108" spans="1:7" x14ac:dyDescent="0.25">
      <c r="A28108" t="s">
        <v>8090</v>
      </c>
      <c r="B28108" s="1">
        <v>44288.811712962961</v>
      </c>
      <c r="C28108" t="s">
        <v>963</v>
      </c>
      <c r="D28108" t="s">
        <v>350</v>
      </c>
      <c r="E28108">
        <v>2</v>
      </c>
      <c r="F28108" s="2" t="str">
        <f t="shared" si="878"/>
        <v>OO</v>
      </c>
      <c r="G28108" s="2" t="str">
        <f t="shared" si="879"/>
        <v>true</v>
      </c>
    </row>
    <row r="28109" spans="1:7" x14ac:dyDescent="0.25">
      <c r="A28109" t="s">
        <v>8089</v>
      </c>
      <c r="B28109" s="1">
        <v>44288.823240740741</v>
      </c>
      <c r="C28109" t="s">
        <v>51</v>
      </c>
      <c r="D28109" t="s">
        <v>178</v>
      </c>
      <c r="E28109">
        <v>2</v>
      </c>
      <c r="F28109" s="2" t="str">
        <f t="shared" si="878"/>
        <v>MR</v>
      </c>
      <c r="G28109" s="2" t="str">
        <f t="shared" si="879"/>
        <v>true</v>
      </c>
    </row>
    <row r="28110" spans="1:7" x14ac:dyDescent="0.25">
      <c r="A28110" t="s">
        <v>8088</v>
      </c>
      <c r="B28110" s="1">
        <v>44288.829363425924</v>
      </c>
      <c r="C28110" t="s">
        <v>210</v>
      </c>
      <c r="D28110" t="s">
        <v>34</v>
      </c>
      <c r="E28110">
        <v>2.8</v>
      </c>
      <c r="F28110" s="2" t="str">
        <f t="shared" si="878"/>
        <v>EG</v>
      </c>
      <c r="G28110" s="2" t="str">
        <f t="shared" si="879"/>
        <v>true</v>
      </c>
    </row>
    <row r="28111" spans="1:7" x14ac:dyDescent="0.25">
      <c r="A28111" t="s">
        <v>8087</v>
      </c>
      <c r="B28111" s="1">
        <v>44288.840138888889</v>
      </c>
      <c r="C28111" t="s">
        <v>158</v>
      </c>
      <c r="D28111" t="s">
        <v>259</v>
      </c>
      <c r="E28111">
        <v>1.5</v>
      </c>
      <c r="F28111" s="2" t="str">
        <f t="shared" si="878"/>
        <v>NE</v>
      </c>
      <c r="G28111" s="2" t="str">
        <f t="shared" si="879"/>
        <v>false</v>
      </c>
    </row>
    <row r="28112" spans="1:7" x14ac:dyDescent="0.25">
      <c r="A28112" t="s">
        <v>8086</v>
      </c>
      <c r="B28112" s="1">
        <v>44288.864398148151</v>
      </c>
      <c r="C28112" t="s">
        <v>140</v>
      </c>
      <c r="D28112" t="s">
        <v>73</v>
      </c>
      <c r="E28112">
        <v>2.8</v>
      </c>
      <c r="F28112" s="2" t="str">
        <f t="shared" si="878"/>
        <v>EG</v>
      </c>
      <c r="G28112" s="2" t="str">
        <f t="shared" si="879"/>
        <v>true</v>
      </c>
    </row>
    <row r="28113" spans="1:7" x14ac:dyDescent="0.25">
      <c r="A28113" t="s">
        <v>8085</v>
      </c>
      <c r="B28113" s="1">
        <v>44288.957615740743</v>
      </c>
      <c r="C28113" t="s">
        <v>294</v>
      </c>
      <c r="D28113" t="s">
        <v>403</v>
      </c>
      <c r="E28113">
        <v>1</v>
      </c>
      <c r="F28113" s="2" t="str">
        <f t="shared" si="878"/>
        <v>AO</v>
      </c>
      <c r="G28113" s="2" t="str">
        <f t="shared" si="879"/>
        <v>true</v>
      </c>
    </row>
    <row r="28114" spans="1:7" x14ac:dyDescent="0.25">
      <c r="A28114" t="s">
        <v>8084</v>
      </c>
      <c r="B28114" s="1">
        <v>44288.993356481478</v>
      </c>
      <c r="C28114" t="s">
        <v>223</v>
      </c>
      <c r="D28114" t="s">
        <v>151</v>
      </c>
      <c r="E28114">
        <v>1</v>
      </c>
      <c r="F28114" s="2" t="str">
        <f t="shared" si="878"/>
        <v>EG</v>
      </c>
      <c r="G28114" s="2" t="str">
        <f t="shared" si="879"/>
        <v>false</v>
      </c>
    </row>
    <row r="28115" spans="1:7" x14ac:dyDescent="0.25">
      <c r="A28115" t="s">
        <v>8083</v>
      </c>
      <c r="B28115" s="1">
        <v>44288.997916666667</v>
      </c>
      <c r="C28115" t="s">
        <v>109</v>
      </c>
      <c r="D28115" t="s">
        <v>221</v>
      </c>
      <c r="E28115">
        <v>2.8</v>
      </c>
      <c r="F28115" s="2" t="str">
        <f t="shared" si="878"/>
        <v>OO</v>
      </c>
      <c r="G28115" s="2" t="str">
        <f t="shared" si="879"/>
        <v>true</v>
      </c>
    </row>
    <row r="28116" spans="1:7" x14ac:dyDescent="0.25">
      <c r="A28116" t="s">
        <v>8082</v>
      </c>
      <c r="B28116" s="1">
        <v>44289.020370370374</v>
      </c>
      <c r="C28116" t="s">
        <v>79</v>
      </c>
      <c r="D28116" t="s">
        <v>252</v>
      </c>
      <c r="E28116">
        <v>2.8</v>
      </c>
      <c r="F28116" s="2" t="str">
        <f t="shared" si="878"/>
        <v>NE</v>
      </c>
      <c r="G28116" s="2" t="str">
        <f t="shared" si="879"/>
        <v>false</v>
      </c>
    </row>
    <row r="28117" spans="1:7" x14ac:dyDescent="0.25">
      <c r="A28117" t="s">
        <v>8081</v>
      </c>
      <c r="B28117" s="1">
        <v>44289.072893518518</v>
      </c>
      <c r="C28117" t="s">
        <v>1</v>
      </c>
      <c r="D28117" t="s">
        <v>71</v>
      </c>
      <c r="E28117">
        <v>2.8</v>
      </c>
      <c r="F28117" s="2" t="str">
        <f t="shared" si="878"/>
        <v>GF</v>
      </c>
      <c r="G28117" s="2" t="str">
        <f t="shared" si="879"/>
        <v>true</v>
      </c>
    </row>
    <row r="28118" spans="1:7" x14ac:dyDescent="0.25">
      <c r="A28118" t="s">
        <v>8080</v>
      </c>
      <c r="B28118" s="1">
        <v>44289.114942129629</v>
      </c>
      <c r="C28118" t="s">
        <v>15</v>
      </c>
      <c r="D28118" t="s">
        <v>385</v>
      </c>
      <c r="E28118">
        <v>2.5</v>
      </c>
      <c r="F28118" s="2" t="str">
        <f t="shared" si="878"/>
        <v>MR</v>
      </c>
      <c r="G28118" s="2" t="str">
        <f t="shared" si="879"/>
        <v>true</v>
      </c>
    </row>
    <row r="28119" spans="1:7" x14ac:dyDescent="0.25">
      <c r="A28119" t="s">
        <v>8079</v>
      </c>
      <c r="B28119" s="1">
        <v>44289.115034722221</v>
      </c>
      <c r="C28119" t="s">
        <v>218</v>
      </c>
      <c r="D28119" t="s">
        <v>324</v>
      </c>
      <c r="E28119">
        <v>2.8</v>
      </c>
      <c r="F28119" s="2" t="str">
        <f t="shared" si="878"/>
        <v>AO</v>
      </c>
      <c r="G28119" s="2" t="str">
        <f t="shared" si="879"/>
        <v>true</v>
      </c>
    </row>
    <row r="28120" spans="1:7" x14ac:dyDescent="0.25">
      <c r="A28120" t="s">
        <v>8078</v>
      </c>
      <c r="B28120" s="1">
        <v>44289.196226851855</v>
      </c>
      <c r="C28120" t="s">
        <v>143</v>
      </c>
      <c r="D28120" t="s">
        <v>81</v>
      </c>
      <c r="E28120">
        <v>2.5</v>
      </c>
      <c r="F28120" s="2" t="str">
        <f t="shared" si="878"/>
        <v>OO</v>
      </c>
      <c r="G28120" s="2" t="str">
        <f t="shared" si="879"/>
        <v>true</v>
      </c>
    </row>
    <row r="28121" spans="1:7" x14ac:dyDescent="0.25">
      <c r="A28121" t="s">
        <v>8077</v>
      </c>
      <c r="B28121" s="1">
        <v>44289.200277777774</v>
      </c>
      <c r="C28121" t="s">
        <v>168</v>
      </c>
      <c r="D28121" t="s">
        <v>34</v>
      </c>
      <c r="E28121">
        <v>2.8</v>
      </c>
      <c r="F28121" s="2" t="str">
        <f t="shared" si="878"/>
        <v>EG</v>
      </c>
      <c r="G28121" s="2" t="str">
        <f t="shared" si="879"/>
        <v>true</v>
      </c>
    </row>
    <row r="28122" spans="1:7" x14ac:dyDescent="0.25">
      <c r="A28122" t="s">
        <v>8076</v>
      </c>
      <c r="B28122" s="1">
        <v>44289.216793981483</v>
      </c>
      <c r="C28122" t="s">
        <v>152</v>
      </c>
      <c r="D28122" t="s">
        <v>86</v>
      </c>
      <c r="E28122">
        <v>1</v>
      </c>
      <c r="F28122" s="2" t="str">
        <f t="shared" si="878"/>
        <v>EG</v>
      </c>
      <c r="G28122" s="2" t="str">
        <f t="shared" si="879"/>
        <v>true</v>
      </c>
    </row>
    <row r="28123" spans="1:7" x14ac:dyDescent="0.25">
      <c r="A28123" t="s">
        <v>8075</v>
      </c>
      <c r="B28123" s="1">
        <v>44289.217557870368</v>
      </c>
      <c r="C28123" t="s">
        <v>179</v>
      </c>
      <c r="D28123" t="s">
        <v>420</v>
      </c>
      <c r="E28123">
        <v>3.1</v>
      </c>
      <c r="F28123" s="2" t="str">
        <f t="shared" si="878"/>
        <v>MR</v>
      </c>
      <c r="G28123" s="2" t="str">
        <f t="shared" si="879"/>
        <v>true</v>
      </c>
    </row>
    <row r="28124" spans="1:7" x14ac:dyDescent="0.25">
      <c r="A28124" t="s">
        <v>8074</v>
      </c>
      <c r="B28124" s="1">
        <v>44289.223726851851</v>
      </c>
      <c r="C28124" t="s">
        <v>168</v>
      </c>
      <c r="D28124" t="s">
        <v>207</v>
      </c>
      <c r="E28124">
        <v>2.5</v>
      </c>
      <c r="F28124" s="2" t="str">
        <f t="shared" si="878"/>
        <v>EG</v>
      </c>
      <c r="G28124" s="2" t="str">
        <f t="shared" si="879"/>
        <v>true</v>
      </c>
    </row>
    <row r="28125" spans="1:7" x14ac:dyDescent="0.25">
      <c r="A28125" t="s">
        <v>8073</v>
      </c>
      <c r="B28125" s="1">
        <v>44289.235196759262</v>
      </c>
      <c r="C28125" t="s">
        <v>175</v>
      </c>
      <c r="D28125" t="s">
        <v>385</v>
      </c>
      <c r="E28125">
        <v>2.5</v>
      </c>
      <c r="F28125" s="2" t="str">
        <f t="shared" si="878"/>
        <v>MR</v>
      </c>
      <c r="G28125" s="2" t="str">
        <f t="shared" si="879"/>
        <v>false</v>
      </c>
    </row>
    <row r="28126" spans="1:7" x14ac:dyDescent="0.25">
      <c r="A28126" t="s">
        <v>8072</v>
      </c>
      <c r="B28126" s="1">
        <v>44289.243067129632</v>
      </c>
      <c r="C28126" t="s">
        <v>29</v>
      </c>
      <c r="D28126" t="s">
        <v>213</v>
      </c>
      <c r="E28126">
        <v>2</v>
      </c>
      <c r="F28126" s="2" t="str">
        <f t="shared" si="878"/>
        <v>NE</v>
      </c>
      <c r="G28126" s="2" t="str">
        <f t="shared" si="879"/>
        <v>true</v>
      </c>
    </row>
    <row r="28127" spans="1:7" x14ac:dyDescent="0.25">
      <c r="A28127" t="s">
        <v>8071</v>
      </c>
      <c r="B28127" s="1">
        <v>44289.274108796293</v>
      </c>
      <c r="C28127" t="s">
        <v>87</v>
      </c>
      <c r="D28127" t="s">
        <v>442</v>
      </c>
      <c r="E28127">
        <v>1.25</v>
      </c>
      <c r="F28127" s="2" t="str">
        <f t="shared" si="878"/>
        <v>EG</v>
      </c>
      <c r="G28127" s="2" t="str">
        <f t="shared" si="879"/>
        <v>true</v>
      </c>
    </row>
    <row r="28128" spans="1:7" x14ac:dyDescent="0.25">
      <c r="A28128" t="s">
        <v>8070</v>
      </c>
      <c r="B28128" s="1">
        <v>44289.297546296293</v>
      </c>
      <c r="C28128" t="s">
        <v>143</v>
      </c>
      <c r="D28128" t="s">
        <v>186</v>
      </c>
      <c r="E28128">
        <v>1</v>
      </c>
      <c r="F28128" s="2" t="str">
        <f t="shared" si="878"/>
        <v>OO</v>
      </c>
      <c r="G28128" s="2" t="str">
        <f t="shared" si="879"/>
        <v>true</v>
      </c>
    </row>
    <row r="28129" spans="1:7" x14ac:dyDescent="0.25">
      <c r="A28129" t="s">
        <v>8069</v>
      </c>
      <c r="B28129" s="1">
        <v>44289.300254629627</v>
      </c>
      <c r="C28129" t="s">
        <v>184</v>
      </c>
      <c r="D28129" t="s">
        <v>183</v>
      </c>
      <c r="E28129">
        <v>2.5</v>
      </c>
      <c r="F28129" s="2" t="str">
        <f t="shared" si="878"/>
        <v>KO</v>
      </c>
      <c r="G28129" s="2" t="str">
        <f t="shared" si="879"/>
        <v>true</v>
      </c>
    </row>
    <row r="28130" spans="1:7" x14ac:dyDescent="0.25">
      <c r="A28130" t="s">
        <v>8068</v>
      </c>
      <c r="B28130" s="1">
        <v>44289.320625</v>
      </c>
      <c r="C28130" t="s">
        <v>190</v>
      </c>
      <c r="D28130" t="s">
        <v>392</v>
      </c>
      <c r="E28130">
        <v>2</v>
      </c>
      <c r="F28130" s="2" t="str">
        <f t="shared" si="878"/>
        <v>KO</v>
      </c>
      <c r="G28130" s="2" t="str">
        <f t="shared" si="879"/>
        <v>false</v>
      </c>
    </row>
    <row r="28131" spans="1:7" x14ac:dyDescent="0.25">
      <c r="A28131" t="s">
        <v>8067</v>
      </c>
      <c r="B28131" s="1">
        <v>44289.356458333335</v>
      </c>
      <c r="C28131" t="s">
        <v>240</v>
      </c>
      <c r="D28131" t="s">
        <v>306</v>
      </c>
      <c r="E28131">
        <v>1</v>
      </c>
      <c r="F28131" s="2" t="str">
        <f t="shared" si="878"/>
        <v>NE</v>
      </c>
      <c r="G28131" s="2" t="str">
        <f t="shared" si="879"/>
        <v>true</v>
      </c>
    </row>
    <row r="28132" spans="1:7" x14ac:dyDescent="0.25">
      <c r="A28132" t="s">
        <v>8066</v>
      </c>
      <c r="B28132" s="1">
        <v>44289.373738425929</v>
      </c>
      <c r="C28132" t="s">
        <v>140</v>
      </c>
      <c r="D28132" t="s">
        <v>267</v>
      </c>
      <c r="E28132">
        <v>1.25</v>
      </c>
      <c r="F28132" s="2" t="str">
        <f t="shared" si="878"/>
        <v>EG</v>
      </c>
      <c r="G28132" s="2" t="str">
        <f t="shared" si="879"/>
        <v>true</v>
      </c>
    </row>
    <row r="28133" spans="1:7" x14ac:dyDescent="0.25">
      <c r="A28133" t="s">
        <v>8065</v>
      </c>
      <c r="B28133" s="1">
        <v>44289.38009259259</v>
      </c>
      <c r="C28133" t="s">
        <v>29</v>
      </c>
      <c r="D28133" t="s">
        <v>178</v>
      </c>
      <c r="E28133">
        <v>2</v>
      </c>
      <c r="F28133" s="2" t="str">
        <f t="shared" si="878"/>
        <v>MR</v>
      </c>
      <c r="G28133" s="2" t="str">
        <f t="shared" si="879"/>
        <v>false</v>
      </c>
    </row>
    <row r="28134" spans="1:7" x14ac:dyDescent="0.25">
      <c r="A28134" t="s">
        <v>8064</v>
      </c>
      <c r="B28134" s="1">
        <v>44289.399155092593</v>
      </c>
      <c r="C28134" t="s">
        <v>229</v>
      </c>
      <c r="D28134" t="s">
        <v>215</v>
      </c>
      <c r="E28134">
        <v>2.8</v>
      </c>
      <c r="F28134" s="2" t="str">
        <f t="shared" si="878"/>
        <v>GF</v>
      </c>
      <c r="G28134" s="2" t="str">
        <f t="shared" si="879"/>
        <v>false</v>
      </c>
    </row>
    <row r="28135" spans="1:7" x14ac:dyDescent="0.25">
      <c r="A28135" t="s">
        <v>8063</v>
      </c>
      <c r="B28135" s="1">
        <v>44289.467893518522</v>
      </c>
      <c r="C28135" t="s">
        <v>296</v>
      </c>
      <c r="D28135" t="s">
        <v>259</v>
      </c>
      <c r="E28135">
        <v>2.8</v>
      </c>
      <c r="F28135" s="2" t="str">
        <f t="shared" si="878"/>
        <v>NE</v>
      </c>
      <c r="G28135" s="2" t="str">
        <f t="shared" si="879"/>
        <v>true</v>
      </c>
    </row>
    <row r="28136" spans="1:7" x14ac:dyDescent="0.25">
      <c r="A28136" t="s">
        <v>8062</v>
      </c>
      <c r="B28136" s="1">
        <v>44289.485671296294</v>
      </c>
      <c r="C28136" t="s">
        <v>1</v>
      </c>
      <c r="D28136" t="s">
        <v>0</v>
      </c>
      <c r="E28136">
        <v>2.8</v>
      </c>
      <c r="F28136" s="2" t="str">
        <f t="shared" si="878"/>
        <v>GF</v>
      </c>
      <c r="G28136" s="2" t="str">
        <f t="shared" si="879"/>
        <v>true</v>
      </c>
    </row>
    <row r="28137" spans="1:7" x14ac:dyDescent="0.25">
      <c r="A28137" t="s">
        <v>8061</v>
      </c>
      <c r="B28137" s="1">
        <v>44289.512812499997</v>
      </c>
      <c r="C28137" t="s">
        <v>208</v>
      </c>
      <c r="D28137" t="s">
        <v>207</v>
      </c>
      <c r="E28137">
        <v>2.5</v>
      </c>
      <c r="F28137" s="2" t="str">
        <f t="shared" si="878"/>
        <v>EG</v>
      </c>
      <c r="G28137" s="2" t="str">
        <f t="shared" si="879"/>
        <v>true</v>
      </c>
    </row>
    <row r="28138" spans="1:7" x14ac:dyDescent="0.25">
      <c r="A28138" t="s">
        <v>8060</v>
      </c>
      <c r="B28138" s="1">
        <v>44289.54792824074</v>
      </c>
      <c r="C28138" t="s">
        <v>140</v>
      </c>
      <c r="D28138" t="s">
        <v>105</v>
      </c>
      <c r="E28138">
        <v>1.5</v>
      </c>
      <c r="F28138" s="2" t="str">
        <f t="shared" si="878"/>
        <v>EG</v>
      </c>
      <c r="G28138" s="2" t="str">
        <f t="shared" si="879"/>
        <v>true</v>
      </c>
    </row>
    <row r="28139" spans="1:7" x14ac:dyDescent="0.25">
      <c r="A28139" t="s">
        <v>8059</v>
      </c>
      <c r="B28139" s="1">
        <v>44289.561307870368</v>
      </c>
      <c r="C28139" t="s">
        <v>111</v>
      </c>
      <c r="D28139" t="s">
        <v>172</v>
      </c>
      <c r="E28139">
        <v>2.8</v>
      </c>
      <c r="F28139" s="2" t="str">
        <f t="shared" si="878"/>
        <v>OO</v>
      </c>
      <c r="G28139" s="2" t="str">
        <f t="shared" si="879"/>
        <v>true</v>
      </c>
    </row>
    <row r="28140" spans="1:7" x14ac:dyDescent="0.25">
      <c r="A28140" t="s">
        <v>8058</v>
      </c>
      <c r="B28140" s="1">
        <v>44289.606874999998</v>
      </c>
      <c r="C28140" t="s">
        <v>109</v>
      </c>
      <c r="D28140" t="s">
        <v>221</v>
      </c>
      <c r="E28140">
        <v>2.8</v>
      </c>
      <c r="F28140" s="2" t="str">
        <f t="shared" si="878"/>
        <v>OO</v>
      </c>
      <c r="G28140" s="2" t="str">
        <f t="shared" si="879"/>
        <v>true</v>
      </c>
    </row>
    <row r="28141" spans="1:7" x14ac:dyDescent="0.25">
      <c r="A28141" t="s">
        <v>8057</v>
      </c>
      <c r="B28141" s="1">
        <v>44289.618888888886</v>
      </c>
      <c r="C28141" t="s">
        <v>296</v>
      </c>
      <c r="D28141" t="s">
        <v>137</v>
      </c>
      <c r="E28141">
        <v>1</v>
      </c>
      <c r="F28141" s="2" t="str">
        <f t="shared" si="878"/>
        <v>NE</v>
      </c>
      <c r="G28141" s="2" t="str">
        <f t="shared" si="879"/>
        <v>true</v>
      </c>
    </row>
    <row r="28142" spans="1:7" x14ac:dyDescent="0.25">
      <c r="A28142" t="s">
        <v>8056</v>
      </c>
      <c r="B28142" s="1">
        <v>44289.644444444442</v>
      </c>
      <c r="C28142" t="s">
        <v>29</v>
      </c>
      <c r="D28142" t="s">
        <v>555</v>
      </c>
      <c r="E28142">
        <v>1.5</v>
      </c>
      <c r="F28142" s="2" t="str">
        <f t="shared" si="878"/>
        <v>OO</v>
      </c>
      <c r="G28142" s="2" t="str">
        <f t="shared" si="879"/>
        <v>false</v>
      </c>
    </row>
    <row r="28143" spans="1:7" x14ac:dyDescent="0.25">
      <c r="A28143" t="s">
        <v>8055</v>
      </c>
      <c r="B28143" s="1">
        <v>44289.644976851851</v>
      </c>
      <c r="C28143" t="s">
        <v>74</v>
      </c>
      <c r="D28143" t="s">
        <v>47</v>
      </c>
      <c r="E28143">
        <v>1.5</v>
      </c>
      <c r="F28143" s="2" t="str">
        <f t="shared" si="878"/>
        <v>EG</v>
      </c>
      <c r="G28143" s="2" t="str">
        <f t="shared" si="879"/>
        <v>true</v>
      </c>
    </row>
    <row r="28144" spans="1:7" x14ac:dyDescent="0.25">
      <c r="A28144" t="s">
        <v>8054</v>
      </c>
      <c r="B28144" s="1">
        <v>44289.657847222225</v>
      </c>
      <c r="C28144" t="s">
        <v>173</v>
      </c>
      <c r="D28144" t="s">
        <v>262</v>
      </c>
      <c r="E28144">
        <v>2</v>
      </c>
      <c r="F28144" s="2" t="str">
        <f t="shared" si="878"/>
        <v>KO</v>
      </c>
      <c r="G28144" s="2" t="str">
        <f t="shared" si="879"/>
        <v>false</v>
      </c>
    </row>
    <row r="28145" spans="1:7" x14ac:dyDescent="0.25">
      <c r="A28145" t="s">
        <v>8053</v>
      </c>
      <c r="B28145" s="1">
        <v>44289.67701388889</v>
      </c>
      <c r="C28145" t="s">
        <v>15</v>
      </c>
      <c r="D28145" t="s">
        <v>63</v>
      </c>
      <c r="E28145">
        <v>2.8</v>
      </c>
      <c r="F28145" s="2" t="str">
        <f t="shared" si="878"/>
        <v>MR</v>
      </c>
      <c r="G28145" s="2" t="str">
        <f t="shared" si="879"/>
        <v>true</v>
      </c>
    </row>
    <row r="28146" spans="1:7" x14ac:dyDescent="0.25">
      <c r="A28146" t="s">
        <v>8052</v>
      </c>
      <c r="B28146" s="1">
        <v>44289.682337962964</v>
      </c>
      <c r="C28146" t="s">
        <v>286</v>
      </c>
      <c r="D28146" t="s">
        <v>207</v>
      </c>
      <c r="E28146">
        <v>2.5</v>
      </c>
      <c r="F28146" s="2" t="str">
        <f t="shared" si="878"/>
        <v>EG</v>
      </c>
      <c r="G28146" s="2" t="str">
        <f t="shared" si="879"/>
        <v>true</v>
      </c>
    </row>
    <row r="28147" spans="1:7" x14ac:dyDescent="0.25">
      <c r="A28147" t="s">
        <v>8051</v>
      </c>
      <c r="B28147" s="1">
        <v>44289.684525462966</v>
      </c>
      <c r="C28147" t="s">
        <v>66</v>
      </c>
      <c r="D28147" t="s">
        <v>128</v>
      </c>
      <c r="E28147">
        <v>2.8</v>
      </c>
      <c r="F28147" s="2" t="str">
        <f t="shared" si="878"/>
        <v>OO</v>
      </c>
      <c r="G28147" s="2" t="str">
        <f t="shared" si="879"/>
        <v>true</v>
      </c>
    </row>
    <row r="28148" spans="1:7" x14ac:dyDescent="0.25">
      <c r="A28148" t="s">
        <v>8050</v>
      </c>
      <c r="B28148" s="1">
        <v>44289.717453703706</v>
      </c>
      <c r="C28148" t="s">
        <v>190</v>
      </c>
      <c r="D28148" t="s">
        <v>14</v>
      </c>
      <c r="E28148">
        <v>1</v>
      </c>
      <c r="F28148" s="2" t="str">
        <f t="shared" si="878"/>
        <v>MR</v>
      </c>
      <c r="G28148" s="2" t="str">
        <f t="shared" si="879"/>
        <v>true</v>
      </c>
    </row>
    <row r="28149" spans="1:7" x14ac:dyDescent="0.25">
      <c r="A28149" t="s">
        <v>8049</v>
      </c>
      <c r="B28149" s="1">
        <v>44289.71947916667</v>
      </c>
      <c r="C28149" t="s">
        <v>155</v>
      </c>
      <c r="D28149" t="s">
        <v>63</v>
      </c>
      <c r="E28149">
        <v>2.8</v>
      </c>
      <c r="F28149" s="2" t="str">
        <f t="shared" si="878"/>
        <v>MR</v>
      </c>
      <c r="G28149" s="2" t="str">
        <f t="shared" si="879"/>
        <v>true</v>
      </c>
    </row>
    <row r="28150" spans="1:7" x14ac:dyDescent="0.25">
      <c r="A28150" t="s">
        <v>8048</v>
      </c>
      <c r="B28150" s="1">
        <v>44289.776203703703</v>
      </c>
      <c r="C28150" t="s">
        <v>1</v>
      </c>
      <c r="D28150" t="s">
        <v>17</v>
      </c>
      <c r="E28150">
        <v>2.5</v>
      </c>
      <c r="F28150" s="2" t="str">
        <f t="shared" si="878"/>
        <v>GF</v>
      </c>
      <c r="G28150" s="2" t="str">
        <f t="shared" si="879"/>
        <v>true</v>
      </c>
    </row>
    <row r="28151" spans="1:7" x14ac:dyDescent="0.25">
      <c r="A28151" t="s">
        <v>8047</v>
      </c>
      <c r="B28151" s="1">
        <v>44289.835312499999</v>
      </c>
      <c r="C28151" t="s">
        <v>60</v>
      </c>
      <c r="D28151" t="s">
        <v>293</v>
      </c>
      <c r="E28151">
        <v>2.8</v>
      </c>
      <c r="F28151" s="2" t="str">
        <f t="shared" si="878"/>
        <v>AO</v>
      </c>
      <c r="G28151" s="2" t="str">
        <f t="shared" si="879"/>
        <v>true</v>
      </c>
    </row>
    <row r="28152" spans="1:7" x14ac:dyDescent="0.25">
      <c r="A28152" t="s">
        <v>8046</v>
      </c>
      <c r="B28152" s="1">
        <v>44289.908333333333</v>
      </c>
      <c r="C28152" t="s">
        <v>1</v>
      </c>
      <c r="D28152" t="s">
        <v>0</v>
      </c>
      <c r="E28152">
        <v>2.8</v>
      </c>
      <c r="F28152" s="2" t="str">
        <f t="shared" si="878"/>
        <v>GF</v>
      </c>
      <c r="G28152" s="2" t="str">
        <f t="shared" si="879"/>
        <v>true</v>
      </c>
    </row>
    <row r="28153" spans="1:7" x14ac:dyDescent="0.25">
      <c r="A28153" t="s">
        <v>8045</v>
      </c>
      <c r="B28153" s="1">
        <v>44289.980439814812</v>
      </c>
      <c r="C28153" t="s">
        <v>1</v>
      </c>
      <c r="D28153" t="s">
        <v>215</v>
      </c>
      <c r="E28153">
        <v>3.1</v>
      </c>
      <c r="F28153" s="2" t="str">
        <f t="shared" si="878"/>
        <v>GF</v>
      </c>
      <c r="G28153" s="2" t="str">
        <f t="shared" si="879"/>
        <v>true</v>
      </c>
    </row>
    <row r="28154" spans="1:7" x14ac:dyDescent="0.25">
      <c r="A28154" t="s">
        <v>8044</v>
      </c>
      <c r="B28154" s="1">
        <v>44290.008819444447</v>
      </c>
      <c r="C28154" t="s">
        <v>208</v>
      </c>
      <c r="D28154" t="s">
        <v>465</v>
      </c>
      <c r="E28154">
        <v>2.8</v>
      </c>
      <c r="F28154" s="2" t="str">
        <f t="shared" si="878"/>
        <v>EG</v>
      </c>
      <c r="G28154" s="2" t="str">
        <f t="shared" si="879"/>
        <v>true</v>
      </c>
    </row>
    <row r="28155" spans="1:7" x14ac:dyDescent="0.25">
      <c r="A28155" t="s">
        <v>8043</v>
      </c>
      <c r="B28155" s="1">
        <v>44290.015370370369</v>
      </c>
      <c r="C28155" t="s">
        <v>296</v>
      </c>
      <c r="D28155" t="s">
        <v>8</v>
      </c>
      <c r="E28155">
        <v>1.5</v>
      </c>
      <c r="F28155" s="2" t="str">
        <f t="shared" si="878"/>
        <v>NE</v>
      </c>
      <c r="G28155" s="2" t="str">
        <f t="shared" si="879"/>
        <v>true</v>
      </c>
    </row>
    <row r="28156" spans="1:7" x14ac:dyDescent="0.25">
      <c r="A28156" t="s">
        <v>8042</v>
      </c>
      <c r="B28156" s="1">
        <v>44290.042048611111</v>
      </c>
      <c r="C28156" t="s">
        <v>199</v>
      </c>
      <c r="D28156" t="s">
        <v>1040</v>
      </c>
      <c r="E28156">
        <v>1</v>
      </c>
      <c r="F28156" s="2" t="str">
        <f t="shared" si="878"/>
        <v>NE</v>
      </c>
      <c r="G28156" s="2" t="str">
        <f t="shared" si="879"/>
        <v>true</v>
      </c>
    </row>
    <row r="28157" spans="1:7" x14ac:dyDescent="0.25">
      <c r="A28157" t="s">
        <v>8041</v>
      </c>
      <c r="B28157" s="1">
        <v>44290.088553240741</v>
      </c>
      <c r="C28157" t="s">
        <v>1</v>
      </c>
      <c r="D28157" t="s">
        <v>498</v>
      </c>
      <c r="E28157">
        <v>2.5</v>
      </c>
      <c r="F28157" s="2" t="str">
        <f t="shared" si="878"/>
        <v>GF</v>
      </c>
      <c r="G28157" s="2" t="str">
        <f t="shared" si="879"/>
        <v>true</v>
      </c>
    </row>
    <row r="28158" spans="1:7" x14ac:dyDescent="0.25">
      <c r="A28158" t="s">
        <v>8040</v>
      </c>
      <c r="B28158" s="1">
        <v>44290.165590277778</v>
      </c>
      <c r="C28158" t="s">
        <v>326</v>
      </c>
      <c r="D28158" t="s">
        <v>81</v>
      </c>
      <c r="E28158">
        <v>2.5</v>
      </c>
      <c r="F28158" s="2" t="str">
        <f t="shared" si="878"/>
        <v>OO</v>
      </c>
      <c r="G28158" s="2" t="str">
        <f t="shared" si="879"/>
        <v>true</v>
      </c>
    </row>
    <row r="28159" spans="1:7" x14ac:dyDescent="0.25">
      <c r="A28159" t="s">
        <v>8039</v>
      </c>
      <c r="B28159" s="1">
        <v>44290.202476851853</v>
      </c>
      <c r="C28159" t="s">
        <v>197</v>
      </c>
      <c r="D28159" t="s">
        <v>226</v>
      </c>
      <c r="E28159">
        <v>2.8</v>
      </c>
      <c r="F28159" s="2" t="str">
        <f t="shared" si="878"/>
        <v>GF</v>
      </c>
      <c r="G28159" s="2" t="str">
        <f t="shared" si="879"/>
        <v>false</v>
      </c>
    </row>
    <row r="28160" spans="1:7" x14ac:dyDescent="0.25">
      <c r="A28160" t="s">
        <v>8038</v>
      </c>
      <c r="B28160" s="1">
        <v>44290.213483796295</v>
      </c>
      <c r="C28160" t="s">
        <v>32</v>
      </c>
      <c r="D28160" t="s">
        <v>725</v>
      </c>
      <c r="E28160">
        <v>2</v>
      </c>
      <c r="F28160" s="2" t="str">
        <f t="shared" si="878"/>
        <v>GF</v>
      </c>
      <c r="G28160" s="2" t="str">
        <f t="shared" si="879"/>
        <v>false</v>
      </c>
    </row>
    <row r="28161" spans="1:7" x14ac:dyDescent="0.25">
      <c r="A28161" t="s">
        <v>8037</v>
      </c>
      <c r="B28161" s="1">
        <v>44290.237546296295</v>
      </c>
      <c r="C28161" t="s">
        <v>66</v>
      </c>
      <c r="D28161" t="s">
        <v>301</v>
      </c>
      <c r="E28161">
        <v>2.8</v>
      </c>
      <c r="F28161" s="2" t="str">
        <f t="shared" si="878"/>
        <v>OO</v>
      </c>
      <c r="G28161" s="2" t="str">
        <f t="shared" si="879"/>
        <v>true</v>
      </c>
    </row>
    <row r="28162" spans="1:7" x14ac:dyDescent="0.25">
      <c r="A28162" t="s">
        <v>8036</v>
      </c>
      <c r="B28162" s="1">
        <v>44290.298159722224</v>
      </c>
      <c r="C28162" t="s">
        <v>69</v>
      </c>
      <c r="D28162" t="s">
        <v>306</v>
      </c>
      <c r="E28162">
        <v>1</v>
      </c>
      <c r="F28162" s="2" t="str">
        <f t="shared" ref="F28162:F28225" si="880">VLOOKUP(D28162,vehicles_,4,FALSE)</f>
        <v>NE</v>
      </c>
      <c r="G28162" s="2" t="str">
        <f t="shared" ref="G28162:G28225" si="881">IF(F28162=LEFT(C28162,2),"true","false")</f>
        <v>true</v>
      </c>
    </row>
    <row r="28163" spans="1:7" x14ac:dyDescent="0.25">
      <c r="A28163" t="s">
        <v>8035</v>
      </c>
      <c r="B28163" s="1">
        <v>44290.311562499999</v>
      </c>
      <c r="C28163" t="s">
        <v>374</v>
      </c>
      <c r="D28163" t="s">
        <v>170</v>
      </c>
      <c r="E28163">
        <v>2.5</v>
      </c>
      <c r="F28163" s="2" t="str">
        <f t="shared" si="880"/>
        <v>OO</v>
      </c>
      <c r="G28163" s="2" t="str">
        <f t="shared" si="881"/>
        <v>true</v>
      </c>
    </row>
    <row r="28164" spans="1:7" x14ac:dyDescent="0.25">
      <c r="A28164" t="s">
        <v>8034</v>
      </c>
      <c r="B28164" s="1">
        <v>44290.315682870372</v>
      </c>
      <c r="C28164" t="s">
        <v>343</v>
      </c>
      <c r="D28164" t="s">
        <v>207</v>
      </c>
      <c r="E28164">
        <v>2.5</v>
      </c>
      <c r="F28164" s="2" t="str">
        <f t="shared" si="880"/>
        <v>EG</v>
      </c>
      <c r="G28164" s="2" t="str">
        <f t="shared" si="881"/>
        <v>true</v>
      </c>
    </row>
    <row r="28165" spans="1:7" x14ac:dyDescent="0.25">
      <c r="A28165" t="s">
        <v>8033</v>
      </c>
      <c r="B28165" s="1">
        <v>44290.329768518517</v>
      </c>
      <c r="C28165" t="s">
        <v>197</v>
      </c>
      <c r="D28165" t="s">
        <v>226</v>
      </c>
      <c r="E28165">
        <v>2.8</v>
      </c>
      <c r="F28165" s="2" t="str">
        <f t="shared" si="880"/>
        <v>GF</v>
      </c>
      <c r="G28165" s="2" t="str">
        <f t="shared" si="881"/>
        <v>false</v>
      </c>
    </row>
    <row r="28166" spans="1:7" x14ac:dyDescent="0.25">
      <c r="A28166" t="s">
        <v>8032</v>
      </c>
      <c r="B28166" s="1">
        <v>44290.359293981484</v>
      </c>
      <c r="C28166" t="s">
        <v>103</v>
      </c>
      <c r="D28166" t="s">
        <v>314</v>
      </c>
      <c r="E28166">
        <v>3.1</v>
      </c>
      <c r="F28166" s="2" t="str">
        <f t="shared" si="880"/>
        <v>AO</v>
      </c>
      <c r="G28166" s="2" t="str">
        <f t="shared" si="881"/>
        <v>true</v>
      </c>
    </row>
    <row r="28167" spans="1:7" x14ac:dyDescent="0.25">
      <c r="A28167" t="s">
        <v>8031</v>
      </c>
      <c r="B28167" s="1">
        <v>44290.374641203707</v>
      </c>
      <c r="C28167" t="s">
        <v>66</v>
      </c>
      <c r="D28167" t="s">
        <v>142</v>
      </c>
      <c r="E28167">
        <v>2.8</v>
      </c>
      <c r="F28167" s="2" t="str">
        <f t="shared" si="880"/>
        <v>OO</v>
      </c>
      <c r="G28167" s="2" t="str">
        <f t="shared" si="881"/>
        <v>true</v>
      </c>
    </row>
    <row r="28168" spans="1:7" x14ac:dyDescent="0.25">
      <c r="A28168" t="s">
        <v>8030</v>
      </c>
      <c r="B28168" s="1">
        <v>44290.377638888887</v>
      </c>
      <c r="C28168" t="s">
        <v>1</v>
      </c>
      <c r="D28168" t="s">
        <v>498</v>
      </c>
      <c r="E28168">
        <v>2.5</v>
      </c>
      <c r="F28168" s="2" t="str">
        <f t="shared" si="880"/>
        <v>GF</v>
      </c>
      <c r="G28168" s="2" t="str">
        <f t="shared" si="881"/>
        <v>true</v>
      </c>
    </row>
    <row r="28169" spans="1:7" x14ac:dyDescent="0.25">
      <c r="A28169" t="s">
        <v>8029</v>
      </c>
      <c r="B28169" s="1">
        <v>44290.412372685183</v>
      </c>
      <c r="C28169" t="s">
        <v>343</v>
      </c>
      <c r="D28169" t="s">
        <v>290</v>
      </c>
      <c r="E28169">
        <v>13</v>
      </c>
      <c r="F28169" s="2" t="str">
        <f t="shared" si="880"/>
        <v>EG</v>
      </c>
      <c r="G28169" s="2" t="str">
        <f t="shared" si="881"/>
        <v>true</v>
      </c>
    </row>
    <row r="28170" spans="1:7" x14ac:dyDescent="0.25">
      <c r="A28170" t="s">
        <v>8028</v>
      </c>
      <c r="B28170" s="1">
        <v>44290.429027777776</v>
      </c>
      <c r="C28170" t="s">
        <v>374</v>
      </c>
      <c r="D28170" t="s">
        <v>142</v>
      </c>
      <c r="E28170">
        <v>2.8</v>
      </c>
      <c r="F28170" s="2" t="str">
        <f t="shared" si="880"/>
        <v>OO</v>
      </c>
      <c r="G28170" s="2" t="str">
        <f t="shared" si="881"/>
        <v>true</v>
      </c>
    </row>
    <row r="28171" spans="1:7" x14ac:dyDescent="0.25">
      <c r="A28171" t="s">
        <v>8027</v>
      </c>
      <c r="B28171" s="1">
        <v>44290.457835648151</v>
      </c>
      <c r="C28171" t="s">
        <v>495</v>
      </c>
      <c r="D28171" t="s">
        <v>164</v>
      </c>
      <c r="E28171">
        <v>13</v>
      </c>
      <c r="F28171" s="2" t="str">
        <f t="shared" si="880"/>
        <v>AO</v>
      </c>
      <c r="G28171" s="2" t="str">
        <f t="shared" si="881"/>
        <v>true</v>
      </c>
    </row>
    <row r="28172" spans="1:7" x14ac:dyDescent="0.25">
      <c r="A28172" t="s">
        <v>8026</v>
      </c>
      <c r="B28172" s="1">
        <v>44290.477812500001</v>
      </c>
      <c r="C28172" t="s">
        <v>82</v>
      </c>
      <c r="D28172" t="s">
        <v>170</v>
      </c>
      <c r="E28172">
        <v>2.5</v>
      </c>
      <c r="F28172" s="2" t="str">
        <f t="shared" si="880"/>
        <v>OO</v>
      </c>
      <c r="G28172" s="2" t="str">
        <f t="shared" si="881"/>
        <v>true</v>
      </c>
    </row>
    <row r="28173" spans="1:7" x14ac:dyDescent="0.25">
      <c r="A28173" t="s">
        <v>8025</v>
      </c>
      <c r="B28173" s="1">
        <v>44290.504710648151</v>
      </c>
      <c r="C28173" t="s">
        <v>111</v>
      </c>
      <c r="D28173" t="s">
        <v>78</v>
      </c>
      <c r="E28173">
        <v>2</v>
      </c>
      <c r="F28173" s="2" t="str">
        <f t="shared" si="880"/>
        <v>OO</v>
      </c>
      <c r="G28173" s="2" t="str">
        <f t="shared" si="881"/>
        <v>true</v>
      </c>
    </row>
    <row r="28174" spans="1:7" x14ac:dyDescent="0.25">
      <c r="A28174" t="s">
        <v>8024</v>
      </c>
      <c r="B28174" s="1">
        <v>44290.575219907405</v>
      </c>
      <c r="C28174" t="s">
        <v>1</v>
      </c>
      <c r="D28174" t="s">
        <v>498</v>
      </c>
      <c r="E28174">
        <v>2.5</v>
      </c>
      <c r="F28174" s="2" t="str">
        <f t="shared" si="880"/>
        <v>GF</v>
      </c>
      <c r="G28174" s="2" t="str">
        <f t="shared" si="881"/>
        <v>true</v>
      </c>
    </row>
    <row r="28175" spans="1:7" x14ac:dyDescent="0.25">
      <c r="A28175" t="s">
        <v>8023</v>
      </c>
      <c r="B28175" s="1">
        <v>44290.626226851855</v>
      </c>
      <c r="C28175" t="s">
        <v>130</v>
      </c>
      <c r="D28175" t="s">
        <v>128</v>
      </c>
      <c r="E28175">
        <v>3.1</v>
      </c>
      <c r="F28175" s="2" t="str">
        <f t="shared" si="880"/>
        <v>OO</v>
      </c>
      <c r="G28175" s="2" t="str">
        <f t="shared" si="881"/>
        <v>true</v>
      </c>
    </row>
    <row r="28176" spans="1:7" x14ac:dyDescent="0.25">
      <c r="A28176" t="s">
        <v>8022</v>
      </c>
      <c r="B28176" s="1">
        <v>44290.631412037037</v>
      </c>
      <c r="C28176" t="s">
        <v>69</v>
      </c>
      <c r="D28176" t="s">
        <v>188</v>
      </c>
      <c r="E28176">
        <v>1</v>
      </c>
      <c r="F28176" s="2" t="str">
        <f t="shared" si="880"/>
        <v>NE</v>
      </c>
      <c r="G28176" s="2" t="str">
        <f t="shared" si="881"/>
        <v>true</v>
      </c>
    </row>
    <row r="28177" spans="1:7" x14ac:dyDescent="0.25">
      <c r="A28177" t="s">
        <v>8021</v>
      </c>
      <c r="B28177" s="1">
        <v>44290.632002314815</v>
      </c>
      <c r="C28177" t="s">
        <v>963</v>
      </c>
      <c r="D28177" t="s">
        <v>350</v>
      </c>
      <c r="E28177">
        <v>2</v>
      </c>
      <c r="F28177" s="2" t="str">
        <f t="shared" si="880"/>
        <v>OO</v>
      </c>
      <c r="G28177" s="2" t="str">
        <f t="shared" si="881"/>
        <v>true</v>
      </c>
    </row>
    <row r="28178" spans="1:7" x14ac:dyDescent="0.25">
      <c r="A28178" t="s">
        <v>8020</v>
      </c>
      <c r="B28178" s="1">
        <v>44290.641840277778</v>
      </c>
      <c r="C28178" t="s">
        <v>1</v>
      </c>
      <c r="D28178" t="s">
        <v>363</v>
      </c>
      <c r="E28178">
        <v>2.2000000000000002</v>
      </c>
      <c r="F28178" s="2" t="str">
        <f t="shared" si="880"/>
        <v>GF</v>
      </c>
      <c r="G28178" s="2" t="str">
        <f t="shared" si="881"/>
        <v>true</v>
      </c>
    </row>
    <row r="28179" spans="1:7" x14ac:dyDescent="0.25">
      <c r="A28179" t="s">
        <v>8019</v>
      </c>
      <c r="B28179" s="1">
        <v>44290.643078703702</v>
      </c>
      <c r="C28179" t="s">
        <v>232</v>
      </c>
      <c r="D28179" t="s">
        <v>68</v>
      </c>
      <c r="E28179">
        <v>1.25</v>
      </c>
      <c r="F28179" s="2" t="str">
        <f t="shared" si="880"/>
        <v>KO</v>
      </c>
      <c r="G28179" s="2" t="str">
        <f t="shared" si="881"/>
        <v>true</v>
      </c>
    </row>
    <row r="28180" spans="1:7" x14ac:dyDescent="0.25">
      <c r="A28180" t="s">
        <v>8018</v>
      </c>
      <c r="B28180" s="1">
        <v>44290.644780092596</v>
      </c>
      <c r="C28180" t="s">
        <v>1</v>
      </c>
      <c r="D28180" t="s">
        <v>725</v>
      </c>
      <c r="E28180">
        <v>2.5</v>
      </c>
      <c r="F28180" s="2" t="str">
        <f t="shared" si="880"/>
        <v>GF</v>
      </c>
      <c r="G28180" s="2" t="str">
        <f t="shared" si="881"/>
        <v>true</v>
      </c>
    </row>
    <row r="28181" spans="1:7" x14ac:dyDescent="0.25">
      <c r="A28181" t="s">
        <v>8017</v>
      </c>
      <c r="B28181" s="1">
        <v>44290.674976851849</v>
      </c>
      <c r="C28181" t="s">
        <v>1</v>
      </c>
      <c r="D28181" t="s">
        <v>201</v>
      </c>
      <c r="E28181">
        <v>2.8</v>
      </c>
      <c r="F28181" s="2" t="str">
        <f t="shared" si="880"/>
        <v>GF</v>
      </c>
      <c r="G28181" s="2" t="str">
        <f t="shared" si="881"/>
        <v>true</v>
      </c>
    </row>
    <row r="28182" spans="1:7" x14ac:dyDescent="0.25">
      <c r="A28182" t="s">
        <v>8016</v>
      </c>
      <c r="B28182" s="1">
        <v>44290.682743055557</v>
      </c>
      <c r="C28182" t="s">
        <v>12</v>
      </c>
      <c r="D28182" t="s">
        <v>26</v>
      </c>
      <c r="E28182">
        <v>2.8</v>
      </c>
      <c r="F28182" s="2" t="str">
        <f t="shared" si="880"/>
        <v>MR</v>
      </c>
      <c r="G28182" s="2" t="str">
        <f t="shared" si="881"/>
        <v>true</v>
      </c>
    </row>
    <row r="28183" spans="1:7" x14ac:dyDescent="0.25">
      <c r="A28183" t="s">
        <v>8015</v>
      </c>
      <c r="B28183" s="1">
        <v>44290.68378472222</v>
      </c>
      <c r="C28183" t="s">
        <v>155</v>
      </c>
      <c r="D28183" t="s">
        <v>385</v>
      </c>
      <c r="E28183">
        <v>2.5</v>
      </c>
      <c r="F28183" s="2" t="str">
        <f t="shared" si="880"/>
        <v>MR</v>
      </c>
      <c r="G28183" s="2" t="str">
        <f t="shared" si="881"/>
        <v>true</v>
      </c>
    </row>
    <row r="28184" spans="1:7" x14ac:dyDescent="0.25">
      <c r="A28184" t="s">
        <v>8014</v>
      </c>
      <c r="B28184" s="1">
        <v>44290.712650462963</v>
      </c>
      <c r="C28184" t="s">
        <v>1</v>
      </c>
      <c r="D28184" t="s">
        <v>71</v>
      </c>
      <c r="E28184">
        <v>2.8</v>
      </c>
      <c r="F28184" s="2" t="str">
        <f t="shared" si="880"/>
        <v>GF</v>
      </c>
      <c r="G28184" s="2" t="str">
        <f t="shared" si="881"/>
        <v>true</v>
      </c>
    </row>
    <row r="28185" spans="1:7" x14ac:dyDescent="0.25">
      <c r="A28185" t="s">
        <v>8013</v>
      </c>
      <c r="B28185" s="1">
        <v>44290.72724537037</v>
      </c>
      <c r="C28185" t="s">
        <v>229</v>
      </c>
      <c r="D28185" t="s">
        <v>392</v>
      </c>
      <c r="E28185">
        <v>2.8</v>
      </c>
      <c r="F28185" s="2" t="str">
        <f t="shared" si="880"/>
        <v>KO</v>
      </c>
      <c r="G28185" s="2" t="str">
        <f t="shared" si="881"/>
        <v>false</v>
      </c>
    </row>
    <row r="28186" spans="1:7" x14ac:dyDescent="0.25">
      <c r="A28186" t="s">
        <v>8012</v>
      </c>
      <c r="B28186" s="1">
        <v>44290.754745370374</v>
      </c>
      <c r="C28186" t="s">
        <v>123</v>
      </c>
      <c r="D28186" t="s">
        <v>478</v>
      </c>
      <c r="E28186">
        <v>2.2000000000000002</v>
      </c>
      <c r="F28186" s="2" t="str">
        <f t="shared" si="880"/>
        <v>KO</v>
      </c>
      <c r="G28186" s="2" t="str">
        <f t="shared" si="881"/>
        <v>true</v>
      </c>
    </row>
    <row r="28187" spans="1:7" x14ac:dyDescent="0.25">
      <c r="A28187" t="s">
        <v>8011</v>
      </c>
      <c r="B28187" s="1">
        <v>44290.755208333336</v>
      </c>
      <c r="C28187" t="s">
        <v>35</v>
      </c>
      <c r="D28187" t="s">
        <v>105</v>
      </c>
      <c r="E28187">
        <v>1.5</v>
      </c>
      <c r="F28187" s="2" t="str">
        <f t="shared" si="880"/>
        <v>EG</v>
      </c>
      <c r="G28187" s="2" t="str">
        <f t="shared" si="881"/>
        <v>true</v>
      </c>
    </row>
    <row r="28188" spans="1:7" x14ac:dyDescent="0.25">
      <c r="A28188" t="s">
        <v>8010</v>
      </c>
      <c r="B28188" s="1">
        <v>44290.784872685188</v>
      </c>
      <c r="C28188" t="s">
        <v>113</v>
      </c>
      <c r="D28188" t="s">
        <v>403</v>
      </c>
      <c r="E28188">
        <v>1</v>
      </c>
      <c r="F28188" s="2" t="str">
        <f t="shared" si="880"/>
        <v>AO</v>
      </c>
      <c r="G28188" s="2" t="str">
        <f t="shared" si="881"/>
        <v>true</v>
      </c>
    </row>
    <row r="28189" spans="1:7" x14ac:dyDescent="0.25">
      <c r="A28189" t="s">
        <v>8009</v>
      </c>
      <c r="B28189" s="1">
        <v>44290.785300925927</v>
      </c>
      <c r="C28189" t="s">
        <v>179</v>
      </c>
      <c r="D28189" t="s">
        <v>63</v>
      </c>
      <c r="E28189">
        <v>2.8</v>
      </c>
      <c r="F28189" s="2" t="str">
        <f t="shared" si="880"/>
        <v>MR</v>
      </c>
      <c r="G28189" s="2" t="str">
        <f t="shared" si="881"/>
        <v>true</v>
      </c>
    </row>
    <row r="28190" spans="1:7" x14ac:dyDescent="0.25">
      <c r="A28190" t="s">
        <v>8008</v>
      </c>
      <c r="B28190" s="1">
        <v>44290.818206018521</v>
      </c>
      <c r="C28190" t="s">
        <v>963</v>
      </c>
      <c r="D28190" t="s">
        <v>115</v>
      </c>
      <c r="E28190">
        <v>3.1</v>
      </c>
      <c r="F28190" s="2" t="str">
        <f t="shared" si="880"/>
        <v>OO</v>
      </c>
      <c r="G28190" s="2" t="str">
        <f t="shared" si="881"/>
        <v>true</v>
      </c>
    </row>
    <row r="28191" spans="1:7" x14ac:dyDescent="0.25">
      <c r="A28191" t="s">
        <v>8007</v>
      </c>
      <c r="B28191" s="1">
        <v>44290.869166666664</v>
      </c>
      <c r="C28191" t="s">
        <v>329</v>
      </c>
      <c r="D28191" t="s">
        <v>221</v>
      </c>
      <c r="E28191">
        <v>2.2000000000000002</v>
      </c>
      <c r="F28191" s="2" t="str">
        <f t="shared" si="880"/>
        <v>OO</v>
      </c>
      <c r="G28191" s="2" t="str">
        <f t="shared" si="881"/>
        <v>false</v>
      </c>
    </row>
    <row r="28192" spans="1:7" x14ac:dyDescent="0.25">
      <c r="A28192" t="s">
        <v>8006</v>
      </c>
      <c r="B28192" s="1">
        <v>44290.951886574076</v>
      </c>
      <c r="C28192" t="s">
        <v>116</v>
      </c>
      <c r="D28192" t="s">
        <v>142</v>
      </c>
      <c r="E28192">
        <v>2.8</v>
      </c>
      <c r="F28192" s="2" t="str">
        <f t="shared" si="880"/>
        <v>OO</v>
      </c>
      <c r="G28192" s="2" t="str">
        <f t="shared" si="881"/>
        <v>true</v>
      </c>
    </row>
    <row r="28193" spans="1:7" x14ac:dyDescent="0.25">
      <c r="A28193" t="s">
        <v>8005</v>
      </c>
      <c r="B28193" s="1">
        <v>44290.961435185185</v>
      </c>
      <c r="C28193" t="s">
        <v>374</v>
      </c>
      <c r="D28193" t="s">
        <v>221</v>
      </c>
      <c r="E28193">
        <v>2.8</v>
      </c>
      <c r="F28193" s="2" t="str">
        <f t="shared" si="880"/>
        <v>OO</v>
      </c>
      <c r="G28193" s="2" t="str">
        <f t="shared" si="881"/>
        <v>true</v>
      </c>
    </row>
    <row r="28194" spans="1:7" x14ac:dyDescent="0.25">
      <c r="A28194" t="s">
        <v>8004</v>
      </c>
      <c r="B28194" s="1">
        <v>44290.962731481479</v>
      </c>
      <c r="C28194" t="s">
        <v>253</v>
      </c>
      <c r="D28194" t="s">
        <v>183</v>
      </c>
      <c r="E28194">
        <v>2.5</v>
      </c>
      <c r="F28194" s="2" t="str">
        <f t="shared" si="880"/>
        <v>KO</v>
      </c>
      <c r="G28194" s="2" t="str">
        <f t="shared" si="881"/>
        <v>true</v>
      </c>
    </row>
    <row r="28195" spans="1:7" x14ac:dyDescent="0.25">
      <c r="A28195" t="s">
        <v>8003</v>
      </c>
      <c r="B28195" s="1">
        <v>44290.977442129632</v>
      </c>
      <c r="C28195" t="s">
        <v>190</v>
      </c>
      <c r="D28195" t="s">
        <v>14</v>
      </c>
      <c r="E28195">
        <v>1</v>
      </c>
      <c r="F28195" s="2" t="str">
        <f t="shared" si="880"/>
        <v>MR</v>
      </c>
      <c r="G28195" s="2" t="str">
        <f t="shared" si="881"/>
        <v>true</v>
      </c>
    </row>
    <row r="28196" spans="1:7" x14ac:dyDescent="0.25">
      <c r="A28196" t="s">
        <v>8002</v>
      </c>
      <c r="B28196" s="1">
        <v>44291.006527777776</v>
      </c>
      <c r="C28196" t="s">
        <v>208</v>
      </c>
      <c r="D28196" t="s">
        <v>465</v>
      </c>
      <c r="E28196">
        <v>2.8</v>
      </c>
      <c r="F28196" s="2" t="str">
        <f t="shared" si="880"/>
        <v>EG</v>
      </c>
      <c r="G28196" s="2" t="str">
        <f t="shared" si="881"/>
        <v>true</v>
      </c>
    </row>
    <row r="28197" spans="1:7" x14ac:dyDescent="0.25">
      <c r="A28197" t="s">
        <v>8001</v>
      </c>
      <c r="B28197" s="1">
        <v>44291.117546296293</v>
      </c>
      <c r="C28197" t="s">
        <v>48</v>
      </c>
      <c r="D28197" t="s">
        <v>207</v>
      </c>
      <c r="E28197">
        <v>2.5</v>
      </c>
      <c r="F28197" s="2" t="str">
        <f t="shared" si="880"/>
        <v>EG</v>
      </c>
      <c r="G28197" s="2" t="str">
        <f t="shared" si="881"/>
        <v>true</v>
      </c>
    </row>
    <row r="28198" spans="1:7" x14ac:dyDescent="0.25">
      <c r="A28198" t="s">
        <v>8000</v>
      </c>
      <c r="B28198" s="1">
        <v>44291.141180555554</v>
      </c>
      <c r="C28198" t="s">
        <v>69</v>
      </c>
      <c r="D28198" t="s">
        <v>249</v>
      </c>
      <c r="E28198">
        <v>1.5</v>
      </c>
      <c r="F28198" s="2" t="str">
        <f t="shared" si="880"/>
        <v>NE</v>
      </c>
      <c r="G28198" s="2" t="str">
        <f t="shared" si="881"/>
        <v>true</v>
      </c>
    </row>
    <row r="28199" spans="1:7" x14ac:dyDescent="0.25">
      <c r="A28199" t="s">
        <v>7999</v>
      </c>
      <c r="B28199" s="1">
        <v>44291.159131944441</v>
      </c>
      <c r="C28199" t="s">
        <v>223</v>
      </c>
      <c r="D28199" t="s">
        <v>92</v>
      </c>
      <c r="E28199">
        <v>2.5</v>
      </c>
      <c r="F28199" s="2" t="str">
        <f t="shared" si="880"/>
        <v>NE</v>
      </c>
      <c r="G28199" s="2" t="str">
        <f t="shared" si="881"/>
        <v>true</v>
      </c>
    </row>
    <row r="28200" spans="1:7" x14ac:dyDescent="0.25">
      <c r="A28200" t="s">
        <v>7998</v>
      </c>
      <c r="B28200" s="1">
        <v>44291.167384259257</v>
      </c>
      <c r="C28200" t="s">
        <v>175</v>
      </c>
      <c r="D28200" t="s">
        <v>84</v>
      </c>
      <c r="E28200">
        <v>1</v>
      </c>
      <c r="F28200" s="2" t="str">
        <f t="shared" si="880"/>
        <v>KO</v>
      </c>
      <c r="G28200" s="2" t="str">
        <f t="shared" si="881"/>
        <v>true</v>
      </c>
    </row>
    <row r="28201" spans="1:7" x14ac:dyDescent="0.25">
      <c r="A28201" t="s">
        <v>7997</v>
      </c>
      <c r="B28201" s="1">
        <v>44291.236643518518</v>
      </c>
      <c r="C28201" t="s">
        <v>4</v>
      </c>
      <c r="D28201" t="s">
        <v>213</v>
      </c>
      <c r="E28201">
        <v>2</v>
      </c>
      <c r="F28201" s="2" t="str">
        <f t="shared" si="880"/>
        <v>NE</v>
      </c>
      <c r="G28201" s="2" t="str">
        <f t="shared" si="881"/>
        <v>true</v>
      </c>
    </row>
    <row r="28202" spans="1:7" x14ac:dyDescent="0.25">
      <c r="A28202" t="s">
        <v>7996</v>
      </c>
      <c r="B28202" s="1">
        <v>44291.248611111114</v>
      </c>
      <c r="C28202" t="s">
        <v>109</v>
      </c>
      <c r="D28202" t="s">
        <v>81</v>
      </c>
      <c r="E28202">
        <v>2.5</v>
      </c>
      <c r="F28202" s="2" t="str">
        <f t="shared" si="880"/>
        <v>OO</v>
      </c>
      <c r="G28202" s="2" t="str">
        <f t="shared" si="881"/>
        <v>true</v>
      </c>
    </row>
    <row r="28203" spans="1:7" x14ac:dyDescent="0.25">
      <c r="A28203" t="s">
        <v>7995</v>
      </c>
      <c r="B28203" s="1">
        <v>44291.254004629627</v>
      </c>
      <c r="C28203" t="s">
        <v>444</v>
      </c>
      <c r="D28203" t="s">
        <v>137</v>
      </c>
      <c r="E28203">
        <v>1.25</v>
      </c>
      <c r="F28203" s="2" t="str">
        <f t="shared" si="880"/>
        <v>NE</v>
      </c>
      <c r="G28203" s="2" t="str">
        <f t="shared" si="881"/>
        <v>true</v>
      </c>
    </row>
    <row r="28204" spans="1:7" x14ac:dyDescent="0.25">
      <c r="A28204" t="s">
        <v>7994</v>
      </c>
      <c r="B28204" s="1">
        <v>44291.263958333337</v>
      </c>
      <c r="C28204" t="s">
        <v>35</v>
      </c>
      <c r="D28204" t="s">
        <v>71</v>
      </c>
      <c r="E28204">
        <v>2</v>
      </c>
      <c r="F28204" s="2" t="str">
        <f t="shared" si="880"/>
        <v>GF</v>
      </c>
      <c r="G28204" s="2" t="str">
        <f t="shared" si="881"/>
        <v>false</v>
      </c>
    </row>
    <row r="28205" spans="1:7" x14ac:dyDescent="0.25">
      <c r="A28205" t="s">
        <v>7993</v>
      </c>
      <c r="B28205" s="1">
        <v>44291.273680555554</v>
      </c>
      <c r="C28205" t="s">
        <v>87</v>
      </c>
      <c r="D28205" t="s">
        <v>105</v>
      </c>
      <c r="E28205">
        <v>1</v>
      </c>
      <c r="F28205" s="2" t="str">
        <f t="shared" si="880"/>
        <v>EG</v>
      </c>
      <c r="G28205" s="2" t="str">
        <f t="shared" si="881"/>
        <v>true</v>
      </c>
    </row>
    <row r="28206" spans="1:7" x14ac:dyDescent="0.25">
      <c r="A28206" t="s">
        <v>7992</v>
      </c>
      <c r="B28206" s="1">
        <v>44291.302488425928</v>
      </c>
      <c r="C28206" t="s">
        <v>143</v>
      </c>
      <c r="D28206" t="s">
        <v>157</v>
      </c>
      <c r="E28206">
        <v>3.1</v>
      </c>
      <c r="F28206" s="2" t="str">
        <f t="shared" si="880"/>
        <v>KO</v>
      </c>
      <c r="G28206" s="2" t="str">
        <f t="shared" si="881"/>
        <v>false</v>
      </c>
    </row>
    <row r="28207" spans="1:7" x14ac:dyDescent="0.25">
      <c r="A28207" t="s">
        <v>7991</v>
      </c>
      <c r="B28207" s="1">
        <v>44291.345497685186</v>
      </c>
      <c r="C28207" t="s">
        <v>116</v>
      </c>
      <c r="D28207" t="s">
        <v>350</v>
      </c>
      <c r="E28207">
        <v>2</v>
      </c>
      <c r="F28207" s="2" t="str">
        <f t="shared" si="880"/>
        <v>OO</v>
      </c>
      <c r="G28207" s="2" t="str">
        <f t="shared" si="881"/>
        <v>true</v>
      </c>
    </row>
    <row r="28208" spans="1:7" x14ac:dyDescent="0.25">
      <c r="A28208" t="s">
        <v>7990</v>
      </c>
      <c r="B28208" s="1">
        <v>44291.359317129631</v>
      </c>
      <c r="C28208" t="s">
        <v>155</v>
      </c>
      <c r="D28208" t="s">
        <v>26</v>
      </c>
      <c r="E28208">
        <v>2.8</v>
      </c>
      <c r="F28208" s="2" t="str">
        <f t="shared" si="880"/>
        <v>MR</v>
      </c>
      <c r="G28208" s="2" t="str">
        <f t="shared" si="881"/>
        <v>true</v>
      </c>
    </row>
    <row r="28209" spans="1:7" x14ac:dyDescent="0.25">
      <c r="A28209" t="s">
        <v>7989</v>
      </c>
      <c r="B28209" s="1">
        <v>44291.413287037038</v>
      </c>
      <c r="C28209" t="s">
        <v>111</v>
      </c>
      <c r="D28209" t="s">
        <v>65</v>
      </c>
      <c r="E28209">
        <v>2.8</v>
      </c>
      <c r="F28209" s="2" t="str">
        <f t="shared" si="880"/>
        <v>OO</v>
      </c>
      <c r="G28209" s="2" t="str">
        <f t="shared" si="881"/>
        <v>true</v>
      </c>
    </row>
    <row r="28210" spans="1:7" x14ac:dyDescent="0.25">
      <c r="A28210" t="s">
        <v>7988</v>
      </c>
      <c r="B28210" s="1">
        <v>44291.430752314816</v>
      </c>
      <c r="C28210" t="s">
        <v>197</v>
      </c>
      <c r="D28210" t="s">
        <v>128</v>
      </c>
      <c r="E28210">
        <v>2.8</v>
      </c>
      <c r="F28210" s="2" t="str">
        <f t="shared" si="880"/>
        <v>OO</v>
      </c>
      <c r="G28210" s="2" t="str">
        <f t="shared" si="881"/>
        <v>true</v>
      </c>
    </row>
    <row r="28211" spans="1:7" x14ac:dyDescent="0.25">
      <c r="A28211" t="s">
        <v>7987</v>
      </c>
      <c r="B28211" s="1">
        <v>44291.442766203705</v>
      </c>
      <c r="C28211" t="s">
        <v>1</v>
      </c>
      <c r="D28211" t="s">
        <v>0</v>
      </c>
      <c r="E28211">
        <v>2.8</v>
      </c>
      <c r="F28211" s="2" t="str">
        <f t="shared" si="880"/>
        <v>GF</v>
      </c>
      <c r="G28211" s="2" t="str">
        <f t="shared" si="881"/>
        <v>true</v>
      </c>
    </row>
    <row r="28212" spans="1:7" x14ac:dyDescent="0.25">
      <c r="A28212" t="s">
        <v>7986</v>
      </c>
      <c r="B28212" s="1">
        <v>44291.520312499997</v>
      </c>
      <c r="C28212" t="s">
        <v>135</v>
      </c>
      <c r="D28212" t="s">
        <v>181</v>
      </c>
      <c r="E28212">
        <v>2</v>
      </c>
      <c r="F28212" s="2" t="str">
        <f t="shared" si="880"/>
        <v>EG</v>
      </c>
      <c r="G28212" s="2" t="str">
        <f t="shared" si="881"/>
        <v>true</v>
      </c>
    </row>
    <row r="28213" spans="1:7" x14ac:dyDescent="0.25">
      <c r="A28213" t="s">
        <v>7985</v>
      </c>
      <c r="B28213" s="1">
        <v>44291.624432870369</v>
      </c>
      <c r="C28213" t="s">
        <v>218</v>
      </c>
      <c r="D28213" t="s">
        <v>194</v>
      </c>
      <c r="E28213">
        <v>2.8</v>
      </c>
      <c r="F28213" s="2" t="str">
        <f t="shared" si="880"/>
        <v>NE</v>
      </c>
      <c r="G28213" s="2" t="str">
        <f t="shared" si="881"/>
        <v>false</v>
      </c>
    </row>
    <row r="28214" spans="1:7" x14ac:dyDescent="0.25">
      <c r="A28214" t="s">
        <v>7984</v>
      </c>
      <c r="B28214" s="1">
        <v>44291.635613425926</v>
      </c>
      <c r="C28214" t="s">
        <v>57</v>
      </c>
      <c r="D28214" t="s">
        <v>59</v>
      </c>
      <c r="E28214">
        <v>2.8</v>
      </c>
      <c r="F28214" s="2" t="str">
        <f t="shared" si="880"/>
        <v>AO</v>
      </c>
      <c r="G28214" s="2" t="str">
        <f t="shared" si="881"/>
        <v>true</v>
      </c>
    </row>
    <row r="28215" spans="1:7" x14ac:dyDescent="0.25">
      <c r="A28215" t="s">
        <v>7983</v>
      </c>
      <c r="B28215" s="1">
        <v>44291.646168981482</v>
      </c>
      <c r="C28215" t="s">
        <v>27</v>
      </c>
      <c r="D28215" t="s">
        <v>63</v>
      </c>
      <c r="E28215">
        <v>2.8</v>
      </c>
      <c r="F28215" s="2" t="str">
        <f t="shared" si="880"/>
        <v>MR</v>
      </c>
      <c r="G28215" s="2" t="str">
        <f t="shared" si="881"/>
        <v>true</v>
      </c>
    </row>
    <row r="28216" spans="1:7" x14ac:dyDescent="0.25">
      <c r="A28216" t="s">
        <v>7982</v>
      </c>
      <c r="B28216" s="1">
        <v>44291.692094907405</v>
      </c>
      <c r="C28216" t="s">
        <v>32</v>
      </c>
      <c r="D28216" t="s">
        <v>306</v>
      </c>
      <c r="E28216">
        <v>1</v>
      </c>
      <c r="F28216" s="2" t="str">
        <f t="shared" si="880"/>
        <v>NE</v>
      </c>
      <c r="G28216" s="2" t="str">
        <f t="shared" si="881"/>
        <v>true</v>
      </c>
    </row>
    <row r="28217" spans="1:7" x14ac:dyDescent="0.25">
      <c r="A28217" t="s">
        <v>7981</v>
      </c>
      <c r="B28217" s="1">
        <v>44291.702465277776</v>
      </c>
      <c r="C28217" t="s">
        <v>1</v>
      </c>
      <c r="D28217" t="s">
        <v>0</v>
      </c>
      <c r="E28217">
        <v>2.8</v>
      </c>
      <c r="F28217" s="2" t="str">
        <f t="shared" si="880"/>
        <v>GF</v>
      </c>
      <c r="G28217" s="2" t="str">
        <f t="shared" si="881"/>
        <v>true</v>
      </c>
    </row>
    <row r="28218" spans="1:7" x14ac:dyDescent="0.25">
      <c r="A28218" t="s">
        <v>7980</v>
      </c>
      <c r="B28218" s="1">
        <v>44291.736284722225</v>
      </c>
      <c r="C28218" t="s">
        <v>27</v>
      </c>
      <c r="D28218" t="s">
        <v>385</v>
      </c>
      <c r="E28218">
        <v>2.5</v>
      </c>
      <c r="F28218" s="2" t="str">
        <f t="shared" si="880"/>
        <v>MR</v>
      </c>
      <c r="G28218" s="2" t="str">
        <f t="shared" si="881"/>
        <v>true</v>
      </c>
    </row>
    <row r="28219" spans="1:7" x14ac:dyDescent="0.25">
      <c r="A28219" t="s">
        <v>7979</v>
      </c>
      <c r="B28219" s="1">
        <v>44291.742129629631</v>
      </c>
      <c r="C28219" t="s">
        <v>158</v>
      </c>
      <c r="D28219" t="s">
        <v>478</v>
      </c>
      <c r="E28219">
        <v>2.2000000000000002</v>
      </c>
      <c r="F28219" s="2" t="str">
        <f t="shared" si="880"/>
        <v>KO</v>
      </c>
      <c r="G28219" s="2" t="str">
        <f t="shared" si="881"/>
        <v>true</v>
      </c>
    </row>
    <row r="28220" spans="1:7" x14ac:dyDescent="0.25">
      <c r="A28220" t="s">
        <v>7978</v>
      </c>
      <c r="B28220" s="1">
        <v>44291.772476851853</v>
      </c>
      <c r="C28220" t="s">
        <v>79</v>
      </c>
      <c r="D28220" t="s">
        <v>186</v>
      </c>
      <c r="E28220">
        <v>1</v>
      </c>
      <c r="F28220" s="2" t="str">
        <f t="shared" si="880"/>
        <v>OO</v>
      </c>
      <c r="G28220" s="2" t="str">
        <f t="shared" si="881"/>
        <v>true</v>
      </c>
    </row>
    <row r="28221" spans="1:7" x14ac:dyDescent="0.25">
      <c r="A28221" t="s">
        <v>7977</v>
      </c>
      <c r="B28221" s="1">
        <v>44291.825474537036</v>
      </c>
      <c r="C28221" t="s">
        <v>210</v>
      </c>
      <c r="D28221" t="s">
        <v>31</v>
      </c>
      <c r="E28221">
        <v>3.1</v>
      </c>
      <c r="F28221" s="2" t="str">
        <f t="shared" si="880"/>
        <v>EG</v>
      </c>
      <c r="G28221" s="2" t="str">
        <f t="shared" si="881"/>
        <v>true</v>
      </c>
    </row>
    <row r="28222" spans="1:7" x14ac:dyDescent="0.25">
      <c r="A28222" t="s">
        <v>7976</v>
      </c>
      <c r="B28222" s="1">
        <v>44291.865416666667</v>
      </c>
      <c r="C28222" t="s">
        <v>79</v>
      </c>
      <c r="D28222" t="s">
        <v>78</v>
      </c>
      <c r="E28222">
        <v>2</v>
      </c>
      <c r="F28222" s="2" t="str">
        <f t="shared" si="880"/>
        <v>OO</v>
      </c>
      <c r="G28222" s="2" t="str">
        <f t="shared" si="881"/>
        <v>true</v>
      </c>
    </row>
    <row r="28223" spans="1:7" x14ac:dyDescent="0.25">
      <c r="A28223" t="s">
        <v>7975</v>
      </c>
      <c r="B28223" s="1">
        <v>44291.898043981484</v>
      </c>
      <c r="C28223" t="s">
        <v>57</v>
      </c>
      <c r="D28223" t="s">
        <v>293</v>
      </c>
      <c r="E28223">
        <v>2.8</v>
      </c>
      <c r="F28223" s="2" t="str">
        <f t="shared" si="880"/>
        <v>AO</v>
      </c>
      <c r="G28223" s="2" t="str">
        <f t="shared" si="881"/>
        <v>true</v>
      </c>
    </row>
    <row r="28224" spans="1:7" x14ac:dyDescent="0.25">
      <c r="A28224" t="s">
        <v>7974</v>
      </c>
      <c r="B28224" s="1">
        <v>44291.900949074072</v>
      </c>
      <c r="C28224" t="s">
        <v>97</v>
      </c>
      <c r="D28224" t="s">
        <v>244</v>
      </c>
      <c r="E28224">
        <v>2.8</v>
      </c>
      <c r="F28224" s="2" t="str">
        <f t="shared" si="880"/>
        <v>AO</v>
      </c>
      <c r="G28224" s="2" t="str">
        <f t="shared" si="881"/>
        <v>true</v>
      </c>
    </row>
    <row r="28225" spans="1:7" x14ac:dyDescent="0.25">
      <c r="A28225" t="s">
        <v>7973</v>
      </c>
      <c r="B28225" s="1">
        <v>44291.921180555553</v>
      </c>
      <c r="C28225" t="s">
        <v>175</v>
      </c>
      <c r="D28225" t="s">
        <v>14</v>
      </c>
      <c r="E28225">
        <v>2.5</v>
      </c>
      <c r="F28225" s="2" t="str">
        <f t="shared" si="880"/>
        <v>MR</v>
      </c>
      <c r="G28225" s="2" t="str">
        <f t="shared" si="881"/>
        <v>false</v>
      </c>
    </row>
    <row r="28226" spans="1:7" x14ac:dyDescent="0.25">
      <c r="A28226" t="s">
        <v>7972</v>
      </c>
      <c r="B28226" s="1">
        <v>44291.940254629626</v>
      </c>
      <c r="C28226" t="s">
        <v>69</v>
      </c>
      <c r="D28226" t="s">
        <v>8</v>
      </c>
      <c r="E28226">
        <v>1.5</v>
      </c>
      <c r="F28226" s="2" t="str">
        <f t="shared" ref="F28226:F28289" si="882">VLOOKUP(D28226,vehicles_,4,FALSE)</f>
        <v>NE</v>
      </c>
      <c r="G28226" s="2" t="str">
        <f t="shared" ref="G28226:G28289" si="883">IF(F28226=LEFT(C28226,2),"true","false")</f>
        <v>true</v>
      </c>
    </row>
    <row r="28227" spans="1:7" x14ac:dyDescent="0.25">
      <c r="A28227" t="s">
        <v>7971</v>
      </c>
      <c r="B28227" s="1">
        <v>44291.985358796293</v>
      </c>
      <c r="C28227" t="s">
        <v>95</v>
      </c>
      <c r="D28227" t="s">
        <v>640</v>
      </c>
      <c r="E28227">
        <v>1.25</v>
      </c>
      <c r="F28227" s="2" t="str">
        <f t="shared" si="882"/>
        <v>MR</v>
      </c>
      <c r="G28227" s="2" t="str">
        <f t="shared" si="883"/>
        <v>true</v>
      </c>
    </row>
    <row r="28228" spans="1:7" x14ac:dyDescent="0.25">
      <c r="A28228" t="s">
        <v>7970</v>
      </c>
      <c r="B28228" s="1">
        <v>44291.988634259258</v>
      </c>
      <c r="C28228" t="s">
        <v>294</v>
      </c>
      <c r="D28228" t="s">
        <v>50</v>
      </c>
      <c r="E28228">
        <v>2.8</v>
      </c>
      <c r="F28228" s="2" t="str">
        <f t="shared" si="882"/>
        <v>MR</v>
      </c>
      <c r="G28228" s="2" t="str">
        <f t="shared" si="883"/>
        <v>false</v>
      </c>
    </row>
    <row r="28229" spans="1:7" x14ac:dyDescent="0.25">
      <c r="A28229" t="s">
        <v>7969</v>
      </c>
      <c r="B28229" s="1">
        <v>44292.029907407406</v>
      </c>
      <c r="C28229" t="s">
        <v>208</v>
      </c>
      <c r="D28229" t="s">
        <v>290</v>
      </c>
      <c r="E28229">
        <v>13</v>
      </c>
      <c r="F28229" s="2" t="str">
        <f t="shared" si="882"/>
        <v>EG</v>
      </c>
      <c r="G28229" s="2" t="str">
        <f t="shared" si="883"/>
        <v>true</v>
      </c>
    </row>
    <row r="28230" spans="1:7" x14ac:dyDescent="0.25">
      <c r="A28230" t="s">
        <v>7968</v>
      </c>
      <c r="B28230" s="1">
        <v>44292.056585648148</v>
      </c>
      <c r="C28230" t="s">
        <v>286</v>
      </c>
      <c r="D28230" t="s">
        <v>181</v>
      </c>
      <c r="E28230">
        <v>2</v>
      </c>
      <c r="F28230" s="2" t="str">
        <f t="shared" si="882"/>
        <v>EG</v>
      </c>
      <c r="G28230" s="2" t="str">
        <f t="shared" si="883"/>
        <v>true</v>
      </c>
    </row>
    <row r="28231" spans="1:7" x14ac:dyDescent="0.25">
      <c r="A28231" t="s">
        <v>7967</v>
      </c>
      <c r="B28231" s="1">
        <v>44292.083634259259</v>
      </c>
      <c r="C28231" t="s">
        <v>54</v>
      </c>
      <c r="D28231" t="s">
        <v>84</v>
      </c>
      <c r="E28231">
        <v>1</v>
      </c>
      <c r="F28231" s="2" t="str">
        <f t="shared" si="882"/>
        <v>KO</v>
      </c>
      <c r="G28231" s="2" t="str">
        <f t="shared" si="883"/>
        <v>true</v>
      </c>
    </row>
    <row r="28232" spans="1:7" x14ac:dyDescent="0.25">
      <c r="A28232" t="s">
        <v>7966</v>
      </c>
      <c r="B28232" s="1">
        <v>44292.097546296296</v>
      </c>
      <c r="C28232" t="s">
        <v>100</v>
      </c>
      <c r="D28232" t="s">
        <v>403</v>
      </c>
      <c r="E28232">
        <v>1</v>
      </c>
      <c r="F28232" s="2" t="str">
        <f t="shared" si="882"/>
        <v>AO</v>
      </c>
      <c r="G28232" s="2" t="str">
        <f t="shared" si="883"/>
        <v>true</v>
      </c>
    </row>
    <row r="28233" spans="1:7" x14ac:dyDescent="0.25">
      <c r="A28233" t="s">
        <v>7965</v>
      </c>
      <c r="B28233" s="1">
        <v>44292.114942129629</v>
      </c>
      <c r="C28233" t="s">
        <v>95</v>
      </c>
      <c r="D28233" t="s">
        <v>63</v>
      </c>
      <c r="E28233">
        <v>2.8</v>
      </c>
      <c r="F28233" s="2" t="str">
        <f t="shared" si="882"/>
        <v>MR</v>
      </c>
      <c r="G28233" s="2" t="str">
        <f t="shared" si="883"/>
        <v>true</v>
      </c>
    </row>
    <row r="28234" spans="1:7" x14ac:dyDescent="0.25">
      <c r="A28234" t="s">
        <v>7964</v>
      </c>
      <c r="B28234" s="1">
        <v>44292.147685185184</v>
      </c>
      <c r="C28234" t="s">
        <v>57</v>
      </c>
      <c r="D28234" t="s">
        <v>244</v>
      </c>
      <c r="E28234">
        <v>13</v>
      </c>
      <c r="F28234" s="2" t="str">
        <f t="shared" si="882"/>
        <v>AO</v>
      </c>
      <c r="G28234" s="2" t="str">
        <f t="shared" si="883"/>
        <v>true</v>
      </c>
    </row>
    <row r="28235" spans="1:7" x14ac:dyDescent="0.25">
      <c r="A28235" t="s">
        <v>7963</v>
      </c>
      <c r="B28235" s="1">
        <v>44292.197951388887</v>
      </c>
      <c r="C28235" t="s">
        <v>135</v>
      </c>
      <c r="D28235" t="s">
        <v>34</v>
      </c>
      <c r="E28235">
        <v>2.8</v>
      </c>
      <c r="F28235" s="2" t="str">
        <f t="shared" si="882"/>
        <v>EG</v>
      </c>
      <c r="G28235" s="2" t="str">
        <f t="shared" si="883"/>
        <v>true</v>
      </c>
    </row>
    <row r="28236" spans="1:7" x14ac:dyDescent="0.25">
      <c r="A28236" t="s">
        <v>7962</v>
      </c>
      <c r="B28236" s="1">
        <v>44292.243692129632</v>
      </c>
      <c r="C28236" t="s">
        <v>235</v>
      </c>
      <c r="D28236" t="s">
        <v>53</v>
      </c>
      <c r="E28236">
        <v>1.25</v>
      </c>
      <c r="F28236" s="2" t="str">
        <f t="shared" si="882"/>
        <v>KO</v>
      </c>
      <c r="G28236" s="2" t="str">
        <f t="shared" si="883"/>
        <v>false</v>
      </c>
    </row>
    <row r="28237" spans="1:7" x14ac:dyDescent="0.25">
      <c r="A28237" t="s">
        <v>7961</v>
      </c>
      <c r="B28237" s="1">
        <v>44292.263321759259</v>
      </c>
      <c r="C28237" t="s">
        <v>155</v>
      </c>
      <c r="D28237" t="s">
        <v>425</v>
      </c>
      <c r="E28237">
        <v>2.5</v>
      </c>
      <c r="F28237" s="2" t="str">
        <f t="shared" si="882"/>
        <v>MR</v>
      </c>
      <c r="G28237" s="2" t="str">
        <f t="shared" si="883"/>
        <v>true</v>
      </c>
    </row>
    <row r="28238" spans="1:7" x14ac:dyDescent="0.25">
      <c r="A28238" t="s">
        <v>7960</v>
      </c>
      <c r="B28238" s="1">
        <v>44292.265057870369</v>
      </c>
      <c r="C28238" t="s">
        <v>1</v>
      </c>
      <c r="D28238" t="s">
        <v>71</v>
      </c>
      <c r="E28238">
        <v>2.8</v>
      </c>
      <c r="F28238" s="2" t="str">
        <f t="shared" si="882"/>
        <v>GF</v>
      </c>
      <c r="G28238" s="2" t="str">
        <f t="shared" si="883"/>
        <v>true</v>
      </c>
    </row>
    <row r="28239" spans="1:7" x14ac:dyDescent="0.25">
      <c r="A28239" t="s">
        <v>7959</v>
      </c>
      <c r="B28239" s="1">
        <v>44292.287592592591</v>
      </c>
      <c r="C28239" t="s">
        <v>74</v>
      </c>
      <c r="D28239" t="s">
        <v>132</v>
      </c>
      <c r="E28239">
        <v>1.5</v>
      </c>
      <c r="F28239" s="2" t="str">
        <f t="shared" si="882"/>
        <v>AO</v>
      </c>
      <c r="G28239" s="2" t="str">
        <f t="shared" si="883"/>
        <v>false</v>
      </c>
    </row>
    <row r="28240" spans="1:7" x14ac:dyDescent="0.25">
      <c r="A28240" t="s">
        <v>7958</v>
      </c>
      <c r="B28240" s="1">
        <v>44292.317974537036</v>
      </c>
      <c r="C28240" t="s">
        <v>294</v>
      </c>
      <c r="D28240" t="s">
        <v>164</v>
      </c>
      <c r="E28240">
        <v>13</v>
      </c>
      <c r="F28240" s="2" t="str">
        <f t="shared" si="882"/>
        <v>AO</v>
      </c>
      <c r="G28240" s="2" t="str">
        <f t="shared" si="883"/>
        <v>true</v>
      </c>
    </row>
    <row r="28241" spans="1:7" x14ac:dyDescent="0.25">
      <c r="A28241" t="s">
        <v>7957</v>
      </c>
      <c r="B28241" s="1">
        <v>44292.382893518516</v>
      </c>
      <c r="C28241" t="s">
        <v>190</v>
      </c>
      <c r="D28241" t="s">
        <v>252</v>
      </c>
      <c r="E28241">
        <v>2.2000000000000002</v>
      </c>
      <c r="F28241" s="2" t="str">
        <f t="shared" si="882"/>
        <v>NE</v>
      </c>
      <c r="G28241" s="2" t="str">
        <f t="shared" si="883"/>
        <v>false</v>
      </c>
    </row>
    <row r="28242" spans="1:7" x14ac:dyDescent="0.25">
      <c r="A28242" t="s">
        <v>7956</v>
      </c>
      <c r="B28242" s="1">
        <v>44292.382951388892</v>
      </c>
      <c r="C28242" t="s">
        <v>1</v>
      </c>
      <c r="D28242" t="s">
        <v>215</v>
      </c>
      <c r="E28242">
        <v>3.1</v>
      </c>
      <c r="F28242" s="2" t="str">
        <f t="shared" si="882"/>
        <v>GF</v>
      </c>
      <c r="G28242" s="2" t="str">
        <f t="shared" si="883"/>
        <v>true</v>
      </c>
    </row>
    <row r="28243" spans="1:7" x14ac:dyDescent="0.25">
      <c r="A28243" t="s">
        <v>7955</v>
      </c>
      <c r="B28243" s="1">
        <v>44292.403981481482</v>
      </c>
      <c r="C28243" t="s">
        <v>184</v>
      </c>
      <c r="D28243" t="s">
        <v>363</v>
      </c>
      <c r="E28243">
        <v>1.5</v>
      </c>
      <c r="F28243" s="2" t="str">
        <f t="shared" si="882"/>
        <v>GF</v>
      </c>
      <c r="G28243" s="2" t="str">
        <f t="shared" si="883"/>
        <v>false</v>
      </c>
    </row>
    <row r="28244" spans="1:7" x14ac:dyDescent="0.25">
      <c r="A28244" t="s">
        <v>7954</v>
      </c>
      <c r="B28244" s="1">
        <v>44292.405844907407</v>
      </c>
      <c r="C28244" t="s">
        <v>74</v>
      </c>
      <c r="D28244" t="s">
        <v>105</v>
      </c>
      <c r="E28244">
        <v>1.5</v>
      </c>
      <c r="F28244" s="2" t="str">
        <f t="shared" si="882"/>
        <v>EG</v>
      </c>
      <c r="G28244" s="2" t="str">
        <f t="shared" si="883"/>
        <v>true</v>
      </c>
    </row>
    <row r="28245" spans="1:7" x14ac:dyDescent="0.25">
      <c r="A28245" t="s">
        <v>7953</v>
      </c>
      <c r="B28245" s="1">
        <v>44292.410949074074</v>
      </c>
      <c r="C28245" t="s">
        <v>51</v>
      </c>
      <c r="D28245" t="s">
        <v>63</v>
      </c>
      <c r="E28245">
        <v>2.8</v>
      </c>
      <c r="F28245" s="2" t="str">
        <f t="shared" si="882"/>
        <v>MR</v>
      </c>
      <c r="G28245" s="2" t="str">
        <f t="shared" si="883"/>
        <v>true</v>
      </c>
    </row>
    <row r="28246" spans="1:7" x14ac:dyDescent="0.25">
      <c r="A28246" t="s">
        <v>7952</v>
      </c>
      <c r="B28246" s="1">
        <v>44292.50640046296</v>
      </c>
      <c r="C28246" t="s">
        <v>12</v>
      </c>
      <c r="D28246" t="s">
        <v>242</v>
      </c>
      <c r="E28246">
        <v>2.8</v>
      </c>
      <c r="F28246" s="2" t="str">
        <f t="shared" si="882"/>
        <v>MR</v>
      </c>
      <c r="G28246" s="2" t="str">
        <f t="shared" si="883"/>
        <v>true</v>
      </c>
    </row>
    <row r="28247" spans="1:7" x14ac:dyDescent="0.25">
      <c r="A28247" t="s">
        <v>7951</v>
      </c>
      <c r="B28247" s="1">
        <v>44292.507384259261</v>
      </c>
      <c r="C28247" t="s">
        <v>4</v>
      </c>
      <c r="D28247" t="s">
        <v>92</v>
      </c>
      <c r="E28247">
        <v>1.5</v>
      </c>
      <c r="F28247" s="2" t="str">
        <f t="shared" si="882"/>
        <v>NE</v>
      </c>
      <c r="G28247" s="2" t="str">
        <f t="shared" si="883"/>
        <v>true</v>
      </c>
    </row>
    <row r="28248" spans="1:7" x14ac:dyDescent="0.25">
      <c r="A28248" t="s">
        <v>7950</v>
      </c>
      <c r="B28248" s="1">
        <v>44292.520486111112</v>
      </c>
      <c r="C28248" t="s">
        <v>208</v>
      </c>
      <c r="D28248" t="s">
        <v>267</v>
      </c>
      <c r="E28248">
        <v>1.25</v>
      </c>
      <c r="F28248" s="2" t="str">
        <f t="shared" si="882"/>
        <v>EG</v>
      </c>
      <c r="G28248" s="2" t="str">
        <f t="shared" si="883"/>
        <v>true</v>
      </c>
    </row>
    <row r="28249" spans="1:7" x14ac:dyDescent="0.25">
      <c r="A28249" t="s">
        <v>7949</v>
      </c>
      <c r="B28249" s="1">
        <v>44292.594143518516</v>
      </c>
      <c r="C28249" t="s">
        <v>1</v>
      </c>
      <c r="D28249" t="s">
        <v>0</v>
      </c>
      <c r="E28249">
        <v>2.8</v>
      </c>
      <c r="F28249" s="2" t="str">
        <f t="shared" si="882"/>
        <v>GF</v>
      </c>
      <c r="G28249" s="2" t="str">
        <f t="shared" si="883"/>
        <v>true</v>
      </c>
    </row>
    <row r="28250" spans="1:7" x14ac:dyDescent="0.25">
      <c r="A28250" t="s">
        <v>7948</v>
      </c>
      <c r="B28250" s="1">
        <v>44292.773229166669</v>
      </c>
      <c r="C28250" t="s">
        <v>48</v>
      </c>
      <c r="D28250" t="s">
        <v>181</v>
      </c>
      <c r="E28250">
        <v>2</v>
      </c>
      <c r="F28250" s="2" t="str">
        <f t="shared" si="882"/>
        <v>EG</v>
      </c>
      <c r="G28250" s="2" t="str">
        <f t="shared" si="883"/>
        <v>true</v>
      </c>
    </row>
    <row r="28251" spans="1:7" x14ac:dyDescent="0.25">
      <c r="A28251" t="s">
        <v>7947</v>
      </c>
      <c r="B28251" s="1">
        <v>44292.777326388888</v>
      </c>
      <c r="C28251" t="s">
        <v>113</v>
      </c>
      <c r="D28251" t="s">
        <v>213</v>
      </c>
      <c r="E28251">
        <v>2.8</v>
      </c>
      <c r="F28251" s="2" t="str">
        <f t="shared" si="882"/>
        <v>NE</v>
      </c>
      <c r="G28251" s="2" t="str">
        <f t="shared" si="883"/>
        <v>false</v>
      </c>
    </row>
    <row r="28252" spans="1:7" x14ac:dyDescent="0.25">
      <c r="A28252" t="s">
        <v>7946</v>
      </c>
      <c r="B28252" s="1">
        <v>44292.846574074072</v>
      </c>
      <c r="C28252" t="s">
        <v>210</v>
      </c>
      <c r="D28252" t="s">
        <v>181</v>
      </c>
      <c r="E28252">
        <v>2</v>
      </c>
      <c r="F28252" s="2" t="str">
        <f t="shared" si="882"/>
        <v>EG</v>
      </c>
      <c r="G28252" s="2" t="str">
        <f t="shared" si="883"/>
        <v>true</v>
      </c>
    </row>
    <row r="28253" spans="1:7" x14ac:dyDescent="0.25">
      <c r="A28253" t="s">
        <v>7945</v>
      </c>
      <c r="B28253" s="1">
        <v>44292.934305555558</v>
      </c>
      <c r="C28253" t="s">
        <v>232</v>
      </c>
      <c r="D28253" t="s">
        <v>183</v>
      </c>
      <c r="E28253">
        <v>2.5</v>
      </c>
      <c r="F28253" s="2" t="str">
        <f t="shared" si="882"/>
        <v>KO</v>
      </c>
      <c r="G28253" s="2" t="str">
        <f t="shared" si="883"/>
        <v>true</v>
      </c>
    </row>
    <row r="28254" spans="1:7" x14ac:dyDescent="0.25">
      <c r="A28254" t="s">
        <v>7944</v>
      </c>
      <c r="B28254" s="1">
        <v>44292.952534722222</v>
      </c>
      <c r="C28254" t="s">
        <v>54</v>
      </c>
      <c r="D28254" t="s">
        <v>84</v>
      </c>
      <c r="E28254">
        <v>1</v>
      </c>
      <c r="F28254" s="2" t="str">
        <f t="shared" si="882"/>
        <v>KO</v>
      </c>
      <c r="G28254" s="2" t="str">
        <f t="shared" si="883"/>
        <v>true</v>
      </c>
    </row>
    <row r="28255" spans="1:7" x14ac:dyDescent="0.25">
      <c r="A28255" t="s">
        <v>7943</v>
      </c>
      <c r="B28255" s="1">
        <v>44292.953460648147</v>
      </c>
      <c r="C28255" t="s">
        <v>95</v>
      </c>
      <c r="D28255" t="s">
        <v>139</v>
      </c>
      <c r="E28255">
        <v>2.8</v>
      </c>
      <c r="F28255" s="2" t="str">
        <f t="shared" si="882"/>
        <v>MR</v>
      </c>
      <c r="G28255" s="2" t="str">
        <f t="shared" si="883"/>
        <v>true</v>
      </c>
    </row>
    <row r="28256" spans="1:7" x14ac:dyDescent="0.25">
      <c r="A28256" t="s">
        <v>7942</v>
      </c>
      <c r="B28256" s="1">
        <v>44292.981979166667</v>
      </c>
      <c r="C28256" t="s">
        <v>1</v>
      </c>
      <c r="D28256" t="s">
        <v>204</v>
      </c>
      <c r="E28256">
        <v>2.5</v>
      </c>
      <c r="F28256" s="2" t="str">
        <f t="shared" si="882"/>
        <v>GF</v>
      </c>
      <c r="G28256" s="2" t="str">
        <f t="shared" si="883"/>
        <v>true</v>
      </c>
    </row>
    <row r="28257" spans="1:7" x14ac:dyDescent="0.25">
      <c r="A28257" t="s">
        <v>7941</v>
      </c>
      <c r="B28257" s="1">
        <v>44293.011759259258</v>
      </c>
      <c r="C28257" t="s">
        <v>235</v>
      </c>
      <c r="D28257" t="s">
        <v>81</v>
      </c>
      <c r="E28257">
        <v>2.5</v>
      </c>
      <c r="F28257" s="2" t="str">
        <f t="shared" si="882"/>
        <v>OO</v>
      </c>
      <c r="G28257" s="2" t="str">
        <f t="shared" si="883"/>
        <v>true</v>
      </c>
    </row>
    <row r="28258" spans="1:7" x14ac:dyDescent="0.25">
      <c r="A28258" t="s">
        <v>7940</v>
      </c>
      <c r="B28258" s="1">
        <v>44293.022013888891</v>
      </c>
      <c r="C28258" t="s">
        <v>57</v>
      </c>
      <c r="D28258" t="s">
        <v>314</v>
      </c>
      <c r="E28258">
        <v>3.1</v>
      </c>
      <c r="F28258" s="2" t="str">
        <f t="shared" si="882"/>
        <v>AO</v>
      </c>
      <c r="G28258" s="2" t="str">
        <f t="shared" si="883"/>
        <v>true</v>
      </c>
    </row>
    <row r="28259" spans="1:7" x14ac:dyDescent="0.25">
      <c r="A28259" t="s">
        <v>7939</v>
      </c>
      <c r="B28259" s="1">
        <v>44293.043298611112</v>
      </c>
      <c r="C28259" t="s">
        <v>123</v>
      </c>
      <c r="D28259" t="s">
        <v>0</v>
      </c>
      <c r="E28259">
        <v>2.8</v>
      </c>
      <c r="F28259" s="2" t="str">
        <f t="shared" si="882"/>
        <v>GF</v>
      </c>
      <c r="G28259" s="2" t="str">
        <f t="shared" si="883"/>
        <v>false</v>
      </c>
    </row>
    <row r="28260" spans="1:7" x14ac:dyDescent="0.25">
      <c r="A28260" t="s">
        <v>7938</v>
      </c>
      <c r="B28260" s="1">
        <v>44293.043402777781</v>
      </c>
      <c r="C28260" t="s">
        <v>44</v>
      </c>
      <c r="D28260" t="s">
        <v>20</v>
      </c>
      <c r="E28260">
        <v>3.1</v>
      </c>
      <c r="F28260" s="2" t="str">
        <f t="shared" si="882"/>
        <v>AO</v>
      </c>
      <c r="G28260" s="2" t="str">
        <f t="shared" si="883"/>
        <v>true</v>
      </c>
    </row>
    <row r="28261" spans="1:7" x14ac:dyDescent="0.25">
      <c r="A28261" t="s">
        <v>7937</v>
      </c>
      <c r="B28261" s="1">
        <v>44293.044189814813</v>
      </c>
      <c r="C28261" t="s">
        <v>162</v>
      </c>
      <c r="D28261" t="s">
        <v>149</v>
      </c>
      <c r="E28261">
        <v>2.8</v>
      </c>
      <c r="F28261" s="2" t="str">
        <f t="shared" si="882"/>
        <v>GF</v>
      </c>
      <c r="G28261" s="2" t="str">
        <f t="shared" si="883"/>
        <v>false</v>
      </c>
    </row>
    <row r="28262" spans="1:7" x14ac:dyDescent="0.25">
      <c r="A28262" t="s">
        <v>7936</v>
      </c>
      <c r="B28262" s="1">
        <v>44293.065567129626</v>
      </c>
      <c r="C28262" t="s">
        <v>576</v>
      </c>
      <c r="D28262" t="s">
        <v>164</v>
      </c>
      <c r="E28262">
        <v>13</v>
      </c>
      <c r="F28262" s="2" t="str">
        <f t="shared" si="882"/>
        <v>AO</v>
      </c>
      <c r="G28262" s="2" t="str">
        <f t="shared" si="883"/>
        <v>true</v>
      </c>
    </row>
    <row r="28263" spans="1:7" x14ac:dyDescent="0.25">
      <c r="A28263" t="s">
        <v>7935</v>
      </c>
      <c r="B28263" s="1">
        <v>44293.070879629631</v>
      </c>
      <c r="C28263" t="s">
        <v>113</v>
      </c>
      <c r="D28263" t="s">
        <v>132</v>
      </c>
      <c r="E28263">
        <v>1.5</v>
      </c>
      <c r="F28263" s="2" t="str">
        <f t="shared" si="882"/>
        <v>AO</v>
      </c>
      <c r="G28263" s="2" t="str">
        <f t="shared" si="883"/>
        <v>true</v>
      </c>
    </row>
    <row r="28264" spans="1:7" x14ac:dyDescent="0.25">
      <c r="A28264" t="s">
        <v>7934</v>
      </c>
      <c r="B28264" s="1">
        <v>44293.128912037035</v>
      </c>
      <c r="C28264" t="s">
        <v>113</v>
      </c>
      <c r="D28264" t="s">
        <v>244</v>
      </c>
      <c r="E28264">
        <v>13</v>
      </c>
      <c r="F28264" s="2" t="str">
        <f t="shared" si="882"/>
        <v>AO</v>
      </c>
      <c r="G28264" s="2" t="str">
        <f t="shared" si="883"/>
        <v>true</v>
      </c>
    </row>
    <row r="28265" spans="1:7" x14ac:dyDescent="0.25">
      <c r="A28265" t="s">
        <v>7933</v>
      </c>
      <c r="B28265" s="1">
        <v>44293.217939814815</v>
      </c>
      <c r="C28265" t="s">
        <v>51</v>
      </c>
      <c r="D28265" t="s">
        <v>139</v>
      </c>
      <c r="E28265">
        <v>2.8</v>
      </c>
      <c r="F28265" s="2" t="str">
        <f t="shared" si="882"/>
        <v>MR</v>
      </c>
      <c r="G28265" s="2" t="str">
        <f t="shared" si="883"/>
        <v>true</v>
      </c>
    </row>
    <row r="28266" spans="1:7" x14ac:dyDescent="0.25">
      <c r="A28266" t="s">
        <v>7932</v>
      </c>
      <c r="B28266" s="1">
        <v>44293.305081018516</v>
      </c>
      <c r="C28266" t="s">
        <v>208</v>
      </c>
      <c r="D28266" t="s">
        <v>465</v>
      </c>
      <c r="E28266">
        <v>1</v>
      </c>
      <c r="F28266" s="2" t="str">
        <f t="shared" si="882"/>
        <v>EG</v>
      </c>
      <c r="G28266" s="2" t="str">
        <f t="shared" si="883"/>
        <v>true</v>
      </c>
    </row>
    <row r="28267" spans="1:7" x14ac:dyDescent="0.25">
      <c r="A28267" t="s">
        <v>7931</v>
      </c>
      <c r="B28267" s="1">
        <v>44293.328958333332</v>
      </c>
      <c r="C28267" t="s">
        <v>1</v>
      </c>
      <c r="D28267" t="s">
        <v>363</v>
      </c>
      <c r="E28267">
        <v>2.2000000000000002</v>
      </c>
      <c r="F28267" s="2" t="str">
        <f t="shared" si="882"/>
        <v>GF</v>
      </c>
      <c r="G28267" s="2" t="str">
        <f t="shared" si="883"/>
        <v>true</v>
      </c>
    </row>
    <row r="28268" spans="1:7" x14ac:dyDescent="0.25">
      <c r="A28268" t="s">
        <v>7930</v>
      </c>
      <c r="B28268" s="1">
        <v>44293.329236111109</v>
      </c>
      <c r="C28268" t="s">
        <v>162</v>
      </c>
      <c r="D28268" t="s">
        <v>81</v>
      </c>
      <c r="E28268">
        <v>2.8</v>
      </c>
      <c r="F28268" s="2" t="str">
        <f t="shared" si="882"/>
        <v>OO</v>
      </c>
      <c r="G28268" s="2" t="str">
        <f t="shared" si="883"/>
        <v>false</v>
      </c>
    </row>
    <row r="28269" spans="1:7" x14ac:dyDescent="0.25">
      <c r="A28269" t="s">
        <v>7929</v>
      </c>
      <c r="B28269" s="1">
        <v>44293.343692129631</v>
      </c>
      <c r="C28269" t="s">
        <v>1</v>
      </c>
      <c r="D28269" t="s">
        <v>149</v>
      </c>
      <c r="E28269">
        <v>2.8</v>
      </c>
      <c r="F28269" s="2" t="str">
        <f t="shared" si="882"/>
        <v>GF</v>
      </c>
      <c r="G28269" s="2" t="str">
        <f t="shared" si="883"/>
        <v>true</v>
      </c>
    </row>
    <row r="28270" spans="1:7" x14ac:dyDescent="0.25">
      <c r="A28270" t="s">
        <v>7928</v>
      </c>
      <c r="B28270" s="1">
        <v>44293.363865740743</v>
      </c>
      <c r="C28270" t="s">
        <v>210</v>
      </c>
      <c r="D28270" t="s">
        <v>183</v>
      </c>
      <c r="E28270">
        <v>2.2000000000000002</v>
      </c>
      <c r="F28270" s="2" t="str">
        <f t="shared" si="882"/>
        <v>KO</v>
      </c>
      <c r="G28270" s="2" t="str">
        <f t="shared" si="883"/>
        <v>false</v>
      </c>
    </row>
    <row r="28271" spans="1:7" x14ac:dyDescent="0.25">
      <c r="A28271" t="s">
        <v>7927</v>
      </c>
      <c r="B28271" s="1">
        <v>44293.374293981484</v>
      </c>
      <c r="C28271" t="s">
        <v>165</v>
      </c>
      <c r="D28271" t="s">
        <v>324</v>
      </c>
      <c r="E28271">
        <v>2.8</v>
      </c>
      <c r="F28271" s="2" t="str">
        <f t="shared" si="882"/>
        <v>AO</v>
      </c>
      <c r="G28271" s="2" t="str">
        <f t="shared" si="883"/>
        <v>true</v>
      </c>
    </row>
    <row r="28272" spans="1:7" x14ac:dyDescent="0.25">
      <c r="A28272" t="s">
        <v>7926</v>
      </c>
      <c r="B28272" s="1">
        <v>44293.380196759259</v>
      </c>
      <c r="C28272" t="s">
        <v>116</v>
      </c>
      <c r="D28272" t="s">
        <v>65</v>
      </c>
      <c r="E28272">
        <v>2.8</v>
      </c>
      <c r="F28272" s="2" t="str">
        <f t="shared" si="882"/>
        <v>OO</v>
      </c>
      <c r="G28272" s="2" t="str">
        <f t="shared" si="883"/>
        <v>true</v>
      </c>
    </row>
    <row r="28273" spans="1:7" x14ac:dyDescent="0.25">
      <c r="A28273" t="s">
        <v>7925</v>
      </c>
      <c r="B28273" s="1">
        <v>44293.416550925926</v>
      </c>
      <c r="C28273" t="s">
        <v>111</v>
      </c>
      <c r="D28273" t="s">
        <v>221</v>
      </c>
      <c r="E28273">
        <v>2.8</v>
      </c>
      <c r="F28273" s="2" t="str">
        <f t="shared" si="882"/>
        <v>OO</v>
      </c>
      <c r="G28273" s="2" t="str">
        <f t="shared" si="883"/>
        <v>true</v>
      </c>
    </row>
    <row r="28274" spans="1:7" x14ac:dyDescent="0.25">
      <c r="A28274" t="s">
        <v>7924</v>
      </c>
      <c r="B28274" s="1">
        <v>44293.429895833331</v>
      </c>
      <c r="C28274" t="s">
        <v>1</v>
      </c>
      <c r="D28274" t="s">
        <v>422</v>
      </c>
      <c r="E28274">
        <v>1</v>
      </c>
      <c r="F28274" s="2" t="str">
        <f t="shared" si="882"/>
        <v>GF</v>
      </c>
      <c r="G28274" s="2" t="str">
        <f t="shared" si="883"/>
        <v>true</v>
      </c>
    </row>
    <row r="28275" spans="1:7" x14ac:dyDescent="0.25">
      <c r="A28275" t="s">
        <v>7923</v>
      </c>
      <c r="B28275" s="1">
        <v>44293.545173611114</v>
      </c>
      <c r="C28275" t="s">
        <v>76</v>
      </c>
      <c r="D28275" t="s">
        <v>183</v>
      </c>
      <c r="E28275">
        <v>2.5</v>
      </c>
      <c r="F28275" s="2" t="str">
        <f t="shared" si="882"/>
        <v>KO</v>
      </c>
      <c r="G28275" s="2" t="str">
        <f t="shared" si="883"/>
        <v>true</v>
      </c>
    </row>
    <row r="28276" spans="1:7" x14ac:dyDescent="0.25">
      <c r="A28276" t="s">
        <v>7922</v>
      </c>
      <c r="B28276" s="1">
        <v>44293.55164351852</v>
      </c>
      <c r="C28276" t="s">
        <v>40</v>
      </c>
      <c r="D28276" t="s">
        <v>324</v>
      </c>
      <c r="E28276">
        <v>2.8</v>
      </c>
      <c r="F28276" s="2" t="str">
        <f t="shared" si="882"/>
        <v>AO</v>
      </c>
      <c r="G28276" s="2" t="str">
        <f t="shared" si="883"/>
        <v>true</v>
      </c>
    </row>
    <row r="28277" spans="1:7" x14ac:dyDescent="0.25">
      <c r="A28277" t="s">
        <v>7921</v>
      </c>
      <c r="B28277" s="1">
        <v>44293.560810185183</v>
      </c>
      <c r="C28277" t="s">
        <v>27</v>
      </c>
      <c r="D28277" t="s">
        <v>170</v>
      </c>
      <c r="E28277">
        <v>2.2000000000000002</v>
      </c>
      <c r="F28277" s="2" t="str">
        <f t="shared" si="882"/>
        <v>OO</v>
      </c>
      <c r="G28277" s="2" t="str">
        <f t="shared" si="883"/>
        <v>false</v>
      </c>
    </row>
    <row r="28278" spans="1:7" x14ac:dyDescent="0.25">
      <c r="A28278" t="s">
        <v>7920</v>
      </c>
      <c r="B28278" s="1">
        <v>44293.582025462965</v>
      </c>
      <c r="C28278" t="s">
        <v>229</v>
      </c>
      <c r="D28278" t="s">
        <v>63</v>
      </c>
      <c r="E28278">
        <v>2.8</v>
      </c>
      <c r="F28278" s="2" t="str">
        <f t="shared" si="882"/>
        <v>MR</v>
      </c>
      <c r="G28278" s="2" t="str">
        <f t="shared" si="883"/>
        <v>false</v>
      </c>
    </row>
    <row r="28279" spans="1:7" x14ac:dyDescent="0.25">
      <c r="A28279" t="s">
        <v>7919</v>
      </c>
      <c r="B28279" s="1">
        <v>44293.584155092591</v>
      </c>
      <c r="C28279" t="s">
        <v>111</v>
      </c>
      <c r="D28279" t="s">
        <v>555</v>
      </c>
      <c r="E28279">
        <v>1</v>
      </c>
      <c r="F28279" s="2" t="str">
        <f t="shared" si="882"/>
        <v>OO</v>
      </c>
      <c r="G28279" s="2" t="str">
        <f t="shared" si="883"/>
        <v>true</v>
      </c>
    </row>
    <row r="28280" spans="1:7" x14ac:dyDescent="0.25">
      <c r="A28280" t="s">
        <v>7918</v>
      </c>
      <c r="B28280" s="1">
        <v>44293.591805555552</v>
      </c>
      <c r="C28280" t="s">
        <v>1</v>
      </c>
      <c r="D28280" t="s">
        <v>422</v>
      </c>
      <c r="E28280">
        <v>1</v>
      </c>
      <c r="F28280" s="2" t="str">
        <f t="shared" si="882"/>
        <v>GF</v>
      </c>
      <c r="G28280" s="2" t="str">
        <f t="shared" si="883"/>
        <v>true</v>
      </c>
    </row>
    <row r="28281" spans="1:7" x14ac:dyDescent="0.25">
      <c r="A28281" t="s">
        <v>7917</v>
      </c>
      <c r="B28281" s="1">
        <v>44293.599756944444</v>
      </c>
      <c r="C28281" t="s">
        <v>963</v>
      </c>
      <c r="D28281" t="s">
        <v>78</v>
      </c>
      <c r="E28281">
        <v>2</v>
      </c>
      <c r="F28281" s="2" t="str">
        <f t="shared" si="882"/>
        <v>OO</v>
      </c>
      <c r="G28281" s="2" t="str">
        <f t="shared" si="883"/>
        <v>true</v>
      </c>
    </row>
    <row r="28282" spans="1:7" x14ac:dyDescent="0.25">
      <c r="A28282" t="s">
        <v>7916</v>
      </c>
      <c r="B28282" s="1">
        <v>44293.678900462961</v>
      </c>
      <c r="C28282" t="s">
        <v>376</v>
      </c>
      <c r="D28282" t="s">
        <v>73</v>
      </c>
      <c r="E28282">
        <v>2.8</v>
      </c>
      <c r="F28282" s="2" t="str">
        <f t="shared" si="882"/>
        <v>EG</v>
      </c>
      <c r="G28282" s="2" t="str">
        <f t="shared" si="883"/>
        <v>true</v>
      </c>
    </row>
    <row r="28283" spans="1:7" x14ac:dyDescent="0.25">
      <c r="A28283" t="s">
        <v>7915</v>
      </c>
      <c r="B28283" s="1">
        <v>44293.679479166669</v>
      </c>
      <c r="C28283" t="s">
        <v>281</v>
      </c>
      <c r="D28283" t="s">
        <v>178</v>
      </c>
      <c r="E28283">
        <v>1.5</v>
      </c>
      <c r="F28283" s="2" t="str">
        <f t="shared" si="882"/>
        <v>MR</v>
      </c>
      <c r="G28283" s="2" t="str">
        <f t="shared" si="883"/>
        <v>false</v>
      </c>
    </row>
    <row r="28284" spans="1:7" x14ac:dyDescent="0.25">
      <c r="A28284" t="s">
        <v>7914</v>
      </c>
      <c r="B28284" s="1">
        <v>44293.690821759257</v>
      </c>
      <c r="C28284" t="s">
        <v>184</v>
      </c>
      <c r="D28284" t="s">
        <v>89</v>
      </c>
      <c r="E28284">
        <v>2.2000000000000002</v>
      </c>
      <c r="F28284" s="2" t="str">
        <f t="shared" si="882"/>
        <v>KO</v>
      </c>
      <c r="G28284" s="2" t="str">
        <f t="shared" si="883"/>
        <v>true</v>
      </c>
    </row>
    <row r="28285" spans="1:7" x14ac:dyDescent="0.25">
      <c r="A28285" t="s">
        <v>7913</v>
      </c>
      <c r="B28285" s="1">
        <v>44293.756539351853</v>
      </c>
      <c r="C28285" t="s">
        <v>240</v>
      </c>
      <c r="D28285" t="s">
        <v>3</v>
      </c>
      <c r="E28285">
        <v>2.8</v>
      </c>
      <c r="F28285" s="2" t="str">
        <f t="shared" si="882"/>
        <v>NE</v>
      </c>
      <c r="G28285" s="2" t="str">
        <f t="shared" si="883"/>
        <v>true</v>
      </c>
    </row>
    <row r="28286" spans="1:7" x14ac:dyDescent="0.25">
      <c r="A28286" t="s">
        <v>7912</v>
      </c>
      <c r="B28286" s="1">
        <v>44293.756608796299</v>
      </c>
      <c r="C28286" t="s">
        <v>281</v>
      </c>
      <c r="D28286" t="s">
        <v>336</v>
      </c>
      <c r="E28286">
        <v>2.8</v>
      </c>
      <c r="F28286" s="2" t="str">
        <f t="shared" si="882"/>
        <v>NE</v>
      </c>
      <c r="G28286" s="2" t="str">
        <f t="shared" si="883"/>
        <v>true</v>
      </c>
    </row>
    <row r="28287" spans="1:7" x14ac:dyDescent="0.25">
      <c r="A28287" t="s">
        <v>7911</v>
      </c>
      <c r="B28287" s="1">
        <v>44293.81449074074</v>
      </c>
      <c r="C28287" t="s">
        <v>93</v>
      </c>
      <c r="D28287" t="s">
        <v>134</v>
      </c>
      <c r="E28287">
        <v>2.5</v>
      </c>
      <c r="F28287" s="2" t="str">
        <f t="shared" si="882"/>
        <v>NE</v>
      </c>
      <c r="G28287" s="2" t="str">
        <f t="shared" si="883"/>
        <v>true</v>
      </c>
    </row>
    <row r="28288" spans="1:7" x14ac:dyDescent="0.25">
      <c r="A28288" t="s">
        <v>7910</v>
      </c>
      <c r="B28288" s="1">
        <v>44293.835972222223</v>
      </c>
      <c r="C28288" t="s">
        <v>329</v>
      </c>
      <c r="D28288" t="s">
        <v>139</v>
      </c>
      <c r="E28288">
        <v>2.8</v>
      </c>
      <c r="F28288" s="2" t="str">
        <f t="shared" si="882"/>
        <v>MR</v>
      </c>
      <c r="G28288" s="2" t="str">
        <f t="shared" si="883"/>
        <v>true</v>
      </c>
    </row>
    <row r="28289" spans="1:7" x14ac:dyDescent="0.25">
      <c r="A28289" t="s">
        <v>7909</v>
      </c>
      <c r="B28289" s="1">
        <v>44293.904293981483</v>
      </c>
      <c r="C28289" t="s">
        <v>376</v>
      </c>
      <c r="D28289" t="s">
        <v>139</v>
      </c>
      <c r="E28289">
        <v>2.5</v>
      </c>
      <c r="F28289" s="2" t="str">
        <f t="shared" si="882"/>
        <v>MR</v>
      </c>
      <c r="G28289" s="2" t="str">
        <f t="shared" si="883"/>
        <v>false</v>
      </c>
    </row>
    <row r="28290" spans="1:7" x14ac:dyDescent="0.25">
      <c r="A28290" t="s">
        <v>7908</v>
      </c>
      <c r="B28290" s="1">
        <v>44293.919618055559</v>
      </c>
      <c r="C28290" t="s">
        <v>437</v>
      </c>
      <c r="D28290" t="s">
        <v>194</v>
      </c>
      <c r="E28290">
        <v>2.8</v>
      </c>
      <c r="F28290" s="2" t="str">
        <f t="shared" ref="F28290:F28353" si="884">VLOOKUP(D28290,vehicles_,4,FALSE)</f>
        <v>NE</v>
      </c>
      <c r="G28290" s="2" t="str">
        <f t="shared" ref="G28290:G28353" si="885">IF(F28290=LEFT(C28290,2),"true","false")</f>
        <v>true</v>
      </c>
    </row>
    <row r="28291" spans="1:7" x14ac:dyDescent="0.25">
      <c r="A28291" t="s">
        <v>7907</v>
      </c>
      <c r="B28291" s="1">
        <v>44293.938854166663</v>
      </c>
      <c r="C28291" t="s">
        <v>162</v>
      </c>
      <c r="D28291" t="s">
        <v>226</v>
      </c>
      <c r="E28291">
        <v>2.8</v>
      </c>
      <c r="F28291" s="2" t="str">
        <f t="shared" si="884"/>
        <v>GF</v>
      </c>
      <c r="G28291" s="2" t="str">
        <f t="shared" si="885"/>
        <v>false</v>
      </c>
    </row>
    <row r="28292" spans="1:7" x14ac:dyDescent="0.25">
      <c r="A28292" t="s">
        <v>7906</v>
      </c>
      <c r="B28292" s="1">
        <v>44293.945381944446</v>
      </c>
      <c r="C28292" t="s">
        <v>1</v>
      </c>
      <c r="D28292" t="s">
        <v>215</v>
      </c>
      <c r="E28292">
        <v>3.1</v>
      </c>
      <c r="F28292" s="2" t="str">
        <f t="shared" si="884"/>
        <v>GF</v>
      </c>
      <c r="G28292" s="2" t="str">
        <f t="shared" si="885"/>
        <v>true</v>
      </c>
    </row>
    <row r="28293" spans="1:7" x14ac:dyDescent="0.25">
      <c r="A28293" t="s">
        <v>7905</v>
      </c>
      <c r="B28293" s="1">
        <v>44293.948020833333</v>
      </c>
      <c r="C28293" t="s">
        <v>190</v>
      </c>
      <c r="D28293" t="s">
        <v>139</v>
      </c>
      <c r="E28293">
        <v>2.8</v>
      </c>
      <c r="F28293" s="2" t="str">
        <f t="shared" si="884"/>
        <v>MR</v>
      </c>
      <c r="G28293" s="2" t="str">
        <f t="shared" si="885"/>
        <v>true</v>
      </c>
    </row>
    <row r="28294" spans="1:7" x14ac:dyDescent="0.25">
      <c r="A28294" t="s">
        <v>7904</v>
      </c>
      <c r="B28294" s="1">
        <v>44293.948750000003</v>
      </c>
      <c r="C28294" t="s">
        <v>208</v>
      </c>
      <c r="D28294" t="s">
        <v>465</v>
      </c>
      <c r="E28294">
        <v>2.8</v>
      </c>
      <c r="F28294" s="2" t="str">
        <f t="shared" si="884"/>
        <v>EG</v>
      </c>
      <c r="G28294" s="2" t="str">
        <f t="shared" si="885"/>
        <v>true</v>
      </c>
    </row>
    <row r="28295" spans="1:7" x14ac:dyDescent="0.25">
      <c r="A28295" t="s">
        <v>7903</v>
      </c>
      <c r="B28295" s="1">
        <v>44294.017060185186</v>
      </c>
      <c r="C28295" t="s">
        <v>15</v>
      </c>
      <c r="D28295" t="s">
        <v>221</v>
      </c>
      <c r="E28295">
        <v>2.2000000000000002</v>
      </c>
      <c r="F28295" s="2" t="str">
        <f t="shared" si="884"/>
        <v>OO</v>
      </c>
      <c r="G28295" s="2" t="str">
        <f t="shared" si="885"/>
        <v>false</v>
      </c>
    </row>
    <row r="28296" spans="1:7" x14ac:dyDescent="0.25">
      <c r="A28296" t="s">
        <v>7902</v>
      </c>
      <c r="B28296" s="1">
        <v>44294.029016203705</v>
      </c>
      <c r="C28296" t="s">
        <v>1</v>
      </c>
      <c r="D28296" t="s">
        <v>215</v>
      </c>
      <c r="E28296">
        <v>3.1</v>
      </c>
      <c r="F28296" s="2" t="str">
        <f t="shared" si="884"/>
        <v>GF</v>
      </c>
      <c r="G28296" s="2" t="str">
        <f t="shared" si="885"/>
        <v>true</v>
      </c>
    </row>
    <row r="28297" spans="1:7" x14ac:dyDescent="0.25">
      <c r="A28297" t="s">
        <v>7901</v>
      </c>
      <c r="B28297" s="1">
        <v>44294.05363425926</v>
      </c>
      <c r="C28297" t="s">
        <v>66</v>
      </c>
      <c r="D28297" t="s">
        <v>142</v>
      </c>
      <c r="E28297">
        <v>2.8</v>
      </c>
      <c r="F28297" s="2" t="str">
        <f t="shared" si="884"/>
        <v>OO</v>
      </c>
      <c r="G28297" s="2" t="str">
        <f t="shared" si="885"/>
        <v>true</v>
      </c>
    </row>
    <row r="28298" spans="1:7" x14ac:dyDescent="0.25">
      <c r="A28298" t="s">
        <v>7900</v>
      </c>
      <c r="B28298" s="1">
        <v>44294.064085648148</v>
      </c>
      <c r="C28298" t="s">
        <v>329</v>
      </c>
      <c r="D28298" t="s">
        <v>139</v>
      </c>
      <c r="E28298">
        <v>2.8</v>
      </c>
      <c r="F28298" s="2" t="str">
        <f t="shared" si="884"/>
        <v>MR</v>
      </c>
      <c r="G28298" s="2" t="str">
        <f t="shared" si="885"/>
        <v>true</v>
      </c>
    </row>
    <row r="28299" spans="1:7" x14ac:dyDescent="0.25">
      <c r="A28299" t="s">
        <v>7899</v>
      </c>
      <c r="B28299" s="1">
        <v>44294.090717592589</v>
      </c>
      <c r="C28299" t="s">
        <v>173</v>
      </c>
      <c r="D28299" t="s">
        <v>142</v>
      </c>
      <c r="E28299">
        <v>2.8</v>
      </c>
      <c r="F28299" s="2" t="str">
        <f t="shared" si="884"/>
        <v>OO</v>
      </c>
      <c r="G28299" s="2" t="str">
        <f t="shared" si="885"/>
        <v>true</v>
      </c>
    </row>
    <row r="28300" spans="1:7" x14ac:dyDescent="0.25">
      <c r="A28300" t="s">
        <v>7898</v>
      </c>
      <c r="B28300" s="1">
        <v>44294.14943287037</v>
      </c>
      <c r="C28300" t="s">
        <v>155</v>
      </c>
      <c r="D28300" t="s">
        <v>89</v>
      </c>
      <c r="E28300">
        <v>2.8</v>
      </c>
      <c r="F28300" s="2" t="str">
        <f t="shared" si="884"/>
        <v>KO</v>
      </c>
      <c r="G28300" s="2" t="str">
        <f t="shared" si="885"/>
        <v>false</v>
      </c>
    </row>
    <row r="28301" spans="1:7" x14ac:dyDescent="0.25">
      <c r="A28301" t="s">
        <v>7897</v>
      </c>
      <c r="B28301" s="1">
        <v>44294.194548611114</v>
      </c>
      <c r="C28301" t="s">
        <v>69</v>
      </c>
      <c r="D28301" t="s">
        <v>31</v>
      </c>
      <c r="E28301">
        <v>3.1</v>
      </c>
      <c r="F28301" s="2" t="str">
        <f t="shared" si="884"/>
        <v>EG</v>
      </c>
      <c r="G28301" s="2" t="str">
        <f t="shared" si="885"/>
        <v>false</v>
      </c>
    </row>
    <row r="28302" spans="1:7" x14ac:dyDescent="0.25">
      <c r="A28302" t="s">
        <v>7896</v>
      </c>
      <c r="B28302" s="1">
        <v>44294.200706018521</v>
      </c>
      <c r="C28302" t="s">
        <v>93</v>
      </c>
      <c r="D28302" t="s">
        <v>283</v>
      </c>
      <c r="E28302">
        <v>2.8</v>
      </c>
      <c r="F28302" s="2" t="str">
        <f t="shared" si="884"/>
        <v>GF</v>
      </c>
      <c r="G28302" s="2" t="str">
        <f t="shared" si="885"/>
        <v>false</v>
      </c>
    </row>
    <row r="28303" spans="1:7" x14ac:dyDescent="0.25">
      <c r="A28303" t="s">
        <v>7895</v>
      </c>
      <c r="B28303" s="1">
        <v>44294.202384259261</v>
      </c>
      <c r="C28303" t="s">
        <v>29</v>
      </c>
      <c r="D28303" t="s">
        <v>92</v>
      </c>
      <c r="E28303">
        <v>1.5</v>
      </c>
      <c r="F28303" s="2" t="str">
        <f t="shared" si="884"/>
        <v>NE</v>
      </c>
      <c r="G28303" s="2" t="str">
        <f t="shared" si="885"/>
        <v>true</v>
      </c>
    </row>
    <row r="28304" spans="1:7" x14ac:dyDescent="0.25">
      <c r="A28304" t="s">
        <v>7894</v>
      </c>
      <c r="B28304" s="1">
        <v>44294.273854166669</v>
      </c>
      <c r="C28304" t="s">
        <v>69</v>
      </c>
      <c r="D28304" t="s">
        <v>194</v>
      </c>
      <c r="E28304">
        <v>2.8</v>
      </c>
      <c r="F28304" s="2" t="str">
        <f t="shared" si="884"/>
        <v>NE</v>
      </c>
      <c r="G28304" s="2" t="str">
        <f t="shared" si="885"/>
        <v>true</v>
      </c>
    </row>
    <row r="28305" spans="1:7" x14ac:dyDescent="0.25">
      <c r="A28305" t="s">
        <v>7893</v>
      </c>
      <c r="B28305" s="1">
        <v>44294.356574074074</v>
      </c>
      <c r="C28305" t="s">
        <v>113</v>
      </c>
      <c r="D28305" t="s">
        <v>324</v>
      </c>
      <c r="E28305">
        <v>2.8</v>
      </c>
      <c r="F28305" s="2" t="str">
        <f t="shared" si="884"/>
        <v>AO</v>
      </c>
      <c r="G28305" s="2" t="str">
        <f t="shared" si="885"/>
        <v>true</v>
      </c>
    </row>
    <row r="28306" spans="1:7" x14ac:dyDescent="0.25">
      <c r="A28306" t="s">
        <v>7892</v>
      </c>
      <c r="B28306" s="1">
        <v>44294.405659722222</v>
      </c>
      <c r="C28306" t="s">
        <v>317</v>
      </c>
      <c r="D28306" t="s">
        <v>188</v>
      </c>
      <c r="E28306">
        <v>1</v>
      </c>
      <c r="F28306" s="2" t="str">
        <f t="shared" si="884"/>
        <v>NE</v>
      </c>
      <c r="G28306" s="2" t="str">
        <f t="shared" si="885"/>
        <v>true</v>
      </c>
    </row>
    <row r="28307" spans="1:7" x14ac:dyDescent="0.25">
      <c r="A28307" t="s">
        <v>7891</v>
      </c>
      <c r="B28307" s="1">
        <v>44294.445405092592</v>
      </c>
      <c r="C28307" t="s">
        <v>341</v>
      </c>
      <c r="D28307" t="s">
        <v>122</v>
      </c>
      <c r="E28307">
        <v>1</v>
      </c>
      <c r="F28307" s="2" t="str">
        <f t="shared" si="884"/>
        <v>KO</v>
      </c>
      <c r="G28307" s="2" t="str">
        <f t="shared" si="885"/>
        <v>true</v>
      </c>
    </row>
    <row r="28308" spans="1:7" x14ac:dyDescent="0.25">
      <c r="A28308" t="s">
        <v>7890</v>
      </c>
      <c r="B28308" s="1">
        <v>44294.482754629629</v>
      </c>
      <c r="C28308" t="s">
        <v>79</v>
      </c>
      <c r="D28308" t="s">
        <v>164</v>
      </c>
      <c r="E28308">
        <v>3.1</v>
      </c>
      <c r="F28308" s="2" t="str">
        <f t="shared" si="884"/>
        <v>AO</v>
      </c>
      <c r="G28308" s="2" t="str">
        <f t="shared" si="885"/>
        <v>false</v>
      </c>
    </row>
    <row r="28309" spans="1:7" x14ac:dyDescent="0.25">
      <c r="A28309" t="s">
        <v>7889</v>
      </c>
      <c r="B28309" s="1">
        <v>44294.550856481481</v>
      </c>
      <c r="C28309" t="s">
        <v>1</v>
      </c>
      <c r="D28309" t="s">
        <v>290</v>
      </c>
      <c r="E28309">
        <v>13</v>
      </c>
      <c r="F28309" s="2" t="str">
        <f t="shared" si="884"/>
        <v>EG</v>
      </c>
      <c r="G28309" s="2" t="str">
        <f t="shared" si="885"/>
        <v>false</v>
      </c>
    </row>
    <row r="28310" spans="1:7" x14ac:dyDescent="0.25">
      <c r="A28310" t="s">
        <v>7888</v>
      </c>
      <c r="B28310" s="1">
        <v>44294.55265046296</v>
      </c>
      <c r="C28310" t="s">
        <v>109</v>
      </c>
      <c r="D28310" t="s">
        <v>422</v>
      </c>
      <c r="E28310">
        <v>3.1</v>
      </c>
      <c r="F28310" s="2" t="str">
        <f t="shared" si="884"/>
        <v>GF</v>
      </c>
      <c r="G28310" s="2" t="str">
        <f t="shared" si="885"/>
        <v>false</v>
      </c>
    </row>
    <row r="28311" spans="1:7" x14ac:dyDescent="0.25">
      <c r="A28311" t="s">
        <v>7887</v>
      </c>
      <c r="B28311" s="1">
        <v>44294.565208333333</v>
      </c>
      <c r="C28311" t="s">
        <v>175</v>
      </c>
      <c r="D28311" t="s">
        <v>262</v>
      </c>
      <c r="E28311">
        <v>2.2000000000000002</v>
      </c>
      <c r="F28311" s="2" t="str">
        <f t="shared" si="884"/>
        <v>KO</v>
      </c>
      <c r="G28311" s="2" t="str">
        <f t="shared" si="885"/>
        <v>true</v>
      </c>
    </row>
    <row r="28312" spans="1:7" x14ac:dyDescent="0.25">
      <c r="A28312" t="s">
        <v>7886</v>
      </c>
      <c r="B28312" s="1">
        <v>44294.573611111111</v>
      </c>
      <c r="C28312" t="s">
        <v>66</v>
      </c>
      <c r="D28312" t="s">
        <v>142</v>
      </c>
      <c r="E28312">
        <v>2.8</v>
      </c>
      <c r="F28312" s="2" t="str">
        <f t="shared" si="884"/>
        <v>OO</v>
      </c>
      <c r="G28312" s="2" t="str">
        <f t="shared" si="885"/>
        <v>true</v>
      </c>
    </row>
    <row r="28313" spans="1:7" x14ac:dyDescent="0.25">
      <c r="A28313" t="s">
        <v>7885</v>
      </c>
      <c r="B28313" s="1">
        <v>44294.575729166667</v>
      </c>
      <c r="C28313" t="s">
        <v>253</v>
      </c>
      <c r="D28313" t="s">
        <v>262</v>
      </c>
      <c r="E28313">
        <v>1.25</v>
      </c>
      <c r="F28313" s="2" t="str">
        <f t="shared" si="884"/>
        <v>KO</v>
      </c>
      <c r="G28313" s="2" t="str">
        <f t="shared" si="885"/>
        <v>true</v>
      </c>
    </row>
    <row r="28314" spans="1:7" x14ac:dyDescent="0.25">
      <c r="A28314" t="s">
        <v>7884</v>
      </c>
      <c r="B28314" s="1">
        <v>44294.689965277779</v>
      </c>
      <c r="C28314" t="s">
        <v>576</v>
      </c>
      <c r="D28314" t="s">
        <v>0</v>
      </c>
      <c r="E28314">
        <v>2.8</v>
      </c>
      <c r="F28314" s="2" t="str">
        <f t="shared" si="884"/>
        <v>GF</v>
      </c>
      <c r="G28314" s="2" t="str">
        <f t="shared" si="885"/>
        <v>false</v>
      </c>
    </row>
    <row r="28315" spans="1:7" x14ac:dyDescent="0.25">
      <c r="A28315" t="s">
        <v>7883</v>
      </c>
      <c r="B28315" s="1">
        <v>44294.695034722223</v>
      </c>
      <c r="C28315" t="s">
        <v>173</v>
      </c>
      <c r="D28315" t="s">
        <v>350</v>
      </c>
      <c r="E28315">
        <v>2</v>
      </c>
      <c r="F28315" s="2" t="str">
        <f t="shared" si="884"/>
        <v>OO</v>
      </c>
      <c r="G28315" s="2" t="str">
        <f t="shared" si="885"/>
        <v>true</v>
      </c>
    </row>
    <row r="28316" spans="1:7" x14ac:dyDescent="0.25">
      <c r="A28316" t="s">
        <v>7882</v>
      </c>
      <c r="B28316" s="1">
        <v>44294.709872685184</v>
      </c>
      <c r="C28316" t="s">
        <v>74</v>
      </c>
      <c r="D28316" t="s">
        <v>310</v>
      </c>
      <c r="E28316">
        <v>2.5</v>
      </c>
      <c r="F28316" s="2" t="str">
        <f t="shared" si="884"/>
        <v>EG</v>
      </c>
      <c r="G28316" s="2" t="str">
        <f t="shared" si="885"/>
        <v>true</v>
      </c>
    </row>
    <row r="28317" spans="1:7" x14ac:dyDescent="0.25">
      <c r="A28317" t="s">
        <v>7881</v>
      </c>
      <c r="B28317" s="1">
        <v>44294.717129629629</v>
      </c>
      <c r="C28317" t="s">
        <v>296</v>
      </c>
      <c r="D28317" t="s">
        <v>8</v>
      </c>
      <c r="E28317">
        <v>1.5</v>
      </c>
      <c r="F28317" s="2" t="str">
        <f t="shared" si="884"/>
        <v>NE</v>
      </c>
      <c r="G28317" s="2" t="str">
        <f t="shared" si="885"/>
        <v>true</v>
      </c>
    </row>
    <row r="28318" spans="1:7" x14ac:dyDescent="0.25">
      <c r="A28318" t="s">
        <v>7880</v>
      </c>
      <c r="B28318" s="1">
        <v>44294.741956018515</v>
      </c>
      <c r="C28318" t="s">
        <v>503</v>
      </c>
      <c r="D28318" t="s">
        <v>244</v>
      </c>
      <c r="E28318">
        <v>13</v>
      </c>
      <c r="F28318" s="2" t="str">
        <f t="shared" si="884"/>
        <v>AO</v>
      </c>
      <c r="G28318" s="2" t="str">
        <f t="shared" si="885"/>
        <v>true</v>
      </c>
    </row>
    <row r="28319" spans="1:7" x14ac:dyDescent="0.25">
      <c r="A28319" t="s">
        <v>7879</v>
      </c>
      <c r="B28319" s="1">
        <v>44294.810601851852</v>
      </c>
      <c r="C28319" t="s">
        <v>210</v>
      </c>
      <c r="D28319" t="s">
        <v>47</v>
      </c>
      <c r="E28319">
        <v>1.5</v>
      </c>
      <c r="F28319" s="2" t="str">
        <f t="shared" si="884"/>
        <v>EG</v>
      </c>
      <c r="G28319" s="2" t="str">
        <f t="shared" si="885"/>
        <v>true</v>
      </c>
    </row>
    <row r="28320" spans="1:7" x14ac:dyDescent="0.25">
      <c r="A28320" t="s">
        <v>7878</v>
      </c>
      <c r="B28320" s="1">
        <v>44294.847094907411</v>
      </c>
      <c r="C28320" t="s">
        <v>199</v>
      </c>
      <c r="D28320" t="s">
        <v>134</v>
      </c>
      <c r="E28320">
        <v>2.5</v>
      </c>
      <c r="F28320" s="2" t="str">
        <f t="shared" si="884"/>
        <v>NE</v>
      </c>
      <c r="G28320" s="2" t="str">
        <f t="shared" si="885"/>
        <v>true</v>
      </c>
    </row>
    <row r="28321" spans="1:7" x14ac:dyDescent="0.25">
      <c r="A28321" t="s">
        <v>7877</v>
      </c>
      <c r="B28321" s="1">
        <v>44294.882800925923</v>
      </c>
      <c r="C28321" t="s">
        <v>15</v>
      </c>
      <c r="D28321" t="s">
        <v>178</v>
      </c>
      <c r="E28321">
        <v>2</v>
      </c>
      <c r="F28321" s="2" t="str">
        <f t="shared" si="884"/>
        <v>MR</v>
      </c>
      <c r="G28321" s="2" t="str">
        <f t="shared" si="885"/>
        <v>true</v>
      </c>
    </row>
    <row r="28322" spans="1:7" x14ac:dyDescent="0.25">
      <c r="A28322" t="s">
        <v>7876</v>
      </c>
      <c r="B28322" s="1">
        <v>44294.98369212963</v>
      </c>
      <c r="C28322" t="s">
        <v>1</v>
      </c>
      <c r="D28322" t="s">
        <v>422</v>
      </c>
      <c r="E28322">
        <v>1</v>
      </c>
      <c r="F28322" s="2" t="str">
        <f t="shared" si="884"/>
        <v>GF</v>
      </c>
      <c r="G28322" s="2" t="str">
        <f t="shared" si="885"/>
        <v>true</v>
      </c>
    </row>
    <row r="28323" spans="1:7" x14ac:dyDescent="0.25">
      <c r="A28323" t="s">
        <v>7875</v>
      </c>
      <c r="B28323" s="1">
        <v>44295.015150462961</v>
      </c>
      <c r="C28323" t="s">
        <v>444</v>
      </c>
      <c r="D28323" t="s">
        <v>194</v>
      </c>
      <c r="E28323">
        <v>2.8</v>
      </c>
      <c r="F28323" s="2" t="str">
        <f t="shared" si="884"/>
        <v>NE</v>
      </c>
      <c r="G28323" s="2" t="str">
        <f t="shared" si="885"/>
        <v>true</v>
      </c>
    </row>
    <row r="28324" spans="1:7" x14ac:dyDescent="0.25">
      <c r="A28324" t="s">
        <v>7874</v>
      </c>
      <c r="B28324" s="1">
        <v>44295.035370370373</v>
      </c>
      <c r="C28324" t="s">
        <v>51</v>
      </c>
      <c r="D28324" t="s">
        <v>132</v>
      </c>
      <c r="E28324">
        <v>1.5</v>
      </c>
      <c r="F28324" s="2" t="str">
        <f t="shared" si="884"/>
        <v>AO</v>
      </c>
      <c r="G28324" s="2" t="str">
        <f t="shared" si="885"/>
        <v>false</v>
      </c>
    </row>
    <row r="28325" spans="1:7" x14ac:dyDescent="0.25">
      <c r="A28325" t="s">
        <v>7873</v>
      </c>
      <c r="B28325" s="1">
        <v>44295.138310185182</v>
      </c>
      <c r="C28325" t="s">
        <v>12</v>
      </c>
      <c r="D28325" t="s">
        <v>26</v>
      </c>
      <c r="E28325">
        <v>2.8</v>
      </c>
      <c r="F28325" s="2" t="str">
        <f t="shared" si="884"/>
        <v>MR</v>
      </c>
      <c r="G28325" s="2" t="str">
        <f t="shared" si="885"/>
        <v>true</v>
      </c>
    </row>
    <row r="28326" spans="1:7" x14ac:dyDescent="0.25">
      <c r="A28326" t="s">
        <v>7872</v>
      </c>
      <c r="B28326" s="1">
        <v>44295.148854166669</v>
      </c>
      <c r="C28326" t="s">
        <v>223</v>
      </c>
      <c r="D28326" t="s">
        <v>194</v>
      </c>
      <c r="E28326">
        <v>2.8</v>
      </c>
      <c r="F28326" s="2" t="str">
        <f t="shared" si="884"/>
        <v>NE</v>
      </c>
      <c r="G28326" s="2" t="str">
        <f t="shared" si="885"/>
        <v>true</v>
      </c>
    </row>
    <row r="28327" spans="1:7" x14ac:dyDescent="0.25">
      <c r="A28327" t="s">
        <v>7871</v>
      </c>
      <c r="B28327" s="1">
        <v>44295.154328703706</v>
      </c>
      <c r="C28327" t="s">
        <v>184</v>
      </c>
      <c r="D28327" t="s">
        <v>183</v>
      </c>
      <c r="E28327">
        <v>2.5</v>
      </c>
      <c r="F28327" s="2" t="str">
        <f t="shared" si="884"/>
        <v>KO</v>
      </c>
      <c r="G28327" s="2" t="str">
        <f t="shared" si="885"/>
        <v>true</v>
      </c>
    </row>
    <row r="28328" spans="1:7" x14ac:dyDescent="0.25">
      <c r="A28328" t="s">
        <v>7870</v>
      </c>
      <c r="B28328" s="1">
        <v>44295.168391203704</v>
      </c>
      <c r="C28328" t="s">
        <v>100</v>
      </c>
      <c r="D28328" t="s">
        <v>244</v>
      </c>
      <c r="E28328">
        <v>13</v>
      </c>
      <c r="F28328" s="2" t="str">
        <f t="shared" si="884"/>
        <v>AO</v>
      </c>
      <c r="G28328" s="2" t="str">
        <f t="shared" si="885"/>
        <v>true</v>
      </c>
    </row>
    <row r="28329" spans="1:7" x14ac:dyDescent="0.25">
      <c r="A28329" t="s">
        <v>7869</v>
      </c>
      <c r="B28329" s="1">
        <v>44295.174212962964</v>
      </c>
      <c r="C28329" t="s">
        <v>103</v>
      </c>
      <c r="D28329" t="s">
        <v>102</v>
      </c>
      <c r="E28329">
        <v>2</v>
      </c>
      <c r="F28329" s="2" t="str">
        <f t="shared" si="884"/>
        <v>AO</v>
      </c>
      <c r="G28329" s="2" t="str">
        <f t="shared" si="885"/>
        <v>true</v>
      </c>
    </row>
    <row r="28330" spans="1:7" x14ac:dyDescent="0.25">
      <c r="A28330" t="s">
        <v>7868</v>
      </c>
      <c r="B28330" s="1">
        <v>44295.232314814813</v>
      </c>
      <c r="C28330" t="s">
        <v>9</v>
      </c>
      <c r="D28330" t="s">
        <v>194</v>
      </c>
      <c r="E28330">
        <v>2.8</v>
      </c>
      <c r="F28330" s="2" t="str">
        <f t="shared" si="884"/>
        <v>NE</v>
      </c>
      <c r="G28330" s="2" t="str">
        <f t="shared" si="885"/>
        <v>true</v>
      </c>
    </row>
    <row r="28331" spans="1:7" x14ac:dyDescent="0.25">
      <c r="A28331" t="s">
        <v>7867</v>
      </c>
      <c r="B28331" s="1">
        <v>44295.236076388886</v>
      </c>
      <c r="C28331" t="s">
        <v>60</v>
      </c>
      <c r="D28331" t="s">
        <v>403</v>
      </c>
      <c r="E28331">
        <v>1</v>
      </c>
      <c r="F28331" s="2" t="str">
        <f t="shared" si="884"/>
        <v>AO</v>
      </c>
      <c r="G28331" s="2" t="str">
        <f t="shared" si="885"/>
        <v>true</v>
      </c>
    </row>
    <row r="28332" spans="1:7" x14ac:dyDescent="0.25">
      <c r="A28332" t="s">
        <v>7866</v>
      </c>
      <c r="B28332" s="1">
        <v>44295.249652777777</v>
      </c>
      <c r="C28332" t="s">
        <v>107</v>
      </c>
      <c r="D28332" t="s">
        <v>157</v>
      </c>
      <c r="E28332">
        <v>1.5</v>
      </c>
      <c r="F28332" s="2" t="str">
        <f t="shared" si="884"/>
        <v>KO</v>
      </c>
      <c r="G28332" s="2" t="str">
        <f t="shared" si="885"/>
        <v>true</v>
      </c>
    </row>
    <row r="28333" spans="1:7" x14ac:dyDescent="0.25">
      <c r="A28333" t="s">
        <v>7865</v>
      </c>
      <c r="B28333" s="1">
        <v>44295.271701388891</v>
      </c>
      <c r="C28333" t="s">
        <v>158</v>
      </c>
      <c r="D28333" t="s">
        <v>122</v>
      </c>
      <c r="E28333">
        <v>1</v>
      </c>
      <c r="F28333" s="2" t="str">
        <f t="shared" si="884"/>
        <v>KO</v>
      </c>
      <c r="G28333" s="2" t="str">
        <f t="shared" si="885"/>
        <v>true</v>
      </c>
    </row>
    <row r="28334" spans="1:7" x14ac:dyDescent="0.25">
      <c r="A28334" t="s">
        <v>7864</v>
      </c>
      <c r="B28334" s="1">
        <v>44295.32240740741</v>
      </c>
      <c r="C28334" t="s">
        <v>155</v>
      </c>
      <c r="D28334" t="s">
        <v>26</v>
      </c>
      <c r="E28334">
        <v>2.8</v>
      </c>
      <c r="F28334" s="2" t="str">
        <f t="shared" si="884"/>
        <v>MR</v>
      </c>
      <c r="G28334" s="2" t="str">
        <f t="shared" si="885"/>
        <v>true</v>
      </c>
    </row>
    <row r="28335" spans="1:7" x14ac:dyDescent="0.25">
      <c r="A28335" t="s">
        <v>7863</v>
      </c>
      <c r="B28335" s="1">
        <v>44295.342187499999</v>
      </c>
      <c r="C28335" t="s">
        <v>173</v>
      </c>
      <c r="D28335" t="s">
        <v>128</v>
      </c>
      <c r="E28335">
        <v>2.8</v>
      </c>
      <c r="F28335" s="2" t="str">
        <f t="shared" si="884"/>
        <v>OO</v>
      </c>
      <c r="G28335" s="2" t="str">
        <f t="shared" si="885"/>
        <v>true</v>
      </c>
    </row>
    <row r="28336" spans="1:7" x14ac:dyDescent="0.25">
      <c r="A28336" t="s">
        <v>7862</v>
      </c>
      <c r="B28336" s="1">
        <v>44295.347384259258</v>
      </c>
      <c r="C28336" t="s">
        <v>199</v>
      </c>
      <c r="D28336" t="s">
        <v>188</v>
      </c>
      <c r="E28336">
        <v>1</v>
      </c>
      <c r="F28336" s="2" t="str">
        <f t="shared" si="884"/>
        <v>NE</v>
      </c>
      <c r="G28336" s="2" t="str">
        <f t="shared" si="885"/>
        <v>true</v>
      </c>
    </row>
    <row r="28337" spans="1:7" x14ac:dyDescent="0.25">
      <c r="A28337" t="s">
        <v>7861</v>
      </c>
      <c r="B28337" s="1">
        <v>44295.36210648148</v>
      </c>
      <c r="C28337" t="s">
        <v>190</v>
      </c>
      <c r="D28337" t="s">
        <v>385</v>
      </c>
      <c r="E28337">
        <v>2.5</v>
      </c>
      <c r="F28337" s="2" t="str">
        <f t="shared" si="884"/>
        <v>MR</v>
      </c>
      <c r="G28337" s="2" t="str">
        <f t="shared" si="885"/>
        <v>true</v>
      </c>
    </row>
    <row r="28338" spans="1:7" x14ac:dyDescent="0.25">
      <c r="A28338" t="s">
        <v>7860</v>
      </c>
      <c r="B28338" s="1">
        <v>44295.368043981478</v>
      </c>
      <c r="C28338" t="s">
        <v>376</v>
      </c>
      <c r="D28338" t="s">
        <v>207</v>
      </c>
      <c r="E28338">
        <v>2.5</v>
      </c>
      <c r="F28338" s="2" t="str">
        <f t="shared" si="884"/>
        <v>EG</v>
      </c>
      <c r="G28338" s="2" t="str">
        <f t="shared" si="885"/>
        <v>true</v>
      </c>
    </row>
    <row r="28339" spans="1:7" x14ac:dyDescent="0.25">
      <c r="A28339" t="s">
        <v>7859</v>
      </c>
      <c r="B28339" s="1">
        <v>44295.386874999997</v>
      </c>
      <c r="C28339" t="s">
        <v>82</v>
      </c>
      <c r="D28339" t="s">
        <v>142</v>
      </c>
      <c r="E28339">
        <v>2.8</v>
      </c>
      <c r="F28339" s="2" t="str">
        <f t="shared" si="884"/>
        <v>OO</v>
      </c>
      <c r="G28339" s="2" t="str">
        <f t="shared" si="885"/>
        <v>true</v>
      </c>
    </row>
    <row r="28340" spans="1:7" x14ac:dyDescent="0.25">
      <c r="A28340" t="s">
        <v>7858</v>
      </c>
      <c r="B28340" s="1">
        <v>44295.388321759259</v>
      </c>
      <c r="C28340" t="s">
        <v>409</v>
      </c>
      <c r="D28340" t="s">
        <v>403</v>
      </c>
      <c r="E28340">
        <v>1</v>
      </c>
      <c r="F28340" s="2" t="str">
        <f t="shared" si="884"/>
        <v>AO</v>
      </c>
      <c r="G28340" s="2" t="str">
        <f t="shared" si="885"/>
        <v>true</v>
      </c>
    </row>
    <row r="28341" spans="1:7" x14ac:dyDescent="0.25">
      <c r="A28341" t="s">
        <v>7857</v>
      </c>
      <c r="B28341" s="1">
        <v>44295.41134259259</v>
      </c>
      <c r="C28341" t="s">
        <v>123</v>
      </c>
      <c r="D28341" t="s">
        <v>6</v>
      </c>
      <c r="E28341">
        <v>2.5</v>
      </c>
      <c r="F28341" s="2" t="str">
        <f t="shared" si="884"/>
        <v>KO</v>
      </c>
      <c r="G28341" s="2" t="str">
        <f t="shared" si="885"/>
        <v>true</v>
      </c>
    </row>
    <row r="28342" spans="1:7" x14ac:dyDescent="0.25">
      <c r="A28342" t="s">
        <v>7856</v>
      </c>
      <c r="B28342" s="1">
        <v>44295.417812500003</v>
      </c>
      <c r="C28342" t="s">
        <v>48</v>
      </c>
      <c r="D28342" t="s">
        <v>47</v>
      </c>
      <c r="E28342">
        <v>1.5</v>
      </c>
      <c r="F28342" s="2" t="str">
        <f t="shared" si="884"/>
        <v>EG</v>
      </c>
      <c r="G28342" s="2" t="str">
        <f t="shared" si="885"/>
        <v>true</v>
      </c>
    </row>
    <row r="28343" spans="1:7" x14ac:dyDescent="0.25">
      <c r="A28343" t="s">
        <v>7855</v>
      </c>
      <c r="B28343" s="1">
        <v>44295.457546296297</v>
      </c>
      <c r="C28343" t="s">
        <v>286</v>
      </c>
      <c r="D28343" t="s">
        <v>465</v>
      </c>
      <c r="E28343">
        <v>2.8</v>
      </c>
      <c r="F28343" s="2" t="str">
        <f t="shared" si="884"/>
        <v>EG</v>
      </c>
      <c r="G28343" s="2" t="str">
        <f t="shared" si="885"/>
        <v>true</v>
      </c>
    </row>
    <row r="28344" spans="1:7" x14ac:dyDescent="0.25">
      <c r="A28344" t="s">
        <v>7854</v>
      </c>
      <c r="B28344" s="1">
        <v>44295.49113425926</v>
      </c>
      <c r="C28344" t="s">
        <v>40</v>
      </c>
      <c r="D28344" t="s">
        <v>20</v>
      </c>
      <c r="E28344">
        <v>3.1</v>
      </c>
      <c r="F28344" s="2" t="str">
        <f t="shared" si="884"/>
        <v>AO</v>
      </c>
      <c r="G28344" s="2" t="str">
        <f t="shared" si="885"/>
        <v>true</v>
      </c>
    </row>
    <row r="28345" spans="1:7" x14ac:dyDescent="0.25">
      <c r="A28345" t="s">
        <v>7853</v>
      </c>
      <c r="B28345" s="1">
        <v>44295.492222222223</v>
      </c>
      <c r="C28345" t="s">
        <v>15</v>
      </c>
      <c r="D28345" t="s">
        <v>328</v>
      </c>
      <c r="E28345">
        <v>1.5</v>
      </c>
      <c r="F28345" s="2" t="str">
        <f t="shared" si="884"/>
        <v>MR</v>
      </c>
      <c r="G28345" s="2" t="str">
        <f t="shared" si="885"/>
        <v>true</v>
      </c>
    </row>
    <row r="28346" spans="1:7" x14ac:dyDescent="0.25">
      <c r="A28346" t="s">
        <v>7852</v>
      </c>
      <c r="B28346" s="1">
        <v>44295.515532407408</v>
      </c>
      <c r="C28346" t="s">
        <v>210</v>
      </c>
      <c r="D28346" t="s">
        <v>47</v>
      </c>
      <c r="E28346">
        <v>1.5</v>
      </c>
      <c r="F28346" s="2" t="str">
        <f t="shared" si="884"/>
        <v>EG</v>
      </c>
      <c r="G28346" s="2" t="str">
        <f t="shared" si="885"/>
        <v>true</v>
      </c>
    </row>
    <row r="28347" spans="1:7" x14ac:dyDescent="0.25">
      <c r="A28347" t="s">
        <v>7851</v>
      </c>
      <c r="B28347" s="1">
        <v>44295.525081018517</v>
      </c>
      <c r="C28347" t="s">
        <v>152</v>
      </c>
      <c r="D28347" t="s">
        <v>102</v>
      </c>
      <c r="E28347">
        <v>2.2000000000000002</v>
      </c>
      <c r="F28347" s="2" t="str">
        <f t="shared" si="884"/>
        <v>AO</v>
      </c>
      <c r="G28347" s="2" t="str">
        <f t="shared" si="885"/>
        <v>false</v>
      </c>
    </row>
    <row r="28348" spans="1:7" x14ac:dyDescent="0.25">
      <c r="A28348" t="s">
        <v>7850</v>
      </c>
      <c r="B28348" s="1">
        <v>44295.59920138889</v>
      </c>
      <c r="C28348" t="s">
        <v>29</v>
      </c>
      <c r="D28348" t="s">
        <v>1040</v>
      </c>
      <c r="E28348">
        <v>1</v>
      </c>
      <c r="F28348" s="2" t="str">
        <f t="shared" si="884"/>
        <v>NE</v>
      </c>
      <c r="G28348" s="2" t="str">
        <f t="shared" si="885"/>
        <v>true</v>
      </c>
    </row>
    <row r="28349" spans="1:7" x14ac:dyDescent="0.25">
      <c r="A28349" t="s">
        <v>7849</v>
      </c>
      <c r="B28349" s="1">
        <v>44295.66269675926</v>
      </c>
      <c r="C28349" t="s">
        <v>87</v>
      </c>
      <c r="D28349" t="s">
        <v>34</v>
      </c>
      <c r="E28349">
        <v>2.8</v>
      </c>
      <c r="F28349" s="2" t="str">
        <f t="shared" si="884"/>
        <v>EG</v>
      </c>
      <c r="G28349" s="2" t="str">
        <f t="shared" si="885"/>
        <v>true</v>
      </c>
    </row>
    <row r="28350" spans="1:7" x14ac:dyDescent="0.25">
      <c r="A28350" t="s">
        <v>7848</v>
      </c>
      <c r="B28350" s="1">
        <v>44295.669432870367</v>
      </c>
      <c r="C28350" t="s">
        <v>29</v>
      </c>
      <c r="D28350" t="s">
        <v>3</v>
      </c>
      <c r="E28350">
        <v>2.8</v>
      </c>
      <c r="F28350" s="2" t="str">
        <f t="shared" si="884"/>
        <v>NE</v>
      </c>
      <c r="G28350" s="2" t="str">
        <f t="shared" si="885"/>
        <v>true</v>
      </c>
    </row>
    <row r="28351" spans="1:7" x14ac:dyDescent="0.25">
      <c r="A28351" t="s">
        <v>7847</v>
      </c>
      <c r="B28351" s="1">
        <v>44295.688750000001</v>
      </c>
      <c r="C28351" t="s">
        <v>168</v>
      </c>
      <c r="D28351" t="s">
        <v>86</v>
      </c>
      <c r="E28351">
        <v>1</v>
      </c>
      <c r="F28351" s="2" t="str">
        <f t="shared" si="884"/>
        <v>EG</v>
      </c>
      <c r="G28351" s="2" t="str">
        <f t="shared" si="885"/>
        <v>true</v>
      </c>
    </row>
    <row r="28352" spans="1:7" x14ac:dyDescent="0.25">
      <c r="A28352" t="s">
        <v>7846</v>
      </c>
      <c r="B28352" s="1">
        <v>44295.713761574072</v>
      </c>
      <c r="C28352" t="s">
        <v>229</v>
      </c>
      <c r="D28352" t="s">
        <v>249</v>
      </c>
      <c r="E28352">
        <v>2.8</v>
      </c>
      <c r="F28352" s="2" t="str">
        <f t="shared" si="884"/>
        <v>NE</v>
      </c>
      <c r="G28352" s="2" t="str">
        <f t="shared" si="885"/>
        <v>false</v>
      </c>
    </row>
    <row r="28353" spans="1:7" x14ac:dyDescent="0.25">
      <c r="A28353" t="s">
        <v>7845</v>
      </c>
      <c r="B28353" s="1">
        <v>44295.779456018521</v>
      </c>
      <c r="C28353" t="s">
        <v>162</v>
      </c>
      <c r="D28353" t="s">
        <v>314</v>
      </c>
      <c r="E28353">
        <v>3.1</v>
      </c>
      <c r="F28353" s="2" t="str">
        <f t="shared" si="884"/>
        <v>AO</v>
      </c>
      <c r="G28353" s="2" t="str">
        <f t="shared" si="885"/>
        <v>true</v>
      </c>
    </row>
    <row r="28354" spans="1:7" x14ac:dyDescent="0.25">
      <c r="A28354" t="s">
        <v>7844</v>
      </c>
      <c r="B28354" s="1">
        <v>44295.80773148148</v>
      </c>
      <c r="C28354" t="s">
        <v>12</v>
      </c>
      <c r="D28354" t="s">
        <v>498</v>
      </c>
      <c r="E28354">
        <v>2</v>
      </c>
      <c r="F28354" s="2" t="str">
        <f t="shared" ref="F28354:F28417" si="886">VLOOKUP(D28354,vehicles_,4,FALSE)</f>
        <v>GF</v>
      </c>
      <c r="G28354" s="2" t="str">
        <f t="shared" ref="G28354:G28417" si="887">IF(F28354=LEFT(C28354,2),"true","false")</f>
        <v>false</v>
      </c>
    </row>
    <row r="28355" spans="1:7" x14ac:dyDescent="0.25">
      <c r="A28355" t="s">
        <v>7843</v>
      </c>
      <c r="B28355" s="1">
        <v>44295.892546296294</v>
      </c>
      <c r="C28355" t="s">
        <v>235</v>
      </c>
      <c r="D28355" t="s">
        <v>128</v>
      </c>
      <c r="E28355">
        <v>2.8</v>
      </c>
      <c r="F28355" s="2" t="str">
        <f t="shared" si="886"/>
        <v>OO</v>
      </c>
      <c r="G28355" s="2" t="str">
        <f t="shared" si="887"/>
        <v>true</v>
      </c>
    </row>
    <row r="28356" spans="1:7" x14ac:dyDescent="0.25">
      <c r="A28356" t="s">
        <v>7842</v>
      </c>
      <c r="B28356" s="1">
        <v>44295.977766203701</v>
      </c>
      <c r="C28356" t="s">
        <v>205</v>
      </c>
      <c r="D28356" t="s">
        <v>178</v>
      </c>
      <c r="E28356">
        <v>2.8</v>
      </c>
      <c r="F28356" s="2" t="str">
        <f t="shared" si="886"/>
        <v>MR</v>
      </c>
      <c r="G28356" s="2" t="str">
        <f t="shared" si="887"/>
        <v>false</v>
      </c>
    </row>
    <row r="28357" spans="1:7" x14ac:dyDescent="0.25">
      <c r="A28357" t="s">
        <v>7841</v>
      </c>
      <c r="B28357" s="1">
        <v>44295.979259259257</v>
      </c>
      <c r="C28357" t="s">
        <v>135</v>
      </c>
      <c r="D28357" t="s">
        <v>47</v>
      </c>
      <c r="E28357">
        <v>1.5</v>
      </c>
      <c r="F28357" s="2" t="str">
        <f t="shared" si="886"/>
        <v>EG</v>
      </c>
      <c r="G28357" s="2" t="str">
        <f t="shared" si="887"/>
        <v>true</v>
      </c>
    </row>
    <row r="28358" spans="1:7" x14ac:dyDescent="0.25">
      <c r="A28358" t="s">
        <v>7840</v>
      </c>
      <c r="B28358" s="1">
        <v>44296.010462962964</v>
      </c>
      <c r="C28358" t="s">
        <v>630</v>
      </c>
      <c r="D28358" t="s">
        <v>259</v>
      </c>
      <c r="E28358">
        <v>2.5</v>
      </c>
      <c r="F28358" s="2" t="str">
        <f t="shared" si="886"/>
        <v>NE</v>
      </c>
      <c r="G28358" s="2" t="str">
        <f t="shared" si="887"/>
        <v>true</v>
      </c>
    </row>
    <row r="28359" spans="1:7" x14ac:dyDescent="0.25">
      <c r="A28359" t="s">
        <v>7839</v>
      </c>
      <c r="B28359" s="1">
        <v>44296.058182870373</v>
      </c>
      <c r="C28359" t="s">
        <v>963</v>
      </c>
      <c r="D28359" t="s">
        <v>142</v>
      </c>
      <c r="E28359">
        <v>2.8</v>
      </c>
      <c r="F28359" s="2" t="str">
        <f t="shared" si="886"/>
        <v>OO</v>
      </c>
      <c r="G28359" s="2" t="str">
        <f t="shared" si="887"/>
        <v>true</v>
      </c>
    </row>
    <row r="28360" spans="1:7" x14ac:dyDescent="0.25">
      <c r="A28360" t="s">
        <v>7838</v>
      </c>
      <c r="B28360" s="1">
        <v>44296.081099537034</v>
      </c>
      <c r="C28360" t="s">
        <v>175</v>
      </c>
      <c r="D28360" t="s">
        <v>183</v>
      </c>
      <c r="E28360">
        <v>2.5</v>
      </c>
      <c r="F28360" s="2" t="str">
        <f t="shared" si="886"/>
        <v>KO</v>
      </c>
      <c r="G28360" s="2" t="str">
        <f t="shared" si="887"/>
        <v>true</v>
      </c>
    </row>
    <row r="28361" spans="1:7" x14ac:dyDescent="0.25">
      <c r="A28361" t="s">
        <v>7837</v>
      </c>
      <c r="B28361" s="1">
        <v>44296.087858796294</v>
      </c>
      <c r="C28361" t="s">
        <v>281</v>
      </c>
      <c r="D28361" t="s">
        <v>137</v>
      </c>
      <c r="E28361">
        <v>1</v>
      </c>
      <c r="F28361" s="2" t="str">
        <f t="shared" si="886"/>
        <v>NE</v>
      </c>
      <c r="G28361" s="2" t="str">
        <f t="shared" si="887"/>
        <v>true</v>
      </c>
    </row>
    <row r="28362" spans="1:7" x14ac:dyDescent="0.25">
      <c r="A28362" t="s">
        <v>7836</v>
      </c>
      <c r="B28362" s="1">
        <v>44296.126134259262</v>
      </c>
      <c r="C28362" t="s">
        <v>54</v>
      </c>
      <c r="D28362" t="s">
        <v>122</v>
      </c>
      <c r="E28362">
        <v>1</v>
      </c>
      <c r="F28362" s="2" t="str">
        <f t="shared" si="886"/>
        <v>KO</v>
      </c>
      <c r="G28362" s="2" t="str">
        <f t="shared" si="887"/>
        <v>true</v>
      </c>
    </row>
    <row r="28363" spans="1:7" x14ac:dyDescent="0.25">
      <c r="A28363" t="s">
        <v>7835</v>
      </c>
      <c r="B28363" s="1">
        <v>44296.132175925923</v>
      </c>
      <c r="C28363" t="s">
        <v>326</v>
      </c>
      <c r="D28363" t="s">
        <v>139</v>
      </c>
      <c r="E28363">
        <v>1</v>
      </c>
      <c r="F28363" s="2" t="str">
        <f t="shared" si="886"/>
        <v>MR</v>
      </c>
      <c r="G28363" s="2" t="str">
        <f t="shared" si="887"/>
        <v>false</v>
      </c>
    </row>
    <row r="28364" spans="1:7" x14ac:dyDescent="0.25">
      <c r="A28364" t="s">
        <v>7834</v>
      </c>
      <c r="B28364" s="1">
        <v>44296.156307870369</v>
      </c>
      <c r="C28364" t="s">
        <v>4</v>
      </c>
      <c r="D28364" t="s">
        <v>1040</v>
      </c>
      <c r="E28364">
        <v>1</v>
      </c>
      <c r="F28364" s="2" t="str">
        <f t="shared" si="886"/>
        <v>NE</v>
      </c>
      <c r="G28364" s="2" t="str">
        <f t="shared" si="887"/>
        <v>true</v>
      </c>
    </row>
    <row r="28365" spans="1:7" x14ac:dyDescent="0.25">
      <c r="A28365" t="s">
        <v>7833</v>
      </c>
      <c r="B28365" s="1">
        <v>44296.233946759261</v>
      </c>
      <c r="C28365" t="s">
        <v>107</v>
      </c>
      <c r="D28365" t="s">
        <v>43</v>
      </c>
      <c r="E28365">
        <v>2.5</v>
      </c>
      <c r="F28365" s="2" t="str">
        <f t="shared" si="886"/>
        <v>KO</v>
      </c>
      <c r="G28365" s="2" t="str">
        <f t="shared" si="887"/>
        <v>true</v>
      </c>
    </row>
    <row r="28366" spans="1:7" x14ac:dyDescent="0.25">
      <c r="A28366" t="s">
        <v>7832</v>
      </c>
      <c r="B28366" s="1">
        <v>44296.25818287037</v>
      </c>
      <c r="C28366" t="s">
        <v>79</v>
      </c>
      <c r="D28366" t="s">
        <v>81</v>
      </c>
      <c r="E28366">
        <v>2.5</v>
      </c>
      <c r="F28366" s="2" t="str">
        <f t="shared" si="886"/>
        <v>OO</v>
      </c>
      <c r="G28366" s="2" t="str">
        <f t="shared" si="887"/>
        <v>true</v>
      </c>
    </row>
    <row r="28367" spans="1:7" x14ac:dyDescent="0.25">
      <c r="A28367" t="s">
        <v>7831</v>
      </c>
      <c r="B28367" s="1">
        <v>44296.26153935185</v>
      </c>
      <c r="C28367" t="s">
        <v>40</v>
      </c>
      <c r="D28367" t="s">
        <v>244</v>
      </c>
      <c r="E28367">
        <v>13</v>
      </c>
      <c r="F28367" s="2" t="str">
        <f t="shared" si="886"/>
        <v>AO</v>
      </c>
      <c r="G28367" s="2" t="str">
        <f t="shared" si="887"/>
        <v>true</v>
      </c>
    </row>
    <row r="28368" spans="1:7" x14ac:dyDescent="0.25">
      <c r="A28368" t="s">
        <v>7830</v>
      </c>
      <c r="B28368" s="1">
        <v>44296.288715277777</v>
      </c>
      <c r="C28368" t="s">
        <v>40</v>
      </c>
      <c r="D28368" t="s">
        <v>213</v>
      </c>
      <c r="E28368">
        <v>2.8</v>
      </c>
      <c r="F28368" s="2" t="str">
        <f t="shared" si="886"/>
        <v>NE</v>
      </c>
      <c r="G28368" s="2" t="str">
        <f t="shared" si="887"/>
        <v>false</v>
      </c>
    </row>
    <row r="28369" spans="1:7" x14ac:dyDescent="0.25">
      <c r="A28369" t="s">
        <v>7829</v>
      </c>
      <c r="B28369" s="1">
        <v>44296.293368055558</v>
      </c>
      <c r="C28369" t="s">
        <v>1</v>
      </c>
      <c r="D28369" t="s">
        <v>422</v>
      </c>
      <c r="E28369">
        <v>1</v>
      </c>
      <c r="F28369" s="2" t="str">
        <f t="shared" si="886"/>
        <v>GF</v>
      </c>
      <c r="G28369" s="2" t="str">
        <f t="shared" si="887"/>
        <v>true</v>
      </c>
    </row>
    <row r="28370" spans="1:7" x14ac:dyDescent="0.25">
      <c r="A28370" t="s">
        <v>7828</v>
      </c>
      <c r="B28370" s="1">
        <v>44296.31890046296</v>
      </c>
      <c r="C28370" t="s">
        <v>21</v>
      </c>
      <c r="D28370" t="s">
        <v>293</v>
      </c>
      <c r="E28370">
        <v>2.8</v>
      </c>
      <c r="F28370" s="2" t="str">
        <f t="shared" si="886"/>
        <v>AO</v>
      </c>
      <c r="G28370" s="2" t="str">
        <f t="shared" si="887"/>
        <v>true</v>
      </c>
    </row>
    <row r="28371" spans="1:7" x14ac:dyDescent="0.25">
      <c r="A28371" t="s">
        <v>7827</v>
      </c>
      <c r="B28371" s="1">
        <v>44296.384166666663</v>
      </c>
      <c r="C28371" t="s">
        <v>286</v>
      </c>
      <c r="D28371" t="s">
        <v>385</v>
      </c>
      <c r="E28371">
        <v>2</v>
      </c>
      <c r="F28371" s="2" t="str">
        <f t="shared" si="886"/>
        <v>MR</v>
      </c>
      <c r="G28371" s="2" t="str">
        <f t="shared" si="887"/>
        <v>false</v>
      </c>
    </row>
    <row r="28372" spans="1:7" x14ac:dyDescent="0.25">
      <c r="A28372" t="s">
        <v>7826</v>
      </c>
      <c r="B28372" s="1">
        <v>44296.407372685186</v>
      </c>
      <c r="C28372" t="s">
        <v>107</v>
      </c>
      <c r="D28372" t="s">
        <v>392</v>
      </c>
      <c r="E28372">
        <v>1.25</v>
      </c>
      <c r="F28372" s="2" t="str">
        <f t="shared" si="886"/>
        <v>KO</v>
      </c>
      <c r="G28372" s="2" t="str">
        <f t="shared" si="887"/>
        <v>true</v>
      </c>
    </row>
    <row r="28373" spans="1:7" x14ac:dyDescent="0.25">
      <c r="A28373" t="s">
        <v>7825</v>
      </c>
      <c r="B28373" s="1">
        <v>44296.437962962962</v>
      </c>
      <c r="C28373" t="s">
        <v>317</v>
      </c>
      <c r="D28373" t="s">
        <v>188</v>
      </c>
      <c r="E28373">
        <v>1</v>
      </c>
      <c r="F28373" s="2" t="str">
        <f t="shared" si="886"/>
        <v>NE</v>
      </c>
      <c r="G28373" s="2" t="str">
        <f t="shared" si="887"/>
        <v>true</v>
      </c>
    </row>
    <row r="28374" spans="1:7" x14ac:dyDescent="0.25">
      <c r="A28374" t="s">
        <v>7824</v>
      </c>
      <c r="B28374" s="1">
        <v>44296.49560185185</v>
      </c>
      <c r="C28374" t="s">
        <v>12</v>
      </c>
      <c r="D28374" t="s">
        <v>139</v>
      </c>
      <c r="E28374">
        <v>2.8</v>
      </c>
      <c r="F28374" s="2" t="str">
        <f t="shared" si="886"/>
        <v>MR</v>
      </c>
      <c r="G28374" s="2" t="str">
        <f t="shared" si="887"/>
        <v>true</v>
      </c>
    </row>
    <row r="28375" spans="1:7" x14ac:dyDescent="0.25">
      <c r="A28375" t="s">
        <v>7823</v>
      </c>
      <c r="B28375" s="1">
        <v>44296.511747685188</v>
      </c>
      <c r="C28375" t="s">
        <v>294</v>
      </c>
      <c r="D28375" t="s">
        <v>314</v>
      </c>
      <c r="E28375">
        <v>3.1</v>
      </c>
      <c r="F28375" s="2" t="str">
        <f t="shared" si="886"/>
        <v>AO</v>
      </c>
      <c r="G28375" s="2" t="str">
        <f t="shared" si="887"/>
        <v>true</v>
      </c>
    </row>
    <row r="28376" spans="1:7" x14ac:dyDescent="0.25">
      <c r="A28376" t="s">
        <v>7822</v>
      </c>
      <c r="B28376" s="1">
        <v>44296.514143518521</v>
      </c>
      <c r="C28376" t="s">
        <v>51</v>
      </c>
      <c r="D28376" t="s">
        <v>328</v>
      </c>
      <c r="E28376">
        <v>1.5</v>
      </c>
      <c r="F28376" s="2" t="str">
        <f t="shared" si="886"/>
        <v>MR</v>
      </c>
      <c r="G28376" s="2" t="str">
        <f t="shared" si="887"/>
        <v>true</v>
      </c>
    </row>
    <row r="28377" spans="1:7" x14ac:dyDescent="0.25">
      <c r="A28377" t="s">
        <v>7821</v>
      </c>
      <c r="B28377" s="1">
        <v>44296.543888888889</v>
      </c>
      <c r="C28377" t="s">
        <v>152</v>
      </c>
      <c r="D28377" t="s">
        <v>267</v>
      </c>
      <c r="E28377">
        <v>1.25</v>
      </c>
      <c r="F28377" s="2" t="str">
        <f t="shared" si="886"/>
        <v>EG</v>
      </c>
      <c r="G28377" s="2" t="str">
        <f t="shared" si="887"/>
        <v>true</v>
      </c>
    </row>
    <row r="28378" spans="1:7" x14ac:dyDescent="0.25">
      <c r="A28378" t="s">
        <v>7820</v>
      </c>
      <c r="B28378" s="1">
        <v>44296.560949074075</v>
      </c>
      <c r="C28378" t="s">
        <v>76</v>
      </c>
      <c r="D28378" t="s">
        <v>122</v>
      </c>
      <c r="E28378">
        <v>1</v>
      </c>
      <c r="F28378" s="2" t="str">
        <f t="shared" si="886"/>
        <v>KO</v>
      </c>
      <c r="G28378" s="2" t="str">
        <f t="shared" si="887"/>
        <v>true</v>
      </c>
    </row>
    <row r="28379" spans="1:7" x14ac:dyDescent="0.25">
      <c r="A28379" t="s">
        <v>7819</v>
      </c>
      <c r="B28379" s="1">
        <v>44296.561574074076</v>
      </c>
      <c r="C28379" t="s">
        <v>113</v>
      </c>
      <c r="D28379" t="s">
        <v>137</v>
      </c>
      <c r="E28379">
        <v>2.8</v>
      </c>
      <c r="F28379" s="2" t="str">
        <f t="shared" si="886"/>
        <v>NE</v>
      </c>
      <c r="G28379" s="2" t="str">
        <f t="shared" si="887"/>
        <v>false</v>
      </c>
    </row>
    <row r="28380" spans="1:7" x14ac:dyDescent="0.25">
      <c r="A28380" t="s">
        <v>7818</v>
      </c>
      <c r="B28380" s="1">
        <v>44296.562465277777</v>
      </c>
      <c r="C28380" t="s">
        <v>107</v>
      </c>
      <c r="D28380" t="s">
        <v>157</v>
      </c>
      <c r="E28380">
        <v>1.5</v>
      </c>
      <c r="F28380" s="2" t="str">
        <f t="shared" si="886"/>
        <v>KO</v>
      </c>
      <c r="G28380" s="2" t="str">
        <f t="shared" si="887"/>
        <v>true</v>
      </c>
    </row>
    <row r="28381" spans="1:7" x14ac:dyDescent="0.25">
      <c r="A28381" t="s">
        <v>7817</v>
      </c>
      <c r="B28381" s="1">
        <v>44296.592013888891</v>
      </c>
      <c r="C28381" t="s">
        <v>44</v>
      </c>
      <c r="D28381" t="s">
        <v>314</v>
      </c>
      <c r="E28381">
        <v>3.1</v>
      </c>
      <c r="F28381" s="2" t="str">
        <f t="shared" si="886"/>
        <v>AO</v>
      </c>
      <c r="G28381" s="2" t="str">
        <f t="shared" si="887"/>
        <v>true</v>
      </c>
    </row>
    <row r="28382" spans="1:7" x14ac:dyDescent="0.25">
      <c r="A28382" t="s">
        <v>7816</v>
      </c>
      <c r="B28382" s="1">
        <v>44296.604803240742</v>
      </c>
      <c r="C28382" t="s">
        <v>103</v>
      </c>
      <c r="D28382" t="s">
        <v>56</v>
      </c>
      <c r="E28382">
        <v>1</v>
      </c>
      <c r="F28382" s="2" t="str">
        <f t="shared" si="886"/>
        <v>AO</v>
      </c>
      <c r="G28382" s="2" t="str">
        <f t="shared" si="887"/>
        <v>true</v>
      </c>
    </row>
    <row r="28383" spans="1:7" x14ac:dyDescent="0.25">
      <c r="A28383" t="s">
        <v>7815</v>
      </c>
      <c r="B28383" s="1">
        <v>44296.692986111113</v>
      </c>
      <c r="C28383" t="s">
        <v>173</v>
      </c>
      <c r="D28383" t="s">
        <v>640</v>
      </c>
      <c r="E28383">
        <v>2.2000000000000002</v>
      </c>
      <c r="F28383" s="2" t="str">
        <f t="shared" si="886"/>
        <v>MR</v>
      </c>
      <c r="G28383" s="2" t="str">
        <f t="shared" si="887"/>
        <v>false</v>
      </c>
    </row>
    <row r="28384" spans="1:7" x14ac:dyDescent="0.25">
      <c r="A28384" t="s">
        <v>7814</v>
      </c>
      <c r="B28384" s="1">
        <v>44296.72179398148</v>
      </c>
      <c r="C28384" t="s">
        <v>286</v>
      </c>
      <c r="D28384" t="s">
        <v>31</v>
      </c>
      <c r="E28384">
        <v>3.1</v>
      </c>
      <c r="F28384" s="2" t="str">
        <f t="shared" si="886"/>
        <v>EG</v>
      </c>
      <c r="G28384" s="2" t="str">
        <f t="shared" si="887"/>
        <v>true</v>
      </c>
    </row>
    <row r="28385" spans="1:7" x14ac:dyDescent="0.25">
      <c r="A28385" t="s">
        <v>7813</v>
      </c>
      <c r="B28385" s="1">
        <v>44296.759363425925</v>
      </c>
      <c r="C28385" t="s">
        <v>109</v>
      </c>
      <c r="D28385" t="s">
        <v>350</v>
      </c>
      <c r="E28385">
        <v>2</v>
      </c>
      <c r="F28385" s="2" t="str">
        <f t="shared" si="886"/>
        <v>OO</v>
      </c>
      <c r="G28385" s="2" t="str">
        <f t="shared" si="887"/>
        <v>true</v>
      </c>
    </row>
    <row r="28386" spans="1:7" x14ac:dyDescent="0.25">
      <c r="A28386" t="s">
        <v>7812</v>
      </c>
      <c r="B28386" s="1">
        <v>44296.767557870371</v>
      </c>
      <c r="C28386" t="s">
        <v>376</v>
      </c>
      <c r="D28386" t="s">
        <v>47</v>
      </c>
      <c r="E28386">
        <v>1.5</v>
      </c>
      <c r="F28386" s="2" t="str">
        <f t="shared" si="886"/>
        <v>EG</v>
      </c>
      <c r="G28386" s="2" t="str">
        <f t="shared" si="887"/>
        <v>true</v>
      </c>
    </row>
    <row r="28387" spans="1:7" x14ac:dyDescent="0.25">
      <c r="A28387" t="s">
        <v>7811</v>
      </c>
      <c r="B28387" s="1">
        <v>44296.76934027778</v>
      </c>
      <c r="C28387" t="s">
        <v>503</v>
      </c>
      <c r="D28387" t="s">
        <v>403</v>
      </c>
      <c r="E28387">
        <v>2.8</v>
      </c>
      <c r="F28387" s="2" t="str">
        <f t="shared" si="886"/>
        <v>AO</v>
      </c>
      <c r="G28387" s="2" t="str">
        <f t="shared" si="887"/>
        <v>true</v>
      </c>
    </row>
    <row r="28388" spans="1:7" x14ac:dyDescent="0.25">
      <c r="A28388" t="s">
        <v>7810</v>
      </c>
      <c r="B28388" s="1">
        <v>44296.772800925923</v>
      </c>
      <c r="C28388" t="s">
        <v>205</v>
      </c>
      <c r="D28388" t="s">
        <v>244</v>
      </c>
      <c r="E28388">
        <v>13</v>
      </c>
      <c r="F28388" s="2" t="str">
        <f t="shared" si="886"/>
        <v>AO</v>
      </c>
      <c r="G28388" s="2" t="str">
        <f t="shared" si="887"/>
        <v>true</v>
      </c>
    </row>
    <row r="28389" spans="1:7" x14ac:dyDescent="0.25">
      <c r="A28389" t="s">
        <v>7809</v>
      </c>
      <c r="B28389" s="1">
        <v>44296.791481481479</v>
      </c>
      <c r="C28389" t="s">
        <v>367</v>
      </c>
      <c r="D28389" t="s">
        <v>1040</v>
      </c>
      <c r="E28389">
        <v>2.8</v>
      </c>
      <c r="F28389" s="2" t="str">
        <f t="shared" si="886"/>
        <v>NE</v>
      </c>
      <c r="G28389" s="2" t="str">
        <f t="shared" si="887"/>
        <v>true</v>
      </c>
    </row>
    <row r="28390" spans="1:7" x14ac:dyDescent="0.25">
      <c r="A28390" t="s">
        <v>7808</v>
      </c>
      <c r="B28390" s="1">
        <v>44296.794027777774</v>
      </c>
      <c r="C28390" t="s">
        <v>179</v>
      </c>
      <c r="D28390" t="s">
        <v>11</v>
      </c>
      <c r="E28390">
        <v>2.8</v>
      </c>
      <c r="F28390" s="2" t="str">
        <f t="shared" si="886"/>
        <v>MR</v>
      </c>
      <c r="G28390" s="2" t="str">
        <f t="shared" si="887"/>
        <v>true</v>
      </c>
    </row>
    <row r="28391" spans="1:7" x14ac:dyDescent="0.25">
      <c r="A28391" t="s">
        <v>7807</v>
      </c>
      <c r="B28391" s="1">
        <v>44296.831377314818</v>
      </c>
      <c r="C28391" t="s">
        <v>79</v>
      </c>
      <c r="D28391" t="s">
        <v>65</v>
      </c>
      <c r="E28391">
        <v>2.8</v>
      </c>
      <c r="F28391" s="2" t="str">
        <f t="shared" si="886"/>
        <v>OO</v>
      </c>
      <c r="G28391" s="2" t="str">
        <f t="shared" si="887"/>
        <v>true</v>
      </c>
    </row>
    <row r="28392" spans="1:7" x14ac:dyDescent="0.25">
      <c r="A28392" t="s">
        <v>7806</v>
      </c>
      <c r="B28392" s="1">
        <v>44296.890833333331</v>
      </c>
      <c r="C28392" t="s">
        <v>317</v>
      </c>
      <c r="D28392" t="s">
        <v>725</v>
      </c>
      <c r="E28392">
        <v>2.5</v>
      </c>
      <c r="F28392" s="2" t="str">
        <f t="shared" si="886"/>
        <v>GF</v>
      </c>
      <c r="G28392" s="2" t="str">
        <f t="shared" si="887"/>
        <v>false</v>
      </c>
    </row>
    <row r="28393" spans="1:7" x14ac:dyDescent="0.25">
      <c r="A28393" t="s">
        <v>7805</v>
      </c>
      <c r="B28393" s="1">
        <v>44296.960706018515</v>
      </c>
      <c r="C28393" t="s">
        <v>69</v>
      </c>
      <c r="D28393" t="s">
        <v>213</v>
      </c>
      <c r="E28393">
        <v>2</v>
      </c>
      <c r="F28393" s="2" t="str">
        <f t="shared" si="886"/>
        <v>NE</v>
      </c>
      <c r="G28393" s="2" t="str">
        <f t="shared" si="887"/>
        <v>true</v>
      </c>
    </row>
    <row r="28394" spans="1:7" x14ac:dyDescent="0.25">
      <c r="A28394" t="s">
        <v>7804</v>
      </c>
      <c r="B28394" s="1">
        <v>44296.964178240742</v>
      </c>
      <c r="C28394" t="s">
        <v>296</v>
      </c>
      <c r="D28394" t="s">
        <v>8</v>
      </c>
      <c r="E28394">
        <v>1.5</v>
      </c>
      <c r="F28394" s="2" t="str">
        <f t="shared" si="886"/>
        <v>NE</v>
      </c>
      <c r="G28394" s="2" t="str">
        <f t="shared" si="887"/>
        <v>true</v>
      </c>
    </row>
    <row r="28395" spans="1:7" x14ac:dyDescent="0.25">
      <c r="A28395" t="s">
        <v>7803</v>
      </c>
      <c r="B28395" s="1">
        <v>44296.989317129628</v>
      </c>
      <c r="C28395" t="s">
        <v>235</v>
      </c>
      <c r="D28395" t="s">
        <v>301</v>
      </c>
      <c r="E28395">
        <v>2.8</v>
      </c>
      <c r="F28395" s="2" t="str">
        <f t="shared" si="886"/>
        <v>OO</v>
      </c>
      <c r="G28395" s="2" t="str">
        <f t="shared" si="887"/>
        <v>true</v>
      </c>
    </row>
    <row r="28396" spans="1:7" x14ac:dyDescent="0.25">
      <c r="A28396" t="s">
        <v>7802</v>
      </c>
      <c r="B28396" s="1">
        <v>44297.010520833333</v>
      </c>
      <c r="C28396" t="s">
        <v>111</v>
      </c>
      <c r="D28396" t="s">
        <v>172</v>
      </c>
      <c r="E28396">
        <v>2.8</v>
      </c>
      <c r="F28396" s="2" t="str">
        <f t="shared" si="886"/>
        <v>OO</v>
      </c>
      <c r="G28396" s="2" t="str">
        <f t="shared" si="887"/>
        <v>true</v>
      </c>
    </row>
    <row r="28397" spans="1:7" x14ac:dyDescent="0.25">
      <c r="A28397" t="s">
        <v>7801</v>
      </c>
      <c r="B28397" s="1">
        <v>44297.058437500003</v>
      </c>
      <c r="C28397" t="s">
        <v>376</v>
      </c>
      <c r="D28397" t="s">
        <v>465</v>
      </c>
      <c r="E28397">
        <v>2.8</v>
      </c>
      <c r="F28397" s="2" t="str">
        <f t="shared" si="886"/>
        <v>EG</v>
      </c>
      <c r="G28397" s="2" t="str">
        <f t="shared" si="887"/>
        <v>true</v>
      </c>
    </row>
    <row r="28398" spans="1:7" x14ac:dyDescent="0.25">
      <c r="A28398" t="s">
        <v>7800</v>
      </c>
      <c r="B28398" s="1">
        <v>44297.067118055558</v>
      </c>
      <c r="C28398" t="s">
        <v>179</v>
      </c>
      <c r="D28398" t="s">
        <v>188</v>
      </c>
      <c r="E28398">
        <v>2</v>
      </c>
      <c r="F28398" s="2" t="str">
        <f t="shared" si="886"/>
        <v>NE</v>
      </c>
      <c r="G28398" s="2" t="str">
        <f t="shared" si="887"/>
        <v>false</v>
      </c>
    </row>
    <row r="28399" spans="1:7" x14ac:dyDescent="0.25">
      <c r="A28399" t="s">
        <v>7799</v>
      </c>
      <c r="B28399" s="1">
        <v>44297.08090277778</v>
      </c>
      <c r="C28399" t="s">
        <v>35</v>
      </c>
      <c r="D28399" t="s">
        <v>465</v>
      </c>
      <c r="E28399">
        <v>2.8</v>
      </c>
      <c r="F28399" s="2" t="str">
        <f t="shared" si="886"/>
        <v>EG</v>
      </c>
      <c r="G28399" s="2" t="str">
        <f t="shared" si="887"/>
        <v>true</v>
      </c>
    </row>
    <row r="28400" spans="1:7" x14ac:dyDescent="0.25">
      <c r="A28400" t="s">
        <v>7798</v>
      </c>
      <c r="B28400" s="1">
        <v>44297.102141203701</v>
      </c>
      <c r="C28400" t="s">
        <v>495</v>
      </c>
      <c r="D28400" t="s">
        <v>244</v>
      </c>
      <c r="E28400">
        <v>13</v>
      </c>
      <c r="F28400" s="2" t="str">
        <f t="shared" si="886"/>
        <v>AO</v>
      </c>
      <c r="G28400" s="2" t="str">
        <f t="shared" si="887"/>
        <v>true</v>
      </c>
    </row>
    <row r="28401" spans="1:7" x14ac:dyDescent="0.25">
      <c r="A28401" t="s">
        <v>7797</v>
      </c>
      <c r="B28401" s="1">
        <v>44297.136574074073</v>
      </c>
      <c r="C28401" t="s">
        <v>79</v>
      </c>
      <c r="D28401" t="s">
        <v>204</v>
      </c>
      <c r="E28401">
        <v>1</v>
      </c>
      <c r="F28401" s="2" t="str">
        <f t="shared" si="886"/>
        <v>GF</v>
      </c>
      <c r="G28401" s="2" t="str">
        <f t="shared" si="887"/>
        <v>false</v>
      </c>
    </row>
    <row r="28402" spans="1:7" x14ac:dyDescent="0.25">
      <c r="A28402" t="s">
        <v>7796</v>
      </c>
      <c r="B28402" s="1">
        <v>44297.160254629627</v>
      </c>
      <c r="C28402" t="s">
        <v>184</v>
      </c>
      <c r="D28402" t="s">
        <v>89</v>
      </c>
      <c r="E28402">
        <v>2.2000000000000002</v>
      </c>
      <c r="F28402" s="2" t="str">
        <f t="shared" si="886"/>
        <v>KO</v>
      </c>
      <c r="G28402" s="2" t="str">
        <f t="shared" si="887"/>
        <v>true</v>
      </c>
    </row>
    <row r="28403" spans="1:7" x14ac:dyDescent="0.25">
      <c r="A28403" t="s">
        <v>7795</v>
      </c>
      <c r="B28403" s="1">
        <v>44297.1640162037</v>
      </c>
      <c r="C28403" t="s">
        <v>27</v>
      </c>
      <c r="D28403" t="s">
        <v>26</v>
      </c>
      <c r="E28403">
        <v>2.8</v>
      </c>
      <c r="F28403" s="2" t="str">
        <f t="shared" si="886"/>
        <v>MR</v>
      </c>
      <c r="G28403" s="2" t="str">
        <f t="shared" si="887"/>
        <v>true</v>
      </c>
    </row>
    <row r="28404" spans="1:7" x14ac:dyDescent="0.25">
      <c r="A28404" t="s">
        <v>7794</v>
      </c>
      <c r="B28404" s="1">
        <v>44297.177476851852</v>
      </c>
      <c r="C28404" t="s">
        <v>286</v>
      </c>
      <c r="D28404" t="s">
        <v>486</v>
      </c>
      <c r="E28404">
        <v>2.2000000000000002</v>
      </c>
      <c r="F28404" s="2" t="str">
        <f t="shared" si="886"/>
        <v>KO</v>
      </c>
      <c r="G28404" s="2" t="str">
        <f t="shared" si="887"/>
        <v>false</v>
      </c>
    </row>
    <row r="28405" spans="1:7" x14ac:dyDescent="0.25">
      <c r="A28405" t="s">
        <v>7793</v>
      </c>
      <c r="B28405" s="1">
        <v>44297.186122685183</v>
      </c>
      <c r="C28405" t="s">
        <v>1</v>
      </c>
      <c r="D28405" t="s">
        <v>17</v>
      </c>
      <c r="E28405">
        <v>2.5</v>
      </c>
      <c r="F28405" s="2" t="str">
        <f t="shared" si="886"/>
        <v>GF</v>
      </c>
      <c r="G28405" s="2" t="str">
        <f t="shared" si="887"/>
        <v>true</v>
      </c>
    </row>
    <row r="28406" spans="1:7" x14ac:dyDescent="0.25">
      <c r="A28406" t="s">
        <v>7792</v>
      </c>
      <c r="B28406" s="1">
        <v>44297.200543981482</v>
      </c>
      <c r="C28406" t="s">
        <v>29</v>
      </c>
      <c r="D28406" t="s">
        <v>92</v>
      </c>
      <c r="E28406">
        <v>1.5</v>
      </c>
      <c r="F28406" s="2" t="str">
        <f t="shared" si="886"/>
        <v>NE</v>
      </c>
      <c r="G28406" s="2" t="str">
        <f t="shared" si="887"/>
        <v>true</v>
      </c>
    </row>
    <row r="28407" spans="1:7" x14ac:dyDescent="0.25">
      <c r="A28407" t="s">
        <v>7791</v>
      </c>
      <c r="B28407" s="1">
        <v>44297.202048611114</v>
      </c>
      <c r="C28407" t="s">
        <v>130</v>
      </c>
      <c r="D28407" t="s">
        <v>186</v>
      </c>
      <c r="E28407">
        <v>1</v>
      </c>
      <c r="F28407" s="2" t="str">
        <f t="shared" si="886"/>
        <v>OO</v>
      </c>
      <c r="G28407" s="2" t="str">
        <f t="shared" si="887"/>
        <v>true</v>
      </c>
    </row>
    <row r="28408" spans="1:7" x14ac:dyDescent="0.25">
      <c r="A28408" t="s">
        <v>7790</v>
      </c>
      <c r="B28408" s="1">
        <v>44297.254942129628</v>
      </c>
      <c r="C28408" t="s">
        <v>963</v>
      </c>
      <c r="D28408" t="s">
        <v>81</v>
      </c>
      <c r="E28408">
        <v>2.5</v>
      </c>
      <c r="F28408" s="2" t="str">
        <f t="shared" si="886"/>
        <v>OO</v>
      </c>
      <c r="G28408" s="2" t="str">
        <f t="shared" si="887"/>
        <v>true</v>
      </c>
    </row>
    <row r="28409" spans="1:7" x14ac:dyDescent="0.25">
      <c r="A28409" t="s">
        <v>7789</v>
      </c>
      <c r="B28409" s="1">
        <v>44297.294652777775</v>
      </c>
      <c r="C28409" t="s">
        <v>1</v>
      </c>
      <c r="D28409" t="s">
        <v>37</v>
      </c>
      <c r="E28409">
        <v>2.8</v>
      </c>
      <c r="F28409" s="2" t="str">
        <f t="shared" si="886"/>
        <v>GF</v>
      </c>
      <c r="G28409" s="2" t="str">
        <f t="shared" si="887"/>
        <v>true</v>
      </c>
    </row>
    <row r="28410" spans="1:7" x14ac:dyDescent="0.25">
      <c r="A28410" t="s">
        <v>7788</v>
      </c>
      <c r="B28410" s="1">
        <v>44297.328946759262</v>
      </c>
      <c r="C28410" t="s">
        <v>963</v>
      </c>
      <c r="D28410" t="s">
        <v>221</v>
      </c>
      <c r="E28410">
        <v>2.8</v>
      </c>
      <c r="F28410" s="2" t="str">
        <f t="shared" si="886"/>
        <v>OO</v>
      </c>
      <c r="G28410" s="2" t="str">
        <f t="shared" si="887"/>
        <v>true</v>
      </c>
    </row>
    <row r="28411" spans="1:7" x14ac:dyDescent="0.25">
      <c r="A28411" t="s">
        <v>7787</v>
      </c>
      <c r="B28411" s="1">
        <v>44297.335081018522</v>
      </c>
      <c r="C28411" t="s">
        <v>190</v>
      </c>
      <c r="D28411" t="s">
        <v>14</v>
      </c>
      <c r="E28411">
        <v>1</v>
      </c>
      <c r="F28411" s="2" t="str">
        <f t="shared" si="886"/>
        <v>MR</v>
      </c>
      <c r="G28411" s="2" t="str">
        <f t="shared" si="887"/>
        <v>true</v>
      </c>
    </row>
    <row r="28412" spans="1:7" x14ac:dyDescent="0.25">
      <c r="A28412" t="s">
        <v>7786</v>
      </c>
      <c r="B28412" s="1">
        <v>44297.341990740744</v>
      </c>
      <c r="C28412" t="s">
        <v>51</v>
      </c>
      <c r="D28412" t="s">
        <v>118</v>
      </c>
      <c r="E28412">
        <v>2</v>
      </c>
      <c r="F28412" s="2" t="str">
        <f t="shared" si="886"/>
        <v>GF</v>
      </c>
      <c r="G28412" s="2" t="str">
        <f t="shared" si="887"/>
        <v>false</v>
      </c>
    </row>
    <row r="28413" spans="1:7" x14ac:dyDescent="0.25">
      <c r="A28413" t="s">
        <v>7785</v>
      </c>
      <c r="B28413" s="1">
        <v>44297.356770833336</v>
      </c>
      <c r="C28413" t="s">
        <v>87</v>
      </c>
      <c r="D28413" t="s">
        <v>442</v>
      </c>
      <c r="E28413">
        <v>1.25</v>
      </c>
      <c r="F28413" s="2" t="str">
        <f t="shared" si="886"/>
        <v>EG</v>
      </c>
      <c r="G28413" s="2" t="str">
        <f t="shared" si="887"/>
        <v>true</v>
      </c>
    </row>
    <row r="28414" spans="1:7" x14ac:dyDescent="0.25">
      <c r="A28414" t="s">
        <v>7784</v>
      </c>
      <c r="B28414" s="1">
        <v>44297.362002314818</v>
      </c>
      <c r="C28414" t="s">
        <v>184</v>
      </c>
      <c r="D28414" t="s">
        <v>6</v>
      </c>
      <c r="E28414">
        <v>2.5</v>
      </c>
      <c r="F28414" s="2" t="str">
        <f t="shared" si="886"/>
        <v>KO</v>
      </c>
      <c r="G28414" s="2" t="str">
        <f t="shared" si="887"/>
        <v>true</v>
      </c>
    </row>
    <row r="28415" spans="1:7" x14ac:dyDescent="0.25">
      <c r="A28415" t="s">
        <v>7783</v>
      </c>
      <c r="B28415" s="1">
        <v>44297.363611111112</v>
      </c>
      <c r="C28415" t="s">
        <v>66</v>
      </c>
      <c r="D28415" t="s">
        <v>142</v>
      </c>
      <c r="E28415">
        <v>2.8</v>
      </c>
      <c r="F28415" s="2" t="str">
        <f t="shared" si="886"/>
        <v>OO</v>
      </c>
      <c r="G28415" s="2" t="str">
        <f t="shared" si="887"/>
        <v>true</v>
      </c>
    </row>
    <row r="28416" spans="1:7" x14ac:dyDescent="0.25">
      <c r="A28416" t="s">
        <v>7782</v>
      </c>
      <c r="B28416" s="1">
        <v>44297.470462962963</v>
      </c>
      <c r="C28416" t="s">
        <v>95</v>
      </c>
      <c r="D28416" t="s">
        <v>385</v>
      </c>
      <c r="E28416">
        <v>2.5</v>
      </c>
      <c r="F28416" s="2" t="str">
        <f t="shared" si="886"/>
        <v>MR</v>
      </c>
      <c r="G28416" s="2" t="str">
        <f t="shared" si="887"/>
        <v>true</v>
      </c>
    </row>
    <row r="28417" spans="1:7" x14ac:dyDescent="0.25">
      <c r="A28417" t="s">
        <v>7781</v>
      </c>
      <c r="B28417" s="1">
        <v>44297.471319444441</v>
      </c>
      <c r="C28417" t="s">
        <v>1</v>
      </c>
      <c r="D28417" t="s">
        <v>498</v>
      </c>
      <c r="E28417">
        <v>2.5</v>
      </c>
      <c r="F28417" s="2" t="str">
        <f t="shared" si="886"/>
        <v>GF</v>
      </c>
      <c r="G28417" s="2" t="str">
        <f t="shared" si="887"/>
        <v>true</v>
      </c>
    </row>
    <row r="28418" spans="1:7" x14ac:dyDescent="0.25">
      <c r="A28418" t="s">
        <v>7780</v>
      </c>
      <c r="B28418" s="1">
        <v>44297.476145833331</v>
      </c>
      <c r="C28418" t="s">
        <v>250</v>
      </c>
      <c r="D28418" t="s">
        <v>249</v>
      </c>
      <c r="E28418">
        <v>1.5</v>
      </c>
      <c r="F28418" s="2" t="str">
        <f t="shared" ref="F28418:F28481" si="888">VLOOKUP(D28418,vehicles_,4,FALSE)</f>
        <v>NE</v>
      </c>
      <c r="G28418" s="2" t="str">
        <f t="shared" ref="G28418:G28481" si="889">IF(F28418=LEFT(C28418,2),"true","false")</f>
        <v>true</v>
      </c>
    </row>
    <row r="28419" spans="1:7" x14ac:dyDescent="0.25">
      <c r="A28419" t="s">
        <v>7779</v>
      </c>
      <c r="B28419" s="1">
        <v>44297.502326388887</v>
      </c>
      <c r="C28419" t="s">
        <v>1</v>
      </c>
      <c r="D28419" t="s">
        <v>215</v>
      </c>
      <c r="E28419">
        <v>3.1</v>
      </c>
      <c r="F28419" s="2" t="str">
        <f t="shared" si="888"/>
        <v>GF</v>
      </c>
      <c r="G28419" s="2" t="str">
        <f t="shared" si="889"/>
        <v>true</v>
      </c>
    </row>
    <row r="28420" spans="1:7" x14ac:dyDescent="0.25">
      <c r="A28420" t="s">
        <v>7778</v>
      </c>
      <c r="B28420" s="1">
        <v>44297.540277777778</v>
      </c>
      <c r="C28420" t="s">
        <v>165</v>
      </c>
      <c r="D28420" t="s">
        <v>244</v>
      </c>
      <c r="E28420">
        <v>13</v>
      </c>
      <c r="F28420" s="2" t="str">
        <f t="shared" si="888"/>
        <v>AO</v>
      </c>
      <c r="G28420" s="2" t="str">
        <f t="shared" si="889"/>
        <v>true</v>
      </c>
    </row>
    <row r="28421" spans="1:7" x14ac:dyDescent="0.25">
      <c r="A28421" t="s">
        <v>7777</v>
      </c>
      <c r="B28421" s="1">
        <v>44297.570347222223</v>
      </c>
      <c r="C28421" t="s">
        <v>1</v>
      </c>
      <c r="D28421" t="s">
        <v>0</v>
      </c>
      <c r="E28421">
        <v>2.8</v>
      </c>
      <c r="F28421" s="2" t="str">
        <f t="shared" si="888"/>
        <v>GF</v>
      </c>
      <c r="G28421" s="2" t="str">
        <f t="shared" si="889"/>
        <v>true</v>
      </c>
    </row>
    <row r="28422" spans="1:7" x14ac:dyDescent="0.25">
      <c r="A28422" t="s">
        <v>7776</v>
      </c>
      <c r="B28422" s="1">
        <v>44297.586805555555</v>
      </c>
      <c r="C28422" t="s">
        <v>130</v>
      </c>
      <c r="D28422" t="s">
        <v>249</v>
      </c>
      <c r="E28422">
        <v>1.25</v>
      </c>
      <c r="F28422" s="2" t="str">
        <f t="shared" si="888"/>
        <v>NE</v>
      </c>
      <c r="G28422" s="2" t="str">
        <f t="shared" si="889"/>
        <v>false</v>
      </c>
    </row>
    <row r="28423" spans="1:7" x14ac:dyDescent="0.25">
      <c r="A28423" t="s">
        <v>7775</v>
      </c>
      <c r="B28423" s="1">
        <v>44297.638495370367</v>
      </c>
      <c r="C28423" t="s">
        <v>175</v>
      </c>
      <c r="D28423" t="s">
        <v>157</v>
      </c>
      <c r="E28423">
        <v>1.5</v>
      </c>
      <c r="F28423" s="2" t="str">
        <f t="shared" si="888"/>
        <v>KO</v>
      </c>
      <c r="G28423" s="2" t="str">
        <f t="shared" si="889"/>
        <v>true</v>
      </c>
    </row>
    <row r="28424" spans="1:7" x14ac:dyDescent="0.25">
      <c r="A28424" t="s">
        <v>7774</v>
      </c>
      <c r="B28424" s="1">
        <v>44297.664398148147</v>
      </c>
      <c r="C28424" t="s">
        <v>190</v>
      </c>
      <c r="D28424" t="s">
        <v>213</v>
      </c>
      <c r="E28424">
        <v>2.8</v>
      </c>
      <c r="F28424" s="2" t="str">
        <f t="shared" si="888"/>
        <v>NE</v>
      </c>
      <c r="G28424" s="2" t="str">
        <f t="shared" si="889"/>
        <v>false</v>
      </c>
    </row>
    <row r="28425" spans="1:7" x14ac:dyDescent="0.25">
      <c r="A28425" t="s">
        <v>7773</v>
      </c>
      <c r="B28425" s="1">
        <v>44297.694039351853</v>
      </c>
      <c r="C28425" t="s">
        <v>235</v>
      </c>
      <c r="D28425" t="s">
        <v>65</v>
      </c>
      <c r="E28425">
        <v>2.8</v>
      </c>
      <c r="F28425" s="2" t="str">
        <f t="shared" si="888"/>
        <v>OO</v>
      </c>
      <c r="G28425" s="2" t="str">
        <f t="shared" si="889"/>
        <v>true</v>
      </c>
    </row>
    <row r="28426" spans="1:7" x14ac:dyDescent="0.25">
      <c r="A28426" t="s">
        <v>7772</v>
      </c>
      <c r="B28426" s="1">
        <v>44297.708680555559</v>
      </c>
      <c r="C28426" t="s">
        <v>444</v>
      </c>
      <c r="D28426" t="s">
        <v>252</v>
      </c>
      <c r="E28426">
        <v>2.5</v>
      </c>
      <c r="F28426" s="2" t="str">
        <f t="shared" si="888"/>
        <v>NE</v>
      </c>
      <c r="G28426" s="2" t="str">
        <f t="shared" si="889"/>
        <v>true</v>
      </c>
    </row>
    <row r="28427" spans="1:7" x14ac:dyDescent="0.25">
      <c r="A28427" t="s">
        <v>7771</v>
      </c>
      <c r="B28427" s="1">
        <v>44297.756226851852</v>
      </c>
      <c r="C28427" t="s">
        <v>232</v>
      </c>
      <c r="D28427" t="s">
        <v>262</v>
      </c>
      <c r="E28427">
        <v>2.8</v>
      </c>
      <c r="F28427" s="2" t="str">
        <f t="shared" si="888"/>
        <v>KO</v>
      </c>
      <c r="G28427" s="2" t="str">
        <f t="shared" si="889"/>
        <v>true</v>
      </c>
    </row>
    <row r="28428" spans="1:7" x14ac:dyDescent="0.25">
      <c r="A28428" t="s">
        <v>7770</v>
      </c>
      <c r="B28428" s="1">
        <v>44297.762233796297</v>
      </c>
      <c r="C28428" t="s">
        <v>329</v>
      </c>
      <c r="D28428" t="s">
        <v>26</v>
      </c>
      <c r="E28428">
        <v>2.8</v>
      </c>
      <c r="F28428" s="2" t="str">
        <f t="shared" si="888"/>
        <v>MR</v>
      </c>
      <c r="G28428" s="2" t="str">
        <f t="shared" si="889"/>
        <v>true</v>
      </c>
    </row>
    <row r="28429" spans="1:7" x14ac:dyDescent="0.25">
      <c r="A28429" t="s">
        <v>7769</v>
      </c>
      <c r="B28429" s="1">
        <v>44297.854305555556</v>
      </c>
      <c r="C28429" t="s">
        <v>66</v>
      </c>
      <c r="D28429" t="s">
        <v>78</v>
      </c>
      <c r="E28429">
        <v>2</v>
      </c>
      <c r="F28429" s="2" t="str">
        <f t="shared" si="888"/>
        <v>OO</v>
      </c>
      <c r="G28429" s="2" t="str">
        <f t="shared" si="889"/>
        <v>true</v>
      </c>
    </row>
    <row r="28430" spans="1:7" x14ac:dyDescent="0.25">
      <c r="A28430" t="s">
        <v>7768</v>
      </c>
      <c r="B28430" s="1">
        <v>44297.966273148151</v>
      </c>
      <c r="C28430" t="s">
        <v>296</v>
      </c>
      <c r="D28430" t="s">
        <v>65</v>
      </c>
      <c r="E28430">
        <v>2.2000000000000002</v>
      </c>
      <c r="F28430" s="2" t="str">
        <f t="shared" si="888"/>
        <v>OO</v>
      </c>
      <c r="G28430" s="2" t="str">
        <f t="shared" si="889"/>
        <v>false</v>
      </c>
    </row>
    <row r="28431" spans="1:7" x14ac:dyDescent="0.25">
      <c r="A28431" t="s">
        <v>7767</v>
      </c>
      <c r="B28431" s="1">
        <v>44297.966539351852</v>
      </c>
      <c r="C28431" t="s">
        <v>130</v>
      </c>
      <c r="D28431" t="s">
        <v>186</v>
      </c>
      <c r="E28431">
        <v>1</v>
      </c>
      <c r="F28431" s="2" t="str">
        <f t="shared" si="888"/>
        <v>OO</v>
      </c>
      <c r="G28431" s="2" t="str">
        <f t="shared" si="889"/>
        <v>true</v>
      </c>
    </row>
    <row r="28432" spans="1:7" x14ac:dyDescent="0.25">
      <c r="A28432" t="s">
        <v>7766</v>
      </c>
      <c r="B28432" s="1">
        <v>44297.967870370368</v>
      </c>
      <c r="C28432" t="s">
        <v>250</v>
      </c>
      <c r="D28432" t="s">
        <v>267</v>
      </c>
      <c r="E28432">
        <v>2.8</v>
      </c>
      <c r="F28432" s="2" t="str">
        <f t="shared" si="888"/>
        <v>EG</v>
      </c>
      <c r="G28432" s="2" t="str">
        <f t="shared" si="889"/>
        <v>false</v>
      </c>
    </row>
    <row r="28433" spans="1:7" x14ac:dyDescent="0.25">
      <c r="A28433" t="s">
        <v>7765</v>
      </c>
      <c r="B28433" s="1">
        <v>44298.02</v>
      </c>
      <c r="C28433" t="s">
        <v>69</v>
      </c>
      <c r="D28433" t="s">
        <v>188</v>
      </c>
      <c r="E28433">
        <v>1</v>
      </c>
      <c r="F28433" s="2" t="str">
        <f t="shared" si="888"/>
        <v>NE</v>
      </c>
      <c r="G28433" s="2" t="str">
        <f t="shared" si="889"/>
        <v>true</v>
      </c>
    </row>
    <row r="28434" spans="1:7" x14ac:dyDescent="0.25">
      <c r="A28434" t="s">
        <v>7764</v>
      </c>
      <c r="B28434" s="1">
        <v>44298.021689814814</v>
      </c>
      <c r="C28434" t="s">
        <v>97</v>
      </c>
      <c r="D28434" t="s">
        <v>324</v>
      </c>
      <c r="E28434">
        <v>2.8</v>
      </c>
      <c r="F28434" s="2" t="str">
        <f t="shared" si="888"/>
        <v>AO</v>
      </c>
      <c r="G28434" s="2" t="str">
        <f t="shared" si="889"/>
        <v>true</v>
      </c>
    </row>
    <row r="28435" spans="1:7" x14ac:dyDescent="0.25">
      <c r="A28435" t="s">
        <v>7763</v>
      </c>
      <c r="B28435" s="1">
        <v>44298.024884259263</v>
      </c>
      <c r="C28435" t="s">
        <v>32</v>
      </c>
      <c r="D28435" t="s">
        <v>71</v>
      </c>
      <c r="E28435">
        <v>1</v>
      </c>
      <c r="F28435" s="2" t="str">
        <f t="shared" si="888"/>
        <v>GF</v>
      </c>
      <c r="G28435" s="2" t="str">
        <f t="shared" si="889"/>
        <v>false</v>
      </c>
    </row>
    <row r="28436" spans="1:7" x14ac:dyDescent="0.25">
      <c r="A28436" t="s">
        <v>7762</v>
      </c>
      <c r="B28436" s="1">
        <v>44298.03334490741</v>
      </c>
      <c r="C28436" t="s">
        <v>97</v>
      </c>
      <c r="D28436" t="s">
        <v>139</v>
      </c>
      <c r="E28436">
        <v>2.8</v>
      </c>
      <c r="F28436" s="2" t="str">
        <f t="shared" si="888"/>
        <v>MR</v>
      </c>
      <c r="G28436" s="2" t="str">
        <f t="shared" si="889"/>
        <v>false</v>
      </c>
    </row>
    <row r="28437" spans="1:7" x14ac:dyDescent="0.25">
      <c r="A28437" t="s">
        <v>7761</v>
      </c>
      <c r="B28437" s="1">
        <v>44298.035752314812</v>
      </c>
      <c r="C28437" t="s">
        <v>190</v>
      </c>
      <c r="D28437" t="s">
        <v>420</v>
      </c>
      <c r="E28437">
        <v>3.1</v>
      </c>
      <c r="F28437" s="2" t="str">
        <f t="shared" si="888"/>
        <v>MR</v>
      </c>
      <c r="G28437" s="2" t="str">
        <f t="shared" si="889"/>
        <v>true</v>
      </c>
    </row>
    <row r="28438" spans="1:7" x14ac:dyDescent="0.25">
      <c r="A28438" t="s">
        <v>7760</v>
      </c>
      <c r="B28438" s="1">
        <v>44298.05096064815</v>
      </c>
      <c r="C28438" t="s">
        <v>229</v>
      </c>
      <c r="D28438" t="s">
        <v>102</v>
      </c>
      <c r="E28438">
        <v>2</v>
      </c>
      <c r="F28438" s="2" t="str">
        <f t="shared" si="888"/>
        <v>AO</v>
      </c>
      <c r="G28438" s="2" t="str">
        <f t="shared" si="889"/>
        <v>true</v>
      </c>
    </row>
    <row r="28439" spans="1:7" x14ac:dyDescent="0.25">
      <c r="A28439" t="s">
        <v>7759</v>
      </c>
      <c r="B28439" s="1">
        <v>44298.082812499997</v>
      </c>
      <c r="C28439" t="s">
        <v>184</v>
      </c>
      <c r="D28439" t="s">
        <v>53</v>
      </c>
      <c r="E28439">
        <v>2.2000000000000002</v>
      </c>
      <c r="F28439" s="2" t="str">
        <f t="shared" si="888"/>
        <v>KO</v>
      </c>
      <c r="G28439" s="2" t="str">
        <f t="shared" si="889"/>
        <v>true</v>
      </c>
    </row>
    <row r="28440" spans="1:7" x14ac:dyDescent="0.25">
      <c r="A28440" t="s">
        <v>7758</v>
      </c>
      <c r="B28440" s="1">
        <v>44298.128981481481</v>
      </c>
      <c r="C28440" t="s">
        <v>1</v>
      </c>
      <c r="D28440" t="s">
        <v>363</v>
      </c>
      <c r="E28440">
        <v>2.2000000000000002</v>
      </c>
      <c r="F28440" s="2" t="str">
        <f t="shared" si="888"/>
        <v>GF</v>
      </c>
      <c r="G28440" s="2" t="str">
        <f t="shared" si="889"/>
        <v>true</v>
      </c>
    </row>
    <row r="28441" spans="1:7" x14ac:dyDescent="0.25">
      <c r="A28441" t="s">
        <v>7757</v>
      </c>
      <c r="B28441" s="1">
        <v>44298.139594907407</v>
      </c>
      <c r="C28441" t="s">
        <v>190</v>
      </c>
      <c r="D28441" t="s">
        <v>139</v>
      </c>
      <c r="E28441">
        <v>2.8</v>
      </c>
      <c r="F28441" s="2" t="str">
        <f t="shared" si="888"/>
        <v>MR</v>
      </c>
      <c r="G28441" s="2" t="str">
        <f t="shared" si="889"/>
        <v>true</v>
      </c>
    </row>
    <row r="28442" spans="1:7" x14ac:dyDescent="0.25">
      <c r="A28442" t="s">
        <v>7756</v>
      </c>
      <c r="B28442" s="1">
        <v>44298.191736111112</v>
      </c>
      <c r="C28442" t="s">
        <v>165</v>
      </c>
      <c r="D28442" t="s">
        <v>314</v>
      </c>
      <c r="E28442">
        <v>3.1</v>
      </c>
      <c r="F28442" s="2" t="str">
        <f t="shared" si="888"/>
        <v>AO</v>
      </c>
      <c r="G28442" s="2" t="str">
        <f t="shared" si="889"/>
        <v>true</v>
      </c>
    </row>
    <row r="28443" spans="1:7" x14ac:dyDescent="0.25">
      <c r="A28443" t="s">
        <v>7755</v>
      </c>
      <c r="B28443" s="1">
        <v>44298.222615740742</v>
      </c>
      <c r="C28443" t="s">
        <v>199</v>
      </c>
      <c r="D28443" t="s">
        <v>137</v>
      </c>
      <c r="E28443">
        <v>1</v>
      </c>
      <c r="F28443" s="2" t="str">
        <f t="shared" si="888"/>
        <v>NE</v>
      </c>
      <c r="G28443" s="2" t="str">
        <f t="shared" si="889"/>
        <v>true</v>
      </c>
    </row>
    <row r="28444" spans="1:7" x14ac:dyDescent="0.25">
      <c r="A28444" t="s">
        <v>7754</v>
      </c>
      <c r="B28444" s="1">
        <v>44298.233113425929</v>
      </c>
      <c r="C28444" t="s">
        <v>111</v>
      </c>
      <c r="D28444" t="s">
        <v>301</v>
      </c>
      <c r="E28444">
        <v>2.8</v>
      </c>
      <c r="F28444" s="2" t="str">
        <f t="shared" si="888"/>
        <v>OO</v>
      </c>
      <c r="G28444" s="2" t="str">
        <f t="shared" si="889"/>
        <v>true</v>
      </c>
    </row>
    <row r="28445" spans="1:7" x14ac:dyDescent="0.25">
      <c r="A28445" t="s">
        <v>7753</v>
      </c>
      <c r="B28445" s="1">
        <v>44298.23541666667</v>
      </c>
      <c r="C28445" t="s">
        <v>1</v>
      </c>
      <c r="D28445" t="s">
        <v>0</v>
      </c>
      <c r="E28445">
        <v>2.8</v>
      </c>
      <c r="F28445" s="2" t="str">
        <f t="shared" si="888"/>
        <v>GF</v>
      </c>
      <c r="G28445" s="2" t="str">
        <f t="shared" si="889"/>
        <v>true</v>
      </c>
    </row>
    <row r="28446" spans="1:7" x14ac:dyDescent="0.25">
      <c r="A28446" t="s">
        <v>7752</v>
      </c>
      <c r="B28446" s="1">
        <v>44298.254120370373</v>
      </c>
      <c r="C28446" t="s">
        <v>341</v>
      </c>
      <c r="D28446" t="s">
        <v>53</v>
      </c>
      <c r="E28446">
        <v>2.2000000000000002</v>
      </c>
      <c r="F28446" s="2" t="str">
        <f t="shared" si="888"/>
        <v>KO</v>
      </c>
      <c r="G28446" s="2" t="str">
        <f t="shared" si="889"/>
        <v>true</v>
      </c>
    </row>
    <row r="28447" spans="1:7" x14ac:dyDescent="0.25">
      <c r="A28447" t="s">
        <v>7751</v>
      </c>
      <c r="B28447" s="1">
        <v>44298.274965277778</v>
      </c>
      <c r="C28447" t="s">
        <v>208</v>
      </c>
      <c r="D28447" t="s">
        <v>267</v>
      </c>
      <c r="E28447">
        <v>1.25</v>
      </c>
      <c r="F28447" s="2" t="str">
        <f t="shared" si="888"/>
        <v>EG</v>
      </c>
      <c r="G28447" s="2" t="str">
        <f t="shared" si="889"/>
        <v>true</v>
      </c>
    </row>
    <row r="28448" spans="1:7" x14ac:dyDescent="0.25">
      <c r="A28448" t="s">
        <v>7750</v>
      </c>
      <c r="B28448" s="1">
        <v>44298.289537037039</v>
      </c>
      <c r="C28448" t="s">
        <v>1</v>
      </c>
      <c r="D28448" t="s">
        <v>71</v>
      </c>
      <c r="E28448">
        <v>2.8</v>
      </c>
      <c r="F28448" s="2" t="str">
        <f t="shared" si="888"/>
        <v>GF</v>
      </c>
      <c r="G28448" s="2" t="str">
        <f t="shared" si="889"/>
        <v>true</v>
      </c>
    </row>
    <row r="28449" spans="1:7" x14ac:dyDescent="0.25">
      <c r="A28449" t="s">
        <v>7749</v>
      </c>
      <c r="B28449" s="1">
        <v>44298.294131944444</v>
      </c>
      <c r="C28449" t="s">
        <v>123</v>
      </c>
      <c r="D28449" t="s">
        <v>122</v>
      </c>
      <c r="E28449">
        <v>1</v>
      </c>
      <c r="F28449" s="2" t="str">
        <f t="shared" si="888"/>
        <v>KO</v>
      </c>
      <c r="G28449" s="2" t="str">
        <f t="shared" si="889"/>
        <v>true</v>
      </c>
    </row>
    <row r="28450" spans="1:7" x14ac:dyDescent="0.25">
      <c r="A28450" t="s">
        <v>7748</v>
      </c>
      <c r="B28450" s="1">
        <v>44298.342986111114</v>
      </c>
      <c r="C28450" t="s">
        <v>286</v>
      </c>
      <c r="D28450" t="s">
        <v>134</v>
      </c>
      <c r="E28450">
        <v>2</v>
      </c>
      <c r="F28450" s="2" t="str">
        <f t="shared" si="888"/>
        <v>NE</v>
      </c>
      <c r="G28450" s="2" t="str">
        <f t="shared" si="889"/>
        <v>false</v>
      </c>
    </row>
    <row r="28451" spans="1:7" x14ac:dyDescent="0.25">
      <c r="A28451" t="s">
        <v>7747</v>
      </c>
      <c r="B28451" s="1">
        <v>44298.34479166667</v>
      </c>
      <c r="C28451" t="s">
        <v>143</v>
      </c>
      <c r="D28451" t="s">
        <v>81</v>
      </c>
      <c r="E28451">
        <v>2.5</v>
      </c>
      <c r="F28451" s="2" t="str">
        <f t="shared" si="888"/>
        <v>OO</v>
      </c>
      <c r="G28451" s="2" t="str">
        <f t="shared" si="889"/>
        <v>true</v>
      </c>
    </row>
    <row r="28452" spans="1:7" x14ac:dyDescent="0.25">
      <c r="A28452" t="s">
        <v>7746</v>
      </c>
      <c r="B28452" s="1">
        <v>44298.358807870369</v>
      </c>
      <c r="C28452" t="s">
        <v>9</v>
      </c>
      <c r="D28452" t="s">
        <v>249</v>
      </c>
      <c r="E28452">
        <v>1.5</v>
      </c>
      <c r="F28452" s="2" t="str">
        <f t="shared" si="888"/>
        <v>NE</v>
      </c>
      <c r="G28452" s="2" t="str">
        <f t="shared" si="889"/>
        <v>true</v>
      </c>
    </row>
    <row r="28453" spans="1:7" x14ac:dyDescent="0.25">
      <c r="A28453" t="s">
        <v>7745</v>
      </c>
      <c r="B28453" s="1">
        <v>44298.388321759259</v>
      </c>
      <c r="C28453" t="s">
        <v>143</v>
      </c>
      <c r="D28453" t="s">
        <v>78</v>
      </c>
      <c r="E28453">
        <v>2</v>
      </c>
      <c r="F28453" s="2" t="str">
        <f t="shared" si="888"/>
        <v>OO</v>
      </c>
      <c r="G28453" s="2" t="str">
        <f t="shared" si="889"/>
        <v>true</v>
      </c>
    </row>
    <row r="28454" spans="1:7" x14ac:dyDescent="0.25">
      <c r="A28454" t="s">
        <v>7744</v>
      </c>
      <c r="B28454" s="1">
        <v>44298.409166666665</v>
      </c>
      <c r="C28454" t="s">
        <v>103</v>
      </c>
      <c r="D28454" t="s">
        <v>37</v>
      </c>
      <c r="E28454">
        <v>2.8</v>
      </c>
      <c r="F28454" s="2" t="str">
        <f t="shared" si="888"/>
        <v>GF</v>
      </c>
      <c r="G28454" s="2" t="str">
        <f t="shared" si="889"/>
        <v>false</v>
      </c>
    </row>
    <row r="28455" spans="1:7" x14ac:dyDescent="0.25">
      <c r="A28455" t="s">
        <v>7743</v>
      </c>
      <c r="B28455" s="1">
        <v>44298.458252314813</v>
      </c>
      <c r="C28455" t="s">
        <v>199</v>
      </c>
      <c r="D28455" t="s">
        <v>194</v>
      </c>
      <c r="E28455">
        <v>2.8</v>
      </c>
      <c r="F28455" s="2" t="str">
        <f t="shared" si="888"/>
        <v>NE</v>
      </c>
      <c r="G28455" s="2" t="str">
        <f t="shared" si="889"/>
        <v>true</v>
      </c>
    </row>
    <row r="28456" spans="1:7" x14ac:dyDescent="0.25">
      <c r="A28456" t="s">
        <v>7742</v>
      </c>
      <c r="B28456" s="1">
        <v>44298.511030092595</v>
      </c>
      <c r="C28456" t="s">
        <v>21</v>
      </c>
      <c r="D28456" t="s">
        <v>161</v>
      </c>
      <c r="E28456">
        <v>2.8</v>
      </c>
      <c r="F28456" s="2" t="str">
        <f t="shared" si="888"/>
        <v>AO</v>
      </c>
      <c r="G28456" s="2" t="str">
        <f t="shared" si="889"/>
        <v>true</v>
      </c>
    </row>
    <row r="28457" spans="1:7" x14ac:dyDescent="0.25">
      <c r="A28457" t="s">
        <v>7741</v>
      </c>
      <c r="B28457" s="1">
        <v>44298.562777777777</v>
      </c>
      <c r="C28457" t="s">
        <v>1</v>
      </c>
      <c r="D28457" t="s">
        <v>149</v>
      </c>
      <c r="E28457">
        <v>2.8</v>
      </c>
      <c r="F28457" s="2" t="str">
        <f t="shared" si="888"/>
        <v>GF</v>
      </c>
      <c r="G28457" s="2" t="str">
        <f t="shared" si="889"/>
        <v>true</v>
      </c>
    </row>
    <row r="28458" spans="1:7" x14ac:dyDescent="0.25">
      <c r="A28458" t="s">
        <v>7740</v>
      </c>
      <c r="B28458" s="1">
        <v>44298.644456018519</v>
      </c>
      <c r="C28458" t="s">
        <v>1</v>
      </c>
      <c r="D28458" t="s">
        <v>71</v>
      </c>
      <c r="E28458">
        <v>2.8</v>
      </c>
      <c r="F28458" s="2" t="str">
        <f t="shared" si="888"/>
        <v>GF</v>
      </c>
      <c r="G28458" s="2" t="str">
        <f t="shared" si="889"/>
        <v>true</v>
      </c>
    </row>
    <row r="28459" spans="1:7" x14ac:dyDescent="0.25">
      <c r="A28459" t="s">
        <v>7739</v>
      </c>
      <c r="B28459" s="1">
        <v>44298.657893518517</v>
      </c>
      <c r="C28459" t="s">
        <v>95</v>
      </c>
      <c r="D28459" t="s">
        <v>420</v>
      </c>
      <c r="E28459">
        <v>3.1</v>
      </c>
      <c r="F28459" s="2" t="str">
        <f t="shared" si="888"/>
        <v>MR</v>
      </c>
      <c r="G28459" s="2" t="str">
        <f t="shared" si="889"/>
        <v>true</v>
      </c>
    </row>
    <row r="28460" spans="1:7" x14ac:dyDescent="0.25">
      <c r="A28460" t="s">
        <v>7738</v>
      </c>
      <c r="B28460" s="1">
        <v>44298.67695601852</v>
      </c>
      <c r="C28460" t="s">
        <v>4</v>
      </c>
      <c r="D28460" t="s">
        <v>20</v>
      </c>
      <c r="E28460">
        <v>1.25</v>
      </c>
      <c r="F28460" s="2" t="str">
        <f t="shared" si="888"/>
        <v>AO</v>
      </c>
      <c r="G28460" s="2" t="str">
        <f t="shared" si="889"/>
        <v>false</v>
      </c>
    </row>
    <row r="28461" spans="1:7" x14ac:dyDescent="0.25">
      <c r="A28461" t="s">
        <v>7737</v>
      </c>
      <c r="B28461" s="1">
        <v>44298.706400462965</v>
      </c>
      <c r="C28461" t="s">
        <v>4</v>
      </c>
      <c r="D28461" t="s">
        <v>1040</v>
      </c>
      <c r="E28461">
        <v>1</v>
      </c>
      <c r="F28461" s="2" t="str">
        <f t="shared" si="888"/>
        <v>NE</v>
      </c>
      <c r="G28461" s="2" t="str">
        <f t="shared" si="889"/>
        <v>true</v>
      </c>
    </row>
    <row r="28462" spans="1:7" x14ac:dyDescent="0.25">
      <c r="A28462" t="s">
        <v>7736</v>
      </c>
      <c r="B28462" s="1">
        <v>44298.71671296296</v>
      </c>
      <c r="C28462" t="s">
        <v>286</v>
      </c>
      <c r="D28462" t="s">
        <v>47</v>
      </c>
      <c r="E28462">
        <v>1.5</v>
      </c>
      <c r="F28462" s="2" t="str">
        <f t="shared" si="888"/>
        <v>EG</v>
      </c>
      <c r="G28462" s="2" t="str">
        <f t="shared" si="889"/>
        <v>true</v>
      </c>
    </row>
    <row r="28463" spans="1:7" x14ac:dyDescent="0.25">
      <c r="A28463" t="s">
        <v>7735</v>
      </c>
      <c r="B28463" s="1">
        <v>44298.734918981485</v>
      </c>
      <c r="C28463" t="s">
        <v>54</v>
      </c>
      <c r="D28463" t="s">
        <v>372</v>
      </c>
      <c r="E28463">
        <v>2.8</v>
      </c>
      <c r="F28463" s="2" t="str">
        <f t="shared" si="888"/>
        <v>KO</v>
      </c>
      <c r="G28463" s="2" t="str">
        <f t="shared" si="889"/>
        <v>true</v>
      </c>
    </row>
    <row r="28464" spans="1:7" x14ac:dyDescent="0.25">
      <c r="A28464" t="s">
        <v>7734</v>
      </c>
      <c r="B28464" s="1">
        <v>44298.789918981478</v>
      </c>
      <c r="C28464" t="s">
        <v>240</v>
      </c>
      <c r="D28464" t="s">
        <v>164</v>
      </c>
      <c r="E28464">
        <v>3.1</v>
      </c>
      <c r="F28464" s="2" t="str">
        <f t="shared" si="888"/>
        <v>AO</v>
      </c>
      <c r="G28464" s="2" t="str">
        <f t="shared" si="889"/>
        <v>false</v>
      </c>
    </row>
    <row r="28465" spans="1:7" x14ac:dyDescent="0.25">
      <c r="A28465" t="s">
        <v>7733</v>
      </c>
      <c r="B28465" s="1">
        <v>44298.86550925926</v>
      </c>
      <c r="C28465" t="s">
        <v>76</v>
      </c>
      <c r="D28465" t="s">
        <v>183</v>
      </c>
      <c r="E28465">
        <v>2.5</v>
      </c>
      <c r="F28465" s="2" t="str">
        <f t="shared" si="888"/>
        <v>KO</v>
      </c>
      <c r="G28465" s="2" t="str">
        <f t="shared" si="889"/>
        <v>true</v>
      </c>
    </row>
    <row r="28466" spans="1:7" x14ac:dyDescent="0.25">
      <c r="A28466" t="s">
        <v>7732</v>
      </c>
      <c r="B28466" s="1">
        <v>44298.867777777778</v>
      </c>
      <c r="C28466" t="s">
        <v>44</v>
      </c>
      <c r="D28466" t="s">
        <v>244</v>
      </c>
      <c r="E28466">
        <v>13</v>
      </c>
      <c r="F28466" s="2" t="str">
        <f t="shared" si="888"/>
        <v>AO</v>
      </c>
      <c r="G28466" s="2" t="str">
        <f t="shared" si="889"/>
        <v>true</v>
      </c>
    </row>
    <row r="28467" spans="1:7" x14ac:dyDescent="0.25">
      <c r="A28467" t="s">
        <v>7731</v>
      </c>
      <c r="B28467" s="1">
        <v>44298.873888888891</v>
      </c>
      <c r="C28467" t="s">
        <v>367</v>
      </c>
      <c r="D28467" t="s">
        <v>31</v>
      </c>
      <c r="E28467">
        <v>1</v>
      </c>
      <c r="F28467" s="2" t="str">
        <f t="shared" si="888"/>
        <v>EG</v>
      </c>
      <c r="G28467" s="2" t="str">
        <f t="shared" si="889"/>
        <v>false</v>
      </c>
    </row>
    <row r="28468" spans="1:7" x14ac:dyDescent="0.25">
      <c r="A28468" t="s">
        <v>7730</v>
      </c>
      <c r="B28468" s="1">
        <v>44298.923634259256</v>
      </c>
      <c r="C28468" t="s">
        <v>286</v>
      </c>
      <c r="D28468" t="s">
        <v>151</v>
      </c>
      <c r="E28468">
        <v>2.8</v>
      </c>
      <c r="F28468" s="2" t="str">
        <f t="shared" si="888"/>
        <v>EG</v>
      </c>
      <c r="G28468" s="2" t="str">
        <f t="shared" si="889"/>
        <v>true</v>
      </c>
    </row>
    <row r="28469" spans="1:7" x14ac:dyDescent="0.25">
      <c r="A28469" t="s">
        <v>7729</v>
      </c>
      <c r="B28469" s="1">
        <v>44298.932951388888</v>
      </c>
      <c r="C28469" t="s">
        <v>76</v>
      </c>
      <c r="D28469" t="s">
        <v>39</v>
      </c>
      <c r="E28469">
        <v>2.8</v>
      </c>
      <c r="F28469" s="2" t="str">
        <f t="shared" si="888"/>
        <v>KO</v>
      </c>
      <c r="G28469" s="2" t="str">
        <f t="shared" si="889"/>
        <v>true</v>
      </c>
    </row>
    <row r="28470" spans="1:7" x14ac:dyDescent="0.25">
      <c r="A28470" t="s">
        <v>7728</v>
      </c>
      <c r="B28470" s="1">
        <v>44298.953819444447</v>
      </c>
      <c r="C28470" t="s">
        <v>296</v>
      </c>
      <c r="D28470" t="s">
        <v>188</v>
      </c>
      <c r="E28470">
        <v>1</v>
      </c>
      <c r="F28470" s="2" t="str">
        <f t="shared" si="888"/>
        <v>NE</v>
      </c>
      <c r="G28470" s="2" t="str">
        <f t="shared" si="889"/>
        <v>true</v>
      </c>
    </row>
    <row r="28471" spans="1:7" x14ac:dyDescent="0.25">
      <c r="A28471" t="s">
        <v>7727</v>
      </c>
      <c r="B28471" s="1">
        <v>44298.999606481484</v>
      </c>
      <c r="C28471" t="s">
        <v>35</v>
      </c>
      <c r="D28471" t="s">
        <v>86</v>
      </c>
      <c r="E28471">
        <v>1</v>
      </c>
      <c r="F28471" s="2" t="str">
        <f t="shared" si="888"/>
        <v>EG</v>
      </c>
      <c r="G28471" s="2" t="str">
        <f t="shared" si="889"/>
        <v>true</v>
      </c>
    </row>
    <row r="28472" spans="1:7" x14ac:dyDescent="0.25">
      <c r="A28472" t="s">
        <v>7726</v>
      </c>
      <c r="B28472" s="1">
        <v>44299.017141203702</v>
      </c>
      <c r="C28472" t="s">
        <v>1</v>
      </c>
      <c r="D28472" t="s">
        <v>0</v>
      </c>
      <c r="E28472">
        <v>2.8</v>
      </c>
      <c r="F28472" s="2" t="str">
        <f t="shared" si="888"/>
        <v>GF</v>
      </c>
      <c r="G28472" s="2" t="str">
        <f t="shared" si="889"/>
        <v>true</v>
      </c>
    </row>
    <row r="28473" spans="1:7" x14ac:dyDescent="0.25">
      <c r="A28473" t="s">
        <v>7725</v>
      </c>
      <c r="B28473" s="1">
        <v>44299.019849537035</v>
      </c>
      <c r="C28473" t="s">
        <v>143</v>
      </c>
      <c r="D28473" t="s">
        <v>172</v>
      </c>
      <c r="E28473">
        <v>2.8</v>
      </c>
      <c r="F28473" s="2" t="str">
        <f t="shared" si="888"/>
        <v>OO</v>
      </c>
      <c r="G28473" s="2" t="str">
        <f t="shared" si="889"/>
        <v>true</v>
      </c>
    </row>
    <row r="28474" spans="1:7" x14ac:dyDescent="0.25">
      <c r="A28474" t="s">
        <v>7724</v>
      </c>
      <c r="B28474" s="1">
        <v>44299.029097222221</v>
      </c>
      <c r="C28474" t="s">
        <v>376</v>
      </c>
      <c r="D28474" t="s">
        <v>188</v>
      </c>
      <c r="E28474">
        <v>2.2000000000000002</v>
      </c>
      <c r="F28474" s="2" t="str">
        <f t="shared" si="888"/>
        <v>NE</v>
      </c>
      <c r="G28474" s="2" t="str">
        <f t="shared" si="889"/>
        <v>false</v>
      </c>
    </row>
    <row r="28475" spans="1:7" x14ac:dyDescent="0.25">
      <c r="A28475" t="s">
        <v>7723</v>
      </c>
      <c r="B28475" s="1">
        <v>44299.047951388886</v>
      </c>
      <c r="C28475" t="s">
        <v>576</v>
      </c>
      <c r="D28475" t="s">
        <v>59</v>
      </c>
      <c r="E28475">
        <v>2.8</v>
      </c>
      <c r="F28475" s="2" t="str">
        <f t="shared" si="888"/>
        <v>AO</v>
      </c>
      <c r="G28475" s="2" t="str">
        <f t="shared" si="889"/>
        <v>true</v>
      </c>
    </row>
    <row r="28476" spans="1:7" x14ac:dyDescent="0.25">
      <c r="A28476" t="s">
        <v>7722</v>
      </c>
      <c r="B28476" s="1">
        <v>44299.063518518517</v>
      </c>
      <c r="C28476" t="s">
        <v>184</v>
      </c>
      <c r="D28476" t="s">
        <v>183</v>
      </c>
      <c r="E28476">
        <v>2.5</v>
      </c>
      <c r="F28476" s="2" t="str">
        <f t="shared" si="888"/>
        <v>KO</v>
      </c>
      <c r="G28476" s="2" t="str">
        <f t="shared" si="889"/>
        <v>true</v>
      </c>
    </row>
    <row r="28477" spans="1:7" x14ac:dyDescent="0.25">
      <c r="A28477" t="s">
        <v>7721</v>
      </c>
      <c r="B28477" s="1">
        <v>44299.087222222224</v>
      </c>
      <c r="C28477" t="s">
        <v>130</v>
      </c>
      <c r="D28477" t="s">
        <v>65</v>
      </c>
      <c r="E28477">
        <v>2.8</v>
      </c>
      <c r="F28477" s="2" t="str">
        <f t="shared" si="888"/>
        <v>OO</v>
      </c>
      <c r="G28477" s="2" t="str">
        <f t="shared" si="889"/>
        <v>true</v>
      </c>
    </row>
    <row r="28478" spans="1:7" x14ac:dyDescent="0.25">
      <c r="A28478" t="s">
        <v>7720</v>
      </c>
      <c r="B28478" s="1">
        <v>44299.108761574076</v>
      </c>
      <c r="C28478" t="s">
        <v>79</v>
      </c>
      <c r="D28478" t="s">
        <v>555</v>
      </c>
      <c r="E28478">
        <v>1</v>
      </c>
      <c r="F28478" s="2" t="str">
        <f t="shared" si="888"/>
        <v>OO</v>
      </c>
      <c r="G28478" s="2" t="str">
        <f t="shared" si="889"/>
        <v>true</v>
      </c>
    </row>
    <row r="28479" spans="1:7" x14ac:dyDescent="0.25">
      <c r="A28479" t="s">
        <v>7719</v>
      </c>
      <c r="B28479" s="1">
        <v>44299.121446759258</v>
      </c>
      <c r="C28479" t="s">
        <v>197</v>
      </c>
      <c r="D28479" t="s">
        <v>170</v>
      </c>
      <c r="E28479">
        <v>2.5</v>
      </c>
      <c r="F28479" s="2" t="str">
        <f t="shared" si="888"/>
        <v>OO</v>
      </c>
      <c r="G28479" s="2" t="str">
        <f t="shared" si="889"/>
        <v>true</v>
      </c>
    </row>
    <row r="28480" spans="1:7" x14ac:dyDescent="0.25">
      <c r="A28480" t="s">
        <v>7718</v>
      </c>
      <c r="B28480" s="1">
        <v>44299.121886574074</v>
      </c>
      <c r="C28480" t="s">
        <v>173</v>
      </c>
      <c r="D28480" t="s">
        <v>115</v>
      </c>
      <c r="E28480">
        <v>3.1</v>
      </c>
      <c r="F28480" s="2" t="str">
        <f t="shared" si="888"/>
        <v>OO</v>
      </c>
      <c r="G28480" s="2" t="str">
        <f t="shared" si="889"/>
        <v>true</v>
      </c>
    </row>
    <row r="28481" spans="1:7" x14ac:dyDescent="0.25">
      <c r="A28481" t="s">
        <v>7717</v>
      </c>
      <c r="B28481" s="1">
        <v>44299.159479166665</v>
      </c>
      <c r="C28481" t="s">
        <v>152</v>
      </c>
      <c r="D28481" t="s">
        <v>207</v>
      </c>
      <c r="E28481">
        <v>2.5</v>
      </c>
      <c r="F28481" s="2" t="str">
        <f t="shared" si="888"/>
        <v>EG</v>
      </c>
      <c r="G28481" s="2" t="str">
        <f t="shared" si="889"/>
        <v>true</v>
      </c>
    </row>
    <row r="28482" spans="1:7" x14ac:dyDescent="0.25">
      <c r="A28482" t="s">
        <v>7716</v>
      </c>
      <c r="B28482" s="1">
        <v>44299.174537037034</v>
      </c>
      <c r="C28482" t="s">
        <v>9</v>
      </c>
      <c r="D28482" t="s">
        <v>167</v>
      </c>
      <c r="E28482">
        <v>1</v>
      </c>
      <c r="F28482" s="2" t="str">
        <f t="shared" ref="F28482:F28545" si="890">VLOOKUP(D28482,vehicles_,4,FALSE)</f>
        <v>GF</v>
      </c>
      <c r="G28482" s="2" t="str">
        <f t="shared" ref="G28482:G28545" si="891">IF(F28482=LEFT(C28482,2),"true","false")</f>
        <v>false</v>
      </c>
    </row>
    <row r="28483" spans="1:7" x14ac:dyDescent="0.25">
      <c r="A28483" t="s">
        <v>7715</v>
      </c>
      <c r="B28483" s="1">
        <v>44299.214583333334</v>
      </c>
      <c r="C28483" t="s">
        <v>367</v>
      </c>
      <c r="D28483" t="s">
        <v>142</v>
      </c>
      <c r="E28483">
        <v>1</v>
      </c>
      <c r="F28483" s="2" t="str">
        <f t="shared" si="890"/>
        <v>OO</v>
      </c>
      <c r="G28483" s="2" t="str">
        <f t="shared" si="891"/>
        <v>false</v>
      </c>
    </row>
    <row r="28484" spans="1:7" x14ac:dyDescent="0.25">
      <c r="A28484" t="s">
        <v>7714</v>
      </c>
      <c r="B28484" s="1">
        <v>44299.220636574071</v>
      </c>
      <c r="C28484" t="s">
        <v>32</v>
      </c>
      <c r="D28484" t="s">
        <v>137</v>
      </c>
      <c r="E28484">
        <v>1</v>
      </c>
      <c r="F28484" s="2" t="str">
        <f t="shared" si="890"/>
        <v>NE</v>
      </c>
      <c r="G28484" s="2" t="str">
        <f t="shared" si="891"/>
        <v>true</v>
      </c>
    </row>
    <row r="28485" spans="1:7" x14ac:dyDescent="0.25">
      <c r="A28485" t="s">
        <v>7713</v>
      </c>
      <c r="B28485" s="1">
        <v>44299.225300925929</v>
      </c>
      <c r="C28485" t="s">
        <v>152</v>
      </c>
      <c r="D28485" t="s">
        <v>442</v>
      </c>
      <c r="E28485">
        <v>1.25</v>
      </c>
      <c r="F28485" s="2" t="str">
        <f t="shared" si="890"/>
        <v>EG</v>
      </c>
      <c r="G28485" s="2" t="str">
        <f t="shared" si="891"/>
        <v>true</v>
      </c>
    </row>
    <row r="28486" spans="1:7" x14ac:dyDescent="0.25">
      <c r="A28486" t="s">
        <v>7712</v>
      </c>
      <c r="B28486" s="1">
        <v>44299.239583333336</v>
      </c>
      <c r="C28486" t="s">
        <v>97</v>
      </c>
      <c r="D28486" t="s">
        <v>324</v>
      </c>
      <c r="E28486">
        <v>2.8</v>
      </c>
      <c r="F28486" s="2" t="str">
        <f t="shared" si="890"/>
        <v>AO</v>
      </c>
      <c r="G28486" s="2" t="str">
        <f t="shared" si="891"/>
        <v>true</v>
      </c>
    </row>
    <row r="28487" spans="1:7" x14ac:dyDescent="0.25">
      <c r="A28487" t="s">
        <v>7711</v>
      </c>
      <c r="B28487" s="1">
        <v>44299.27202546296</v>
      </c>
      <c r="C28487" t="s">
        <v>1</v>
      </c>
      <c r="D28487" t="s">
        <v>422</v>
      </c>
      <c r="E28487">
        <v>1</v>
      </c>
      <c r="F28487" s="2" t="str">
        <f t="shared" si="890"/>
        <v>GF</v>
      </c>
      <c r="G28487" s="2" t="str">
        <f t="shared" si="891"/>
        <v>true</v>
      </c>
    </row>
    <row r="28488" spans="1:7" x14ac:dyDescent="0.25">
      <c r="A28488" t="s">
        <v>7710</v>
      </c>
      <c r="B28488" s="1">
        <v>44299.300717592596</v>
      </c>
      <c r="C28488" t="s">
        <v>437</v>
      </c>
      <c r="D28488" t="s">
        <v>188</v>
      </c>
      <c r="E28488">
        <v>1</v>
      </c>
      <c r="F28488" s="2" t="str">
        <f t="shared" si="890"/>
        <v>NE</v>
      </c>
      <c r="G28488" s="2" t="str">
        <f t="shared" si="891"/>
        <v>true</v>
      </c>
    </row>
    <row r="28489" spans="1:7" x14ac:dyDescent="0.25">
      <c r="A28489" t="s">
        <v>7709</v>
      </c>
      <c r="B28489" s="1">
        <v>44299.310162037036</v>
      </c>
      <c r="C28489" t="s">
        <v>100</v>
      </c>
      <c r="D28489" t="s">
        <v>20</v>
      </c>
      <c r="E28489">
        <v>3.1</v>
      </c>
      <c r="F28489" s="2" t="str">
        <f t="shared" si="890"/>
        <v>AO</v>
      </c>
      <c r="G28489" s="2" t="str">
        <f t="shared" si="891"/>
        <v>true</v>
      </c>
    </row>
    <row r="28490" spans="1:7" x14ac:dyDescent="0.25">
      <c r="A28490" t="s">
        <v>7708</v>
      </c>
      <c r="B28490" s="1">
        <v>44299.326979166668</v>
      </c>
      <c r="C28490" t="s">
        <v>40</v>
      </c>
      <c r="D28490" t="s">
        <v>314</v>
      </c>
      <c r="E28490">
        <v>3.1</v>
      </c>
      <c r="F28490" s="2" t="str">
        <f t="shared" si="890"/>
        <v>AO</v>
      </c>
      <c r="G28490" s="2" t="str">
        <f t="shared" si="891"/>
        <v>true</v>
      </c>
    </row>
    <row r="28491" spans="1:7" x14ac:dyDescent="0.25">
      <c r="A28491" t="s">
        <v>7707</v>
      </c>
      <c r="B28491" s="1">
        <v>44299.336840277778</v>
      </c>
      <c r="C28491" t="s">
        <v>113</v>
      </c>
      <c r="D28491" t="s">
        <v>314</v>
      </c>
      <c r="E28491">
        <v>3.1</v>
      </c>
      <c r="F28491" s="2" t="str">
        <f t="shared" si="890"/>
        <v>AO</v>
      </c>
      <c r="G28491" s="2" t="str">
        <f t="shared" si="891"/>
        <v>true</v>
      </c>
    </row>
    <row r="28492" spans="1:7" x14ac:dyDescent="0.25">
      <c r="A28492" t="s">
        <v>7706</v>
      </c>
      <c r="B28492" s="1">
        <v>44299.385821759257</v>
      </c>
      <c r="C28492" t="s">
        <v>317</v>
      </c>
      <c r="D28492" t="s">
        <v>92</v>
      </c>
      <c r="E28492">
        <v>1.5</v>
      </c>
      <c r="F28492" s="2" t="str">
        <f t="shared" si="890"/>
        <v>NE</v>
      </c>
      <c r="G28492" s="2" t="str">
        <f t="shared" si="891"/>
        <v>true</v>
      </c>
    </row>
    <row r="28493" spans="1:7" x14ac:dyDescent="0.25">
      <c r="A28493" t="s">
        <v>7705</v>
      </c>
      <c r="B28493" s="1">
        <v>44299.412118055552</v>
      </c>
      <c r="C28493" t="s">
        <v>409</v>
      </c>
      <c r="D28493" t="s">
        <v>139</v>
      </c>
      <c r="E28493">
        <v>2.8</v>
      </c>
      <c r="F28493" s="2" t="str">
        <f t="shared" si="890"/>
        <v>MR</v>
      </c>
      <c r="G28493" s="2" t="str">
        <f t="shared" si="891"/>
        <v>false</v>
      </c>
    </row>
    <row r="28494" spans="1:7" x14ac:dyDescent="0.25">
      <c r="A28494" t="s">
        <v>7704</v>
      </c>
      <c r="B28494" s="1">
        <v>44299.437256944446</v>
      </c>
      <c r="C28494" t="s">
        <v>69</v>
      </c>
      <c r="D28494" t="s">
        <v>167</v>
      </c>
      <c r="E28494">
        <v>2.5</v>
      </c>
      <c r="F28494" s="2" t="str">
        <f t="shared" si="890"/>
        <v>GF</v>
      </c>
      <c r="G28494" s="2" t="str">
        <f t="shared" si="891"/>
        <v>false</v>
      </c>
    </row>
    <row r="28495" spans="1:7" x14ac:dyDescent="0.25">
      <c r="A28495" t="s">
        <v>7703</v>
      </c>
      <c r="B28495" s="1">
        <v>44299.492986111109</v>
      </c>
      <c r="C28495" t="s">
        <v>317</v>
      </c>
      <c r="D28495" t="s">
        <v>3</v>
      </c>
      <c r="E28495">
        <v>2.8</v>
      </c>
      <c r="F28495" s="2" t="str">
        <f t="shared" si="890"/>
        <v>NE</v>
      </c>
      <c r="G28495" s="2" t="str">
        <f t="shared" si="891"/>
        <v>true</v>
      </c>
    </row>
    <row r="28496" spans="1:7" x14ac:dyDescent="0.25">
      <c r="A28496" t="s">
        <v>7702</v>
      </c>
      <c r="B28496" s="1">
        <v>44299.550254629627</v>
      </c>
      <c r="C28496" t="s">
        <v>208</v>
      </c>
      <c r="D28496" t="s">
        <v>34</v>
      </c>
      <c r="E28496">
        <v>1</v>
      </c>
      <c r="F28496" s="2" t="str">
        <f t="shared" si="890"/>
        <v>EG</v>
      </c>
      <c r="G28496" s="2" t="str">
        <f t="shared" si="891"/>
        <v>true</v>
      </c>
    </row>
    <row r="28497" spans="1:7" x14ac:dyDescent="0.25">
      <c r="A28497" t="s">
        <v>7701</v>
      </c>
      <c r="B28497" s="1">
        <v>44299.554803240739</v>
      </c>
      <c r="C28497" t="s">
        <v>158</v>
      </c>
      <c r="D28497" t="s">
        <v>89</v>
      </c>
      <c r="E28497">
        <v>2.2000000000000002</v>
      </c>
      <c r="F28497" s="2" t="str">
        <f t="shared" si="890"/>
        <v>KO</v>
      </c>
      <c r="G28497" s="2" t="str">
        <f t="shared" si="891"/>
        <v>true</v>
      </c>
    </row>
    <row r="28498" spans="1:7" x14ac:dyDescent="0.25">
      <c r="A28498" t="s">
        <v>7700</v>
      </c>
      <c r="B28498" s="1">
        <v>44299.555763888886</v>
      </c>
      <c r="C28498" t="s">
        <v>1</v>
      </c>
      <c r="D28498" t="s">
        <v>37</v>
      </c>
      <c r="E28498">
        <v>2.8</v>
      </c>
      <c r="F28498" s="2" t="str">
        <f t="shared" si="890"/>
        <v>GF</v>
      </c>
      <c r="G28498" s="2" t="str">
        <f t="shared" si="891"/>
        <v>true</v>
      </c>
    </row>
    <row r="28499" spans="1:7" x14ac:dyDescent="0.25">
      <c r="A28499" t="s">
        <v>7699</v>
      </c>
      <c r="B28499" s="1">
        <v>44299.602951388886</v>
      </c>
      <c r="C28499" t="s">
        <v>135</v>
      </c>
      <c r="D28499" t="s">
        <v>267</v>
      </c>
      <c r="E28499">
        <v>1.25</v>
      </c>
      <c r="F28499" s="2" t="str">
        <f t="shared" si="890"/>
        <v>EG</v>
      </c>
      <c r="G28499" s="2" t="str">
        <f t="shared" si="891"/>
        <v>true</v>
      </c>
    </row>
    <row r="28500" spans="1:7" x14ac:dyDescent="0.25">
      <c r="A28500" t="s">
        <v>7698</v>
      </c>
      <c r="B28500" s="1">
        <v>44299.604803240742</v>
      </c>
      <c r="C28500" t="s">
        <v>409</v>
      </c>
      <c r="D28500" t="s">
        <v>306</v>
      </c>
      <c r="E28500">
        <v>2.8</v>
      </c>
      <c r="F28500" s="2" t="str">
        <f t="shared" si="890"/>
        <v>NE</v>
      </c>
      <c r="G28500" s="2" t="str">
        <f t="shared" si="891"/>
        <v>false</v>
      </c>
    </row>
    <row r="28501" spans="1:7" x14ac:dyDescent="0.25">
      <c r="A28501" t="s">
        <v>7697</v>
      </c>
      <c r="B28501" s="1">
        <v>44299.664895833332</v>
      </c>
      <c r="C28501" t="s">
        <v>374</v>
      </c>
      <c r="D28501" t="s">
        <v>115</v>
      </c>
      <c r="E28501">
        <v>3.1</v>
      </c>
      <c r="F28501" s="2" t="str">
        <f t="shared" si="890"/>
        <v>OO</v>
      </c>
      <c r="G28501" s="2" t="str">
        <f t="shared" si="891"/>
        <v>true</v>
      </c>
    </row>
    <row r="28502" spans="1:7" x14ac:dyDescent="0.25">
      <c r="A28502" t="s">
        <v>7696</v>
      </c>
      <c r="B28502" s="1">
        <v>44299.665543981479</v>
      </c>
      <c r="C28502" t="s">
        <v>329</v>
      </c>
      <c r="D28502" t="s">
        <v>328</v>
      </c>
      <c r="E28502">
        <v>1.5</v>
      </c>
      <c r="F28502" s="2" t="str">
        <f t="shared" si="890"/>
        <v>MR</v>
      </c>
      <c r="G28502" s="2" t="str">
        <f t="shared" si="891"/>
        <v>true</v>
      </c>
    </row>
    <row r="28503" spans="1:7" x14ac:dyDescent="0.25">
      <c r="A28503" t="s">
        <v>7695</v>
      </c>
      <c r="B28503" s="1">
        <v>44299.676689814813</v>
      </c>
      <c r="C28503" t="s">
        <v>208</v>
      </c>
      <c r="D28503" t="s">
        <v>86</v>
      </c>
      <c r="E28503">
        <v>1</v>
      </c>
      <c r="F28503" s="2" t="str">
        <f t="shared" si="890"/>
        <v>EG</v>
      </c>
      <c r="G28503" s="2" t="str">
        <f t="shared" si="891"/>
        <v>true</v>
      </c>
    </row>
    <row r="28504" spans="1:7" x14ac:dyDescent="0.25">
      <c r="A28504" t="s">
        <v>7694</v>
      </c>
      <c r="B28504" s="1">
        <v>44299.677071759259</v>
      </c>
      <c r="C28504" t="s">
        <v>444</v>
      </c>
      <c r="D28504" t="s">
        <v>8</v>
      </c>
      <c r="E28504">
        <v>1.5</v>
      </c>
      <c r="F28504" s="2" t="str">
        <f t="shared" si="890"/>
        <v>NE</v>
      </c>
      <c r="G28504" s="2" t="str">
        <f t="shared" si="891"/>
        <v>true</v>
      </c>
    </row>
    <row r="28505" spans="1:7" x14ac:dyDescent="0.25">
      <c r="A28505" t="s">
        <v>7693</v>
      </c>
      <c r="B28505" s="1">
        <v>44299.682951388888</v>
      </c>
      <c r="C28505" t="s">
        <v>190</v>
      </c>
      <c r="D28505" t="s">
        <v>242</v>
      </c>
      <c r="E28505">
        <v>2.8</v>
      </c>
      <c r="F28505" s="2" t="str">
        <f t="shared" si="890"/>
        <v>MR</v>
      </c>
      <c r="G28505" s="2" t="str">
        <f t="shared" si="891"/>
        <v>true</v>
      </c>
    </row>
    <row r="28506" spans="1:7" x14ac:dyDescent="0.25">
      <c r="A28506" t="s">
        <v>7692</v>
      </c>
      <c r="B28506" s="1">
        <v>44299.688518518517</v>
      </c>
      <c r="C28506" t="s">
        <v>1</v>
      </c>
      <c r="D28506" t="s">
        <v>226</v>
      </c>
      <c r="E28506">
        <v>1.25</v>
      </c>
      <c r="F28506" s="2" t="str">
        <f t="shared" si="890"/>
        <v>GF</v>
      </c>
      <c r="G28506" s="2" t="str">
        <f t="shared" si="891"/>
        <v>true</v>
      </c>
    </row>
    <row r="28507" spans="1:7" x14ac:dyDescent="0.25">
      <c r="A28507" t="s">
        <v>7691</v>
      </c>
      <c r="B28507" s="1">
        <v>44299.71607638889</v>
      </c>
      <c r="C28507" t="s">
        <v>1</v>
      </c>
      <c r="D28507" t="s">
        <v>498</v>
      </c>
      <c r="E28507">
        <v>2.5</v>
      </c>
      <c r="F28507" s="2" t="str">
        <f t="shared" si="890"/>
        <v>GF</v>
      </c>
      <c r="G28507" s="2" t="str">
        <f t="shared" si="891"/>
        <v>true</v>
      </c>
    </row>
    <row r="28508" spans="1:7" x14ac:dyDescent="0.25">
      <c r="A28508" t="s">
        <v>7690</v>
      </c>
      <c r="B28508" s="1">
        <v>44299.73814814815</v>
      </c>
      <c r="C28508" t="s">
        <v>111</v>
      </c>
      <c r="D28508" t="s">
        <v>170</v>
      </c>
      <c r="E28508">
        <v>2.5</v>
      </c>
      <c r="F28508" s="2" t="str">
        <f t="shared" si="890"/>
        <v>OO</v>
      </c>
      <c r="G28508" s="2" t="str">
        <f t="shared" si="891"/>
        <v>true</v>
      </c>
    </row>
    <row r="28509" spans="1:7" x14ac:dyDescent="0.25">
      <c r="A28509" t="s">
        <v>7689</v>
      </c>
      <c r="B28509" s="1">
        <v>44299.750972222224</v>
      </c>
      <c r="C28509" t="s">
        <v>111</v>
      </c>
      <c r="D28509" t="s">
        <v>221</v>
      </c>
      <c r="E28509">
        <v>2.8</v>
      </c>
      <c r="F28509" s="2" t="str">
        <f t="shared" si="890"/>
        <v>OO</v>
      </c>
      <c r="G28509" s="2" t="str">
        <f t="shared" si="891"/>
        <v>true</v>
      </c>
    </row>
    <row r="28510" spans="1:7" x14ac:dyDescent="0.25">
      <c r="A28510" t="s">
        <v>7688</v>
      </c>
      <c r="B28510" s="1">
        <v>44299.775509259256</v>
      </c>
      <c r="C28510" t="s">
        <v>963</v>
      </c>
      <c r="D28510" t="s">
        <v>350</v>
      </c>
      <c r="E28510">
        <v>2</v>
      </c>
      <c r="F28510" s="2" t="str">
        <f t="shared" si="890"/>
        <v>OO</v>
      </c>
      <c r="G28510" s="2" t="str">
        <f t="shared" si="891"/>
        <v>true</v>
      </c>
    </row>
    <row r="28511" spans="1:7" x14ac:dyDescent="0.25">
      <c r="A28511" t="s">
        <v>7687</v>
      </c>
      <c r="B28511" s="1">
        <v>44299.78162037037</v>
      </c>
      <c r="C28511" t="s">
        <v>341</v>
      </c>
      <c r="D28511" t="s">
        <v>478</v>
      </c>
      <c r="E28511">
        <v>2.2000000000000002</v>
      </c>
      <c r="F28511" s="2" t="str">
        <f t="shared" si="890"/>
        <v>KO</v>
      </c>
      <c r="G28511" s="2" t="str">
        <f t="shared" si="891"/>
        <v>true</v>
      </c>
    </row>
    <row r="28512" spans="1:7" x14ac:dyDescent="0.25">
      <c r="A28512" t="s">
        <v>7686</v>
      </c>
      <c r="B28512" s="1">
        <v>44299.802870370368</v>
      </c>
      <c r="C28512" t="s">
        <v>296</v>
      </c>
      <c r="D28512" t="s">
        <v>3</v>
      </c>
      <c r="E28512">
        <v>2.8</v>
      </c>
      <c r="F28512" s="2" t="str">
        <f t="shared" si="890"/>
        <v>NE</v>
      </c>
      <c r="G28512" s="2" t="str">
        <f t="shared" si="891"/>
        <v>true</v>
      </c>
    </row>
    <row r="28513" spans="1:7" x14ac:dyDescent="0.25">
      <c r="A28513" t="s">
        <v>7685</v>
      </c>
      <c r="B28513" s="1">
        <v>44299.81658564815</v>
      </c>
      <c r="C28513" t="s">
        <v>576</v>
      </c>
      <c r="D28513" t="s">
        <v>244</v>
      </c>
      <c r="E28513">
        <v>13</v>
      </c>
      <c r="F28513" s="2" t="str">
        <f t="shared" si="890"/>
        <v>AO</v>
      </c>
      <c r="G28513" s="2" t="str">
        <f t="shared" si="891"/>
        <v>true</v>
      </c>
    </row>
    <row r="28514" spans="1:7" x14ac:dyDescent="0.25">
      <c r="A28514" t="s">
        <v>7684</v>
      </c>
      <c r="B28514" s="1">
        <v>44299.833657407406</v>
      </c>
      <c r="C28514" t="s">
        <v>223</v>
      </c>
      <c r="D28514" t="s">
        <v>252</v>
      </c>
      <c r="E28514">
        <v>3.1</v>
      </c>
      <c r="F28514" s="2" t="str">
        <f t="shared" si="890"/>
        <v>NE</v>
      </c>
      <c r="G28514" s="2" t="str">
        <f t="shared" si="891"/>
        <v>true</v>
      </c>
    </row>
    <row r="28515" spans="1:7" x14ac:dyDescent="0.25">
      <c r="A28515" t="s">
        <v>7683</v>
      </c>
      <c r="B28515" s="1">
        <v>44300.001168981478</v>
      </c>
      <c r="C28515" t="s">
        <v>48</v>
      </c>
      <c r="D28515" t="s">
        <v>34</v>
      </c>
      <c r="E28515">
        <v>2.8</v>
      </c>
      <c r="F28515" s="2" t="str">
        <f t="shared" si="890"/>
        <v>EG</v>
      </c>
      <c r="G28515" s="2" t="str">
        <f t="shared" si="891"/>
        <v>true</v>
      </c>
    </row>
    <row r="28516" spans="1:7" x14ac:dyDescent="0.25">
      <c r="A28516" t="s">
        <v>7682</v>
      </c>
      <c r="B28516" s="1">
        <v>44300.066793981481</v>
      </c>
      <c r="C28516" t="s">
        <v>343</v>
      </c>
      <c r="D28516" t="s">
        <v>0</v>
      </c>
      <c r="E28516">
        <v>2.5</v>
      </c>
      <c r="F28516" s="2" t="str">
        <f t="shared" si="890"/>
        <v>GF</v>
      </c>
      <c r="G28516" s="2" t="str">
        <f t="shared" si="891"/>
        <v>false</v>
      </c>
    </row>
    <row r="28517" spans="1:7" x14ac:dyDescent="0.25">
      <c r="A28517" t="s">
        <v>7681</v>
      </c>
      <c r="B28517" s="1">
        <v>44300.092268518521</v>
      </c>
      <c r="C28517" t="s">
        <v>51</v>
      </c>
      <c r="D28517" t="s">
        <v>11</v>
      </c>
      <c r="E28517">
        <v>2.8</v>
      </c>
      <c r="F28517" s="2" t="str">
        <f t="shared" si="890"/>
        <v>MR</v>
      </c>
      <c r="G28517" s="2" t="str">
        <f t="shared" si="891"/>
        <v>true</v>
      </c>
    </row>
    <row r="28518" spans="1:7" x14ac:dyDescent="0.25">
      <c r="A28518" t="s">
        <v>7680</v>
      </c>
      <c r="B28518" s="1">
        <v>44300.105266203704</v>
      </c>
      <c r="C28518" t="s">
        <v>1</v>
      </c>
      <c r="D28518" t="s">
        <v>17</v>
      </c>
      <c r="E28518">
        <v>2.5</v>
      </c>
      <c r="F28518" s="2" t="str">
        <f t="shared" si="890"/>
        <v>GF</v>
      </c>
      <c r="G28518" s="2" t="str">
        <f t="shared" si="891"/>
        <v>true</v>
      </c>
    </row>
    <row r="28519" spans="1:7" x14ac:dyDescent="0.25">
      <c r="A28519" t="s">
        <v>7679</v>
      </c>
      <c r="B28519" s="1">
        <v>44300.117291666669</v>
      </c>
      <c r="C28519" t="s">
        <v>1</v>
      </c>
      <c r="D28519" t="s">
        <v>118</v>
      </c>
      <c r="E28519">
        <v>2</v>
      </c>
      <c r="F28519" s="2" t="str">
        <f t="shared" si="890"/>
        <v>GF</v>
      </c>
      <c r="G28519" s="2" t="str">
        <f t="shared" si="891"/>
        <v>true</v>
      </c>
    </row>
    <row r="28520" spans="1:7" x14ac:dyDescent="0.25">
      <c r="A28520" t="s">
        <v>7678</v>
      </c>
      <c r="B28520" s="1">
        <v>44300.146087962959</v>
      </c>
      <c r="C28520" t="s">
        <v>286</v>
      </c>
      <c r="D28520" t="s">
        <v>151</v>
      </c>
      <c r="E28520">
        <v>2.8</v>
      </c>
      <c r="F28520" s="2" t="str">
        <f t="shared" si="890"/>
        <v>EG</v>
      </c>
      <c r="G28520" s="2" t="str">
        <f t="shared" si="891"/>
        <v>true</v>
      </c>
    </row>
    <row r="28521" spans="1:7" x14ac:dyDescent="0.25">
      <c r="A28521" t="s">
        <v>7677</v>
      </c>
      <c r="B28521" s="1">
        <v>44300.157685185186</v>
      </c>
      <c r="C28521" t="s">
        <v>79</v>
      </c>
      <c r="D28521" t="s">
        <v>306</v>
      </c>
      <c r="E28521">
        <v>1</v>
      </c>
      <c r="F28521" s="2" t="str">
        <f t="shared" si="890"/>
        <v>NE</v>
      </c>
      <c r="G28521" s="2" t="str">
        <f t="shared" si="891"/>
        <v>false</v>
      </c>
    </row>
    <row r="28522" spans="1:7" x14ac:dyDescent="0.25">
      <c r="A28522" t="s">
        <v>7676</v>
      </c>
      <c r="B28522" s="1">
        <v>44300.190821759257</v>
      </c>
      <c r="C28522" t="s">
        <v>1</v>
      </c>
      <c r="D28522" t="s">
        <v>17</v>
      </c>
      <c r="E28522">
        <v>2.5</v>
      </c>
      <c r="F28522" s="2" t="str">
        <f t="shared" si="890"/>
        <v>GF</v>
      </c>
      <c r="G28522" s="2" t="str">
        <f t="shared" si="891"/>
        <v>true</v>
      </c>
    </row>
    <row r="28523" spans="1:7" x14ac:dyDescent="0.25">
      <c r="A28523" t="s">
        <v>7675</v>
      </c>
      <c r="B28523" s="1">
        <v>44300.21570601852</v>
      </c>
      <c r="C28523" t="s">
        <v>60</v>
      </c>
      <c r="D28523" t="s">
        <v>314</v>
      </c>
      <c r="E28523">
        <v>3.1</v>
      </c>
      <c r="F28523" s="2" t="str">
        <f t="shared" si="890"/>
        <v>AO</v>
      </c>
      <c r="G28523" s="2" t="str">
        <f t="shared" si="891"/>
        <v>true</v>
      </c>
    </row>
    <row r="28524" spans="1:7" x14ac:dyDescent="0.25">
      <c r="A28524" t="s">
        <v>7674</v>
      </c>
      <c r="B28524" s="1">
        <v>44300.227037037039</v>
      </c>
      <c r="C28524" t="s">
        <v>329</v>
      </c>
      <c r="D28524" t="s">
        <v>328</v>
      </c>
      <c r="E28524">
        <v>1.5</v>
      </c>
      <c r="F28524" s="2" t="str">
        <f t="shared" si="890"/>
        <v>MR</v>
      </c>
      <c r="G28524" s="2" t="str">
        <f t="shared" si="891"/>
        <v>true</v>
      </c>
    </row>
    <row r="28525" spans="1:7" x14ac:dyDescent="0.25">
      <c r="A28525" t="s">
        <v>7673</v>
      </c>
      <c r="B28525" s="1">
        <v>44300.253703703704</v>
      </c>
      <c r="C28525" t="s">
        <v>208</v>
      </c>
      <c r="D28525" t="s">
        <v>17</v>
      </c>
      <c r="E28525">
        <v>3.1</v>
      </c>
      <c r="F28525" s="2" t="str">
        <f t="shared" si="890"/>
        <v>GF</v>
      </c>
      <c r="G28525" s="2" t="str">
        <f t="shared" si="891"/>
        <v>false</v>
      </c>
    </row>
    <row r="28526" spans="1:7" x14ac:dyDescent="0.25">
      <c r="A28526" t="s">
        <v>7672</v>
      </c>
      <c r="B28526" s="1">
        <v>44300.269641203704</v>
      </c>
      <c r="C28526" t="s">
        <v>232</v>
      </c>
      <c r="D28526" t="s">
        <v>89</v>
      </c>
      <c r="E28526">
        <v>2.2000000000000002</v>
      </c>
      <c r="F28526" s="2" t="str">
        <f t="shared" si="890"/>
        <v>KO</v>
      </c>
      <c r="G28526" s="2" t="str">
        <f t="shared" si="891"/>
        <v>true</v>
      </c>
    </row>
    <row r="28527" spans="1:7" x14ac:dyDescent="0.25">
      <c r="A28527" t="s">
        <v>7671</v>
      </c>
      <c r="B28527" s="1">
        <v>44300.277395833335</v>
      </c>
      <c r="C28527" t="s">
        <v>1</v>
      </c>
      <c r="D28527" t="s">
        <v>422</v>
      </c>
      <c r="E28527">
        <v>1</v>
      </c>
      <c r="F28527" s="2" t="str">
        <f t="shared" si="890"/>
        <v>GF</v>
      </c>
      <c r="G28527" s="2" t="str">
        <f t="shared" si="891"/>
        <v>true</v>
      </c>
    </row>
    <row r="28528" spans="1:7" x14ac:dyDescent="0.25">
      <c r="A28528" t="s">
        <v>7670</v>
      </c>
      <c r="B28528" s="1">
        <v>44300.294085648151</v>
      </c>
      <c r="C28528" t="s">
        <v>184</v>
      </c>
      <c r="D28528" t="s">
        <v>157</v>
      </c>
      <c r="E28528">
        <v>1.5</v>
      </c>
      <c r="F28528" s="2" t="str">
        <f t="shared" si="890"/>
        <v>KO</v>
      </c>
      <c r="G28528" s="2" t="str">
        <f t="shared" si="891"/>
        <v>true</v>
      </c>
    </row>
    <row r="28529" spans="1:7" x14ac:dyDescent="0.25">
      <c r="A28529" t="s">
        <v>7669</v>
      </c>
      <c r="B28529" s="1">
        <v>44300.320925925924</v>
      </c>
      <c r="C28529" t="s">
        <v>179</v>
      </c>
      <c r="D28529" t="s">
        <v>385</v>
      </c>
      <c r="E28529">
        <v>2.5</v>
      </c>
      <c r="F28529" s="2" t="str">
        <f t="shared" si="890"/>
        <v>MR</v>
      </c>
      <c r="G28529" s="2" t="str">
        <f t="shared" si="891"/>
        <v>true</v>
      </c>
    </row>
    <row r="28530" spans="1:7" x14ac:dyDescent="0.25">
      <c r="A28530" t="s">
        <v>7668</v>
      </c>
      <c r="B28530" s="1">
        <v>44300.405949074076</v>
      </c>
      <c r="C28530" t="s">
        <v>1</v>
      </c>
      <c r="D28530" t="s">
        <v>99</v>
      </c>
      <c r="E28530">
        <v>3.1</v>
      </c>
      <c r="F28530" s="2" t="str">
        <f t="shared" si="890"/>
        <v>GF</v>
      </c>
      <c r="G28530" s="2" t="str">
        <f t="shared" si="891"/>
        <v>true</v>
      </c>
    </row>
    <row r="28531" spans="1:7" x14ac:dyDescent="0.25">
      <c r="A28531" t="s">
        <v>7667</v>
      </c>
      <c r="B28531" s="1">
        <v>44300.514745370368</v>
      </c>
      <c r="C28531" t="s">
        <v>374</v>
      </c>
      <c r="D28531" t="s">
        <v>178</v>
      </c>
      <c r="E28531">
        <v>3.1</v>
      </c>
      <c r="F28531" s="2" t="str">
        <f t="shared" si="890"/>
        <v>MR</v>
      </c>
      <c r="G28531" s="2" t="str">
        <f t="shared" si="891"/>
        <v>false</v>
      </c>
    </row>
    <row r="28532" spans="1:7" x14ac:dyDescent="0.25">
      <c r="A28532" t="s">
        <v>7666</v>
      </c>
      <c r="B28532" s="1">
        <v>44300.515057870369</v>
      </c>
      <c r="C28532" t="s">
        <v>130</v>
      </c>
      <c r="D28532" t="s">
        <v>142</v>
      </c>
      <c r="E28532">
        <v>2.8</v>
      </c>
      <c r="F28532" s="2" t="str">
        <f t="shared" si="890"/>
        <v>OO</v>
      </c>
      <c r="G28532" s="2" t="str">
        <f t="shared" si="891"/>
        <v>true</v>
      </c>
    </row>
    <row r="28533" spans="1:7" x14ac:dyDescent="0.25">
      <c r="A28533" t="s">
        <v>7665</v>
      </c>
      <c r="B28533" s="1">
        <v>44300.517500000002</v>
      </c>
      <c r="C28533" t="s">
        <v>29</v>
      </c>
      <c r="D28533" t="s">
        <v>134</v>
      </c>
      <c r="E28533">
        <v>2.5</v>
      </c>
      <c r="F28533" s="2" t="str">
        <f t="shared" si="890"/>
        <v>NE</v>
      </c>
      <c r="G28533" s="2" t="str">
        <f t="shared" si="891"/>
        <v>true</v>
      </c>
    </row>
    <row r="28534" spans="1:7" x14ac:dyDescent="0.25">
      <c r="A28534" t="s">
        <v>7664</v>
      </c>
      <c r="B28534" s="1">
        <v>44300.525578703702</v>
      </c>
      <c r="C28534" t="s">
        <v>97</v>
      </c>
      <c r="D28534" t="s">
        <v>403</v>
      </c>
      <c r="E28534">
        <v>2.8</v>
      </c>
      <c r="F28534" s="2" t="str">
        <f t="shared" si="890"/>
        <v>AO</v>
      </c>
      <c r="G28534" s="2" t="str">
        <f t="shared" si="891"/>
        <v>true</v>
      </c>
    </row>
    <row r="28535" spans="1:7" x14ac:dyDescent="0.25">
      <c r="A28535" t="s">
        <v>7663</v>
      </c>
      <c r="B28535" s="1">
        <v>44300.530104166668</v>
      </c>
      <c r="C28535" t="s">
        <v>218</v>
      </c>
      <c r="D28535" t="s">
        <v>244</v>
      </c>
      <c r="E28535">
        <v>13</v>
      </c>
      <c r="F28535" s="2" t="str">
        <f t="shared" si="890"/>
        <v>AO</v>
      </c>
      <c r="G28535" s="2" t="str">
        <f t="shared" si="891"/>
        <v>true</v>
      </c>
    </row>
    <row r="28536" spans="1:7" x14ac:dyDescent="0.25">
      <c r="A28536" t="s">
        <v>7662</v>
      </c>
      <c r="B28536" s="1">
        <v>44300.608969907407</v>
      </c>
      <c r="C28536" t="s">
        <v>32</v>
      </c>
      <c r="D28536" t="s">
        <v>290</v>
      </c>
      <c r="E28536">
        <v>2.5</v>
      </c>
      <c r="F28536" s="2" t="str">
        <f t="shared" si="890"/>
        <v>EG</v>
      </c>
      <c r="G28536" s="2" t="str">
        <f t="shared" si="891"/>
        <v>false</v>
      </c>
    </row>
    <row r="28537" spans="1:7" x14ac:dyDescent="0.25">
      <c r="A28537" t="s">
        <v>7661</v>
      </c>
      <c r="B28537" s="1">
        <v>44300.633240740739</v>
      </c>
      <c r="C28537" t="s">
        <v>51</v>
      </c>
      <c r="D28537" t="s">
        <v>63</v>
      </c>
      <c r="E28537">
        <v>2.8</v>
      </c>
      <c r="F28537" s="2" t="str">
        <f t="shared" si="890"/>
        <v>MR</v>
      </c>
      <c r="G28537" s="2" t="str">
        <f t="shared" si="891"/>
        <v>true</v>
      </c>
    </row>
    <row r="28538" spans="1:7" x14ac:dyDescent="0.25">
      <c r="A28538" t="s">
        <v>7660</v>
      </c>
      <c r="B28538" s="1">
        <v>44300.63480324074</v>
      </c>
      <c r="C28538" t="s">
        <v>155</v>
      </c>
      <c r="D28538" t="s">
        <v>31</v>
      </c>
      <c r="E28538">
        <v>1.5</v>
      </c>
      <c r="F28538" s="2" t="str">
        <f t="shared" si="890"/>
        <v>EG</v>
      </c>
      <c r="G28538" s="2" t="str">
        <f t="shared" si="891"/>
        <v>false</v>
      </c>
    </row>
    <row r="28539" spans="1:7" x14ac:dyDescent="0.25">
      <c r="A28539" t="s">
        <v>7659</v>
      </c>
      <c r="B28539" s="1">
        <v>44300.664004629631</v>
      </c>
      <c r="C28539" t="s">
        <v>107</v>
      </c>
      <c r="D28539" t="s">
        <v>53</v>
      </c>
      <c r="E28539">
        <v>2.2000000000000002</v>
      </c>
      <c r="F28539" s="2" t="str">
        <f t="shared" si="890"/>
        <v>KO</v>
      </c>
      <c r="G28539" s="2" t="str">
        <f t="shared" si="891"/>
        <v>true</v>
      </c>
    </row>
    <row r="28540" spans="1:7" x14ac:dyDescent="0.25">
      <c r="A28540" t="s">
        <v>7658</v>
      </c>
      <c r="B28540" s="1">
        <v>44300.689479166664</v>
      </c>
      <c r="C28540" t="s">
        <v>123</v>
      </c>
      <c r="D28540" t="s">
        <v>183</v>
      </c>
      <c r="E28540">
        <v>2.5</v>
      </c>
      <c r="F28540" s="2" t="str">
        <f t="shared" si="890"/>
        <v>KO</v>
      </c>
      <c r="G28540" s="2" t="str">
        <f t="shared" si="891"/>
        <v>true</v>
      </c>
    </row>
    <row r="28541" spans="1:7" x14ac:dyDescent="0.25">
      <c r="A28541" t="s">
        <v>7657</v>
      </c>
      <c r="B28541" s="1">
        <v>44300.692442129628</v>
      </c>
      <c r="C28541" t="s">
        <v>116</v>
      </c>
      <c r="D28541" t="s">
        <v>249</v>
      </c>
      <c r="E28541">
        <v>2.5</v>
      </c>
      <c r="F28541" s="2" t="str">
        <f t="shared" si="890"/>
        <v>NE</v>
      </c>
      <c r="G28541" s="2" t="str">
        <f t="shared" si="891"/>
        <v>false</v>
      </c>
    </row>
    <row r="28542" spans="1:7" x14ac:dyDescent="0.25">
      <c r="A28542" t="s">
        <v>7656</v>
      </c>
      <c r="B28542" s="1">
        <v>44300.697800925926</v>
      </c>
      <c r="C28542" t="s">
        <v>179</v>
      </c>
      <c r="D28542" t="s">
        <v>385</v>
      </c>
      <c r="E28542">
        <v>2.5</v>
      </c>
      <c r="F28542" s="2" t="str">
        <f t="shared" si="890"/>
        <v>MR</v>
      </c>
      <c r="G28542" s="2" t="str">
        <f t="shared" si="891"/>
        <v>true</v>
      </c>
    </row>
    <row r="28543" spans="1:7" x14ac:dyDescent="0.25">
      <c r="A28543" t="s">
        <v>7655</v>
      </c>
      <c r="B28543" s="1">
        <v>44300.704965277779</v>
      </c>
      <c r="C28543" t="s">
        <v>27</v>
      </c>
      <c r="D28543" t="s">
        <v>385</v>
      </c>
      <c r="E28543">
        <v>2.5</v>
      </c>
      <c r="F28543" s="2" t="str">
        <f t="shared" si="890"/>
        <v>MR</v>
      </c>
      <c r="G28543" s="2" t="str">
        <f t="shared" si="891"/>
        <v>true</v>
      </c>
    </row>
    <row r="28544" spans="1:7" x14ac:dyDescent="0.25">
      <c r="A28544" t="s">
        <v>7654</v>
      </c>
      <c r="B28544" s="1">
        <v>44300.729131944441</v>
      </c>
      <c r="C28544" t="s">
        <v>197</v>
      </c>
      <c r="D28544" t="s">
        <v>314</v>
      </c>
      <c r="E28544">
        <v>2.5</v>
      </c>
      <c r="F28544" s="2" t="str">
        <f t="shared" si="890"/>
        <v>AO</v>
      </c>
      <c r="G28544" s="2" t="str">
        <f t="shared" si="891"/>
        <v>false</v>
      </c>
    </row>
    <row r="28545" spans="1:7" x14ac:dyDescent="0.25">
      <c r="A28545" t="s">
        <v>7653</v>
      </c>
      <c r="B28545" s="1">
        <v>44300.785057870373</v>
      </c>
      <c r="C28545" t="s">
        <v>155</v>
      </c>
      <c r="D28545" t="s">
        <v>11</v>
      </c>
      <c r="E28545">
        <v>2.8</v>
      </c>
      <c r="F28545" s="2" t="str">
        <f t="shared" si="890"/>
        <v>MR</v>
      </c>
      <c r="G28545" s="2" t="str">
        <f t="shared" si="891"/>
        <v>true</v>
      </c>
    </row>
    <row r="28546" spans="1:7" x14ac:dyDescent="0.25">
      <c r="A28546" t="s">
        <v>7652</v>
      </c>
      <c r="B28546" s="1">
        <v>44300.809351851851</v>
      </c>
      <c r="C28546" t="s">
        <v>630</v>
      </c>
      <c r="D28546" t="s">
        <v>350</v>
      </c>
      <c r="E28546">
        <v>1</v>
      </c>
      <c r="F28546" s="2" t="str">
        <f t="shared" ref="F28546:F28609" si="892">VLOOKUP(D28546,vehicles_,4,FALSE)</f>
        <v>OO</v>
      </c>
      <c r="G28546" s="2" t="str">
        <f t="shared" ref="G28546:G28609" si="893">IF(F28546=LEFT(C28546,2),"true","false")</f>
        <v>false</v>
      </c>
    </row>
    <row r="28547" spans="1:7" x14ac:dyDescent="0.25">
      <c r="A28547" t="s">
        <v>7651</v>
      </c>
      <c r="B28547" s="1">
        <v>44300.823194444441</v>
      </c>
      <c r="C28547" t="s">
        <v>24</v>
      </c>
      <c r="D28547" t="s">
        <v>555</v>
      </c>
      <c r="E28547">
        <v>2.8</v>
      </c>
      <c r="F28547" s="2" t="str">
        <f t="shared" si="892"/>
        <v>OO</v>
      </c>
      <c r="G28547" s="2" t="str">
        <f t="shared" si="893"/>
        <v>false</v>
      </c>
    </row>
    <row r="28548" spans="1:7" x14ac:dyDescent="0.25">
      <c r="A28548" t="s">
        <v>7650</v>
      </c>
      <c r="B28548" s="1">
        <v>44300.852037037039</v>
      </c>
      <c r="C28548" t="s">
        <v>76</v>
      </c>
      <c r="D28548" t="s">
        <v>478</v>
      </c>
      <c r="E28548">
        <v>2.2000000000000002</v>
      </c>
      <c r="F28548" s="2" t="str">
        <f t="shared" si="892"/>
        <v>KO</v>
      </c>
      <c r="G28548" s="2" t="str">
        <f t="shared" si="893"/>
        <v>true</v>
      </c>
    </row>
    <row r="28549" spans="1:7" x14ac:dyDescent="0.25">
      <c r="A28549" t="s">
        <v>7649</v>
      </c>
      <c r="B28549" s="1">
        <v>44300.89539351852</v>
      </c>
      <c r="C28549" t="s">
        <v>235</v>
      </c>
      <c r="D28549" t="s">
        <v>59</v>
      </c>
      <c r="E28549">
        <v>2.8</v>
      </c>
      <c r="F28549" s="2" t="str">
        <f t="shared" si="892"/>
        <v>AO</v>
      </c>
      <c r="G28549" s="2" t="str">
        <f t="shared" si="893"/>
        <v>false</v>
      </c>
    </row>
    <row r="28550" spans="1:7" x14ac:dyDescent="0.25">
      <c r="A28550" t="s">
        <v>7648</v>
      </c>
      <c r="B28550" s="1">
        <v>44300.928043981483</v>
      </c>
      <c r="C28550" t="s">
        <v>208</v>
      </c>
      <c r="D28550" t="s">
        <v>207</v>
      </c>
      <c r="E28550">
        <v>2.5</v>
      </c>
      <c r="F28550" s="2" t="str">
        <f t="shared" si="892"/>
        <v>EG</v>
      </c>
      <c r="G28550" s="2" t="str">
        <f t="shared" si="893"/>
        <v>true</v>
      </c>
    </row>
    <row r="28551" spans="1:7" x14ac:dyDescent="0.25">
      <c r="A28551" t="s">
        <v>7647</v>
      </c>
      <c r="B28551" s="1">
        <v>44300.988912037035</v>
      </c>
      <c r="C28551" t="s">
        <v>93</v>
      </c>
      <c r="D28551" t="s">
        <v>92</v>
      </c>
      <c r="E28551">
        <v>1.5</v>
      </c>
      <c r="F28551" s="2" t="str">
        <f t="shared" si="892"/>
        <v>NE</v>
      </c>
      <c r="G28551" s="2" t="str">
        <f t="shared" si="893"/>
        <v>true</v>
      </c>
    </row>
    <row r="28552" spans="1:7" x14ac:dyDescent="0.25">
      <c r="A28552" t="s">
        <v>7646</v>
      </c>
      <c r="B28552" s="1">
        <v>44301.01666666667</v>
      </c>
      <c r="C28552" t="s">
        <v>281</v>
      </c>
      <c r="D28552" t="s">
        <v>336</v>
      </c>
      <c r="E28552">
        <v>2.8</v>
      </c>
      <c r="F28552" s="2" t="str">
        <f t="shared" si="892"/>
        <v>NE</v>
      </c>
      <c r="G28552" s="2" t="str">
        <f t="shared" si="893"/>
        <v>true</v>
      </c>
    </row>
    <row r="28553" spans="1:7" x14ac:dyDescent="0.25">
      <c r="A28553" t="s">
        <v>7645</v>
      </c>
      <c r="B28553" s="1">
        <v>44301.026979166665</v>
      </c>
      <c r="C28553" t="s">
        <v>12</v>
      </c>
      <c r="D28553" t="s">
        <v>14</v>
      </c>
      <c r="E28553">
        <v>1</v>
      </c>
      <c r="F28553" s="2" t="str">
        <f t="shared" si="892"/>
        <v>MR</v>
      </c>
      <c r="G28553" s="2" t="str">
        <f t="shared" si="893"/>
        <v>true</v>
      </c>
    </row>
    <row r="28554" spans="1:7" x14ac:dyDescent="0.25">
      <c r="A28554" t="s">
        <v>7644</v>
      </c>
      <c r="B28554" s="1">
        <v>44301.039004629631</v>
      </c>
      <c r="C28554" t="s">
        <v>1</v>
      </c>
      <c r="D28554" t="s">
        <v>149</v>
      </c>
      <c r="E28554">
        <v>2.8</v>
      </c>
      <c r="F28554" s="2" t="str">
        <f t="shared" si="892"/>
        <v>GF</v>
      </c>
      <c r="G28554" s="2" t="str">
        <f t="shared" si="893"/>
        <v>true</v>
      </c>
    </row>
    <row r="28555" spans="1:7" x14ac:dyDescent="0.25">
      <c r="A28555" t="s">
        <v>7643</v>
      </c>
      <c r="B28555" s="1">
        <v>44301.116932870369</v>
      </c>
      <c r="C28555" t="s">
        <v>253</v>
      </c>
      <c r="D28555" t="s">
        <v>84</v>
      </c>
      <c r="E28555">
        <v>1</v>
      </c>
      <c r="F28555" s="2" t="str">
        <f t="shared" si="892"/>
        <v>KO</v>
      </c>
      <c r="G28555" s="2" t="str">
        <f t="shared" si="893"/>
        <v>true</v>
      </c>
    </row>
    <row r="28556" spans="1:7" x14ac:dyDescent="0.25">
      <c r="A28556" t="s">
        <v>7642</v>
      </c>
      <c r="B28556" s="1">
        <v>44301.132071759261</v>
      </c>
      <c r="C28556" t="s">
        <v>190</v>
      </c>
      <c r="D28556" t="s">
        <v>14</v>
      </c>
      <c r="E28556">
        <v>1</v>
      </c>
      <c r="F28556" s="2" t="str">
        <f t="shared" si="892"/>
        <v>MR</v>
      </c>
      <c r="G28556" s="2" t="str">
        <f t="shared" si="893"/>
        <v>true</v>
      </c>
    </row>
    <row r="28557" spans="1:7" x14ac:dyDescent="0.25">
      <c r="A28557" t="s">
        <v>7641</v>
      </c>
      <c r="B28557" s="1">
        <v>44301.142060185186</v>
      </c>
      <c r="C28557" t="s">
        <v>95</v>
      </c>
      <c r="D28557" t="s">
        <v>425</v>
      </c>
      <c r="E28557">
        <v>2.5</v>
      </c>
      <c r="F28557" s="2" t="str">
        <f t="shared" si="892"/>
        <v>MR</v>
      </c>
      <c r="G28557" s="2" t="str">
        <f t="shared" si="893"/>
        <v>true</v>
      </c>
    </row>
    <row r="28558" spans="1:7" x14ac:dyDescent="0.25">
      <c r="A28558" t="s">
        <v>7640</v>
      </c>
      <c r="B28558" s="1">
        <v>44301.146423611113</v>
      </c>
      <c r="C28558" t="s">
        <v>184</v>
      </c>
      <c r="D28558" t="s">
        <v>157</v>
      </c>
      <c r="E28558">
        <v>1.5</v>
      </c>
      <c r="F28558" s="2" t="str">
        <f t="shared" si="892"/>
        <v>KO</v>
      </c>
      <c r="G28558" s="2" t="str">
        <f t="shared" si="893"/>
        <v>true</v>
      </c>
    </row>
    <row r="28559" spans="1:7" x14ac:dyDescent="0.25">
      <c r="A28559" t="s">
        <v>7639</v>
      </c>
      <c r="B28559" s="1">
        <v>44301.159282407411</v>
      </c>
      <c r="C28559" t="s">
        <v>109</v>
      </c>
      <c r="D28559" t="s">
        <v>324</v>
      </c>
      <c r="E28559">
        <v>1</v>
      </c>
      <c r="F28559" s="2" t="str">
        <f t="shared" si="892"/>
        <v>AO</v>
      </c>
      <c r="G28559" s="2" t="str">
        <f t="shared" si="893"/>
        <v>false</v>
      </c>
    </row>
    <row r="28560" spans="1:7" x14ac:dyDescent="0.25">
      <c r="A28560" t="s">
        <v>7638</v>
      </c>
      <c r="B28560" s="1">
        <v>44301.166504629633</v>
      </c>
      <c r="C28560" t="s">
        <v>51</v>
      </c>
      <c r="D28560" t="s">
        <v>242</v>
      </c>
      <c r="E28560">
        <v>2.8</v>
      </c>
      <c r="F28560" s="2" t="str">
        <f t="shared" si="892"/>
        <v>MR</v>
      </c>
      <c r="G28560" s="2" t="str">
        <f t="shared" si="893"/>
        <v>true</v>
      </c>
    </row>
    <row r="28561" spans="1:7" x14ac:dyDescent="0.25">
      <c r="A28561" t="s">
        <v>7637</v>
      </c>
      <c r="B28561" s="1">
        <v>44301.168726851851</v>
      </c>
      <c r="C28561" t="s">
        <v>82</v>
      </c>
      <c r="D28561" t="s">
        <v>170</v>
      </c>
      <c r="E28561">
        <v>2.5</v>
      </c>
      <c r="F28561" s="2" t="str">
        <f t="shared" si="892"/>
        <v>OO</v>
      </c>
      <c r="G28561" s="2" t="str">
        <f t="shared" si="893"/>
        <v>true</v>
      </c>
    </row>
    <row r="28562" spans="1:7" x14ac:dyDescent="0.25">
      <c r="A28562" t="s">
        <v>7636</v>
      </c>
      <c r="B28562" s="1">
        <v>44301.169675925928</v>
      </c>
      <c r="C28562" t="s">
        <v>107</v>
      </c>
      <c r="D28562" t="s">
        <v>89</v>
      </c>
      <c r="E28562">
        <v>2.2000000000000002</v>
      </c>
      <c r="F28562" s="2" t="str">
        <f t="shared" si="892"/>
        <v>KO</v>
      </c>
      <c r="G28562" s="2" t="str">
        <f t="shared" si="893"/>
        <v>true</v>
      </c>
    </row>
    <row r="28563" spans="1:7" x14ac:dyDescent="0.25">
      <c r="A28563" t="s">
        <v>7635</v>
      </c>
      <c r="B28563" s="1">
        <v>44301.185590277775</v>
      </c>
      <c r="C28563" t="s">
        <v>210</v>
      </c>
      <c r="D28563" t="s">
        <v>31</v>
      </c>
      <c r="E28563">
        <v>3.1</v>
      </c>
      <c r="F28563" s="2" t="str">
        <f t="shared" si="892"/>
        <v>EG</v>
      </c>
      <c r="G28563" s="2" t="str">
        <f t="shared" si="893"/>
        <v>true</v>
      </c>
    </row>
    <row r="28564" spans="1:7" x14ac:dyDescent="0.25">
      <c r="A28564" t="s">
        <v>7634</v>
      </c>
      <c r="B28564" s="1">
        <v>44301.212152777778</v>
      </c>
      <c r="C28564" t="s">
        <v>444</v>
      </c>
      <c r="D28564" t="s">
        <v>105</v>
      </c>
      <c r="E28564">
        <v>2.5</v>
      </c>
      <c r="F28564" s="2" t="str">
        <f t="shared" si="892"/>
        <v>EG</v>
      </c>
      <c r="G28564" s="2" t="str">
        <f t="shared" si="893"/>
        <v>false</v>
      </c>
    </row>
    <row r="28565" spans="1:7" x14ac:dyDescent="0.25">
      <c r="A28565" t="s">
        <v>7633</v>
      </c>
      <c r="B28565" s="1">
        <v>44301.220983796295</v>
      </c>
      <c r="C28565" t="s">
        <v>27</v>
      </c>
      <c r="D28565" t="s">
        <v>328</v>
      </c>
      <c r="E28565">
        <v>1.5</v>
      </c>
      <c r="F28565" s="2" t="str">
        <f t="shared" si="892"/>
        <v>MR</v>
      </c>
      <c r="G28565" s="2" t="str">
        <f t="shared" si="893"/>
        <v>true</v>
      </c>
    </row>
    <row r="28566" spans="1:7" x14ac:dyDescent="0.25">
      <c r="A28566" t="s">
        <v>7632</v>
      </c>
      <c r="B28566" s="1">
        <v>44301.229722222219</v>
      </c>
      <c r="C28566" t="s">
        <v>113</v>
      </c>
      <c r="D28566" t="s">
        <v>20</v>
      </c>
      <c r="E28566">
        <v>2.8</v>
      </c>
      <c r="F28566" s="2" t="str">
        <f t="shared" si="892"/>
        <v>AO</v>
      </c>
      <c r="G28566" s="2" t="str">
        <f t="shared" si="893"/>
        <v>true</v>
      </c>
    </row>
    <row r="28567" spans="1:7" x14ac:dyDescent="0.25">
      <c r="A28567" t="s">
        <v>7631</v>
      </c>
      <c r="B28567" s="1">
        <v>44301.23027777778</v>
      </c>
      <c r="C28567" t="s">
        <v>24</v>
      </c>
      <c r="D28567" t="s">
        <v>293</v>
      </c>
      <c r="E28567">
        <v>2.8</v>
      </c>
      <c r="F28567" s="2" t="str">
        <f t="shared" si="892"/>
        <v>AO</v>
      </c>
      <c r="G28567" s="2" t="str">
        <f t="shared" si="893"/>
        <v>true</v>
      </c>
    </row>
    <row r="28568" spans="1:7" x14ac:dyDescent="0.25">
      <c r="A28568" t="s">
        <v>7630</v>
      </c>
      <c r="B28568" s="1">
        <v>44301.233761574076</v>
      </c>
      <c r="C28568" t="s">
        <v>69</v>
      </c>
      <c r="D28568" t="s">
        <v>555</v>
      </c>
      <c r="E28568">
        <v>3.1</v>
      </c>
      <c r="F28568" s="2" t="str">
        <f t="shared" si="892"/>
        <v>OO</v>
      </c>
      <c r="G28568" s="2" t="str">
        <f t="shared" si="893"/>
        <v>false</v>
      </c>
    </row>
    <row r="28569" spans="1:7" x14ac:dyDescent="0.25">
      <c r="A28569" t="s">
        <v>7629</v>
      </c>
      <c r="B28569" s="1">
        <v>44301.276446759257</v>
      </c>
      <c r="C28569" t="s">
        <v>1</v>
      </c>
      <c r="D28569" t="s">
        <v>0</v>
      </c>
      <c r="E28569">
        <v>2.8</v>
      </c>
      <c r="F28569" s="2" t="str">
        <f t="shared" si="892"/>
        <v>GF</v>
      </c>
      <c r="G28569" s="2" t="str">
        <f t="shared" si="893"/>
        <v>true</v>
      </c>
    </row>
    <row r="28570" spans="1:7" x14ac:dyDescent="0.25">
      <c r="A28570" t="s">
        <v>7628</v>
      </c>
      <c r="B28570" s="1">
        <v>44301.319814814815</v>
      </c>
      <c r="C28570" t="s">
        <v>250</v>
      </c>
      <c r="D28570" t="s">
        <v>194</v>
      </c>
      <c r="E28570">
        <v>2.8</v>
      </c>
      <c r="F28570" s="2" t="str">
        <f t="shared" si="892"/>
        <v>NE</v>
      </c>
      <c r="G28570" s="2" t="str">
        <f t="shared" si="893"/>
        <v>true</v>
      </c>
    </row>
    <row r="28571" spans="1:7" x14ac:dyDescent="0.25">
      <c r="A28571" t="s">
        <v>7627</v>
      </c>
      <c r="B28571" s="1">
        <v>44301.334872685184</v>
      </c>
      <c r="C28571" t="s">
        <v>158</v>
      </c>
      <c r="D28571" t="s">
        <v>53</v>
      </c>
      <c r="E28571">
        <v>2.2000000000000002</v>
      </c>
      <c r="F28571" s="2" t="str">
        <f t="shared" si="892"/>
        <v>KO</v>
      </c>
      <c r="G28571" s="2" t="str">
        <f t="shared" si="893"/>
        <v>true</v>
      </c>
    </row>
    <row r="28572" spans="1:7" x14ac:dyDescent="0.25">
      <c r="A28572" t="s">
        <v>7626</v>
      </c>
      <c r="B28572" s="1">
        <v>44301.369525462964</v>
      </c>
      <c r="C28572" t="s">
        <v>54</v>
      </c>
      <c r="D28572" t="s">
        <v>262</v>
      </c>
      <c r="E28572">
        <v>2.8</v>
      </c>
      <c r="F28572" s="2" t="str">
        <f t="shared" si="892"/>
        <v>KO</v>
      </c>
      <c r="G28572" s="2" t="str">
        <f t="shared" si="893"/>
        <v>true</v>
      </c>
    </row>
    <row r="28573" spans="1:7" x14ac:dyDescent="0.25">
      <c r="A28573" t="s">
        <v>7625</v>
      </c>
      <c r="B28573" s="1">
        <v>44301.379513888889</v>
      </c>
      <c r="C28573" t="s">
        <v>109</v>
      </c>
      <c r="D28573" t="s">
        <v>115</v>
      </c>
      <c r="E28573">
        <v>3.1</v>
      </c>
      <c r="F28573" s="2" t="str">
        <f t="shared" si="892"/>
        <v>OO</v>
      </c>
      <c r="G28573" s="2" t="str">
        <f t="shared" si="893"/>
        <v>true</v>
      </c>
    </row>
    <row r="28574" spans="1:7" x14ac:dyDescent="0.25">
      <c r="A28574" t="s">
        <v>7624</v>
      </c>
      <c r="B28574" s="1">
        <v>44301.420902777776</v>
      </c>
      <c r="C28574" t="s">
        <v>576</v>
      </c>
      <c r="D28574" t="s">
        <v>324</v>
      </c>
      <c r="E28574">
        <v>2.8</v>
      </c>
      <c r="F28574" s="2" t="str">
        <f t="shared" si="892"/>
        <v>AO</v>
      </c>
      <c r="G28574" s="2" t="str">
        <f t="shared" si="893"/>
        <v>true</v>
      </c>
    </row>
    <row r="28575" spans="1:7" x14ac:dyDescent="0.25">
      <c r="A28575" t="s">
        <v>7623</v>
      </c>
      <c r="B28575" s="1">
        <v>44301.442627314813</v>
      </c>
      <c r="C28575" t="s">
        <v>173</v>
      </c>
      <c r="D28575" t="s">
        <v>81</v>
      </c>
      <c r="E28575">
        <v>2.5</v>
      </c>
      <c r="F28575" s="2" t="str">
        <f t="shared" si="892"/>
        <v>OO</v>
      </c>
      <c r="G28575" s="2" t="str">
        <f t="shared" si="893"/>
        <v>true</v>
      </c>
    </row>
    <row r="28576" spans="1:7" x14ac:dyDescent="0.25">
      <c r="A28576" t="s">
        <v>7622</v>
      </c>
      <c r="B28576" s="1">
        <v>44301.445104166669</v>
      </c>
      <c r="C28576" t="s">
        <v>162</v>
      </c>
      <c r="D28576" t="s">
        <v>314</v>
      </c>
      <c r="E28576">
        <v>3.1</v>
      </c>
      <c r="F28576" s="2" t="str">
        <f t="shared" si="892"/>
        <v>AO</v>
      </c>
      <c r="G28576" s="2" t="str">
        <f t="shared" si="893"/>
        <v>true</v>
      </c>
    </row>
    <row r="28577" spans="1:7" x14ac:dyDescent="0.25">
      <c r="A28577" t="s">
        <v>7621</v>
      </c>
      <c r="B28577" s="1">
        <v>44301.477187500001</v>
      </c>
      <c r="C28577" t="s">
        <v>168</v>
      </c>
      <c r="D28577" t="s">
        <v>34</v>
      </c>
      <c r="E28577">
        <v>2.8</v>
      </c>
      <c r="F28577" s="2" t="str">
        <f t="shared" si="892"/>
        <v>EG</v>
      </c>
      <c r="G28577" s="2" t="str">
        <f t="shared" si="893"/>
        <v>true</v>
      </c>
    </row>
    <row r="28578" spans="1:7" x14ac:dyDescent="0.25">
      <c r="A28578" t="s">
        <v>7620</v>
      </c>
      <c r="B28578" s="1">
        <v>44301.501099537039</v>
      </c>
      <c r="C28578" t="s">
        <v>253</v>
      </c>
      <c r="D28578" t="s">
        <v>262</v>
      </c>
      <c r="E28578">
        <v>2.8</v>
      </c>
      <c r="F28578" s="2" t="str">
        <f t="shared" si="892"/>
        <v>KO</v>
      </c>
      <c r="G28578" s="2" t="str">
        <f t="shared" si="893"/>
        <v>true</v>
      </c>
    </row>
    <row r="28579" spans="1:7" x14ac:dyDescent="0.25">
      <c r="A28579" t="s">
        <v>7619</v>
      </c>
      <c r="B28579" s="1">
        <v>44301.528402777774</v>
      </c>
      <c r="C28579" t="s">
        <v>223</v>
      </c>
      <c r="D28579" t="s">
        <v>259</v>
      </c>
      <c r="E28579">
        <v>2.5</v>
      </c>
      <c r="F28579" s="2" t="str">
        <f t="shared" si="892"/>
        <v>NE</v>
      </c>
      <c r="G28579" s="2" t="str">
        <f t="shared" si="893"/>
        <v>true</v>
      </c>
    </row>
    <row r="28580" spans="1:7" x14ac:dyDescent="0.25">
      <c r="A28580" t="s">
        <v>7618</v>
      </c>
      <c r="B28580" s="1">
        <v>44301.53020833333</v>
      </c>
      <c r="C28580" t="s">
        <v>218</v>
      </c>
      <c r="D28580" t="s">
        <v>23</v>
      </c>
      <c r="E28580">
        <v>2.8</v>
      </c>
      <c r="F28580" s="2" t="str">
        <f t="shared" si="892"/>
        <v>AO</v>
      </c>
      <c r="G28580" s="2" t="str">
        <f t="shared" si="893"/>
        <v>true</v>
      </c>
    </row>
    <row r="28581" spans="1:7" x14ac:dyDescent="0.25">
      <c r="A28581" t="s">
        <v>7617</v>
      </c>
      <c r="B28581" s="1">
        <v>44301.571111111109</v>
      </c>
      <c r="C28581" t="s">
        <v>184</v>
      </c>
      <c r="D28581" t="s">
        <v>157</v>
      </c>
      <c r="E28581">
        <v>2.8</v>
      </c>
      <c r="F28581" s="2" t="str">
        <f t="shared" si="892"/>
        <v>KO</v>
      </c>
      <c r="G28581" s="2" t="str">
        <f t="shared" si="893"/>
        <v>true</v>
      </c>
    </row>
    <row r="28582" spans="1:7" x14ac:dyDescent="0.25">
      <c r="A28582" t="s">
        <v>7616</v>
      </c>
      <c r="B28582" s="1">
        <v>44301.589953703704</v>
      </c>
      <c r="C28582" t="s">
        <v>175</v>
      </c>
      <c r="D28582" t="s">
        <v>486</v>
      </c>
      <c r="E28582">
        <v>2.8</v>
      </c>
      <c r="F28582" s="2" t="str">
        <f t="shared" si="892"/>
        <v>KO</v>
      </c>
      <c r="G28582" s="2" t="str">
        <f t="shared" si="893"/>
        <v>true</v>
      </c>
    </row>
    <row r="28583" spans="1:7" x14ac:dyDescent="0.25">
      <c r="A28583" t="s">
        <v>7615</v>
      </c>
      <c r="B28583" s="1">
        <v>44301.598240740743</v>
      </c>
      <c r="C28583" t="s">
        <v>253</v>
      </c>
      <c r="D28583" t="s">
        <v>262</v>
      </c>
      <c r="E28583">
        <v>2.8</v>
      </c>
      <c r="F28583" s="2" t="str">
        <f t="shared" si="892"/>
        <v>KO</v>
      </c>
      <c r="G28583" s="2" t="str">
        <f t="shared" si="893"/>
        <v>true</v>
      </c>
    </row>
    <row r="28584" spans="1:7" x14ac:dyDescent="0.25">
      <c r="A28584" t="s">
        <v>7614</v>
      </c>
      <c r="B28584" s="1">
        <v>44301.673900462964</v>
      </c>
      <c r="C28584" t="s">
        <v>218</v>
      </c>
      <c r="D28584" t="s">
        <v>215</v>
      </c>
      <c r="E28584">
        <v>2.8</v>
      </c>
      <c r="F28584" s="2" t="str">
        <f t="shared" si="892"/>
        <v>GF</v>
      </c>
      <c r="G28584" s="2" t="str">
        <f t="shared" si="893"/>
        <v>false</v>
      </c>
    </row>
    <row r="28585" spans="1:7" x14ac:dyDescent="0.25">
      <c r="A28585" t="s">
        <v>7613</v>
      </c>
      <c r="B28585" s="1">
        <v>44301.709328703706</v>
      </c>
      <c r="C28585" t="s">
        <v>116</v>
      </c>
      <c r="D28585" t="s">
        <v>128</v>
      </c>
      <c r="E28585">
        <v>2.8</v>
      </c>
      <c r="F28585" s="2" t="str">
        <f t="shared" si="892"/>
        <v>OO</v>
      </c>
      <c r="G28585" s="2" t="str">
        <f t="shared" si="893"/>
        <v>true</v>
      </c>
    </row>
    <row r="28586" spans="1:7" x14ac:dyDescent="0.25">
      <c r="A28586" t="s">
        <v>7612</v>
      </c>
      <c r="B28586" s="1">
        <v>44301.714525462965</v>
      </c>
      <c r="C28586" t="s">
        <v>109</v>
      </c>
      <c r="D28586" t="s">
        <v>221</v>
      </c>
      <c r="E28586">
        <v>2.8</v>
      </c>
      <c r="F28586" s="2" t="str">
        <f t="shared" si="892"/>
        <v>OO</v>
      </c>
      <c r="G28586" s="2" t="str">
        <f t="shared" si="893"/>
        <v>true</v>
      </c>
    </row>
    <row r="28587" spans="1:7" x14ac:dyDescent="0.25">
      <c r="A28587" t="s">
        <v>7611</v>
      </c>
      <c r="B28587" s="1">
        <v>44301.742812500001</v>
      </c>
      <c r="C28587" t="s">
        <v>9</v>
      </c>
      <c r="D28587" t="s">
        <v>259</v>
      </c>
      <c r="E28587">
        <v>2.5</v>
      </c>
      <c r="F28587" s="2" t="str">
        <f t="shared" si="892"/>
        <v>NE</v>
      </c>
      <c r="G28587" s="2" t="str">
        <f t="shared" si="893"/>
        <v>true</v>
      </c>
    </row>
    <row r="28588" spans="1:7" x14ac:dyDescent="0.25">
      <c r="A28588" t="s">
        <v>7610</v>
      </c>
      <c r="B28588" s="1">
        <v>44301.75267361111</v>
      </c>
      <c r="C28588" t="s">
        <v>175</v>
      </c>
      <c r="D28588" t="s">
        <v>53</v>
      </c>
      <c r="E28588">
        <v>2.2000000000000002</v>
      </c>
      <c r="F28588" s="2" t="str">
        <f t="shared" si="892"/>
        <v>KO</v>
      </c>
      <c r="G28588" s="2" t="str">
        <f t="shared" si="893"/>
        <v>true</v>
      </c>
    </row>
    <row r="28589" spans="1:7" x14ac:dyDescent="0.25">
      <c r="A28589" t="s">
        <v>7609</v>
      </c>
      <c r="B28589" s="1">
        <v>44301.78769675926</v>
      </c>
      <c r="C28589" t="s">
        <v>123</v>
      </c>
      <c r="D28589" t="s">
        <v>6</v>
      </c>
      <c r="E28589">
        <v>2.5</v>
      </c>
      <c r="F28589" s="2" t="str">
        <f t="shared" si="892"/>
        <v>KO</v>
      </c>
      <c r="G28589" s="2" t="str">
        <f t="shared" si="893"/>
        <v>true</v>
      </c>
    </row>
    <row r="28590" spans="1:7" x14ac:dyDescent="0.25">
      <c r="A28590" t="s">
        <v>7608</v>
      </c>
      <c r="B28590" s="1">
        <v>44301.804618055554</v>
      </c>
      <c r="C28590" t="s">
        <v>1</v>
      </c>
      <c r="D28590" t="s">
        <v>201</v>
      </c>
      <c r="E28590">
        <v>2.8</v>
      </c>
      <c r="F28590" s="2" t="str">
        <f t="shared" si="892"/>
        <v>GF</v>
      </c>
      <c r="G28590" s="2" t="str">
        <f t="shared" si="893"/>
        <v>true</v>
      </c>
    </row>
    <row r="28591" spans="1:7" x14ac:dyDescent="0.25">
      <c r="A28591" t="s">
        <v>7607</v>
      </c>
      <c r="B28591" s="1">
        <v>44301.822141203702</v>
      </c>
      <c r="C28591" t="s">
        <v>1</v>
      </c>
      <c r="D28591" t="s">
        <v>283</v>
      </c>
      <c r="E28591">
        <v>2.8</v>
      </c>
      <c r="F28591" s="2" t="str">
        <f t="shared" si="892"/>
        <v>GF</v>
      </c>
      <c r="G28591" s="2" t="str">
        <f t="shared" si="893"/>
        <v>true</v>
      </c>
    </row>
    <row r="28592" spans="1:7" x14ac:dyDescent="0.25">
      <c r="A28592" t="s">
        <v>7606</v>
      </c>
      <c r="B28592" s="1">
        <v>44301.882893518516</v>
      </c>
      <c r="C28592" t="s">
        <v>250</v>
      </c>
      <c r="D28592" t="s">
        <v>8</v>
      </c>
      <c r="E28592">
        <v>1.5</v>
      </c>
      <c r="F28592" s="2" t="str">
        <f t="shared" si="892"/>
        <v>NE</v>
      </c>
      <c r="G28592" s="2" t="str">
        <f t="shared" si="893"/>
        <v>true</v>
      </c>
    </row>
    <row r="28593" spans="1:7" x14ac:dyDescent="0.25">
      <c r="A28593" t="s">
        <v>7605</v>
      </c>
      <c r="B28593" s="1">
        <v>44301.899606481478</v>
      </c>
      <c r="C28593" t="s">
        <v>223</v>
      </c>
      <c r="D28593" t="s">
        <v>137</v>
      </c>
      <c r="E28593">
        <v>1</v>
      </c>
      <c r="F28593" s="2" t="str">
        <f t="shared" si="892"/>
        <v>NE</v>
      </c>
      <c r="G28593" s="2" t="str">
        <f t="shared" si="893"/>
        <v>true</v>
      </c>
    </row>
    <row r="28594" spans="1:7" x14ac:dyDescent="0.25">
      <c r="A28594" t="s">
        <v>7604</v>
      </c>
      <c r="B28594" s="1">
        <v>44301.908784722225</v>
      </c>
      <c r="C28594" t="s">
        <v>95</v>
      </c>
      <c r="D28594" t="s">
        <v>63</v>
      </c>
      <c r="E28594">
        <v>2.8</v>
      </c>
      <c r="F28594" s="2" t="str">
        <f t="shared" si="892"/>
        <v>MR</v>
      </c>
      <c r="G28594" s="2" t="str">
        <f t="shared" si="893"/>
        <v>true</v>
      </c>
    </row>
    <row r="28595" spans="1:7" x14ac:dyDescent="0.25">
      <c r="A28595" t="s">
        <v>7603</v>
      </c>
      <c r="B28595" s="1">
        <v>44301.922800925924</v>
      </c>
      <c r="C28595" t="s">
        <v>69</v>
      </c>
      <c r="D28595" t="s">
        <v>137</v>
      </c>
      <c r="E28595">
        <v>1</v>
      </c>
      <c r="F28595" s="2" t="str">
        <f t="shared" si="892"/>
        <v>NE</v>
      </c>
      <c r="G28595" s="2" t="str">
        <f t="shared" si="893"/>
        <v>true</v>
      </c>
    </row>
    <row r="28596" spans="1:7" x14ac:dyDescent="0.25">
      <c r="A28596" t="s">
        <v>7602</v>
      </c>
      <c r="B28596" s="1">
        <v>44302.022372685184</v>
      </c>
      <c r="C28596" t="s">
        <v>123</v>
      </c>
      <c r="D28596" t="s">
        <v>392</v>
      </c>
      <c r="E28596">
        <v>1.25</v>
      </c>
      <c r="F28596" s="2" t="str">
        <f t="shared" si="892"/>
        <v>KO</v>
      </c>
      <c r="G28596" s="2" t="str">
        <f t="shared" si="893"/>
        <v>true</v>
      </c>
    </row>
    <row r="28597" spans="1:7" x14ac:dyDescent="0.25">
      <c r="A28597" t="s">
        <v>7601</v>
      </c>
      <c r="B28597" s="1">
        <v>44302.135613425926</v>
      </c>
      <c r="C28597" t="s">
        <v>175</v>
      </c>
      <c r="D28597" t="s">
        <v>640</v>
      </c>
      <c r="E28597">
        <v>2.5</v>
      </c>
      <c r="F28597" s="2" t="str">
        <f t="shared" si="892"/>
        <v>MR</v>
      </c>
      <c r="G28597" s="2" t="str">
        <f t="shared" si="893"/>
        <v>false</v>
      </c>
    </row>
    <row r="28598" spans="1:7" x14ac:dyDescent="0.25">
      <c r="A28598" t="s">
        <v>7600</v>
      </c>
      <c r="B28598" s="1">
        <v>44302.162326388891</v>
      </c>
      <c r="C28598" t="s">
        <v>51</v>
      </c>
      <c r="D28598" t="s">
        <v>26</v>
      </c>
      <c r="E28598">
        <v>2.8</v>
      </c>
      <c r="F28598" s="2" t="str">
        <f t="shared" si="892"/>
        <v>MR</v>
      </c>
      <c r="G28598" s="2" t="str">
        <f t="shared" si="893"/>
        <v>true</v>
      </c>
    </row>
    <row r="28599" spans="1:7" x14ac:dyDescent="0.25">
      <c r="A28599" t="s">
        <v>7599</v>
      </c>
      <c r="B28599" s="1">
        <v>44302.177847222221</v>
      </c>
      <c r="C28599" t="s">
        <v>165</v>
      </c>
      <c r="D28599" t="s">
        <v>301</v>
      </c>
      <c r="E28599">
        <v>2.8</v>
      </c>
      <c r="F28599" s="2" t="str">
        <f t="shared" si="892"/>
        <v>OO</v>
      </c>
      <c r="G28599" s="2" t="str">
        <f t="shared" si="893"/>
        <v>false</v>
      </c>
    </row>
    <row r="28600" spans="1:7" x14ac:dyDescent="0.25">
      <c r="A28600" t="s">
        <v>7598</v>
      </c>
      <c r="B28600" s="1">
        <v>44302.208067129628</v>
      </c>
      <c r="C28600" t="s">
        <v>21</v>
      </c>
      <c r="D28600" t="s">
        <v>161</v>
      </c>
      <c r="E28600">
        <v>2.8</v>
      </c>
      <c r="F28600" s="2" t="str">
        <f t="shared" si="892"/>
        <v>AO</v>
      </c>
      <c r="G28600" s="2" t="str">
        <f t="shared" si="893"/>
        <v>true</v>
      </c>
    </row>
    <row r="28601" spans="1:7" x14ac:dyDescent="0.25">
      <c r="A28601" t="s">
        <v>7597</v>
      </c>
      <c r="B28601" s="1">
        <v>44302.236435185187</v>
      </c>
      <c r="C28601" t="s">
        <v>24</v>
      </c>
      <c r="D28601" t="s">
        <v>293</v>
      </c>
      <c r="E28601">
        <v>2.8</v>
      </c>
      <c r="F28601" s="2" t="str">
        <f t="shared" si="892"/>
        <v>AO</v>
      </c>
      <c r="G28601" s="2" t="str">
        <f t="shared" si="893"/>
        <v>true</v>
      </c>
    </row>
    <row r="28602" spans="1:7" x14ac:dyDescent="0.25">
      <c r="A28602" t="s">
        <v>7596</v>
      </c>
      <c r="B28602" s="1">
        <v>44302.245034722226</v>
      </c>
      <c r="C28602" t="s">
        <v>95</v>
      </c>
      <c r="D28602" t="s">
        <v>63</v>
      </c>
      <c r="E28602">
        <v>2.8</v>
      </c>
      <c r="F28602" s="2" t="str">
        <f t="shared" si="892"/>
        <v>MR</v>
      </c>
      <c r="G28602" s="2" t="str">
        <f t="shared" si="893"/>
        <v>true</v>
      </c>
    </row>
    <row r="28603" spans="1:7" x14ac:dyDescent="0.25">
      <c r="A28603" t="s">
        <v>7595</v>
      </c>
      <c r="B28603" s="1">
        <v>44302.254317129627</v>
      </c>
      <c r="C28603" t="s">
        <v>281</v>
      </c>
      <c r="D28603" t="s">
        <v>194</v>
      </c>
      <c r="E28603">
        <v>2.8</v>
      </c>
      <c r="F28603" s="2" t="str">
        <f t="shared" si="892"/>
        <v>NE</v>
      </c>
      <c r="G28603" s="2" t="str">
        <f t="shared" si="893"/>
        <v>true</v>
      </c>
    </row>
    <row r="28604" spans="1:7" x14ac:dyDescent="0.25">
      <c r="A28604" t="s">
        <v>7594</v>
      </c>
      <c r="B28604" s="1">
        <v>44302.292071759257</v>
      </c>
      <c r="C28604" t="s">
        <v>29</v>
      </c>
      <c r="D28604" t="s">
        <v>92</v>
      </c>
      <c r="E28604">
        <v>1.5</v>
      </c>
      <c r="F28604" s="2" t="str">
        <f t="shared" si="892"/>
        <v>NE</v>
      </c>
      <c r="G28604" s="2" t="str">
        <f t="shared" si="893"/>
        <v>true</v>
      </c>
    </row>
    <row r="28605" spans="1:7" x14ac:dyDescent="0.25">
      <c r="A28605" t="s">
        <v>7593</v>
      </c>
      <c r="B28605" s="1">
        <v>44302.342245370368</v>
      </c>
      <c r="C28605" t="s">
        <v>4</v>
      </c>
      <c r="D28605" t="s">
        <v>137</v>
      </c>
      <c r="E28605">
        <v>1</v>
      </c>
      <c r="F28605" s="2" t="str">
        <f t="shared" si="892"/>
        <v>NE</v>
      </c>
      <c r="G28605" s="2" t="str">
        <f t="shared" si="893"/>
        <v>true</v>
      </c>
    </row>
    <row r="28606" spans="1:7" x14ac:dyDescent="0.25">
      <c r="A28606" t="s">
        <v>7592</v>
      </c>
      <c r="B28606" s="1">
        <v>44302.343275462961</v>
      </c>
      <c r="C28606" t="s">
        <v>135</v>
      </c>
      <c r="D28606" t="s">
        <v>47</v>
      </c>
      <c r="E28606">
        <v>1.5</v>
      </c>
      <c r="F28606" s="2" t="str">
        <f t="shared" si="892"/>
        <v>EG</v>
      </c>
      <c r="G28606" s="2" t="str">
        <f t="shared" si="893"/>
        <v>true</v>
      </c>
    </row>
    <row r="28607" spans="1:7" x14ac:dyDescent="0.25">
      <c r="A28607" t="s">
        <v>7591</v>
      </c>
      <c r="B28607" s="1">
        <v>44302.348379629628</v>
      </c>
      <c r="C28607" t="s">
        <v>27</v>
      </c>
      <c r="D28607" t="s">
        <v>63</v>
      </c>
      <c r="E28607">
        <v>2.8</v>
      </c>
      <c r="F28607" s="2" t="str">
        <f t="shared" si="892"/>
        <v>MR</v>
      </c>
      <c r="G28607" s="2" t="str">
        <f t="shared" si="893"/>
        <v>true</v>
      </c>
    </row>
    <row r="28608" spans="1:7" x14ac:dyDescent="0.25">
      <c r="A28608" t="s">
        <v>7590</v>
      </c>
      <c r="B28608" s="1">
        <v>44302.40047453704</v>
      </c>
      <c r="C28608" t="s">
        <v>281</v>
      </c>
      <c r="D28608" t="s">
        <v>306</v>
      </c>
      <c r="E28608">
        <v>1</v>
      </c>
      <c r="F28608" s="2" t="str">
        <f t="shared" si="892"/>
        <v>NE</v>
      </c>
      <c r="G28608" s="2" t="str">
        <f t="shared" si="893"/>
        <v>true</v>
      </c>
    </row>
    <row r="28609" spans="1:7" x14ac:dyDescent="0.25">
      <c r="A28609" t="s">
        <v>7589</v>
      </c>
      <c r="B28609" s="1">
        <v>44302.401921296296</v>
      </c>
      <c r="C28609" t="s">
        <v>12</v>
      </c>
      <c r="D28609" t="s">
        <v>139</v>
      </c>
      <c r="E28609">
        <v>2.8</v>
      </c>
      <c r="F28609" s="2" t="str">
        <f t="shared" si="892"/>
        <v>MR</v>
      </c>
      <c r="G28609" s="2" t="str">
        <f t="shared" si="893"/>
        <v>true</v>
      </c>
    </row>
    <row r="28610" spans="1:7" x14ac:dyDescent="0.25">
      <c r="A28610" t="s">
        <v>7588</v>
      </c>
      <c r="B28610" s="1">
        <v>44302.406319444446</v>
      </c>
      <c r="C28610" t="s">
        <v>576</v>
      </c>
      <c r="D28610" t="s">
        <v>161</v>
      </c>
      <c r="E28610">
        <v>2.8</v>
      </c>
      <c r="F28610" s="2" t="str">
        <f t="shared" ref="F28610:F28673" si="894">VLOOKUP(D28610,vehicles_,4,FALSE)</f>
        <v>AO</v>
      </c>
      <c r="G28610" s="2" t="str">
        <f t="shared" ref="G28610:G28673" si="895">IF(F28610=LEFT(C28610,2),"true","false")</f>
        <v>true</v>
      </c>
    </row>
    <row r="28611" spans="1:7" x14ac:dyDescent="0.25">
      <c r="A28611" t="s">
        <v>7587</v>
      </c>
      <c r="B28611" s="1">
        <v>44302.459409722222</v>
      </c>
      <c r="C28611" t="s">
        <v>253</v>
      </c>
      <c r="D28611" t="s">
        <v>89</v>
      </c>
      <c r="E28611">
        <v>2.2000000000000002</v>
      </c>
      <c r="F28611" s="2" t="str">
        <f t="shared" si="894"/>
        <v>KO</v>
      </c>
      <c r="G28611" s="2" t="str">
        <f t="shared" si="895"/>
        <v>true</v>
      </c>
    </row>
    <row r="28612" spans="1:7" x14ac:dyDescent="0.25">
      <c r="A28612" t="s">
        <v>7586</v>
      </c>
      <c r="B28612" s="1">
        <v>44302.481527777774</v>
      </c>
      <c r="C28612" t="s">
        <v>329</v>
      </c>
      <c r="D28612" t="s">
        <v>385</v>
      </c>
      <c r="E28612">
        <v>2.5</v>
      </c>
      <c r="F28612" s="2" t="str">
        <f t="shared" si="894"/>
        <v>MR</v>
      </c>
      <c r="G28612" s="2" t="str">
        <f t="shared" si="895"/>
        <v>true</v>
      </c>
    </row>
    <row r="28613" spans="1:7" x14ac:dyDescent="0.25">
      <c r="A28613" t="s">
        <v>7585</v>
      </c>
      <c r="B28613" s="1">
        <v>44302.520833333336</v>
      </c>
      <c r="C28613" t="s">
        <v>1</v>
      </c>
      <c r="D28613" t="s">
        <v>283</v>
      </c>
      <c r="E28613">
        <v>2.8</v>
      </c>
      <c r="F28613" s="2" t="str">
        <f t="shared" si="894"/>
        <v>GF</v>
      </c>
      <c r="G28613" s="2" t="str">
        <f t="shared" si="895"/>
        <v>true</v>
      </c>
    </row>
    <row r="28614" spans="1:7" x14ac:dyDescent="0.25">
      <c r="A28614" t="s">
        <v>7584</v>
      </c>
      <c r="B28614" s="1">
        <v>44302.531168981484</v>
      </c>
      <c r="C28614" t="s">
        <v>29</v>
      </c>
      <c r="D28614" t="s">
        <v>31</v>
      </c>
      <c r="E28614">
        <v>1.5</v>
      </c>
      <c r="F28614" s="2" t="str">
        <f t="shared" si="894"/>
        <v>EG</v>
      </c>
      <c r="G28614" s="2" t="str">
        <f t="shared" si="895"/>
        <v>false</v>
      </c>
    </row>
    <row r="28615" spans="1:7" x14ac:dyDescent="0.25">
      <c r="A28615" t="s">
        <v>7583</v>
      </c>
      <c r="B28615" s="1">
        <v>44302.546736111108</v>
      </c>
      <c r="C28615" t="s">
        <v>113</v>
      </c>
      <c r="D28615" t="s">
        <v>20</v>
      </c>
      <c r="E28615">
        <v>2.8</v>
      </c>
      <c r="F28615" s="2" t="str">
        <f t="shared" si="894"/>
        <v>AO</v>
      </c>
      <c r="G28615" s="2" t="str">
        <f t="shared" si="895"/>
        <v>true</v>
      </c>
    </row>
    <row r="28616" spans="1:7" x14ac:dyDescent="0.25">
      <c r="A28616" t="s">
        <v>7582</v>
      </c>
      <c r="B28616" s="1">
        <v>44302.591990740744</v>
      </c>
      <c r="C28616" t="s">
        <v>367</v>
      </c>
      <c r="D28616" t="s">
        <v>178</v>
      </c>
      <c r="E28616">
        <v>3.1</v>
      </c>
      <c r="F28616" s="2" t="str">
        <f t="shared" si="894"/>
        <v>MR</v>
      </c>
      <c r="G28616" s="2" t="str">
        <f t="shared" si="895"/>
        <v>false</v>
      </c>
    </row>
    <row r="28617" spans="1:7" x14ac:dyDescent="0.25">
      <c r="A28617" t="s">
        <v>7581</v>
      </c>
      <c r="B28617" s="1">
        <v>44302.621874999997</v>
      </c>
      <c r="C28617" t="s">
        <v>93</v>
      </c>
      <c r="D28617" t="s">
        <v>336</v>
      </c>
      <c r="E28617">
        <v>2.8</v>
      </c>
      <c r="F28617" s="2" t="str">
        <f t="shared" si="894"/>
        <v>NE</v>
      </c>
      <c r="G28617" s="2" t="str">
        <f t="shared" si="895"/>
        <v>true</v>
      </c>
    </row>
    <row r="28618" spans="1:7" x14ac:dyDescent="0.25">
      <c r="A28618" t="s">
        <v>7580</v>
      </c>
      <c r="B28618" s="1">
        <v>44302.622812499998</v>
      </c>
      <c r="C28618" t="s">
        <v>74</v>
      </c>
      <c r="D28618" t="s">
        <v>442</v>
      </c>
      <c r="E28618">
        <v>1.25</v>
      </c>
      <c r="F28618" s="2" t="str">
        <f t="shared" si="894"/>
        <v>EG</v>
      </c>
      <c r="G28618" s="2" t="str">
        <f t="shared" si="895"/>
        <v>true</v>
      </c>
    </row>
    <row r="28619" spans="1:7" x14ac:dyDescent="0.25">
      <c r="A28619" t="s">
        <v>7579</v>
      </c>
      <c r="B28619" s="1">
        <v>44302.636701388888</v>
      </c>
      <c r="C28619" t="s">
        <v>140</v>
      </c>
      <c r="D28619" t="s">
        <v>34</v>
      </c>
      <c r="E28619">
        <v>3.1</v>
      </c>
      <c r="F28619" s="2" t="str">
        <f t="shared" si="894"/>
        <v>EG</v>
      </c>
      <c r="G28619" s="2" t="str">
        <f t="shared" si="895"/>
        <v>true</v>
      </c>
    </row>
    <row r="28620" spans="1:7" x14ac:dyDescent="0.25">
      <c r="A28620" t="s">
        <v>7578</v>
      </c>
      <c r="B28620" s="1">
        <v>44302.676817129628</v>
      </c>
      <c r="C28620" t="s">
        <v>317</v>
      </c>
      <c r="D28620" t="s">
        <v>92</v>
      </c>
      <c r="E28620">
        <v>1.5</v>
      </c>
      <c r="F28620" s="2" t="str">
        <f t="shared" si="894"/>
        <v>NE</v>
      </c>
      <c r="G28620" s="2" t="str">
        <f t="shared" si="895"/>
        <v>true</v>
      </c>
    </row>
    <row r="28621" spans="1:7" x14ac:dyDescent="0.25">
      <c r="A28621" t="s">
        <v>7577</v>
      </c>
      <c r="B28621" s="1">
        <v>44302.682893518519</v>
      </c>
      <c r="C28621" t="s">
        <v>155</v>
      </c>
      <c r="D28621" t="s">
        <v>39</v>
      </c>
      <c r="E28621">
        <v>1.25</v>
      </c>
      <c r="F28621" s="2" t="str">
        <f t="shared" si="894"/>
        <v>KO</v>
      </c>
      <c r="G28621" s="2" t="str">
        <f t="shared" si="895"/>
        <v>false</v>
      </c>
    </row>
    <row r="28622" spans="1:7" x14ac:dyDescent="0.25">
      <c r="A28622" t="s">
        <v>7576</v>
      </c>
      <c r="B28622" s="1">
        <v>44302.686747685184</v>
      </c>
      <c r="C28622" t="s">
        <v>1</v>
      </c>
      <c r="D28622" t="s">
        <v>226</v>
      </c>
      <c r="E28622">
        <v>1.25</v>
      </c>
      <c r="F28622" s="2" t="str">
        <f t="shared" si="894"/>
        <v>GF</v>
      </c>
      <c r="G28622" s="2" t="str">
        <f t="shared" si="895"/>
        <v>true</v>
      </c>
    </row>
    <row r="28623" spans="1:7" x14ac:dyDescent="0.25">
      <c r="A28623" t="s">
        <v>7575</v>
      </c>
      <c r="B28623" s="1">
        <v>44302.706875000003</v>
      </c>
      <c r="C28623" t="s">
        <v>82</v>
      </c>
      <c r="D28623" t="s">
        <v>142</v>
      </c>
      <c r="E28623">
        <v>2.8</v>
      </c>
      <c r="F28623" s="2" t="str">
        <f t="shared" si="894"/>
        <v>OO</v>
      </c>
      <c r="G28623" s="2" t="str">
        <f t="shared" si="895"/>
        <v>true</v>
      </c>
    </row>
    <row r="28624" spans="1:7" x14ac:dyDescent="0.25">
      <c r="A28624" t="s">
        <v>7574</v>
      </c>
      <c r="B28624" s="1">
        <v>44302.74596064815</v>
      </c>
      <c r="C28624" t="s">
        <v>57</v>
      </c>
      <c r="D28624" t="s">
        <v>31</v>
      </c>
      <c r="E28624">
        <v>2.8</v>
      </c>
      <c r="F28624" s="2" t="str">
        <f t="shared" si="894"/>
        <v>EG</v>
      </c>
      <c r="G28624" s="2" t="str">
        <f t="shared" si="895"/>
        <v>false</v>
      </c>
    </row>
    <row r="28625" spans="1:7" x14ac:dyDescent="0.25">
      <c r="A28625" t="s">
        <v>7573</v>
      </c>
      <c r="B28625" s="1">
        <v>44302.76054398148</v>
      </c>
      <c r="C28625" t="s">
        <v>223</v>
      </c>
      <c r="D28625" t="s">
        <v>213</v>
      </c>
      <c r="E28625">
        <v>2</v>
      </c>
      <c r="F28625" s="2" t="str">
        <f t="shared" si="894"/>
        <v>NE</v>
      </c>
      <c r="G28625" s="2" t="str">
        <f t="shared" si="895"/>
        <v>true</v>
      </c>
    </row>
    <row r="28626" spans="1:7" x14ac:dyDescent="0.25">
      <c r="A28626" t="s">
        <v>7572</v>
      </c>
      <c r="B28626" s="1">
        <v>44302.794270833336</v>
      </c>
      <c r="C28626" t="s">
        <v>1</v>
      </c>
      <c r="D28626" t="s">
        <v>498</v>
      </c>
      <c r="E28626">
        <v>2.5</v>
      </c>
      <c r="F28626" s="2" t="str">
        <f t="shared" si="894"/>
        <v>GF</v>
      </c>
      <c r="G28626" s="2" t="str">
        <f t="shared" si="895"/>
        <v>true</v>
      </c>
    </row>
    <row r="28627" spans="1:7" x14ac:dyDescent="0.25">
      <c r="A28627" t="s">
        <v>7571</v>
      </c>
      <c r="B28627" s="1">
        <v>44302.798958333333</v>
      </c>
      <c r="C28627" t="s">
        <v>130</v>
      </c>
      <c r="D28627" t="s">
        <v>324</v>
      </c>
      <c r="E28627">
        <v>1.5</v>
      </c>
      <c r="F28627" s="2" t="str">
        <f t="shared" si="894"/>
        <v>AO</v>
      </c>
      <c r="G28627" s="2" t="str">
        <f t="shared" si="895"/>
        <v>false</v>
      </c>
    </row>
    <row r="28628" spans="1:7" x14ac:dyDescent="0.25">
      <c r="A28628" t="s">
        <v>7570</v>
      </c>
      <c r="B28628" s="1">
        <v>44302.900219907409</v>
      </c>
      <c r="C28628" t="s">
        <v>235</v>
      </c>
      <c r="D28628" t="s">
        <v>128</v>
      </c>
      <c r="E28628">
        <v>2.8</v>
      </c>
      <c r="F28628" s="2" t="str">
        <f t="shared" si="894"/>
        <v>OO</v>
      </c>
      <c r="G28628" s="2" t="str">
        <f t="shared" si="895"/>
        <v>true</v>
      </c>
    </row>
    <row r="28629" spans="1:7" x14ac:dyDescent="0.25">
      <c r="A28629" t="s">
        <v>7569</v>
      </c>
      <c r="B28629" s="1">
        <v>44302.901041666664</v>
      </c>
      <c r="C28629" t="s">
        <v>27</v>
      </c>
      <c r="D28629" t="s">
        <v>425</v>
      </c>
      <c r="E28629">
        <v>2.5</v>
      </c>
      <c r="F28629" s="2" t="str">
        <f t="shared" si="894"/>
        <v>MR</v>
      </c>
      <c r="G28629" s="2" t="str">
        <f t="shared" si="895"/>
        <v>true</v>
      </c>
    </row>
    <row r="28630" spans="1:7" x14ac:dyDescent="0.25">
      <c r="A28630" t="s">
        <v>7568</v>
      </c>
      <c r="B28630" s="1">
        <v>44302.933831018519</v>
      </c>
      <c r="C28630" t="s">
        <v>250</v>
      </c>
      <c r="D28630" t="s">
        <v>194</v>
      </c>
      <c r="E28630">
        <v>2.8</v>
      </c>
      <c r="F28630" s="2" t="str">
        <f t="shared" si="894"/>
        <v>NE</v>
      </c>
      <c r="G28630" s="2" t="str">
        <f t="shared" si="895"/>
        <v>true</v>
      </c>
    </row>
    <row r="28631" spans="1:7" x14ac:dyDescent="0.25">
      <c r="A28631" t="s">
        <v>7567</v>
      </c>
      <c r="B28631" s="1">
        <v>44303.030659722222</v>
      </c>
      <c r="C28631" t="s">
        <v>286</v>
      </c>
      <c r="D28631" t="s">
        <v>181</v>
      </c>
      <c r="E28631">
        <v>2</v>
      </c>
      <c r="F28631" s="2" t="str">
        <f t="shared" si="894"/>
        <v>EG</v>
      </c>
      <c r="G28631" s="2" t="str">
        <f t="shared" si="895"/>
        <v>true</v>
      </c>
    </row>
    <row r="28632" spans="1:7" x14ac:dyDescent="0.25">
      <c r="A28632" t="s">
        <v>7566</v>
      </c>
      <c r="B28632" s="1">
        <v>44303.061145833337</v>
      </c>
      <c r="C28632" t="s">
        <v>184</v>
      </c>
      <c r="D28632" t="s">
        <v>43</v>
      </c>
      <c r="E28632">
        <v>2.5</v>
      </c>
      <c r="F28632" s="2" t="str">
        <f t="shared" si="894"/>
        <v>KO</v>
      </c>
      <c r="G28632" s="2" t="str">
        <f t="shared" si="895"/>
        <v>true</v>
      </c>
    </row>
    <row r="28633" spans="1:7" x14ac:dyDescent="0.25">
      <c r="A28633" t="s">
        <v>7565</v>
      </c>
      <c r="B28633" s="1">
        <v>44303.115671296298</v>
      </c>
      <c r="C28633" t="s">
        <v>97</v>
      </c>
      <c r="D28633" t="s">
        <v>161</v>
      </c>
      <c r="E28633">
        <v>2.8</v>
      </c>
      <c r="F28633" s="2" t="str">
        <f t="shared" si="894"/>
        <v>AO</v>
      </c>
      <c r="G28633" s="2" t="str">
        <f t="shared" si="895"/>
        <v>true</v>
      </c>
    </row>
    <row r="28634" spans="1:7" x14ac:dyDescent="0.25">
      <c r="A28634" t="s">
        <v>7564</v>
      </c>
      <c r="B28634" s="1">
        <v>44303.131909722222</v>
      </c>
      <c r="C28634" t="s">
        <v>107</v>
      </c>
      <c r="D28634" t="s">
        <v>17</v>
      </c>
      <c r="E28634">
        <v>2.5</v>
      </c>
      <c r="F28634" s="2" t="str">
        <f t="shared" si="894"/>
        <v>GF</v>
      </c>
      <c r="G28634" s="2" t="str">
        <f t="shared" si="895"/>
        <v>false</v>
      </c>
    </row>
    <row r="28635" spans="1:7" x14ac:dyDescent="0.25">
      <c r="A28635" t="s">
        <v>7563</v>
      </c>
      <c r="B28635" s="1">
        <v>44303.183148148149</v>
      </c>
      <c r="C28635" t="s">
        <v>184</v>
      </c>
      <c r="D28635" t="s">
        <v>84</v>
      </c>
      <c r="E28635">
        <v>1</v>
      </c>
      <c r="F28635" s="2" t="str">
        <f t="shared" si="894"/>
        <v>KO</v>
      </c>
      <c r="G28635" s="2" t="str">
        <f t="shared" si="895"/>
        <v>true</v>
      </c>
    </row>
    <row r="28636" spans="1:7" x14ac:dyDescent="0.25">
      <c r="A28636" t="s">
        <v>7562</v>
      </c>
      <c r="B28636" s="1">
        <v>44303.199178240742</v>
      </c>
      <c r="C28636" t="s">
        <v>9</v>
      </c>
      <c r="D28636" t="s">
        <v>161</v>
      </c>
      <c r="E28636">
        <v>1.5</v>
      </c>
      <c r="F28636" s="2" t="str">
        <f t="shared" si="894"/>
        <v>AO</v>
      </c>
      <c r="G28636" s="2" t="str">
        <f t="shared" si="895"/>
        <v>false</v>
      </c>
    </row>
    <row r="28637" spans="1:7" x14ac:dyDescent="0.25">
      <c r="A28637" t="s">
        <v>7561</v>
      </c>
      <c r="B28637" s="1">
        <v>44303.232476851852</v>
      </c>
      <c r="C28637" t="s">
        <v>4</v>
      </c>
      <c r="D28637" t="s">
        <v>137</v>
      </c>
      <c r="E28637">
        <v>1</v>
      </c>
      <c r="F28637" s="2" t="str">
        <f t="shared" si="894"/>
        <v>NE</v>
      </c>
      <c r="G28637" s="2" t="str">
        <f t="shared" si="895"/>
        <v>true</v>
      </c>
    </row>
    <row r="28638" spans="1:7" x14ac:dyDescent="0.25">
      <c r="A28638" t="s">
        <v>7560</v>
      </c>
      <c r="B28638" s="1">
        <v>44303.243773148148</v>
      </c>
      <c r="C28638" t="s">
        <v>57</v>
      </c>
      <c r="D28638" t="s">
        <v>59</v>
      </c>
      <c r="E28638">
        <v>2.8</v>
      </c>
      <c r="F28638" s="2" t="str">
        <f t="shared" si="894"/>
        <v>AO</v>
      </c>
      <c r="G28638" s="2" t="str">
        <f t="shared" si="895"/>
        <v>true</v>
      </c>
    </row>
    <row r="28639" spans="1:7" x14ac:dyDescent="0.25">
      <c r="A28639" t="s">
        <v>7559</v>
      </c>
      <c r="B28639" s="1">
        <v>44303.273530092592</v>
      </c>
      <c r="C28639" t="s">
        <v>113</v>
      </c>
      <c r="D28639" t="s">
        <v>392</v>
      </c>
      <c r="E28639">
        <v>2.8</v>
      </c>
      <c r="F28639" s="2" t="str">
        <f t="shared" si="894"/>
        <v>KO</v>
      </c>
      <c r="G28639" s="2" t="str">
        <f t="shared" si="895"/>
        <v>false</v>
      </c>
    </row>
    <row r="28640" spans="1:7" x14ac:dyDescent="0.25">
      <c r="A28640" t="s">
        <v>7558</v>
      </c>
      <c r="B28640" s="1">
        <v>44303.286076388889</v>
      </c>
      <c r="C28640" t="s">
        <v>253</v>
      </c>
      <c r="D28640" t="s">
        <v>43</v>
      </c>
      <c r="E28640">
        <v>3.1</v>
      </c>
      <c r="F28640" s="2" t="str">
        <f t="shared" si="894"/>
        <v>KO</v>
      </c>
      <c r="G28640" s="2" t="str">
        <f t="shared" si="895"/>
        <v>true</v>
      </c>
    </row>
    <row r="28641" spans="1:7" x14ac:dyDescent="0.25">
      <c r="A28641" t="s">
        <v>7557</v>
      </c>
      <c r="B28641" s="1">
        <v>44303.29991898148</v>
      </c>
      <c r="C28641" t="s">
        <v>1</v>
      </c>
      <c r="D28641" t="s">
        <v>71</v>
      </c>
      <c r="E28641">
        <v>2.8</v>
      </c>
      <c r="F28641" s="2" t="str">
        <f t="shared" si="894"/>
        <v>GF</v>
      </c>
      <c r="G28641" s="2" t="str">
        <f t="shared" si="895"/>
        <v>true</v>
      </c>
    </row>
    <row r="28642" spans="1:7" x14ac:dyDescent="0.25">
      <c r="A28642" t="s">
        <v>7556</v>
      </c>
      <c r="B28642" s="1">
        <v>44303.340891203705</v>
      </c>
      <c r="C28642" t="s">
        <v>93</v>
      </c>
      <c r="D28642" t="s">
        <v>259</v>
      </c>
      <c r="E28642">
        <v>2.5</v>
      </c>
      <c r="F28642" s="2" t="str">
        <f t="shared" si="894"/>
        <v>NE</v>
      </c>
      <c r="G28642" s="2" t="str">
        <f t="shared" si="895"/>
        <v>true</v>
      </c>
    </row>
    <row r="28643" spans="1:7" x14ac:dyDescent="0.25">
      <c r="A28643" t="s">
        <v>7555</v>
      </c>
      <c r="B28643" s="1">
        <v>44303.407893518517</v>
      </c>
      <c r="C28643" t="s">
        <v>253</v>
      </c>
      <c r="D28643" t="s">
        <v>56</v>
      </c>
      <c r="E28643">
        <v>2.5</v>
      </c>
      <c r="F28643" s="2" t="str">
        <f t="shared" si="894"/>
        <v>AO</v>
      </c>
      <c r="G28643" s="2" t="str">
        <f t="shared" si="895"/>
        <v>false</v>
      </c>
    </row>
    <row r="28644" spans="1:7" x14ac:dyDescent="0.25">
      <c r="A28644" t="s">
        <v>7554</v>
      </c>
      <c r="B28644" s="1">
        <v>44303.561412037037</v>
      </c>
      <c r="C28644" t="s">
        <v>123</v>
      </c>
      <c r="D28644" t="s">
        <v>71</v>
      </c>
      <c r="E28644">
        <v>2.2000000000000002</v>
      </c>
      <c r="F28644" s="2" t="str">
        <f t="shared" si="894"/>
        <v>GF</v>
      </c>
      <c r="G28644" s="2" t="str">
        <f t="shared" si="895"/>
        <v>false</v>
      </c>
    </row>
    <row r="28645" spans="1:7" x14ac:dyDescent="0.25">
      <c r="A28645" t="s">
        <v>7553</v>
      </c>
      <c r="B28645" s="1">
        <v>44303.570092592592</v>
      </c>
      <c r="C28645" t="s">
        <v>286</v>
      </c>
      <c r="D28645" t="s">
        <v>181</v>
      </c>
      <c r="E28645">
        <v>2</v>
      </c>
      <c r="F28645" s="2" t="str">
        <f t="shared" si="894"/>
        <v>EG</v>
      </c>
      <c r="G28645" s="2" t="str">
        <f t="shared" si="895"/>
        <v>true</v>
      </c>
    </row>
    <row r="28646" spans="1:7" x14ac:dyDescent="0.25">
      <c r="A28646" t="s">
        <v>7552</v>
      </c>
      <c r="B28646" s="1">
        <v>44303.589768518519</v>
      </c>
      <c r="C28646" t="s">
        <v>495</v>
      </c>
      <c r="D28646" t="s">
        <v>314</v>
      </c>
      <c r="E28646">
        <v>3.1</v>
      </c>
      <c r="F28646" s="2" t="str">
        <f t="shared" si="894"/>
        <v>AO</v>
      </c>
      <c r="G28646" s="2" t="str">
        <f t="shared" si="895"/>
        <v>true</v>
      </c>
    </row>
    <row r="28647" spans="1:7" x14ac:dyDescent="0.25">
      <c r="A28647" t="s">
        <v>7551</v>
      </c>
      <c r="B28647" s="1">
        <v>44303.589768518519</v>
      </c>
      <c r="C28647" t="s">
        <v>54</v>
      </c>
      <c r="D28647" t="s">
        <v>226</v>
      </c>
      <c r="E28647">
        <v>2.5</v>
      </c>
      <c r="F28647" s="2" t="str">
        <f t="shared" si="894"/>
        <v>GF</v>
      </c>
      <c r="G28647" s="2" t="str">
        <f t="shared" si="895"/>
        <v>false</v>
      </c>
    </row>
    <row r="28648" spans="1:7" x14ac:dyDescent="0.25">
      <c r="A28648" t="s">
        <v>7550</v>
      </c>
      <c r="B28648" s="1">
        <v>44303.600034722222</v>
      </c>
      <c r="C28648" t="s">
        <v>69</v>
      </c>
      <c r="D28648" t="s">
        <v>249</v>
      </c>
      <c r="E28648">
        <v>1.5</v>
      </c>
      <c r="F28648" s="2" t="str">
        <f t="shared" si="894"/>
        <v>NE</v>
      </c>
      <c r="G28648" s="2" t="str">
        <f t="shared" si="895"/>
        <v>true</v>
      </c>
    </row>
    <row r="28649" spans="1:7" x14ac:dyDescent="0.25">
      <c r="A28649" t="s">
        <v>7549</v>
      </c>
      <c r="B28649" s="1">
        <v>44303.602881944447</v>
      </c>
      <c r="C28649" t="s">
        <v>1</v>
      </c>
      <c r="D28649" t="s">
        <v>17</v>
      </c>
      <c r="E28649">
        <v>2.5</v>
      </c>
      <c r="F28649" s="2" t="str">
        <f t="shared" si="894"/>
        <v>GF</v>
      </c>
      <c r="G28649" s="2" t="str">
        <f t="shared" si="895"/>
        <v>true</v>
      </c>
    </row>
    <row r="28650" spans="1:7" x14ac:dyDescent="0.25">
      <c r="A28650" t="s">
        <v>7548</v>
      </c>
      <c r="B28650" s="1">
        <v>44303.665300925924</v>
      </c>
      <c r="C28650" t="s">
        <v>140</v>
      </c>
      <c r="D28650" t="s">
        <v>207</v>
      </c>
      <c r="E28650">
        <v>2.5</v>
      </c>
      <c r="F28650" s="2" t="str">
        <f t="shared" si="894"/>
        <v>EG</v>
      </c>
      <c r="G28650" s="2" t="str">
        <f t="shared" si="895"/>
        <v>true</v>
      </c>
    </row>
    <row r="28651" spans="1:7" x14ac:dyDescent="0.25">
      <c r="A28651" t="s">
        <v>7547</v>
      </c>
      <c r="B28651" s="1">
        <v>44303.679560185185</v>
      </c>
      <c r="C28651" t="s">
        <v>1</v>
      </c>
      <c r="D28651" t="s">
        <v>498</v>
      </c>
      <c r="E28651">
        <v>2.5</v>
      </c>
      <c r="F28651" s="2" t="str">
        <f t="shared" si="894"/>
        <v>GF</v>
      </c>
      <c r="G28651" s="2" t="str">
        <f t="shared" si="895"/>
        <v>true</v>
      </c>
    </row>
    <row r="28652" spans="1:7" x14ac:dyDescent="0.25">
      <c r="A28652" t="s">
        <v>7546</v>
      </c>
      <c r="B28652" s="1">
        <v>44303.773090277777</v>
      </c>
      <c r="C28652" t="s">
        <v>329</v>
      </c>
      <c r="D28652" t="s">
        <v>640</v>
      </c>
      <c r="E28652">
        <v>1.25</v>
      </c>
      <c r="F28652" s="2" t="str">
        <f t="shared" si="894"/>
        <v>MR</v>
      </c>
      <c r="G28652" s="2" t="str">
        <f t="shared" si="895"/>
        <v>true</v>
      </c>
    </row>
    <row r="28653" spans="1:7" x14ac:dyDescent="0.25">
      <c r="A28653" t="s">
        <v>7545</v>
      </c>
      <c r="B28653" s="1">
        <v>44303.799259259256</v>
      </c>
      <c r="C28653" t="s">
        <v>76</v>
      </c>
      <c r="D28653" t="s">
        <v>372</v>
      </c>
      <c r="E28653">
        <v>2.8</v>
      </c>
      <c r="F28653" s="2" t="str">
        <f t="shared" si="894"/>
        <v>KO</v>
      </c>
      <c r="G28653" s="2" t="str">
        <f t="shared" si="895"/>
        <v>true</v>
      </c>
    </row>
    <row r="28654" spans="1:7" x14ac:dyDescent="0.25">
      <c r="A28654" t="s">
        <v>7544</v>
      </c>
      <c r="B28654" s="1">
        <v>44303.802615740744</v>
      </c>
      <c r="C28654" t="s">
        <v>66</v>
      </c>
      <c r="D28654" t="s">
        <v>128</v>
      </c>
      <c r="E28654">
        <v>2.8</v>
      </c>
      <c r="F28654" s="2" t="str">
        <f t="shared" si="894"/>
        <v>OO</v>
      </c>
      <c r="G28654" s="2" t="str">
        <f t="shared" si="895"/>
        <v>true</v>
      </c>
    </row>
    <row r="28655" spans="1:7" x14ac:dyDescent="0.25">
      <c r="A28655" t="s">
        <v>7543</v>
      </c>
      <c r="B28655" s="1">
        <v>44303.803310185183</v>
      </c>
      <c r="C28655" t="s">
        <v>9</v>
      </c>
      <c r="D28655" t="s">
        <v>167</v>
      </c>
      <c r="E28655">
        <v>3.1</v>
      </c>
      <c r="F28655" s="2" t="str">
        <f t="shared" si="894"/>
        <v>GF</v>
      </c>
      <c r="G28655" s="2" t="str">
        <f t="shared" si="895"/>
        <v>false</v>
      </c>
    </row>
    <row r="28656" spans="1:7" x14ac:dyDescent="0.25">
      <c r="A28656" t="s">
        <v>7542</v>
      </c>
      <c r="B28656" s="1">
        <v>44303.807337962964</v>
      </c>
      <c r="C28656" t="s">
        <v>158</v>
      </c>
      <c r="D28656" t="s">
        <v>183</v>
      </c>
      <c r="E28656">
        <v>2.5</v>
      </c>
      <c r="F28656" s="2" t="str">
        <f t="shared" si="894"/>
        <v>KO</v>
      </c>
      <c r="G28656" s="2" t="str">
        <f t="shared" si="895"/>
        <v>true</v>
      </c>
    </row>
    <row r="28657" spans="1:7" x14ac:dyDescent="0.25">
      <c r="A28657" t="s">
        <v>7541</v>
      </c>
      <c r="B28657" s="1">
        <v>44303.809733796297</v>
      </c>
      <c r="C28657" t="s">
        <v>95</v>
      </c>
      <c r="D28657" t="s">
        <v>139</v>
      </c>
      <c r="E28657">
        <v>2.8</v>
      </c>
      <c r="F28657" s="2" t="str">
        <f t="shared" si="894"/>
        <v>MR</v>
      </c>
      <c r="G28657" s="2" t="str">
        <f t="shared" si="895"/>
        <v>true</v>
      </c>
    </row>
    <row r="28658" spans="1:7" x14ac:dyDescent="0.25">
      <c r="A28658" t="s">
        <v>7540</v>
      </c>
      <c r="B28658" s="1">
        <v>44303.876087962963</v>
      </c>
      <c r="C28658" t="s">
        <v>69</v>
      </c>
      <c r="D28658" t="s">
        <v>37</v>
      </c>
      <c r="E28658">
        <v>2.2000000000000002</v>
      </c>
      <c r="F28658" s="2" t="str">
        <f t="shared" si="894"/>
        <v>GF</v>
      </c>
      <c r="G28658" s="2" t="str">
        <f t="shared" si="895"/>
        <v>false</v>
      </c>
    </row>
    <row r="28659" spans="1:7" x14ac:dyDescent="0.25">
      <c r="A28659" t="s">
        <v>7539</v>
      </c>
      <c r="B28659" s="1">
        <v>44303.946168981478</v>
      </c>
      <c r="C28659" t="s">
        <v>190</v>
      </c>
      <c r="D28659" t="s">
        <v>139</v>
      </c>
      <c r="E28659">
        <v>2.8</v>
      </c>
      <c r="F28659" s="2" t="str">
        <f t="shared" si="894"/>
        <v>MR</v>
      </c>
      <c r="G28659" s="2" t="str">
        <f t="shared" si="895"/>
        <v>true</v>
      </c>
    </row>
    <row r="28660" spans="1:7" x14ac:dyDescent="0.25">
      <c r="A28660" t="s">
        <v>7538</v>
      </c>
      <c r="B28660" s="1">
        <v>44303.972013888888</v>
      </c>
      <c r="C28660" t="s">
        <v>229</v>
      </c>
      <c r="D28660" t="s">
        <v>164</v>
      </c>
      <c r="E28660">
        <v>13</v>
      </c>
      <c r="F28660" s="2" t="str">
        <f t="shared" si="894"/>
        <v>AO</v>
      </c>
      <c r="G28660" s="2" t="str">
        <f t="shared" si="895"/>
        <v>true</v>
      </c>
    </row>
    <row r="28661" spans="1:7" x14ac:dyDescent="0.25">
      <c r="A28661" t="s">
        <v>7537</v>
      </c>
      <c r="B28661" s="1">
        <v>44304.015821759262</v>
      </c>
      <c r="C28661" t="s">
        <v>576</v>
      </c>
      <c r="D28661" t="s">
        <v>324</v>
      </c>
      <c r="E28661">
        <v>2.8</v>
      </c>
      <c r="F28661" s="2" t="str">
        <f t="shared" si="894"/>
        <v>AO</v>
      </c>
      <c r="G28661" s="2" t="str">
        <f t="shared" si="895"/>
        <v>true</v>
      </c>
    </row>
    <row r="28662" spans="1:7" x14ac:dyDescent="0.25">
      <c r="A28662" t="s">
        <v>7536</v>
      </c>
      <c r="B28662" s="1">
        <v>44304.049780092595</v>
      </c>
      <c r="C28662" t="s">
        <v>165</v>
      </c>
      <c r="D28662" t="s">
        <v>194</v>
      </c>
      <c r="E28662">
        <v>2.8</v>
      </c>
      <c r="F28662" s="2" t="str">
        <f t="shared" si="894"/>
        <v>NE</v>
      </c>
      <c r="G28662" s="2" t="str">
        <f t="shared" si="895"/>
        <v>false</v>
      </c>
    </row>
    <row r="28663" spans="1:7" x14ac:dyDescent="0.25">
      <c r="A28663" t="s">
        <v>7535</v>
      </c>
      <c r="B28663" s="1">
        <v>44304.107048611113</v>
      </c>
      <c r="C28663" t="s">
        <v>152</v>
      </c>
      <c r="D28663" t="s">
        <v>23</v>
      </c>
      <c r="E28663">
        <v>1.5</v>
      </c>
      <c r="F28663" s="2" t="str">
        <f t="shared" si="894"/>
        <v>AO</v>
      </c>
      <c r="G28663" s="2" t="str">
        <f t="shared" si="895"/>
        <v>false</v>
      </c>
    </row>
    <row r="28664" spans="1:7" x14ac:dyDescent="0.25">
      <c r="A28664" t="s">
        <v>7534</v>
      </c>
      <c r="B28664" s="1">
        <v>44304.135682870372</v>
      </c>
      <c r="C28664" t="s">
        <v>630</v>
      </c>
      <c r="D28664" t="s">
        <v>249</v>
      </c>
      <c r="E28664">
        <v>1.5</v>
      </c>
      <c r="F28664" s="2" t="str">
        <f t="shared" si="894"/>
        <v>NE</v>
      </c>
      <c r="G28664" s="2" t="str">
        <f t="shared" si="895"/>
        <v>true</v>
      </c>
    </row>
    <row r="28665" spans="1:7" x14ac:dyDescent="0.25">
      <c r="A28665" t="s">
        <v>7533</v>
      </c>
      <c r="B28665" s="1">
        <v>44304.294988425929</v>
      </c>
      <c r="C28665" t="s">
        <v>152</v>
      </c>
      <c r="D28665" t="s">
        <v>310</v>
      </c>
      <c r="E28665">
        <v>2.5</v>
      </c>
      <c r="F28665" s="2" t="str">
        <f t="shared" si="894"/>
        <v>EG</v>
      </c>
      <c r="G28665" s="2" t="str">
        <f t="shared" si="895"/>
        <v>true</v>
      </c>
    </row>
    <row r="28666" spans="1:7" x14ac:dyDescent="0.25">
      <c r="A28666" t="s">
        <v>7532</v>
      </c>
      <c r="B28666" s="1">
        <v>44304.301307870373</v>
      </c>
      <c r="C28666" t="s">
        <v>1</v>
      </c>
      <c r="D28666" t="s">
        <v>118</v>
      </c>
      <c r="E28666">
        <v>2</v>
      </c>
      <c r="F28666" s="2" t="str">
        <f t="shared" si="894"/>
        <v>GF</v>
      </c>
      <c r="G28666" s="2" t="str">
        <f t="shared" si="895"/>
        <v>true</v>
      </c>
    </row>
    <row r="28667" spans="1:7" x14ac:dyDescent="0.25">
      <c r="A28667" t="s">
        <v>7531</v>
      </c>
      <c r="B28667" s="1">
        <v>44304.335416666669</v>
      </c>
      <c r="C28667" t="s">
        <v>103</v>
      </c>
      <c r="D28667" t="s">
        <v>283</v>
      </c>
      <c r="E28667">
        <v>2.8</v>
      </c>
      <c r="F28667" s="2" t="str">
        <f t="shared" si="894"/>
        <v>GF</v>
      </c>
      <c r="G28667" s="2" t="str">
        <f t="shared" si="895"/>
        <v>false</v>
      </c>
    </row>
    <row r="28668" spans="1:7" x14ac:dyDescent="0.25">
      <c r="A28668" t="s">
        <v>7530</v>
      </c>
      <c r="B28668" s="1">
        <v>44304.411851851852</v>
      </c>
      <c r="C28668" t="s">
        <v>111</v>
      </c>
      <c r="D28668" t="s">
        <v>306</v>
      </c>
      <c r="E28668">
        <v>2.5</v>
      </c>
      <c r="F28668" s="2" t="str">
        <f t="shared" si="894"/>
        <v>NE</v>
      </c>
      <c r="G28668" s="2" t="str">
        <f t="shared" si="895"/>
        <v>false</v>
      </c>
    </row>
    <row r="28669" spans="1:7" x14ac:dyDescent="0.25">
      <c r="A28669" t="s">
        <v>7529</v>
      </c>
      <c r="B28669" s="1">
        <v>44304.492395833331</v>
      </c>
      <c r="C28669" t="s">
        <v>253</v>
      </c>
      <c r="D28669" t="s">
        <v>122</v>
      </c>
      <c r="E28669">
        <v>1</v>
      </c>
      <c r="F28669" s="2" t="str">
        <f t="shared" si="894"/>
        <v>KO</v>
      </c>
      <c r="G28669" s="2" t="str">
        <f t="shared" si="895"/>
        <v>true</v>
      </c>
    </row>
    <row r="28670" spans="1:7" x14ac:dyDescent="0.25">
      <c r="A28670" t="s">
        <v>7528</v>
      </c>
      <c r="B28670" s="1">
        <v>44304.501064814816</v>
      </c>
      <c r="C28670" t="s">
        <v>409</v>
      </c>
      <c r="D28670" t="s">
        <v>132</v>
      </c>
      <c r="E28670">
        <v>1.5</v>
      </c>
      <c r="F28670" s="2" t="str">
        <f t="shared" si="894"/>
        <v>AO</v>
      </c>
      <c r="G28670" s="2" t="str">
        <f t="shared" si="895"/>
        <v>true</v>
      </c>
    </row>
    <row r="28671" spans="1:7" x14ac:dyDescent="0.25">
      <c r="A28671" t="s">
        <v>7527</v>
      </c>
      <c r="B28671" s="1">
        <v>44304.503854166665</v>
      </c>
      <c r="C28671" t="s">
        <v>93</v>
      </c>
      <c r="D28671" t="s">
        <v>290</v>
      </c>
      <c r="E28671">
        <v>1</v>
      </c>
      <c r="F28671" s="2" t="str">
        <f t="shared" si="894"/>
        <v>EG</v>
      </c>
      <c r="G28671" s="2" t="str">
        <f t="shared" si="895"/>
        <v>false</v>
      </c>
    </row>
    <row r="28672" spans="1:7" x14ac:dyDescent="0.25">
      <c r="A28672" t="s">
        <v>7526</v>
      </c>
      <c r="B28672" s="1">
        <v>44304.565729166665</v>
      </c>
      <c r="C28672" t="s">
        <v>48</v>
      </c>
      <c r="D28672" t="s">
        <v>47</v>
      </c>
      <c r="E28672">
        <v>1.5</v>
      </c>
      <c r="F28672" s="2" t="str">
        <f t="shared" si="894"/>
        <v>EG</v>
      </c>
      <c r="G28672" s="2" t="str">
        <f t="shared" si="895"/>
        <v>true</v>
      </c>
    </row>
    <row r="28673" spans="1:7" x14ac:dyDescent="0.25">
      <c r="A28673" t="s">
        <v>7525</v>
      </c>
      <c r="B28673" s="1">
        <v>44304.567430555559</v>
      </c>
      <c r="C28673" t="s">
        <v>218</v>
      </c>
      <c r="D28673" t="s">
        <v>314</v>
      </c>
      <c r="E28673">
        <v>3.1</v>
      </c>
      <c r="F28673" s="2" t="str">
        <f t="shared" si="894"/>
        <v>AO</v>
      </c>
      <c r="G28673" s="2" t="str">
        <f t="shared" si="895"/>
        <v>true</v>
      </c>
    </row>
    <row r="28674" spans="1:7" x14ac:dyDescent="0.25">
      <c r="A28674" t="s">
        <v>7524</v>
      </c>
      <c r="B28674" s="1">
        <v>44304.63244212963</v>
      </c>
      <c r="C28674" t="s">
        <v>74</v>
      </c>
      <c r="D28674" t="s">
        <v>31</v>
      </c>
      <c r="E28674">
        <v>2</v>
      </c>
      <c r="F28674" s="2" t="str">
        <f t="shared" ref="F28674:F28737" si="896">VLOOKUP(D28674,vehicles_,4,FALSE)</f>
        <v>EG</v>
      </c>
      <c r="G28674" s="2" t="str">
        <f t="shared" ref="G28674:G28737" si="897">IF(F28674=LEFT(C28674,2),"true","false")</f>
        <v>true</v>
      </c>
    </row>
    <row r="28675" spans="1:7" x14ac:dyDescent="0.25">
      <c r="A28675" t="s">
        <v>7523</v>
      </c>
      <c r="B28675" s="1">
        <v>44304.696168981478</v>
      </c>
      <c r="C28675" t="s">
        <v>1</v>
      </c>
      <c r="D28675" t="s">
        <v>17</v>
      </c>
      <c r="E28675">
        <v>2.5</v>
      </c>
      <c r="F28675" s="2" t="str">
        <f t="shared" si="896"/>
        <v>GF</v>
      </c>
      <c r="G28675" s="2" t="str">
        <f t="shared" si="897"/>
        <v>true</v>
      </c>
    </row>
    <row r="28676" spans="1:7" x14ac:dyDescent="0.25">
      <c r="A28676" t="s">
        <v>7522</v>
      </c>
      <c r="B28676" s="1">
        <v>44304.709120370368</v>
      </c>
      <c r="C28676" t="s">
        <v>223</v>
      </c>
      <c r="D28676" t="s">
        <v>68</v>
      </c>
      <c r="E28676">
        <v>2.5</v>
      </c>
      <c r="F28676" s="2" t="str">
        <f t="shared" si="896"/>
        <v>KO</v>
      </c>
      <c r="G28676" s="2" t="str">
        <f t="shared" si="897"/>
        <v>false</v>
      </c>
    </row>
    <row r="28677" spans="1:7" x14ac:dyDescent="0.25">
      <c r="A28677" t="s">
        <v>7521</v>
      </c>
      <c r="B28677" s="1">
        <v>44304.715358796297</v>
      </c>
      <c r="C28677" t="s">
        <v>60</v>
      </c>
      <c r="D28677" t="s">
        <v>56</v>
      </c>
      <c r="E28677">
        <v>1</v>
      </c>
      <c r="F28677" s="2" t="str">
        <f t="shared" si="896"/>
        <v>AO</v>
      </c>
      <c r="G28677" s="2" t="str">
        <f t="shared" si="897"/>
        <v>true</v>
      </c>
    </row>
    <row r="28678" spans="1:7" x14ac:dyDescent="0.25">
      <c r="A28678" t="s">
        <v>7520</v>
      </c>
      <c r="B28678" s="1">
        <v>44304.73578703704</v>
      </c>
      <c r="C28678" t="s">
        <v>367</v>
      </c>
      <c r="D28678" t="s">
        <v>89</v>
      </c>
      <c r="E28678">
        <v>3.1</v>
      </c>
      <c r="F28678" s="2" t="str">
        <f t="shared" si="896"/>
        <v>KO</v>
      </c>
      <c r="G28678" s="2" t="str">
        <f t="shared" si="897"/>
        <v>false</v>
      </c>
    </row>
    <row r="28679" spans="1:7" x14ac:dyDescent="0.25">
      <c r="A28679" t="s">
        <v>7519</v>
      </c>
      <c r="B28679" s="1">
        <v>44304.753738425927</v>
      </c>
      <c r="C28679" t="s">
        <v>69</v>
      </c>
      <c r="D28679" t="s">
        <v>8</v>
      </c>
      <c r="E28679">
        <v>1.5</v>
      </c>
      <c r="F28679" s="2" t="str">
        <f t="shared" si="896"/>
        <v>NE</v>
      </c>
      <c r="G28679" s="2" t="str">
        <f t="shared" si="897"/>
        <v>true</v>
      </c>
    </row>
    <row r="28680" spans="1:7" x14ac:dyDescent="0.25">
      <c r="A28680" t="s">
        <v>7518</v>
      </c>
      <c r="B28680" s="1">
        <v>44304.758252314816</v>
      </c>
      <c r="C28680" t="s">
        <v>29</v>
      </c>
      <c r="D28680" t="s">
        <v>310</v>
      </c>
      <c r="E28680">
        <v>1.5</v>
      </c>
      <c r="F28680" s="2" t="str">
        <f t="shared" si="896"/>
        <v>EG</v>
      </c>
      <c r="G28680" s="2" t="str">
        <f t="shared" si="897"/>
        <v>false</v>
      </c>
    </row>
    <row r="28681" spans="1:7" x14ac:dyDescent="0.25">
      <c r="A28681" t="s">
        <v>7517</v>
      </c>
      <c r="B28681" s="1">
        <v>44304.759062500001</v>
      </c>
      <c r="C28681" t="s">
        <v>48</v>
      </c>
      <c r="D28681" t="s">
        <v>181</v>
      </c>
      <c r="E28681">
        <v>1</v>
      </c>
      <c r="F28681" s="2" t="str">
        <f t="shared" si="896"/>
        <v>EG</v>
      </c>
      <c r="G28681" s="2" t="str">
        <f t="shared" si="897"/>
        <v>true</v>
      </c>
    </row>
    <row r="28682" spans="1:7" x14ac:dyDescent="0.25">
      <c r="A28682" t="s">
        <v>7516</v>
      </c>
      <c r="B28682" s="1">
        <v>44304.763159722221</v>
      </c>
      <c r="C28682" t="s">
        <v>24</v>
      </c>
      <c r="D28682" t="s">
        <v>161</v>
      </c>
      <c r="E28682">
        <v>2.8</v>
      </c>
      <c r="F28682" s="2" t="str">
        <f t="shared" si="896"/>
        <v>AO</v>
      </c>
      <c r="G28682" s="2" t="str">
        <f t="shared" si="897"/>
        <v>true</v>
      </c>
    </row>
    <row r="28683" spans="1:7" x14ac:dyDescent="0.25">
      <c r="A28683" t="s">
        <v>7515</v>
      </c>
      <c r="B28683" s="1">
        <v>44304.800671296296</v>
      </c>
      <c r="C28683" t="s">
        <v>179</v>
      </c>
      <c r="D28683" t="s">
        <v>640</v>
      </c>
      <c r="E28683">
        <v>1.25</v>
      </c>
      <c r="F28683" s="2" t="str">
        <f t="shared" si="896"/>
        <v>MR</v>
      </c>
      <c r="G28683" s="2" t="str">
        <f t="shared" si="897"/>
        <v>true</v>
      </c>
    </row>
    <row r="28684" spans="1:7" x14ac:dyDescent="0.25">
      <c r="A28684" t="s">
        <v>7514</v>
      </c>
      <c r="B28684" s="1">
        <v>44304.825092592589</v>
      </c>
      <c r="C28684" t="s">
        <v>76</v>
      </c>
      <c r="D28684" t="s">
        <v>89</v>
      </c>
      <c r="E28684">
        <v>2.2000000000000002</v>
      </c>
      <c r="F28684" s="2" t="str">
        <f t="shared" si="896"/>
        <v>KO</v>
      </c>
      <c r="G28684" s="2" t="str">
        <f t="shared" si="897"/>
        <v>true</v>
      </c>
    </row>
    <row r="28685" spans="1:7" x14ac:dyDescent="0.25">
      <c r="A28685" t="s">
        <v>7513</v>
      </c>
      <c r="B28685" s="1">
        <v>44304.842476851853</v>
      </c>
      <c r="C28685" t="s">
        <v>232</v>
      </c>
      <c r="D28685" t="s">
        <v>267</v>
      </c>
      <c r="E28685">
        <v>2.2000000000000002</v>
      </c>
      <c r="F28685" s="2" t="str">
        <f t="shared" si="896"/>
        <v>EG</v>
      </c>
      <c r="G28685" s="2" t="str">
        <f t="shared" si="897"/>
        <v>false</v>
      </c>
    </row>
    <row r="28686" spans="1:7" x14ac:dyDescent="0.25">
      <c r="A28686" t="s">
        <v>7512</v>
      </c>
      <c r="B28686" s="1">
        <v>44304.843032407407</v>
      </c>
      <c r="C28686" t="s">
        <v>294</v>
      </c>
      <c r="D28686" t="s">
        <v>20</v>
      </c>
      <c r="E28686">
        <v>3.1</v>
      </c>
      <c r="F28686" s="2" t="str">
        <f t="shared" si="896"/>
        <v>AO</v>
      </c>
      <c r="G28686" s="2" t="str">
        <f t="shared" si="897"/>
        <v>true</v>
      </c>
    </row>
    <row r="28687" spans="1:7" x14ac:dyDescent="0.25">
      <c r="A28687" t="s">
        <v>7511</v>
      </c>
      <c r="B28687" s="1">
        <v>44304.857743055552</v>
      </c>
      <c r="C28687" t="s">
        <v>229</v>
      </c>
      <c r="D28687" t="s">
        <v>56</v>
      </c>
      <c r="E28687">
        <v>1</v>
      </c>
      <c r="F28687" s="2" t="str">
        <f t="shared" si="896"/>
        <v>AO</v>
      </c>
      <c r="G28687" s="2" t="str">
        <f t="shared" si="897"/>
        <v>true</v>
      </c>
    </row>
    <row r="28688" spans="1:7" x14ac:dyDescent="0.25">
      <c r="A28688" t="s">
        <v>7510</v>
      </c>
      <c r="B28688" s="1">
        <v>44304.908333333333</v>
      </c>
      <c r="C28688" t="s">
        <v>87</v>
      </c>
      <c r="D28688" t="s">
        <v>465</v>
      </c>
      <c r="E28688">
        <v>2.8</v>
      </c>
      <c r="F28688" s="2" t="str">
        <f t="shared" si="896"/>
        <v>EG</v>
      </c>
      <c r="G28688" s="2" t="str">
        <f t="shared" si="897"/>
        <v>true</v>
      </c>
    </row>
    <row r="28689" spans="1:7" x14ac:dyDescent="0.25">
      <c r="A28689" t="s">
        <v>7509</v>
      </c>
      <c r="B28689" s="1">
        <v>44304.916273148148</v>
      </c>
      <c r="C28689" t="s">
        <v>158</v>
      </c>
      <c r="D28689" t="s">
        <v>372</v>
      </c>
      <c r="E28689">
        <v>2.8</v>
      </c>
      <c r="F28689" s="2" t="str">
        <f t="shared" si="896"/>
        <v>KO</v>
      </c>
      <c r="G28689" s="2" t="str">
        <f t="shared" si="897"/>
        <v>true</v>
      </c>
    </row>
    <row r="28690" spans="1:7" x14ac:dyDescent="0.25">
      <c r="A28690" t="s">
        <v>7508</v>
      </c>
      <c r="B28690" s="1">
        <v>44304.923379629632</v>
      </c>
      <c r="C28690" t="s">
        <v>173</v>
      </c>
      <c r="D28690" t="s">
        <v>301</v>
      </c>
      <c r="E28690">
        <v>2.8</v>
      </c>
      <c r="F28690" s="2" t="str">
        <f t="shared" si="896"/>
        <v>OO</v>
      </c>
      <c r="G28690" s="2" t="str">
        <f t="shared" si="897"/>
        <v>true</v>
      </c>
    </row>
    <row r="28691" spans="1:7" x14ac:dyDescent="0.25">
      <c r="A28691" t="s">
        <v>7507</v>
      </c>
      <c r="B28691" s="1">
        <v>44304.936273148145</v>
      </c>
      <c r="C28691" t="s">
        <v>179</v>
      </c>
      <c r="D28691" t="s">
        <v>26</v>
      </c>
      <c r="E28691">
        <v>2.8</v>
      </c>
      <c r="F28691" s="2" t="str">
        <f t="shared" si="896"/>
        <v>MR</v>
      </c>
      <c r="G28691" s="2" t="str">
        <f t="shared" si="897"/>
        <v>true</v>
      </c>
    </row>
    <row r="28692" spans="1:7" x14ac:dyDescent="0.25">
      <c r="A28692" t="s">
        <v>7506</v>
      </c>
      <c r="B28692" s="1">
        <v>44304.985578703701</v>
      </c>
      <c r="C28692" t="s">
        <v>229</v>
      </c>
      <c r="D28692" t="s">
        <v>314</v>
      </c>
      <c r="E28692">
        <v>3.1</v>
      </c>
      <c r="F28692" s="2" t="str">
        <f t="shared" si="896"/>
        <v>AO</v>
      </c>
      <c r="G28692" s="2" t="str">
        <f t="shared" si="897"/>
        <v>true</v>
      </c>
    </row>
    <row r="28693" spans="1:7" x14ac:dyDescent="0.25">
      <c r="A28693" t="s">
        <v>7505</v>
      </c>
      <c r="B28693" s="1">
        <v>44304.997731481482</v>
      </c>
      <c r="C28693" t="s">
        <v>184</v>
      </c>
      <c r="D28693" t="s">
        <v>372</v>
      </c>
      <c r="E28693">
        <v>2.8</v>
      </c>
      <c r="F28693" s="2" t="str">
        <f t="shared" si="896"/>
        <v>KO</v>
      </c>
      <c r="G28693" s="2" t="str">
        <f t="shared" si="897"/>
        <v>true</v>
      </c>
    </row>
    <row r="28694" spans="1:7" x14ac:dyDescent="0.25">
      <c r="A28694" t="s">
        <v>7504</v>
      </c>
      <c r="B28694" s="1">
        <v>44305.005636574075</v>
      </c>
      <c r="C28694" t="s">
        <v>374</v>
      </c>
      <c r="D28694" t="s">
        <v>221</v>
      </c>
      <c r="E28694">
        <v>2.8</v>
      </c>
      <c r="F28694" s="2" t="str">
        <f t="shared" si="896"/>
        <v>OO</v>
      </c>
      <c r="G28694" s="2" t="str">
        <f t="shared" si="897"/>
        <v>true</v>
      </c>
    </row>
    <row r="28695" spans="1:7" x14ac:dyDescent="0.25">
      <c r="A28695" t="s">
        <v>7503</v>
      </c>
      <c r="B28695" s="1">
        <v>44305.031574074077</v>
      </c>
      <c r="C28695" t="s">
        <v>21</v>
      </c>
      <c r="D28695" t="s">
        <v>324</v>
      </c>
      <c r="E28695">
        <v>2.8</v>
      </c>
      <c r="F28695" s="2" t="str">
        <f t="shared" si="896"/>
        <v>AO</v>
      </c>
      <c r="G28695" s="2" t="str">
        <f t="shared" si="897"/>
        <v>true</v>
      </c>
    </row>
    <row r="28696" spans="1:7" x14ac:dyDescent="0.25">
      <c r="A28696" t="s">
        <v>7502</v>
      </c>
      <c r="B28696" s="1">
        <v>44305.050416666665</v>
      </c>
      <c r="C28696" t="s">
        <v>444</v>
      </c>
      <c r="D28696" t="s">
        <v>306</v>
      </c>
      <c r="E28696">
        <v>1</v>
      </c>
      <c r="F28696" s="2" t="str">
        <f t="shared" si="896"/>
        <v>NE</v>
      </c>
      <c r="G28696" s="2" t="str">
        <f t="shared" si="897"/>
        <v>true</v>
      </c>
    </row>
    <row r="28697" spans="1:7" x14ac:dyDescent="0.25">
      <c r="A28697" t="s">
        <v>7501</v>
      </c>
      <c r="B28697" s="1">
        <v>44305.073946759258</v>
      </c>
      <c r="C28697" t="s">
        <v>1</v>
      </c>
      <c r="D28697" t="s">
        <v>215</v>
      </c>
      <c r="E28697">
        <v>3.1</v>
      </c>
      <c r="F28697" s="2" t="str">
        <f t="shared" si="896"/>
        <v>GF</v>
      </c>
      <c r="G28697" s="2" t="str">
        <f t="shared" si="897"/>
        <v>true</v>
      </c>
    </row>
    <row r="28698" spans="1:7" x14ac:dyDescent="0.25">
      <c r="A28698" t="s">
        <v>7500</v>
      </c>
      <c r="B28698" s="1">
        <v>44305.175509259258</v>
      </c>
      <c r="C28698" t="s">
        <v>1</v>
      </c>
      <c r="D28698" t="s">
        <v>215</v>
      </c>
      <c r="E28698">
        <v>3.1</v>
      </c>
      <c r="F28698" s="2" t="str">
        <f t="shared" si="896"/>
        <v>GF</v>
      </c>
      <c r="G28698" s="2" t="str">
        <f t="shared" si="897"/>
        <v>true</v>
      </c>
    </row>
    <row r="28699" spans="1:7" x14ac:dyDescent="0.25">
      <c r="A28699" t="s">
        <v>7499</v>
      </c>
      <c r="B28699" s="1">
        <v>44305.175856481481</v>
      </c>
      <c r="C28699" t="s">
        <v>123</v>
      </c>
      <c r="D28699" t="s">
        <v>183</v>
      </c>
      <c r="E28699">
        <v>2.5</v>
      </c>
      <c r="F28699" s="2" t="str">
        <f t="shared" si="896"/>
        <v>KO</v>
      </c>
      <c r="G28699" s="2" t="str">
        <f t="shared" si="897"/>
        <v>true</v>
      </c>
    </row>
    <row r="28700" spans="1:7" x14ac:dyDescent="0.25">
      <c r="A28700" t="s">
        <v>7498</v>
      </c>
      <c r="B28700" s="1">
        <v>44305.197453703702</v>
      </c>
      <c r="C28700" t="s">
        <v>235</v>
      </c>
      <c r="D28700" t="s">
        <v>78</v>
      </c>
      <c r="E28700">
        <v>2</v>
      </c>
      <c r="F28700" s="2" t="str">
        <f t="shared" si="896"/>
        <v>OO</v>
      </c>
      <c r="G28700" s="2" t="str">
        <f t="shared" si="897"/>
        <v>true</v>
      </c>
    </row>
    <row r="28701" spans="1:7" x14ac:dyDescent="0.25">
      <c r="A28701" t="s">
        <v>7497</v>
      </c>
      <c r="B28701" s="1">
        <v>44305.212847222225</v>
      </c>
      <c r="C28701" t="s">
        <v>317</v>
      </c>
      <c r="D28701" t="s">
        <v>259</v>
      </c>
      <c r="E28701">
        <v>2.5</v>
      </c>
      <c r="F28701" s="2" t="str">
        <f t="shared" si="896"/>
        <v>NE</v>
      </c>
      <c r="G28701" s="2" t="str">
        <f t="shared" si="897"/>
        <v>true</v>
      </c>
    </row>
    <row r="28702" spans="1:7" x14ac:dyDescent="0.25">
      <c r="A28702" t="s">
        <v>7496</v>
      </c>
      <c r="B28702" s="1">
        <v>44305.238854166666</v>
      </c>
      <c r="C28702" t="s">
        <v>35</v>
      </c>
      <c r="D28702" t="s">
        <v>442</v>
      </c>
      <c r="E28702">
        <v>1.25</v>
      </c>
      <c r="F28702" s="2" t="str">
        <f t="shared" si="896"/>
        <v>EG</v>
      </c>
      <c r="G28702" s="2" t="str">
        <f t="shared" si="897"/>
        <v>true</v>
      </c>
    </row>
    <row r="28703" spans="1:7" x14ac:dyDescent="0.25">
      <c r="A28703" t="s">
        <v>7495</v>
      </c>
      <c r="B28703" s="1">
        <v>44305.254340277781</v>
      </c>
      <c r="C28703" t="s">
        <v>210</v>
      </c>
      <c r="D28703" t="s">
        <v>422</v>
      </c>
      <c r="E28703">
        <v>1.25</v>
      </c>
      <c r="F28703" s="2" t="str">
        <f t="shared" si="896"/>
        <v>GF</v>
      </c>
      <c r="G28703" s="2" t="str">
        <f t="shared" si="897"/>
        <v>false</v>
      </c>
    </row>
    <row r="28704" spans="1:7" x14ac:dyDescent="0.25">
      <c r="A28704" t="s">
        <v>7494</v>
      </c>
      <c r="B28704" s="1">
        <v>44305.270138888889</v>
      </c>
      <c r="C28704" t="s">
        <v>107</v>
      </c>
      <c r="D28704" t="s">
        <v>372</v>
      </c>
      <c r="E28704">
        <v>2.8</v>
      </c>
      <c r="F28704" s="2" t="str">
        <f t="shared" si="896"/>
        <v>KO</v>
      </c>
      <c r="G28704" s="2" t="str">
        <f t="shared" si="897"/>
        <v>true</v>
      </c>
    </row>
    <row r="28705" spans="1:7" x14ac:dyDescent="0.25">
      <c r="A28705" t="s">
        <v>7493</v>
      </c>
      <c r="B28705" s="1">
        <v>44305.341909722221</v>
      </c>
      <c r="C28705" t="s">
        <v>69</v>
      </c>
      <c r="D28705" t="s">
        <v>328</v>
      </c>
      <c r="E28705">
        <v>3.1</v>
      </c>
      <c r="F28705" s="2" t="str">
        <f t="shared" si="896"/>
        <v>MR</v>
      </c>
      <c r="G28705" s="2" t="str">
        <f t="shared" si="897"/>
        <v>false</v>
      </c>
    </row>
    <row r="28706" spans="1:7" x14ac:dyDescent="0.25">
      <c r="A28706" t="s">
        <v>7492</v>
      </c>
      <c r="B28706" s="1">
        <v>44305.413773148146</v>
      </c>
      <c r="C28706" t="s">
        <v>190</v>
      </c>
      <c r="D28706" t="s">
        <v>385</v>
      </c>
      <c r="E28706">
        <v>2.5</v>
      </c>
      <c r="F28706" s="2" t="str">
        <f t="shared" si="896"/>
        <v>MR</v>
      </c>
      <c r="G28706" s="2" t="str">
        <f t="shared" si="897"/>
        <v>true</v>
      </c>
    </row>
    <row r="28707" spans="1:7" x14ac:dyDescent="0.25">
      <c r="A28707" t="s">
        <v>7491</v>
      </c>
      <c r="B28707" s="1">
        <v>44305.448703703703</v>
      </c>
      <c r="C28707" t="s">
        <v>329</v>
      </c>
      <c r="D28707" t="s">
        <v>47</v>
      </c>
      <c r="E28707">
        <v>3.1</v>
      </c>
      <c r="F28707" s="2" t="str">
        <f t="shared" si="896"/>
        <v>EG</v>
      </c>
      <c r="G28707" s="2" t="str">
        <f t="shared" si="897"/>
        <v>false</v>
      </c>
    </row>
    <row r="28708" spans="1:7" x14ac:dyDescent="0.25">
      <c r="A28708" t="s">
        <v>7490</v>
      </c>
      <c r="B28708" s="1">
        <v>44305.494398148148</v>
      </c>
      <c r="C28708" t="s">
        <v>210</v>
      </c>
      <c r="D28708" t="s">
        <v>151</v>
      </c>
      <c r="E28708">
        <v>2.8</v>
      </c>
      <c r="F28708" s="2" t="str">
        <f t="shared" si="896"/>
        <v>EG</v>
      </c>
      <c r="G28708" s="2" t="str">
        <f t="shared" si="897"/>
        <v>true</v>
      </c>
    </row>
    <row r="28709" spans="1:7" x14ac:dyDescent="0.25">
      <c r="A28709" t="s">
        <v>7489</v>
      </c>
      <c r="B28709" s="1">
        <v>44305.497349537036</v>
      </c>
      <c r="C28709" t="s">
        <v>152</v>
      </c>
      <c r="D28709" t="s">
        <v>34</v>
      </c>
      <c r="E28709">
        <v>2.8</v>
      </c>
      <c r="F28709" s="2" t="str">
        <f t="shared" si="896"/>
        <v>EG</v>
      </c>
      <c r="G28709" s="2" t="str">
        <f t="shared" si="897"/>
        <v>true</v>
      </c>
    </row>
    <row r="28710" spans="1:7" x14ac:dyDescent="0.25">
      <c r="A28710" t="s">
        <v>7488</v>
      </c>
      <c r="B28710" s="1">
        <v>44305.512037037035</v>
      </c>
      <c r="C28710" t="s">
        <v>329</v>
      </c>
      <c r="D28710" t="s">
        <v>385</v>
      </c>
      <c r="E28710">
        <v>2.5</v>
      </c>
      <c r="F28710" s="2" t="str">
        <f t="shared" si="896"/>
        <v>MR</v>
      </c>
      <c r="G28710" s="2" t="str">
        <f t="shared" si="897"/>
        <v>true</v>
      </c>
    </row>
    <row r="28711" spans="1:7" x14ac:dyDescent="0.25">
      <c r="A28711" t="s">
        <v>7487</v>
      </c>
      <c r="B28711" s="1">
        <v>44305.512569444443</v>
      </c>
      <c r="C28711" t="s">
        <v>24</v>
      </c>
      <c r="D28711" t="s">
        <v>244</v>
      </c>
      <c r="E28711">
        <v>13</v>
      </c>
      <c r="F28711" s="2" t="str">
        <f t="shared" si="896"/>
        <v>AO</v>
      </c>
      <c r="G28711" s="2" t="str">
        <f t="shared" si="897"/>
        <v>true</v>
      </c>
    </row>
    <row r="28712" spans="1:7" x14ac:dyDescent="0.25">
      <c r="A28712" t="s">
        <v>7486</v>
      </c>
      <c r="B28712" s="1">
        <v>44305.556990740741</v>
      </c>
      <c r="C28712" t="s">
        <v>103</v>
      </c>
      <c r="D28712" t="s">
        <v>293</v>
      </c>
      <c r="E28712">
        <v>2.8</v>
      </c>
      <c r="F28712" s="2" t="str">
        <f t="shared" si="896"/>
        <v>AO</v>
      </c>
      <c r="G28712" s="2" t="str">
        <f t="shared" si="897"/>
        <v>true</v>
      </c>
    </row>
    <row r="28713" spans="1:7" x14ac:dyDescent="0.25">
      <c r="A28713" t="s">
        <v>7485</v>
      </c>
      <c r="B28713" s="1">
        <v>44305.566307870373</v>
      </c>
      <c r="C28713" t="s">
        <v>1</v>
      </c>
      <c r="D28713" t="s">
        <v>201</v>
      </c>
      <c r="E28713">
        <v>2.8</v>
      </c>
      <c r="F28713" s="2" t="str">
        <f t="shared" si="896"/>
        <v>GF</v>
      </c>
      <c r="G28713" s="2" t="str">
        <f t="shared" si="897"/>
        <v>true</v>
      </c>
    </row>
    <row r="28714" spans="1:7" x14ac:dyDescent="0.25">
      <c r="A28714" t="s">
        <v>7484</v>
      </c>
      <c r="B28714" s="1">
        <v>44305.590497685182</v>
      </c>
      <c r="C28714" t="s">
        <v>32</v>
      </c>
      <c r="D28714" t="s">
        <v>336</v>
      </c>
      <c r="E28714">
        <v>2.8</v>
      </c>
      <c r="F28714" s="2" t="str">
        <f t="shared" si="896"/>
        <v>NE</v>
      </c>
      <c r="G28714" s="2" t="str">
        <f t="shared" si="897"/>
        <v>true</v>
      </c>
    </row>
    <row r="28715" spans="1:7" x14ac:dyDescent="0.25">
      <c r="A28715" t="s">
        <v>7483</v>
      </c>
      <c r="B28715" s="1">
        <v>44305.642476851855</v>
      </c>
      <c r="C28715" t="s">
        <v>190</v>
      </c>
      <c r="D28715" t="s">
        <v>11</v>
      </c>
      <c r="E28715">
        <v>2.8</v>
      </c>
      <c r="F28715" s="2" t="str">
        <f t="shared" si="896"/>
        <v>MR</v>
      </c>
      <c r="G28715" s="2" t="str">
        <f t="shared" si="897"/>
        <v>true</v>
      </c>
    </row>
    <row r="28716" spans="1:7" x14ac:dyDescent="0.25">
      <c r="A28716" t="s">
        <v>7482</v>
      </c>
      <c r="B28716" s="1">
        <v>44305.646562499998</v>
      </c>
      <c r="C28716" t="s">
        <v>963</v>
      </c>
      <c r="D28716" t="s">
        <v>65</v>
      </c>
      <c r="E28716">
        <v>2.8</v>
      </c>
      <c r="F28716" s="2" t="str">
        <f t="shared" si="896"/>
        <v>OO</v>
      </c>
      <c r="G28716" s="2" t="str">
        <f t="shared" si="897"/>
        <v>true</v>
      </c>
    </row>
    <row r="28717" spans="1:7" x14ac:dyDescent="0.25">
      <c r="A28717" t="s">
        <v>7481</v>
      </c>
      <c r="B28717" s="1">
        <v>44305.649583333332</v>
      </c>
      <c r="C28717" t="s">
        <v>29</v>
      </c>
      <c r="D28717" t="s">
        <v>252</v>
      </c>
      <c r="E28717">
        <v>3.1</v>
      </c>
      <c r="F28717" s="2" t="str">
        <f t="shared" si="896"/>
        <v>NE</v>
      </c>
      <c r="G28717" s="2" t="str">
        <f t="shared" si="897"/>
        <v>true</v>
      </c>
    </row>
    <row r="28718" spans="1:7" x14ac:dyDescent="0.25">
      <c r="A28718" t="s">
        <v>7480</v>
      </c>
      <c r="B28718" s="1">
        <v>44305.681030092594</v>
      </c>
      <c r="C28718" t="s">
        <v>152</v>
      </c>
      <c r="D28718" t="s">
        <v>26</v>
      </c>
      <c r="E28718">
        <v>1.25</v>
      </c>
      <c r="F28718" s="2" t="str">
        <f t="shared" si="896"/>
        <v>MR</v>
      </c>
      <c r="G28718" s="2" t="str">
        <f t="shared" si="897"/>
        <v>false</v>
      </c>
    </row>
    <row r="28719" spans="1:7" x14ac:dyDescent="0.25">
      <c r="A28719" t="s">
        <v>7479</v>
      </c>
      <c r="B28719" s="1">
        <v>44305.753854166665</v>
      </c>
      <c r="C28719" t="s">
        <v>152</v>
      </c>
      <c r="D28719" t="s">
        <v>86</v>
      </c>
      <c r="E28719">
        <v>1</v>
      </c>
      <c r="F28719" s="2" t="str">
        <f t="shared" si="896"/>
        <v>EG</v>
      </c>
      <c r="G28719" s="2" t="str">
        <f t="shared" si="897"/>
        <v>true</v>
      </c>
    </row>
    <row r="28720" spans="1:7" x14ac:dyDescent="0.25">
      <c r="A28720" t="s">
        <v>7478</v>
      </c>
      <c r="B28720" s="1">
        <v>44305.766296296293</v>
      </c>
      <c r="C28720" t="s">
        <v>1</v>
      </c>
      <c r="D28720" t="s">
        <v>149</v>
      </c>
      <c r="E28720">
        <v>2.8</v>
      </c>
      <c r="F28720" s="2" t="str">
        <f t="shared" si="896"/>
        <v>GF</v>
      </c>
      <c r="G28720" s="2" t="str">
        <f t="shared" si="897"/>
        <v>true</v>
      </c>
    </row>
    <row r="28721" spans="1:7" x14ac:dyDescent="0.25">
      <c r="A28721" t="s">
        <v>7477</v>
      </c>
      <c r="B28721" s="1">
        <v>44305.852407407408</v>
      </c>
      <c r="C28721" t="s">
        <v>158</v>
      </c>
      <c r="D28721" t="s">
        <v>204</v>
      </c>
      <c r="E28721">
        <v>2.8</v>
      </c>
      <c r="F28721" s="2" t="str">
        <f t="shared" si="896"/>
        <v>GF</v>
      </c>
      <c r="G28721" s="2" t="str">
        <f t="shared" si="897"/>
        <v>false</v>
      </c>
    </row>
    <row r="28722" spans="1:7" x14ac:dyDescent="0.25">
      <c r="A28722" t="s">
        <v>7476</v>
      </c>
      <c r="B28722" s="1">
        <v>44305.858958333331</v>
      </c>
      <c r="C28722" t="s">
        <v>184</v>
      </c>
      <c r="D28722" t="s">
        <v>53</v>
      </c>
      <c r="E28722">
        <v>2.2000000000000002</v>
      </c>
      <c r="F28722" s="2" t="str">
        <f t="shared" si="896"/>
        <v>KO</v>
      </c>
      <c r="G28722" s="2" t="str">
        <f t="shared" si="897"/>
        <v>true</v>
      </c>
    </row>
    <row r="28723" spans="1:7" x14ac:dyDescent="0.25">
      <c r="A28723" t="s">
        <v>7475</v>
      </c>
      <c r="B28723" s="1">
        <v>44305.922083333331</v>
      </c>
      <c r="C28723" t="s">
        <v>205</v>
      </c>
      <c r="D28723" t="s">
        <v>372</v>
      </c>
      <c r="E28723">
        <v>2.8</v>
      </c>
      <c r="F28723" s="2" t="str">
        <f t="shared" si="896"/>
        <v>KO</v>
      </c>
      <c r="G28723" s="2" t="str">
        <f t="shared" si="897"/>
        <v>false</v>
      </c>
    </row>
    <row r="28724" spans="1:7" x14ac:dyDescent="0.25">
      <c r="A28724" t="s">
        <v>7474</v>
      </c>
      <c r="B28724" s="1">
        <v>44305.95175925926</v>
      </c>
      <c r="C28724" t="s">
        <v>197</v>
      </c>
      <c r="D28724" t="s">
        <v>172</v>
      </c>
      <c r="E28724">
        <v>2.8</v>
      </c>
      <c r="F28724" s="2" t="str">
        <f t="shared" si="896"/>
        <v>OO</v>
      </c>
      <c r="G28724" s="2" t="str">
        <f t="shared" si="897"/>
        <v>true</v>
      </c>
    </row>
    <row r="28725" spans="1:7" x14ac:dyDescent="0.25">
      <c r="A28725" t="s">
        <v>7473</v>
      </c>
      <c r="B28725" s="1">
        <v>44306.072002314817</v>
      </c>
      <c r="C28725" t="s">
        <v>229</v>
      </c>
      <c r="D28725" t="s">
        <v>20</v>
      </c>
      <c r="E28725">
        <v>3.1</v>
      </c>
      <c r="F28725" s="2" t="str">
        <f t="shared" si="896"/>
        <v>AO</v>
      </c>
      <c r="G28725" s="2" t="str">
        <f t="shared" si="897"/>
        <v>true</v>
      </c>
    </row>
    <row r="28726" spans="1:7" x14ac:dyDescent="0.25">
      <c r="A28726" t="s">
        <v>7472</v>
      </c>
      <c r="B28726" s="1">
        <v>44306.08834490741</v>
      </c>
      <c r="C28726" t="s">
        <v>100</v>
      </c>
      <c r="D28726" t="s">
        <v>56</v>
      </c>
      <c r="E28726">
        <v>1</v>
      </c>
      <c r="F28726" s="2" t="str">
        <f t="shared" si="896"/>
        <v>AO</v>
      </c>
      <c r="G28726" s="2" t="str">
        <f t="shared" si="897"/>
        <v>true</v>
      </c>
    </row>
    <row r="28727" spans="1:7" x14ac:dyDescent="0.25">
      <c r="A28727" t="s">
        <v>7471</v>
      </c>
      <c r="B28727" s="1">
        <v>44306.09747685185</v>
      </c>
      <c r="C28727" t="s">
        <v>1</v>
      </c>
      <c r="D28727" t="s">
        <v>0</v>
      </c>
      <c r="E28727">
        <v>2.8</v>
      </c>
      <c r="F28727" s="2" t="str">
        <f t="shared" si="896"/>
        <v>GF</v>
      </c>
      <c r="G28727" s="2" t="str">
        <f t="shared" si="897"/>
        <v>true</v>
      </c>
    </row>
    <row r="28728" spans="1:7" x14ac:dyDescent="0.25">
      <c r="A28728" t="s">
        <v>7470</v>
      </c>
      <c r="B28728" s="1">
        <v>44306.254328703704</v>
      </c>
      <c r="C28728" t="s">
        <v>165</v>
      </c>
      <c r="D28728" t="s">
        <v>403</v>
      </c>
      <c r="E28728">
        <v>1</v>
      </c>
      <c r="F28728" s="2" t="str">
        <f t="shared" si="896"/>
        <v>AO</v>
      </c>
      <c r="G28728" s="2" t="str">
        <f t="shared" si="897"/>
        <v>true</v>
      </c>
    </row>
    <row r="28729" spans="1:7" x14ac:dyDescent="0.25">
      <c r="A28729" t="s">
        <v>7469</v>
      </c>
      <c r="B28729" s="1">
        <v>44306.272673611114</v>
      </c>
      <c r="C28729" t="s">
        <v>235</v>
      </c>
      <c r="D28729" t="s">
        <v>172</v>
      </c>
      <c r="E28729">
        <v>2.8</v>
      </c>
      <c r="F28729" s="2" t="str">
        <f t="shared" si="896"/>
        <v>OO</v>
      </c>
      <c r="G28729" s="2" t="str">
        <f t="shared" si="897"/>
        <v>true</v>
      </c>
    </row>
    <row r="28730" spans="1:7" x14ac:dyDescent="0.25">
      <c r="A28730" t="s">
        <v>7468</v>
      </c>
      <c r="B28730" s="1">
        <v>44306.285567129627</v>
      </c>
      <c r="C28730" t="s">
        <v>95</v>
      </c>
      <c r="D28730" t="s">
        <v>178</v>
      </c>
      <c r="E28730">
        <v>2</v>
      </c>
      <c r="F28730" s="2" t="str">
        <f t="shared" si="896"/>
        <v>MR</v>
      </c>
      <c r="G28730" s="2" t="str">
        <f t="shared" si="897"/>
        <v>true</v>
      </c>
    </row>
    <row r="28731" spans="1:7" x14ac:dyDescent="0.25">
      <c r="A28731" t="s">
        <v>7467</v>
      </c>
      <c r="B28731" s="1">
        <v>44306.341620370367</v>
      </c>
      <c r="C28731" t="s">
        <v>576</v>
      </c>
      <c r="D28731" t="s">
        <v>314</v>
      </c>
      <c r="E28731">
        <v>3.1</v>
      </c>
      <c r="F28731" s="2" t="str">
        <f t="shared" si="896"/>
        <v>AO</v>
      </c>
      <c r="G28731" s="2" t="str">
        <f t="shared" si="897"/>
        <v>true</v>
      </c>
    </row>
    <row r="28732" spans="1:7" x14ac:dyDescent="0.25">
      <c r="A28732" t="s">
        <v>7466</v>
      </c>
      <c r="B28732" s="1">
        <v>44306.345879629633</v>
      </c>
      <c r="C28732" t="s">
        <v>963</v>
      </c>
      <c r="D28732" t="s">
        <v>301</v>
      </c>
      <c r="E28732">
        <v>2.8</v>
      </c>
      <c r="F28732" s="2" t="str">
        <f t="shared" si="896"/>
        <v>OO</v>
      </c>
      <c r="G28732" s="2" t="str">
        <f t="shared" si="897"/>
        <v>true</v>
      </c>
    </row>
    <row r="28733" spans="1:7" x14ac:dyDescent="0.25">
      <c r="A28733" t="s">
        <v>7465</v>
      </c>
      <c r="B28733" s="1">
        <v>44306.350856481484</v>
      </c>
      <c r="C28733" t="s">
        <v>130</v>
      </c>
      <c r="D28733" t="s">
        <v>65</v>
      </c>
      <c r="E28733">
        <v>2.8</v>
      </c>
      <c r="F28733" s="2" t="str">
        <f t="shared" si="896"/>
        <v>OO</v>
      </c>
      <c r="G28733" s="2" t="str">
        <f t="shared" si="897"/>
        <v>true</v>
      </c>
    </row>
    <row r="28734" spans="1:7" x14ac:dyDescent="0.25">
      <c r="A28734" t="s">
        <v>7464</v>
      </c>
      <c r="B28734" s="1">
        <v>44306.373472222222</v>
      </c>
      <c r="C28734" t="s">
        <v>199</v>
      </c>
      <c r="D28734" t="s">
        <v>188</v>
      </c>
      <c r="E28734">
        <v>1</v>
      </c>
      <c r="F28734" s="2" t="str">
        <f t="shared" si="896"/>
        <v>NE</v>
      </c>
      <c r="G28734" s="2" t="str">
        <f t="shared" si="897"/>
        <v>true</v>
      </c>
    </row>
    <row r="28735" spans="1:7" x14ac:dyDescent="0.25">
      <c r="A28735" t="s">
        <v>7463</v>
      </c>
      <c r="B28735" s="1">
        <v>44306.439363425925</v>
      </c>
      <c r="C28735" t="s">
        <v>29</v>
      </c>
      <c r="D28735" t="s">
        <v>242</v>
      </c>
      <c r="E28735">
        <v>2.5</v>
      </c>
      <c r="F28735" s="2" t="str">
        <f t="shared" si="896"/>
        <v>MR</v>
      </c>
      <c r="G28735" s="2" t="str">
        <f t="shared" si="897"/>
        <v>false</v>
      </c>
    </row>
    <row r="28736" spans="1:7" x14ac:dyDescent="0.25">
      <c r="A28736" t="s">
        <v>7462</v>
      </c>
      <c r="B28736" s="1">
        <v>44306.440983796296</v>
      </c>
      <c r="C28736" t="s">
        <v>184</v>
      </c>
      <c r="D28736" t="s">
        <v>262</v>
      </c>
      <c r="E28736">
        <v>2.8</v>
      </c>
      <c r="F28736" s="2" t="str">
        <f t="shared" si="896"/>
        <v>KO</v>
      </c>
      <c r="G28736" s="2" t="str">
        <f t="shared" si="897"/>
        <v>true</v>
      </c>
    </row>
    <row r="28737" spans="1:7" x14ac:dyDescent="0.25">
      <c r="A28737" t="s">
        <v>7461</v>
      </c>
      <c r="B28737" s="1">
        <v>44306.456828703704</v>
      </c>
      <c r="C28737" t="s">
        <v>1</v>
      </c>
      <c r="D28737" t="s">
        <v>118</v>
      </c>
      <c r="E28737">
        <v>2</v>
      </c>
      <c r="F28737" s="2" t="str">
        <f t="shared" si="896"/>
        <v>GF</v>
      </c>
      <c r="G28737" s="2" t="str">
        <f t="shared" si="897"/>
        <v>true</v>
      </c>
    </row>
    <row r="28738" spans="1:7" x14ac:dyDescent="0.25">
      <c r="A28738" t="s">
        <v>7460</v>
      </c>
      <c r="B28738" s="1">
        <v>44306.499178240738</v>
      </c>
      <c r="C28738" t="s">
        <v>173</v>
      </c>
      <c r="D28738" t="s">
        <v>78</v>
      </c>
      <c r="E28738">
        <v>2</v>
      </c>
      <c r="F28738" s="2" t="str">
        <f t="shared" ref="F28738:F28801" si="898">VLOOKUP(D28738,vehicles_,4,FALSE)</f>
        <v>OO</v>
      </c>
      <c r="G28738" s="2" t="str">
        <f t="shared" ref="G28738:G28801" si="899">IF(F28738=LEFT(C28738,2),"true","false")</f>
        <v>true</v>
      </c>
    </row>
    <row r="28739" spans="1:7" x14ac:dyDescent="0.25">
      <c r="A28739" t="s">
        <v>7459</v>
      </c>
      <c r="B28739" s="1">
        <v>44306.517546296294</v>
      </c>
      <c r="C28739" t="s">
        <v>190</v>
      </c>
      <c r="D28739" t="s">
        <v>385</v>
      </c>
      <c r="E28739">
        <v>2.5</v>
      </c>
      <c r="F28739" s="2" t="str">
        <f t="shared" si="898"/>
        <v>MR</v>
      </c>
      <c r="G28739" s="2" t="str">
        <f t="shared" si="899"/>
        <v>true</v>
      </c>
    </row>
    <row r="28740" spans="1:7" x14ac:dyDescent="0.25">
      <c r="A28740" t="s">
        <v>7458</v>
      </c>
      <c r="B28740" s="1">
        <v>44306.593136574076</v>
      </c>
      <c r="C28740" t="s">
        <v>79</v>
      </c>
      <c r="D28740" t="s">
        <v>301</v>
      </c>
      <c r="E28740">
        <v>2.8</v>
      </c>
      <c r="F28740" s="2" t="str">
        <f t="shared" si="898"/>
        <v>OO</v>
      </c>
      <c r="G28740" s="2" t="str">
        <f t="shared" si="899"/>
        <v>true</v>
      </c>
    </row>
    <row r="28741" spans="1:7" x14ac:dyDescent="0.25">
      <c r="A28741" t="s">
        <v>7457</v>
      </c>
      <c r="B28741" s="1">
        <v>44306.601018518515</v>
      </c>
      <c r="C28741" t="s">
        <v>437</v>
      </c>
      <c r="D28741" t="s">
        <v>137</v>
      </c>
      <c r="E28741">
        <v>1</v>
      </c>
      <c r="F28741" s="2" t="str">
        <f t="shared" si="898"/>
        <v>NE</v>
      </c>
      <c r="G28741" s="2" t="str">
        <f t="shared" si="899"/>
        <v>true</v>
      </c>
    </row>
    <row r="28742" spans="1:7" x14ac:dyDescent="0.25">
      <c r="A28742" t="s">
        <v>7456</v>
      </c>
      <c r="B28742" s="1">
        <v>44306.633796296293</v>
      </c>
      <c r="C28742" t="s">
        <v>326</v>
      </c>
      <c r="D28742" t="s">
        <v>142</v>
      </c>
      <c r="E28742">
        <v>2.8</v>
      </c>
      <c r="F28742" s="2" t="str">
        <f t="shared" si="898"/>
        <v>OO</v>
      </c>
      <c r="G28742" s="2" t="str">
        <f t="shared" si="899"/>
        <v>true</v>
      </c>
    </row>
    <row r="28743" spans="1:7" x14ac:dyDescent="0.25">
      <c r="A28743" t="s">
        <v>7455</v>
      </c>
      <c r="B28743" s="1">
        <v>44306.634039351855</v>
      </c>
      <c r="C28743" t="s">
        <v>162</v>
      </c>
      <c r="D28743" t="s">
        <v>84</v>
      </c>
      <c r="E28743">
        <v>2.8</v>
      </c>
      <c r="F28743" s="2" t="str">
        <f t="shared" si="898"/>
        <v>KO</v>
      </c>
      <c r="G28743" s="2" t="str">
        <f t="shared" si="899"/>
        <v>false</v>
      </c>
    </row>
    <row r="28744" spans="1:7" x14ac:dyDescent="0.25">
      <c r="A28744" t="s">
        <v>7454</v>
      </c>
      <c r="B28744" s="1">
        <v>44306.634039351855</v>
      </c>
      <c r="C28744" t="s">
        <v>44</v>
      </c>
      <c r="D28744" t="s">
        <v>324</v>
      </c>
      <c r="E28744">
        <v>2.8</v>
      </c>
      <c r="F28744" s="2" t="str">
        <f t="shared" si="898"/>
        <v>AO</v>
      </c>
      <c r="G28744" s="2" t="str">
        <f t="shared" si="899"/>
        <v>true</v>
      </c>
    </row>
    <row r="28745" spans="1:7" x14ac:dyDescent="0.25">
      <c r="A28745" t="s">
        <v>7453</v>
      </c>
      <c r="B28745" s="1">
        <v>44306.641030092593</v>
      </c>
      <c r="C28745" t="s">
        <v>218</v>
      </c>
      <c r="D28745" t="s">
        <v>164</v>
      </c>
      <c r="E28745">
        <v>13</v>
      </c>
      <c r="F28745" s="2" t="str">
        <f t="shared" si="898"/>
        <v>AO</v>
      </c>
      <c r="G28745" s="2" t="str">
        <f t="shared" si="899"/>
        <v>true</v>
      </c>
    </row>
    <row r="28746" spans="1:7" x14ac:dyDescent="0.25">
      <c r="A28746" t="s">
        <v>7452</v>
      </c>
      <c r="B28746" s="1">
        <v>44306.643692129626</v>
      </c>
      <c r="C28746" t="s">
        <v>21</v>
      </c>
      <c r="D28746" t="s">
        <v>56</v>
      </c>
      <c r="E28746">
        <v>1</v>
      </c>
      <c r="F28746" s="2" t="str">
        <f t="shared" si="898"/>
        <v>AO</v>
      </c>
      <c r="G28746" s="2" t="str">
        <f t="shared" si="899"/>
        <v>true</v>
      </c>
    </row>
    <row r="28747" spans="1:7" x14ac:dyDescent="0.25">
      <c r="A28747" t="s">
        <v>7451</v>
      </c>
      <c r="B28747" s="1">
        <v>44306.710138888891</v>
      </c>
      <c r="C28747" t="s">
        <v>95</v>
      </c>
      <c r="D28747" t="s">
        <v>385</v>
      </c>
      <c r="E28747">
        <v>2.5</v>
      </c>
      <c r="F28747" s="2" t="str">
        <f t="shared" si="898"/>
        <v>MR</v>
      </c>
      <c r="G28747" s="2" t="str">
        <f t="shared" si="899"/>
        <v>true</v>
      </c>
    </row>
    <row r="28748" spans="1:7" x14ac:dyDescent="0.25">
      <c r="A28748" t="s">
        <v>7450</v>
      </c>
      <c r="B28748" s="1">
        <v>44306.713113425925</v>
      </c>
      <c r="C28748" t="s">
        <v>1</v>
      </c>
      <c r="D28748" t="s">
        <v>498</v>
      </c>
      <c r="E28748">
        <v>2.5</v>
      </c>
      <c r="F28748" s="2" t="str">
        <f t="shared" si="898"/>
        <v>GF</v>
      </c>
      <c r="G28748" s="2" t="str">
        <f t="shared" si="899"/>
        <v>true</v>
      </c>
    </row>
    <row r="28749" spans="1:7" x14ac:dyDescent="0.25">
      <c r="A28749" t="s">
        <v>7449</v>
      </c>
      <c r="B28749" s="1">
        <v>44306.725925925923</v>
      </c>
      <c r="C28749" t="s">
        <v>158</v>
      </c>
      <c r="D28749" t="s">
        <v>157</v>
      </c>
      <c r="E28749">
        <v>1.25</v>
      </c>
      <c r="F28749" s="2" t="str">
        <f t="shared" si="898"/>
        <v>KO</v>
      </c>
      <c r="G28749" s="2" t="str">
        <f t="shared" si="899"/>
        <v>true</v>
      </c>
    </row>
    <row r="28750" spans="1:7" x14ac:dyDescent="0.25">
      <c r="A28750" t="s">
        <v>7448</v>
      </c>
      <c r="B28750" s="1">
        <v>44306.77652777778</v>
      </c>
      <c r="C28750" t="s">
        <v>158</v>
      </c>
      <c r="D28750" t="s">
        <v>290</v>
      </c>
      <c r="E28750">
        <v>1.25</v>
      </c>
      <c r="F28750" s="2" t="str">
        <f t="shared" si="898"/>
        <v>EG</v>
      </c>
      <c r="G28750" s="2" t="str">
        <f t="shared" si="899"/>
        <v>false</v>
      </c>
    </row>
    <row r="28751" spans="1:7" x14ac:dyDescent="0.25">
      <c r="A28751" t="s">
        <v>7447</v>
      </c>
      <c r="B28751" s="1">
        <v>44306.786921296298</v>
      </c>
      <c r="C28751" t="s">
        <v>35</v>
      </c>
      <c r="D28751" t="s">
        <v>34</v>
      </c>
      <c r="E28751">
        <v>2.8</v>
      </c>
      <c r="F28751" s="2" t="str">
        <f t="shared" si="898"/>
        <v>EG</v>
      </c>
      <c r="G28751" s="2" t="str">
        <f t="shared" si="899"/>
        <v>true</v>
      </c>
    </row>
    <row r="28752" spans="1:7" x14ac:dyDescent="0.25">
      <c r="A28752" t="s">
        <v>7446</v>
      </c>
      <c r="B28752" s="1">
        <v>44306.847037037034</v>
      </c>
      <c r="C28752" t="s">
        <v>286</v>
      </c>
      <c r="D28752" t="s">
        <v>267</v>
      </c>
      <c r="E28752">
        <v>1.25</v>
      </c>
      <c r="F28752" s="2" t="str">
        <f t="shared" si="898"/>
        <v>EG</v>
      </c>
      <c r="G28752" s="2" t="str">
        <f t="shared" si="899"/>
        <v>true</v>
      </c>
    </row>
    <row r="28753" spans="1:7" x14ac:dyDescent="0.25">
      <c r="A28753" t="s">
        <v>7445</v>
      </c>
      <c r="B28753" s="1">
        <v>44306.875162037039</v>
      </c>
      <c r="C28753" t="s">
        <v>48</v>
      </c>
      <c r="D28753" t="s">
        <v>207</v>
      </c>
      <c r="E28753">
        <v>2.5</v>
      </c>
      <c r="F28753" s="2" t="str">
        <f t="shared" si="898"/>
        <v>EG</v>
      </c>
      <c r="G28753" s="2" t="str">
        <f t="shared" si="899"/>
        <v>true</v>
      </c>
    </row>
    <row r="28754" spans="1:7" x14ac:dyDescent="0.25">
      <c r="A28754" t="s">
        <v>7444</v>
      </c>
      <c r="B28754" s="1">
        <v>44306.88585648148</v>
      </c>
      <c r="C28754" t="s">
        <v>123</v>
      </c>
      <c r="D28754" t="s">
        <v>147</v>
      </c>
      <c r="E28754">
        <v>2.5</v>
      </c>
      <c r="F28754" s="2" t="str">
        <f t="shared" si="898"/>
        <v>OO</v>
      </c>
      <c r="G28754" s="2" t="str">
        <f t="shared" si="899"/>
        <v>false</v>
      </c>
    </row>
    <row r="28755" spans="1:7" x14ac:dyDescent="0.25">
      <c r="A28755" t="s">
        <v>7443</v>
      </c>
      <c r="B28755" s="1">
        <v>44306.895173611112</v>
      </c>
      <c r="C28755" t="s">
        <v>40</v>
      </c>
      <c r="D28755" t="s">
        <v>20</v>
      </c>
      <c r="E28755">
        <v>2.8</v>
      </c>
      <c r="F28755" s="2" t="str">
        <f t="shared" si="898"/>
        <v>AO</v>
      </c>
      <c r="G28755" s="2" t="str">
        <f t="shared" si="899"/>
        <v>true</v>
      </c>
    </row>
    <row r="28756" spans="1:7" x14ac:dyDescent="0.25">
      <c r="A28756" t="s">
        <v>7442</v>
      </c>
      <c r="B28756" s="1">
        <v>44306.925555555557</v>
      </c>
      <c r="C28756" t="s">
        <v>208</v>
      </c>
      <c r="D28756" t="s">
        <v>47</v>
      </c>
      <c r="E28756">
        <v>1.5</v>
      </c>
      <c r="F28756" s="2" t="str">
        <f t="shared" si="898"/>
        <v>EG</v>
      </c>
      <c r="G28756" s="2" t="str">
        <f t="shared" si="899"/>
        <v>true</v>
      </c>
    </row>
    <row r="28757" spans="1:7" x14ac:dyDescent="0.25">
      <c r="A28757" t="s">
        <v>7441</v>
      </c>
      <c r="B28757" s="1">
        <v>44306.929583333331</v>
      </c>
      <c r="C28757" t="s">
        <v>95</v>
      </c>
      <c r="D28757" t="s">
        <v>425</v>
      </c>
      <c r="E28757">
        <v>2.5</v>
      </c>
      <c r="F28757" s="2" t="str">
        <f t="shared" si="898"/>
        <v>MR</v>
      </c>
      <c r="G28757" s="2" t="str">
        <f t="shared" si="899"/>
        <v>true</v>
      </c>
    </row>
    <row r="28758" spans="1:7" x14ac:dyDescent="0.25">
      <c r="A28758" t="s">
        <v>7440</v>
      </c>
      <c r="B28758" s="1">
        <v>44306.9297337963</v>
      </c>
      <c r="C28758" t="s">
        <v>1</v>
      </c>
      <c r="D28758" t="s">
        <v>37</v>
      </c>
      <c r="E28758">
        <v>2.8</v>
      </c>
      <c r="F28758" s="2" t="str">
        <f t="shared" si="898"/>
        <v>GF</v>
      </c>
      <c r="G28758" s="2" t="str">
        <f t="shared" si="899"/>
        <v>true</v>
      </c>
    </row>
    <row r="28759" spans="1:7" x14ac:dyDescent="0.25">
      <c r="A28759" t="s">
        <v>7439</v>
      </c>
      <c r="B28759" s="1">
        <v>44307.007719907408</v>
      </c>
      <c r="C28759" t="s">
        <v>503</v>
      </c>
      <c r="D28759" t="s">
        <v>244</v>
      </c>
      <c r="E28759">
        <v>13</v>
      </c>
      <c r="F28759" s="2" t="str">
        <f t="shared" si="898"/>
        <v>AO</v>
      </c>
      <c r="G28759" s="2" t="str">
        <f t="shared" si="899"/>
        <v>true</v>
      </c>
    </row>
    <row r="28760" spans="1:7" x14ac:dyDescent="0.25">
      <c r="A28760" t="s">
        <v>7438</v>
      </c>
      <c r="B28760" s="1">
        <v>44307.021226851852</v>
      </c>
      <c r="C28760" t="s">
        <v>1</v>
      </c>
      <c r="D28760" t="s">
        <v>71</v>
      </c>
      <c r="E28760">
        <v>2.8</v>
      </c>
      <c r="F28760" s="2" t="str">
        <f t="shared" si="898"/>
        <v>GF</v>
      </c>
      <c r="G28760" s="2" t="str">
        <f t="shared" si="899"/>
        <v>true</v>
      </c>
    </row>
    <row r="28761" spans="1:7" x14ac:dyDescent="0.25">
      <c r="A28761" t="s">
        <v>7437</v>
      </c>
      <c r="B28761" s="1">
        <v>44307.05332175926</v>
      </c>
      <c r="C28761" t="s">
        <v>341</v>
      </c>
      <c r="D28761" t="s">
        <v>43</v>
      </c>
      <c r="E28761">
        <v>2.5</v>
      </c>
      <c r="F28761" s="2" t="str">
        <f t="shared" si="898"/>
        <v>KO</v>
      </c>
      <c r="G28761" s="2" t="str">
        <f t="shared" si="899"/>
        <v>true</v>
      </c>
    </row>
    <row r="28762" spans="1:7" x14ac:dyDescent="0.25">
      <c r="A28762" t="s">
        <v>7436</v>
      </c>
      <c r="B28762" s="1">
        <v>44307.087569444448</v>
      </c>
      <c r="C28762" t="s">
        <v>223</v>
      </c>
      <c r="D28762" t="s">
        <v>134</v>
      </c>
      <c r="E28762">
        <v>2.5</v>
      </c>
      <c r="F28762" s="2" t="str">
        <f t="shared" si="898"/>
        <v>NE</v>
      </c>
      <c r="G28762" s="2" t="str">
        <f t="shared" si="899"/>
        <v>true</v>
      </c>
    </row>
    <row r="28763" spans="1:7" x14ac:dyDescent="0.25">
      <c r="A28763" t="s">
        <v>7435</v>
      </c>
      <c r="B28763" s="1">
        <v>44307.135995370372</v>
      </c>
      <c r="C28763" t="s">
        <v>205</v>
      </c>
      <c r="D28763" t="s">
        <v>310</v>
      </c>
      <c r="E28763">
        <v>2.8</v>
      </c>
      <c r="F28763" s="2" t="str">
        <f t="shared" si="898"/>
        <v>EG</v>
      </c>
      <c r="G28763" s="2" t="str">
        <f t="shared" si="899"/>
        <v>false</v>
      </c>
    </row>
    <row r="28764" spans="1:7" x14ac:dyDescent="0.25">
      <c r="A28764" t="s">
        <v>7434</v>
      </c>
      <c r="B28764" s="1">
        <v>44307.141157407408</v>
      </c>
      <c r="C28764" t="s">
        <v>1</v>
      </c>
      <c r="D28764" t="s">
        <v>118</v>
      </c>
      <c r="E28764">
        <v>2</v>
      </c>
      <c r="F28764" s="2" t="str">
        <f t="shared" si="898"/>
        <v>GF</v>
      </c>
      <c r="G28764" s="2" t="str">
        <f t="shared" si="899"/>
        <v>true</v>
      </c>
    </row>
    <row r="28765" spans="1:7" x14ac:dyDescent="0.25">
      <c r="A28765" t="s">
        <v>7433</v>
      </c>
      <c r="B28765" s="1">
        <v>44307.172662037039</v>
      </c>
      <c r="C28765" t="s">
        <v>27</v>
      </c>
      <c r="D28765" t="s">
        <v>14</v>
      </c>
      <c r="E28765">
        <v>1</v>
      </c>
      <c r="F28765" s="2" t="str">
        <f t="shared" si="898"/>
        <v>MR</v>
      </c>
      <c r="G28765" s="2" t="str">
        <f t="shared" si="899"/>
        <v>true</v>
      </c>
    </row>
    <row r="28766" spans="1:7" x14ac:dyDescent="0.25">
      <c r="A28766" t="s">
        <v>7432</v>
      </c>
      <c r="B28766" s="1">
        <v>44307.193726851852</v>
      </c>
      <c r="C28766" t="s">
        <v>54</v>
      </c>
      <c r="D28766" t="s">
        <v>183</v>
      </c>
      <c r="E28766">
        <v>2.5</v>
      </c>
      <c r="F28766" s="2" t="str">
        <f t="shared" si="898"/>
        <v>KO</v>
      </c>
      <c r="G28766" s="2" t="str">
        <f t="shared" si="899"/>
        <v>true</v>
      </c>
    </row>
    <row r="28767" spans="1:7" x14ac:dyDescent="0.25">
      <c r="A28767" t="s">
        <v>7431</v>
      </c>
      <c r="B28767" s="1">
        <v>44307.204768518517</v>
      </c>
      <c r="C28767" t="s">
        <v>74</v>
      </c>
      <c r="D28767" t="s">
        <v>86</v>
      </c>
      <c r="E28767">
        <v>1</v>
      </c>
      <c r="F28767" s="2" t="str">
        <f t="shared" si="898"/>
        <v>EG</v>
      </c>
      <c r="G28767" s="2" t="str">
        <f t="shared" si="899"/>
        <v>true</v>
      </c>
    </row>
    <row r="28768" spans="1:7" x14ac:dyDescent="0.25">
      <c r="A28768" t="s">
        <v>7430</v>
      </c>
      <c r="B28768" s="1">
        <v>44307.212731481479</v>
      </c>
      <c r="C28768" t="s">
        <v>1</v>
      </c>
      <c r="D28768" t="s">
        <v>283</v>
      </c>
      <c r="E28768">
        <v>2.8</v>
      </c>
      <c r="F28768" s="2" t="str">
        <f t="shared" si="898"/>
        <v>GF</v>
      </c>
      <c r="G28768" s="2" t="str">
        <f t="shared" si="899"/>
        <v>true</v>
      </c>
    </row>
    <row r="28769" spans="1:7" x14ac:dyDescent="0.25">
      <c r="A28769" t="s">
        <v>7429</v>
      </c>
      <c r="B28769" s="1">
        <v>44307.217800925922</v>
      </c>
      <c r="C28769" t="s">
        <v>27</v>
      </c>
      <c r="D28769" t="s">
        <v>178</v>
      </c>
      <c r="E28769">
        <v>2</v>
      </c>
      <c r="F28769" s="2" t="str">
        <f t="shared" si="898"/>
        <v>MR</v>
      </c>
      <c r="G28769" s="2" t="str">
        <f t="shared" si="899"/>
        <v>true</v>
      </c>
    </row>
    <row r="28770" spans="1:7" x14ac:dyDescent="0.25">
      <c r="A28770" t="s">
        <v>7428</v>
      </c>
      <c r="B28770" s="1">
        <v>44307.291134259256</v>
      </c>
      <c r="C28770" t="s">
        <v>179</v>
      </c>
      <c r="D28770" t="s">
        <v>328</v>
      </c>
      <c r="E28770">
        <v>1.5</v>
      </c>
      <c r="F28770" s="2" t="str">
        <f t="shared" si="898"/>
        <v>MR</v>
      </c>
      <c r="G28770" s="2" t="str">
        <f t="shared" si="899"/>
        <v>true</v>
      </c>
    </row>
    <row r="28771" spans="1:7" x14ac:dyDescent="0.25">
      <c r="A28771" t="s">
        <v>7427</v>
      </c>
      <c r="B28771" s="1">
        <v>44307.296550925923</v>
      </c>
      <c r="C28771" t="s">
        <v>113</v>
      </c>
      <c r="D28771" t="s">
        <v>293</v>
      </c>
      <c r="E28771">
        <v>2.8</v>
      </c>
      <c r="F28771" s="2" t="str">
        <f t="shared" si="898"/>
        <v>AO</v>
      </c>
      <c r="G28771" s="2" t="str">
        <f t="shared" si="899"/>
        <v>true</v>
      </c>
    </row>
    <row r="28772" spans="1:7" x14ac:dyDescent="0.25">
      <c r="A28772" t="s">
        <v>7426</v>
      </c>
      <c r="B28772" s="1">
        <v>44307.302916666667</v>
      </c>
      <c r="C28772" t="s">
        <v>343</v>
      </c>
      <c r="D28772" t="s">
        <v>181</v>
      </c>
      <c r="E28772">
        <v>2</v>
      </c>
      <c r="F28772" s="2" t="str">
        <f t="shared" si="898"/>
        <v>EG</v>
      </c>
      <c r="G28772" s="2" t="str">
        <f t="shared" si="899"/>
        <v>true</v>
      </c>
    </row>
    <row r="28773" spans="1:7" x14ac:dyDescent="0.25">
      <c r="A28773" t="s">
        <v>7425</v>
      </c>
      <c r="B28773" s="1">
        <v>44307.318182870367</v>
      </c>
      <c r="C28773" t="s">
        <v>74</v>
      </c>
      <c r="D28773" t="s">
        <v>47</v>
      </c>
      <c r="E28773">
        <v>1.5</v>
      </c>
      <c r="F28773" s="2" t="str">
        <f t="shared" si="898"/>
        <v>EG</v>
      </c>
      <c r="G28773" s="2" t="str">
        <f t="shared" si="899"/>
        <v>true</v>
      </c>
    </row>
    <row r="28774" spans="1:7" x14ac:dyDescent="0.25">
      <c r="A28774" t="s">
        <v>7424</v>
      </c>
      <c r="B28774" s="1">
        <v>44307.332962962966</v>
      </c>
      <c r="C28774" t="s">
        <v>60</v>
      </c>
      <c r="D28774" t="s">
        <v>149</v>
      </c>
      <c r="E28774">
        <v>2.8</v>
      </c>
      <c r="F28774" s="2" t="str">
        <f t="shared" si="898"/>
        <v>GF</v>
      </c>
      <c r="G28774" s="2" t="str">
        <f t="shared" si="899"/>
        <v>false</v>
      </c>
    </row>
    <row r="28775" spans="1:7" x14ac:dyDescent="0.25">
      <c r="A28775" t="s">
        <v>7423</v>
      </c>
      <c r="B28775" s="1">
        <v>44307.368506944447</v>
      </c>
      <c r="C28775" t="s">
        <v>123</v>
      </c>
      <c r="D28775" t="s">
        <v>39</v>
      </c>
      <c r="E28775">
        <v>2.8</v>
      </c>
      <c r="F28775" s="2" t="str">
        <f t="shared" si="898"/>
        <v>KO</v>
      </c>
      <c r="G28775" s="2" t="str">
        <f t="shared" si="899"/>
        <v>true</v>
      </c>
    </row>
    <row r="28776" spans="1:7" x14ac:dyDescent="0.25">
      <c r="A28776" t="s">
        <v>7422</v>
      </c>
      <c r="B28776" s="1">
        <v>44307.374097222222</v>
      </c>
      <c r="C28776" t="s">
        <v>109</v>
      </c>
      <c r="D28776" t="s">
        <v>78</v>
      </c>
      <c r="E28776">
        <v>2</v>
      </c>
      <c r="F28776" s="2" t="str">
        <f t="shared" si="898"/>
        <v>OO</v>
      </c>
      <c r="G28776" s="2" t="str">
        <f t="shared" si="899"/>
        <v>true</v>
      </c>
    </row>
    <row r="28777" spans="1:7" x14ac:dyDescent="0.25">
      <c r="A28777" t="s">
        <v>7421</v>
      </c>
      <c r="B28777" s="1">
        <v>44307.428564814814</v>
      </c>
      <c r="C28777" t="s">
        <v>113</v>
      </c>
      <c r="D28777" t="s">
        <v>11</v>
      </c>
      <c r="E28777">
        <v>2.8</v>
      </c>
      <c r="F28777" s="2" t="str">
        <f t="shared" si="898"/>
        <v>MR</v>
      </c>
      <c r="G28777" s="2" t="str">
        <f t="shared" si="899"/>
        <v>false</v>
      </c>
    </row>
    <row r="28778" spans="1:7" x14ac:dyDescent="0.25">
      <c r="A28778" t="s">
        <v>7420</v>
      </c>
      <c r="B28778" s="1">
        <v>44307.434490740743</v>
      </c>
      <c r="C28778" t="s">
        <v>135</v>
      </c>
      <c r="D28778" t="s">
        <v>181</v>
      </c>
      <c r="E28778">
        <v>2</v>
      </c>
      <c r="F28778" s="2" t="str">
        <f t="shared" si="898"/>
        <v>EG</v>
      </c>
      <c r="G28778" s="2" t="str">
        <f t="shared" si="899"/>
        <v>true</v>
      </c>
    </row>
    <row r="28779" spans="1:7" x14ac:dyDescent="0.25">
      <c r="A28779" t="s">
        <v>7419</v>
      </c>
      <c r="B28779" s="1">
        <v>44307.464062500003</v>
      </c>
      <c r="C28779" t="s">
        <v>409</v>
      </c>
      <c r="D28779" t="s">
        <v>20</v>
      </c>
      <c r="E28779">
        <v>3.1</v>
      </c>
      <c r="F28779" s="2" t="str">
        <f t="shared" si="898"/>
        <v>AO</v>
      </c>
      <c r="G28779" s="2" t="str">
        <f t="shared" si="899"/>
        <v>true</v>
      </c>
    </row>
    <row r="28780" spans="1:7" x14ac:dyDescent="0.25">
      <c r="A28780" t="s">
        <v>7418</v>
      </c>
      <c r="B28780" s="1">
        <v>44307.498703703706</v>
      </c>
      <c r="C28780" t="s">
        <v>409</v>
      </c>
      <c r="D28780" t="s">
        <v>102</v>
      </c>
      <c r="E28780">
        <v>2</v>
      </c>
      <c r="F28780" s="2" t="str">
        <f t="shared" si="898"/>
        <v>AO</v>
      </c>
      <c r="G28780" s="2" t="str">
        <f t="shared" si="899"/>
        <v>true</v>
      </c>
    </row>
    <row r="28781" spans="1:7" x14ac:dyDescent="0.25">
      <c r="A28781" t="s">
        <v>7417</v>
      </c>
      <c r="B28781" s="1">
        <v>44307.510949074072</v>
      </c>
      <c r="C28781" t="s">
        <v>374</v>
      </c>
      <c r="D28781" t="s">
        <v>78</v>
      </c>
      <c r="E28781">
        <v>2</v>
      </c>
      <c r="F28781" s="2" t="str">
        <f t="shared" si="898"/>
        <v>OO</v>
      </c>
      <c r="G28781" s="2" t="str">
        <f t="shared" si="899"/>
        <v>true</v>
      </c>
    </row>
    <row r="28782" spans="1:7" x14ac:dyDescent="0.25">
      <c r="A28782" t="s">
        <v>7416</v>
      </c>
      <c r="B28782" s="1">
        <v>44307.564699074072</v>
      </c>
      <c r="C28782" t="s">
        <v>205</v>
      </c>
      <c r="D28782" t="s">
        <v>336</v>
      </c>
      <c r="E28782">
        <v>2.8</v>
      </c>
      <c r="F28782" s="2" t="str">
        <f t="shared" si="898"/>
        <v>NE</v>
      </c>
      <c r="G28782" s="2" t="str">
        <f t="shared" si="899"/>
        <v>false</v>
      </c>
    </row>
    <row r="28783" spans="1:7" x14ac:dyDescent="0.25">
      <c r="A28783" t="s">
        <v>7415</v>
      </c>
      <c r="B28783" s="1">
        <v>44307.600983796299</v>
      </c>
      <c r="C28783" t="s">
        <v>74</v>
      </c>
      <c r="D28783" t="s">
        <v>86</v>
      </c>
      <c r="E28783">
        <v>1</v>
      </c>
      <c r="F28783" s="2" t="str">
        <f t="shared" si="898"/>
        <v>EG</v>
      </c>
      <c r="G28783" s="2" t="str">
        <f t="shared" si="899"/>
        <v>true</v>
      </c>
    </row>
    <row r="28784" spans="1:7" x14ac:dyDescent="0.25">
      <c r="A28784" t="s">
        <v>7414</v>
      </c>
      <c r="B28784" s="1">
        <v>44307.611527777779</v>
      </c>
      <c r="C28784" t="s">
        <v>250</v>
      </c>
      <c r="D28784" t="s">
        <v>3</v>
      </c>
      <c r="E28784">
        <v>2.8</v>
      </c>
      <c r="F28784" s="2" t="str">
        <f t="shared" si="898"/>
        <v>NE</v>
      </c>
      <c r="G28784" s="2" t="str">
        <f t="shared" si="899"/>
        <v>true</v>
      </c>
    </row>
    <row r="28785" spans="1:7" x14ac:dyDescent="0.25">
      <c r="A28785" t="s">
        <v>7413</v>
      </c>
      <c r="B28785" s="1">
        <v>44307.69458333333</v>
      </c>
      <c r="C28785" t="s">
        <v>60</v>
      </c>
      <c r="D28785" t="s">
        <v>170</v>
      </c>
      <c r="E28785">
        <v>2.8</v>
      </c>
      <c r="F28785" s="2" t="str">
        <f t="shared" si="898"/>
        <v>OO</v>
      </c>
      <c r="G28785" s="2" t="str">
        <f t="shared" si="899"/>
        <v>false</v>
      </c>
    </row>
    <row r="28786" spans="1:7" x14ac:dyDescent="0.25">
      <c r="A28786" t="s">
        <v>7412</v>
      </c>
      <c r="B28786" s="1">
        <v>44307.711793981478</v>
      </c>
      <c r="C28786" t="s">
        <v>143</v>
      </c>
      <c r="D28786" t="s">
        <v>555</v>
      </c>
      <c r="E28786">
        <v>1</v>
      </c>
      <c r="F28786" s="2" t="str">
        <f t="shared" si="898"/>
        <v>OO</v>
      </c>
      <c r="G28786" s="2" t="str">
        <f t="shared" si="899"/>
        <v>true</v>
      </c>
    </row>
    <row r="28787" spans="1:7" x14ac:dyDescent="0.25">
      <c r="A28787" t="s">
        <v>7411</v>
      </c>
      <c r="B28787" s="1">
        <v>44307.726261574076</v>
      </c>
      <c r="C28787" t="s">
        <v>135</v>
      </c>
      <c r="D28787" t="s">
        <v>267</v>
      </c>
      <c r="E28787">
        <v>1.25</v>
      </c>
      <c r="F28787" s="2" t="str">
        <f t="shared" si="898"/>
        <v>EG</v>
      </c>
      <c r="G28787" s="2" t="str">
        <f t="shared" si="899"/>
        <v>true</v>
      </c>
    </row>
    <row r="28788" spans="1:7" x14ac:dyDescent="0.25">
      <c r="A28788" t="s">
        <v>7410</v>
      </c>
      <c r="B28788" s="1">
        <v>44307.747789351852</v>
      </c>
      <c r="C28788" t="s">
        <v>57</v>
      </c>
      <c r="D28788" t="s">
        <v>102</v>
      </c>
      <c r="E28788">
        <v>2</v>
      </c>
      <c r="F28788" s="2" t="str">
        <f t="shared" si="898"/>
        <v>AO</v>
      </c>
      <c r="G28788" s="2" t="str">
        <f t="shared" si="899"/>
        <v>true</v>
      </c>
    </row>
    <row r="28789" spans="1:7" x14ac:dyDescent="0.25">
      <c r="A28789" t="s">
        <v>7409</v>
      </c>
      <c r="B28789" s="1">
        <v>44307.757847222223</v>
      </c>
      <c r="C28789" t="s">
        <v>175</v>
      </c>
      <c r="D28789" t="s">
        <v>89</v>
      </c>
      <c r="E28789">
        <v>2.2000000000000002</v>
      </c>
      <c r="F28789" s="2" t="str">
        <f t="shared" si="898"/>
        <v>KO</v>
      </c>
      <c r="G28789" s="2" t="str">
        <f t="shared" si="899"/>
        <v>true</v>
      </c>
    </row>
    <row r="28790" spans="1:7" x14ac:dyDescent="0.25">
      <c r="A28790" t="s">
        <v>7408</v>
      </c>
      <c r="B28790" s="1">
        <v>44307.79347222222</v>
      </c>
      <c r="C28790" t="s">
        <v>179</v>
      </c>
      <c r="D28790" t="s">
        <v>385</v>
      </c>
      <c r="E28790">
        <v>2.5</v>
      </c>
      <c r="F28790" s="2" t="str">
        <f t="shared" si="898"/>
        <v>MR</v>
      </c>
      <c r="G28790" s="2" t="str">
        <f t="shared" si="899"/>
        <v>true</v>
      </c>
    </row>
    <row r="28791" spans="1:7" x14ac:dyDescent="0.25">
      <c r="A28791" t="s">
        <v>7407</v>
      </c>
      <c r="B28791" s="1">
        <v>44307.837013888886</v>
      </c>
      <c r="C28791" t="s">
        <v>235</v>
      </c>
      <c r="D28791" t="s">
        <v>221</v>
      </c>
      <c r="E28791">
        <v>2.8</v>
      </c>
      <c r="F28791" s="2" t="str">
        <f t="shared" si="898"/>
        <v>OO</v>
      </c>
      <c r="G28791" s="2" t="str">
        <f t="shared" si="899"/>
        <v>true</v>
      </c>
    </row>
    <row r="28792" spans="1:7" x14ac:dyDescent="0.25">
      <c r="A28792" t="s">
        <v>7406</v>
      </c>
      <c r="B28792" s="1">
        <v>44307.856504629628</v>
      </c>
      <c r="C28792" t="s">
        <v>250</v>
      </c>
      <c r="D28792" t="s">
        <v>115</v>
      </c>
      <c r="E28792">
        <v>2</v>
      </c>
      <c r="F28792" s="2" t="str">
        <f t="shared" si="898"/>
        <v>OO</v>
      </c>
      <c r="G28792" s="2" t="str">
        <f t="shared" si="899"/>
        <v>false</v>
      </c>
    </row>
    <row r="28793" spans="1:7" x14ac:dyDescent="0.25">
      <c r="A28793" t="s">
        <v>7405</v>
      </c>
      <c r="B28793" s="1">
        <v>44307.960960648146</v>
      </c>
      <c r="C28793" t="s">
        <v>240</v>
      </c>
      <c r="D28793" t="s">
        <v>336</v>
      </c>
      <c r="E28793">
        <v>2.8</v>
      </c>
      <c r="F28793" s="2" t="str">
        <f t="shared" si="898"/>
        <v>NE</v>
      </c>
      <c r="G28793" s="2" t="str">
        <f t="shared" si="899"/>
        <v>true</v>
      </c>
    </row>
    <row r="28794" spans="1:7" x14ac:dyDescent="0.25">
      <c r="A28794" t="s">
        <v>7404</v>
      </c>
      <c r="B28794" s="1">
        <v>44308.042129629626</v>
      </c>
      <c r="C28794" t="s">
        <v>107</v>
      </c>
      <c r="D28794" t="s">
        <v>6</v>
      </c>
      <c r="E28794">
        <v>2.5</v>
      </c>
      <c r="F28794" s="2" t="str">
        <f t="shared" si="898"/>
        <v>KO</v>
      </c>
      <c r="G28794" s="2" t="str">
        <f t="shared" si="899"/>
        <v>true</v>
      </c>
    </row>
    <row r="28795" spans="1:7" x14ac:dyDescent="0.25">
      <c r="A28795" t="s">
        <v>7403</v>
      </c>
      <c r="B28795" s="1">
        <v>44308.093263888892</v>
      </c>
      <c r="C28795" t="s">
        <v>9</v>
      </c>
      <c r="D28795" t="s">
        <v>259</v>
      </c>
      <c r="E28795">
        <v>2.5</v>
      </c>
      <c r="F28795" s="2" t="str">
        <f t="shared" si="898"/>
        <v>NE</v>
      </c>
      <c r="G28795" s="2" t="str">
        <f t="shared" si="899"/>
        <v>true</v>
      </c>
    </row>
    <row r="28796" spans="1:7" x14ac:dyDescent="0.25">
      <c r="A28796" t="s">
        <v>7402</v>
      </c>
      <c r="B28796" s="1">
        <v>44308.11042824074</v>
      </c>
      <c r="C28796" t="s">
        <v>15</v>
      </c>
      <c r="D28796" t="s">
        <v>142</v>
      </c>
      <c r="E28796">
        <v>1.5</v>
      </c>
      <c r="F28796" s="2" t="str">
        <f t="shared" si="898"/>
        <v>OO</v>
      </c>
      <c r="G28796" s="2" t="str">
        <f t="shared" si="899"/>
        <v>false</v>
      </c>
    </row>
    <row r="28797" spans="1:7" x14ac:dyDescent="0.25">
      <c r="A28797" t="s">
        <v>7401</v>
      </c>
      <c r="B28797" s="1">
        <v>44308.159814814811</v>
      </c>
      <c r="C28797" t="s">
        <v>963</v>
      </c>
      <c r="D28797" t="s">
        <v>221</v>
      </c>
      <c r="E28797">
        <v>2.8</v>
      </c>
      <c r="F28797" s="2" t="str">
        <f t="shared" si="898"/>
        <v>OO</v>
      </c>
      <c r="G28797" s="2" t="str">
        <f t="shared" si="899"/>
        <v>true</v>
      </c>
    </row>
    <row r="28798" spans="1:7" x14ac:dyDescent="0.25">
      <c r="A28798" t="s">
        <v>7400</v>
      </c>
      <c r="B28798" s="1">
        <v>44308.20553240741</v>
      </c>
      <c r="C28798" t="s">
        <v>1</v>
      </c>
      <c r="D28798" t="s">
        <v>725</v>
      </c>
      <c r="E28798">
        <v>2.5</v>
      </c>
      <c r="F28798" s="2" t="str">
        <f t="shared" si="898"/>
        <v>GF</v>
      </c>
      <c r="G28798" s="2" t="str">
        <f t="shared" si="899"/>
        <v>true</v>
      </c>
    </row>
    <row r="28799" spans="1:7" x14ac:dyDescent="0.25">
      <c r="A28799" t="s">
        <v>7399</v>
      </c>
      <c r="B28799" s="1">
        <v>44308.280497685184</v>
      </c>
      <c r="C28799" t="s">
        <v>218</v>
      </c>
      <c r="D28799" t="s">
        <v>181</v>
      </c>
      <c r="E28799">
        <v>2.8</v>
      </c>
      <c r="F28799" s="2" t="str">
        <f t="shared" si="898"/>
        <v>EG</v>
      </c>
      <c r="G28799" s="2" t="str">
        <f t="shared" si="899"/>
        <v>false</v>
      </c>
    </row>
    <row r="28800" spans="1:7" x14ac:dyDescent="0.25">
      <c r="A28800" t="s">
        <v>7398</v>
      </c>
      <c r="B28800" s="1">
        <v>44308.371203703704</v>
      </c>
      <c r="C28800" t="s">
        <v>48</v>
      </c>
      <c r="D28800" t="s">
        <v>310</v>
      </c>
      <c r="E28800">
        <v>2.5</v>
      </c>
      <c r="F28800" s="2" t="str">
        <f t="shared" si="898"/>
        <v>EG</v>
      </c>
      <c r="G28800" s="2" t="str">
        <f t="shared" si="899"/>
        <v>true</v>
      </c>
    </row>
    <row r="28801" spans="1:7" x14ac:dyDescent="0.25">
      <c r="A28801" t="s">
        <v>7397</v>
      </c>
      <c r="B28801" s="1">
        <v>44308.392638888887</v>
      </c>
      <c r="C28801" t="s">
        <v>326</v>
      </c>
      <c r="D28801" t="s">
        <v>161</v>
      </c>
      <c r="E28801">
        <v>1.5</v>
      </c>
      <c r="F28801" s="2" t="str">
        <f t="shared" si="898"/>
        <v>AO</v>
      </c>
      <c r="G28801" s="2" t="str">
        <f t="shared" si="899"/>
        <v>false</v>
      </c>
    </row>
    <row r="28802" spans="1:7" x14ac:dyDescent="0.25">
      <c r="A28802" t="s">
        <v>7396</v>
      </c>
      <c r="B28802" s="1">
        <v>44308.443055555559</v>
      </c>
      <c r="C28802" t="s">
        <v>1</v>
      </c>
      <c r="D28802" t="s">
        <v>204</v>
      </c>
      <c r="E28802">
        <v>2.5</v>
      </c>
      <c r="F28802" s="2" t="str">
        <f t="shared" ref="F28802:F28865" si="900">VLOOKUP(D28802,vehicles_,4,FALSE)</f>
        <v>GF</v>
      </c>
      <c r="G28802" s="2" t="str">
        <f t="shared" ref="G28802:G28865" si="901">IF(F28802=LEFT(C28802,2),"true","false")</f>
        <v>true</v>
      </c>
    </row>
    <row r="28803" spans="1:7" x14ac:dyDescent="0.25">
      <c r="A28803" t="s">
        <v>7395</v>
      </c>
      <c r="B28803" s="1">
        <v>44308.454930555556</v>
      </c>
      <c r="C28803" t="s">
        <v>630</v>
      </c>
      <c r="D28803" t="s">
        <v>137</v>
      </c>
      <c r="E28803">
        <v>1</v>
      </c>
      <c r="F28803" s="2" t="str">
        <f t="shared" si="900"/>
        <v>NE</v>
      </c>
      <c r="G28803" s="2" t="str">
        <f t="shared" si="901"/>
        <v>true</v>
      </c>
    </row>
    <row r="28804" spans="1:7" x14ac:dyDescent="0.25">
      <c r="A28804" t="s">
        <v>7394</v>
      </c>
      <c r="B28804" s="1">
        <v>44308.536747685182</v>
      </c>
      <c r="C28804" t="s">
        <v>250</v>
      </c>
      <c r="D28804" t="s">
        <v>194</v>
      </c>
      <c r="E28804">
        <v>2.8</v>
      </c>
      <c r="F28804" s="2" t="str">
        <f t="shared" si="900"/>
        <v>NE</v>
      </c>
      <c r="G28804" s="2" t="str">
        <f t="shared" si="901"/>
        <v>true</v>
      </c>
    </row>
    <row r="28805" spans="1:7" x14ac:dyDescent="0.25">
      <c r="A28805" t="s">
        <v>7393</v>
      </c>
      <c r="B28805" s="1">
        <v>44308.592407407406</v>
      </c>
      <c r="C28805" t="s">
        <v>317</v>
      </c>
      <c r="D28805" t="s">
        <v>6</v>
      </c>
      <c r="E28805">
        <v>2.2000000000000002</v>
      </c>
      <c r="F28805" s="2" t="str">
        <f t="shared" si="900"/>
        <v>KO</v>
      </c>
      <c r="G28805" s="2" t="str">
        <f t="shared" si="901"/>
        <v>false</v>
      </c>
    </row>
    <row r="28806" spans="1:7" x14ac:dyDescent="0.25">
      <c r="A28806" t="s">
        <v>7392</v>
      </c>
      <c r="B28806" s="1">
        <v>44308.640752314815</v>
      </c>
      <c r="C28806" t="s">
        <v>1</v>
      </c>
      <c r="D28806" t="s">
        <v>283</v>
      </c>
      <c r="E28806">
        <v>2.8</v>
      </c>
      <c r="F28806" s="2" t="str">
        <f t="shared" si="900"/>
        <v>GF</v>
      </c>
      <c r="G28806" s="2" t="str">
        <f t="shared" si="901"/>
        <v>true</v>
      </c>
    </row>
    <row r="28807" spans="1:7" x14ac:dyDescent="0.25">
      <c r="A28807" t="s">
        <v>7391</v>
      </c>
      <c r="B28807" s="1">
        <v>44308.698020833333</v>
      </c>
      <c r="C28807" t="s">
        <v>97</v>
      </c>
      <c r="D28807" t="s">
        <v>20</v>
      </c>
      <c r="E28807">
        <v>2.8</v>
      </c>
      <c r="F28807" s="2" t="str">
        <f t="shared" si="900"/>
        <v>AO</v>
      </c>
      <c r="G28807" s="2" t="str">
        <f t="shared" si="901"/>
        <v>true</v>
      </c>
    </row>
    <row r="28808" spans="1:7" x14ac:dyDescent="0.25">
      <c r="A28808" t="s">
        <v>7390</v>
      </c>
      <c r="B28808" s="1">
        <v>44308.701562499999</v>
      </c>
      <c r="C28808" t="s">
        <v>1</v>
      </c>
      <c r="D28808" t="s">
        <v>498</v>
      </c>
      <c r="E28808">
        <v>2.5</v>
      </c>
      <c r="F28808" s="2" t="str">
        <f t="shared" si="900"/>
        <v>GF</v>
      </c>
      <c r="G28808" s="2" t="str">
        <f t="shared" si="901"/>
        <v>true</v>
      </c>
    </row>
    <row r="28809" spans="1:7" x14ac:dyDescent="0.25">
      <c r="A28809" t="s">
        <v>7389</v>
      </c>
      <c r="B28809" s="1">
        <v>44308.708402777775</v>
      </c>
      <c r="C28809" t="s">
        <v>69</v>
      </c>
      <c r="D28809" t="s">
        <v>8</v>
      </c>
      <c r="E28809">
        <v>1.5</v>
      </c>
      <c r="F28809" s="2" t="str">
        <f t="shared" si="900"/>
        <v>NE</v>
      </c>
      <c r="G28809" s="2" t="str">
        <f t="shared" si="901"/>
        <v>true</v>
      </c>
    </row>
    <row r="28810" spans="1:7" x14ac:dyDescent="0.25">
      <c r="A28810" t="s">
        <v>7388</v>
      </c>
      <c r="B28810" s="1">
        <v>44308.7262962963</v>
      </c>
      <c r="C28810" t="s">
        <v>48</v>
      </c>
      <c r="D28810" t="s">
        <v>81</v>
      </c>
      <c r="E28810">
        <v>1</v>
      </c>
      <c r="F28810" s="2" t="str">
        <f t="shared" si="900"/>
        <v>OO</v>
      </c>
      <c r="G28810" s="2" t="str">
        <f t="shared" si="901"/>
        <v>false</v>
      </c>
    </row>
    <row r="28811" spans="1:7" x14ac:dyDescent="0.25">
      <c r="A28811" t="s">
        <v>7387</v>
      </c>
      <c r="B28811" s="1">
        <v>44308.744687500002</v>
      </c>
      <c r="C28811" t="s">
        <v>113</v>
      </c>
      <c r="D28811" t="s">
        <v>132</v>
      </c>
      <c r="E28811">
        <v>1.5</v>
      </c>
      <c r="F28811" s="2" t="str">
        <f t="shared" si="900"/>
        <v>AO</v>
      </c>
      <c r="G28811" s="2" t="str">
        <f t="shared" si="901"/>
        <v>true</v>
      </c>
    </row>
    <row r="28812" spans="1:7" x14ac:dyDescent="0.25">
      <c r="A28812" t="s">
        <v>7386</v>
      </c>
      <c r="B28812" s="1">
        <v>44308.760127314818</v>
      </c>
      <c r="C28812" t="s">
        <v>205</v>
      </c>
      <c r="D28812" t="s">
        <v>73</v>
      </c>
      <c r="E28812">
        <v>2.8</v>
      </c>
      <c r="F28812" s="2" t="str">
        <f t="shared" si="900"/>
        <v>EG</v>
      </c>
      <c r="G28812" s="2" t="str">
        <f t="shared" si="901"/>
        <v>false</v>
      </c>
    </row>
    <row r="28813" spans="1:7" x14ac:dyDescent="0.25">
      <c r="A28813" t="s">
        <v>7385</v>
      </c>
      <c r="B28813" s="1">
        <v>44308.762256944443</v>
      </c>
      <c r="C28813" t="s">
        <v>29</v>
      </c>
      <c r="D28813" t="s">
        <v>306</v>
      </c>
      <c r="E28813">
        <v>1</v>
      </c>
      <c r="F28813" s="2" t="str">
        <f t="shared" si="900"/>
        <v>NE</v>
      </c>
      <c r="G28813" s="2" t="str">
        <f t="shared" si="901"/>
        <v>true</v>
      </c>
    </row>
    <row r="28814" spans="1:7" x14ac:dyDescent="0.25">
      <c r="A28814" t="s">
        <v>7384</v>
      </c>
      <c r="B28814" s="1">
        <v>44308.781064814815</v>
      </c>
      <c r="C28814" t="s">
        <v>173</v>
      </c>
      <c r="D28814" t="s">
        <v>350</v>
      </c>
      <c r="E28814">
        <v>2</v>
      </c>
      <c r="F28814" s="2" t="str">
        <f t="shared" si="900"/>
        <v>OO</v>
      </c>
      <c r="G28814" s="2" t="str">
        <f t="shared" si="901"/>
        <v>true</v>
      </c>
    </row>
    <row r="28815" spans="1:7" x14ac:dyDescent="0.25">
      <c r="A28815" t="s">
        <v>7383</v>
      </c>
      <c r="B28815" s="1">
        <v>44308.811874999999</v>
      </c>
      <c r="C28815" t="s">
        <v>444</v>
      </c>
      <c r="D28815" t="s">
        <v>306</v>
      </c>
      <c r="E28815">
        <v>1</v>
      </c>
      <c r="F28815" s="2" t="str">
        <f t="shared" si="900"/>
        <v>NE</v>
      </c>
      <c r="G28815" s="2" t="str">
        <f t="shared" si="901"/>
        <v>true</v>
      </c>
    </row>
    <row r="28816" spans="1:7" x14ac:dyDescent="0.25">
      <c r="A28816" t="s">
        <v>7382</v>
      </c>
      <c r="B28816" s="1">
        <v>44308.906608796293</v>
      </c>
      <c r="C28816" t="s">
        <v>165</v>
      </c>
      <c r="D28816" t="s">
        <v>314</v>
      </c>
      <c r="E28816">
        <v>3.1</v>
      </c>
      <c r="F28816" s="2" t="str">
        <f t="shared" si="900"/>
        <v>AO</v>
      </c>
      <c r="G28816" s="2" t="str">
        <f t="shared" si="901"/>
        <v>true</v>
      </c>
    </row>
    <row r="28817" spans="1:7" x14ac:dyDescent="0.25">
      <c r="A28817" t="s">
        <v>7381</v>
      </c>
      <c r="B28817" s="1">
        <v>44308.934930555559</v>
      </c>
      <c r="C28817" t="s">
        <v>329</v>
      </c>
      <c r="D28817" t="s">
        <v>26</v>
      </c>
      <c r="E28817">
        <v>2.8</v>
      </c>
      <c r="F28817" s="2" t="str">
        <f t="shared" si="900"/>
        <v>MR</v>
      </c>
      <c r="G28817" s="2" t="str">
        <f t="shared" si="901"/>
        <v>true</v>
      </c>
    </row>
    <row r="28818" spans="1:7" x14ac:dyDescent="0.25">
      <c r="A28818" t="s">
        <v>7380</v>
      </c>
      <c r="B28818" s="1">
        <v>44308.940671296295</v>
      </c>
      <c r="C28818" t="s">
        <v>4</v>
      </c>
      <c r="D28818" t="s">
        <v>92</v>
      </c>
      <c r="E28818">
        <v>2.2000000000000002</v>
      </c>
      <c r="F28818" s="2" t="str">
        <f t="shared" si="900"/>
        <v>NE</v>
      </c>
      <c r="G28818" s="2" t="str">
        <f t="shared" si="901"/>
        <v>true</v>
      </c>
    </row>
    <row r="28819" spans="1:7" x14ac:dyDescent="0.25">
      <c r="A28819" t="s">
        <v>7379</v>
      </c>
      <c r="B28819" s="1">
        <v>44308.941979166666</v>
      </c>
      <c r="C28819" t="s">
        <v>135</v>
      </c>
      <c r="D28819" t="s">
        <v>465</v>
      </c>
      <c r="E28819">
        <v>2.8</v>
      </c>
      <c r="F28819" s="2" t="str">
        <f t="shared" si="900"/>
        <v>EG</v>
      </c>
      <c r="G28819" s="2" t="str">
        <f t="shared" si="901"/>
        <v>true</v>
      </c>
    </row>
    <row r="28820" spans="1:7" x14ac:dyDescent="0.25">
      <c r="A28820" t="s">
        <v>7378</v>
      </c>
      <c r="B28820" s="1">
        <v>44308.960787037038</v>
      </c>
      <c r="C28820" t="s">
        <v>197</v>
      </c>
      <c r="D28820" t="s">
        <v>170</v>
      </c>
      <c r="E28820">
        <v>2.5</v>
      </c>
      <c r="F28820" s="2" t="str">
        <f t="shared" si="900"/>
        <v>OO</v>
      </c>
      <c r="G28820" s="2" t="str">
        <f t="shared" si="901"/>
        <v>true</v>
      </c>
    </row>
    <row r="28821" spans="1:7" x14ac:dyDescent="0.25">
      <c r="A28821" t="s">
        <v>7377</v>
      </c>
      <c r="B28821" s="1">
        <v>44308.97550925926</v>
      </c>
      <c r="C28821" t="s">
        <v>1</v>
      </c>
      <c r="D28821" t="s">
        <v>215</v>
      </c>
      <c r="E28821">
        <v>3.1</v>
      </c>
      <c r="F28821" s="2" t="str">
        <f t="shared" si="900"/>
        <v>GF</v>
      </c>
      <c r="G28821" s="2" t="str">
        <f t="shared" si="901"/>
        <v>true</v>
      </c>
    </row>
    <row r="28822" spans="1:7" x14ac:dyDescent="0.25">
      <c r="A28822" t="s">
        <v>7376</v>
      </c>
      <c r="B28822" s="1">
        <v>44308.983668981484</v>
      </c>
      <c r="C28822" t="s">
        <v>1</v>
      </c>
      <c r="D28822" t="s">
        <v>215</v>
      </c>
      <c r="E28822">
        <v>3.1</v>
      </c>
      <c r="F28822" s="2" t="str">
        <f t="shared" si="900"/>
        <v>GF</v>
      </c>
      <c r="G28822" s="2" t="str">
        <f t="shared" si="901"/>
        <v>true</v>
      </c>
    </row>
    <row r="28823" spans="1:7" x14ac:dyDescent="0.25">
      <c r="A28823" t="s">
        <v>7375</v>
      </c>
      <c r="B28823" s="1">
        <v>44308.998981481483</v>
      </c>
      <c r="C28823" t="s">
        <v>437</v>
      </c>
      <c r="D28823" t="s">
        <v>167</v>
      </c>
      <c r="E28823">
        <v>2.8</v>
      </c>
      <c r="F28823" s="2" t="str">
        <f t="shared" si="900"/>
        <v>GF</v>
      </c>
      <c r="G28823" s="2" t="str">
        <f t="shared" si="901"/>
        <v>false</v>
      </c>
    </row>
    <row r="28824" spans="1:7" x14ac:dyDescent="0.25">
      <c r="A28824" t="s">
        <v>7374</v>
      </c>
      <c r="B28824" s="1">
        <v>44309.023310185185</v>
      </c>
      <c r="C28824" t="s">
        <v>232</v>
      </c>
      <c r="D28824" t="s">
        <v>39</v>
      </c>
      <c r="E28824">
        <v>2.8</v>
      </c>
      <c r="F28824" s="2" t="str">
        <f t="shared" si="900"/>
        <v>KO</v>
      </c>
      <c r="G28824" s="2" t="str">
        <f t="shared" si="901"/>
        <v>true</v>
      </c>
    </row>
    <row r="28825" spans="1:7" x14ac:dyDescent="0.25">
      <c r="A28825" t="s">
        <v>7373</v>
      </c>
      <c r="B28825" s="1">
        <v>44309.087465277778</v>
      </c>
      <c r="C28825" t="s">
        <v>116</v>
      </c>
      <c r="D28825" t="s">
        <v>350</v>
      </c>
      <c r="E28825">
        <v>2</v>
      </c>
      <c r="F28825" s="2" t="str">
        <f t="shared" si="900"/>
        <v>OO</v>
      </c>
      <c r="G28825" s="2" t="str">
        <f t="shared" si="901"/>
        <v>true</v>
      </c>
    </row>
    <row r="28826" spans="1:7" x14ac:dyDescent="0.25">
      <c r="A28826" t="s">
        <v>7372</v>
      </c>
      <c r="B28826" s="1">
        <v>44309.132997685185</v>
      </c>
      <c r="C28826" t="s">
        <v>48</v>
      </c>
      <c r="D28826" t="s">
        <v>65</v>
      </c>
      <c r="E28826">
        <v>2</v>
      </c>
      <c r="F28826" s="2" t="str">
        <f t="shared" si="900"/>
        <v>OO</v>
      </c>
      <c r="G28826" s="2" t="str">
        <f t="shared" si="901"/>
        <v>false</v>
      </c>
    </row>
    <row r="28827" spans="1:7" x14ac:dyDescent="0.25">
      <c r="A28827" t="s">
        <v>7371</v>
      </c>
      <c r="B28827" s="1">
        <v>44309.133206018516</v>
      </c>
      <c r="C28827" t="s">
        <v>630</v>
      </c>
      <c r="D28827" t="s">
        <v>8</v>
      </c>
      <c r="E28827">
        <v>1.5</v>
      </c>
      <c r="F28827" s="2" t="str">
        <f t="shared" si="900"/>
        <v>NE</v>
      </c>
      <c r="G28827" s="2" t="str">
        <f t="shared" si="901"/>
        <v>true</v>
      </c>
    </row>
    <row r="28828" spans="1:7" x14ac:dyDescent="0.25">
      <c r="A28828" t="s">
        <v>7370</v>
      </c>
      <c r="B28828" s="1">
        <v>44309.183981481481</v>
      </c>
      <c r="C28828" t="s">
        <v>1</v>
      </c>
      <c r="D28828" t="s">
        <v>422</v>
      </c>
      <c r="E28828">
        <v>1</v>
      </c>
      <c r="F28828" s="2" t="str">
        <f t="shared" si="900"/>
        <v>GF</v>
      </c>
      <c r="G28828" s="2" t="str">
        <f t="shared" si="901"/>
        <v>true</v>
      </c>
    </row>
    <row r="28829" spans="1:7" x14ac:dyDescent="0.25">
      <c r="A28829" t="s">
        <v>7369</v>
      </c>
      <c r="B28829" s="1">
        <v>44309.202615740738</v>
      </c>
      <c r="C28829" t="s">
        <v>1</v>
      </c>
      <c r="D28829" t="s">
        <v>71</v>
      </c>
      <c r="E28829">
        <v>2.8</v>
      </c>
      <c r="F28829" s="2" t="str">
        <f t="shared" si="900"/>
        <v>GF</v>
      </c>
      <c r="G28829" s="2" t="str">
        <f t="shared" si="901"/>
        <v>true</v>
      </c>
    </row>
    <row r="28830" spans="1:7" x14ac:dyDescent="0.25">
      <c r="A28830" t="s">
        <v>7368</v>
      </c>
      <c r="B28830" s="1">
        <v>44309.204479166663</v>
      </c>
      <c r="C28830" t="s">
        <v>165</v>
      </c>
      <c r="D28830" t="s">
        <v>403</v>
      </c>
      <c r="E28830">
        <v>1</v>
      </c>
      <c r="F28830" s="2" t="str">
        <f t="shared" si="900"/>
        <v>AO</v>
      </c>
      <c r="G28830" s="2" t="str">
        <f t="shared" si="901"/>
        <v>true</v>
      </c>
    </row>
    <row r="28831" spans="1:7" x14ac:dyDescent="0.25">
      <c r="A28831" t="s">
        <v>7367</v>
      </c>
      <c r="B28831" s="1">
        <v>44309.213043981479</v>
      </c>
      <c r="C28831" t="s">
        <v>123</v>
      </c>
      <c r="D28831" t="s">
        <v>183</v>
      </c>
      <c r="E28831">
        <v>2.5</v>
      </c>
      <c r="F28831" s="2" t="str">
        <f t="shared" si="900"/>
        <v>KO</v>
      </c>
      <c r="G28831" s="2" t="str">
        <f t="shared" si="901"/>
        <v>true</v>
      </c>
    </row>
    <row r="28832" spans="1:7" x14ac:dyDescent="0.25">
      <c r="A28832" t="s">
        <v>7366</v>
      </c>
      <c r="B28832" s="1">
        <v>44309.281134259261</v>
      </c>
      <c r="C28832" t="s">
        <v>74</v>
      </c>
      <c r="D28832" t="s">
        <v>425</v>
      </c>
      <c r="E28832">
        <v>2.2000000000000002</v>
      </c>
      <c r="F28832" s="2" t="str">
        <f t="shared" si="900"/>
        <v>MR</v>
      </c>
      <c r="G28832" s="2" t="str">
        <f t="shared" si="901"/>
        <v>false</v>
      </c>
    </row>
    <row r="28833" spans="1:7" x14ac:dyDescent="0.25">
      <c r="A28833" t="s">
        <v>7365</v>
      </c>
      <c r="B28833" s="1">
        <v>44309.295659722222</v>
      </c>
      <c r="C28833" t="s">
        <v>503</v>
      </c>
      <c r="D28833" t="s">
        <v>293</v>
      </c>
      <c r="E28833">
        <v>2.8</v>
      </c>
      <c r="F28833" s="2" t="str">
        <f t="shared" si="900"/>
        <v>AO</v>
      </c>
      <c r="G28833" s="2" t="str">
        <f t="shared" si="901"/>
        <v>true</v>
      </c>
    </row>
    <row r="28834" spans="1:7" x14ac:dyDescent="0.25">
      <c r="A28834" t="s">
        <v>7364</v>
      </c>
      <c r="B28834" s="1">
        <v>44309.341157407405</v>
      </c>
      <c r="C28834" t="s">
        <v>143</v>
      </c>
      <c r="D28834" t="s">
        <v>170</v>
      </c>
      <c r="E28834">
        <v>2.5</v>
      </c>
      <c r="F28834" s="2" t="str">
        <f t="shared" si="900"/>
        <v>OO</v>
      </c>
      <c r="G28834" s="2" t="str">
        <f t="shared" si="901"/>
        <v>true</v>
      </c>
    </row>
    <row r="28835" spans="1:7" x14ac:dyDescent="0.25">
      <c r="A28835" t="s">
        <v>7363</v>
      </c>
      <c r="B28835" s="1">
        <v>44309.345497685186</v>
      </c>
      <c r="C28835" t="s">
        <v>437</v>
      </c>
      <c r="D28835" t="s">
        <v>372</v>
      </c>
      <c r="E28835">
        <v>2.8</v>
      </c>
      <c r="F28835" s="2" t="str">
        <f t="shared" si="900"/>
        <v>KO</v>
      </c>
      <c r="G28835" s="2" t="str">
        <f t="shared" si="901"/>
        <v>false</v>
      </c>
    </row>
    <row r="28836" spans="1:7" x14ac:dyDescent="0.25">
      <c r="A28836" t="s">
        <v>7362</v>
      </c>
      <c r="B28836" s="1">
        <v>44309.3591087963</v>
      </c>
      <c r="C28836" t="s">
        <v>76</v>
      </c>
      <c r="D28836" t="s">
        <v>262</v>
      </c>
      <c r="E28836">
        <v>2.8</v>
      </c>
      <c r="F28836" s="2" t="str">
        <f t="shared" si="900"/>
        <v>KO</v>
      </c>
      <c r="G28836" s="2" t="str">
        <f t="shared" si="901"/>
        <v>true</v>
      </c>
    </row>
    <row r="28837" spans="1:7" x14ac:dyDescent="0.25">
      <c r="A28837" t="s">
        <v>7361</v>
      </c>
      <c r="B28837" s="1">
        <v>44309.406481481485</v>
      </c>
      <c r="C28837" t="s">
        <v>51</v>
      </c>
      <c r="D28837" t="s">
        <v>26</v>
      </c>
      <c r="E28837">
        <v>2.8</v>
      </c>
      <c r="F28837" s="2" t="str">
        <f t="shared" si="900"/>
        <v>MR</v>
      </c>
      <c r="G28837" s="2" t="str">
        <f t="shared" si="901"/>
        <v>true</v>
      </c>
    </row>
    <row r="28838" spans="1:7" x14ac:dyDescent="0.25">
      <c r="A28838" t="s">
        <v>7360</v>
      </c>
      <c r="B28838" s="1">
        <v>44309.437928240739</v>
      </c>
      <c r="C28838" t="s">
        <v>27</v>
      </c>
      <c r="D28838" t="s">
        <v>11</v>
      </c>
      <c r="E28838">
        <v>2.8</v>
      </c>
      <c r="F28838" s="2" t="str">
        <f t="shared" si="900"/>
        <v>MR</v>
      </c>
      <c r="G28838" s="2" t="str">
        <f t="shared" si="901"/>
        <v>true</v>
      </c>
    </row>
    <row r="28839" spans="1:7" x14ac:dyDescent="0.25">
      <c r="A28839" t="s">
        <v>7359</v>
      </c>
      <c r="B28839" s="1">
        <v>44309.557233796295</v>
      </c>
      <c r="C28839" t="s">
        <v>9</v>
      </c>
      <c r="D28839" t="s">
        <v>172</v>
      </c>
      <c r="E28839">
        <v>2.2000000000000002</v>
      </c>
      <c r="F28839" s="2" t="str">
        <f t="shared" si="900"/>
        <v>OO</v>
      </c>
      <c r="G28839" s="2" t="str">
        <f t="shared" si="901"/>
        <v>false</v>
      </c>
    </row>
    <row r="28840" spans="1:7" x14ac:dyDescent="0.25">
      <c r="A28840" t="s">
        <v>7358</v>
      </c>
      <c r="B28840" s="1">
        <v>44309.559131944443</v>
      </c>
      <c r="C28840" t="s">
        <v>218</v>
      </c>
      <c r="D28840" t="s">
        <v>102</v>
      </c>
      <c r="E28840">
        <v>2</v>
      </c>
      <c r="F28840" s="2" t="str">
        <f t="shared" si="900"/>
        <v>AO</v>
      </c>
      <c r="G28840" s="2" t="str">
        <f t="shared" si="901"/>
        <v>true</v>
      </c>
    </row>
    <row r="28841" spans="1:7" x14ac:dyDescent="0.25">
      <c r="A28841" t="s">
        <v>7357</v>
      </c>
      <c r="B28841" s="1">
        <v>44309.566643518519</v>
      </c>
      <c r="C28841" t="s">
        <v>57</v>
      </c>
      <c r="D28841" t="s">
        <v>293</v>
      </c>
      <c r="E28841">
        <v>2.8</v>
      </c>
      <c r="F28841" s="2" t="str">
        <f t="shared" si="900"/>
        <v>AO</v>
      </c>
      <c r="G28841" s="2" t="str">
        <f t="shared" si="901"/>
        <v>true</v>
      </c>
    </row>
    <row r="28842" spans="1:7" x14ac:dyDescent="0.25">
      <c r="A28842" t="s">
        <v>7356</v>
      </c>
      <c r="B28842" s="1">
        <v>44309.573333333334</v>
      </c>
      <c r="C28842" t="s">
        <v>1</v>
      </c>
      <c r="D28842" t="s">
        <v>0</v>
      </c>
      <c r="E28842">
        <v>2.8</v>
      </c>
      <c r="F28842" s="2" t="str">
        <f t="shared" si="900"/>
        <v>GF</v>
      </c>
      <c r="G28842" s="2" t="str">
        <f t="shared" si="901"/>
        <v>true</v>
      </c>
    </row>
    <row r="28843" spans="1:7" x14ac:dyDescent="0.25">
      <c r="A28843" t="s">
        <v>7355</v>
      </c>
      <c r="B28843" s="1">
        <v>44309.611377314817</v>
      </c>
      <c r="C28843" t="s">
        <v>103</v>
      </c>
      <c r="D28843" t="s">
        <v>59</v>
      </c>
      <c r="E28843">
        <v>2.8</v>
      </c>
      <c r="F28843" s="2" t="str">
        <f t="shared" si="900"/>
        <v>AO</v>
      </c>
      <c r="G28843" s="2" t="str">
        <f t="shared" si="901"/>
        <v>true</v>
      </c>
    </row>
    <row r="28844" spans="1:7" x14ac:dyDescent="0.25">
      <c r="A28844" t="s">
        <v>7354</v>
      </c>
      <c r="B28844" s="1">
        <v>44309.637245370373</v>
      </c>
      <c r="C28844" t="s">
        <v>963</v>
      </c>
      <c r="D28844" t="s">
        <v>226</v>
      </c>
      <c r="E28844">
        <v>3.1</v>
      </c>
      <c r="F28844" s="2" t="str">
        <f t="shared" si="900"/>
        <v>GF</v>
      </c>
      <c r="G28844" s="2" t="str">
        <f t="shared" si="901"/>
        <v>false</v>
      </c>
    </row>
    <row r="28845" spans="1:7" x14ac:dyDescent="0.25">
      <c r="A28845" t="s">
        <v>7353</v>
      </c>
      <c r="B28845" s="1">
        <v>44309.685069444444</v>
      </c>
      <c r="C28845" t="s">
        <v>1</v>
      </c>
      <c r="D28845" t="s">
        <v>167</v>
      </c>
      <c r="E28845">
        <v>2.8</v>
      </c>
      <c r="F28845" s="2" t="str">
        <f t="shared" si="900"/>
        <v>GF</v>
      </c>
      <c r="G28845" s="2" t="str">
        <f t="shared" si="901"/>
        <v>true</v>
      </c>
    </row>
    <row r="28846" spans="1:7" x14ac:dyDescent="0.25">
      <c r="A28846" t="s">
        <v>7352</v>
      </c>
      <c r="B28846" s="1">
        <v>44309.686724537038</v>
      </c>
      <c r="C28846" t="s">
        <v>1</v>
      </c>
      <c r="D28846" t="s">
        <v>71</v>
      </c>
      <c r="E28846">
        <v>2.8</v>
      </c>
      <c r="F28846" s="2" t="str">
        <f t="shared" si="900"/>
        <v>GF</v>
      </c>
      <c r="G28846" s="2" t="str">
        <f t="shared" si="901"/>
        <v>true</v>
      </c>
    </row>
    <row r="28847" spans="1:7" x14ac:dyDescent="0.25">
      <c r="A28847" t="s">
        <v>7351</v>
      </c>
      <c r="B28847" s="1">
        <v>44309.687939814816</v>
      </c>
      <c r="C28847" t="s">
        <v>444</v>
      </c>
      <c r="D28847" t="s">
        <v>8</v>
      </c>
      <c r="E28847">
        <v>1.5</v>
      </c>
      <c r="F28847" s="2" t="str">
        <f t="shared" si="900"/>
        <v>NE</v>
      </c>
      <c r="G28847" s="2" t="str">
        <f t="shared" si="901"/>
        <v>true</v>
      </c>
    </row>
    <row r="28848" spans="1:7" x14ac:dyDescent="0.25">
      <c r="A28848" t="s">
        <v>7350</v>
      </c>
      <c r="B28848" s="1">
        <v>44309.705416666664</v>
      </c>
      <c r="C28848" t="s">
        <v>162</v>
      </c>
      <c r="D28848" t="s">
        <v>244</v>
      </c>
      <c r="E28848">
        <v>13</v>
      </c>
      <c r="F28848" s="2" t="str">
        <f t="shared" si="900"/>
        <v>AO</v>
      </c>
      <c r="G28848" s="2" t="str">
        <f t="shared" si="901"/>
        <v>true</v>
      </c>
    </row>
    <row r="28849" spans="1:7" x14ac:dyDescent="0.25">
      <c r="A28849" t="s">
        <v>7349</v>
      </c>
      <c r="B28849" s="1">
        <v>44309.711087962962</v>
      </c>
      <c r="C28849" t="s">
        <v>135</v>
      </c>
      <c r="D28849" t="s">
        <v>207</v>
      </c>
      <c r="E28849">
        <v>2.5</v>
      </c>
      <c r="F28849" s="2" t="str">
        <f t="shared" si="900"/>
        <v>EG</v>
      </c>
      <c r="G28849" s="2" t="str">
        <f t="shared" si="901"/>
        <v>true</v>
      </c>
    </row>
    <row r="28850" spans="1:7" x14ac:dyDescent="0.25">
      <c r="A28850" t="s">
        <v>7348</v>
      </c>
      <c r="B28850" s="1">
        <v>44309.734722222223</v>
      </c>
      <c r="C28850" t="s">
        <v>44</v>
      </c>
      <c r="D28850" t="s">
        <v>161</v>
      </c>
      <c r="E28850">
        <v>2.8</v>
      </c>
      <c r="F28850" s="2" t="str">
        <f t="shared" si="900"/>
        <v>AO</v>
      </c>
      <c r="G28850" s="2" t="str">
        <f t="shared" si="901"/>
        <v>true</v>
      </c>
    </row>
    <row r="28851" spans="1:7" x14ac:dyDescent="0.25">
      <c r="A28851" t="s">
        <v>7347</v>
      </c>
      <c r="B28851" s="1">
        <v>44309.75277777778</v>
      </c>
      <c r="C28851" t="s">
        <v>630</v>
      </c>
      <c r="D28851" t="s">
        <v>134</v>
      </c>
      <c r="E28851">
        <v>2.5</v>
      </c>
      <c r="F28851" s="2" t="str">
        <f t="shared" si="900"/>
        <v>NE</v>
      </c>
      <c r="G28851" s="2" t="str">
        <f t="shared" si="901"/>
        <v>true</v>
      </c>
    </row>
    <row r="28852" spans="1:7" x14ac:dyDescent="0.25">
      <c r="A28852" t="s">
        <v>7346</v>
      </c>
      <c r="B28852" s="1">
        <v>44309.810624999998</v>
      </c>
      <c r="C28852" t="s">
        <v>253</v>
      </c>
      <c r="D28852" t="s">
        <v>372</v>
      </c>
      <c r="E28852">
        <v>2.8</v>
      </c>
      <c r="F28852" s="2" t="str">
        <f t="shared" si="900"/>
        <v>KO</v>
      </c>
      <c r="G28852" s="2" t="str">
        <f t="shared" si="901"/>
        <v>true</v>
      </c>
    </row>
    <row r="28853" spans="1:7" x14ac:dyDescent="0.25">
      <c r="A28853" t="s">
        <v>7345</v>
      </c>
      <c r="B28853" s="1">
        <v>44309.90042824074</v>
      </c>
      <c r="C28853" t="s">
        <v>179</v>
      </c>
      <c r="D28853" t="s">
        <v>640</v>
      </c>
      <c r="E28853">
        <v>1.25</v>
      </c>
      <c r="F28853" s="2" t="str">
        <f t="shared" si="900"/>
        <v>MR</v>
      </c>
      <c r="G28853" s="2" t="str">
        <f t="shared" si="901"/>
        <v>true</v>
      </c>
    </row>
    <row r="28854" spans="1:7" x14ac:dyDescent="0.25">
      <c r="A28854" t="s">
        <v>7344</v>
      </c>
      <c r="B28854" s="1">
        <v>44309.907673611109</v>
      </c>
      <c r="C28854" t="s">
        <v>162</v>
      </c>
      <c r="D28854" t="s">
        <v>244</v>
      </c>
      <c r="E28854">
        <v>13</v>
      </c>
      <c r="F28854" s="2" t="str">
        <f t="shared" si="900"/>
        <v>AO</v>
      </c>
      <c r="G28854" s="2" t="str">
        <f t="shared" si="901"/>
        <v>true</v>
      </c>
    </row>
    <row r="28855" spans="1:7" x14ac:dyDescent="0.25">
      <c r="A28855" t="s">
        <v>7343</v>
      </c>
      <c r="B28855" s="1">
        <v>44309.919814814813</v>
      </c>
      <c r="C28855" t="s">
        <v>1</v>
      </c>
      <c r="D28855" t="s">
        <v>149</v>
      </c>
      <c r="E28855">
        <v>2.8</v>
      </c>
      <c r="F28855" s="2" t="str">
        <f t="shared" si="900"/>
        <v>GF</v>
      </c>
      <c r="G28855" s="2" t="str">
        <f t="shared" si="901"/>
        <v>true</v>
      </c>
    </row>
    <row r="28856" spans="1:7" x14ac:dyDescent="0.25">
      <c r="A28856" t="s">
        <v>7342</v>
      </c>
      <c r="B28856" s="1">
        <v>44309.992129629631</v>
      </c>
      <c r="C28856" t="s">
        <v>15</v>
      </c>
      <c r="D28856" t="s">
        <v>139</v>
      </c>
      <c r="E28856">
        <v>2.8</v>
      </c>
      <c r="F28856" s="2" t="str">
        <f t="shared" si="900"/>
        <v>MR</v>
      </c>
      <c r="G28856" s="2" t="str">
        <f t="shared" si="901"/>
        <v>true</v>
      </c>
    </row>
    <row r="28857" spans="1:7" x14ac:dyDescent="0.25">
      <c r="A28857" t="s">
        <v>7341</v>
      </c>
      <c r="B28857" s="1">
        <v>44310.00072916667</v>
      </c>
      <c r="C28857" t="s">
        <v>93</v>
      </c>
      <c r="D28857" t="s">
        <v>336</v>
      </c>
      <c r="E28857">
        <v>2.8</v>
      </c>
      <c r="F28857" s="2" t="str">
        <f t="shared" si="900"/>
        <v>NE</v>
      </c>
      <c r="G28857" s="2" t="str">
        <f t="shared" si="901"/>
        <v>true</v>
      </c>
    </row>
    <row r="28858" spans="1:7" x14ac:dyDescent="0.25">
      <c r="A28858" t="s">
        <v>7340</v>
      </c>
      <c r="B28858" s="1">
        <v>44310.042349537034</v>
      </c>
      <c r="C28858" t="s">
        <v>173</v>
      </c>
      <c r="D28858" t="s">
        <v>14</v>
      </c>
      <c r="E28858">
        <v>2.8</v>
      </c>
      <c r="F28858" s="2" t="str">
        <f t="shared" si="900"/>
        <v>MR</v>
      </c>
      <c r="G28858" s="2" t="str">
        <f t="shared" si="901"/>
        <v>false</v>
      </c>
    </row>
    <row r="28859" spans="1:7" x14ac:dyDescent="0.25">
      <c r="A28859" t="s">
        <v>7339</v>
      </c>
      <c r="B28859" s="1">
        <v>44310.113912037035</v>
      </c>
      <c r="C28859" t="s">
        <v>317</v>
      </c>
      <c r="D28859" t="s">
        <v>336</v>
      </c>
      <c r="E28859">
        <v>2.8</v>
      </c>
      <c r="F28859" s="2" t="str">
        <f t="shared" si="900"/>
        <v>NE</v>
      </c>
      <c r="G28859" s="2" t="str">
        <f t="shared" si="901"/>
        <v>true</v>
      </c>
    </row>
    <row r="28860" spans="1:7" x14ac:dyDescent="0.25">
      <c r="A28860" t="s">
        <v>7338</v>
      </c>
      <c r="B28860" s="1">
        <v>44310.120439814818</v>
      </c>
      <c r="C28860" t="s">
        <v>173</v>
      </c>
      <c r="D28860" t="s">
        <v>215</v>
      </c>
      <c r="E28860">
        <v>3.1</v>
      </c>
      <c r="F28860" s="2" t="str">
        <f t="shared" si="900"/>
        <v>GF</v>
      </c>
      <c r="G28860" s="2" t="str">
        <f t="shared" si="901"/>
        <v>false</v>
      </c>
    </row>
    <row r="28861" spans="1:7" x14ac:dyDescent="0.25">
      <c r="A28861" t="s">
        <v>7337</v>
      </c>
      <c r="B28861" s="1">
        <v>44310.211134259262</v>
      </c>
      <c r="C28861" t="s">
        <v>51</v>
      </c>
      <c r="D28861" t="s">
        <v>420</v>
      </c>
      <c r="E28861">
        <v>3.1</v>
      </c>
      <c r="F28861" s="2" t="str">
        <f t="shared" si="900"/>
        <v>MR</v>
      </c>
      <c r="G28861" s="2" t="str">
        <f t="shared" si="901"/>
        <v>true</v>
      </c>
    </row>
    <row r="28862" spans="1:7" x14ac:dyDescent="0.25">
      <c r="A28862" t="s">
        <v>7336</v>
      </c>
      <c r="B28862" s="1">
        <v>44310.302106481482</v>
      </c>
      <c r="C28862" t="s">
        <v>341</v>
      </c>
      <c r="D28862" t="s">
        <v>122</v>
      </c>
      <c r="E28862">
        <v>1</v>
      </c>
      <c r="F28862" s="2" t="str">
        <f t="shared" si="900"/>
        <v>KO</v>
      </c>
      <c r="G28862" s="2" t="str">
        <f t="shared" si="901"/>
        <v>true</v>
      </c>
    </row>
    <row r="28863" spans="1:7" x14ac:dyDescent="0.25">
      <c r="A28863" t="s">
        <v>7335</v>
      </c>
      <c r="B28863" s="1">
        <v>44310.347199074073</v>
      </c>
      <c r="C28863" t="s">
        <v>135</v>
      </c>
      <c r="D28863" t="s">
        <v>73</v>
      </c>
      <c r="E28863">
        <v>2.8</v>
      </c>
      <c r="F28863" s="2" t="str">
        <f t="shared" si="900"/>
        <v>EG</v>
      </c>
      <c r="G28863" s="2" t="str">
        <f t="shared" si="901"/>
        <v>true</v>
      </c>
    </row>
    <row r="28864" spans="1:7" x14ac:dyDescent="0.25">
      <c r="A28864" t="s">
        <v>7334</v>
      </c>
      <c r="B28864" s="1">
        <v>44310.374282407407</v>
      </c>
      <c r="C28864" t="s">
        <v>69</v>
      </c>
      <c r="D28864" t="s">
        <v>1040</v>
      </c>
      <c r="E28864">
        <v>2</v>
      </c>
      <c r="F28864" s="2" t="str">
        <f t="shared" si="900"/>
        <v>NE</v>
      </c>
      <c r="G28864" s="2" t="str">
        <f t="shared" si="901"/>
        <v>true</v>
      </c>
    </row>
    <row r="28865" spans="1:7" x14ac:dyDescent="0.25">
      <c r="A28865" t="s">
        <v>7333</v>
      </c>
      <c r="B28865" s="1">
        <v>44310.386157407411</v>
      </c>
      <c r="C28865" t="s">
        <v>232</v>
      </c>
      <c r="D28865" t="s">
        <v>262</v>
      </c>
      <c r="E28865">
        <v>2.8</v>
      </c>
      <c r="F28865" s="2" t="str">
        <f t="shared" si="900"/>
        <v>KO</v>
      </c>
      <c r="G28865" s="2" t="str">
        <f t="shared" si="901"/>
        <v>true</v>
      </c>
    </row>
    <row r="28866" spans="1:7" x14ac:dyDescent="0.25">
      <c r="A28866" t="s">
        <v>7332</v>
      </c>
      <c r="B28866" s="1">
        <v>44310.440972222219</v>
      </c>
      <c r="C28866" t="s">
        <v>179</v>
      </c>
      <c r="D28866" t="s">
        <v>242</v>
      </c>
      <c r="E28866">
        <v>2.8</v>
      </c>
      <c r="F28866" s="2" t="str">
        <f t="shared" ref="F28866:F28929" si="902">VLOOKUP(D28866,vehicles_,4,FALSE)</f>
        <v>MR</v>
      </c>
      <c r="G28866" s="2" t="str">
        <f t="shared" ref="G28866:G28929" si="903">IF(F28866=LEFT(C28866,2),"true","false")</f>
        <v>true</v>
      </c>
    </row>
    <row r="28867" spans="1:7" x14ac:dyDescent="0.25">
      <c r="A28867" t="s">
        <v>7331</v>
      </c>
      <c r="B28867" s="1">
        <v>44310.463159722225</v>
      </c>
      <c r="C28867" t="s">
        <v>173</v>
      </c>
      <c r="D28867" t="s">
        <v>31</v>
      </c>
      <c r="E28867">
        <v>1.25</v>
      </c>
      <c r="F28867" s="2" t="str">
        <f t="shared" si="902"/>
        <v>EG</v>
      </c>
      <c r="G28867" s="2" t="str">
        <f t="shared" si="903"/>
        <v>false</v>
      </c>
    </row>
    <row r="28868" spans="1:7" x14ac:dyDescent="0.25">
      <c r="A28868" t="s">
        <v>7330</v>
      </c>
      <c r="B28868" s="1">
        <v>44310.479224537034</v>
      </c>
      <c r="C28868" t="s">
        <v>294</v>
      </c>
      <c r="D28868" t="s">
        <v>403</v>
      </c>
      <c r="E28868">
        <v>1</v>
      </c>
      <c r="F28868" s="2" t="str">
        <f t="shared" si="902"/>
        <v>AO</v>
      </c>
      <c r="G28868" s="2" t="str">
        <f t="shared" si="903"/>
        <v>true</v>
      </c>
    </row>
    <row r="28869" spans="1:7" x14ac:dyDescent="0.25">
      <c r="A28869" t="s">
        <v>7329</v>
      </c>
      <c r="B28869" s="1">
        <v>44310.502025462964</v>
      </c>
      <c r="C28869" t="s">
        <v>152</v>
      </c>
      <c r="D28869" t="s">
        <v>310</v>
      </c>
      <c r="E28869">
        <v>2.5</v>
      </c>
      <c r="F28869" s="2" t="str">
        <f t="shared" si="902"/>
        <v>EG</v>
      </c>
      <c r="G28869" s="2" t="str">
        <f t="shared" si="903"/>
        <v>true</v>
      </c>
    </row>
    <row r="28870" spans="1:7" x14ac:dyDescent="0.25">
      <c r="A28870" t="s">
        <v>7328</v>
      </c>
      <c r="B28870" s="1">
        <v>44310.52983796296</v>
      </c>
      <c r="C28870" t="s">
        <v>367</v>
      </c>
      <c r="D28870" t="s">
        <v>306</v>
      </c>
      <c r="E28870">
        <v>1</v>
      </c>
      <c r="F28870" s="2" t="str">
        <f t="shared" si="902"/>
        <v>NE</v>
      </c>
      <c r="G28870" s="2" t="str">
        <f t="shared" si="903"/>
        <v>true</v>
      </c>
    </row>
    <row r="28871" spans="1:7" x14ac:dyDescent="0.25">
      <c r="A28871" t="s">
        <v>7327</v>
      </c>
      <c r="B28871" s="1">
        <v>44310.531342592592</v>
      </c>
      <c r="C28871" t="s">
        <v>107</v>
      </c>
      <c r="D28871" t="s">
        <v>183</v>
      </c>
      <c r="E28871">
        <v>2.5</v>
      </c>
      <c r="F28871" s="2" t="str">
        <f t="shared" si="902"/>
        <v>KO</v>
      </c>
      <c r="G28871" s="2" t="str">
        <f t="shared" si="903"/>
        <v>true</v>
      </c>
    </row>
    <row r="28872" spans="1:7" x14ac:dyDescent="0.25">
      <c r="A28872" t="s">
        <v>7326</v>
      </c>
      <c r="B28872" s="1">
        <v>44310.532465277778</v>
      </c>
      <c r="C28872" t="s">
        <v>253</v>
      </c>
      <c r="D28872" t="s">
        <v>122</v>
      </c>
      <c r="E28872">
        <v>1</v>
      </c>
      <c r="F28872" s="2" t="str">
        <f t="shared" si="902"/>
        <v>KO</v>
      </c>
      <c r="G28872" s="2" t="str">
        <f t="shared" si="903"/>
        <v>true</v>
      </c>
    </row>
    <row r="28873" spans="1:7" x14ac:dyDescent="0.25">
      <c r="A28873" t="s">
        <v>7325</v>
      </c>
      <c r="B28873" s="1">
        <v>44310.60738425926</v>
      </c>
      <c r="C28873" t="s">
        <v>1</v>
      </c>
      <c r="D28873" t="s">
        <v>0</v>
      </c>
      <c r="E28873">
        <v>2.8</v>
      </c>
      <c r="F28873" s="2" t="str">
        <f t="shared" si="902"/>
        <v>GF</v>
      </c>
      <c r="G28873" s="2" t="str">
        <f t="shared" si="903"/>
        <v>true</v>
      </c>
    </row>
    <row r="28874" spans="1:7" x14ac:dyDescent="0.25">
      <c r="A28874" t="s">
        <v>7324</v>
      </c>
      <c r="B28874" s="1">
        <v>44310.61818287037</v>
      </c>
      <c r="C28874" t="s">
        <v>1</v>
      </c>
      <c r="D28874" t="s">
        <v>167</v>
      </c>
      <c r="E28874">
        <v>2.8</v>
      </c>
      <c r="F28874" s="2" t="str">
        <f t="shared" si="902"/>
        <v>GF</v>
      </c>
      <c r="G28874" s="2" t="str">
        <f t="shared" si="903"/>
        <v>true</v>
      </c>
    </row>
    <row r="28875" spans="1:7" x14ac:dyDescent="0.25">
      <c r="A28875" t="s">
        <v>7323</v>
      </c>
      <c r="B28875" s="1">
        <v>44310.688437500001</v>
      </c>
      <c r="C28875" t="s">
        <v>57</v>
      </c>
      <c r="D28875" t="s">
        <v>244</v>
      </c>
      <c r="E28875">
        <v>13</v>
      </c>
      <c r="F28875" s="2" t="str">
        <f t="shared" si="902"/>
        <v>AO</v>
      </c>
      <c r="G28875" s="2" t="str">
        <f t="shared" si="903"/>
        <v>true</v>
      </c>
    </row>
    <row r="28876" spans="1:7" x14ac:dyDescent="0.25">
      <c r="A28876" t="s">
        <v>7322</v>
      </c>
      <c r="B28876" s="1">
        <v>44310.704942129632</v>
      </c>
      <c r="C28876" t="s">
        <v>495</v>
      </c>
      <c r="D28876" t="s">
        <v>161</v>
      </c>
      <c r="E28876">
        <v>2.8</v>
      </c>
      <c r="F28876" s="2" t="str">
        <f t="shared" si="902"/>
        <v>AO</v>
      </c>
      <c r="G28876" s="2" t="str">
        <f t="shared" si="903"/>
        <v>true</v>
      </c>
    </row>
    <row r="28877" spans="1:7" x14ac:dyDescent="0.25">
      <c r="A28877" t="s">
        <v>7321</v>
      </c>
      <c r="B28877" s="1">
        <v>44310.727696759262</v>
      </c>
      <c r="C28877" t="s">
        <v>1</v>
      </c>
      <c r="D28877" t="s">
        <v>81</v>
      </c>
      <c r="E28877">
        <v>13</v>
      </c>
      <c r="F28877" s="2" t="str">
        <f t="shared" si="902"/>
        <v>OO</v>
      </c>
      <c r="G28877" s="2" t="str">
        <f t="shared" si="903"/>
        <v>false</v>
      </c>
    </row>
    <row r="28878" spans="1:7" x14ac:dyDescent="0.25">
      <c r="A28878" t="s">
        <v>7320</v>
      </c>
      <c r="B28878" s="1">
        <v>44310.728252314817</v>
      </c>
      <c r="C28878" t="s">
        <v>32</v>
      </c>
      <c r="D28878" t="s">
        <v>142</v>
      </c>
      <c r="E28878">
        <v>1</v>
      </c>
      <c r="F28878" s="2" t="str">
        <f t="shared" si="902"/>
        <v>OO</v>
      </c>
      <c r="G28878" s="2" t="str">
        <f t="shared" si="903"/>
        <v>false</v>
      </c>
    </row>
    <row r="28879" spans="1:7" x14ac:dyDescent="0.25">
      <c r="A28879" t="s">
        <v>7319</v>
      </c>
      <c r="B28879" s="1">
        <v>44310.842013888891</v>
      </c>
      <c r="C28879" t="s">
        <v>111</v>
      </c>
      <c r="D28879" t="s">
        <v>221</v>
      </c>
      <c r="E28879">
        <v>2.8</v>
      </c>
      <c r="F28879" s="2" t="str">
        <f t="shared" si="902"/>
        <v>OO</v>
      </c>
      <c r="G28879" s="2" t="str">
        <f t="shared" si="903"/>
        <v>true</v>
      </c>
    </row>
    <row r="28880" spans="1:7" x14ac:dyDescent="0.25">
      <c r="A28880" t="s">
        <v>7318</v>
      </c>
      <c r="B28880" s="1">
        <v>44310.845439814817</v>
      </c>
      <c r="C28880" t="s">
        <v>503</v>
      </c>
      <c r="D28880" t="s">
        <v>324</v>
      </c>
      <c r="E28880">
        <v>2.8</v>
      </c>
      <c r="F28880" s="2" t="str">
        <f t="shared" si="902"/>
        <v>AO</v>
      </c>
      <c r="G28880" s="2" t="str">
        <f t="shared" si="903"/>
        <v>true</v>
      </c>
    </row>
    <row r="28881" spans="1:7" x14ac:dyDescent="0.25">
      <c r="A28881" t="s">
        <v>7317</v>
      </c>
      <c r="B28881" s="1">
        <v>44310.858553240738</v>
      </c>
      <c r="C28881" t="s">
        <v>116</v>
      </c>
      <c r="D28881" t="s">
        <v>301</v>
      </c>
      <c r="E28881">
        <v>2.8</v>
      </c>
      <c r="F28881" s="2" t="str">
        <f t="shared" si="902"/>
        <v>OO</v>
      </c>
      <c r="G28881" s="2" t="str">
        <f t="shared" si="903"/>
        <v>true</v>
      </c>
    </row>
    <row r="28882" spans="1:7" x14ac:dyDescent="0.25">
      <c r="A28882" t="s">
        <v>7316</v>
      </c>
      <c r="B28882" s="1">
        <v>44310.891099537039</v>
      </c>
      <c r="C28882" t="s">
        <v>1</v>
      </c>
      <c r="D28882" t="s">
        <v>422</v>
      </c>
      <c r="E28882">
        <v>1</v>
      </c>
      <c r="F28882" s="2" t="str">
        <f t="shared" si="902"/>
        <v>GF</v>
      </c>
      <c r="G28882" s="2" t="str">
        <f t="shared" si="903"/>
        <v>true</v>
      </c>
    </row>
    <row r="28883" spans="1:7" x14ac:dyDescent="0.25">
      <c r="A28883" t="s">
        <v>7315</v>
      </c>
      <c r="B28883" s="1">
        <v>44310.915625000001</v>
      </c>
      <c r="C28883" t="s">
        <v>97</v>
      </c>
      <c r="D28883" t="s">
        <v>20</v>
      </c>
      <c r="E28883">
        <v>3.1</v>
      </c>
      <c r="F28883" s="2" t="str">
        <f t="shared" si="902"/>
        <v>AO</v>
      </c>
      <c r="G28883" s="2" t="str">
        <f t="shared" si="903"/>
        <v>true</v>
      </c>
    </row>
    <row r="28884" spans="1:7" x14ac:dyDescent="0.25">
      <c r="A28884" t="s">
        <v>7314</v>
      </c>
      <c r="B28884" s="1">
        <v>44310.954687500001</v>
      </c>
      <c r="C28884" t="s">
        <v>158</v>
      </c>
      <c r="D28884" t="s">
        <v>478</v>
      </c>
      <c r="E28884">
        <v>2.2000000000000002</v>
      </c>
      <c r="F28884" s="2" t="str">
        <f t="shared" si="902"/>
        <v>KO</v>
      </c>
      <c r="G28884" s="2" t="str">
        <f t="shared" si="903"/>
        <v>true</v>
      </c>
    </row>
    <row r="28885" spans="1:7" x14ac:dyDescent="0.25">
      <c r="A28885" t="s">
        <v>7313</v>
      </c>
      <c r="B28885" s="1">
        <v>44310.991678240738</v>
      </c>
      <c r="C28885" t="s">
        <v>95</v>
      </c>
      <c r="D28885" t="s">
        <v>63</v>
      </c>
      <c r="E28885">
        <v>2.8</v>
      </c>
      <c r="F28885" s="2" t="str">
        <f t="shared" si="902"/>
        <v>MR</v>
      </c>
      <c r="G28885" s="2" t="str">
        <f t="shared" si="903"/>
        <v>true</v>
      </c>
    </row>
    <row r="28886" spans="1:7" x14ac:dyDescent="0.25">
      <c r="A28886" t="s">
        <v>7312</v>
      </c>
      <c r="B28886" s="1">
        <v>44311.013854166667</v>
      </c>
      <c r="C28886" t="s">
        <v>232</v>
      </c>
      <c r="D28886" t="s">
        <v>157</v>
      </c>
      <c r="E28886">
        <v>1.5</v>
      </c>
      <c r="F28886" s="2" t="str">
        <f t="shared" si="902"/>
        <v>KO</v>
      </c>
      <c r="G28886" s="2" t="str">
        <f t="shared" si="903"/>
        <v>true</v>
      </c>
    </row>
    <row r="28887" spans="1:7" x14ac:dyDescent="0.25">
      <c r="A28887" t="s">
        <v>7311</v>
      </c>
      <c r="B28887" s="1">
        <v>44311.029097222221</v>
      </c>
      <c r="C28887" t="s">
        <v>229</v>
      </c>
      <c r="D28887" t="s">
        <v>164</v>
      </c>
      <c r="E28887">
        <v>13</v>
      </c>
      <c r="F28887" s="2" t="str">
        <f t="shared" si="902"/>
        <v>AO</v>
      </c>
      <c r="G28887" s="2" t="str">
        <f t="shared" si="903"/>
        <v>true</v>
      </c>
    </row>
    <row r="28888" spans="1:7" x14ac:dyDescent="0.25">
      <c r="A28888" t="s">
        <v>7310</v>
      </c>
      <c r="B28888" s="1">
        <v>44311.056759259256</v>
      </c>
      <c r="C28888" t="s">
        <v>74</v>
      </c>
      <c r="D28888" t="s">
        <v>47</v>
      </c>
      <c r="E28888">
        <v>1.5</v>
      </c>
      <c r="F28888" s="2" t="str">
        <f t="shared" si="902"/>
        <v>EG</v>
      </c>
      <c r="G28888" s="2" t="str">
        <f t="shared" si="903"/>
        <v>true</v>
      </c>
    </row>
    <row r="28889" spans="1:7" x14ac:dyDescent="0.25">
      <c r="A28889" t="s">
        <v>7309</v>
      </c>
      <c r="B28889" s="1">
        <v>44311.11446759259</v>
      </c>
      <c r="C28889" t="s">
        <v>116</v>
      </c>
      <c r="D28889" t="s">
        <v>81</v>
      </c>
      <c r="E28889">
        <v>2.5</v>
      </c>
      <c r="F28889" s="2" t="str">
        <f t="shared" si="902"/>
        <v>OO</v>
      </c>
      <c r="G28889" s="2" t="str">
        <f t="shared" si="903"/>
        <v>true</v>
      </c>
    </row>
    <row r="28890" spans="1:7" x14ac:dyDescent="0.25">
      <c r="A28890" t="s">
        <v>7308</v>
      </c>
      <c r="B28890" s="1">
        <v>44311.142280092594</v>
      </c>
      <c r="C28890" t="s">
        <v>158</v>
      </c>
      <c r="D28890" t="s">
        <v>89</v>
      </c>
      <c r="E28890">
        <v>2.2000000000000002</v>
      </c>
      <c r="F28890" s="2" t="str">
        <f t="shared" si="902"/>
        <v>KO</v>
      </c>
      <c r="G28890" s="2" t="str">
        <f t="shared" si="903"/>
        <v>true</v>
      </c>
    </row>
    <row r="28891" spans="1:7" x14ac:dyDescent="0.25">
      <c r="A28891" t="s">
        <v>7307</v>
      </c>
      <c r="B28891" s="1">
        <v>44311.188379629632</v>
      </c>
      <c r="C28891" t="s">
        <v>54</v>
      </c>
      <c r="D28891" t="s">
        <v>53</v>
      </c>
      <c r="E28891">
        <v>2.2000000000000002</v>
      </c>
      <c r="F28891" s="2" t="str">
        <f t="shared" si="902"/>
        <v>KO</v>
      </c>
      <c r="G28891" s="2" t="str">
        <f t="shared" si="903"/>
        <v>true</v>
      </c>
    </row>
    <row r="28892" spans="1:7" x14ac:dyDescent="0.25">
      <c r="A28892" t="s">
        <v>7306</v>
      </c>
      <c r="B28892" s="1">
        <v>44311.188877314817</v>
      </c>
      <c r="C28892" t="s">
        <v>35</v>
      </c>
      <c r="D28892" t="s">
        <v>328</v>
      </c>
      <c r="E28892">
        <v>1.25</v>
      </c>
      <c r="F28892" s="2" t="str">
        <f t="shared" si="902"/>
        <v>MR</v>
      </c>
      <c r="G28892" s="2" t="str">
        <f t="shared" si="903"/>
        <v>false</v>
      </c>
    </row>
    <row r="28893" spans="1:7" x14ac:dyDescent="0.25">
      <c r="A28893" t="s">
        <v>7305</v>
      </c>
      <c r="B28893" s="1">
        <v>44311.19023148148</v>
      </c>
      <c r="C28893" t="s">
        <v>173</v>
      </c>
      <c r="D28893" t="s">
        <v>350</v>
      </c>
      <c r="E28893">
        <v>2</v>
      </c>
      <c r="F28893" s="2" t="str">
        <f t="shared" si="902"/>
        <v>OO</v>
      </c>
      <c r="G28893" s="2" t="str">
        <f t="shared" si="903"/>
        <v>true</v>
      </c>
    </row>
    <row r="28894" spans="1:7" x14ac:dyDescent="0.25">
      <c r="A28894" t="s">
        <v>7304</v>
      </c>
      <c r="B28894" s="1">
        <v>44311.261354166665</v>
      </c>
      <c r="C28894" t="s">
        <v>155</v>
      </c>
      <c r="D28894" t="s">
        <v>242</v>
      </c>
      <c r="E28894">
        <v>2.8</v>
      </c>
      <c r="F28894" s="2" t="str">
        <f t="shared" si="902"/>
        <v>MR</v>
      </c>
      <c r="G28894" s="2" t="str">
        <f t="shared" si="903"/>
        <v>true</v>
      </c>
    </row>
    <row r="28895" spans="1:7" x14ac:dyDescent="0.25">
      <c r="A28895" t="s">
        <v>7303</v>
      </c>
      <c r="B28895" s="1">
        <v>44311.323298611111</v>
      </c>
      <c r="C28895" t="s">
        <v>60</v>
      </c>
      <c r="D28895" t="s">
        <v>283</v>
      </c>
      <c r="E28895">
        <v>2.8</v>
      </c>
      <c r="F28895" s="2" t="str">
        <f t="shared" si="902"/>
        <v>GF</v>
      </c>
      <c r="G28895" s="2" t="str">
        <f t="shared" si="903"/>
        <v>false</v>
      </c>
    </row>
    <row r="28896" spans="1:7" x14ac:dyDescent="0.25">
      <c r="A28896" t="s">
        <v>7302</v>
      </c>
      <c r="B28896" s="1">
        <v>44311.339594907404</v>
      </c>
      <c r="C28896" t="s">
        <v>218</v>
      </c>
      <c r="D28896" t="s">
        <v>102</v>
      </c>
      <c r="E28896">
        <v>2</v>
      </c>
      <c r="F28896" s="2" t="str">
        <f t="shared" si="902"/>
        <v>AO</v>
      </c>
      <c r="G28896" s="2" t="str">
        <f t="shared" si="903"/>
        <v>true</v>
      </c>
    </row>
    <row r="28897" spans="1:7" x14ac:dyDescent="0.25">
      <c r="A28897" t="s">
        <v>7301</v>
      </c>
      <c r="B28897" s="1">
        <v>44311.346562500003</v>
      </c>
      <c r="C28897" t="s">
        <v>208</v>
      </c>
      <c r="D28897" t="s">
        <v>34</v>
      </c>
      <c r="E28897">
        <v>2.8</v>
      </c>
      <c r="F28897" s="2" t="str">
        <f t="shared" si="902"/>
        <v>EG</v>
      </c>
      <c r="G28897" s="2" t="str">
        <f t="shared" si="903"/>
        <v>true</v>
      </c>
    </row>
    <row r="28898" spans="1:7" x14ac:dyDescent="0.25">
      <c r="A28898" t="s">
        <v>7300</v>
      </c>
      <c r="B28898" s="1">
        <v>44311.401608796295</v>
      </c>
      <c r="C28898" t="s">
        <v>326</v>
      </c>
      <c r="D28898" t="s">
        <v>128</v>
      </c>
      <c r="E28898">
        <v>2.8</v>
      </c>
      <c r="F28898" s="2" t="str">
        <f t="shared" si="902"/>
        <v>OO</v>
      </c>
      <c r="G28898" s="2" t="str">
        <f t="shared" si="903"/>
        <v>true</v>
      </c>
    </row>
    <row r="28899" spans="1:7" x14ac:dyDescent="0.25">
      <c r="A28899" t="s">
        <v>7299</v>
      </c>
      <c r="B28899" s="1">
        <v>44311.41988425926</v>
      </c>
      <c r="C28899" t="s">
        <v>60</v>
      </c>
      <c r="D28899" t="s">
        <v>102</v>
      </c>
      <c r="E28899">
        <v>2</v>
      </c>
      <c r="F28899" s="2" t="str">
        <f t="shared" si="902"/>
        <v>AO</v>
      </c>
      <c r="G28899" s="2" t="str">
        <f t="shared" si="903"/>
        <v>true</v>
      </c>
    </row>
    <row r="28900" spans="1:7" x14ac:dyDescent="0.25">
      <c r="A28900" t="s">
        <v>7298</v>
      </c>
      <c r="B28900" s="1">
        <v>44311.428946759261</v>
      </c>
      <c r="C28900" t="s">
        <v>235</v>
      </c>
      <c r="D28900" t="s">
        <v>350</v>
      </c>
      <c r="E28900">
        <v>2</v>
      </c>
      <c r="F28900" s="2" t="str">
        <f t="shared" si="902"/>
        <v>OO</v>
      </c>
      <c r="G28900" s="2" t="str">
        <f t="shared" si="903"/>
        <v>true</v>
      </c>
    </row>
    <row r="28901" spans="1:7" x14ac:dyDescent="0.25">
      <c r="A28901" t="s">
        <v>7297</v>
      </c>
      <c r="B28901" s="1">
        <v>44311.488530092596</v>
      </c>
      <c r="C28901" t="s">
        <v>44</v>
      </c>
      <c r="D28901" t="s">
        <v>181</v>
      </c>
      <c r="E28901">
        <v>2.8</v>
      </c>
      <c r="F28901" s="2" t="str">
        <f t="shared" si="902"/>
        <v>EG</v>
      </c>
      <c r="G28901" s="2" t="str">
        <f t="shared" si="903"/>
        <v>false</v>
      </c>
    </row>
    <row r="28902" spans="1:7" x14ac:dyDescent="0.25">
      <c r="A28902" t="s">
        <v>7296</v>
      </c>
      <c r="B28902" s="1">
        <v>44311.508599537039</v>
      </c>
      <c r="C28902" t="s">
        <v>1</v>
      </c>
      <c r="D28902" t="s">
        <v>422</v>
      </c>
      <c r="E28902">
        <v>1</v>
      </c>
      <c r="F28902" s="2" t="str">
        <f t="shared" si="902"/>
        <v>GF</v>
      </c>
      <c r="G28902" s="2" t="str">
        <f t="shared" si="903"/>
        <v>true</v>
      </c>
    </row>
    <row r="28903" spans="1:7" x14ac:dyDescent="0.25">
      <c r="A28903" t="s">
        <v>7295</v>
      </c>
      <c r="B28903" s="1">
        <v>44311.522037037037</v>
      </c>
      <c r="C28903" t="s">
        <v>9</v>
      </c>
      <c r="D28903" t="s">
        <v>194</v>
      </c>
      <c r="E28903">
        <v>2.8</v>
      </c>
      <c r="F28903" s="2" t="str">
        <f t="shared" si="902"/>
        <v>NE</v>
      </c>
      <c r="G28903" s="2" t="str">
        <f t="shared" si="903"/>
        <v>true</v>
      </c>
    </row>
    <row r="28904" spans="1:7" x14ac:dyDescent="0.25">
      <c r="A28904" t="s">
        <v>7294</v>
      </c>
      <c r="B28904" s="1">
        <v>44311.564791666664</v>
      </c>
      <c r="C28904" t="s">
        <v>1</v>
      </c>
      <c r="D28904" t="s">
        <v>498</v>
      </c>
      <c r="E28904">
        <v>2.5</v>
      </c>
      <c r="F28904" s="2" t="str">
        <f t="shared" si="902"/>
        <v>GF</v>
      </c>
      <c r="G28904" s="2" t="str">
        <f t="shared" si="903"/>
        <v>true</v>
      </c>
    </row>
    <row r="28905" spans="1:7" x14ac:dyDescent="0.25">
      <c r="A28905" t="s">
        <v>7293</v>
      </c>
      <c r="B28905" s="1">
        <v>44311.583182870374</v>
      </c>
      <c r="C28905" t="s">
        <v>208</v>
      </c>
      <c r="D28905" t="s">
        <v>425</v>
      </c>
      <c r="E28905">
        <v>3.1</v>
      </c>
      <c r="F28905" s="2" t="str">
        <f t="shared" si="902"/>
        <v>MR</v>
      </c>
      <c r="G28905" s="2" t="str">
        <f t="shared" si="903"/>
        <v>false</v>
      </c>
    </row>
    <row r="28906" spans="1:7" x14ac:dyDescent="0.25">
      <c r="A28906" t="s">
        <v>7292</v>
      </c>
      <c r="B28906" s="1">
        <v>44311.585046296299</v>
      </c>
      <c r="C28906" t="s">
        <v>281</v>
      </c>
      <c r="D28906" t="s">
        <v>3</v>
      </c>
      <c r="E28906">
        <v>2.8</v>
      </c>
      <c r="F28906" s="2" t="str">
        <f t="shared" si="902"/>
        <v>NE</v>
      </c>
      <c r="G28906" s="2" t="str">
        <f t="shared" si="903"/>
        <v>true</v>
      </c>
    </row>
    <row r="28907" spans="1:7" x14ac:dyDescent="0.25">
      <c r="A28907" t="s">
        <v>7291</v>
      </c>
      <c r="B28907" s="1">
        <v>44311.593217592592</v>
      </c>
      <c r="C28907" t="s">
        <v>79</v>
      </c>
      <c r="D28907" t="s">
        <v>65</v>
      </c>
      <c r="E28907">
        <v>2.8</v>
      </c>
      <c r="F28907" s="2" t="str">
        <f t="shared" si="902"/>
        <v>OO</v>
      </c>
      <c r="G28907" s="2" t="str">
        <f t="shared" si="903"/>
        <v>true</v>
      </c>
    </row>
    <row r="28908" spans="1:7" x14ac:dyDescent="0.25">
      <c r="A28908" t="s">
        <v>7290</v>
      </c>
      <c r="B28908" s="1">
        <v>44311.610324074078</v>
      </c>
      <c r="C28908" t="s">
        <v>15</v>
      </c>
      <c r="D28908" t="s">
        <v>420</v>
      </c>
      <c r="E28908">
        <v>3.1</v>
      </c>
      <c r="F28908" s="2" t="str">
        <f t="shared" si="902"/>
        <v>MR</v>
      </c>
      <c r="G28908" s="2" t="str">
        <f t="shared" si="903"/>
        <v>true</v>
      </c>
    </row>
    <row r="28909" spans="1:7" x14ac:dyDescent="0.25">
      <c r="A28909" t="s">
        <v>7289</v>
      </c>
      <c r="B28909" s="1">
        <v>44311.622129629628</v>
      </c>
      <c r="C28909" t="s">
        <v>74</v>
      </c>
      <c r="D28909" t="s">
        <v>34</v>
      </c>
      <c r="E28909">
        <v>2.8</v>
      </c>
      <c r="F28909" s="2" t="str">
        <f t="shared" si="902"/>
        <v>EG</v>
      </c>
      <c r="G28909" s="2" t="str">
        <f t="shared" si="903"/>
        <v>true</v>
      </c>
    </row>
    <row r="28910" spans="1:7" x14ac:dyDescent="0.25">
      <c r="A28910" t="s">
        <v>7288</v>
      </c>
      <c r="B28910" s="1">
        <v>44311.667071759257</v>
      </c>
      <c r="C28910" t="s">
        <v>1</v>
      </c>
      <c r="D28910" t="s">
        <v>201</v>
      </c>
      <c r="E28910">
        <v>2.8</v>
      </c>
      <c r="F28910" s="2" t="str">
        <f t="shared" si="902"/>
        <v>GF</v>
      </c>
      <c r="G28910" s="2" t="str">
        <f t="shared" si="903"/>
        <v>true</v>
      </c>
    </row>
    <row r="28911" spans="1:7" x14ac:dyDescent="0.25">
      <c r="A28911" t="s">
        <v>7287</v>
      </c>
      <c r="B28911" s="1">
        <v>44311.688726851855</v>
      </c>
      <c r="C28911" t="s">
        <v>95</v>
      </c>
      <c r="D28911" t="s">
        <v>14</v>
      </c>
      <c r="E28911">
        <v>1</v>
      </c>
      <c r="F28911" s="2" t="str">
        <f t="shared" si="902"/>
        <v>MR</v>
      </c>
      <c r="G28911" s="2" t="str">
        <f t="shared" si="903"/>
        <v>true</v>
      </c>
    </row>
    <row r="28912" spans="1:7" x14ac:dyDescent="0.25">
      <c r="A28912" t="s">
        <v>7286</v>
      </c>
      <c r="B28912" s="1">
        <v>44311.689837962964</v>
      </c>
      <c r="C28912" t="s">
        <v>326</v>
      </c>
      <c r="D28912" t="s">
        <v>172</v>
      </c>
      <c r="E28912">
        <v>2.8</v>
      </c>
      <c r="F28912" s="2" t="str">
        <f t="shared" si="902"/>
        <v>OO</v>
      </c>
      <c r="G28912" s="2" t="str">
        <f t="shared" si="903"/>
        <v>true</v>
      </c>
    </row>
    <row r="28913" spans="1:7" x14ac:dyDescent="0.25">
      <c r="A28913" t="s">
        <v>7285</v>
      </c>
      <c r="B28913" s="1">
        <v>44311.744606481479</v>
      </c>
      <c r="C28913" t="s">
        <v>444</v>
      </c>
      <c r="D28913" t="s">
        <v>8</v>
      </c>
      <c r="E28913">
        <v>1.5</v>
      </c>
      <c r="F28913" s="2" t="str">
        <f t="shared" si="902"/>
        <v>NE</v>
      </c>
      <c r="G28913" s="2" t="str">
        <f t="shared" si="903"/>
        <v>true</v>
      </c>
    </row>
    <row r="28914" spans="1:7" x14ac:dyDescent="0.25">
      <c r="A28914" t="s">
        <v>7284</v>
      </c>
      <c r="B28914" s="1">
        <v>44311.755520833336</v>
      </c>
      <c r="C28914" t="s">
        <v>111</v>
      </c>
      <c r="D28914" t="s">
        <v>128</v>
      </c>
      <c r="E28914">
        <v>2.8</v>
      </c>
      <c r="F28914" s="2" t="str">
        <f t="shared" si="902"/>
        <v>OO</v>
      </c>
      <c r="G28914" s="2" t="str">
        <f t="shared" si="903"/>
        <v>true</v>
      </c>
    </row>
    <row r="28915" spans="1:7" x14ac:dyDescent="0.25">
      <c r="A28915" t="s">
        <v>7283</v>
      </c>
      <c r="B28915" s="1">
        <v>44311.75886574074</v>
      </c>
      <c r="C28915" t="s">
        <v>1</v>
      </c>
      <c r="D28915" t="s">
        <v>422</v>
      </c>
      <c r="E28915">
        <v>1</v>
      </c>
      <c r="F28915" s="2" t="str">
        <f t="shared" si="902"/>
        <v>GF</v>
      </c>
      <c r="G28915" s="2" t="str">
        <f t="shared" si="903"/>
        <v>true</v>
      </c>
    </row>
    <row r="28916" spans="1:7" x14ac:dyDescent="0.25">
      <c r="A28916" t="s">
        <v>7282</v>
      </c>
      <c r="B28916" s="1">
        <v>44311.79247685185</v>
      </c>
      <c r="C28916" t="s">
        <v>158</v>
      </c>
      <c r="D28916" t="s">
        <v>89</v>
      </c>
      <c r="E28916">
        <v>2.2000000000000002</v>
      </c>
      <c r="F28916" s="2" t="str">
        <f t="shared" si="902"/>
        <v>KO</v>
      </c>
      <c r="G28916" s="2" t="str">
        <f t="shared" si="903"/>
        <v>true</v>
      </c>
    </row>
    <row r="28917" spans="1:7" x14ac:dyDescent="0.25">
      <c r="A28917" t="s">
        <v>7281</v>
      </c>
      <c r="B28917" s="1">
        <v>44311.79619212963</v>
      </c>
      <c r="C28917" t="s">
        <v>1</v>
      </c>
      <c r="D28917" t="s">
        <v>167</v>
      </c>
      <c r="E28917">
        <v>2.8</v>
      </c>
      <c r="F28917" s="2" t="str">
        <f t="shared" si="902"/>
        <v>GF</v>
      </c>
      <c r="G28917" s="2" t="str">
        <f t="shared" si="903"/>
        <v>true</v>
      </c>
    </row>
    <row r="28918" spans="1:7" x14ac:dyDescent="0.25">
      <c r="A28918" t="s">
        <v>7280</v>
      </c>
      <c r="B28918" s="1">
        <v>44311.810960648145</v>
      </c>
      <c r="C28918" t="s">
        <v>343</v>
      </c>
      <c r="D28918" t="s">
        <v>310</v>
      </c>
      <c r="E28918">
        <v>2.5</v>
      </c>
      <c r="F28918" s="2" t="str">
        <f t="shared" si="902"/>
        <v>EG</v>
      </c>
      <c r="G28918" s="2" t="str">
        <f t="shared" si="903"/>
        <v>true</v>
      </c>
    </row>
    <row r="28919" spans="1:7" x14ac:dyDescent="0.25">
      <c r="A28919" t="s">
        <v>7279</v>
      </c>
      <c r="B28919" s="1">
        <v>44311.886793981481</v>
      </c>
      <c r="C28919" t="s">
        <v>296</v>
      </c>
      <c r="D28919" t="s">
        <v>392</v>
      </c>
      <c r="E28919">
        <v>2.8</v>
      </c>
      <c r="F28919" s="2" t="str">
        <f t="shared" si="902"/>
        <v>KO</v>
      </c>
      <c r="G28919" s="2" t="str">
        <f t="shared" si="903"/>
        <v>false</v>
      </c>
    </row>
    <row r="28920" spans="1:7" x14ac:dyDescent="0.25">
      <c r="A28920" t="s">
        <v>7278</v>
      </c>
      <c r="B28920" s="1">
        <v>44311.903287037036</v>
      </c>
      <c r="C28920" t="s">
        <v>294</v>
      </c>
      <c r="D28920" t="s">
        <v>71</v>
      </c>
      <c r="E28920">
        <v>2.8</v>
      </c>
      <c r="F28920" s="2" t="str">
        <f t="shared" si="902"/>
        <v>GF</v>
      </c>
      <c r="G28920" s="2" t="str">
        <f t="shared" si="903"/>
        <v>false</v>
      </c>
    </row>
    <row r="28921" spans="1:7" x14ac:dyDescent="0.25">
      <c r="A28921" t="s">
        <v>7277</v>
      </c>
      <c r="B28921" s="1">
        <v>44311.943541666667</v>
      </c>
      <c r="C28921" t="s">
        <v>165</v>
      </c>
      <c r="D28921" t="s">
        <v>23</v>
      </c>
      <c r="E28921">
        <v>2.8</v>
      </c>
      <c r="F28921" s="2" t="str">
        <f t="shared" si="902"/>
        <v>AO</v>
      </c>
      <c r="G28921" s="2" t="str">
        <f t="shared" si="903"/>
        <v>true</v>
      </c>
    </row>
    <row r="28922" spans="1:7" x14ac:dyDescent="0.25">
      <c r="A28922" t="s">
        <v>7276</v>
      </c>
      <c r="B28922" s="1">
        <v>44311.9455787037</v>
      </c>
      <c r="C28922" t="s">
        <v>95</v>
      </c>
      <c r="D28922" t="s">
        <v>420</v>
      </c>
      <c r="E28922">
        <v>3.1</v>
      </c>
      <c r="F28922" s="2" t="str">
        <f t="shared" si="902"/>
        <v>MR</v>
      </c>
      <c r="G28922" s="2" t="str">
        <f t="shared" si="903"/>
        <v>true</v>
      </c>
    </row>
    <row r="28923" spans="1:7" x14ac:dyDescent="0.25">
      <c r="A28923" t="s">
        <v>7275</v>
      </c>
      <c r="B28923" s="1">
        <v>44311.998449074075</v>
      </c>
      <c r="C28923" t="s">
        <v>326</v>
      </c>
      <c r="D28923" t="s">
        <v>555</v>
      </c>
      <c r="E28923">
        <v>1</v>
      </c>
      <c r="F28923" s="2" t="str">
        <f t="shared" si="902"/>
        <v>OO</v>
      </c>
      <c r="G28923" s="2" t="str">
        <f t="shared" si="903"/>
        <v>true</v>
      </c>
    </row>
    <row r="28924" spans="1:7" x14ac:dyDescent="0.25">
      <c r="A28924" t="s">
        <v>7274</v>
      </c>
      <c r="B28924" s="1">
        <v>44312.006736111114</v>
      </c>
      <c r="C28924" t="s">
        <v>1</v>
      </c>
      <c r="D28924" t="s">
        <v>363</v>
      </c>
      <c r="E28924">
        <v>2.2000000000000002</v>
      </c>
      <c r="F28924" s="2" t="str">
        <f t="shared" si="902"/>
        <v>GF</v>
      </c>
      <c r="G28924" s="2" t="str">
        <f t="shared" si="903"/>
        <v>true</v>
      </c>
    </row>
    <row r="28925" spans="1:7" x14ac:dyDescent="0.25">
      <c r="A28925" t="s">
        <v>7273</v>
      </c>
      <c r="B28925" s="1">
        <v>44312.042569444442</v>
      </c>
      <c r="C28925" t="s">
        <v>232</v>
      </c>
      <c r="D28925" t="s">
        <v>372</v>
      </c>
      <c r="E28925">
        <v>2.8</v>
      </c>
      <c r="F28925" s="2" t="str">
        <f t="shared" si="902"/>
        <v>KO</v>
      </c>
      <c r="G28925" s="2" t="str">
        <f t="shared" si="903"/>
        <v>true</v>
      </c>
    </row>
    <row r="28926" spans="1:7" x14ac:dyDescent="0.25">
      <c r="A28926" t="s">
        <v>7272</v>
      </c>
      <c r="B28926" s="1">
        <v>44312.107615740744</v>
      </c>
      <c r="C28926" t="s">
        <v>44</v>
      </c>
      <c r="D28926" t="s">
        <v>403</v>
      </c>
      <c r="E28926">
        <v>1</v>
      </c>
      <c r="F28926" s="2" t="str">
        <f t="shared" si="902"/>
        <v>AO</v>
      </c>
      <c r="G28926" s="2" t="str">
        <f t="shared" si="903"/>
        <v>true</v>
      </c>
    </row>
    <row r="28927" spans="1:7" x14ac:dyDescent="0.25">
      <c r="A28927" t="s">
        <v>7271</v>
      </c>
      <c r="B28927" s="1">
        <v>44312.128553240742</v>
      </c>
      <c r="C28927" t="s">
        <v>173</v>
      </c>
      <c r="D28927" t="s">
        <v>78</v>
      </c>
      <c r="E28927">
        <v>2</v>
      </c>
      <c r="F28927" s="2" t="str">
        <f t="shared" si="902"/>
        <v>OO</v>
      </c>
      <c r="G28927" s="2" t="str">
        <f t="shared" si="903"/>
        <v>true</v>
      </c>
    </row>
    <row r="28928" spans="1:7" x14ac:dyDescent="0.25">
      <c r="A28928" t="s">
        <v>7270</v>
      </c>
      <c r="B28928" s="1">
        <v>44312.156111111108</v>
      </c>
      <c r="C28928" t="s">
        <v>326</v>
      </c>
      <c r="D28928" t="s">
        <v>65</v>
      </c>
      <c r="E28928">
        <v>2.8</v>
      </c>
      <c r="F28928" s="2" t="str">
        <f t="shared" si="902"/>
        <v>OO</v>
      </c>
      <c r="G28928" s="2" t="str">
        <f t="shared" si="903"/>
        <v>true</v>
      </c>
    </row>
    <row r="28929" spans="1:7" x14ac:dyDescent="0.25">
      <c r="A28929" t="s">
        <v>7269</v>
      </c>
      <c r="B28929" s="1">
        <v>44312.176446759258</v>
      </c>
      <c r="C28929" t="s">
        <v>140</v>
      </c>
      <c r="D28929" t="s">
        <v>465</v>
      </c>
      <c r="E28929">
        <v>2.8</v>
      </c>
      <c r="F28929" s="2" t="str">
        <f t="shared" si="902"/>
        <v>EG</v>
      </c>
      <c r="G28929" s="2" t="str">
        <f t="shared" si="903"/>
        <v>true</v>
      </c>
    </row>
    <row r="28930" spans="1:7" x14ac:dyDescent="0.25">
      <c r="A28930" t="s">
        <v>7268</v>
      </c>
      <c r="B28930" s="1">
        <v>44312.196261574078</v>
      </c>
      <c r="C28930" t="s">
        <v>4</v>
      </c>
      <c r="D28930" t="s">
        <v>259</v>
      </c>
      <c r="E28930">
        <v>2.5</v>
      </c>
      <c r="F28930" s="2" t="str">
        <f t="shared" ref="F28930:F28993" si="904">VLOOKUP(D28930,vehicles_,4,FALSE)</f>
        <v>NE</v>
      </c>
      <c r="G28930" s="2" t="str">
        <f t="shared" ref="G28930:G28993" si="905">IF(F28930=LEFT(C28930,2),"true","false")</f>
        <v>true</v>
      </c>
    </row>
    <row r="28931" spans="1:7" x14ac:dyDescent="0.25">
      <c r="A28931" t="s">
        <v>7267</v>
      </c>
      <c r="B28931" s="1">
        <v>44312.202048611114</v>
      </c>
      <c r="C28931" t="s">
        <v>135</v>
      </c>
      <c r="D28931" t="s">
        <v>183</v>
      </c>
      <c r="E28931">
        <v>1</v>
      </c>
      <c r="F28931" s="2" t="str">
        <f t="shared" si="904"/>
        <v>KO</v>
      </c>
      <c r="G28931" s="2" t="str">
        <f t="shared" si="905"/>
        <v>false</v>
      </c>
    </row>
    <row r="28932" spans="1:7" x14ac:dyDescent="0.25">
      <c r="A28932" t="s">
        <v>7266</v>
      </c>
      <c r="B28932" s="1">
        <v>44312.21298611111</v>
      </c>
      <c r="C28932" t="s">
        <v>93</v>
      </c>
      <c r="D28932" t="s">
        <v>8</v>
      </c>
      <c r="E28932">
        <v>2</v>
      </c>
      <c r="F28932" s="2" t="str">
        <f t="shared" si="904"/>
        <v>NE</v>
      </c>
      <c r="G28932" s="2" t="str">
        <f t="shared" si="905"/>
        <v>true</v>
      </c>
    </row>
    <row r="28933" spans="1:7" x14ac:dyDescent="0.25">
      <c r="A28933" t="s">
        <v>7265</v>
      </c>
      <c r="B28933" s="1">
        <v>44312.219224537039</v>
      </c>
      <c r="C28933" t="s">
        <v>235</v>
      </c>
      <c r="D28933" t="s">
        <v>555</v>
      </c>
      <c r="E28933">
        <v>2.5</v>
      </c>
      <c r="F28933" s="2" t="str">
        <f t="shared" si="904"/>
        <v>OO</v>
      </c>
      <c r="G28933" s="2" t="str">
        <f t="shared" si="905"/>
        <v>true</v>
      </c>
    </row>
    <row r="28934" spans="1:7" x14ac:dyDescent="0.25">
      <c r="A28934" t="s">
        <v>7264</v>
      </c>
      <c r="B28934" s="1">
        <v>44312.221863425926</v>
      </c>
      <c r="C28934" t="s">
        <v>162</v>
      </c>
      <c r="D28934" t="s">
        <v>403</v>
      </c>
      <c r="E28934">
        <v>1</v>
      </c>
      <c r="F28934" s="2" t="str">
        <f t="shared" si="904"/>
        <v>AO</v>
      </c>
      <c r="G28934" s="2" t="str">
        <f t="shared" si="905"/>
        <v>true</v>
      </c>
    </row>
    <row r="28935" spans="1:7" x14ac:dyDescent="0.25">
      <c r="A28935" t="s">
        <v>7263</v>
      </c>
      <c r="B28935" s="1">
        <v>44312.223553240743</v>
      </c>
      <c r="C28935" t="s">
        <v>179</v>
      </c>
      <c r="D28935" t="s">
        <v>139</v>
      </c>
      <c r="E28935">
        <v>2.8</v>
      </c>
      <c r="F28935" s="2" t="str">
        <f t="shared" si="904"/>
        <v>MR</v>
      </c>
      <c r="G28935" s="2" t="str">
        <f t="shared" si="905"/>
        <v>true</v>
      </c>
    </row>
    <row r="28936" spans="1:7" x14ac:dyDescent="0.25">
      <c r="A28936" t="s">
        <v>7262</v>
      </c>
      <c r="B28936" s="1">
        <v>44312.227986111109</v>
      </c>
      <c r="C28936" t="s">
        <v>107</v>
      </c>
      <c r="D28936" t="s">
        <v>43</v>
      </c>
      <c r="E28936">
        <v>2.5</v>
      </c>
      <c r="F28936" s="2" t="str">
        <f t="shared" si="904"/>
        <v>KO</v>
      </c>
      <c r="G28936" s="2" t="str">
        <f t="shared" si="905"/>
        <v>true</v>
      </c>
    </row>
    <row r="28937" spans="1:7" x14ac:dyDescent="0.25">
      <c r="A28937" t="s">
        <v>7261</v>
      </c>
      <c r="B28937" s="1">
        <v>44312.236631944441</v>
      </c>
      <c r="C28937" t="s">
        <v>109</v>
      </c>
      <c r="D28937" t="s">
        <v>170</v>
      </c>
      <c r="E28937">
        <v>2.5</v>
      </c>
      <c r="F28937" s="2" t="str">
        <f t="shared" si="904"/>
        <v>OO</v>
      </c>
      <c r="G28937" s="2" t="str">
        <f t="shared" si="905"/>
        <v>true</v>
      </c>
    </row>
    <row r="28938" spans="1:7" x14ac:dyDescent="0.25">
      <c r="A28938" t="s">
        <v>7260</v>
      </c>
      <c r="B28938" s="1">
        <v>44312.24590277778</v>
      </c>
      <c r="C28938" t="s">
        <v>326</v>
      </c>
      <c r="D28938" t="s">
        <v>486</v>
      </c>
      <c r="E28938">
        <v>3.1</v>
      </c>
      <c r="F28938" s="2" t="str">
        <f t="shared" si="904"/>
        <v>KO</v>
      </c>
      <c r="G28938" s="2" t="str">
        <f t="shared" si="905"/>
        <v>false</v>
      </c>
    </row>
    <row r="28939" spans="1:7" x14ac:dyDescent="0.25">
      <c r="A28939" t="s">
        <v>7259</v>
      </c>
      <c r="B28939" s="1">
        <v>44312.256238425929</v>
      </c>
      <c r="C28939" t="s">
        <v>210</v>
      </c>
      <c r="D28939" t="s">
        <v>267</v>
      </c>
      <c r="E28939">
        <v>1.25</v>
      </c>
      <c r="F28939" s="2" t="str">
        <f t="shared" si="904"/>
        <v>EG</v>
      </c>
      <c r="G28939" s="2" t="str">
        <f t="shared" si="905"/>
        <v>true</v>
      </c>
    </row>
    <row r="28940" spans="1:7" x14ac:dyDescent="0.25">
      <c r="A28940" t="s">
        <v>7258</v>
      </c>
      <c r="B28940" s="1">
        <v>44312.299756944441</v>
      </c>
      <c r="C28940" t="s">
        <v>1</v>
      </c>
      <c r="D28940" t="s">
        <v>498</v>
      </c>
      <c r="E28940">
        <v>2.5</v>
      </c>
      <c r="F28940" s="2" t="str">
        <f t="shared" si="904"/>
        <v>GF</v>
      </c>
      <c r="G28940" s="2" t="str">
        <f t="shared" si="905"/>
        <v>true</v>
      </c>
    </row>
    <row r="28941" spans="1:7" x14ac:dyDescent="0.25">
      <c r="A28941" t="s">
        <v>7257</v>
      </c>
      <c r="B28941" s="1">
        <v>44312.322951388887</v>
      </c>
      <c r="C28941" t="s">
        <v>1</v>
      </c>
      <c r="D28941" t="s">
        <v>37</v>
      </c>
      <c r="E28941">
        <v>2.8</v>
      </c>
      <c r="F28941" s="2" t="str">
        <f t="shared" si="904"/>
        <v>GF</v>
      </c>
      <c r="G28941" s="2" t="str">
        <f t="shared" si="905"/>
        <v>true</v>
      </c>
    </row>
    <row r="28942" spans="1:7" x14ac:dyDescent="0.25">
      <c r="A28942" t="s">
        <v>7256</v>
      </c>
      <c r="B28942" s="1">
        <v>44312.327048611114</v>
      </c>
      <c r="C28942" t="s">
        <v>253</v>
      </c>
      <c r="D28942" t="s">
        <v>262</v>
      </c>
      <c r="E28942">
        <v>2.8</v>
      </c>
      <c r="F28942" s="2" t="str">
        <f t="shared" si="904"/>
        <v>KO</v>
      </c>
      <c r="G28942" s="2" t="str">
        <f t="shared" si="905"/>
        <v>true</v>
      </c>
    </row>
    <row r="28943" spans="1:7" x14ac:dyDescent="0.25">
      <c r="A28943" t="s">
        <v>7255</v>
      </c>
      <c r="B28943" s="1">
        <v>44312.359027777777</v>
      </c>
      <c r="C28943" t="s">
        <v>296</v>
      </c>
      <c r="D28943" t="s">
        <v>11</v>
      </c>
      <c r="E28943">
        <v>1</v>
      </c>
      <c r="F28943" s="2" t="str">
        <f t="shared" si="904"/>
        <v>MR</v>
      </c>
      <c r="G28943" s="2" t="str">
        <f t="shared" si="905"/>
        <v>false</v>
      </c>
    </row>
    <row r="28944" spans="1:7" x14ac:dyDescent="0.25">
      <c r="A28944" t="s">
        <v>7254</v>
      </c>
      <c r="B28944" s="1">
        <v>44312.367476851854</v>
      </c>
      <c r="C28944" t="s">
        <v>1</v>
      </c>
      <c r="D28944" t="s">
        <v>167</v>
      </c>
      <c r="E28944">
        <v>2.8</v>
      </c>
      <c r="F28944" s="2" t="str">
        <f t="shared" si="904"/>
        <v>GF</v>
      </c>
      <c r="G28944" s="2" t="str">
        <f t="shared" si="905"/>
        <v>true</v>
      </c>
    </row>
    <row r="28945" spans="1:7" x14ac:dyDescent="0.25">
      <c r="A28945" t="s">
        <v>7253</v>
      </c>
      <c r="B28945" s="1">
        <v>44312.376979166664</v>
      </c>
      <c r="C28945" t="s">
        <v>48</v>
      </c>
      <c r="D28945" t="s">
        <v>151</v>
      </c>
      <c r="E28945">
        <v>2.8</v>
      </c>
      <c r="F28945" s="2" t="str">
        <f t="shared" si="904"/>
        <v>EG</v>
      </c>
      <c r="G28945" s="2" t="str">
        <f t="shared" si="905"/>
        <v>true</v>
      </c>
    </row>
    <row r="28946" spans="1:7" x14ac:dyDescent="0.25">
      <c r="A28946" t="s">
        <v>7252</v>
      </c>
      <c r="B28946" s="1">
        <v>44312.430763888886</v>
      </c>
      <c r="C28946" t="s">
        <v>232</v>
      </c>
      <c r="D28946" t="s">
        <v>486</v>
      </c>
      <c r="E28946">
        <v>2.8</v>
      </c>
      <c r="F28946" s="2" t="str">
        <f t="shared" si="904"/>
        <v>KO</v>
      </c>
      <c r="G28946" s="2" t="str">
        <f t="shared" si="905"/>
        <v>true</v>
      </c>
    </row>
    <row r="28947" spans="1:7" x14ac:dyDescent="0.25">
      <c r="A28947" t="s">
        <v>7251</v>
      </c>
      <c r="B28947" s="1">
        <v>44312.448449074072</v>
      </c>
      <c r="C28947" t="s">
        <v>630</v>
      </c>
      <c r="D28947" t="s">
        <v>188</v>
      </c>
      <c r="E28947">
        <v>1</v>
      </c>
      <c r="F28947" s="2" t="str">
        <f t="shared" si="904"/>
        <v>NE</v>
      </c>
      <c r="G28947" s="2" t="str">
        <f t="shared" si="905"/>
        <v>true</v>
      </c>
    </row>
    <row r="28948" spans="1:7" x14ac:dyDescent="0.25">
      <c r="A28948" t="s">
        <v>7250</v>
      </c>
      <c r="B28948" s="1">
        <v>44312.474097222221</v>
      </c>
      <c r="C28948" t="s">
        <v>44</v>
      </c>
      <c r="D28948" t="s">
        <v>262</v>
      </c>
      <c r="E28948">
        <v>2.8</v>
      </c>
      <c r="F28948" s="2" t="str">
        <f t="shared" si="904"/>
        <v>KO</v>
      </c>
      <c r="G28948" s="2" t="str">
        <f t="shared" si="905"/>
        <v>false</v>
      </c>
    </row>
    <row r="28949" spans="1:7" x14ac:dyDescent="0.25">
      <c r="A28949" t="s">
        <v>7249</v>
      </c>
      <c r="B28949" s="1">
        <v>44312.483391203707</v>
      </c>
      <c r="C28949" t="s">
        <v>32</v>
      </c>
      <c r="D28949" t="s">
        <v>0</v>
      </c>
      <c r="E28949">
        <v>2.8</v>
      </c>
      <c r="F28949" s="2" t="str">
        <f t="shared" si="904"/>
        <v>GF</v>
      </c>
      <c r="G28949" s="2" t="str">
        <f t="shared" si="905"/>
        <v>false</v>
      </c>
    </row>
    <row r="28950" spans="1:7" x14ac:dyDescent="0.25">
      <c r="A28950" t="s">
        <v>7248</v>
      </c>
      <c r="B28950" s="1">
        <v>44312.484606481485</v>
      </c>
      <c r="C28950" t="s">
        <v>184</v>
      </c>
      <c r="D28950" t="s">
        <v>68</v>
      </c>
      <c r="E28950">
        <v>1</v>
      </c>
      <c r="F28950" s="2" t="str">
        <f t="shared" si="904"/>
        <v>KO</v>
      </c>
      <c r="G28950" s="2" t="str">
        <f t="shared" si="905"/>
        <v>true</v>
      </c>
    </row>
    <row r="28951" spans="1:7" x14ac:dyDescent="0.25">
      <c r="A28951" t="s">
        <v>7247</v>
      </c>
      <c r="B28951" s="1">
        <v>44312.535416666666</v>
      </c>
      <c r="C28951" t="s">
        <v>341</v>
      </c>
      <c r="D28951" t="s">
        <v>486</v>
      </c>
      <c r="E28951">
        <v>2.8</v>
      </c>
      <c r="F28951" s="2" t="str">
        <f t="shared" si="904"/>
        <v>KO</v>
      </c>
      <c r="G28951" s="2" t="str">
        <f t="shared" si="905"/>
        <v>true</v>
      </c>
    </row>
    <row r="28952" spans="1:7" x14ac:dyDescent="0.25">
      <c r="A28952" t="s">
        <v>7246</v>
      </c>
      <c r="B28952" s="1">
        <v>44312.557569444441</v>
      </c>
      <c r="C28952" t="s">
        <v>576</v>
      </c>
      <c r="D28952" t="s">
        <v>59</v>
      </c>
      <c r="E28952">
        <v>2.8</v>
      </c>
      <c r="F28952" s="2" t="str">
        <f t="shared" si="904"/>
        <v>AO</v>
      </c>
      <c r="G28952" s="2" t="str">
        <f t="shared" si="905"/>
        <v>true</v>
      </c>
    </row>
    <row r="28953" spans="1:7" x14ac:dyDescent="0.25">
      <c r="A28953" t="s">
        <v>7245</v>
      </c>
      <c r="B28953" s="1">
        <v>44312.583645833336</v>
      </c>
      <c r="C28953" t="s">
        <v>1</v>
      </c>
      <c r="D28953" t="s">
        <v>149</v>
      </c>
      <c r="E28953">
        <v>2.8</v>
      </c>
      <c r="F28953" s="2" t="str">
        <f t="shared" si="904"/>
        <v>GF</v>
      </c>
      <c r="G28953" s="2" t="str">
        <f t="shared" si="905"/>
        <v>true</v>
      </c>
    </row>
    <row r="28954" spans="1:7" x14ac:dyDescent="0.25">
      <c r="A28954" t="s">
        <v>7244</v>
      </c>
      <c r="B28954" s="1">
        <v>44312.629699074074</v>
      </c>
      <c r="C28954" t="s">
        <v>232</v>
      </c>
      <c r="D28954" t="s">
        <v>442</v>
      </c>
      <c r="E28954">
        <v>2</v>
      </c>
      <c r="F28954" s="2" t="str">
        <f t="shared" si="904"/>
        <v>EG</v>
      </c>
      <c r="G28954" s="2" t="str">
        <f t="shared" si="905"/>
        <v>false</v>
      </c>
    </row>
    <row r="28955" spans="1:7" x14ac:dyDescent="0.25">
      <c r="A28955" t="s">
        <v>7243</v>
      </c>
      <c r="B28955" s="1">
        <v>44312.639178240737</v>
      </c>
      <c r="C28955" t="s">
        <v>576</v>
      </c>
      <c r="D28955" t="s">
        <v>20</v>
      </c>
      <c r="E28955">
        <v>3.1</v>
      </c>
      <c r="F28955" s="2" t="str">
        <f t="shared" si="904"/>
        <v>AO</v>
      </c>
      <c r="G28955" s="2" t="str">
        <f t="shared" si="905"/>
        <v>true</v>
      </c>
    </row>
    <row r="28956" spans="1:7" x14ac:dyDescent="0.25">
      <c r="A28956" t="s">
        <v>7242</v>
      </c>
      <c r="B28956" s="1">
        <v>44312.708703703705</v>
      </c>
      <c r="C28956" t="s">
        <v>57</v>
      </c>
      <c r="D28956" t="s">
        <v>147</v>
      </c>
      <c r="E28956">
        <v>2.8</v>
      </c>
      <c r="F28956" s="2" t="str">
        <f t="shared" si="904"/>
        <v>OO</v>
      </c>
      <c r="G28956" s="2" t="str">
        <f t="shared" si="905"/>
        <v>false</v>
      </c>
    </row>
    <row r="28957" spans="1:7" x14ac:dyDescent="0.25">
      <c r="A28957" t="s">
        <v>7241</v>
      </c>
      <c r="B28957" s="1">
        <v>44312.752372685187</v>
      </c>
      <c r="C28957" t="s">
        <v>1</v>
      </c>
      <c r="D28957" t="s">
        <v>37</v>
      </c>
      <c r="E28957">
        <v>2.8</v>
      </c>
      <c r="F28957" s="2" t="str">
        <f t="shared" si="904"/>
        <v>GF</v>
      </c>
      <c r="G28957" s="2" t="str">
        <f t="shared" si="905"/>
        <v>true</v>
      </c>
    </row>
    <row r="28958" spans="1:7" x14ac:dyDescent="0.25">
      <c r="A28958" t="s">
        <v>7240</v>
      </c>
      <c r="B28958" s="1">
        <v>44312.756782407407</v>
      </c>
      <c r="C28958" t="s">
        <v>286</v>
      </c>
      <c r="D28958" t="s">
        <v>151</v>
      </c>
      <c r="E28958">
        <v>2.8</v>
      </c>
      <c r="F28958" s="2" t="str">
        <f t="shared" si="904"/>
        <v>EG</v>
      </c>
      <c r="G28958" s="2" t="str">
        <f t="shared" si="905"/>
        <v>true</v>
      </c>
    </row>
    <row r="28959" spans="1:7" x14ac:dyDescent="0.25">
      <c r="A28959" t="s">
        <v>7239</v>
      </c>
      <c r="B28959" s="1">
        <v>44312.77853009259</v>
      </c>
      <c r="C28959" t="s">
        <v>15</v>
      </c>
      <c r="D28959" t="s">
        <v>11</v>
      </c>
      <c r="E28959">
        <v>2.8</v>
      </c>
      <c r="F28959" s="2" t="str">
        <f t="shared" si="904"/>
        <v>MR</v>
      </c>
      <c r="G28959" s="2" t="str">
        <f t="shared" si="905"/>
        <v>true</v>
      </c>
    </row>
    <row r="28960" spans="1:7" x14ac:dyDescent="0.25">
      <c r="A28960" t="s">
        <v>7238</v>
      </c>
      <c r="B28960" s="1">
        <v>44312.783159722225</v>
      </c>
      <c r="C28960" t="s">
        <v>152</v>
      </c>
      <c r="D28960" t="s">
        <v>65</v>
      </c>
      <c r="E28960">
        <v>1.25</v>
      </c>
      <c r="F28960" s="2" t="str">
        <f t="shared" si="904"/>
        <v>OO</v>
      </c>
      <c r="G28960" s="2" t="str">
        <f t="shared" si="905"/>
        <v>false</v>
      </c>
    </row>
    <row r="28961" spans="1:7" x14ac:dyDescent="0.25">
      <c r="A28961" t="s">
        <v>7237</v>
      </c>
      <c r="B28961" s="1">
        <v>44312.856574074074</v>
      </c>
      <c r="C28961" t="s">
        <v>1</v>
      </c>
      <c r="D28961" t="s">
        <v>201</v>
      </c>
      <c r="E28961">
        <v>2.8</v>
      </c>
      <c r="F28961" s="2" t="str">
        <f t="shared" si="904"/>
        <v>GF</v>
      </c>
      <c r="G28961" s="2" t="str">
        <f t="shared" si="905"/>
        <v>true</v>
      </c>
    </row>
    <row r="28962" spans="1:7" x14ac:dyDescent="0.25">
      <c r="A28962" t="s">
        <v>7236</v>
      </c>
      <c r="B28962" s="1">
        <v>44312.866736111115</v>
      </c>
      <c r="C28962" t="s">
        <v>69</v>
      </c>
      <c r="D28962" t="s">
        <v>259</v>
      </c>
      <c r="E28962">
        <v>2.5</v>
      </c>
      <c r="F28962" s="2" t="str">
        <f t="shared" si="904"/>
        <v>NE</v>
      </c>
      <c r="G28962" s="2" t="str">
        <f t="shared" si="905"/>
        <v>true</v>
      </c>
    </row>
    <row r="28963" spans="1:7" x14ac:dyDescent="0.25">
      <c r="A28963" t="s">
        <v>7235</v>
      </c>
      <c r="B28963" s="1">
        <v>44312.877962962964</v>
      </c>
      <c r="C28963" t="s">
        <v>208</v>
      </c>
      <c r="D28963" t="s">
        <v>73</v>
      </c>
      <c r="E28963">
        <v>2.8</v>
      </c>
      <c r="F28963" s="2" t="str">
        <f t="shared" si="904"/>
        <v>EG</v>
      </c>
      <c r="G28963" s="2" t="str">
        <f t="shared" si="905"/>
        <v>true</v>
      </c>
    </row>
    <row r="28964" spans="1:7" x14ac:dyDescent="0.25">
      <c r="A28964" t="s">
        <v>7234</v>
      </c>
      <c r="B28964" s="1">
        <v>44312.888379629629</v>
      </c>
      <c r="C28964" t="s">
        <v>168</v>
      </c>
      <c r="D28964" t="s">
        <v>78</v>
      </c>
      <c r="E28964">
        <v>1.5</v>
      </c>
      <c r="F28964" s="2" t="str">
        <f t="shared" si="904"/>
        <v>OO</v>
      </c>
      <c r="G28964" s="2" t="str">
        <f t="shared" si="905"/>
        <v>false</v>
      </c>
    </row>
    <row r="28965" spans="1:7" x14ac:dyDescent="0.25">
      <c r="A28965" t="s">
        <v>7233</v>
      </c>
      <c r="B28965" s="1">
        <v>44312.901678240742</v>
      </c>
      <c r="C28965" t="s">
        <v>100</v>
      </c>
      <c r="D28965" t="s">
        <v>249</v>
      </c>
      <c r="E28965">
        <v>2.8</v>
      </c>
      <c r="F28965" s="2" t="str">
        <f t="shared" si="904"/>
        <v>NE</v>
      </c>
      <c r="G28965" s="2" t="str">
        <f t="shared" si="905"/>
        <v>false</v>
      </c>
    </row>
    <row r="28966" spans="1:7" x14ac:dyDescent="0.25">
      <c r="A28966" t="s">
        <v>7232</v>
      </c>
      <c r="B28966" s="1">
        <v>44312.948148148149</v>
      </c>
      <c r="C28966" t="s">
        <v>184</v>
      </c>
      <c r="D28966" t="s">
        <v>68</v>
      </c>
      <c r="E28966">
        <v>1.25</v>
      </c>
      <c r="F28966" s="2" t="str">
        <f t="shared" si="904"/>
        <v>KO</v>
      </c>
      <c r="G28966" s="2" t="str">
        <f t="shared" si="905"/>
        <v>true</v>
      </c>
    </row>
    <row r="28967" spans="1:7" x14ac:dyDescent="0.25">
      <c r="A28967" t="s">
        <v>7231</v>
      </c>
      <c r="B28967" s="1">
        <v>44312.983310185184</v>
      </c>
      <c r="C28967" t="s">
        <v>240</v>
      </c>
      <c r="D28967" t="s">
        <v>8</v>
      </c>
      <c r="E28967">
        <v>1.5</v>
      </c>
      <c r="F28967" s="2" t="str">
        <f t="shared" si="904"/>
        <v>NE</v>
      </c>
      <c r="G28967" s="2" t="str">
        <f t="shared" si="905"/>
        <v>true</v>
      </c>
    </row>
    <row r="28968" spans="1:7" x14ac:dyDescent="0.25">
      <c r="A28968" t="s">
        <v>7230</v>
      </c>
      <c r="B28968" s="1">
        <v>44313.03230324074</v>
      </c>
      <c r="C28968" t="s">
        <v>4</v>
      </c>
      <c r="D28968" t="s">
        <v>283</v>
      </c>
      <c r="E28968">
        <v>2.8</v>
      </c>
      <c r="F28968" s="2" t="str">
        <f t="shared" si="904"/>
        <v>GF</v>
      </c>
      <c r="G28968" s="2" t="str">
        <f t="shared" si="905"/>
        <v>false</v>
      </c>
    </row>
    <row r="28969" spans="1:7" x14ac:dyDescent="0.25">
      <c r="A28969" t="s">
        <v>7229</v>
      </c>
      <c r="B28969" s="1">
        <v>44313.060416666667</v>
      </c>
      <c r="C28969" t="s">
        <v>12</v>
      </c>
      <c r="D28969" t="s">
        <v>26</v>
      </c>
      <c r="E28969">
        <v>2.8</v>
      </c>
      <c r="F28969" s="2" t="str">
        <f t="shared" si="904"/>
        <v>MR</v>
      </c>
      <c r="G28969" s="2" t="str">
        <f t="shared" si="905"/>
        <v>true</v>
      </c>
    </row>
    <row r="28970" spans="1:7" x14ac:dyDescent="0.25">
      <c r="A28970" t="s">
        <v>7228</v>
      </c>
      <c r="B28970" s="1">
        <v>44313.065324074072</v>
      </c>
      <c r="C28970" t="s">
        <v>232</v>
      </c>
      <c r="D28970" t="s">
        <v>53</v>
      </c>
      <c r="E28970">
        <v>2.2000000000000002</v>
      </c>
      <c r="F28970" s="2" t="str">
        <f t="shared" si="904"/>
        <v>KO</v>
      </c>
      <c r="G28970" s="2" t="str">
        <f t="shared" si="905"/>
        <v>true</v>
      </c>
    </row>
    <row r="28971" spans="1:7" x14ac:dyDescent="0.25">
      <c r="A28971" t="s">
        <v>7227</v>
      </c>
      <c r="B28971" s="1">
        <v>44313.115520833337</v>
      </c>
      <c r="C28971" t="s">
        <v>503</v>
      </c>
      <c r="D28971" t="s">
        <v>244</v>
      </c>
      <c r="E28971">
        <v>13</v>
      </c>
      <c r="F28971" s="2" t="str">
        <f t="shared" si="904"/>
        <v>AO</v>
      </c>
      <c r="G28971" s="2" t="str">
        <f t="shared" si="905"/>
        <v>true</v>
      </c>
    </row>
    <row r="28972" spans="1:7" x14ac:dyDescent="0.25">
      <c r="A28972" t="s">
        <v>7226</v>
      </c>
      <c r="B28972" s="1">
        <v>44313.162951388891</v>
      </c>
      <c r="C28972" t="s">
        <v>143</v>
      </c>
      <c r="D28972" t="s">
        <v>128</v>
      </c>
      <c r="E28972">
        <v>2.8</v>
      </c>
      <c r="F28972" s="2" t="str">
        <f t="shared" si="904"/>
        <v>OO</v>
      </c>
      <c r="G28972" s="2" t="str">
        <f t="shared" si="905"/>
        <v>true</v>
      </c>
    </row>
    <row r="28973" spans="1:7" x14ac:dyDescent="0.25">
      <c r="A28973" t="s">
        <v>7225</v>
      </c>
      <c r="B28973" s="1">
        <v>44313.178749999999</v>
      </c>
      <c r="C28973" t="s">
        <v>250</v>
      </c>
      <c r="D28973" t="s">
        <v>92</v>
      </c>
      <c r="E28973">
        <v>1.5</v>
      </c>
      <c r="F28973" s="2" t="str">
        <f t="shared" si="904"/>
        <v>NE</v>
      </c>
      <c r="G28973" s="2" t="str">
        <f t="shared" si="905"/>
        <v>true</v>
      </c>
    </row>
    <row r="28974" spans="1:7" x14ac:dyDescent="0.25">
      <c r="A28974" t="s">
        <v>7224</v>
      </c>
      <c r="B28974" s="1">
        <v>44313.185034722221</v>
      </c>
      <c r="C28974" t="s">
        <v>32</v>
      </c>
      <c r="D28974" t="s">
        <v>92</v>
      </c>
      <c r="E28974">
        <v>1.5</v>
      </c>
      <c r="F28974" s="2" t="str">
        <f t="shared" si="904"/>
        <v>NE</v>
      </c>
      <c r="G28974" s="2" t="str">
        <f t="shared" si="905"/>
        <v>true</v>
      </c>
    </row>
    <row r="28975" spans="1:7" x14ac:dyDescent="0.25">
      <c r="A28975" t="s">
        <v>7223</v>
      </c>
      <c r="B28975" s="1">
        <v>44313.225162037037</v>
      </c>
      <c r="C28975" t="s">
        <v>630</v>
      </c>
      <c r="D28975" t="s">
        <v>363</v>
      </c>
      <c r="E28975">
        <v>3.1</v>
      </c>
      <c r="F28975" s="2" t="str">
        <f t="shared" si="904"/>
        <v>GF</v>
      </c>
      <c r="G28975" s="2" t="str">
        <f t="shared" si="905"/>
        <v>false</v>
      </c>
    </row>
    <row r="28976" spans="1:7" x14ac:dyDescent="0.25">
      <c r="A28976" t="s">
        <v>7222</v>
      </c>
      <c r="B28976" s="1">
        <v>44313.236284722225</v>
      </c>
      <c r="C28976" t="s">
        <v>218</v>
      </c>
      <c r="D28976" t="s">
        <v>725</v>
      </c>
      <c r="E28976">
        <v>2.8</v>
      </c>
      <c r="F28976" s="2" t="str">
        <f t="shared" si="904"/>
        <v>GF</v>
      </c>
      <c r="G28976" s="2" t="str">
        <f t="shared" si="905"/>
        <v>false</v>
      </c>
    </row>
    <row r="28977" spans="1:7" x14ac:dyDescent="0.25">
      <c r="A28977" t="s">
        <v>7221</v>
      </c>
      <c r="B28977" s="1">
        <v>44313.258240740739</v>
      </c>
      <c r="C28977" t="s">
        <v>9</v>
      </c>
      <c r="D28977" t="s">
        <v>39</v>
      </c>
      <c r="E28977">
        <v>1</v>
      </c>
      <c r="F28977" s="2" t="str">
        <f t="shared" si="904"/>
        <v>KO</v>
      </c>
      <c r="G28977" s="2" t="str">
        <f t="shared" si="905"/>
        <v>false</v>
      </c>
    </row>
    <row r="28978" spans="1:7" x14ac:dyDescent="0.25">
      <c r="A28978" t="s">
        <v>7220</v>
      </c>
      <c r="B28978" s="1">
        <v>44313.259259259263</v>
      </c>
      <c r="C28978" t="s">
        <v>210</v>
      </c>
      <c r="D28978" t="s">
        <v>181</v>
      </c>
      <c r="E28978">
        <v>2</v>
      </c>
      <c r="F28978" s="2" t="str">
        <f t="shared" si="904"/>
        <v>EG</v>
      </c>
      <c r="G28978" s="2" t="str">
        <f t="shared" si="905"/>
        <v>true</v>
      </c>
    </row>
    <row r="28979" spans="1:7" x14ac:dyDescent="0.25">
      <c r="A28979" t="s">
        <v>7219</v>
      </c>
      <c r="B28979" s="1">
        <v>44313.301793981482</v>
      </c>
      <c r="C28979" t="s">
        <v>158</v>
      </c>
      <c r="D28979" t="s">
        <v>84</v>
      </c>
      <c r="E28979">
        <v>1</v>
      </c>
      <c r="F28979" s="2" t="str">
        <f t="shared" si="904"/>
        <v>KO</v>
      </c>
      <c r="G28979" s="2" t="str">
        <f t="shared" si="905"/>
        <v>true</v>
      </c>
    </row>
    <row r="28980" spans="1:7" x14ac:dyDescent="0.25">
      <c r="A28980" t="s">
        <v>7218</v>
      </c>
      <c r="B28980" s="1">
        <v>44313.351041666669</v>
      </c>
      <c r="C28980" t="s">
        <v>329</v>
      </c>
      <c r="D28980" t="s">
        <v>11</v>
      </c>
      <c r="E28980">
        <v>2.8</v>
      </c>
      <c r="F28980" s="2" t="str">
        <f t="shared" si="904"/>
        <v>MR</v>
      </c>
      <c r="G28980" s="2" t="str">
        <f t="shared" si="905"/>
        <v>true</v>
      </c>
    </row>
    <row r="28981" spans="1:7" x14ac:dyDescent="0.25">
      <c r="A28981" t="s">
        <v>7217</v>
      </c>
      <c r="B28981" s="1">
        <v>44313.375254629631</v>
      </c>
      <c r="C28981" t="s">
        <v>190</v>
      </c>
      <c r="D28981" t="s">
        <v>242</v>
      </c>
      <c r="E28981">
        <v>2.8</v>
      </c>
      <c r="F28981" s="2" t="str">
        <f t="shared" si="904"/>
        <v>MR</v>
      </c>
      <c r="G28981" s="2" t="str">
        <f t="shared" si="905"/>
        <v>true</v>
      </c>
    </row>
    <row r="28982" spans="1:7" x14ac:dyDescent="0.25">
      <c r="A28982" t="s">
        <v>7216</v>
      </c>
      <c r="B28982" s="1">
        <v>44313.387106481481</v>
      </c>
      <c r="C28982" t="s">
        <v>235</v>
      </c>
      <c r="D28982" t="s">
        <v>78</v>
      </c>
      <c r="E28982">
        <v>2</v>
      </c>
      <c r="F28982" s="2" t="str">
        <f t="shared" si="904"/>
        <v>OO</v>
      </c>
      <c r="G28982" s="2" t="str">
        <f t="shared" si="905"/>
        <v>true</v>
      </c>
    </row>
    <row r="28983" spans="1:7" x14ac:dyDescent="0.25">
      <c r="A28983" t="s">
        <v>7215</v>
      </c>
      <c r="B28983" s="1">
        <v>44313.389803240738</v>
      </c>
      <c r="C28983" t="s">
        <v>15</v>
      </c>
      <c r="D28983" t="s">
        <v>63</v>
      </c>
      <c r="E28983">
        <v>2.8</v>
      </c>
      <c r="F28983" s="2" t="str">
        <f t="shared" si="904"/>
        <v>MR</v>
      </c>
      <c r="G28983" s="2" t="str">
        <f t="shared" si="905"/>
        <v>true</v>
      </c>
    </row>
    <row r="28984" spans="1:7" x14ac:dyDescent="0.25">
      <c r="A28984" t="s">
        <v>7214</v>
      </c>
      <c r="B28984" s="1">
        <v>44313.431261574071</v>
      </c>
      <c r="C28984" t="s">
        <v>175</v>
      </c>
      <c r="D28984" t="s">
        <v>84</v>
      </c>
      <c r="E28984">
        <v>1</v>
      </c>
      <c r="F28984" s="2" t="str">
        <f t="shared" si="904"/>
        <v>KO</v>
      </c>
      <c r="G28984" s="2" t="str">
        <f t="shared" si="905"/>
        <v>true</v>
      </c>
    </row>
    <row r="28985" spans="1:7" x14ac:dyDescent="0.25">
      <c r="A28985" t="s">
        <v>7213</v>
      </c>
      <c r="B28985" s="1">
        <v>44313.515011574076</v>
      </c>
      <c r="C28985" t="s">
        <v>1</v>
      </c>
      <c r="D28985" t="s">
        <v>215</v>
      </c>
      <c r="E28985">
        <v>3.1</v>
      </c>
      <c r="F28985" s="2" t="str">
        <f t="shared" si="904"/>
        <v>GF</v>
      </c>
      <c r="G28985" s="2" t="str">
        <f t="shared" si="905"/>
        <v>true</v>
      </c>
    </row>
    <row r="28986" spans="1:7" x14ac:dyDescent="0.25">
      <c r="A28986" t="s">
        <v>7212</v>
      </c>
      <c r="B28986" s="1">
        <v>44313.518935185188</v>
      </c>
      <c r="C28986" t="s">
        <v>155</v>
      </c>
      <c r="D28986" t="s">
        <v>178</v>
      </c>
      <c r="E28986">
        <v>2</v>
      </c>
      <c r="F28986" s="2" t="str">
        <f t="shared" si="904"/>
        <v>MR</v>
      </c>
      <c r="G28986" s="2" t="str">
        <f t="shared" si="905"/>
        <v>true</v>
      </c>
    </row>
    <row r="28987" spans="1:7" x14ac:dyDescent="0.25">
      <c r="A28987" t="s">
        <v>7211</v>
      </c>
      <c r="B28987" s="1">
        <v>44313.52888888889</v>
      </c>
      <c r="C28987" t="s">
        <v>111</v>
      </c>
      <c r="D28987" t="s">
        <v>115</v>
      </c>
      <c r="E28987">
        <v>3.1</v>
      </c>
      <c r="F28987" s="2" t="str">
        <f t="shared" si="904"/>
        <v>OO</v>
      </c>
      <c r="G28987" s="2" t="str">
        <f t="shared" si="905"/>
        <v>true</v>
      </c>
    </row>
    <row r="28988" spans="1:7" x14ac:dyDescent="0.25">
      <c r="A28988" t="s">
        <v>7210</v>
      </c>
      <c r="B28988" s="1">
        <v>44313.530497685184</v>
      </c>
      <c r="C28988" t="s">
        <v>235</v>
      </c>
      <c r="D28988" t="s">
        <v>115</v>
      </c>
      <c r="E28988">
        <v>3.1</v>
      </c>
      <c r="F28988" s="2" t="str">
        <f t="shared" si="904"/>
        <v>OO</v>
      </c>
      <c r="G28988" s="2" t="str">
        <f t="shared" si="905"/>
        <v>true</v>
      </c>
    </row>
    <row r="28989" spans="1:7" x14ac:dyDescent="0.25">
      <c r="A28989" t="s">
        <v>7209</v>
      </c>
      <c r="B28989" s="1">
        <v>44313.563715277778</v>
      </c>
      <c r="C28989" t="s">
        <v>155</v>
      </c>
      <c r="D28989" t="s">
        <v>178</v>
      </c>
      <c r="E28989">
        <v>2</v>
      </c>
      <c r="F28989" s="2" t="str">
        <f t="shared" si="904"/>
        <v>MR</v>
      </c>
      <c r="G28989" s="2" t="str">
        <f t="shared" si="905"/>
        <v>true</v>
      </c>
    </row>
    <row r="28990" spans="1:7" x14ac:dyDescent="0.25">
      <c r="A28990" t="s">
        <v>7208</v>
      </c>
      <c r="B28990" s="1">
        <v>44313.568576388891</v>
      </c>
      <c r="C28990" t="s">
        <v>576</v>
      </c>
      <c r="D28990" t="s">
        <v>164</v>
      </c>
      <c r="E28990">
        <v>13</v>
      </c>
      <c r="F28990" s="2" t="str">
        <f t="shared" si="904"/>
        <v>AO</v>
      </c>
      <c r="G28990" s="2" t="str">
        <f t="shared" si="905"/>
        <v>true</v>
      </c>
    </row>
    <row r="28991" spans="1:7" x14ac:dyDescent="0.25">
      <c r="A28991" t="s">
        <v>7207</v>
      </c>
      <c r="B28991" s="1">
        <v>44313.63082175926</v>
      </c>
      <c r="C28991" t="s">
        <v>111</v>
      </c>
      <c r="D28991" t="s">
        <v>170</v>
      </c>
      <c r="E28991">
        <v>2.5</v>
      </c>
      <c r="F28991" s="2" t="str">
        <f t="shared" si="904"/>
        <v>OO</v>
      </c>
      <c r="G28991" s="2" t="str">
        <f t="shared" si="905"/>
        <v>true</v>
      </c>
    </row>
    <row r="28992" spans="1:7" x14ac:dyDescent="0.25">
      <c r="A28992" t="s">
        <v>7206</v>
      </c>
      <c r="B28992" s="1">
        <v>44313.637523148151</v>
      </c>
      <c r="C28992" t="s">
        <v>240</v>
      </c>
      <c r="D28992" t="s">
        <v>259</v>
      </c>
      <c r="E28992">
        <v>2.5</v>
      </c>
      <c r="F28992" s="2" t="str">
        <f t="shared" si="904"/>
        <v>NE</v>
      </c>
      <c r="G28992" s="2" t="str">
        <f t="shared" si="905"/>
        <v>true</v>
      </c>
    </row>
    <row r="28993" spans="1:7" x14ac:dyDescent="0.25">
      <c r="A28993" t="s">
        <v>7205</v>
      </c>
      <c r="B28993" s="1">
        <v>44313.639178240737</v>
      </c>
      <c r="C28993" t="s">
        <v>184</v>
      </c>
      <c r="D28993" t="s">
        <v>89</v>
      </c>
      <c r="E28993">
        <v>2.2000000000000002</v>
      </c>
      <c r="F28993" s="2" t="str">
        <f t="shared" si="904"/>
        <v>KO</v>
      </c>
      <c r="G28993" s="2" t="str">
        <f t="shared" si="905"/>
        <v>true</v>
      </c>
    </row>
    <row r="28994" spans="1:7" x14ac:dyDescent="0.25">
      <c r="A28994" t="s">
        <v>7204</v>
      </c>
      <c r="B28994" s="1">
        <v>44313.725034722222</v>
      </c>
      <c r="C28994" t="s">
        <v>190</v>
      </c>
      <c r="D28994" t="s">
        <v>63</v>
      </c>
      <c r="E28994">
        <v>2.8</v>
      </c>
      <c r="F28994" s="2" t="str">
        <f t="shared" ref="F28994:F29057" si="906">VLOOKUP(D28994,vehicles_,4,FALSE)</f>
        <v>MR</v>
      </c>
      <c r="G28994" s="2" t="str">
        <f t="shared" ref="G28994:G29057" si="907">IF(F28994=LEFT(C28994,2),"true","false")</f>
        <v>true</v>
      </c>
    </row>
    <row r="28995" spans="1:7" x14ac:dyDescent="0.25">
      <c r="A28995" t="s">
        <v>7203</v>
      </c>
      <c r="B28995" s="1">
        <v>44313.770219907405</v>
      </c>
      <c r="C28995" t="s">
        <v>374</v>
      </c>
      <c r="D28995" t="s">
        <v>65</v>
      </c>
      <c r="E28995">
        <v>2.8</v>
      </c>
      <c r="F28995" s="2" t="str">
        <f t="shared" si="906"/>
        <v>OO</v>
      </c>
      <c r="G28995" s="2" t="str">
        <f t="shared" si="907"/>
        <v>true</v>
      </c>
    </row>
    <row r="28996" spans="1:7" x14ac:dyDescent="0.25">
      <c r="A28996" t="s">
        <v>7202</v>
      </c>
      <c r="B28996" s="1">
        <v>44313.839317129627</v>
      </c>
      <c r="C28996" t="s">
        <v>79</v>
      </c>
      <c r="D28996" t="s">
        <v>78</v>
      </c>
      <c r="E28996">
        <v>2</v>
      </c>
      <c r="F28996" s="2" t="str">
        <f t="shared" si="906"/>
        <v>OO</v>
      </c>
      <c r="G28996" s="2" t="str">
        <f t="shared" si="907"/>
        <v>true</v>
      </c>
    </row>
    <row r="28997" spans="1:7" x14ac:dyDescent="0.25">
      <c r="A28997" t="s">
        <v>7201</v>
      </c>
      <c r="B28997" s="1">
        <v>44313.874351851853</v>
      </c>
      <c r="C28997" t="s">
        <v>1</v>
      </c>
      <c r="D28997" t="s">
        <v>84</v>
      </c>
      <c r="E28997">
        <v>13</v>
      </c>
      <c r="F28997" s="2" t="str">
        <f t="shared" si="906"/>
        <v>KO</v>
      </c>
      <c r="G28997" s="2" t="str">
        <f t="shared" si="907"/>
        <v>false</v>
      </c>
    </row>
    <row r="28998" spans="1:7" x14ac:dyDescent="0.25">
      <c r="A28998" t="s">
        <v>7200</v>
      </c>
      <c r="B28998" s="1">
        <v>44313.889884259261</v>
      </c>
      <c r="C28998" t="s">
        <v>109</v>
      </c>
      <c r="D28998" t="s">
        <v>170</v>
      </c>
      <c r="E28998">
        <v>2.5</v>
      </c>
      <c r="F28998" s="2" t="str">
        <f t="shared" si="906"/>
        <v>OO</v>
      </c>
      <c r="G28998" s="2" t="str">
        <f t="shared" si="907"/>
        <v>true</v>
      </c>
    </row>
    <row r="28999" spans="1:7" x14ac:dyDescent="0.25">
      <c r="A28999" t="s">
        <v>7199</v>
      </c>
      <c r="B28999" s="1">
        <v>44313.925763888888</v>
      </c>
      <c r="C28999" t="s">
        <v>1</v>
      </c>
      <c r="D28999" t="s">
        <v>17</v>
      </c>
      <c r="E28999">
        <v>2.5</v>
      </c>
      <c r="F28999" s="2" t="str">
        <f t="shared" si="906"/>
        <v>GF</v>
      </c>
      <c r="G28999" s="2" t="str">
        <f t="shared" si="907"/>
        <v>true</v>
      </c>
    </row>
    <row r="29000" spans="1:7" x14ac:dyDescent="0.25">
      <c r="A29000" t="s">
        <v>7198</v>
      </c>
      <c r="B29000" s="1">
        <v>44313.9606712963</v>
      </c>
      <c r="C29000" t="s">
        <v>158</v>
      </c>
      <c r="D29000" t="s">
        <v>486</v>
      </c>
      <c r="E29000">
        <v>2.2000000000000002</v>
      </c>
      <c r="F29000" s="2" t="str">
        <f t="shared" si="906"/>
        <v>KO</v>
      </c>
      <c r="G29000" s="2" t="str">
        <f t="shared" si="907"/>
        <v>true</v>
      </c>
    </row>
    <row r="29001" spans="1:7" x14ac:dyDescent="0.25">
      <c r="A29001" t="s">
        <v>7197</v>
      </c>
      <c r="B29001" s="1">
        <v>44314.003611111111</v>
      </c>
      <c r="C29001" t="s">
        <v>1</v>
      </c>
      <c r="D29001" t="s">
        <v>283</v>
      </c>
      <c r="E29001">
        <v>2.8</v>
      </c>
      <c r="F29001" s="2" t="str">
        <f t="shared" si="906"/>
        <v>GF</v>
      </c>
      <c r="G29001" s="2" t="str">
        <f t="shared" si="907"/>
        <v>true</v>
      </c>
    </row>
    <row r="29002" spans="1:7" x14ac:dyDescent="0.25">
      <c r="A29002" t="s">
        <v>7196</v>
      </c>
      <c r="B29002" s="1">
        <v>44314.008726851855</v>
      </c>
      <c r="C29002" t="s">
        <v>12</v>
      </c>
      <c r="D29002" t="s">
        <v>178</v>
      </c>
      <c r="E29002">
        <v>2</v>
      </c>
      <c r="F29002" s="2" t="str">
        <f t="shared" si="906"/>
        <v>MR</v>
      </c>
      <c r="G29002" s="2" t="str">
        <f t="shared" si="907"/>
        <v>true</v>
      </c>
    </row>
    <row r="29003" spans="1:7" x14ac:dyDescent="0.25">
      <c r="A29003" t="s">
        <v>7195</v>
      </c>
      <c r="B29003" s="1">
        <v>44314.011597222219</v>
      </c>
      <c r="C29003" t="s">
        <v>1</v>
      </c>
      <c r="D29003" t="s">
        <v>498</v>
      </c>
      <c r="E29003">
        <v>2.5</v>
      </c>
      <c r="F29003" s="2" t="str">
        <f t="shared" si="906"/>
        <v>GF</v>
      </c>
      <c r="G29003" s="2" t="str">
        <f t="shared" si="907"/>
        <v>true</v>
      </c>
    </row>
    <row r="29004" spans="1:7" x14ac:dyDescent="0.25">
      <c r="A29004" t="s">
        <v>7194</v>
      </c>
      <c r="B29004" s="1">
        <v>44314.035729166666</v>
      </c>
      <c r="C29004" t="s">
        <v>66</v>
      </c>
      <c r="D29004" t="s">
        <v>301</v>
      </c>
      <c r="E29004">
        <v>2.8</v>
      </c>
      <c r="F29004" s="2" t="str">
        <f t="shared" si="906"/>
        <v>OO</v>
      </c>
      <c r="G29004" s="2" t="str">
        <f t="shared" si="907"/>
        <v>true</v>
      </c>
    </row>
    <row r="29005" spans="1:7" x14ac:dyDescent="0.25">
      <c r="A29005" t="s">
        <v>7193</v>
      </c>
      <c r="B29005" s="1">
        <v>44314.035810185182</v>
      </c>
      <c r="C29005" t="s">
        <v>107</v>
      </c>
      <c r="D29005" t="s">
        <v>53</v>
      </c>
      <c r="E29005">
        <v>2.2000000000000002</v>
      </c>
      <c r="F29005" s="2" t="str">
        <f t="shared" si="906"/>
        <v>KO</v>
      </c>
      <c r="G29005" s="2" t="str">
        <f t="shared" si="907"/>
        <v>true</v>
      </c>
    </row>
    <row r="29006" spans="1:7" x14ac:dyDescent="0.25">
      <c r="A29006" t="s">
        <v>7192</v>
      </c>
      <c r="B29006" s="1">
        <v>44314.041979166665</v>
      </c>
      <c r="C29006" t="s">
        <v>12</v>
      </c>
      <c r="D29006" t="s">
        <v>26</v>
      </c>
      <c r="E29006">
        <v>2.8</v>
      </c>
      <c r="F29006" s="2" t="str">
        <f t="shared" si="906"/>
        <v>MR</v>
      </c>
      <c r="G29006" s="2" t="str">
        <f t="shared" si="907"/>
        <v>true</v>
      </c>
    </row>
    <row r="29007" spans="1:7" x14ac:dyDescent="0.25">
      <c r="A29007" t="s">
        <v>7191</v>
      </c>
      <c r="B29007" s="1">
        <v>44314.062141203707</v>
      </c>
      <c r="C29007" t="s">
        <v>54</v>
      </c>
      <c r="D29007" t="s">
        <v>183</v>
      </c>
      <c r="E29007">
        <v>2.5</v>
      </c>
      <c r="F29007" s="2" t="str">
        <f t="shared" si="906"/>
        <v>KO</v>
      </c>
      <c r="G29007" s="2" t="str">
        <f t="shared" si="907"/>
        <v>true</v>
      </c>
    </row>
    <row r="29008" spans="1:7" x14ac:dyDescent="0.25">
      <c r="A29008" t="s">
        <v>7190</v>
      </c>
      <c r="B29008" s="1">
        <v>44314.115972222222</v>
      </c>
      <c r="C29008" t="s">
        <v>210</v>
      </c>
      <c r="D29008" t="s">
        <v>207</v>
      </c>
      <c r="E29008">
        <v>2.5</v>
      </c>
      <c r="F29008" s="2" t="str">
        <f t="shared" si="906"/>
        <v>EG</v>
      </c>
      <c r="G29008" s="2" t="str">
        <f t="shared" si="907"/>
        <v>true</v>
      </c>
    </row>
    <row r="29009" spans="1:7" x14ac:dyDescent="0.25">
      <c r="A29009" t="s">
        <v>7189</v>
      </c>
      <c r="B29009" s="1">
        <v>44314.169525462959</v>
      </c>
      <c r="C29009" t="s">
        <v>329</v>
      </c>
      <c r="D29009" t="s">
        <v>385</v>
      </c>
      <c r="E29009">
        <v>2.5</v>
      </c>
      <c r="F29009" s="2" t="str">
        <f t="shared" si="906"/>
        <v>MR</v>
      </c>
      <c r="G29009" s="2" t="str">
        <f t="shared" si="907"/>
        <v>true</v>
      </c>
    </row>
    <row r="29010" spans="1:7" x14ac:dyDescent="0.25">
      <c r="A29010" t="s">
        <v>7188</v>
      </c>
      <c r="B29010" s="1">
        <v>44314.204687500001</v>
      </c>
      <c r="C29010" t="s">
        <v>97</v>
      </c>
      <c r="D29010" t="s">
        <v>56</v>
      </c>
      <c r="E29010">
        <v>1</v>
      </c>
      <c r="F29010" s="2" t="str">
        <f t="shared" si="906"/>
        <v>AO</v>
      </c>
      <c r="G29010" s="2" t="str">
        <f t="shared" si="907"/>
        <v>true</v>
      </c>
    </row>
    <row r="29011" spans="1:7" x14ac:dyDescent="0.25">
      <c r="A29011" t="s">
        <v>7187</v>
      </c>
      <c r="B29011" s="1">
        <v>44314.213020833333</v>
      </c>
      <c r="C29011" t="s">
        <v>437</v>
      </c>
      <c r="D29011" t="s">
        <v>194</v>
      </c>
      <c r="E29011">
        <v>2.8</v>
      </c>
      <c r="F29011" s="2" t="str">
        <f t="shared" si="906"/>
        <v>NE</v>
      </c>
      <c r="G29011" s="2" t="str">
        <f t="shared" si="907"/>
        <v>true</v>
      </c>
    </row>
    <row r="29012" spans="1:7" x14ac:dyDescent="0.25">
      <c r="A29012" t="s">
        <v>7186</v>
      </c>
      <c r="B29012" s="1">
        <v>44314.253680555557</v>
      </c>
      <c r="C29012" t="s">
        <v>1</v>
      </c>
      <c r="D29012" t="s">
        <v>71</v>
      </c>
      <c r="E29012">
        <v>2.8</v>
      </c>
      <c r="F29012" s="2" t="str">
        <f t="shared" si="906"/>
        <v>GF</v>
      </c>
      <c r="G29012" s="2" t="str">
        <f t="shared" si="907"/>
        <v>true</v>
      </c>
    </row>
    <row r="29013" spans="1:7" x14ac:dyDescent="0.25">
      <c r="A29013" t="s">
        <v>7185</v>
      </c>
      <c r="B29013" s="1">
        <v>44314.274872685186</v>
      </c>
      <c r="C29013" t="s">
        <v>296</v>
      </c>
      <c r="D29013" t="s">
        <v>249</v>
      </c>
      <c r="E29013">
        <v>1.5</v>
      </c>
      <c r="F29013" s="2" t="str">
        <f t="shared" si="906"/>
        <v>NE</v>
      </c>
      <c r="G29013" s="2" t="str">
        <f t="shared" si="907"/>
        <v>true</v>
      </c>
    </row>
    <row r="29014" spans="1:7" x14ac:dyDescent="0.25">
      <c r="A29014" t="s">
        <v>7184</v>
      </c>
      <c r="B29014" s="1">
        <v>44314.277129629627</v>
      </c>
      <c r="C29014" t="s">
        <v>130</v>
      </c>
      <c r="D29014" t="s">
        <v>350</v>
      </c>
      <c r="E29014">
        <v>2</v>
      </c>
      <c r="F29014" s="2" t="str">
        <f t="shared" si="906"/>
        <v>OO</v>
      </c>
      <c r="G29014" s="2" t="str">
        <f t="shared" si="907"/>
        <v>true</v>
      </c>
    </row>
    <row r="29015" spans="1:7" x14ac:dyDescent="0.25">
      <c r="A29015" t="s">
        <v>7183</v>
      </c>
      <c r="B29015" s="1">
        <v>44314.291759259257</v>
      </c>
      <c r="C29015" t="s">
        <v>341</v>
      </c>
      <c r="D29015" t="s">
        <v>53</v>
      </c>
      <c r="E29015">
        <v>2.2000000000000002</v>
      </c>
      <c r="F29015" s="2" t="str">
        <f t="shared" si="906"/>
        <v>KO</v>
      </c>
      <c r="G29015" s="2" t="str">
        <f t="shared" si="907"/>
        <v>true</v>
      </c>
    </row>
    <row r="29016" spans="1:7" x14ac:dyDescent="0.25">
      <c r="A29016" t="s">
        <v>7182</v>
      </c>
      <c r="B29016" s="1">
        <v>44314.298125000001</v>
      </c>
      <c r="C29016" t="s">
        <v>1</v>
      </c>
      <c r="D29016" t="s">
        <v>63</v>
      </c>
      <c r="E29016">
        <v>13</v>
      </c>
      <c r="F29016" s="2" t="str">
        <f t="shared" si="906"/>
        <v>MR</v>
      </c>
      <c r="G29016" s="2" t="str">
        <f t="shared" si="907"/>
        <v>false</v>
      </c>
    </row>
    <row r="29017" spans="1:7" x14ac:dyDescent="0.25">
      <c r="A29017" t="s">
        <v>7181</v>
      </c>
      <c r="B29017" s="1">
        <v>44314.333101851851</v>
      </c>
      <c r="C29017" t="s">
        <v>15</v>
      </c>
      <c r="D29017" t="s">
        <v>139</v>
      </c>
      <c r="E29017">
        <v>2.8</v>
      </c>
      <c r="F29017" s="2" t="str">
        <f t="shared" si="906"/>
        <v>MR</v>
      </c>
      <c r="G29017" s="2" t="str">
        <f t="shared" si="907"/>
        <v>true</v>
      </c>
    </row>
    <row r="29018" spans="1:7" x14ac:dyDescent="0.25">
      <c r="A29018" t="s">
        <v>7180</v>
      </c>
      <c r="B29018" s="1">
        <v>44314.375173611108</v>
      </c>
      <c r="C29018" t="s">
        <v>93</v>
      </c>
      <c r="D29018" t="s">
        <v>92</v>
      </c>
      <c r="E29018">
        <v>1.5</v>
      </c>
      <c r="F29018" s="2" t="str">
        <f t="shared" si="906"/>
        <v>NE</v>
      </c>
      <c r="G29018" s="2" t="str">
        <f t="shared" si="907"/>
        <v>true</v>
      </c>
    </row>
    <row r="29019" spans="1:7" x14ac:dyDescent="0.25">
      <c r="A29019" t="s">
        <v>7179</v>
      </c>
      <c r="B29019" s="1">
        <v>44314.416250000002</v>
      </c>
      <c r="C29019" t="s">
        <v>409</v>
      </c>
      <c r="D29019" t="s">
        <v>324</v>
      </c>
      <c r="E29019">
        <v>2.8</v>
      </c>
      <c r="F29019" s="2" t="str">
        <f t="shared" si="906"/>
        <v>AO</v>
      </c>
      <c r="G29019" s="2" t="str">
        <f t="shared" si="907"/>
        <v>true</v>
      </c>
    </row>
    <row r="29020" spans="1:7" x14ac:dyDescent="0.25">
      <c r="A29020" t="s">
        <v>7178</v>
      </c>
      <c r="B29020" s="1">
        <v>44314.443935185183</v>
      </c>
      <c r="C29020" t="s">
        <v>113</v>
      </c>
      <c r="D29020" t="s">
        <v>11</v>
      </c>
      <c r="E29020">
        <v>2.8</v>
      </c>
      <c r="F29020" s="2" t="str">
        <f t="shared" si="906"/>
        <v>MR</v>
      </c>
      <c r="G29020" s="2" t="str">
        <f t="shared" si="907"/>
        <v>false</v>
      </c>
    </row>
    <row r="29021" spans="1:7" x14ac:dyDescent="0.25">
      <c r="A29021" t="s">
        <v>7177</v>
      </c>
      <c r="B29021" s="1">
        <v>44314.446550925924</v>
      </c>
      <c r="C29021" t="s">
        <v>175</v>
      </c>
      <c r="D29021" t="s">
        <v>157</v>
      </c>
      <c r="E29021">
        <v>1.5</v>
      </c>
      <c r="F29021" s="2" t="str">
        <f t="shared" si="906"/>
        <v>KO</v>
      </c>
      <c r="G29021" s="2" t="str">
        <f t="shared" si="907"/>
        <v>true</v>
      </c>
    </row>
    <row r="29022" spans="1:7" x14ac:dyDescent="0.25">
      <c r="A29022" t="s">
        <v>7176</v>
      </c>
      <c r="B29022" s="1">
        <v>44314.460706018515</v>
      </c>
      <c r="C29022" t="s">
        <v>54</v>
      </c>
      <c r="D29022" t="s">
        <v>6</v>
      </c>
      <c r="E29022">
        <v>2.5</v>
      </c>
      <c r="F29022" s="2" t="str">
        <f t="shared" si="906"/>
        <v>KO</v>
      </c>
      <c r="G29022" s="2" t="str">
        <f t="shared" si="907"/>
        <v>true</v>
      </c>
    </row>
    <row r="29023" spans="1:7" x14ac:dyDescent="0.25">
      <c r="A29023" t="s">
        <v>7175</v>
      </c>
      <c r="B29023" s="1">
        <v>44314.463217592594</v>
      </c>
      <c r="C29023" t="s">
        <v>208</v>
      </c>
      <c r="D29023" t="s">
        <v>301</v>
      </c>
      <c r="E29023">
        <v>1.25</v>
      </c>
      <c r="F29023" s="2" t="str">
        <f t="shared" si="906"/>
        <v>OO</v>
      </c>
      <c r="G29023" s="2" t="str">
        <f t="shared" si="907"/>
        <v>false</v>
      </c>
    </row>
    <row r="29024" spans="1:7" x14ac:dyDescent="0.25">
      <c r="A29024" t="s">
        <v>7174</v>
      </c>
      <c r="B29024" s="1">
        <v>44314.476990740739</v>
      </c>
      <c r="C29024" t="s">
        <v>48</v>
      </c>
      <c r="D29024" t="s">
        <v>465</v>
      </c>
      <c r="E29024">
        <v>2.8</v>
      </c>
      <c r="F29024" s="2" t="str">
        <f t="shared" si="906"/>
        <v>EG</v>
      </c>
      <c r="G29024" s="2" t="str">
        <f t="shared" si="907"/>
        <v>true</v>
      </c>
    </row>
    <row r="29025" spans="1:7" x14ac:dyDescent="0.25">
      <c r="A29025" t="s">
        <v>7173</v>
      </c>
      <c r="B29025" s="1">
        <v>44314.571516203701</v>
      </c>
      <c r="C29025" t="s">
        <v>152</v>
      </c>
      <c r="D29025" t="s">
        <v>34</v>
      </c>
      <c r="E29025">
        <v>2.8</v>
      </c>
      <c r="F29025" s="2" t="str">
        <f t="shared" si="906"/>
        <v>EG</v>
      </c>
      <c r="G29025" s="2" t="str">
        <f t="shared" si="907"/>
        <v>true</v>
      </c>
    </row>
    <row r="29026" spans="1:7" x14ac:dyDescent="0.25">
      <c r="A29026" t="s">
        <v>7172</v>
      </c>
      <c r="B29026" s="1">
        <v>44314.582199074073</v>
      </c>
      <c r="C29026" t="s">
        <v>12</v>
      </c>
      <c r="D29026" t="s">
        <v>50</v>
      </c>
      <c r="E29026">
        <v>2.8</v>
      </c>
      <c r="F29026" s="2" t="str">
        <f t="shared" si="906"/>
        <v>MR</v>
      </c>
      <c r="G29026" s="2" t="str">
        <f t="shared" si="907"/>
        <v>true</v>
      </c>
    </row>
    <row r="29027" spans="1:7" x14ac:dyDescent="0.25">
      <c r="A29027" t="s">
        <v>7171</v>
      </c>
      <c r="B29027" s="1">
        <v>44314.621770833335</v>
      </c>
      <c r="C29027" t="s">
        <v>103</v>
      </c>
      <c r="D29027" t="s">
        <v>59</v>
      </c>
      <c r="E29027">
        <v>2.8</v>
      </c>
      <c r="F29027" s="2" t="str">
        <f t="shared" si="906"/>
        <v>AO</v>
      </c>
      <c r="G29027" s="2" t="str">
        <f t="shared" si="907"/>
        <v>true</v>
      </c>
    </row>
    <row r="29028" spans="1:7" x14ac:dyDescent="0.25">
      <c r="A29028" t="s">
        <v>7170</v>
      </c>
      <c r="B29028" s="1">
        <v>44314.625208333331</v>
      </c>
      <c r="C29028" t="s">
        <v>1</v>
      </c>
      <c r="D29028" t="s">
        <v>0</v>
      </c>
      <c r="E29028">
        <v>2.8</v>
      </c>
      <c r="F29028" s="2" t="str">
        <f t="shared" si="906"/>
        <v>GF</v>
      </c>
      <c r="G29028" s="2" t="str">
        <f t="shared" si="907"/>
        <v>true</v>
      </c>
    </row>
    <row r="29029" spans="1:7" x14ac:dyDescent="0.25">
      <c r="A29029" t="s">
        <v>7169</v>
      </c>
      <c r="B29029" s="1">
        <v>44314.661597222221</v>
      </c>
      <c r="C29029" t="s">
        <v>1</v>
      </c>
      <c r="D29029" t="s">
        <v>0</v>
      </c>
      <c r="E29029">
        <v>2.8</v>
      </c>
      <c r="F29029" s="2" t="str">
        <f t="shared" si="906"/>
        <v>GF</v>
      </c>
      <c r="G29029" s="2" t="str">
        <f t="shared" si="907"/>
        <v>true</v>
      </c>
    </row>
    <row r="29030" spans="1:7" x14ac:dyDescent="0.25">
      <c r="A29030" t="s">
        <v>7168</v>
      </c>
      <c r="B29030" s="1">
        <v>44314.665127314816</v>
      </c>
      <c r="C29030" t="s">
        <v>76</v>
      </c>
      <c r="D29030" t="s">
        <v>43</v>
      </c>
      <c r="E29030">
        <v>2.5</v>
      </c>
      <c r="F29030" s="2" t="str">
        <f t="shared" si="906"/>
        <v>KO</v>
      </c>
      <c r="G29030" s="2" t="str">
        <f t="shared" si="907"/>
        <v>true</v>
      </c>
    </row>
    <row r="29031" spans="1:7" x14ac:dyDescent="0.25">
      <c r="A29031" t="s">
        <v>7167</v>
      </c>
      <c r="B29031" s="1">
        <v>44314.70212962963</v>
      </c>
      <c r="C29031" t="s">
        <v>107</v>
      </c>
      <c r="D29031" t="s">
        <v>89</v>
      </c>
      <c r="E29031">
        <v>2.2000000000000002</v>
      </c>
      <c r="F29031" s="2" t="str">
        <f t="shared" si="906"/>
        <v>KO</v>
      </c>
      <c r="G29031" s="2" t="str">
        <f t="shared" si="907"/>
        <v>true</v>
      </c>
    </row>
    <row r="29032" spans="1:7" x14ac:dyDescent="0.25">
      <c r="A29032" t="s">
        <v>7166</v>
      </c>
      <c r="B29032" s="1">
        <v>44314.729409722226</v>
      </c>
      <c r="C29032" t="s">
        <v>1</v>
      </c>
      <c r="D29032" t="s">
        <v>215</v>
      </c>
      <c r="E29032">
        <v>3.1</v>
      </c>
      <c r="F29032" s="2" t="str">
        <f t="shared" si="906"/>
        <v>GF</v>
      </c>
      <c r="G29032" s="2" t="str">
        <f t="shared" si="907"/>
        <v>true</v>
      </c>
    </row>
    <row r="29033" spans="1:7" x14ac:dyDescent="0.25">
      <c r="A29033" t="s">
        <v>7165</v>
      </c>
      <c r="B29033" s="1">
        <v>44314.739236111112</v>
      </c>
      <c r="C29033" t="s">
        <v>9</v>
      </c>
      <c r="D29033" t="s">
        <v>306</v>
      </c>
      <c r="E29033">
        <v>1</v>
      </c>
      <c r="F29033" s="2" t="str">
        <f t="shared" si="906"/>
        <v>NE</v>
      </c>
      <c r="G29033" s="2" t="str">
        <f t="shared" si="907"/>
        <v>true</v>
      </c>
    </row>
    <row r="29034" spans="1:7" x14ac:dyDescent="0.25">
      <c r="A29034" t="s">
        <v>7164</v>
      </c>
      <c r="B29034" s="1">
        <v>44314.751932870371</v>
      </c>
      <c r="C29034" t="s">
        <v>12</v>
      </c>
      <c r="D29034" t="s">
        <v>385</v>
      </c>
      <c r="E29034">
        <v>2.5</v>
      </c>
      <c r="F29034" s="2" t="str">
        <f t="shared" si="906"/>
        <v>MR</v>
      </c>
      <c r="G29034" s="2" t="str">
        <f t="shared" si="907"/>
        <v>true</v>
      </c>
    </row>
    <row r="29035" spans="1:7" x14ac:dyDescent="0.25">
      <c r="A29035" t="s">
        <v>7163</v>
      </c>
      <c r="B29035" s="1">
        <v>44314.780810185184</v>
      </c>
      <c r="C29035" t="s">
        <v>630</v>
      </c>
      <c r="D29035" t="s">
        <v>3</v>
      </c>
      <c r="E29035">
        <v>2.8</v>
      </c>
      <c r="F29035" s="2" t="str">
        <f t="shared" si="906"/>
        <v>NE</v>
      </c>
      <c r="G29035" s="2" t="str">
        <f t="shared" si="907"/>
        <v>true</v>
      </c>
    </row>
    <row r="29036" spans="1:7" x14ac:dyDescent="0.25">
      <c r="A29036" t="s">
        <v>7162</v>
      </c>
      <c r="B29036" s="1">
        <v>44314.792337962965</v>
      </c>
      <c r="C29036" t="s">
        <v>576</v>
      </c>
      <c r="D29036" t="s">
        <v>242</v>
      </c>
      <c r="E29036">
        <v>2.8</v>
      </c>
      <c r="F29036" s="2" t="str">
        <f t="shared" si="906"/>
        <v>MR</v>
      </c>
      <c r="G29036" s="2" t="str">
        <f t="shared" si="907"/>
        <v>false</v>
      </c>
    </row>
    <row r="29037" spans="1:7" x14ac:dyDescent="0.25">
      <c r="A29037" t="s">
        <v>7161</v>
      </c>
      <c r="B29037" s="1">
        <v>44314.834791666668</v>
      </c>
      <c r="C29037" t="s">
        <v>409</v>
      </c>
      <c r="D29037" t="s">
        <v>314</v>
      </c>
      <c r="E29037">
        <v>3.1</v>
      </c>
      <c r="F29037" s="2" t="str">
        <f t="shared" si="906"/>
        <v>AO</v>
      </c>
      <c r="G29037" s="2" t="str">
        <f t="shared" si="907"/>
        <v>true</v>
      </c>
    </row>
    <row r="29038" spans="1:7" x14ac:dyDescent="0.25">
      <c r="A29038" t="s">
        <v>7160</v>
      </c>
      <c r="B29038" s="1">
        <v>44314.86818287037</v>
      </c>
      <c r="C29038" t="s">
        <v>1</v>
      </c>
      <c r="D29038" t="s">
        <v>0</v>
      </c>
      <c r="E29038">
        <v>2.8</v>
      </c>
      <c r="F29038" s="2" t="str">
        <f t="shared" si="906"/>
        <v>GF</v>
      </c>
      <c r="G29038" s="2" t="str">
        <f t="shared" si="907"/>
        <v>true</v>
      </c>
    </row>
    <row r="29039" spans="1:7" x14ac:dyDescent="0.25">
      <c r="A29039" t="s">
        <v>7159</v>
      </c>
      <c r="B29039" s="1">
        <v>44314.885844907411</v>
      </c>
      <c r="C29039" t="s">
        <v>158</v>
      </c>
      <c r="D29039" t="s">
        <v>68</v>
      </c>
      <c r="E29039">
        <v>1.25</v>
      </c>
      <c r="F29039" s="2" t="str">
        <f t="shared" si="906"/>
        <v>KO</v>
      </c>
      <c r="G29039" s="2" t="str">
        <f t="shared" si="907"/>
        <v>true</v>
      </c>
    </row>
    <row r="29040" spans="1:7" x14ac:dyDescent="0.25">
      <c r="A29040" t="s">
        <v>7158</v>
      </c>
      <c r="B29040" s="1">
        <v>44314.939791666664</v>
      </c>
      <c r="C29040" t="s">
        <v>69</v>
      </c>
      <c r="D29040" t="s">
        <v>249</v>
      </c>
      <c r="E29040">
        <v>1.5</v>
      </c>
      <c r="F29040" s="2" t="str">
        <f t="shared" si="906"/>
        <v>NE</v>
      </c>
      <c r="G29040" s="2" t="str">
        <f t="shared" si="907"/>
        <v>true</v>
      </c>
    </row>
    <row r="29041" spans="1:7" x14ac:dyDescent="0.25">
      <c r="A29041" t="s">
        <v>7157</v>
      </c>
      <c r="B29041" s="1">
        <v>44314.968472222223</v>
      </c>
      <c r="C29041" t="s">
        <v>100</v>
      </c>
      <c r="D29041" t="s">
        <v>92</v>
      </c>
      <c r="E29041">
        <v>2.8</v>
      </c>
      <c r="F29041" s="2" t="str">
        <f t="shared" si="906"/>
        <v>NE</v>
      </c>
      <c r="G29041" s="2" t="str">
        <f t="shared" si="907"/>
        <v>false</v>
      </c>
    </row>
    <row r="29042" spans="1:7" x14ac:dyDescent="0.25">
      <c r="A29042" t="s">
        <v>7156</v>
      </c>
      <c r="B29042" s="1">
        <v>44315.15042824074</v>
      </c>
      <c r="C29042" t="s">
        <v>130</v>
      </c>
      <c r="D29042" t="s">
        <v>170</v>
      </c>
      <c r="E29042">
        <v>2.5</v>
      </c>
      <c r="F29042" s="2" t="str">
        <f t="shared" si="906"/>
        <v>OO</v>
      </c>
      <c r="G29042" s="2" t="str">
        <f t="shared" si="907"/>
        <v>true</v>
      </c>
    </row>
    <row r="29043" spans="1:7" x14ac:dyDescent="0.25">
      <c r="A29043" t="s">
        <v>7155</v>
      </c>
      <c r="B29043" s="1">
        <v>44315.175937499997</v>
      </c>
      <c r="C29043" t="s">
        <v>1</v>
      </c>
      <c r="D29043" t="s">
        <v>204</v>
      </c>
      <c r="E29043">
        <v>2.5</v>
      </c>
      <c r="F29043" s="2" t="str">
        <f t="shared" si="906"/>
        <v>GF</v>
      </c>
      <c r="G29043" s="2" t="str">
        <f t="shared" si="907"/>
        <v>true</v>
      </c>
    </row>
    <row r="29044" spans="1:7" x14ac:dyDescent="0.25">
      <c r="A29044" t="s">
        <v>7154</v>
      </c>
      <c r="B29044" s="1">
        <v>44315.185266203705</v>
      </c>
      <c r="C29044" t="s">
        <v>162</v>
      </c>
      <c r="D29044" t="s">
        <v>164</v>
      </c>
      <c r="E29044">
        <v>13</v>
      </c>
      <c r="F29044" s="2" t="str">
        <f t="shared" si="906"/>
        <v>AO</v>
      </c>
      <c r="G29044" s="2" t="str">
        <f t="shared" si="907"/>
        <v>true</v>
      </c>
    </row>
    <row r="29045" spans="1:7" x14ac:dyDescent="0.25">
      <c r="A29045" t="s">
        <v>7153</v>
      </c>
      <c r="B29045" s="1">
        <v>44315.190960648149</v>
      </c>
      <c r="C29045" t="s">
        <v>109</v>
      </c>
      <c r="D29045" t="s">
        <v>170</v>
      </c>
      <c r="E29045">
        <v>2.5</v>
      </c>
      <c r="F29045" s="2" t="str">
        <f t="shared" si="906"/>
        <v>OO</v>
      </c>
      <c r="G29045" s="2" t="str">
        <f t="shared" si="907"/>
        <v>true</v>
      </c>
    </row>
    <row r="29046" spans="1:7" x14ac:dyDescent="0.25">
      <c r="A29046" t="s">
        <v>7152</v>
      </c>
      <c r="B29046" s="1">
        <v>44315.209745370368</v>
      </c>
      <c r="C29046" t="s">
        <v>495</v>
      </c>
      <c r="D29046" t="s">
        <v>293</v>
      </c>
      <c r="E29046">
        <v>2.8</v>
      </c>
      <c r="F29046" s="2" t="str">
        <f t="shared" si="906"/>
        <v>AO</v>
      </c>
      <c r="G29046" s="2" t="str">
        <f t="shared" si="907"/>
        <v>true</v>
      </c>
    </row>
    <row r="29047" spans="1:7" x14ac:dyDescent="0.25">
      <c r="A29047" t="s">
        <v>7151</v>
      </c>
      <c r="B29047" s="1">
        <v>44315.231423611112</v>
      </c>
      <c r="C29047" t="s">
        <v>4</v>
      </c>
      <c r="D29047" t="s">
        <v>465</v>
      </c>
      <c r="E29047">
        <v>2.2000000000000002</v>
      </c>
      <c r="F29047" s="2" t="str">
        <f t="shared" si="906"/>
        <v>EG</v>
      </c>
      <c r="G29047" s="2" t="str">
        <f t="shared" si="907"/>
        <v>false</v>
      </c>
    </row>
    <row r="29048" spans="1:7" x14ac:dyDescent="0.25">
      <c r="A29048" t="s">
        <v>7150</v>
      </c>
      <c r="B29048" s="1">
        <v>44315.234282407408</v>
      </c>
      <c r="C29048" t="s">
        <v>208</v>
      </c>
      <c r="D29048" t="s">
        <v>465</v>
      </c>
      <c r="E29048">
        <v>2.8</v>
      </c>
      <c r="F29048" s="2" t="str">
        <f t="shared" si="906"/>
        <v>EG</v>
      </c>
      <c r="G29048" s="2" t="str">
        <f t="shared" si="907"/>
        <v>true</v>
      </c>
    </row>
    <row r="29049" spans="1:7" x14ac:dyDescent="0.25">
      <c r="A29049" t="s">
        <v>7149</v>
      </c>
      <c r="B29049" s="1">
        <v>44315.25403935185</v>
      </c>
      <c r="C29049" t="s">
        <v>1</v>
      </c>
      <c r="D29049" t="s">
        <v>363</v>
      </c>
      <c r="E29049">
        <v>2.2000000000000002</v>
      </c>
      <c r="F29049" s="2" t="str">
        <f t="shared" si="906"/>
        <v>GF</v>
      </c>
      <c r="G29049" s="2" t="str">
        <f t="shared" si="907"/>
        <v>true</v>
      </c>
    </row>
    <row r="29050" spans="1:7" x14ac:dyDescent="0.25">
      <c r="A29050" t="s">
        <v>7148</v>
      </c>
      <c r="B29050" s="1">
        <v>44315.259664351855</v>
      </c>
      <c r="C29050" t="s">
        <v>326</v>
      </c>
      <c r="D29050" t="s">
        <v>78</v>
      </c>
      <c r="E29050">
        <v>2</v>
      </c>
      <c r="F29050" s="2" t="str">
        <f t="shared" si="906"/>
        <v>OO</v>
      </c>
      <c r="G29050" s="2" t="str">
        <f t="shared" si="907"/>
        <v>true</v>
      </c>
    </row>
    <row r="29051" spans="1:7" x14ac:dyDescent="0.25">
      <c r="A29051" t="s">
        <v>7147</v>
      </c>
      <c r="B29051" s="1">
        <v>44315.261828703704</v>
      </c>
      <c r="C29051" t="s">
        <v>199</v>
      </c>
      <c r="D29051" t="s">
        <v>137</v>
      </c>
      <c r="E29051">
        <v>1</v>
      </c>
      <c r="F29051" s="2" t="str">
        <f t="shared" si="906"/>
        <v>NE</v>
      </c>
      <c r="G29051" s="2" t="str">
        <f t="shared" si="907"/>
        <v>true</v>
      </c>
    </row>
    <row r="29052" spans="1:7" x14ac:dyDescent="0.25">
      <c r="A29052" t="s">
        <v>7146</v>
      </c>
      <c r="B29052" s="1">
        <v>44315.299432870372</v>
      </c>
      <c r="C29052" t="s">
        <v>253</v>
      </c>
      <c r="D29052" t="s">
        <v>6</v>
      </c>
      <c r="E29052">
        <v>2.5</v>
      </c>
      <c r="F29052" s="2" t="str">
        <f t="shared" si="906"/>
        <v>KO</v>
      </c>
      <c r="G29052" s="2" t="str">
        <f t="shared" si="907"/>
        <v>true</v>
      </c>
    </row>
    <row r="29053" spans="1:7" x14ac:dyDescent="0.25">
      <c r="A29053" t="s">
        <v>7145</v>
      </c>
      <c r="B29053" s="1">
        <v>44315.304479166669</v>
      </c>
      <c r="C29053" t="s">
        <v>175</v>
      </c>
      <c r="D29053" t="s">
        <v>372</v>
      </c>
      <c r="E29053">
        <v>2.8</v>
      </c>
      <c r="F29053" s="2" t="str">
        <f t="shared" si="906"/>
        <v>KO</v>
      </c>
      <c r="G29053" s="2" t="str">
        <f t="shared" si="907"/>
        <v>true</v>
      </c>
    </row>
    <row r="29054" spans="1:7" x14ac:dyDescent="0.25">
      <c r="A29054" t="s">
        <v>7144</v>
      </c>
      <c r="B29054" s="1">
        <v>44315.364525462966</v>
      </c>
      <c r="C29054" t="s">
        <v>343</v>
      </c>
      <c r="D29054" t="s">
        <v>86</v>
      </c>
      <c r="E29054">
        <v>1</v>
      </c>
      <c r="F29054" s="2" t="str">
        <f t="shared" si="906"/>
        <v>EG</v>
      </c>
      <c r="G29054" s="2" t="str">
        <f t="shared" si="907"/>
        <v>true</v>
      </c>
    </row>
    <row r="29055" spans="1:7" x14ac:dyDescent="0.25">
      <c r="A29055" t="s">
        <v>7143</v>
      </c>
      <c r="B29055" s="1">
        <v>44315.377268518518</v>
      </c>
      <c r="C29055" t="s">
        <v>93</v>
      </c>
      <c r="D29055" t="s">
        <v>194</v>
      </c>
      <c r="E29055">
        <v>2.8</v>
      </c>
      <c r="F29055" s="2" t="str">
        <f t="shared" si="906"/>
        <v>NE</v>
      </c>
      <c r="G29055" s="2" t="str">
        <f t="shared" si="907"/>
        <v>true</v>
      </c>
    </row>
    <row r="29056" spans="1:7" x14ac:dyDescent="0.25">
      <c r="A29056" t="s">
        <v>7142</v>
      </c>
      <c r="B29056" s="1">
        <v>44315.435104166667</v>
      </c>
      <c r="C29056" t="s">
        <v>103</v>
      </c>
      <c r="D29056" t="s">
        <v>59</v>
      </c>
      <c r="E29056">
        <v>2.8</v>
      </c>
      <c r="F29056" s="2" t="str">
        <f t="shared" si="906"/>
        <v>AO</v>
      </c>
      <c r="G29056" s="2" t="str">
        <f t="shared" si="907"/>
        <v>true</v>
      </c>
    </row>
    <row r="29057" spans="1:7" x14ac:dyDescent="0.25">
      <c r="A29057" t="s">
        <v>7141</v>
      </c>
      <c r="B29057" s="1">
        <v>44315.440416666665</v>
      </c>
      <c r="C29057" t="s">
        <v>294</v>
      </c>
      <c r="D29057" t="s">
        <v>403</v>
      </c>
      <c r="E29057">
        <v>1</v>
      </c>
      <c r="F29057" s="2" t="str">
        <f t="shared" si="906"/>
        <v>AO</v>
      </c>
      <c r="G29057" s="2" t="str">
        <f t="shared" si="907"/>
        <v>true</v>
      </c>
    </row>
    <row r="29058" spans="1:7" x14ac:dyDescent="0.25">
      <c r="A29058" t="s">
        <v>7140</v>
      </c>
      <c r="B29058" s="1">
        <v>44315.44568287037</v>
      </c>
      <c r="C29058" t="s">
        <v>12</v>
      </c>
      <c r="D29058" t="s">
        <v>385</v>
      </c>
      <c r="E29058">
        <v>2.5</v>
      </c>
      <c r="F29058" s="2" t="str">
        <f t="shared" ref="F29058:F29121" si="908">VLOOKUP(D29058,vehicles_,4,FALSE)</f>
        <v>MR</v>
      </c>
      <c r="G29058" s="2" t="str">
        <f t="shared" ref="G29058:G29121" si="909">IF(F29058=LEFT(C29058,2),"true","false")</f>
        <v>true</v>
      </c>
    </row>
    <row r="29059" spans="1:7" x14ac:dyDescent="0.25">
      <c r="A29059" t="s">
        <v>7139</v>
      </c>
      <c r="B29059" s="1">
        <v>44315.53465277778</v>
      </c>
      <c r="C29059" t="s">
        <v>409</v>
      </c>
      <c r="D29059" t="s">
        <v>139</v>
      </c>
      <c r="E29059">
        <v>2.8</v>
      </c>
      <c r="F29059" s="2" t="str">
        <f t="shared" si="908"/>
        <v>MR</v>
      </c>
      <c r="G29059" s="2" t="str">
        <f t="shared" si="909"/>
        <v>false</v>
      </c>
    </row>
    <row r="29060" spans="1:7" x14ac:dyDescent="0.25">
      <c r="A29060" t="s">
        <v>7138</v>
      </c>
      <c r="B29060" s="1">
        <v>44315.546111111114</v>
      </c>
      <c r="C29060" t="s">
        <v>1</v>
      </c>
      <c r="D29060" t="s">
        <v>363</v>
      </c>
      <c r="E29060">
        <v>2.2000000000000002</v>
      </c>
      <c r="F29060" s="2" t="str">
        <f t="shared" si="908"/>
        <v>GF</v>
      </c>
      <c r="G29060" s="2" t="str">
        <f t="shared" si="909"/>
        <v>true</v>
      </c>
    </row>
    <row r="29061" spans="1:7" x14ac:dyDescent="0.25">
      <c r="A29061" t="s">
        <v>7137</v>
      </c>
      <c r="B29061" s="1">
        <v>44315.556111111109</v>
      </c>
      <c r="C29061" t="s">
        <v>158</v>
      </c>
      <c r="D29061" t="s">
        <v>372</v>
      </c>
      <c r="E29061">
        <v>2.8</v>
      </c>
      <c r="F29061" s="2" t="str">
        <f t="shared" si="908"/>
        <v>KO</v>
      </c>
      <c r="G29061" s="2" t="str">
        <f t="shared" si="909"/>
        <v>true</v>
      </c>
    </row>
    <row r="29062" spans="1:7" x14ac:dyDescent="0.25">
      <c r="A29062" t="s">
        <v>7136</v>
      </c>
      <c r="B29062" s="1">
        <v>44315.602187500001</v>
      </c>
      <c r="C29062" t="s">
        <v>79</v>
      </c>
      <c r="D29062" t="s">
        <v>170</v>
      </c>
      <c r="E29062">
        <v>2.5</v>
      </c>
      <c r="F29062" s="2" t="str">
        <f t="shared" si="908"/>
        <v>OO</v>
      </c>
      <c r="G29062" s="2" t="str">
        <f t="shared" si="909"/>
        <v>true</v>
      </c>
    </row>
    <row r="29063" spans="1:7" x14ac:dyDescent="0.25">
      <c r="A29063" t="s">
        <v>7135</v>
      </c>
      <c r="B29063" s="1">
        <v>44315.61309027778</v>
      </c>
      <c r="C29063" t="s">
        <v>179</v>
      </c>
      <c r="D29063" t="s">
        <v>14</v>
      </c>
      <c r="E29063">
        <v>1</v>
      </c>
      <c r="F29063" s="2" t="str">
        <f t="shared" si="908"/>
        <v>MR</v>
      </c>
      <c r="G29063" s="2" t="str">
        <f t="shared" si="909"/>
        <v>true</v>
      </c>
    </row>
    <row r="29064" spans="1:7" x14ac:dyDescent="0.25">
      <c r="A29064" t="s">
        <v>7134</v>
      </c>
      <c r="B29064" s="1">
        <v>44315.69872685185</v>
      </c>
      <c r="C29064" t="s">
        <v>15</v>
      </c>
      <c r="D29064" t="s">
        <v>385</v>
      </c>
      <c r="E29064">
        <v>2.5</v>
      </c>
      <c r="F29064" s="2" t="str">
        <f t="shared" si="908"/>
        <v>MR</v>
      </c>
      <c r="G29064" s="2" t="str">
        <f t="shared" si="909"/>
        <v>true</v>
      </c>
    </row>
    <row r="29065" spans="1:7" x14ac:dyDescent="0.25">
      <c r="A29065" t="s">
        <v>7133</v>
      </c>
      <c r="B29065" s="1">
        <v>44315.707268518519</v>
      </c>
      <c r="C29065" t="s">
        <v>74</v>
      </c>
      <c r="D29065" t="s">
        <v>31</v>
      </c>
      <c r="E29065">
        <v>3.1</v>
      </c>
      <c r="F29065" s="2" t="str">
        <f t="shared" si="908"/>
        <v>EG</v>
      </c>
      <c r="G29065" s="2" t="str">
        <f t="shared" si="909"/>
        <v>true</v>
      </c>
    </row>
    <row r="29066" spans="1:7" x14ac:dyDescent="0.25">
      <c r="A29066" t="s">
        <v>7132</v>
      </c>
      <c r="B29066" s="1">
        <v>44315.713761574072</v>
      </c>
      <c r="C29066" t="s">
        <v>630</v>
      </c>
      <c r="D29066" t="s">
        <v>350</v>
      </c>
      <c r="E29066">
        <v>2</v>
      </c>
      <c r="F29066" s="2" t="str">
        <f t="shared" si="908"/>
        <v>OO</v>
      </c>
      <c r="G29066" s="2" t="str">
        <f t="shared" si="909"/>
        <v>false</v>
      </c>
    </row>
    <row r="29067" spans="1:7" x14ac:dyDescent="0.25">
      <c r="A29067" t="s">
        <v>7131</v>
      </c>
      <c r="B29067" s="1">
        <v>44315.720254629632</v>
      </c>
      <c r="C29067" t="s">
        <v>24</v>
      </c>
      <c r="D29067" t="s">
        <v>102</v>
      </c>
      <c r="E29067">
        <v>2</v>
      </c>
      <c r="F29067" s="2" t="str">
        <f t="shared" si="908"/>
        <v>AO</v>
      </c>
      <c r="G29067" s="2" t="str">
        <f t="shared" si="909"/>
        <v>true</v>
      </c>
    </row>
    <row r="29068" spans="1:7" x14ac:dyDescent="0.25">
      <c r="A29068" t="s">
        <v>7130</v>
      </c>
      <c r="B29068" s="1">
        <v>44315.721875000003</v>
      </c>
      <c r="C29068" t="s">
        <v>286</v>
      </c>
      <c r="D29068" t="s">
        <v>465</v>
      </c>
      <c r="E29068">
        <v>2.8</v>
      </c>
      <c r="F29068" s="2" t="str">
        <f t="shared" si="908"/>
        <v>EG</v>
      </c>
      <c r="G29068" s="2" t="str">
        <f t="shared" si="909"/>
        <v>true</v>
      </c>
    </row>
    <row r="29069" spans="1:7" x14ac:dyDescent="0.25">
      <c r="A29069" t="s">
        <v>7129</v>
      </c>
      <c r="B29069" s="1">
        <v>44315.749942129631</v>
      </c>
      <c r="C29069" t="s">
        <v>1</v>
      </c>
      <c r="D29069" t="s">
        <v>215</v>
      </c>
      <c r="E29069">
        <v>3.1</v>
      </c>
      <c r="F29069" s="2" t="str">
        <f t="shared" si="908"/>
        <v>GF</v>
      </c>
      <c r="G29069" s="2" t="str">
        <f t="shared" si="909"/>
        <v>true</v>
      </c>
    </row>
    <row r="29070" spans="1:7" x14ac:dyDescent="0.25">
      <c r="A29070" t="s">
        <v>7128</v>
      </c>
      <c r="B29070" s="1">
        <v>44315.813831018517</v>
      </c>
      <c r="C29070" t="s">
        <v>1</v>
      </c>
      <c r="D29070" t="s">
        <v>215</v>
      </c>
      <c r="E29070">
        <v>3.1</v>
      </c>
      <c r="F29070" s="2" t="str">
        <f t="shared" si="908"/>
        <v>GF</v>
      </c>
      <c r="G29070" s="2" t="str">
        <f t="shared" si="909"/>
        <v>true</v>
      </c>
    </row>
    <row r="29071" spans="1:7" x14ac:dyDescent="0.25">
      <c r="A29071" t="s">
        <v>7127</v>
      </c>
      <c r="B29071" s="1">
        <v>44315.936180555553</v>
      </c>
      <c r="C29071" t="s">
        <v>168</v>
      </c>
      <c r="D29071" t="s">
        <v>151</v>
      </c>
      <c r="E29071">
        <v>2.8</v>
      </c>
      <c r="F29071" s="2" t="str">
        <f t="shared" si="908"/>
        <v>EG</v>
      </c>
      <c r="G29071" s="2" t="str">
        <f t="shared" si="909"/>
        <v>true</v>
      </c>
    </row>
    <row r="29072" spans="1:7" x14ac:dyDescent="0.25">
      <c r="A29072" t="s">
        <v>7126</v>
      </c>
      <c r="B29072" s="1">
        <v>44315.940567129626</v>
      </c>
      <c r="C29072" t="s">
        <v>341</v>
      </c>
      <c r="D29072" t="s">
        <v>183</v>
      </c>
      <c r="E29072">
        <v>2.5</v>
      </c>
      <c r="F29072" s="2" t="str">
        <f t="shared" si="908"/>
        <v>KO</v>
      </c>
      <c r="G29072" s="2" t="str">
        <f t="shared" si="909"/>
        <v>true</v>
      </c>
    </row>
    <row r="29073" spans="1:7" x14ac:dyDescent="0.25">
      <c r="A29073" t="s">
        <v>7125</v>
      </c>
      <c r="B29073" s="1">
        <v>44315.958854166667</v>
      </c>
      <c r="C29073" t="s">
        <v>12</v>
      </c>
      <c r="D29073" t="s">
        <v>385</v>
      </c>
      <c r="E29073">
        <v>2.5</v>
      </c>
      <c r="F29073" s="2" t="str">
        <f t="shared" si="908"/>
        <v>MR</v>
      </c>
      <c r="G29073" s="2" t="str">
        <f t="shared" si="909"/>
        <v>true</v>
      </c>
    </row>
    <row r="29074" spans="1:7" x14ac:dyDescent="0.25">
      <c r="A29074" t="s">
        <v>7124</v>
      </c>
      <c r="B29074" s="1">
        <v>44315.974432870367</v>
      </c>
      <c r="C29074" t="s">
        <v>341</v>
      </c>
      <c r="D29074" t="s">
        <v>43</v>
      </c>
      <c r="E29074">
        <v>2.5</v>
      </c>
      <c r="F29074" s="2" t="str">
        <f t="shared" si="908"/>
        <v>KO</v>
      </c>
      <c r="G29074" s="2" t="str">
        <f t="shared" si="909"/>
        <v>true</v>
      </c>
    </row>
    <row r="29075" spans="1:7" x14ac:dyDescent="0.25">
      <c r="A29075" t="s">
        <v>7123</v>
      </c>
      <c r="B29075" s="1">
        <v>44315.994189814817</v>
      </c>
      <c r="C29075" t="s">
        <v>109</v>
      </c>
      <c r="D29075" t="s">
        <v>350</v>
      </c>
      <c r="E29075">
        <v>2</v>
      </c>
      <c r="F29075" s="2" t="str">
        <f t="shared" si="908"/>
        <v>OO</v>
      </c>
      <c r="G29075" s="2" t="str">
        <f t="shared" si="909"/>
        <v>true</v>
      </c>
    </row>
    <row r="29076" spans="1:7" x14ac:dyDescent="0.25">
      <c r="A29076" t="s">
        <v>7122</v>
      </c>
      <c r="B29076" s="1">
        <v>44316.010497685187</v>
      </c>
      <c r="C29076" t="s">
        <v>329</v>
      </c>
      <c r="D29076" t="s">
        <v>14</v>
      </c>
      <c r="E29076">
        <v>1</v>
      </c>
      <c r="F29076" s="2" t="str">
        <f t="shared" si="908"/>
        <v>MR</v>
      </c>
      <c r="G29076" s="2" t="str">
        <f t="shared" si="909"/>
        <v>true</v>
      </c>
    </row>
    <row r="29077" spans="1:7" x14ac:dyDescent="0.25">
      <c r="A29077" t="s">
        <v>7121</v>
      </c>
      <c r="B29077" s="1">
        <v>44316.013958333337</v>
      </c>
      <c r="C29077" t="s">
        <v>168</v>
      </c>
      <c r="D29077" t="s">
        <v>39</v>
      </c>
      <c r="E29077">
        <v>2.2000000000000002</v>
      </c>
      <c r="F29077" s="2" t="str">
        <f t="shared" si="908"/>
        <v>KO</v>
      </c>
      <c r="G29077" s="2" t="str">
        <f t="shared" si="909"/>
        <v>false</v>
      </c>
    </row>
    <row r="29078" spans="1:7" x14ac:dyDescent="0.25">
      <c r="A29078" t="s">
        <v>7120</v>
      </c>
      <c r="B29078" s="1">
        <v>44316.0784375</v>
      </c>
      <c r="C29078" t="s">
        <v>1</v>
      </c>
      <c r="D29078" t="s">
        <v>422</v>
      </c>
      <c r="E29078">
        <v>1</v>
      </c>
      <c r="F29078" s="2" t="str">
        <f t="shared" si="908"/>
        <v>GF</v>
      </c>
      <c r="G29078" s="2" t="str">
        <f t="shared" si="909"/>
        <v>true</v>
      </c>
    </row>
    <row r="29079" spans="1:7" x14ac:dyDescent="0.25">
      <c r="A29079" t="s">
        <v>7119</v>
      </c>
      <c r="B29079" s="1">
        <v>44316.084016203706</v>
      </c>
      <c r="C29079" t="s">
        <v>503</v>
      </c>
      <c r="D29079" t="s">
        <v>20</v>
      </c>
      <c r="E29079">
        <v>3.1</v>
      </c>
      <c r="F29079" s="2" t="str">
        <f t="shared" si="908"/>
        <v>AO</v>
      </c>
      <c r="G29079" s="2" t="str">
        <f t="shared" si="909"/>
        <v>true</v>
      </c>
    </row>
    <row r="29080" spans="1:7" x14ac:dyDescent="0.25">
      <c r="A29080" t="s">
        <v>7118</v>
      </c>
      <c r="B29080" s="1">
        <v>44316.121504629627</v>
      </c>
      <c r="C29080" t="s">
        <v>116</v>
      </c>
      <c r="D29080" t="s">
        <v>147</v>
      </c>
      <c r="E29080">
        <v>2.8</v>
      </c>
      <c r="F29080" s="2" t="str">
        <f t="shared" si="908"/>
        <v>OO</v>
      </c>
      <c r="G29080" s="2" t="str">
        <f t="shared" si="909"/>
        <v>true</v>
      </c>
    </row>
    <row r="29081" spans="1:7" x14ac:dyDescent="0.25">
      <c r="A29081" t="s">
        <v>7117</v>
      </c>
      <c r="B29081" s="1">
        <v>44316.133657407408</v>
      </c>
      <c r="C29081" t="s">
        <v>66</v>
      </c>
      <c r="D29081" t="s">
        <v>301</v>
      </c>
      <c r="E29081">
        <v>2.8</v>
      </c>
      <c r="F29081" s="2" t="str">
        <f t="shared" si="908"/>
        <v>OO</v>
      </c>
      <c r="G29081" s="2" t="str">
        <f t="shared" si="909"/>
        <v>true</v>
      </c>
    </row>
    <row r="29082" spans="1:7" x14ac:dyDescent="0.25">
      <c r="A29082" t="s">
        <v>7116</v>
      </c>
      <c r="B29082" s="1">
        <v>44316.143703703703</v>
      </c>
      <c r="C29082" t="s">
        <v>175</v>
      </c>
      <c r="D29082" t="s">
        <v>262</v>
      </c>
      <c r="E29082">
        <v>2.8</v>
      </c>
      <c r="F29082" s="2" t="str">
        <f t="shared" si="908"/>
        <v>KO</v>
      </c>
      <c r="G29082" s="2" t="str">
        <f t="shared" si="909"/>
        <v>true</v>
      </c>
    </row>
    <row r="29083" spans="1:7" x14ac:dyDescent="0.25">
      <c r="A29083" t="s">
        <v>7115</v>
      </c>
      <c r="B29083" s="1">
        <v>44316.184710648151</v>
      </c>
      <c r="C29083" t="s">
        <v>190</v>
      </c>
      <c r="D29083" t="s">
        <v>314</v>
      </c>
      <c r="E29083">
        <v>1.5</v>
      </c>
      <c r="F29083" s="2" t="str">
        <f t="shared" si="908"/>
        <v>AO</v>
      </c>
      <c r="G29083" s="2" t="str">
        <f t="shared" si="909"/>
        <v>false</v>
      </c>
    </row>
    <row r="29084" spans="1:7" x14ac:dyDescent="0.25">
      <c r="A29084" t="s">
        <v>7114</v>
      </c>
      <c r="B29084" s="1">
        <v>44316.267141203702</v>
      </c>
      <c r="C29084" t="s">
        <v>1</v>
      </c>
      <c r="D29084" t="s">
        <v>99</v>
      </c>
      <c r="E29084">
        <v>3.1</v>
      </c>
      <c r="F29084" s="2" t="str">
        <f t="shared" si="908"/>
        <v>GF</v>
      </c>
      <c r="G29084" s="2" t="str">
        <f t="shared" si="909"/>
        <v>true</v>
      </c>
    </row>
    <row r="29085" spans="1:7" x14ac:dyDescent="0.25">
      <c r="A29085" t="s">
        <v>7113</v>
      </c>
      <c r="B29085" s="1">
        <v>44316.299456018518</v>
      </c>
      <c r="C29085" t="s">
        <v>140</v>
      </c>
      <c r="D29085" t="s">
        <v>73</v>
      </c>
      <c r="E29085">
        <v>2.8</v>
      </c>
      <c r="F29085" s="2" t="str">
        <f t="shared" si="908"/>
        <v>EG</v>
      </c>
      <c r="G29085" s="2" t="str">
        <f t="shared" si="909"/>
        <v>true</v>
      </c>
    </row>
    <row r="29086" spans="1:7" x14ac:dyDescent="0.25">
      <c r="A29086" t="s">
        <v>7112</v>
      </c>
      <c r="B29086" s="1">
        <v>44316.34003472222</v>
      </c>
      <c r="C29086" t="s">
        <v>158</v>
      </c>
      <c r="D29086" t="s">
        <v>157</v>
      </c>
      <c r="E29086">
        <v>1.5</v>
      </c>
      <c r="F29086" s="2" t="str">
        <f t="shared" si="908"/>
        <v>KO</v>
      </c>
      <c r="G29086" s="2" t="str">
        <f t="shared" si="909"/>
        <v>true</v>
      </c>
    </row>
    <row r="29087" spans="1:7" x14ac:dyDescent="0.25">
      <c r="A29087" t="s">
        <v>7111</v>
      </c>
      <c r="B29087" s="1">
        <v>44316.341909722221</v>
      </c>
      <c r="C29087" t="s">
        <v>179</v>
      </c>
      <c r="D29087" t="s">
        <v>139</v>
      </c>
      <c r="E29087">
        <v>2.8</v>
      </c>
      <c r="F29087" s="2" t="str">
        <f t="shared" si="908"/>
        <v>MR</v>
      </c>
      <c r="G29087" s="2" t="str">
        <f t="shared" si="909"/>
        <v>true</v>
      </c>
    </row>
    <row r="29088" spans="1:7" x14ac:dyDescent="0.25">
      <c r="A29088" t="s">
        <v>7110</v>
      </c>
      <c r="B29088" s="1">
        <v>44316.360763888886</v>
      </c>
      <c r="C29088" t="s">
        <v>12</v>
      </c>
      <c r="D29088" t="s">
        <v>26</v>
      </c>
      <c r="E29088">
        <v>2.8</v>
      </c>
      <c r="F29088" s="2" t="str">
        <f t="shared" si="908"/>
        <v>MR</v>
      </c>
      <c r="G29088" s="2" t="str">
        <f t="shared" si="909"/>
        <v>true</v>
      </c>
    </row>
    <row r="29089" spans="1:7" x14ac:dyDescent="0.25">
      <c r="A29089" t="s">
        <v>7109</v>
      </c>
      <c r="B29089" s="1">
        <v>44316.375868055555</v>
      </c>
      <c r="C29089" t="s">
        <v>143</v>
      </c>
      <c r="D29089" t="s">
        <v>221</v>
      </c>
      <c r="E29089">
        <v>2.8</v>
      </c>
      <c r="F29089" s="2" t="str">
        <f t="shared" si="908"/>
        <v>OO</v>
      </c>
      <c r="G29089" s="2" t="str">
        <f t="shared" si="909"/>
        <v>true</v>
      </c>
    </row>
    <row r="29090" spans="1:7" x14ac:dyDescent="0.25">
      <c r="A29090" t="s">
        <v>7108</v>
      </c>
      <c r="B29090" s="1">
        <v>44316.397592592592</v>
      </c>
      <c r="C29090" t="s">
        <v>343</v>
      </c>
      <c r="D29090" t="s">
        <v>47</v>
      </c>
      <c r="E29090">
        <v>1.5</v>
      </c>
      <c r="F29090" s="2" t="str">
        <f t="shared" si="908"/>
        <v>EG</v>
      </c>
      <c r="G29090" s="2" t="str">
        <f t="shared" si="909"/>
        <v>true</v>
      </c>
    </row>
    <row r="29091" spans="1:7" x14ac:dyDescent="0.25">
      <c r="A29091" t="s">
        <v>7107</v>
      </c>
      <c r="B29091" s="1">
        <v>44316.45722222222</v>
      </c>
      <c r="C29091" t="s">
        <v>123</v>
      </c>
      <c r="D29091" t="s">
        <v>89</v>
      </c>
      <c r="E29091">
        <v>2.2000000000000002</v>
      </c>
      <c r="F29091" s="2" t="str">
        <f t="shared" si="908"/>
        <v>KO</v>
      </c>
      <c r="G29091" s="2" t="str">
        <f t="shared" si="909"/>
        <v>true</v>
      </c>
    </row>
    <row r="29092" spans="1:7" x14ac:dyDescent="0.25">
      <c r="A29092" t="s">
        <v>7106</v>
      </c>
      <c r="B29092" s="1">
        <v>44316.486562500002</v>
      </c>
      <c r="C29092" t="s">
        <v>107</v>
      </c>
      <c r="D29092" t="s">
        <v>478</v>
      </c>
      <c r="E29092">
        <v>2.2000000000000002</v>
      </c>
      <c r="F29092" s="2" t="str">
        <f t="shared" si="908"/>
        <v>KO</v>
      </c>
      <c r="G29092" s="2" t="str">
        <f t="shared" si="909"/>
        <v>true</v>
      </c>
    </row>
    <row r="29093" spans="1:7" x14ac:dyDescent="0.25">
      <c r="A29093" t="s">
        <v>7105</v>
      </c>
      <c r="B29093" s="1">
        <v>44316.555231481485</v>
      </c>
      <c r="C29093" t="s">
        <v>1</v>
      </c>
      <c r="D29093" t="s">
        <v>149</v>
      </c>
      <c r="E29093">
        <v>2.8</v>
      </c>
      <c r="F29093" s="2" t="str">
        <f t="shared" si="908"/>
        <v>GF</v>
      </c>
      <c r="G29093" s="2" t="str">
        <f t="shared" si="909"/>
        <v>true</v>
      </c>
    </row>
    <row r="29094" spans="1:7" x14ac:dyDescent="0.25">
      <c r="A29094" t="s">
        <v>7104</v>
      </c>
      <c r="B29094" s="1">
        <v>44316.57203703704</v>
      </c>
      <c r="C29094" t="s">
        <v>409</v>
      </c>
      <c r="D29094" t="s">
        <v>102</v>
      </c>
      <c r="E29094">
        <v>2</v>
      </c>
      <c r="F29094" s="2" t="str">
        <f t="shared" si="908"/>
        <v>AO</v>
      </c>
      <c r="G29094" s="2" t="str">
        <f t="shared" si="909"/>
        <v>true</v>
      </c>
    </row>
    <row r="29095" spans="1:7" x14ac:dyDescent="0.25">
      <c r="A29095" t="s">
        <v>7103</v>
      </c>
      <c r="B29095" s="1">
        <v>44316.625092592592</v>
      </c>
      <c r="C29095" t="s">
        <v>205</v>
      </c>
      <c r="D29095" t="s">
        <v>20</v>
      </c>
      <c r="E29095">
        <v>3.1</v>
      </c>
      <c r="F29095" s="2" t="str">
        <f t="shared" si="908"/>
        <v>AO</v>
      </c>
      <c r="G29095" s="2" t="str">
        <f t="shared" si="909"/>
        <v>true</v>
      </c>
    </row>
    <row r="29096" spans="1:7" x14ac:dyDescent="0.25">
      <c r="A29096" t="s">
        <v>7102</v>
      </c>
      <c r="B29096" s="1">
        <v>44316.635138888887</v>
      </c>
      <c r="C29096" t="s">
        <v>60</v>
      </c>
      <c r="D29096" t="s">
        <v>324</v>
      </c>
      <c r="E29096">
        <v>2.8</v>
      </c>
      <c r="F29096" s="2" t="str">
        <f t="shared" si="908"/>
        <v>AO</v>
      </c>
      <c r="G29096" s="2" t="str">
        <f t="shared" si="909"/>
        <v>true</v>
      </c>
    </row>
    <row r="29097" spans="1:7" x14ac:dyDescent="0.25">
      <c r="A29097" t="s">
        <v>7101</v>
      </c>
      <c r="B29097" s="1">
        <v>44316.657141203701</v>
      </c>
      <c r="C29097" t="s">
        <v>1</v>
      </c>
      <c r="D29097" t="s">
        <v>226</v>
      </c>
      <c r="E29097">
        <v>1.25</v>
      </c>
      <c r="F29097" s="2" t="str">
        <f t="shared" si="908"/>
        <v>GF</v>
      </c>
      <c r="G29097" s="2" t="str">
        <f t="shared" si="909"/>
        <v>true</v>
      </c>
    </row>
    <row r="29098" spans="1:7" x14ac:dyDescent="0.25">
      <c r="A29098" t="s">
        <v>7100</v>
      </c>
      <c r="B29098" s="1">
        <v>44316.732499999998</v>
      </c>
      <c r="C29098" t="s">
        <v>9</v>
      </c>
      <c r="D29098" t="s">
        <v>188</v>
      </c>
      <c r="E29098">
        <v>1</v>
      </c>
      <c r="F29098" s="2" t="str">
        <f t="shared" si="908"/>
        <v>NE</v>
      </c>
      <c r="G29098" s="2" t="str">
        <f t="shared" si="909"/>
        <v>true</v>
      </c>
    </row>
    <row r="29099" spans="1:7" x14ac:dyDescent="0.25">
      <c r="A29099" t="s">
        <v>7099</v>
      </c>
      <c r="B29099" s="1">
        <v>44316.734942129631</v>
      </c>
      <c r="C29099" t="s">
        <v>326</v>
      </c>
      <c r="D29099" t="s">
        <v>17</v>
      </c>
      <c r="E29099">
        <v>2.8</v>
      </c>
      <c r="F29099" s="2" t="str">
        <f t="shared" si="908"/>
        <v>GF</v>
      </c>
      <c r="G29099" s="2" t="str">
        <f t="shared" si="909"/>
        <v>false</v>
      </c>
    </row>
    <row r="29100" spans="1:7" x14ac:dyDescent="0.25">
      <c r="A29100" t="s">
        <v>7098</v>
      </c>
      <c r="B29100" s="1">
        <v>44316.789143518516</v>
      </c>
      <c r="C29100" t="s">
        <v>341</v>
      </c>
      <c r="D29100" t="s">
        <v>122</v>
      </c>
      <c r="E29100">
        <v>1</v>
      </c>
      <c r="F29100" s="2" t="str">
        <f t="shared" si="908"/>
        <v>KO</v>
      </c>
      <c r="G29100" s="2" t="str">
        <f t="shared" si="909"/>
        <v>true</v>
      </c>
    </row>
    <row r="29101" spans="1:7" x14ac:dyDescent="0.25">
      <c r="A29101" t="s">
        <v>7097</v>
      </c>
      <c r="B29101" s="1">
        <v>44316.798101851855</v>
      </c>
      <c r="C29101" t="s">
        <v>963</v>
      </c>
      <c r="D29101" t="s">
        <v>128</v>
      </c>
      <c r="E29101">
        <v>2.8</v>
      </c>
      <c r="F29101" s="2" t="str">
        <f t="shared" si="908"/>
        <v>OO</v>
      </c>
      <c r="G29101" s="2" t="str">
        <f t="shared" si="909"/>
        <v>true</v>
      </c>
    </row>
    <row r="29102" spans="1:7" x14ac:dyDescent="0.25">
      <c r="A29102" t="s">
        <v>7096</v>
      </c>
      <c r="B29102" s="1">
        <v>44316.81858796296</v>
      </c>
      <c r="C29102" t="s">
        <v>87</v>
      </c>
      <c r="D29102" t="s">
        <v>442</v>
      </c>
      <c r="E29102">
        <v>1.25</v>
      </c>
      <c r="F29102" s="2" t="str">
        <f t="shared" si="908"/>
        <v>EG</v>
      </c>
      <c r="G29102" s="2" t="str">
        <f t="shared" si="909"/>
        <v>true</v>
      </c>
    </row>
    <row r="29103" spans="1:7" x14ac:dyDescent="0.25">
      <c r="A29103" t="s">
        <v>7095</v>
      </c>
      <c r="B29103" s="1">
        <v>44316.824236111112</v>
      </c>
      <c r="C29103" t="s">
        <v>158</v>
      </c>
      <c r="D29103" t="s">
        <v>43</v>
      </c>
      <c r="E29103">
        <v>2.5</v>
      </c>
      <c r="F29103" s="2" t="str">
        <f t="shared" si="908"/>
        <v>KO</v>
      </c>
      <c r="G29103" s="2" t="str">
        <f t="shared" si="909"/>
        <v>true</v>
      </c>
    </row>
    <row r="29104" spans="1:7" x14ac:dyDescent="0.25">
      <c r="A29104" t="s">
        <v>7094</v>
      </c>
      <c r="B29104" s="1">
        <v>44316.837939814817</v>
      </c>
      <c r="C29104" t="s">
        <v>1</v>
      </c>
      <c r="D29104" t="s">
        <v>226</v>
      </c>
      <c r="E29104">
        <v>1.25</v>
      </c>
      <c r="F29104" s="2" t="str">
        <f t="shared" si="908"/>
        <v>GF</v>
      </c>
      <c r="G29104" s="2" t="str">
        <f t="shared" si="909"/>
        <v>true</v>
      </c>
    </row>
    <row r="29105" spans="1:7" x14ac:dyDescent="0.25">
      <c r="A29105" t="s">
        <v>7093</v>
      </c>
      <c r="B29105" s="1">
        <v>44316.839398148149</v>
      </c>
      <c r="C29105" t="s">
        <v>296</v>
      </c>
      <c r="D29105" t="s">
        <v>259</v>
      </c>
      <c r="E29105">
        <v>2.5</v>
      </c>
      <c r="F29105" s="2" t="str">
        <f t="shared" si="908"/>
        <v>NE</v>
      </c>
      <c r="G29105" s="2" t="str">
        <f t="shared" si="909"/>
        <v>true</v>
      </c>
    </row>
    <row r="29106" spans="1:7" x14ac:dyDescent="0.25">
      <c r="A29106" t="s">
        <v>7092</v>
      </c>
      <c r="B29106" s="1">
        <v>44316.846805555557</v>
      </c>
      <c r="C29106" t="s">
        <v>12</v>
      </c>
      <c r="D29106" t="s">
        <v>26</v>
      </c>
      <c r="E29106">
        <v>2.8</v>
      </c>
      <c r="F29106" s="2" t="str">
        <f t="shared" si="908"/>
        <v>MR</v>
      </c>
      <c r="G29106" s="2" t="str">
        <f t="shared" si="909"/>
        <v>true</v>
      </c>
    </row>
    <row r="29107" spans="1:7" x14ac:dyDescent="0.25">
      <c r="A29107" t="s">
        <v>7091</v>
      </c>
      <c r="B29107" s="1">
        <v>44316.890497685185</v>
      </c>
      <c r="C29107" t="s">
        <v>54</v>
      </c>
      <c r="D29107" t="s">
        <v>478</v>
      </c>
      <c r="E29107">
        <v>2.2000000000000002</v>
      </c>
      <c r="F29107" s="2" t="str">
        <f t="shared" si="908"/>
        <v>KO</v>
      </c>
      <c r="G29107" s="2" t="str">
        <f t="shared" si="909"/>
        <v>true</v>
      </c>
    </row>
    <row r="29108" spans="1:7" x14ac:dyDescent="0.25">
      <c r="A29108" t="s">
        <v>7090</v>
      </c>
      <c r="B29108" s="1">
        <v>44316.908807870372</v>
      </c>
      <c r="C29108" t="s">
        <v>29</v>
      </c>
      <c r="D29108" t="s">
        <v>215</v>
      </c>
      <c r="E29108">
        <v>2.5</v>
      </c>
      <c r="F29108" s="2" t="str">
        <f t="shared" si="908"/>
        <v>GF</v>
      </c>
      <c r="G29108" s="2" t="str">
        <f t="shared" si="909"/>
        <v>false</v>
      </c>
    </row>
    <row r="29109" spans="1:7" x14ac:dyDescent="0.25">
      <c r="A29109" t="s">
        <v>7089</v>
      </c>
      <c r="B29109" s="1">
        <v>44316.912997685184</v>
      </c>
      <c r="C29109" t="s">
        <v>444</v>
      </c>
      <c r="D29109" t="s">
        <v>8</v>
      </c>
      <c r="E29109">
        <v>1.5</v>
      </c>
      <c r="F29109" s="2" t="str">
        <f t="shared" si="908"/>
        <v>NE</v>
      </c>
      <c r="G29109" s="2" t="str">
        <f t="shared" si="909"/>
        <v>true</v>
      </c>
    </row>
    <row r="29110" spans="1:7" x14ac:dyDescent="0.25">
      <c r="A29110" t="s">
        <v>7088</v>
      </c>
      <c r="B29110" s="1">
        <v>44316.91505787037</v>
      </c>
      <c r="C29110" t="s">
        <v>223</v>
      </c>
      <c r="D29110" t="s">
        <v>89</v>
      </c>
      <c r="E29110">
        <v>2.2000000000000002</v>
      </c>
      <c r="F29110" s="2" t="str">
        <f t="shared" si="908"/>
        <v>KO</v>
      </c>
      <c r="G29110" s="2" t="str">
        <f t="shared" si="909"/>
        <v>false</v>
      </c>
    </row>
    <row r="29111" spans="1:7" x14ac:dyDescent="0.25">
      <c r="A29111" t="s">
        <v>7087</v>
      </c>
      <c r="B29111" s="1">
        <v>44316.918182870373</v>
      </c>
      <c r="C29111" t="s">
        <v>250</v>
      </c>
      <c r="D29111" t="s">
        <v>252</v>
      </c>
      <c r="E29111">
        <v>3.1</v>
      </c>
      <c r="F29111" s="2" t="str">
        <f t="shared" si="908"/>
        <v>NE</v>
      </c>
      <c r="G29111" s="2" t="str">
        <f t="shared" si="909"/>
        <v>true</v>
      </c>
    </row>
    <row r="29112" spans="1:7" x14ac:dyDescent="0.25">
      <c r="A29112" t="s">
        <v>7086</v>
      </c>
      <c r="B29112" s="1">
        <v>44316.918402777781</v>
      </c>
      <c r="C29112" t="s">
        <v>9</v>
      </c>
      <c r="D29112" t="s">
        <v>252</v>
      </c>
      <c r="E29112">
        <v>3.1</v>
      </c>
      <c r="F29112" s="2" t="str">
        <f t="shared" si="908"/>
        <v>NE</v>
      </c>
      <c r="G29112" s="2" t="str">
        <f t="shared" si="909"/>
        <v>true</v>
      </c>
    </row>
    <row r="29113" spans="1:7" x14ac:dyDescent="0.25">
      <c r="A29113" t="s">
        <v>7085</v>
      </c>
      <c r="B29113" s="1">
        <v>44317.002743055556</v>
      </c>
      <c r="C29113" t="s">
        <v>111</v>
      </c>
      <c r="D29113" t="s">
        <v>301</v>
      </c>
      <c r="E29113">
        <v>2.8</v>
      </c>
      <c r="F29113" s="2" t="str">
        <f t="shared" si="908"/>
        <v>OO</v>
      </c>
      <c r="G29113" s="2" t="str">
        <f t="shared" si="909"/>
        <v>true</v>
      </c>
    </row>
    <row r="29114" spans="1:7" x14ac:dyDescent="0.25">
      <c r="A29114" t="s">
        <v>7084</v>
      </c>
      <c r="B29114" s="1">
        <v>44317.025914351849</v>
      </c>
      <c r="C29114" t="s">
        <v>343</v>
      </c>
      <c r="D29114" t="s">
        <v>34</v>
      </c>
      <c r="E29114">
        <v>2.8</v>
      </c>
      <c r="F29114" s="2" t="str">
        <f t="shared" si="908"/>
        <v>EG</v>
      </c>
      <c r="G29114" s="2" t="str">
        <f t="shared" si="909"/>
        <v>true</v>
      </c>
    </row>
    <row r="29115" spans="1:7" x14ac:dyDescent="0.25">
      <c r="A29115" t="s">
        <v>7083</v>
      </c>
      <c r="B29115" s="1">
        <v>44317.049085648148</v>
      </c>
      <c r="C29115" t="s">
        <v>199</v>
      </c>
      <c r="D29115" t="s">
        <v>164</v>
      </c>
      <c r="E29115">
        <v>1.5</v>
      </c>
      <c r="F29115" s="2" t="str">
        <f t="shared" si="908"/>
        <v>AO</v>
      </c>
      <c r="G29115" s="2" t="str">
        <f t="shared" si="909"/>
        <v>false</v>
      </c>
    </row>
    <row r="29116" spans="1:7" x14ac:dyDescent="0.25">
      <c r="A29116" t="s">
        <v>7082</v>
      </c>
      <c r="B29116" s="1">
        <v>44317.088877314818</v>
      </c>
      <c r="C29116" t="s">
        <v>437</v>
      </c>
      <c r="D29116" t="s">
        <v>134</v>
      </c>
      <c r="E29116">
        <v>2.5</v>
      </c>
      <c r="F29116" s="2" t="str">
        <f t="shared" si="908"/>
        <v>NE</v>
      </c>
      <c r="G29116" s="2" t="str">
        <f t="shared" si="909"/>
        <v>true</v>
      </c>
    </row>
    <row r="29117" spans="1:7" x14ac:dyDescent="0.25">
      <c r="A29117" t="s">
        <v>7081</v>
      </c>
      <c r="B29117" s="1">
        <v>44317.099664351852</v>
      </c>
      <c r="C29117" t="s">
        <v>87</v>
      </c>
      <c r="D29117" t="s">
        <v>151</v>
      </c>
      <c r="E29117">
        <v>2.8</v>
      </c>
      <c r="F29117" s="2" t="str">
        <f t="shared" si="908"/>
        <v>EG</v>
      </c>
      <c r="G29117" s="2" t="str">
        <f t="shared" si="909"/>
        <v>true</v>
      </c>
    </row>
    <row r="29118" spans="1:7" x14ac:dyDescent="0.25">
      <c r="A29118" t="s">
        <v>7080</v>
      </c>
      <c r="B29118" s="1">
        <v>44317.124560185184</v>
      </c>
      <c r="C29118" t="s">
        <v>158</v>
      </c>
      <c r="D29118" t="s">
        <v>53</v>
      </c>
      <c r="E29118">
        <v>2.2000000000000002</v>
      </c>
      <c r="F29118" s="2" t="str">
        <f t="shared" si="908"/>
        <v>KO</v>
      </c>
      <c r="G29118" s="2" t="str">
        <f t="shared" si="909"/>
        <v>true</v>
      </c>
    </row>
    <row r="29119" spans="1:7" x14ac:dyDescent="0.25">
      <c r="A29119" t="s">
        <v>7079</v>
      </c>
      <c r="B29119" s="1">
        <v>44317.135127314818</v>
      </c>
      <c r="C29119" t="s">
        <v>44</v>
      </c>
      <c r="D29119" t="s">
        <v>293</v>
      </c>
      <c r="E29119">
        <v>2.8</v>
      </c>
      <c r="F29119" s="2" t="str">
        <f t="shared" si="908"/>
        <v>AO</v>
      </c>
      <c r="G29119" s="2" t="str">
        <f t="shared" si="909"/>
        <v>true</v>
      </c>
    </row>
    <row r="29120" spans="1:7" x14ac:dyDescent="0.25">
      <c r="A29120" t="s">
        <v>7078</v>
      </c>
      <c r="B29120" s="1">
        <v>44317.164872685185</v>
      </c>
      <c r="C29120" t="s">
        <v>1</v>
      </c>
      <c r="D29120" t="s">
        <v>99</v>
      </c>
      <c r="E29120">
        <v>3.1</v>
      </c>
      <c r="F29120" s="2" t="str">
        <f t="shared" si="908"/>
        <v>GF</v>
      </c>
      <c r="G29120" s="2" t="str">
        <f t="shared" si="909"/>
        <v>true</v>
      </c>
    </row>
    <row r="29121" spans="1:7" x14ac:dyDescent="0.25">
      <c r="A29121" t="s">
        <v>7077</v>
      </c>
      <c r="B29121" s="1">
        <v>44317.202638888892</v>
      </c>
      <c r="C29121" t="s">
        <v>235</v>
      </c>
      <c r="D29121" t="s">
        <v>142</v>
      </c>
      <c r="E29121">
        <v>2.8</v>
      </c>
      <c r="F29121" s="2" t="str">
        <f t="shared" si="908"/>
        <v>OO</v>
      </c>
      <c r="G29121" s="2" t="str">
        <f t="shared" si="909"/>
        <v>true</v>
      </c>
    </row>
    <row r="29122" spans="1:7" x14ac:dyDescent="0.25">
      <c r="A29122" t="s">
        <v>7076</v>
      </c>
      <c r="B29122" s="1">
        <v>44317.210625</v>
      </c>
      <c r="C29122" t="s">
        <v>66</v>
      </c>
      <c r="D29122" t="s">
        <v>115</v>
      </c>
      <c r="E29122">
        <v>3.1</v>
      </c>
      <c r="F29122" s="2" t="str">
        <f t="shared" ref="F29122:F29185" si="910">VLOOKUP(D29122,vehicles_,4,FALSE)</f>
        <v>OO</v>
      </c>
      <c r="G29122" s="2" t="str">
        <f t="shared" ref="G29122:G29185" si="911">IF(F29122=LEFT(C29122,2),"true","false")</f>
        <v>true</v>
      </c>
    </row>
    <row r="29123" spans="1:7" x14ac:dyDescent="0.25">
      <c r="A29123" t="s">
        <v>7075</v>
      </c>
      <c r="B29123" s="1">
        <v>44317.285462962966</v>
      </c>
      <c r="C29123" t="s">
        <v>54</v>
      </c>
      <c r="D29123" t="s">
        <v>183</v>
      </c>
      <c r="E29123">
        <v>2.5</v>
      </c>
      <c r="F29123" s="2" t="str">
        <f t="shared" si="910"/>
        <v>KO</v>
      </c>
      <c r="G29123" s="2" t="str">
        <f t="shared" si="911"/>
        <v>true</v>
      </c>
    </row>
    <row r="29124" spans="1:7" x14ac:dyDescent="0.25">
      <c r="A29124" t="s">
        <v>7074</v>
      </c>
      <c r="B29124" s="1">
        <v>44317.298854166664</v>
      </c>
      <c r="C29124" t="s">
        <v>179</v>
      </c>
      <c r="D29124" t="s">
        <v>259</v>
      </c>
      <c r="E29124">
        <v>1</v>
      </c>
      <c r="F29124" s="2" t="str">
        <f t="shared" si="910"/>
        <v>NE</v>
      </c>
      <c r="G29124" s="2" t="str">
        <f t="shared" si="911"/>
        <v>false</v>
      </c>
    </row>
    <row r="29125" spans="1:7" x14ac:dyDescent="0.25">
      <c r="A29125" t="s">
        <v>7073</v>
      </c>
      <c r="B29125" s="1">
        <v>44317.315266203703</v>
      </c>
      <c r="C29125" t="s">
        <v>286</v>
      </c>
      <c r="D29125" t="s">
        <v>37</v>
      </c>
      <c r="E29125">
        <v>2</v>
      </c>
      <c r="F29125" s="2" t="str">
        <f t="shared" si="910"/>
        <v>GF</v>
      </c>
      <c r="G29125" s="2" t="str">
        <f t="shared" si="911"/>
        <v>false</v>
      </c>
    </row>
    <row r="29126" spans="1:7" x14ac:dyDescent="0.25">
      <c r="A29126" t="s">
        <v>7072</v>
      </c>
      <c r="B29126" s="1">
        <v>44317.340428240743</v>
      </c>
      <c r="C29126" t="s">
        <v>190</v>
      </c>
      <c r="D29126" t="s">
        <v>63</v>
      </c>
      <c r="E29126">
        <v>2.8</v>
      </c>
      <c r="F29126" s="2" t="str">
        <f t="shared" si="910"/>
        <v>MR</v>
      </c>
      <c r="G29126" s="2" t="str">
        <f t="shared" si="911"/>
        <v>true</v>
      </c>
    </row>
    <row r="29127" spans="1:7" x14ac:dyDescent="0.25">
      <c r="A29127" t="s">
        <v>7071</v>
      </c>
      <c r="B29127" s="1">
        <v>44317.350821759261</v>
      </c>
      <c r="C29127" t="s">
        <v>205</v>
      </c>
      <c r="D29127" t="s">
        <v>59</v>
      </c>
      <c r="E29127">
        <v>2.8</v>
      </c>
      <c r="F29127" s="2" t="str">
        <f t="shared" si="910"/>
        <v>AO</v>
      </c>
      <c r="G29127" s="2" t="str">
        <f t="shared" si="911"/>
        <v>true</v>
      </c>
    </row>
    <row r="29128" spans="1:7" x14ac:dyDescent="0.25">
      <c r="A29128" t="s">
        <v>7070</v>
      </c>
      <c r="B29128" s="1">
        <v>44317.351319444446</v>
      </c>
      <c r="C29128" t="s">
        <v>66</v>
      </c>
      <c r="D29128" t="s">
        <v>115</v>
      </c>
      <c r="E29128">
        <v>3.1</v>
      </c>
      <c r="F29128" s="2" t="str">
        <f t="shared" si="910"/>
        <v>OO</v>
      </c>
      <c r="G29128" s="2" t="str">
        <f t="shared" si="911"/>
        <v>true</v>
      </c>
    </row>
    <row r="29129" spans="1:7" x14ac:dyDescent="0.25">
      <c r="A29129" t="s">
        <v>7069</v>
      </c>
      <c r="B29129" s="1">
        <v>44317.393993055557</v>
      </c>
      <c r="C29129" t="s">
        <v>503</v>
      </c>
      <c r="D29129" t="s">
        <v>262</v>
      </c>
      <c r="E29129">
        <v>2.8</v>
      </c>
      <c r="F29129" s="2" t="str">
        <f t="shared" si="910"/>
        <v>KO</v>
      </c>
      <c r="G29129" s="2" t="str">
        <f t="shared" si="911"/>
        <v>false</v>
      </c>
    </row>
    <row r="29130" spans="1:7" x14ac:dyDescent="0.25">
      <c r="A29130" t="s">
        <v>7068</v>
      </c>
      <c r="B29130" s="1">
        <v>44317.425312500003</v>
      </c>
      <c r="C29130" t="s">
        <v>40</v>
      </c>
      <c r="D29130" t="s">
        <v>132</v>
      </c>
      <c r="E29130">
        <v>1.5</v>
      </c>
      <c r="F29130" s="2" t="str">
        <f t="shared" si="910"/>
        <v>AO</v>
      </c>
      <c r="G29130" s="2" t="str">
        <f t="shared" si="911"/>
        <v>true</v>
      </c>
    </row>
    <row r="29131" spans="1:7" x14ac:dyDescent="0.25">
      <c r="A29131" t="s">
        <v>7067</v>
      </c>
      <c r="B29131" s="1">
        <v>44317.430474537039</v>
      </c>
      <c r="C29131" t="s">
        <v>503</v>
      </c>
      <c r="D29131" t="s">
        <v>244</v>
      </c>
      <c r="E29131">
        <v>13</v>
      </c>
      <c r="F29131" s="2" t="str">
        <f t="shared" si="910"/>
        <v>AO</v>
      </c>
      <c r="G29131" s="2" t="str">
        <f t="shared" si="911"/>
        <v>true</v>
      </c>
    </row>
    <row r="29132" spans="1:7" x14ac:dyDescent="0.25">
      <c r="A29132" t="s">
        <v>7066</v>
      </c>
      <c r="B29132" s="1">
        <v>44317.437673611108</v>
      </c>
      <c r="C29132" t="s">
        <v>51</v>
      </c>
      <c r="D29132" t="s">
        <v>50</v>
      </c>
      <c r="E29132">
        <v>13</v>
      </c>
      <c r="F29132" s="2" t="str">
        <f t="shared" si="910"/>
        <v>MR</v>
      </c>
      <c r="G29132" s="2" t="str">
        <f t="shared" si="911"/>
        <v>true</v>
      </c>
    </row>
    <row r="29133" spans="1:7" x14ac:dyDescent="0.25">
      <c r="A29133" t="s">
        <v>7065</v>
      </c>
      <c r="B29133" s="1">
        <v>44317.542071759257</v>
      </c>
      <c r="C29133" t="s">
        <v>232</v>
      </c>
      <c r="D29133" t="s">
        <v>122</v>
      </c>
      <c r="E29133">
        <v>1</v>
      </c>
      <c r="F29133" s="2" t="str">
        <f t="shared" si="910"/>
        <v>KO</v>
      </c>
      <c r="G29133" s="2" t="str">
        <f t="shared" si="911"/>
        <v>true</v>
      </c>
    </row>
    <row r="29134" spans="1:7" x14ac:dyDescent="0.25">
      <c r="A29134" t="s">
        <v>7064</v>
      </c>
      <c r="B29134" s="1">
        <v>44317.632349537038</v>
      </c>
      <c r="C29134" t="s">
        <v>168</v>
      </c>
      <c r="D29134" t="s">
        <v>183</v>
      </c>
      <c r="E29134">
        <v>1.5</v>
      </c>
      <c r="F29134" s="2" t="str">
        <f t="shared" si="910"/>
        <v>KO</v>
      </c>
      <c r="G29134" s="2" t="str">
        <f t="shared" si="911"/>
        <v>false</v>
      </c>
    </row>
    <row r="29135" spans="1:7" x14ac:dyDescent="0.25">
      <c r="A29135" t="s">
        <v>7063</v>
      </c>
      <c r="B29135" s="1">
        <v>44317.708692129629</v>
      </c>
      <c r="C29135" t="s">
        <v>54</v>
      </c>
      <c r="D29135" t="s">
        <v>84</v>
      </c>
      <c r="E29135">
        <v>1</v>
      </c>
      <c r="F29135" s="2" t="str">
        <f t="shared" si="910"/>
        <v>KO</v>
      </c>
      <c r="G29135" s="2" t="str">
        <f t="shared" si="911"/>
        <v>true</v>
      </c>
    </row>
    <row r="29136" spans="1:7" x14ac:dyDescent="0.25">
      <c r="A29136" t="s">
        <v>7062</v>
      </c>
      <c r="B29136" s="1">
        <v>44317.715451388889</v>
      </c>
      <c r="C29136" t="s">
        <v>199</v>
      </c>
      <c r="D29136" t="s">
        <v>328</v>
      </c>
      <c r="E29136">
        <v>3.1</v>
      </c>
      <c r="F29136" s="2" t="str">
        <f t="shared" si="910"/>
        <v>MR</v>
      </c>
      <c r="G29136" s="2" t="str">
        <f t="shared" si="911"/>
        <v>false</v>
      </c>
    </row>
    <row r="29137" spans="1:7" x14ac:dyDescent="0.25">
      <c r="A29137" t="s">
        <v>7061</v>
      </c>
      <c r="B29137" s="1">
        <v>44317.776655092595</v>
      </c>
      <c r="C29137" t="s">
        <v>1</v>
      </c>
      <c r="D29137" t="s">
        <v>201</v>
      </c>
      <c r="E29137">
        <v>2.8</v>
      </c>
      <c r="F29137" s="2" t="str">
        <f t="shared" si="910"/>
        <v>GF</v>
      </c>
      <c r="G29137" s="2" t="str">
        <f t="shared" si="911"/>
        <v>true</v>
      </c>
    </row>
    <row r="29138" spans="1:7" x14ac:dyDescent="0.25">
      <c r="A29138" t="s">
        <v>7060</v>
      </c>
      <c r="B29138" s="1">
        <v>44317.828032407408</v>
      </c>
      <c r="C29138" t="s">
        <v>95</v>
      </c>
      <c r="D29138" t="s">
        <v>420</v>
      </c>
      <c r="E29138">
        <v>3.1</v>
      </c>
      <c r="F29138" s="2" t="str">
        <f t="shared" si="910"/>
        <v>MR</v>
      </c>
      <c r="G29138" s="2" t="str">
        <f t="shared" si="911"/>
        <v>true</v>
      </c>
    </row>
    <row r="29139" spans="1:7" x14ac:dyDescent="0.25">
      <c r="A29139" t="s">
        <v>7059</v>
      </c>
      <c r="B29139" s="1">
        <v>44317.850046296298</v>
      </c>
      <c r="C29139" t="s">
        <v>294</v>
      </c>
      <c r="D29139" t="s">
        <v>314</v>
      </c>
      <c r="E29139">
        <v>3.1</v>
      </c>
      <c r="F29139" s="2" t="str">
        <f t="shared" si="910"/>
        <v>AO</v>
      </c>
      <c r="G29139" s="2" t="str">
        <f t="shared" si="911"/>
        <v>true</v>
      </c>
    </row>
    <row r="29140" spans="1:7" x14ac:dyDescent="0.25">
      <c r="A29140" t="s">
        <v>7058</v>
      </c>
      <c r="B29140" s="1">
        <v>44317.891562500001</v>
      </c>
      <c r="C29140" t="s">
        <v>376</v>
      </c>
      <c r="D29140" t="s">
        <v>310</v>
      </c>
      <c r="E29140">
        <v>2.5</v>
      </c>
      <c r="F29140" s="2" t="str">
        <f t="shared" si="910"/>
        <v>EG</v>
      </c>
      <c r="G29140" s="2" t="str">
        <f t="shared" si="911"/>
        <v>true</v>
      </c>
    </row>
    <row r="29141" spans="1:7" x14ac:dyDescent="0.25">
      <c r="A29141" t="s">
        <v>7057</v>
      </c>
      <c r="B29141" s="1">
        <v>44317.986006944448</v>
      </c>
      <c r="C29141" t="s">
        <v>1</v>
      </c>
      <c r="D29141" t="s">
        <v>0</v>
      </c>
      <c r="E29141">
        <v>2.8</v>
      </c>
      <c r="F29141" s="2" t="str">
        <f t="shared" si="910"/>
        <v>GF</v>
      </c>
      <c r="G29141" s="2" t="str">
        <f t="shared" si="911"/>
        <v>true</v>
      </c>
    </row>
    <row r="29142" spans="1:7" x14ac:dyDescent="0.25">
      <c r="A29142" t="s">
        <v>7056</v>
      </c>
      <c r="B29142" s="1">
        <v>44318.090462962966</v>
      </c>
      <c r="C29142" t="s">
        <v>74</v>
      </c>
      <c r="D29142" t="s">
        <v>310</v>
      </c>
      <c r="E29142">
        <v>2.5</v>
      </c>
      <c r="F29142" s="2" t="str">
        <f t="shared" si="910"/>
        <v>EG</v>
      </c>
      <c r="G29142" s="2" t="str">
        <f t="shared" si="911"/>
        <v>true</v>
      </c>
    </row>
    <row r="29143" spans="1:7" x14ac:dyDescent="0.25">
      <c r="A29143" t="s">
        <v>7055</v>
      </c>
      <c r="B29143" s="1">
        <v>44318.091458333336</v>
      </c>
      <c r="C29143" t="s">
        <v>76</v>
      </c>
      <c r="D29143" t="s">
        <v>249</v>
      </c>
      <c r="E29143">
        <v>1</v>
      </c>
      <c r="F29143" s="2" t="str">
        <f t="shared" si="910"/>
        <v>NE</v>
      </c>
      <c r="G29143" s="2" t="str">
        <f t="shared" si="911"/>
        <v>false</v>
      </c>
    </row>
    <row r="29144" spans="1:7" x14ac:dyDescent="0.25">
      <c r="A29144" t="s">
        <v>7054</v>
      </c>
      <c r="B29144" s="1">
        <v>44318.092685185184</v>
      </c>
      <c r="C29144" t="s">
        <v>326</v>
      </c>
      <c r="D29144" t="s">
        <v>186</v>
      </c>
      <c r="E29144">
        <v>1</v>
      </c>
      <c r="F29144" s="2" t="str">
        <f t="shared" si="910"/>
        <v>OO</v>
      </c>
      <c r="G29144" s="2" t="str">
        <f t="shared" si="911"/>
        <v>true</v>
      </c>
    </row>
    <row r="29145" spans="1:7" x14ac:dyDescent="0.25">
      <c r="A29145" t="s">
        <v>7053</v>
      </c>
      <c r="B29145" s="1">
        <v>44318.103009259263</v>
      </c>
      <c r="C29145" t="s">
        <v>1</v>
      </c>
      <c r="D29145" t="s">
        <v>17</v>
      </c>
      <c r="E29145">
        <v>2.5</v>
      </c>
      <c r="F29145" s="2" t="str">
        <f t="shared" si="910"/>
        <v>GF</v>
      </c>
      <c r="G29145" s="2" t="str">
        <f t="shared" si="911"/>
        <v>true</v>
      </c>
    </row>
    <row r="29146" spans="1:7" x14ac:dyDescent="0.25">
      <c r="A29146" t="s">
        <v>7052</v>
      </c>
      <c r="B29146" s="1">
        <v>44318.128831018519</v>
      </c>
      <c r="C29146" t="s">
        <v>444</v>
      </c>
      <c r="D29146" t="s">
        <v>73</v>
      </c>
      <c r="E29146">
        <v>2.8</v>
      </c>
      <c r="F29146" s="2" t="str">
        <f t="shared" si="910"/>
        <v>EG</v>
      </c>
      <c r="G29146" s="2" t="str">
        <f t="shared" si="911"/>
        <v>false</v>
      </c>
    </row>
    <row r="29147" spans="1:7" x14ac:dyDescent="0.25">
      <c r="A29147" t="s">
        <v>7051</v>
      </c>
      <c r="B29147" s="1">
        <v>44318.170104166667</v>
      </c>
      <c r="C29147" t="s">
        <v>48</v>
      </c>
      <c r="D29147" t="s">
        <v>310</v>
      </c>
      <c r="E29147">
        <v>2.5</v>
      </c>
      <c r="F29147" s="2" t="str">
        <f t="shared" si="910"/>
        <v>EG</v>
      </c>
      <c r="G29147" s="2" t="str">
        <f t="shared" si="911"/>
        <v>true</v>
      </c>
    </row>
    <row r="29148" spans="1:7" x14ac:dyDescent="0.25">
      <c r="A29148" t="s">
        <v>7050</v>
      </c>
      <c r="B29148" s="1">
        <v>44318.339918981481</v>
      </c>
      <c r="C29148" t="s">
        <v>111</v>
      </c>
      <c r="D29148" t="s">
        <v>128</v>
      </c>
      <c r="E29148">
        <v>2.8</v>
      </c>
      <c r="F29148" s="2" t="str">
        <f t="shared" si="910"/>
        <v>OO</v>
      </c>
      <c r="G29148" s="2" t="str">
        <f t="shared" si="911"/>
        <v>true</v>
      </c>
    </row>
    <row r="29149" spans="1:7" x14ac:dyDescent="0.25">
      <c r="A29149" t="s">
        <v>7049</v>
      </c>
      <c r="B29149" s="1">
        <v>44318.34034722222</v>
      </c>
      <c r="C29149" t="s">
        <v>158</v>
      </c>
      <c r="D29149" t="s">
        <v>183</v>
      </c>
      <c r="E29149">
        <v>2.5</v>
      </c>
      <c r="F29149" s="2" t="str">
        <f t="shared" si="910"/>
        <v>KO</v>
      </c>
      <c r="G29149" s="2" t="str">
        <f t="shared" si="911"/>
        <v>true</v>
      </c>
    </row>
    <row r="29150" spans="1:7" x14ac:dyDescent="0.25">
      <c r="A29150" t="s">
        <v>7048</v>
      </c>
      <c r="B29150" s="1">
        <v>44318.348761574074</v>
      </c>
      <c r="C29150" t="s">
        <v>32</v>
      </c>
      <c r="D29150" t="s">
        <v>259</v>
      </c>
      <c r="E29150">
        <v>2.5</v>
      </c>
      <c r="F29150" s="2" t="str">
        <f t="shared" si="910"/>
        <v>NE</v>
      </c>
      <c r="G29150" s="2" t="str">
        <f t="shared" si="911"/>
        <v>true</v>
      </c>
    </row>
    <row r="29151" spans="1:7" x14ac:dyDescent="0.25">
      <c r="A29151" t="s">
        <v>7047</v>
      </c>
      <c r="B29151" s="1">
        <v>44318.35359953704</v>
      </c>
      <c r="C29151" t="s">
        <v>143</v>
      </c>
      <c r="D29151" t="s">
        <v>392</v>
      </c>
      <c r="E29151">
        <v>3.1</v>
      </c>
      <c r="F29151" s="2" t="str">
        <f t="shared" si="910"/>
        <v>KO</v>
      </c>
      <c r="G29151" s="2" t="str">
        <f t="shared" si="911"/>
        <v>false</v>
      </c>
    </row>
    <row r="29152" spans="1:7" x14ac:dyDescent="0.25">
      <c r="A29152" t="s">
        <v>7046</v>
      </c>
      <c r="B29152" s="1">
        <v>44318.46733796296</v>
      </c>
      <c r="C29152" t="s">
        <v>32</v>
      </c>
      <c r="D29152" t="s">
        <v>306</v>
      </c>
      <c r="E29152">
        <v>1</v>
      </c>
      <c r="F29152" s="2" t="str">
        <f t="shared" si="910"/>
        <v>NE</v>
      </c>
      <c r="G29152" s="2" t="str">
        <f t="shared" si="911"/>
        <v>true</v>
      </c>
    </row>
    <row r="29153" spans="1:7" x14ac:dyDescent="0.25">
      <c r="A29153" t="s">
        <v>7045</v>
      </c>
      <c r="B29153" s="1">
        <v>44318.490648148145</v>
      </c>
      <c r="C29153" t="s">
        <v>184</v>
      </c>
      <c r="D29153" t="s">
        <v>53</v>
      </c>
      <c r="E29153">
        <v>2.2000000000000002</v>
      </c>
      <c r="F29153" s="2" t="str">
        <f t="shared" si="910"/>
        <v>KO</v>
      </c>
      <c r="G29153" s="2" t="str">
        <f t="shared" si="911"/>
        <v>true</v>
      </c>
    </row>
    <row r="29154" spans="1:7" x14ac:dyDescent="0.25">
      <c r="A29154" t="s">
        <v>7044</v>
      </c>
      <c r="B29154" s="1">
        <v>44318.510821759257</v>
      </c>
      <c r="C29154" t="s">
        <v>152</v>
      </c>
      <c r="D29154" t="s">
        <v>267</v>
      </c>
      <c r="E29154">
        <v>1.25</v>
      </c>
      <c r="F29154" s="2" t="str">
        <f t="shared" si="910"/>
        <v>EG</v>
      </c>
      <c r="G29154" s="2" t="str">
        <f t="shared" si="911"/>
        <v>true</v>
      </c>
    </row>
    <row r="29155" spans="1:7" x14ac:dyDescent="0.25">
      <c r="A29155" t="s">
        <v>7043</v>
      </c>
      <c r="B29155" s="1">
        <v>44318.576909722222</v>
      </c>
      <c r="C29155" t="s">
        <v>326</v>
      </c>
      <c r="D29155" t="s">
        <v>115</v>
      </c>
      <c r="E29155">
        <v>3.1</v>
      </c>
      <c r="F29155" s="2" t="str">
        <f t="shared" si="910"/>
        <v>OO</v>
      </c>
      <c r="G29155" s="2" t="str">
        <f t="shared" si="911"/>
        <v>true</v>
      </c>
    </row>
    <row r="29156" spans="1:7" x14ac:dyDescent="0.25">
      <c r="A29156" t="s">
        <v>7042</v>
      </c>
      <c r="B29156" s="1">
        <v>44318.577789351853</v>
      </c>
      <c r="C29156" t="s">
        <v>27</v>
      </c>
      <c r="D29156" t="s">
        <v>47</v>
      </c>
      <c r="E29156">
        <v>1.25</v>
      </c>
      <c r="F29156" s="2" t="str">
        <f t="shared" si="910"/>
        <v>EG</v>
      </c>
      <c r="G29156" s="2" t="str">
        <f t="shared" si="911"/>
        <v>false</v>
      </c>
    </row>
    <row r="29157" spans="1:7" x14ac:dyDescent="0.25">
      <c r="A29157" t="s">
        <v>7041</v>
      </c>
      <c r="B29157" s="1">
        <v>44318.593668981484</v>
      </c>
      <c r="C29157" t="s">
        <v>12</v>
      </c>
      <c r="D29157" t="s">
        <v>139</v>
      </c>
      <c r="E29157">
        <v>2.8</v>
      </c>
      <c r="F29157" s="2" t="str">
        <f t="shared" si="910"/>
        <v>MR</v>
      </c>
      <c r="G29157" s="2" t="str">
        <f t="shared" si="911"/>
        <v>true</v>
      </c>
    </row>
    <row r="29158" spans="1:7" x14ac:dyDescent="0.25">
      <c r="A29158" t="s">
        <v>7040</v>
      </c>
      <c r="B29158" s="1">
        <v>44318.600208333337</v>
      </c>
      <c r="C29158" t="s">
        <v>1</v>
      </c>
      <c r="D29158" t="s">
        <v>204</v>
      </c>
      <c r="E29158">
        <v>2.5</v>
      </c>
      <c r="F29158" s="2" t="str">
        <f t="shared" si="910"/>
        <v>GF</v>
      </c>
      <c r="G29158" s="2" t="str">
        <f t="shared" si="911"/>
        <v>true</v>
      </c>
    </row>
    <row r="29159" spans="1:7" x14ac:dyDescent="0.25">
      <c r="A29159" t="s">
        <v>7039</v>
      </c>
      <c r="B29159" s="1">
        <v>44318.602546296293</v>
      </c>
      <c r="C29159" t="s">
        <v>294</v>
      </c>
      <c r="D29159" t="s">
        <v>161</v>
      </c>
      <c r="E29159">
        <v>2.8</v>
      </c>
      <c r="F29159" s="2" t="str">
        <f t="shared" si="910"/>
        <v>AO</v>
      </c>
      <c r="G29159" s="2" t="str">
        <f t="shared" si="911"/>
        <v>true</v>
      </c>
    </row>
    <row r="29160" spans="1:7" x14ac:dyDescent="0.25">
      <c r="A29160" t="s">
        <v>7038</v>
      </c>
      <c r="B29160" s="1">
        <v>44318.615624999999</v>
      </c>
      <c r="C29160" t="s">
        <v>48</v>
      </c>
      <c r="D29160" t="s">
        <v>137</v>
      </c>
      <c r="E29160">
        <v>1</v>
      </c>
      <c r="F29160" s="2" t="str">
        <f t="shared" si="910"/>
        <v>NE</v>
      </c>
      <c r="G29160" s="2" t="str">
        <f t="shared" si="911"/>
        <v>false</v>
      </c>
    </row>
    <row r="29161" spans="1:7" x14ac:dyDescent="0.25">
      <c r="A29161" t="s">
        <v>7037</v>
      </c>
      <c r="B29161" s="1">
        <v>44318.653379629628</v>
      </c>
      <c r="C29161" t="s">
        <v>963</v>
      </c>
      <c r="D29161" t="s">
        <v>73</v>
      </c>
      <c r="E29161">
        <v>3.1</v>
      </c>
      <c r="F29161" s="2" t="str">
        <f t="shared" si="910"/>
        <v>EG</v>
      </c>
      <c r="G29161" s="2" t="str">
        <f t="shared" si="911"/>
        <v>false</v>
      </c>
    </row>
    <row r="29162" spans="1:7" x14ac:dyDescent="0.25">
      <c r="A29162" t="s">
        <v>7036</v>
      </c>
      <c r="B29162" s="1">
        <v>44318.68309027778</v>
      </c>
      <c r="C29162" t="s">
        <v>235</v>
      </c>
      <c r="D29162" t="s">
        <v>186</v>
      </c>
      <c r="E29162">
        <v>1</v>
      </c>
      <c r="F29162" s="2" t="str">
        <f t="shared" si="910"/>
        <v>OO</v>
      </c>
      <c r="G29162" s="2" t="str">
        <f t="shared" si="911"/>
        <v>true</v>
      </c>
    </row>
    <row r="29163" spans="1:7" x14ac:dyDescent="0.25">
      <c r="A29163" t="s">
        <v>7035</v>
      </c>
      <c r="B29163" s="1">
        <v>44318.697870370372</v>
      </c>
      <c r="C29163" t="s">
        <v>44</v>
      </c>
      <c r="D29163" t="s">
        <v>20</v>
      </c>
      <c r="E29163">
        <v>3.1</v>
      </c>
      <c r="F29163" s="2" t="str">
        <f t="shared" si="910"/>
        <v>AO</v>
      </c>
      <c r="G29163" s="2" t="str">
        <f t="shared" si="911"/>
        <v>true</v>
      </c>
    </row>
    <row r="29164" spans="1:7" x14ac:dyDescent="0.25">
      <c r="A29164" t="s">
        <v>7034</v>
      </c>
      <c r="B29164" s="1">
        <v>44318.705023148148</v>
      </c>
      <c r="C29164" t="s">
        <v>175</v>
      </c>
      <c r="D29164" t="s">
        <v>122</v>
      </c>
      <c r="E29164">
        <v>1</v>
      </c>
      <c r="F29164" s="2" t="str">
        <f t="shared" si="910"/>
        <v>KO</v>
      </c>
      <c r="G29164" s="2" t="str">
        <f t="shared" si="911"/>
        <v>true</v>
      </c>
    </row>
    <row r="29165" spans="1:7" x14ac:dyDescent="0.25">
      <c r="A29165" t="s">
        <v>7033</v>
      </c>
      <c r="B29165" s="1">
        <v>44318.709374999999</v>
      </c>
      <c r="C29165" t="s">
        <v>286</v>
      </c>
      <c r="D29165" t="s">
        <v>267</v>
      </c>
      <c r="E29165">
        <v>1.25</v>
      </c>
      <c r="F29165" s="2" t="str">
        <f t="shared" si="910"/>
        <v>EG</v>
      </c>
      <c r="G29165" s="2" t="str">
        <f t="shared" si="911"/>
        <v>true</v>
      </c>
    </row>
    <row r="29166" spans="1:7" x14ac:dyDescent="0.25">
      <c r="A29166" t="s">
        <v>7032</v>
      </c>
      <c r="B29166" s="1">
        <v>44318.710127314815</v>
      </c>
      <c r="C29166" t="s">
        <v>250</v>
      </c>
      <c r="D29166" t="s">
        <v>89</v>
      </c>
      <c r="E29166">
        <v>2.8</v>
      </c>
      <c r="F29166" s="2" t="str">
        <f t="shared" si="910"/>
        <v>KO</v>
      </c>
      <c r="G29166" s="2" t="str">
        <f t="shared" si="911"/>
        <v>false</v>
      </c>
    </row>
    <row r="29167" spans="1:7" x14ac:dyDescent="0.25">
      <c r="A29167" t="s">
        <v>7031</v>
      </c>
      <c r="B29167" s="1">
        <v>44318.815289351849</v>
      </c>
      <c r="C29167" t="s">
        <v>100</v>
      </c>
      <c r="D29167" t="s">
        <v>314</v>
      </c>
      <c r="E29167">
        <v>2.8</v>
      </c>
      <c r="F29167" s="2" t="str">
        <f t="shared" si="910"/>
        <v>AO</v>
      </c>
      <c r="G29167" s="2" t="str">
        <f t="shared" si="911"/>
        <v>true</v>
      </c>
    </row>
    <row r="29168" spans="1:7" x14ac:dyDescent="0.25">
      <c r="A29168" t="s">
        <v>7030</v>
      </c>
      <c r="B29168" s="1">
        <v>44318.841539351852</v>
      </c>
      <c r="C29168" t="s">
        <v>1</v>
      </c>
      <c r="D29168" t="s">
        <v>17</v>
      </c>
      <c r="E29168">
        <v>2.5</v>
      </c>
      <c r="F29168" s="2" t="str">
        <f t="shared" si="910"/>
        <v>GF</v>
      </c>
      <c r="G29168" s="2" t="str">
        <f t="shared" si="911"/>
        <v>true</v>
      </c>
    </row>
    <row r="29169" spans="1:7" x14ac:dyDescent="0.25">
      <c r="A29169" t="s">
        <v>7029</v>
      </c>
      <c r="B29169" s="1">
        <v>44318.860613425924</v>
      </c>
      <c r="C29169" t="s">
        <v>158</v>
      </c>
      <c r="D29169" t="s">
        <v>157</v>
      </c>
      <c r="E29169">
        <v>1.5</v>
      </c>
      <c r="F29169" s="2" t="str">
        <f t="shared" si="910"/>
        <v>KO</v>
      </c>
      <c r="G29169" s="2" t="str">
        <f t="shared" si="911"/>
        <v>true</v>
      </c>
    </row>
    <row r="29170" spans="1:7" x14ac:dyDescent="0.25">
      <c r="A29170" t="s">
        <v>7028</v>
      </c>
      <c r="B29170" s="1">
        <v>44318.903865740744</v>
      </c>
      <c r="C29170" t="s">
        <v>223</v>
      </c>
      <c r="D29170" t="s">
        <v>137</v>
      </c>
      <c r="E29170">
        <v>1</v>
      </c>
      <c r="F29170" s="2" t="str">
        <f t="shared" si="910"/>
        <v>NE</v>
      </c>
      <c r="G29170" s="2" t="str">
        <f t="shared" si="911"/>
        <v>true</v>
      </c>
    </row>
    <row r="29171" spans="1:7" x14ac:dyDescent="0.25">
      <c r="A29171" t="s">
        <v>7027</v>
      </c>
      <c r="B29171" s="1">
        <v>44318.908055555556</v>
      </c>
      <c r="C29171" t="s">
        <v>208</v>
      </c>
      <c r="D29171" t="s">
        <v>31</v>
      </c>
      <c r="E29171">
        <v>3.1</v>
      </c>
      <c r="F29171" s="2" t="str">
        <f t="shared" si="910"/>
        <v>EG</v>
      </c>
      <c r="G29171" s="2" t="str">
        <f t="shared" si="911"/>
        <v>true</v>
      </c>
    </row>
    <row r="29172" spans="1:7" x14ac:dyDescent="0.25">
      <c r="A29172" t="s">
        <v>7026</v>
      </c>
      <c r="B29172" s="1">
        <v>44318.909907407404</v>
      </c>
      <c r="C29172" t="s">
        <v>109</v>
      </c>
      <c r="D29172" t="s">
        <v>81</v>
      </c>
      <c r="E29172">
        <v>2.5</v>
      </c>
      <c r="F29172" s="2" t="str">
        <f t="shared" si="910"/>
        <v>OO</v>
      </c>
      <c r="G29172" s="2" t="str">
        <f t="shared" si="911"/>
        <v>true</v>
      </c>
    </row>
    <row r="29173" spans="1:7" x14ac:dyDescent="0.25">
      <c r="A29173" t="s">
        <v>7025</v>
      </c>
      <c r="B29173" s="1">
        <v>44318.911805555559</v>
      </c>
      <c r="C29173" t="s">
        <v>1</v>
      </c>
      <c r="D29173" t="s">
        <v>0</v>
      </c>
      <c r="E29173">
        <v>2.8</v>
      </c>
      <c r="F29173" s="2" t="str">
        <f t="shared" si="910"/>
        <v>GF</v>
      </c>
      <c r="G29173" s="2" t="str">
        <f t="shared" si="911"/>
        <v>true</v>
      </c>
    </row>
    <row r="29174" spans="1:7" x14ac:dyDescent="0.25">
      <c r="A29174" t="s">
        <v>7024</v>
      </c>
      <c r="B29174" s="1">
        <v>44318.972395833334</v>
      </c>
      <c r="C29174" t="s">
        <v>113</v>
      </c>
      <c r="D29174" t="s">
        <v>102</v>
      </c>
      <c r="E29174">
        <v>2</v>
      </c>
      <c r="F29174" s="2" t="str">
        <f t="shared" si="910"/>
        <v>AO</v>
      </c>
      <c r="G29174" s="2" t="str">
        <f t="shared" si="911"/>
        <v>true</v>
      </c>
    </row>
    <row r="29175" spans="1:7" x14ac:dyDescent="0.25">
      <c r="A29175" t="s">
        <v>7023</v>
      </c>
      <c r="B29175" s="1">
        <v>44318.979247685187</v>
      </c>
      <c r="C29175" t="s">
        <v>140</v>
      </c>
      <c r="D29175" t="s">
        <v>31</v>
      </c>
      <c r="E29175">
        <v>3.1</v>
      </c>
      <c r="F29175" s="2" t="str">
        <f t="shared" si="910"/>
        <v>EG</v>
      </c>
      <c r="G29175" s="2" t="str">
        <f t="shared" si="911"/>
        <v>true</v>
      </c>
    </row>
    <row r="29176" spans="1:7" x14ac:dyDescent="0.25">
      <c r="A29176" t="s">
        <v>7022</v>
      </c>
      <c r="B29176" s="1">
        <v>44319.029502314814</v>
      </c>
      <c r="C29176" t="s">
        <v>24</v>
      </c>
      <c r="D29176" t="s">
        <v>215</v>
      </c>
      <c r="E29176">
        <v>2.8</v>
      </c>
      <c r="F29176" s="2" t="str">
        <f t="shared" si="910"/>
        <v>GF</v>
      </c>
      <c r="G29176" s="2" t="str">
        <f t="shared" si="911"/>
        <v>false</v>
      </c>
    </row>
    <row r="29177" spans="1:7" x14ac:dyDescent="0.25">
      <c r="A29177" t="s">
        <v>7021</v>
      </c>
      <c r="B29177" s="1">
        <v>44319.032476851855</v>
      </c>
      <c r="C29177" t="s">
        <v>1</v>
      </c>
      <c r="D29177" t="s">
        <v>215</v>
      </c>
      <c r="E29177">
        <v>3.1</v>
      </c>
      <c r="F29177" s="2" t="str">
        <f t="shared" si="910"/>
        <v>GF</v>
      </c>
      <c r="G29177" s="2" t="str">
        <f t="shared" si="911"/>
        <v>true</v>
      </c>
    </row>
    <row r="29178" spans="1:7" x14ac:dyDescent="0.25">
      <c r="A29178" t="s">
        <v>7020</v>
      </c>
      <c r="B29178" s="1">
        <v>44319.033009259256</v>
      </c>
      <c r="C29178" t="s">
        <v>76</v>
      </c>
      <c r="D29178" t="s">
        <v>157</v>
      </c>
      <c r="E29178">
        <v>1.5</v>
      </c>
      <c r="F29178" s="2" t="str">
        <f t="shared" si="910"/>
        <v>KO</v>
      </c>
      <c r="G29178" s="2" t="str">
        <f t="shared" si="911"/>
        <v>true</v>
      </c>
    </row>
    <row r="29179" spans="1:7" x14ac:dyDescent="0.25">
      <c r="A29179" t="s">
        <v>7019</v>
      </c>
      <c r="B29179" s="1">
        <v>44319.125439814816</v>
      </c>
      <c r="C29179" t="s">
        <v>82</v>
      </c>
      <c r="D29179" t="s">
        <v>142</v>
      </c>
      <c r="E29179">
        <v>2.8</v>
      </c>
      <c r="F29179" s="2" t="str">
        <f t="shared" si="910"/>
        <v>OO</v>
      </c>
      <c r="G29179" s="2" t="str">
        <f t="shared" si="911"/>
        <v>true</v>
      </c>
    </row>
    <row r="29180" spans="1:7" x14ac:dyDescent="0.25">
      <c r="A29180" t="s">
        <v>7018</v>
      </c>
      <c r="B29180" s="1">
        <v>44319.164375</v>
      </c>
      <c r="C29180" t="s">
        <v>158</v>
      </c>
      <c r="D29180" t="s">
        <v>39</v>
      </c>
      <c r="E29180">
        <v>2.8</v>
      </c>
      <c r="F29180" s="2" t="str">
        <f t="shared" si="910"/>
        <v>KO</v>
      </c>
      <c r="G29180" s="2" t="str">
        <f t="shared" si="911"/>
        <v>true</v>
      </c>
    </row>
    <row r="29181" spans="1:7" x14ac:dyDescent="0.25">
      <c r="A29181" t="s">
        <v>7017</v>
      </c>
      <c r="B29181" s="1">
        <v>44319.369490740741</v>
      </c>
      <c r="C29181" t="s">
        <v>87</v>
      </c>
      <c r="D29181" t="s">
        <v>86</v>
      </c>
      <c r="E29181">
        <v>1</v>
      </c>
      <c r="F29181" s="2" t="str">
        <f t="shared" si="910"/>
        <v>EG</v>
      </c>
      <c r="G29181" s="2" t="str">
        <f t="shared" si="911"/>
        <v>true</v>
      </c>
    </row>
    <row r="29182" spans="1:7" x14ac:dyDescent="0.25">
      <c r="A29182" t="s">
        <v>7016</v>
      </c>
      <c r="B29182" s="1">
        <v>44319.389166666668</v>
      </c>
      <c r="C29182" t="s">
        <v>437</v>
      </c>
      <c r="D29182" t="s">
        <v>252</v>
      </c>
      <c r="E29182">
        <v>3.1</v>
      </c>
      <c r="F29182" s="2" t="str">
        <f t="shared" si="910"/>
        <v>NE</v>
      </c>
      <c r="G29182" s="2" t="str">
        <f t="shared" si="911"/>
        <v>true</v>
      </c>
    </row>
    <row r="29183" spans="1:7" x14ac:dyDescent="0.25">
      <c r="A29183" t="s">
        <v>7015</v>
      </c>
      <c r="B29183" s="1">
        <v>44319.401817129627</v>
      </c>
      <c r="C29183" t="s">
        <v>184</v>
      </c>
      <c r="D29183" t="s">
        <v>6</v>
      </c>
      <c r="E29183">
        <v>2.5</v>
      </c>
      <c r="F29183" s="2" t="str">
        <f t="shared" si="910"/>
        <v>KO</v>
      </c>
      <c r="G29183" s="2" t="str">
        <f t="shared" si="911"/>
        <v>true</v>
      </c>
    </row>
    <row r="29184" spans="1:7" x14ac:dyDescent="0.25">
      <c r="A29184" t="s">
        <v>7014</v>
      </c>
      <c r="B29184" s="1">
        <v>44319.40520833333</v>
      </c>
      <c r="C29184" t="s">
        <v>15</v>
      </c>
      <c r="D29184" t="s">
        <v>372</v>
      </c>
      <c r="E29184">
        <v>2.2000000000000002</v>
      </c>
      <c r="F29184" s="2" t="str">
        <f t="shared" si="910"/>
        <v>KO</v>
      </c>
      <c r="G29184" s="2" t="str">
        <f t="shared" si="911"/>
        <v>false</v>
      </c>
    </row>
    <row r="29185" spans="1:7" x14ac:dyDescent="0.25">
      <c r="A29185" t="s">
        <v>7013</v>
      </c>
      <c r="B29185" s="1">
        <v>44319.430196759262</v>
      </c>
      <c r="C29185" t="s">
        <v>495</v>
      </c>
      <c r="D29185" t="s">
        <v>324</v>
      </c>
      <c r="E29185">
        <v>2.8</v>
      </c>
      <c r="F29185" s="2" t="str">
        <f t="shared" si="910"/>
        <v>AO</v>
      </c>
      <c r="G29185" s="2" t="str">
        <f t="shared" si="911"/>
        <v>true</v>
      </c>
    </row>
    <row r="29186" spans="1:7" x14ac:dyDescent="0.25">
      <c r="A29186" t="s">
        <v>7012</v>
      </c>
      <c r="B29186" s="1">
        <v>44319.458564814813</v>
      </c>
      <c r="C29186" t="s">
        <v>155</v>
      </c>
      <c r="D29186" t="s">
        <v>640</v>
      </c>
      <c r="E29186">
        <v>1.25</v>
      </c>
      <c r="F29186" s="2" t="str">
        <f t="shared" ref="F29186:F29249" si="912">VLOOKUP(D29186,vehicles_,4,FALSE)</f>
        <v>MR</v>
      </c>
      <c r="G29186" s="2" t="str">
        <f t="shared" ref="G29186:G29249" si="913">IF(F29186=LEFT(C29186,2),"true","false")</f>
        <v>true</v>
      </c>
    </row>
    <row r="29187" spans="1:7" x14ac:dyDescent="0.25">
      <c r="A29187" t="s">
        <v>7011</v>
      </c>
      <c r="B29187" s="1">
        <v>44319.461562500001</v>
      </c>
      <c r="C29187" t="s">
        <v>140</v>
      </c>
      <c r="D29187" t="s">
        <v>420</v>
      </c>
      <c r="E29187">
        <v>1.5</v>
      </c>
      <c r="F29187" s="2" t="str">
        <f t="shared" si="912"/>
        <v>MR</v>
      </c>
      <c r="G29187" s="2" t="str">
        <f t="shared" si="913"/>
        <v>false</v>
      </c>
    </row>
    <row r="29188" spans="1:7" x14ac:dyDescent="0.25">
      <c r="A29188" t="s">
        <v>7010</v>
      </c>
      <c r="B29188" s="1">
        <v>44319.525636574072</v>
      </c>
      <c r="C29188" t="s">
        <v>1</v>
      </c>
      <c r="D29188" t="s">
        <v>422</v>
      </c>
      <c r="E29188">
        <v>1</v>
      </c>
      <c r="F29188" s="2" t="str">
        <f t="shared" si="912"/>
        <v>GF</v>
      </c>
      <c r="G29188" s="2" t="str">
        <f t="shared" si="913"/>
        <v>true</v>
      </c>
    </row>
    <row r="29189" spans="1:7" x14ac:dyDescent="0.25">
      <c r="A29189" t="s">
        <v>7009</v>
      </c>
      <c r="B29189" s="1">
        <v>44319.527314814812</v>
      </c>
      <c r="C29189" t="s">
        <v>367</v>
      </c>
      <c r="D29189" t="s">
        <v>3</v>
      </c>
      <c r="E29189">
        <v>3.1</v>
      </c>
      <c r="F29189" s="2" t="str">
        <f t="shared" si="912"/>
        <v>NE</v>
      </c>
      <c r="G29189" s="2" t="str">
        <f t="shared" si="913"/>
        <v>true</v>
      </c>
    </row>
    <row r="29190" spans="1:7" x14ac:dyDescent="0.25">
      <c r="A29190" t="s">
        <v>7008</v>
      </c>
      <c r="B29190" s="1">
        <v>44319.531041666669</v>
      </c>
      <c r="C29190" t="s">
        <v>208</v>
      </c>
      <c r="D29190" t="s">
        <v>31</v>
      </c>
      <c r="E29190">
        <v>3.1</v>
      </c>
      <c r="F29190" s="2" t="str">
        <f t="shared" si="912"/>
        <v>EG</v>
      </c>
      <c r="G29190" s="2" t="str">
        <f t="shared" si="913"/>
        <v>true</v>
      </c>
    </row>
    <row r="29191" spans="1:7" x14ac:dyDescent="0.25">
      <c r="A29191" t="s">
        <v>7007</v>
      </c>
      <c r="B29191" s="1">
        <v>44319.584004629629</v>
      </c>
      <c r="C29191" t="s">
        <v>317</v>
      </c>
      <c r="D29191" t="s">
        <v>249</v>
      </c>
      <c r="E29191">
        <v>1.5</v>
      </c>
      <c r="F29191" s="2" t="str">
        <f t="shared" si="912"/>
        <v>NE</v>
      </c>
      <c r="G29191" s="2" t="str">
        <f t="shared" si="913"/>
        <v>true</v>
      </c>
    </row>
    <row r="29192" spans="1:7" x14ac:dyDescent="0.25">
      <c r="A29192" t="s">
        <v>7006</v>
      </c>
      <c r="B29192" s="1">
        <v>44319.615520833337</v>
      </c>
      <c r="C29192" t="s">
        <v>343</v>
      </c>
      <c r="D29192" t="s">
        <v>34</v>
      </c>
      <c r="E29192">
        <v>2.8</v>
      </c>
      <c r="F29192" s="2" t="str">
        <f t="shared" si="912"/>
        <v>EG</v>
      </c>
      <c r="G29192" s="2" t="str">
        <f t="shared" si="913"/>
        <v>true</v>
      </c>
    </row>
    <row r="29193" spans="1:7" x14ac:dyDescent="0.25">
      <c r="A29193" t="s">
        <v>7005</v>
      </c>
      <c r="B29193" s="1">
        <v>44319.663136574076</v>
      </c>
      <c r="C29193" t="s">
        <v>1</v>
      </c>
      <c r="D29193" t="s">
        <v>149</v>
      </c>
      <c r="E29193">
        <v>2.8</v>
      </c>
      <c r="F29193" s="2" t="str">
        <f t="shared" si="912"/>
        <v>GF</v>
      </c>
      <c r="G29193" s="2" t="str">
        <f t="shared" si="913"/>
        <v>true</v>
      </c>
    </row>
    <row r="29194" spans="1:7" x14ac:dyDescent="0.25">
      <c r="A29194" t="s">
        <v>7004</v>
      </c>
      <c r="B29194" s="1">
        <v>44319.748460648145</v>
      </c>
      <c r="C29194" t="s">
        <v>21</v>
      </c>
      <c r="D29194" t="s">
        <v>161</v>
      </c>
      <c r="E29194">
        <v>2.8</v>
      </c>
      <c r="F29194" s="2" t="str">
        <f t="shared" si="912"/>
        <v>AO</v>
      </c>
      <c r="G29194" s="2" t="str">
        <f t="shared" si="913"/>
        <v>true</v>
      </c>
    </row>
    <row r="29195" spans="1:7" x14ac:dyDescent="0.25">
      <c r="A29195" t="s">
        <v>7003</v>
      </c>
      <c r="B29195" s="1">
        <v>44319.784918981481</v>
      </c>
      <c r="C29195" t="s">
        <v>51</v>
      </c>
      <c r="D29195" t="s">
        <v>328</v>
      </c>
      <c r="E29195">
        <v>1.5</v>
      </c>
      <c r="F29195" s="2" t="str">
        <f t="shared" si="912"/>
        <v>MR</v>
      </c>
      <c r="G29195" s="2" t="str">
        <f t="shared" si="913"/>
        <v>true</v>
      </c>
    </row>
    <row r="29196" spans="1:7" x14ac:dyDescent="0.25">
      <c r="A29196" t="s">
        <v>7002</v>
      </c>
      <c r="B29196" s="1">
        <v>44319.819293981483</v>
      </c>
      <c r="C29196" t="s">
        <v>15</v>
      </c>
      <c r="D29196" t="s">
        <v>50</v>
      </c>
      <c r="E29196">
        <v>13</v>
      </c>
      <c r="F29196" s="2" t="str">
        <f t="shared" si="912"/>
        <v>MR</v>
      </c>
      <c r="G29196" s="2" t="str">
        <f t="shared" si="913"/>
        <v>true</v>
      </c>
    </row>
    <row r="29197" spans="1:7" x14ac:dyDescent="0.25">
      <c r="A29197" t="s">
        <v>7001</v>
      </c>
      <c r="B29197" s="1">
        <v>44319.828344907408</v>
      </c>
      <c r="C29197" t="s">
        <v>21</v>
      </c>
      <c r="D29197" t="s">
        <v>65</v>
      </c>
      <c r="E29197">
        <v>2.8</v>
      </c>
      <c r="F29197" s="2" t="str">
        <f t="shared" si="912"/>
        <v>OO</v>
      </c>
      <c r="G29197" s="2" t="str">
        <f t="shared" si="913"/>
        <v>false</v>
      </c>
    </row>
    <row r="29198" spans="1:7" x14ac:dyDescent="0.25">
      <c r="A29198" t="s">
        <v>7000</v>
      </c>
      <c r="B29198" s="1">
        <v>44319.901689814818</v>
      </c>
      <c r="C29198" t="s">
        <v>51</v>
      </c>
      <c r="D29198" t="s">
        <v>11</v>
      </c>
      <c r="E29198">
        <v>2.8</v>
      </c>
      <c r="F29198" s="2" t="str">
        <f t="shared" si="912"/>
        <v>MR</v>
      </c>
      <c r="G29198" s="2" t="str">
        <f t="shared" si="913"/>
        <v>true</v>
      </c>
    </row>
    <row r="29199" spans="1:7" x14ac:dyDescent="0.25">
      <c r="A29199" t="s">
        <v>6999</v>
      </c>
      <c r="B29199" s="1">
        <v>44319.944652777776</v>
      </c>
      <c r="C29199" t="s">
        <v>152</v>
      </c>
      <c r="D29199" t="s">
        <v>181</v>
      </c>
      <c r="E29199">
        <v>2</v>
      </c>
      <c r="F29199" s="2" t="str">
        <f t="shared" si="912"/>
        <v>EG</v>
      </c>
      <c r="G29199" s="2" t="str">
        <f t="shared" si="913"/>
        <v>true</v>
      </c>
    </row>
    <row r="29200" spans="1:7" x14ac:dyDescent="0.25">
      <c r="A29200" t="s">
        <v>6998</v>
      </c>
      <c r="B29200" s="1">
        <v>44319.970567129632</v>
      </c>
      <c r="C29200" t="s">
        <v>1</v>
      </c>
      <c r="D29200" t="s">
        <v>422</v>
      </c>
      <c r="E29200">
        <v>1</v>
      </c>
      <c r="F29200" s="2" t="str">
        <f t="shared" si="912"/>
        <v>GF</v>
      </c>
      <c r="G29200" s="2" t="str">
        <f t="shared" si="913"/>
        <v>true</v>
      </c>
    </row>
    <row r="29201" spans="1:7" x14ac:dyDescent="0.25">
      <c r="A29201" t="s">
        <v>6997</v>
      </c>
      <c r="B29201" s="1">
        <v>44319.970648148148</v>
      </c>
      <c r="C29201" t="s">
        <v>235</v>
      </c>
      <c r="D29201" t="s">
        <v>115</v>
      </c>
      <c r="E29201">
        <v>3.1</v>
      </c>
      <c r="F29201" s="2" t="str">
        <f t="shared" si="912"/>
        <v>OO</v>
      </c>
      <c r="G29201" s="2" t="str">
        <f t="shared" si="913"/>
        <v>true</v>
      </c>
    </row>
    <row r="29202" spans="1:7" x14ac:dyDescent="0.25">
      <c r="A29202" t="s">
        <v>6996</v>
      </c>
      <c r="B29202" s="1">
        <v>44319.985578703701</v>
      </c>
      <c r="C29202" t="s">
        <v>235</v>
      </c>
      <c r="D29202" t="s">
        <v>17</v>
      </c>
      <c r="E29202">
        <v>1.5</v>
      </c>
      <c r="F29202" s="2" t="str">
        <f t="shared" si="912"/>
        <v>GF</v>
      </c>
      <c r="G29202" s="2" t="str">
        <f t="shared" si="913"/>
        <v>false</v>
      </c>
    </row>
    <row r="29203" spans="1:7" x14ac:dyDescent="0.25">
      <c r="A29203" t="s">
        <v>6995</v>
      </c>
      <c r="B29203" s="1">
        <v>44320.00068287037</v>
      </c>
      <c r="C29203" t="s">
        <v>1</v>
      </c>
      <c r="D29203" t="s">
        <v>0</v>
      </c>
      <c r="E29203">
        <v>2.8</v>
      </c>
      <c r="F29203" s="2" t="str">
        <f t="shared" si="912"/>
        <v>GF</v>
      </c>
      <c r="G29203" s="2" t="str">
        <f t="shared" si="913"/>
        <v>true</v>
      </c>
    </row>
    <row r="29204" spans="1:7" x14ac:dyDescent="0.25">
      <c r="A29204" t="s">
        <v>6994</v>
      </c>
      <c r="B29204" s="1">
        <v>44320.003599537034</v>
      </c>
      <c r="C29204" t="s">
        <v>140</v>
      </c>
      <c r="D29204" t="s">
        <v>86</v>
      </c>
      <c r="E29204">
        <v>1</v>
      </c>
      <c r="F29204" s="2" t="str">
        <f t="shared" si="912"/>
        <v>EG</v>
      </c>
      <c r="G29204" s="2" t="str">
        <f t="shared" si="913"/>
        <v>true</v>
      </c>
    </row>
    <row r="29205" spans="1:7" x14ac:dyDescent="0.25">
      <c r="A29205" t="s">
        <v>6993</v>
      </c>
      <c r="B29205" s="1">
        <v>44320.051805555559</v>
      </c>
      <c r="C29205" t="s">
        <v>69</v>
      </c>
      <c r="D29205" t="s">
        <v>213</v>
      </c>
      <c r="E29205">
        <v>2</v>
      </c>
      <c r="F29205" s="2" t="str">
        <f t="shared" si="912"/>
        <v>NE</v>
      </c>
      <c r="G29205" s="2" t="str">
        <f t="shared" si="913"/>
        <v>true</v>
      </c>
    </row>
    <row r="29206" spans="1:7" x14ac:dyDescent="0.25">
      <c r="A29206" t="s">
        <v>6992</v>
      </c>
      <c r="B29206" s="1">
        <v>44320.060752314814</v>
      </c>
      <c r="C29206" t="s">
        <v>197</v>
      </c>
      <c r="D29206" t="s">
        <v>194</v>
      </c>
      <c r="E29206">
        <v>2.8</v>
      </c>
      <c r="F29206" s="2" t="str">
        <f t="shared" si="912"/>
        <v>NE</v>
      </c>
      <c r="G29206" s="2" t="str">
        <f t="shared" si="913"/>
        <v>false</v>
      </c>
    </row>
    <row r="29207" spans="1:7" x14ac:dyDescent="0.25">
      <c r="A29207" t="s">
        <v>6991</v>
      </c>
      <c r="B29207" s="1">
        <v>44320.067349537036</v>
      </c>
      <c r="C29207" t="s">
        <v>1</v>
      </c>
      <c r="D29207" t="s">
        <v>498</v>
      </c>
      <c r="E29207">
        <v>2.5</v>
      </c>
      <c r="F29207" s="2" t="str">
        <f t="shared" si="912"/>
        <v>GF</v>
      </c>
      <c r="G29207" s="2" t="str">
        <f t="shared" si="913"/>
        <v>true</v>
      </c>
    </row>
    <row r="29208" spans="1:7" x14ac:dyDescent="0.25">
      <c r="A29208" t="s">
        <v>6990</v>
      </c>
      <c r="B29208" s="1">
        <v>44320.093124999999</v>
      </c>
      <c r="C29208" t="s">
        <v>374</v>
      </c>
      <c r="D29208" t="s">
        <v>128</v>
      </c>
      <c r="E29208">
        <v>2.8</v>
      </c>
      <c r="F29208" s="2" t="str">
        <f t="shared" si="912"/>
        <v>OO</v>
      </c>
      <c r="G29208" s="2" t="str">
        <f t="shared" si="913"/>
        <v>true</v>
      </c>
    </row>
    <row r="29209" spans="1:7" x14ac:dyDescent="0.25">
      <c r="A29209" t="s">
        <v>6989</v>
      </c>
      <c r="B29209" s="1">
        <v>44320.113275462965</v>
      </c>
      <c r="C29209" t="s">
        <v>232</v>
      </c>
      <c r="D29209" t="s">
        <v>306</v>
      </c>
      <c r="E29209">
        <v>2.2000000000000002</v>
      </c>
      <c r="F29209" s="2" t="str">
        <f t="shared" si="912"/>
        <v>NE</v>
      </c>
      <c r="G29209" s="2" t="str">
        <f t="shared" si="913"/>
        <v>false</v>
      </c>
    </row>
    <row r="29210" spans="1:7" x14ac:dyDescent="0.25">
      <c r="A29210" t="s">
        <v>6988</v>
      </c>
      <c r="B29210" s="1">
        <v>44320.128472222219</v>
      </c>
      <c r="C29210" t="s">
        <v>48</v>
      </c>
      <c r="D29210" t="s">
        <v>151</v>
      </c>
      <c r="E29210">
        <v>2.5</v>
      </c>
      <c r="F29210" s="2" t="str">
        <f t="shared" si="912"/>
        <v>EG</v>
      </c>
      <c r="G29210" s="2" t="str">
        <f t="shared" si="913"/>
        <v>true</v>
      </c>
    </row>
    <row r="29211" spans="1:7" x14ac:dyDescent="0.25">
      <c r="A29211" t="s">
        <v>6987</v>
      </c>
      <c r="B29211" s="1">
        <v>44320.24422453704</v>
      </c>
      <c r="C29211" t="s">
        <v>281</v>
      </c>
      <c r="D29211" t="s">
        <v>92</v>
      </c>
      <c r="E29211">
        <v>1.5</v>
      </c>
      <c r="F29211" s="2" t="str">
        <f t="shared" si="912"/>
        <v>NE</v>
      </c>
      <c r="G29211" s="2" t="str">
        <f t="shared" si="913"/>
        <v>true</v>
      </c>
    </row>
    <row r="29212" spans="1:7" x14ac:dyDescent="0.25">
      <c r="A29212" t="s">
        <v>6986</v>
      </c>
      <c r="B29212" s="1">
        <v>44320.265902777777</v>
      </c>
      <c r="C29212" t="s">
        <v>74</v>
      </c>
      <c r="D29212" t="s">
        <v>105</v>
      </c>
      <c r="E29212">
        <v>1.5</v>
      </c>
      <c r="F29212" s="2" t="str">
        <f t="shared" si="912"/>
        <v>EG</v>
      </c>
      <c r="G29212" s="2" t="str">
        <f t="shared" si="913"/>
        <v>true</v>
      </c>
    </row>
    <row r="29213" spans="1:7" x14ac:dyDescent="0.25">
      <c r="A29213" t="s">
        <v>6985</v>
      </c>
      <c r="B29213" s="1">
        <v>44320.268796296295</v>
      </c>
      <c r="C29213" t="s">
        <v>229</v>
      </c>
      <c r="D29213" t="s">
        <v>350</v>
      </c>
      <c r="E29213">
        <v>2.8</v>
      </c>
      <c r="F29213" s="2" t="str">
        <f t="shared" si="912"/>
        <v>OO</v>
      </c>
      <c r="G29213" s="2" t="str">
        <f t="shared" si="913"/>
        <v>false</v>
      </c>
    </row>
    <row r="29214" spans="1:7" x14ac:dyDescent="0.25">
      <c r="A29214" t="s">
        <v>6984</v>
      </c>
      <c r="B29214" s="1">
        <v>44320.279039351852</v>
      </c>
      <c r="C29214" t="s">
        <v>15</v>
      </c>
      <c r="D29214" t="s">
        <v>262</v>
      </c>
      <c r="E29214">
        <v>2</v>
      </c>
      <c r="F29214" s="2" t="str">
        <f t="shared" si="912"/>
        <v>KO</v>
      </c>
      <c r="G29214" s="2" t="str">
        <f t="shared" si="913"/>
        <v>false</v>
      </c>
    </row>
    <row r="29215" spans="1:7" x14ac:dyDescent="0.25">
      <c r="A29215" t="s">
        <v>6983</v>
      </c>
      <c r="B29215" s="1">
        <v>44320.295740740738</v>
      </c>
      <c r="C29215" t="s">
        <v>1</v>
      </c>
      <c r="D29215" t="s">
        <v>498</v>
      </c>
      <c r="E29215">
        <v>2.5</v>
      </c>
      <c r="F29215" s="2" t="str">
        <f t="shared" si="912"/>
        <v>GF</v>
      </c>
      <c r="G29215" s="2" t="str">
        <f t="shared" si="913"/>
        <v>true</v>
      </c>
    </row>
    <row r="29216" spans="1:7" x14ac:dyDescent="0.25">
      <c r="A29216" t="s">
        <v>6982</v>
      </c>
      <c r="B29216" s="1">
        <v>44320.426747685182</v>
      </c>
      <c r="C29216" t="s">
        <v>1</v>
      </c>
      <c r="D29216" t="s">
        <v>99</v>
      </c>
      <c r="E29216">
        <v>3.1</v>
      </c>
      <c r="F29216" s="2" t="str">
        <f t="shared" si="912"/>
        <v>GF</v>
      </c>
      <c r="G29216" s="2" t="str">
        <f t="shared" si="913"/>
        <v>true</v>
      </c>
    </row>
    <row r="29217" spans="1:7" x14ac:dyDescent="0.25">
      <c r="A29217" t="s">
        <v>6981</v>
      </c>
      <c r="B29217" s="1">
        <v>44320.427511574075</v>
      </c>
      <c r="C29217" t="s">
        <v>21</v>
      </c>
      <c r="D29217" t="s">
        <v>56</v>
      </c>
      <c r="E29217">
        <v>1</v>
      </c>
      <c r="F29217" s="2" t="str">
        <f t="shared" si="912"/>
        <v>AO</v>
      </c>
      <c r="G29217" s="2" t="str">
        <f t="shared" si="913"/>
        <v>true</v>
      </c>
    </row>
    <row r="29218" spans="1:7" x14ac:dyDescent="0.25">
      <c r="A29218" t="s">
        <v>6980</v>
      </c>
      <c r="B29218" s="1">
        <v>44320.445393518516</v>
      </c>
      <c r="C29218" t="s">
        <v>51</v>
      </c>
      <c r="D29218" t="s">
        <v>385</v>
      </c>
      <c r="E29218">
        <v>2.5</v>
      </c>
      <c r="F29218" s="2" t="str">
        <f t="shared" si="912"/>
        <v>MR</v>
      </c>
      <c r="G29218" s="2" t="str">
        <f t="shared" si="913"/>
        <v>true</v>
      </c>
    </row>
    <row r="29219" spans="1:7" x14ac:dyDescent="0.25">
      <c r="A29219" t="s">
        <v>6979</v>
      </c>
      <c r="B29219" s="1">
        <v>44320.466516203705</v>
      </c>
      <c r="C29219" t="s">
        <v>9</v>
      </c>
      <c r="D29219" t="s">
        <v>249</v>
      </c>
      <c r="E29219">
        <v>1.5</v>
      </c>
      <c r="F29219" s="2" t="str">
        <f t="shared" si="912"/>
        <v>NE</v>
      </c>
      <c r="G29219" s="2" t="str">
        <f t="shared" si="913"/>
        <v>true</v>
      </c>
    </row>
    <row r="29220" spans="1:7" x14ac:dyDescent="0.25">
      <c r="A29220" t="s">
        <v>6978</v>
      </c>
      <c r="B29220" s="1">
        <v>44320.516284722224</v>
      </c>
      <c r="C29220" t="s">
        <v>240</v>
      </c>
      <c r="D29220" t="s">
        <v>252</v>
      </c>
      <c r="E29220">
        <v>3.1</v>
      </c>
      <c r="F29220" s="2" t="str">
        <f t="shared" si="912"/>
        <v>NE</v>
      </c>
      <c r="G29220" s="2" t="str">
        <f t="shared" si="913"/>
        <v>true</v>
      </c>
    </row>
    <row r="29221" spans="1:7" x14ac:dyDescent="0.25">
      <c r="A29221" t="s">
        <v>6977</v>
      </c>
      <c r="B29221" s="1">
        <v>44320.542824074073</v>
      </c>
      <c r="C29221" t="s">
        <v>630</v>
      </c>
      <c r="D29221" t="s">
        <v>137</v>
      </c>
      <c r="E29221">
        <v>1</v>
      </c>
      <c r="F29221" s="2" t="str">
        <f t="shared" si="912"/>
        <v>NE</v>
      </c>
      <c r="G29221" s="2" t="str">
        <f t="shared" si="913"/>
        <v>true</v>
      </c>
    </row>
    <row r="29222" spans="1:7" x14ac:dyDescent="0.25">
      <c r="A29222" t="s">
        <v>6976</v>
      </c>
      <c r="B29222" s="1">
        <v>44320.545868055553</v>
      </c>
      <c r="C29222" t="s">
        <v>109</v>
      </c>
      <c r="D29222" t="s">
        <v>128</v>
      </c>
      <c r="E29222">
        <v>2.8</v>
      </c>
      <c r="F29222" s="2" t="str">
        <f t="shared" si="912"/>
        <v>OO</v>
      </c>
      <c r="G29222" s="2" t="str">
        <f t="shared" si="913"/>
        <v>true</v>
      </c>
    </row>
    <row r="29223" spans="1:7" x14ac:dyDescent="0.25">
      <c r="A29223" t="s">
        <v>6975</v>
      </c>
      <c r="B29223" s="1">
        <v>44320.548449074071</v>
      </c>
      <c r="C29223" t="s">
        <v>229</v>
      </c>
      <c r="D29223" t="s">
        <v>59</v>
      </c>
      <c r="E29223">
        <v>2.8</v>
      </c>
      <c r="F29223" s="2" t="str">
        <f t="shared" si="912"/>
        <v>AO</v>
      </c>
      <c r="G29223" s="2" t="str">
        <f t="shared" si="913"/>
        <v>true</v>
      </c>
    </row>
    <row r="29224" spans="1:7" x14ac:dyDescent="0.25">
      <c r="A29224" t="s">
        <v>6974</v>
      </c>
      <c r="B29224" s="1">
        <v>44320.55945601852</v>
      </c>
      <c r="C29224" t="s">
        <v>54</v>
      </c>
      <c r="D29224" t="s">
        <v>6</v>
      </c>
      <c r="E29224">
        <v>2.5</v>
      </c>
      <c r="F29224" s="2" t="str">
        <f t="shared" si="912"/>
        <v>KO</v>
      </c>
      <c r="G29224" s="2" t="str">
        <f t="shared" si="913"/>
        <v>true</v>
      </c>
    </row>
    <row r="29225" spans="1:7" x14ac:dyDescent="0.25">
      <c r="A29225" t="s">
        <v>6973</v>
      </c>
      <c r="B29225" s="1">
        <v>44320.637777777774</v>
      </c>
      <c r="C29225" t="s">
        <v>341</v>
      </c>
      <c r="D29225" t="s">
        <v>43</v>
      </c>
      <c r="E29225">
        <v>2.5</v>
      </c>
      <c r="F29225" s="2" t="str">
        <f t="shared" si="912"/>
        <v>KO</v>
      </c>
      <c r="G29225" s="2" t="str">
        <f t="shared" si="913"/>
        <v>true</v>
      </c>
    </row>
    <row r="29226" spans="1:7" x14ac:dyDescent="0.25">
      <c r="A29226" t="s">
        <v>6972</v>
      </c>
      <c r="B29226" s="1">
        <v>44320.650034722225</v>
      </c>
      <c r="C29226" t="s">
        <v>9</v>
      </c>
      <c r="D29226" t="s">
        <v>306</v>
      </c>
      <c r="E29226">
        <v>1</v>
      </c>
      <c r="F29226" s="2" t="str">
        <f t="shared" si="912"/>
        <v>NE</v>
      </c>
      <c r="G29226" s="2" t="str">
        <f t="shared" si="913"/>
        <v>true</v>
      </c>
    </row>
    <row r="29227" spans="1:7" x14ac:dyDescent="0.25">
      <c r="A29227" t="s">
        <v>6971</v>
      </c>
      <c r="B29227" s="1">
        <v>44320.652731481481</v>
      </c>
      <c r="C29227" t="s">
        <v>15</v>
      </c>
      <c r="D29227" t="s">
        <v>139</v>
      </c>
      <c r="E29227">
        <v>2.8</v>
      </c>
      <c r="F29227" s="2" t="str">
        <f t="shared" si="912"/>
        <v>MR</v>
      </c>
      <c r="G29227" s="2" t="str">
        <f t="shared" si="913"/>
        <v>true</v>
      </c>
    </row>
    <row r="29228" spans="1:7" x14ac:dyDescent="0.25">
      <c r="A29228" t="s">
        <v>6970</v>
      </c>
      <c r="B29228" s="1">
        <v>44320.663773148146</v>
      </c>
      <c r="C29228" t="s">
        <v>199</v>
      </c>
      <c r="D29228" t="s">
        <v>81</v>
      </c>
      <c r="E29228">
        <v>2.2000000000000002</v>
      </c>
      <c r="F29228" s="2" t="str">
        <f t="shared" si="912"/>
        <v>OO</v>
      </c>
      <c r="G29228" s="2" t="str">
        <f t="shared" si="913"/>
        <v>false</v>
      </c>
    </row>
    <row r="29229" spans="1:7" x14ac:dyDescent="0.25">
      <c r="A29229" t="s">
        <v>6969</v>
      </c>
      <c r="B29229" s="1">
        <v>44320.675150462965</v>
      </c>
      <c r="C29229" t="s">
        <v>69</v>
      </c>
      <c r="D29229" t="s">
        <v>172</v>
      </c>
      <c r="E29229">
        <v>1</v>
      </c>
      <c r="F29229" s="2" t="str">
        <f t="shared" si="912"/>
        <v>OO</v>
      </c>
      <c r="G29229" s="2" t="str">
        <f t="shared" si="913"/>
        <v>false</v>
      </c>
    </row>
    <row r="29230" spans="1:7" x14ac:dyDescent="0.25">
      <c r="A29230" t="s">
        <v>6968</v>
      </c>
      <c r="B29230" s="1">
        <v>44320.685613425929</v>
      </c>
      <c r="C29230" t="s">
        <v>179</v>
      </c>
      <c r="D29230" t="s">
        <v>14</v>
      </c>
      <c r="E29230">
        <v>1</v>
      </c>
      <c r="F29230" s="2" t="str">
        <f t="shared" si="912"/>
        <v>MR</v>
      </c>
      <c r="G29230" s="2" t="str">
        <f t="shared" si="913"/>
        <v>true</v>
      </c>
    </row>
    <row r="29231" spans="1:7" x14ac:dyDescent="0.25">
      <c r="A29231" t="s">
        <v>6967</v>
      </c>
      <c r="B29231" s="1">
        <v>44320.697256944448</v>
      </c>
      <c r="C29231" t="s">
        <v>184</v>
      </c>
      <c r="D29231" t="s">
        <v>53</v>
      </c>
      <c r="E29231">
        <v>2.2000000000000002</v>
      </c>
      <c r="F29231" s="2" t="str">
        <f t="shared" si="912"/>
        <v>KO</v>
      </c>
      <c r="G29231" s="2" t="str">
        <f t="shared" si="913"/>
        <v>true</v>
      </c>
    </row>
    <row r="29232" spans="1:7" x14ac:dyDescent="0.25">
      <c r="A29232" t="s">
        <v>6966</v>
      </c>
      <c r="B29232" s="1">
        <v>44320.698425925926</v>
      </c>
      <c r="C29232" t="s">
        <v>51</v>
      </c>
      <c r="D29232" t="s">
        <v>14</v>
      </c>
      <c r="E29232">
        <v>1</v>
      </c>
      <c r="F29232" s="2" t="str">
        <f t="shared" si="912"/>
        <v>MR</v>
      </c>
      <c r="G29232" s="2" t="str">
        <f t="shared" si="913"/>
        <v>true</v>
      </c>
    </row>
    <row r="29233" spans="1:7" x14ac:dyDescent="0.25">
      <c r="A29233" t="s">
        <v>6965</v>
      </c>
      <c r="B29233" s="1">
        <v>44320.702997685185</v>
      </c>
      <c r="C29233" t="s">
        <v>1</v>
      </c>
      <c r="D29233" t="s">
        <v>0</v>
      </c>
      <c r="E29233">
        <v>2.8</v>
      </c>
      <c r="F29233" s="2" t="str">
        <f t="shared" si="912"/>
        <v>GF</v>
      </c>
      <c r="G29233" s="2" t="str">
        <f t="shared" si="913"/>
        <v>true</v>
      </c>
    </row>
    <row r="29234" spans="1:7" x14ac:dyDescent="0.25">
      <c r="A29234" t="s">
        <v>6964</v>
      </c>
      <c r="B29234" s="1">
        <v>44320.764560185184</v>
      </c>
      <c r="C29234" t="s">
        <v>158</v>
      </c>
      <c r="D29234" t="s">
        <v>6</v>
      </c>
      <c r="E29234">
        <v>2.5</v>
      </c>
      <c r="F29234" s="2" t="str">
        <f t="shared" si="912"/>
        <v>KO</v>
      </c>
      <c r="G29234" s="2" t="str">
        <f t="shared" si="913"/>
        <v>true</v>
      </c>
    </row>
    <row r="29235" spans="1:7" x14ac:dyDescent="0.25">
      <c r="A29235" t="s">
        <v>6963</v>
      </c>
      <c r="B29235" s="1">
        <v>44320.771273148152</v>
      </c>
      <c r="C29235" t="s">
        <v>286</v>
      </c>
      <c r="D29235" t="s">
        <v>34</v>
      </c>
      <c r="E29235">
        <v>2.8</v>
      </c>
      <c r="F29235" s="2" t="str">
        <f t="shared" si="912"/>
        <v>EG</v>
      </c>
      <c r="G29235" s="2" t="str">
        <f t="shared" si="913"/>
        <v>true</v>
      </c>
    </row>
    <row r="29236" spans="1:7" x14ac:dyDescent="0.25">
      <c r="A29236" t="s">
        <v>6962</v>
      </c>
      <c r="B29236" s="1">
        <v>44320.786435185182</v>
      </c>
      <c r="C29236" t="s">
        <v>9</v>
      </c>
      <c r="D29236" t="s">
        <v>92</v>
      </c>
      <c r="E29236">
        <v>1.5</v>
      </c>
      <c r="F29236" s="2" t="str">
        <f t="shared" si="912"/>
        <v>NE</v>
      </c>
      <c r="G29236" s="2" t="str">
        <f t="shared" si="913"/>
        <v>true</v>
      </c>
    </row>
    <row r="29237" spans="1:7" x14ac:dyDescent="0.25">
      <c r="A29237" t="s">
        <v>6961</v>
      </c>
      <c r="B29237" s="1">
        <v>44320.799085648148</v>
      </c>
      <c r="C29237" t="s">
        <v>130</v>
      </c>
      <c r="D29237" t="s">
        <v>128</v>
      </c>
      <c r="E29237">
        <v>2.8</v>
      </c>
      <c r="F29237" s="2" t="str">
        <f t="shared" si="912"/>
        <v>OO</v>
      </c>
      <c r="G29237" s="2" t="str">
        <f t="shared" si="913"/>
        <v>true</v>
      </c>
    </row>
    <row r="29238" spans="1:7" x14ac:dyDescent="0.25">
      <c r="A29238" t="s">
        <v>6960</v>
      </c>
      <c r="B29238" s="1">
        <v>44320.801666666666</v>
      </c>
      <c r="C29238" t="s">
        <v>205</v>
      </c>
      <c r="D29238" t="s">
        <v>102</v>
      </c>
      <c r="E29238">
        <v>2</v>
      </c>
      <c r="F29238" s="2" t="str">
        <f t="shared" si="912"/>
        <v>AO</v>
      </c>
      <c r="G29238" s="2" t="str">
        <f t="shared" si="913"/>
        <v>true</v>
      </c>
    </row>
    <row r="29239" spans="1:7" x14ac:dyDescent="0.25">
      <c r="A29239" t="s">
        <v>6959</v>
      </c>
      <c r="B29239" s="1">
        <v>44320.831516203703</v>
      </c>
      <c r="C29239" t="s">
        <v>95</v>
      </c>
      <c r="D29239" t="s">
        <v>14</v>
      </c>
      <c r="E29239">
        <v>1</v>
      </c>
      <c r="F29239" s="2" t="str">
        <f t="shared" si="912"/>
        <v>MR</v>
      </c>
      <c r="G29239" s="2" t="str">
        <f t="shared" si="913"/>
        <v>true</v>
      </c>
    </row>
    <row r="29240" spans="1:7" x14ac:dyDescent="0.25">
      <c r="A29240" t="s">
        <v>6958</v>
      </c>
      <c r="B29240" s="1">
        <v>44320.856863425928</v>
      </c>
      <c r="C29240" t="s">
        <v>35</v>
      </c>
      <c r="D29240" t="s">
        <v>442</v>
      </c>
      <c r="E29240">
        <v>1.25</v>
      </c>
      <c r="F29240" s="2" t="str">
        <f t="shared" si="912"/>
        <v>EG</v>
      </c>
      <c r="G29240" s="2" t="str">
        <f t="shared" si="913"/>
        <v>true</v>
      </c>
    </row>
    <row r="29241" spans="1:7" x14ac:dyDescent="0.25">
      <c r="A29241" t="s">
        <v>6957</v>
      </c>
      <c r="B29241" s="1">
        <v>44320.863865740743</v>
      </c>
      <c r="C29241" t="s">
        <v>173</v>
      </c>
      <c r="D29241" t="s">
        <v>142</v>
      </c>
      <c r="E29241">
        <v>2.8</v>
      </c>
      <c r="F29241" s="2" t="str">
        <f t="shared" si="912"/>
        <v>OO</v>
      </c>
      <c r="G29241" s="2" t="str">
        <f t="shared" si="913"/>
        <v>true</v>
      </c>
    </row>
    <row r="29242" spans="1:7" x14ac:dyDescent="0.25">
      <c r="A29242" t="s">
        <v>6956</v>
      </c>
      <c r="B29242" s="1">
        <v>44320.868518518517</v>
      </c>
      <c r="C29242" t="s">
        <v>437</v>
      </c>
      <c r="D29242" t="s">
        <v>92</v>
      </c>
      <c r="E29242">
        <v>1.5</v>
      </c>
      <c r="F29242" s="2" t="str">
        <f t="shared" si="912"/>
        <v>NE</v>
      </c>
      <c r="G29242" s="2" t="str">
        <f t="shared" si="913"/>
        <v>true</v>
      </c>
    </row>
    <row r="29243" spans="1:7" x14ac:dyDescent="0.25">
      <c r="A29243" t="s">
        <v>6955</v>
      </c>
      <c r="B29243" s="1">
        <v>44320.936041666668</v>
      </c>
      <c r="C29243" t="s">
        <v>374</v>
      </c>
      <c r="D29243" t="s">
        <v>350</v>
      </c>
      <c r="E29243">
        <v>2</v>
      </c>
      <c r="F29243" s="2" t="str">
        <f t="shared" si="912"/>
        <v>OO</v>
      </c>
      <c r="G29243" s="2" t="str">
        <f t="shared" si="913"/>
        <v>true</v>
      </c>
    </row>
    <row r="29244" spans="1:7" x14ac:dyDescent="0.25">
      <c r="A29244" t="s">
        <v>6954</v>
      </c>
      <c r="B29244" s="1">
        <v>44320.953773148147</v>
      </c>
      <c r="C29244" t="s">
        <v>963</v>
      </c>
      <c r="D29244" t="s">
        <v>23</v>
      </c>
      <c r="E29244">
        <v>2</v>
      </c>
      <c r="F29244" s="2" t="str">
        <f t="shared" si="912"/>
        <v>AO</v>
      </c>
      <c r="G29244" s="2" t="str">
        <f t="shared" si="913"/>
        <v>false</v>
      </c>
    </row>
    <row r="29245" spans="1:7" x14ac:dyDescent="0.25">
      <c r="A29245" t="s">
        <v>6953</v>
      </c>
      <c r="B29245" s="1">
        <v>44320.988287037035</v>
      </c>
      <c r="C29245" t="s">
        <v>1</v>
      </c>
      <c r="D29245" t="s">
        <v>0</v>
      </c>
      <c r="E29245">
        <v>2.8</v>
      </c>
      <c r="F29245" s="2" t="str">
        <f t="shared" si="912"/>
        <v>GF</v>
      </c>
      <c r="G29245" s="2" t="str">
        <f t="shared" si="913"/>
        <v>true</v>
      </c>
    </row>
    <row r="29246" spans="1:7" x14ac:dyDescent="0.25">
      <c r="A29246" t="s">
        <v>6952</v>
      </c>
      <c r="B29246" s="1">
        <v>44320.988634259258</v>
      </c>
      <c r="C29246" t="s">
        <v>103</v>
      </c>
      <c r="D29246" t="s">
        <v>71</v>
      </c>
      <c r="E29246">
        <v>2.8</v>
      </c>
      <c r="F29246" s="2" t="str">
        <f t="shared" si="912"/>
        <v>GF</v>
      </c>
      <c r="G29246" s="2" t="str">
        <f t="shared" si="913"/>
        <v>false</v>
      </c>
    </row>
    <row r="29247" spans="1:7" x14ac:dyDescent="0.25">
      <c r="A29247" t="s">
        <v>6951</v>
      </c>
      <c r="B29247" s="1">
        <v>44320.990995370368</v>
      </c>
      <c r="C29247" t="s">
        <v>444</v>
      </c>
      <c r="D29247" t="s">
        <v>259</v>
      </c>
      <c r="E29247">
        <v>2.5</v>
      </c>
      <c r="F29247" s="2" t="str">
        <f t="shared" si="912"/>
        <v>NE</v>
      </c>
      <c r="G29247" s="2" t="str">
        <f t="shared" si="913"/>
        <v>true</v>
      </c>
    </row>
    <row r="29248" spans="1:7" x14ac:dyDescent="0.25">
      <c r="A29248" t="s">
        <v>6950</v>
      </c>
      <c r="B29248" s="1">
        <v>44321.021608796298</v>
      </c>
      <c r="C29248" t="s">
        <v>165</v>
      </c>
      <c r="D29248" t="s">
        <v>139</v>
      </c>
      <c r="E29248">
        <v>2.8</v>
      </c>
      <c r="F29248" s="2" t="str">
        <f t="shared" si="912"/>
        <v>MR</v>
      </c>
      <c r="G29248" s="2" t="str">
        <f t="shared" si="913"/>
        <v>false</v>
      </c>
    </row>
    <row r="29249" spans="1:7" x14ac:dyDescent="0.25">
      <c r="A29249" t="s">
        <v>6949</v>
      </c>
      <c r="B29249" s="1">
        <v>44321.044849537036</v>
      </c>
      <c r="C29249" t="s">
        <v>95</v>
      </c>
      <c r="D29249" t="s">
        <v>385</v>
      </c>
      <c r="E29249">
        <v>2.5</v>
      </c>
      <c r="F29249" s="2" t="str">
        <f t="shared" si="912"/>
        <v>MR</v>
      </c>
      <c r="G29249" s="2" t="str">
        <f t="shared" si="913"/>
        <v>true</v>
      </c>
    </row>
    <row r="29250" spans="1:7" x14ac:dyDescent="0.25">
      <c r="A29250" t="s">
        <v>6948</v>
      </c>
      <c r="B29250" s="1">
        <v>44321.060486111113</v>
      </c>
      <c r="C29250" t="s">
        <v>107</v>
      </c>
      <c r="D29250" t="s">
        <v>465</v>
      </c>
      <c r="E29250">
        <v>3.1</v>
      </c>
      <c r="F29250" s="2" t="str">
        <f t="shared" ref="F29250:F29313" si="914">VLOOKUP(D29250,vehicles_,4,FALSE)</f>
        <v>EG</v>
      </c>
      <c r="G29250" s="2" t="str">
        <f t="shared" ref="G29250:G29313" si="915">IF(F29250=LEFT(C29250,2),"true","false")</f>
        <v>false</v>
      </c>
    </row>
    <row r="29251" spans="1:7" x14ac:dyDescent="0.25">
      <c r="A29251" t="s">
        <v>6947</v>
      </c>
      <c r="B29251" s="1">
        <v>44321.087094907409</v>
      </c>
      <c r="C29251" t="s">
        <v>317</v>
      </c>
      <c r="D29251" t="s">
        <v>306</v>
      </c>
      <c r="E29251">
        <v>1</v>
      </c>
      <c r="F29251" s="2" t="str">
        <f t="shared" si="914"/>
        <v>NE</v>
      </c>
      <c r="G29251" s="2" t="str">
        <f t="shared" si="915"/>
        <v>true</v>
      </c>
    </row>
    <row r="29252" spans="1:7" x14ac:dyDescent="0.25">
      <c r="A29252" t="s">
        <v>6946</v>
      </c>
      <c r="B29252" s="1">
        <v>44321.113599537035</v>
      </c>
      <c r="C29252" t="s">
        <v>116</v>
      </c>
      <c r="D29252" t="s">
        <v>555</v>
      </c>
      <c r="E29252">
        <v>1</v>
      </c>
      <c r="F29252" s="2" t="str">
        <f t="shared" si="914"/>
        <v>OO</v>
      </c>
      <c r="G29252" s="2" t="str">
        <f t="shared" si="915"/>
        <v>true</v>
      </c>
    </row>
    <row r="29253" spans="1:7" x14ac:dyDescent="0.25">
      <c r="A29253" t="s">
        <v>6945</v>
      </c>
      <c r="B29253" s="1">
        <v>44321.151365740741</v>
      </c>
      <c r="C29253" t="s">
        <v>82</v>
      </c>
      <c r="D29253" t="s">
        <v>78</v>
      </c>
      <c r="E29253">
        <v>2</v>
      </c>
      <c r="F29253" s="2" t="str">
        <f t="shared" si="914"/>
        <v>OO</v>
      </c>
      <c r="G29253" s="2" t="str">
        <f t="shared" si="915"/>
        <v>true</v>
      </c>
    </row>
    <row r="29254" spans="1:7" x14ac:dyDescent="0.25">
      <c r="A29254" t="s">
        <v>6944</v>
      </c>
      <c r="B29254" s="1">
        <v>44321.153263888889</v>
      </c>
      <c r="C29254" t="s">
        <v>155</v>
      </c>
      <c r="D29254" t="s">
        <v>385</v>
      </c>
      <c r="E29254">
        <v>2.5</v>
      </c>
      <c r="F29254" s="2" t="str">
        <f t="shared" si="914"/>
        <v>MR</v>
      </c>
      <c r="G29254" s="2" t="str">
        <f t="shared" si="915"/>
        <v>true</v>
      </c>
    </row>
    <row r="29255" spans="1:7" x14ac:dyDescent="0.25">
      <c r="A29255" t="s">
        <v>6943</v>
      </c>
      <c r="B29255" s="1">
        <v>44321.171238425923</v>
      </c>
      <c r="C29255" t="s">
        <v>208</v>
      </c>
      <c r="D29255" t="s">
        <v>26</v>
      </c>
      <c r="E29255">
        <v>3.1</v>
      </c>
      <c r="F29255" s="2" t="str">
        <f t="shared" si="914"/>
        <v>MR</v>
      </c>
      <c r="G29255" s="2" t="str">
        <f t="shared" si="915"/>
        <v>false</v>
      </c>
    </row>
    <row r="29256" spans="1:7" x14ac:dyDescent="0.25">
      <c r="A29256" t="s">
        <v>6942</v>
      </c>
      <c r="B29256" s="1">
        <v>44321.210578703707</v>
      </c>
      <c r="C29256" t="s">
        <v>175</v>
      </c>
      <c r="D29256" t="s">
        <v>43</v>
      </c>
      <c r="E29256">
        <v>2.5</v>
      </c>
      <c r="F29256" s="2" t="str">
        <f t="shared" si="914"/>
        <v>KO</v>
      </c>
      <c r="G29256" s="2" t="str">
        <f t="shared" si="915"/>
        <v>true</v>
      </c>
    </row>
    <row r="29257" spans="1:7" x14ac:dyDescent="0.25">
      <c r="A29257" t="s">
        <v>6941</v>
      </c>
      <c r="B29257" s="1">
        <v>44321.210856481484</v>
      </c>
      <c r="C29257" t="s">
        <v>103</v>
      </c>
      <c r="D29257" t="s">
        <v>132</v>
      </c>
      <c r="E29257">
        <v>1.5</v>
      </c>
      <c r="F29257" s="2" t="str">
        <f t="shared" si="914"/>
        <v>AO</v>
      </c>
      <c r="G29257" s="2" t="str">
        <f t="shared" si="915"/>
        <v>true</v>
      </c>
    </row>
    <row r="29258" spans="1:7" x14ac:dyDescent="0.25">
      <c r="A29258" t="s">
        <v>6940</v>
      </c>
      <c r="B29258" s="1">
        <v>44321.305462962962</v>
      </c>
      <c r="C29258" t="s">
        <v>173</v>
      </c>
      <c r="D29258" t="s">
        <v>0</v>
      </c>
      <c r="E29258">
        <v>1.25</v>
      </c>
      <c r="F29258" s="2" t="str">
        <f t="shared" si="914"/>
        <v>GF</v>
      </c>
      <c r="G29258" s="2" t="str">
        <f t="shared" si="915"/>
        <v>false</v>
      </c>
    </row>
    <row r="29259" spans="1:7" x14ac:dyDescent="0.25">
      <c r="A29259" t="s">
        <v>6939</v>
      </c>
      <c r="B29259" s="1">
        <v>44321.314467592594</v>
      </c>
      <c r="C29259" t="s">
        <v>495</v>
      </c>
      <c r="D29259" t="s">
        <v>403</v>
      </c>
      <c r="E29259">
        <v>1</v>
      </c>
      <c r="F29259" s="2" t="str">
        <f t="shared" si="914"/>
        <v>AO</v>
      </c>
      <c r="G29259" s="2" t="str">
        <f t="shared" si="915"/>
        <v>true</v>
      </c>
    </row>
    <row r="29260" spans="1:7" x14ac:dyDescent="0.25">
      <c r="A29260" t="s">
        <v>6938</v>
      </c>
      <c r="B29260" s="1">
        <v>44321.314502314817</v>
      </c>
      <c r="C29260" t="s">
        <v>135</v>
      </c>
      <c r="D29260" t="s">
        <v>151</v>
      </c>
      <c r="E29260">
        <v>2.8</v>
      </c>
      <c r="F29260" s="2" t="str">
        <f t="shared" si="914"/>
        <v>EG</v>
      </c>
      <c r="G29260" s="2" t="str">
        <f t="shared" si="915"/>
        <v>true</v>
      </c>
    </row>
    <row r="29261" spans="1:7" x14ac:dyDescent="0.25">
      <c r="A29261" t="s">
        <v>6937</v>
      </c>
      <c r="B29261" s="1">
        <v>44321.421006944445</v>
      </c>
      <c r="C29261" t="s">
        <v>15</v>
      </c>
      <c r="D29261" t="s">
        <v>420</v>
      </c>
      <c r="E29261">
        <v>3.1</v>
      </c>
      <c r="F29261" s="2" t="str">
        <f t="shared" si="914"/>
        <v>MR</v>
      </c>
      <c r="G29261" s="2" t="str">
        <f t="shared" si="915"/>
        <v>true</v>
      </c>
    </row>
    <row r="29262" spans="1:7" x14ac:dyDescent="0.25">
      <c r="A29262" t="s">
        <v>6936</v>
      </c>
      <c r="B29262" s="1">
        <v>44321.466840277775</v>
      </c>
      <c r="C29262" t="s">
        <v>12</v>
      </c>
      <c r="D29262" t="s">
        <v>26</v>
      </c>
      <c r="E29262">
        <v>2.8</v>
      </c>
      <c r="F29262" s="2" t="str">
        <f t="shared" si="914"/>
        <v>MR</v>
      </c>
      <c r="G29262" s="2" t="str">
        <f t="shared" si="915"/>
        <v>true</v>
      </c>
    </row>
    <row r="29263" spans="1:7" x14ac:dyDescent="0.25">
      <c r="A29263" t="s">
        <v>6935</v>
      </c>
      <c r="B29263" s="1">
        <v>44321.491747685184</v>
      </c>
      <c r="C29263" t="s">
        <v>495</v>
      </c>
      <c r="D29263" t="s">
        <v>23</v>
      </c>
      <c r="E29263">
        <v>2.8</v>
      </c>
      <c r="F29263" s="2" t="str">
        <f t="shared" si="914"/>
        <v>AO</v>
      </c>
      <c r="G29263" s="2" t="str">
        <f t="shared" si="915"/>
        <v>true</v>
      </c>
    </row>
    <row r="29264" spans="1:7" x14ac:dyDescent="0.25">
      <c r="A29264" t="s">
        <v>6934</v>
      </c>
      <c r="B29264" s="1">
        <v>44321.55505787037</v>
      </c>
      <c r="C29264" t="s">
        <v>93</v>
      </c>
      <c r="D29264" t="s">
        <v>3</v>
      </c>
      <c r="E29264">
        <v>2.8</v>
      </c>
      <c r="F29264" s="2" t="str">
        <f t="shared" si="914"/>
        <v>NE</v>
      </c>
      <c r="G29264" s="2" t="str">
        <f t="shared" si="915"/>
        <v>true</v>
      </c>
    </row>
    <row r="29265" spans="1:7" x14ac:dyDescent="0.25">
      <c r="A29265" t="s">
        <v>6933</v>
      </c>
      <c r="B29265" s="1">
        <v>44321.564097222225</v>
      </c>
      <c r="C29265" t="s">
        <v>184</v>
      </c>
      <c r="D29265" t="s">
        <v>89</v>
      </c>
      <c r="E29265">
        <v>2.2000000000000002</v>
      </c>
      <c r="F29265" s="2" t="str">
        <f t="shared" si="914"/>
        <v>KO</v>
      </c>
      <c r="G29265" s="2" t="str">
        <f t="shared" si="915"/>
        <v>true</v>
      </c>
    </row>
    <row r="29266" spans="1:7" x14ac:dyDescent="0.25">
      <c r="A29266" t="s">
        <v>6932</v>
      </c>
      <c r="B29266" s="1">
        <v>44321.624942129631</v>
      </c>
      <c r="C29266" t="s">
        <v>95</v>
      </c>
      <c r="D29266" t="s">
        <v>102</v>
      </c>
      <c r="E29266">
        <v>2.8</v>
      </c>
      <c r="F29266" s="2" t="str">
        <f t="shared" si="914"/>
        <v>AO</v>
      </c>
      <c r="G29266" s="2" t="str">
        <f t="shared" si="915"/>
        <v>false</v>
      </c>
    </row>
    <row r="29267" spans="1:7" x14ac:dyDescent="0.25">
      <c r="A29267" t="s">
        <v>6931</v>
      </c>
      <c r="B29267" s="1">
        <v>44321.683333333334</v>
      </c>
      <c r="C29267" t="s">
        <v>576</v>
      </c>
      <c r="D29267" t="s">
        <v>56</v>
      </c>
      <c r="E29267">
        <v>1</v>
      </c>
      <c r="F29267" s="2" t="str">
        <f t="shared" si="914"/>
        <v>AO</v>
      </c>
      <c r="G29267" s="2" t="str">
        <f t="shared" si="915"/>
        <v>true</v>
      </c>
    </row>
    <row r="29268" spans="1:7" x14ac:dyDescent="0.25">
      <c r="A29268" t="s">
        <v>6930</v>
      </c>
      <c r="B29268" s="1">
        <v>44321.685231481482</v>
      </c>
      <c r="C29268" t="s">
        <v>437</v>
      </c>
      <c r="D29268" t="s">
        <v>3</v>
      </c>
      <c r="E29268">
        <v>1</v>
      </c>
      <c r="F29268" s="2" t="str">
        <f t="shared" si="914"/>
        <v>NE</v>
      </c>
      <c r="G29268" s="2" t="str">
        <f t="shared" si="915"/>
        <v>true</v>
      </c>
    </row>
    <row r="29269" spans="1:7" x14ac:dyDescent="0.25">
      <c r="A29269" t="s">
        <v>6929</v>
      </c>
      <c r="B29269" s="1">
        <v>44321.70244212963</v>
      </c>
      <c r="C29269" t="s">
        <v>165</v>
      </c>
      <c r="D29269" t="s">
        <v>314</v>
      </c>
      <c r="E29269">
        <v>3.1</v>
      </c>
      <c r="F29269" s="2" t="str">
        <f t="shared" si="914"/>
        <v>AO</v>
      </c>
      <c r="G29269" s="2" t="str">
        <f t="shared" si="915"/>
        <v>true</v>
      </c>
    </row>
    <row r="29270" spans="1:7" x14ac:dyDescent="0.25">
      <c r="A29270" t="s">
        <v>6928</v>
      </c>
      <c r="B29270" s="1">
        <v>44321.734895833331</v>
      </c>
      <c r="C29270" t="s">
        <v>376</v>
      </c>
      <c r="D29270" t="s">
        <v>310</v>
      </c>
      <c r="E29270">
        <v>2.5</v>
      </c>
      <c r="F29270" s="2" t="str">
        <f t="shared" si="914"/>
        <v>EG</v>
      </c>
      <c r="G29270" s="2" t="str">
        <f t="shared" si="915"/>
        <v>true</v>
      </c>
    </row>
    <row r="29271" spans="1:7" x14ac:dyDescent="0.25">
      <c r="A29271" t="s">
        <v>6927</v>
      </c>
      <c r="B29271" s="1">
        <v>44321.761666666665</v>
      </c>
      <c r="C29271" t="s">
        <v>113</v>
      </c>
      <c r="D29271" t="s">
        <v>102</v>
      </c>
      <c r="E29271">
        <v>2</v>
      </c>
      <c r="F29271" s="2" t="str">
        <f t="shared" si="914"/>
        <v>AO</v>
      </c>
      <c r="G29271" s="2" t="str">
        <f t="shared" si="915"/>
        <v>true</v>
      </c>
    </row>
    <row r="29272" spans="1:7" x14ac:dyDescent="0.25">
      <c r="A29272" t="s">
        <v>6926</v>
      </c>
      <c r="B29272" s="1">
        <v>44321.766724537039</v>
      </c>
      <c r="C29272" t="s">
        <v>12</v>
      </c>
      <c r="D29272" t="s">
        <v>11</v>
      </c>
      <c r="E29272">
        <v>2.8</v>
      </c>
      <c r="F29272" s="2" t="str">
        <f t="shared" si="914"/>
        <v>MR</v>
      </c>
      <c r="G29272" s="2" t="str">
        <f t="shared" si="915"/>
        <v>true</v>
      </c>
    </row>
    <row r="29273" spans="1:7" x14ac:dyDescent="0.25">
      <c r="A29273" t="s">
        <v>6925</v>
      </c>
      <c r="B29273" s="1">
        <v>44321.784502314818</v>
      </c>
      <c r="C29273" t="s">
        <v>199</v>
      </c>
      <c r="D29273" t="s">
        <v>137</v>
      </c>
      <c r="E29273">
        <v>1</v>
      </c>
      <c r="F29273" s="2" t="str">
        <f t="shared" si="914"/>
        <v>NE</v>
      </c>
      <c r="G29273" s="2" t="str">
        <f t="shared" si="915"/>
        <v>true</v>
      </c>
    </row>
    <row r="29274" spans="1:7" x14ac:dyDescent="0.25">
      <c r="A29274" t="s">
        <v>6924</v>
      </c>
      <c r="B29274" s="1">
        <v>44321.793124999997</v>
      </c>
      <c r="C29274" t="s">
        <v>69</v>
      </c>
      <c r="D29274" t="s">
        <v>43</v>
      </c>
      <c r="E29274">
        <v>2.5</v>
      </c>
      <c r="F29274" s="2" t="str">
        <f t="shared" si="914"/>
        <v>KO</v>
      </c>
      <c r="G29274" s="2" t="str">
        <f t="shared" si="915"/>
        <v>false</v>
      </c>
    </row>
    <row r="29275" spans="1:7" x14ac:dyDescent="0.25">
      <c r="A29275" t="s">
        <v>6923</v>
      </c>
      <c r="B29275" s="1">
        <v>44321.835462962961</v>
      </c>
      <c r="C29275" t="s">
        <v>1</v>
      </c>
      <c r="D29275" t="s">
        <v>86</v>
      </c>
      <c r="E29275">
        <v>13</v>
      </c>
      <c r="F29275" s="2" t="str">
        <f t="shared" si="914"/>
        <v>EG</v>
      </c>
      <c r="G29275" s="2" t="str">
        <f t="shared" si="915"/>
        <v>false</v>
      </c>
    </row>
    <row r="29276" spans="1:7" x14ac:dyDescent="0.25">
      <c r="A29276" t="s">
        <v>6922</v>
      </c>
      <c r="B29276" s="1">
        <v>44321.874918981484</v>
      </c>
      <c r="C29276" t="s">
        <v>66</v>
      </c>
      <c r="D29276" t="s">
        <v>555</v>
      </c>
      <c r="E29276">
        <v>1</v>
      </c>
      <c r="F29276" s="2" t="str">
        <f t="shared" si="914"/>
        <v>OO</v>
      </c>
      <c r="G29276" s="2" t="str">
        <f t="shared" si="915"/>
        <v>true</v>
      </c>
    </row>
    <row r="29277" spans="1:7" x14ac:dyDescent="0.25">
      <c r="A29277" t="s">
        <v>6921</v>
      </c>
      <c r="B29277" s="1">
        <v>44321.877870370372</v>
      </c>
      <c r="C29277" t="s">
        <v>69</v>
      </c>
      <c r="D29277" t="s">
        <v>92</v>
      </c>
      <c r="E29277">
        <v>1.5</v>
      </c>
      <c r="F29277" s="2" t="str">
        <f t="shared" si="914"/>
        <v>NE</v>
      </c>
      <c r="G29277" s="2" t="str">
        <f t="shared" si="915"/>
        <v>true</v>
      </c>
    </row>
    <row r="29278" spans="1:7" x14ac:dyDescent="0.25">
      <c r="A29278" t="s">
        <v>6920</v>
      </c>
      <c r="B29278" s="1">
        <v>44321.907604166663</v>
      </c>
      <c r="C29278" t="s">
        <v>444</v>
      </c>
      <c r="D29278" t="s">
        <v>92</v>
      </c>
      <c r="E29278">
        <v>1.5</v>
      </c>
      <c r="F29278" s="2" t="str">
        <f t="shared" si="914"/>
        <v>NE</v>
      </c>
      <c r="G29278" s="2" t="str">
        <f t="shared" si="915"/>
        <v>true</v>
      </c>
    </row>
    <row r="29279" spans="1:7" x14ac:dyDescent="0.25">
      <c r="A29279" t="s">
        <v>6919</v>
      </c>
      <c r="B29279" s="1">
        <v>44321.91778935185</v>
      </c>
      <c r="C29279" t="s">
        <v>57</v>
      </c>
      <c r="D29279" t="s">
        <v>147</v>
      </c>
      <c r="E29279">
        <v>2.8</v>
      </c>
      <c r="F29279" s="2" t="str">
        <f t="shared" si="914"/>
        <v>OO</v>
      </c>
      <c r="G29279" s="2" t="str">
        <f t="shared" si="915"/>
        <v>false</v>
      </c>
    </row>
    <row r="29280" spans="1:7" x14ac:dyDescent="0.25">
      <c r="A29280" t="s">
        <v>6918</v>
      </c>
      <c r="B29280" s="1">
        <v>44321.952592592592</v>
      </c>
      <c r="C29280" t="s">
        <v>1</v>
      </c>
      <c r="D29280" t="s">
        <v>498</v>
      </c>
      <c r="E29280">
        <v>2.5</v>
      </c>
      <c r="F29280" s="2" t="str">
        <f t="shared" si="914"/>
        <v>GF</v>
      </c>
      <c r="G29280" s="2" t="str">
        <f t="shared" si="915"/>
        <v>true</v>
      </c>
    </row>
    <row r="29281" spans="1:7" x14ac:dyDescent="0.25">
      <c r="A29281" t="s">
        <v>6917</v>
      </c>
      <c r="B29281" s="1">
        <v>44321.959386574075</v>
      </c>
      <c r="C29281" t="s">
        <v>1</v>
      </c>
      <c r="D29281" t="s">
        <v>99</v>
      </c>
      <c r="E29281">
        <v>3.1</v>
      </c>
      <c r="F29281" s="2" t="str">
        <f t="shared" si="914"/>
        <v>GF</v>
      </c>
      <c r="G29281" s="2" t="str">
        <f t="shared" si="915"/>
        <v>true</v>
      </c>
    </row>
    <row r="29282" spans="1:7" x14ac:dyDescent="0.25">
      <c r="A29282" t="s">
        <v>6916</v>
      </c>
      <c r="B29282" s="1">
        <v>44321.966898148145</v>
      </c>
      <c r="C29282" t="s">
        <v>76</v>
      </c>
      <c r="D29282" t="s">
        <v>183</v>
      </c>
      <c r="E29282">
        <v>2.5</v>
      </c>
      <c r="F29282" s="2" t="str">
        <f t="shared" si="914"/>
        <v>KO</v>
      </c>
      <c r="G29282" s="2" t="str">
        <f t="shared" si="915"/>
        <v>true</v>
      </c>
    </row>
    <row r="29283" spans="1:7" x14ac:dyDescent="0.25">
      <c r="A29283" t="s">
        <v>6915</v>
      </c>
      <c r="B29283" s="1">
        <v>44322.03597222222</v>
      </c>
      <c r="C29283" t="s">
        <v>232</v>
      </c>
      <c r="D29283" t="s">
        <v>68</v>
      </c>
      <c r="E29283">
        <v>1.5</v>
      </c>
      <c r="F29283" s="2" t="str">
        <f t="shared" si="914"/>
        <v>KO</v>
      </c>
      <c r="G29283" s="2" t="str">
        <f t="shared" si="915"/>
        <v>true</v>
      </c>
    </row>
    <row r="29284" spans="1:7" x14ac:dyDescent="0.25">
      <c r="A29284" t="s">
        <v>6914</v>
      </c>
      <c r="B29284" s="1">
        <v>44322.081805555557</v>
      </c>
      <c r="C29284" t="s">
        <v>294</v>
      </c>
      <c r="D29284" t="s">
        <v>164</v>
      </c>
      <c r="E29284">
        <v>13</v>
      </c>
      <c r="F29284" s="2" t="str">
        <f t="shared" si="914"/>
        <v>AO</v>
      </c>
      <c r="G29284" s="2" t="str">
        <f t="shared" si="915"/>
        <v>true</v>
      </c>
    </row>
    <row r="29285" spans="1:7" x14ac:dyDescent="0.25">
      <c r="A29285" t="s">
        <v>6913</v>
      </c>
      <c r="B29285" s="1">
        <v>44322.091944444444</v>
      </c>
      <c r="C29285" t="s">
        <v>963</v>
      </c>
      <c r="D29285" t="s">
        <v>172</v>
      </c>
      <c r="E29285">
        <v>2.8</v>
      </c>
      <c r="F29285" s="2" t="str">
        <f t="shared" si="914"/>
        <v>OO</v>
      </c>
      <c r="G29285" s="2" t="str">
        <f t="shared" si="915"/>
        <v>true</v>
      </c>
    </row>
    <row r="29286" spans="1:7" x14ac:dyDescent="0.25">
      <c r="A29286" t="s">
        <v>6912</v>
      </c>
      <c r="B29286" s="1">
        <v>44322.099189814813</v>
      </c>
      <c r="C29286" t="s">
        <v>963</v>
      </c>
      <c r="D29286" t="s">
        <v>170</v>
      </c>
      <c r="E29286">
        <v>2.5</v>
      </c>
      <c r="F29286" s="2" t="str">
        <f t="shared" si="914"/>
        <v>OO</v>
      </c>
      <c r="G29286" s="2" t="str">
        <f t="shared" si="915"/>
        <v>true</v>
      </c>
    </row>
    <row r="29287" spans="1:7" x14ac:dyDescent="0.25">
      <c r="A29287" t="s">
        <v>6911</v>
      </c>
      <c r="B29287" s="1">
        <v>44322.110497685186</v>
      </c>
      <c r="C29287" t="s">
        <v>1</v>
      </c>
      <c r="D29287" t="s">
        <v>204</v>
      </c>
      <c r="E29287">
        <v>2.5</v>
      </c>
      <c r="F29287" s="2" t="str">
        <f t="shared" si="914"/>
        <v>GF</v>
      </c>
      <c r="G29287" s="2" t="str">
        <f t="shared" si="915"/>
        <v>true</v>
      </c>
    </row>
    <row r="29288" spans="1:7" x14ac:dyDescent="0.25">
      <c r="A29288" t="s">
        <v>6910</v>
      </c>
      <c r="B29288" s="1">
        <v>44322.11645833333</v>
      </c>
      <c r="C29288" t="s">
        <v>576</v>
      </c>
      <c r="D29288" t="s">
        <v>293</v>
      </c>
      <c r="E29288">
        <v>2.8</v>
      </c>
      <c r="F29288" s="2" t="str">
        <f t="shared" si="914"/>
        <v>AO</v>
      </c>
      <c r="G29288" s="2" t="str">
        <f t="shared" si="915"/>
        <v>true</v>
      </c>
    </row>
    <row r="29289" spans="1:7" x14ac:dyDescent="0.25">
      <c r="A29289" t="s">
        <v>6909</v>
      </c>
      <c r="B29289" s="1">
        <v>44322.122708333336</v>
      </c>
      <c r="C29289" t="s">
        <v>135</v>
      </c>
      <c r="D29289" t="s">
        <v>139</v>
      </c>
      <c r="E29289">
        <v>1.25</v>
      </c>
      <c r="F29289" s="2" t="str">
        <f t="shared" si="914"/>
        <v>MR</v>
      </c>
      <c r="G29289" s="2" t="str">
        <f t="shared" si="915"/>
        <v>false</v>
      </c>
    </row>
    <row r="29290" spans="1:7" x14ac:dyDescent="0.25">
      <c r="A29290" t="s">
        <v>6908</v>
      </c>
      <c r="B29290" s="1">
        <v>44322.164189814815</v>
      </c>
      <c r="C29290" t="s">
        <v>317</v>
      </c>
      <c r="D29290" t="s">
        <v>336</v>
      </c>
      <c r="E29290">
        <v>2.8</v>
      </c>
      <c r="F29290" s="2" t="str">
        <f t="shared" si="914"/>
        <v>NE</v>
      </c>
      <c r="G29290" s="2" t="str">
        <f t="shared" si="915"/>
        <v>true</v>
      </c>
    </row>
    <row r="29291" spans="1:7" x14ac:dyDescent="0.25">
      <c r="A29291" t="s">
        <v>6907</v>
      </c>
      <c r="B29291" s="1">
        <v>44322.192627314813</v>
      </c>
      <c r="C29291" t="s">
        <v>29</v>
      </c>
      <c r="D29291" t="s">
        <v>53</v>
      </c>
      <c r="E29291">
        <v>2.2000000000000002</v>
      </c>
      <c r="F29291" s="2" t="str">
        <f t="shared" si="914"/>
        <v>KO</v>
      </c>
      <c r="G29291" s="2" t="str">
        <f t="shared" si="915"/>
        <v>false</v>
      </c>
    </row>
    <row r="29292" spans="1:7" x14ac:dyDescent="0.25">
      <c r="A29292" t="s">
        <v>6906</v>
      </c>
      <c r="B29292" s="1">
        <v>44322.211041666669</v>
      </c>
      <c r="C29292" t="s">
        <v>1</v>
      </c>
      <c r="D29292" t="s">
        <v>17</v>
      </c>
      <c r="E29292">
        <v>2.5</v>
      </c>
      <c r="F29292" s="2" t="str">
        <f t="shared" si="914"/>
        <v>GF</v>
      </c>
      <c r="G29292" s="2" t="str">
        <f t="shared" si="915"/>
        <v>true</v>
      </c>
    </row>
    <row r="29293" spans="1:7" x14ac:dyDescent="0.25">
      <c r="A29293" t="s">
        <v>6905</v>
      </c>
      <c r="B29293" s="1">
        <v>44322.249224537038</v>
      </c>
      <c r="C29293" t="s">
        <v>1</v>
      </c>
      <c r="D29293" t="s">
        <v>498</v>
      </c>
      <c r="E29293">
        <v>2.5</v>
      </c>
      <c r="F29293" s="2" t="str">
        <f t="shared" si="914"/>
        <v>GF</v>
      </c>
      <c r="G29293" s="2" t="str">
        <f t="shared" si="915"/>
        <v>true</v>
      </c>
    </row>
    <row r="29294" spans="1:7" x14ac:dyDescent="0.25">
      <c r="A29294" t="s">
        <v>6904</v>
      </c>
      <c r="B29294" s="1">
        <v>44322.271122685182</v>
      </c>
      <c r="C29294" t="s">
        <v>376</v>
      </c>
      <c r="D29294" t="s">
        <v>86</v>
      </c>
      <c r="E29294">
        <v>1</v>
      </c>
      <c r="F29294" s="2" t="str">
        <f t="shared" si="914"/>
        <v>EG</v>
      </c>
      <c r="G29294" s="2" t="str">
        <f t="shared" si="915"/>
        <v>true</v>
      </c>
    </row>
    <row r="29295" spans="1:7" x14ac:dyDescent="0.25">
      <c r="A29295" t="s">
        <v>6903</v>
      </c>
      <c r="B29295" s="1">
        <v>44322.298773148148</v>
      </c>
      <c r="C29295" t="s">
        <v>437</v>
      </c>
      <c r="D29295" t="s">
        <v>186</v>
      </c>
      <c r="E29295">
        <v>1.25</v>
      </c>
      <c r="F29295" s="2" t="str">
        <f t="shared" si="914"/>
        <v>OO</v>
      </c>
      <c r="G29295" s="2" t="str">
        <f t="shared" si="915"/>
        <v>false</v>
      </c>
    </row>
    <row r="29296" spans="1:7" x14ac:dyDescent="0.25">
      <c r="A29296" t="s">
        <v>6902</v>
      </c>
      <c r="B29296" s="1">
        <v>44322.375138888892</v>
      </c>
      <c r="C29296" t="s">
        <v>66</v>
      </c>
      <c r="D29296" t="s">
        <v>142</v>
      </c>
      <c r="E29296">
        <v>2.8</v>
      </c>
      <c r="F29296" s="2" t="str">
        <f t="shared" si="914"/>
        <v>OO</v>
      </c>
      <c r="G29296" s="2" t="str">
        <f t="shared" si="915"/>
        <v>true</v>
      </c>
    </row>
    <row r="29297" spans="1:7" x14ac:dyDescent="0.25">
      <c r="A29297" t="s">
        <v>6901</v>
      </c>
      <c r="B29297" s="1">
        <v>44322.378912037035</v>
      </c>
      <c r="C29297" t="s">
        <v>296</v>
      </c>
      <c r="D29297" t="s">
        <v>92</v>
      </c>
      <c r="E29297">
        <v>1.5</v>
      </c>
      <c r="F29297" s="2" t="str">
        <f t="shared" si="914"/>
        <v>NE</v>
      </c>
      <c r="G29297" s="2" t="str">
        <f t="shared" si="915"/>
        <v>true</v>
      </c>
    </row>
    <row r="29298" spans="1:7" x14ac:dyDescent="0.25">
      <c r="A29298" t="s">
        <v>6900</v>
      </c>
      <c r="B29298" s="1">
        <v>44322.3828125</v>
      </c>
      <c r="C29298" t="s">
        <v>66</v>
      </c>
      <c r="D29298" t="s">
        <v>170</v>
      </c>
      <c r="E29298">
        <v>2.5</v>
      </c>
      <c r="F29298" s="2" t="str">
        <f t="shared" si="914"/>
        <v>OO</v>
      </c>
      <c r="G29298" s="2" t="str">
        <f t="shared" si="915"/>
        <v>true</v>
      </c>
    </row>
    <row r="29299" spans="1:7" x14ac:dyDescent="0.25">
      <c r="A29299" t="s">
        <v>6899</v>
      </c>
      <c r="B29299" s="1">
        <v>44322.392118055555</v>
      </c>
      <c r="C29299" t="s">
        <v>165</v>
      </c>
      <c r="D29299" t="s">
        <v>102</v>
      </c>
      <c r="E29299">
        <v>2</v>
      </c>
      <c r="F29299" s="2" t="str">
        <f t="shared" si="914"/>
        <v>AO</v>
      </c>
      <c r="G29299" s="2" t="str">
        <f t="shared" si="915"/>
        <v>true</v>
      </c>
    </row>
    <row r="29300" spans="1:7" x14ac:dyDescent="0.25">
      <c r="A29300" t="s">
        <v>6898</v>
      </c>
      <c r="B29300" s="1">
        <v>44322.413657407407</v>
      </c>
      <c r="C29300" t="s">
        <v>326</v>
      </c>
      <c r="D29300" t="s">
        <v>170</v>
      </c>
      <c r="E29300">
        <v>2.5</v>
      </c>
      <c r="F29300" s="2" t="str">
        <f t="shared" si="914"/>
        <v>OO</v>
      </c>
      <c r="G29300" s="2" t="str">
        <f t="shared" si="915"/>
        <v>true</v>
      </c>
    </row>
    <row r="29301" spans="1:7" x14ac:dyDescent="0.25">
      <c r="A29301" t="s">
        <v>6897</v>
      </c>
      <c r="B29301" s="1">
        <v>44322.428888888891</v>
      </c>
      <c r="C29301" t="s">
        <v>1</v>
      </c>
      <c r="D29301" t="s">
        <v>204</v>
      </c>
      <c r="E29301">
        <v>2.5</v>
      </c>
      <c r="F29301" s="2" t="str">
        <f t="shared" si="914"/>
        <v>GF</v>
      </c>
      <c r="G29301" s="2" t="str">
        <f t="shared" si="915"/>
        <v>true</v>
      </c>
    </row>
    <row r="29302" spans="1:7" x14ac:dyDescent="0.25">
      <c r="A29302" t="s">
        <v>6896</v>
      </c>
      <c r="B29302" s="1">
        <v>44322.444120370368</v>
      </c>
      <c r="C29302" t="s">
        <v>374</v>
      </c>
      <c r="D29302" t="s">
        <v>221</v>
      </c>
      <c r="E29302">
        <v>2.8</v>
      </c>
      <c r="F29302" s="2" t="str">
        <f t="shared" si="914"/>
        <v>OO</v>
      </c>
      <c r="G29302" s="2" t="str">
        <f t="shared" si="915"/>
        <v>true</v>
      </c>
    </row>
    <row r="29303" spans="1:7" x14ac:dyDescent="0.25">
      <c r="A29303" t="s">
        <v>6895</v>
      </c>
      <c r="B29303" s="1">
        <v>44322.452916666669</v>
      </c>
      <c r="C29303" t="s">
        <v>4</v>
      </c>
      <c r="D29303" t="s">
        <v>188</v>
      </c>
      <c r="E29303">
        <v>1</v>
      </c>
      <c r="F29303" s="2" t="str">
        <f t="shared" si="914"/>
        <v>NE</v>
      </c>
      <c r="G29303" s="2" t="str">
        <f t="shared" si="915"/>
        <v>true</v>
      </c>
    </row>
    <row r="29304" spans="1:7" x14ac:dyDescent="0.25">
      <c r="A29304" t="s">
        <v>6894</v>
      </c>
      <c r="B29304" s="1">
        <v>44322.514537037037</v>
      </c>
      <c r="C29304" t="s">
        <v>32</v>
      </c>
      <c r="D29304" t="s">
        <v>134</v>
      </c>
      <c r="E29304">
        <v>2.5</v>
      </c>
      <c r="F29304" s="2" t="str">
        <f t="shared" si="914"/>
        <v>NE</v>
      </c>
      <c r="G29304" s="2" t="str">
        <f t="shared" si="915"/>
        <v>true</v>
      </c>
    </row>
    <row r="29305" spans="1:7" x14ac:dyDescent="0.25">
      <c r="A29305" t="s">
        <v>6893</v>
      </c>
      <c r="B29305" s="1">
        <v>44322.532650462963</v>
      </c>
      <c r="C29305" t="s">
        <v>79</v>
      </c>
      <c r="D29305" t="s">
        <v>78</v>
      </c>
      <c r="E29305">
        <v>2</v>
      </c>
      <c r="F29305" s="2" t="str">
        <f t="shared" si="914"/>
        <v>OO</v>
      </c>
      <c r="G29305" s="2" t="str">
        <f t="shared" si="915"/>
        <v>true</v>
      </c>
    </row>
    <row r="29306" spans="1:7" x14ac:dyDescent="0.25">
      <c r="A29306" t="s">
        <v>6892</v>
      </c>
      <c r="B29306" s="1">
        <v>44322.576840277776</v>
      </c>
      <c r="C29306" t="s">
        <v>21</v>
      </c>
      <c r="D29306" t="s">
        <v>78</v>
      </c>
      <c r="E29306">
        <v>2.8</v>
      </c>
      <c r="F29306" s="2" t="str">
        <f t="shared" si="914"/>
        <v>OO</v>
      </c>
      <c r="G29306" s="2" t="str">
        <f t="shared" si="915"/>
        <v>false</v>
      </c>
    </row>
    <row r="29307" spans="1:7" x14ac:dyDescent="0.25">
      <c r="A29307" t="s">
        <v>6891</v>
      </c>
      <c r="B29307" s="1">
        <v>44322.593692129631</v>
      </c>
      <c r="C29307" t="s">
        <v>232</v>
      </c>
      <c r="D29307" t="s">
        <v>157</v>
      </c>
      <c r="E29307">
        <v>1.5</v>
      </c>
      <c r="F29307" s="2" t="str">
        <f t="shared" si="914"/>
        <v>KO</v>
      </c>
      <c r="G29307" s="2" t="str">
        <f t="shared" si="915"/>
        <v>true</v>
      </c>
    </row>
    <row r="29308" spans="1:7" x14ac:dyDescent="0.25">
      <c r="A29308" t="s">
        <v>6890</v>
      </c>
      <c r="B29308" s="1">
        <v>44322.630671296298</v>
      </c>
      <c r="C29308" t="s">
        <v>111</v>
      </c>
      <c r="D29308" t="s">
        <v>122</v>
      </c>
      <c r="E29308">
        <v>2.2000000000000002</v>
      </c>
      <c r="F29308" s="2" t="str">
        <f t="shared" si="914"/>
        <v>KO</v>
      </c>
      <c r="G29308" s="2" t="str">
        <f t="shared" si="915"/>
        <v>false</v>
      </c>
    </row>
    <row r="29309" spans="1:7" x14ac:dyDescent="0.25">
      <c r="A29309" t="s">
        <v>6889</v>
      </c>
      <c r="B29309" s="1">
        <v>44322.699155092596</v>
      </c>
      <c r="C29309" t="s">
        <v>27</v>
      </c>
      <c r="D29309" t="s">
        <v>128</v>
      </c>
      <c r="E29309">
        <v>2.8</v>
      </c>
      <c r="F29309" s="2" t="str">
        <f t="shared" si="914"/>
        <v>OO</v>
      </c>
      <c r="G29309" s="2" t="str">
        <f t="shared" si="915"/>
        <v>false</v>
      </c>
    </row>
    <row r="29310" spans="1:7" x14ac:dyDescent="0.25">
      <c r="A29310" t="s">
        <v>6888</v>
      </c>
      <c r="B29310" s="1">
        <v>44322.719282407408</v>
      </c>
      <c r="C29310" t="s">
        <v>60</v>
      </c>
      <c r="D29310" t="s">
        <v>403</v>
      </c>
      <c r="E29310">
        <v>1</v>
      </c>
      <c r="F29310" s="2" t="str">
        <f t="shared" si="914"/>
        <v>AO</v>
      </c>
      <c r="G29310" s="2" t="str">
        <f t="shared" si="915"/>
        <v>true</v>
      </c>
    </row>
    <row r="29311" spans="1:7" x14ac:dyDescent="0.25">
      <c r="A29311" t="s">
        <v>6887</v>
      </c>
      <c r="B29311" s="1">
        <v>44322.763333333336</v>
      </c>
      <c r="C29311" t="s">
        <v>240</v>
      </c>
      <c r="D29311" t="s">
        <v>0</v>
      </c>
      <c r="E29311">
        <v>1.25</v>
      </c>
      <c r="F29311" s="2" t="str">
        <f t="shared" si="914"/>
        <v>GF</v>
      </c>
      <c r="G29311" s="2" t="str">
        <f t="shared" si="915"/>
        <v>false</v>
      </c>
    </row>
    <row r="29312" spans="1:7" x14ac:dyDescent="0.25">
      <c r="A29312" t="s">
        <v>6886</v>
      </c>
      <c r="B29312" s="1">
        <v>44322.77784722222</v>
      </c>
      <c r="C29312" t="s">
        <v>109</v>
      </c>
      <c r="D29312" t="s">
        <v>186</v>
      </c>
      <c r="E29312">
        <v>1</v>
      </c>
      <c r="F29312" s="2" t="str">
        <f t="shared" si="914"/>
        <v>OO</v>
      </c>
      <c r="G29312" s="2" t="str">
        <f t="shared" si="915"/>
        <v>true</v>
      </c>
    </row>
    <row r="29313" spans="1:7" x14ac:dyDescent="0.25">
      <c r="A29313" t="s">
        <v>6885</v>
      </c>
      <c r="B29313" s="1">
        <v>44322.793692129628</v>
      </c>
      <c r="C29313" t="s">
        <v>367</v>
      </c>
      <c r="D29313" t="s">
        <v>306</v>
      </c>
      <c r="E29313">
        <v>1</v>
      </c>
      <c r="F29313" s="2" t="str">
        <f t="shared" si="914"/>
        <v>NE</v>
      </c>
      <c r="G29313" s="2" t="str">
        <f t="shared" si="915"/>
        <v>true</v>
      </c>
    </row>
    <row r="29314" spans="1:7" x14ac:dyDescent="0.25">
      <c r="A29314" t="s">
        <v>6884</v>
      </c>
      <c r="B29314" s="1">
        <v>44322.868425925924</v>
      </c>
      <c r="C29314" t="s">
        <v>143</v>
      </c>
      <c r="D29314" t="s">
        <v>350</v>
      </c>
      <c r="E29314">
        <v>2</v>
      </c>
      <c r="F29314" s="2" t="str">
        <f t="shared" ref="F29314:F29377" si="916">VLOOKUP(D29314,vehicles_,4,FALSE)</f>
        <v>OO</v>
      </c>
      <c r="G29314" s="2" t="str">
        <f t="shared" ref="G29314:G29377" si="917">IF(F29314=LEFT(C29314,2),"true","false")</f>
        <v>true</v>
      </c>
    </row>
    <row r="29315" spans="1:7" x14ac:dyDescent="0.25">
      <c r="A29315" t="s">
        <v>6883</v>
      </c>
      <c r="B29315" s="1">
        <v>44322.931111111109</v>
      </c>
      <c r="C29315" t="s">
        <v>76</v>
      </c>
      <c r="D29315" t="s">
        <v>207</v>
      </c>
      <c r="E29315">
        <v>2.8</v>
      </c>
      <c r="F29315" s="2" t="str">
        <f t="shared" si="916"/>
        <v>EG</v>
      </c>
      <c r="G29315" s="2" t="str">
        <f t="shared" si="917"/>
        <v>false</v>
      </c>
    </row>
    <row r="29316" spans="1:7" x14ac:dyDescent="0.25">
      <c r="A29316" t="s">
        <v>6882</v>
      </c>
      <c r="B29316" s="1">
        <v>44322.941874999997</v>
      </c>
      <c r="C29316" t="s">
        <v>184</v>
      </c>
      <c r="D29316" t="s">
        <v>39</v>
      </c>
      <c r="E29316">
        <v>2.8</v>
      </c>
      <c r="F29316" s="2" t="str">
        <f t="shared" si="916"/>
        <v>KO</v>
      </c>
      <c r="G29316" s="2" t="str">
        <f t="shared" si="917"/>
        <v>true</v>
      </c>
    </row>
    <row r="29317" spans="1:7" x14ac:dyDescent="0.25">
      <c r="A29317" t="s">
        <v>6881</v>
      </c>
      <c r="B29317" s="1">
        <v>44322.944791666669</v>
      </c>
      <c r="C29317" t="s">
        <v>107</v>
      </c>
      <c r="D29317" t="s">
        <v>6</v>
      </c>
      <c r="E29317">
        <v>2.5</v>
      </c>
      <c r="F29317" s="2" t="str">
        <f t="shared" si="916"/>
        <v>KO</v>
      </c>
      <c r="G29317" s="2" t="str">
        <f t="shared" si="917"/>
        <v>true</v>
      </c>
    </row>
    <row r="29318" spans="1:7" x14ac:dyDescent="0.25">
      <c r="A29318" t="s">
        <v>6880</v>
      </c>
      <c r="B29318" s="1">
        <v>44323.039618055554</v>
      </c>
      <c r="C29318" t="s">
        <v>107</v>
      </c>
      <c r="D29318" t="s">
        <v>372</v>
      </c>
      <c r="E29318">
        <v>2.8</v>
      </c>
      <c r="F29318" s="2" t="str">
        <f t="shared" si="916"/>
        <v>KO</v>
      </c>
      <c r="G29318" s="2" t="str">
        <f t="shared" si="917"/>
        <v>true</v>
      </c>
    </row>
    <row r="29319" spans="1:7" x14ac:dyDescent="0.25">
      <c r="A29319" t="s">
        <v>6879</v>
      </c>
      <c r="B29319" s="1">
        <v>44323.082696759258</v>
      </c>
      <c r="C29319" t="s">
        <v>175</v>
      </c>
      <c r="D29319" t="s">
        <v>84</v>
      </c>
      <c r="E29319">
        <v>1.5</v>
      </c>
      <c r="F29319" s="2" t="str">
        <f t="shared" si="916"/>
        <v>KO</v>
      </c>
      <c r="G29319" s="2" t="str">
        <f t="shared" si="917"/>
        <v>true</v>
      </c>
    </row>
    <row r="29320" spans="1:7" x14ac:dyDescent="0.25">
      <c r="A29320" t="s">
        <v>6878</v>
      </c>
      <c r="B29320" s="1">
        <v>44323.124548611115</v>
      </c>
      <c r="C29320" t="s">
        <v>135</v>
      </c>
      <c r="D29320" t="s">
        <v>86</v>
      </c>
      <c r="E29320">
        <v>1</v>
      </c>
      <c r="F29320" s="2" t="str">
        <f t="shared" si="916"/>
        <v>EG</v>
      </c>
      <c r="G29320" s="2" t="str">
        <f t="shared" si="917"/>
        <v>true</v>
      </c>
    </row>
    <row r="29321" spans="1:7" x14ac:dyDescent="0.25">
      <c r="A29321" t="s">
        <v>6877</v>
      </c>
      <c r="B29321" s="1">
        <v>44323.126527777778</v>
      </c>
      <c r="C29321" t="s">
        <v>326</v>
      </c>
      <c r="D29321" t="s">
        <v>555</v>
      </c>
      <c r="E29321">
        <v>1</v>
      </c>
      <c r="F29321" s="2" t="str">
        <f t="shared" si="916"/>
        <v>OO</v>
      </c>
      <c r="G29321" s="2" t="str">
        <f t="shared" si="917"/>
        <v>true</v>
      </c>
    </row>
    <row r="29322" spans="1:7" x14ac:dyDescent="0.25">
      <c r="A29322" t="s">
        <v>6876</v>
      </c>
      <c r="B29322" s="1">
        <v>44323.167986111112</v>
      </c>
      <c r="C29322" t="s">
        <v>1</v>
      </c>
      <c r="D29322" t="s">
        <v>725</v>
      </c>
      <c r="E29322">
        <v>2.5</v>
      </c>
      <c r="F29322" s="2" t="str">
        <f t="shared" si="916"/>
        <v>GF</v>
      </c>
      <c r="G29322" s="2" t="str">
        <f t="shared" si="917"/>
        <v>true</v>
      </c>
    </row>
    <row r="29323" spans="1:7" x14ac:dyDescent="0.25">
      <c r="A29323" t="s">
        <v>6875</v>
      </c>
      <c r="B29323" s="1">
        <v>44323.229560185187</v>
      </c>
      <c r="C29323" t="s">
        <v>1</v>
      </c>
      <c r="D29323" t="s">
        <v>0</v>
      </c>
      <c r="E29323">
        <v>2.8</v>
      </c>
      <c r="F29323" s="2" t="str">
        <f t="shared" si="916"/>
        <v>GF</v>
      </c>
      <c r="G29323" s="2" t="str">
        <f t="shared" si="917"/>
        <v>true</v>
      </c>
    </row>
    <row r="29324" spans="1:7" x14ac:dyDescent="0.25">
      <c r="A29324" t="s">
        <v>6874</v>
      </c>
      <c r="B29324" s="1">
        <v>44323.235659722224</v>
      </c>
      <c r="C29324" t="s">
        <v>1</v>
      </c>
      <c r="D29324" t="s">
        <v>336</v>
      </c>
      <c r="E29324">
        <v>13</v>
      </c>
      <c r="F29324" s="2" t="str">
        <f t="shared" si="916"/>
        <v>NE</v>
      </c>
      <c r="G29324" s="2" t="str">
        <f t="shared" si="917"/>
        <v>false</v>
      </c>
    </row>
    <row r="29325" spans="1:7" x14ac:dyDescent="0.25">
      <c r="A29325" t="s">
        <v>6873</v>
      </c>
      <c r="B29325" s="1">
        <v>44323.268541666665</v>
      </c>
      <c r="C29325" t="s">
        <v>175</v>
      </c>
      <c r="D29325" t="s">
        <v>392</v>
      </c>
      <c r="E29325">
        <v>1.25</v>
      </c>
      <c r="F29325" s="2" t="str">
        <f t="shared" si="916"/>
        <v>KO</v>
      </c>
      <c r="G29325" s="2" t="str">
        <f t="shared" si="917"/>
        <v>true</v>
      </c>
    </row>
    <row r="29326" spans="1:7" x14ac:dyDescent="0.25">
      <c r="A29326" t="s">
        <v>6872</v>
      </c>
      <c r="B29326" s="1">
        <v>44323.284143518518</v>
      </c>
      <c r="C29326" t="s">
        <v>175</v>
      </c>
      <c r="D29326" t="s">
        <v>157</v>
      </c>
      <c r="E29326">
        <v>1.5</v>
      </c>
      <c r="F29326" s="2" t="str">
        <f t="shared" si="916"/>
        <v>KO</v>
      </c>
      <c r="G29326" s="2" t="str">
        <f t="shared" si="917"/>
        <v>true</v>
      </c>
    </row>
    <row r="29327" spans="1:7" x14ac:dyDescent="0.25">
      <c r="A29327" t="s">
        <v>6871</v>
      </c>
      <c r="B29327" s="1">
        <v>44323.331377314818</v>
      </c>
      <c r="C29327" t="s">
        <v>27</v>
      </c>
      <c r="D29327" t="s">
        <v>63</v>
      </c>
      <c r="E29327">
        <v>2.8</v>
      </c>
      <c r="F29327" s="2" t="str">
        <f t="shared" si="916"/>
        <v>MR</v>
      </c>
      <c r="G29327" s="2" t="str">
        <f t="shared" si="917"/>
        <v>true</v>
      </c>
    </row>
    <row r="29328" spans="1:7" x14ac:dyDescent="0.25">
      <c r="A29328" t="s">
        <v>6870</v>
      </c>
      <c r="B29328" s="1">
        <v>44323.352037037039</v>
      </c>
      <c r="C29328" t="s">
        <v>24</v>
      </c>
      <c r="D29328" t="s">
        <v>403</v>
      </c>
      <c r="E29328">
        <v>1</v>
      </c>
      <c r="F29328" s="2" t="str">
        <f t="shared" si="916"/>
        <v>AO</v>
      </c>
      <c r="G29328" s="2" t="str">
        <f t="shared" si="917"/>
        <v>true</v>
      </c>
    </row>
    <row r="29329" spans="1:7" x14ac:dyDescent="0.25">
      <c r="A29329" t="s">
        <v>6869</v>
      </c>
      <c r="B29329" s="1">
        <v>44323.359768518516</v>
      </c>
      <c r="C29329" t="s">
        <v>12</v>
      </c>
      <c r="D29329" t="s">
        <v>385</v>
      </c>
      <c r="E29329">
        <v>2.5</v>
      </c>
      <c r="F29329" s="2" t="str">
        <f t="shared" si="916"/>
        <v>MR</v>
      </c>
      <c r="G29329" s="2" t="str">
        <f t="shared" si="917"/>
        <v>true</v>
      </c>
    </row>
    <row r="29330" spans="1:7" x14ac:dyDescent="0.25">
      <c r="A29330" t="s">
        <v>6868</v>
      </c>
      <c r="B29330" s="1">
        <v>44323.362766203703</v>
      </c>
      <c r="C29330" t="s">
        <v>197</v>
      </c>
      <c r="D29330" t="s">
        <v>213</v>
      </c>
      <c r="E29330">
        <v>1.5</v>
      </c>
      <c r="F29330" s="2" t="str">
        <f t="shared" si="916"/>
        <v>NE</v>
      </c>
      <c r="G29330" s="2" t="str">
        <f t="shared" si="917"/>
        <v>false</v>
      </c>
    </row>
    <row r="29331" spans="1:7" x14ac:dyDescent="0.25">
      <c r="A29331" t="s">
        <v>6867</v>
      </c>
      <c r="B29331" s="1">
        <v>44323.453333333331</v>
      </c>
      <c r="C29331" t="s">
        <v>155</v>
      </c>
      <c r="D29331" t="s">
        <v>425</v>
      </c>
      <c r="E29331">
        <v>2.5</v>
      </c>
      <c r="F29331" s="2" t="str">
        <f t="shared" si="916"/>
        <v>MR</v>
      </c>
      <c r="G29331" s="2" t="str">
        <f t="shared" si="917"/>
        <v>true</v>
      </c>
    </row>
    <row r="29332" spans="1:7" x14ac:dyDescent="0.25">
      <c r="A29332" t="s">
        <v>6866</v>
      </c>
      <c r="B29332" s="1">
        <v>44323.458981481483</v>
      </c>
      <c r="C29332" t="s">
        <v>140</v>
      </c>
      <c r="D29332" t="s">
        <v>181</v>
      </c>
      <c r="E29332">
        <v>2</v>
      </c>
      <c r="F29332" s="2" t="str">
        <f t="shared" si="916"/>
        <v>EG</v>
      </c>
      <c r="G29332" s="2" t="str">
        <f t="shared" si="917"/>
        <v>true</v>
      </c>
    </row>
    <row r="29333" spans="1:7" x14ac:dyDescent="0.25">
      <c r="A29333" t="s">
        <v>6865</v>
      </c>
      <c r="B29333" s="1">
        <v>44323.499421296299</v>
      </c>
      <c r="C29333" t="s">
        <v>190</v>
      </c>
      <c r="D29333" t="s">
        <v>63</v>
      </c>
      <c r="E29333">
        <v>2.8</v>
      </c>
      <c r="F29333" s="2" t="str">
        <f t="shared" si="916"/>
        <v>MR</v>
      </c>
      <c r="G29333" s="2" t="str">
        <f t="shared" si="917"/>
        <v>true</v>
      </c>
    </row>
    <row r="29334" spans="1:7" x14ac:dyDescent="0.25">
      <c r="A29334" t="s">
        <v>6864</v>
      </c>
      <c r="B29334" s="1">
        <v>44323.566527777781</v>
      </c>
      <c r="C29334" t="s">
        <v>1</v>
      </c>
      <c r="D29334" t="s">
        <v>118</v>
      </c>
      <c r="E29334">
        <v>2</v>
      </c>
      <c r="F29334" s="2" t="str">
        <f t="shared" si="916"/>
        <v>GF</v>
      </c>
      <c r="G29334" s="2" t="str">
        <f t="shared" si="917"/>
        <v>true</v>
      </c>
    </row>
    <row r="29335" spans="1:7" x14ac:dyDescent="0.25">
      <c r="A29335" t="s">
        <v>6863</v>
      </c>
      <c r="B29335" s="1">
        <v>44323.593310185184</v>
      </c>
      <c r="C29335" t="s">
        <v>437</v>
      </c>
      <c r="D29335" t="s">
        <v>442</v>
      </c>
      <c r="E29335">
        <v>2.2000000000000002</v>
      </c>
      <c r="F29335" s="2" t="str">
        <f t="shared" si="916"/>
        <v>EG</v>
      </c>
      <c r="G29335" s="2" t="str">
        <f t="shared" si="917"/>
        <v>false</v>
      </c>
    </row>
    <row r="29336" spans="1:7" x14ac:dyDescent="0.25">
      <c r="A29336" t="s">
        <v>6862</v>
      </c>
      <c r="B29336" s="1">
        <v>44323.64271990741</v>
      </c>
      <c r="C29336" t="s">
        <v>79</v>
      </c>
      <c r="D29336" t="s">
        <v>78</v>
      </c>
      <c r="E29336">
        <v>2</v>
      </c>
      <c r="F29336" s="2" t="str">
        <f t="shared" si="916"/>
        <v>OO</v>
      </c>
      <c r="G29336" s="2" t="str">
        <f t="shared" si="917"/>
        <v>true</v>
      </c>
    </row>
    <row r="29337" spans="1:7" x14ac:dyDescent="0.25">
      <c r="A29337" t="s">
        <v>6861</v>
      </c>
      <c r="B29337" s="1">
        <v>44323.672777777778</v>
      </c>
      <c r="C29337" t="s">
        <v>1</v>
      </c>
      <c r="D29337" t="s">
        <v>422</v>
      </c>
      <c r="E29337">
        <v>1</v>
      </c>
      <c r="F29337" s="2" t="str">
        <f t="shared" si="916"/>
        <v>GF</v>
      </c>
      <c r="G29337" s="2" t="str">
        <f t="shared" si="917"/>
        <v>true</v>
      </c>
    </row>
    <row r="29338" spans="1:7" x14ac:dyDescent="0.25">
      <c r="A29338" t="s">
        <v>6860</v>
      </c>
      <c r="B29338" s="1">
        <v>44323.675706018519</v>
      </c>
      <c r="C29338" t="s">
        <v>12</v>
      </c>
      <c r="D29338" t="s">
        <v>385</v>
      </c>
      <c r="E29338">
        <v>2.5</v>
      </c>
      <c r="F29338" s="2" t="str">
        <f t="shared" si="916"/>
        <v>MR</v>
      </c>
      <c r="G29338" s="2" t="str">
        <f t="shared" si="917"/>
        <v>true</v>
      </c>
    </row>
    <row r="29339" spans="1:7" x14ac:dyDescent="0.25">
      <c r="A29339" t="s">
        <v>6859</v>
      </c>
      <c r="B29339" s="1">
        <v>44323.677083333336</v>
      </c>
      <c r="C29339" t="s">
        <v>107</v>
      </c>
      <c r="D29339" t="s">
        <v>73</v>
      </c>
      <c r="E29339">
        <v>1.25</v>
      </c>
      <c r="F29339" s="2" t="str">
        <f t="shared" si="916"/>
        <v>EG</v>
      </c>
      <c r="G29339" s="2" t="str">
        <f t="shared" si="917"/>
        <v>false</v>
      </c>
    </row>
    <row r="29340" spans="1:7" x14ac:dyDescent="0.25">
      <c r="A29340" t="s">
        <v>6858</v>
      </c>
      <c r="B29340" s="1">
        <v>44323.692997685182</v>
      </c>
      <c r="C29340" t="s">
        <v>165</v>
      </c>
      <c r="D29340" t="s">
        <v>20</v>
      </c>
      <c r="E29340">
        <v>3.1</v>
      </c>
      <c r="F29340" s="2" t="str">
        <f t="shared" si="916"/>
        <v>AO</v>
      </c>
      <c r="G29340" s="2" t="str">
        <f t="shared" si="917"/>
        <v>true</v>
      </c>
    </row>
    <row r="29341" spans="1:7" x14ac:dyDescent="0.25">
      <c r="A29341" t="s">
        <v>6857</v>
      </c>
      <c r="B29341" s="1">
        <v>44323.708124999997</v>
      </c>
      <c r="C29341" t="s">
        <v>1</v>
      </c>
      <c r="D29341" t="s">
        <v>201</v>
      </c>
      <c r="E29341">
        <v>2.8</v>
      </c>
      <c r="F29341" s="2" t="str">
        <f t="shared" si="916"/>
        <v>GF</v>
      </c>
      <c r="G29341" s="2" t="str">
        <f t="shared" si="917"/>
        <v>true</v>
      </c>
    </row>
    <row r="29342" spans="1:7" x14ac:dyDescent="0.25">
      <c r="A29342" t="s">
        <v>6856</v>
      </c>
      <c r="B29342" s="1">
        <v>44323.732800925929</v>
      </c>
      <c r="C29342" t="s">
        <v>123</v>
      </c>
      <c r="D29342" t="s">
        <v>6</v>
      </c>
      <c r="E29342">
        <v>2.5</v>
      </c>
      <c r="F29342" s="2" t="str">
        <f t="shared" si="916"/>
        <v>KO</v>
      </c>
      <c r="G29342" s="2" t="str">
        <f t="shared" si="917"/>
        <v>true</v>
      </c>
    </row>
    <row r="29343" spans="1:7" x14ac:dyDescent="0.25">
      <c r="A29343" t="s">
        <v>6855</v>
      </c>
      <c r="B29343" s="1">
        <v>44323.733136574076</v>
      </c>
      <c r="C29343" t="s">
        <v>963</v>
      </c>
      <c r="D29343" t="s">
        <v>65</v>
      </c>
      <c r="E29343">
        <v>2.8</v>
      </c>
      <c r="F29343" s="2" t="str">
        <f t="shared" si="916"/>
        <v>OO</v>
      </c>
      <c r="G29343" s="2" t="str">
        <f t="shared" si="917"/>
        <v>true</v>
      </c>
    </row>
    <row r="29344" spans="1:7" x14ac:dyDescent="0.25">
      <c r="A29344" t="s">
        <v>6854</v>
      </c>
      <c r="B29344" s="1">
        <v>44323.738287037035</v>
      </c>
      <c r="C29344" t="s">
        <v>155</v>
      </c>
      <c r="D29344" t="s">
        <v>139</v>
      </c>
      <c r="E29344">
        <v>2.8</v>
      </c>
      <c r="F29344" s="2" t="str">
        <f t="shared" si="916"/>
        <v>MR</v>
      </c>
      <c r="G29344" s="2" t="str">
        <f t="shared" si="917"/>
        <v>true</v>
      </c>
    </row>
    <row r="29345" spans="1:7" x14ac:dyDescent="0.25">
      <c r="A29345" t="s">
        <v>6853</v>
      </c>
      <c r="B29345" s="1">
        <v>44323.752592592595</v>
      </c>
      <c r="C29345" t="s">
        <v>69</v>
      </c>
      <c r="D29345" t="s">
        <v>161</v>
      </c>
      <c r="E29345">
        <v>1.25</v>
      </c>
      <c r="F29345" s="2" t="str">
        <f t="shared" si="916"/>
        <v>AO</v>
      </c>
      <c r="G29345" s="2" t="str">
        <f t="shared" si="917"/>
        <v>false</v>
      </c>
    </row>
    <row r="29346" spans="1:7" x14ac:dyDescent="0.25">
      <c r="A29346" t="s">
        <v>6852</v>
      </c>
      <c r="B29346" s="1">
        <v>44323.790949074071</v>
      </c>
      <c r="C29346" t="s">
        <v>95</v>
      </c>
      <c r="D29346" t="s">
        <v>385</v>
      </c>
      <c r="E29346">
        <v>2.5</v>
      </c>
      <c r="F29346" s="2" t="str">
        <f t="shared" si="916"/>
        <v>MR</v>
      </c>
      <c r="G29346" s="2" t="str">
        <f t="shared" si="917"/>
        <v>true</v>
      </c>
    </row>
    <row r="29347" spans="1:7" x14ac:dyDescent="0.25">
      <c r="A29347" t="s">
        <v>6851</v>
      </c>
      <c r="B29347" s="1">
        <v>44323.831111111111</v>
      </c>
      <c r="C29347" t="s">
        <v>197</v>
      </c>
      <c r="D29347" t="s">
        <v>86</v>
      </c>
      <c r="E29347">
        <v>1</v>
      </c>
      <c r="F29347" s="2" t="str">
        <f t="shared" si="916"/>
        <v>EG</v>
      </c>
      <c r="G29347" s="2" t="str">
        <f t="shared" si="917"/>
        <v>false</v>
      </c>
    </row>
    <row r="29348" spans="1:7" x14ac:dyDescent="0.25">
      <c r="A29348" t="s">
        <v>6850</v>
      </c>
      <c r="B29348" s="1">
        <v>44323.840173611112</v>
      </c>
      <c r="C29348" t="s">
        <v>179</v>
      </c>
      <c r="D29348" t="s">
        <v>267</v>
      </c>
      <c r="E29348">
        <v>2.8</v>
      </c>
      <c r="F29348" s="2" t="str">
        <f t="shared" si="916"/>
        <v>EG</v>
      </c>
      <c r="G29348" s="2" t="str">
        <f t="shared" si="917"/>
        <v>false</v>
      </c>
    </row>
    <row r="29349" spans="1:7" x14ac:dyDescent="0.25">
      <c r="A29349" t="s">
        <v>6849</v>
      </c>
      <c r="B29349" s="1">
        <v>44323.873611111114</v>
      </c>
      <c r="C29349" t="s">
        <v>152</v>
      </c>
      <c r="D29349" t="s">
        <v>34</v>
      </c>
      <c r="E29349">
        <v>2.8</v>
      </c>
      <c r="F29349" s="2" t="str">
        <f t="shared" si="916"/>
        <v>EG</v>
      </c>
      <c r="G29349" s="2" t="str">
        <f t="shared" si="917"/>
        <v>true</v>
      </c>
    </row>
    <row r="29350" spans="1:7" x14ac:dyDescent="0.25">
      <c r="A29350" t="s">
        <v>6848</v>
      </c>
      <c r="B29350" s="1">
        <v>44323.8750462963</v>
      </c>
      <c r="C29350" t="s">
        <v>343</v>
      </c>
      <c r="D29350" t="s">
        <v>267</v>
      </c>
      <c r="E29350">
        <v>1.25</v>
      </c>
      <c r="F29350" s="2" t="str">
        <f t="shared" si="916"/>
        <v>EG</v>
      </c>
      <c r="G29350" s="2" t="str">
        <f t="shared" si="917"/>
        <v>true</v>
      </c>
    </row>
    <row r="29351" spans="1:7" x14ac:dyDescent="0.25">
      <c r="A29351" t="s">
        <v>6847</v>
      </c>
      <c r="B29351" s="1">
        <v>44323.9452662037</v>
      </c>
      <c r="C29351" t="s">
        <v>184</v>
      </c>
      <c r="D29351" t="s">
        <v>336</v>
      </c>
      <c r="E29351">
        <v>2.2000000000000002</v>
      </c>
      <c r="F29351" s="2" t="str">
        <f t="shared" si="916"/>
        <v>NE</v>
      </c>
      <c r="G29351" s="2" t="str">
        <f t="shared" si="917"/>
        <v>false</v>
      </c>
    </row>
    <row r="29352" spans="1:7" x14ac:dyDescent="0.25">
      <c r="A29352" t="s">
        <v>6846</v>
      </c>
      <c r="B29352" s="1">
        <v>44323.990324074075</v>
      </c>
      <c r="C29352" t="s">
        <v>24</v>
      </c>
      <c r="D29352" t="s">
        <v>92</v>
      </c>
      <c r="E29352">
        <v>2.8</v>
      </c>
      <c r="F29352" s="2" t="str">
        <f t="shared" si="916"/>
        <v>NE</v>
      </c>
      <c r="G29352" s="2" t="str">
        <f t="shared" si="917"/>
        <v>false</v>
      </c>
    </row>
    <row r="29353" spans="1:7" x14ac:dyDescent="0.25">
      <c r="A29353" t="s">
        <v>6845</v>
      </c>
      <c r="B29353" s="1">
        <v>44323.991388888891</v>
      </c>
      <c r="C29353" t="s">
        <v>76</v>
      </c>
      <c r="D29353" t="s">
        <v>262</v>
      </c>
      <c r="E29353">
        <v>2.8</v>
      </c>
      <c r="F29353" s="2" t="str">
        <f t="shared" si="916"/>
        <v>KO</v>
      </c>
      <c r="G29353" s="2" t="str">
        <f t="shared" si="917"/>
        <v>true</v>
      </c>
    </row>
    <row r="29354" spans="1:7" x14ac:dyDescent="0.25">
      <c r="A29354" t="s">
        <v>6844</v>
      </c>
      <c r="B29354" s="1">
        <v>44324.169918981483</v>
      </c>
      <c r="C29354" t="s">
        <v>100</v>
      </c>
      <c r="D29354" t="s">
        <v>164</v>
      </c>
      <c r="E29354">
        <v>13</v>
      </c>
      <c r="F29354" s="2" t="str">
        <f t="shared" si="916"/>
        <v>AO</v>
      </c>
      <c r="G29354" s="2" t="str">
        <f t="shared" si="917"/>
        <v>true</v>
      </c>
    </row>
    <row r="29355" spans="1:7" x14ac:dyDescent="0.25">
      <c r="A29355" t="s">
        <v>6843</v>
      </c>
      <c r="B29355" s="1">
        <v>44324.199282407404</v>
      </c>
      <c r="C29355" t="s">
        <v>184</v>
      </c>
      <c r="D29355" t="s">
        <v>372</v>
      </c>
      <c r="E29355">
        <v>2.8</v>
      </c>
      <c r="F29355" s="2" t="str">
        <f t="shared" si="916"/>
        <v>KO</v>
      </c>
      <c r="G29355" s="2" t="str">
        <f t="shared" si="917"/>
        <v>true</v>
      </c>
    </row>
    <row r="29356" spans="1:7" x14ac:dyDescent="0.25">
      <c r="A29356" t="s">
        <v>6842</v>
      </c>
      <c r="B29356" s="1">
        <v>44324.217592592591</v>
      </c>
      <c r="C29356" t="s">
        <v>95</v>
      </c>
      <c r="D29356" t="s">
        <v>420</v>
      </c>
      <c r="E29356">
        <v>3.1</v>
      </c>
      <c r="F29356" s="2" t="str">
        <f t="shared" si="916"/>
        <v>MR</v>
      </c>
      <c r="G29356" s="2" t="str">
        <f t="shared" si="917"/>
        <v>true</v>
      </c>
    </row>
    <row r="29357" spans="1:7" x14ac:dyDescent="0.25">
      <c r="A29357" t="s">
        <v>6841</v>
      </c>
      <c r="B29357" s="1">
        <v>44324.261747685188</v>
      </c>
      <c r="C29357" t="s">
        <v>963</v>
      </c>
      <c r="D29357" t="s">
        <v>47</v>
      </c>
      <c r="E29357">
        <v>1.5</v>
      </c>
      <c r="F29357" s="2" t="str">
        <f t="shared" si="916"/>
        <v>EG</v>
      </c>
      <c r="G29357" s="2" t="str">
        <f t="shared" si="917"/>
        <v>false</v>
      </c>
    </row>
    <row r="29358" spans="1:7" x14ac:dyDescent="0.25">
      <c r="A29358" t="s">
        <v>6840</v>
      </c>
      <c r="B29358" s="1">
        <v>44324.272858796299</v>
      </c>
      <c r="C29358" t="s">
        <v>76</v>
      </c>
      <c r="D29358" t="s">
        <v>372</v>
      </c>
      <c r="E29358">
        <v>2.8</v>
      </c>
      <c r="F29358" s="2" t="str">
        <f t="shared" si="916"/>
        <v>KO</v>
      </c>
      <c r="G29358" s="2" t="str">
        <f t="shared" si="917"/>
        <v>true</v>
      </c>
    </row>
    <row r="29359" spans="1:7" x14ac:dyDescent="0.25">
      <c r="A29359" t="s">
        <v>6839</v>
      </c>
      <c r="B29359" s="1">
        <v>44324.280798611115</v>
      </c>
      <c r="C29359" t="s">
        <v>444</v>
      </c>
      <c r="D29359" t="s">
        <v>102</v>
      </c>
      <c r="E29359">
        <v>1.25</v>
      </c>
      <c r="F29359" s="2" t="str">
        <f t="shared" si="916"/>
        <v>AO</v>
      </c>
      <c r="G29359" s="2" t="str">
        <f t="shared" si="917"/>
        <v>false</v>
      </c>
    </row>
    <row r="29360" spans="1:7" x14ac:dyDescent="0.25">
      <c r="A29360" t="s">
        <v>6838</v>
      </c>
      <c r="B29360" s="1">
        <v>44324.36990740741</v>
      </c>
      <c r="C29360" t="s">
        <v>326</v>
      </c>
      <c r="D29360" t="s">
        <v>221</v>
      </c>
      <c r="E29360">
        <v>2.8</v>
      </c>
      <c r="F29360" s="2" t="str">
        <f t="shared" si="916"/>
        <v>OO</v>
      </c>
      <c r="G29360" s="2" t="str">
        <f t="shared" si="917"/>
        <v>true</v>
      </c>
    </row>
    <row r="29361" spans="1:7" x14ac:dyDescent="0.25">
      <c r="A29361" t="s">
        <v>6837</v>
      </c>
      <c r="B29361" s="1">
        <v>44324.392233796294</v>
      </c>
      <c r="C29361" t="s">
        <v>107</v>
      </c>
      <c r="D29361" t="s">
        <v>122</v>
      </c>
      <c r="E29361">
        <v>1</v>
      </c>
      <c r="F29361" s="2" t="str">
        <f t="shared" si="916"/>
        <v>KO</v>
      </c>
      <c r="G29361" s="2" t="str">
        <f t="shared" si="917"/>
        <v>true</v>
      </c>
    </row>
    <row r="29362" spans="1:7" x14ac:dyDescent="0.25">
      <c r="A29362" t="s">
        <v>6836</v>
      </c>
      <c r="B29362" s="1">
        <v>44324.408831018518</v>
      </c>
      <c r="C29362" t="s">
        <v>152</v>
      </c>
      <c r="D29362" t="s">
        <v>207</v>
      </c>
      <c r="E29362">
        <v>2.5</v>
      </c>
      <c r="F29362" s="2" t="str">
        <f t="shared" si="916"/>
        <v>EG</v>
      </c>
      <c r="G29362" s="2" t="str">
        <f t="shared" si="917"/>
        <v>true</v>
      </c>
    </row>
    <row r="29363" spans="1:7" x14ac:dyDescent="0.25">
      <c r="A29363" t="s">
        <v>6835</v>
      </c>
      <c r="B29363" s="1">
        <v>44324.441736111112</v>
      </c>
      <c r="C29363" t="s">
        <v>12</v>
      </c>
      <c r="D29363" t="s">
        <v>26</v>
      </c>
      <c r="E29363">
        <v>2.8</v>
      </c>
      <c r="F29363" s="2" t="str">
        <f t="shared" si="916"/>
        <v>MR</v>
      </c>
      <c r="G29363" s="2" t="str">
        <f t="shared" si="917"/>
        <v>true</v>
      </c>
    </row>
    <row r="29364" spans="1:7" x14ac:dyDescent="0.25">
      <c r="A29364" t="s">
        <v>6834</v>
      </c>
      <c r="B29364" s="1">
        <v>44324.522523148145</v>
      </c>
      <c r="C29364" t="s">
        <v>367</v>
      </c>
      <c r="D29364" t="s">
        <v>118</v>
      </c>
      <c r="E29364">
        <v>1</v>
      </c>
      <c r="F29364" s="2" t="str">
        <f t="shared" si="916"/>
        <v>GF</v>
      </c>
      <c r="G29364" s="2" t="str">
        <f t="shared" si="917"/>
        <v>false</v>
      </c>
    </row>
    <row r="29365" spans="1:7" x14ac:dyDescent="0.25">
      <c r="A29365" t="s">
        <v>6833</v>
      </c>
      <c r="B29365" s="1">
        <v>44324.541608796295</v>
      </c>
      <c r="C29365" t="s">
        <v>1</v>
      </c>
      <c r="D29365" t="s">
        <v>17</v>
      </c>
      <c r="E29365">
        <v>2.5</v>
      </c>
      <c r="F29365" s="2" t="str">
        <f t="shared" si="916"/>
        <v>GF</v>
      </c>
      <c r="G29365" s="2" t="str">
        <f t="shared" si="917"/>
        <v>true</v>
      </c>
    </row>
    <row r="29366" spans="1:7" x14ac:dyDescent="0.25">
      <c r="A29366" t="s">
        <v>6832</v>
      </c>
      <c r="B29366" s="1">
        <v>44324.547673611109</v>
      </c>
      <c r="C29366" t="s">
        <v>44</v>
      </c>
      <c r="D29366" t="s">
        <v>324</v>
      </c>
      <c r="E29366">
        <v>2.8</v>
      </c>
      <c r="F29366" s="2" t="str">
        <f t="shared" si="916"/>
        <v>AO</v>
      </c>
      <c r="G29366" s="2" t="str">
        <f t="shared" si="917"/>
        <v>true</v>
      </c>
    </row>
    <row r="29367" spans="1:7" x14ac:dyDescent="0.25">
      <c r="A29367" t="s">
        <v>6831</v>
      </c>
      <c r="B29367" s="1">
        <v>44324.569884259261</v>
      </c>
      <c r="C29367" t="s">
        <v>54</v>
      </c>
      <c r="D29367" t="s">
        <v>262</v>
      </c>
      <c r="E29367">
        <v>2.8</v>
      </c>
      <c r="F29367" s="2" t="str">
        <f t="shared" si="916"/>
        <v>KO</v>
      </c>
      <c r="G29367" s="2" t="str">
        <f t="shared" si="917"/>
        <v>true</v>
      </c>
    </row>
    <row r="29368" spans="1:7" x14ac:dyDescent="0.25">
      <c r="A29368" t="s">
        <v>6830</v>
      </c>
      <c r="B29368" s="1">
        <v>44324.573773148149</v>
      </c>
      <c r="C29368" t="s">
        <v>218</v>
      </c>
      <c r="D29368" t="s">
        <v>314</v>
      </c>
      <c r="E29368">
        <v>3.1</v>
      </c>
      <c r="F29368" s="2" t="str">
        <f t="shared" si="916"/>
        <v>AO</v>
      </c>
      <c r="G29368" s="2" t="str">
        <f t="shared" si="917"/>
        <v>true</v>
      </c>
    </row>
    <row r="29369" spans="1:7" x14ac:dyDescent="0.25">
      <c r="A29369" t="s">
        <v>6829</v>
      </c>
      <c r="B29369" s="1">
        <v>44324.604062500002</v>
      </c>
      <c r="C29369" t="s">
        <v>317</v>
      </c>
      <c r="D29369" t="s">
        <v>249</v>
      </c>
      <c r="E29369">
        <v>1.5</v>
      </c>
      <c r="F29369" s="2" t="str">
        <f t="shared" si="916"/>
        <v>NE</v>
      </c>
      <c r="G29369" s="2" t="str">
        <f t="shared" si="917"/>
        <v>true</v>
      </c>
    </row>
    <row r="29370" spans="1:7" x14ac:dyDescent="0.25">
      <c r="A29370" t="s">
        <v>6828</v>
      </c>
      <c r="B29370" s="1">
        <v>44324.689363425925</v>
      </c>
      <c r="C29370" t="s">
        <v>123</v>
      </c>
      <c r="D29370" t="s">
        <v>372</v>
      </c>
      <c r="E29370">
        <v>2.8</v>
      </c>
      <c r="F29370" s="2" t="str">
        <f t="shared" si="916"/>
        <v>KO</v>
      </c>
      <c r="G29370" s="2" t="str">
        <f t="shared" si="917"/>
        <v>true</v>
      </c>
    </row>
    <row r="29371" spans="1:7" x14ac:dyDescent="0.25">
      <c r="A29371" t="s">
        <v>6827</v>
      </c>
      <c r="B29371" s="1">
        <v>44324.692453703705</v>
      </c>
      <c r="C29371" t="s">
        <v>158</v>
      </c>
      <c r="D29371" t="s">
        <v>53</v>
      </c>
      <c r="E29371">
        <v>2.2000000000000002</v>
      </c>
      <c r="F29371" s="2" t="str">
        <f t="shared" si="916"/>
        <v>KO</v>
      </c>
      <c r="G29371" s="2" t="str">
        <f t="shared" si="917"/>
        <v>true</v>
      </c>
    </row>
    <row r="29372" spans="1:7" x14ac:dyDescent="0.25">
      <c r="A29372" t="s">
        <v>6826</v>
      </c>
      <c r="B29372" s="1">
        <v>44324.720636574071</v>
      </c>
      <c r="C29372" t="s">
        <v>576</v>
      </c>
      <c r="D29372" t="s">
        <v>37</v>
      </c>
      <c r="E29372">
        <v>2.8</v>
      </c>
      <c r="F29372" s="2" t="str">
        <f t="shared" si="916"/>
        <v>GF</v>
      </c>
      <c r="G29372" s="2" t="str">
        <f t="shared" si="917"/>
        <v>false</v>
      </c>
    </row>
    <row r="29373" spans="1:7" x14ac:dyDescent="0.25">
      <c r="A29373" t="s">
        <v>6825</v>
      </c>
      <c r="B29373" s="1">
        <v>44324.766967592594</v>
      </c>
      <c r="C29373" t="s">
        <v>87</v>
      </c>
      <c r="D29373" t="s">
        <v>47</v>
      </c>
      <c r="E29373">
        <v>1.5</v>
      </c>
      <c r="F29373" s="2" t="str">
        <f t="shared" si="916"/>
        <v>EG</v>
      </c>
      <c r="G29373" s="2" t="str">
        <f t="shared" si="917"/>
        <v>true</v>
      </c>
    </row>
    <row r="29374" spans="1:7" x14ac:dyDescent="0.25">
      <c r="A29374" t="s">
        <v>6824</v>
      </c>
      <c r="B29374" s="1">
        <v>44324.781087962961</v>
      </c>
      <c r="C29374" t="s">
        <v>175</v>
      </c>
      <c r="D29374" t="s">
        <v>89</v>
      </c>
      <c r="E29374">
        <v>2.2000000000000002</v>
      </c>
      <c r="F29374" s="2" t="str">
        <f t="shared" si="916"/>
        <v>KO</v>
      </c>
      <c r="G29374" s="2" t="str">
        <f t="shared" si="917"/>
        <v>true</v>
      </c>
    </row>
    <row r="29375" spans="1:7" x14ac:dyDescent="0.25">
      <c r="A29375" t="s">
        <v>6823</v>
      </c>
      <c r="B29375" s="1">
        <v>44324.85664351852</v>
      </c>
      <c r="C29375" t="s">
        <v>168</v>
      </c>
      <c r="D29375" t="s">
        <v>34</v>
      </c>
      <c r="E29375">
        <v>2.8</v>
      </c>
      <c r="F29375" s="2" t="str">
        <f t="shared" si="916"/>
        <v>EG</v>
      </c>
      <c r="G29375" s="2" t="str">
        <f t="shared" si="917"/>
        <v>true</v>
      </c>
    </row>
    <row r="29376" spans="1:7" x14ac:dyDescent="0.25">
      <c r="A29376" t="s">
        <v>6822</v>
      </c>
      <c r="B29376" s="1">
        <v>44324.864652777775</v>
      </c>
      <c r="C29376" t="s">
        <v>111</v>
      </c>
      <c r="D29376" t="s">
        <v>442</v>
      </c>
      <c r="E29376">
        <v>2.5</v>
      </c>
      <c r="F29376" s="2" t="str">
        <f t="shared" si="916"/>
        <v>EG</v>
      </c>
      <c r="G29376" s="2" t="str">
        <f t="shared" si="917"/>
        <v>false</v>
      </c>
    </row>
    <row r="29377" spans="1:7" x14ac:dyDescent="0.25">
      <c r="A29377" t="s">
        <v>6821</v>
      </c>
      <c r="B29377" s="1">
        <v>44324.929270833331</v>
      </c>
      <c r="C29377" t="s">
        <v>197</v>
      </c>
      <c r="D29377" t="s">
        <v>242</v>
      </c>
      <c r="E29377">
        <v>1.5</v>
      </c>
      <c r="F29377" s="2" t="str">
        <f t="shared" si="916"/>
        <v>MR</v>
      </c>
      <c r="G29377" s="2" t="str">
        <f t="shared" si="917"/>
        <v>false</v>
      </c>
    </row>
    <row r="29378" spans="1:7" x14ac:dyDescent="0.25">
      <c r="A29378" t="s">
        <v>6820</v>
      </c>
      <c r="B29378" s="1">
        <v>44324.951736111114</v>
      </c>
      <c r="C29378" t="s">
        <v>223</v>
      </c>
      <c r="D29378" t="s">
        <v>134</v>
      </c>
      <c r="E29378">
        <v>2.5</v>
      </c>
      <c r="F29378" s="2" t="str">
        <f t="shared" ref="F29378:F29441" si="918">VLOOKUP(D29378,vehicles_,4,FALSE)</f>
        <v>NE</v>
      </c>
      <c r="G29378" s="2" t="str">
        <f t="shared" ref="G29378:G29441" si="919">IF(F29378=LEFT(C29378,2),"true","false")</f>
        <v>true</v>
      </c>
    </row>
    <row r="29379" spans="1:7" x14ac:dyDescent="0.25">
      <c r="A29379" t="s">
        <v>6819</v>
      </c>
      <c r="B29379" s="1">
        <v>44324.959849537037</v>
      </c>
      <c r="C29379" t="s">
        <v>109</v>
      </c>
      <c r="D29379" t="s">
        <v>328</v>
      </c>
      <c r="E29379">
        <v>2.2000000000000002</v>
      </c>
      <c r="F29379" s="2" t="str">
        <f t="shared" si="918"/>
        <v>MR</v>
      </c>
      <c r="G29379" s="2" t="str">
        <f t="shared" si="919"/>
        <v>false</v>
      </c>
    </row>
    <row r="29380" spans="1:7" x14ac:dyDescent="0.25">
      <c r="A29380" t="s">
        <v>6818</v>
      </c>
      <c r="B29380" s="1">
        <v>44324.976689814815</v>
      </c>
      <c r="C29380" t="s">
        <v>963</v>
      </c>
      <c r="D29380" t="s">
        <v>78</v>
      </c>
      <c r="E29380">
        <v>2</v>
      </c>
      <c r="F29380" s="2" t="str">
        <f t="shared" si="918"/>
        <v>OO</v>
      </c>
      <c r="G29380" s="2" t="str">
        <f t="shared" si="919"/>
        <v>true</v>
      </c>
    </row>
    <row r="29381" spans="1:7" x14ac:dyDescent="0.25">
      <c r="A29381" t="s">
        <v>6817</v>
      </c>
      <c r="B29381" s="1">
        <v>44325.03633101852</v>
      </c>
      <c r="C29381" t="s">
        <v>107</v>
      </c>
      <c r="D29381" t="s">
        <v>372</v>
      </c>
      <c r="E29381">
        <v>2.8</v>
      </c>
      <c r="F29381" s="2" t="str">
        <f t="shared" si="918"/>
        <v>KO</v>
      </c>
      <c r="G29381" s="2" t="str">
        <f t="shared" si="919"/>
        <v>true</v>
      </c>
    </row>
    <row r="29382" spans="1:7" x14ac:dyDescent="0.25">
      <c r="A29382" t="s">
        <v>6816</v>
      </c>
      <c r="B29382" s="1">
        <v>44325.036666666667</v>
      </c>
      <c r="C29382" t="s">
        <v>1</v>
      </c>
      <c r="D29382" t="s">
        <v>215</v>
      </c>
      <c r="E29382">
        <v>3.1</v>
      </c>
      <c r="F29382" s="2" t="str">
        <f t="shared" si="918"/>
        <v>GF</v>
      </c>
      <c r="G29382" s="2" t="str">
        <f t="shared" si="919"/>
        <v>true</v>
      </c>
    </row>
    <row r="29383" spans="1:7" x14ac:dyDescent="0.25">
      <c r="A29383" t="s">
        <v>6815</v>
      </c>
      <c r="B29383" s="1">
        <v>44325.070960648147</v>
      </c>
      <c r="C29383" t="s">
        <v>197</v>
      </c>
      <c r="D29383" t="s">
        <v>403</v>
      </c>
      <c r="E29383">
        <v>2</v>
      </c>
      <c r="F29383" s="2" t="str">
        <f t="shared" si="918"/>
        <v>AO</v>
      </c>
      <c r="G29383" s="2" t="str">
        <f t="shared" si="919"/>
        <v>false</v>
      </c>
    </row>
    <row r="29384" spans="1:7" x14ac:dyDescent="0.25">
      <c r="A29384" t="s">
        <v>6814</v>
      </c>
      <c r="B29384" s="1">
        <v>44325.118506944447</v>
      </c>
      <c r="C29384" t="s">
        <v>162</v>
      </c>
      <c r="D29384" t="s">
        <v>20</v>
      </c>
      <c r="E29384">
        <v>3.1</v>
      </c>
      <c r="F29384" s="2" t="str">
        <f t="shared" si="918"/>
        <v>AO</v>
      </c>
      <c r="G29384" s="2" t="str">
        <f t="shared" si="919"/>
        <v>true</v>
      </c>
    </row>
    <row r="29385" spans="1:7" x14ac:dyDescent="0.25">
      <c r="A29385" t="s">
        <v>6813</v>
      </c>
      <c r="B29385" s="1">
        <v>44325.148518518516</v>
      </c>
      <c r="C29385" t="s">
        <v>495</v>
      </c>
      <c r="D29385" t="s">
        <v>161</v>
      </c>
      <c r="E29385">
        <v>2.8</v>
      </c>
      <c r="F29385" s="2" t="str">
        <f t="shared" si="918"/>
        <v>AO</v>
      </c>
      <c r="G29385" s="2" t="str">
        <f t="shared" si="919"/>
        <v>true</v>
      </c>
    </row>
    <row r="29386" spans="1:7" x14ac:dyDescent="0.25">
      <c r="A29386" t="s">
        <v>6812</v>
      </c>
      <c r="B29386" s="1">
        <v>44325.158472222225</v>
      </c>
      <c r="C29386" t="s">
        <v>116</v>
      </c>
      <c r="D29386" t="s">
        <v>350</v>
      </c>
      <c r="E29386">
        <v>1</v>
      </c>
      <c r="F29386" s="2" t="str">
        <f t="shared" si="918"/>
        <v>OO</v>
      </c>
      <c r="G29386" s="2" t="str">
        <f t="shared" si="919"/>
        <v>true</v>
      </c>
    </row>
    <row r="29387" spans="1:7" x14ac:dyDescent="0.25">
      <c r="A29387" t="s">
        <v>6811</v>
      </c>
      <c r="B29387" s="1">
        <v>44325.206307870372</v>
      </c>
      <c r="C29387" t="s">
        <v>15</v>
      </c>
      <c r="D29387" t="s">
        <v>420</v>
      </c>
      <c r="E29387">
        <v>3.1</v>
      </c>
      <c r="F29387" s="2" t="str">
        <f t="shared" si="918"/>
        <v>MR</v>
      </c>
      <c r="G29387" s="2" t="str">
        <f t="shared" si="919"/>
        <v>true</v>
      </c>
    </row>
    <row r="29388" spans="1:7" x14ac:dyDescent="0.25">
      <c r="A29388" t="s">
        <v>6810</v>
      </c>
      <c r="B29388" s="1">
        <v>44325.250590277778</v>
      </c>
      <c r="C29388" t="s">
        <v>100</v>
      </c>
      <c r="D29388" t="s">
        <v>350</v>
      </c>
      <c r="E29388">
        <v>2.8</v>
      </c>
      <c r="F29388" s="2" t="str">
        <f t="shared" si="918"/>
        <v>OO</v>
      </c>
      <c r="G29388" s="2" t="str">
        <f t="shared" si="919"/>
        <v>false</v>
      </c>
    </row>
    <row r="29389" spans="1:7" x14ac:dyDescent="0.25">
      <c r="A29389" t="s">
        <v>6809</v>
      </c>
      <c r="B29389" s="1">
        <v>44325.321226851855</v>
      </c>
      <c r="C29389" t="s">
        <v>240</v>
      </c>
      <c r="D29389" t="s">
        <v>442</v>
      </c>
      <c r="E29389">
        <v>2</v>
      </c>
      <c r="F29389" s="2" t="str">
        <f t="shared" si="918"/>
        <v>EG</v>
      </c>
      <c r="G29389" s="2" t="str">
        <f t="shared" si="919"/>
        <v>false</v>
      </c>
    </row>
    <row r="29390" spans="1:7" x14ac:dyDescent="0.25">
      <c r="A29390" t="s">
        <v>6808</v>
      </c>
      <c r="B29390" s="1">
        <v>44325.346863425926</v>
      </c>
      <c r="C29390" t="s">
        <v>630</v>
      </c>
      <c r="D29390" t="s">
        <v>92</v>
      </c>
      <c r="E29390">
        <v>1.5</v>
      </c>
      <c r="F29390" s="2" t="str">
        <f t="shared" si="918"/>
        <v>NE</v>
      </c>
      <c r="G29390" s="2" t="str">
        <f t="shared" si="919"/>
        <v>true</v>
      </c>
    </row>
    <row r="29391" spans="1:7" x14ac:dyDescent="0.25">
      <c r="A29391" t="s">
        <v>6807</v>
      </c>
      <c r="B29391" s="1">
        <v>44325.354016203702</v>
      </c>
      <c r="C29391" t="s">
        <v>95</v>
      </c>
      <c r="D29391" t="s">
        <v>149</v>
      </c>
      <c r="E29391">
        <v>1.5</v>
      </c>
      <c r="F29391" s="2" t="str">
        <f t="shared" si="918"/>
        <v>GF</v>
      </c>
      <c r="G29391" s="2" t="str">
        <f t="shared" si="919"/>
        <v>false</v>
      </c>
    </row>
    <row r="29392" spans="1:7" x14ac:dyDescent="0.25">
      <c r="A29392" t="s">
        <v>6806</v>
      </c>
      <c r="B29392" s="1">
        <v>44325.389328703706</v>
      </c>
      <c r="C29392" t="s">
        <v>100</v>
      </c>
      <c r="D29392" t="s">
        <v>34</v>
      </c>
      <c r="E29392">
        <v>2.8</v>
      </c>
      <c r="F29392" s="2" t="str">
        <f t="shared" si="918"/>
        <v>EG</v>
      </c>
      <c r="G29392" s="2" t="str">
        <f t="shared" si="919"/>
        <v>false</v>
      </c>
    </row>
    <row r="29393" spans="1:7" x14ac:dyDescent="0.25">
      <c r="A29393" t="s">
        <v>6805</v>
      </c>
      <c r="B29393" s="1">
        <v>44325.392685185187</v>
      </c>
      <c r="C29393" t="s">
        <v>109</v>
      </c>
      <c r="D29393" t="s">
        <v>142</v>
      </c>
      <c r="E29393">
        <v>2.8</v>
      </c>
      <c r="F29393" s="2" t="str">
        <f t="shared" si="918"/>
        <v>OO</v>
      </c>
      <c r="G29393" s="2" t="str">
        <f t="shared" si="919"/>
        <v>true</v>
      </c>
    </row>
    <row r="29394" spans="1:7" x14ac:dyDescent="0.25">
      <c r="A29394" t="s">
        <v>6804</v>
      </c>
      <c r="B29394" s="1">
        <v>44325.437407407408</v>
      </c>
      <c r="C29394" t="s">
        <v>190</v>
      </c>
      <c r="D29394" t="s">
        <v>139</v>
      </c>
      <c r="E29394">
        <v>2.8</v>
      </c>
      <c r="F29394" s="2" t="str">
        <f t="shared" si="918"/>
        <v>MR</v>
      </c>
      <c r="G29394" s="2" t="str">
        <f t="shared" si="919"/>
        <v>true</v>
      </c>
    </row>
    <row r="29395" spans="1:7" x14ac:dyDescent="0.25">
      <c r="A29395" t="s">
        <v>6803</v>
      </c>
      <c r="B29395" s="1">
        <v>44325.493726851855</v>
      </c>
      <c r="C29395" t="s">
        <v>1</v>
      </c>
      <c r="D29395" t="s">
        <v>167</v>
      </c>
      <c r="E29395">
        <v>2.8</v>
      </c>
      <c r="F29395" s="2" t="str">
        <f t="shared" si="918"/>
        <v>GF</v>
      </c>
      <c r="G29395" s="2" t="str">
        <f t="shared" si="919"/>
        <v>true</v>
      </c>
    </row>
    <row r="29396" spans="1:7" x14ac:dyDescent="0.25">
      <c r="A29396" t="s">
        <v>6802</v>
      </c>
      <c r="B29396" s="1">
        <v>44325.510960648149</v>
      </c>
      <c r="C29396" t="s">
        <v>210</v>
      </c>
      <c r="D29396" t="s">
        <v>105</v>
      </c>
      <c r="E29396">
        <v>1.5</v>
      </c>
      <c r="F29396" s="2" t="str">
        <f t="shared" si="918"/>
        <v>EG</v>
      </c>
      <c r="G29396" s="2" t="str">
        <f t="shared" si="919"/>
        <v>true</v>
      </c>
    </row>
    <row r="29397" spans="1:7" x14ac:dyDescent="0.25">
      <c r="A29397" t="s">
        <v>6801</v>
      </c>
      <c r="B29397" s="1">
        <v>44325.554050925923</v>
      </c>
      <c r="C29397" t="s">
        <v>107</v>
      </c>
      <c r="D29397" t="s">
        <v>392</v>
      </c>
      <c r="E29397">
        <v>3.1</v>
      </c>
      <c r="F29397" s="2" t="str">
        <f t="shared" si="918"/>
        <v>KO</v>
      </c>
      <c r="G29397" s="2" t="str">
        <f t="shared" si="919"/>
        <v>true</v>
      </c>
    </row>
    <row r="29398" spans="1:7" x14ac:dyDescent="0.25">
      <c r="A29398" t="s">
        <v>6800</v>
      </c>
      <c r="B29398" s="1">
        <v>44325.614479166667</v>
      </c>
      <c r="C29398" t="s">
        <v>184</v>
      </c>
      <c r="D29398" t="s">
        <v>89</v>
      </c>
      <c r="E29398">
        <v>2.2000000000000002</v>
      </c>
      <c r="F29398" s="2" t="str">
        <f t="shared" si="918"/>
        <v>KO</v>
      </c>
      <c r="G29398" s="2" t="str">
        <f t="shared" si="919"/>
        <v>true</v>
      </c>
    </row>
    <row r="29399" spans="1:7" x14ac:dyDescent="0.25">
      <c r="A29399" t="s">
        <v>6799</v>
      </c>
      <c r="B29399" s="1">
        <v>44325.648935185185</v>
      </c>
      <c r="C29399" t="s">
        <v>1</v>
      </c>
      <c r="D29399" t="s">
        <v>201</v>
      </c>
      <c r="E29399">
        <v>2.8</v>
      </c>
      <c r="F29399" s="2" t="str">
        <f t="shared" si="918"/>
        <v>GF</v>
      </c>
      <c r="G29399" s="2" t="str">
        <f t="shared" si="919"/>
        <v>true</v>
      </c>
    </row>
    <row r="29400" spans="1:7" x14ac:dyDescent="0.25">
      <c r="A29400" t="s">
        <v>6798</v>
      </c>
      <c r="B29400" s="1">
        <v>44325.684328703705</v>
      </c>
      <c r="C29400" t="s">
        <v>1</v>
      </c>
      <c r="D29400" t="s">
        <v>422</v>
      </c>
      <c r="E29400">
        <v>1</v>
      </c>
      <c r="F29400" s="2" t="str">
        <f t="shared" si="918"/>
        <v>GF</v>
      </c>
      <c r="G29400" s="2" t="str">
        <f t="shared" si="919"/>
        <v>true</v>
      </c>
    </row>
    <row r="29401" spans="1:7" x14ac:dyDescent="0.25">
      <c r="A29401" t="s">
        <v>6797</v>
      </c>
      <c r="B29401" s="1">
        <v>44325.747141203705</v>
      </c>
      <c r="C29401" t="s">
        <v>29</v>
      </c>
      <c r="D29401" t="s">
        <v>336</v>
      </c>
      <c r="E29401">
        <v>2.8</v>
      </c>
      <c r="F29401" s="2" t="str">
        <f t="shared" si="918"/>
        <v>NE</v>
      </c>
      <c r="G29401" s="2" t="str">
        <f t="shared" si="919"/>
        <v>true</v>
      </c>
    </row>
    <row r="29402" spans="1:7" x14ac:dyDescent="0.25">
      <c r="A29402" t="s">
        <v>6796</v>
      </c>
      <c r="B29402" s="1">
        <v>44325.750625000001</v>
      </c>
      <c r="C29402" t="s">
        <v>179</v>
      </c>
      <c r="D29402" t="s">
        <v>139</v>
      </c>
      <c r="E29402">
        <v>2.8</v>
      </c>
      <c r="F29402" s="2" t="str">
        <f t="shared" si="918"/>
        <v>MR</v>
      </c>
      <c r="G29402" s="2" t="str">
        <f t="shared" si="919"/>
        <v>true</v>
      </c>
    </row>
    <row r="29403" spans="1:7" x14ac:dyDescent="0.25">
      <c r="A29403" t="s">
        <v>6795</v>
      </c>
      <c r="B29403" s="1">
        <v>44325.786689814813</v>
      </c>
      <c r="C29403" t="s">
        <v>1</v>
      </c>
      <c r="D29403" t="s">
        <v>71</v>
      </c>
      <c r="E29403">
        <v>2.8</v>
      </c>
      <c r="F29403" s="2" t="str">
        <f t="shared" si="918"/>
        <v>GF</v>
      </c>
      <c r="G29403" s="2" t="str">
        <f t="shared" si="919"/>
        <v>true</v>
      </c>
    </row>
    <row r="29404" spans="1:7" x14ac:dyDescent="0.25">
      <c r="A29404" t="s">
        <v>6794</v>
      </c>
      <c r="B29404" s="1">
        <v>44325.820567129631</v>
      </c>
      <c r="C29404" t="s">
        <v>1</v>
      </c>
      <c r="D29404" t="s">
        <v>283</v>
      </c>
      <c r="E29404">
        <v>2.8</v>
      </c>
      <c r="F29404" s="2" t="str">
        <f t="shared" si="918"/>
        <v>GF</v>
      </c>
      <c r="G29404" s="2" t="str">
        <f t="shared" si="919"/>
        <v>true</v>
      </c>
    </row>
    <row r="29405" spans="1:7" x14ac:dyDescent="0.25">
      <c r="A29405" t="s">
        <v>6793</v>
      </c>
      <c r="B29405" s="1">
        <v>44325.83216435185</v>
      </c>
      <c r="C29405" t="s">
        <v>74</v>
      </c>
      <c r="D29405" t="s">
        <v>56</v>
      </c>
      <c r="E29405">
        <v>1</v>
      </c>
      <c r="F29405" s="2" t="str">
        <f t="shared" si="918"/>
        <v>AO</v>
      </c>
      <c r="G29405" s="2" t="str">
        <f t="shared" si="919"/>
        <v>false</v>
      </c>
    </row>
    <row r="29406" spans="1:7" x14ac:dyDescent="0.25">
      <c r="A29406" t="s">
        <v>6792</v>
      </c>
      <c r="B29406" s="1">
        <v>44325.846400462964</v>
      </c>
      <c r="C29406" t="s">
        <v>495</v>
      </c>
      <c r="D29406" t="s">
        <v>65</v>
      </c>
      <c r="E29406">
        <v>2.8</v>
      </c>
      <c r="F29406" s="2" t="str">
        <f t="shared" si="918"/>
        <v>OO</v>
      </c>
      <c r="G29406" s="2" t="str">
        <f t="shared" si="919"/>
        <v>false</v>
      </c>
    </row>
    <row r="29407" spans="1:7" x14ac:dyDescent="0.25">
      <c r="A29407" t="s">
        <v>6791</v>
      </c>
      <c r="B29407" s="1">
        <v>44325.883159722223</v>
      </c>
      <c r="C29407" t="s">
        <v>107</v>
      </c>
      <c r="D29407" t="s">
        <v>89</v>
      </c>
      <c r="E29407">
        <v>2.2000000000000002</v>
      </c>
      <c r="F29407" s="2" t="str">
        <f t="shared" si="918"/>
        <v>KO</v>
      </c>
      <c r="G29407" s="2" t="str">
        <f t="shared" si="919"/>
        <v>true</v>
      </c>
    </row>
    <row r="29408" spans="1:7" x14ac:dyDescent="0.25">
      <c r="A29408" t="s">
        <v>6790</v>
      </c>
      <c r="B29408" s="1">
        <v>44325.911689814813</v>
      </c>
      <c r="C29408" t="s">
        <v>155</v>
      </c>
      <c r="D29408" t="s">
        <v>11</v>
      </c>
      <c r="E29408">
        <v>2.8</v>
      </c>
      <c r="F29408" s="2" t="str">
        <f t="shared" si="918"/>
        <v>MR</v>
      </c>
      <c r="G29408" s="2" t="str">
        <f t="shared" si="919"/>
        <v>true</v>
      </c>
    </row>
    <row r="29409" spans="1:7" x14ac:dyDescent="0.25">
      <c r="A29409" t="s">
        <v>6789</v>
      </c>
      <c r="B29409" s="1">
        <v>44325.922534722224</v>
      </c>
      <c r="C29409" t="s">
        <v>329</v>
      </c>
      <c r="D29409" t="s">
        <v>640</v>
      </c>
      <c r="E29409">
        <v>1.25</v>
      </c>
      <c r="F29409" s="2" t="str">
        <f t="shared" si="918"/>
        <v>MR</v>
      </c>
      <c r="G29409" s="2" t="str">
        <f t="shared" si="919"/>
        <v>true</v>
      </c>
    </row>
    <row r="29410" spans="1:7" x14ac:dyDescent="0.25">
      <c r="A29410" t="s">
        <v>6788</v>
      </c>
      <c r="B29410" s="1">
        <v>44325.927349537036</v>
      </c>
      <c r="C29410" t="s">
        <v>158</v>
      </c>
      <c r="D29410" t="s">
        <v>6</v>
      </c>
      <c r="E29410">
        <v>2.5</v>
      </c>
      <c r="F29410" s="2" t="str">
        <f t="shared" si="918"/>
        <v>KO</v>
      </c>
      <c r="G29410" s="2" t="str">
        <f t="shared" si="919"/>
        <v>true</v>
      </c>
    </row>
    <row r="29411" spans="1:7" x14ac:dyDescent="0.25">
      <c r="A29411" t="s">
        <v>6787</v>
      </c>
      <c r="B29411" s="1">
        <v>44325.972048611111</v>
      </c>
      <c r="C29411" t="s">
        <v>76</v>
      </c>
      <c r="D29411" t="s">
        <v>478</v>
      </c>
      <c r="E29411">
        <v>2.2000000000000002</v>
      </c>
      <c r="F29411" s="2" t="str">
        <f t="shared" si="918"/>
        <v>KO</v>
      </c>
      <c r="G29411" s="2" t="str">
        <f t="shared" si="919"/>
        <v>true</v>
      </c>
    </row>
    <row r="29412" spans="1:7" x14ac:dyDescent="0.25">
      <c r="A29412" t="s">
        <v>6786</v>
      </c>
      <c r="B29412" s="1">
        <v>44325.993530092594</v>
      </c>
      <c r="C29412" t="s">
        <v>630</v>
      </c>
      <c r="D29412" t="s">
        <v>249</v>
      </c>
      <c r="E29412">
        <v>1.5</v>
      </c>
      <c r="F29412" s="2" t="str">
        <f t="shared" si="918"/>
        <v>NE</v>
      </c>
      <c r="G29412" s="2" t="str">
        <f t="shared" si="919"/>
        <v>true</v>
      </c>
    </row>
    <row r="29413" spans="1:7" x14ac:dyDescent="0.25">
      <c r="A29413" t="s">
        <v>6785</v>
      </c>
      <c r="B29413" s="1">
        <v>44326.066458333335</v>
      </c>
      <c r="C29413" t="s">
        <v>97</v>
      </c>
      <c r="D29413" t="s">
        <v>157</v>
      </c>
      <c r="E29413">
        <v>2.8</v>
      </c>
      <c r="F29413" s="2" t="str">
        <f t="shared" si="918"/>
        <v>KO</v>
      </c>
      <c r="G29413" s="2" t="str">
        <f t="shared" si="919"/>
        <v>false</v>
      </c>
    </row>
    <row r="29414" spans="1:7" x14ac:dyDescent="0.25">
      <c r="A29414" t="s">
        <v>6784</v>
      </c>
      <c r="B29414" s="1">
        <v>44326.072141203702</v>
      </c>
      <c r="C29414" t="s">
        <v>152</v>
      </c>
      <c r="D29414" t="s">
        <v>267</v>
      </c>
      <c r="E29414">
        <v>2.8</v>
      </c>
      <c r="F29414" s="2" t="str">
        <f t="shared" si="918"/>
        <v>EG</v>
      </c>
      <c r="G29414" s="2" t="str">
        <f t="shared" si="919"/>
        <v>true</v>
      </c>
    </row>
    <row r="29415" spans="1:7" x14ac:dyDescent="0.25">
      <c r="A29415" t="s">
        <v>6783</v>
      </c>
      <c r="B29415" s="1">
        <v>44326.081863425927</v>
      </c>
      <c r="C29415" t="s">
        <v>21</v>
      </c>
      <c r="D29415" t="s">
        <v>20</v>
      </c>
      <c r="E29415">
        <v>3.1</v>
      </c>
      <c r="F29415" s="2" t="str">
        <f t="shared" si="918"/>
        <v>AO</v>
      </c>
      <c r="G29415" s="2" t="str">
        <f t="shared" si="919"/>
        <v>true</v>
      </c>
    </row>
    <row r="29416" spans="1:7" x14ac:dyDescent="0.25">
      <c r="A29416" t="s">
        <v>6782</v>
      </c>
      <c r="B29416" s="1">
        <v>44326.114224537036</v>
      </c>
      <c r="C29416" t="s">
        <v>495</v>
      </c>
      <c r="D29416" t="s">
        <v>11</v>
      </c>
      <c r="E29416">
        <v>2.8</v>
      </c>
      <c r="F29416" s="2" t="str">
        <f t="shared" si="918"/>
        <v>MR</v>
      </c>
      <c r="G29416" s="2" t="str">
        <f t="shared" si="919"/>
        <v>false</v>
      </c>
    </row>
    <row r="29417" spans="1:7" x14ac:dyDescent="0.25">
      <c r="A29417" t="s">
        <v>6781</v>
      </c>
      <c r="B29417" s="1">
        <v>44326.132743055554</v>
      </c>
      <c r="C29417" t="s">
        <v>76</v>
      </c>
      <c r="D29417" t="s">
        <v>37</v>
      </c>
      <c r="E29417">
        <v>1.25</v>
      </c>
      <c r="F29417" s="2" t="str">
        <f t="shared" si="918"/>
        <v>GF</v>
      </c>
      <c r="G29417" s="2" t="str">
        <f t="shared" si="919"/>
        <v>false</v>
      </c>
    </row>
    <row r="29418" spans="1:7" x14ac:dyDescent="0.25">
      <c r="A29418" t="s">
        <v>6780</v>
      </c>
      <c r="B29418" s="1">
        <v>44326.16233796296</v>
      </c>
      <c r="C29418" t="s">
        <v>341</v>
      </c>
      <c r="D29418" t="s">
        <v>183</v>
      </c>
      <c r="E29418">
        <v>2.5</v>
      </c>
      <c r="F29418" s="2" t="str">
        <f t="shared" si="918"/>
        <v>KO</v>
      </c>
      <c r="G29418" s="2" t="str">
        <f t="shared" si="919"/>
        <v>true</v>
      </c>
    </row>
    <row r="29419" spans="1:7" x14ac:dyDescent="0.25">
      <c r="A29419" t="s">
        <v>6779</v>
      </c>
      <c r="B29419" s="1">
        <v>44326.167581018519</v>
      </c>
      <c r="C29419" t="s">
        <v>116</v>
      </c>
      <c r="D29419" t="s">
        <v>115</v>
      </c>
      <c r="E29419">
        <v>3.1</v>
      </c>
      <c r="F29419" s="2" t="str">
        <f t="shared" si="918"/>
        <v>OO</v>
      </c>
      <c r="G29419" s="2" t="str">
        <f t="shared" si="919"/>
        <v>true</v>
      </c>
    </row>
    <row r="29420" spans="1:7" x14ac:dyDescent="0.25">
      <c r="A29420" t="s">
        <v>6778</v>
      </c>
      <c r="B29420" s="1">
        <v>44326.191030092596</v>
      </c>
      <c r="C29420" t="s">
        <v>495</v>
      </c>
      <c r="D29420" t="s">
        <v>201</v>
      </c>
      <c r="E29420">
        <v>2.8</v>
      </c>
      <c r="F29420" s="2" t="str">
        <f t="shared" si="918"/>
        <v>GF</v>
      </c>
      <c r="G29420" s="2" t="str">
        <f t="shared" si="919"/>
        <v>false</v>
      </c>
    </row>
    <row r="29421" spans="1:7" x14ac:dyDescent="0.25">
      <c r="A29421" t="s">
        <v>6777</v>
      </c>
      <c r="B29421" s="1">
        <v>44326.224108796298</v>
      </c>
      <c r="C29421" t="s">
        <v>66</v>
      </c>
      <c r="D29421" t="s">
        <v>147</v>
      </c>
      <c r="E29421">
        <v>2.8</v>
      </c>
      <c r="F29421" s="2" t="str">
        <f t="shared" si="918"/>
        <v>OO</v>
      </c>
      <c r="G29421" s="2" t="str">
        <f t="shared" si="919"/>
        <v>true</v>
      </c>
    </row>
    <row r="29422" spans="1:7" x14ac:dyDescent="0.25">
      <c r="A29422" t="s">
        <v>6776</v>
      </c>
      <c r="B29422" s="1">
        <v>44326.238113425927</v>
      </c>
      <c r="C29422" t="s">
        <v>376</v>
      </c>
      <c r="D29422" t="s">
        <v>47</v>
      </c>
      <c r="E29422">
        <v>1.5</v>
      </c>
      <c r="F29422" s="2" t="str">
        <f t="shared" si="918"/>
        <v>EG</v>
      </c>
      <c r="G29422" s="2" t="str">
        <f t="shared" si="919"/>
        <v>true</v>
      </c>
    </row>
    <row r="29423" spans="1:7" x14ac:dyDescent="0.25">
      <c r="A29423" t="s">
        <v>6775</v>
      </c>
      <c r="B29423" s="1">
        <v>44326.246874999997</v>
      </c>
      <c r="C29423" t="s">
        <v>93</v>
      </c>
      <c r="D29423" t="s">
        <v>194</v>
      </c>
      <c r="E29423">
        <v>2.8</v>
      </c>
      <c r="F29423" s="2" t="str">
        <f t="shared" si="918"/>
        <v>NE</v>
      </c>
      <c r="G29423" s="2" t="str">
        <f t="shared" si="919"/>
        <v>true</v>
      </c>
    </row>
    <row r="29424" spans="1:7" x14ac:dyDescent="0.25">
      <c r="A29424" t="s">
        <v>6774</v>
      </c>
      <c r="B29424" s="1">
        <v>44326.267210648148</v>
      </c>
      <c r="C29424" t="s">
        <v>116</v>
      </c>
      <c r="D29424" t="s">
        <v>142</v>
      </c>
      <c r="E29424">
        <v>2.8</v>
      </c>
      <c r="F29424" s="2" t="str">
        <f t="shared" si="918"/>
        <v>OO</v>
      </c>
      <c r="G29424" s="2" t="str">
        <f t="shared" si="919"/>
        <v>true</v>
      </c>
    </row>
    <row r="29425" spans="1:7" x14ac:dyDescent="0.25">
      <c r="A29425" t="s">
        <v>6773</v>
      </c>
      <c r="B29425" s="1">
        <v>44326.287557870368</v>
      </c>
      <c r="C29425" t="s">
        <v>9</v>
      </c>
      <c r="D29425" t="s">
        <v>8</v>
      </c>
      <c r="E29425">
        <v>1.5</v>
      </c>
      <c r="F29425" s="2" t="str">
        <f t="shared" si="918"/>
        <v>NE</v>
      </c>
      <c r="G29425" s="2" t="str">
        <f t="shared" si="919"/>
        <v>true</v>
      </c>
    </row>
    <row r="29426" spans="1:7" x14ac:dyDescent="0.25">
      <c r="A29426" t="s">
        <v>6772</v>
      </c>
      <c r="B29426" s="1">
        <v>44326.296446759261</v>
      </c>
      <c r="C29426" t="s">
        <v>1</v>
      </c>
      <c r="D29426" t="s">
        <v>725</v>
      </c>
      <c r="E29426">
        <v>2.5</v>
      </c>
      <c r="F29426" s="2" t="str">
        <f t="shared" si="918"/>
        <v>GF</v>
      </c>
      <c r="G29426" s="2" t="str">
        <f t="shared" si="919"/>
        <v>true</v>
      </c>
    </row>
    <row r="29427" spans="1:7" x14ac:dyDescent="0.25">
      <c r="A29427" t="s">
        <v>6771</v>
      </c>
      <c r="B29427" s="1">
        <v>44326.298113425924</v>
      </c>
      <c r="C29427" t="s">
        <v>93</v>
      </c>
      <c r="D29427" t="s">
        <v>306</v>
      </c>
      <c r="E29427">
        <v>1</v>
      </c>
      <c r="F29427" s="2" t="str">
        <f t="shared" si="918"/>
        <v>NE</v>
      </c>
      <c r="G29427" s="2" t="str">
        <f t="shared" si="919"/>
        <v>true</v>
      </c>
    </row>
    <row r="29428" spans="1:7" x14ac:dyDescent="0.25">
      <c r="A29428" t="s">
        <v>6770</v>
      </c>
      <c r="B29428" s="1">
        <v>44326.298622685186</v>
      </c>
      <c r="C29428" t="s">
        <v>57</v>
      </c>
      <c r="D29428" t="s">
        <v>89</v>
      </c>
      <c r="E29428">
        <v>2.8</v>
      </c>
      <c r="F29428" s="2" t="str">
        <f t="shared" si="918"/>
        <v>KO</v>
      </c>
      <c r="G29428" s="2" t="str">
        <f t="shared" si="919"/>
        <v>false</v>
      </c>
    </row>
    <row r="29429" spans="1:7" x14ac:dyDescent="0.25">
      <c r="A29429" t="s">
        <v>6769</v>
      </c>
      <c r="B29429" s="1">
        <v>44326.301469907405</v>
      </c>
      <c r="C29429" t="s">
        <v>317</v>
      </c>
      <c r="D29429" t="s">
        <v>188</v>
      </c>
      <c r="E29429">
        <v>1</v>
      </c>
      <c r="F29429" s="2" t="str">
        <f t="shared" si="918"/>
        <v>NE</v>
      </c>
      <c r="G29429" s="2" t="str">
        <f t="shared" si="919"/>
        <v>true</v>
      </c>
    </row>
    <row r="29430" spans="1:7" x14ac:dyDescent="0.25">
      <c r="A29430" t="s">
        <v>6768</v>
      </c>
      <c r="B29430" s="1">
        <v>44326.32675925926</v>
      </c>
      <c r="C29430" t="s">
        <v>1</v>
      </c>
      <c r="D29430" t="s">
        <v>725</v>
      </c>
      <c r="E29430">
        <v>2.5</v>
      </c>
      <c r="F29430" s="2" t="str">
        <f t="shared" si="918"/>
        <v>GF</v>
      </c>
      <c r="G29430" s="2" t="str">
        <f t="shared" si="919"/>
        <v>true</v>
      </c>
    </row>
    <row r="29431" spans="1:7" x14ac:dyDescent="0.25">
      <c r="A29431" t="s">
        <v>6767</v>
      </c>
      <c r="B29431" s="1">
        <v>44326.379525462966</v>
      </c>
      <c r="C29431" t="s">
        <v>232</v>
      </c>
      <c r="D29431" t="s">
        <v>183</v>
      </c>
      <c r="E29431">
        <v>2.5</v>
      </c>
      <c r="F29431" s="2" t="str">
        <f t="shared" si="918"/>
        <v>KO</v>
      </c>
      <c r="G29431" s="2" t="str">
        <f t="shared" si="919"/>
        <v>true</v>
      </c>
    </row>
    <row r="29432" spans="1:7" x14ac:dyDescent="0.25">
      <c r="A29432" t="s">
        <v>6766</v>
      </c>
      <c r="B29432" s="1">
        <v>44326.403229166666</v>
      </c>
      <c r="C29432" t="s">
        <v>1</v>
      </c>
      <c r="D29432" t="s">
        <v>0</v>
      </c>
      <c r="E29432">
        <v>2.8</v>
      </c>
      <c r="F29432" s="2" t="str">
        <f t="shared" si="918"/>
        <v>GF</v>
      </c>
      <c r="G29432" s="2" t="str">
        <f t="shared" si="919"/>
        <v>true</v>
      </c>
    </row>
    <row r="29433" spans="1:7" x14ac:dyDescent="0.25">
      <c r="A29433" t="s">
        <v>6765</v>
      </c>
      <c r="B29433" s="1">
        <v>44326.418310185189</v>
      </c>
      <c r="C29433" t="s">
        <v>223</v>
      </c>
      <c r="D29433" t="s">
        <v>164</v>
      </c>
      <c r="E29433">
        <v>2.2000000000000002</v>
      </c>
      <c r="F29433" s="2" t="str">
        <f t="shared" si="918"/>
        <v>AO</v>
      </c>
      <c r="G29433" s="2" t="str">
        <f t="shared" si="919"/>
        <v>false</v>
      </c>
    </row>
    <row r="29434" spans="1:7" x14ac:dyDescent="0.25">
      <c r="A29434" t="s">
        <v>6764</v>
      </c>
      <c r="B29434" s="1">
        <v>44326.433391203704</v>
      </c>
      <c r="C29434" t="s">
        <v>199</v>
      </c>
      <c r="D29434" t="s">
        <v>1040</v>
      </c>
      <c r="E29434">
        <v>1</v>
      </c>
      <c r="F29434" s="2" t="str">
        <f t="shared" si="918"/>
        <v>NE</v>
      </c>
      <c r="G29434" s="2" t="str">
        <f t="shared" si="919"/>
        <v>true</v>
      </c>
    </row>
    <row r="29435" spans="1:7" x14ac:dyDescent="0.25">
      <c r="A29435" t="s">
        <v>6763</v>
      </c>
      <c r="B29435" s="1">
        <v>44326.476435185185</v>
      </c>
      <c r="C29435" t="s">
        <v>51</v>
      </c>
      <c r="D29435" t="s">
        <v>115</v>
      </c>
      <c r="E29435">
        <v>2.5</v>
      </c>
      <c r="F29435" s="2" t="str">
        <f t="shared" si="918"/>
        <v>OO</v>
      </c>
      <c r="G29435" s="2" t="str">
        <f t="shared" si="919"/>
        <v>false</v>
      </c>
    </row>
    <row r="29436" spans="1:7" x14ac:dyDescent="0.25">
      <c r="A29436" t="s">
        <v>6762</v>
      </c>
      <c r="B29436" s="1">
        <v>44326.524629629632</v>
      </c>
      <c r="C29436" t="s">
        <v>1</v>
      </c>
      <c r="D29436" t="s">
        <v>37</v>
      </c>
      <c r="E29436">
        <v>2.8</v>
      </c>
      <c r="F29436" s="2" t="str">
        <f t="shared" si="918"/>
        <v>GF</v>
      </c>
      <c r="G29436" s="2" t="str">
        <f t="shared" si="919"/>
        <v>true</v>
      </c>
    </row>
    <row r="29437" spans="1:7" x14ac:dyDescent="0.25">
      <c r="A29437" t="s">
        <v>6761</v>
      </c>
      <c r="B29437" s="1">
        <v>44326.54996527778</v>
      </c>
      <c r="C29437" t="s">
        <v>199</v>
      </c>
      <c r="D29437" t="s">
        <v>213</v>
      </c>
      <c r="E29437">
        <v>2</v>
      </c>
      <c r="F29437" s="2" t="str">
        <f t="shared" si="918"/>
        <v>NE</v>
      </c>
      <c r="G29437" s="2" t="str">
        <f t="shared" si="919"/>
        <v>true</v>
      </c>
    </row>
    <row r="29438" spans="1:7" x14ac:dyDescent="0.25">
      <c r="A29438" t="s">
        <v>6760</v>
      </c>
      <c r="B29438" s="1">
        <v>44326.588449074072</v>
      </c>
      <c r="C29438" t="s">
        <v>296</v>
      </c>
      <c r="D29438" t="s">
        <v>23</v>
      </c>
      <c r="E29438">
        <v>1.25</v>
      </c>
      <c r="F29438" s="2" t="str">
        <f t="shared" si="918"/>
        <v>AO</v>
      </c>
      <c r="G29438" s="2" t="str">
        <f t="shared" si="919"/>
        <v>false</v>
      </c>
    </row>
    <row r="29439" spans="1:7" x14ac:dyDescent="0.25">
      <c r="A29439" t="s">
        <v>6759</v>
      </c>
      <c r="B29439" s="1">
        <v>44326.636365740742</v>
      </c>
      <c r="C29439" t="s">
        <v>113</v>
      </c>
      <c r="D29439" t="s">
        <v>20</v>
      </c>
      <c r="E29439">
        <v>3.1</v>
      </c>
      <c r="F29439" s="2" t="str">
        <f t="shared" si="918"/>
        <v>AO</v>
      </c>
      <c r="G29439" s="2" t="str">
        <f t="shared" si="919"/>
        <v>true</v>
      </c>
    </row>
    <row r="29440" spans="1:7" x14ac:dyDescent="0.25">
      <c r="A29440" t="s">
        <v>6758</v>
      </c>
      <c r="B29440" s="1">
        <v>44326.680555555555</v>
      </c>
      <c r="C29440" t="s">
        <v>343</v>
      </c>
      <c r="D29440" t="s">
        <v>310</v>
      </c>
      <c r="E29440">
        <v>2.5</v>
      </c>
      <c r="F29440" s="2" t="str">
        <f t="shared" si="918"/>
        <v>EG</v>
      </c>
      <c r="G29440" s="2" t="str">
        <f t="shared" si="919"/>
        <v>true</v>
      </c>
    </row>
    <row r="29441" spans="1:7" x14ac:dyDescent="0.25">
      <c r="A29441" t="s">
        <v>6757</v>
      </c>
      <c r="B29441" s="1">
        <v>44326.68240740741</v>
      </c>
      <c r="C29441" t="s">
        <v>12</v>
      </c>
      <c r="D29441" t="s">
        <v>139</v>
      </c>
      <c r="E29441">
        <v>2.8</v>
      </c>
      <c r="F29441" s="2" t="str">
        <f t="shared" si="918"/>
        <v>MR</v>
      </c>
      <c r="G29441" s="2" t="str">
        <f t="shared" si="919"/>
        <v>true</v>
      </c>
    </row>
    <row r="29442" spans="1:7" x14ac:dyDescent="0.25">
      <c r="A29442" t="s">
        <v>6756</v>
      </c>
      <c r="B29442" s="1">
        <v>44326.709756944445</v>
      </c>
      <c r="C29442" t="s">
        <v>296</v>
      </c>
      <c r="D29442" t="s">
        <v>134</v>
      </c>
      <c r="E29442">
        <v>2.5</v>
      </c>
      <c r="F29442" s="2" t="str">
        <f t="shared" ref="F29442:F29505" si="920">VLOOKUP(D29442,vehicles_,4,FALSE)</f>
        <v>NE</v>
      </c>
      <c r="G29442" s="2" t="str">
        <f t="shared" ref="G29442:G29505" si="921">IF(F29442=LEFT(C29442,2),"true","false")</f>
        <v>true</v>
      </c>
    </row>
    <row r="29443" spans="1:7" x14ac:dyDescent="0.25">
      <c r="A29443" t="s">
        <v>6755</v>
      </c>
      <c r="B29443" s="1">
        <v>44326.722569444442</v>
      </c>
      <c r="C29443" t="s">
        <v>51</v>
      </c>
      <c r="D29443" t="s">
        <v>242</v>
      </c>
      <c r="E29443">
        <v>2.8</v>
      </c>
      <c r="F29443" s="2" t="str">
        <f t="shared" si="920"/>
        <v>MR</v>
      </c>
      <c r="G29443" s="2" t="str">
        <f t="shared" si="921"/>
        <v>true</v>
      </c>
    </row>
    <row r="29444" spans="1:7" x14ac:dyDescent="0.25">
      <c r="A29444" t="s">
        <v>6754</v>
      </c>
      <c r="B29444" s="1">
        <v>44326.731249999997</v>
      </c>
      <c r="C29444" t="s">
        <v>155</v>
      </c>
      <c r="D29444" t="s">
        <v>385</v>
      </c>
      <c r="E29444">
        <v>2.5</v>
      </c>
      <c r="F29444" s="2" t="str">
        <f t="shared" si="920"/>
        <v>MR</v>
      </c>
      <c r="G29444" s="2" t="str">
        <f t="shared" si="921"/>
        <v>true</v>
      </c>
    </row>
    <row r="29445" spans="1:7" x14ac:dyDescent="0.25">
      <c r="A29445" t="s">
        <v>6753</v>
      </c>
      <c r="B29445" s="1">
        <v>44326.742025462961</v>
      </c>
      <c r="C29445" t="s">
        <v>1</v>
      </c>
      <c r="D29445" t="s">
        <v>99</v>
      </c>
      <c r="E29445">
        <v>3.1</v>
      </c>
      <c r="F29445" s="2" t="str">
        <f t="shared" si="920"/>
        <v>GF</v>
      </c>
      <c r="G29445" s="2" t="str">
        <f t="shared" si="921"/>
        <v>true</v>
      </c>
    </row>
    <row r="29446" spans="1:7" x14ac:dyDescent="0.25">
      <c r="A29446" t="s">
        <v>6752</v>
      </c>
      <c r="B29446" s="1">
        <v>44326.831087962964</v>
      </c>
      <c r="C29446" t="s">
        <v>376</v>
      </c>
      <c r="D29446" t="s">
        <v>555</v>
      </c>
      <c r="E29446">
        <v>1</v>
      </c>
      <c r="F29446" s="2" t="str">
        <f t="shared" si="920"/>
        <v>OO</v>
      </c>
      <c r="G29446" s="2" t="str">
        <f t="shared" si="921"/>
        <v>false</v>
      </c>
    </row>
    <row r="29447" spans="1:7" x14ac:dyDescent="0.25">
      <c r="A29447" t="s">
        <v>6751</v>
      </c>
      <c r="B29447" s="1">
        <v>44326.849351851852</v>
      </c>
      <c r="C29447" t="s">
        <v>111</v>
      </c>
      <c r="D29447" t="s">
        <v>81</v>
      </c>
      <c r="E29447">
        <v>2.5</v>
      </c>
      <c r="F29447" s="2" t="str">
        <f t="shared" si="920"/>
        <v>OO</v>
      </c>
      <c r="G29447" s="2" t="str">
        <f t="shared" si="921"/>
        <v>true</v>
      </c>
    </row>
    <row r="29448" spans="1:7" x14ac:dyDescent="0.25">
      <c r="A29448" t="s">
        <v>6750</v>
      </c>
      <c r="B29448" s="1">
        <v>44326.878530092596</v>
      </c>
      <c r="C29448" t="s">
        <v>1</v>
      </c>
      <c r="D29448" t="s">
        <v>17</v>
      </c>
      <c r="E29448">
        <v>2.5</v>
      </c>
      <c r="F29448" s="2" t="str">
        <f t="shared" si="920"/>
        <v>GF</v>
      </c>
      <c r="G29448" s="2" t="str">
        <f t="shared" si="921"/>
        <v>true</v>
      </c>
    </row>
    <row r="29449" spans="1:7" x14ac:dyDescent="0.25">
      <c r="A29449" t="s">
        <v>6749</v>
      </c>
      <c r="B29449" s="1">
        <v>44326.949918981481</v>
      </c>
      <c r="C29449" t="s">
        <v>1</v>
      </c>
      <c r="D29449" t="s">
        <v>215</v>
      </c>
      <c r="E29449">
        <v>3.1</v>
      </c>
      <c r="F29449" s="2" t="str">
        <f t="shared" si="920"/>
        <v>GF</v>
      </c>
      <c r="G29449" s="2" t="str">
        <f t="shared" si="921"/>
        <v>true</v>
      </c>
    </row>
    <row r="29450" spans="1:7" x14ac:dyDescent="0.25">
      <c r="A29450" t="s">
        <v>6748</v>
      </c>
      <c r="B29450" s="1">
        <v>44326.971805555557</v>
      </c>
      <c r="C29450" t="s">
        <v>44</v>
      </c>
      <c r="D29450" t="s">
        <v>20</v>
      </c>
      <c r="E29450">
        <v>3.1</v>
      </c>
      <c r="F29450" s="2" t="str">
        <f t="shared" si="920"/>
        <v>AO</v>
      </c>
      <c r="G29450" s="2" t="str">
        <f t="shared" si="921"/>
        <v>true</v>
      </c>
    </row>
    <row r="29451" spans="1:7" x14ac:dyDescent="0.25">
      <c r="A29451" t="s">
        <v>6747</v>
      </c>
      <c r="B29451" s="1">
        <v>44327.050150462965</v>
      </c>
      <c r="C29451" t="s">
        <v>1</v>
      </c>
      <c r="D29451" t="s">
        <v>71</v>
      </c>
      <c r="E29451">
        <v>2.8</v>
      </c>
      <c r="F29451" s="2" t="str">
        <f t="shared" si="920"/>
        <v>GF</v>
      </c>
      <c r="G29451" s="2" t="str">
        <f t="shared" si="921"/>
        <v>true</v>
      </c>
    </row>
    <row r="29452" spans="1:7" x14ac:dyDescent="0.25">
      <c r="A29452" t="s">
        <v>6746</v>
      </c>
      <c r="B29452" s="1">
        <v>44327.125300925924</v>
      </c>
      <c r="C29452" t="s">
        <v>1</v>
      </c>
      <c r="D29452" t="s">
        <v>0</v>
      </c>
      <c r="E29452">
        <v>2.8</v>
      </c>
      <c r="F29452" s="2" t="str">
        <f t="shared" si="920"/>
        <v>GF</v>
      </c>
      <c r="G29452" s="2" t="str">
        <f t="shared" si="921"/>
        <v>true</v>
      </c>
    </row>
    <row r="29453" spans="1:7" x14ac:dyDescent="0.25">
      <c r="A29453" t="s">
        <v>6745</v>
      </c>
      <c r="B29453" s="1">
        <v>44327.133773148147</v>
      </c>
      <c r="C29453" t="s">
        <v>286</v>
      </c>
      <c r="D29453" t="s">
        <v>420</v>
      </c>
      <c r="E29453">
        <v>2.2000000000000002</v>
      </c>
      <c r="F29453" s="2" t="str">
        <f t="shared" si="920"/>
        <v>MR</v>
      </c>
      <c r="G29453" s="2" t="str">
        <f t="shared" si="921"/>
        <v>false</v>
      </c>
    </row>
    <row r="29454" spans="1:7" x14ac:dyDescent="0.25">
      <c r="A29454" t="s">
        <v>6744</v>
      </c>
      <c r="B29454" s="1">
        <v>44327.133888888886</v>
      </c>
      <c r="C29454" t="s">
        <v>281</v>
      </c>
      <c r="D29454" t="s">
        <v>134</v>
      </c>
      <c r="E29454">
        <v>2.5</v>
      </c>
      <c r="F29454" s="2" t="str">
        <f t="shared" si="920"/>
        <v>NE</v>
      </c>
      <c r="G29454" s="2" t="str">
        <f t="shared" si="921"/>
        <v>true</v>
      </c>
    </row>
    <row r="29455" spans="1:7" x14ac:dyDescent="0.25">
      <c r="A29455" t="s">
        <v>6743</v>
      </c>
      <c r="B29455" s="1">
        <v>44327.136574074073</v>
      </c>
      <c r="C29455" t="s">
        <v>54</v>
      </c>
      <c r="D29455" t="s">
        <v>6</v>
      </c>
      <c r="E29455">
        <v>2.5</v>
      </c>
      <c r="F29455" s="2" t="str">
        <f t="shared" si="920"/>
        <v>KO</v>
      </c>
      <c r="G29455" s="2" t="str">
        <f t="shared" si="921"/>
        <v>true</v>
      </c>
    </row>
    <row r="29456" spans="1:7" x14ac:dyDescent="0.25">
      <c r="A29456" t="s">
        <v>6742</v>
      </c>
      <c r="B29456" s="1">
        <v>44327.147627314815</v>
      </c>
      <c r="C29456" t="s">
        <v>158</v>
      </c>
      <c r="D29456" t="s">
        <v>157</v>
      </c>
      <c r="E29456">
        <v>1.5</v>
      </c>
      <c r="F29456" s="2" t="str">
        <f t="shared" si="920"/>
        <v>KO</v>
      </c>
      <c r="G29456" s="2" t="str">
        <f t="shared" si="921"/>
        <v>true</v>
      </c>
    </row>
    <row r="29457" spans="1:7" x14ac:dyDescent="0.25">
      <c r="A29457" t="s">
        <v>6741</v>
      </c>
      <c r="B29457" s="1">
        <v>44327.162268518521</v>
      </c>
      <c r="C29457" t="s">
        <v>4</v>
      </c>
      <c r="D29457" t="s">
        <v>63</v>
      </c>
      <c r="E29457">
        <v>2.5</v>
      </c>
      <c r="F29457" s="2" t="str">
        <f t="shared" si="920"/>
        <v>MR</v>
      </c>
      <c r="G29457" s="2" t="str">
        <f t="shared" si="921"/>
        <v>false</v>
      </c>
    </row>
    <row r="29458" spans="1:7" x14ac:dyDescent="0.25">
      <c r="A29458" t="s">
        <v>6740</v>
      </c>
      <c r="B29458" s="1">
        <v>44327.184571759259</v>
      </c>
      <c r="C29458" t="s">
        <v>116</v>
      </c>
      <c r="D29458" t="s">
        <v>555</v>
      </c>
      <c r="E29458">
        <v>1</v>
      </c>
      <c r="F29458" s="2" t="str">
        <f t="shared" si="920"/>
        <v>OO</v>
      </c>
      <c r="G29458" s="2" t="str">
        <f t="shared" si="921"/>
        <v>true</v>
      </c>
    </row>
    <row r="29459" spans="1:7" x14ac:dyDescent="0.25">
      <c r="A29459" t="s">
        <v>6739</v>
      </c>
      <c r="B29459" s="1">
        <v>44327.200937499998</v>
      </c>
      <c r="C29459" t="s">
        <v>444</v>
      </c>
      <c r="D29459" t="s">
        <v>86</v>
      </c>
      <c r="E29459">
        <v>2.2000000000000002</v>
      </c>
      <c r="F29459" s="2" t="str">
        <f t="shared" si="920"/>
        <v>EG</v>
      </c>
      <c r="G29459" s="2" t="str">
        <f t="shared" si="921"/>
        <v>false</v>
      </c>
    </row>
    <row r="29460" spans="1:7" x14ac:dyDescent="0.25">
      <c r="A29460" t="s">
        <v>6738</v>
      </c>
      <c r="B29460" s="1">
        <v>44327.222291666665</v>
      </c>
      <c r="C29460" t="s">
        <v>109</v>
      </c>
      <c r="D29460" t="s">
        <v>221</v>
      </c>
      <c r="E29460">
        <v>2.8</v>
      </c>
      <c r="F29460" s="2" t="str">
        <f t="shared" si="920"/>
        <v>OO</v>
      </c>
      <c r="G29460" s="2" t="str">
        <f t="shared" si="921"/>
        <v>true</v>
      </c>
    </row>
    <row r="29461" spans="1:7" x14ac:dyDescent="0.25">
      <c r="A29461" t="s">
        <v>6737</v>
      </c>
      <c r="B29461" s="1">
        <v>44327.232395833336</v>
      </c>
      <c r="C29461" t="s">
        <v>444</v>
      </c>
      <c r="D29461" t="s">
        <v>403</v>
      </c>
      <c r="E29461">
        <v>1.5</v>
      </c>
      <c r="F29461" s="2" t="str">
        <f t="shared" si="920"/>
        <v>AO</v>
      </c>
      <c r="G29461" s="2" t="str">
        <f t="shared" si="921"/>
        <v>false</v>
      </c>
    </row>
    <row r="29462" spans="1:7" x14ac:dyDescent="0.25">
      <c r="A29462" t="s">
        <v>6736</v>
      </c>
      <c r="B29462" s="1">
        <v>44327.232511574075</v>
      </c>
      <c r="C29462" t="s">
        <v>130</v>
      </c>
      <c r="D29462" t="s">
        <v>128</v>
      </c>
      <c r="E29462">
        <v>2.8</v>
      </c>
      <c r="F29462" s="2" t="str">
        <f t="shared" si="920"/>
        <v>OO</v>
      </c>
      <c r="G29462" s="2" t="str">
        <f t="shared" si="921"/>
        <v>true</v>
      </c>
    </row>
    <row r="29463" spans="1:7" x14ac:dyDescent="0.25">
      <c r="A29463" t="s">
        <v>6735</v>
      </c>
      <c r="B29463" s="1">
        <v>44327.246261574073</v>
      </c>
      <c r="C29463" t="s">
        <v>111</v>
      </c>
      <c r="D29463" t="s">
        <v>65</v>
      </c>
      <c r="E29463">
        <v>2.8</v>
      </c>
      <c r="F29463" s="2" t="str">
        <f t="shared" si="920"/>
        <v>OO</v>
      </c>
      <c r="G29463" s="2" t="str">
        <f t="shared" si="921"/>
        <v>true</v>
      </c>
    </row>
    <row r="29464" spans="1:7" x14ac:dyDescent="0.25">
      <c r="A29464" t="s">
        <v>6734</v>
      </c>
      <c r="B29464" s="1">
        <v>44327.25818287037</v>
      </c>
      <c r="C29464" t="s">
        <v>32</v>
      </c>
      <c r="D29464" t="s">
        <v>194</v>
      </c>
      <c r="E29464">
        <v>2.8</v>
      </c>
      <c r="F29464" s="2" t="str">
        <f t="shared" si="920"/>
        <v>NE</v>
      </c>
      <c r="G29464" s="2" t="str">
        <f t="shared" si="921"/>
        <v>true</v>
      </c>
    </row>
    <row r="29465" spans="1:7" x14ac:dyDescent="0.25">
      <c r="A29465" t="s">
        <v>6733</v>
      </c>
      <c r="B29465" s="1">
        <v>44327.374247685184</v>
      </c>
      <c r="C29465" t="s">
        <v>152</v>
      </c>
      <c r="D29465" t="s">
        <v>181</v>
      </c>
      <c r="E29465">
        <v>2</v>
      </c>
      <c r="F29465" s="2" t="str">
        <f t="shared" si="920"/>
        <v>EG</v>
      </c>
      <c r="G29465" s="2" t="str">
        <f t="shared" si="921"/>
        <v>true</v>
      </c>
    </row>
    <row r="29466" spans="1:7" x14ac:dyDescent="0.25">
      <c r="A29466" t="s">
        <v>6732</v>
      </c>
      <c r="B29466" s="1">
        <v>44327.418310185189</v>
      </c>
      <c r="C29466" t="s">
        <v>82</v>
      </c>
      <c r="D29466" t="s">
        <v>23</v>
      </c>
      <c r="E29466">
        <v>2.5</v>
      </c>
      <c r="F29466" s="2" t="str">
        <f t="shared" si="920"/>
        <v>AO</v>
      </c>
      <c r="G29466" s="2" t="str">
        <f t="shared" si="921"/>
        <v>false</v>
      </c>
    </row>
    <row r="29467" spans="1:7" x14ac:dyDescent="0.25">
      <c r="A29467" t="s">
        <v>6731</v>
      </c>
      <c r="B29467" s="1">
        <v>44327.425567129627</v>
      </c>
      <c r="C29467" t="s">
        <v>1</v>
      </c>
      <c r="D29467" t="s">
        <v>17</v>
      </c>
      <c r="E29467">
        <v>2.5</v>
      </c>
      <c r="F29467" s="2" t="str">
        <f t="shared" si="920"/>
        <v>GF</v>
      </c>
      <c r="G29467" s="2" t="str">
        <f t="shared" si="921"/>
        <v>true</v>
      </c>
    </row>
    <row r="29468" spans="1:7" x14ac:dyDescent="0.25">
      <c r="A29468" t="s">
        <v>6730</v>
      </c>
      <c r="B29468" s="1">
        <v>44327.453182870369</v>
      </c>
      <c r="C29468" t="s">
        <v>152</v>
      </c>
      <c r="D29468" t="s">
        <v>31</v>
      </c>
      <c r="E29468">
        <v>3.1</v>
      </c>
      <c r="F29468" s="2" t="str">
        <f t="shared" si="920"/>
        <v>EG</v>
      </c>
      <c r="G29468" s="2" t="str">
        <f t="shared" si="921"/>
        <v>true</v>
      </c>
    </row>
    <row r="29469" spans="1:7" x14ac:dyDescent="0.25">
      <c r="A29469" t="s">
        <v>6729</v>
      </c>
      <c r="B29469" s="1">
        <v>44327.485844907409</v>
      </c>
      <c r="C29469" t="s">
        <v>24</v>
      </c>
      <c r="D29469" t="s">
        <v>290</v>
      </c>
      <c r="E29469">
        <v>2.8</v>
      </c>
      <c r="F29469" s="2" t="str">
        <f t="shared" si="920"/>
        <v>EG</v>
      </c>
      <c r="G29469" s="2" t="str">
        <f t="shared" si="921"/>
        <v>false</v>
      </c>
    </row>
    <row r="29470" spans="1:7" x14ac:dyDescent="0.25">
      <c r="A29470" t="s">
        <v>6728</v>
      </c>
      <c r="B29470" s="1">
        <v>44327.519826388889</v>
      </c>
      <c r="C29470" t="s">
        <v>630</v>
      </c>
      <c r="D29470" t="s">
        <v>34</v>
      </c>
      <c r="E29470">
        <v>3.1</v>
      </c>
      <c r="F29470" s="2" t="str">
        <f t="shared" si="920"/>
        <v>EG</v>
      </c>
      <c r="G29470" s="2" t="str">
        <f t="shared" si="921"/>
        <v>false</v>
      </c>
    </row>
    <row r="29471" spans="1:7" x14ac:dyDescent="0.25">
      <c r="A29471" t="s">
        <v>6727</v>
      </c>
      <c r="B29471" s="1">
        <v>44327.545439814814</v>
      </c>
      <c r="C29471" t="s">
        <v>51</v>
      </c>
      <c r="D29471" t="s">
        <v>328</v>
      </c>
      <c r="E29471">
        <v>1.5</v>
      </c>
      <c r="F29471" s="2" t="str">
        <f t="shared" si="920"/>
        <v>MR</v>
      </c>
      <c r="G29471" s="2" t="str">
        <f t="shared" si="921"/>
        <v>true</v>
      </c>
    </row>
    <row r="29472" spans="1:7" x14ac:dyDescent="0.25">
      <c r="A29472" t="s">
        <v>6726</v>
      </c>
      <c r="B29472" s="1">
        <v>44327.606631944444</v>
      </c>
      <c r="C29472" t="s">
        <v>208</v>
      </c>
      <c r="D29472" t="s">
        <v>207</v>
      </c>
      <c r="E29472">
        <v>2.5</v>
      </c>
      <c r="F29472" s="2" t="str">
        <f t="shared" si="920"/>
        <v>EG</v>
      </c>
      <c r="G29472" s="2" t="str">
        <f t="shared" si="921"/>
        <v>true</v>
      </c>
    </row>
    <row r="29473" spans="1:7" x14ac:dyDescent="0.25">
      <c r="A29473" t="s">
        <v>6725</v>
      </c>
      <c r="B29473" s="1">
        <v>44327.695370370369</v>
      </c>
      <c r="C29473" t="s">
        <v>51</v>
      </c>
      <c r="D29473" t="s">
        <v>385</v>
      </c>
      <c r="E29473">
        <v>2.5</v>
      </c>
      <c r="F29473" s="2" t="str">
        <f t="shared" si="920"/>
        <v>MR</v>
      </c>
      <c r="G29473" s="2" t="str">
        <f t="shared" si="921"/>
        <v>true</v>
      </c>
    </row>
    <row r="29474" spans="1:7" x14ac:dyDescent="0.25">
      <c r="A29474" t="s">
        <v>6724</v>
      </c>
      <c r="B29474" s="1">
        <v>44327.707465277781</v>
      </c>
      <c r="C29474" t="s">
        <v>630</v>
      </c>
      <c r="D29474" t="s">
        <v>194</v>
      </c>
      <c r="E29474">
        <v>2.8</v>
      </c>
      <c r="F29474" s="2" t="str">
        <f t="shared" si="920"/>
        <v>NE</v>
      </c>
      <c r="G29474" s="2" t="str">
        <f t="shared" si="921"/>
        <v>true</v>
      </c>
    </row>
    <row r="29475" spans="1:7" x14ac:dyDescent="0.25">
      <c r="A29475" t="s">
        <v>6723</v>
      </c>
      <c r="B29475" s="1">
        <v>44327.723136574074</v>
      </c>
      <c r="C29475" t="s">
        <v>143</v>
      </c>
      <c r="D29475" t="s">
        <v>186</v>
      </c>
      <c r="E29475">
        <v>1</v>
      </c>
      <c r="F29475" s="2" t="str">
        <f t="shared" si="920"/>
        <v>OO</v>
      </c>
      <c r="G29475" s="2" t="str">
        <f t="shared" si="921"/>
        <v>true</v>
      </c>
    </row>
    <row r="29476" spans="1:7" x14ac:dyDescent="0.25">
      <c r="A29476" t="s">
        <v>6722</v>
      </c>
      <c r="B29476" s="1">
        <v>44327.750277777777</v>
      </c>
      <c r="C29476" t="s">
        <v>1</v>
      </c>
      <c r="D29476" t="s">
        <v>215</v>
      </c>
      <c r="E29476">
        <v>3.1</v>
      </c>
      <c r="F29476" s="2" t="str">
        <f t="shared" si="920"/>
        <v>GF</v>
      </c>
      <c r="G29476" s="2" t="str">
        <f t="shared" si="921"/>
        <v>true</v>
      </c>
    </row>
    <row r="29477" spans="1:7" x14ac:dyDescent="0.25">
      <c r="A29477" t="s">
        <v>6721</v>
      </c>
      <c r="B29477" s="1">
        <v>44327.75341435185</v>
      </c>
      <c r="C29477" t="s">
        <v>1</v>
      </c>
      <c r="D29477" t="s">
        <v>215</v>
      </c>
      <c r="E29477">
        <v>3.1</v>
      </c>
      <c r="F29477" s="2" t="str">
        <f t="shared" si="920"/>
        <v>GF</v>
      </c>
      <c r="G29477" s="2" t="str">
        <f t="shared" si="921"/>
        <v>true</v>
      </c>
    </row>
    <row r="29478" spans="1:7" x14ac:dyDescent="0.25">
      <c r="A29478" t="s">
        <v>6720</v>
      </c>
      <c r="B29478" s="1">
        <v>44327.772152777776</v>
      </c>
      <c r="C29478" t="s">
        <v>155</v>
      </c>
      <c r="D29478" t="s">
        <v>105</v>
      </c>
      <c r="E29478">
        <v>2.8</v>
      </c>
      <c r="F29478" s="2" t="str">
        <f t="shared" si="920"/>
        <v>EG</v>
      </c>
      <c r="G29478" s="2" t="str">
        <f t="shared" si="921"/>
        <v>false</v>
      </c>
    </row>
    <row r="29479" spans="1:7" x14ac:dyDescent="0.25">
      <c r="A29479" t="s">
        <v>6719</v>
      </c>
      <c r="B29479" s="1">
        <v>44327.778379629628</v>
      </c>
      <c r="C29479" t="s">
        <v>82</v>
      </c>
      <c r="D29479" t="s">
        <v>221</v>
      </c>
      <c r="E29479">
        <v>2.8</v>
      </c>
      <c r="F29479" s="2" t="str">
        <f t="shared" si="920"/>
        <v>OO</v>
      </c>
      <c r="G29479" s="2" t="str">
        <f t="shared" si="921"/>
        <v>true</v>
      </c>
    </row>
    <row r="29480" spans="1:7" x14ac:dyDescent="0.25">
      <c r="A29480" t="s">
        <v>6718</v>
      </c>
      <c r="B29480" s="1">
        <v>44327.780902777777</v>
      </c>
      <c r="C29480" t="s">
        <v>12</v>
      </c>
      <c r="D29480" t="s">
        <v>26</v>
      </c>
      <c r="E29480">
        <v>2.8</v>
      </c>
      <c r="F29480" s="2" t="str">
        <f t="shared" si="920"/>
        <v>MR</v>
      </c>
      <c r="G29480" s="2" t="str">
        <f t="shared" si="921"/>
        <v>true</v>
      </c>
    </row>
    <row r="29481" spans="1:7" x14ac:dyDescent="0.25">
      <c r="A29481" t="s">
        <v>6717</v>
      </c>
      <c r="B29481" s="1">
        <v>44327.781851851854</v>
      </c>
      <c r="C29481" t="s">
        <v>140</v>
      </c>
      <c r="D29481" t="s">
        <v>310</v>
      </c>
      <c r="E29481">
        <v>2.5</v>
      </c>
      <c r="F29481" s="2" t="str">
        <f t="shared" si="920"/>
        <v>EG</v>
      </c>
      <c r="G29481" s="2" t="str">
        <f t="shared" si="921"/>
        <v>true</v>
      </c>
    </row>
    <row r="29482" spans="1:7" x14ac:dyDescent="0.25">
      <c r="A29482" t="s">
        <v>6716</v>
      </c>
      <c r="B29482" s="1">
        <v>44327.792719907404</v>
      </c>
      <c r="C29482" t="s">
        <v>158</v>
      </c>
      <c r="D29482" t="s">
        <v>465</v>
      </c>
      <c r="E29482">
        <v>1.25</v>
      </c>
      <c r="F29482" s="2" t="str">
        <f t="shared" si="920"/>
        <v>EG</v>
      </c>
      <c r="G29482" s="2" t="str">
        <f t="shared" si="921"/>
        <v>false</v>
      </c>
    </row>
    <row r="29483" spans="1:7" x14ac:dyDescent="0.25">
      <c r="A29483" t="s">
        <v>6715</v>
      </c>
      <c r="B29483" s="1">
        <v>44327.793449074074</v>
      </c>
      <c r="C29483" t="s">
        <v>444</v>
      </c>
      <c r="D29483" t="s">
        <v>188</v>
      </c>
      <c r="E29483">
        <v>1</v>
      </c>
      <c r="F29483" s="2" t="str">
        <f t="shared" si="920"/>
        <v>NE</v>
      </c>
      <c r="G29483" s="2" t="str">
        <f t="shared" si="921"/>
        <v>true</v>
      </c>
    </row>
    <row r="29484" spans="1:7" x14ac:dyDescent="0.25">
      <c r="A29484" t="s">
        <v>6714</v>
      </c>
      <c r="B29484" s="1">
        <v>44327.81108796296</v>
      </c>
      <c r="C29484" t="s">
        <v>29</v>
      </c>
      <c r="D29484" t="s">
        <v>252</v>
      </c>
      <c r="E29484">
        <v>3.1</v>
      </c>
      <c r="F29484" s="2" t="str">
        <f t="shared" si="920"/>
        <v>NE</v>
      </c>
      <c r="G29484" s="2" t="str">
        <f t="shared" si="921"/>
        <v>true</v>
      </c>
    </row>
    <row r="29485" spans="1:7" x14ac:dyDescent="0.25">
      <c r="A29485" t="s">
        <v>6713</v>
      </c>
      <c r="B29485" s="1">
        <v>44327.861064814817</v>
      </c>
      <c r="C29485" t="s">
        <v>51</v>
      </c>
      <c r="D29485" t="s">
        <v>11</v>
      </c>
      <c r="E29485">
        <v>2.8</v>
      </c>
      <c r="F29485" s="2" t="str">
        <f t="shared" si="920"/>
        <v>MR</v>
      </c>
      <c r="G29485" s="2" t="str">
        <f t="shared" si="921"/>
        <v>true</v>
      </c>
    </row>
    <row r="29486" spans="1:7" x14ac:dyDescent="0.25">
      <c r="A29486" t="s">
        <v>6712</v>
      </c>
      <c r="B29486" s="1">
        <v>44327.883113425924</v>
      </c>
      <c r="C29486" t="s">
        <v>199</v>
      </c>
      <c r="D29486" t="s">
        <v>170</v>
      </c>
      <c r="E29486">
        <v>1.5</v>
      </c>
      <c r="F29486" s="2" t="str">
        <f t="shared" si="920"/>
        <v>OO</v>
      </c>
      <c r="G29486" s="2" t="str">
        <f t="shared" si="921"/>
        <v>false</v>
      </c>
    </row>
    <row r="29487" spans="1:7" x14ac:dyDescent="0.25">
      <c r="A29487" t="s">
        <v>6711</v>
      </c>
      <c r="B29487" s="1">
        <v>44327.902384259258</v>
      </c>
      <c r="C29487" t="s">
        <v>1</v>
      </c>
      <c r="D29487" t="s">
        <v>17</v>
      </c>
      <c r="E29487">
        <v>2.5</v>
      </c>
      <c r="F29487" s="2" t="str">
        <f t="shared" si="920"/>
        <v>GF</v>
      </c>
      <c r="G29487" s="2" t="str">
        <f t="shared" si="921"/>
        <v>true</v>
      </c>
    </row>
    <row r="29488" spans="1:7" x14ac:dyDescent="0.25">
      <c r="A29488" t="s">
        <v>6710</v>
      </c>
      <c r="B29488" s="1">
        <v>44327.961944444447</v>
      </c>
      <c r="C29488" t="s">
        <v>116</v>
      </c>
      <c r="D29488" t="s">
        <v>65</v>
      </c>
      <c r="E29488">
        <v>2.8</v>
      </c>
      <c r="F29488" s="2" t="str">
        <f t="shared" si="920"/>
        <v>OO</v>
      </c>
      <c r="G29488" s="2" t="str">
        <f t="shared" si="921"/>
        <v>true</v>
      </c>
    </row>
    <row r="29489" spans="1:7" x14ac:dyDescent="0.25">
      <c r="A29489" t="s">
        <v>6709</v>
      </c>
      <c r="B29489" s="1">
        <v>44327.999282407407</v>
      </c>
      <c r="C29489" t="s">
        <v>1</v>
      </c>
      <c r="D29489" t="s">
        <v>99</v>
      </c>
      <c r="E29489">
        <v>3.1</v>
      </c>
      <c r="F29489" s="2" t="str">
        <f t="shared" si="920"/>
        <v>GF</v>
      </c>
      <c r="G29489" s="2" t="str">
        <f t="shared" si="921"/>
        <v>true</v>
      </c>
    </row>
    <row r="29490" spans="1:7" x14ac:dyDescent="0.25">
      <c r="A29490" t="s">
        <v>6708</v>
      </c>
      <c r="B29490" s="1">
        <v>44328.017361111109</v>
      </c>
      <c r="C29490" t="s">
        <v>184</v>
      </c>
      <c r="D29490" t="s">
        <v>68</v>
      </c>
      <c r="E29490">
        <v>1.25</v>
      </c>
      <c r="F29490" s="2" t="str">
        <f t="shared" si="920"/>
        <v>KO</v>
      </c>
      <c r="G29490" s="2" t="str">
        <f t="shared" si="921"/>
        <v>true</v>
      </c>
    </row>
    <row r="29491" spans="1:7" x14ac:dyDescent="0.25">
      <c r="A29491" t="s">
        <v>6707</v>
      </c>
      <c r="B29491" s="1">
        <v>44328.024328703701</v>
      </c>
      <c r="C29491" t="s">
        <v>140</v>
      </c>
      <c r="D29491" t="s">
        <v>290</v>
      </c>
      <c r="E29491">
        <v>13</v>
      </c>
      <c r="F29491" s="2" t="str">
        <f t="shared" si="920"/>
        <v>EG</v>
      </c>
      <c r="G29491" s="2" t="str">
        <f t="shared" si="921"/>
        <v>true</v>
      </c>
    </row>
    <row r="29492" spans="1:7" x14ac:dyDescent="0.25">
      <c r="A29492" t="s">
        <v>6706</v>
      </c>
      <c r="B29492" s="1">
        <v>44328.076041666667</v>
      </c>
      <c r="C29492" t="s">
        <v>341</v>
      </c>
      <c r="D29492" t="s">
        <v>81</v>
      </c>
      <c r="E29492">
        <v>2.5</v>
      </c>
      <c r="F29492" s="2" t="str">
        <f t="shared" si="920"/>
        <v>OO</v>
      </c>
      <c r="G29492" s="2" t="str">
        <f t="shared" si="921"/>
        <v>false</v>
      </c>
    </row>
    <row r="29493" spans="1:7" x14ac:dyDescent="0.25">
      <c r="A29493" t="s">
        <v>6705</v>
      </c>
      <c r="B29493" s="1">
        <v>44328.091354166667</v>
      </c>
      <c r="C29493" t="s">
        <v>1</v>
      </c>
      <c r="D29493" t="s">
        <v>498</v>
      </c>
      <c r="E29493">
        <v>2.5</v>
      </c>
      <c r="F29493" s="2" t="str">
        <f t="shared" si="920"/>
        <v>GF</v>
      </c>
      <c r="G29493" s="2" t="str">
        <f t="shared" si="921"/>
        <v>true</v>
      </c>
    </row>
    <row r="29494" spans="1:7" x14ac:dyDescent="0.25">
      <c r="A29494" t="s">
        <v>6704</v>
      </c>
      <c r="B29494" s="1">
        <v>44328.111527777779</v>
      </c>
      <c r="C29494" t="s">
        <v>1</v>
      </c>
      <c r="D29494" t="s">
        <v>167</v>
      </c>
      <c r="E29494">
        <v>2.8</v>
      </c>
      <c r="F29494" s="2" t="str">
        <f t="shared" si="920"/>
        <v>GF</v>
      </c>
      <c r="G29494" s="2" t="str">
        <f t="shared" si="921"/>
        <v>true</v>
      </c>
    </row>
    <row r="29495" spans="1:7" x14ac:dyDescent="0.25">
      <c r="A29495" t="s">
        <v>6703</v>
      </c>
      <c r="B29495" s="1">
        <v>44328.139548611114</v>
      </c>
      <c r="C29495" t="s">
        <v>12</v>
      </c>
      <c r="D29495" t="s">
        <v>26</v>
      </c>
      <c r="E29495">
        <v>2.8</v>
      </c>
      <c r="F29495" s="2" t="str">
        <f t="shared" si="920"/>
        <v>MR</v>
      </c>
      <c r="G29495" s="2" t="str">
        <f t="shared" si="921"/>
        <v>true</v>
      </c>
    </row>
    <row r="29496" spans="1:7" x14ac:dyDescent="0.25">
      <c r="A29496" t="s">
        <v>6702</v>
      </c>
      <c r="B29496" s="1">
        <v>44328.171064814815</v>
      </c>
      <c r="C29496" t="s">
        <v>93</v>
      </c>
      <c r="D29496" t="s">
        <v>92</v>
      </c>
      <c r="E29496">
        <v>1.5</v>
      </c>
      <c r="F29496" s="2" t="str">
        <f t="shared" si="920"/>
        <v>NE</v>
      </c>
      <c r="G29496" s="2" t="str">
        <f t="shared" si="921"/>
        <v>true</v>
      </c>
    </row>
    <row r="29497" spans="1:7" x14ac:dyDescent="0.25">
      <c r="A29497" t="s">
        <v>6701</v>
      </c>
      <c r="B29497" s="1">
        <v>44328.190949074073</v>
      </c>
      <c r="C29497" t="s">
        <v>190</v>
      </c>
      <c r="D29497" t="s">
        <v>178</v>
      </c>
      <c r="E29497">
        <v>2</v>
      </c>
      <c r="F29497" s="2" t="str">
        <f t="shared" si="920"/>
        <v>MR</v>
      </c>
      <c r="G29497" s="2" t="str">
        <f t="shared" si="921"/>
        <v>true</v>
      </c>
    </row>
    <row r="29498" spans="1:7" x14ac:dyDescent="0.25">
      <c r="A29498" t="s">
        <v>6700</v>
      </c>
      <c r="B29498" s="1">
        <v>44328.198078703703</v>
      </c>
      <c r="C29498" t="s">
        <v>1</v>
      </c>
      <c r="D29498" t="s">
        <v>17</v>
      </c>
      <c r="E29498">
        <v>2.5</v>
      </c>
      <c r="F29498" s="2" t="str">
        <f t="shared" si="920"/>
        <v>GF</v>
      </c>
      <c r="G29498" s="2" t="str">
        <f t="shared" si="921"/>
        <v>true</v>
      </c>
    </row>
    <row r="29499" spans="1:7" x14ac:dyDescent="0.25">
      <c r="A29499" t="s">
        <v>6699</v>
      </c>
      <c r="B29499" s="1">
        <v>44328.198912037034</v>
      </c>
      <c r="C29499" t="s">
        <v>218</v>
      </c>
      <c r="D29499" t="s">
        <v>293</v>
      </c>
      <c r="E29499">
        <v>2.8</v>
      </c>
      <c r="F29499" s="2" t="str">
        <f t="shared" si="920"/>
        <v>AO</v>
      </c>
      <c r="G29499" s="2" t="str">
        <f t="shared" si="921"/>
        <v>true</v>
      </c>
    </row>
    <row r="29500" spans="1:7" x14ac:dyDescent="0.25">
      <c r="A29500" t="s">
        <v>6698</v>
      </c>
      <c r="B29500" s="1">
        <v>44328.205092592594</v>
      </c>
      <c r="C29500" t="s">
        <v>341</v>
      </c>
      <c r="D29500" t="s">
        <v>385</v>
      </c>
      <c r="E29500">
        <v>2.2000000000000002</v>
      </c>
      <c r="F29500" s="2" t="str">
        <f t="shared" si="920"/>
        <v>MR</v>
      </c>
      <c r="G29500" s="2" t="str">
        <f t="shared" si="921"/>
        <v>false</v>
      </c>
    </row>
    <row r="29501" spans="1:7" x14ac:dyDescent="0.25">
      <c r="A29501" t="s">
        <v>6697</v>
      </c>
      <c r="B29501" s="1">
        <v>44328.212071759262</v>
      </c>
      <c r="C29501" t="s">
        <v>27</v>
      </c>
      <c r="D29501" t="s">
        <v>14</v>
      </c>
      <c r="E29501">
        <v>1</v>
      </c>
      <c r="F29501" s="2" t="str">
        <f t="shared" si="920"/>
        <v>MR</v>
      </c>
      <c r="G29501" s="2" t="str">
        <f t="shared" si="921"/>
        <v>true</v>
      </c>
    </row>
    <row r="29502" spans="1:7" x14ac:dyDescent="0.25">
      <c r="A29502" t="s">
        <v>6696</v>
      </c>
      <c r="B29502" s="1">
        <v>44328.230810185189</v>
      </c>
      <c r="C29502" t="s">
        <v>40</v>
      </c>
      <c r="D29502" t="s">
        <v>306</v>
      </c>
      <c r="E29502">
        <v>2.8</v>
      </c>
      <c r="F29502" s="2" t="str">
        <f t="shared" si="920"/>
        <v>NE</v>
      </c>
      <c r="G29502" s="2" t="str">
        <f t="shared" si="921"/>
        <v>false</v>
      </c>
    </row>
    <row r="29503" spans="1:7" x14ac:dyDescent="0.25">
      <c r="A29503" t="s">
        <v>6695</v>
      </c>
      <c r="B29503" s="1">
        <v>44328.339178240742</v>
      </c>
      <c r="C29503" t="s">
        <v>109</v>
      </c>
      <c r="D29503" t="s">
        <v>350</v>
      </c>
      <c r="E29503">
        <v>2</v>
      </c>
      <c r="F29503" s="2" t="str">
        <f t="shared" si="920"/>
        <v>OO</v>
      </c>
      <c r="G29503" s="2" t="str">
        <f t="shared" si="921"/>
        <v>true</v>
      </c>
    </row>
    <row r="29504" spans="1:7" x14ac:dyDescent="0.25">
      <c r="A29504" t="s">
        <v>6694</v>
      </c>
      <c r="B29504" s="1">
        <v>44328.347800925927</v>
      </c>
      <c r="C29504" t="s">
        <v>116</v>
      </c>
      <c r="D29504" t="s">
        <v>301</v>
      </c>
      <c r="E29504">
        <v>2.8</v>
      </c>
      <c r="F29504" s="2" t="str">
        <f t="shared" si="920"/>
        <v>OO</v>
      </c>
      <c r="G29504" s="2" t="str">
        <f t="shared" si="921"/>
        <v>true</v>
      </c>
    </row>
    <row r="29505" spans="1:7" x14ac:dyDescent="0.25">
      <c r="A29505" t="s">
        <v>6693</v>
      </c>
      <c r="B29505" s="1">
        <v>44328.354756944442</v>
      </c>
      <c r="C29505" t="s">
        <v>158</v>
      </c>
      <c r="D29505" t="s">
        <v>68</v>
      </c>
      <c r="E29505">
        <v>1.25</v>
      </c>
      <c r="F29505" s="2" t="str">
        <f t="shared" si="920"/>
        <v>KO</v>
      </c>
      <c r="G29505" s="2" t="str">
        <f t="shared" si="921"/>
        <v>true</v>
      </c>
    </row>
    <row r="29506" spans="1:7" x14ac:dyDescent="0.25">
      <c r="A29506" t="s">
        <v>6692</v>
      </c>
      <c r="B29506" s="1">
        <v>44328.356493055559</v>
      </c>
      <c r="C29506" t="s">
        <v>1</v>
      </c>
      <c r="D29506" t="s">
        <v>99</v>
      </c>
      <c r="E29506">
        <v>3.1</v>
      </c>
      <c r="F29506" s="2" t="str">
        <f t="shared" ref="F29506:F29569" si="922">VLOOKUP(D29506,vehicles_,4,FALSE)</f>
        <v>GF</v>
      </c>
      <c r="G29506" s="2" t="str">
        <f t="shared" ref="G29506:G29569" si="923">IF(F29506=LEFT(C29506,2),"true","false")</f>
        <v>true</v>
      </c>
    </row>
    <row r="29507" spans="1:7" x14ac:dyDescent="0.25">
      <c r="A29507" t="s">
        <v>6691</v>
      </c>
      <c r="B29507" s="1">
        <v>44328.530439814815</v>
      </c>
      <c r="C29507" t="s">
        <v>199</v>
      </c>
      <c r="D29507" t="s">
        <v>137</v>
      </c>
      <c r="E29507">
        <v>1</v>
      </c>
      <c r="F29507" s="2" t="str">
        <f t="shared" si="922"/>
        <v>NE</v>
      </c>
      <c r="G29507" s="2" t="str">
        <f t="shared" si="923"/>
        <v>true</v>
      </c>
    </row>
    <row r="29508" spans="1:7" x14ac:dyDescent="0.25">
      <c r="A29508" t="s">
        <v>6690</v>
      </c>
      <c r="B29508" s="1">
        <v>44328.552094907405</v>
      </c>
      <c r="C29508" t="s">
        <v>54</v>
      </c>
      <c r="D29508" t="s">
        <v>372</v>
      </c>
      <c r="E29508">
        <v>2.8</v>
      </c>
      <c r="F29508" s="2" t="str">
        <f t="shared" si="922"/>
        <v>KO</v>
      </c>
      <c r="G29508" s="2" t="str">
        <f t="shared" si="923"/>
        <v>true</v>
      </c>
    </row>
    <row r="29509" spans="1:7" x14ac:dyDescent="0.25">
      <c r="A29509" t="s">
        <v>6689</v>
      </c>
      <c r="B29509" s="1">
        <v>44328.568680555552</v>
      </c>
      <c r="C29509" t="s">
        <v>4</v>
      </c>
      <c r="D29509" t="s">
        <v>92</v>
      </c>
      <c r="E29509">
        <v>1.5</v>
      </c>
      <c r="F29509" s="2" t="str">
        <f t="shared" si="922"/>
        <v>NE</v>
      </c>
      <c r="G29509" s="2" t="str">
        <f t="shared" si="923"/>
        <v>true</v>
      </c>
    </row>
    <row r="29510" spans="1:7" x14ac:dyDescent="0.25">
      <c r="A29510" t="s">
        <v>6688</v>
      </c>
      <c r="B29510" s="1">
        <v>44328.598495370374</v>
      </c>
      <c r="C29510" t="s">
        <v>197</v>
      </c>
      <c r="D29510" t="s">
        <v>172</v>
      </c>
      <c r="E29510">
        <v>2.8</v>
      </c>
      <c r="F29510" s="2" t="str">
        <f t="shared" si="922"/>
        <v>OO</v>
      </c>
      <c r="G29510" s="2" t="str">
        <f t="shared" si="923"/>
        <v>true</v>
      </c>
    </row>
    <row r="29511" spans="1:7" x14ac:dyDescent="0.25">
      <c r="A29511" t="s">
        <v>6687</v>
      </c>
      <c r="B29511" s="1">
        <v>44328.628553240742</v>
      </c>
      <c r="C29511" t="s">
        <v>113</v>
      </c>
      <c r="D29511" t="s">
        <v>293</v>
      </c>
      <c r="E29511">
        <v>2.8</v>
      </c>
      <c r="F29511" s="2" t="str">
        <f t="shared" si="922"/>
        <v>AO</v>
      </c>
      <c r="G29511" s="2" t="str">
        <f t="shared" si="923"/>
        <v>true</v>
      </c>
    </row>
    <row r="29512" spans="1:7" x14ac:dyDescent="0.25">
      <c r="A29512" t="s">
        <v>6686</v>
      </c>
      <c r="B29512" s="1">
        <v>44328.642812500002</v>
      </c>
      <c r="C29512" t="s">
        <v>66</v>
      </c>
      <c r="D29512" t="s">
        <v>115</v>
      </c>
      <c r="E29512">
        <v>3.1</v>
      </c>
      <c r="F29512" s="2" t="str">
        <f t="shared" si="922"/>
        <v>OO</v>
      </c>
      <c r="G29512" s="2" t="str">
        <f t="shared" si="923"/>
        <v>true</v>
      </c>
    </row>
    <row r="29513" spans="1:7" x14ac:dyDescent="0.25">
      <c r="A29513" t="s">
        <v>6685</v>
      </c>
      <c r="B29513" s="1">
        <v>44328.731168981481</v>
      </c>
      <c r="C29513" t="s">
        <v>165</v>
      </c>
      <c r="D29513" t="s">
        <v>132</v>
      </c>
      <c r="E29513">
        <v>2.8</v>
      </c>
      <c r="F29513" s="2" t="str">
        <f t="shared" si="922"/>
        <v>AO</v>
      </c>
      <c r="G29513" s="2" t="str">
        <f t="shared" si="923"/>
        <v>true</v>
      </c>
    </row>
    <row r="29514" spans="1:7" x14ac:dyDescent="0.25">
      <c r="A29514" t="s">
        <v>6684</v>
      </c>
      <c r="B29514" s="1">
        <v>44328.78634259259</v>
      </c>
      <c r="C29514" t="s">
        <v>190</v>
      </c>
      <c r="D29514" t="s">
        <v>425</v>
      </c>
      <c r="E29514">
        <v>2.5</v>
      </c>
      <c r="F29514" s="2" t="str">
        <f t="shared" si="922"/>
        <v>MR</v>
      </c>
      <c r="G29514" s="2" t="str">
        <f t="shared" si="923"/>
        <v>true</v>
      </c>
    </row>
    <row r="29515" spans="1:7" x14ac:dyDescent="0.25">
      <c r="A29515" t="s">
        <v>6683</v>
      </c>
      <c r="B29515" s="1">
        <v>44328.791597222225</v>
      </c>
      <c r="C29515" t="s">
        <v>281</v>
      </c>
      <c r="D29515" t="s">
        <v>194</v>
      </c>
      <c r="E29515">
        <v>2.8</v>
      </c>
      <c r="F29515" s="2" t="str">
        <f t="shared" si="922"/>
        <v>NE</v>
      </c>
      <c r="G29515" s="2" t="str">
        <f t="shared" si="923"/>
        <v>true</v>
      </c>
    </row>
    <row r="29516" spans="1:7" x14ac:dyDescent="0.25">
      <c r="A29516" t="s">
        <v>6682</v>
      </c>
      <c r="B29516" s="1">
        <v>44328.850335648145</v>
      </c>
      <c r="C29516" t="s">
        <v>329</v>
      </c>
      <c r="D29516" t="s">
        <v>26</v>
      </c>
      <c r="E29516">
        <v>2.8</v>
      </c>
      <c r="F29516" s="2" t="str">
        <f t="shared" si="922"/>
        <v>MR</v>
      </c>
      <c r="G29516" s="2" t="str">
        <f t="shared" si="923"/>
        <v>true</v>
      </c>
    </row>
    <row r="29517" spans="1:7" x14ac:dyDescent="0.25">
      <c r="A29517" t="s">
        <v>6681</v>
      </c>
      <c r="B29517" s="1">
        <v>44328.906585648147</v>
      </c>
      <c r="C29517" t="s">
        <v>210</v>
      </c>
      <c r="D29517" t="s">
        <v>372</v>
      </c>
      <c r="E29517">
        <v>2</v>
      </c>
      <c r="F29517" s="2" t="str">
        <f t="shared" si="922"/>
        <v>KO</v>
      </c>
      <c r="G29517" s="2" t="str">
        <f t="shared" si="923"/>
        <v>false</v>
      </c>
    </row>
    <row r="29518" spans="1:7" x14ac:dyDescent="0.25">
      <c r="A29518" t="s">
        <v>6680</v>
      </c>
      <c r="B29518" s="1">
        <v>44328.919178240743</v>
      </c>
      <c r="C29518" t="s">
        <v>130</v>
      </c>
      <c r="D29518" t="s">
        <v>172</v>
      </c>
      <c r="E29518">
        <v>2.8</v>
      </c>
      <c r="F29518" s="2" t="str">
        <f t="shared" si="922"/>
        <v>OO</v>
      </c>
      <c r="G29518" s="2" t="str">
        <f t="shared" si="923"/>
        <v>true</v>
      </c>
    </row>
    <row r="29519" spans="1:7" x14ac:dyDescent="0.25">
      <c r="A29519" t="s">
        <v>6679</v>
      </c>
      <c r="B29519" s="1">
        <v>44328.930127314816</v>
      </c>
      <c r="C29519" t="s">
        <v>82</v>
      </c>
      <c r="D29519" t="s">
        <v>172</v>
      </c>
      <c r="E29519">
        <v>2.8</v>
      </c>
      <c r="F29519" s="2" t="str">
        <f t="shared" si="922"/>
        <v>OO</v>
      </c>
      <c r="G29519" s="2" t="str">
        <f t="shared" si="923"/>
        <v>true</v>
      </c>
    </row>
    <row r="29520" spans="1:7" x14ac:dyDescent="0.25">
      <c r="A29520" t="s">
        <v>6678</v>
      </c>
      <c r="B29520" s="1">
        <v>44328.943668981483</v>
      </c>
      <c r="C29520" t="s">
        <v>113</v>
      </c>
      <c r="D29520" t="s">
        <v>178</v>
      </c>
      <c r="E29520">
        <v>2.8</v>
      </c>
      <c r="F29520" s="2" t="str">
        <f t="shared" si="922"/>
        <v>MR</v>
      </c>
      <c r="G29520" s="2" t="str">
        <f t="shared" si="923"/>
        <v>false</v>
      </c>
    </row>
    <row r="29521" spans="1:7" x14ac:dyDescent="0.25">
      <c r="A29521" t="s">
        <v>6677</v>
      </c>
      <c r="B29521" s="1">
        <v>44328.973263888889</v>
      </c>
      <c r="C29521" t="s">
        <v>111</v>
      </c>
      <c r="D29521" t="s">
        <v>183</v>
      </c>
      <c r="E29521">
        <v>2</v>
      </c>
      <c r="F29521" s="2" t="str">
        <f t="shared" si="922"/>
        <v>KO</v>
      </c>
      <c r="G29521" s="2" t="str">
        <f t="shared" si="923"/>
        <v>false</v>
      </c>
    </row>
    <row r="29522" spans="1:7" x14ac:dyDescent="0.25">
      <c r="A29522" t="s">
        <v>6676</v>
      </c>
      <c r="B29522" s="1">
        <v>44328.995613425926</v>
      </c>
      <c r="C29522" t="s">
        <v>48</v>
      </c>
      <c r="D29522" t="s">
        <v>465</v>
      </c>
      <c r="E29522">
        <v>2.8</v>
      </c>
      <c r="F29522" s="2" t="str">
        <f t="shared" si="922"/>
        <v>EG</v>
      </c>
      <c r="G29522" s="2" t="str">
        <f t="shared" si="923"/>
        <v>true</v>
      </c>
    </row>
    <row r="29523" spans="1:7" x14ac:dyDescent="0.25">
      <c r="A29523" t="s">
        <v>6675</v>
      </c>
      <c r="B29523" s="1">
        <v>44328.997025462966</v>
      </c>
      <c r="C29523" t="s">
        <v>343</v>
      </c>
      <c r="D29523" t="s">
        <v>73</v>
      </c>
      <c r="E29523">
        <v>2.8</v>
      </c>
      <c r="F29523" s="2" t="str">
        <f t="shared" si="922"/>
        <v>EG</v>
      </c>
      <c r="G29523" s="2" t="str">
        <f t="shared" si="923"/>
        <v>true</v>
      </c>
    </row>
    <row r="29524" spans="1:7" x14ac:dyDescent="0.25">
      <c r="A29524" t="s">
        <v>6674</v>
      </c>
      <c r="B29524" s="1">
        <v>44329.086608796293</v>
      </c>
      <c r="C29524" t="s">
        <v>1</v>
      </c>
      <c r="D29524" t="s">
        <v>215</v>
      </c>
      <c r="E29524">
        <v>3.1</v>
      </c>
      <c r="F29524" s="2" t="str">
        <f t="shared" si="922"/>
        <v>GF</v>
      </c>
      <c r="G29524" s="2" t="str">
        <f t="shared" si="923"/>
        <v>true</v>
      </c>
    </row>
    <row r="29525" spans="1:7" x14ac:dyDescent="0.25">
      <c r="A29525" t="s">
        <v>6673</v>
      </c>
      <c r="B29525" s="1">
        <v>44329.088090277779</v>
      </c>
      <c r="C29525" t="s">
        <v>326</v>
      </c>
      <c r="D29525" t="s">
        <v>186</v>
      </c>
      <c r="E29525">
        <v>1</v>
      </c>
      <c r="F29525" s="2" t="str">
        <f t="shared" si="922"/>
        <v>OO</v>
      </c>
      <c r="G29525" s="2" t="str">
        <f t="shared" si="923"/>
        <v>true</v>
      </c>
    </row>
    <row r="29526" spans="1:7" x14ac:dyDescent="0.25">
      <c r="A29526" t="s">
        <v>6672</v>
      </c>
      <c r="B29526" s="1">
        <v>44329.107881944445</v>
      </c>
      <c r="C29526" t="s">
        <v>32</v>
      </c>
      <c r="D29526" t="s">
        <v>207</v>
      </c>
      <c r="E29526">
        <v>1.25</v>
      </c>
      <c r="F29526" s="2" t="str">
        <f t="shared" si="922"/>
        <v>EG</v>
      </c>
      <c r="G29526" s="2" t="str">
        <f t="shared" si="923"/>
        <v>false</v>
      </c>
    </row>
    <row r="29527" spans="1:7" x14ac:dyDescent="0.25">
      <c r="A29527" t="s">
        <v>6671</v>
      </c>
      <c r="B29527" s="1">
        <v>44329.156701388885</v>
      </c>
      <c r="C29527" t="s">
        <v>152</v>
      </c>
      <c r="D29527" t="s">
        <v>290</v>
      </c>
      <c r="E29527">
        <v>13</v>
      </c>
      <c r="F29527" s="2" t="str">
        <f t="shared" si="922"/>
        <v>EG</v>
      </c>
      <c r="G29527" s="2" t="str">
        <f t="shared" si="923"/>
        <v>true</v>
      </c>
    </row>
    <row r="29528" spans="1:7" x14ac:dyDescent="0.25">
      <c r="A29528" t="s">
        <v>6670</v>
      </c>
      <c r="B29528" s="1">
        <v>44329.186782407407</v>
      </c>
      <c r="C29528" t="s">
        <v>123</v>
      </c>
      <c r="D29528" t="s">
        <v>53</v>
      </c>
      <c r="E29528">
        <v>2.2000000000000002</v>
      </c>
      <c r="F29528" s="2" t="str">
        <f t="shared" si="922"/>
        <v>KO</v>
      </c>
      <c r="G29528" s="2" t="str">
        <f t="shared" si="923"/>
        <v>true</v>
      </c>
    </row>
    <row r="29529" spans="1:7" x14ac:dyDescent="0.25">
      <c r="A29529" t="s">
        <v>6669</v>
      </c>
      <c r="B29529" s="1">
        <v>44329.199942129628</v>
      </c>
      <c r="C29529" t="s">
        <v>210</v>
      </c>
      <c r="D29529" t="s">
        <v>34</v>
      </c>
      <c r="E29529">
        <v>2.8</v>
      </c>
      <c r="F29529" s="2" t="str">
        <f t="shared" si="922"/>
        <v>EG</v>
      </c>
      <c r="G29529" s="2" t="str">
        <f t="shared" si="923"/>
        <v>true</v>
      </c>
    </row>
    <row r="29530" spans="1:7" x14ac:dyDescent="0.25">
      <c r="A29530" t="s">
        <v>6668</v>
      </c>
      <c r="B29530" s="1">
        <v>44329.226180555554</v>
      </c>
      <c r="C29530" t="s">
        <v>175</v>
      </c>
      <c r="D29530" t="s">
        <v>262</v>
      </c>
      <c r="E29530">
        <v>2.8</v>
      </c>
      <c r="F29530" s="2" t="str">
        <f t="shared" si="922"/>
        <v>KO</v>
      </c>
      <c r="G29530" s="2" t="str">
        <f t="shared" si="923"/>
        <v>true</v>
      </c>
    </row>
    <row r="29531" spans="1:7" x14ac:dyDescent="0.25">
      <c r="A29531" t="s">
        <v>6667</v>
      </c>
      <c r="B29531" s="1">
        <v>44329.239062499997</v>
      </c>
      <c r="C29531" t="s">
        <v>341</v>
      </c>
      <c r="D29531" t="s">
        <v>89</v>
      </c>
      <c r="E29531">
        <v>2.2000000000000002</v>
      </c>
      <c r="F29531" s="2" t="str">
        <f t="shared" si="922"/>
        <v>KO</v>
      </c>
      <c r="G29531" s="2" t="str">
        <f t="shared" si="923"/>
        <v>true</v>
      </c>
    </row>
    <row r="29532" spans="1:7" x14ac:dyDescent="0.25">
      <c r="A29532" t="s">
        <v>6666</v>
      </c>
      <c r="B29532" s="1">
        <v>44329.239571759259</v>
      </c>
      <c r="C29532" t="s">
        <v>341</v>
      </c>
      <c r="D29532" t="s">
        <v>392</v>
      </c>
      <c r="E29532">
        <v>1.25</v>
      </c>
      <c r="F29532" s="2" t="str">
        <f t="shared" si="922"/>
        <v>KO</v>
      </c>
      <c r="G29532" s="2" t="str">
        <f t="shared" si="923"/>
        <v>true</v>
      </c>
    </row>
    <row r="29533" spans="1:7" x14ac:dyDescent="0.25">
      <c r="A29533" t="s">
        <v>6665</v>
      </c>
      <c r="B29533" s="1">
        <v>44329.281504629631</v>
      </c>
      <c r="C29533" t="s">
        <v>210</v>
      </c>
      <c r="D29533" t="s">
        <v>34</v>
      </c>
      <c r="E29533">
        <v>2.8</v>
      </c>
      <c r="F29533" s="2" t="str">
        <f t="shared" si="922"/>
        <v>EG</v>
      </c>
      <c r="G29533" s="2" t="str">
        <f t="shared" si="923"/>
        <v>true</v>
      </c>
    </row>
    <row r="29534" spans="1:7" x14ac:dyDescent="0.25">
      <c r="A29534" t="s">
        <v>6664</v>
      </c>
      <c r="B29534" s="1">
        <v>44329.308136574073</v>
      </c>
      <c r="C29534" t="s">
        <v>66</v>
      </c>
      <c r="D29534" t="s">
        <v>128</v>
      </c>
      <c r="E29534">
        <v>2.8</v>
      </c>
      <c r="F29534" s="2" t="str">
        <f t="shared" si="922"/>
        <v>OO</v>
      </c>
      <c r="G29534" s="2" t="str">
        <f t="shared" si="923"/>
        <v>true</v>
      </c>
    </row>
    <row r="29535" spans="1:7" x14ac:dyDescent="0.25">
      <c r="A29535" t="s">
        <v>6663</v>
      </c>
      <c r="B29535" s="1">
        <v>44329.312719907408</v>
      </c>
      <c r="C29535" t="s">
        <v>168</v>
      </c>
      <c r="D29535" t="s">
        <v>290</v>
      </c>
      <c r="E29535">
        <v>13</v>
      </c>
      <c r="F29535" s="2" t="str">
        <f t="shared" si="922"/>
        <v>EG</v>
      </c>
      <c r="G29535" s="2" t="str">
        <f t="shared" si="923"/>
        <v>true</v>
      </c>
    </row>
    <row r="29536" spans="1:7" x14ac:dyDescent="0.25">
      <c r="A29536" t="s">
        <v>6662</v>
      </c>
      <c r="B29536" s="1">
        <v>44329.333599537036</v>
      </c>
      <c r="C29536" t="s">
        <v>175</v>
      </c>
      <c r="D29536" t="s">
        <v>157</v>
      </c>
      <c r="E29536">
        <v>1.5</v>
      </c>
      <c r="F29536" s="2" t="str">
        <f t="shared" si="922"/>
        <v>KO</v>
      </c>
      <c r="G29536" s="2" t="str">
        <f t="shared" si="923"/>
        <v>true</v>
      </c>
    </row>
    <row r="29537" spans="1:7" x14ac:dyDescent="0.25">
      <c r="A29537" t="s">
        <v>6661</v>
      </c>
      <c r="B29537" s="1">
        <v>44329.335115740738</v>
      </c>
      <c r="C29537" t="s">
        <v>107</v>
      </c>
      <c r="D29537" t="s">
        <v>478</v>
      </c>
      <c r="E29537">
        <v>2.2000000000000002</v>
      </c>
      <c r="F29537" s="2" t="str">
        <f t="shared" si="922"/>
        <v>KO</v>
      </c>
      <c r="G29537" s="2" t="str">
        <f t="shared" si="923"/>
        <v>true</v>
      </c>
    </row>
    <row r="29538" spans="1:7" x14ac:dyDescent="0.25">
      <c r="A29538" t="s">
        <v>6660</v>
      </c>
      <c r="B29538" s="1">
        <v>44329.365416666667</v>
      </c>
      <c r="C29538" t="s">
        <v>12</v>
      </c>
      <c r="D29538" t="s">
        <v>63</v>
      </c>
      <c r="E29538">
        <v>2.8</v>
      </c>
      <c r="F29538" s="2" t="str">
        <f t="shared" si="922"/>
        <v>MR</v>
      </c>
      <c r="G29538" s="2" t="str">
        <f t="shared" si="923"/>
        <v>true</v>
      </c>
    </row>
    <row r="29539" spans="1:7" x14ac:dyDescent="0.25">
      <c r="A29539" t="s">
        <v>6659</v>
      </c>
      <c r="B29539" s="1">
        <v>44329.441562499997</v>
      </c>
      <c r="C29539" t="s">
        <v>116</v>
      </c>
      <c r="D29539" t="s">
        <v>78</v>
      </c>
      <c r="E29539">
        <v>2</v>
      </c>
      <c r="F29539" s="2" t="str">
        <f t="shared" si="922"/>
        <v>OO</v>
      </c>
      <c r="G29539" s="2" t="str">
        <f t="shared" si="923"/>
        <v>true</v>
      </c>
    </row>
    <row r="29540" spans="1:7" x14ac:dyDescent="0.25">
      <c r="A29540" t="s">
        <v>6658</v>
      </c>
      <c r="B29540" s="1">
        <v>44329.445324074077</v>
      </c>
      <c r="C29540" t="s">
        <v>57</v>
      </c>
      <c r="D29540" t="s">
        <v>244</v>
      </c>
      <c r="E29540">
        <v>13</v>
      </c>
      <c r="F29540" s="2" t="str">
        <f t="shared" si="922"/>
        <v>AO</v>
      </c>
      <c r="G29540" s="2" t="str">
        <f t="shared" si="923"/>
        <v>true</v>
      </c>
    </row>
    <row r="29541" spans="1:7" x14ac:dyDescent="0.25">
      <c r="A29541" t="s">
        <v>6657</v>
      </c>
      <c r="B29541" s="1">
        <v>44329.445925925924</v>
      </c>
      <c r="C29541" t="s">
        <v>116</v>
      </c>
      <c r="D29541" t="s">
        <v>134</v>
      </c>
      <c r="E29541">
        <v>1</v>
      </c>
      <c r="F29541" s="2" t="str">
        <f t="shared" si="922"/>
        <v>NE</v>
      </c>
      <c r="G29541" s="2" t="str">
        <f t="shared" si="923"/>
        <v>false</v>
      </c>
    </row>
    <row r="29542" spans="1:7" x14ac:dyDescent="0.25">
      <c r="A29542" t="s">
        <v>6656</v>
      </c>
      <c r="B29542" s="1">
        <v>44329.462233796294</v>
      </c>
      <c r="C29542" t="s">
        <v>197</v>
      </c>
      <c r="D29542" t="s">
        <v>170</v>
      </c>
      <c r="E29542">
        <v>2.5</v>
      </c>
      <c r="F29542" s="2" t="str">
        <f t="shared" si="922"/>
        <v>OO</v>
      </c>
      <c r="G29542" s="2" t="str">
        <f t="shared" si="923"/>
        <v>true</v>
      </c>
    </row>
    <row r="29543" spans="1:7" x14ac:dyDescent="0.25">
      <c r="A29543" t="s">
        <v>6655</v>
      </c>
      <c r="B29543" s="1">
        <v>44329.517083333332</v>
      </c>
      <c r="C29543" t="s">
        <v>1</v>
      </c>
      <c r="D29543" t="s">
        <v>0</v>
      </c>
      <c r="E29543">
        <v>2.8</v>
      </c>
      <c r="F29543" s="2" t="str">
        <f t="shared" si="922"/>
        <v>GF</v>
      </c>
      <c r="G29543" s="2" t="str">
        <f t="shared" si="923"/>
        <v>true</v>
      </c>
    </row>
    <row r="29544" spans="1:7" x14ac:dyDescent="0.25">
      <c r="A29544" t="s">
        <v>6654</v>
      </c>
      <c r="B29544" s="1">
        <v>44329.5856712963</v>
      </c>
      <c r="C29544" t="s">
        <v>175</v>
      </c>
      <c r="D29544" t="s">
        <v>68</v>
      </c>
      <c r="E29544">
        <v>1.25</v>
      </c>
      <c r="F29544" s="2" t="str">
        <f t="shared" si="922"/>
        <v>KO</v>
      </c>
      <c r="G29544" s="2" t="str">
        <f t="shared" si="923"/>
        <v>true</v>
      </c>
    </row>
    <row r="29545" spans="1:7" x14ac:dyDescent="0.25">
      <c r="A29545" t="s">
        <v>6653</v>
      </c>
      <c r="B29545" s="1">
        <v>44329.59447916667</v>
      </c>
      <c r="C29545" t="s">
        <v>1</v>
      </c>
      <c r="D29545" t="s">
        <v>201</v>
      </c>
      <c r="E29545">
        <v>2.8</v>
      </c>
      <c r="F29545" s="2" t="str">
        <f t="shared" si="922"/>
        <v>GF</v>
      </c>
      <c r="G29545" s="2" t="str">
        <f t="shared" si="923"/>
        <v>true</v>
      </c>
    </row>
    <row r="29546" spans="1:7" x14ac:dyDescent="0.25">
      <c r="A29546" t="s">
        <v>6652</v>
      </c>
      <c r="B29546" s="1">
        <v>44329.600798611114</v>
      </c>
      <c r="C29546" t="s">
        <v>199</v>
      </c>
      <c r="D29546" t="s">
        <v>188</v>
      </c>
      <c r="E29546">
        <v>1</v>
      </c>
      <c r="F29546" s="2" t="str">
        <f t="shared" si="922"/>
        <v>NE</v>
      </c>
      <c r="G29546" s="2" t="str">
        <f t="shared" si="923"/>
        <v>true</v>
      </c>
    </row>
    <row r="29547" spans="1:7" x14ac:dyDescent="0.25">
      <c r="A29547" t="s">
        <v>6651</v>
      </c>
      <c r="B29547" s="1">
        <v>44329.609895833331</v>
      </c>
      <c r="C29547" t="s">
        <v>218</v>
      </c>
      <c r="D29547" t="s">
        <v>92</v>
      </c>
      <c r="E29547">
        <v>2.8</v>
      </c>
      <c r="F29547" s="2" t="str">
        <f t="shared" si="922"/>
        <v>NE</v>
      </c>
      <c r="G29547" s="2" t="str">
        <f t="shared" si="923"/>
        <v>false</v>
      </c>
    </row>
    <row r="29548" spans="1:7" x14ac:dyDescent="0.25">
      <c r="A29548" t="s">
        <v>6650</v>
      </c>
      <c r="B29548" s="1">
        <v>44329.622523148151</v>
      </c>
      <c r="C29548" t="s">
        <v>1</v>
      </c>
      <c r="D29548" t="s">
        <v>149</v>
      </c>
      <c r="E29548">
        <v>2.8</v>
      </c>
      <c r="F29548" s="2" t="str">
        <f t="shared" si="922"/>
        <v>GF</v>
      </c>
      <c r="G29548" s="2" t="str">
        <f t="shared" si="923"/>
        <v>true</v>
      </c>
    </row>
    <row r="29549" spans="1:7" x14ac:dyDescent="0.25">
      <c r="A29549" t="s">
        <v>6649</v>
      </c>
      <c r="B29549" s="1">
        <v>44329.655532407407</v>
      </c>
      <c r="C29549" t="s">
        <v>576</v>
      </c>
      <c r="D29549" t="s">
        <v>102</v>
      </c>
      <c r="E29549">
        <v>2</v>
      </c>
      <c r="F29549" s="2" t="str">
        <f t="shared" si="922"/>
        <v>AO</v>
      </c>
      <c r="G29549" s="2" t="str">
        <f t="shared" si="923"/>
        <v>true</v>
      </c>
    </row>
    <row r="29550" spans="1:7" x14ac:dyDescent="0.25">
      <c r="A29550" t="s">
        <v>6648</v>
      </c>
      <c r="B29550" s="1">
        <v>44329.658252314817</v>
      </c>
      <c r="C29550" t="s">
        <v>253</v>
      </c>
      <c r="D29550" t="s">
        <v>6</v>
      </c>
      <c r="E29550">
        <v>2.5</v>
      </c>
      <c r="F29550" s="2" t="str">
        <f t="shared" si="922"/>
        <v>KO</v>
      </c>
      <c r="G29550" s="2" t="str">
        <f t="shared" si="923"/>
        <v>true</v>
      </c>
    </row>
    <row r="29551" spans="1:7" x14ac:dyDescent="0.25">
      <c r="A29551" t="s">
        <v>6647</v>
      </c>
      <c r="B29551" s="1">
        <v>44329.702604166669</v>
      </c>
      <c r="C29551" t="s">
        <v>130</v>
      </c>
      <c r="D29551" t="s">
        <v>78</v>
      </c>
      <c r="E29551">
        <v>2</v>
      </c>
      <c r="F29551" s="2" t="str">
        <f t="shared" si="922"/>
        <v>OO</v>
      </c>
      <c r="G29551" s="2" t="str">
        <f t="shared" si="923"/>
        <v>true</v>
      </c>
    </row>
    <row r="29552" spans="1:7" x14ac:dyDescent="0.25">
      <c r="A29552" t="s">
        <v>6646</v>
      </c>
      <c r="B29552" s="1">
        <v>44329.704502314817</v>
      </c>
      <c r="C29552" t="s">
        <v>9</v>
      </c>
      <c r="D29552" t="s">
        <v>1040</v>
      </c>
      <c r="E29552">
        <v>1</v>
      </c>
      <c r="F29552" s="2" t="str">
        <f t="shared" si="922"/>
        <v>NE</v>
      </c>
      <c r="G29552" s="2" t="str">
        <f t="shared" si="923"/>
        <v>true</v>
      </c>
    </row>
    <row r="29553" spans="1:7" x14ac:dyDescent="0.25">
      <c r="A29553" t="s">
        <v>6645</v>
      </c>
      <c r="B29553" s="1">
        <v>44329.706192129626</v>
      </c>
      <c r="C29553" t="s">
        <v>87</v>
      </c>
      <c r="D29553" t="s">
        <v>73</v>
      </c>
      <c r="E29553">
        <v>2.8</v>
      </c>
      <c r="F29553" s="2" t="str">
        <f t="shared" si="922"/>
        <v>EG</v>
      </c>
      <c r="G29553" s="2" t="str">
        <f t="shared" si="923"/>
        <v>true</v>
      </c>
    </row>
    <row r="29554" spans="1:7" x14ac:dyDescent="0.25">
      <c r="A29554" t="s">
        <v>6644</v>
      </c>
      <c r="B29554" s="1">
        <v>44329.762372685182</v>
      </c>
      <c r="C29554" t="s">
        <v>109</v>
      </c>
      <c r="D29554" t="s">
        <v>128</v>
      </c>
      <c r="E29554">
        <v>2.8</v>
      </c>
      <c r="F29554" s="2" t="str">
        <f t="shared" si="922"/>
        <v>OO</v>
      </c>
      <c r="G29554" s="2" t="str">
        <f t="shared" si="923"/>
        <v>true</v>
      </c>
    </row>
    <row r="29555" spans="1:7" x14ac:dyDescent="0.25">
      <c r="A29555" t="s">
        <v>6643</v>
      </c>
      <c r="B29555" s="1">
        <v>44329.776805555557</v>
      </c>
      <c r="C29555" t="s">
        <v>576</v>
      </c>
      <c r="D29555" t="s">
        <v>56</v>
      </c>
      <c r="E29555">
        <v>1</v>
      </c>
      <c r="F29555" s="2" t="str">
        <f t="shared" si="922"/>
        <v>AO</v>
      </c>
      <c r="G29555" s="2" t="str">
        <f t="shared" si="923"/>
        <v>true</v>
      </c>
    </row>
    <row r="29556" spans="1:7" x14ac:dyDescent="0.25">
      <c r="A29556" t="s">
        <v>6642</v>
      </c>
      <c r="B29556" s="1">
        <v>44329.798819444448</v>
      </c>
      <c r="C29556" t="s">
        <v>1</v>
      </c>
      <c r="D29556" t="s">
        <v>725</v>
      </c>
      <c r="E29556">
        <v>2.5</v>
      </c>
      <c r="F29556" s="2" t="str">
        <f t="shared" si="922"/>
        <v>GF</v>
      </c>
      <c r="G29556" s="2" t="str">
        <f t="shared" si="923"/>
        <v>true</v>
      </c>
    </row>
    <row r="29557" spans="1:7" x14ac:dyDescent="0.25">
      <c r="A29557" t="s">
        <v>6641</v>
      </c>
      <c r="B29557" s="1">
        <v>44329.882199074076</v>
      </c>
      <c r="C29557" t="s">
        <v>1</v>
      </c>
      <c r="D29557" t="s">
        <v>422</v>
      </c>
      <c r="E29557">
        <v>1</v>
      </c>
      <c r="F29557" s="2" t="str">
        <f t="shared" si="922"/>
        <v>GF</v>
      </c>
      <c r="G29557" s="2" t="str">
        <f t="shared" si="923"/>
        <v>true</v>
      </c>
    </row>
    <row r="29558" spans="1:7" x14ac:dyDescent="0.25">
      <c r="A29558" t="s">
        <v>6640</v>
      </c>
      <c r="B29558" s="1">
        <v>44329.948240740741</v>
      </c>
      <c r="C29558" t="s">
        <v>1</v>
      </c>
      <c r="D29558" t="s">
        <v>86</v>
      </c>
      <c r="E29558">
        <v>13</v>
      </c>
      <c r="F29558" s="2" t="str">
        <f t="shared" si="922"/>
        <v>EG</v>
      </c>
      <c r="G29558" s="2" t="str">
        <f t="shared" si="923"/>
        <v>false</v>
      </c>
    </row>
    <row r="29559" spans="1:7" x14ac:dyDescent="0.25">
      <c r="A29559" t="s">
        <v>6639</v>
      </c>
      <c r="B29559" s="1">
        <v>44329.970752314817</v>
      </c>
      <c r="C29559" t="s">
        <v>107</v>
      </c>
      <c r="D29559" t="s">
        <v>99</v>
      </c>
      <c r="E29559">
        <v>1</v>
      </c>
      <c r="F29559" s="2" t="str">
        <f t="shared" si="922"/>
        <v>GF</v>
      </c>
      <c r="G29559" s="2" t="str">
        <f t="shared" si="923"/>
        <v>false</v>
      </c>
    </row>
    <row r="29560" spans="1:7" x14ac:dyDescent="0.25">
      <c r="A29560" t="s">
        <v>6638</v>
      </c>
      <c r="B29560" s="1">
        <v>44329.983287037037</v>
      </c>
      <c r="C29560" t="s">
        <v>444</v>
      </c>
      <c r="D29560" t="s">
        <v>259</v>
      </c>
      <c r="E29560">
        <v>2</v>
      </c>
      <c r="F29560" s="2" t="str">
        <f t="shared" si="922"/>
        <v>NE</v>
      </c>
      <c r="G29560" s="2" t="str">
        <f t="shared" si="923"/>
        <v>true</v>
      </c>
    </row>
    <row r="29561" spans="1:7" x14ac:dyDescent="0.25">
      <c r="A29561" t="s">
        <v>6637</v>
      </c>
      <c r="B29561" s="1">
        <v>44329.983796296299</v>
      </c>
      <c r="C29561" t="s">
        <v>190</v>
      </c>
      <c r="D29561" t="s">
        <v>132</v>
      </c>
      <c r="E29561">
        <v>2.2000000000000002</v>
      </c>
      <c r="F29561" s="2" t="str">
        <f t="shared" si="922"/>
        <v>AO</v>
      </c>
      <c r="G29561" s="2" t="str">
        <f t="shared" si="923"/>
        <v>false</v>
      </c>
    </row>
    <row r="29562" spans="1:7" x14ac:dyDescent="0.25">
      <c r="A29562" t="s">
        <v>6636</v>
      </c>
      <c r="B29562" s="1">
        <v>44330.000057870369</v>
      </c>
      <c r="C29562" t="s">
        <v>208</v>
      </c>
      <c r="D29562" t="s">
        <v>47</v>
      </c>
      <c r="E29562">
        <v>1.5</v>
      </c>
      <c r="F29562" s="2" t="str">
        <f t="shared" si="922"/>
        <v>EG</v>
      </c>
      <c r="G29562" s="2" t="str">
        <f t="shared" si="923"/>
        <v>true</v>
      </c>
    </row>
    <row r="29563" spans="1:7" x14ac:dyDescent="0.25">
      <c r="A29563" t="s">
        <v>6635</v>
      </c>
      <c r="B29563" s="1">
        <v>44330.046006944445</v>
      </c>
      <c r="C29563" t="s">
        <v>240</v>
      </c>
      <c r="D29563" t="s">
        <v>555</v>
      </c>
      <c r="E29563">
        <v>3.1</v>
      </c>
      <c r="F29563" s="2" t="str">
        <f t="shared" si="922"/>
        <v>OO</v>
      </c>
      <c r="G29563" s="2" t="str">
        <f t="shared" si="923"/>
        <v>false</v>
      </c>
    </row>
    <row r="29564" spans="1:7" x14ac:dyDescent="0.25">
      <c r="A29564" t="s">
        <v>6634</v>
      </c>
      <c r="B29564" s="1">
        <v>44330.099166666667</v>
      </c>
      <c r="C29564" t="s">
        <v>109</v>
      </c>
      <c r="D29564" t="s">
        <v>170</v>
      </c>
      <c r="E29564">
        <v>2.5</v>
      </c>
      <c r="F29564" s="2" t="str">
        <f t="shared" si="922"/>
        <v>OO</v>
      </c>
      <c r="G29564" s="2" t="str">
        <f t="shared" si="923"/>
        <v>true</v>
      </c>
    </row>
    <row r="29565" spans="1:7" x14ac:dyDescent="0.25">
      <c r="A29565" t="s">
        <v>6633</v>
      </c>
      <c r="B29565" s="1">
        <v>44330.101875</v>
      </c>
      <c r="C29565" t="s">
        <v>27</v>
      </c>
      <c r="D29565" t="s">
        <v>34</v>
      </c>
      <c r="E29565">
        <v>2.2000000000000002</v>
      </c>
      <c r="F29565" s="2" t="str">
        <f t="shared" si="922"/>
        <v>EG</v>
      </c>
      <c r="G29565" s="2" t="str">
        <f t="shared" si="923"/>
        <v>false</v>
      </c>
    </row>
    <row r="29566" spans="1:7" x14ac:dyDescent="0.25">
      <c r="A29566" t="s">
        <v>6632</v>
      </c>
      <c r="B29566" s="1">
        <v>44330.125833333332</v>
      </c>
      <c r="C29566" t="s">
        <v>286</v>
      </c>
      <c r="D29566" t="s">
        <v>0</v>
      </c>
      <c r="E29566">
        <v>1</v>
      </c>
      <c r="F29566" s="2" t="str">
        <f t="shared" si="922"/>
        <v>GF</v>
      </c>
      <c r="G29566" s="2" t="str">
        <f t="shared" si="923"/>
        <v>false</v>
      </c>
    </row>
    <row r="29567" spans="1:7" x14ac:dyDescent="0.25">
      <c r="A29567" t="s">
        <v>6631</v>
      </c>
      <c r="B29567" s="1">
        <v>44330.126736111109</v>
      </c>
      <c r="C29567" t="s">
        <v>444</v>
      </c>
      <c r="D29567" t="s">
        <v>252</v>
      </c>
      <c r="E29567">
        <v>3.1</v>
      </c>
      <c r="F29567" s="2" t="str">
        <f t="shared" si="922"/>
        <v>NE</v>
      </c>
      <c r="G29567" s="2" t="str">
        <f t="shared" si="923"/>
        <v>true</v>
      </c>
    </row>
    <row r="29568" spans="1:7" x14ac:dyDescent="0.25">
      <c r="A29568" t="s">
        <v>6630</v>
      </c>
      <c r="B29568" s="1">
        <v>44330.160798611112</v>
      </c>
      <c r="C29568" t="s">
        <v>1</v>
      </c>
      <c r="D29568" t="s">
        <v>215</v>
      </c>
      <c r="E29568">
        <v>3.1</v>
      </c>
      <c r="F29568" s="2" t="str">
        <f t="shared" si="922"/>
        <v>GF</v>
      </c>
      <c r="G29568" s="2" t="str">
        <f t="shared" si="923"/>
        <v>true</v>
      </c>
    </row>
    <row r="29569" spans="1:7" x14ac:dyDescent="0.25">
      <c r="A29569" t="s">
        <v>6629</v>
      </c>
      <c r="B29569" s="1">
        <v>44330.179166666669</v>
      </c>
      <c r="C29569" t="s">
        <v>190</v>
      </c>
      <c r="D29569" t="s">
        <v>640</v>
      </c>
      <c r="E29569">
        <v>1.25</v>
      </c>
      <c r="F29569" s="2" t="str">
        <f t="shared" si="922"/>
        <v>MR</v>
      </c>
      <c r="G29569" s="2" t="str">
        <f t="shared" si="923"/>
        <v>true</v>
      </c>
    </row>
    <row r="29570" spans="1:7" x14ac:dyDescent="0.25">
      <c r="A29570" t="s">
        <v>6628</v>
      </c>
      <c r="B29570" s="1">
        <v>44330.230833333335</v>
      </c>
      <c r="C29570" t="s">
        <v>294</v>
      </c>
      <c r="D29570" t="s">
        <v>244</v>
      </c>
      <c r="E29570">
        <v>13</v>
      </c>
      <c r="F29570" s="2" t="str">
        <f t="shared" ref="F29570:F29633" si="924">VLOOKUP(D29570,vehicles_,4,FALSE)</f>
        <v>AO</v>
      </c>
      <c r="G29570" s="2" t="str">
        <f t="shared" ref="G29570:G29633" si="925">IF(F29570=LEFT(C29570,2),"true","false")</f>
        <v>true</v>
      </c>
    </row>
    <row r="29571" spans="1:7" x14ac:dyDescent="0.25">
      <c r="A29571" t="s">
        <v>6627</v>
      </c>
      <c r="B29571" s="1">
        <v>44330.278981481482</v>
      </c>
      <c r="C29571" t="s">
        <v>1</v>
      </c>
      <c r="D29571" t="s">
        <v>215</v>
      </c>
      <c r="E29571">
        <v>3.1</v>
      </c>
      <c r="F29571" s="2" t="str">
        <f t="shared" si="924"/>
        <v>GF</v>
      </c>
      <c r="G29571" s="2" t="str">
        <f t="shared" si="925"/>
        <v>true</v>
      </c>
    </row>
    <row r="29572" spans="1:7" x14ac:dyDescent="0.25">
      <c r="A29572" t="s">
        <v>6626</v>
      </c>
      <c r="B29572" s="1">
        <v>44330.339328703703</v>
      </c>
      <c r="C29572" t="s">
        <v>123</v>
      </c>
      <c r="D29572" t="s">
        <v>478</v>
      </c>
      <c r="E29572">
        <v>2.2000000000000002</v>
      </c>
      <c r="F29572" s="2" t="str">
        <f t="shared" si="924"/>
        <v>KO</v>
      </c>
      <c r="G29572" s="2" t="str">
        <f t="shared" si="925"/>
        <v>true</v>
      </c>
    </row>
    <row r="29573" spans="1:7" x14ac:dyDescent="0.25">
      <c r="A29573" t="s">
        <v>6625</v>
      </c>
      <c r="B29573" s="1">
        <v>44330.354560185187</v>
      </c>
      <c r="C29573" t="s">
        <v>9</v>
      </c>
      <c r="D29573" t="s">
        <v>259</v>
      </c>
      <c r="E29573">
        <v>1.5</v>
      </c>
      <c r="F29573" s="2" t="str">
        <f t="shared" si="924"/>
        <v>NE</v>
      </c>
      <c r="G29573" s="2" t="str">
        <f t="shared" si="925"/>
        <v>true</v>
      </c>
    </row>
    <row r="29574" spans="1:7" x14ac:dyDescent="0.25">
      <c r="A29574" t="s">
        <v>6624</v>
      </c>
      <c r="B29574" s="1">
        <v>44330.35533564815</v>
      </c>
      <c r="C29574" t="s">
        <v>15</v>
      </c>
      <c r="D29574" t="s">
        <v>640</v>
      </c>
      <c r="E29574">
        <v>1.25</v>
      </c>
      <c r="F29574" s="2" t="str">
        <f t="shared" si="924"/>
        <v>MR</v>
      </c>
      <c r="G29574" s="2" t="str">
        <f t="shared" si="925"/>
        <v>true</v>
      </c>
    </row>
    <row r="29575" spans="1:7" x14ac:dyDescent="0.25">
      <c r="A29575" t="s">
        <v>6623</v>
      </c>
      <c r="B29575" s="1">
        <v>44330.396979166668</v>
      </c>
      <c r="C29575" t="s">
        <v>210</v>
      </c>
      <c r="D29575" t="s">
        <v>122</v>
      </c>
      <c r="E29575">
        <v>1</v>
      </c>
      <c r="F29575" s="2" t="str">
        <f t="shared" si="924"/>
        <v>KO</v>
      </c>
      <c r="G29575" s="2" t="str">
        <f t="shared" si="925"/>
        <v>false</v>
      </c>
    </row>
    <row r="29576" spans="1:7" x14ac:dyDescent="0.25">
      <c r="A29576" t="s">
        <v>6622</v>
      </c>
      <c r="B29576" s="1">
        <v>44330.397662037038</v>
      </c>
      <c r="C29576" t="s">
        <v>235</v>
      </c>
      <c r="D29576" t="s">
        <v>31</v>
      </c>
      <c r="E29576">
        <v>1.5</v>
      </c>
      <c r="F29576" s="2" t="str">
        <f t="shared" si="924"/>
        <v>EG</v>
      </c>
      <c r="G29576" s="2" t="str">
        <f t="shared" si="925"/>
        <v>false</v>
      </c>
    </row>
    <row r="29577" spans="1:7" x14ac:dyDescent="0.25">
      <c r="A29577" t="s">
        <v>6621</v>
      </c>
      <c r="B29577" s="1">
        <v>44330.461805555555</v>
      </c>
      <c r="C29577" t="s">
        <v>253</v>
      </c>
      <c r="D29577" t="s">
        <v>183</v>
      </c>
      <c r="E29577">
        <v>2.5</v>
      </c>
      <c r="F29577" s="2" t="str">
        <f t="shared" si="924"/>
        <v>KO</v>
      </c>
      <c r="G29577" s="2" t="str">
        <f t="shared" si="925"/>
        <v>true</v>
      </c>
    </row>
    <row r="29578" spans="1:7" x14ac:dyDescent="0.25">
      <c r="A29578" t="s">
        <v>6620</v>
      </c>
      <c r="B29578" s="1">
        <v>44330.476909722223</v>
      </c>
      <c r="C29578" t="s">
        <v>1</v>
      </c>
      <c r="D29578" t="s">
        <v>363</v>
      </c>
      <c r="E29578">
        <v>2.2000000000000002</v>
      </c>
      <c r="F29578" s="2" t="str">
        <f t="shared" si="924"/>
        <v>GF</v>
      </c>
      <c r="G29578" s="2" t="str">
        <f t="shared" si="925"/>
        <v>true</v>
      </c>
    </row>
    <row r="29579" spans="1:7" x14ac:dyDescent="0.25">
      <c r="A29579" t="s">
        <v>6619</v>
      </c>
      <c r="B29579" s="1">
        <v>44330.484074074076</v>
      </c>
      <c r="C29579" t="s">
        <v>158</v>
      </c>
      <c r="D29579" t="s">
        <v>84</v>
      </c>
      <c r="E29579">
        <v>1</v>
      </c>
      <c r="F29579" s="2" t="str">
        <f t="shared" si="924"/>
        <v>KO</v>
      </c>
      <c r="G29579" s="2" t="str">
        <f t="shared" si="925"/>
        <v>true</v>
      </c>
    </row>
    <row r="29580" spans="1:7" x14ac:dyDescent="0.25">
      <c r="A29580" t="s">
        <v>6618</v>
      </c>
      <c r="B29580" s="1">
        <v>44330.510972222219</v>
      </c>
      <c r="C29580" t="s">
        <v>199</v>
      </c>
      <c r="D29580" t="s">
        <v>137</v>
      </c>
      <c r="E29580">
        <v>1</v>
      </c>
      <c r="F29580" s="2" t="str">
        <f t="shared" si="924"/>
        <v>NE</v>
      </c>
      <c r="G29580" s="2" t="str">
        <f t="shared" si="925"/>
        <v>true</v>
      </c>
    </row>
    <row r="29581" spans="1:7" x14ac:dyDescent="0.25">
      <c r="A29581" t="s">
        <v>6617</v>
      </c>
      <c r="B29581" s="1">
        <v>44330.52239583333</v>
      </c>
      <c r="C29581" t="s">
        <v>1</v>
      </c>
      <c r="D29581" t="s">
        <v>363</v>
      </c>
      <c r="E29581">
        <v>2.2000000000000002</v>
      </c>
      <c r="F29581" s="2" t="str">
        <f t="shared" si="924"/>
        <v>GF</v>
      </c>
      <c r="G29581" s="2" t="str">
        <f t="shared" si="925"/>
        <v>true</v>
      </c>
    </row>
    <row r="29582" spans="1:7" x14ac:dyDescent="0.25">
      <c r="A29582" t="s">
        <v>6616</v>
      </c>
      <c r="B29582" s="1">
        <v>44330.539837962962</v>
      </c>
      <c r="C29582" t="s">
        <v>162</v>
      </c>
      <c r="D29582" t="s">
        <v>486</v>
      </c>
      <c r="E29582">
        <v>2.8</v>
      </c>
      <c r="F29582" s="2" t="str">
        <f t="shared" si="924"/>
        <v>KO</v>
      </c>
      <c r="G29582" s="2" t="str">
        <f t="shared" si="925"/>
        <v>false</v>
      </c>
    </row>
    <row r="29583" spans="1:7" x14ac:dyDescent="0.25">
      <c r="A29583" t="s">
        <v>6615</v>
      </c>
      <c r="B29583" s="1">
        <v>44330.550034722219</v>
      </c>
      <c r="C29583" t="s">
        <v>140</v>
      </c>
      <c r="D29583" t="s">
        <v>310</v>
      </c>
      <c r="E29583">
        <v>2.5</v>
      </c>
      <c r="F29583" s="2" t="str">
        <f t="shared" si="924"/>
        <v>EG</v>
      </c>
      <c r="G29583" s="2" t="str">
        <f t="shared" si="925"/>
        <v>true</v>
      </c>
    </row>
    <row r="29584" spans="1:7" x14ac:dyDescent="0.25">
      <c r="A29584" t="s">
        <v>6614</v>
      </c>
      <c r="B29584" s="1">
        <v>44330.625185185185</v>
      </c>
      <c r="C29584" t="s">
        <v>69</v>
      </c>
      <c r="D29584" t="s">
        <v>188</v>
      </c>
      <c r="E29584">
        <v>1</v>
      </c>
      <c r="F29584" s="2" t="str">
        <f t="shared" si="924"/>
        <v>NE</v>
      </c>
      <c r="G29584" s="2" t="str">
        <f t="shared" si="925"/>
        <v>true</v>
      </c>
    </row>
    <row r="29585" spans="1:7" x14ac:dyDescent="0.25">
      <c r="A29585" t="s">
        <v>6613</v>
      </c>
      <c r="B29585" s="1">
        <v>44330.631886574076</v>
      </c>
      <c r="C29585" t="s">
        <v>1</v>
      </c>
      <c r="D29585" t="s">
        <v>498</v>
      </c>
      <c r="E29585">
        <v>2.5</v>
      </c>
      <c r="F29585" s="2" t="str">
        <f t="shared" si="924"/>
        <v>GF</v>
      </c>
      <c r="G29585" s="2" t="str">
        <f t="shared" si="925"/>
        <v>true</v>
      </c>
    </row>
    <row r="29586" spans="1:7" x14ac:dyDescent="0.25">
      <c r="A29586" t="s">
        <v>6612</v>
      </c>
      <c r="B29586" s="1">
        <v>44330.641250000001</v>
      </c>
      <c r="C29586" t="s">
        <v>1</v>
      </c>
      <c r="D29586" t="s">
        <v>71</v>
      </c>
      <c r="E29586">
        <v>2.8</v>
      </c>
      <c r="F29586" s="2" t="str">
        <f t="shared" si="924"/>
        <v>GF</v>
      </c>
      <c r="G29586" s="2" t="str">
        <f t="shared" si="925"/>
        <v>true</v>
      </c>
    </row>
    <row r="29587" spans="1:7" x14ac:dyDescent="0.25">
      <c r="A29587" t="s">
        <v>6611</v>
      </c>
      <c r="B29587" s="1">
        <v>44330.649386574078</v>
      </c>
      <c r="C29587" t="s">
        <v>82</v>
      </c>
      <c r="D29587" t="s">
        <v>221</v>
      </c>
      <c r="E29587">
        <v>2.8</v>
      </c>
      <c r="F29587" s="2" t="str">
        <f t="shared" si="924"/>
        <v>OO</v>
      </c>
      <c r="G29587" s="2" t="str">
        <f t="shared" si="925"/>
        <v>true</v>
      </c>
    </row>
    <row r="29588" spans="1:7" x14ac:dyDescent="0.25">
      <c r="A29588" t="s">
        <v>6610</v>
      </c>
      <c r="B29588" s="1">
        <v>44330.672384259262</v>
      </c>
      <c r="C29588" t="s">
        <v>184</v>
      </c>
      <c r="D29588" t="s">
        <v>262</v>
      </c>
      <c r="E29588">
        <v>2.8</v>
      </c>
      <c r="F29588" s="2" t="str">
        <f t="shared" si="924"/>
        <v>KO</v>
      </c>
      <c r="G29588" s="2" t="str">
        <f t="shared" si="925"/>
        <v>true</v>
      </c>
    </row>
    <row r="29589" spans="1:7" x14ac:dyDescent="0.25">
      <c r="A29589" t="s">
        <v>6609</v>
      </c>
      <c r="B29589" s="1">
        <v>44330.713877314818</v>
      </c>
      <c r="C29589" t="s">
        <v>205</v>
      </c>
      <c r="D29589" t="s">
        <v>403</v>
      </c>
      <c r="E29589">
        <v>1</v>
      </c>
      <c r="F29589" s="2" t="str">
        <f t="shared" si="924"/>
        <v>AO</v>
      </c>
      <c r="G29589" s="2" t="str">
        <f t="shared" si="925"/>
        <v>true</v>
      </c>
    </row>
    <row r="29590" spans="1:7" x14ac:dyDescent="0.25">
      <c r="A29590" t="s">
        <v>6608</v>
      </c>
      <c r="B29590" s="1">
        <v>44330.718553240738</v>
      </c>
      <c r="C29590" t="s">
        <v>165</v>
      </c>
      <c r="D29590" t="s">
        <v>314</v>
      </c>
      <c r="E29590">
        <v>3.1</v>
      </c>
      <c r="F29590" s="2" t="str">
        <f t="shared" si="924"/>
        <v>AO</v>
      </c>
      <c r="G29590" s="2" t="str">
        <f t="shared" si="925"/>
        <v>true</v>
      </c>
    </row>
    <row r="29591" spans="1:7" x14ac:dyDescent="0.25">
      <c r="A29591" t="s">
        <v>6607</v>
      </c>
      <c r="B29591" s="1">
        <v>44330.721689814818</v>
      </c>
      <c r="C29591" t="s">
        <v>21</v>
      </c>
      <c r="D29591" t="s">
        <v>314</v>
      </c>
      <c r="E29591">
        <v>3.1</v>
      </c>
      <c r="F29591" s="2" t="str">
        <f t="shared" si="924"/>
        <v>AO</v>
      </c>
      <c r="G29591" s="2" t="str">
        <f t="shared" si="925"/>
        <v>true</v>
      </c>
    </row>
    <row r="29592" spans="1:7" x14ac:dyDescent="0.25">
      <c r="A29592" t="s">
        <v>6606</v>
      </c>
      <c r="B29592" s="1">
        <v>44330.738877314812</v>
      </c>
      <c r="C29592" t="s">
        <v>12</v>
      </c>
      <c r="D29592" t="s">
        <v>11</v>
      </c>
      <c r="E29592">
        <v>2.8</v>
      </c>
      <c r="F29592" s="2" t="str">
        <f t="shared" si="924"/>
        <v>MR</v>
      </c>
      <c r="G29592" s="2" t="str">
        <f t="shared" si="925"/>
        <v>true</v>
      </c>
    </row>
    <row r="29593" spans="1:7" x14ac:dyDescent="0.25">
      <c r="A29593" t="s">
        <v>6605</v>
      </c>
      <c r="B29593" s="1">
        <v>44330.786747685182</v>
      </c>
      <c r="C29593" t="s">
        <v>253</v>
      </c>
      <c r="D29593" t="s">
        <v>26</v>
      </c>
      <c r="E29593">
        <v>2</v>
      </c>
      <c r="F29593" s="2" t="str">
        <f t="shared" si="924"/>
        <v>MR</v>
      </c>
      <c r="G29593" s="2" t="str">
        <f t="shared" si="925"/>
        <v>false</v>
      </c>
    </row>
    <row r="29594" spans="1:7" x14ac:dyDescent="0.25">
      <c r="A29594" t="s">
        <v>6604</v>
      </c>
      <c r="B29594" s="1">
        <v>44330.801006944443</v>
      </c>
      <c r="C29594" t="s">
        <v>140</v>
      </c>
      <c r="D29594" t="s">
        <v>420</v>
      </c>
      <c r="E29594">
        <v>1</v>
      </c>
      <c r="F29594" s="2" t="str">
        <f t="shared" si="924"/>
        <v>MR</v>
      </c>
      <c r="G29594" s="2" t="str">
        <f t="shared" si="925"/>
        <v>false</v>
      </c>
    </row>
    <row r="29595" spans="1:7" x14ac:dyDescent="0.25">
      <c r="A29595" t="s">
        <v>6603</v>
      </c>
      <c r="B29595" s="1">
        <v>44330.876863425925</v>
      </c>
      <c r="C29595" t="s">
        <v>123</v>
      </c>
      <c r="D29595" t="s">
        <v>157</v>
      </c>
      <c r="E29595">
        <v>1.5</v>
      </c>
      <c r="F29595" s="2" t="str">
        <f t="shared" si="924"/>
        <v>KO</v>
      </c>
      <c r="G29595" s="2" t="str">
        <f t="shared" si="925"/>
        <v>true</v>
      </c>
    </row>
    <row r="29596" spans="1:7" x14ac:dyDescent="0.25">
      <c r="A29596" t="s">
        <v>6602</v>
      </c>
      <c r="B29596" s="1">
        <v>44330.878599537034</v>
      </c>
      <c r="C29596" t="s">
        <v>1</v>
      </c>
      <c r="D29596" t="s">
        <v>725</v>
      </c>
      <c r="E29596">
        <v>2.5</v>
      </c>
      <c r="F29596" s="2" t="str">
        <f t="shared" si="924"/>
        <v>GF</v>
      </c>
      <c r="G29596" s="2" t="str">
        <f t="shared" si="925"/>
        <v>true</v>
      </c>
    </row>
    <row r="29597" spans="1:7" x14ac:dyDescent="0.25">
      <c r="A29597" t="s">
        <v>6601</v>
      </c>
      <c r="B29597" s="1">
        <v>44330.89565972222</v>
      </c>
      <c r="C29597" t="s">
        <v>1</v>
      </c>
      <c r="D29597" t="s">
        <v>17</v>
      </c>
      <c r="E29597">
        <v>2.5</v>
      </c>
      <c r="F29597" s="2" t="str">
        <f t="shared" si="924"/>
        <v>GF</v>
      </c>
      <c r="G29597" s="2" t="str">
        <f t="shared" si="925"/>
        <v>true</v>
      </c>
    </row>
    <row r="29598" spans="1:7" x14ac:dyDescent="0.25">
      <c r="A29598" t="s">
        <v>6600</v>
      </c>
      <c r="B29598" s="1">
        <v>44330.928483796299</v>
      </c>
      <c r="C29598" t="s">
        <v>140</v>
      </c>
      <c r="D29598" t="s">
        <v>34</v>
      </c>
      <c r="E29598">
        <v>2.8</v>
      </c>
      <c r="F29598" s="2" t="str">
        <f t="shared" si="924"/>
        <v>EG</v>
      </c>
      <c r="G29598" s="2" t="str">
        <f t="shared" si="925"/>
        <v>true</v>
      </c>
    </row>
    <row r="29599" spans="1:7" x14ac:dyDescent="0.25">
      <c r="A29599" t="s">
        <v>6599</v>
      </c>
      <c r="B29599" s="1">
        <v>44331.007476851853</v>
      </c>
      <c r="C29599" t="s">
        <v>495</v>
      </c>
      <c r="D29599" t="s">
        <v>20</v>
      </c>
      <c r="E29599">
        <v>3.1</v>
      </c>
      <c r="F29599" s="2" t="str">
        <f t="shared" si="924"/>
        <v>AO</v>
      </c>
      <c r="G29599" s="2" t="str">
        <f t="shared" si="925"/>
        <v>true</v>
      </c>
    </row>
    <row r="29600" spans="1:7" x14ac:dyDescent="0.25">
      <c r="A29600" t="s">
        <v>6598</v>
      </c>
      <c r="B29600" s="1">
        <v>44331.14472222222</v>
      </c>
      <c r="C29600" t="s">
        <v>190</v>
      </c>
      <c r="D29600" t="s">
        <v>213</v>
      </c>
      <c r="E29600">
        <v>3.1</v>
      </c>
      <c r="F29600" s="2" t="str">
        <f t="shared" si="924"/>
        <v>NE</v>
      </c>
      <c r="G29600" s="2" t="str">
        <f t="shared" si="925"/>
        <v>false</v>
      </c>
    </row>
    <row r="29601" spans="1:7" x14ac:dyDescent="0.25">
      <c r="A29601" t="s">
        <v>6597</v>
      </c>
      <c r="B29601" s="1">
        <v>44331.147743055553</v>
      </c>
      <c r="C29601" t="s">
        <v>1</v>
      </c>
      <c r="D29601" t="s">
        <v>149</v>
      </c>
      <c r="E29601">
        <v>2.8</v>
      </c>
      <c r="F29601" s="2" t="str">
        <f t="shared" si="924"/>
        <v>GF</v>
      </c>
      <c r="G29601" s="2" t="str">
        <f t="shared" si="925"/>
        <v>true</v>
      </c>
    </row>
    <row r="29602" spans="1:7" x14ac:dyDescent="0.25">
      <c r="A29602" t="s">
        <v>6596</v>
      </c>
      <c r="B29602" s="1">
        <v>44331.167037037034</v>
      </c>
      <c r="C29602" t="s">
        <v>235</v>
      </c>
      <c r="D29602" t="s">
        <v>640</v>
      </c>
      <c r="E29602">
        <v>2.5</v>
      </c>
      <c r="F29602" s="2" t="str">
        <f t="shared" si="924"/>
        <v>MR</v>
      </c>
      <c r="G29602" s="2" t="str">
        <f t="shared" si="925"/>
        <v>false</v>
      </c>
    </row>
    <row r="29603" spans="1:7" x14ac:dyDescent="0.25">
      <c r="A29603" t="s">
        <v>6595</v>
      </c>
      <c r="B29603" s="1">
        <v>44331.173182870371</v>
      </c>
      <c r="C29603" t="s">
        <v>208</v>
      </c>
      <c r="D29603" t="s">
        <v>465</v>
      </c>
      <c r="E29603">
        <v>2.8</v>
      </c>
      <c r="F29603" s="2" t="str">
        <f t="shared" si="924"/>
        <v>EG</v>
      </c>
      <c r="G29603" s="2" t="str">
        <f t="shared" si="925"/>
        <v>true</v>
      </c>
    </row>
    <row r="29604" spans="1:7" x14ac:dyDescent="0.25">
      <c r="A29604" t="s">
        <v>6594</v>
      </c>
      <c r="B29604" s="1">
        <v>44331.177083333336</v>
      </c>
      <c r="C29604" t="s">
        <v>74</v>
      </c>
      <c r="D29604" t="s">
        <v>207</v>
      </c>
      <c r="E29604">
        <v>2.5</v>
      </c>
      <c r="F29604" s="2" t="str">
        <f t="shared" si="924"/>
        <v>EG</v>
      </c>
      <c r="G29604" s="2" t="str">
        <f t="shared" si="925"/>
        <v>true</v>
      </c>
    </row>
    <row r="29605" spans="1:7" x14ac:dyDescent="0.25">
      <c r="A29605" t="s">
        <v>6593</v>
      </c>
      <c r="B29605" s="1">
        <v>44331.183703703704</v>
      </c>
      <c r="C29605" t="s">
        <v>343</v>
      </c>
      <c r="D29605" t="s">
        <v>14</v>
      </c>
      <c r="E29605">
        <v>2.8</v>
      </c>
      <c r="F29605" s="2" t="str">
        <f t="shared" si="924"/>
        <v>MR</v>
      </c>
      <c r="G29605" s="2" t="str">
        <f t="shared" si="925"/>
        <v>false</v>
      </c>
    </row>
    <row r="29606" spans="1:7" x14ac:dyDescent="0.25">
      <c r="A29606" t="s">
        <v>6592</v>
      </c>
      <c r="B29606" s="1">
        <v>44331.187037037038</v>
      </c>
      <c r="C29606" t="s">
        <v>205</v>
      </c>
      <c r="D29606" t="s">
        <v>164</v>
      </c>
      <c r="E29606">
        <v>13</v>
      </c>
      <c r="F29606" s="2" t="str">
        <f t="shared" si="924"/>
        <v>AO</v>
      </c>
      <c r="G29606" s="2" t="str">
        <f t="shared" si="925"/>
        <v>true</v>
      </c>
    </row>
    <row r="29607" spans="1:7" x14ac:dyDescent="0.25">
      <c r="A29607" t="s">
        <v>6591</v>
      </c>
      <c r="B29607" s="1">
        <v>44331.217141203706</v>
      </c>
      <c r="C29607" t="s">
        <v>27</v>
      </c>
      <c r="D29607" t="s">
        <v>26</v>
      </c>
      <c r="E29607">
        <v>2.8</v>
      </c>
      <c r="F29607" s="2" t="str">
        <f t="shared" si="924"/>
        <v>MR</v>
      </c>
      <c r="G29607" s="2" t="str">
        <f t="shared" si="925"/>
        <v>true</v>
      </c>
    </row>
    <row r="29608" spans="1:7" x14ac:dyDescent="0.25">
      <c r="A29608" t="s">
        <v>6590</v>
      </c>
      <c r="B29608" s="1">
        <v>44331.245520833334</v>
      </c>
      <c r="C29608" t="s">
        <v>1</v>
      </c>
      <c r="D29608" t="s">
        <v>498</v>
      </c>
      <c r="E29608">
        <v>2.5</v>
      </c>
      <c r="F29608" s="2" t="str">
        <f t="shared" si="924"/>
        <v>GF</v>
      </c>
      <c r="G29608" s="2" t="str">
        <f t="shared" si="925"/>
        <v>true</v>
      </c>
    </row>
    <row r="29609" spans="1:7" x14ac:dyDescent="0.25">
      <c r="A29609" t="s">
        <v>6589</v>
      </c>
      <c r="B29609" s="1">
        <v>44331.268900462965</v>
      </c>
      <c r="C29609" t="s">
        <v>57</v>
      </c>
      <c r="D29609" t="s">
        <v>725</v>
      </c>
      <c r="E29609">
        <v>2.8</v>
      </c>
      <c r="F29609" s="2" t="str">
        <f t="shared" si="924"/>
        <v>GF</v>
      </c>
      <c r="G29609" s="2" t="str">
        <f t="shared" si="925"/>
        <v>false</v>
      </c>
    </row>
    <row r="29610" spans="1:7" x14ac:dyDescent="0.25">
      <c r="A29610" t="s">
        <v>6588</v>
      </c>
      <c r="B29610" s="1">
        <v>44331.303969907407</v>
      </c>
      <c r="C29610" t="s">
        <v>54</v>
      </c>
      <c r="D29610" t="s">
        <v>183</v>
      </c>
      <c r="E29610">
        <v>2.5</v>
      </c>
      <c r="F29610" s="2" t="str">
        <f t="shared" si="924"/>
        <v>KO</v>
      </c>
      <c r="G29610" s="2" t="str">
        <f t="shared" si="925"/>
        <v>true</v>
      </c>
    </row>
    <row r="29611" spans="1:7" x14ac:dyDescent="0.25">
      <c r="A29611" t="s">
        <v>6587</v>
      </c>
      <c r="B29611" s="1">
        <v>44331.319398148145</v>
      </c>
      <c r="C29611" t="s">
        <v>229</v>
      </c>
      <c r="D29611" t="s">
        <v>244</v>
      </c>
      <c r="E29611">
        <v>13</v>
      </c>
      <c r="F29611" s="2" t="str">
        <f t="shared" si="924"/>
        <v>AO</v>
      </c>
      <c r="G29611" s="2" t="str">
        <f t="shared" si="925"/>
        <v>true</v>
      </c>
    </row>
    <row r="29612" spans="1:7" x14ac:dyDescent="0.25">
      <c r="A29612" t="s">
        <v>6586</v>
      </c>
      <c r="B29612" s="1">
        <v>44331.429097222222</v>
      </c>
      <c r="C29612" t="s">
        <v>190</v>
      </c>
      <c r="D29612" t="s">
        <v>14</v>
      </c>
      <c r="E29612">
        <v>1</v>
      </c>
      <c r="F29612" s="2" t="str">
        <f t="shared" si="924"/>
        <v>MR</v>
      </c>
      <c r="G29612" s="2" t="str">
        <f t="shared" si="925"/>
        <v>true</v>
      </c>
    </row>
    <row r="29613" spans="1:7" x14ac:dyDescent="0.25">
      <c r="A29613" t="s">
        <v>6585</v>
      </c>
      <c r="B29613" s="1">
        <v>44331.463379629633</v>
      </c>
      <c r="C29613" t="s">
        <v>374</v>
      </c>
      <c r="D29613" t="s">
        <v>221</v>
      </c>
      <c r="E29613">
        <v>2.8</v>
      </c>
      <c r="F29613" s="2" t="str">
        <f t="shared" si="924"/>
        <v>OO</v>
      </c>
      <c r="G29613" s="2" t="str">
        <f t="shared" si="925"/>
        <v>true</v>
      </c>
    </row>
    <row r="29614" spans="1:7" x14ac:dyDescent="0.25">
      <c r="A29614" t="s">
        <v>6584</v>
      </c>
      <c r="B29614" s="1">
        <v>44331.510416666664</v>
      </c>
      <c r="C29614" t="s">
        <v>173</v>
      </c>
      <c r="D29614" t="s">
        <v>78</v>
      </c>
      <c r="E29614">
        <v>2</v>
      </c>
      <c r="F29614" s="2" t="str">
        <f t="shared" si="924"/>
        <v>OO</v>
      </c>
      <c r="G29614" s="2" t="str">
        <f t="shared" si="925"/>
        <v>true</v>
      </c>
    </row>
    <row r="29615" spans="1:7" x14ac:dyDescent="0.25">
      <c r="A29615" t="s">
        <v>6583</v>
      </c>
      <c r="B29615" s="1">
        <v>44331.549224537041</v>
      </c>
      <c r="C29615" t="s">
        <v>143</v>
      </c>
      <c r="D29615" t="s">
        <v>186</v>
      </c>
      <c r="E29615">
        <v>1</v>
      </c>
      <c r="F29615" s="2" t="str">
        <f t="shared" si="924"/>
        <v>OO</v>
      </c>
      <c r="G29615" s="2" t="str">
        <f t="shared" si="925"/>
        <v>true</v>
      </c>
    </row>
    <row r="29616" spans="1:7" x14ac:dyDescent="0.25">
      <c r="A29616" t="s">
        <v>6582</v>
      </c>
      <c r="B29616" s="1">
        <v>44331.551817129628</v>
      </c>
      <c r="C29616" t="s">
        <v>1</v>
      </c>
      <c r="D29616" t="s">
        <v>17</v>
      </c>
      <c r="E29616">
        <v>2.5</v>
      </c>
      <c r="F29616" s="2" t="str">
        <f t="shared" si="924"/>
        <v>GF</v>
      </c>
      <c r="G29616" s="2" t="str">
        <f t="shared" si="925"/>
        <v>true</v>
      </c>
    </row>
    <row r="29617" spans="1:7" x14ac:dyDescent="0.25">
      <c r="A29617" t="s">
        <v>6581</v>
      </c>
      <c r="B29617" s="1">
        <v>44331.559594907405</v>
      </c>
      <c r="C29617" t="s">
        <v>281</v>
      </c>
      <c r="D29617" t="s">
        <v>249</v>
      </c>
      <c r="E29617">
        <v>1.5</v>
      </c>
      <c r="F29617" s="2" t="str">
        <f t="shared" si="924"/>
        <v>NE</v>
      </c>
      <c r="G29617" s="2" t="str">
        <f t="shared" si="925"/>
        <v>true</v>
      </c>
    </row>
    <row r="29618" spans="1:7" x14ac:dyDescent="0.25">
      <c r="A29618" t="s">
        <v>6580</v>
      </c>
      <c r="B29618" s="1">
        <v>44331.572708333333</v>
      </c>
      <c r="C29618" t="s">
        <v>409</v>
      </c>
      <c r="D29618" t="s">
        <v>244</v>
      </c>
      <c r="E29618">
        <v>13</v>
      </c>
      <c r="F29618" s="2" t="str">
        <f t="shared" si="924"/>
        <v>AO</v>
      </c>
      <c r="G29618" s="2" t="str">
        <f t="shared" si="925"/>
        <v>true</v>
      </c>
    </row>
    <row r="29619" spans="1:7" x14ac:dyDescent="0.25">
      <c r="A29619" t="s">
        <v>6579</v>
      </c>
      <c r="B29619" s="1">
        <v>44331.588449074072</v>
      </c>
      <c r="C29619" t="s">
        <v>32</v>
      </c>
      <c r="D29619" t="s">
        <v>188</v>
      </c>
      <c r="E29619">
        <v>1</v>
      </c>
      <c r="F29619" s="2" t="str">
        <f t="shared" si="924"/>
        <v>NE</v>
      </c>
      <c r="G29619" s="2" t="str">
        <f t="shared" si="925"/>
        <v>true</v>
      </c>
    </row>
    <row r="29620" spans="1:7" x14ac:dyDescent="0.25">
      <c r="A29620" t="s">
        <v>6578</v>
      </c>
      <c r="B29620" s="1">
        <v>44331.590937499997</v>
      </c>
      <c r="C29620" t="s">
        <v>140</v>
      </c>
      <c r="D29620" t="s">
        <v>204</v>
      </c>
      <c r="E29620">
        <v>3.1</v>
      </c>
      <c r="F29620" s="2" t="str">
        <f t="shared" si="924"/>
        <v>GF</v>
      </c>
      <c r="G29620" s="2" t="str">
        <f t="shared" si="925"/>
        <v>false</v>
      </c>
    </row>
    <row r="29621" spans="1:7" x14ac:dyDescent="0.25">
      <c r="A29621" t="s">
        <v>6577</v>
      </c>
      <c r="B29621" s="1">
        <v>44331.676886574074</v>
      </c>
      <c r="C29621" t="s">
        <v>12</v>
      </c>
      <c r="D29621" t="s">
        <v>26</v>
      </c>
      <c r="E29621">
        <v>2.8</v>
      </c>
      <c r="F29621" s="2" t="str">
        <f t="shared" si="924"/>
        <v>MR</v>
      </c>
      <c r="G29621" s="2" t="str">
        <f t="shared" si="925"/>
        <v>true</v>
      </c>
    </row>
    <row r="29622" spans="1:7" x14ac:dyDescent="0.25">
      <c r="A29622" t="s">
        <v>6576</v>
      </c>
      <c r="B29622" s="1">
        <v>44331.697187500002</v>
      </c>
      <c r="C29622" t="s">
        <v>168</v>
      </c>
      <c r="D29622" t="s">
        <v>181</v>
      </c>
      <c r="E29622">
        <v>2</v>
      </c>
      <c r="F29622" s="2" t="str">
        <f t="shared" si="924"/>
        <v>EG</v>
      </c>
      <c r="G29622" s="2" t="str">
        <f t="shared" si="925"/>
        <v>true</v>
      </c>
    </row>
    <row r="29623" spans="1:7" x14ac:dyDescent="0.25">
      <c r="A29623" t="s">
        <v>6575</v>
      </c>
      <c r="B29623" s="1">
        <v>44331.739733796298</v>
      </c>
      <c r="C29623" t="s">
        <v>199</v>
      </c>
      <c r="D29623" t="s">
        <v>213</v>
      </c>
      <c r="E29623">
        <v>2</v>
      </c>
      <c r="F29623" s="2" t="str">
        <f t="shared" si="924"/>
        <v>NE</v>
      </c>
      <c r="G29623" s="2" t="str">
        <f t="shared" si="925"/>
        <v>true</v>
      </c>
    </row>
    <row r="29624" spans="1:7" x14ac:dyDescent="0.25">
      <c r="A29624" t="s">
        <v>6574</v>
      </c>
      <c r="B29624" s="1">
        <v>44331.779386574075</v>
      </c>
      <c r="C29624" t="s">
        <v>35</v>
      </c>
      <c r="D29624" t="s">
        <v>151</v>
      </c>
      <c r="E29624">
        <v>2.8</v>
      </c>
      <c r="F29624" s="2" t="str">
        <f t="shared" si="924"/>
        <v>EG</v>
      </c>
      <c r="G29624" s="2" t="str">
        <f t="shared" si="925"/>
        <v>true</v>
      </c>
    </row>
    <row r="29625" spans="1:7" x14ac:dyDescent="0.25">
      <c r="A29625" t="s">
        <v>6573</v>
      </c>
      <c r="B29625" s="1">
        <v>44331.783113425925</v>
      </c>
      <c r="C29625" t="s">
        <v>503</v>
      </c>
      <c r="D29625" t="s">
        <v>324</v>
      </c>
      <c r="E29625">
        <v>2.8</v>
      </c>
      <c r="F29625" s="2" t="str">
        <f t="shared" si="924"/>
        <v>AO</v>
      </c>
      <c r="G29625" s="2" t="str">
        <f t="shared" si="925"/>
        <v>true</v>
      </c>
    </row>
    <row r="29626" spans="1:7" x14ac:dyDescent="0.25">
      <c r="A29626" t="s">
        <v>6572</v>
      </c>
      <c r="B29626" s="1">
        <v>44331.976701388892</v>
      </c>
      <c r="C29626" t="s">
        <v>199</v>
      </c>
      <c r="D29626" t="s">
        <v>137</v>
      </c>
      <c r="E29626">
        <v>1</v>
      </c>
      <c r="F29626" s="2" t="str">
        <f t="shared" si="924"/>
        <v>NE</v>
      </c>
      <c r="G29626" s="2" t="str">
        <f t="shared" si="925"/>
        <v>true</v>
      </c>
    </row>
    <row r="29627" spans="1:7" x14ac:dyDescent="0.25">
      <c r="A29627" t="s">
        <v>6571</v>
      </c>
      <c r="B29627" s="1">
        <v>44331.995891203704</v>
      </c>
      <c r="C29627" t="s">
        <v>250</v>
      </c>
      <c r="D29627" t="s">
        <v>134</v>
      </c>
      <c r="E29627">
        <v>2.5</v>
      </c>
      <c r="F29627" s="2" t="str">
        <f t="shared" si="924"/>
        <v>NE</v>
      </c>
      <c r="G29627" s="2" t="str">
        <f t="shared" si="925"/>
        <v>true</v>
      </c>
    </row>
    <row r="29628" spans="1:7" x14ac:dyDescent="0.25">
      <c r="A29628" t="s">
        <v>6570</v>
      </c>
      <c r="B29628" s="1">
        <v>44332.038414351853</v>
      </c>
      <c r="C29628" t="s">
        <v>1</v>
      </c>
      <c r="D29628" t="s">
        <v>215</v>
      </c>
      <c r="E29628">
        <v>3.1</v>
      </c>
      <c r="F29628" s="2" t="str">
        <f t="shared" si="924"/>
        <v>GF</v>
      </c>
      <c r="G29628" s="2" t="str">
        <f t="shared" si="925"/>
        <v>true</v>
      </c>
    </row>
    <row r="29629" spans="1:7" x14ac:dyDescent="0.25">
      <c r="A29629" t="s">
        <v>6569</v>
      </c>
      <c r="B29629" s="1">
        <v>44332.116608796299</v>
      </c>
      <c r="C29629" t="s">
        <v>116</v>
      </c>
      <c r="D29629" t="s">
        <v>147</v>
      </c>
      <c r="E29629">
        <v>2.8</v>
      </c>
      <c r="F29629" s="2" t="str">
        <f t="shared" si="924"/>
        <v>OO</v>
      </c>
      <c r="G29629" s="2" t="str">
        <f t="shared" si="925"/>
        <v>true</v>
      </c>
    </row>
    <row r="29630" spans="1:7" x14ac:dyDescent="0.25">
      <c r="A29630" t="s">
        <v>6568</v>
      </c>
      <c r="B29630" s="1">
        <v>44332.175520833334</v>
      </c>
      <c r="C29630" t="s">
        <v>1</v>
      </c>
      <c r="D29630" t="s">
        <v>17</v>
      </c>
      <c r="E29630">
        <v>2.5</v>
      </c>
      <c r="F29630" s="2" t="str">
        <f t="shared" si="924"/>
        <v>GF</v>
      </c>
      <c r="G29630" s="2" t="str">
        <f t="shared" si="925"/>
        <v>true</v>
      </c>
    </row>
    <row r="29631" spans="1:7" x14ac:dyDescent="0.25">
      <c r="A29631" t="s">
        <v>6567</v>
      </c>
      <c r="B29631" s="1">
        <v>44332.218541666669</v>
      </c>
      <c r="C29631" t="s">
        <v>576</v>
      </c>
      <c r="D29631" t="s">
        <v>161</v>
      </c>
      <c r="E29631">
        <v>2.8</v>
      </c>
      <c r="F29631" s="2" t="str">
        <f t="shared" si="924"/>
        <v>AO</v>
      </c>
      <c r="G29631" s="2" t="str">
        <f t="shared" si="925"/>
        <v>true</v>
      </c>
    </row>
    <row r="29632" spans="1:7" x14ac:dyDescent="0.25">
      <c r="A29632" t="s">
        <v>6566</v>
      </c>
      <c r="B29632" s="1">
        <v>44332.271203703705</v>
      </c>
      <c r="C29632" t="s">
        <v>123</v>
      </c>
      <c r="D29632" t="s">
        <v>498</v>
      </c>
      <c r="E29632">
        <v>2.8</v>
      </c>
      <c r="F29632" s="2" t="str">
        <f t="shared" si="924"/>
        <v>GF</v>
      </c>
      <c r="G29632" s="2" t="str">
        <f t="shared" si="925"/>
        <v>false</v>
      </c>
    </row>
    <row r="29633" spans="1:7" x14ac:dyDescent="0.25">
      <c r="A29633" t="s">
        <v>6565</v>
      </c>
      <c r="B29633" s="1">
        <v>44332.273020833331</v>
      </c>
      <c r="C29633" t="s">
        <v>343</v>
      </c>
      <c r="D29633" t="s">
        <v>11</v>
      </c>
      <c r="E29633">
        <v>1.25</v>
      </c>
      <c r="F29633" s="2" t="str">
        <f t="shared" si="924"/>
        <v>MR</v>
      </c>
      <c r="G29633" s="2" t="str">
        <f t="shared" si="925"/>
        <v>false</v>
      </c>
    </row>
    <row r="29634" spans="1:7" x14ac:dyDescent="0.25">
      <c r="A29634" t="s">
        <v>6564</v>
      </c>
      <c r="B29634" s="1">
        <v>44332.305428240739</v>
      </c>
      <c r="C29634" t="s">
        <v>367</v>
      </c>
      <c r="D29634" t="s">
        <v>92</v>
      </c>
      <c r="E29634">
        <v>1.5</v>
      </c>
      <c r="F29634" s="2" t="str">
        <f t="shared" ref="F29634:F29697" si="926">VLOOKUP(D29634,vehicles_,4,FALSE)</f>
        <v>NE</v>
      </c>
      <c r="G29634" s="2" t="str">
        <f t="shared" ref="G29634:G29697" si="927">IF(F29634=LEFT(C29634,2),"true","false")</f>
        <v>true</v>
      </c>
    </row>
    <row r="29635" spans="1:7" x14ac:dyDescent="0.25">
      <c r="A29635" t="s">
        <v>6563</v>
      </c>
      <c r="B29635" s="1">
        <v>44332.372604166667</v>
      </c>
      <c r="C29635" t="s">
        <v>103</v>
      </c>
      <c r="D29635" t="s">
        <v>132</v>
      </c>
      <c r="E29635">
        <v>2.8</v>
      </c>
      <c r="F29635" s="2" t="str">
        <f t="shared" si="926"/>
        <v>AO</v>
      </c>
      <c r="G29635" s="2" t="str">
        <f t="shared" si="927"/>
        <v>true</v>
      </c>
    </row>
    <row r="29636" spans="1:7" x14ac:dyDescent="0.25">
      <c r="A29636" t="s">
        <v>6562</v>
      </c>
      <c r="B29636" s="1">
        <v>44332.404421296298</v>
      </c>
      <c r="C29636" t="s">
        <v>87</v>
      </c>
      <c r="D29636" t="s">
        <v>86</v>
      </c>
      <c r="E29636">
        <v>1</v>
      </c>
      <c r="F29636" s="2" t="str">
        <f t="shared" si="926"/>
        <v>EG</v>
      </c>
      <c r="G29636" s="2" t="str">
        <f t="shared" si="927"/>
        <v>true</v>
      </c>
    </row>
    <row r="29637" spans="1:7" x14ac:dyDescent="0.25">
      <c r="A29637" t="s">
        <v>6561</v>
      </c>
      <c r="B29637" s="1">
        <v>44332.458344907405</v>
      </c>
      <c r="C29637" t="s">
        <v>79</v>
      </c>
      <c r="D29637" t="s">
        <v>47</v>
      </c>
      <c r="E29637">
        <v>1.5</v>
      </c>
      <c r="F29637" s="2" t="str">
        <f t="shared" si="926"/>
        <v>EG</v>
      </c>
      <c r="G29637" s="2" t="str">
        <f t="shared" si="927"/>
        <v>false</v>
      </c>
    </row>
    <row r="29638" spans="1:7" x14ac:dyDescent="0.25">
      <c r="A29638" t="s">
        <v>6560</v>
      </c>
      <c r="B29638" s="1">
        <v>44332.47452546296</v>
      </c>
      <c r="C29638" t="s">
        <v>60</v>
      </c>
      <c r="D29638" t="s">
        <v>164</v>
      </c>
      <c r="E29638">
        <v>13</v>
      </c>
      <c r="F29638" s="2" t="str">
        <f t="shared" si="926"/>
        <v>AO</v>
      </c>
      <c r="G29638" s="2" t="str">
        <f t="shared" si="927"/>
        <v>true</v>
      </c>
    </row>
    <row r="29639" spans="1:7" x14ac:dyDescent="0.25">
      <c r="A29639" t="s">
        <v>6559</v>
      </c>
      <c r="B29639" s="1">
        <v>44332.494884259257</v>
      </c>
      <c r="C29639" t="s">
        <v>1</v>
      </c>
      <c r="D29639" t="s">
        <v>37</v>
      </c>
      <c r="E29639">
        <v>2.8</v>
      </c>
      <c r="F29639" s="2" t="str">
        <f t="shared" si="926"/>
        <v>GF</v>
      </c>
      <c r="G29639" s="2" t="str">
        <f t="shared" si="927"/>
        <v>true</v>
      </c>
    </row>
    <row r="29640" spans="1:7" x14ac:dyDescent="0.25">
      <c r="A29640" t="s">
        <v>6558</v>
      </c>
      <c r="B29640" s="1">
        <v>44332.495358796295</v>
      </c>
      <c r="C29640" t="s">
        <v>184</v>
      </c>
      <c r="D29640" t="s">
        <v>478</v>
      </c>
      <c r="E29640">
        <v>2.2000000000000002</v>
      </c>
      <c r="F29640" s="2" t="str">
        <f t="shared" si="926"/>
        <v>KO</v>
      </c>
      <c r="G29640" s="2" t="str">
        <f t="shared" si="927"/>
        <v>true</v>
      </c>
    </row>
    <row r="29641" spans="1:7" x14ac:dyDescent="0.25">
      <c r="A29641" t="s">
        <v>6557</v>
      </c>
      <c r="B29641" s="1">
        <v>44332.518877314818</v>
      </c>
      <c r="C29641" t="s">
        <v>54</v>
      </c>
      <c r="D29641" t="s">
        <v>43</v>
      </c>
      <c r="E29641">
        <v>2.5</v>
      </c>
      <c r="F29641" s="2" t="str">
        <f t="shared" si="926"/>
        <v>KO</v>
      </c>
      <c r="G29641" s="2" t="str">
        <f t="shared" si="927"/>
        <v>true</v>
      </c>
    </row>
    <row r="29642" spans="1:7" x14ac:dyDescent="0.25">
      <c r="A29642" t="s">
        <v>6556</v>
      </c>
      <c r="B29642" s="1">
        <v>44332.522870370369</v>
      </c>
      <c r="C29642" t="s">
        <v>294</v>
      </c>
      <c r="D29642" t="s">
        <v>314</v>
      </c>
      <c r="E29642">
        <v>3.1</v>
      </c>
      <c r="F29642" s="2" t="str">
        <f t="shared" si="926"/>
        <v>AO</v>
      </c>
      <c r="G29642" s="2" t="str">
        <f t="shared" si="927"/>
        <v>true</v>
      </c>
    </row>
    <row r="29643" spans="1:7" x14ac:dyDescent="0.25">
      <c r="A29643" t="s">
        <v>6555</v>
      </c>
      <c r="B29643" s="1">
        <v>44332.529513888891</v>
      </c>
      <c r="C29643" t="s">
        <v>15</v>
      </c>
      <c r="D29643" t="s">
        <v>385</v>
      </c>
      <c r="E29643">
        <v>2.5</v>
      </c>
      <c r="F29643" s="2" t="str">
        <f t="shared" si="926"/>
        <v>MR</v>
      </c>
      <c r="G29643" s="2" t="str">
        <f t="shared" si="927"/>
        <v>true</v>
      </c>
    </row>
    <row r="29644" spans="1:7" x14ac:dyDescent="0.25">
      <c r="A29644" t="s">
        <v>6554</v>
      </c>
      <c r="B29644" s="1">
        <v>44332.580347222225</v>
      </c>
      <c r="C29644" t="s">
        <v>109</v>
      </c>
      <c r="D29644" t="s">
        <v>142</v>
      </c>
      <c r="E29644">
        <v>2.8</v>
      </c>
      <c r="F29644" s="2" t="str">
        <f t="shared" si="926"/>
        <v>OO</v>
      </c>
      <c r="G29644" s="2" t="str">
        <f t="shared" si="927"/>
        <v>true</v>
      </c>
    </row>
    <row r="29645" spans="1:7" x14ac:dyDescent="0.25">
      <c r="A29645" t="s">
        <v>6553</v>
      </c>
      <c r="B29645" s="1">
        <v>44332.598981481482</v>
      </c>
      <c r="C29645" t="s">
        <v>116</v>
      </c>
      <c r="D29645" t="s">
        <v>350</v>
      </c>
      <c r="E29645">
        <v>2</v>
      </c>
      <c r="F29645" s="2" t="str">
        <f t="shared" si="926"/>
        <v>OO</v>
      </c>
      <c r="G29645" s="2" t="str">
        <f t="shared" si="927"/>
        <v>true</v>
      </c>
    </row>
    <row r="29646" spans="1:7" x14ac:dyDescent="0.25">
      <c r="A29646" t="s">
        <v>6552</v>
      </c>
      <c r="B29646" s="1">
        <v>44332.603391203702</v>
      </c>
      <c r="C29646" t="s">
        <v>107</v>
      </c>
      <c r="D29646" t="s">
        <v>53</v>
      </c>
      <c r="E29646">
        <v>2.2000000000000002</v>
      </c>
      <c r="F29646" s="2" t="str">
        <f t="shared" si="926"/>
        <v>KO</v>
      </c>
      <c r="G29646" s="2" t="str">
        <f t="shared" si="927"/>
        <v>true</v>
      </c>
    </row>
    <row r="29647" spans="1:7" x14ac:dyDescent="0.25">
      <c r="A29647" t="s">
        <v>6551</v>
      </c>
      <c r="B29647" s="1">
        <v>44332.634664351855</v>
      </c>
      <c r="C29647" t="s">
        <v>35</v>
      </c>
      <c r="D29647" t="s">
        <v>267</v>
      </c>
      <c r="E29647">
        <v>3.1</v>
      </c>
      <c r="F29647" s="2" t="str">
        <f t="shared" si="926"/>
        <v>EG</v>
      </c>
      <c r="G29647" s="2" t="str">
        <f t="shared" si="927"/>
        <v>true</v>
      </c>
    </row>
    <row r="29648" spans="1:7" x14ac:dyDescent="0.25">
      <c r="A29648" t="s">
        <v>6550</v>
      </c>
      <c r="B29648" s="1">
        <v>44332.635775462964</v>
      </c>
      <c r="C29648" t="s">
        <v>281</v>
      </c>
      <c r="D29648" t="s">
        <v>157</v>
      </c>
      <c r="E29648">
        <v>2.8</v>
      </c>
      <c r="F29648" s="2" t="str">
        <f t="shared" si="926"/>
        <v>KO</v>
      </c>
      <c r="G29648" s="2" t="str">
        <f t="shared" si="927"/>
        <v>false</v>
      </c>
    </row>
    <row r="29649" spans="1:7" x14ac:dyDescent="0.25">
      <c r="A29649" t="s">
        <v>6549</v>
      </c>
      <c r="B29649" s="1">
        <v>44332.651724537034</v>
      </c>
      <c r="C29649" t="s">
        <v>630</v>
      </c>
      <c r="D29649" t="s">
        <v>336</v>
      </c>
      <c r="E29649">
        <v>2.8</v>
      </c>
      <c r="F29649" s="2" t="str">
        <f t="shared" si="926"/>
        <v>NE</v>
      </c>
      <c r="G29649" s="2" t="str">
        <f t="shared" si="927"/>
        <v>true</v>
      </c>
    </row>
    <row r="29650" spans="1:7" x14ac:dyDescent="0.25">
      <c r="A29650" t="s">
        <v>6548</v>
      </c>
      <c r="B29650" s="1">
        <v>44332.669791666667</v>
      </c>
      <c r="C29650" t="s">
        <v>184</v>
      </c>
      <c r="D29650" t="s">
        <v>183</v>
      </c>
      <c r="E29650">
        <v>2.5</v>
      </c>
      <c r="F29650" s="2" t="str">
        <f t="shared" si="926"/>
        <v>KO</v>
      </c>
      <c r="G29650" s="2" t="str">
        <f t="shared" si="927"/>
        <v>true</v>
      </c>
    </row>
    <row r="29651" spans="1:7" x14ac:dyDescent="0.25">
      <c r="A29651" t="s">
        <v>6547</v>
      </c>
      <c r="B29651" s="1">
        <v>44332.702465277776</v>
      </c>
      <c r="C29651" t="s">
        <v>60</v>
      </c>
      <c r="D29651" t="s">
        <v>328</v>
      </c>
      <c r="E29651">
        <v>2.8</v>
      </c>
      <c r="F29651" s="2" t="str">
        <f t="shared" si="926"/>
        <v>MR</v>
      </c>
      <c r="G29651" s="2" t="str">
        <f t="shared" si="927"/>
        <v>false</v>
      </c>
    </row>
    <row r="29652" spans="1:7" x14ac:dyDescent="0.25">
      <c r="A29652" t="s">
        <v>6546</v>
      </c>
      <c r="B29652" s="1">
        <v>44332.778796296298</v>
      </c>
      <c r="C29652" t="s">
        <v>135</v>
      </c>
      <c r="D29652" t="s">
        <v>442</v>
      </c>
      <c r="E29652">
        <v>1.25</v>
      </c>
      <c r="F29652" s="2" t="str">
        <f t="shared" si="926"/>
        <v>EG</v>
      </c>
      <c r="G29652" s="2" t="str">
        <f t="shared" si="927"/>
        <v>true</v>
      </c>
    </row>
    <row r="29653" spans="1:7" x14ac:dyDescent="0.25">
      <c r="A29653" t="s">
        <v>6545</v>
      </c>
      <c r="B29653" s="1">
        <v>44332.781817129631</v>
      </c>
      <c r="C29653" t="s">
        <v>60</v>
      </c>
      <c r="D29653" t="s">
        <v>59</v>
      </c>
      <c r="E29653">
        <v>2.8</v>
      </c>
      <c r="F29653" s="2" t="str">
        <f t="shared" si="926"/>
        <v>AO</v>
      </c>
      <c r="G29653" s="2" t="str">
        <f t="shared" si="927"/>
        <v>true</v>
      </c>
    </row>
    <row r="29654" spans="1:7" x14ac:dyDescent="0.25">
      <c r="A29654" t="s">
        <v>6544</v>
      </c>
      <c r="B29654" s="1">
        <v>44332.792673611111</v>
      </c>
      <c r="C29654" t="s">
        <v>51</v>
      </c>
      <c r="D29654" t="s">
        <v>328</v>
      </c>
      <c r="E29654">
        <v>2.5</v>
      </c>
      <c r="F29654" s="2" t="str">
        <f t="shared" si="926"/>
        <v>MR</v>
      </c>
      <c r="G29654" s="2" t="str">
        <f t="shared" si="927"/>
        <v>true</v>
      </c>
    </row>
    <row r="29655" spans="1:7" x14ac:dyDescent="0.25">
      <c r="A29655" t="s">
        <v>6543</v>
      </c>
      <c r="B29655" s="1">
        <v>44332.799467592595</v>
      </c>
      <c r="C29655" t="s">
        <v>100</v>
      </c>
      <c r="D29655" t="s">
        <v>242</v>
      </c>
      <c r="E29655">
        <v>2.8</v>
      </c>
      <c r="F29655" s="2" t="str">
        <f t="shared" si="926"/>
        <v>MR</v>
      </c>
      <c r="G29655" s="2" t="str">
        <f t="shared" si="927"/>
        <v>false</v>
      </c>
    </row>
    <row r="29656" spans="1:7" x14ac:dyDescent="0.25">
      <c r="A29656" t="s">
        <v>6542</v>
      </c>
      <c r="B29656" s="1">
        <v>44332.817662037036</v>
      </c>
      <c r="C29656" t="s">
        <v>179</v>
      </c>
      <c r="D29656" t="s">
        <v>63</v>
      </c>
      <c r="E29656">
        <v>2.8</v>
      </c>
      <c r="F29656" s="2" t="str">
        <f t="shared" si="926"/>
        <v>MR</v>
      </c>
      <c r="G29656" s="2" t="str">
        <f t="shared" si="927"/>
        <v>true</v>
      </c>
    </row>
    <row r="29657" spans="1:7" x14ac:dyDescent="0.25">
      <c r="A29657" t="s">
        <v>6541</v>
      </c>
      <c r="B29657" s="1">
        <v>44332.840416666666</v>
      </c>
      <c r="C29657" t="s">
        <v>155</v>
      </c>
      <c r="D29657" t="s">
        <v>385</v>
      </c>
      <c r="E29657">
        <v>2.5</v>
      </c>
      <c r="F29657" s="2" t="str">
        <f t="shared" si="926"/>
        <v>MR</v>
      </c>
      <c r="G29657" s="2" t="str">
        <f t="shared" si="927"/>
        <v>true</v>
      </c>
    </row>
    <row r="29658" spans="1:7" x14ac:dyDescent="0.25">
      <c r="A29658" t="s">
        <v>6540</v>
      </c>
      <c r="B29658" s="1">
        <v>44333.005810185183</v>
      </c>
      <c r="C29658" t="s">
        <v>32</v>
      </c>
      <c r="D29658" t="s">
        <v>92</v>
      </c>
      <c r="E29658">
        <v>1.5</v>
      </c>
      <c r="F29658" s="2" t="str">
        <f t="shared" si="926"/>
        <v>NE</v>
      </c>
      <c r="G29658" s="2" t="str">
        <f t="shared" si="927"/>
        <v>true</v>
      </c>
    </row>
    <row r="29659" spans="1:7" x14ac:dyDescent="0.25">
      <c r="A29659" t="s">
        <v>6539</v>
      </c>
      <c r="B29659" s="1">
        <v>44333.015300925923</v>
      </c>
      <c r="C29659" t="s">
        <v>12</v>
      </c>
      <c r="D29659" t="s">
        <v>63</v>
      </c>
      <c r="E29659">
        <v>2.8</v>
      </c>
      <c r="F29659" s="2" t="str">
        <f t="shared" si="926"/>
        <v>MR</v>
      </c>
      <c r="G29659" s="2" t="str">
        <f t="shared" si="927"/>
        <v>true</v>
      </c>
    </row>
    <row r="29660" spans="1:7" x14ac:dyDescent="0.25">
      <c r="A29660" t="s">
        <v>6538</v>
      </c>
      <c r="B29660" s="1">
        <v>44333.04892361111</v>
      </c>
      <c r="C29660" t="s">
        <v>44</v>
      </c>
      <c r="D29660" t="s">
        <v>161</v>
      </c>
      <c r="E29660">
        <v>2.8</v>
      </c>
      <c r="F29660" s="2" t="str">
        <f t="shared" si="926"/>
        <v>AO</v>
      </c>
      <c r="G29660" s="2" t="str">
        <f t="shared" si="927"/>
        <v>true</v>
      </c>
    </row>
    <row r="29661" spans="1:7" x14ac:dyDescent="0.25">
      <c r="A29661" t="s">
        <v>6537</v>
      </c>
      <c r="B29661" s="1">
        <v>44333.067152777781</v>
      </c>
      <c r="C29661" t="s">
        <v>116</v>
      </c>
      <c r="D29661" t="s">
        <v>221</v>
      </c>
      <c r="E29661">
        <v>2.8</v>
      </c>
      <c r="F29661" s="2" t="str">
        <f t="shared" si="926"/>
        <v>OO</v>
      </c>
      <c r="G29661" s="2" t="str">
        <f t="shared" si="927"/>
        <v>true</v>
      </c>
    </row>
    <row r="29662" spans="1:7" x14ac:dyDescent="0.25">
      <c r="A29662" t="s">
        <v>6536</v>
      </c>
      <c r="B29662" s="1">
        <v>44333.092534722222</v>
      </c>
      <c r="C29662" t="s">
        <v>107</v>
      </c>
      <c r="D29662" t="s">
        <v>372</v>
      </c>
      <c r="E29662">
        <v>2.8</v>
      </c>
      <c r="F29662" s="2" t="str">
        <f t="shared" si="926"/>
        <v>KO</v>
      </c>
      <c r="G29662" s="2" t="str">
        <f t="shared" si="927"/>
        <v>true</v>
      </c>
    </row>
    <row r="29663" spans="1:7" x14ac:dyDescent="0.25">
      <c r="A29663" t="s">
        <v>6535</v>
      </c>
      <c r="B29663" s="1">
        <v>44333.102164351854</v>
      </c>
      <c r="C29663" t="s">
        <v>326</v>
      </c>
      <c r="D29663" t="s">
        <v>142</v>
      </c>
      <c r="E29663">
        <v>2.8</v>
      </c>
      <c r="F29663" s="2" t="str">
        <f t="shared" si="926"/>
        <v>OO</v>
      </c>
      <c r="G29663" s="2" t="str">
        <f t="shared" si="927"/>
        <v>true</v>
      </c>
    </row>
    <row r="29664" spans="1:7" x14ac:dyDescent="0.25">
      <c r="A29664" t="s">
        <v>6534</v>
      </c>
      <c r="B29664" s="1">
        <v>44333.107789351852</v>
      </c>
      <c r="C29664" t="s">
        <v>1</v>
      </c>
      <c r="D29664" t="s">
        <v>363</v>
      </c>
      <c r="E29664">
        <v>2.2000000000000002</v>
      </c>
      <c r="F29664" s="2" t="str">
        <f t="shared" si="926"/>
        <v>GF</v>
      </c>
      <c r="G29664" s="2" t="str">
        <f t="shared" si="927"/>
        <v>true</v>
      </c>
    </row>
    <row r="29665" spans="1:7" x14ac:dyDescent="0.25">
      <c r="A29665" t="s">
        <v>6533</v>
      </c>
      <c r="B29665" s="1">
        <v>44333.146562499998</v>
      </c>
      <c r="C29665" t="s">
        <v>503</v>
      </c>
      <c r="D29665" t="s">
        <v>59</v>
      </c>
      <c r="E29665">
        <v>2.8</v>
      </c>
      <c r="F29665" s="2" t="str">
        <f t="shared" si="926"/>
        <v>AO</v>
      </c>
      <c r="G29665" s="2" t="str">
        <f t="shared" si="927"/>
        <v>true</v>
      </c>
    </row>
    <row r="29666" spans="1:7" x14ac:dyDescent="0.25">
      <c r="A29666" t="s">
        <v>6532</v>
      </c>
      <c r="B29666" s="1">
        <v>44333.211087962962</v>
      </c>
      <c r="C29666" t="s">
        <v>329</v>
      </c>
      <c r="D29666" t="s">
        <v>420</v>
      </c>
      <c r="E29666">
        <v>3.1</v>
      </c>
      <c r="F29666" s="2" t="str">
        <f t="shared" si="926"/>
        <v>MR</v>
      </c>
      <c r="G29666" s="2" t="str">
        <f t="shared" si="927"/>
        <v>true</v>
      </c>
    </row>
    <row r="29667" spans="1:7" x14ac:dyDescent="0.25">
      <c r="A29667" t="s">
        <v>6531</v>
      </c>
      <c r="B29667" s="1">
        <v>44333.275636574072</v>
      </c>
      <c r="C29667" t="s">
        <v>57</v>
      </c>
      <c r="D29667" t="s">
        <v>314</v>
      </c>
      <c r="E29667">
        <v>3.1</v>
      </c>
      <c r="F29667" s="2" t="str">
        <f t="shared" si="926"/>
        <v>AO</v>
      </c>
      <c r="G29667" s="2" t="str">
        <f t="shared" si="927"/>
        <v>true</v>
      </c>
    </row>
    <row r="29668" spans="1:7" x14ac:dyDescent="0.25">
      <c r="A29668" t="s">
        <v>6530</v>
      </c>
      <c r="B29668" s="1">
        <v>44333.283865740741</v>
      </c>
      <c r="C29668" t="s">
        <v>374</v>
      </c>
      <c r="D29668" t="s">
        <v>215</v>
      </c>
      <c r="E29668">
        <v>1.25</v>
      </c>
      <c r="F29668" s="2" t="str">
        <f t="shared" si="926"/>
        <v>GF</v>
      </c>
      <c r="G29668" s="2" t="str">
        <f t="shared" si="927"/>
        <v>false</v>
      </c>
    </row>
    <row r="29669" spans="1:7" x14ac:dyDescent="0.25">
      <c r="A29669" t="s">
        <v>6529</v>
      </c>
      <c r="B29669" s="1">
        <v>44333.298009259262</v>
      </c>
      <c r="C29669" t="s">
        <v>294</v>
      </c>
      <c r="D29669" t="s">
        <v>164</v>
      </c>
      <c r="E29669">
        <v>13</v>
      </c>
      <c r="F29669" s="2" t="str">
        <f t="shared" si="926"/>
        <v>AO</v>
      </c>
      <c r="G29669" s="2" t="str">
        <f t="shared" si="927"/>
        <v>true</v>
      </c>
    </row>
    <row r="29670" spans="1:7" x14ac:dyDescent="0.25">
      <c r="A29670" t="s">
        <v>6528</v>
      </c>
      <c r="B29670" s="1">
        <v>44333.311203703706</v>
      </c>
      <c r="C29670" t="s">
        <v>253</v>
      </c>
      <c r="D29670" t="s">
        <v>372</v>
      </c>
      <c r="E29670">
        <v>2.8</v>
      </c>
      <c r="F29670" s="2" t="str">
        <f t="shared" si="926"/>
        <v>KO</v>
      </c>
      <c r="G29670" s="2" t="str">
        <f t="shared" si="927"/>
        <v>true</v>
      </c>
    </row>
    <row r="29671" spans="1:7" x14ac:dyDescent="0.25">
      <c r="A29671" t="s">
        <v>6527</v>
      </c>
      <c r="B29671" s="1">
        <v>44333.373113425929</v>
      </c>
      <c r="C29671" t="s">
        <v>235</v>
      </c>
      <c r="D29671" t="s">
        <v>172</v>
      </c>
      <c r="E29671">
        <v>2.8</v>
      </c>
      <c r="F29671" s="2" t="str">
        <f t="shared" si="926"/>
        <v>OO</v>
      </c>
      <c r="G29671" s="2" t="str">
        <f t="shared" si="927"/>
        <v>true</v>
      </c>
    </row>
    <row r="29672" spans="1:7" x14ac:dyDescent="0.25">
      <c r="A29672" t="s">
        <v>6526</v>
      </c>
      <c r="B29672" s="1">
        <v>44333.385358796295</v>
      </c>
      <c r="C29672" t="s">
        <v>294</v>
      </c>
      <c r="D29672" t="s">
        <v>20</v>
      </c>
      <c r="E29672">
        <v>3.1</v>
      </c>
      <c r="F29672" s="2" t="str">
        <f t="shared" si="926"/>
        <v>AO</v>
      </c>
      <c r="G29672" s="2" t="str">
        <f t="shared" si="927"/>
        <v>true</v>
      </c>
    </row>
    <row r="29673" spans="1:7" x14ac:dyDescent="0.25">
      <c r="A29673" t="s">
        <v>6525</v>
      </c>
      <c r="B29673" s="1">
        <v>44333.39775462963</v>
      </c>
      <c r="C29673" t="s">
        <v>111</v>
      </c>
      <c r="D29673" t="s">
        <v>78</v>
      </c>
      <c r="E29673">
        <v>2</v>
      </c>
      <c r="F29673" s="2" t="str">
        <f t="shared" si="926"/>
        <v>OO</v>
      </c>
      <c r="G29673" s="2" t="str">
        <f t="shared" si="927"/>
        <v>true</v>
      </c>
    </row>
    <row r="29674" spans="1:7" x14ac:dyDescent="0.25">
      <c r="A29674" t="s">
        <v>6524</v>
      </c>
      <c r="B29674" s="1">
        <v>44333.40824074074</v>
      </c>
      <c r="C29674" t="s">
        <v>15</v>
      </c>
      <c r="D29674" t="s">
        <v>244</v>
      </c>
      <c r="E29674">
        <v>2.8</v>
      </c>
      <c r="F29674" s="2" t="str">
        <f t="shared" si="926"/>
        <v>AO</v>
      </c>
      <c r="G29674" s="2" t="str">
        <f t="shared" si="927"/>
        <v>false</v>
      </c>
    </row>
    <row r="29675" spans="1:7" x14ac:dyDescent="0.25">
      <c r="A29675" t="s">
        <v>6523</v>
      </c>
      <c r="B29675" s="1">
        <v>44333.421435185184</v>
      </c>
      <c r="C29675" t="s">
        <v>4</v>
      </c>
      <c r="D29675" t="s">
        <v>137</v>
      </c>
      <c r="E29675">
        <v>1</v>
      </c>
      <c r="F29675" s="2" t="str">
        <f t="shared" si="926"/>
        <v>NE</v>
      </c>
      <c r="G29675" s="2" t="str">
        <f t="shared" si="927"/>
        <v>true</v>
      </c>
    </row>
    <row r="29676" spans="1:7" x14ac:dyDescent="0.25">
      <c r="A29676" t="s">
        <v>6522</v>
      </c>
      <c r="B29676" s="1">
        <v>44333.421851851854</v>
      </c>
      <c r="C29676" t="s">
        <v>116</v>
      </c>
      <c r="D29676" t="s">
        <v>59</v>
      </c>
      <c r="E29676">
        <v>3.1</v>
      </c>
      <c r="F29676" s="2" t="str">
        <f t="shared" si="926"/>
        <v>AO</v>
      </c>
      <c r="G29676" s="2" t="str">
        <f t="shared" si="927"/>
        <v>false</v>
      </c>
    </row>
    <row r="29677" spans="1:7" x14ac:dyDescent="0.25">
      <c r="A29677" t="s">
        <v>6521</v>
      </c>
      <c r="B29677" s="1">
        <v>44333.42386574074</v>
      </c>
      <c r="C29677" t="s">
        <v>326</v>
      </c>
      <c r="D29677" t="s">
        <v>6</v>
      </c>
      <c r="E29677">
        <v>2.2000000000000002</v>
      </c>
      <c r="F29677" s="2" t="str">
        <f t="shared" si="926"/>
        <v>KO</v>
      </c>
      <c r="G29677" s="2" t="str">
        <f t="shared" si="927"/>
        <v>false</v>
      </c>
    </row>
    <row r="29678" spans="1:7" x14ac:dyDescent="0.25">
      <c r="A29678" t="s">
        <v>6520</v>
      </c>
      <c r="B29678" s="1">
        <v>44333.430138888885</v>
      </c>
      <c r="C29678" t="s">
        <v>367</v>
      </c>
      <c r="D29678" t="s">
        <v>204</v>
      </c>
      <c r="E29678">
        <v>2.2000000000000002</v>
      </c>
      <c r="F29678" s="2" t="str">
        <f t="shared" si="926"/>
        <v>GF</v>
      </c>
      <c r="G29678" s="2" t="str">
        <f t="shared" si="927"/>
        <v>false</v>
      </c>
    </row>
    <row r="29679" spans="1:7" x14ac:dyDescent="0.25">
      <c r="A29679" t="s">
        <v>6519</v>
      </c>
      <c r="B29679" s="1">
        <v>44333.455671296295</v>
      </c>
      <c r="C29679" t="s">
        <v>111</v>
      </c>
      <c r="D29679" t="s">
        <v>252</v>
      </c>
      <c r="E29679">
        <v>2.2000000000000002</v>
      </c>
      <c r="F29679" s="2" t="str">
        <f t="shared" si="926"/>
        <v>NE</v>
      </c>
      <c r="G29679" s="2" t="str">
        <f t="shared" si="927"/>
        <v>false</v>
      </c>
    </row>
    <row r="29680" spans="1:7" x14ac:dyDescent="0.25">
      <c r="A29680" t="s">
        <v>6518</v>
      </c>
      <c r="B29680" s="1">
        <v>44333.498090277775</v>
      </c>
      <c r="C29680" t="s">
        <v>341</v>
      </c>
      <c r="D29680" t="s">
        <v>372</v>
      </c>
      <c r="E29680">
        <v>2.8</v>
      </c>
      <c r="F29680" s="2" t="str">
        <f t="shared" si="926"/>
        <v>KO</v>
      </c>
      <c r="G29680" s="2" t="str">
        <f t="shared" si="927"/>
        <v>true</v>
      </c>
    </row>
    <row r="29681" spans="1:7" x14ac:dyDescent="0.25">
      <c r="A29681" t="s">
        <v>6517</v>
      </c>
      <c r="B29681" s="1">
        <v>44333.50885416667</v>
      </c>
      <c r="C29681" t="s">
        <v>1</v>
      </c>
      <c r="D29681" t="s">
        <v>37</v>
      </c>
      <c r="E29681">
        <v>2.8</v>
      </c>
      <c r="F29681" s="2" t="str">
        <f t="shared" si="926"/>
        <v>GF</v>
      </c>
      <c r="G29681" s="2" t="str">
        <f t="shared" si="927"/>
        <v>true</v>
      </c>
    </row>
    <row r="29682" spans="1:7" x14ac:dyDescent="0.25">
      <c r="A29682" t="s">
        <v>6516</v>
      </c>
      <c r="B29682" s="1">
        <v>44333.526944444442</v>
      </c>
      <c r="C29682" t="s">
        <v>1</v>
      </c>
      <c r="D29682" t="s">
        <v>498</v>
      </c>
      <c r="E29682">
        <v>2.5</v>
      </c>
      <c r="F29682" s="2" t="str">
        <f t="shared" si="926"/>
        <v>GF</v>
      </c>
      <c r="G29682" s="2" t="str">
        <f t="shared" si="927"/>
        <v>true</v>
      </c>
    </row>
    <row r="29683" spans="1:7" x14ac:dyDescent="0.25">
      <c r="A29683" t="s">
        <v>6515</v>
      </c>
      <c r="B29683" s="1">
        <v>44333.535046296296</v>
      </c>
      <c r="C29683" t="s">
        <v>1</v>
      </c>
      <c r="D29683" t="s">
        <v>498</v>
      </c>
      <c r="E29683">
        <v>2.5</v>
      </c>
      <c r="F29683" s="2" t="str">
        <f t="shared" si="926"/>
        <v>GF</v>
      </c>
      <c r="G29683" s="2" t="str">
        <f t="shared" si="927"/>
        <v>true</v>
      </c>
    </row>
    <row r="29684" spans="1:7" x14ac:dyDescent="0.25">
      <c r="A29684" t="s">
        <v>6514</v>
      </c>
      <c r="B29684" s="1">
        <v>44333.556620370371</v>
      </c>
      <c r="C29684" t="s">
        <v>27</v>
      </c>
      <c r="D29684" t="s">
        <v>420</v>
      </c>
      <c r="E29684">
        <v>3.1</v>
      </c>
      <c r="F29684" s="2" t="str">
        <f t="shared" si="926"/>
        <v>MR</v>
      </c>
      <c r="G29684" s="2" t="str">
        <f t="shared" si="927"/>
        <v>true</v>
      </c>
    </row>
    <row r="29685" spans="1:7" x14ac:dyDescent="0.25">
      <c r="A29685" t="s">
        <v>6513</v>
      </c>
      <c r="B29685" s="1">
        <v>44333.576064814813</v>
      </c>
      <c r="C29685" t="s">
        <v>29</v>
      </c>
      <c r="D29685" t="s">
        <v>134</v>
      </c>
      <c r="E29685">
        <v>2.5</v>
      </c>
      <c r="F29685" s="2" t="str">
        <f t="shared" si="926"/>
        <v>NE</v>
      </c>
      <c r="G29685" s="2" t="str">
        <f t="shared" si="927"/>
        <v>true</v>
      </c>
    </row>
    <row r="29686" spans="1:7" x14ac:dyDescent="0.25">
      <c r="A29686" t="s">
        <v>6512</v>
      </c>
      <c r="B29686" s="1">
        <v>44333.625960648147</v>
      </c>
      <c r="C29686" t="s">
        <v>281</v>
      </c>
      <c r="D29686" t="s">
        <v>3</v>
      </c>
      <c r="E29686">
        <v>2.8</v>
      </c>
      <c r="F29686" s="2" t="str">
        <f t="shared" si="926"/>
        <v>NE</v>
      </c>
      <c r="G29686" s="2" t="str">
        <f t="shared" si="927"/>
        <v>true</v>
      </c>
    </row>
    <row r="29687" spans="1:7" x14ac:dyDescent="0.25">
      <c r="A29687" t="s">
        <v>6511</v>
      </c>
      <c r="B29687" s="1">
        <v>44333.660358796296</v>
      </c>
      <c r="C29687" t="s">
        <v>1</v>
      </c>
      <c r="D29687" t="s">
        <v>149</v>
      </c>
      <c r="E29687">
        <v>2.8</v>
      </c>
      <c r="F29687" s="2" t="str">
        <f t="shared" si="926"/>
        <v>GF</v>
      </c>
      <c r="G29687" s="2" t="str">
        <f t="shared" si="927"/>
        <v>true</v>
      </c>
    </row>
    <row r="29688" spans="1:7" x14ac:dyDescent="0.25">
      <c r="A29688" t="s">
        <v>6510</v>
      </c>
      <c r="B29688" s="1">
        <v>44333.680324074077</v>
      </c>
      <c r="C29688" t="s">
        <v>235</v>
      </c>
      <c r="D29688" t="s">
        <v>221</v>
      </c>
      <c r="E29688">
        <v>2.8</v>
      </c>
      <c r="F29688" s="2" t="str">
        <f t="shared" si="926"/>
        <v>OO</v>
      </c>
      <c r="G29688" s="2" t="str">
        <f t="shared" si="927"/>
        <v>true</v>
      </c>
    </row>
    <row r="29689" spans="1:7" x14ac:dyDescent="0.25">
      <c r="A29689" t="s">
        <v>6509</v>
      </c>
      <c r="B29689" s="1">
        <v>44333.683449074073</v>
      </c>
      <c r="C29689" t="s">
        <v>130</v>
      </c>
      <c r="D29689" t="s">
        <v>350</v>
      </c>
      <c r="E29689">
        <v>2</v>
      </c>
      <c r="F29689" s="2" t="str">
        <f t="shared" si="926"/>
        <v>OO</v>
      </c>
      <c r="G29689" s="2" t="str">
        <f t="shared" si="927"/>
        <v>true</v>
      </c>
    </row>
    <row r="29690" spans="1:7" x14ac:dyDescent="0.25">
      <c r="A29690" t="s">
        <v>6508</v>
      </c>
      <c r="B29690" s="1">
        <v>44333.72515046296</v>
      </c>
      <c r="C29690" t="s">
        <v>95</v>
      </c>
      <c r="D29690" t="s">
        <v>50</v>
      </c>
      <c r="E29690">
        <v>13</v>
      </c>
      <c r="F29690" s="2" t="str">
        <f t="shared" si="926"/>
        <v>MR</v>
      </c>
      <c r="G29690" s="2" t="str">
        <f t="shared" si="927"/>
        <v>true</v>
      </c>
    </row>
    <row r="29691" spans="1:7" x14ac:dyDescent="0.25">
      <c r="A29691" t="s">
        <v>6507</v>
      </c>
      <c r="B29691" s="1">
        <v>44333.739884259259</v>
      </c>
      <c r="C29691" t="s">
        <v>1</v>
      </c>
      <c r="D29691" t="s">
        <v>422</v>
      </c>
      <c r="E29691">
        <v>1</v>
      </c>
      <c r="F29691" s="2" t="str">
        <f t="shared" si="926"/>
        <v>GF</v>
      </c>
      <c r="G29691" s="2" t="str">
        <f t="shared" si="927"/>
        <v>true</v>
      </c>
    </row>
    <row r="29692" spans="1:7" x14ac:dyDescent="0.25">
      <c r="A29692" t="s">
        <v>6506</v>
      </c>
      <c r="B29692" s="1">
        <v>44333.744201388887</v>
      </c>
      <c r="C29692" t="s">
        <v>130</v>
      </c>
      <c r="D29692" t="s">
        <v>306</v>
      </c>
      <c r="E29692">
        <v>1</v>
      </c>
      <c r="F29692" s="2" t="str">
        <f t="shared" si="926"/>
        <v>NE</v>
      </c>
      <c r="G29692" s="2" t="str">
        <f t="shared" si="927"/>
        <v>false</v>
      </c>
    </row>
    <row r="29693" spans="1:7" x14ac:dyDescent="0.25">
      <c r="A29693" t="s">
        <v>6505</v>
      </c>
      <c r="B29693" s="1">
        <v>44333.755266203705</v>
      </c>
      <c r="C29693" t="s">
        <v>27</v>
      </c>
      <c r="D29693" t="s">
        <v>267</v>
      </c>
      <c r="E29693">
        <v>1</v>
      </c>
      <c r="F29693" s="2" t="str">
        <f t="shared" si="926"/>
        <v>EG</v>
      </c>
      <c r="G29693" s="2" t="str">
        <f t="shared" si="927"/>
        <v>false</v>
      </c>
    </row>
    <row r="29694" spans="1:7" x14ac:dyDescent="0.25">
      <c r="A29694" t="s">
        <v>6504</v>
      </c>
      <c r="B29694" s="1">
        <v>44333.789247685185</v>
      </c>
      <c r="C29694" t="s">
        <v>79</v>
      </c>
      <c r="D29694" t="s">
        <v>221</v>
      </c>
      <c r="E29694">
        <v>2.8</v>
      </c>
      <c r="F29694" s="2" t="str">
        <f t="shared" si="926"/>
        <v>OO</v>
      </c>
      <c r="G29694" s="2" t="str">
        <f t="shared" si="927"/>
        <v>true</v>
      </c>
    </row>
    <row r="29695" spans="1:7" x14ac:dyDescent="0.25">
      <c r="A29695" t="s">
        <v>6503</v>
      </c>
      <c r="B29695" s="1">
        <v>44333.829884259256</v>
      </c>
      <c r="C29695" t="s">
        <v>503</v>
      </c>
      <c r="D29695" t="s">
        <v>213</v>
      </c>
      <c r="E29695">
        <v>2.8</v>
      </c>
      <c r="F29695" s="2" t="str">
        <f t="shared" si="926"/>
        <v>NE</v>
      </c>
      <c r="G29695" s="2" t="str">
        <f t="shared" si="927"/>
        <v>false</v>
      </c>
    </row>
    <row r="29696" spans="1:7" x14ac:dyDescent="0.25">
      <c r="A29696" t="s">
        <v>6502</v>
      </c>
      <c r="B29696" s="1">
        <v>44333.854988425926</v>
      </c>
      <c r="C29696" t="s">
        <v>152</v>
      </c>
      <c r="D29696" t="s">
        <v>310</v>
      </c>
      <c r="E29696">
        <v>2.5</v>
      </c>
      <c r="F29696" s="2" t="str">
        <f t="shared" si="926"/>
        <v>EG</v>
      </c>
      <c r="G29696" s="2" t="str">
        <f t="shared" si="927"/>
        <v>true</v>
      </c>
    </row>
    <row r="29697" spans="1:7" x14ac:dyDescent="0.25">
      <c r="A29697" t="s">
        <v>6501</v>
      </c>
      <c r="B29697" s="1">
        <v>44333.874560185184</v>
      </c>
      <c r="C29697" t="s">
        <v>210</v>
      </c>
      <c r="D29697" t="s">
        <v>102</v>
      </c>
      <c r="E29697">
        <v>1.25</v>
      </c>
      <c r="F29697" s="2" t="str">
        <f t="shared" si="926"/>
        <v>AO</v>
      </c>
      <c r="G29697" s="2" t="str">
        <f t="shared" si="927"/>
        <v>false</v>
      </c>
    </row>
    <row r="29698" spans="1:7" x14ac:dyDescent="0.25">
      <c r="A29698" t="s">
        <v>6500</v>
      </c>
      <c r="B29698" s="1">
        <v>44333.895995370367</v>
      </c>
      <c r="C29698" t="s">
        <v>232</v>
      </c>
      <c r="D29698" t="s">
        <v>157</v>
      </c>
      <c r="E29698">
        <v>1.5</v>
      </c>
      <c r="F29698" s="2" t="str">
        <f t="shared" ref="F29698:F29761" si="928">VLOOKUP(D29698,vehicles_,4,FALSE)</f>
        <v>KO</v>
      </c>
      <c r="G29698" s="2" t="str">
        <f t="shared" ref="G29698:G29761" si="929">IF(F29698=LEFT(C29698,2),"true","false")</f>
        <v>true</v>
      </c>
    </row>
    <row r="29699" spans="1:7" x14ac:dyDescent="0.25">
      <c r="A29699" t="s">
        <v>6499</v>
      </c>
      <c r="B29699" s="1">
        <v>44333.929525462961</v>
      </c>
      <c r="C29699" t="s">
        <v>165</v>
      </c>
      <c r="D29699" t="s">
        <v>132</v>
      </c>
      <c r="E29699">
        <v>1.5</v>
      </c>
      <c r="F29699" s="2" t="str">
        <f t="shared" si="928"/>
        <v>AO</v>
      </c>
      <c r="G29699" s="2" t="str">
        <f t="shared" si="929"/>
        <v>true</v>
      </c>
    </row>
    <row r="29700" spans="1:7" x14ac:dyDescent="0.25">
      <c r="A29700" t="s">
        <v>6498</v>
      </c>
      <c r="B29700" s="1">
        <v>44333.940763888888</v>
      </c>
      <c r="C29700" t="s">
        <v>123</v>
      </c>
      <c r="D29700" t="s">
        <v>262</v>
      </c>
      <c r="E29700">
        <v>2.8</v>
      </c>
      <c r="F29700" s="2" t="str">
        <f t="shared" si="928"/>
        <v>KO</v>
      </c>
      <c r="G29700" s="2" t="str">
        <f t="shared" si="929"/>
        <v>true</v>
      </c>
    </row>
    <row r="29701" spans="1:7" x14ac:dyDescent="0.25">
      <c r="A29701" t="s">
        <v>6497</v>
      </c>
      <c r="B29701" s="1">
        <v>44333.944710648146</v>
      </c>
      <c r="C29701" t="s">
        <v>341</v>
      </c>
      <c r="D29701" t="s">
        <v>86</v>
      </c>
      <c r="E29701">
        <v>3.1</v>
      </c>
      <c r="F29701" s="2" t="str">
        <f t="shared" si="928"/>
        <v>EG</v>
      </c>
      <c r="G29701" s="2" t="str">
        <f t="shared" si="929"/>
        <v>false</v>
      </c>
    </row>
    <row r="29702" spans="1:7" x14ac:dyDescent="0.25">
      <c r="A29702" t="s">
        <v>6496</v>
      </c>
      <c r="B29702" s="1">
        <v>44333.980034722219</v>
      </c>
      <c r="C29702" t="s">
        <v>155</v>
      </c>
      <c r="D29702" t="s">
        <v>178</v>
      </c>
      <c r="E29702">
        <v>2</v>
      </c>
      <c r="F29702" s="2" t="str">
        <f t="shared" si="928"/>
        <v>MR</v>
      </c>
      <c r="G29702" s="2" t="str">
        <f t="shared" si="929"/>
        <v>true</v>
      </c>
    </row>
    <row r="29703" spans="1:7" x14ac:dyDescent="0.25">
      <c r="A29703" t="s">
        <v>6495</v>
      </c>
      <c r="B29703" s="1">
        <v>44334.021967592591</v>
      </c>
      <c r="C29703" t="s">
        <v>155</v>
      </c>
      <c r="D29703" t="s">
        <v>207</v>
      </c>
      <c r="E29703">
        <v>1.5</v>
      </c>
      <c r="F29703" s="2" t="str">
        <f t="shared" si="928"/>
        <v>EG</v>
      </c>
      <c r="G29703" s="2" t="str">
        <f t="shared" si="929"/>
        <v>false</v>
      </c>
    </row>
    <row r="29704" spans="1:7" x14ac:dyDescent="0.25">
      <c r="A29704" t="s">
        <v>6494</v>
      </c>
      <c r="B29704" s="1">
        <v>44334.049618055556</v>
      </c>
      <c r="C29704" t="s">
        <v>1</v>
      </c>
      <c r="D29704" t="s">
        <v>118</v>
      </c>
      <c r="E29704">
        <v>2</v>
      </c>
      <c r="F29704" s="2" t="str">
        <f t="shared" si="928"/>
        <v>GF</v>
      </c>
      <c r="G29704" s="2" t="str">
        <f t="shared" si="929"/>
        <v>true</v>
      </c>
    </row>
    <row r="29705" spans="1:7" x14ac:dyDescent="0.25">
      <c r="A29705" t="s">
        <v>6493</v>
      </c>
      <c r="B29705" s="1">
        <v>44334.059189814812</v>
      </c>
      <c r="C29705" t="s">
        <v>367</v>
      </c>
      <c r="D29705" t="s">
        <v>306</v>
      </c>
      <c r="E29705">
        <v>1</v>
      </c>
      <c r="F29705" s="2" t="str">
        <f t="shared" si="928"/>
        <v>NE</v>
      </c>
      <c r="G29705" s="2" t="str">
        <f t="shared" si="929"/>
        <v>true</v>
      </c>
    </row>
    <row r="29706" spans="1:7" x14ac:dyDescent="0.25">
      <c r="A29706" t="s">
        <v>6492</v>
      </c>
      <c r="B29706" s="1">
        <v>44334.156608796293</v>
      </c>
      <c r="C29706" t="s">
        <v>165</v>
      </c>
      <c r="D29706" t="s">
        <v>164</v>
      </c>
      <c r="E29706">
        <v>13</v>
      </c>
      <c r="F29706" s="2" t="str">
        <f t="shared" si="928"/>
        <v>AO</v>
      </c>
      <c r="G29706" s="2" t="str">
        <f t="shared" si="929"/>
        <v>true</v>
      </c>
    </row>
    <row r="29707" spans="1:7" x14ac:dyDescent="0.25">
      <c r="A29707" t="s">
        <v>6491</v>
      </c>
      <c r="B29707" s="1">
        <v>44334.160624999997</v>
      </c>
      <c r="C29707" t="s">
        <v>229</v>
      </c>
      <c r="D29707" t="s">
        <v>161</v>
      </c>
      <c r="E29707">
        <v>2.8</v>
      </c>
      <c r="F29707" s="2" t="str">
        <f t="shared" si="928"/>
        <v>AO</v>
      </c>
      <c r="G29707" s="2" t="str">
        <f t="shared" si="929"/>
        <v>true</v>
      </c>
    </row>
    <row r="29708" spans="1:7" x14ac:dyDescent="0.25">
      <c r="A29708" t="s">
        <v>6490</v>
      </c>
      <c r="B29708" s="1">
        <v>44334.16646990741</v>
      </c>
      <c r="C29708" t="s">
        <v>9</v>
      </c>
      <c r="D29708" t="s">
        <v>8</v>
      </c>
      <c r="E29708">
        <v>1.5</v>
      </c>
      <c r="F29708" s="2" t="str">
        <f t="shared" si="928"/>
        <v>NE</v>
      </c>
      <c r="G29708" s="2" t="str">
        <f t="shared" si="929"/>
        <v>true</v>
      </c>
    </row>
    <row r="29709" spans="1:7" x14ac:dyDescent="0.25">
      <c r="A29709" t="s">
        <v>6489</v>
      </c>
      <c r="B29709" s="1">
        <v>44334.179386574076</v>
      </c>
      <c r="C29709" t="s">
        <v>190</v>
      </c>
      <c r="D29709" t="s">
        <v>139</v>
      </c>
      <c r="E29709">
        <v>2.8</v>
      </c>
      <c r="F29709" s="2" t="str">
        <f t="shared" si="928"/>
        <v>MR</v>
      </c>
      <c r="G29709" s="2" t="str">
        <f t="shared" si="929"/>
        <v>true</v>
      </c>
    </row>
    <row r="29710" spans="1:7" x14ac:dyDescent="0.25">
      <c r="A29710" t="s">
        <v>6488</v>
      </c>
      <c r="B29710" s="1">
        <v>44334.229305555556</v>
      </c>
      <c r="C29710" t="s">
        <v>103</v>
      </c>
      <c r="D29710" t="s">
        <v>290</v>
      </c>
      <c r="E29710">
        <v>2.8</v>
      </c>
      <c r="F29710" s="2" t="str">
        <f t="shared" si="928"/>
        <v>EG</v>
      </c>
      <c r="G29710" s="2" t="str">
        <f t="shared" si="929"/>
        <v>false</v>
      </c>
    </row>
    <row r="29711" spans="1:7" x14ac:dyDescent="0.25">
      <c r="A29711" t="s">
        <v>6487</v>
      </c>
      <c r="B29711" s="1">
        <v>44334.281944444447</v>
      </c>
      <c r="C29711" t="s">
        <v>107</v>
      </c>
      <c r="D29711" t="s">
        <v>478</v>
      </c>
      <c r="E29711">
        <v>2.2000000000000002</v>
      </c>
      <c r="F29711" s="2" t="str">
        <f t="shared" si="928"/>
        <v>KO</v>
      </c>
      <c r="G29711" s="2" t="str">
        <f t="shared" si="929"/>
        <v>true</v>
      </c>
    </row>
    <row r="29712" spans="1:7" x14ac:dyDescent="0.25">
      <c r="A29712" t="s">
        <v>6486</v>
      </c>
      <c r="B29712" s="1">
        <v>44334.336585648147</v>
      </c>
      <c r="C29712" t="s">
        <v>1</v>
      </c>
      <c r="D29712" t="s">
        <v>215</v>
      </c>
      <c r="E29712">
        <v>3.1</v>
      </c>
      <c r="F29712" s="2" t="str">
        <f t="shared" si="928"/>
        <v>GF</v>
      </c>
      <c r="G29712" s="2" t="str">
        <f t="shared" si="929"/>
        <v>true</v>
      </c>
    </row>
    <row r="29713" spans="1:7" x14ac:dyDescent="0.25">
      <c r="A29713" t="s">
        <v>6485</v>
      </c>
      <c r="B29713" s="1">
        <v>44334.357905092591</v>
      </c>
      <c r="C29713" t="s">
        <v>317</v>
      </c>
      <c r="D29713" t="s">
        <v>188</v>
      </c>
      <c r="E29713">
        <v>1</v>
      </c>
      <c r="F29713" s="2" t="str">
        <f t="shared" si="928"/>
        <v>NE</v>
      </c>
      <c r="G29713" s="2" t="str">
        <f t="shared" si="929"/>
        <v>true</v>
      </c>
    </row>
    <row r="29714" spans="1:7" x14ac:dyDescent="0.25">
      <c r="A29714" t="s">
        <v>6484</v>
      </c>
      <c r="B29714" s="1">
        <v>44334.393819444442</v>
      </c>
      <c r="C29714" t="s">
        <v>97</v>
      </c>
      <c r="D29714" t="s">
        <v>102</v>
      </c>
      <c r="E29714">
        <v>2</v>
      </c>
      <c r="F29714" s="2" t="str">
        <f t="shared" si="928"/>
        <v>AO</v>
      </c>
      <c r="G29714" s="2" t="str">
        <f t="shared" si="929"/>
        <v>true</v>
      </c>
    </row>
    <row r="29715" spans="1:7" x14ac:dyDescent="0.25">
      <c r="A29715" t="s">
        <v>6483</v>
      </c>
      <c r="B29715" s="1">
        <v>44334.50540509259</v>
      </c>
      <c r="C29715" t="s">
        <v>60</v>
      </c>
      <c r="D29715" t="s">
        <v>102</v>
      </c>
      <c r="E29715">
        <v>2</v>
      </c>
      <c r="F29715" s="2" t="str">
        <f t="shared" si="928"/>
        <v>AO</v>
      </c>
      <c r="G29715" s="2" t="str">
        <f t="shared" si="929"/>
        <v>true</v>
      </c>
    </row>
    <row r="29716" spans="1:7" x14ac:dyDescent="0.25">
      <c r="A29716" t="s">
        <v>6482</v>
      </c>
      <c r="B29716" s="1">
        <v>44334.539652777778</v>
      </c>
      <c r="C29716" t="s">
        <v>1</v>
      </c>
      <c r="D29716" t="s">
        <v>37</v>
      </c>
      <c r="E29716">
        <v>2.8</v>
      </c>
      <c r="F29716" s="2" t="str">
        <f t="shared" si="928"/>
        <v>GF</v>
      </c>
      <c r="G29716" s="2" t="str">
        <f t="shared" si="929"/>
        <v>true</v>
      </c>
    </row>
    <row r="29717" spans="1:7" x14ac:dyDescent="0.25">
      <c r="A29717" t="s">
        <v>6481</v>
      </c>
      <c r="B29717" s="1">
        <v>44334.548611111109</v>
      </c>
      <c r="C29717" t="s">
        <v>27</v>
      </c>
      <c r="D29717" t="s">
        <v>242</v>
      </c>
      <c r="E29717">
        <v>2.8</v>
      </c>
      <c r="F29717" s="2" t="str">
        <f t="shared" si="928"/>
        <v>MR</v>
      </c>
      <c r="G29717" s="2" t="str">
        <f t="shared" si="929"/>
        <v>true</v>
      </c>
    </row>
    <row r="29718" spans="1:7" x14ac:dyDescent="0.25">
      <c r="A29718" t="s">
        <v>6480</v>
      </c>
      <c r="B29718" s="1">
        <v>44334.558564814812</v>
      </c>
      <c r="C29718" t="s">
        <v>223</v>
      </c>
      <c r="D29718" t="s">
        <v>188</v>
      </c>
      <c r="E29718">
        <v>1</v>
      </c>
      <c r="F29718" s="2" t="str">
        <f t="shared" si="928"/>
        <v>NE</v>
      </c>
      <c r="G29718" s="2" t="str">
        <f t="shared" si="929"/>
        <v>true</v>
      </c>
    </row>
    <row r="29719" spans="1:7" x14ac:dyDescent="0.25">
      <c r="A29719" t="s">
        <v>6479</v>
      </c>
      <c r="B29719" s="1">
        <v>44334.617210648146</v>
      </c>
      <c r="C29719" t="s">
        <v>123</v>
      </c>
      <c r="D29719" t="s">
        <v>6</v>
      </c>
      <c r="E29719">
        <v>2.5</v>
      </c>
      <c r="F29719" s="2" t="str">
        <f t="shared" si="928"/>
        <v>KO</v>
      </c>
      <c r="G29719" s="2" t="str">
        <f t="shared" si="929"/>
        <v>true</v>
      </c>
    </row>
    <row r="29720" spans="1:7" x14ac:dyDescent="0.25">
      <c r="A29720" t="s">
        <v>6478</v>
      </c>
      <c r="B29720" s="1">
        <v>44334.644768518519</v>
      </c>
      <c r="C29720" t="s">
        <v>143</v>
      </c>
      <c r="D29720" t="s">
        <v>186</v>
      </c>
      <c r="E29720">
        <v>1</v>
      </c>
      <c r="F29720" s="2" t="str">
        <f t="shared" si="928"/>
        <v>OO</v>
      </c>
      <c r="G29720" s="2" t="str">
        <f t="shared" si="929"/>
        <v>true</v>
      </c>
    </row>
    <row r="29721" spans="1:7" x14ac:dyDescent="0.25">
      <c r="A29721" t="s">
        <v>6477</v>
      </c>
      <c r="B29721" s="1">
        <v>44334.670011574075</v>
      </c>
      <c r="C29721" t="s">
        <v>1</v>
      </c>
      <c r="D29721" t="s">
        <v>149</v>
      </c>
      <c r="E29721">
        <v>2.8</v>
      </c>
      <c r="F29721" s="2" t="str">
        <f t="shared" si="928"/>
        <v>GF</v>
      </c>
      <c r="G29721" s="2" t="str">
        <f t="shared" si="929"/>
        <v>true</v>
      </c>
    </row>
    <row r="29722" spans="1:7" x14ac:dyDescent="0.25">
      <c r="A29722" t="s">
        <v>6476</v>
      </c>
      <c r="B29722" s="1">
        <v>44334.690821759257</v>
      </c>
      <c r="C29722" t="s">
        <v>155</v>
      </c>
      <c r="D29722" t="s">
        <v>385</v>
      </c>
      <c r="E29722">
        <v>2.5</v>
      </c>
      <c r="F29722" s="2" t="str">
        <f t="shared" si="928"/>
        <v>MR</v>
      </c>
      <c r="G29722" s="2" t="str">
        <f t="shared" si="929"/>
        <v>true</v>
      </c>
    </row>
    <row r="29723" spans="1:7" x14ac:dyDescent="0.25">
      <c r="A29723" t="s">
        <v>6475</v>
      </c>
      <c r="B29723" s="1">
        <v>44334.712175925924</v>
      </c>
      <c r="C29723" t="s">
        <v>107</v>
      </c>
      <c r="D29723" t="s">
        <v>122</v>
      </c>
      <c r="E29723">
        <v>1</v>
      </c>
      <c r="F29723" s="2" t="str">
        <f t="shared" si="928"/>
        <v>KO</v>
      </c>
      <c r="G29723" s="2" t="str">
        <f t="shared" si="929"/>
        <v>true</v>
      </c>
    </row>
    <row r="29724" spans="1:7" x14ac:dyDescent="0.25">
      <c r="A29724" t="s">
        <v>6474</v>
      </c>
      <c r="B29724" s="1">
        <v>44334.724502314813</v>
      </c>
      <c r="C29724" t="s">
        <v>66</v>
      </c>
      <c r="D29724" t="s">
        <v>385</v>
      </c>
      <c r="E29724">
        <v>2.8</v>
      </c>
      <c r="F29724" s="2" t="str">
        <f t="shared" si="928"/>
        <v>MR</v>
      </c>
      <c r="G29724" s="2" t="str">
        <f t="shared" si="929"/>
        <v>false</v>
      </c>
    </row>
    <row r="29725" spans="1:7" x14ac:dyDescent="0.25">
      <c r="A29725" t="s">
        <v>6473</v>
      </c>
      <c r="B29725" s="1">
        <v>44334.730555555558</v>
      </c>
      <c r="C29725" t="s">
        <v>69</v>
      </c>
      <c r="D29725" t="s">
        <v>161</v>
      </c>
      <c r="E29725">
        <v>1</v>
      </c>
      <c r="F29725" s="2" t="str">
        <f t="shared" si="928"/>
        <v>AO</v>
      </c>
      <c r="G29725" s="2" t="str">
        <f t="shared" si="929"/>
        <v>false</v>
      </c>
    </row>
    <row r="29726" spans="1:7" x14ac:dyDescent="0.25">
      <c r="A29726" t="s">
        <v>6472</v>
      </c>
      <c r="B29726" s="1">
        <v>44334.742280092592</v>
      </c>
      <c r="C29726" t="s">
        <v>79</v>
      </c>
      <c r="D29726" t="s">
        <v>555</v>
      </c>
      <c r="E29726">
        <v>1</v>
      </c>
      <c r="F29726" s="2" t="str">
        <f t="shared" si="928"/>
        <v>OO</v>
      </c>
      <c r="G29726" s="2" t="str">
        <f t="shared" si="929"/>
        <v>true</v>
      </c>
    </row>
    <row r="29727" spans="1:7" x14ac:dyDescent="0.25">
      <c r="A29727" t="s">
        <v>6471</v>
      </c>
      <c r="B29727" s="1">
        <v>44334.779409722221</v>
      </c>
      <c r="C29727" t="s">
        <v>100</v>
      </c>
      <c r="D29727" t="s">
        <v>102</v>
      </c>
      <c r="E29727">
        <v>2</v>
      </c>
      <c r="F29727" s="2" t="str">
        <f t="shared" si="928"/>
        <v>AO</v>
      </c>
      <c r="G29727" s="2" t="str">
        <f t="shared" si="929"/>
        <v>true</v>
      </c>
    </row>
    <row r="29728" spans="1:7" x14ac:dyDescent="0.25">
      <c r="A29728" t="s">
        <v>6470</v>
      </c>
      <c r="B29728" s="1">
        <v>44334.790405092594</v>
      </c>
      <c r="C29728" t="s">
        <v>123</v>
      </c>
      <c r="D29728" t="s">
        <v>122</v>
      </c>
      <c r="E29728">
        <v>1</v>
      </c>
      <c r="F29728" s="2" t="str">
        <f t="shared" si="928"/>
        <v>KO</v>
      </c>
      <c r="G29728" s="2" t="str">
        <f t="shared" si="929"/>
        <v>true</v>
      </c>
    </row>
    <row r="29729" spans="1:7" x14ac:dyDescent="0.25">
      <c r="A29729" t="s">
        <v>6469</v>
      </c>
      <c r="B29729" s="1">
        <v>44334.814050925925</v>
      </c>
      <c r="C29729" t="s">
        <v>29</v>
      </c>
      <c r="D29729" t="s">
        <v>139</v>
      </c>
      <c r="E29729">
        <v>3.1</v>
      </c>
      <c r="F29729" s="2" t="str">
        <f t="shared" si="928"/>
        <v>MR</v>
      </c>
      <c r="G29729" s="2" t="str">
        <f t="shared" si="929"/>
        <v>false</v>
      </c>
    </row>
    <row r="29730" spans="1:7" x14ac:dyDescent="0.25">
      <c r="A29730" t="s">
        <v>6468</v>
      </c>
      <c r="B29730" s="1">
        <v>44334.89806712963</v>
      </c>
      <c r="C29730" t="s">
        <v>329</v>
      </c>
      <c r="D29730" t="s">
        <v>11</v>
      </c>
      <c r="E29730">
        <v>2.8</v>
      </c>
      <c r="F29730" s="2" t="str">
        <f t="shared" si="928"/>
        <v>MR</v>
      </c>
      <c r="G29730" s="2" t="str">
        <f t="shared" si="929"/>
        <v>true</v>
      </c>
    </row>
    <row r="29731" spans="1:7" x14ac:dyDescent="0.25">
      <c r="A29731" t="s">
        <v>6467</v>
      </c>
      <c r="B29731" s="1">
        <v>44334.943738425929</v>
      </c>
      <c r="C29731" t="s">
        <v>97</v>
      </c>
      <c r="D29731" t="s">
        <v>161</v>
      </c>
      <c r="E29731">
        <v>2.8</v>
      </c>
      <c r="F29731" s="2" t="str">
        <f t="shared" si="928"/>
        <v>AO</v>
      </c>
      <c r="G29731" s="2" t="str">
        <f t="shared" si="929"/>
        <v>true</v>
      </c>
    </row>
    <row r="29732" spans="1:7" x14ac:dyDescent="0.25">
      <c r="A29732" t="s">
        <v>6466</v>
      </c>
      <c r="B29732" s="1">
        <v>44334.974583333336</v>
      </c>
      <c r="C29732" t="s">
        <v>107</v>
      </c>
      <c r="D29732" t="s">
        <v>6</v>
      </c>
      <c r="E29732">
        <v>2.5</v>
      </c>
      <c r="F29732" s="2" t="str">
        <f t="shared" si="928"/>
        <v>KO</v>
      </c>
      <c r="G29732" s="2" t="str">
        <f t="shared" si="929"/>
        <v>true</v>
      </c>
    </row>
    <row r="29733" spans="1:7" x14ac:dyDescent="0.25">
      <c r="A29733" t="s">
        <v>6465</v>
      </c>
      <c r="B29733" s="1">
        <v>44334.981342592589</v>
      </c>
      <c r="C29733" t="s">
        <v>503</v>
      </c>
      <c r="D29733" t="s">
        <v>161</v>
      </c>
      <c r="E29733">
        <v>2.8</v>
      </c>
      <c r="F29733" s="2" t="str">
        <f t="shared" si="928"/>
        <v>AO</v>
      </c>
      <c r="G29733" s="2" t="str">
        <f t="shared" si="929"/>
        <v>true</v>
      </c>
    </row>
    <row r="29734" spans="1:7" x14ac:dyDescent="0.25">
      <c r="A29734" t="s">
        <v>6464</v>
      </c>
      <c r="B29734" s="1">
        <v>44335.005231481482</v>
      </c>
      <c r="C29734" t="s">
        <v>190</v>
      </c>
      <c r="D29734" t="s">
        <v>63</v>
      </c>
      <c r="E29734">
        <v>2.8</v>
      </c>
      <c r="F29734" s="2" t="str">
        <f t="shared" si="928"/>
        <v>MR</v>
      </c>
      <c r="G29734" s="2" t="str">
        <f t="shared" si="929"/>
        <v>true</v>
      </c>
    </row>
    <row r="29735" spans="1:7" x14ac:dyDescent="0.25">
      <c r="A29735" t="s">
        <v>6463</v>
      </c>
      <c r="B29735" s="1">
        <v>44335.069953703707</v>
      </c>
      <c r="C29735" t="s">
        <v>48</v>
      </c>
      <c r="D29735" t="s">
        <v>465</v>
      </c>
      <c r="E29735">
        <v>2.8</v>
      </c>
      <c r="F29735" s="2" t="str">
        <f t="shared" si="928"/>
        <v>EG</v>
      </c>
      <c r="G29735" s="2" t="str">
        <f t="shared" si="929"/>
        <v>true</v>
      </c>
    </row>
    <row r="29736" spans="1:7" x14ac:dyDescent="0.25">
      <c r="A29736" t="s">
        <v>6462</v>
      </c>
      <c r="B29736" s="1">
        <v>44335.120254629626</v>
      </c>
      <c r="C29736" t="s">
        <v>135</v>
      </c>
      <c r="D29736" t="s">
        <v>267</v>
      </c>
      <c r="E29736">
        <v>1.25</v>
      </c>
      <c r="F29736" s="2" t="str">
        <f t="shared" si="928"/>
        <v>EG</v>
      </c>
      <c r="G29736" s="2" t="str">
        <f t="shared" si="929"/>
        <v>true</v>
      </c>
    </row>
    <row r="29737" spans="1:7" x14ac:dyDescent="0.25">
      <c r="A29737" t="s">
        <v>6461</v>
      </c>
      <c r="B29737" s="1">
        <v>44335.137627314813</v>
      </c>
      <c r="C29737" t="s">
        <v>15</v>
      </c>
      <c r="D29737" t="s">
        <v>425</v>
      </c>
      <c r="E29737">
        <v>2.5</v>
      </c>
      <c r="F29737" s="2" t="str">
        <f t="shared" si="928"/>
        <v>MR</v>
      </c>
      <c r="G29737" s="2" t="str">
        <f t="shared" si="929"/>
        <v>true</v>
      </c>
    </row>
    <row r="29738" spans="1:7" x14ac:dyDescent="0.25">
      <c r="A29738" t="s">
        <v>6460</v>
      </c>
      <c r="B29738" s="1">
        <v>44335.142812500002</v>
      </c>
      <c r="C29738" t="s">
        <v>376</v>
      </c>
      <c r="D29738" t="s">
        <v>86</v>
      </c>
      <c r="E29738">
        <v>1</v>
      </c>
      <c r="F29738" s="2" t="str">
        <f t="shared" si="928"/>
        <v>EG</v>
      </c>
      <c r="G29738" s="2" t="str">
        <f t="shared" si="929"/>
        <v>true</v>
      </c>
    </row>
    <row r="29739" spans="1:7" x14ac:dyDescent="0.25">
      <c r="A29739" t="s">
        <v>6459</v>
      </c>
      <c r="B29739" s="1">
        <v>44335.143587962964</v>
      </c>
      <c r="C29739" t="s">
        <v>630</v>
      </c>
      <c r="D29739" t="s">
        <v>336</v>
      </c>
      <c r="E29739">
        <v>2.8</v>
      </c>
      <c r="F29739" s="2" t="str">
        <f t="shared" si="928"/>
        <v>NE</v>
      </c>
      <c r="G29739" s="2" t="str">
        <f t="shared" si="929"/>
        <v>true</v>
      </c>
    </row>
    <row r="29740" spans="1:7" x14ac:dyDescent="0.25">
      <c r="A29740" t="s">
        <v>6458</v>
      </c>
      <c r="B29740" s="1">
        <v>44335.151643518519</v>
      </c>
      <c r="C29740" t="s">
        <v>93</v>
      </c>
      <c r="D29740" t="s">
        <v>37</v>
      </c>
      <c r="E29740">
        <v>2.2000000000000002</v>
      </c>
      <c r="F29740" s="2" t="str">
        <f t="shared" si="928"/>
        <v>GF</v>
      </c>
      <c r="G29740" s="2" t="str">
        <f t="shared" si="929"/>
        <v>false</v>
      </c>
    </row>
    <row r="29741" spans="1:7" x14ac:dyDescent="0.25">
      <c r="A29741" t="s">
        <v>6457</v>
      </c>
      <c r="B29741" s="1">
        <v>44335.175983796296</v>
      </c>
      <c r="C29741" t="s">
        <v>286</v>
      </c>
      <c r="D29741" t="s">
        <v>31</v>
      </c>
      <c r="E29741">
        <v>3.1</v>
      </c>
      <c r="F29741" s="2" t="str">
        <f t="shared" si="928"/>
        <v>EG</v>
      </c>
      <c r="G29741" s="2" t="str">
        <f t="shared" si="929"/>
        <v>true</v>
      </c>
    </row>
    <row r="29742" spans="1:7" x14ac:dyDescent="0.25">
      <c r="A29742" t="s">
        <v>6456</v>
      </c>
      <c r="B29742" s="1">
        <v>44335.221504629626</v>
      </c>
      <c r="C29742" t="s">
        <v>32</v>
      </c>
      <c r="D29742" t="s">
        <v>34</v>
      </c>
      <c r="E29742">
        <v>2.2000000000000002</v>
      </c>
      <c r="F29742" s="2" t="str">
        <f t="shared" si="928"/>
        <v>EG</v>
      </c>
      <c r="G29742" s="2" t="str">
        <f t="shared" si="929"/>
        <v>false</v>
      </c>
    </row>
    <row r="29743" spans="1:7" x14ac:dyDescent="0.25">
      <c r="A29743" t="s">
        <v>6455</v>
      </c>
      <c r="B29743" s="1">
        <v>44335.225231481483</v>
      </c>
      <c r="C29743" t="s">
        <v>1</v>
      </c>
      <c r="D29743" t="s">
        <v>149</v>
      </c>
      <c r="E29743">
        <v>2.8</v>
      </c>
      <c r="F29743" s="2" t="str">
        <f t="shared" si="928"/>
        <v>GF</v>
      </c>
      <c r="G29743" s="2" t="str">
        <f t="shared" si="929"/>
        <v>true</v>
      </c>
    </row>
    <row r="29744" spans="1:7" x14ac:dyDescent="0.25">
      <c r="A29744" t="s">
        <v>6454</v>
      </c>
      <c r="B29744" s="1">
        <v>44335.241435185184</v>
      </c>
      <c r="C29744" t="s">
        <v>87</v>
      </c>
      <c r="D29744" t="s">
        <v>207</v>
      </c>
      <c r="E29744">
        <v>2.5</v>
      </c>
      <c r="F29744" s="2" t="str">
        <f t="shared" si="928"/>
        <v>EG</v>
      </c>
      <c r="G29744" s="2" t="str">
        <f t="shared" si="929"/>
        <v>true</v>
      </c>
    </row>
    <row r="29745" spans="1:7" x14ac:dyDescent="0.25">
      <c r="A29745" t="s">
        <v>6453</v>
      </c>
      <c r="B29745" s="1">
        <v>44335.243888888886</v>
      </c>
      <c r="C29745" t="s">
        <v>135</v>
      </c>
      <c r="D29745" t="s">
        <v>11</v>
      </c>
      <c r="E29745">
        <v>2</v>
      </c>
      <c r="F29745" s="2" t="str">
        <f t="shared" si="928"/>
        <v>MR</v>
      </c>
      <c r="G29745" s="2" t="str">
        <f t="shared" si="929"/>
        <v>false</v>
      </c>
    </row>
    <row r="29746" spans="1:7" x14ac:dyDescent="0.25">
      <c r="A29746" t="s">
        <v>6452</v>
      </c>
      <c r="B29746" s="1">
        <v>44335.246631944443</v>
      </c>
      <c r="C29746" t="s">
        <v>376</v>
      </c>
      <c r="D29746" t="s">
        <v>105</v>
      </c>
      <c r="E29746">
        <v>1.5</v>
      </c>
      <c r="F29746" s="2" t="str">
        <f t="shared" si="928"/>
        <v>EG</v>
      </c>
      <c r="G29746" s="2" t="str">
        <f t="shared" si="929"/>
        <v>true</v>
      </c>
    </row>
    <row r="29747" spans="1:7" x14ac:dyDescent="0.25">
      <c r="A29747" t="s">
        <v>6451</v>
      </c>
      <c r="B29747" s="1">
        <v>44335.283275462964</v>
      </c>
      <c r="C29747" t="s">
        <v>74</v>
      </c>
      <c r="D29747" t="s">
        <v>267</v>
      </c>
      <c r="E29747">
        <v>1.5</v>
      </c>
      <c r="F29747" s="2" t="str">
        <f t="shared" si="928"/>
        <v>EG</v>
      </c>
      <c r="G29747" s="2" t="str">
        <f t="shared" si="929"/>
        <v>true</v>
      </c>
    </row>
    <row r="29748" spans="1:7" x14ac:dyDescent="0.25">
      <c r="A29748" t="s">
        <v>6450</v>
      </c>
      <c r="B29748" s="1">
        <v>44335.325636574074</v>
      </c>
      <c r="C29748" t="s">
        <v>179</v>
      </c>
      <c r="D29748" t="s">
        <v>139</v>
      </c>
      <c r="E29748">
        <v>2.8</v>
      </c>
      <c r="F29748" s="2" t="str">
        <f t="shared" si="928"/>
        <v>MR</v>
      </c>
      <c r="G29748" s="2" t="str">
        <f t="shared" si="929"/>
        <v>true</v>
      </c>
    </row>
    <row r="29749" spans="1:7" x14ac:dyDescent="0.25">
      <c r="A29749" t="s">
        <v>6449</v>
      </c>
      <c r="B29749" s="1">
        <v>44335.355949074074</v>
      </c>
      <c r="C29749" t="s">
        <v>40</v>
      </c>
      <c r="D29749" t="s">
        <v>20</v>
      </c>
      <c r="E29749">
        <v>3.1</v>
      </c>
      <c r="F29749" s="2" t="str">
        <f t="shared" si="928"/>
        <v>AO</v>
      </c>
      <c r="G29749" s="2" t="str">
        <f t="shared" si="929"/>
        <v>true</v>
      </c>
    </row>
    <row r="29750" spans="1:7" x14ac:dyDescent="0.25">
      <c r="A29750" t="s">
        <v>6448</v>
      </c>
      <c r="B29750" s="1">
        <v>44335.384756944448</v>
      </c>
      <c r="C29750" t="s">
        <v>24</v>
      </c>
      <c r="D29750" t="s">
        <v>186</v>
      </c>
      <c r="E29750">
        <v>2.8</v>
      </c>
      <c r="F29750" s="2" t="str">
        <f t="shared" si="928"/>
        <v>OO</v>
      </c>
      <c r="G29750" s="2" t="str">
        <f t="shared" si="929"/>
        <v>false</v>
      </c>
    </row>
    <row r="29751" spans="1:7" x14ac:dyDescent="0.25">
      <c r="A29751" t="s">
        <v>6447</v>
      </c>
      <c r="B29751" s="1">
        <v>44335.395011574074</v>
      </c>
      <c r="C29751" t="s">
        <v>367</v>
      </c>
      <c r="D29751" t="s">
        <v>99</v>
      </c>
      <c r="E29751">
        <v>2</v>
      </c>
      <c r="F29751" s="2" t="str">
        <f t="shared" si="928"/>
        <v>GF</v>
      </c>
      <c r="G29751" s="2" t="str">
        <f t="shared" si="929"/>
        <v>false</v>
      </c>
    </row>
    <row r="29752" spans="1:7" x14ac:dyDescent="0.25">
      <c r="A29752" t="s">
        <v>6446</v>
      </c>
      <c r="B29752" s="1">
        <v>44335.40483796296</v>
      </c>
      <c r="C29752" t="s">
        <v>444</v>
      </c>
      <c r="D29752" t="s">
        <v>249</v>
      </c>
      <c r="E29752">
        <v>1.5</v>
      </c>
      <c r="F29752" s="2" t="str">
        <f t="shared" si="928"/>
        <v>NE</v>
      </c>
      <c r="G29752" s="2" t="str">
        <f t="shared" si="929"/>
        <v>true</v>
      </c>
    </row>
    <row r="29753" spans="1:7" x14ac:dyDescent="0.25">
      <c r="A29753" t="s">
        <v>6445</v>
      </c>
      <c r="B29753" s="1">
        <v>44335.412800925929</v>
      </c>
      <c r="C29753" t="s">
        <v>66</v>
      </c>
      <c r="D29753" t="s">
        <v>39</v>
      </c>
      <c r="E29753">
        <v>2.8</v>
      </c>
      <c r="F29753" s="2" t="str">
        <f t="shared" si="928"/>
        <v>KO</v>
      </c>
      <c r="G29753" s="2" t="str">
        <f t="shared" si="929"/>
        <v>false</v>
      </c>
    </row>
    <row r="29754" spans="1:7" x14ac:dyDescent="0.25">
      <c r="A29754" t="s">
        <v>6444</v>
      </c>
      <c r="B29754" s="1">
        <v>44335.448773148149</v>
      </c>
      <c r="C29754" t="s">
        <v>130</v>
      </c>
      <c r="D29754" t="s">
        <v>167</v>
      </c>
      <c r="E29754">
        <v>2</v>
      </c>
      <c r="F29754" s="2" t="str">
        <f t="shared" si="928"/>
        <v>GF</v>
      </c>
      <c r="G29754" s="2" t="str">
        <f t="shared" si="929"/>
        <v>false</v>
      </c>
    </row>
    <row r="29755" spans="1:7" x14ac:dyDescent="0.25">
      <c r="A29755" t="s">
        <v>6443</v>
      </c>
      <c r="B29755" s="1">
        <v>44335.448981481481</v>
      </c>
      <c r="C29755" t="s">
        <v>235</v>
      </c>
      <c r="D29755" t="s">
        <v>170</v>
      </c>
      <c r="E29755">
        <v>2.5</v>
      </c>
      <c r="F29755" s="2" t="str">
        <f t="shared" si="928"/>
        <v>OO</v>
      </c>
      <c r="G29755" s="2" t="str">
        <f t="shared" si="929"/>
        <v>true</v>
      </c>
    </row>
    <row r="29756" spans="1:7" x14ac:dyDescent="0.25">
      <c r="A29756" t="s">
        <v>6442</v>
      </c>
      <c r="B29756" s="1">
        <v>44335.48265046296</v>
      </c>
      <c r="C29756" t="s">
        <v>199</v>
      </c>
      <c r="D29756" t="s">
        <v>6</v>
      </c>
      <c r="E29756">
        <v>3.1</v>
      </c>
      <c r="F29756" s="2" t="str">
        <f t="shared" si="928"/>
        <v>KO</v>
      </c>
      <c r="G29756" s="2" t="str">
        <f t="shared" si="929"/>
        <v>false</v>
      </c>
    </row>
    <row r="29757" spans="1:7" x14ac:dyDescent="0.25">
      <c r="A29757" t="s">
        <v>6441</v>
      </c>
      <c r="B29757" s="1">
        <v>44335.487523148149</v>
      </c>
      <c r="C29757" t="s">
        <v>27</v>
      </c>
      <c r="D29757" t="s">
        <v>26</v>
      </c>
      <c r="E29757">
        <v>2.8</v>
      </c>
      <c r="F29757" s="2" t="str">
        <f t="shared" si="928"/>
        <v>MR</v>
      </c>
      <c r="G29757" s="2" t="str">
        <f t="shared" si="929"/>
        <v>true</v>
      </c>
    </row>
    <row r="29758" spans="1:7" x14ac:dyDescent="0.25">
      <c r="A29758" t="s">
        <v>6440</v>
      </c>
      <c r="B29758" s="1">
        <v>44335.516944444447</v>
      </c>
      <c r="C29758" t="s">
        <v>113</v>
      </c>
      <c r="D29758" t="s">
        <v>161</v>
      </c>
      <c r="E29758">
        <v>2.8</v>
      </c>
      <c r="F29758" s="2" t="str">
        <f t="shared" si="928"/>
        <v>AO</v>
      </c>
      <c r="G29758" s="2" t="str">
        <f t="shared" si="929"/>
        <v>true</v>
      </c>
    </row>
    <row r="29759" spans="1:7" x14ac:dyDescent="0.25">
      <c r="A29759" t="s">
        <v>6439</v>
      </c>
      <c r="B29759" s="1">
        <v>44335.53665509259</v>
      </c>
      <c r="C29759" t="s">
        <v>9</v>
      </c>
      <c r="D29759" t="s">
        <v>92</v>
      </c>
      <c r="E29759">
        <v>1.5</v>
      </c>
      <c r="F29759" s="2" t="str">
        <f t="shared" si="928"/>
        <v>NE</v>
      </c>
      <c r="G29759" s="2" t="str">
        <f t="shared" si="929"/>
        <v>true</v>
      </c>
    </row>
    <row r="29760" spans="1:7" x14ac:dyDescent="0.25">
      <c r="A29760" t="s">
        <v>6438</v>
      </c>
      <c r="B29760" s="1">
        <v>44335.612500000003</v>
      </c>
      <c r="C29760" t="s">
        <v>27</v>
      </c>
      <c r="D29760" t="s">
        <v>63</v>
      </c>
      <c r="E29760">
        <v>2.8</v>
      </c>
      <c r="F29760" s="2" t="str">
        <f t="shared" si="928"/>
        <v>MR</v>
      </c>
      <c r="G29760" s="2" t="str">
        <f t="shared" si="929"/>
        <v>true</v>
      </c>
    </row>
    <row r="29761" spans="1:7" x14ac:dyDescent="0.25">
      <c r="A29761" t="s">
        <v>6437</v>
      </c>
      <c r="B29761" s="1">
        <v>44335.673935185187</v>
      </c>
      <c r="C29761" t="s">
        <v>155</v>
      </c>
      <c r="D29761" t="s">
        <v>26</v>
      </c>
      <c r="E29761">
        <v>2.8</v>
      </c>
      <c r="F29761" s="2" t="str">
        <f t="shared" si="928"/>
        <v>MR</v>
      </c>
      <c r="G29761" s="2" t="str">
        <f t="shared" si="929"/>
        <v>true</v>
      </c>
    </row>
    <row r="29762" spans="1:7" x14ac:dyDescent="0.25">
      <c r="A29762" t="s">
        <v>6436</v>
      </c>
      <c r="B29762" s="1">
        <v>44335.738553240742</v>
      </c>
      <c r="C29762" t="s">
        <v>103</v>
      </c>
      <c r="D29762" t="s">
        <v>56</v>
      </c>
      <c r="E29762">
        <v>1</v>
      </c>
      <c r="F29762" s="2" t="str">
        <f t="shared" ref="F29762:F29825" si="930">VLOOKUP(D29762,vehicles_,4,FALSE)</f>
        <v>AO</v>
      </c>
      <c r="G29762" s="2" t="str">
        <f t="shared" ref="G29762:G29825" si="931">IF(F29762=LEFT(C29762,2),"true","false")</f>
        <v>true</v>
      </c>
    </row>
    <row r="29763" spans="1:7" x14ac:dyDescent="0.25">
      <c r="A29763" t="s">
        <v>6435</v>
      </c>
      <c r="B29763" s="1">
        <v>44335.738668981481</v>
      </c>
      <c r="C29763" t="s">
        <v>79</v>
      </c>
      <c r="D29763" t="s">
        <v>142</v>
      </c>
      <c r="E29763">
        <v>2.8</v>
      </c>
      <c r="F29763" s="2" t="str">
        <f t="shared" si="930"/>
        <v>OO</v>
      </c>
      <c r="G29763" s="2" t="str">
        <f t="shared" si="931"/>
        <v>true</v>
      </c>
    </row>
    <row r="29764" spans="1:7" x14ac:dyDescent="0.25">
      <c r="A29764" t="s">
        <v>6434</v>
      </c>
      <c r="B29764" s="1">
        <v>44335.78806712963</v>
      </c>
      <c r="C29764" t="s">
        <v>286</v>
      </c>
      <c r="D29764" t="s">
        <v>465</v>
      </c>
      <c r="E29764">
        <v>2.8</v>
      </c>
      <c r="F29764" s="2" t="str">
        <f t="shared" si="930"/>
        <v>EG</v>
      </c>
      <c r="G29764" s="2" t="str">
        <f t="shared" si="931"/>
        <v>true</v>
      </c>
    </row>
    <row r="29765" spans="1:7" x14ac:dyDescent="0.25">
      <c r="A29765" t="s">
        <v>6433</v>
      </c>
      <c r="B29765" s="1">
        <v>44335.830358796295</v>
      </c>
      <c r="C29765" t="s">
        <v>1</v>
      </c>
      <c r="D29765" t="s">
        <v>149</v>
      </c>
      <c r="E29765">
        <v>2.8</v>
      </c>
      <c r="F29765" s="2" t="str">
        <f t="shared" si="930"/>
        <v>GF</v>
      </c>
      <c r="G29765" s="2" t="str">
        <f t="shared" si="931"/>
        <v>true</v>
      </c>
    </row>
    <row r="29766" spans="1:7" x14ac:dyDescent="0.25">
      <c r="A29766" t="s">
        <v>6432</v>
      </c>
      <c r="B29766" s="1">
        <v>44335.884710648148</v>
      </c>
      <c r="C29766" t="s">
        <v>140</v>
      </c>
      <c r="D29766" t="s">
        <v>267</v>
      </c>
      <c r="E29766">
        <v>1.25</v>
      </c>
      <c r="F29766" s="2" t="str">
        <f t="shared" si="930"/>
        <v>EG</v>
      </c>
      <c r="G29766" s="2" t="str">
        <f t="shared" si="931"/>
        <v>true</v>
      </c>
    </row>
    <row r="29767" spans="1:7" x14ac:dyDescent="0.25">
      <c r="A29767" t="s">
        <v>6431</v>
      </c>
      <c r="B29767" s="1">
        <v>44335.890069444446</v>
      </c>
      <c r="C29767" t="s">
        <v>409</v>
      </c>
      <c r="D29767" t="s">
        <v>164</v>
      </c>
      <c r="E29767">
        <v>13</v>
      </c>
      <c r="F29767" s="2" t="str">
        <f t="shared" si="930"/>
        <v>AO</v>
      </c>
      <c r="G29767" s="2" t="str">
        <f t="shared" si="931"/>
        <v>true</v>
      </c>
    </row>
    <row r="29768" spans="1:7" x14ac:dyDescent="0.25">
      <c r="A29768" t="s">
        <v>6430</v>
      </c>
      <c r="B29768" s="1">
        <v>44335.906550925924</v>
      </c>
      <c r="C29768" t="s">
        <v>123</v>
      </c>
      <c r="D29768" t="s">
        <v>290</v>
      </c>
      <c r="E29768">
        <v>2.2000000000000002</v>
      </c>
      <c r="F29768" s="2" t="str">
        <f t="shared" si="930"/>
        <v>EG</v>
      </c>
      <c r="G29768" s="2" t="str">
        <f t="shared" si="931"/>
        <v>false</v>
      </c>
    </row>
    <row r="29769" spans="1:7" x14ac:dyDescent="0.25">
      <c r="A29769" t="s">
        <v>6429</v>
      </c>
      <c r="B29769" s="1">
        <v>44335.90996527778</v>
      </c>
      <c r="C29769" t="s">
        <v>329</v>
      </c>
      <c r="D29769" t="s">
        <v>178</v>
      </c>
      <c r="E29769">
        <v>2</v>
      </c>
      <c r="F29769" s="2" t="str">
        <f t="shared" si="930"/>
        <v>MR</v>
      </c>
      <c r="G29769" s="2" t="str">
        <f t="shared" si="931"/>
        <v>true</v>
      </c>
    </row>
    <row r="29770" spans="1:7" x14ac:dyDescent="0.25">
      <c r="A29770" t="s">
        <v>6428</v>
      </c>
      <c r="B29770" s="1">
        <v>44335.919791666667</v>
      </c>
      <c r="C29770" t="s">
        <v>184</v>
      </c>
      <c r="D29770" t="s">
        <v>43</v>
      </c>
      <c r="E29770">
        <v>2.5</v>
      </c>
      <c r="F29770" s="2" t="str">
        <f t="shared" si="930"/>
        <v>KO</v>
      </c>
      <c r="G29770" s="2" t="str">
        <f t="shared" si="931"/>
        <v>true</v>
      </c>
    </row>
    <row r="29771" spans="1:7" x14ac:dyDescent="0.25">
      <c r="A29771" t="s">
        <v>6427</v>
      </c>
      <c r="B29771" s="1">
        <v>44336.005706018521</v>
      </c>
      <c r="C29771" t="s">
        <v>111</v>
      </c>
      <c r="D29771" t="s">
        <v>172</v>
      </c>
      <c r="E29771">
        <v>2.8</v>
      </c>
      <c r="F29771" s="2" t="str">
        <f t="shared" si="930"/>
        <v>OO</v>
      </c>
      <c r="G29771" s="2" t="str">
        <f t="shared" si="931"/>
        <v>true</v>
      </c>
    </row>
    <row r="29772" spans="1:7" x14ac:dyDescent="0.25">
      <c r="A29772" t="s">
        <v>6426</v>
      </c>
      <c r="B29772" s="1">
        <v>44336.026620370372</v>
      </c>
      <c r="C29772" t="s">
        <v>100</v>
      </c>
      <c r="D29772" t="s">
        <v>161</v>
      </c>
      <c r="E29772">
        <v>2.8</v>
      </c>
      <c r="F29772" s="2" t="str">
        <f t="shared" si="930"/>
        <v>AO</v>
      </c>
      <c r="G29772" s="2" t="str">
        <f t="shared" si="931"/>
        <v>true</v>
      </c>
    </row>
    <row r="29773" spans="1:7" x14ac:dyDescent="0.25">
      <c r="A29773" t="s">
        <v>6425</v>
      </c>
      <c r="B29773" s="1">
        <v>44336.045254629629</v>
      </c>
      <c r="C29773" t="s">
        <v>250</v>
      </c>
      <c r="D29773" t="s">
        <v>259</v>
      </c>
      <c r="E29773">
        <v>2.5</v>
      </c>
      <c r="F29773" s="2" t="str">
        <f t="shared" si="930"/>
        <v>NE</v>
      </c>
      <c r="G29773" s="2" t="str">
        <f t="shared" si="931"/>
        <v>true</v>
      </c>
    </row>
    <row r="29774" spans="1:7" x14ac:dyDescent="0.25">
      <c r="A29774" t="s">
        <v>6424</v>
      </c>
      <c r="B29774" s="1">
        <v>44336.046284722222</v>
      </c>
      <c r="C29774" t="s">
        <v>103</v>
      </c>
      <c r="D29774" t="s">
        <v>31</v>
      </c>
      <c r="E29774">
        <v>2.8</v>
      </c>
      <c r="F29774" s="2" t="str">
        <f t="shared" si="930"/>
        <v>EG</v>
      </c>
      <c r="G29774" s="2" t="str">
        <f t="shared" si="931"/>
        <v>false</v>
      </c>
    </row>
    <row r="29775" spans="1:7" x14ac:dyDescent="0.25">
      <c r="A29775" t="s">
        <v>6423</v>
      </c>
      <c r="B29775" s="1">
        <v>44336.048622685186</v>
      </c>
      <c r="C29775" t="s">
        <v>341</v>
      </c>
      <c r="D29775" t="s">
        <v>262</v>
      </c>
      <c r="E29775">
        <v>2.8</v>
      </c>
      <c r="F29775" s="2" t="str">
        <f t="shared" si="930"/>
        <v>KO</v>
      </c>
      <c r="G29775" s="2" t="str">
        <f t="shared" si="931"/>
        <v>true</v>
      </c>
    </row>
    <row r="29776" spans="1:7" x14ac:dyDescent="0.25">
      <c r="A29776" t="s">
        <v>6422</v>
      </c>
      <c r="B29776" s="1">
        <v>44336.056145833332</v>
      </c>
      <c r="C29776" t="s">
        <v>376</v>
      </c>
      <c r="D29776" t="s">
        <v>167</v>
      </c>
      <c r="E29776">
        <v>1.5</v>
      </c>
      <c r="F29776" s="2" t="str">
        <f t="shared" si="930"/>
        <v>GF</v>
      </c>
      <c r="G29776" s="2" t="str">
        <f t="shared" si="931"/>
        <v>false</v>
      </c>
    </row>
    <row r="29777" spans="1:7" x14ac:dyDescent="0.25">
      <c r="A29777" t="s">
        <v>6421</v>
      </c>
      <c r="B29777" s="1">
        <v>44336.093900462962</v>
      </c>
      <c r="C29777" t="s">
        <v>66</v>
      </c>
      <c r="D29777" t="s">
        <v>170</v>
      </c>
      <c r="E29777">
        <v>2.5</v>
      </c>
      <c r="F29777" s="2" t="str">
        <f t="shared" si="930"/>
        <v>OO</v>
      </c>
      <c r="G29777" s="2" t="str">
        <f t="shared" si="931"/>
        <v>true</v>
      </c>
    </row>
    <row r="29778" spans="1:7" x14ac:dyDescent="0.25">
      <c r="A29778" t="s">
        <v>6420</v>
      </c>
      <c r="B29778" s="1">
        <v>44336.12059027778</v>
      </c>
      <c r="C29778" t="s">
        <v>1</v>
      </c>
      <c r="D29778" t="s">
        <v>498</v>
      </c>
      <c r="E29778">
        <v>2.5</v>
      </c>
      <c r="F29778" s="2" t="str">
        <f t="shared" si="930"/>
        <v>GF</v>
      </c>
      <c r="G29778" s="2" t="str">
        <f t="shared" si="931"/>
        <v>true</v>
      </c>
    </row>
    <row r="29779" spans="1:7" x14ac:dyDescent="0.25">
      <c r="A29779" t="s">
        <v>6419</v>
      </c>
      <c r="B29779" s="1">
        <v>44336.130162037036</v>
      </c>
      <c r="C29779" t="s">
        <v>100</v>
      </c>
      <c r="D29779" t="s">
        <v>47</v>
      </c>
      <c r="E29779">
        <v>2.8</v>
      </c>
      <c r="F29779" s="2" t="str">
        <f t="shared" si="930"/>
        <v>EG</v>
      </c>
      <c r="G29779" s="2" t="str">
        <f t="shared" si="931"/>
        <v>false</v>
      </c>
    </row>
    <row r="29780" spans="1:7" x14ac:dyDescent="0.25">
      <c r="A29780" t="s">
        <v>6418</v>
      </c>
      <c r="B29780" s="1">
        <v>44336.133611111109</v>
      </c>
      <c r="C29780" t="s">
        <v>1</v>
      </c>
      <c r="D29780" t="s">
        <v>0</v>
      </c>
      <c r="E29780">
        <v>2.8</v>
      </c>
      <c r="F29780" s="2" t="str">
        <f t="shared" si="930"/>
        <v>GF</v>
      </c>
      <c r="G29780" s="2" t="str">
        <f t="shared" si="931"/>
        <v>true</v>
      </c>
    </row>
    <row r="29781" spans="1:7" x14ac:dyDescent="0.25">
      <c r="A29781" t="s">
        <v>6417</v>
      </c>
      <c r="B29781" s="1">
        <v>44336.153993055559</v>
      </c>
      <c r="C29781" t="s">
        <v>162</v>
      </c>
      <c r="D29781" t="s">
        <v>47</v>
      </c>
      <c r="E29781">
        <v>2.8</v>
      </c>
      <c r="F29781" s="2" t="str">
        <f t="shared" si="930"/>
        <v>EG</v>
      </c>
      <c r="G29781" s="2" t="str">
        <f t="shared" si="931"/>
        <v>false</v>
      </c>
    </row>
    <row r="29782" spans="1:7" x14ac:dyDescent="0.25">
      <c r="A29782" t="s">
        <v>6416</v>
      </c>
      <c r="B29782" s="1">
        <v>44336.179340277777</v>
      </c>
      <c r="C29782" t="s">
        <v>367</v>
      </c>
      <c r="D29782" t="s">
        <v>283</v>
      </c>
      <c r="E29782">
        <v>3.1</v>
      </c>
      <c r="F29782" s="2" t="str">
        <f t="shared" si="930"/>
        <v>GF</v>
      </c>
      <c r="G29782" s="2" t="str">
        <f t="shared" si="931"/>
        <v>false</v>
      </c>
    </row>
    <row r="29783" spans="1:7" x14ac:dyDescent="0.25">
      <c r="A29783" t="s">
        <v>6415</v>
      </c>
      <c r="B29783" s="1">
        <v>44336.188078703701</v>
      </c>
      <c r="C29783" t="s">
        <v>87</v>
      </c>
      <c r="D29783" t="s">
        <v>465</v>
      </c>
      <c r="E29783">
        <v>2.8</v>
      </c>
      <c r="F29783" s="2" t="str">
        <f t="shared" si="930"/>
        <v>EG</v>
      </c>
      <c r="G29783" s="2" t="str">
        <f t="shared" si="931"/>
        <v>true</v>
      </c>
    </row>
    <row r="29784" spans="1:7" x14ac:dyDescent="0.25">
      <c r="A29784" t="s">
        <v>6414</v>
      </c>
      <c r="B29784" s="1">
        <v>44336.235821759263</v>
      </c>
      <c r="C29784" t="s">
        <v>1</v>
      </c>
      <c r="D29784" t="s">
        <v>71</v>
      </c>
      <c r="E29784">
        <v>2.8</v>
      </c>
      <c r="F29784" s="2" t="str">
        <f t="shared" si="930"/>
        <v>GF</v>
      </c>
      <c r="G29784" s="2" t="str">
        <f t="shared" si="931"/>
        <v>true</v>
      </c>
    </row>
    <row r="29785" spans="1:7" x14ac:dyDescent="0.25">
      <c r="A29785" t="s">
        <v>6413</v>
      </c>
      <c r="B29785" s="1">
        <v>44336.280243055553</v>
      </c>
      <c r="C29785" t="s">
        <v>57</v>
      </c>
      <c r="D29785" t="s">
        <v>132</v>
      </c>
      <c r="E29785">
        <v>1.5</v>
      </c>
      <c r="F29785" s="2" t="str">
        <f t="shared" si="930"/>
        <v>AO</v>
      </c>
      <c r="G29785" s="2" t="str">
        <f t="shared" si="931"/>
        <v>true</v>
      </c>
    </row>
    <row r="29786" spans="1:7" x14ac:dyDescent="0.25">
      <c r="A29786" t="s">
        <v>6412</v>
      </c>
      <c r="B29786" s="1">
        <v>44336.292083333334</v>
      </c>
      <c r="C29786" t="s">
        <v>76</v>
      </c>
      <c r="D29786" t="s">
        <v>89</v>
      </c>
      <c r="E29786">
        <v>2.2000000000000002</v>
      </c>
      <c r="F29786" s="2" t="str">
        <f t="shared" si="930"/>
        <v>KO</v>
      </c>
      <c r="G29786" s="2" t="str">
        <f t="shared" si="931"/>
        <v>true</v>
      </c>
    </row>
    <row r="29787" spans="1:7" x14ac:dyDescent="0.25">
      <c r="A29787" t="s">
        <v>6411</v>
      </c>
      <c r="B29787" s="1">
        <v>44336.292719907404</v>
      </c>
      <c r="C29787" t="s">
        <v>32</v>
      </c>
      <c r="D29787" t="s">
        <v>188</v>
      </c>
      <c r="E29787">
        <v>1</v>
      </c>
      <c r="F29787" s="2" t="str">
        <f t="shared" si="930"/>
        <v>NE</v>
      </c>
      <c r="G29787" s="2" t="str">
        <f t="shared" si="931"/>
        <v>true</v>
      </c>
    </row>
    <row r="29788" spans="1:7" x14ac:dyDescent="0.25">
      <c r="A29788" t="s">
        <v>6410</v>
      </c>
      <c r="B29788" s="1">
        <v>44336.335497685184</v>
      </c>
      <c r="C29788" t="s">
        <v>281</v>
      </c>
      <c r="D29788" t="s">
        <v>194</v>
      </c>
      <c r="E29788">
        <v>2.8</v>
      </c>
      <c r="F29788" s="2" t="str">
        <f t="shared" si="930"/>
        <v>NE</v>
      </c>
      <c r="G29788" s="2" t="str">
        <f t="shared" si="931"/>
        <v>true</v>
      </c>
    </row>
    <row r="29789" spans="1:7" x14ac:dyDescent="0.25">
      <c r="A29789" t="s">
        <v>6409</v>
      </c>
      <c r="B29789" s="1">
        <v>44336.398900462962</v>
      </c>
      <c r="C29789" t="s">
        <v>1</v>
      </c>
      <c r="D29789" t="s">
        <v>0</v>
      </c>
      <c r="E29789">
        <v>2.8</v>
      </c>
      <c r="F29789" s="2" t="str">
        <f t="shared" si="930"/>
        <v>GF</v>
      </c>
      <c r="G29789" s="2" t="str">
        <f t="shared" si="931"/>
        <v>true</v>
      </c>
    </row>
    <row r="29790" spans="1:7" x14ac:dyDescent="0.25">
      <c r="A29790" t="s">
        <v>6408</v>
      </c>
      <c r="B29790" s="1">
        <v>44336.434942129628</v>
      </c>
      <c r="C29790" t="s">
        <v>97</v>
      </c>
      <c r="D29790" t="s">
        <v>102</v>
      </c>
      <c r="E29790">
        <v>2</v>
      </c>
      <c r="F29790" s="2" t="str">
        <f t="shared" si="930"/>
        <v>AO</v>
      </c>
      <c r="G29790" s="2" t="str">
        <f t="shared" si="931"/>
        <v>true</v>
      </c>
    </row>
    <row r="29791" spans="1:7" x14ac:dyDescent="0.25">
      <c r="A29791" t="s">
        <v>6407</v>
      </c>
      <c r="B29791" s="1">
        <v>44336.436678240738</v>
      </c>
      <c r="C29791" t="s">
        <v>444</v>
      </c>
      <c r="D29791" t="s">
        <v>249</v>
      </c>
      <c r="E29791">
        <v>1.5</v>
      </c>
      <c r="F29791" s="2" t="str">
        <f t="shared" si="930"/>
        <v>NE</v>
      </c>
      <c r="G29791" s="2" t="str">
        <f t="shared" si="931"/>
        <v>true</v>
      </c>
    </row>
    <row r="29792" spans="1:7" x14ac:dyDescent="0.25">
      <c r="A29792" t="s">
        <v>6406</v>
      </c>
      <c r="B29792" s="1">
        <v>44336.438831018517</v>
      </c>
      <c r="C29792" t="s">
        <v>152</v>
      </c>
      <c r="D29792" t="s">
        <v>86</v>
      </c>
      <c r="E29792">
        <v>1</v>
      </c>
      <c r="F29792" s="2" t="str">
        <f t="shared" si="930"/>
        <v>EG</v>
      </c>
      <c r="G29792" s="2" t="str">
        <f t="shared" si="931"/>
        <v>true</v>
      </c>
    </row>
    <row r="29793" spans="1:7" x14ac:dyDescent="0.25">
      <c r="A29793" t="s">
        <v>6405</v>
      </c>
      <c r="B29793" s="1">
        <v>44336.449386574073</v>
      </c>
      <c r="C29793" t="s">
        <v>32</v>
      </c>
      <c r="D29793" t="s">
        <v>92</v>
      </c>
      <c r="E29793">
        <v>1.5</v>
      </c>
      <c r="F29793" s="2" t="str">
        <f t="shared" si="930"/>
        <v>NE</v>
      </c>
      <c r="G29793" s="2" t="str">
        <f t="shared" si="931"/>
        <v>true</v>
      </c>
    </row>
    <row r="29794" spans="1:7" x14ac:dyDescent="0.25">
      <c r="A29794" t="s">
        <v>6404</v>
      </c>
      <c r="B29794" s="1">
        <v>44336.467719907407</v>
      </c>
      <c r="C29794" t="s">
        <v>341</v>
      </c>
      <c r="D29794" t="s">
        <v>39</v>
      </c>
      <c r="E29794">
        <v>2.8</v>
      </c>
      <c r="F29794" s="2" t="str">
        <f t="shared" si="930"/>
        <v>KO</v>
      </c>
      <c r="G29794" s="2" t="str">
        <f t="shared" si="931"/>
        <v>true</v>
      </c>
    </row>
    <row r="29795" spans="1:7" x14ac:dyDescent="0.25">
      <c r="A29795" t="s">
        <v>6403</v>
      </c>
      <c r="B29795" s="1">
        <v>44336.494270833333</v>
      </c>
      <c r="C29795" t="s">
        <v>82</v>
      </c>
      <c r="D29795" t="s">
        <v>115</v>
      </c>
      <c r="E29795">
        <v>3.1</v>
      </c>
      <c r="F29795" s="2" t="str">
        <f t="shared" si="930"/>
        <v>OO</v>
      </c>
      <c r="G29795" s="2" t="str">
        <f t="shared" si="931"/>
        <v>true</v>
      </c>
    </row>
    <row r="29796" spans="1:7" x14ac:dyDescent="0.25">
      <c r="A29796" t="s">
        <v>6402</v>
      </c>
      <c r="B29796" s="1">
        <v>44336.502662037034</v>
      </c>
      <c r="C29796" t="s">
        <v>250</v>
      </c>
      <c r="D29796" t="s">
        <v>249</v>
      </c>
      <c r="E29796">
        <v>1.5</v>
      </c>
      <c r="F29796" s="2" t="str">
        <f t="shared" si="930"/>
        <v>NE</v>
      </c>
      <c r="G29796" s="2" t="str">
        <f t="shared" si="931"/>
        <v>true</v>
      </c>
    </row>
    <row r="29797" spans="1:7" x14ac:dyDescent="0.25">
      <c r="A29797" t="s">
        <v>6401</v>
      </c>
      <c r="B29797" s="1">
        <v>44336.507025462961</v>
      </c>
      <c r="C29797" t="s">
        <v>175</v>
      </c>
      <c r="D29797" t="s">
        <v>105</v>
      </c>
      <c r="E29797">
        <v>1.5</v>
      </c>
      <c r="F29797" s="2" t="str">
        <f t="shared" si="930"/>
        <v>EG</v>
      </c>
      <c r="G29797" s="2" t="str">
        <f t="shared" si="931"/>
        <v>false</v>
      </c>
    </row>
    <row r="29798" spans="1:7" x14ac:dyDescent="0.25">
      <c r="A29798" t="s">
        <v>6400</v>
      </c>
      <c r="B29798" s="1">
        <v>44336.511967592596</v>
      </c>
      <c r="C29798" t="s">
        <v>250</v>
      </c>
      <c r="D29798" t="s">
        <v>134</v>
      </c>
      <c r="E29798">
        <v>2.5</v>
      </c>
      <c r="F29798" s="2" t="str">
        <f t="shared" si="930"/>
        <v>NE</v>
      </c>
      <c r="G29798" s="2" t="str">
        <f t="shared" si="931"/>
        <v>true</v>
      </c>
    </row>
    <row r="29799" spans="1:7" x14ac:dyDescent="0.25">
      <c r="A29799" t="s">
        <v>6399</v>
      </c>
      <c r="B29799" s="1">
        <v>44336.52416666667</v>
      </c>
      <c r="C29799" t="s">
        <v>165</v>
      </c>
      <c r="D29799" t="s">
        <v>56</v>
      </c>
      <c r="E29799">
        <v>1</v>
      </c>
      <c r="F29799" s="2" t="str">
        <f t="shared" si="930"/>
        <v>AO</v>
      </c>
      <c r="G29799" s="2" t="str">
        <f t="shared" si="931"/>
        <v>true</v>
      </c>
    </row>
    <row r="29800" spans="1:7" x14ac:dyDescent="0.25">
      <c r="A29800" t="s">
        <v>6398</v>
      </c>
      <c r="B29800" s="1">
        <v>44336.534120370372</v>
      </c>
      <c r="C29800" t="s">
        <v>1</v>
      </c>
      <c r="D29800" t="s">
        <v>204</v>
      </c>
      <c r="E29800">
        <v>2.5</v>
      </c>
      <c r="F29800" s="2" t="str">
        <f t="shared" si="930"/>
        <v>GF</v>
      </c>
      <c r="G29800" s="2" t="str">
        <f t="shared" si="931"/>
        <v>true</v>
      </c>
    </row>
    <row r="29801" spans="1:7" x14ac:dyDescent="0.25">
      <c r="A29801" t="s">
        <v>6397</v>
      </c>
      <c r="B29801" s="1">
        <v>44336.545763888891</v>
      </c>
      <c r="C29801" t="s">
        <v>143</v>
      </c>
      <c r="D29801" t="s">
        <v>78</v>
      </c>
      <c r="E29801">
        <v>2</v>
      </c>
      <c r="F29801" s="2" t="str">
        <f t="shared" si="930"/>
        <v>OO</v>
      </c>
      <c r="G29801" s="2" t="str">
        <f t="shared" si="931"/>
        <v>true</v>
      </c>
    </row>
    <row r="29802" spans="1:7" x14ac:dyDescent="0.25">
      <c r="A29802" t="s">
        <v>6396</v>
      </c>
      <c r="B29802" s="1">
        <v>44336.569363425922</v>
      </c>
      <c r="C29802" t="s">
        <v>66</v>
      </c>
      <c r="D29802" t="s">
        <v>290</v>
      </c>
      <c r="E29802">
        <v>2.2000000000000002</v>
      </c>
      <c r="F29802" s="2" t="str">
        <f t="shared" si="930"/>
        <v>EG</v>
      </c>
      <c r="G29802" s="2" t="str">
        <f t="shared" si="931"/>
        <v>false</v>
      </c>
    </row>
    <row r="29803" spans="1:7" x14ac:dyDescent="0.25">
      <c r="A29803" t="s">
        <v>6395</v>
      </c>
      <c r="B29803" s="1">
        <v>44336.589722222219</v>
      </c>
      <c r="C29803" t="s">
        <v>24</v>
      </c>
      <c r="D29803" t="s">
        <v>314</v>
      </c>
      <c r="E29803">
        <v>3.1</v>
      </c>
      <c r="F29803" s="2" t="str">
        <f t="shared" si="930"/>
        <v>AO</v>
      </c>
      <c r="G29803" s="2" t="str">
        <f t="shared" si="931"/>
        <v>true</v>
      </c>
    </row>
    <row r="29804" spans="1:7" x14ac:dyDescent="0.25">
      <c r="A29804" t="s">
        <v>6394</v>
      </c>
      <c r="B29804" s="1">
        <v>44336.598055555558</v>
      </c>
      <c r="C29804" t="s">
        <v>155</v>
      </c>
      <c r="D29804" t="s">
        <v>425</v>
      </c>
      <c r="E29804">
        <v>2.5</v>
      </c>
      <c r="F29804" s="2" t="str">
        <f t="shared" si="930"/>
        <v>MR</v>
      </c>
      <c r="G29804" s="2" t="str">
        <f t="shared" si="931"/>
        <v>true</v>
      </c>
    </row>
    <row r="29805" spans="1:7" x14ac:dyDescent="0.25">
      <c r="A29805" t="s">
        <v>6393</v>
      </c>
      <c r="B29805" s="1">
        <v>44336.635474537034</v>
      </c>
      <c r="C29805" t="s">
        <v>341</v>
      </c>
      <c r="D29805" t="s">
        <v>392</v>
      </c>
      <c r="E29805">
        <v>1.25</v>
      </c>
      <c r="F29805" s="2" t="str">
        <f t="shared" si="930"/>
        <v>KO</v>
      </c>
      <c r="G29805" s="2" t="str">
        <f t="shared" si="931"/>
        <v>true</v>
      </c>
    </row>
    <row r="29806" spans="1:7" x14ac:dyDescent="0.25">
      <c r="A29806" t="s">
        <v>6392</v>
      </c>
      <c r="B29806" s="1">
        <v>44336.642141203702</v>
      </c>
      <c r="C29806" t="s">
        <v>29</v>
      </c>
      <c r="D29806" t="s">
        <v>6</v>
      </c>
      <c r="E29806">
        <v>2.8</v>
      </c>
      <c r="F29806" s="2" t="str">
        <f t="shared" si="930"/>
        <v>KO</v>
      </c>
      <c r="G29806" s="2" t="str">
        <f t="shared" si="931"/>
        <v>false</v>
      </c>
    </row>
    <row r="29807" spans="1:7" x14ac:dyDescent="0.25">
      <c r="A29807" t="s">
        <v>6391</v>
      </c>
      <c r="B29807" s="1">
        <v>44336.702280092592</v>
      </c>
      <c r="C29807" t="s">
        <v>69</v>
      </c>
      <c r="D29807" t="s">
        <v>221</v>
      </c>
      <c r="E29807">
        <v>2.5</v>
      </c>
      <c r="F29807" s="2" t="str">
        <f t="shared" si="930"/>
        <v>OO</v>
      </c>
      <c r="G29807" s="2" t="str">
        <f t="shared" si="931"/>
        <v>false</v>
      </c>
    </row>
    <row r="29808" spans="1:7" x14ac:dyDescent="0.25">
      <c r="A29808" t="s">
        <v>6390</v>
      </c>
      <c r="B29808" s="1">
        <v>44336.714560185188</v>
      </c>
      <c r="C29808" t="s">
        <v>95</v>
      </c>
      <c r="D29808" t="s">
        <v>194</v>
      </c>
      <c r="E29808">
        <v>2.2000000000000002</v>
      </c>
      <c r="F29808" s="2" t="str">
        <f t="shared" si="930"/>
        <v>NE</v>
      </c>
      <c r="G29808" s="2" t="str">
        <f t="shared" si="931"/>
        <v>false</v>
      </c>
    </row>
    <row r="29809" spans="1:7" x14ac:dyDescent="0.25">
      <c r="A29809" t="s">
        <v>6389</v>
      </c>
      <c r="B29809" s="1">
        <v>44336.736273148148</v>
      </c>
      <c r="C29809" t="s">
        <v>294</v>
      </c>
      <c r="D29809" t="s">
        <v>161</v>
      </c>
      <c r="E29809">
        <v>2.8</v>
      </c>
      <c r="F29809" s="2" t="str">
        <f t="shared" si="930"/>
        <v>AO</v>
      </c>
      <c r="G29809" s="2" t="str">
        <f t="shared" si="931"/>
        <v>true</v>
      </c>
    </row>
    <row r="29810" spans="1:7" x14ac:dyDescent="0.25">
      <c r="A29810" t="s">
        <v>6388</v>
      </c>
      <c r="B29810" s="1">
        <v>44336.745532407411</v>
      </c>
      <c r="C29810" t="s">
        <v>143</v>
      </c>
      <c r="D29810" t="s">
        <v>170</v>
      </c>
      <c r="E29810">
        <v>2.5</v>
      </c>
      <c r="F29810" s="2" t="str">
        <f t="shared" si="930"/>
        <v>OO</v>
      </c>
      <c r="G29810" s="2" t="str">
        <f t="shared" si="931"/>
        <v>true</v>
      </c>
    </row>
    <row r="29811" spans="1:7" x14ac:dyDescent="0.25">
      <c r="A29811" t="s">
        <v>6387</v>
      </c>
      <c r="B29811" s="1">
        <v>44336.814201388886</v>
      </c>
      <c r="C29811" t="s">
        <v>495</v>
      </c>
      <c r="D29811" t="s">
        <v>242</v>
      </c>
      <c r="E29811">
        <v>2.8</v>
      </c>
      <c r="F29811" s="2" t="str">
        <f t="shared" si="930"/>
        <v>MR</v>
      </c>
      <c r="G29811" s="2" t="str">
        <f t="shared" si="931"/>
        <v>false</v>
      </c>
    </row>
    <row r="29812" spans="1:7" x14ac:dyDescent="0.25">
      <c r="A29812" t="s">
        <v>6386</v>
      </c>
      <c r="B29812" s="1">
        <v>44336.821030092593</v>
      </c>
      <c r="C29812" t="s">
        <v>444</v>
      </c>
      <c r="D29812" t="s">
        <v>122</v>
      </c>
      <c r="E29812">
        <v>1.25</v>
      </c>
      <c r="F29812" s="2" t="str">
        <f t="shared" si="930"/>
        <v>KO</v>
      </c>
      <c r="G29812" s="2" t="str">
        <f t="shared" si="931"/>
        <v>false</v>
      </c>
    </row>
    <row r="29813" spans="1:7" x14ac:dyDescent="0.25">
      <c r="A29813" t="s">
        <v>6385</v>
      </c>
      <c r="B29813" s="1">
        <v>44336.864363425928</v>
      </c>
      <c r="C29813" t="s">
        <v>1</v>
      </c>
      <c r="D29813" t="s">
        <v>215</v>
      </c>
      <c r="E29813">
        <v>3.1</v>
      </c>
      <c r="F29813" s="2" t="str">
        <f t="shared" si="930"/>
        <v>GF</v>
      </c>
      <c r="G29813" s="2" t="str">
        <f t="shared" si="931"/>
        <v>true</v>
      </c>
    </row>
    <row r="29814" spans="1:7" x14ac:dyDescent="0.25">
      <c r="A29814" t="s">
        <v>6384</v>
      </c>
      <c r="B29814" s="1">
        <v>44336.965011574073</v>
      </c>
      <c r="C29814" t="s">
        <v>190</v>
      </c>
      <c r="D29814" t="s">
        <v>139</v>
      </c>
      <c r="E29814">
        <v>2.8</v>
      </c>
      <c r="F29814" s="2" t="str">
        <f t="shared" si="930"/>
        <v>MR</v>
      </c>
      <c r="G29814" s="2" t="str">
        <f t="shared" si="931"/>
        <v>true</v>
      </c>
    </row>
    <row r="29815" spans="1:7" x14ac:dyDescent="0.25">
      <c r="A29815" t="s">
        <v>6383</v>
      </c>
      <c r="B29815" s="1">
        <v>44337.038171296299</v>
      </c>
      <c r="C29815" t="s">
        <v>281</v>
      </c>
      <c r="D29815" t="s">
        <v>86</v>
      </c>
      <c r="E29815">
        <v>3.1</v>
      </c>
      <c r="F29815" s="2" t="str">
        <f t="shared" si="930"/>
        <v>EG</v>
      </c>
      <c r="G29815" s="2" t="str">
        <f t="shared" si="931"/>
        <v>false</v>
      </c>
    </row>
    <row r="29816" spans="1:7" x14ac:dyDescent="0.25">
      <c r="A29816" t="s">
        <v>6382</v>
      </c>
      <c r="B29816" s="1">
        <v>44337.040034722224</v>
      </c>
      <c r="C29816" t="s">
        <v>341</v>
      </c>
      <c r="D29816" t="s">
        <v>89</v>
      </c>
      <c r="E29816">
        <v>2.2000000000000002</v>
      </c>
      <c r="F29816" s="2" t="str">
        <f t="shared" si="930"/>
        <v>KO</v>
      </c>
      <c r="G29816" s="2" t="str">
        <f t="shared" si="931"/>
        <v>true</v>
      </c>
    </row>
    <row r="29817" spans="1:7" x14ac:dyDescent="0.25">
      <c r="A29817" t="s">
        <v>6381</v>
      </c>
      <c r="B29817" s="1">
        <v>44337.053368055553</v>
      </c>
      <c r="C29817" t="s">
        <v>179</v>
      </c>
      <c r="D29817" t="s">
        <v>14</v>
      </c>
      <c r="E29817">
        <v>1</v>
      </c>
      <c r="F29817" s="2" t="str">
        <f t="shared" si="930"/>
        <v>MR</v>
      </c>
      <c r="G29817" s="2" t="str">
        <f t="shared" si="931"/>
        <v>true</v>
      </c>
    </row>
    <row r="29818" spans="1:7" x14ac:dyDescent="0.25">
      <c r="A29818" t="s">
        <v>6380</v>
      </c>
      <c r="B29818" s="1">
        <v>44337.058344907404</v>
      </c>
      <c r="C29818" t="s">
        <v>152</v>
      </c>
      <c r="D29818" t="s">
        <v>73</v>
      </c>
      <c r="E29818">
        <v>2.8</v>
      </c>
      <c r="F29818" s="2" t="str">
        <f t="shared" si="930"/>
        <v>EG</v>
      </c>
      <c r="G29818" s="2" t="str">
        <f t="shared" si="931"/>
        <v>true</v>
      </c>
    </row>
    <row r="29819" spans="1:7" x14ac:dyDescent="0.25">
      <c r="A29819" t="s">
        <v>6379</v>
      </c>
      <c r="B29819" s="1">
        <v>44337.207094907404</v>
      </c>
      <c r="C29819" t="s">
        <v>437</v>
      </c>
      <c r="D29819" t="s">
        <v>392</v>
      </c>
      <c r="E29819">
        <v>2</v>
      </c>
      <c r="F29819" s="2" t="str">
        <f t="shared" si="930"/>
        <v>KO</v>
      </c>
      <c r="G29819" s="2" t="str">
        <f t="shared" si="931"/>
        <v>false</v>
      </c>
    </row>
    <row r="29820" spans="1:7" x14ac:dyDescent="0.25">
      <c r="A29820" t="s">
        <v>6378</v>
      </c>
      <c r="B29820" s="1">
        <v>44337.21943287037</v>
      </c>
      <c r="C29820" t="s">
        <v>296</v>
      </c>
      <c r="D29820" t="s">
        <v>81</v>
      </c>
      <c r="E29820">
        <v>2.5</v>
      </c>
      <c r="F29820" s="2" t="str">
        <f t="shared" si="930"/>
        <v>OO</v>
      </c>
      <c r="G29820" s="2" t="str">
        <f t="shared" si="931"/>
        <v>false</v>
      </c>
    </row>
    <row r="29821" spans="1:7" x14ac:dyDescent="0.25">
      <c r="A29821" t="s">
        <v>6377</v>
      </c>
      <c r="B29821" s="1">
        <v>44337.235266203701</v>
      </c>
      <c r="C29821" t="s">
        <v>66</v>
      </c>
      <c r="D29821" t="s">
        <v>363</v>
      </c>
      <c r="E29821">
        <v>2.8</v>
      </c>
      <c r="F29821" s="2" t="str">
        <f t="shared" si="930"/>
        <v>GF</v>
      </c>
      <c r="G29821" s="2" t="str">
        <f t="shared" si="931"/>
        <v>false</v>
      </c>
    </row>
    <row r="29822" spans="1:7" x14ac:dyDescent="0.25">
      <c r="A29822" t="s">
        <v>6376</v>
      </c>
      <c r="B29822" s="1">
        <v>44337.23810185185</v>
      </c>
      <c r="C29822" t="s">
        <v>229</v>
      </c>
      <c r="D29822" t="s">
        <v>23</v>
      </c>
      <c r="E29822">
        <v>2.8</v>
      </c>
      <c r="F29822" s="2" t="str">
        <f t="shared" si="930"/>
        <v>AO</v>
      </c>
      <c r="G29822" s="2" t="str">
        <f t="shared" si="931"/>
        <v>true</v>
      </c>
    </row>
    <row r="29823" spans="1:7" x14ac:dyDescent="0.25">
      <c r="A29823" t="s">
        <v>6375</v>
      </c>
      <c r="B29823" s="1">
        <v>44337.262187499997</v>
      </c>
      <c r="C29823" t="s">
        <v>1</v>
      </c>
      <c r="D29823" t="s">
        <v>201</v>
      </c>
      <c r="E29823">
        <v>2.8</v>
      </c>
      <c r="F29823" s="2" t="str">
        <f t="shared" si="930"/>
        <v>GF</v>
      </c>
      <c r="G29823" s="2" t="str">
        <f t="shared" si="931"/>
        <v>true</v>
      </c>
    </row>
    <row r="29824" spans="1:7" x14ac:dyDescent="0.25">
      <c r="A29824" t="s">
        <v>6374</v>
      </c>
      <c r="B29824" s="1">
        <v>44337.27171296296</v>
      </c>
      <c r="C29824" t="s">
        <v>111</v>
      </c>
      <c r="D29824" t="s">
        <v>350</v>
      </c>
      <c r="E29824">
        <v>2.5</v>
      </c>
      <c r="F29824" s="2" t="str">
        <f t="shared" si="930"/>
        <v>OO</v>
      </c>
      <c r="G29824" s="2" t="str">
        <f t="shared" si="931"/>
        <v>true</v>
      </c>
    </row>
    <row r="29825" spans="1:7" x14ac:dyDescent="0.25">
      <c r="A29825" t="s">
        <v>6373</v>
      </c>
      <c r="B29825" s="1">
        <v>44337.336053240739</v>
      </c>
      <c r="C29825" t="s">
        <v>1</v>
      </c>
      <c r="D29825" t="s">
        <v>204</v>
      </c>
      <c r="E29825">
        <v>2.5</v>
      </c>
      <c r="F29825" s="2" t="str">
        <f t="shared" si="930"/>
        <v>GF</v>
      </c>
      <c r="G29825" s="2" t="str">
        <f t="shared" si="931"/>
        <v>true</v>
      </c>
    </row>
    <row r="29826" spans="1:7" x14ac:dyDescent="0.25">
      <c r="A29826" t="s">
        <v>6372</v>
      </c>
      <c r="B29826" s="1">
        <v>44337.406180555554</v>
      </c>
      <c r="C29826" t="s">
        <v>100</v>
      </c>
      <c r="D29826" t="s">
        <v>161</v>
      </c>
      <c r="E29826">
        <v>2.8</v>
      </c>
      <c r="F29826" s="2" t="str">
        <f t="shared" ref="F29826:F29889" si="932">VLOOKUP(D29826,vehicles_,4,FALSE)</f>
        <v>AO</v>
      </c>
      <c r="G29826" s="2" t="str">
        <f t="shared" ref="G29826:G29889" si="933">IF(F29826=LEFT(C29826,2),"true","false")</f>
        <v>true</v>
      </c>
    </row>
    <row r="29827" spans="1:7" x14ac:dyDescent="0.25">
      <c r="A29827" t="s">
        <v>6371</v>
      </c>
      <c r="B29827" s="1">
        <v>44337.414849537039</v>
      </c>
      <c r="C29827" t="s">
        <v>376</v>
      </c>
      <c r="D29827" t="s">
        <v>207</v>
      </c>
      <c r="E29827">
        <v>2.5</v>
      </c>
      <c r="F29827" s="2" t="str">
        <f t="shared" si="932"/>
        <v>EG</v>
      </c>
      <c r="G29827" s="2" t="str">
        <f t="shared" si="933"/>
        <v>true</v>
      </c>
    </row>
    <row r="29828" spans="1:7" x14ac:dyDescent="0.25">
      <c r="A29828" t="s">
        <v>6370</v>
      </c>
      <c r="B29828" s="1">
        <v>44337.436296296299</v>
      </c>
      <c r="C29828" t="s">
        <v>76</v>
      </c>
      <c r="D29828" t="s">
        <v>183</v>
      </c>
      <c r="E29828">
        <v>2.5</v>
      </c>
      <c r="F29828" s="2" t="str">
        <f t="shared" si="932"/>
        <v>KO</v>
      </c>
      <c r="G29828" s="2" t="str">
        <f t="shared" si="933"/>
        <v>true</v>
      </c>
    </row>
    <row r="29829" spans="1:7" x14ac:dyDescent="0.25">
      <c r="A29829" t="s">
        <v>6369</v>
      </c>
      <c r="B29829" s="1">
        <v>44337.442928240744</v>
      </c>
      <c r="C29829" t="s">
        <v>15</v>
      </c>
      <c r="D29829" t="s">
        <v>262</v>
      </c>
      <c r="E29829">
        <v>1.25</v>
      </c>
      <c r="F29829" s="2" t="str">
        <f t="shared" si="932"/>
        <v>KO</v>
      </c>
      <c r="G29829" s="2" t="str">
        <f t="shared" si="933"/>
        <v>false</v>
      </c>
    </row>
    <row r="29830" spans="1:7" x14ac:dyDescent="0.25">
      <c r="A29830" t="s">
        <v>6368</v>
      </c>
      <c r="B29830" s="1">
        <v>44337.489027777781</v>
      </c>
      <c r="C29830" t="s">
        <v>123</v>
      </c>
      <c r="D29830" t="s">
        <v>157</v>
      </c>
      <c r="E29830">
        <v>1.5</v>
      </c>
      <c r="F29830" s="2" t="str">
        <f t="shared" si="932"/>
        <v>KO</v>
      </c>
      <c r="G29830" s="2" t="str">
        <f t="shared" si="933"/>
        <v>true</v>
      </c>
    </row>
    <row r="29831" spans="1:7" x14ac:dyDescent="0.25">
      <c r="A29831" t="s">
        <v>6367</v>
      </c>
      <c r="B29831" s="1">
        <v>44337.527881944443</v>
      </c>
      <c r="C29831" t="s">
        <v>630</v>
      </c>
      <c r="D29831" t="s">
        <v>1040</v>
      </c>
      <c r="E29831">
        <v>1</v>
      </c>
      <c r="F29831" s="2" t="str">
        <f t="shared" si="932"/>
        <v>NE</v>
      </c>
      <c r="G29831" s="2" t="str">
        <f t="shared" si="933"/>
        <v>true</v>
      </c>
    </row>
    <row r="29832" spans="1:7" x14ac:dyDescent="0.25">
      <c r="A29832" t="s">
        <v>6366</v>
      </c>
      <c r="B29832" s="1">
        <v>44337.564641203702</v>
      </c>
      <c r="C29832" t="s">
        <v>76</v>
      </c>
      <c r="D29832" t="s">
        <v>89</v>
      </c>
      <c r="E29832">
        <v>2.2000000000000002</v>
      </c>
      <c r="F29832" s="2" t="str">
        <f t="shared" si="932"/>
        <v>KO</v>
      </c>
      <c r="G29832" s="2" t="str">
        <f t="shared" si="933"/>
        <v>true</v>
      </c>
    </row>
    <row r="29833" spans="1:7" x14ac:dyDescent="0.25">
      <c r="A29833" t="s">
        <v>6365</v>
      </c>
      <c r="B29833" s="1">
        <v>44337.587476851855</v>
      </c>
      <c r="C29833" t="s">
        <v>113</v>
      </c>
      <c r="D29833" t="s">
        <v>244</v>
      </c>
      <c r="E29833">
        <v>13</v>
      </c>
      <c r="F29833" s="2" t="str">
        <f t="shared" si="932"/>
        <v>AO</v>
      </c>
      <c r="G29833" s="2" t="str">
        <f t="shared" si="933"/>
        <v>true</v>
      </c>
    </row>
    <row r="29834" spans="1:7" x14ac:dyDescent="0.25">
      <c r="A29834" t="s">
        <v>6364</v>
      </c>
      <c r="B29834" s="1">
        <v>44337.677847222221</v>
      </c>
      <c r="C29834" t="s">
        <v>135</v>
      </c>
      <c r="D29834" t="s">
        <v>181</v>
      </c>
      <c r="E29834">
        <v>2</v>
      </c>
      <c r="F29834" s="2" t="str">
        <f t="shared" si="932"/>
        <v>EG</v>
      </c>
      <c r="G29834" s="2" t="str">
        <f t="shared" si="933"/>
        <v>true</v>
      </c>
    </row>
    <row r="29835" spans="1:7" x14ac:dyDescent="0.25">
      <c r="A29835" t="s">
        <v>6363</v>
      </c>
      <c r="B29835" s="1">
        <v>44337.710486111115</v>
      </c>
      <c r="C29835" t="s">
        <v>326</v>
      </c>
      <c r="D29835" t="s">
        <v>65</v>
      </c>
      <c r="E29835">
        <v>2.8</v>
      </c>
      <c r="F29835" s="2" t="str">
        <f t="shared" si="932"/>
        <v>OO</v>
      </c>
      <c r="G29835" s="2" t="str">
        <f t="shared" si="933"/>
        <v>true</v>
      </c>
    </row>
    <row r="29836" spans="1:7" x14ac:dyDescent="0.25">
      <c r="A29836" t="s">
        <v>6362</v>
      </c>
      <c r="B29836" s="1">
        <v>44337.729814814818</v>
      </c>
      <c r="C29836" t="s">
        <v>21</v>
      </c>
      <c r="D29836" t="s">
        <v>102</v>
      </c>
      <c r="E29836">
        <v>2</v>
      </c>
      <c r="F29836" s="2" t="str">
        <f t="shared" si="932"/>
        <v>AO</v>
      </c>
      <c r="G29836" s="2" t="str">
        <f t="shared" si="933"/>
        <v>true</v>
      </c>
    </row>
    <row r="29837" spans="1:7" x14ac:dyDescent="0.25">
      <c r="A29837" t="s">
        <v>6361</v>
      </c>
      <c r="B29837" s="1">
        <v>44337.745439814818</v>
      </c>
      <c r="C29837" t="s">
        <v>123</v>
      </c>
      <c r="D29837" t="s">
        <v>372</v>
      </c>
      <c r="E29837">
        <v>2.8</v>
      </c>
      <c r="F29837" s="2" t="str">
        <f t="shared" si="932"/>
        <v>KO</v>
      </c>
      <c r="G29837" s="2" t="str">
        <f t="shared" si="933"/>
        <v>true</v>
      </c>
    </row>
    <row r="29838" spans="1:7" x14ac:dyDescent="0.25">
      <c r="A29838" t="s">
        <v>6360</v>
      </c>
      <c r="B29838" s="1">
        <v>44337.75712962963</v>
      </c>
      <c r="C29838" t="s">
        <v>113</v>
      </c>
      <c r="D29838" t="s">
        <v>422</v>
      </c>
      <c r="E29838">
        <v>2.8</v>
      </c>
      <c r="F29838" s="2" t="str">
        <f t="shared" si="932"/>
        <v>GF</v>
      </c>
      <c r="G29838" s="2" t="str">
        <f t="shared" si="933"/>
        <v>false</v>
      </c>
    </row>
    <row r="29839" spans="1:7" x14ac:dyDescent="0.25">
      <c r="A29839" t="s">
        <v>6359</v>
      </c>
      <c r="B29839" s="1">
        <v>44337.827175925922</v>
      </c>
      <c r="C29839" t="s">
        <v>179</v>
      </c>
      <c r="D29839" t="s">
        <v>63</v>
      </c>
      <c r="E29839">
        <v>2.8</v>
      </c>
      <c r="F29839" s="2" t="str">
        <f t="shared" si="932"/>
        <v>MR</v>
      </c>
      <c r="G29839" s="2" t="str">
        <f t="shared" si="933"/>
        <v>true</v>
      </c>
    </row>
    <row r="29840" spans="1:7" x14ac:dyDescent="0.25">
      <c r="A29840" t="s">
        <v>6358</v>
      </c>
      <c r="B29840" s="1">
        <v>44337.829548611109</v>
      </c>
      <c r="C29840" t="s">
        <v>250</v>
      </c>
      <c r="D29840" t="s">
        <v>188</v>
      </c>
      <c r="E29840">
        <v>1</v>
      </c>
      <c r="F29840" s="2" t="str">
        <f t="shared" si="932"/>
        <v>NE</v>
      </c>
      <c r="G29840" s="2" t="str">
        <f t="shared" si="933"/>
        <v>true</v>
      </c>
    </row>
    <row r="29841" spans="1:7" x14ac:dyDescent="0.25">
      <c r="A29841" t="s">
        <v>6357</v>
      </c>
      <c r="B29841" s="1">
        <v>44337.844525462962</v>
      </c>
      <c r="C29841" t="s">
        <v>1</v>
      </c>
      <c r="D29841" t="s">
        <v>498</v>
      </c>
      <c r="E29841">
        <v>2.5</v>
      </c>
      <c r="F29841" s="2" t="str">
        <f t="shared" si="932"/>
        <v>GF</v>
      </c>
      <c r="G29841" s="2" t="str">
        <f t="shared" si="933"/>
        <v>true</v>
      </c>
    </row>
    <row r="29842" spans="1:7" x14ac:dyDescent="0.25">
      <c r="A29842" t="s">
        <v>6356</v>
      </c>
      <c r="B29842" s="1">
        <v>44337.852199074077</v>
      </c>
      <c r="C29842" t="s">
        <v>140</v>
      </c>
      <c r="D29842" t="s">
        <v>84</v>
      </c>
      <c r="E29842">
        <v>2.2000000000000002</v>
      </c>
      <c r="F29842" s="2" t="str">
        <f t="shared" si="932"/>
        <v>KO</v>
      </c>
      <c r="G29842" s="2" t="str">
        <f t="shared" si="933"/>
        <v>false</v>
      </c>
    </row>
    <row r="29843" spans="1:7" x14ac:dyDescent="0.25">
      <c r="A29843" t="s">
        <v>6355</v>
      </c>
      <c r="B29843" s="1">
        <v>44337.89261574074</v>
      </c>
      <c r="C29843" t="s">
        <v>51</v>
      </c>
      <c r="D29843" t="s">
        <v>11</v>
      </c>
      <c r="E29843">
        <v>2.8</v>
      </c>
      <c r="F29843" s="2" t="str">
        <f t="shared" si="932"/>
        <v>MR</v>
      </c>
      <c r="G29843" s="2" t="str">
        <f t="shared" si="933"/>
        <v>true</v>
      </c>
    </row>
    <row r="29844" spans="1:7" x14ac:dyDescent="0.25">
      <c r="A29844" t="s">
        <v>6354</v>
      </c>
      <c r="B29844" s="1">
        <v>44337.966134259259</v>
      </c>
      <c r="C29844" t="s">
        <v>173</v>
      </c>
      <c r="D29844" t="s">
        <v>128</v>
      </c>
      <c r="E29844">
        <v>2.8</v>
      </c>
      <c r="F29844" s="2" t="str">
        <f t="shared" si="932"/>
        <v>OO</v>
      </c>
      <c r="G29844" s="2" t="str">
        <f t="shared" si="933"/>
        <v>true</v>
      </c>
    </row>
    <row r="29845" spans="1:7" x14ac:dyDescent="0.25">
      <c r="A29845" t="s">
        <v>6353</v>
      </c>
      <c r="B29845" s="1">
        <v>44337.977881944447</v>
      </c>
      <c r="C29845" t="s">
        <v>66</v>
      </c>
      <c r="D29845" t="s">
        <v>78</v>
      </c>
      <c r="E29845">
        <v>2</v>
      </c>
      <c r="F29845" s="2" t="str">
        <f t="shared" si="932"/>
        <v>OO</v>
      </c>
      <c r="G29845" s="2" t="str">
        <f t="shared" si="933"/>
        <v>true</v>
      </c>
    </row>
    <row r="29846" spans="1:7" x14ac:dyDescent="0.25">
      <c r="A29846" t="s">
        <v>6352</v>
      </c>
      <c r="B29846" s="1">
        <v>44338.088379629633</v>
      </c>
      <c r="C29846" t="s">
        <v>140</v>
      </c>
      <c r="D29846" t="s">
        <v>221</v>
      </c>
      <c r="E29846">
        <v>3.1</v>
      </c>
      <c r="F29846" s="2" t="str">
        <f t="shared" si="932"/>
        <v>OO</v>
      </c>
      <c r="G29846" s="2" t="str">
        <f t="shared" si="933"/>
        <v>false</v>
      </c>
    </row>
    <row r="29847" spans="1:7" x14ac:dyDescent="0.25">
      <c r="A29847" t="s">
        <v>6351</v>
      </c>
      <c r="B29847" s="1">
        <v>44338.094756944447</v>
      </c>
      <c r="C29847" t="s">
        <v>218</v>
      </c>
      <c r="D29847" t="s">
        <v>86</v>
      </c>
      <c r="E29847">
        <v>2.8</v>
      </c>
      <c r="F29847" s="2" t="str">
        <f t="shared" si="932"/>
        <v>EG</v>
      </c>
      <c r="G29847" s="2" t="str">
        <f t="shared" si="933"/>
        <v>false</v>
      </c>
    </row>
    <row r="29848" spans="1:7" x14ac:dyDescent="0.25">
      <c r="A29848" t="s">
        <v>6350</v>
      </c>
      <c r="B29848" s="1">
        <v>44338.100555555553</v>
      </c>
      <c r="C29848" t="s">
        <v>111</v>
      </c>
      <c r="D29848" t="s">
        <v>170</v>
      </c>
      <c r="E29848">
        <v>2.5</v>
      </c>
      <c r="F29848" s="2" t="str">
        <f t="shared" si="932"/>
        <v>OO</v>
      </c>
      <c r="G29848" s="2" t="str">
        <f t="shared" si="933"/>
        <v>true</v>
      </c>
    </row>
    <row r="29849" spans="1:7" x14ac:dyDescent="0.25">
      <c r="A29849" t="s">
        <v>6349</v>
      </c>
      <c r="B29849" s="1">
        <v>44338.105000000003</v>
      </c>
      <c r="C29849" t="s">
        <v>495</v>
      </c>
      <c r="D29849" t="s">
        <v>314</v>
      </c>
      <c r="E29849">
        <v>3.1</v>
      </c>
      <c r="F29849" s="2" t="str">
        <f t="shared" si="932"/>
        <v>AO</v>
      </c>
      <c r="G29849" s="2" t="str">
        <f t="shared" si="933"/>
        <v>true</v>
      </c>
    </row>
    <row r="29850" spans="1:7" x14ac:dyDescent="0.25">
      <c r="A29850" t="s">
        <v>6348</v>
      </c>
      <c r="B29850" s="1">
        <v>44338.108761574076</v>
      </c>
      <c r="C29850" t="s">
        <v>296</v>
      </c>
      <c r="D29850" t="s">
        <v>3</v>
      </c>
      <c r="E29850">
        <v>2.8</v>
      </c>
      <c r="F29850" s="2" t="str">
        <f t="shared" si="932"/>
        <v>NE</v>
      </c>
      <c r="G29850" s="2" t="str">
        <f t="shared" si="933"/>
        <v>true</v>
      </c>
    </row>
    <row r="29851" spans="1:7" x14ac:dyDescent="0.25">
      <c r="A29851" t="s">
        <v>6347</v>
      </c>
      <c r="B29851" s="1">
        <v>44338.133680555555</v>
      </c>
      <c r="C29851" t="s">
        <v>158</v>
      </c>
      <c r="D29851" t="s">
        <v>26</v>
      </c>
      <c r="E29851">
        <v>3.1</v>
      </c>
      <c r="F29851" s="2" t="str">
        <f t="shared" si="932"/>
        <v>MR</v>
      </c>
      <c r="G29851" s="2" t="str">
        <f t="shared" si="933"/>
        <v>false</v>
      </c>
    </row>
    <row r="29852" spans="1:7" x14ac:dyDescent="0.25">
      <c r="A29852" t="s">
        <v>6346</v>
      </c>
      <c r="B29852" s="1">
        <v>44338.204618055555</v>
      </c>
      <c r="C29852" t="s">
        <v>57</v>
      </c>
      <c r="D29852" t="s">
        <v>102</v>
      </c>
      <c r="E29852">
        <v>2</v>
      </c>
      <c r="F29852" s="2" t="str">
        <f t="shared" si="932"/>
        <v>AO</v>
      </c>
      <c r="G29852" s="2" t="str">
        <f t="shared" si="933"/>
        <v>true</v>
      </c>
    </row>
    <row r="29853" spans="1:7" x14ac:dyDescent="0.25">
      <c r="A29853" t="s">
        <v>6345</v>
      </c>
      <c r="B29853" s="1">
        <v>44338.219884259262</v>
      </c>
      <c r="C29853" t="s">
        <v>576</v>
      </c>
      <c r="D29853" t="s">
        <v>244</v>
      </c>
      <c r="E29853">
        <v>13</v>
      </c>
      <c r="F29853" s="2" t="str">
        <f t="shared" si="932"/>
        <v>AO</v>
      </c>
      <c r="G29853" s="2" t="str">
        <f t="shared" si="933"/>
        <v>true</v>
      </c>
    </row>
    <row r="29854" spans="1:7" x14ac:dyDescent="0.25">
      <c r="A29854" t="s">
        <v>6344</v>
      </c>
      <c r="B29854" s="1">
        <v>44338.226041666669</v>
      </c>
      <c r="C29854" t="s">
        <v>1</v>
      </c>
      <c r="D29854" t="s">
        <v>204</v>
      </c>
      <c r="E29854">
        <v>2.5</v>
      </c>
      <c r="F29854" s="2" t="str">
        <f t="shared" si="932"/>
        <v>GF</v>
      </c>
      <c r="G29854" s="2" t="str">
        <f t="shared" si="933"/>
        <v>true</v>
      </c>
    </row>
    <row r="29855" spans="1:7" x14ac:dyDescent="0.25">
      <c r="A29855" t="s">
        <v>6343</v>
      </c>
      <c r="B29855" s="1">
        <v>44338.259456018517</v>
      </c>
      <c r="C29855" t="s">
        <v>376</v>
      </c>
      <c r="D29855" t="s">
        <v>34</v>
      </c>
      <c r="E29855">
        <v>2.8</v>
      </c>
      <c r="F29855" s="2" t="str">
        <f t="shared" si="932"/>
        <v>EG</v>
      </c>
      <c r="G29855" s="2" t="str">
        <f t="shared" si="933"/>
        <v>true</v>
      </c>
    </row>
    <row r="29856" spans="1:7" x14ac:dyDescent="0.25">
      <c r="A29856" t="s">
        <v>6342</v>
      </c>
      <c r="B29856" s="1">
        <v>44338.31931712963</v>
      </c>
      <c r="C29856" t="s">
        <v>175</v>
      </c>
      <c r="D29856" t="s">
        <v>89</v>
      </c>
      <c r="E29856">
        <v>2.2000000000000002</v>
      </c>
      <c r="F29856" s="2" t="str">
        <f t="shared" si="932"/>
        <v>KO</v>
      </c>
      <c r="G29856" s="2" t="str">
        <f t="shared" si="933"/>
        <v>true</v>
      </c>
    </row>
    <row r="29857" spans="1:7" x14ac:dyDescent="0.25">
      <c r="A29857" t="s">
        <v>6341</v>
      </c>
      <c r="B29857" s="1">
        <v>44338.40898148148</v>
      </c>
      <c r="C29857" t="s">
        <v>35</v>
      </c>
      <c r="D29857" t="s">
        <v>385</v>
      </c>
      <c r="E29857">
        <v>1.5</v>
      </c>
      <c r="F29857" s="2" t="str">
        <f t="shared" si="932"/>
        <v>MR</v>
      </c>
      <c r="G29857" s="2" t="str">
        <f t="shared" si="933"/>
        <v>false</v>
      </c>
    </row>
    <row r="29858" spans="1:7" x14ac:dyDescent="0.25">
      <c r="A29858" t="s">
        <v>6340</v>
      </c>
      <c r="B29858" s="1">
        <v>44338.413553240738</v>
      </c>
      <c r="C29858" t="s">
        <v>168</v>
      </c>
      <c r="D29858" t="s">
        <v>181</v>
      </c>
      <c r="E29858">
        <v>2</v>
      </c>
      <c r="F29858" s="2" t="str">
        <f t="shared" si="932"/>
        <v>EG</v>
      </c>
      <c r="G29858" s="2" t="str">
        <f t="shared" si="933"/>
        <v>true</v>
      </c>
    </row>
    <row r="29859" spans="1:7" x14ac:dyDescent="0.25">
      <c r="A29859" t="s">
        <v>6339</v>
      </c>
      <c r="B29859" s="1">
        <v>44338.430717592593</v>
      </c>
      <c r="C29859" t="s">
        <v>240</v>
      </c>
      <c r="D29859" t="s">
        <v>73</v>
      </c>
      <c r="E29859">
        <v>2.8</v>
      </c>
      <c r="F29859" s="2" t="str">
        <f t="shared" si="932"/>
        <v>EG</v>
      </c>
      <c r="G29859" s="2" t="str">
        <f t="shared" si="933"/>
        <v>false</v>
      </c>
    </row>
    <row r="29860" spans="1:7" x14ac:dyDescent="0.25">
      <c r="A29860" t="s">
        <v>6338</v>
      </c>
      <c r="B29860" s="1">
        <v>44338.478807870371</v>
      </c>
      <c r="C29860" t="s">
        <v>143</v>
      </c>
      <c r="D29860" t="s">
        <v>11</v>
      </c>
      <c r="E29860">
        <v>1.5</v>
      </c>
      <c r="F29860" s="2" t="str">
        <f t="shared" si="932"/>
        <v>MR</v>
      </c>
      <c r="G29860" s="2" t="str">
        <f t="shared" si="933"/>
        <v>false</v>
      </c>
    </row>
    <row r="29861" spans="1:7" x14ac:dyDescent="0.25">
      <c r="A29861" t="s">
        <v>6337</v>
      </c>
      <c r="B29861" s="1">
        <v>44338.498819444445</v>
      </c>
      <c r="C29861" t="s">
        <v>76</v>
      </c>
      <c r="D29861" t="s">
        <v>157</v>
      </c>
      <c r="E29861">
        <v>1.5</v>
      </c>
      <c r="F29861" s="2" t="str">
        <f t="shared" si="932"/>
        <v>KO</v>
      </c>
      <c r="G29861" s="2" t="str">
        <f t="shared" si="933"/>
        <v>true</v>
      </c>
    </row>
    <row r="29862" spans="1:7" x14ac:dyDescent="0.25">
      <c r="A29862" t="s">
        <v>6336</v>
      </c>
      <c r="B29862" s="1">
        <v>44338.503599537034</v>
      </c>
      <c r="C29862" t="s">
        <v>210</v>
      </c>
      <c r="D29862" t="s">
        <v>310</v>
      </c>
      <c r="E29862">
        <v>2.5</v>
      </c>
      <c r="F29862" s="2" t="str">
        <f t="shared" si="932"/>
        <v>EG</v>
      </c>
      <c r="G29862" s="2" t="str">
        <f t="shared" si="933"/>
        <v>true</v>
      </c>
    </row>
    <row r="29863" spans="1:7" x14ac:dyDescent="0.25">
      <c r="A29863" t="s">
        <v>6335</v>
      </c>
      <c r="B29863" s="1">
        <v>44338.540219907409</v>
      </c>
      <c r="C29863" t="s">
        <v>93</v>
      </c>
      <c r="D29863" t="s">
        <v>59</v>
      </c>
      <c r="E29863">
        <v>2.8</v>
      </c>
      <c r="F29863" s="2" t="str">
        <f t="shared" si="932"/>
        <v>AO</v>
      </c>
      <c r="G29863" s="2" t="str">
        <f t="shared" si="933"/>
        <v>false</v>
      </c>
    </row>
    <row r="29864" spans="1:7" x14ac:dyDescent="0.25">
      <c r="A29864" t="s">
        <v>6334</v>
      </c>
      <c r="B29864" s="1">
        <v>44338.562581018516</v>
      </c>
      <c r="C29864" t="s">
        <v>329</v>
      </c>
      <c r="D29864" t="s">
        <v>139</v>
      </c>
      <c r="E29864">
        <v>2.8</v>
      </c>
      <c r="F29864" s="2" t="str">
        <f t="shared" si="932"/>
        <v>MR</v>
      </c>
      <c r="G29864" s="2" t="str">
        <f t="shared" si="933"/>
        <v>true</v>
      </c>
    </row>
    <row r="29865" spans="1:7" x14ac:dyDescent="0.25">
      <c r="A29865" t="s">
        <v>6333</v>
      </c>
      <c r="B29865" s="1">
        <v>44338.571817129632</v>
      </c>
      <c r="C29865" t="s">
        <v>79</v>
      </c>
      <c r="D29865" t="s">
        <v>142</v>
      </c>
      <c r="E29865">
        <v>2.8</v>
      </c>
      <c r="F29865" s="2" t="str">
        <f t="shared" si="932"/>
        <v>OO</v>
      </c>
      <c r="G29865" s="2" t="str">
        <f t="shared" si="933"/>
        <v>true</v>
      </c>
    </row>
    <row r="29866" spans="1:7" x14ac:dyDescent="0.25">
      <c r="A29866" t="s">
        <v>6332</v>
      </c>
      <c r="B29866" s="1">
        <v>44338.696168981478</v>
      </c>
      <c r="C29866" t="s">
        <v>135</v>
      </c>
      <c r="D29866" t="s">
        <v>31</v>
      </c>
      <c r="E29866">
        <v>3.1</v>
      </c>
      <c r="F29866" s="2" t="str">
        <f t="shared" si="932"/>
        <v>EG</v>
      </c>
      <c r="G29866" s="2" t="str">
        <f t="shared" si="933"/>
        <v>true</v>
      </c>
    </row>
    <row r="29867" spans="1:7" x14ac:dyDescent="0.25">
      <c r="A29867" t="s">
        <v>6331</v>
      </c>
      <c r="B29867" s="1">
        <v>44338.715185185189</v>
      </c>
      <c r="C29867" t="s">
        <v>4</v>
      </c>
      <c r="D29867" t="s">
        <v>306</v>
      </c>
      <c r="E29867">
        <v>1</v>
      </c>
      <c r="F29867" s="2" t="str">
        <f t="shared" si="932"/>
        <v>NE</v>
      </c>
      <c r="G29867" s="2" t="str">
        <f t="shared" si="933"/>
        <v>true</v>
      </c>
    </row>
    <row r="29868" spans="1:7" x14ac:dyDescent="0.25">
      <c r="A29868" t="s">
        <v>6330</v>
      </c>
      <c r="B29868" s="1">
        <v>44338.769189814811</v>
      </c>
      <c r="C29868" t="s">
        <v>168</v>
      </c>
      <c r="D29868" t="s">
        <v>43</v>
      </c>
      <c r="E29868">
        <v>3.1</v>
      </c>
      <c r="F29868" s="2" t="str">
        <f t="shared" si="932"/>
        <v>KO</v>
      </c>
      <c r="G29868" s="2" t="str">
        <f t="shared" si="933"/>
        <v>false</v>
      </c>
    </row>
    <row r="29869" spans="1:7" x14ac:dyDescent="0.25">
      <c r="A29869" t="s">
        <v>6329</v>
      </c>
      <c r="B29869" s="1">
        <v>44338.789895833332</v>
      </c>
      <c r="C29869" t="s">
        <v>179</v>
      </c>
      <c r="D29869" t="s">
        <v>242</v>
      </c>
      <c r="E29869">
        <v>2.8</v>
      </c>
      <c r="F29869" s="2" t="str">
        <f t="shared" si="932"/>
        <v>MR</v>
      </c>
      <c r="G29869" s="2" t="str">
        <f t="shared" si="933"/>
        <v>true</v>
      </c>
    </row>
    <row r="29870" spans="1:7" x14ac:dyDescent="0.25">
      <c r="A29870" t="s">
        <v>6328</v>
      </c>
      <c r="B29870" s="1">
        <v>44338.791597222225</v>
      </c>
      <c r="C29870" t="s">
        <v>15</v>
      </c>
      <c r="D29870" t="s">
        <v>425</v>
      </c>
      <c r="E29870">
        <v>2.5</v>
      </c>
      <c r="F29870" s="2" t="str">
        <f t="shared" si="932"/>
        <v>MR</v>
      </c>
      <c r="G29870" s="2" t="str">
        <f t="shared" si="933"/>
        <v>true</v>
      </c>
    </row>
    <row r="29871" spans="1:7" x14ac:dyDescent="0.25">
      <c r="A29871" t="s">
        <v>6327</v>
      </c>
      <c r="B29871" s="1">
        <v>44338.804108796299</v>
      </c>
      <c r="C29871" t="s">
        <v>495</v>
      </c>
      <c r="D29871" t="s">
        <v>498</v>
      </c>
      <c r="E29871">
        <v>2.8</v>
      </c>
      <c r="F29871" s="2" t="str">
        <f t="shared" si="932"/>
        <v>GF</v>
      </c>
      <c r="G29871" s="2" t="str">
        <f t="shared" si="933"/>
        <v>false</v>
      </c>
    </row>
    <row r="29872" spans="1:7" x14ac:dyDescent="0.25">
      <c r="A29872" t="s">
        <v>6326</v>
      </c>
      <c r="B29872" s="1">
        <v>44338.878032407411</v>
      </c>
      <c r="C29872" t="s">
        <v>1</v>
      </c>
      <c r="D29872" t="s">
        <v>498</v>
      </c>
      <c r="E29872">
        <v>2.5</v>
      </c>
      <c r="F29872" s="2" t="str">
        <f t="shared" si="932"/>
        <v>GF</v>
      </c>
      <c r="G29872" s="2" t="str">
        <f t="shared" si="933"/>
        <v>true</v>
      </c>
    </row>
    <row r="29873" spans="1:7" x14ac:dyDescent="0.25">
      <c r="A29873" t="s">
        <v>6325</v>
      </c>
      <c r="B29873" s="1">
        <v>44338.879999999997</v>
      </c>
      <c r="C29873" t="s">
        <v>218</v>
      </c>
      <c r="D29873" t="s">
        <v>183</v>
      </c>
      <c r="E29873">
        <v>2.8</v>
      </c>
      <c r="F29873" s="2" t="str">
        <f t="shared" si="932"/>
        <v>KO</v>
      </c>
      <c r="G29873" s="2" t="str">
        <f t="shared" si="933"/>
        <v>false</v>
      </c>
    </row>
    <row r="29874" spans="1:7" x14ac:dyDescent="0.25">
      <c r="A29874" t="s">
        <v>6324</v>
      </c>
      <c r="B29874" s="1">
        <v>44338.903749999998</v>
      </c>
      <c r="C29874" t="s">
        <v>69</v>
      </c>
      <c r="D29874" t="s">
        <v>363</v>
      </c>
      <c r="E29874">
        <v>1</v>
      </c>
      <c r="F29874" s="2" t="str">
        <f t="shared" si="932"/>
        <v>GF</v>
      </c>
      <c r="G29874" s="2" t="str">
        <f t="shared" si="933"/>
        <v>false</v>
      </c>
    </row>
    <row r="29875" spans="1:7" x14ac:dyDescent="0.25">
      <c r="A29875" t="s">
        <v>6323</v>
      </c>
      <c r="B29875" s="1">
        <v>44338.918645833335</v>
      </c>
      <c r="C29875" t="s">
        <v>503</v>
      </c>
      <c r="D29875" t="s">
        <v>164</v>
      </c>
      <c r="E29875">
        <v>13</v>
      </c>
      <c r="F29875" s="2" t="str">
        <f t="shared" si="932"/>
        <v>AO</v>
      </c>
      <c r="G29875" s="2" t="str">
        <f t="shared" si="933"/>
        <v>true</v>
      </c>
    </row>
    <row r="29876" spans="1:7" x14ac:dyDescent="0.25">
      <c r="A29876" t="s">
        <v>6322</v>
      </c>
      <c r="B29876" s="1">
        <v>44338.944687499999</v>
      </c>
      <c r="C29876" t="s">
        <v>158</v>
      </c>
      <c r="D29876" t="s">
        <v>183</v>
      </c>
      <c r="E29876">
        <v>2.5</v>
      </c>
      <c r="F29876" s="2" t="str">
        <f t="shared" si="932"/>
        <v>KO</v>
      </c>
      <c r="G29876" s="2" t="str">
        <f t="shared" si="933"/>
        <v>true</v>
      </c>
    </row>
    <row r="29877" spans="1:7" x14ac:dyDescent="0.25">
      <c r="A29877" t="s">
        <v>6321</v>
      </c>
      <c r="B29877" s="1">
        <v>44338.983668981484</v>
      </c>
      <c r="C29877" t="s">
        <v>66</v>
      </c>
      <c r="D29877" t="s">
        <v>147</v>
      </c>
      <c r="E29877">
        <v>2.8</v>
      </c>
      <c r="F29877" s="2" t="str">
        <f t="shared" si="932"/>
        <v>OO</v>
      </c>
      <c r="G29877" s="2" t="str">
        <f t="shared" si="933"/>
        <v>true</v>
      </c>
    </row>
    <row r="29878" spans="1:7" x14ac:dyDescent="0.25">
      <c r="A29878" t="s">
        <v>6320</v>
      </c>
      <c r="B29878" s="1">
        <v>44339.047442129631</v>
      </c>
      <c r="C29878" t="s">
        <v>107</v>
      </c>
      <c r="D29878" t="s">
        <v>68</v>
      </c>
      <c r="E29878">
        <v>1.25</v>
      </c>
      <c r="F29878" s="2" t="str">
        <f t="shared" si="932"/>
        <v>KO</v>
      </c>
      <c r="G29878" s="2" t="str">
        <f t="shared" si="933"/>
        <v>true</v>
      </c>
    </row>
    <row r="29879" spans="1:7" x14ac:dyDescent="0.25">
      <c r="A29879" t="s">
        <v>6319</v>
      </c>
      <c r="B29879" s="1">
        <v>44339.078668981485</v>
      </c>
      <c r="C29879" t="s">
        <v>116</v>
      </c>
      <c r="D29879" t="s">
        <v>78</v>
      </c>
      <c r="E29879">
        <v>2</v>
      </c>
      <c r="F29879" s="2" t="str">
        <f t="shared" si="932"/>
        <v>OO</v>
      </c>
      <c r="G29879" s="2" t="str">
        <f t="shared" si="933"/>
        <v>true</v>
      </c>
    </row>
    <row r="29880" spans="1:7" x14ac:dyDescent="0.25">
      <c r="A29880" t="s">
        <v>6318</v>
      </c>
      <c r="B29880" s="1">
        <v>44339.081643518519</v>
      </c>
      <c r="C29880" t="s">
        <v>1</v>
      </c>
      <c r="D29880" t="s">
        <v>37</v>
      </c>
      <c r="E29880">
        <v>2.8</v>
      </c>
      <c r="F29880" s="2" t="str">
        <f t="shared" si="932"/>
        <v>GF</v>
      </c>
      <c r="G29880" s="2" t="str">
        <f t="shared" si="933"/>
        <v>true</v>
      </c>
    </row>
    <row r="29881" spans="1:7" x14ac:dyDescent="0.25">
      <c r="A29881" t="s">
        <v>6317</v>
      </c>
      <c r="B29881" s="1">
        <v>44339.102986111109</v>
      </c>
      <c r="C29881" t="s">
        <v>190</v>
      </c>
      <c r="D29881" t="s">
        <v>242</v>
      </c>
      <c r="E29881">
        <v>2.8</v>
      </c>
      <c r="F29881" s="2" t="str">
        <f t="shared" si="932"/>
        <v>MR</v>
      </c>
      <c r="G29881" s="2" t="str">
        <f t="shared" si="933"/>
        <v>true</v>
      </c>
    </row>
    <row r="29882" spans="1:7" x14ac:dyDescent="0.25">
      <c r="A29882" t="s">
        <v>6316</v>
      </c>
      <c r="B29882" s="1">
        <v>44339.129502314812</v>
      </c>
      <c r="C29882" t="s">
        <v>1</v>
      </c>
      <c r="D29882" t="s">
        <v>422</v>
      </c>
      <c r="E29882">
        <v>1</v>
      </c>
      <c r="F29882" s="2" t="str">
        <f t="shared" si="932"/>
        <v>GF</v>
      </c>
      <c r="G29882" s="2" t="str">
        <f t="shared" si="933"/>
        <v>true</v>
      </c>
    </row>
    <row r="29883" spans="1:7" x14ac:dyDescent="0.25">
      <c r="A29883" t="s">
        <v>6315</v>
      </c>
      <c r="B29883" s="1">
        <v>44339.174027777779</v>
      </c>
      <c r="C29883" t="s">
        <v>630</v>
      </c>
      <c r="D29883" t="s">
        <v>134</v>
      </c>
      <c r="E29883">
        <v>2.5</v>
      </c>
      <c r="F29883" s="2" t="str">
        <f t="shared" si="932"/>
        <v>NE</v>
      </c>
      <c r="G29883" s="2" t="str">
        <f t="shared" si="933"/>
        <v>true</v>
      </c>
    </row>
    <row r="29884" spans="1:7" x14ac:dyDescent="0.25">
      <c r="A29884" t="s">
        <v>6314</v>
      </c>
      <c r="B29884" s="1">
        <v>44339.197916666664</v>
      </c>
      <c r="C29884" t="s">
        <v>168</v>
      </c>
      <c r="D29884" t="s">
        <v>73</v>
      </c>
      <c r="E29884">
        <v>2.8</v>
      </c>
      <c r="F29884" s="2" t="str">
        <f t="shared" si="932"/>
        <v>EG</v>
      </c>
      <c r="G29884" s="2" t="str">
        <f t="shared" si="933"/>
        <v>true</v>
      </c>
    </row>
    <row r="29885" spans="1:7" x14ac:dyDescent="0.25">
      <c r="A29885" t="s">
        <v>6313</v>
      </c>
      <c r="B29885" s="1">
        <v>44339.215428240743</v>
      </c>
      <c r="C29885" t="s">
        <v>168</v>
      </c>
      <c r="D29885" t="s">
        <v>151</v>
      </c>
      <c r="E29885">
        <v>2.8</v>
      </c>
      <c r="F29885" s="2" t="str">
        <f t="shared" si="932"/>
        <v>EG</v>
      </c>
      <c r="G29885" s="2" t="str">
        <f t="shared" si="933"/>
        <v>true</v>
      </c>
    </row>
    <row r="29886" spans="1:7" x14ac:dyDescent="0.25">
      <c r="A29886" t="s">
        <v>6312</v>
      </c>
      <c r="B29886" s="1">
        <v>44339.220092592594</v>
      </c>
      <c r="C29886" t="s">
        <v>143</v>
      </c>
      <c r="D29886" t="s">
        <v>172</v>
      </c>
      <c r="E29886">
        <v>2.8</v>
      </c>
      <c r="F29886" s="2" t="str">
        <f t="shared" si="932"/>
        <v>OO</v>
      </c>
      <c r="G29886" s="2" t="str">
        <f t="shared" si="933"/>
        <v>true</v>
      </c>
    </row>
    <row r="29887" spans="1:7" x14ac:dyDescent="0.25">
      <c r="A29887" t="s">
        <v>6311</v>
      </c>
      <c r="B29887" s="1">
        <v>44339.256886574076</v>
      </c>
      <c r="C29887" t="s">
        <v>32</v>
      </c>
      <c r="D29887" t="s">
        <v>213</v>
      </c>
      <c r="E29887">
        <v>2</v>
      </c>
      <c r="F29887" s="2" t="str">
        <f t="shared" si="932"/>
        <v>NE</v>
      </c>
      <c r="G29887" s="2" t="str">
        <f t="shared" si="933"/>
        <v>true</v>
      </c>
    </row>
    <row r="29888" spans="1:7" x14ac:dyDescent="0.25">
      <c r="A29888" t="s">
        <v>6310</v>
      </c>
      <c r="B29888" s="1">
        <v>44339.3434837963</v>
      </c>
      <c r="C29888" t="s">
        <v>240</v>
      </c>
      <c r="D29888" t="s">
        <v>194</v>
      </c>
      <c r="E29888">
        <v>2.8</v>
      </c>
      <c r="F29888" s="2" t="str">
        <f t="shared" si="932"/>
        <v>NE</v>
      </c>
      <c r="G29888" s="2" t="str">
        <f t="shared" si="933"/>
        <v>true</v>
      </c>
    </row>
    <row r="29889" spans="1:7" x14ac:dyDescent="0.25">
      <c r="A29889" t="s">
        <v>6309</v>
      </c>
      <c r="B29889" s="1">
        <v>44339.393993055557</v>
      </c>
      <c r="C29889" t="s">
        <v>143</v>
      </c>
      <c r="D29889" t="s">
        <v>128</v>
      </c>
      <c r="E29889">
        <v>2.8</v>
      </c>
      <c r="F29889" s="2" t="str">
        <f t="shared" si="932"/>
        <v>OO</v>
      </c>
      <c r="G29889" s="2" t="str">
        <f t="shared" si="933"/>
        <v>true</v>
      </c>
    </row>
    <row r="29890" spans="1:7" x14ac:dyDescent="0.25">
      <c r="A29890" t="s">
        <v>6308</v>
      </c>
      <c r="B29890" s="1">
        <v>44339.493252314816</v>
      </c>
      <c r="C29890" t="s">
        <v>190</v>
      </c>
      <c r="D29890" t="s">
        <v>178</v>
      </c>
      <c r="E29890">
        <v>2</v>
      </c>
      <c r="F29890" s="2" t="str">
        <f t="shared" ref="F29890:F29953" si="934">VLOOKUP(D29890,vehicles_,4,FALSE)</f>
        <v>MR</v>
      </c>
      <c r="G29890" s="2" t="str">
        <f t="shared" ref="G29890:G29953" si="935">IF(F29890=LEFT(C29890,2),"true","false")</f>
        <v>true</v>
      </c>
    </row>
    <row r="29891" spans="1:7" x14ac:dyDescent="0.25">
      <c r="A29891" t="s">
        <v>6307</v>
      </c>
      <c r="B29891" s="1">
        <v>44339.505613425928</v>
      </c>
      <c r="C29891" t="s">
        <v>437</v>
      </c>
      <c r="D29891" t="s">
        <v>147</v>
      </c>
      <c r="E29891">
        <v>2.2000000000000002</v>
      </c>
      <c r="F29891" s="2" t="str">
        <f t="shared" si="934"/>
        <v>OO</v>
      </c>
      <c r="G29891" s="2" t="str">
        <f t="shared" si="935"/>
        <v>false</v>
      </c>
    </row>
    <row r="29892" spans="1:7" x14ac:dyDescent="0.25">
      <c r="A29892" t="s">
        <v>6306</v>
      </c>
      <c r="B29892" s="1">
        <v>44339.525694444441</v>
      </c>
      <c r="C29892" t="s">
        <v>232</v>
      </c>
      <c r="D29892" t="s">
        <v>183</v>
      </c>
      <c r="E29892">
        <v>2.5</v>
      </c>
      <c r="F29892" s="2" t="str">
        <f t="shared" si="934"/>
        <v>KO</v>
      </c>
      <c r="G29892" s="2" t="str">
        <f t="shared" si="935"/>
        <v>true</v>
      </c>
    </row>
    <row r="29893" spans="1:7" x14ac:dyDescent="0.25">
      <c r="A29893" t="s">
        <v>6305</v>
      </c>
      <c r="B29893" s="1">
        <v>44339.546574074076</v>
      </c>
      <c r="C29893" t="s">
        <v>54</v>
      </c>
      <c r="D29893" t="s">
        <v>183</v>
      </c>
      <c r="E29893">
        <v>2.5</v>
      </c>
      <c r="F29893" s="2" t="str">
        <f t="shared" si="934"/>
        <v>KO</v>
      </c>
      <c r="G29893" s="2" t="str">
        <f t="shared" si="935"/>
        <v>true</v>
      </c>
    </row>
    <row r="29894" spans="1:7" x14ac:dyDescent="0.25">
      <c r="A29894" t="s">
        <v>6304</v>
      </c>
      <c r="B29894" s="1">
        <v>44339.567569444444</v>
      </c>
      <c r="C29894" t="s">
        <v>100</v>
      </c>
      <c r="D29894" t="s">
        <v>102</v>
      </c>
      <c r="E29894">
        <v>2</v>
      </c>
      <c r="F29894" s="2" t="str">
        <f t="shared" si="934"/>
        <v>AO</v>
      </c>
      <c r="G29894" s="2" t="str">
        <f t="shared" si="935"/>
        <v>true</v>
      </c>
    </row>
    <row r="29895" spans="1:7" x14ac:dyDescent="0.25">
      <c r="A29895" t="s">
        <v>6303</v>
      </c>
      <c r="B29895" s="1">
        <v>44339.57403935185</v>
      </c>
      <c r="C29895" t="s">
        <v>173</v>
      </c>
      <c r="D29895" t="s">
        <v>53</v>
      </c>
      <c r="E29895">
        <v>1</v>
      </c>
      <c r="F29895" s="2" t="str">
        <f t="shared" si="934"/>
        <v>KO</v>
      </c>
      <c r="G29895" s="2" t="str">
        <f t="shared" si="935"/>
        <v>false</v>
      </c>
    </row>
    <row r="29896" spans="1:7" x14ac:dyDescent="0.25">
      <c r="A29896" t="s">
        <v>6302</v>
      </c>
      <c r="B29896" s="1">
        <v>44339.600115740737</v>
      </c>
      <c r="C29896" t="s">
        <v>1</v>
      </c>
      <c r="D29896" t="s">
        <v>17</v>
      </c>
      <c r="E29896">
        <v>2.5</v>
      </c>
      <c r="F29896" s="2" t="str">
        <f t="shared" si="934"/>
        <v>GF</v>
      </c>
      <c r="G29896" s="2" t="str">
        <f t="shared" si="935"/>
        <v>true</v>
      </c>
    </row>
    <row r="29897" spans="1:7" x14ac:dyDescent="0.25">
      <c r="A29897" t="s">
        <v>6301</v>
      </c>
      <c r="B29897" s="1">
        <v>44339.631157407406</v>
      </c>
      <c r="C29897" t="s">
        <v>343</v>
      </c>
      <c r="D29897" t="s">
        <v>267</v>
      </c>
      <c r="E29897">
        <v>1.25</v>
      </c>
      <c r="F29897" s="2" t="str">
        <f t="shared" si="934"/>
        <v>EG</v>
      </c>
      <c r="G29897" s="2" t="str">
        <f t="shared" si="935"/>
        <v>true</v>
      </c>
    </row>
    <row r="29898" spans="1:7" x14ac:dyDescent="0.25">
      <c r="A29898" t="s">
        <v>6300</v>
      </c>
      <c r="B29898" s="1">
        <v>44339.639143518521</v>
      </c>
      <c r="C29898" t="s">
        <v>1</v>
      </c>
      <c r="D29898" t="s">
        <v>215</v>
      </c>
      <c r="E29898">
        <v>3.1</v>
      </c>
      <c r="F29898" s="2" t="str">
        <f t="shared" si="934"/>
        <v>GF</v>
      </c>
      <c r="G29898" s="2" t="str">
        <f t="shared" si="935"/>
        <v>true</v>
      </c>
    </row>
    <row r="29899" spans="1:7" x14ac:dyDescent="0.25">
      <c r="A29899" t="s">
        <v>6299</v>
      </c>
      <c r="B29899" s="1">
        <v>44339.641388888886</v>
      </c>
      <c r="C29899" t="s">
        <v>107</v>
      </c>
      <c r="D29899" t="s">
        <v>6</v>
      </c>
      <c r="E29899">
        <v>2.5</v>
      </c>
      <c r="F29899" s="2" t="str">
        <f t="shared" si="934"/>
        <v>KO</v>
      </c>
      <c r="G29899" s="2" t="str">
        <f t="shared" si="935"/>
        <v>true</v>
      </c>
    </row>
    <row r="29900" spans="1:7" x14ac:dyDescent="0.25">
      <c r="A29900" t="s">
        <v>6298</v>
      </c>
      <c r="B29900" s="1">
        <v>44339.647881944446</v>
      </c>
      <c r="C29900" t="s">
        <v>54</v>
      </c>
      <c r="D29900" t="s">
        <v>372</v>
      </c>
      <c r="E29900">
        <v>2.8</v>
      </c>
      <c r="F29900" s="2" t="str">
        <f t="shared" si="934"/>
        <v>KO</v>
      </c>
      <c r="G29900" s="2" t="str">
        <f t="shared" si="935"/>
        <v>true</v>
      </c>
    </row>
    <row r="29901" spans="1:7" x14ac:dyDescent="0.25">
      <c r="A29901" t="s">
        <v>6297</v>
      </c>
      <c r="B29901" s="1">
        <v>44339.662499999999</v>
      </c>
      <c r="C29901" t="s">
        <v>1</v>
      </c>
      <c r="D29901" t="s">
        <v>63</v>
      </c>
      <c r="E29901">
        <v>13</v>
      </c>
      <c r="F29901" s="2" t="str">
        <f t="shared" si="934"/>
        <v>MR</v>
      </c>
      <c r="G29901" s="2" t="str">
        <f t="shared" si="935"/>
        <v>false</v>
      </c>
    </row>
    <row r="29902" spans="1:7" x14ac:dyDescent="0.25">
      <c r="A29902" t="s">
        <v>6296</v>
      </c>
      <c r="B29902" s="1">
        <v>44339.726539351854</v>
      </c>
      <c r="C29902" t="s">
        <v>79</v>
      </c>
      <c r="D29902" t="s">
        <v>221</v>
      </c>
      <c r="E29902">
        <v>2.8</v>
      </c>
      <c r="F29902" s="2" t="str">
        <f t="shared" si="934"/>
        <v>OO</v>
      </c>
      <c r="G29902" s="2" t="str">
        <f t="shared" si="935"/>
        <v>true</v>
      </c>
    </row>
    <row r="29903" spans="1:7" x14ac:dyDescent="0.25">
      <c r="A29903" t="s">
        <v>6295</v>
      </c>
      <c r="B29903" s="1">
        <v>44339.784745370373</v>
      </c>
      <c r="C29903" t="s">
        <v>173</v>
      </c>
      <c r="D29903" t="s">
        <v>186</v>
      </c>
      <c r="E29903">
        <v>1</v>
      </c>
      <c r="F29903" s="2" t="str">
        <f t="shared" si="934"/>
        <v>OO</v>
      </c>
      <c r="G29903" s="2" t="str">
        <f t="shared" si="935"/>
        <v>true</v>
      </c>
    </row>
    <row r="29904" spans="1:7" x14ac:dyDescent="0.25">
      <c r="A29904" t="s">
        <v>6294</v>
      </c>
      <c r="B29904" s="1">
        <v>44339.793958333335</v>
      </c>
      <c r="C29904" t="s">
        <v>296</v>
      </c>
      <c r="D29904" t="s">
        <v>422</v>
      </c>
      <c r="E29904">
        <v>1.5</v>
      </c>
      <c r="F29904" s="2" t="str">
        <f t="shared" si="934"/>
        <v>GF</v>
      </c>
      <c r="G29904" s="2" t="str">
        <f t="shared" si="935"/>
        <v>false</v>
      </c>
    </row>
    <row r="29905" spans="1:7" x14ac:dyDescent="0.25">
      <c r="A29905" t="s">
        <v>6293</v>
      </c>
      <c r="B29905" s="1">
        <v>44339.80914351852</v>
      </c>
      <c r="C29905" t="s">
        <v>35</v>
      </c>
      <c r="D29905" t="s">
        <v>105</v>
      </c>
      <c r="E29905">
        <v>1.5</v>
      </c>
      <c r="F29905" s="2" t="str">
        <f t="shared" si="934"/>
        <v>EG</v>
      </c>
      <c r="G29905" s="2" t="str">
        <f t="shared" si="935"/>
        <v>true</v>
      </c>
    </row>
    <row r="29906" spans="1:7" x14ac:dyDescent="0.25">
      <c r="A29906" t="s">
        <v>6292</v>
      </c>
      <c r="B29906" s="1">
        <v>44339.81177083333</v>
      </c>
      <c r="C29906" t="s">
        <v>576</v>
      </c>
      <c r="D29906" t="s">
        <v>71</v>
      </c>
      <c r="E29906">
        <v>2.8</v>
      </c>
      <c r="F29906" s="2" t="str">
        <f t="shared" si="934"/>
        <v>GF</v>
      </c>
      <c r="G29906" s="2" t="str">
        <f t="shared" si="935"/>
        <v>false</v>
      </c>
    </row>
    <row r="29907" spans="1:7" x14ac:dyDescent="0.25">
      <c r="A29907" t="s">
        <v>6291</v>
      </c>
      <c r="B29907" s="1">
        <v>44339.815046296295</v>
      </c>
      <c r="C29907" t="s">
        <v>208</v>
      </c>
      <c r="D29907" t="s">
        <v>207</v>
      </c>
      <c r="E29907">
        <v>2.5</v>
      </c>
      <c r="F29907" s="2" t="str">
        <f t="shared" si="934"/>
        <v>EG</v>
      </c>
      <c r="G29907" s="2" t="str">
        <f t="shared" si="935"/>
        <v>true</v>
      </c>
    </row>
    <row r="29908" spans="1:7" x14ac:dyDescent="0.25">
      <c r="A29908" t="s">
        <v>6290</v>
      </c>
      <c r="B29908" s="1">
        <v>44339.837858796294</v>
      </c>
      <c r="C29908" t="s">
        <v>250</v>
      </c>
      <c r="D29908" t="s">
        <v>161</v>
      </c>
      <c r="E29908">
        <v>1.25</v>
      </c>
      <c r="F29908" s="2" t="str">
        <f t="shared" si="934"/>
        <v>AO</v>
      </c>
      <c r="G29908" s="2" t="str">
        <f t="shared" si="935"/>
        <v>false</v>
      </c>
    </row>
    <row r="29909" spans="1:7" x14ac:dyDescent="0.25">
      <c r="A29909" t="s">
        <v>6289</v>
      </c>
      <c r="B29909" s="1">
        <v>44339.854803240742</v>
      </c>
      <c r="C29909" t="s">
        <v>1</v>
      </c>
      <c r="D29909" t="s">
        <v>226</v>
      </c>
      <c r="E29909">
        <v>1.25</v>
      </c>
      <c r="F29909" s="2" t="str">
        <f t="shared" si="934"/>
        <v>GF</v>
      </c>
      <c r="G29909" s="2" t="str">
        <f t="shared" si="935"/>
        <v>true</v>
      </c>
    </row>
    <row r="29910" spans="1:7" x14ac:dyDescent="0.25">
      <c r="A29910" t="s">
        <v>6288</v>
      </c>
      <c r="B29910" s="1">
        <v>44339.87394675926</v>
      </c>
      <c r="C29910" t="s">
        <v>82</v>
      </c>
      <c r="D29910" t="s">
        <v>147</v>
      </c>
      <c r="E29910">
        <v>2.8</v>
      </c>
      <c r="F29910" s="2" t="str">
        <f t="shared" si="934"/>
        <v>OO</v>
      </c>
      <c r="G29910" s="2" t="str">
        <f t="shared" si="935"/>
        <v>true</v>
      </c>
    </row>
    <row r="29911" spans="1:7" x14ac:dyDescent="0.25">
      <c r="A29911" t="s">
        <v>6287</v>
      </c>
      <c r="B29911" s="1">
        <v>44339.907557870371</v>
      </c>
      <c r="C29911" t="s">
        <v>168</v>
      </c>
      <c r="D29911" t="s">
        <v>181</v>
      </c>
      <c r="E29911">
        <v>2</v>
      </c>
      <c r="F29911" s="2" t="str">
        <f t="shared" si="934"/>
        <v>EG</v>
      </c>
      <c r="G29911" s="2" t="str">
        <f t="shared" si="935"/>
        <v>true</v>
      </c>
    </row>
    <row r="29912" spans="1:7" x14ac:dyDescent="0.25">
      <c r="A29912" t="s">
        <v>6286</v>
      </c>
      <c r="B29912" s="1">
        <v>44339.936412037037</v>
      </c>
      <c r="C29912" t="s">
        <v>232</v>
      </c>
      <c r="D29912" t="s">
        <v>425</v>
      </c>
      <c r="E29912">
        <v>3.1</v>
      </c>
      <c r="F29912" s="2" t="str">
        <f t="shared" si="934"/>
        <v>MR</v>
      </c>
      <c r="G29912" s="2" t="str">
        <f t="shared" si="935"/>
        <v>false</v>
      </c>
    </row>
    <row r="29913" spans="1:7" x14ac:dyDescent="0.25">
      <c r="A29913" t="s">
        <v>6285</v>
      </c>
      <c r="B29913" s="1">
        <v>44340.035358796296</v>
      </c>
      <c r="C29913" t="s">
        <v>66</v>
      </c>
      <c r="D29913" t="s">
        <v>142</v>
      </c>
      <c r="E29913">
        <v>2.8</v>
      </c>
      <c r="F29913" s="2" t="str">
        <f t="shared" si="934"/>
        <v>OO</v>
      </c>
      <c r="G29913" s="2" t="str">
        <f t="shared" si="935"/>
        <v>true</v>
      </c>
    </row>
    <row r="29914" spans="1:7" x14ac:dyDescent="0.25">
      <c r="A29914" t="s">
        <v>6284</v>
      </c>
      <c r="B29914" s="1">
        <v>44340.036539351851</v>
      </c>
      <c r="C29914" t="s">
        <v>152</v>
      </c>
      <c r="D29914" t="s">
        <v>151</v>
      </c>
      <c r="E29914">
        <v>2.8</v>
      </c>
      <c r="F29914" s="2" t="str">
        <f t="shared" si="934"/>
        <v>EG</v>
      </c>
      <c r="G29914" s="2" t="str">
        <f t="shared" si="935"/>
        <v>true</v>
      </c>
    </row>
    <row r="29915" spans="1:7" x14ac:dyDescent="0.25">
      <c r="A29915" t="s">
        <v>6283</v>
      </c>
      <c r="B29915" s="1">
        <v>44340.05740740741</v>
      </c>
      <c r="C29915" t="s">
        <v>205</v>
      </c>
      <c r="D29915" t="s">
        <v>403</v>
      </c>
      <c r="E29915">
        <v>1</v>
      </c>
      <c r="F29915" s="2" t="str">
        <f t="shared" si="934"/>
        <v>AO</v>
      </c>
      <c r="G29915" s="2" t="str">
        <f t="shared" si="935"/>
        <v>true</v>
      </c>
    </row>
    <row r="29916" spans="1:7" x14ac:dyDescent="0.25">
      <c r="A29916" t="s">
        <v>6282</v>
      </c>
      <c r="B29916" s="1">
        <v>44340.06417824074</v>
      </c>
      <c r="C29916" t="s">
        <v>100</v>
      </c>
      <c r="D29916" t="s">
        <v>20</v>
      </c>
      <c r="E29916">
        <v>2.8</v>
      </c>
      <c r="F29916" s="2" t="str">
        <f t="shared" si="934"/>
        <v>AO</v>
      </c>
      <c r="G29916" s="2" t="str">
        <f t="shared" si="935"/>
        <v>true</v>
      </c>
    </row>
    <row r="29917" spans="1:7" x14ac:dyDescent="0.25">
      <c r="A29917" t="s">
        <v>6281</v>
      </c>
      <c r="B29917" s="1">
        <v>44340.103113425925</v>
      </c>
      <c r="C29917" t="s">
        <v>1</v>
      </c>
      <c r="D29917" t="s">
        <v>17</v>
      </c>
      <c r="E29917">
        <v>2.5</v>
      </c>
      <c r="F29917" s="2" t="str">
        <f t="shared" si="934"/>
        <v>GF</v>
      </c>
      <c r="G29917" s="2" t="str">
        <f t="shared" si="935"/>
        <v>true</v>
      </c>
    </row>
    <row r="29918" spans="1:7" x14ac:dyDescent="0.25">
      <c r="A29918" t="s">
        <v>6280</v>
      </c>
      <c r="B29918" s="1">
        <v>44340.109236111108</v>
      </c>
      <c r="C29918" t="s">
        <v>162</v>
      </c>
      <c r="D29918" t="s">
        <v>20</v>
      </c>
      <c r="E29918">
        <v>3.1</v>
      </c>
      <c r="F29918" s="2" t="str">
        <f t="shared" si="934"/>
        <v>AO</v>
      </c>
      <c r="G29918" s="2" t="str">
        <f t="shared" si="935"/>
        <v>true</v>
      </c>
    </row>
    <row r="29919" spans="1:7" x14ac:dyDescent="0.25">
      <c r="A29919" t="s">
        <v>6279</v>
      </c>
      <c r="B29919" s="1">
        <v>44340.13009259259</v>
      </c>
      <c r="C29919" t="s">
        <v>286</v>
      </c>
      <c r="D29919" t="s">
        <v>34</v>
      </c>
      <c r="E29919">
        <v>2.8</v>
      </c>
      <c r="F29919" s="2" t="str">
        <f t="shared" si="934"/>
        <v>EG</v>
      </c>
      <c r="G29919" s="2" t="str">
        <f t="shared" si="935"/>
        <v>true</v>
      </c>
    </row>
    <row r="29920" spans="1:7" x14ac:dyDescent="0.25">
      <c r="A29920" t="s">
        <v>6278</v>
      </c>
      <c r="B29920" s="1">
        <v>44340.169259259259</v>
      </c>
      <c r="C29920" t="s">
        <v>376</v>
      </c>
      <c r="D29920" t="s">
        <v>207</v>
      </c>
      <c r="E29920">
        <v>2.5</v>
      </c>
      <c r="F29920" s="2" t="str">
        <f t="shared" si="934"/>
        <v>EG</v>
      </c>
      <c r="G29920" s="2" t="str">
        <f t="shared" si="935"/>
        <v>true</v>
      </c>
    </row>
    <row r="29921" spans="1:7" x14ac:dyDescent="0.25">
      <c r="A29921" t="s">
        <v>6277</v>
      </c>
      <c r="B29921" s="1">
        <v>44340.197094907409</v>
      </c>
      <c r="C29921" t="s">
        <v>21</v>
      </c>
      <c r="D29921" t="s">
        <v>293</v>
      </c>
      <c r="E29921">
        <v>2.8</v>
      </c>
      <c r="F29921" s="2" t="str">
        <f t="shared" si="934"/>
        <v>AO</v>
      </c>
      <c r="G29921" s="2" t="str">
        <f t="shared" si="935"/>
        <v>true</v>
      </c>
    </row>
    <row r="29922" spans="1:7" x14ac:dyDescent="0.25">
      <c r="A29922" t="s">
        <v>6276</v>
      </c>
      <c r="B29922" s="1">
        <v>44340.205034722225</v>
      </c>
      <c r="C29922" t="s">
        <v>15</v>
      </c>
      <c r="D29922" t="s">
        <v>139</v>
      </c>
      <c r="E29922">
        <v>2.8</v>
      </c>
      <c r="F29922" s="2" t="str">
        <f t="shared" si="934"/>
        <v>MR</v>
      </c>
      <c r="G29922" s="2" t="str">
        <f t="shared" si="935"/>
        <v>true</v>
      </c>
    </row>
    <row r="29923" spans="1:7" x14ac:dyDescent="0.25">
      <c r="A29923" t="s">
        <v>6275</v>
      </c>
      <c r="B29923" s="1">
        <v>44340.234756944446</v>
      </c>
      <c r="C29923" t="s">
        <v>190</v>
      </c>
      <c r="D29923" t="s">
        <v>640</v>
      </c>
      <c r="E29923">
        <v>1.25</v>
      </c>
      <c r="F29923" s="2" t="str">
        <f t="shared" si="934"/>
        <v>MR</v>
      </c>
      <c r="G29923" s="2" t="str">
        <f t="shared" si="935"/>
        <v>true</v>
      </c>
    </row>
    <row r="29924" spans="1:7" x14ac:dyDescent="0.25">
      <c r="A29924" t="s">
        <v>6274</v>
      </c>
      <c r="B29924" s="1">
        <v>44340.253171296295</v>
      </c>
      <c r="C29924" t="s">
        <v>100</v>
      </c>
      <c r="D29924" t="s">
        <v>20</v>
      </c>
      <c r="E29924">
        <v>3.1</v>
      </c>
      <c r="F29924" s="2" t="str">
        <f t="shared" si="934"/>
        <v>AO</v>
      </c>
      <c r="G29924" s="2" t="str">
        <f t="shared" si="935"/>
        <v>true</v>
      </c>
    </row>
    <row r="29925" spans="1:7" x14ac:dyDescent="0.25">
      <c r="A29925" t="s">
        <v>6273</v>
      </c>
      <c r="B29925" s="1">
        <v>44340.274548611109</v>
      </c>
      <c r="C29925" t="s">
        <v>100</v>
      </c>
      <c r="D29925" t="s">
        <v>161</v>
      </c>
      <c r="E29925">
        <v>2.8</v>
      </c>
      <c r="F29925" s="2" t="str">
        <f t="shared" si="934"/>
        <v>AO</v>
      </c>
      <c r="G29925" s="2" t="str">
        <f t="shared" si="935"/>
        <v>true</v>
      </c>
    </row>
    <row r="29926" spans="1:7" x14ac:dyDescent="0.25">
      <c r="A29926" t="s">
        <v>6272</v>
      </c>
      <c r="B29926" s="1">
        <v>44340.312372685185</v>
      </c>
      <c r="C29926" t="s">
        <v>107</v>
      </c>
      <c r="D29926" t="s">
        <v>6</v>
      </c>
      <c r="E29926">
        <v>2.5</v>
      </c>
      <c r="F29926" s="2" t="str">
        <f t="shared" si="934"/>
        <v>KO</v>
      </c>
      <c r="G29926" s="2" t="str">
        <f t="shared" si="935"/>
        <v>true</v>
      </c>
    </row>
    <row r="29927" spans="1:7" x14ac:dyDescent="0.25">
      <c r="A29927" t="s">
        <v>6271</v>
      </c>
      <c r="B29927" s="1">
        <v>44340.348067129627</v>
      </c>
      <c r="C29927" t="s">
        <v>60</v>
      </c>
      <c r="D29927" t="s">
        <v>314</v>
      </c>
      <c r="E29927">
        <v>3.1</v>
      </c>
      <c r="F29927" s="2" t="str">
        <f t="shared" si="934"/>
        <v>AO</v>
      </c>
      <c r="G29927" s="2" t="str">
        <f t="shared" si="935"/>
        <v>true</v>
      </c>
    </row>
    <row r="29928" spans="1:7" x14ac:dyDescent="0.25">
      <c r="A29928" t="s">
        <v>6270</v>
      </c>
      <c r="B29928" s="1">
        <v>44340.368263888886</v>
      </c>
      <c r="C29928" t="s">
        <v>27</v>
      </c>
      <c r="D29928" t="s">
        <v>50</v>
      </c>
      <c r="E29928">
        <v>13</v>
      </c>
      <c r="F29928" s="2" t="str">
        <f t="shared" si="934"/>
        <v>MR</v>
      </c>
      <c r="G29928" s="2" t="str">
        <f t="shared" si="935"/>
        <v>true</v>
      </c>
    </row>
    <row r="29929" spans="1:7" x14ac:dyDescent="0.25">
      <c r="A29929" t="s">
        <v>6269</v>
      </c>
      <c r="B29929" s="1">
        <v>44340.374236111114</v>
      </c>
      <c r="C29929" t="s">
        <v>1</v>
      </c>
      <c r="D29929" t="s">
        <v>0</v>
      </c>
      <c r="E29929">
        <v>2.8</v>
      </c>
      <c r="F29929" s="2" t="str">
        <f t="shared" si="934"/>
        <v>GF</v>
      </c>
      <c r="G29929" s="2" t="str">
        <f t="shared" si="935"/>
        <v>true</v>
      </c>
    </row>
    <row r="29930" spans="1:7" x14ac:dyDescent="0.25">
      <c r="A29930" t="s">
        <v>6268</v>
      </c>
      <c r="B29930" s="1">
        <v>44340.387106481481</v>
      </c>
      <c r="C29930" t="s">
        <v>12</v>
      </c>
      <c r="D29930" t="s">
        <v>310</v>
      </c>
      <c r="E29930">
        <v>1.5</v>
      </c>
      <c r="F29930" s="2" t="str">
        <f t="shared" si="934"/>
        <v>EG</v>
      </c>
      <c r="G29930" s="2" t="str">
        <f t="shared" si="935"/>
        <v>false</v>
      </c>
    </row>
    <row r="29931" spans="1:7" x14ac:dyDescent="0.25">
      <c r="A29931" t="s">
        <v>6267</v>
      </c>
      <c r="B29931" s="1">
        <v>44340.413541666669</v>
      </c>
      <c r="C29931" t="s">
        <v>576</v>
      </c>
      <c r="D29931" t="s">
        <v>324</v>
      </c>
      <c r="E29931">
        <v>2.8</v>
      </c>
      <c r="F29931" s="2" t="str">
        <f t="shared" si="934"/>
        <v>AO</v>
      </c>
      <c r="G29931" s="2" t="str">
        <f t="shared" si="935"/>
        <v>true</v>
      </c>
    </row>
    <row r="29932" spans="1:7" x14ac:dyDescent="0.25">
      <c r="A29932" t="s">
        <v>6266</v>
      </c>
      <c r="B29932" s="1">
        <v>44340.423148148147</v>
      </c>
      <c r="C29932" t="s">
        <v>208</v>
      </c>
      <c r="D29932" t="s">
        <v>105</v>
      </c>
      <c r="E29932">
        <v>1.5</v>
      </c>
      <c r="F29932" s="2" t="str">
        <f t="shared" si="934"/>
        <v>EG</v>
      </c>
      <c r="G29932" s="2" t="str">
        <f t="shared" si="935"/>
        <v>true</v>
      </c>
    </row>
    <row r="29933" spans="1:7" x14ac:dyDescent="0.25">
      <c r="A29933" t="s">
        <v>6265</v>
      </c>
      <c r="B29933" s="1">
        <v>44340.427430555559</v>
      </c>
      <c r="C29933" t="s">
        <v>140</v>
      </c>
      <c r="D29933" t="s">
        <v>465</v>
      </c>
      <c r="E29933">
        <v>2.8</v>
      </c>
      <c r="F29933" s="2" t="str">
        <f t="shared" si="934"/>
        <v>EG</v>
      </c>
      <c r="G29933" s="2" t="str">
        <f t="shared" si="935"/>
        <v>true</v>
      </c>
    </row>
    <row r="29934" spans="1:7" x14ac:dyDescent="0.25">
      <c r="A29934" t="s">
        <v>6264</v>
      </c>
      <c r="B29934" s="1">
        <v>44340.439131944448</v>
      </c>
      <c r="C29934" t="s">
        <v>1</v>
      </c>
      <c r="D29934" t="s">
        <v>215</v>
      </c>
      <c r="E29934">
        <v>3.1</v>
      </c>
      <c r="F29934" s="2" t="str">
        <f t="shared" si="934"/>
        <v>GF</v>
      </c>
      <c r="G29934" s="2" t="str">
        <f t="shared" si="935"/>
        <v>true</v>
      </c>
    </row>
    <row r="29935" spans="1:7" x14ac:dyDescent="0.25">
      <c r="A29935" t="s">
        <v>6263</v>
      </c>
      <c r="B29935" s="1">
        <v>44340.446747685186</v>
      </c>
      <c r="C29935" t="s">
        <v>343</v>
      </c>
      <c r="D29935" t="s">
        <v>147</v>
      </c>
      <c r="E29935">
        <v>1.5</v>
      </c>
      <c r="F29935" s="2" t="str">
        <f t="shared" si="934"/>
        <v>OO</v>
      </c>
      <c r="G29935" s="2" t="str">
        <f t="shared" si="935"/>
        <v>false</v>
      </c>
    </row>
    <row r="29936" spans="1:7" x14ac:dyDescent="0.25">
      <c r="A29936" t="s">
        <v>6262</v>
      </c>
      <c r="B29936" s="1">
        <v>44340.45758101852</v>
      </c>
      <c r="C29936" t="s">
        <v>123</v>
      </c>
      <c r="D29936" t="s">
        <v>372</v>
      </c>
      <c r="E29936">
        <v>2.8</v>
      </c>
      <c r="F29936" s="2" t="str">
        <f t="shared" si="934"/>
        <v>KO</v>
      </c>
      <c r="G29936" s="2" t="str">
        <f t="shared" si="935"/>
        <v>true</v>
      </c>
    </row>
    <row r="29937" spans="1:7" x14ac:dyDescent="0.25">
      <c r="A29937" t="s">
        <v>6261</v>
      </c>
      <c r="B29937" s="1">
        <v>44340.467569444445</v>
      </c>
      <c r="C29937" t="s">
        <v>135</v>
      </c>
      <c r="D29937" t="s">
        <v>118</v>
      </c>
      <c r="E29937">
        <v>2.2000000000000002</v>
      </c>
      <c r="F29937" s="2" t="str">
        <f t="shared" si="934"/>
        <v>GF</v>
      </c>
      <c r="G29937" s="2" t="str">
        <f t="shared" si="935"/>
        <v>false</v>
      </c>
    </row>
    <row r="29938" spans="1:7" x14ac:dyDescent="0.25">
      <c r="A29938" t="s">
        <v>6260</v>
      </c>
      <c r="B29938" s="1">
        <v>44340.471250000002</v>
      </c>
      <c r="C29938" t="s">
        <v>29</v>
      </c>
      <c r="D29938" t="s">
        <v>134</v>
      </c>
      <c r="E29938">
        <v>2</v>
      </c>
      <c r="F29938" s="2" t="str">
        <f t="shared" si="934"/>
        <v>NE</v>
      </c>
      <c r="G29938" s="2" t="str">
        <f t="shared" si="935"/>
        <v>true</v>
      </c>
    </row>
    <row r="29939" spans="1:7" x14ac:dyDescent="0.25">
      <c r="A29939" t="s">
        <v>6259</v>
      </c>
      <c r="B29939" s="1">
        <v>44340.4765162037</v>
      </c>
      <c r="C29939" t="s">
        <v>376</v>
      </c>
      <c r="D29939" t="s">
        <v>137</v>
      </c>
      <c r="E29939">
        <v>1.25</v>
      </c>
      <c r="F29939" s="2" t="str">
        <f t="shared" si="934"/>
        <v>NE</v>
      </c>
      <c r="G29939" s="2" t="str">
        <f t="shared" si="935"/>
        <v>false</v>
      </c>
    </row>
    <row r="29940" spans="1:7" x14ac:dyDescent="0.25">
      <c r="A29940" t="s">
        <v>6258</v>
      </c>
      <c r="B29940" s="1">
        <v>44340.500740740739</v>
      </c>
      <c r="C29940" t="s">
        <v>240</v>
      </c>
      <c r="D29940" t="s">
        <v>8</v>
      </c>
      <c r="E29940">
        <v>1.25</v>
      </c>
      <c r="F29940" s="2" t="str">
        <f t="shared" si="934"/>
        <v>NE</v>
      </c>
      <c r="G29940" s="2" t="str">
        <f t="shared" si="935"/>
        <v>true</v>
      </c>
    </row>
    <row r="29941" spans="1:7" x14ac:dyDescent="0.25">
      <c r="A29941" t="s">
        <v>6257</v>
      </c>
      <c r="B29941" s="1">
        <v>44340.520740740743</v>
      </c>
      <c r="C29941" t="s">
        <v>232</v>
      </c>
      <c r="D29941" t="s">
        <v>68</v>
      </c>
      <c r="E29941">
        <v>1.25</v>
      </c>
      <c r="F29941" s="2" t="str">
        <f t="shared" si="934"/>
        <v>KO</v>
      </c>
      <c r="G29941" s="2" t="str">
        <f t="shared" si="935"/>
        <v>true</v>
      </c>
    </row>
    <row r="29942" spans="1:7" x14ac:dyDescent="0.25">
      <c r="A29942" t="s">
        <v>6256</v>
      </c>
      <c r="B29942" s="1">
        <v>44340.526180555556</v>
      </c>
      <c r="C29942" t="s">
        <v>143</v>
      </c>
      <c r="D29942" t="s">
        <v>350</v>
      </c>
      <c r="E29942">
        <v>2</v>
      </c>
      <c r="F29942" s="2" t="str">
        <f t="shared" si="934"/>
        <v>OO</v>
      </c>
      <c r="G29942" s="2" t="str">
        <f t="shared" si="935"/>
        <v>true</v>
      </c>
    </row>
    <row r="29943" spans="1:7" x14ac:dyDescent="0.25">
      <c r="A29943" t="s">
        <v>6255</v>
      </c>
      <c r="B29943" s="1">
        <v>44340.527685185189</v>
      </c>
      <c r="C29943" t="s">
        <v>229</v>
      </c>
      <c r="D29943" t="s">
        <v>244</v>
      </c>
      <c r="E29943">
        <v>13</v>
      </c>
      <c r="F29943" s="2" t="str">
        <f t="shared" si="934"/>
        <v>AO</v>
      </c>
      <c r="G29943" s="2" t="str">
        <f t="shared" si="935"/>
        <v>true</v>
      </c>
    </row>
    <row r="29944" spans="1:7" x14ac:dyDescent="0.25">
      <c r="A29944" t="s">
        <v>6254</v>
      </c>
      <c r="B29944" s="1">
        <v>44340.53534722222</v>
      </c>
      <c r="C29944" t="s">
        <v>51</v>
      </c>
      <c r="D29944" t="s">
        <v>26</v>
      </c>
      <c r="E29944">
        <v>2.8</v>
      </c>
      <c r="F29944" s="2" t="str">
        <f t="shared" si="934"/>
        <v>MR</v>
      </c>
      <c r="G29944" s="2" t="str">
        <f t="shared" si="935"/>
        <v>true</v>
      </c>
    </row>
    <row r="29945" spans="1:7" x14ac:dyDescent="0.25">
      <c r="A29945" t="s">
        <v>6253</v>
      </c>
      <c r="B29945" s="1">
        <v>44340.555879629632</v>
      </c>
      <c r="C29945" t="s">
        <v>111</v>
      </c>
      <c r="D29945" t="s">
        <v>170</v>
      </c>
      <c r="E29945">
        <v>2.5</v>
      </c>
      <c r="F29945" s="2" t="str">
        <f t="shared" si="934"/>
        <v>OO</v>
      </c>
      <c r="G29945" s="2" t="str">
        <f t="shared" si="935"/>
        <v>true</v>
      </c>
    </row>
    <row r="29946" spans="1:7" x14ac:dyDescent="0.25">
      <c r="A29946" t="s">
        <v>6252</v>
      </c>
      <c r="B29946" s="1">
        <v>44340.567013888889</v>
      </c>
      <c r="C29946" t="s">
        <v>232</v>
      </c>
      <c r="D29946" t="s">
        <v>183</v>
      </c>
      <c r="E29946">
        <v>2.5</v>
      </c>
      <c r="F29946" s="2" t="str">
        <f t="shared" si="934"/>
        <v>KO</v>
      </c>
      <c r="G29946" s="2" t="str">
        <f t="shared" si="935"/>
        <v>true</v>
      </c>
    </row>
    <row r="29947" spans="1:7" x14ac:dyDescent="0.25">
      <c r="A29947" t="s">
        <v>6251</v>
      </c>
      <c r="B29947" s="1">
        <v>44340.577488425923</v>
      </c>
      <c r="C29947" t="s">
        <v>48</v>
      </c>
      <c r="D29947" t="s">
        <v>226</v>
      </c>
      <c r="E29947">
        <v>1.25</v>
      </c>
      <c r="F29947" s="2" t="str">
        <f t="shared" si="934"/>
        <v>GF</v>
      </c>
      <c r="G29947" s="2" t="str">
        <f t="shared" si="935"/>
        <v>false</v>
      </c>
    </row>
    <row r="29948" spans="1:7" x14ac:dyDescent="0.25">
      <c r="A29948" t="s">
        <v>6250</v>
      </c>
      <c r="B29948" s="1">
        <v>44340.626527777778</v>
      </c>
      <c r="C29948" t="s">
        <v>51</v>
      </c>
      <c r="D29948" t="s">
        <v>63</v>
      </c>
      <c r="E29948">
        <v>2.8</v>
      </c>
      <c r="F29948" s="2" t="str">
        <f t="shared" si="934"/>
        <v>MR</v>
      </c>
      <c r="G29948" s="2" t="str">
        <f t="shared" si="935"/>
        <v>true</v>
      </c>
    </row>
    <row r="29949" spans="1:7" x14ac:dyDescent="0.25">
      <c r="A29949" t="s">
        <v>6249</v>
      </c>
      <c r="B29949" s="1">
        <v>44340.669756944444</v>
      </c>
      <c r="C29949" t="s">
        <v>208</v>
      </c>
      <c r="D29949" t="s">
        <v>207</v>
      </c>
      <c r="E29949">
        <v>2.5</v>
      </c>
      <c r="F29949" s="2" t="str">
        <f t="shared" si="934"/>
        <v>EG</v>
      </c>
      <c r="G29949" s="2" t="str">
        <f t="shared" si="935"/>
        <v>true</v>
      </c>
    </row>
    <row r="29950" spans="1:7" x14ac:dyDescent="0.25">
      <c r="A29950" t="s">
        <v>6248</v>
      </c>
      <c r="B29950" s="1">
        <v>44340.671423611115</v>
      </c>
      <c r="C29950" t="s">
        <v>76</v>
      </c>
      <c r="D29950" t="s">
        <v>157</v>
      </c>
      <c r="E29950">
        <v>1.5</v>
      </c>
      <c r="F29950" s="2" t="str">
        <f t="shared" si="934"/>
        <v>KO</v>
      </c>
      <c r="G29950" s="2" t="str">
        <f t="shared" si="935"/>
        <v>true</v>
      </c>
    </row>
    <row r="29951" spans="1:7" x14ac:dyDescent="0.25">
      <c r="A29951" t="s">
        <v>6247</v>
      </c>
      <c r="B29951" s="1">
        <v>44340.675081018519</v>
      </c>
      <c r="C29951" t="s">
        <v>82</v>
      </c>
      <c r="D29951" t="s">
        <v>115</v>
      </c>
      <c r="E29951">
        <v>3.1</v>
      </c>
      <c r="F29951" s="2" t="str">
        <f t="shared" si="934"/>
        <v>OO</v>
      </c>
      <c r="G29951" s="2" t="str">
        <f t="shared" si="935"/>
        <v>true</v>
      </c>
    </row>
    <row r="29952" spans="1:7" x14ac:dyDescent="0.25">
      <c r="A29952" t="s">
        <v>6246</v>
      </c>
      <c r="B29952" s="1">
        <v>44340.771180555559</v>
      </c>
      <c r="C29952" t="s">
        <v>15</v>
      </c>
      <c r="D29952" t="s">
        <v>640</v>
      </c>
      <c r="E29952">
        <v>1.25</v>
      </c>
      <c r="F29952" s="2" t="str">
        <f t="shared" si="934"/>
        <v>MR</v>
      </c>
      <c r="G29952" s="2" t="str">
        <f t="shared" si="935"/>
        <v>true</v>
      </c>
    </row>
    <row r="29953" spans="1:7" x14ac:dyDescent="0.25">
      <c r="A29953" t="s">
        <v>6245</v>
      </c>
      <c r="B29953" s="1">
        <v>44340.851736111108</v>
      </c>
      <c r="C29953" t="s">
        <v>503</v>
      </c>
      <c r="D29953" t="s">
        <v>324</v>
      </c>
      <c r="E29953">
        <v>2.8</v>
      </c>
      <c r="F29953" s="2" t="str">
        <f t="shared" si="934"/>
        <v>AO</v>
      </c>
      <c r="G29953" s="2" t="str">
        <f t="shared" si="935"/>
        <v>true</v>
      </c>
    </row>
    <row r="29954" spans="1:7" x14ac:dyDescent="0.25">
      <c r="A29954" t="s">
        <v>6244</v>
      </c>
      <c r="B29954" s="1">
        <v>44340.860810185186</v>
      </c>
      <c r="C29954" t="s">
        <v>281</v>
      </c>
      <c r="D29954" t="s">
        <v>259</v>
      </c>
      <c r="E29954">
        <v>2.5</v>
      </c>
      <c r="F29954" s="2" t="str">
        <f t="shared" ref="F29954:F30017" si="936">VLOOKUP(D29954,vehicles_,4,FALSE)</f>
        <v>NE</v>
      </c>
      <c r="G29954" s="2" t="str">
        <f t="shared" ref="G29954:G30017" si="937">IF(F29954=LEFT(C29954,2),"true","false")</f>
        <v>true</v>
      </c>
    </row>
    <row r="29955" spans="1:7" x14ac:dyDescent="0.25">
      <c r="A29955" t="s">
        <v>6243</v>
      </c>
      <c r="B29955" s="1">
        <v>44340.902326388888</v>
      </c>
      <c r="C29955" t="s">
        <v>1</v>
      </c>
      <c r="D29955" t="s">
        <v>118</v>
      </c>
      <c r="E29955">
        <v>2</v>
      </c>
      <c r="F29955" s="2" t="str">
        <f t="shared" si="936"/>
        <v>GF</v>
      </c>
      <c r="G29955" s="2" t="str">
        <f t="shared" si="937"/>
        <v>true</v>
      </c>
    </row>
    <row r="29956" spans="1:7" x14ac:dyDescent="0.25">
      <c r="A29956" t="s">
        <v>6242</v>
      </c>
      <c r="B29956" s="1">
        <v>44340.932303240741</v>
      </c>
      <c r="C29956" t="s">
        <v>1</v>
      </c>
      <c r="D29956" t="s">
        <v>201</v>
      </c>
      <c r="E29956">
        <v>2.8</v>
      </c>
      <c r="F29956" s="2" t="str">
        <f t="shared" si="936"/>
        <v>GF</v>
      </c>
      <c r="G29956" s="2" t="str">
        <f t="shared" si="937"/>
        <v>true</v>
      </c>
    </row>
    <row r="29957" spans="1:7" x14ac:dyDescent="0.25">
      <c r="A29957" t="s">
        <v>6241</v>
      </c>
      <c r="B29957" s="1">
        <v>44340.972824074073</v>
      </c>
      <c r="C29957" t="s">
        <v>168</v>
      </c>
      <c r="D29957" t="s">
        <v>34</v>
      </c>
      <c r="E29957">
        <v>2.8</v>
      </c>
      <c r="F29957" s="2" t="str">
        <f t="shared" si="936"/>
        <v>EG</v>
      </c>
      <c r="G29957" s="2" t="str">
        <f t="shared" si="937"/>
        <v>true</v>
      </c>
    </row>
    <row r="29958" spans="1:7" x14ac:dyDescent="0.25">
      <c r="A29958" t="s">
        <v>6240</v>
      </c>
      <c r="B29958" s="1">
        <v>44341.00203703704</v>
      </c>
      <c r="C29958" t="s">
        <v>495</v>
      </c>
      <c r="D29958" t="s">
        <v>102</v>
      </c>
      <c r="E29958">
        <v>2</v>
      </c>
      <c r="F29958" s="2" t="str">
        <f t="shared" si="936"/>
        <v>AO</v>
      </c>
      <c r="G29958" s="2" t="str">
        <f t="shared" si="937"/>
        <v>true</v>
      </c>
    </row>
    <row r="29959" spans="1:7" x14ac:dyDescent="0.25">
      <c r="A29959" t="s">
        <v>6239</v>
      </c>
      <c r="B29959" s="1">
        <v>44341.053888888891</v>
      </c>
      <c r="C29959" t="s">
        <v>205</v>
      </c>
      <c r="D29959" t="s">
        <v>20</v>
      </c>
      <c r="E29959">
        <v>3.1</v>
      </c>
      <c r="F29959" s="2" t="str">
        <f t="shared" si="936"/>
        <v>AO</v>
      </c>
      <c r="G29959" s="2" t="str">
        <f t="shared" si="937"/>
        <v>true</v>
      </c>
    </row>
    <row r="29960" spans="1:7" x14ac:dyDescent="0.25">
      <c r="A29960" t="s">
        <v>6238</v>
      </c>
      <c r="B29960" s="1">
        <v>44341.069143518522</v>
      </c>
      <c r="C29960" t="s">
        <v>109</v>
      </c>
      <c r="D29960" t="s">
        <v>115</v>
      </c>
      <c r="E29960">
        <v>3.1</v>
      </c>
      <c r="F29960" s="2" t="str">
        <f t="shared" si="936"/>
        <v>OO</v>
      </c>
      <c r="G29960" s="2" t="str">
        <f t="shared" si="937"/>
        <v>true</v>
      </c>
    </row>
    <row r="29961" spans="1:7" x14ac:dyDescent="0.25">
      <c r="A29961" t="s">
        <v>6237</v>
      </c>
      <c r="B29961" s="1">
        <v>44341.082071759258</v>
      </c>
      <c r="C29961" t="s">
        <v>60</v>
      </c>
      <c r="D29961" t="s">
        <v>142</v>
      </c>
      <c r="E29961">
        <v>2.8</v>
      </c>
      <c r="F29961" s="2" t="str">
        <f t="shared" si="936"/>
        <v>OO</v>
      </c>
      <c r="G29961" s="2" t="str">
        <f t="shared" si="937"/>
        <v>false</v>
      </c>
    </row>
    <row r="29962" spans="1:7" x14ac:dyDescent="0.25">
      <c r="A29962" t="s">
        <v>6236</v>
      </c>
      <c r="B29962" s="1">
        <v>44341.103750000002</v>
      </c>
      <c r="C29962" t="s">
        <v>95</v>
      </c>
      <c r="D29962" t="s">
        <v>385</v>
      </c>
      <c r="E29962">
        <v>2.5</v>
      </c>
      <c r="F29962" s="2" t="str">
        <f t="shared" si="936"/>
        <v>MR</v>
      </c>
      <c r="G29962" s="2" t="str">
        <f t="shared" si="937"/>
        <v>true</v>
      </c>
    </row>
    <row r="29963" spans="1:7" x14ac:dyDescent="0.25">
      <c r="A29963" t="s">
        <v>6235</v>
      </c>
      <c r="B29963" s="1">
        <v>44341.110451388886</v>
      </c>
      <c r="C29963" t="s">
        <v>210</v>
      </c>
      <c r="D29963" t="s">
        <v>47</v>
      </c>
      <c r="E29963">
        <v>1.5</v>
      </c>
      <c r="F29963" s="2" t="str">
        <f t="shared" si="936"/>
        <v>EG</v>
      </c>
      <c r="G29963" s="2" t="str">
        <f t="shared" si="937"/>
        <v>true</v>
      </c>
    </row>
    <row r="29964" spans="1:7" x14ac:dyDescent="0.25">
      <c r="A29964" t="s">
        <v>6234</v>
      </c>
      <c r="B29964" s="1">
        <v>44341.161874999998</v>
      </c>
      <c r="C29964" t="s">
        <v>4</v>
      </c>
      <c r="D29964" t="s">
        <v>194</v>
      </c>
      <c r="E29964">
        <v>2.8</v>
      </c>
      <c r="F29964" s="2" t="str">
        <f t="shared" si="936"/>
        <v>NE</v>
      </c>
      <c r="G29964" s="2" t="str">
        <f t="shared" si="937"/>
        <v>true</v>
      </c>
    </row>
    <row r="29965" spans="1:7" x14ac:dyDescent="0.25">
      <c r="A29965" t="s">
        <v>6233</v>
      </c>
      <c r="B29965" s="1">
        <v>44341.17396990741</v>
      </c>
      <c r="C29965" t="s">
        <v>1</v>
      </c>
      <c r="D29965" t="s">
        <v>226</v>
      </c>
      <c r="E29965">
        <v>1.25</v>
      </c>
      <c r="F29965" s="2" t="str">
        <f t="shared" si="936"/>
        <v>GF</v>
      </c>
      <c r="G29965" s="2" t="str">
        <f t="shared" si="937"/>
        <v>true</v>
      </c>
    </row>
    <row r="29966" spans="1:7" x14ac:dyDescent="0.25">
      <c r="A29966" t="s">
        <v>6232</v>
      </c>
      <c r="B29966" s="1">
        <v>44341.228252314817</v>
      </c>
      <c r="C29966" t="s">
        <v>152</v>
      </c>
      <c r="D29966" t="s">
        <v>105</v>
      </c>
      <c r="E29966">
        <v>1.5</v>
      </c>
      <c r="F29966" s="2" t="str">
        <f t="shared" si="936"/>
        <v>EG</v>
      </c>
      <c r="G29966" s="2" t="str">
        <f t="shared" si="937"/>
        <v>true</v>
      </c>
    </row>
    <row r="29967" spans="1:7" x14ac:dyDescent="0.25">
      <c r="A29967" t="s">
        <v>6231</v>
      </c>
      <c r="B29967" s="1">
        <v>44341.250347222223</v>
      </c>
      <c r="C29967" t="s">
        <v>317</v>
      </c>
      <c r="D29967" t="s">
        <v>137</v>
      </c>
      <c r="E29967">
        <v>1</v>
      </c>
      <c r="F29967" s="2" t="str">
        <f t="shared" si="936"/>
        <v>NE</v>
      </c>
      <c r="G29967" s="2" t="str">
        <f t="shared" si="937"/>
        <v>true</v>
      </c>
    </row>
    <row r="29968" spans="1:7" x14ac:dyDescent="0.25">
      <c r="A29968" t="s">
        <v>6230</v>
      </c>
      <c r="B29968" s="1">
        <v>44341.254317129627</v>
      </c>
      <c r="C29968" t="s">
        <v>48</v>
      </c>
      <c r="D29968" t="s">
        <v>34</v>
      </c>
      <c r="E29968">
        <v>2.8</v>
      </c>
      <c r="F29968" s="2" t="str">
        <f t="shared" si="936"/>
        <v>EG</v>
      </c>
      <c r="G29968" s="2" t="str">
        <f t="shared" si="937"/>
        <v>true</v>
      </c>
    </row>
    <row r="29969" spans="1:7" x14ac:dyDescent="0.25">
      <c r="A29969" t="s">
        <v>6229</v>
      </c>
      <c r="B29969" s="1">
        <v>44341.273726851854</v>
      </c>
      <c r="C29969" t="s">
        <v>35</v>
      </c>
      <c r="D29969" t="s">
        <v>267</v>
      </c>
      <c r="E29969">
        <v>1.25</v>
      </c>
      <c r="F29969" s="2" t="str">
        <f t="shared" si="936"/>
        <v>EG</v>
      </c>
      <c r="G29969" s="2" t="str">
        <f t="shared" si="937"/>
        <v>true</v>
      </c>
    </row>
    <row r="29970" spans="1:7" x14ac:dyDescent="0.25">
      <c r="A29970" t="s">
        <v>6228</v>
      </c>
      <c r="B29970" s="1">
        <v>44341.283668981479</v>
      </c>
      <c r="C29970" t="s">
        <v>210</v>
      </c>
      <c r="D29970" t="s">
        <v>465</v>
      </c>
      <c r="E29970">
        <v>2.8</v>
      </c>
      <c r="F29970" s="2" t="str">
        <f t="shared" si="936"/>
        <v>EG</v>
      </c>
      <c r="G29970" s="2" t="str">
        <f t="shared" si="937"/>
        <v>true</v>
      </c>
    </row>
    <row r="29971" spans="1:7" x14ac:dyDescent="0.25">
      <c r="A29971" t="s">
        <v>6227</v>
      </c>
      <c r="B29971" s="1">
        <v>44341.309421296297</v>
      </c>
      <c r="C29971" t="s">
        <v>190</v>
      </c>
      <c r="D29971" t="s">
        <v>11</v>
      </c>
      <c r="E29971">
        <v>2.8</v>
      </c>
      <c r="F29971" s="2" t="str">
        <f t="shared" si="936"/>
        <v>MR</v>
      </c>
      <c r="G29971" s="2" t="str">
        <f t="shared" si="937"/>
        <v>true</v>
      </c>
    </row>
    <row r="29972" spans="1:7" x14ac:dyDescent="0.25">
      <c r="A29972" t="s">
        <v>6226</v>
      </c>
      <c r="B29972" s="1">
        <v>44341.332245370373</v>
      </c>
      <c r="C29972" t="s">
        <v>48</v>
      </c>
      <c r="D29972" t="s">
        <v>442</v>
      </c>
      <c r="E29972">
        <v>1.25</v>
      </c>
      <c r="F29972" s="2" t="str">
        <f t="shared" si="936"/>
        <v>EG</v>
      </c>
      <c r="G29972" s="2" t="str">
        <f t="shared" si="937"/>
        <v>true</v>
      </c>
    </row>
    <row r="29973" spans="1:7" x14ac:dyDescent="0.25">
      <c r="A29973" t="s">
        <v>6225</v>
      </c>
      <c r="B29973" s="1">
        <v>44341.347881944443</v>
      </c>
      <c r="C29973" t="s">
        <v>66</v>
      </c>
      <c r="D29973" t="s">
        <v>555</v>
      </c>
      <c r="E29973">
        <v>1</v>
      </c>
      <c r="F29973" s="2" t="str">
        <f t="shared" si="936"/>
        <v>OO</v>
      </c>
      <c r="G29973" s="2" t="str">
        <f t="shared" si="937"/>
        <v>true</v>
      </c>
    </row>
    <row r="29974" spans="1:7" x14ac:dyDescent="0.25">
      <c r="A29974" t="s">
        <v>6224</v>
      </c>
      <c r="B29974" s="1">
        <v>44341.45380787037</v>
      </c>
      <c r="C29974" t="s">
        <v>97</v>
      </c>
      <c r="D29974" t="s">
        <v>324</v>
      </c>
      <c r="E29974">
        <v>2.8</v>
      </c>
      <c r="F29974" s="2" t="str">
        <f t="shared" si="936"/>
        <v>AO</v>
      </c>
      <c r="G29974" s="2" t="str">
        <f t="shared" si="937"/>
        <v>true</v>
      </c>
    </row>
    <row r="29975" spans="1:7" x14ac:dyDescent="0.25">
      <c r="A29975" t="s">
        <v>6223</v>
      </c>
      <c r="B29975" s="1">
        <v>44341.472870370373</v>
      </c>
      <c r="C29975" t="s">
        <v>107</v>
      </c>
      <c r="D29975" t="s">
        <v>262</v>
      </c>
      <c r="E29975">
        <v>2.8</v>
      </c>
      <c r="F29975" s="2" t="str">
        <f t="shared" si="936"/>
        <v>KO</v>
      </c>
      <c r="G29975" s="2" t="str">
        <f t="shared" si="937"/>
        <v>true</v>
      </c>
    </row>
    <row r="29976" spans="1:7" x14ac:dyDescent="0.25">
      <c r="A29976" t="s">
        <v>6222</v>
      </c>
      <c r="B29976" s="1">
        <v>44341.495578703703</v>
      </c>
      <c r="C29976" t="s">
        <v>232</v>
      </c>
      <c r="D29976" t="s">
        <v>183</v>
      </c>
      <c r="E29976">
        <v>2.5</v>
      </c>
      <c r="F29976" s="2" t="str">
        <f t="shared" si="936"/>
        <v>KO</v>
      </c>
      <c r="G29976" s="2" t="str">
        <f t="shared" si="937"/>
        <v>true</v>
      </c>
    </row>
    <row r="29977" spans="1:7" x14ac:dyDescent="0.25">
      <c r="A29977" t="s">
        <v>6221</v>
      </c>
      <c r="B29977" s="1">
        <v>44341.508240740739</v>
      </c>
      <c r="C29977" t="s">
        <v>155</v>
      </c>
      <c r="D29977" t="s">
        <v>26</v>
      </c>
      <c r="E29977">
        <v>2.8</v>
      </c>
      <c r="F29977" s="2" t="str">
        <f t="shared" si="936"/>
        <v>MR</v>
      </c>
      <c r="G29977" s="2" t="str">
        <f t="shared" si="937"/>
        <v>true</v>
      </c>
    </row>
    <row r="29978" spans="1:7" x14ac:dyDescent="0.25">
      <c r="A29978" t="s">
        <v>6220</v>
      </c>
      <c r="B29978" s="1">
        <v>44341.510833333334</v>
      </c>
      <c r="C29978" t="s">
        <v>317</v>
      </c>
      <c r="D29978" t="s">
        <v>134</v>
      </c>
      <c r="E29978">
        <v>2.5</v>
      </c>
      <c r="F29978" s="2" t="str">
        <f t="shared" si="936"/>
        <v>NE</v>
      </c>
      <c r="G29978" s="2" t="str">
        <f t="shared" si="937"/>
        <v>true</v>
      </c>
    </row>
    <row r="29979" spans="1:7" x14ac:dyDescent="0.25">
      <c r="A29979" t="s">
        <v>6219</v>
      </c>
      <c r="B29979" s="1">
        <v>44341.52579861111</v>
      </c>
      <c r="C29979" t="s">
        <v>444</v>
      </c>
      <c r="D29979" t="s">
        <v>249</v>
      </c>
      <c r="E29979">
        <v>1.5</v>
      </c>
      <c r="F29979" s="2" t="str">
        <f t="shared" si="936"/>
        <v>NE</v>
      </c>
      <c r="G29979" s="2" t="str">
        <f t="shared" si="937"/>
        <v>true</v>
      </c>
    </row>
    <row r="29980" spans="1:7" x14ac:dyDescent="0.25">
      <c r="A29980" t="s">
        <v>6218</v>
      </c>
      <c r="B29980" s="1">
        <v>44341.532962962963</v>
      </c>
      <c r="C29980" t="s">
        <v>79</v>
      </c>
      <c r="D29980" t="s">
        <v>465</v>
      </c>
      <c r="E29980">
        <v>1.5</v>
      </c>
      <c r="F29980" s="2" t="str">
        <f t="shared" si="936"/>
        <v>EG</v>
      </c>
      <c r="G29980" s="2" t="str">
        <f t="shared" si="937"/>
        <v>false</v>
      </c>
    </row>
    <row r="29981" spans="1:7" x14ac:dyDescent="0.25">
      <c r="A29981" t="s">
        <v>6217</v>
      </c>
      <c r="B29981" s="1">
        <v>44341.537280092591</v>
      </c>
      <c r="C29981" t="s">
        <v>329</v>
      </c>
      <c r="D29981" t="s">
        <v>47</v>
      </c>
      <c r="E29981">
        <v>3.1</v>
      </c>
      <c r="F29981" s="2" t="str">
        <f t="shared" si="936"/>
        <v>EG</v>
      </c>
      <c r="G29981" s="2" t="str">
        <f t="shared" si="937"/>
        <v>false</v>
      </c>
    </row>
    <row r="29982" spans="1:7" x14ac:dyDescent="0.25">
      <c r="A29982" t="s">
        <v>6216</v>
      </c>
      <c r="B29982" s="1">
        <v>44341.590196759258</v>
      </c>
      <c r="C29982" t="s">
        <v>294</v>
      </c>
      <c r="D29982" t="s">
        <v>56</v>
      </c>
      <c r="E29982">
        <v>1</v>
      </c>
      <c r="F29982" s="2" t="str">
        <f t="shared" si="936"/>
        <v>AO</v>
      </c>
      <c r="G29982" s="2" t="str">
        <f t="shared" si="937"/>
        <v>true</v>
      </c>
    </row>
    <row r="29983" spans="1:7" x14ac:dyDescent="0.25">
      <c r="A29983" t="s">
        <v>6215</v>
      </c>
      <c r="B29983" s="1">
        <v>44341.676655092589</v>
      </c>
      <c r="C29983" t="s">
        <v>286</v>
      </c>
      <c r="D29983" t="s">
        <v>267</v>
      </c>
      <c r="E29983">
        <v>1.25</v>
      </c>
      <c r="F29983" s="2" t="str">
        <f t="shared" si="936"/>
        <v>EG</v>
      </c>
      <c r="G29983" s="2" t="str">
        <f t="shared" si="937"/>
        <v>true</v>
      </c>
    </row>
    <row r="29984" spans="1:7" x14ac:dyDescent="0.25">
      <c r="A29984" t="s">
        <v>6214</v>
      </c>
      <c r="B29984" s="1">
        <v>44341.691192129627</v>
      </c>
      <c r="C29984" t="s">
        <v>143</v>
      </c>
      <c r="D29984" t="s">
        <v>172</v>
      </c>
      <c r="E29984">
        <v>2.8</v>
      </c>
      <c r="F29984" s="2" t="str">
        <f t="shared" si="936"/>
        <v>OO</v>
      </c>
      <c r="G29984" s="2" t="str">
        <f t="shared" si="937"/>
        <v>true</v>
      </c>
    </row>
    <row r="29985" spans="1:7" x14ac:dyDescent="0.25">
      <c r="A29985" t="s">
        <v>6213</v>
      </c>
      <c r="B29985" s="1">
        <v>44341.744027777779</v>
      </c>
      <c r="C29985" t="s">
        <v>229</v>
      </c>
      <c r="D29985" t="s">
        <v>403</v>
      </c>
      <c r="E29985">
        <v>1</v>
      </c>
      <c r="F29985" s="2" t="str">
        <f t="shared" si="936"/>
        <v>AO</v>
      </c>
      <c r="G29985" s="2" t="str">
        <f t="shared" si="937"/>
        <v>true</v>
      </c>
    </row>
    <row r="29986" spans="1:7" x14ac:dyDescent="0.25">
      <c r="A29986" t="s">
        <v>6212</v>
      </c>
      <c r="B29986" s="1">
        <v>44341.758298611108</v>
      </c>
      <c r="C29986" t="s">
        <v>35</v>
      </c>
      <c r="D29986" t="s">
        <v>310</v>
      </c>
      <c r="E29986">
        <v>2.5</v>
      </c>
      <c r="F29986" s="2" t="str">
        <f t="shared" si="936"/>
        <v>EG</v>
      </c>
      <c r="G29986" s="2" t="str">
        <f t="shared" si="937"/>
        <v>true</v>
      </c>
    </row>
    <row r="29987" spans="1:7" x14ac:dyDescent="0.25">
      <c r="A29987" t="s">
        <v>6211</v>
      </c>
      <c r="B29987" s="1">
        <v>44341.775902777779</v>
      </c>
      <c r="C29987" t="s">
        <v>184</v>
      </c>
      <c r="D29987" t="s">
        <v>122</v>
      </c>
      <c r="E29987">
        <v>1</v>
      </c>
      <c r="F29987" s="2" t="str">
        <f t="shared" si="936"/>
        <v>KO</v>
      </c>
      <c r="G29987" s="2" t="str">
        <f t="shared" si="937"/>
        <v>true</v>
      </c>
    </row>
    <row r="29988" spans="1:7" x14ac:dyDescent="0.25">
      <c r="A29988" t="s">
        <v>6210</v>
      </c>
      <c r="B29988" s="1">
        <v>44341.782071759262</v>
      </c>
      <c r="C29988" t="s">
        <v>343</v>
      </c>
      <c r="D29988" t="s">
        <v>465</v>
      </c>
      <c r="E29988">
        <v>2</v>
      </c>
      <c r="F29988" s="2" t="str">
        <f t="shared" si="936"/>
        <v>EG</v>
      </c>
      <c r="G29988" s="2" t="str">
        <f t="shared" si="937"/>
        <v>true</v>
      </c>
    </row>
    <row r="29989" spans="1:7" x14ac:dyDescent="0.25">
      <c r="A29989" t="s">
        <v>6209</v>
      </c>
      <c r="B29989" s="1">
        <v>44341.831504629627</v>
      </c>
      <c r="C29989" t="s">
        <v>109</v>
      </c>
      <c r="D29989" t="s">
        <v>11</v>
      </c>
      <c r="E29989">
        <v>1</v>
      </c>
      <c r="F29989" s="2" t="str">
        <f t="shared" si="936"/>
        <v>MR</v>
      </c>
      <c r="G29989" s="2" t="str">
        <f t="shared" si="937"/>
        <v>false</v>
      </c>
    </row>
    <row r="29990" spans="1:7" x14ac:dyDescent="0.25">
      <c r="A29990" t="s">
        <v>6208</v>
      </c>
      <c r="B29990" s="1">
        <v>44341.838437500002</v>
      </c>
      <c r="C29990" t="s">
        <v>29</v>
      </c>
      <c r="D29990" t="s">
        <v>194</v>
      </c>
      <c r="E29990">
        <v>2.8</v>
      </c>
      <c r="F29990" s="2" t="str">
        <f t="shared" si="936"/>
        <v>NE</v>
      </c>
      <c r="G29990" s="2" t="str">
        <f t="shared" si="937"/>
        <v>true</v>
      </c>
    </row>
    <row r="29991" spans="1:7" x14ac:dyDescent="0.25">
      <c r="A29991" t="s">
        <v>6207</v>
      </c>
      <c r="B29991" s="1">
        <v>44341.845254629632</v>
      </c>
      <c r="C29991" t="s">
        <v>40</v>
      </c>
      <c r="D29991" t="s">
        <v>161</v>
      </c>
      <c r="E29991">
        <v>2.8</v>
      </c>
      <c r="F29991" s="2" t="str">
        <f t="shared" si="936"/>
        <v>AO</v>
      </c>
      <c r="G29991" s="2" t="str">
        <f t="shared" si="937"/>
        <v>true</v>
      </c>
    </row>
    <row r="29992" spans="1:7" x14ac:dyDescent="0.25">
      <c r="A29992" t="s">
        <v>6206</v>
      </c>
      <c r="B29992" s="1">
        <v>44341.848391203705</v>
      </c>
      <c r="C29992" t="s">
        <v>140</v>
      </c>
      <c r="D29992" t="s">
        <v>43</v>
      </c>
      <c r="E29992">
        <v>1</v>
      </c>
      <c r="F29992" s="2" t="str">
        <f t="shared" si="936"/>
        <v>KO</v>
      </c>
      <c r="G29992" s="2" t="str">
        <f t="shared" si="937"/>
        <v>false</v>
      </c>
    </row>
    <row r="29993" spans="1:7" x14ac:dyDescent="0.25">
      <c r="A29993" t="s">
        <v>6205</v>
      </c>
      <c r="B29993" s="1">
        <v>44341.849560185183</v>
      </c>
      <c r="C29993" t="s">
        <v>82</v>
      </c>
      <c r="D29993" t="s">
        <v>78</v>
      </c>
      <c r="E29993">
        <v>2</v>
      </c>
      <c r="F29993" s="2" t="str">
        <f t="shared" si="936"/>
        <v>OO</v>
      </c>
      <c r="G29993" s="2" t="str">
        <f t="shared" si="937"/>
        <v>true</v>
      </c>
    </row>
    <row r="29994" spans="1:7" x14ac:dyDescent="0.25">
      <c r="A29994" t="s">
        <v>6204</v>
      </c>
      <c r="B29994" s="1">
        <v>44341.865972222222</v>
      </c>
      <c r="C29994" t="s">
        <v>199</v>
      </c>
      <c r="D29994" t="s">
        <v>242</v>
      </c>
      <c r="E29994">
        <v>2.8</v>
      </c>
      <c r="F29994" s="2" t="str">
        <f t="shared" si="936"/>
        <v>MR</v>
      </c>
      <c r="G29994" s="2" t="str">
        <f t="shared" si="937"/>
        <v>false</v>
      </c>
    </row>
    <row r="29995" spans="1:7" x14ac:dyDescent="0.25">
      <c r="A29995" t="s">
        <v>6203</v>
      </c>
      <c r="B29995" s="1">
        <v>44341.877164351848</v>
      </c>
      <c r="C29995" t="s">
        <v>152</v>
      </c>
      <c r="D29995" t="s">
        <v>47</v>
      </c>
      <c r="E29995">
        <v>1.5</v>
      </c>
      <c r="F29995" s="2" t="str">
        <f t="shared" si="936"/>
        <v>EG</v>
      </c>
      <c r="G29995" s="2" t="str">
        <f t="shared" si="937"/>
        <v>true</v>
      </c>
    </row>
    <row r="29996" spans="1:7" x14ac:dyDescent="0.25">
      <c r="A29996" t="s">
        <v>6202</v>
      </c>
      <c r="B29996" s="1">
        <v>44341.881203703706</v>
      </c>
      <c r="C29996" t="s">
        <v>444</v>
      </c>
      <c r="D29996" t="s">
        <v>89</v>
      </c>
      <c r="E29996">
        <v>2.8</v>
      </c>
      <c r="F29996" s="2" t="str">
        <f t="shared" si="936"/>
        <v>KO</v>
      </c>
      <c r="G29996" s="2" t="str">
        <f t="shared" si="937"/>
        <v>false</v>
      </c>
    </row>
    <row r="29997" spans="1:7" x14ac:dyDescent="0.25">
      <c r="A29997" t="s">
        <v>6201</v>
      </c>
      <c r="B29997" s="1">
        <v>44341.885717592595</v>
      </c>
      <c r="C29997" t="s">
        <v>57</v>
      </c>
      <c r="D29997" t="s">
        <v>249</v>
      </c>
      <c r="E29997">
        <v>2.8</v>
      </c>
      <c r="F29997" s="2" t="str">
        <f t="shared" si="936"/>
        <v>NE</v>
      </c>
      <c r="G29997" s="2" t="str">
        <f t="shared" si="937"/>
        <v>false</v>
      </c>
    </row>
    <row r="29998" spans="1:7" x14ac:dyDescent="0.25">
      <c r="A29998" t="s">
        <v>6200</v>
      </c>
      <c r="B29998" s="1">
        <v>44341.910081018519</v>
      </c>
      <c r="C29998" t="s">
        <v>57</v>
      </c>
      <c r="D29998" t="s">
        <v>403</v>
      </c>
      <c r="E29998">
        <v>1</v>
      </c>
      <c r="F29998" s="2" t="str">
        <f t="shared" si="936"/>
        <v>AO</v>
      </c>
      <c r="G29998" s="2" t="str">
        <f t="shared" si="937"/>
        <v>true</v>
      </c>
    </row>
    <row r="29999" spans="1:7" x14ac:dyDescent="0.25">
      <c r="A29999" t="s">
        <v>6199</v>
      </c>
      <c r="B29999" s="1">
        <v>44341.926805555559</v>
      </c>
      <c r="C29999" t="s">
        <v>97</v>
      </c>
      <c r="D29999" t="s">
        <v>324</v>
      </c>
      <c r="E29999">
        <v>2.8</v>
      </c>
      <c r="F29999" s="2" t="str">
        <f t="shared" si="936"/>
        <v>AO</v>
      </c>
      <c r="G29999" s="2" t="str">
        <f t="shared" si="937"/>
        <v>true</v>
      </c>
    </row>
    <row r="30000" spans="1:7" x14ac:dyDescent="0.25">
      <c r="A30000" t="s">
        <v>6198</v>
      </c>
      <c r="B30000" s="1">
        <v>44341.962719907409</v>
      </c>
      <c r="C30000" t="s">
        <v>35</v>
      </c>
      <c r="D30000" t="s">
        <v>242</v>
      </c>
      <c r="E30000">
        <v>2</v>
      </c>
      <c r="F30000" s="2" t="str">
        <f t="shared" si="936"/>
        <v>MR</v>
      </c>
      <c r="G30000" s="2" t="str">
        <f t="shared" si="937"/>
        <v>false</v>
      </c>
    </row>
    <row r="30001" spans="1:7" x14ac:dyDescent="0.25">
      <c r="A30001" t="s">
        <v>6197</v>
      </c>
      <c r="B30001" s="1">
        <v>44341.967037037037</v>
      </c>
      <c r="C30001" t="s">
        <v>140</v>
      </c>
      <c r="D30001" t="s">
        <v>267</v>
      </c>
      <c r="E30001">
        <v>1.25</v>
      </c>
      <c r="F30001" s="2" t="str">
        <f t="shared" si="936"/>
        <v>EG</v>
      </c>
      <c r="G30001" s="2" t="str">
        <f t="shared" si="937"/>
        <v>true</v>
      </c>
    </row>
    <row r="30002" spans="1:7" x14ac:dyDescent="0.25">
      <c r="A30002" t="s">
        <v>6196</v>
      </c>
      <c r="B30002" s="1">
        <v>44341.970439814817</v>
      </c>
      <c r="C30002" t="s">
        <v>66</v>
      </c>
      <c r="D30002" t="s">
        <v>186</v>
      </c>
      <c r="E30002">
        <v>1</v>
      </c>
      <c r="F30002" s="2" t="str">
        <f t="shared" si="936"/>
        <v>OO</v>
      </c>
      <c r="G30002" s="2" t="str">
        <f t="shared" si="937"/>
        <v>true</v>
      </c>
    </row>
    <row r="30003" spans="1:7" x14ac:dyDescent="0.25">
      <c r="A30003" t="s">
        <v>6195</v>
      </c>
      <c r="B30003" s="1">
        <v>44341.993888888886</v>
      </c>
      <c r="C30003" t="s">
        <v>87</v>
      </c>
      <c r="D30003" t="s">
        <v>465</v>
      </c>
      <c r="E30003">
        <v>2.8</v>
      </c>
      <c r="F30003" s="2" t="str">
        <f t="shared" si="936"/>
        <v>EG</v>
      </c>
      <c r="G30003" s="2" t="str">
        <f t="shared" si="937"/>
        <v>true</v>
      </c>
    </row>
    <row r="30004" spans="1:7" x14ac:dyDescent="0.25">
      <c r="A30004" t="s">
        <v>6194</v>
      </c>
      <c r="B30004" s="1">
        <v>44342.018784722219</v>
      </c>
      <c r="C30004" t="s">
        <v>208</v>
      </c>
      <c r="D30004" t="s">
        <v>207</v>
      </c>
      <c r="E30004">
        <v>2.5</v>
      </c>
      <c r="F30004" s="2" t="str">
        <f t="shared" si="936"/>
        <v>EG</v>
      </c>
      <c r="G30004" s="2" t="str">
        <f t="shared" si="937"/>
        <v>true</v>
      </c>
    </row>
    <row r="30005" spans="1:7" x14ac:dyDescent="0.25">
      <c r="A30005" t="s">
        <v>6193</v>
      </c>
      <c r="B30005" s="1">
        <v>44342.031851851854</v>
      </c>
      <c r="C30005" t="s">
        <v>175</v>
      </c>
      <c r="D30005" t="s">
        <v>478</v>
      </c>
      <c r="E30005">
        <v>2.2000000000000002</v>
      </c>
      <c r="F30005" s="2" t="str">
        <f t="shared" si="936"/>
        <v>KO</v>
      </c>
      <c r="G30005" s="2" t="str">
        <f t="shared" si="937"/>
        <v>true</v>
      </c>
    </row>
    <row r="30006" spans="1:7" x14ac:dyDescent="0.25">
      <c r="A30006" t="s">
        <v>6192</v>
      </c>
      <c r="B30006" s="1">
        <v>44342.05777777778</v>
      </c>
      <c r="C30006" t="s">
        <v>15</v>
      </c>
      <c r="D30006" t="s">
        <v>249</v>
      </c>
      <c r="E30006">
        <v>1.5</v>
      </c>
      <c r="F30006" s="2" t="str">
        <f t="shared" si="936"/>
        <v>NE</v>
      </c>
      <c r="G30006" s="2" t="str">
        <f t="shared" si="937"/>
        <v>false</v>
      </c>
    </row>
    <row r="30007" spans="1:7" x14ac:dyDescent="0.25">
      <c r="A30007" t="s">
        <v>6191</v>
      </c>
      <c r="B30007" s="1">
        <v>44342.080289351848</v>
      </c>
      <c r="C30007" t="s">
        <v>326</v>
      </c>
      <c r="D30007" t="s">
        <v>37</v>
      </c>
      <c r="E30007">
        <v>2.2000000000000002</v>
      </c>
      <c r="F30007" s="2" t="str">
        <f t="shared" si="936"/>
        <v>GF</v>
      </c>
      <c r="G30007" s="2" t="str">
        <f t="shared" si="937"/>
        <v>false</v>
      </c>
    </row>
    <row r="30008" spans="1:7" x14ac:dyDescent="0.25">
      <c r="A30008" t="s">
        <v>6190</v>
      </c>
      <c r="B30008" s="1">
        <v>44342.100462962961</v>
      </c>
      <c r="C30008" t="s">
        <v>82</v>
      </c>
      <c r="D30008" t="s">
        <v>350</v>
      </c>
      <c r="E30008">
        <v>2</v>
      </c>
      <c r="F30008" s="2" t="str">
        <f t="shared" si="936"/>
        <v>OO</v>
      </c>
      <c r="G30008" s="2" t="str">
        <f t="shared" si="937"/>
        <v>true</v>
      </c>
    </row>
    <row r="30009" spans="1:7" x14ac:dyDescent="0.25">
      <c r="A30009" t="s">
        <v>6189</v>
      </c>
      <c r="B30009" s="1">
        <v>44342.105578703704</v>
      </c>
      <c r="C30009" t="s">
        <v>281</v>
      </c>
      <c r="D30009" t="s">
        <v>71</v>
      </c>
      <c r="E30009">
        <v>2</v>
      </c>
      <c r="F30009" s="2" t="str">
        <f t="shared" si="936"/>
        <v>GF</v>
      </c>
      <c r="G30009" s="2" t="str">
        <f t="shared" si="937"/>
        <v>false</v>
      </c>
    </row>
    <row r="30010" spans="1:7" x14ac:dyDescent="0.25">
      <c r="A30010" t="s">
        <v>6188</v>
      </c>
      <c r="B30010" s="1">
        <v>44342.127500000002</v>
      </c>
      <c r="C30010" t="s">
        <v>232</v>
      </c>
      <c r="D30010" t="s">
        <v>183</v>
      </c>
      <c r="E30010">
        <v>2.5</v>
      </c>
      <c r="F30010" s="2" t="str">
        <f t="shared" si="936"/>
        <v>KO</v>
      </c>
      <c r="G30010" s="2" t="str">
        <f t="shared" si="937"/>
        <v>true</v>
      </c>
    </row>
    <row r="30011" spans="1:7" x14ac:dyDescent="0.25">
      <c r="A30011" t="s">
        <v>6187</v>
      </c>
      <c r="B30011" s="1">
        <v>44342.17659722222</v>
      </c>
      <c r="C30011" t="s">
        <v>963</v>
      </c>
      <c r="D30011" t="s">
        <v>142</v>
      </c>
      <c r="E30011">
        <v>2.8</v>
      </c>
      <c r="F30011" s="2" t="str">
        <f t="shared" si="936"/>
        <v>OO</v>
      </c>
      <c r="G30011" s="2" t="str">
        <f t="shared" si="937"/>
        <v>true</v>
      </c>
    </row>
    <row r="30012" spans="1:7" x14ac:dyDescent="0.25">
      <c r="A30012" t="s">
        <v>6186</v>
      </c>
      <c r="B30012" s="1">
        <v>44342.192326388889</v>
      </c>
      <c r="C30012" t="s">
        <v>376</v>
      </c>
      <c r="D30012" t="s">
        <v>204</v>
      </c>
      <c r="E30012">
        <v>2</v>
      </c>
      <c r="F30012" s="2" t="str">
        <f t="shared" si="936"/>
        <v>GF</v>
      </c>
      <c r="G30012" s="2" t="str">
        <f t="shared" si="937"/>
        <v>false</v>
      </c>
    </row>
    <row r="30013" spans="1:7" x14ac:dyDescent="0.25">
      <c r="A30013" t="s">
        <v>6185</v>
      </c>
      <c r="B30013" s="1">
        <v>44342.203761574077</v>
      </c>
      <c r="C30013" t="s">
        <v>9</v>
      </c>
      <c r="D30013" t="s">
        <v>194</v>
      </c>
      <c r="E30013">
        <v>2.8</v>
      </c>
      <c r="F30013" s="2" t="str">
        <f t="shared" si="936"/>
        <v>NE</v>
      </c>
      <c r="G30013" s="2" t="str">
        <f t="shared" si="937"/>
        <v>true</v>
      </c>
    </row>
    <row r="30014" spans="1:7" x14ac:dyDescent="0.25">
      <c r="A30014" t="s">
        <v>6184</v>
      </c>
      <c r="B30014" s="1">
        <v>44342.208148148151</v>
      </c>
      <c r="C30014" t="s">
        <v>155</v>
      </c>
      <c r="D30014" t="s">
        <v>11</v>
      </c>
      <c r="E30014">
        <v>2.8</v>
      </c>
      <c r="F30014" s="2" t="str">
        <f t="shared" si="936"/>
        <v>MR</v>
      </c>
      <c r="G30014" s="2" t="str">
        <f t="shared" si="937"/>
        <v>true</v>
      </c>
    </row>
    <row r="30015" spans="1:7" x14ac:dyDescent="0.25">
      <c r="A30015" t="s">
        <v>6183</v>
      </c>
      <c r="B30015" s="1">
        <v>44342.225381944445</v>
      </c>
      <c r="C30015" t="s">
        <v>184</v>
      </c>
      <c r="D30015" t="s">
        <v>372</v>
      </c>
      <c r="E30015">
        <v>2.8</v>
      </c>
      <c r="F30015" s="2" t="str">
        <f t="shared" si="936"/>
        <v>KO</v>
      </c>
      <c r="G30015" s="2" t="str">
        <f t="shared" si="937"/>
        <v>true</v>
      </c>
    </row>
    <row r="30016" spans="1:7" x14ac:dyDescent="0.25">
      <c r="A30016" t="s">
        <v>6182</v>
      </c>
      <c r="B30016" s="1">
        <v>44342.244074074071</v>
      </c>
      <c r="C30016" t="s">
        <v>1</v>
      </c>
      <c r="D30016" t="s">
        <v>71</v>
      </c>
      <c r="E30016">
        <v>2.8</v>
      </c>
      <c r="F30016" s="2" t="str">
        <f t="shared" si="936"/>
        <v>GF</v>
      </c>
      <c r="G30016" s="2" t="str">
        <f t="shared" si="937"/>
        <v>true</v>
      </c>
    </row>
    <row r="30017" spans="1:7" x14ac:dyDescent="0.25">
      <c r="A30017" t="s">
        <v>6181</v>
      </c>
      <c r="B30017" s="1">
        <v>44342.256215277775</v>
      </c>
      <c r="C30017" t="s">
        <v>57</v>
      </c>
      <c r="D30017" t="s">
        <v>293</v>
      </c>
      <c r="E30017">
        <v>2.8</v>
      </c>
      <c r="F30017" s="2" t="str">
        <f t="shared" si="936"/>
        <v>AO</v>
      </c>
      <c r="G30017" s="2" t="str">
        <f t="shared" si="937"/>
        <v>true</v>
      </c>
    </row>
    <row r="30018" spans="1:7" x14ac:dyDescent="0.25">
      <c r="A30018" t="s">
        <v>6180</v>
      </c>
      <c r="B30018" s="1">
        <v>44342.277858796297</v>
      </c>
      <c r="C30018" t="s">
        <v>74</v>
      </c>
      <c r="D30018" t="s">
        <v>151</v>
      </c>
      <c r="E30018">
        <v>2.8</v>
      </c>
      <c r="F30018" s="2" t="str">
        <f t="shared" ref="F30018:F30081" si="938">VLOOKUP(D30018,vehicles_,4,FALSE)</f>
        <v>EG</v>
      </c>
      <c r="G30018" s="2" t="str">
        <f t="shared" ref="G30018:G30081" si="939">IF(F30018=LEFT(C30018,2),"true","false")</f>
        <v>true</v>
      </c>
    </row>
    <row r="30019" spans="1:7" x14ac:dyDescent="0.25">
      <c r="A30019" t="s">
        <v>6179</v>
      </c>
      <c r="B30019" s="1">
        <v>44342.314884259256</v>
      </c>
      <c r="C30019" t="s">
        <v>140</v>
      </c>
      <c r="D30019" t="s">
        <v>151</v>
      </c>
      <c r="E30019">
        <v>2.8</v>
      </c>
      <c r="F30019" s="2" t="str">
        <f t="shared" si="938"/>
        <v>EG</v>
      </c>
      <c r="G30019" s="2" t="str">
        <f t="shared" si="939"/>
        <v>true</v>
      </c>
    </row>
    <row r="30020" spans="1:7" x14ac:dyDescent="0.25">
      <c r="A30020" t="s">
        <v>6178</v>
      </c>
      <c r="B30020" s="1">
        <v>44342.383842592593</v>
      </c>
      <c r="C30020" t="s">
        <v>111</v>
      </c>
      <c r="D30020" t="s">
        <v>115</v>
      </c>
      <c r="E30020">
        <v>3.1</v>
      </c>
      <c r="F30020" s="2" t="str">
        <f t="shared" si="938"/>
        <v>OO</v>
      </c>
      <c r="G30020" s="2" t="str">
        <f t="shared" si="939"/>
        <v>true</v>
      </c>
    </row>
    <row r="30021" spans="1:7" x14ac:dyDescent="0.25">
      <c r="A30021" t="s">
        <v>6177</v>
      </c>
      <c r="B30021" s="1">
        <v>44342.479166666664</v>
      </c>
      <c r="C30021" t="s">
        <v>576</v>
      </c>
      <c r="D30021" t="s">
        <v>47</v>
      </c>
      <c r="E30021">
        <v>2.8</v>
      </c>
      <c r="F30021" s="2" t="str">
        <f t="shared" si="938"/>
        <v>EG</v>
      </c>
      <c r="G30021" s="2" t="str">
        <f t="shared" si="939"/>
        <v>false</v>
      </c>
    </row>
    <row r="30022" spans="1:7" x14ac:dyDescent="0.25">
      <c r="A30022" t="s">
        <v>6176</v>
      </c>
      <c r="B30022" s="1">
        <v>44342.511435185188</v>
      </c>
      <c r="C30022" t="s">
        <v>54</v>
      </c>
      <c r="D30022" t="s">
        <v>213</v>
      </c>
      <c r="E30022">
        <v>2.8</v>
      </c>
      <c r="F30022" s="2" t="str">
        <f t="shared" si="938"/>
        <v>NE</v>
      </c>
      <c r="G30022" s="2" t="str">
        <f t="shared" si="939"/>
        <v>false</v>
      </c>
    </row>
    <row r="30023" spans="1:7" x14ac:dyDescent="0.25">
      <c r="A30023" t="s">
        <v>6175</v>
      </c>
      <c r="B30023" s="1">
        <v>44342.560925925929</v>
      </c>
      <c r="C30023" t="s">
        <v>1</v>
      </c>
      <c r="D30023" t="s">
        <v>99</v>
      </c>
      <c r="E30023">
        <v>3.1</v>
      </c>
      <c r="F30023" s="2" t="str">
        <f t="shared" si="938"/>
        <v>GF</v>
      </c>
      <c r="G30023" s="2" t="str">
        <f t="shared" si="939"/>
        <v>true</v>
      </c>
    </row>
    <row r="30024" spans="1:7" x14ac:dyDescent="0.25">
      <c r="A30024" t="s">
        <v>6174</v>
      </c>
      <c r="B30024" s="1">
        <v>44342.640729166669</v>
      </c>
      <c r="C30024" t="s">
        <v>93</v>
      </c>
      <c r="D30024" t="s">
        <v>267</v>
      </c>
      <c r="E30024">
        <v>2.8</v>
      </c>
      <c r="F30024" s="2" t="str">
        <f t="shared" si="938"/>
        <v>EG</v>
      </c>
      <c r="G30024" s="2" t="str">
        <f t="shared" si="939"/>
        <v>false</v>
      </c>
    </row>
    <row r="30025" spans="1:7" x14ac:dyDescent="0.25">
      <c r="A30025" t="s">
        <v>6173</v>
      </c>
      <c r="B30025" s="1">
        <v>44342.705590277779</v>
      </c>
      <c r="C30025" t="s">
        <v>210</v>
      </c>
      <c r="D30025" t="s">
        <v>86</v>
      </c>
      <c r="E30025">
        <v>1</v>
      </c>
      <c r="F30025" s="2" t="str">
        <f t="shared" si="938"/>
        <v>EG</v>
      </c>
      <c r="G30025" s="2" t="str">
        <f t="shared" si="939"/>
        <v>true</v>
      </c>
    </row>
    <row r="30026" spans="1:7" x14ac:dyDescent="0.25">
      <c r="A30026" t="s">
        <v>6172</v>
      </c>
      <c r="B30026" s="1">
        <v>44342.727511574078</v>
      </c>
      <c r="C30026" t="s">
        <v>109</v>
      </c>
      <c r="D30026" t="s">
        <v>128</v>
      </c>
      <c r="E30026">
        <v>2.8</v>
      </c>
      <c r="F30026" s="2" t="str">
        <f t="shared" si="938"/>
        <v>OO</v>
      </c>
      <c r="G30026" s="2" t="str">
        <f t="shared" si="939"/>
        <v>true</v>
      </c>
    </row>
    <row r="30027" spans="1:7" x14ac:dyDescent="0.25">
      <c r="A30027" t="s">
        <v>6171</v>
      </c>
      <c r="B30027" s="1">
        <v>44342.760474537034</v>
      </c>
      <c r="C30027" t="s">
        <v>57</v>
      </c>
      <c r="D30027" t="s">
        <v>324</v>
      </c>
      <c r="E30027">
        <v>2.8</v>
      </c>
      <c r="F30027" s="2" t="str">
        <f t="shared" si="938"/>
        <v>AO</v>
      </c>
      <c r="G30027" s="2" t="str">
        <f t="shared" si="939"/>
        <v>true</v>
      </c>
    </row>
    <row r="30028" spans="1:7" x14ac:dyDescent="0.25">
      <c r="A30028" t="s">
        <v>6170</v>
      </c>
      <c r="B30028" s="1">
        <v>44342.780081018522</v>
      </c>
      <c r="C30028" t="s">
        <v>116</v>
      </c>
      <c r="D30028" t="s">
        <v>221</v>
      </c>
      <c r="E30028">
        <v>2.8</v>
      </c>
      <c r="F30028" s="2" t="str">
        <f t="shared" si="938"/>
        <v>OO</v>
      </c>
      <c r="G30028" s="2" t="str">
        <f t="shared" si="939"/>
        <v>true</v>
      </c>
    </row>
    <row r="30029" spans="1:7" x14ac:dyDescent="0.25">
      <c r="A30029" t="s">
        <v>6169</v>
      </c>
      <c r="B30029" s="1">
        <v>44342.824756944443</v>
      </c>
      <c r="C30029" t="s">
        <v>376</v>
      </c>
      <c r="D30029" t="s">
        <v>194</v>
      </c>
      <c r="E30029">
        <v>2.2000000000000002</v>
      </c>
      <c r="F30029" s="2" t="str">
        <f t="shared" si="938"/>
        <v>NE</v>
      </c>
      <c r="G30029" s="2" t="str">
        <f t="shared" si="939"/>
        <v>false</v>
      </c>
    </row>
    <row r="30030" spans="1:7" x14ac:dyDescent="0.25">
      <c r="A30030" t="s">
        <v>6168</v>
      </c>
      <c r="B30030" s="1">
        <v>44342.825648148151</v>
      </c>
      <c r="C30030" t="s">
        <v>15</v>
      </c>
      <c r="D30030" t="s">
        <v>425</v>
      </c>
      <c r="E30030">
        <v>2.5</v>
      </c>
      <c r="F30030" s="2" t="str">
        <f t="shared" si="938"/>
        <v>MR</v>
      </c>
      <c r="G30030" s="2" t="str">
        <f t="shared" si="939"/>
        <v>true</v>
      </c>
    </row>
    <row r="30031" spans="1:7" x14ac:dyDescent="0.25">
      <c r="A30031" t="s">
        <v>6167</v>
      </c>
      <c r="B30031" s="1">
        <v>44342.841134259259</v>
      </c>
      <c r="C30031" t="s">
        <v>74</v>
      </c>
      <c r="D30031" t="s">
        <v>181</v>
      </c>
      <c r="E30031">
        <v>2.2000000000000002</v>
      </c>
      <c r="F30031" s="2" t="str">
        <f t="shared" si="938"/>
        <v>EG</v>
      </c>
      <c r="G30031" s="2" t="str">
        <f t="shared" si="939"/>
        <v>true</v>
      </c>
    </row>
    <row r="30032" spans="1:7" x14ac:dyDescent="0.25">
      <c r="A30032" t="s">
        <v>6166</v>
      </c>
      <c r="B30032" s="1">
        <v>44342.914710648147</v>
      </c>
      <c r="C30032" t="s">
        <v>35</v>
      </c>
      <c r="D30032" t="s">
        <v>34</v>
      </c>
      <c r="E30032">
        <v>2.8</v>
      </c>
      <c r="F30032" s="2" t="str">
        <f t="shared" si="938"/>
        <v>EG</v>
      </c>
      <c r="G30032" s="2" t="str">
        <f t="shared" si="939"/>
        <v>true</v>
      </c>
    </row>
    <row r="30033" spans="1:7" x14ac:dyDescent="0.25">
      <c r="A30033" t="s">
        <v>6165</v>
      </c>
      <c r="B30033" s="1">
        <v>44342.917442129627</v>
      </c>
      <c r="C30033" t="s">
        <v>93</v>
      </c>
      <c r="D30033" t="s">
        <v>3</v>
      </c>
      <c r="E30033">
        <v>2.8</v>
      </c>
      <c r="F30033" s="2" t="str">
        <f t="shared" si="938"/>
        <v>NE</v>
      </c>
      <c r="G30033" s="2" t="str">
        <f t="shared" si="939"/>
        <v>true</v>
      </c>
    </row>
    <row r="30034" spans="1:7" x14ac:dyDescent="0.25">
      <c r="A30034" t="s">
        <v>6164</v>
      </c>
      <c r="B30034" s="1">
        <v>44342.928171296298</v>
      </c>
      <c r="C30034" t="s">
        <v>173</v>
      </c>
      <c r="D30034" t="s">
        <v>115</v>
      </c>
      <c r="E30034">
        <v>3.1</v>
      </c>
      <c r="F30034" s="2" t="str">
        <f t="shared" si="938"/>
        <v>OO</v>
      </c>
      <c r="G30034" s="2" t="str">
        <f t="shared" si="939"/>
        <v>true</v>
      </c>
    </row>
    <row r="30035" spans="1:7" x14ac:dyDescent="0.25">
      <c r="A30035" t="s">
        <v>6163</v>
      </c>
      <c r="B30035" s="1">
        <v>44342.941886574074</v>
      </c>
      <c r="C30035" t="s">
        <v>444</v>
      </c>
      <c r="D30035" t="s">
        <v>249</v>
      </c>
      <c r="E30035">
        <v>1.5</v>
      </c>
      <c r="F30035" s="2" t="str">
        <f t="shared" si="938"/>
        <v>NE</v>
      </c>
      <c r="G30035" s="2" t="str">
        <f t="shared" si="939"/>
        <v>true</v>
      </c>
    </row>
    <row r="30036" spans="1:7" x14ac:dyDescent="0.25">
      <c r="A30036" t="s">
        <v>6162</v>
      </c>
      <c r="B30036" s="1">
        <v>44343.003229166665</v>
      </c>
      <c r="C30036" t="s">
        <v>107</v>
      </c>
      <c r="D30036" t="s">
        <v>372</v>
      </c>
      <c r="E30036">
        <v>2.8</v>
      </c>
      <c r="F30036" s="2" t="str">
        <f t="shared" si="938"/>
        <v>KO</v>
      </c>
      <c r="G30036" s="2" t="str">
        <f t="shared" si="939"/>
        <v>true</v>
      </c>
    </row>
    <row r="30037" spans="1:7" x14ac:dyDescent="0.25">
      <c r="A30037" t="s">
        <v>6161</v>
      </c>
      <c r="B30037" s="1">
        <v>44343.042511574073</v>
      </c>
      <c r="C30037" t="s">
        <v>409</v>
      </c>
      <c r="D30037" t="s">
        <v>128</v>
      </c>
      <c r="E30037">
        <v>2.8</v>
      </c>
      <c r="F30037" s="2" t="str">
        <f t="shared" si="938"/>
        <v>OO</v>
      </c>
      <c r="G30037" s="2" t="str">
        <f t="shared" si="939"/>
        <v>false</v>
      </c>
    </row>
    <row r="30038" spans="1:7" x14ac:dyDescent="0.25">
      <c r="A30038" t="s">
        <v>6160</v>
      </c>
      <c r="B30038" s="1">
        <v>44343.069305555553</v>
      </c>
      <c r="C30038" t="s">
        <v>111</v>
      </c>
      <c r="D30038" t="s">
        <v>392</v>
      </c>
      <c r="E30038">
        <v>1</v>
      </c>
      <c r="F30038" s="2" t="str">
        <f t="shared" si="938"/>
        <v>KO</v>
      </c>
      <c r="G30038" s="2" t="str">
        <f t="shared" si="939"/>
        <v>false</v>
      </c>
    </row>
    <row r="30039" spans="1:7" x14ac:dyDescent="0.25">
      <c r="A30039" t="s">
        <v>6159</v>
      </c>
      <c r="B30039" s="1">
        <v>44343.105358796296</v>
      </c>
      <c r="C30039" t="s">
        <v>250</v>
      </c>
      <c r="D30039" t="s">
        <v>259</v>
      </c>
      <c r="E30039">
        <v>2.5</v>
      </c>
      <c r="F30039" s="2" t="str">
        <f t="shared" si="938"/>
        <v>NE</v>
      </c>
      <c r="G30039" s="2" t="str">
        <f t="shared" si="939"/>
        <v>true</v>
      </c>
    </row>
    <row r="30040" spans="1:7" x14ac:dyDescent="0.25">
      <c r="A30040" t="s">
        <v>6158</v>
      </c>
      <c r="B30040" s="1">
        <v>44343.115694444445</v>
      </c>
      <c r="C30040" t="s">
        <v>197</v>
      </c>
      <c r="D30040" t="s">
        <v>555</v>
      </c>
      <c r="E30040">
        <v>1</v>
      </c>
      <c r="F30040" s="2" t="str">
        <f t="shared" si="938"/>
        <v>OO</v>
      </c>
      <c r="G30040" s="2" t="str">
        <f t="shared" si="939"/>
        <v>true</v>
      </c>
    </row>
    <row r="30041" spans="1:7" x14ac:dyDescent="0.25">
      <c r="A30041" t="s">
        <v>6157</v>
      </c>
      <c r="B30041" s="1">
        <v>44343.122731481482</v>
      </c>
      <c r="C30041" t="s">
        <v>329</v>
      </c>
      <c r="D30041" t="s">
        <v>186</v>
      </c>
      <c r="E30041">
        <v>1.25</v>
      </c>
      <c r="F30041" s="2" t="str">
        <f t="shared" si="938"/>
        <v>OO</v>
      </c>
      <c r="G30041" s="2" t="str">
        <f t="shared" si="939"/>
        <v>false</v>
      </c>
    </row>
    <row r="30042" spans="1:7" x14ac:dyDescent="0.25">
      <c r="A30042" t="s">
        <v>6156</v>
      </c>
      <c r="B30042" s="1">
        <v>44343.127372685187</v>
      </c>
      <c r="C30042" t="s">
        <v>223</v>
      </c>
      <c r="D30042" t="s">
        <v>137</v>
      </c>
      <c r="E30042">
        <v>1</v>
      </c>
      <c r="F30042" s="2" t="str">
        <f t="shared" si="938"/>
        <v>NE</v>
      </c>
      <c r="G30042" s="2" t="str">
        <f t="shared" si="939"/>
        <v>true</v>
      </c>
    </row>
    <row r="30043" spans="1:7" x14ac:dyDescent="0.25">
      <c r="A30043" t="s">
        <v>6155</v>
      </c>
      <c r="B30043" s="1">
        <v>44343.133888888886</v>
      </c>
      <c r="C30043" t="s">
        <v>503</v>
      </c>
      <c r="D30043" t="s">
        <v>293</v>
      </c>
      <c r="E30043">
        <v>2.8</v>
      </c>
      <c r="F30043" s="2" t="str">
        <f t="shared" si="938"/>
        <v>AO</v>
      </c>
      <c r="G30043" s="2" t="str">
        <f t="shared" si="939"/>
        <v>true</v>
      </c>
    </row>
    <row r="30044" spans="1:7" x14ac:dyDescent="0.25">
      <c r="A30044" t="s">
        <v>6154</v>
      </c>
      <c r="B30044" s="1">
        <v>44343.146481481483</v>
      </c>
      <c r="C30044" t="s">
        <v>218</v>
      </c>
      <c r="D30044" t="s">
        <v>293</v>
      </c>
      <c r="E30044">
        <v>2.8</v>
      </c>
      <c r="F30044" s="2" t="str">
        <f t="shared" si="938"/>
        <v>AO</v>
      </c>
      <c r="G30044" s="2" t="str">
        <f t="shared" si="939"/>
        <v>true</v>
      </c>
    </row>
    <row r="30045" spans="1:7" x14ac:dyDescent="0.25">
      <c r="A30045" t="s">
        <v>6153</v>
      </c>
      <c r="B30045" s="1">
        <v>44343.152881944443</v>
      </c>
      <c r="C30045" t="s">
        <v>82</v>
      </c>
      <c r="D30045" t="s">
        <v>221</v>
      </c>
      <c r="E30045">
        <v>2.8</v>
      </c>
      <c r="F30045" s="2" t="str">
        <f t="shared" si="938"/>
        <v>OO</v>
      </c>
      <c r="G30045" s="2" t="str">
        <f t="shared" si="939"/>
        <v>true</v>
      </c>
    </row>
    <row r="30046" spans="1:7" x14ac:dyDescent="0.25">
      <c r="A30046" t="s">
        <v>6152</v>
      </c>
      <c r="B30046" s="1">
        <v>44343.202604166669</v>
      </c>
      <c r="C30046" t="s">
        <v>184</v>
      </c>
      <c r="D30046" t="s">
        <v>53</v>
      </c>
      <c r="E30046">
        <v>2.2000000000000002</v>
      </c>
      <c r="F30046" s="2" t="str">
        <f t="shared" si="938"/>
        <v>KO</v>
      </c>
      <c r="G30046" s="2" t="str">
        <f t="shared" si="939"/>
        <v>true</v>
      </c>
    </row>
    <row r="30047" spans="1:7" x14ac:dyDescent="0.25">
      <c r="A30047" t="s">
        <v>6151</v>
      </c>
      <c r="B30047" s="1">
        <v>44343.274826388886</v>
      </c>
      <c r="C30047" t="s">
        <v>168</v>
      </c>
      <c r="D30047" t="s">
        <v>105</v>
      </c>
      <c r="E30047">
        <v>1.5</v>
      </c>
      <c r="F30047" s="2" t="str">
        <f t="shared" si="938"/>
        <v>EG</v>
      </c>
      <c r="G30047" s="2" t="str">
        <f t="shared" si="939"/>
        <v>true</v>
      </c>
    </row>
    <row r="30048" spans="1:7" x14ac:dyDescent="0.25">
      <c r="A30048" t="s">
        <v>6150</v>
      </c>
      <c r="B30048" s="1">
        <v>44343.292986111112</v>
      </c>
      <c r="C30048" t="s">
        <v>168</v>
      </c>
      <c r="D30048" t="s">
        <v>181</v>
      </c>
      <c r="E30048">
        <v>2</v>
      </c>
      <c r="F30048" s="2" t="str">
        <f t="shared" si="938"/>
        <v>EG</v>
      </c>
      <c r="G30048" s="2" t="str">
        <f t="shared" si="939"/>
        <v>true</v>
      </c>
    </row>
    <row r="30049" spans="1:7" x14ac:dyDescent="0.25">
      <c r="A30049" t="s">
        <v>6149</v>
      </c>
      <c r="B30049" s="1">
        <v>44343.319837962961</v>
      </c>
      <c r="C30049" t="s">
        <v>155</v>
      </c>
      <c r="D30049" t="s">
        <v>328</v>
      </c>
      <c r="E30049">
        <v>1.5</v>
      </c>
      <c r="F30049" s="2" t="str">
        <f t="shared" si="938"/>
        <v>MR</v>
      </c>
      <c r="G30049" s="2" t="str">
        <f t="shared" si="939"/>
        <v>true</v>
      </c>
    </row>
    <row r="30050" spans="1:7" x14ac:dyDescent="0.25">
      <c r="A30050" t="s">
        <v>6148</v>
      </c>
      <c r="B30050" s="1">
        <v>44343.326226851852</v>
      </c>
      <c r="C30050" t="s">
        <v>76</v>
      </c>
      <c r="D30050" t="s">
        <v>226</v>
      </c>
      <c r="E30050">
        <v>1.25</v>
      </c>
      <c r="F30050" s="2" t="str">
        <f t="shared" si="938"/>
        <v>GF</v>
      </c>
      <c r="G30050" s="2" t="str">
        <f t="shared" si="939"/>
        <v>false</v>
      </c>
    </row>
    <row r="30051" spans="1:7" x14ac:dyDescent="0.25">
      <c r="A30051" t="s">
        <v>6147</v>
      </c>
      <c r="B30051" s="1">
        <v>44343.342858796299</v>
      </c>
      <c r="C30051" t="s">
        <v>165</v>
      </c>
      <c r="D30051" t="s">
        <v>293</v>
      </c>
      <c r="E30051">
        <v>2.8</v>
      </c>
      <c r="F30051" s="2" t="str">
        <f t="shared" si="938"/>
        <v>AO</v>
      </c>
      <c r="G30051" s="2" t="str">
        <f t="shared" si="939"/>
        <v>true</v>
      </c>
    </row>
    <row r="30052" spans="1:7" x14ac:dyDescent="0.25">
      <c r="A30052" t="s">
        <v>6146</v>
      </c>
      <c r="B30052" s="1">
        <v>44343.419085648151</v>
      </c>
      <c r="C30052" t="s">
        <v>208</v>
      </c>
      <c r="D30052" t="s">
        <v>31</v>
      </c>
      <c r="E30052">
        <v>3.1</v>
      </c>
      <c r="F30052" s="2" t="str">
        <f t="shared" si="938"/>
        <v>EG</v>
      </c>
      <c r="G30052" s="2" t="str">
        <f t="shared" si="939"/>
        <v>true</v>
      </c>
    </row>
    <row r="30053" spans="1:7" x14ac:dyDescent="0.25">
      <c r="A30053" t="s">
        <v>6145</v>
      </c>
      <c r="B30053" s="1">
        <v>44343.4296875</v>
      </c>
      <c r="C30053" t="s">
        <v>143</v>
      </c>
      <c r="D30053" t="s">
        <v>172</v>
      </c>
      <c r="E30053">
        <v>2.8</v>
      </c>
      <c r="F30053" s="2" t="str">
        <f t="shared" si="938"/>
        <v>OO</v>
      </c>
      <c r="G30053" s="2" t="str">
        <f t="shared" si="939"/>
        <v>true</v>
      </c>
    </row>
    <row r="30054" spans="1:7" x14ac:dyDescent="0.25">
      <c r="A30054" t="s">
        <v>6144</v>
      </c>
      <c r="B30054" s="1">
        <v>44343.458518518521</v>
      </c>
      <c r="C30054" t="s">
        <v>367</v>
      </c>
      <c r="D30054" t="s">
        <v>249</v>
      </c>
      <c r="E30054">
        <v>1.5</v>
      </c>
      <c r="F30054" s="2" t="str">
        <f t="shared" si="938"/>
        <v>NE</v>
      </c>
      <c r="G30054" s="2" t="str">
        <f t="shared" si="939"/>
        <v>true</v>
      </c>
    </row>
    <row r="30055" spans="1:7" x14ac:dyDescent="0.25">
      <c r="A30055" t="s">
        <v>6143</v>
      </c>
      <c r="B30055" s="1">
        <v>44343.467280092591</v>
      </c>
      <c r="C30055" t="s">
        <v>4</v>
      </c>
      <c r="D30055" t="s">
        <v>23</v>
      </c>
      <c r="E30055">
        <v>2</v>
      </c>
      <c r="F30055" s="2" t="str">
        <f t="shared" si="938"/>
        <v>AO</v>
      </c>
      <c r="G30055" s="2" t="str">
        <f t="shared" si="939"/>
        <v>false</v>
      </c>
    </row>
    <row r="30056" spans="1:7" x14ac:dyDescent="0.25">
      <c r="A30056" t="s">
        <v>6142</v>
      </c>
      <c r="B30056" s="1">
        <v>44343.4844212963</v>
      </c>
      <c r="C30056" t="s">
        <v>109</v>
      </c>
      <c r="D30056" t="s">
        <v>137</v>
      </c>
      <c r="E30056">
        <v>3.1</v>
      </c>
      <c r="F30056" s="2" t="str">
        <f t="shared" si="938"/>
        <v>NE</v>
      </c>
      <c r="G30056" s="2" t="str">
        <f t="shared" si="939"/>
        <v>false</v>
      </c>
    </row>
    <row r="30057" spans="1:7" x14ac:dyDescent="0.25">
      <c r="A30057" t="s">
        <v>6141</v>
      </c>
      <c r="B30057" s="1">
        <v>44343.487303240741</v>
      </c>
      <c r="C30057" t="s">
        <v>35</v>
      </c>
      <c r="D30057" t="s">
        <v>47</v>
      </c>
      <c r="E30057">
        <v>1.5</v>
      </c>
      <c r="F30057" s="2" t="str">
        <f t="shared" si="938"/>
        <v>EG</v>
      </c>
      <c r="G30057" s="2" t="str">
        <f t="shared" si="939"/>
        <v>true</v>
      </c>
    </row>
    <row r="30058" spans="1:7" x14ac:dyDescent="0.25">
      <c r="A30058" t="s">
        <v>6140</v>
      </c>
      <c r="B30058" s="1">
        <v>44343.536759259259</v>
      </c>
      <c r="C30058" t="s">
        <v>341</v>
      </c>
      <c r="D30058" t="s">
        <v>301</v>
      </c>
      <c r="E30058">
        <v>2</v>
      </c>
      <c r="F30058" s="2" t="str">
        <f t="shared" si="938"/>
        <v>OO</v>
      </c>
      <c r="G30058" s="2" t="str">
        <f t="shared" si="939"/>
        <v>false</v>
      </c>
    </row>
    <row r="30059" spans="1:7" x14ac:dyDescent="0.25">
      <c r="A30059" t="s">
        <v>6139</v>
      </c>
      <c r="B30059" s="1">
        <v>44343.563263888886</v>
      </c>
      <c r="C30059" t="s">
        <v>12</v>
      </c>
      <c r="D30059" t="s">
        <v>215</v>
      </c>
      <c r="E30059">
        <v>2.8</v>
      </c>
      <c r="F30059" s="2" t="str">
        <f t="shared" si="938"/>
        <v>GF</v>
      </c>
      <c r="G30059" s="2" t="str">
        <f t="shared" si="939"/>
        <v>false</v>
      </c>
    </row>
    <row r="30060" spans="1:7" x14ac:dyDescent="0.25">
      <c r="A30060" t="s">
        <v>6138</v>
      </c>
      <c r="B30060" s="1">
        <v>44343.617523148147</v>
      </c>
      <c r="C30060" t="s">
        <v>367</v>
      </c>
      <c r="D30060" t="s">
        <v>194</v>
      </c>
      <c r="E30060">
        <v>2.8</v>
      </c>
      <c r="F30060" s="2" t="str">
        <f t="shared" si="938"/>
        <v>NE</v>
      </c>
      <c r="G30060" s="2" t="str">
        <f t="shared" si="939"/>
        <v>true</v>
      </c>
    </row>
    <row r="30061" spans="1:7" x14ac:dyDescent="0.25">
      <c r="A30061" t="s">
        <v>6137</v>
      </c>
      <c r="B30061" s="1">
        <v>44343.624976851854</v>
      </c>
      <c r="C30061" t="s">
        <v>123</v>
      </c>
      <c r="D30061" t="s">
        <v>151</v>
      </c>
      <c r="E30061">
        <v>2.2000000000000002</v>
      </c>
      <c r="F30061" s="2" t="str">
        <f t="shared" si="938"/>
        <v>EG</v>
      </c>
      <c r="G30061" s="2" t="str">
        <f t="shared" si="939"/>
        <v>false</v>
      </c>
    </row>
    <row r="30062" spans="1:7" x14ac:dyDescent="0.25">
      <c r="A30062" t="s">
        <v>6136</v>
      </c>
      <c r="B30062" s="1">
        <v>44343.634560185186</v>
      </c>
      <c r="C30062" t="s">
        <v>199</v>
      </c>
      <c r="D30062" t="s">
        <v>3</v>
      </c>
      <c r="E30062">
        <v>2.8</v>
      </c>
      <c r="F30062" s="2" t="str">
        <f t="shared" si="938"/>
        <v>NE</v>
      </c>
      <c r="G30062" s="2" t="str">
        <f t="shared" si="939"/>
        <v>true</v>
      </c>
    </row>
    <row r="30063" spans="1:7" x14ac:dyDescent="0.25">
      <c r="A30063" t="s">
        <v>6135</v>
      </c>
      <c r="B30063" s="1">
        <v>44343.665081018517</v>
      </c>
      <c r="C30063" t="s">
        <v>199</v>
      </c>
      <c r="D30063" t="s">
        <v>259</v>
      </c>
      <c r="E30063">
        <v>2.5</v>
      </c>
      <c r="F30063" s="2" t="str">
        <f t="shared" si="938"/>
        <v>NE</v>
      </c>
      <c r="G30063" s="2" t="str">
        <f t="shared" si="939"/>
        <v>true</v>
      </c>
    </row>
    <row r="30064" spans="1:7" x14ac:dyDescent="0.25">
      <c r="A30064" t="s">
        <v>6134</v>
      </c>
      <c r="B30064" s="1">
        <v>44343.701481481483</v>
      </c>
      <c r="C30064" t="s">
        <v>97</v>
      </c>
      <c r="D30064" t="s">
        <v>244</v>
      </c>
      <c r="E30064">
        <v>13</v>
      </c>
      <c r="F30064" s="2" t="str">
        <f t="shared" si="938"/>
        <v>AO</v>
      </c>
      <c r="G30064" s="2" t="str">
        <f t="shared" si="939"/>
        <v>true</v>
      </c>
    </row>
    <row r="30065" spans="1:7" x14ac:dyDescent="0.25">
      <c r="A30065" t="s">
        <v>6133</v>
      </c>
      <c r="B30065" s="1">
        <v>44343.716921296298</v>
      </c>
      <c r="C30065" t="s">
        <v>95</v>
      </c>
      <c r="D30065" t="s">
        <v>498</v>
      </c>
      <c r="E30065">
        <v>2.2000000000000002</v>
      </c>
      <c r="F30065" s="2" t="str">
        <f t="shared" si="938"/>
        <v>GF</v>
      </c>
      <c r="G30065" s="2" t="str">
        <f t="shared" si="939"/>
        <v>false</v>
      </c>
    </row>
    <row r="30066" spans="1:7" x14ac:dyDescent="0.25">
      <c r="A30066" t="s">
        <v>6132</v>
      </c>
      <c r="B30066" s="1">
        <v>44343.767442129632</v>
      </c>
      <c r="C30066" t="s">
        <v>253</v>
      </c>
      <c r="D30066" t="s">
        <v>183</v>
      </c>
      <c r="E30066">
        <v>2.5</v>
      </c>
      <c r="F30066" s="2" t="str">
        <f t="shared" si="938"/>
        <v>KO</v>
      </c>
      <c r="G30066" s="2" t="str">
        <f t="shared" si="939"/>
        <v>true</v>
      </c>
    </row>
    <row r="30067" spans="1:7" x14ac:dyDescent="0.25">
      <c r="A30067" t="s">
        <v>6131</v>
      </c>
      <c r="B30067" s="1">
        <v>44343.778958333336</v>
      </c>
      <c r="C30067" t="s">
        <v>100</v>
      </c>
      <c r="D30067" t="s">
        <v>403</v>
      </c>
      <c r="E30067">
        <v>1</v>
      </c>
      <c r="F30067" s="2" t="str">
        <f t="shared" si="938"/>
        <v>AO</v>
      </c>
      <c r="G30067" s="2" t="str">
        <f t="shared" si="939"/>
        <v>true</v>
      </c>
    </row>
    <row r="30068" spans="1:7" x14ac:dyDescent="0.25">
      <c r="A30068" t="s">
        <v>6130</v>
      </c>
      <c r="B30068" s="1">
        <v>44343.819062499999</v>
      </c>
      <c r="C30068" t="s">
        <v>1</v>
      </c>
      <c r="D30068" t="s">
        <v>201</v>
      </c>
      <c r="E30068">
        <v>2.8</v>
      </c>
      <c r="F30068" s="2" t="str">
        <f t="shared" si="938"/>
        <v>GF</v>
      </c>
      <c r="G30068" s="2" t="str">
        <f t="shared" si="939"/>
        <v>true</v>
      </c>
    </row>
    <row r="30069" spans="1:7" x14ac:dyDescent="0.25">
      <c r="A30069" t="s">
        <v>6129</v>
      </c>
      <c r="B30069" s="1">
        <v>44343.843078703707</v>
      </c>
      <c r="C30069" t="s">
        <v>179</v>
      </c>
      <c r="D30069" t="s">
        <v>385</v>
      </c>
      <c r="E30069">
        <v>2.5</v>
      </c>
      <c r="F30069" s="2" t="str">
        <f t="shared" si="938"/>
        <v>MR</v>
      </c>
      <c r="G30069" s="2" t="str">
        <f t="shared" si="939"/>
        <v>true</v>
      </c>
    </row>
    <row r="30070" spans="1:7" x14ac:dyDescent="0.25">
      <c r="A30070" t="s">
        <v>6128</v>
      </c>
      <c r="B30070" s="1">
        <v>44343.902766203704</v>
      </c>
      <c r="C30070" t="s">
        <v>296</v>
      </c>
      <c r="D30070" t="s">
        <v>142</v>
      </c>
      <c r="E30070">
        <v>2.8</v>
      </c>
      <c r="F30070" s="2" t="str">
        <f t="shared" si="938"/>
        <v>OO</v>
      </c>
      <c r="G30070" s="2" t="str">
        <f t="shared" si="939"/>
        <v>false</v>
      </c>
    </row>
    <row r="30071" spans="1:7" x14ac:dyDescent="0.25">
      <c r="A30071" t="s">
        <v>6127</v>
      </c>
      <c r="B30071" s="1">
        <v>44343.926365740743</v>
      </c>
      <c r="C30071" t="s">
        <v>1</v>
      </c>
      <c r="D30071" t="s">
        <v>204</v>
      </c>
      <c r="E30071">
        <v>2.5</v>
      </c>
      <c r="F30071" s="2" t="str">
        <f t="shared" si="938"/>
        <v>GF</v>
      </c>
      <c r="G30071" s="2" t="str">
        <f t="shared" si="939"/>
        <v>true</v>
      </c>
    </row>
    <row r="30072" spans="1:7" x14ac:dyDescent="0.25">
      <c r="A30072" t="s">
        <v>6126</v>
      </c>
      <c r="B30072" s="1">
        <v>44343.930775462963</v>
      </c>
      <c r="C30072" t="s">
        <v>286</v>
      </c>
      <c r="D30072" t="s">
        <v>47</v>
      </c>
      <c r="E30072">
        <v>1.5</v>
      </c>
      <c r="F30072" s="2" t="str">
        <f t="shared" si="938"/>
        <v>EG</v>
      </c>
      <c r="G30072" s="2" t="str">
        <f t="shared" si="939"/>
        <v>true</v>
      </c>
    </row>
    <row r="30073" spans="1:7" x14ac:dyDescent="0.25">
      <c r="A30073" t="s">
        <v>6125</v>
      </c>
      <c r="B30073" s="1">
        <v>44343.94394675926</v>
      </c>
      <c r="C30073" t="s">
        <v>229</v>
      </c>
      <c r="D30073" t="s">
        <v>403</v>
      </c>
      <c r="E30073">
        <v>1</v>
      </c>
      <c r="F30073" s="2" t="str">
        <f t="shared" si="938"/>
        <v>AO</v>
      </c>
      <c r="G30073" s="2" t="str">
        <f t="shared" si="939"/>
        <v>true</v>
      </c>
    </row>
    <row r="30074" spans="1:7" x14ac:dyDescent="0.25">
      <c r="A30074" t="s">
        <v>6124</v>
      </c>
      <c r="B30074" s="1">
        <v>44343.959768518522</v>
      </c>
      <c r="C30074" t="s">
        <v>190</v>
      </c>
      <c r="D30074" t="s">
        <v>242</v>
      </c>
      <c r="E30074">
        <v>2.8</v>
      </c>
      <c r="F30074" s="2" t="str">
        <f t="shared" si="938"/>
        <v>MR</v>
      </c>
      <c r="G30074" s="2" t="str">
        <f t="shared" si="939"/>
        <v>true</v>
      </c>
    </row>
    <row r="30075" spans="1:7" x14ac:dyDescent="0.25">
      <c r="A30075" t="s">
        <v>6123</v>
      </c>
      <c r="B30075" s="1">
        <v>44343.970497685186</v>
      </c>
      <c r="C30075" t="s">
        <v>162</v>
      </c>
      <c r="D30075" t="s">
        <v>23</v>
      </c>
      <c r="E30075">
        <v>2.8</v>
      </c>
      <c r="F30075" s="2" t="str">
        <f t="shared" si="938"/>
        <v>AO</v>
      </c>
      <c r="G30075" s="2" t="str">
        <f t="shared" si="939"/>
        <v>true</v>
      </c>
    </row>
    <row r="30076" spans="1:7" x14ac:dyDescent="0.25">
      <c r="A30076" t="s">
        <v>6122</v>
      </c>
      <c r="B30076" s="1">
        <v>44343.986446759256</v>
      </c>
      <c r="C30076" t="s">
        <v>175</v>
      </c>
      <c r="D30076" t="s">
        <v>151</v>
      </c>
      <c r="E30076">
        <v>2.5</v>
      </c>
      <c r="F30076" s="2" t="str">
        <f t="shared" si="938"/>
        <v>EG</v>
      </c>
      <c r="G30076" s="2" t="str">
        <f t="shared" si="939"/>
        <v>false</v>
      </c>
    </row>
    <row r="30077" spans="1:7" x14ac:dyDescent="0.25">
      <c r="A30077" t="s">
        <v>6121</v>
      </c>
      <c r="B30077" s="1">
        <v>44343.99015046296</v>
      </c>
      <c r="C30077" t="s">
        <v>82</v>
      </c>
      <c r="D30077" t="s">
        <v>170</v>
      </c>
      <c r="E30077">
        <v>2.5</v>
      </c>
      <c r="F30077" s="2" t="str">
        <f t="shared" si="938"/>
        <v>OO</v>
      </c>
      <c r="G30077" s="2" t="str">
        <f t="shared" si="939"/>
        <v>true</v>
      </c>
    </row>
    <row r="30078" spans="1:7" x14ac:dyDescent="0.25">
      <c r="A30078" t="s">
        <v>6120</v>
      </c>
      <c r="B30078" s="1">
        <v>44344.040023148147</v>
      </c>
      <c r="C30078" t="s">
        <v>57</v>
      </c>
      <c r="D30078" t="s">
        <v>102</v>
      </c>
      <c r="E30078">
        <v>2</v>
      </c>
      <c r="F30078" s="2" t="str">
        <f t="shared" si="938"/>
        <v>AO</v>
      </c>
      <c r="G30078" s="2" t="str">
        <f t="shared" si="939"/>
        <v>true</v>
      </c>
    </row>
    <row r="30079" spans="1:7" x14ac:dyDescent="0.25">
      <c r="A30079" t="s">
        <v>6119</v>
      </c>
      <c r="B30079" s="1">
        <v>44344.041342592594</v>
      </c>
      <c r="C30079" t="s">
        <v>97</v>
      </c>
      <c r="D30079" t="s">
        <v>164</v>
      </c>
      <c r="E30079">
        <v>13</v>
      </c>
      <c r="F30079" s="2" t="str">
        <f t="shared" si="938"/>
        <v>AO</v>
      </c>
      <c r="G30079" s="2" t="str">
        <f t="shared" si="939"/>
        <v>true</v>
      </c>
    </row>
    <row r="30080" spans="1:7" x14ac:dyDescent="0.25">
      <c r="A30080" t="s">
        <v>6118</v>
      </c>
      <c r="B30080" s="1">
        <v>44344.046539351853</v>
      </c>
      <c r="C30080" t="s">
        <v>140</v>
      </c>
      <c r="D30080" t="s">
        <v>324</v>
      </c>
      <c r="E30080">
        <v>1.5</v>
      </c>
      <c r="F30080" s="2" t="str">
        <f t="shared" si="938"/>
        <v>AO</v>
      </c>
      <c r="G30080" s="2" t="str">
        <f t="shared" si="939"/>
        <v>false</v>
      </c>
    </row>
    <row r="30081" spans="1:7" x14ac:dyDescent="0.25">
      <c r="A30081" t="s">
        <v>6117</v>
      </c>
      <c r="B30081" s="1">
        <v>44344.135682870372</v>
      </c>
      <c r="C30081" t="s">
        <v>93</v>
      </c>
      <c r="D30081" t="s">
        <v>328</v>
      </c>
      <c r="E30081">
        <v>1.5</v>
      </c>
      <c r="F30081" s="2" t="str">
        <f t="shared" si="938"/>
        <v>MR</v>
      </c>
      <c r="G30081" s="2" t="str">
        <f t="shared" si="939"/>
        <v>false</v>
      </c>
    </row>
    <row r="30082" spans="1:7" x14ac:dyDescent="0.25">
      <c r="A30082" t="s">
        <v>6116</v>
      </c>
      <c r="B30082" s="1">
        <v>44344.160624999997</v>
      </c>
      <c r="C30082" t="s">
        <v>343</v>
      </c>
      <c r="D30082" t="s">
        <v>181</v>
      </c>
      <c r="E30082">
        <v>2</v>
      </c>
      <c r="F30082" s="2" t="str">
        <f t="shared" ref="F30082:F30145" si="940">VLOOKUP(D30082,vehicles_,4,FALSE)</f>
        <v>EG</v>
      </c>
      <c r="G30082" s="2" t="str">
        <f t="shared" ref="G30082:G30145" si="941">IF(F30082=LEFT(C30082,2),"true","false")</f>
        <v>true</v>
      </c>
    </row>
    <row r="30083" spans="1:7" x14ac:dyDescent="0.25">
      <c r="A30083" t="s">
        <v>6115</v>
      </c>
      <c r="B30083" s="1">
        <v>44344.177303240744</v>
      </c>
      <c r="C30083" t="s">
        <v>74</v>
      </c>
      <c r="D30083" t="s">
        <v>47</v>
      </c>
      <c r="E30083">
        <v>1.5</v>
      </c>
      <c r="F30083" s="2" t="str">
        <f t="shared" si="940"/>
        <v>EG</v>
      </c>
      <c r="G30083" s="2" t="str">
        <f t="shared" si="941"/>
        <v>true</v>
      </c>
    </row>
    <row r="30084" spans="1:7" x14ac:dyDescent="0.25">
      <c r="A30084" t="s">
        <v>6114</v>
      </c>
      <c r="B30084" s="1">
        <v>44344.220393518517</v>
      </c>
      <c r="C30084" t="s">
        <v>4</v>
      </c>
      <c r="D30084" t="s">
        <v>8</v>
      </c>
      <c r="E30084">
        <v>1.5</v>
      </c>
      <c r="F30084" s="2" t="str">
        <f t="shared" si="940"/>
        <v>NE</v>
      </c>
      <c r="G30084" s="2" t="str">
        <f t="shared" si="941"/>
        <v>true</v>
      </c>
    </row>
    <row r="30085" spans="1:7" x14ac:dyDescent="0.25">
      <c r="A30085" t="s">
        <v>6113</v>
      </c>
      <c r="B30085" s="1">
        <v>44344.242824074077</v>
      </c>
      <c r="C30085" t="s">
        <v>54</v>
      </c>
      <c r="D30085" t="s">
        <v>84</v>
      </c>
      <c r="E30085">
        <v>1</v>
      </c>
      <c r="F30085" s="2" t="str">
        <f t="shared" si="940"/>
        <v>KO</v>
      </c>
      <c r="G30085" s="2" t="str">
        <f t="shared" si="941"/>
        <v>true</v>
      </c>
    </row>
    <row r="30086" spans="1:7" x14ac:dyDescent="0.25">
      <c r="A30086" t="s">
        <v>6112</v>
      </c>
      <c r="B30086" s="1">
        <v>44344.258738425924</v>
      </c>
      <c r="C30086" t="s">
        <v>223</v>
      </c>
      <c r="D30086" t="s">
        <v>149</v>
      </c>
      <c r="E30086">
        <v>1.25</v>
      </c>
      <c r="F30086" s="2" t="str">
        <f t="shared" si="940"/>
        <v>GF</v>
      </c>
      <c r="G30086" s="2" t="str">
        <f t="shared" si="941"/>
        <v>false</v>
      </c>
    </row>
    <row r="30087" spans="1:7" x14ac:dyDescent="0.25">
      <c r="A30087" t="s">
        <v>6111</v>
      </c>
      <c r="B30087" s="1">
        <v>44344.278819444444</v>
      </c>
      <c r="C30087" t="s">
        <v>1</v>
      </c>
      <c r="D30087" t="s">
        <v>37</v>
      </c>
      <c r="E30087">
        <v>2.8</v>
      </c>
      <c r="F30087" s="2" t="str">
        <f t="shared" si="940"/>
        <v>GF</v>
      </c>
      <c r="G30087" s="2" t="str">
        <f t="shared" si="941"/>
        <v>true</v>
      </c>
    </row>
    <row r="30088" spans="1:7" x14ac:dyDescent="0.25">
      <c r="A30088" t="s">
        <v>6110</v>
      </c>
      <c r="B30088" s="1">
        <v>44344.291921296295</v>
      </c>
      <c r="C30088" t="s">
        <v>218</v>
      </c>
      <c r="D30088" t="s">
        <v>442</v>
      </c>
      <c r="E30088">
        <v>2.8</v>
      </c>
      <c r="F30088" s="2" t="str">
        <f t="shared" si="940"/>
        <v>EG</v>
      </c>
      <c r="G30088" s="2" t="str">
        <f t="shared" si="941"/>
        <v>false</v>
      </c>
    </row>
    <row r="30089" spans="1:7" x14ac:dyDescent="0.25">
      <c r="A30089" t="s">
        <v>6109</v>
      </c>
      <c r="B30089" s="1">
        <v>44344.312152777777</v>
      </c>
      <c r="C30089" t="s">
        <v>409</v>
      </c>
      <c r="D30089" t="s">
        <v>102</v>
      </c>
      <c r="E30089">
        <v>2</v>
      </c>
      <c r="F30089" s="2" t="str">
        <f t="shared" si="940"/>
        <v>AO</v>
      </c>
      <c r="G30089" s="2" t="str">
        <f t="shared" si="941"/>
        <v>true</v>
      </c>
    </row>
    <row r="30090" spans="1:7" x14ac:dyDescent="0.25">
      <c r="A30090" t="s">
        <v>6108</v>
      </c>
      <c r="B30090" s="1">
        <v>44344.314571759256</v>
      </c>
      <c r="C30090" t="s">
        <v>35</v>
      </c>
      <c r="D30090" t="s">
        <v>442</v>
      </c>
      <c r="E30090">
        <v>1.25</v>
      </c>
      <c r="F30090" s="2" t="str">
        <f t="shared" si="940"/>
        <v>EG</v>
      </c>
      <c r="G30090" s="2" t="str">
        <f t="shared" si="941"/>
        <v>true</v>
      </c>
    </row>
    <row r="30091" spans="1:7" x14ac:dyDescent="0.25">
      <c r="A30091" t="s">
        <v>6107</v>
      </c>
      <c r="B30091" s="1">
        <v>44344.315254629626</v>
      </c>
      <c r="C30091" t="s">
        <v>51</v>
      </c>
      <c r="D30091" t="s">
        <v>242</v>
      </c>
      <c r="E30091">
        <v>2.8</v>
      </c>
      <c r="F30091" s="2" t="str">
        <f t="shared" si="940"/>
        <v>MR</v>
      </c>
      <c r="G30091" s="2" t="str">
        <f t="shared" si="941"/>
        <v>true</v>
      </c>
    </row>
    <row r="30092" spans="1:7" x14ac:dyDescent="0.25">
      <c r="A30092" t="s">
        <v>6106</v>
      </c>
      <c r="B30092" s="1">
        <v>44344.338680555556</v>
      </c>
      <c r="C30092" t="s">
        <v>1</v>
      </c>
      <c r="D30092" t="s">
        <v>149</v>
      </c>
      <c r="E30092">
        <v>2.8</v>
      </c>
      <c r="F30092" s="2" t="str">
        <f t="shared" si="940"/>
        <v>GF</v>
      </c>
      <c r="G30092" s="2" t="str">
        <f t="shared" si="941"/>
        <v>true</v>
      </c>
    </row>
    <row r="30093" spans="1:7" x14ac:dyDescent="0.25">
      <c r="A30093" t="s">
        <v>6105</v>
      </c>
      <c r="B30093" s="1">
        <v>44344.366412037038</v>
      </c>
      <c r="C30093" t="s">
        <v>208</v>
      </c>
      <c r="D30093" t="s">
        <v>310</v>
      </c>
      <c r="E30093">
        <v>2.5</v>
      </c>
      <c r="F30093" s="2" t="str">
        <f t="shared" si="940"/>
        <v>EG</v>
      </c>
      <c r="G30093" s="2" t="str">
        <f t="shared" si="941"/>
        <v>true</v>
      </c>
    </row>
    <row r="30094" spans="1:7" x14ac:dyDescent="0.25">
      <c r="A30094" t="s">
        <v>6104</v>
      </c>
      <c r="B30094" s="1">
        <v>44344.398912037039</v>
      </c>
      <c r="C30094" t="s">
        <v>341</v>
      </c>
      <c r="D30094" t="s">
        <v>43</v>
      </c>
      <c r="E30094">
        <v>2.5</v>
      </c>
      <c r="F30094" s="2" t="str">
        <f t="shared" si="940"/>
        <v>KO</v>
      </c>
      <c r="G30094" s="2" t="str">
        <f t="shared" si="941"/>
        <v>true</v>
      </c>
    </row>
    <row r="30095" spans="1:7" x14ac:dyDescent="0.25">
      <c r="A30095" t="s">
        <v>6103</v>
      </c>
      <c r="B30095" s="1">
        <v>44344.423877314817</v>
      </c>
      <c r="C30095" t="s">
        <v>57</v>
      </c>
      <c r="D30095" t="s">
        <v>102</v>
      </c>
      <c r="E30095">
        <v>2</v>
      </c>
      <c r="F30095" s="2" t="str">
        <f t="shared" si="940"/>
        <v>AO</v>
      </c>
      <c r="G30095" s="2" t="str">
        <f t="shared" si="941"/>
        <v>true</v>
      </c>
    </row>
    <row r="30096" spans="1:7" x14ac:dyDescent="0.25">
      <c r="A30096" t="s">
        <v>6102</v>
      </c>
      <c r="B30096" s="1">
        <v>44344.547384259262</v>
      </c>
      <c r="C30096" t="s">
        <v>48</v>
      </c>
      <c r="D30096" t="s">
        <v>293</v>
      </c>
      <c r="E30096">
        <v>2.5</v>
      </c>
      <c r="F30096" s="2" t="str">
        <f t="shared" si="940"/>
        <v>AO</v>
      </c>
      <c r="G30096" s="2" t="str">
        <f t="shared" si="941"/>
        <v>false</v>
      </c>
    </row>
    <row r="30097" spans="1:7" x14ac:dyDescent="0.25">
      <c r="A30097" t="s">
        <v>6101</v>
      </c>
      <c r="B30097" s="1">
        <v>44344.550497685188</v>
      </c>
      <c r="C30097" t="s">
        <v>1</v>
      </c>
      <c r="D30097" t="s">
        <v>17</v>
      </c>
      <c r="E30097">
        <v>2.5</v>
      </c>
      <c r="F30097" s="2" t="str">
        <f t="shared" si="940"/>
        <v>GF</v>
      </c>
      <c r="G30097" s="2" t="str">
        <f t="shared" si="941"/>
        <v>true</v>
      </c>
    </row>
    <row r="30098" spans="1:7" x14ac:dyDescent="0.25">
      <c r="A30098" t="s">
        <v>6100</v>
      </c>
      <c r="B30098" s="1">
        <v>44344.581180555557</v>
      </c>
      <c r="C30098" t="s">
        <v>1</v>
      </c>
      <c r="D30098" t="s">
        <v>498</v>
      </c>
      <c r="E30098">
        <v>2.5</v>
      </c>
      <c r="F30098" s="2" t="str">
        <f t="shared" si="940"/>
        <v>GF</v>
      </c>
      <c r="G30098" s="2" t="str">
        <f t="shared" si="941"/>
        <v>true</v>
      </c>
    </row>
    <row r="30099" spans="1:7" x14ac:dyDescent="0.25">
      <c r="A30099" t="s">
        <v>6099</v>
      </c>
      <c r="B30099" s="1">
        <v>44344.655752314815</v>
      </c>
      <c r="C30099" t="s">
        <v>51</v>
      </c>
      <c r="D30099" t="s">
        <v>178</v>
      </c>
      <c r="E30099">
        <v>2</v>
      </c>
      <c r="F30099" s="2" t="str">
        <f t="shared" si="940"/>
        <v>MR</v>
      </c>
      <c r="G30099" s="2" t="str">
        <f t="shared" si="941"/>
        <v>true</v>
      </c>
    </row>
    <row r="30100" spans="1:7" x14ac:dyDescent="0.25">
      <c r="A30100" t="s">
        <v>6098</v>
      </c>
      <c r="B30100" s="1">
        <v>44344.675671296296</v>
      </c>
      <c r="C30100" t="s">
        <v>240</v>
      </c>
      <c r="D30100" t="s">
        <v>213</v>
      </c>
      <c r="E30100">
        <v>1.25</v>
      </c>
      <c r="F30100" s="2" t="str">
        <f t="shared" si="940"/>
        <v>NE</v>
      </c>
      <c r="G30100" s="2" t="str">
        <f t="shared" si="941"/>
        <v>true</v>
      </c>
    </row>
    <row r="30101" spans="1:7" x14ac:dyDescent="0.25">
      <c r="A30101" t="s">
        <v>6097</v>
      </c>
      <c r="B30101" s="1">
        <v>44344.749166666668</v>
      </c>
      <c r="C30101" t="s">
        <v>66</v>
      </c>
      <c r="D30101" t="s">
        <v>31</v>
      </c>
      <c r="E30101">
        <v>1.5</v>
      </c>
      <c r="F30101" s="2" t="str">
        <f t="shared" si="940"/>
        <v>EG</v>
      </c>
      <c r="G30101" s="2" t="str">
        <f t="shared" si="941"/>
        <v>false</v>
      </c>
    </row>
    <row r="30102" spans="1:7" x14ac:dyDescent="0.25">
      <c r="A30102" t="s">
        <v>6096</v>
      </c>
      <c r="B30102" s="1">
        <v>44344.823472222219</v>
      </c>
      <c r="C30102" t="s">
        <v>376</v>
      </c>
      <c r="D30102" t="s">
        <v>290</v>
      </c>
      <c r="E30102">
        <v>13</v>
      </c>
      <c r="F30102" s="2" t="str">
        <f t="shared" si="940"/>
        <v>EG</v>
      </c>
      <c r="G30102" s="2" t="str">
        <f t="shared" si="941"/>
        <v>true</v>
      </c>
    </row>
    <row r="30103" spans="1:7" x14ac:dyDescent="0.25">
      <c r="A30103" t="s">
        <v>6095</v>
      </c>
      <c r="B30103" s="1">
        <v>44344.85297453704</v>
      </c>
      <c r="C30103" t="s">
        <v>113</v>
      </c>
      <c r="D30103" t="s">
        <v>102</v>
      </c>
      <c r="E30103">
        <v>2</v>
      </c>
      <c r="F30103" s="2" t="str">
        <f t="shared" si="940"/>
        <v>AO</v>
      </c>
      <c r="G30103" s="2" t="str">
        <f t="shared" si="941"/>
        <v>true</v>
      </c>
    </row>
    <row r="30104" spans="1:7" x14ac:dyDescent="0.25">
      <c r="A30104" t="s">
        <v>6094</v>
      </c>
      <c r="B30104" s="1">
        <v>44344.858831018515</v>
      </c>
      <c r="C30104" t="s">
        <v>329</v>
      </c>
      <c r="D30104" t="s">
        <v>0</v>
      </c>
      <c r="E30104">
        <v>1.5</v>
      </c>
      <c r="F30104" s="2" t="str">
        <f t="shared" si="940"/>
        <v>GF</v>
      </c>
      <c r="G30104" s="2" t="str">
        <f t="shared" si="941"/>
        <v>false</v>
      </c>
    </row>
    <row r="30105" spans="1:7" x14ac:dyDescent="0.25">
      <c r="A30105" t="s">
        <v>6093</v>
      </c>
      <c r="B30105" s="1">
        <v>44344.923425925925</v>
      </c>
      <c r="C30105" t="s">
        <v>27</v>
      </c>
      <c r="D30105" t="s">
        <v>14</v>
      </c>
      <c r="E30105">
        <v>1</v>
      </c>
      <c r="F30105" s="2" t="str">
        <f t="shared" si="940"/>
        <v>MR</v>
      </c>
      <c r="G30105" s="2" t="str">
        <f t="shared" si="941"/>
        <v>true</v>
      </c>
    </row>
    <row r="30106" spans="1:7" x14ac:dyDescent="0.25">
      <c r="A30106" t="s">
        <v>6092</v>
      </c>
      <c r="B30106" s="1">
        <v>44344.926631944443</v>
      </c>
      <c r="C30106" t="s">
        <v>4</v>
      </c>
      <c r="D30106" t="s">
        <v>188</v>
      </c>
      <c r="E30106">
        <v>1</v>
      </c>
      <c r="F30106" s="2" t="str">
        <f t="shared" si="940"/>
        <v>NE</v>
      </c>
      <c r="G30106" s="2" t="str">
        <f t="shared" si="941"/>
        <v>true</v>
      </c>
    </row>
    <row r="30107" spans="1:7" x14ac:dyDescent="0.25">
      <c r="A30107" t="s">
        <v>6091</v>
      </c>
      <c r="B30107" s="1">
        <v>44344.927465277775</v>
      </c>
      <c r="C30107" t="s">
        <v>29</v>
      </c>
      <c r="D30107" t="s">
        <v>252</v>
      </c>
      <c r="E30107">
        <v>3.1</v>
      </c>
      <c r="F30107" s="2" t="str">
        <f t="shared" si="940"/>
        <v>NE</v>
      </c>
      <c r="G30107" s="2" t="str">
        <f t="shared" si="941"/>
        <v>true</v>
      </c>
    </row>
    <row r="30108" spans="1:7" x14ac:dyDescent="0.25">
      <c r="A30108" t="s">
        <v>6090</v>
      </c>
      <c r="B30108" s="1">
        <v>44344.982442129629</v>
      </c>
      <c r="C30108" t="s">
        <v>235</v>
      </c>
      <c r="D30108" t="s">
        <v>142</v>
      </c>
      <c r="E30108">
        <v>2.8</v>
      </c>
      <c r="F30108" s="2" t="str">
        <f t="shared" si="940"/>
        <v>OO</v>
      </c>
      <c r="G30108" s="2" t="str">
        <f t="shared" si="941"/>
        <v>true</v>
      </c>
    </row>
    <row r="30109" spans="1:7" x14ac:dyDescent="0.25">
      <c r="A30109" t="s">
        <v>6089</v>
      </c>
      <c r="B30109" s="1">
        <v>44345.068101851852</v>
      </c>
      <c r="C30109" t="s">
        <v>27</v>
      </c>
      <c r="D30109" t="s">
        <v>425</v>
      </c>
      <c r="E30109">
        <v>2.5</v>
      </c>
      <c r="F30109" s="2" t="str">
        <f t="shared" si="940"/>
        <v>MR</v>
      </c>
      <c r="G30109" s="2" t="str">
        <f t="shared" si="941"/>
        <v>true</v>
      </c>
    </row>
    <row r="30110" spans="1:7" x14ac:dyDescent="0.25">
      <c r="A30110" t="s">
        <v>6088</v>
      </c>
      <c r="B30110" s="1">
        <v>44345.095960648148</v>
      </c>
      <c r="C30110" t="s">
        <v>199</v>
      </c>
      <c r="D30110" t="s">
        <v>26</v>
      </c>
      <c r="E30110">
        <v>2.5</v>
      </c>
      <c r="F30110" s="2" t="str">
        <f t="shared" si="940"/>
        <v>MR</v>
      </c>
      <c r="G30110" s="2" t="str">
        <f t="shared" si="941"/>
        <v>false</v>
      </c>
    </row>
    <row r="30111" spans="1:7" x14ac:dyDescent="0.25">
      <c r="A30111" t="s">
        <v>6087</v>
      </c>
      <c r="B30111" s="1">
        <v>44345.096458333333</v>
      </c>
      <c r="C30111" t="s">
        <v>87</v>
      </c>
      <c r="D30111" t="s">
        <v>86</v>
      </c>
      <c r="E30111">
        <v>1</v>
      </c>
      <c r="F30111" s="2" t="str">
        <f t="shared" si="940"/>
        <v>EG</v>
      </c>
      <c r="G30111" s="2" t="str">
        <f t="shared" si="941"/>
        <v>true</v>
      </c>
    </row>
    <row r="30112" spans="1:7" x14ac:dyDescent="0.25">
      <c r="A30112" t="s">
        <v>6086</v>
      </c>
      <c r="B30112" s="1">
        <v>44345.100358796299</v>
      </c>
      <c r="C30112" t="s">
        <v>12</v>
      </c>
      <c r="D30112" t="s">
        <v>14</v>
      </c>
      <c r="E30112">
        <v>1</v>
      </c>
      <c r="F30112" s="2" t="str">
        <f t="shared" si="940"/>
        <v>MR</v>
      </c>
      <c r="G30112" s="2" t="str">
        <f t="shared" si="941"/>
        <v>true</v>
      </c>
    </row>
    <row r="30113" spans="1:7" x14ac:dyDescent="0.25">
      <c r="A30113" t="s">
        <v>6085</v>
      </c>
      <c r="B30113" s="1">
        <v>44345.158263888887</v>
      </c>
      <c r="C30113" t="s">
        <v>60</v>
      </c>
      <c r="D30113" t="s">
        <v>122</v>
      </c>
      <c r="E30113">
        <v>2.8</v>
      </c>
      <c r="F30113" s="2" t="str">
        <f t="shared" si="940"/>
        <v>KO</v>
      </c>
      <c r="G30113" s="2" t="str">
        <f t="shared" si="941"/>
        <v>false</v>
      </c>
    </row>
    <row r="30114" spans="1:7" x14ac:dyDescent="0.25">
      <c r="A30114" t="s">
        <v>6084</v>
      </c>
      <c r="B30114" s="1">
        <v>44345.16479166667</v>
      </c>
      <c r="C30114" t="s">
        <v>197</v>
      </c>
      <c r="D30114" t="s">
        <v>221</v>
      </c>
      <c r="E30114">
        <v>2.8</v>
      </c>
      <c r="F30114" s="2" t="str">
        <f t="shared" si="940"/>
        <v>OO</v>
      </c>
      <c r="G30114" s="2" t="str">
        <f t="shared" si="941"/>
        <v>true</v>
      </c>
    </row>
    <row r="30115" spans="1:7" x14ac:dyDescent="0.25">
      <c r="A30115" t="s">
        <v>6083</v>
      </c>
      <c r="B30115" s="1">
        <v>44345.165636574071</v>
      </c>
      <c r="C30115" t="s">
        <v>235</v>
      </c>
      <c r="D30115" t="s">
        <v>128</v>
      </c>
      <c r="E30115">
        <v>2.8</v>
      </c>
      <c r="F30115" s="2" t="str">
        <f t="shared" si="940"/>
        <v>OO</v>
      </c>
      <c r="G30115" s="2" t="str">
        <f t="shared" si="941"/>
        <v>true</v>
      </c>
    </row>
    <row r="30116" spans="1:7" x14ac:dyDescent="0.25">
      <c r="A30116" t="s">
        <v>6082</v>
      </c>
      <c r="B30116" s="1">
        <v>44345.16946759259</v>
      </c>
      <c r="C30116" t="s">
        <v>152</v>
      </c>
      <c r="D30116" t="s">
        <v>310</v>
      </c>
      <c r="E30116">
        <v>2.5</v>
      </c>
      <c r="F30116" s="2" t="str">
        <f t="shared" si="940"/>
        <v>EG</v>
      </c>
      <c r="G30116" s="2" t="str">
        <f t="shared" si="941"/>
        <v>true</v>
      </c>
    </row>
    <row r="30117" spans="1:7" x14ac:dyDescent="0.25">
      <c r="A30117" t="s">
        <v>6081</v>
      </c>
      <c r="B30117" s="1">
        <v>44345.188888888886</v>
      </c>
      <c r="C30117" t="s">
        <v>32</v>
      </c>
      <c r="D30117" t="s">
        <v>306</v>
      </c>
      <c r="E30117">
        <v>1</v>
      </c>
      <c r="F30117" s="2" t="str">
        <f t="shared" si="940"/>
        <v>NE</v>
      </c>
      <c r="G30117" s="2" t="str">
        <f t="shared" si="941"/>
        <v>true</v>
      </c>
    </row>
    <row r="30118" spans="1:7" x14ac:dyDescent="0.25">
      <c r="A30118" t="s">
        <v>6080</v>
      </c>
      <c r="B30118" s="1">
        <v>44345.224317129629</v>
      </c>
      <c r="C30118" t="s">
        <v>1</v>
      </c>
      <c r="D30118" t="s">
        <v>17</v>
      </c>
      <c r="E30118">
        <v>2.5</v>
      </c>
      <c r="F30118" s="2" t="str">
        <f t="shared" si="940"/>
        <v>GF</v>
      </c>
      <c r="G30118" s="2" t="str">
        <f t="shared" si="941"/>
        <v>true</v>
      </c>
    </row>
    <row r="30119" spans="1:7" x14ac:dyDescent="0.25">
      <c r="A30119" t="s">
        <v>6079</v>
      </c>
      <c r="B30119" s="1">
        <v>44345.247349537036</v>
      </c>
      <c r="C30119" t="s">
        <v>963</v>
      </c>
      <c r="D30119" t="s">
        <v>201</v>
      </c>
      <c r="E30119">
        <v>1.5</v>
      </c>
      <c r="F30119" s="2" t="str">
        <f t="shared" si="940"/>
        <v>GF</v>
      </c>
      <c r="G30119" s="2" t="str">
        <f t="shared" si="941"/>
        <v>false</v>
      </c>
    </row>
    <row r="30120" spans="1:7" x14ac:dyDescent="0.25">
      <c r="A30120" t="s">
        <v>6078</v>
      </c>
      <c r="B30120" s="1">
        <v>44345.282002314816</v>
      </c>
      <c r="C30120" t="s">
        <v>24</v>
      </c>
      <c r="D30120" t="s">
        <v>161</v>
      </c>
      <c r="E30120">
        <v>2.8</v>
      </c>
      <c r="F30120" s="2" t="str">
        <f t="shared" si="940"/>
        <v>AO</v>
      </c>
      <c r="G30120" s="2" t="str">
        <f t="shared" si="941"/>
        <v>true</v>
      </c>
    </row>
    <row r="30121" spans="1:7" x14ac:dyDescent="0.25">
      <c r="A30121" t="s">
        <v>6077</v>
      </c>
      <c r="B30121" s="1">
        <v>44345.34202546296</v>
      </c>
      <c r="C30121" t="s">
        <v>376</v>
      </c>
      <c r="D30121" t="s">
        <v>465</v>
      </c>
      <c r="E30121">
        <v>2.8</v>
      </c>
      <c r="F30121" s="2" t="str">
        <f t="shared" si="940"/>
        <v>EG</v>
      </c>
      <c r="G30121" s="2" t="str">
        <f t="shared" si="941"/>
        <v>true</v>
      </c>
    </row>
    <row r="30122" spans="1:7" x14ac:dyDescent="0.25">
      <c r="A30122" t="s">
        <v>6076</v>
      </c>
      <c r="B30122" s="1">
        <v>44345.351458333331</v>
      </c>
      <c r="C30122" t="s">
        <v>374</v>
      </c>
      <c r="D30122" t="s">
        <v>172</v>
      </c>
      <c r="E30122">
        <v>2.8</v>
      </c>
      <c r="F30122" s="2" t="str">
        <f t="shared" si="940"/>
        <v>OO</v>
      </c>
      <c r="G30122" s="2" t="str">
        <f t="shared" si="941"/>
        <v>true</v>
      </c>
    </row>
    <row r="30123" spans="1:7" x14ac:dyDescent="0.25">
      <c r="A30123" t="s">
        <v>6075</v>
      </c>
      <c r="B30123" s="1">
        <v>44345.363206018519</v>
      </c>
      <c r="C30123" t="s">
        <v>329</v>
      </c>
      <c r="D30123" t="s">
        <v>385</v>
      </c>
      <c r="E30123">
        <v>2.5</v>
      </c>
      <c r="F30123" s="2" t="str">
        <f t="shared" si="940"/>
        <v>MR</v>
      </c>
      <c r="G30123" s="2" t="str">
        <f t="shared" si="941"/>
        <v>true</v>
      </c>
    </row>
    <row r="30124" spans="1:7" x14ac:dyDescent="0.25">
      <c r="A30124" t="s">
        <v>6074</v>
      </c>
      <c r="B30124" s="1">
        <v>44345.379780092589</v>
      </c>
      <c r="C30124" t="s">
        <v>51</v>
      </c>
      <c r="D30124" t="s">
        <v>139</v>
      </c>
      <c r="E30124">
        <v>2.8</v>
      </c>
      <c r="F30124" s="2" t="str">
        <f t="shared" si="940"/>
        <v>MR</v>
      </c>
      <c r="G30124" s="2" t="str">
        <f t="shared" si="941"/>
        <v>true</v>
      </c>
    </row>
    <row r="30125" spans="1:7" x14ac:dyDescent="0.25">
      <c r="A30125" t="s">
        <v>6073</v>
      </c>
      <c r="B30125" s="1">
        <v>44345.405740740738</v>
      </c>
      <c r="C30125" t="s">
        <v>116</v>
      </c>
      <c r="D30125" t="s">
        <v>555</v>
      </c>
      <c r="E30125">
        <v>1</v>
      </c>
      <c r="F30125" s="2" t="str">
        <f t="shared" si="940"/>
        <v>OO</v>
      </c>
      <c r="G30125" s="2" t="str">
        <f t="shared" si="941"/>
        <v>true</v>
      </c>
    </row>
    <row r="30126" spans="1:7" x14ac:dyDescent="0.25">
      <c r="A30126" t="s">
        <v>6072</v>
      </c>
      <c r="B30126" s="1">
        <v>44345.43440972222</v>
      </c>
      <c r="C30126" t="s">
        <v>1</v>
      </c>
      <c r="D30126" t="s">
        <v>215</v>
      </c>
      <c r="E30126">
        <v>3.1</v>
      </c>
      <c r="F30126" s="2" t="str">
        <f t="shared" si="940"/>
        <v>GF</v>
      </c>
      <c r="G30126" s="2" t="str">
        <f t="shared" si="941"/>
        <v>true</v>
      </c>
    </row>
    <row r="30127" spans="1:7" x14ac:dyDescent="0.25">
      <c r="A30127" t="s">
        <v>6071</v>
      </c>
      <c r="B30127" s="1">
        <v>44345.466979166667</v>
      </c>
      <c r="C30127" t="s">
        <v>1</v>
      </c>
      <c r="D30127" t="s">
        <v>37</v>
      </c>
      <c r="E30127">
        <v>2.8</v>
      </c>
      <c r="F30127" s="2" t="str">
        <f t="shared" si="940"/>
        <v>GF</v>
      </c>
      <c r="G30127" s="2" t="str">
        <f t="shared" si="941"/>
        <v>true</v>
      </c>
    </row>
    <row r="30128" spans="1:7" x14ac:dyDescent="0.25">
      <c r="A30128" t="s">
        <v>6070</v>
      </c>
      <c r="B30128" s="1">
        <v>44345.49181712963</v>
      </c>
      <c r="C30128" t="s">
        <v>229</v>
      </c>
      <c r="D30128" t="s">
        <v>59</v>
      </c>
      <c r="E30128">
        <v>2.8</v>
      </c>
      <c r="F30128" s="2" t="str">
        <f t="shared" si="940"/>
        <v>AO</v>
      </c>
      <c r="G30128" s="2" t="str">
        <f t="shared" si="941"/>
        <v>true</v>
      </c>
    </row>
    <row r="30129" spans="1:7" x14ac:dyDescent="0.25">
      <c r="A30129" t="s">
        <v>6069</v>
      </c>
      <c r="B30129" s="1">
        <v>44345.496539351851</v>
      </c>
      <c r="C30129" t="s">
        <v>113</v>
      </c>
      <c r="D30129" t="s">
        <v>314</v>
      </c>
      <c r="E30129">
        <v>3.1</v>
      </c>
      <c r="F30129" s="2" t="str">
        <f t="shared" si="940"/>
        <v>AO</v>
      </c>
      <c r="G30129" s="2" t="str">
        <f t="shared" si="941"/>
        <v>true</v>
      </c>
    </row>
    <row r="30130" spans="1:7" x14ac:dyDescent="0.25">
      <c r="A30130" t="s">
        <v>6068</v>
      </c>
      <c r="B30130" s="1">
        <v>44345.50577546296</v>
      </c>
      <c r="C30130" t="s">
        <v>95</v>
      </c>
      <c r="D30130" t="s">
        <v>242</v>
      </c>
      <c r="E30130">
        <v>2.8</v>
      </c>
      <c r="F30130" s="2" t="str">
        <f t="shared" si="940"/>
        <v>MR</v>
      </c>
      <c r="G30130" s="2" t="str">
        <f t="shared" si="941"/>
        <v>true</v>
      </c>
    </row>
    <row r="30131" spans="1:7" x14ac:dyDescent="0.25">
      <c r="A30131" t="s">
        <v>6067</v>
      </c>
      <c r="B30131" s="1">
        <v>44345.54923611111</v>
      </c>
      <c r="C30131" t="s">
        <v>74</v>
      </c>
      <c r="D30131" t="s">
        <v>34</v>
      </c>
      <c r="E30131">
        <v>2.8</v>
      </c>
      <c r="F30131" s="2" t="str">
        <f t="shared" si="940"/>
        <v>EG</v>
      </c>
      <c r="G30131" s="2" t="str">
        <f t="shared" si="941"/>
        <v>true</v>
      </c>
    </row>
    <row r="30132" spans="1:7" x14ac:dyDescent="0.25">
      <c r="A30132" t="s">
        <v>6066</v>
      </c>
      <c r="B30132" s="1">
        <v>44345.659953703704</v>
      </c>
      <c r="C30132" t="s">
        <v>1</v>
      </c>
      <c r="D30132" t="s">
        <v>17</v>
      </c>
      <c r="E30132">
        <v>2.5</v>
      </c>
      <c r="F30132" s="2" t="str">
        <f t="shared" si="940"/>
        <v>GF</v>
      </c>
      <c r="G30132" s="2" t="str">
        <f t="shared" si="941"/>
        <v>true</v>
      </c>
    </row>
    <row r="30133" spans="1:7" x14ac:dyDescent="0.25">
      <c r="A30133" t="s">
        <v>6065</v>
      </c>
      <c r="B30133" s="1">
        <v>44345.694155092591</v>
      </c>
      <c r="C30133" t="s">
        <v>100</v>
      </c>
      <c r="D30133" t="s">
        <v>403</v>
      </c>
      <c r="E30133">
        <v>1</v>
      </c>
      <c r="F30133" s="2" t="str">
        <f t="shared" si="940"/>
        <v>AO</v>
      </c>
      <c r="G30133" s="2" t="str">
        <f t="shared" si="941"/>
        <v>true</v>
      </c>
    </row>
    <row r="30134" spans="1:7" x14ac:dyDescent="0.25">
      <c r="A30134" t="s">
        <v>6064</v>
      </c>
      <c r="B30134" s="1">
        <v>44345.75503472222</v>
      </c>
      <c r="C30134" t="s">
        <v>95</v>
      </c>
      <c r="D30134" t="s">
        <v>102</v>
      </c>
      <c r="E30134">
        <v>2.8</v>
      </c>
      <c r="F30134" s="2" t="str">
        <f t="shared" si="940"/>
        <v>AO</v>
      </c>
      <c r="G30134" s="2" t="str">
        <f t="shared" si="941"/>
        <v>false</v>
      </c>
    </row>
    <row r="30135" spans="1:7" x14ac:dyDescent="0.25">
      <c r="A30135" t="s">
        <v>6063</v>
      </c>
      <c r="B30135" s="1">
        <v>44345.773275462961</v>
      </c>
      <c r="C30135" t="s">
        <v>1</v>
      </c>
      <c r="D30135" t="s">
        <v>0</v>
      </c>
      <c r="E30135">
        <v>2.8</v>
      </c>
      <c r="F30135" s="2" t="str">
        <f t="shared" si="940"/>
        <v>GF</v>
      </c>
      <c r="G30135" s="2" t="str">
        <f t="shared" si="941"/>
        <v>true</v>
      </c>
    </row>
    <row r="30136" spans="1:7" x14ac:dyDescent="0.25">
      <c r="A30136" t="s">
        <v>6062</v>
      </c>
      <c r="B30136" s="1">
        <v>44345.782060185185</v>
      </c>
      <c r="C30136" t="s">
        <v>444</v>
      </c>
      <c r="D30136" t="s">
        <v>137</v>
      </c>
      <c r="E30136">
        <v>1</v>
      </c>
      <c r="F30136" s="2" t="str">
        <f t="shared" si="940"/>
        <v>NE</v>
      </c>
      <c r="G30136" s="2" t="str">
        <f t="shared" si="941"/>
        <v>true</v>
      </c>
    </row>
    <row r="30137" spans="1:7" x14ac:dyDescent="0.25">
      <c r="A30137" t="s">
        <v>6061</v>
      </c>
      <c r="B30137" s="1">
        <v>44345.836793981478</v>
      </c>
      <c r="C30137" t="s">
        <v>123</v>
      </c>
      <c r="D30137" t="s">
        <v>6</v>
      </c>
      <c r="E30137">
        <v>2.5</v>
      </c>
      <c r="F30137" s="2" t="str">
        <f t="shared" si="940"/>
        <v>KO</v>
      </c>
      <c r="G30137" s="2" t="str">
        <f t="shared" si="941"/>
        <v>true</v>
      </c>
    </row>
    <row r="30138" spans="1:7" x14ac:dyDescent="0.25">
      <c r="A30138" t="s">
        <v>6060</v>
      </c>
      <c r="B30138" s="1">
        <v>44345.847627314812</v>
      </c>
      <c r="C30138" t="s">
        <v>343</v>
      </c>
      <c r="D30138" t="s">
        <v>336</v>
      </c>
      <c r="E30138">
        <v>1</v>
      </c>
      <c r="F30138" s="2" t="str">
        <f t="shared" si="940"/>
        <v>NE</v>
      </c>
      <c r="G30138" s="2" t="str">
        <f t="shared" si="941"/>
        <v>false</v>
      </c>
    </row>
    <row r="30139" spans="1:7" x14ac:dyDescent="0.25">
      <c r="A30139" t="s">
        <v>6059</v>
      </c>
      <c r="B30139" s="1">
        <v>44345.878425925926</v>
      </c>
      <c r="C30139" t="s">
        <v>135</v>
      </c>
      <c r="D30139" t="s">
        <v>465</v>
      </c>
      <c r="E30139">
        <v>2.8</v>
      </c>
      <c r="F30139" s="2" t="str">
        <f t="shared" si="940"/>
        <v>EG</v>
      </c>
      <c r="G30139" s="2" t="str">
        <f t="shared" si="941"/>
        <v>true</v>
      </c>
    </row>
    <row r="30140" spans="1:7" x14ac:dyDescent="0.25">
      <c r="A30140" t="s">
        <v>6058</v>
      </c>
      <c r="B30140" s="1">
        <v>44345.961064814815</v>
      </c>
      <c r="C30140" t="s">
        <v>123</v>
      </c>
      <c r="D30140" t="s">
        <v>8</v>
      </c>
      <c r="E30140">
        <v>1.5</v>
      </c>
      <c r="F30140" s="2" t="str">
        <f t="shared" si="940"/>
        <v>NE</v>
      </c>
      <c r="G30140" s="2" t="str">
        <f t="shared" si="941"/>
        <v>false</v>
      </c>
    </row>
    <row r="30141" spans="1:7" x14ac:dyDescent="0.25">
      <c r="A30141" t="s">
        <v>6057</v>
      </c>
      <c r="B30141" s="1">
        <v>44345.985960648148</v>
      </c>
      <c r="C30141" t="s">
        <v>87</v>
      </c>
      <c r="D30141" t="s">
        <v>310</v>
      </c>
      <c r="E30141">
        <v>2.5</v>
      </c>
      <c r="F30141" s="2" t="str">
        <f t="shared" si="940"/>
        <v>EG</v>
      </c>
      <c r="G30141" s="2" t="str">
        <f t="shared" si="941"/>
        <v>true</v>
      </c>
    </row>
    <row r="30142" spans="1:7" x14ac:dyDescent="0.25">
      <c r="A30142" t="s">
        <v>6056</v>
      </c>
      <c r="B30142" s="1">
        <v>44346.041863425926</v>
      </c>
      <c r="C30142" t="s">
        <v>197</v>
      </c>
      <c r="D30142" t="s">
        <v>139</v>
      </c>
      <c r="E30142">
        <v>2.8</v>
      </c>
      <c r="F30142" s="2" t="str">
        <f t="shared" si="940"/>
        <v>MR</v>
      </c>
      <c r="G30142" s="2" t="str">
        <f t="shared" si="941"/>
        <v>false</v>
      </c>
    </row>
    <row r="30143" spans="1:7" x14ac:dyDescent="0.25">
      <c r="A30143" t="s">
        <v>6055</v>
      </c>
      <c r="B30143" s="1">
        <v>44346.065266203703</v>
      </c>
      <c r="C30143" t="s">
        <v>223</v>
      </c>
      <c r="D30143" t="s">
        <v>259</v>
      </c>
      <c r="E30143">
        <v>2.5</v>
      </c>
      <c r="F30143" s="2" t="str">
        <f t="shared" si="940"/>
        <v>NE</v>
      </c>
      <c r="G30143" s="2" t="str">
        <f t="shared" si="941"/>
        <v>true</v>
      </c>
    </row>
    <row r="30144" spans="1:7" x14ac:dyDescent="0.25">
      <c r="A30144" t="s">
        <v>6054</v>
      </c>
      <c r="B30144" s="1">
        <v>44346.073101851849</v>
      </c>
      <c r="C30144" t="s">
        <v>1</v>
      </c>
      <c r="D30144" t="s">
        <v>215</v>
      </c>
      <c r="E30144">
        <v>3.1</v>
      </c>
      <c r="F30144" s="2" t="str">
        <f t="shared" si="940"/>
        <v>GF</v>
      </c>
      <c r="G30144" s="2" t="str">
        <f t="shared" si="941"/>
        <v>true</v>
      </c>
    </row>
    <row r="30145" spans="1:7" x14ac:dyDescent="0.25">
      <c r="A30145" t="s">
        <v>6053</v>
      </c>
      <c r="B30145" s="1">
        <v>44346.074120370373</v>
      </c>
      <c r="C30145" t="s">
        <v>376</v>
      </c>
      <c r="D30145" t="s">
        <v>151</v>
      </c>
      <c r="E30145">
        <v>2.8</v>
      </c>
      <c r="F30145" s="2" t="str">
        <f t="shared" si="940"/>
        <v>EG</v>
      </c>
      <c r="G30145" s="2" t="str">
        <f t="shared" si="941"/>
        <v>true</v>
      </c>
    </row>
    <row r="30146" spans="1:7" x14ac:dyDescent="0.25">
      <c r="A30146" t="s">
        <v>6052</v>
      </c>
      <c r="B30146" s="1">
        <v>44346.07775462963</v>
      </c>
      <c r="C30146" t="s">
        <v>341</v>
      </c>
      <c r="D30146" t="s">
        <v>183</v>
      </c>
      <c r="E30146">
        <v>2.5</v>
      </c>
      <c r="F30146" s="2" t="str">
        <f t="shared" ref="F30146:F30209" si="942">VLOOKUP(D30146,vehicles_,4,FALSE)</f>
        <v>KO</v>
      </c>
      <c r="G30146" s="2" t="str">
        <f t="shared" ref="G30146:G30209" si="943">IF(F30146=LEFT(C30146,2),"true","false")</f>
        <v>true</v>
      </c>
    </row>
    <row r="30147" spans="1:7" x14ac:dyDescent="0.25">
      <c r="A30147" t="s">
        <v>6051</v>
      </c>
      <c r="B30147" s="1">
        <v>44346.105208333334</v>
      </c>
      <c r="C30147" t="s">
        <v>82</v>
      </c>
      <c r="D30147" t="s">
        <v>183</v>
      </c>
      <c r="E30147">
        <v>1</v>
      </c>
      <c r="F30147" s="2" t="str">
        <f t="shared" si="942"/>
        <v>KO</v>
      </c>
      <c r="G30147" s="2" t="str">
        <f t="shared" si="943"/>
        <v>false</v>
      </c>
    </row>
    <row r="30148" spans="1:7" x14ac:dyDescent="0.25">
      <c r="A30148" t="s">
        <v>6050</v>
      </c>
      <c r="B30148" s="1">
        <v>44346.11446759259</v>
      </c>
      <c r="C30148" t="s">
        <v>87</v>
      </c>
      <c r="D30148" t="s">
        <v>267</v>
      </c>
      <c r="E30148">
        <v>1.25</v>
      </c>
      <c r="F30148" s="2" t="str">
        <f t="shared" si="942"/>
        <v>EG</v>
      </c>
      <c r="G30148" s="2" t="str">
        <f t="shared" si="943"/>
        <v>true</v>
      </c>
    </row>
    <row r="30149" spans="1:7" x14ac:dyDescent="0.25">
      <c r="A30149" t="s">
        <v>6049</v>
      </c>
      <c r="B30149" s="1">
        <v>44346.217175925929</v>
      </c>
      <c r="C30149" t="s">
        <v>168</v>
      </c>
      <c r="D30149" t="s">
        <v>314</v>
      </c>
      <c r="E30149">
        <v>1.5</v>
      </c>
      <c r="F30149" s="2" t="str">
        <f t="shared" si="942"/>
        <v>AO</v>
      </c>
      <c r="G30149" s="2" t="str">
        <f t="shared" si="943"/>
        <v>false</v>
      </c>
    </row>
    <row r="30150" spans="1:7" x14ac:dyDescent="0.25">
      <c r="A30150" t="s">
        <v>6048</v>
      </c>
      <c r="B30150" s="1">
        <v>44346.218506944446</v>
      </c>
      <c r="C30150" t="s">
        <v>184</v>
      </c>
      <c r="D30150" t="s">
        <v>183</v>
      </c>
      <c r="E30150">
        <v>2.5</v>
      </c>
      <c r="F30150" s="2" t="str">
        <f t="shared" si="942"/>
        <v>KO</v>
      </c>
      <c r="G30150" s="2" t="str">
        <f t="shared" si="943"/>
        <v>true</v>
      </c>
    </row>
    <row r="30151" spans="1:7" x14ac:dyDescent="0.25">
      <c r="A30151" t="s">
        <v>6047</v>
      </c>
      <c r="B30151" s="1">
        <v>44346.289502314816</v>
      </c>
      <c r="C30151" t="s">
        <v>158</v>
      </c>
      <c r="D30151" t="s">
        <v>262</v>
      </c>
      <c r="E30151">
        <v>2.8</v>
      </c>
      <c r="F30151" s="2" t="str">
        <f t="shared" si="942"/>
        <v>KO</v>
      </c>
      <c r="G30151" s="2" t="str">
        <f t="shared" si="943"/>
        <v>true</v>
      </c>
    </row>
    <row r="30152" spans="1:7" x14ac:dyDescent="0.25">
      <c r="A30152" t="s">
        <v>6046</v>
      </c>
      <c r="B30152" s="1">
        <v>44346.377696759257</v>
      </c>
      <c r="C30152" t="s">
        <v>341</v>
      </c>
      <c r="D30152" t="s">
        <v>14</v>
      </c>
      <c r="E30152">
        <v>1.25</v>
      </c>
      <c r="F30152" s="2" t="str">
        <f t="shared" si="942"/>
        <v>MR</v>
      </c>
      <c r="G30152" s="2" t="str">
        <f t="shared" si="943"/>
        <v>false</v>
      </c>
    </row>
    <row r="30153" spans="1:7" x14ac:dyDescent="0.25">
      <c r="A30153" t="s">
        <v>6045</v>
      </c>
      <c r="B30153" s="1">
        <v>44346.3984375</v>
      </c>
      <c r="C30153" t="s">
        <v>281</v>
      </c>
      <c r="D30153" t="s">
        <v>92</v>
      </c>
      <c r="E30153">
        <v>1.5</v>
      </c>
      <c r="F30153" s="2" t="str">
        <f t="shared" si="942"/>
        <v>NE</v>
      </c>
      <c r="G30153" s="2" t="str">
        <f t="shared" si="943"/>
        <v>true</v>
      </c>
    </row>
    <row r="30154" spans="1:7" x14ac:dyDescent="0.25">
      <c r="A30154" t="s">
        <v>6044</v>
      </c>
      <c r="B30154" s="1">
        <v>44346.416631944441</v>
      </c>
      <c r="C30154" t="s">
        <v>93</v>
      </c>
      <c r="D30154" t="s">
        <v>259</v>
      </c>
      <c r="E30154">
        <v>2.5</v>
      </c>
      <c r="F30154" s="2" t="str">
        <f t="shared" si="942"/>
        <v>NE</v>
      </c>
      <c r="G30154" s="2" t="str">
        <f t="shared" si="943"/>
        <v>true</v>
      </c>
    </row>
    <row r="30155" spans="1:7" x14ac:dyDescent="0.25">
      <c r="A30155" t="s">
        <v>6043</v>
      </c>
      <c r="B30155" s="1">
        <v>44346.425081018519</v>
      </c>
      <c r="C30155" t="s">
        <v>630</v>
      </c>
      <c r="D30155" t="s">
        <v>53</v>
      </c>
      <c r="E30155">
        <v>2.2000000000000002</v>
      </c>
      <c r="F30155" s="2" t="str">
        <f t="shared" si="942"/>
        <v>KO</v>
      </c>
      <c r="G30155" s="2" t="str">
        <f t="shared" si="943"/>
        <v>false</v>
      </c>
    </row>
    <row r="30156" spans="1:7" x14ac:dyDescent="0.25">
      <c r="A30156" t="s">
        <v>6042</v>
      </c>
      <c r="B30156" s="1">
        <v>44346.427986111114</v>
      </c>
      <c r="C30156" t="s">
        <v>158</v>
      </c>
      <c r="D30156" t="s">
        <v>31</v>
      </c>
      <c r="E30156">
        <v>1.25</v>
      </c>
      <c r="F30156" s="2" t="str">
        <f t="shared" si="942"/>
        <v>EG</v>
      </c>
      <c r="G30156" s="2" t="str">
        <f t="shared" si="943"/>
        <v>false</v>
      </c>
    </row>
    <row r="30157" spans="1:7" x14ac:dyDescent="0.25">
      <c r="A30157" t="s">
        <v>6041</v>
      </c>
      <c r="B30157" s="1">
        <v>44346.484386574077</v>
      </c>
      <c r="C30157" t="s">
        <v>51</v>
      </c>
      <c r="D30157" t="s">
        <v>425</v>
      </c>
      <c r="E30157">
        <v>2.5</v>
      </c>
      <c r="F30157" s="2" t="str">
        <f t="shared" si="942"/>
        <v>MR</v>
      </c>
      <c r="G30157" s="2" t="str">
        <f t="shared" si="943"/>
        <v>true</v>
      </c>
    </row>
    <row r="30158" spans="1:7" x14ac:dyDescent="0.25">
      <c r="A30158" t="s">
        <v>6040</v>
      </c>
      <c r="B30158" s="1">
        <v>44346.493831018517</v>
      </c>
      <c r="C30158" t="s">
        <v>87</v>
      </c>
      <c r="D30158" t="s">
        <v>310</v>
      </c>
      <c r="E30158">
        <v>2.5</v>
      </c>
      <c r="F30158" s="2" t="str">
        <f t="shared" si="942"/>
        <v>EG</v>
      </c>
      <c r="G30158" s="2" t="str">
        <f t="shared" si="943"/>
        <v>true</v>
      </c>
    </row>
    <row r="30159" spans="1:7" x14ac:dyDescent="0.25">
      <c r="A30159" t="s">
        <v>6039</v>
      </c>
      <c r="B30159" s="1">
        <v>44346.494699074072</v>
      </c>
      <c r="C30159" t="s">
        <v>229</v>
      </c>
      <c r="D30159" t="s">
        <v>56</v>
      </c>
      <c r="E30159">
        <v>1</v>
      </c>
      <c r="F30159" s="2" t="str">
        <f t="shared" si="942"/>
        <v>AO</v>
      </c>
      <c r="G30159" s="2" t="str">
        <f t="shared" si="943"/>
        <v>true</v>
      </c>
    </row>
    <row r="30160" spans="1:7" x14ac:dyDescent="0.25">
      <c r="A30160" t="s">
        <v>6038</v>
      </c>
      <c r="B30160" s="1">
        <v>44346.511365740742</v>
      </c>
      <c r="C30160" t="s">
        <v>341</v>
      </c>
      <c r="D30160" t="s">
        <v>183</v>
      </c>
      <c r="E30160">
        <v>2.5</v>
      </c>
      <c r="F30160" s="2" t="str">
        <f t="shared" si="942"/>
        <v>KO</v>
      </c>
      <c r="G30160" s="2" t="str">
        <f t="shared" si="943"/>
        <v>true</v>
      </c>
    </row>
    <row r="30161" spans="1:7" x14ac:dyDescent="0.25">
      <c r="A30161" t="s">
        <v>6037</v>
      </c>
      <c r="B30161" s="1">
        <v>44346.537118055552</v>
      </c>
      <c r="C30161" t="s">
        <v>218</v>
      </c>
      <c r="D30161" t="s">
        <v>324</v>
      </c>
      <c r="E30161">
        <v>2.8</v>
      </c>
      <c r="F30161" s="2" t="str">
        <f t="shared" si="942"/>
        <v>AO</v>
      </c>
      <c r="G30161" s="2" t="str">
        <f t="shared" si="943"/>
        <v>true</v>
      </c>
    </row>
    <row r="30162" spans="1:7" x14ac:dyDescent="0.25">
      <c r="A30162" t="s">
        <v>6036</v>
      </c>
      <c r="B30162" s="1">
        <v>44346.537905092591</v>
      </c>
      <c r="C30162" t="s">
        <v>437</v>
      </c>
      <c r="D30162" t="s">
        <v>8</v>
      </c>
      <c r="E30162">
        <v>1.5</v>
      </c>
      <c r="F30162" s="2" t="str">
        <f t="shared" si="942"/>
        <v>NE</v>
      </c>
      <c r="G30162" s="2" t="str">
        <f t="shared" si="943"/>
        <v>true</v>
      </c>
    </row>
    <row r="30163" spans="1:7" x14ac:dyDescent="0.25">
      <c r="A30163" t="s">
        <v>6035</v>
      </c>
      <c r="B30163" s="1">
        <v>44346.564444444448</v>
      </c>
      <c r="C30163" t="s">
        <v>4</v>
      </c>
      <c r="D30163" t="s">
        <v>92</v>
      </c>
      <c r="E30163">
        <v>1.5</v>
      </c>
      <c r="F30163" s="2" t="str">
        <f t="shared" si="942"/>
        <v>NE</v>
      </c>
      <c r="G30163" s="2" t="str">
        <f t="shared" si="943"/>
        <v>true</v>
      </c>
    </row>
    <row r="30164" spans="1:7" x14ac:dyDescent="0.25">
      <c r="A30164" t="s">
        <v>6034</v>
      </c>
      <c r="B30164" s="1">
        <v>44346.582546296297</v>
      </c>
      <c r="C30164" t="s">
        <v>210</v>
      </c>
      <c r="D30164" t="s">
        <v>73</v>
      </c>
      <c r="E30164">
        <v>2.8</v>
      </c>
      <c r="F30164" s="2" t="str">
        <f t="shared" si="942"/>
        <v>EG</v>
      </c>
      <c r="G30164" s="2" t="str">
        <f t="shared" si="943"/>
        <v>true</v>
      </c>
    </row>
    <row r="30165" spans="1:7" x14ac:dyDescent="0.25">
      <c r="A30165" t="s">
        <v>6033</v>
      </c>
      <c r="B30165" s="1">
        <v>44346.592233796298</v>
      </c>
      <c r="C30165" t="s">
        <v>175</v>
      </c>
      <c r="D30165" t="s">
        <v>6</v>
      </c>
      <c r="E30165">
        <v>2.5</v>
      </c>
      <c r="F30165" s="2" t="str">
        <f t="shared" si="942"/>
        <v>KO</v>
      </c>
      <c r="G30165" s="2" t="str">
        <f t="shared" si="943"/>
        <v>true</v>
      </c>
    </row>
    <row r="30166" spans="1:7" x14ac:dyDescent="0.25">
      <c r="A30166" t="s">
        <v>6032</v>
      </c>
      <c r="B30166" s="1">
        <v>44346.593391203707</v>
      </c>
      <c r="C30166" t="s">
        <v>54</v>
      </c>
      <c r="D30166" t="s">
        <v>89</v>
      </c>
      <c r="E30166">
        <v>2.2000000000000002</v>
      </c>
      <c r="F30166" s="2" t="str">
        <f t="shared" si="942"/>
        <v>KO</v>
      </c>
      <c r="G30166" s="2" t="str">
        <f t="shared" si="943"/>
        <v>true</v>
      </c>
    </row>
    <row r="30167" spans="1:7" x14ac:dyDescent="0.25">
      <c r="A30167" t="s">
        <v>6031</v>
      </c>
      <c r="B30167" s="1">
        <v>44346.597696759258</v>
      </c>
      <c r="C30167" t="s">
        <v>253</v>
      </c>
      <c r="D30167" t="s">
        <v>262</v>
      </c>
      <c r="E30167">
        <v>2.8</v>
      </c>
      <c r="F30167" s="2" t="str">
        <f t="shared" si="942"/>
        <v>KO</v>
      </c>
      <c r="G30167" s="2" t="str">
        <f t="shared" si="943"/>
        <v>true</v>
      </c>
    </row>
    <row r="30168" spans="1:7" x14ac:dyDescent="0.25">
      <c r="A30168" t="s">
        <v>6030</v>
      </c>
      <c r="B30168" s="1">
        <v>44346.625381944446</v>
      </c>
      <c r="C30168" t="s">
        <v>341</v>
      </c>
      <c r="D30168" t="s">
        <v>89</v>
      </c>
      <c r="E30168">
        <v>2.2000000000000002</v>
      </c>
      <c r="F30168" s="2" t="str">
        <f t="shared" si="942"/>
        <v>KO</v>
      </c>
      <c r="G30168" s="2" t="str">
        <f t="shared" si="943"/>
        <v>true</v>
      </c>
    </row>
    <row r="30169" spans="1:7" x14ac:dyDescent="0.25">
      <c r="A30169" t="s">
        <v>6029</v>
      </c>
      <c r="B30169" s="1">
        <v>44346.673807870371</v>
      </c>
      <c r="C30169" t="s">
        <v>1</v>
      </c>
      <c r="D30169" t="s">
        <v>17</v>
      </c>
      <c r="E30169">
        <v>2.5</v>
      </c>
      <c r="F30169" s="2" t="str">
        <f t="shared" si="942"/>
        <v>GF</v>
      </c>
      <c r="G30169" s="2" t="str">
        <f t="shared" si="943"/>
        <v>true</v>
      </c>
    </row>
    <row r="30170" spans="1:7" x14ac:dyDescent="0.25">
      <c r="A30170" t="s">
        <v>6028</v>
      </c>
      <c r="B30170" s="1">
        <v>44346.717627314814</v>
      </c>
      <c r="C30170" t="s">
        <v>329</v>
      </c>
      <c r="D30170" t="s">
        <v>167</v>
      </c>
      <c r="E30170">
        <v>1.5</v>
      </c>
      <c r="F30170" s="2" t="str">
        <f t="shared" si="942"/>
        <v>GF</v>
      </c>
      <c r="G30170" s="2" t="str">
        <f t="shared" si="943"/>
        <v>false</v>
      </c>
    </row>
    <row r="30171" spans="1:7" x14ac:dyDescent="0.25">
      <c r="A30171" t="s">
        <v>6027</v>
      </c>
      <c r="B30171" s="1">
        <v>44346.726284722223</v>
      </c>
      <c r="C30171" t="s">
        <v>1</v>
      </c>
      <c r="D30171" t="s">
        <v>0</v>
      </c>
      <c r="E30171">
        <v>2.8</v>
      </c>
      <c r="F30171" s="2" t="str">
        <f t="shared" si="942"/>
        <v>GF</v>
      </c>
      <c r="G30171" s="2" t="str">
        <f t="shared" si="943"/>
        <v>true</v>
      </c>
    </row>
    <row r="30172" spans="1:7" x14ac:dyDescent="0.25">
      <c r="A30172" t="s">
        <v>6026</v>
      </c>
      <c r="B30172" s="1">
        <v>44346.742083333331</v>
      </c>
      <c r="C30172" t="s">
        <v>205</v>
      </c>
      <c r="D30172" t="s">
        <v>314</v>
      </c>
      <c r="E30172">
        <v>3.1</v>
      </c>
      <c r="F30172" s="2" t="str">
        <f t="shared" si="942"/>
        <v>AO</v>
      </c>
      <c r="G30172" s="2" t="str">
        <f t="shared" si="943"/>
        <v>true</v>
      </c>
    </row>
    <row r="30173" spans="1:7" x14ac:dyDescent="0.25">
      <c r="A30173" t="s">
        <v>6025</v>
      </c>
      <c r="B30173" s="1">
        <v>44346.788425925923</v>
      </c>
      <c r="C30173" t="s">
        <v>32</v>
      </c>
      <c r="D30173" t="s">
        <v>137</v>
      </c>
      <c r="E30173">
        <v>1</v>
      </c>
      <c r="F30173" s="2" t="str">
        <f t="shared" si="942"/>
        <v>NE</v>
      </c>
      <c r="G30173" s="2" t="str">
        <f t="shared" si="943"/>
        <v>true</v>
      </c>
    </row>
    <row r="30174" spans="1:7" x14ac:dyDescent="0.25">
      <c r="A30174" t="s">
        <v>6024</v>
      </c>
      <c r="B30174" s="1">
        <v>44346.840219907404</v>
      </c>
      <c r="C30174" t="s">
        <v>184</v>
      </c>
      <c r="D30174" t="s">
        <v>183</v>
      </c>
      <c r="E30174">
        <v>2.5</v>
      </c>
      <c r="F30174" s="2" t="str">
        <f t="shared" si="942"/>
        <v>KO</v>
      </c>
      <c r="G30174" s="2" t="str">
        <f t="shared" si="943"/>
        <v>true</v>
      </c>
    </row>
    <row r="30175" spans="1:7" x14ac:dyDescent="0.25">
      <c r="A30175" t="s">
        <v>6023</v>
      </c>
      <c r="B30175" s="1">
        <v>44346.863495370373</v>
      </c>
      <c r="C30175" t="s">
        <v>1</v>
      </c>
      <c r="D30175" t="s">
        <v>363</v>
      </c>
      <c r="E30175">
        <v>2.2000000000000002</v>
      </c>
      <c r="F30175" s="2" t="str">
        <f t="shared" si="942"/>
        <v>GF</v>
      </c>
      <c r="G30175" s="2" t="str">
        <f t="shared" si="943"/>
        <v>true</v>
      </c>
    </row>
    <row r="30176" spans="1:7" x14ac:dyDescent="0.25">
      <c r="A30176" t="s">
        <v>6022</v>
      </c>
      <c r="B30176" s="1">
        <v>44347.029988425929</v>
      </c>
      <c r="C30176" t="s">
        <v>210</v>
      </c>
      <c r="D30176" t="s">
        <v>207</v>
      </c>
      <c r="E30176">
        <v>2.5</v>
      </c>
      <c r="F30176" s="2" t="str">
        <f t="shared" si="942"/>
        <v>EG</v>
      </c>
      <c r="G30176" s="2" t="str">
        <f t="shared" si="943"/>
        <v>true</v>
      </c>
    </row>
    <row r="30177" spans="1:7" x14ac:dyDescent="0.25">
      <c r="A30177" t="s">
        <v>6021</v>
      </c>
      <c r="B30177" s="1">
        <v>44347.037719907406</v>
      </c>
      <c r="C30177" t="s">
        <v>286</v>
      </c>
      <c r="D30177" t="s">
        <v>207</v>
      </c>
      <c r="E30177">
        <v>2.5</v>
      </c>
      <c r="F30177" s="2" t="str">
        <f t="shared" si="942"/>
        <v>EG</v>
      </c>
      <c r="G30177" s="2" t="str">
        <f t="shared" si="943"/>
        <v>true</v>
      </c>
    </row>
    <row r="30178" spans="1:7" x14ac:dyDescent="0.25">
      <c r="A30178" t="s">
        <v>6020</v>
      </c>
      <c r="B30178" s="1">
        <v>44347.053969907407</v>
      </c>
      <c r="C30178" t="s">
        <v>286</v>
      </c>
      <c r="D30178" t="s">
        <v>465</v>
      </c>
      <c r="E30178">
        <v>2.8</v>
      </c>
      <c r="F30178" s="2" t="str">
        <f t="shared" si="942"/>
        <v>EG</v>
      </c>
      <c r="G30178" s="2" t="str">
        <f t="shared" si="943"/>
        <v>true</v>
      </c>
    </row>
    <row r="30179" spans="1:7" x14ac:dyDescent="0.25">
      <c r="A30179" t="s">
        <v>6019</v>
      </c>
      <c r="B30179" s="1">
        <v>44347.086168981485</v>
      </c>
      <c r="C30179" t="s">
        <v>51</v>
      </c>
      <c r="D30179" t="s">
        <v>328</v>
      </c>
      <c r="E30179">
        <v>1.5</v>
      </c>
      <c r="F30179" s="2" t="str">
        <f t="shared" si="942"/>
        <v>MR</v>
      </c>
      <c r="G30179" s="2" t="str">
        <f t="shared" si="943"/>
        <v>true</v>
      </c>
    </row>
    <row r="30180" spans="1:7" x14ac:dyDescent="0.25">
      <c r="A30180" t="s">
        <v>6018</v>
      </c>
      <c r="B30180" s="1">
        <v>44347.094652777778</v>
      </c>
      <c r="C30180" t="s">
        <v>27</v>
      </c>
      <c r="D30180" t="s">
        <v>47</v>
      </c>
      <c r="E30180">
        <v>3.1</v>
      </c>
      <c r="F30180" s="2" t="str">
        <f t="shared" si="942"/>
        <v>EG</v>
      </c>
      <c r="G30180" s="2" t="str">
        <f t="shared" si="943"/>
        <v>false</v>
      </c>
    </row>
    <row r="30181" spans="1:7" x14ac:dyDescent="0.25">
      <c r="A30181" t="s">
        <v>6017</v>
      </c>
      <c r="B30181" s="1">
        <v>44347.113402777781</v>
      </c>
      <c r="C30181" t="s">
        <v>27</v>
      </c>
      <c r="D30181" t="s">
        <v>26</v>
      </c>
      <c r="E30181">
        <v>2.8</v>
      </c>
      <c r="F30181" s="2" t="str">
        <f t="shared" si="942"/>
        <v>MR</v>
      </c>
      <c r="G30181" s="2" t="str">
        <f t="shared" si="943"/>
        <v>true</v>
      </c>
    </row>
    <row r="30182" spans="1:7" x14ac:dyDescent="0.25">
      <c r="A30182" t="s">
        <v>6016</v>
      </c>
      <c r="B30182" s="1">
        <v>44347.125196759262</v>
      </c>
      <c r="C30182" t="s">
        <v>229</v>
      </c>
      <c r="D30182" t="s">
        <v>132</v>
      </c>
      <c r="E30182">
        <v>2.8</v>
      </c>
      <c r="F30182" s="2" t="str">
        <f t="shared" si="942"/>
        <v>AO</v>
      </c>
      <c r="G30182" s="2" t="str">
        <f t="shared" si="943"/>
        <v>true</v>
      </c>
    </row>
    <row r="30183" spans="1:7" x14ac:dyDescent="0.25">
      <c r="A30183" t="s">
        <v>6015</v>
      </c>
      <c r="B30183" s="1">
        <v>44347.177800925929</v>
      </c>
      <c r="C30183" t="s">
        <v>326</v>
      </c>
      <c r="D30183" t="s">
        <v>128</v>
      </c>
      <c r="E30183">
        <v>2.8</v>
      </c>
      <c r="F30183" s="2" t="str">
        <f t="shared" si="942"/>
        <v>OO</v>
      </c>
      <c r="G30183" s="2" t="str">
        <f t="shared" si="943"/>
        <v>true</v>
      </c>
    </row>
    <row r="30184" spans="1:7" x14ac:dyDescent="0.25">
      <c r="A30184" t="s">
        <v>6014</v>
      </c>
      <c r="B30184" s="1">
        <v>44347.204629629632</v>
      </c>
      <c r="C30184" t="s">
        <v>103</v>
      </c>
      <c r="D30184" t="s">
        <v>1040</v>
      </c>
      <c r="E30184">
        <v>2.8</v>
      </c>
      <c r="F30184" s="2" t="str">
        <f t="shared" si="942"/>
        <v>NE</v>
      </c>
      <c r="G30184" s="2" t="str">
        <f t="shared" si="943"/>
        <v>false</v>
      </c>
    </row>
    <row r="30185" spans="1:7" x14ac:dyDescent="0.25">
      <c r="A30185" t="s">
        <v>6013</v>
      </c>
      <c r="B30185" s="1">
        <v>44347.205520833333</v>
      </c>
      <c r="C30185" t="s">
        <v>630</v>
      </c>
      <c r="D30185" t="s">
        <v>1040</v>
      </c>
      <c r="E30185">
        <v>1</v>
      </c>
      <c r="F30185" s="2" t="str">
        <f t="shared" si="942"/>
        <v>NE</v>
      </c>
      <c r="G30185" s="2" t="str">
        <f t="shared" si="943"/>
        <v>true</v>
      </c>
    </row>
    <row r="30186" spans="1:7" x14ac:dyDescent="0.25">
      <c r="A30186" t="s">
        <v>6012</v>
      </c>
      <c r="B30186" s="1">
        <v>44347.215185185189</v>
      </c>
      <c r="C30186" t="s">
        <v>29</v>
      </c>
      <c r="D30186" t="s">
        <v>249</v>
      </c>
      <c r="E30186">
        <v>1.5</v>
      </c>
      <c r="F30186" s="2" t="str">
        <f t="shared" si="942"/>
        <v>NE</v>
      </c>
      <c r="G30186" s="2" t="str">
        <f t="shared" si="943"/>
        <v>true</v>
      </c>
    </row>
    <row r="30187" spans="1:7" x14ac:dyDescent="0.25">
      <c r="A30187" t="s">
        <v>6011</v>
      </c>
      <c r="B30187" s="1">
        <v>44347.235196759262</v>
      </c>
      <c r="C30187" t="s">
        <v>1</v>
      </c>
      <c r="D30187" t="s">
        <v>422</v>
      </c>
      <c r="E30187">
        <v>1</v>
      </c>
      <c r="F30187" s="2" t="str">
        <f t="shared" si="942"/>
        <v>GF</v>
      </c>
      <c r="G30187" s="2" t="str">
        <f t="shared" si="943"/>
        <v>true</v>
      </c>
    </row>
    <row r="30188" spans="1:7" x14ac:dyDescent="0.25">
      <c r="A30188" t="s">
        <v>6010</v>
      </c>
      <c r="B30188" s="1">
        <v>44347.24554398148</v>
      </c>
      <c r="C30188" t="s">
        <v>376</v>
      </c>
      <c r="D30188" t="s">
        <v>267</v>
      </c>
      <c r="E30188">
        <v>1.25</v>
      </c>
      <c r="F30188" s="2" t="str">
        <f t="shared" si="942"/>
        <v>EG</v>
      </c>
      <c r="G30188" s="2" t="str">
        <f t="shared" si="943"/>
        <v>true</v>
      </c>
    </row>
    <row r="30189" spans="1:7" x14ac:dyDescent="0.25">
      <c r="A30189" t="s">
        <v>6009</v>
      </c>
      <c r="B30189" s="1">
        <v>44347.267511574071</v>
      </c>
      <c r="C30189" t="s">
        <v>100</v>
      </c>
      <c r="D30189" t="s">
        <v>403</v>
      </c>
      <c r="E30189">
        <v>1</v>
      </c>
      <c r="F30189" s="2" t="str">
        <f t="shared" si="942"/>
        <v>AO</v>
      </c>
      <c r="G30189" s="2" t="str">
        <f t="shared" si="943"/>
        <v>true</v>
      </c>
    </row>
    <row r="30190" spans="1:7" x14ac:dyDescent="0.25">
      <c r="A30190" t="s">
        <v>6008</v>
      </c>
      <c r="B30190" s="1">
        <v>44347.327407407407</v>
      </c>
      <c r="C30190" t="s">
        <v>235</v>
      </c>
      <c r="D30190" t="s">
        <v>147</v>
      </c>
      <c r="E30190">
        <v>2.8</v>
      </c>
      <c r="F30190" s="2" t="str">
        <f t="shared" si="942"/>
        <v>OO</v>
      </c>
      <c r="G30190" s="2" t="str">
        <f t="shared" si="943"/>
        <v>true</v>
      </c>
    </row>
    <row r="30191" spans="1:7" x14ac:dyDescent="0.25">
      <c r="A30191" t="s">
        <v>6007</v>
      </c>
      <c r="B30191" s="1">
        <v>44347.336273148147</v>
      </c>
      <c r="C30191" t="s">
        <v>54</v>
      </c>
      <c r="D30191" t="s">
        <v>183</v>
      </c>
      <c r="E30191">
        <v>2.5</v>
      </c>
      <c r="F30191" s="2" t="str">
        <f t="shared" si="942"/>
        <v>KO</v>
      </c>
      <c r="G30191" s="2" t="str">
        <f t="shared" si="943"/>
        <v>true</v>
      </c>
    </row>
    <row r="30192" spans="1:7" x14ac:dyDescent="0.25">
      <c r="A30192" t="s">
        <v>6006</v>
      </c>
      <c r="B30192" s="1">
        <v>44347.343807870369</v>
      </c>
      <c r="C30192" t="s">
        <v>1</v>
      </c>
      <c r="D30192" t="s">
        <v>17</v>
      </c>
      <c r="E30192">
        <v>2.5</v>
      </c>
      <c r="F30192" s="2" t="str">
        <f t="shared" si="942"/>
        <v>GF</v>
      </c>
      <c r="G30192" s="2" t="str">
        <f t="shared" si="943"/>
        <v>true</v>
      </c>
    </row>
    <row r="30193" spans="1:7" x14ac:dyDescent="0.25">
      <c r="A30193" t="s">
        <v>6005</v>
      </c>
      <c r="B30193" s="1">
        <v>44347.345439814817</v>
      </c>
      <c r="C30193" t="s">
        <v>1</v>
      </c>
      <c r="D30193" t="s">
        <v>498</v>
      </c>
      <c r="E30193">
        <v>2.5</v>
      </c>
      <c r="F30193" s="2" t="str">
        <f t="shared" si="942"/>
        <v>GF</v>
      </c>
      <c r="G30193" s="2" t="str">
        <f t="shared" si="943"/>
        <v>true</v>
      </c>
    </row>
    <row r="30194" spans="1:7" x14ac:dyDescent="0.25">
      <c r="A30194" t="s">
        <v>6004</v>
      </c>
      <c r="B30194" s="1">
        <v>44347.349016203705</v>
      </c>
      <c r="C30194" t="s">
        <v>218</v>
      </c>
      <c r="D30194" t="s">
        <v>403</v>
      </c>
      <c r="E30194">
        <v>1</v>
      </c>
      <c r="F30194" s="2" t="str">
        <f t="shared" si="942"/>
        <v>AO</v>
      </c>
      <c r="G30194" s="2" t="str">
        <f t="shared" si="943"/>
        <v>true</v>
      </c>
    </row>
    <row r="30195" spans="1:7" x14ac:dyDescent="0.25">
      <c r="A30195" t="s">
        <v>6003</v>
      </c>
      <c r="B30195" s="1">
        <v>44347.428472222222</v>
      </c>
      <c r="C30195" t="s">
        <v>235</v>
      </c>
      <c r="D30195" t="s">
        <v>221</v>
      </c>
      <c r="E30195">
        <v>2.8</v>
      </c>
      <c r="F30195" s="2" t="str">
        <f t="shared" si="942"/>
        <v>OO</v>
      </c>
      <c r="G30195" s="2" t="str">
        <f t="shared" si="943"/>
        <v>true</v>
      </c>
    </row>
    <row r="30196" spans="1:7" x14ac:dyDescent="0.25">
      <c r="A30196" t="s">
        <v>6002</v>
      </c>
      <c r="B30196" s="1">
        <v>44347.438668981478</v>
      </c>
      <c r="C30196" t="s">
        <v>48</v>
      </c>
      <c r="D30196" t="s">
        <v>34</v>
      </c>
      <c r="E30196">
        <v>2.8</v>
      </c>
      <c r="F30196" s="2" t="str">
        <f t="shared" si="942"/>
        <v>EG</v>
      </c>
      <c r="G30196" s="2" t="str">
        <f t="shared" si="943"/>
        <v>true</v>
      </c>
    </row>
    <row r="30197" spans="1:7" x14ac:dyDescent="0.25">
      <c r="A30197" t="s">
        <v>6001</v>
      </c>
      <c r="B30197" s="1">
        <v>44347.471851851849</v>
      </c>
      <c r="C30197" t="s">
        <v>87</v>
      </c>
      <c r="D30197" t="s">
        <v>425</v>
      </c>
      <c r="E30197">
        <v>3.1</v>
      </c>
      <c r="F30197" s="2" t="str">
        <f t="shared" si="942"/>
        <v>MR</v>
      </c>
      <c r="G30197" s="2" t="str">
        <f t="shared" si="943"/>
        <v>false</v>
      </c>
    </row>
    <row r="30198" spans="1:7" x14ac:dyDescent="0.25">
      <c r="A30198" t="s">
        <v>6000</v>
      </c>
      <c r="B30198" s="1">
        <v>44347.495370370372</v>
      </c>
      <c r="C30198" t="s">
        <v>158</v>
      </c>
      <c r="D30198" t="s">
        <v>68</v>
      </c>
      <c r="E30198">
        <v>1.25</v>
      </c>
      <c r="F30198" s="2" t="str">
        <f t="shared" si="942"/>
        <v>KO</v>
      </c>
      <c r="G30198" s="2" t="str">
        <f t="shared" si="943"/>
        <v>true</v>
      </c>
    </row>
    <row r="30199" spans="1:7" x14ac:dyDescent="0.25">
      <c r="A30199" t="s">
        <v>5999</v>
      </c>
      <c r="B30199" s="1">
        <v>44347.499039351853</v>
      </c>
      <c r="C30199" t="s">
        <v>130</v>
      </c>
      <c r="D30199" t="s">
        <v>226</v>
      </c>
      <c r="E30199">
        <v>1</v>
      </c>
      <c r="F30199" s="2" t="str">
        <f t="shared" si="942"/>
        <v>GF</v>
      </c>
      <c r="G30199" s="2" t="str">
        <f t="shared" si="943"/>
        <v>false</v>
      </c>
    </row>
    <row r="30200" spans="1:7" x14ac:dyDescent="0.25">
      <c r="A30200" t="s">
        <v>5998</v>
      </c>
      <c r="B30200" s="1">
        <v>44347.524525462963</v>
      </c>
      <c r="C30200" t="s">
        <v>197</v>
      </c>
      <c r="D30200" t="s">
        <v>142</v>
      </c>
      <c r="E30200">
        <v>2.8</v>
      </c>
      <c r="F30200" s="2" t="str">
        <f t="shared" si="942"/>
        <v>OO</v>
      </c>
      <c r="G30200" s="2" t="str">
        <f t="shared" si="943"/>
        <v>true</v>
      </c>
    </row>
    <row r="30201" spans="1:7" x14ac:dyDescent="0.25">
      <c r="A30201" t="s">
        <v>5997</v>
      </c>
      <c r="B30201" s="1">
        <v>44347.602650462963</v>
      </c>
      <c r="C30201" t="s">
        <v>54</v>
      </c>
      <c r="D30201" t="s">
        <v>486</v>
      </c>
      <c r="E30201">
        <v>2.8</v>
      </c>
      <c r="F30201" s="2" t="str">
        <f t="shared" si="942"/>
        <v>KO</v>
      </c>
      <c r="G30201" s="2" t="str">
        <f t="shared" si="943"/>
        <v>true</v>
      </c>
    </row>
    <row r="30202" spans="1:7" x14ac:dyDescent="0.25">
      <c r="A30202" t="s">
        <v>5996</v>
      </c>
      <c r="B30202" s="1">
        <v>44347.617962962962</v>
      </c>
      <c r="C30202" t="s">
        <v>1</v>
      </c>
      <c r="D30202" t="s">
        <v>17</v>
      </c>
      <c r="E30202">
        <v>2.5</v>
      </c>
      <c r="F30202" s="2" t="str">
        <f t="shared" si="942"/>
        <v>GF</v>
      </c>
      <c r="G30202" s="2" t="str">
        <f t="shared" si="943"/>
        <v>true</v>
      </c>
    </row>
    <row r="30203" spans="1:7" x14ac:dyDescent="0.25">
      <c r="A30203" t="s">
        <v>5995</v>
      </c>
      <c r="B30203" s="1">
        <v>44347.625601851854</v>
      </c>
      <c r="C30203" t="s">
        <v>24</v>
      </c>
      <c r="D30203" t="s">
        <v>314</v>
      </c>
      <c r="E30203">
        <v>3.1</v>
      </c>
      <c r="F30203" s="2" t="str">
        <f t="shared" si="942"/>
        <v>AO</v>
      </c>
      <c r="G30203" s="2" t="str">
        <f t="shared" si="943"/>
        <v>true</v>
      </c>
    </row>
    <row r="30204" spans="1:7" x14ac:dyDescent="0.25">
      <c r="A30204" t="s">
        <v>5994</v>
      </c>
      <c r="B30204" s="1">
        <v>44347.661956018521</v>
      </c>
      <c r="C30204" t="s">
        <v>173</v>
      </c>
      <c r="D30204" t="s">
        <v>65</v>
      </c>
      <c r="E30204">
        <v>2.8</v>
      </c>
      <c r="F30204" s="2" t="str">
        <f t="shared" si="942"/>
        <v>OO</v>
      </c>
      <c r="G30204" s="2" t="str">
        <f t="shared" si="943"/>
        <v>true</v>
      </c>
    </row>
    <row r="30205" spans="1:7" x14ac:dyDescent="0.25">
      <c r="A30205" t="s">
        <v>5993</v>
      </c>
      <c r="B30205" s="1">
        <v>44347.698599537034</v>
      </c>
      <c r="C30205" t="s">
        <v>963</v>
      </c>
      <c r="D30205" t="s">
        <v>81</v>
      </c>
      <c r="E30205">
        <v>2.5</v>
      </c>
      <c r="F30205" s="2" t="str">
        <f t="shared" si="942"/>
        <v>OO</v>
      </c>
      <c r="G30205" s="2" t="str">
        <f t="shared" si="943"/>
        <v>true</v>
      </c>
    </row>
    <row r="30206" spans="1:7" x14ac:dyDescent="0.25">
      <c r="A30206" t="s">
        <v>5992</v>
      </c>
      <c r="B30206" s="1">
        <v>44347.712071759262</v>
      </c>
      <c r="C30206" t="s">
        <v>179</v>
      </c>
      <c r="D30206" t="s">
        <v>50</v>
      </c>
      <c r="E30206">
        <v>13</v>
      </c>
      <c r="F30206" s="2" t="str">
        <f t="shared" si="942"/>
        <v>MR</v>
      </c>
      <c r="G30206" s="2" t="str">
        <f t="shared" si="943"/>
        <v>true</v>
      </c>
    </row>
    <row r="30207" spans="1:7" x14ac:dyDescent="0.25">
      <c r="A30207" t="s">
        <v>5991</v>
      </c>
      <c r="B30207" s="1">
        <v>44347.727060185185</v>
      </c>
      <c r="C30207" t="s">
        <v>32</v>
      </c>
      <c r="D30207" t="s">
        <v>137</v>
      </c>
      <c r="E30207">
        <v>1</v>
      </c>
      <c r="F30207" s="2" t="str">
        <f t="shared" si="942"/>
        <v>NE</v>
      </c>
      <c r="G30207" s="2" t="str">
        <f t="shared" si="943"/>
        <v>true</v>
      </c>
    </row>
    <row r="30208" spans="1:7" x14ac:dyDescent="0.25">
      <c r="A30208" t="s">
        <v>5990</v>
      </c>
      <c r="B30208" s="1">
        <v>44347.814432870371</v>
      </c>
      <c r="C30208" t="s">
        <v>208</v>
      </c>
      <c r="D30208" t="s">
        <v>105</v>
      </c>
      <c r="E30208">
        <v>1.5</v>
      </c>
      <c r="F30208" s="2" t="str">
        <f t="shared" si="942"/>
        <v>EG</v>
      </c>
      <c r="G30208" s="2" t="str">
        <f t="shared" si="943"/>
        <v>true</v>
      </c>
    </row>
    <row r="30209" spans="1:7" x14ac:dyDescent="0.25">
      <c r="A30209" t="s">
        <v>5989</v>
      </c>
      <c r="B30209" s="1">
        <v>44347.833379629628</v>
      </c>
      <c r="C30209" t="s">
        <v>168</v>
      </c>
      <c r="D30209" t="s">
        <v>181</v>
      </c>
      <c r="E30209">
        <v>2</v>
      </c>
      <c r="F30209" s="2" t="str">
        <f t="shared" si="942"/>
        <v>EG</v>
      </c>
      <c r="G30209" s="2" t="str">
        <f t="shared" si="943"/>
        <v>true</v>
      </c>
    </row>
    <row r="30210" spans="1:7" x14ac:dyDescent="0.25">
      <c r="A30210" t="s">
        <v>5988</v>
      </c>
      <c r="B30210" s="1">
        <v>44347.834282407406</v>
      </c>
      <c r="C30210" t="s">
        <v>294</v>
      </c>
      <c r="D30210" t="s">
        <v>102</v>
      </c>
      <c r="E30210">
        <v>2</v>
      </c>
      <c r="F30210" s="2" t="str">
        <f t="shared" ref="F30210:F30273" si="944">VLOOKUP(D30210,vehicles_,4,FALSE)</f>
        <v>AO</v>
      </c>
      <c r="G30210" s="2" t="str">
        <f t="shared" ref="G30210:G30273" si="945">IF(F30210=LEFT(C30210,2),"true","false")</f>
        <v>true</v>
      </c>
    </row>
    <row r="30211" spans="1:7" x14ac:dyDescent="0.25">
      <c r="A30211" t="s">
        <v>5987</v>
      </c>
      <c r="B30211" s="1">
        <v>44347.878587962965</v>
      </c>
      <c r="C30211" t="s">
        <v>44</v>
      </c>
      <c r="D30211" t="s">
        <v>392</v>
      </c>
      <c r="E30211">
        <v>2.8</v>
      </c>
      <c r="F30211" s="2" t="str">
        <f t="shared" si="944"/>
        <v>KO</v>
      </c>
      <c r="G30211" s="2" t="str">
        <f t="shared" si="945"/>
        <v>false</v>
      </c>
    </row>
    <row r="30212" spans="1:7" x14ac:dyDescent="0.25">
      <c r="A30212" t="s">
        <v>5986</v>
      </c>
      <c r="B30212" s="1">
        <v>44347.880532407406</v>
      </c>
      <c r="C30212" t="s">
        <v>15</v>
      </c>
      <c r="D30212" t="s">
        <v>14</v>
      </c>
      <c r="E30212">
        <v>1</v>
      </c>
      <c r="F30212" s="2" t="str">
        <f t="shared" si="944"/>
        <v>MR</v>
      </c>
      <c r="G30212" s="2" t="str">
        <f t="shared" si="945"/>
        <v>true</v>
      </c>
    </row>
    <row r="30213" spans="1:7" x14ac:dyDescent="0.25">
      <c r="A30213" t="s">
        <v>5985</v>
      </c>
      <c r="B30213" s="1">
        <v>44347.901006944441</v>
      </c>
      <c r="C30213" t="s">
        <v>229</v>
      </c>
      <c r="D30213" t="s">
        <v>314</v>
      </c>
      <c r="E30213">
        <v>3.1</v>
      </c>
      <c r="F30213" s="2" t="str">
        <f t="shared" si="944"/>
        <v>AO</v>
      </c>
      <c r="G30213" s="2" t="str">
        <f t="shared" si="945"/>
        <v>true</v>
      </c>
    </row>
    <row r="30214" spans="1:7" x14ac:dyDescent="0.25">
      <c r="A30214" t="s">
        <v>5984</v>
      </c>
      <c r="B30214" s="1">
        <v>44347.906921296293</v>
      </c>
      <c r="C30214" t="s">
        <v>74</v>
      </c>
      <c r="D30214" t="s">
        <v>207</v>
      </c>
      <c r="E30214">
        <v>2.5</v>
      </c>
      <c r="F30214" s="2" t="str">
        <f t="shared" si="944"/>
        <v>EG</v>
      </c>
      <c r="G30214" s="2" t="str">
        <f t="shared" si="945"/>
        <v>true</v>
      </c>
    </row>
    <row r="30215" spans="1:7" x14ac:dyDescent="0.25">
      <c r="A30215" t="s">
        <v>5983</v>
      </c>
      <c r="B30215" s="1">
        <v>44347.931585648148</v>
      </c>
      <c r="C30215" t="s">
        <v>281</v>
      </c>
      <c r="D30215" t="s">
        <v>350</v>
      </c>
      <c r="E30215">
        <v>1</v>
      </c>
      <c r="F30215" s="2" t="str">
        <f t="shared" si="944"/>
        <v>OO</v>
      </c>
      <c r="G30215" s="2" t="str">
        <f t="shared" si="945"/>
        <v>false</v>
      </c>
    </row>
    <row r="30216" spans="1:7" x14ac:dyDescent="0.25">
      <c r="A30216" t="s">
        <v>5982</v>
      </c>
      <c r="B30216" s="1">
        <v>44347.935474537036</v>
      </c>
      <c r="C30216" t="s">
        <v>444</v>
      </c>
      <c r="D30216" t="s">
        <v>26</v>
      </c>
      <c r="E30216">
        <v>3.1</v>
      </c>
      <c r="F30216" s="2" t="str">
        <f t="shared" si="944"/>
        <v>MR</v>
      </c>
      <c r="G30216" s="2" t="str">
        <f t="shared" si="945"/>
        <v>false</v>
      </c>
    </row>
    <row r="30217" spans="1:7" x14ac:dyDescent="0.25">
      <c r="A30217" t="s">
        <v>5981</v>
      </c>
      <c r="B30217" s="1">
        <v>44347.9374537037</v>
      </c>
      <c r="C30217" t="s">
        <v>210</v>
      </c>
      <c r="D30217" t="s">
        <v>207</v>
      </c>
      <c r="E30217">
        <v>2.5</v>
      </c>
      <c r="F30217" s="2" t="str">
        <f t="shared" si="944"/>
        <v>EG</v>
      </c>
      <c r="G30217" s="2" t="str">
        <f t="shared" si="945"/>
        <v>true</v>
      </c>
    </row>
    <row r="30218" spans="1:7" x14ac:dyDescent="0.25">
      <c r="A30218" t="s">
        <v>5980</v>
      </c>
      <c r="B30218" s="1">
        <v>44347.945694444446</v>
      </c>
      <c r="C30218" t="s">
        <v>40</v>
      </c>
      <c r="D30218" t="s">
        <v>244</v>
      </c>
      <c r="E30218">
        <v>13</v>
      </c>
      <c r="F30218" s="2" t="str">
        <f t="shared" si="944"/>
        <v>AO</v>
      </c>
      <c r="G30218" s="2" t="str">
        <f t="shared" si="945"/>
        <v>true</v>
      </c>
    </row>
    <row r="30219" spans="1:7" x14ac:dyDescent="0.25">
      <c r="A30219" t="s">
        <v>5979</v>
      </c>
      <c r="B30219" s="1">
        <v>44347.962500000001</v>
      </c>
      <c r="C30219" t="s">
        <v>152</v>
      </c>
      <c r="D30219" t="s">
        <v>43</v>
      </c>
      <c r="E30219">
        <v>2</v>
      </c>
      <c r="F30219" s="2" t="str">
        <f t="shared" si="944"/>
        <v>KO</v>
      </c>
      <c r="G30219" s="2" t="str">
        <f t="shared" si="945"/>
        <v>false</v>
      </c>
    </row>
    <row r="30220" spans="1:7" x14ac:dyDescent="0.25">
      <c r="A30220" t="s">
        <v>5978</v>
      </c>
      <c r="B30220" s="1">
        <v>44347.995370370372</v>
      </c>
      <c r="C30220" t="s">
        <v>1</v>
      </c>
      <c r="D30220" t="s">
        <v>498</v>
      </c>
      <c r="E30220">
        <v>2.5</v>
      </c>
      <c r="F30220" s="2" t="str">
        <f t="shared" si="944"/>
        <v>GF</v>
      </c>
      <c r="G30220" s="2" t="str">
        <f t="shared" si="945"/>
        <v>true</v>
      </c>
    </row>
    <row r="30221" spans="1:7" x14ac:dyDescent="0.25">
      <c r="A30221" t="s">
        <v>5977</v>
      </c>
      <c r="B30221" s="1">
        <v>44348.014270833337</v>
      </c>
      <c r="C30221" t="s">
        <v>140</v>
      </c>
      <c r="D30221" t="s">
        <v>267</v>
      </c>
      <c r="E30221">
        <v>1.25</v>
      </c>
      <c r="F30221" s="2" t="str">
        <f t="shared" si="944"/>
        <v>EG</v>
      </c>
      <c r="G30221" s="2" t="str">
        <f t="shared" si="945"/>
        <v>true</v>
      </c>
    </row>
    <row r="30222" spans="1:7" x14ac:dyDescent="0.25">
      <c r="A30222" t="s">
        <v>5976</v>
      </c>
      <c r="B30222" s="1">
        <v>44348.016446759262</v>
      </c>
      <c r="C30222" t="s">
        <v>95</v>
      </c>
      <c r="D30222" t="s">
        <v>50</v>
      </c>
      <c r="E30222">
        <v>13</v>
      </c>
      <c r="F30222" s="2" t="str">
        <f t="shared" si="944"/>
        <v>MR</v>
      </c>
      <c r="G30222" s="2" t="str">
        <f t="shared" si="945"/>
        <v>true</v>
      </c>
    </row>
    <row r="30223" spans="1:7" x14ac:dyDescent="0.25">
      <c r="A30223" t="s">
        <v>5975</v>
      </c>
      <c r="B30223" s="1">
        <v>44348.060046296298</v>
      </c>
      <c r="C30223" t="s">
        <v>205</v>
      </c>
      <c r="D30223" t="s">
        <v>132</v>
      </c>
      <c r="E30223">
        <v>1.5</v>
      </c>
      <c r="F30223" s="2" t="str">
        <f t="shared" si="944"/>
        <v>AO</v>
      </c>
      <c r="G30223" s="2" t="str">
        <f t="shared" si="945"/>
        <v>true</v>
      </c>
    </row>
    <row r="30224" spans="1:7" x14ac:dyDescent="0.25">
      <c r="A30224" t="s">
        <v>5974</v>
      </c>
      <c r="B30224" s="1">
        <v>44348.122627314813</v>
      </c>
      <c r="C30224" t="s">
        <v>184</v>
      </c>
      <c r="D30224" t="s">
        <v>478</v>
      </c>
      <c r="E30224">
        <v>2.2000000000000002</v>
      </c>
      <c r="F30224" s="2" t="str">
        <f t="shared" si="944"/>
        <v>KO</v>
      </c>
      <c r="G30224" s="2" t="str">
        <f t="shared" si="945"/>
        <v>true</v>
      </c>
    </row>
    <row r="30225" spans="1:7" x14ac:dyDescent="0.25">
      <c r="A30225" t="s">
        <v>5973</v>
      </c>
      <c r="B30225" s="1">
        <v>44348.130300925928</v>
      </c>
      <c r="C30225" t="s">
        <v>1</v>
      </c>
      <c r="D30225" t="s">
        <v>118</v>
      </c>
      <c r="E30225">
        <v>2</v>
      </c>
      <c r="F30225" s="2" t="str">
        <f t="shared" si="944"/>
        <v>GF</v>
      </c>
      <c r="G30225" s="2" t="str">
        <f t="shared" si="945"/>
        <v>true</v>
      </c>
    </row>
    <row r="30226" spans="1:7" x14ac:dyDescent="0.25">
      <c r="A30226" t="s">
        <v>5972</v>
      </c>
      <c r="B30226" s="1">
        <v>44348.130358796298</v>
      </c>
      <c r="C30226" t="s">
        <v>107</v>
      </c>
      <c r="D30226" t="s">
        <v>68</v>
      </c>
      <c r="E30226">
        <v>1.25</v>
      </c>
      <c r="F30226" s="2" t="str">
        <f t="shared" si="944"/>
        <v>KO</v>
      </c>
      <c r="G30226" s="2" t="str">
        <f t="shared" si="945"/>
        <v>true</v>
      </c>
    </row>
    <row r="30227" spans="1:7" x14ac:dyDescent="0.25">
      <c r="A30227" t="s">
        <v>5971</v>
      </c>
      <c r="B30227" s="1">
        <v>44348.136932870373</v>
      </c>
      <c r="C30227" t="s">
        <v>329</v>
      </c>
      <c r="D30227" t="s">
        <v>328</v>
      </c>
      <c r="E30227">
        <v>1.5</v>
      </c>
      <c r="F30227" s="2" t="str">
        <f t="shared" si="944"/>
        <v>MR</v>
      </c>
      <c r="G30227" s="2" t="str">
        <f t="shared" si="945"/>
        <v>true</v>
      </c>
    </row>
    <row r="30228" spans="1:7" x14ac:dyDescent="0.25">
      <c r="A30228" t="s">
        <v>5970</v>
      </c>
      <c r="B30228" s="1">
        <v>44348.167013888888</v>
      </c>
      <c r="C30228" t="s">
        <v>87</v>
      </c>
      <c r="D30228" t="s">
        <v>151</v>
      </c>
      <c r="E30228">
        <v>2.8</v>
      </c>
      <c r="F30228" s="2" t="str">
        <f t="shared" si="944"/>
        <v>EG</v>
      </c>
      <c r="G30228" s="2" t="str">
        <f t="shared" si="945"/>
        <v>true</v>
      </c>
    </row>
    <row r="30229" spans="1:7" x14ac:dyDescent="0.25">
      <c r="A30229" t="s">
        <v>5969</v>
      </c>
      <c r="B30229" s="1">
        <v>44348.202268518522</v>
      </c>
      <c r="C30229" t="s">
        <v>76</v>
      </c>
      <c r="D30229" t="s">
        <v>47</v>
      </c>
      <c r="E30229">
        <v>2.2000000000000002</v>
      </c>
      <c r="F30229" s="2" t="str">
        <f t="shared" si="944"/>
        <v>EG</v>
      </c>
      <c r="G30229" s="2" t="str">
        <f t="shared" si="945"/>
        <v>false</v>
      </c>
    </row>
    <row r="30230" spans="1:7" x14ac:dyDescent="0.25">
      <c r="A30230" t="s">
        <v>5968</v>
      </c>
      <c r="B30230" s="1">
        <v>44348.208611111113</v>
      </c>
      <c r="C30230" t="s">
        <v>326</v>
      </c>
      <c r="D30230" t="s">
        <v>73</v>
      </c>
      <c r="E30230">
        <v>2</v>
      </c>
      <c r="F30230" s="2" t="str">
        <f t="shared" si="944"/>
        <v>EG</v>
      </c>
      <c r="G30230" s="2" t="str">
        <f t="shared" si="945"/>
        <v>false</v>
      </c>
    </row>
    <row r="30231" spans="1:7" x14ac:dyDescent="0.25">
      <c r="A30231" t="s">
        <v>5967</v>
      </c>
      <c r="B30231" s="1">
        <v>44348.229050925926</v>
      </c>
      <c r="C30231" t="s">
        <v>184</v>
      </c>
      <c r="D30231" t="s">
        <v>183</v>
      </c>
      <c r="E30231">
        <v>2.5</v>
      </c>
      <c r="F30231" s="2" t="str">
        <f t="shared" si="944"/>
        <v>KO</v>
      </c>
      <c r="G30231" s="2" t="str">
        <f t="shared" si="945"/>
        <v>true</v>
      </c>
    </row>
    <row r="30232" spans="1:7" x14ac:dyDescent="0.25">
      <c r="A30232" t="s">
        <v>5966</v>
      </c>
      <c r="B30232" s="1">
        <v>44348.243993055556</v>
      </c>
      <c r="C30232" t="s">
        <v>24</v>
      </c>
      <c r="D30232" t="s">
        <v>324</v>
      </c>
      <c r="E30232">
        <v>2.8</v>
      </c>
      <c r="F30232" s="2" t="str">
        <f t="shared" si="944"/>
        <v>AO</v>
      </c>
      <c r="G30232" s="2" t="str">
        <f t="shared" si="945"/>
        <v>true</v>
      </c>
    </row>
    <row r="30233" spans="1:7" x14ac:dyDescent="0.25">
      <c r="A30233" t="s">
        <v>5965</v>
      </c>
      <c r="B30233" s="1">
        <v>44348.252164351848</v>
      </c>
      <c r="C30233" t="s">
        <v>376</v>
      </c>
      <c r="D30233" t="s">
        <v>105</v>
      </c>
      <c r="E30233">
        <v>1.5</v>
      </c>
      <c r="F30233" s="2" t="str">
        <f t="shared" si="944"/>
        <v>EG</v>
      </c>
      <c r="G30233" s="2" t="str">
        <f t="shared" si="945"/>
        <v>true</v>
      </c>
    </row>
    <row r="30234" spans="1:7" x14ac:dyDescent="0.25">
      <c r="A30234" t="s">
        <v>5964</v>
      </c>
      <c r="B30234" s="1">
        <v>44348.317372685182</v>
      </c>
      <c r="C30234" t="s">
        <v>79</v>
      </c>
      <c r="D30234" t="s">
        <v>147</v>
      </c>
      <c r="E30234">
        <v>2.8</v>
      </c>
      <c r="F30234" s="2" t="str">
        <f t="shared" si="944"/>
        <v>OO</v>
      </c>
      <c r="G30234" s="2" t="str">
        <f t="shared" si="945"/>
        <v>true</v>
      </c>
    </row>
    <row r="30235" spans="1:7" x14ac:dyDescent="0.25">
      <c r="A30235" t="s">
        <v>5963</v>
      </c>
      <c r="B30235" s="1">
        <v>44348.336157407408</v>
      </c>
      <c r="C30235" t="s">
        <v>15</v>
      </c>
      <c r="D30235" t="s">
        <v>86</v>
      </c>
      <c r="E30235">
        <v>1</v>
      </c>
      <c r="F30235" s="2" t="str">
        <f t="shared" si="944"/>
        <v>EG</v>
      </c>
      <c r="G30235" s="2" t="str">
        <f t="shared" si="945"/>
        <v>false</v>
      </c>
    </row>
    <row r="30236" spans="1:7" x14ac:dyDescent="0.25">
      <c r="A30236" t="s">
        <v>5962</v>
      </c>
      <c r="B30236" s="1">
        <v>44348.353935185187</v>
      </c>
      <c r="C30236" t="s">
        <v>240</v>
      </c>
      <c r="D30236" t="s">
        <v>134</v>
      </c>
      <c r="E30236">
        <v>2.5</v>
      </c>
      <c r="F30236" s="2" t="str">
        <f t="shared" si="944"/>
        <v>NE</v>
      </c>
      <c r="G30236" s="2" t="str">
        <f t="shared" si="945"/>
        <v>true</v>
      </c>
    </row>
    <row r="30237" spans="1:7" x14ac:dyDescent="0.25">
      <c r="A30237" t="s">
        <v>5961</v>
      </c>
      <c r="B30237" s="1">
        <v>44348.386111111111</v>
      </c>
      <c r="C30237" t="s">
        <v>1</v>
      </c>
      <c r="D30237" t="s">
        <v>118</v>
      </c>
      <c r="E30237">
        <v>2</v>
      </c>
      <c r="F30237" s="2" t="str">
        <f t="shared" si="944"/>
        <v>GF</v>
      </c>
      <c r="G30237" s="2" t="str">
        <f t="shared" si="945"/>
        <v>true</v>
      </c>
    </row>
    <row r="30238" spans="1:7" x14ac:dyDescent="0.25">
      <c r="A30238" t="s">
        <v>5960</v>
      </c>
      <c r="B30238" s="1">
        <v>44348.474768518521</v>
      </c>
      <c r="C30238" t="s">
        <v>95</v>
      </c>
      <c r="D30238" t="s">
        <v>11</v>
      </c>
      <c r="E30238">
        <v>2.8</v>
      </c>
      <c r="F30238" s="2" t="str">
        <f t="shared" si="944"/>
        <v>MR</v>
      </c>
      <c r="G30238" s="2" t="str">
        <f t="shared" si="945"/>
        <v>true</v>
      </c>
    </row>
    <row r="30239" spans="1:7" x14ac:dyDescent="0.25">
      <c r="A30239" t="s">
        <v>5959</v>
      </c>
      <c r="B30239" s="1">
        <v>44348.522881944446</v>
      </c>
      <c r="C30239" t="s">
        <v>103</v>
      </c>
      <c r="D30239" t="s">
        <v>56</v>
      </c>
      <c r="E30239">
        <v>1</v>
      </c>
      <c r="F30239" s="2" t="str">
        <f t="shared" si="944"/>
        <v>AO</v>
      </c>
      <c r="G30239" s="2" t="str">
        <f t="shared" si="945"/>
        <v>true</v>
      </c>
    </row>
    <row r="30240" spans="1:7" x14ac:dyDescent="0.25">
      <c r="A30240" t="s">
        <v>5958</v>
      </c>
      <c r="B30240" s="1">
        <v>44348.562662037039</v>
      </c>
      <c r="C30240" t="s">
        <v>97</v>
      </c>
      <c r="D30240" t="s">
        <v>465</v>
      </c>
      <c r="E30240">
        <v>2.8</v>
      </c>
      <c r="F30240" s="2" t="str">
        <f t="shared" si="944"/>
        <v>EG</v>
      </c>
      <c r="G30240" s="2" t="str">
        <f t="shared" si="945"/>
        <v>false</v>
      </c>
    </row>
    <row r="30241" spans="1:7" x14ac:dyDescent="0.25">
      <c r="A30241" t="s">
        <v>5957</v>
      </c>
      <c r="B30241" s="1">
        <v>44348.591365740744</v>
      </c>
      <c r="C30241" t="s">
        <v>376</v>
      </c>
      <c r="D30241" t="s">
        <v>47</v>
      </c>
      <c r="E30241">
        <v>1.5</v>
      </c>
      <c r="F30241" s="2" t="str">
        <f t="shared" si="944"/>
        <v>EG</v>
      </c>
      <c r="G30241" s="2" t="str">
        <f t="shared" si="945"/>
        <v>true</v>
      </c>
    </row>
    <row r="30242" spans="1:7" x14ac:dyDescent="0.25">
      <c r="A30242" t="s">
        <v>5956</v>
      </c>
      <c r="B30242" s="1">
        <v>44348.608842592592</v>
      </c>
      <c r="C30242" t="s">
        <v>367</v>
      </c>
      <c r="D30242" t="s">
        <v>3</v>
      </c>
      <c r="E30242">
        <v>2.8</v>
      </c>
      <c r="F30242" s="2" t="str">
        <f t="shared" si="944"/>
        <v>NE</v>
      </c>
      <c r="G30242" s="2" t="str">
        <f t="shared" si="945"/>
        <v>true</v>
      </c>
    </row>
    <row r="30243" spans="1:7" x14ac:dyDescent="0.25">
      <c r="A30243" t="s">
        <v>5955</v>
      </c>
      <c r="B30243" s="1">
        <v>44348.623263888891</v>
      </c>
      <c r="C30243" t="s">
        <v>240</v>
      </c>
      <c r="D30243" t="s">
        <v>134</v>
      </c>
      <c r="E30243">
        <v>2.5</v>
      </c>
      <c r="F30243" s="2" t="str">
        <f t="shared" si="944"/>
        <v>NE</v>
      </c>
      <c r="G30243" s="2" t="str">
        <f t="shared" si="945"/>
        <v>true</v>
      </c>
    </row>
    <row r="30244" spans="1:7" x14ac:dyDescent="0.25">
      <c r="A30244" t="s">
        <v>5954</v>
      </c>
      <c r="B30244" s="1">
        <v>44348.627650462964</v>
      </c>
      <c r="C30244" t="s">
        <v>24</v>
      </c>
      <c r="D30244" t="s">
        <v>725</v>
      </c>
      <c r="E30244">
        <v>2.8</v>
      </c>
      <c r="F30244" s="2" t="str">
        <f t="shared" si="944"/>
        <v>GF</v>
      </c>
      <c r="G30244" s="2" t="str">
        <f t="shared" si="945"/>
        <v>false</v>
      </c>
    </row>
    <row r="30245" spans="1:7" x14ac:dyDescent="0.25">
      <c r="A30245" t="s">
        <v>5953</v>
      </c>
      <c r="B30245" s="1">
        <v>44348.639560185184</v>
      </c>
      <c r="C30245" t="s">
        <v>155</v>
      </c>
      <c r="D30245" t="s">
        <v>14</v>
      </c>
      <c r="E30245">
        <v>1</v>
      </c>
      <c r="F30245" s="2" t="str">
        <f t="shared" si="944"/>
        <v>MR</v>
      </c>
      <c r="G30245" s="2" t="str">
        <f t="shared" si="945"/>
        <v>true</v>
      </c>
    </row>
    <row r="30246" spans="1:7" x14ac:dyDescent="0.25">
      <c r="A30246" t="s">
        <v>5952</v>
      </c>
      <c r="B30246" s="1">
        <v>44348.657314814816</v>
      </c>
      <c r="C30246" t="s">
        <v>232</v>
      </c>
      <c r="D30246" t="s">
        <v>6</v>
      </c>
      <c r="E30246">
        <v>2.5</v>
      </c>
      <c r="F30246" s="2" t="str">
        <f t="shared" si="944"/>
        <v>KO</v>
      </c>
      <c r="G30246" s="2" t="str">
        <f t="shared" si="945"/>
        <v>true</v>
      </c>
    </row>
    <row r="30247" spans="1:7" x14ac:dyDescent="0.25">
      <c r="A30247" t="s">
        <v>5951</v>
      </c>
      <c r="B30247" s="1">
        <v>44348.672615740739</v>
      </c>
      <c r="C30247" t="s">
        <v>158</v>
      </c>
      <c r="D30247" t="s">
        <v>89</v>
      </c>
      <c r="E30247">
        <v>2.2000000000000002</v>
      </c>
      <c r="F30247" s="2" t="str">
        <f t="shared" si="944"/>
        <v>KO</v>
      </c>
      <c r="G30247" s="2" t="str">
        <f t="shared" si="945"/>
        <v>true</v>
      </c>
    </row>
    <row r="30248" spans="1:7" x14ac:dyDescent="0.25">
      <c r="A30248" t="s">
        <v>5950</v>
      </c>
      <c r="B30248" s="1">
        <v>44348.676828703705</v>
      </c>
      <c r="C30248" t="s">
        <v>208</v>
      </c>
      <c r="D30248" t="s">
        <v>267</v>
      </c>
      <c r="E30248">
        <v>1.25</v>
      </c>
      <c r="F30248" s="2" t="str">
        <f t="shared" si="944"/>
        <v>EG</v>
      </c>
      <c r="G30248" s="2" t="str">
        <f t="shared" si="945"/>
        <v>true</v>
      </c>
    </row>
    <row r="30249" spans="1:7" x14ac:dyDescent="0.25">
      <c r="A30249" t="s">
        <v>5949</v>
      </c>
      <c r="B30249" s="1">
        <v>44348.700682870367</v>
      </c>
      <c r="C30249" t="s">
        <v>376</v>
      </c>
      <c r="D30249" t="s">
        <v>47</v>
      </c>
      <c r="E30249">
        <v>1.5</v>
      </c>
      <c r="F30249" s="2" t="str">
        <f t="shared" si="944"/>
        <v>EG</v>
      </c>
      <c r="G30249" s="2" t="str">
        <f t="shared" si="945"/>
        <v>true</v>
      </c>
    </row>
    <row r="30250" spans="1:7" x14ac:dyDescent="0.25">
      <c r="A30250" t="s">
        <v>5948</v>
      </c>
      <c r="B30250" s="1">
        <v>44348.716249999998</v>
      </c>
      <c r="C30250" t="s">
        <v>253</v>
      </c>
      <c r="D30250" t="s">
        <v>43</v>
      </c>
      <c r="E30250">
        <v>2.5</v>
      </c>
      <c r="F30250" s="2" t="str">
        <f t="shared" si="944"/>
        <v>KO</v>
      </c>
      <c r="G30250" s="2" t="str">
        <f t="shared" si="945"/>
        <v>true</v>
      </c>
    </row>
    <row r="30251" spans="1:7" x14ac:dyDescent="0.25">
      <c r="A30251" t="s">
        <v>5947</v>
      </c>
      <c r="B30251" s="1">
        <v>44348.784282407411</v>
      </c>
      <c r="C30251" t="s">
        <v>113</v>
      </c>
      <c r="D30251" t="s">
        <v>293</v>
      </c>
      <c r="E30251">
        <v>2.8</v>
      </c>
      <c r="F30251" s="2" t="str">
        <f t="shared" si="944"/>
        <v>AO</v>
      </c>
      <c r="G30251" s="2" t="str">
        <f t="shared" si="945"/>
        <v>true</v>
      </c>
    </row>
    <row r="30252" spans="1:7" x14ac:dyDescent="0.25">
      <c r="A30252" t="s">
        <v>5946</v>
      </c>
      <c r="B30252" s="1">
        <v>44348.809606481482</v>
      </c>
      <c r="C30252" t="s">
        <v>197</v>
      </c>
      <c r="D30252" t="s">
        <v>172</v>
      </c>
      <c r="E30252">
        <v>2.8</v>
      </c>
      <c r="F30252" s="2" t="str">
        <f t="shared" si="944"/>
        <v>OO</v>
      </c>
      <c r="G30252" s="2" t="str">
        <f t="shared" si="945"/>
        <v>true</v>
      </c>
    </row>
    <row r="30253" spans="1:7" x14ac:dyDescent="0.25">
      <c r="A30253" t="s">
        <v>5945</v>
      </c>
      <c r="B30253" s="1">
        <v>44348.87872685185</v>
      </c>
      <c r="C30253" t="s">
        <v>140</v>
      </c>
      <c r="D30253" t="s">
        <v>310</v>
      </c>
      <c r="E30253">
        <v>2.5</v>
      </c>
      <c r="F30253" s="2" t="str">
        <f t="shared" si="944"/>
        <v>EG</v>
      </c>
      <c r="G30253" s="2" t="str">
        <f t="shared" si="945"/>
        <v>true</v>
      </c>
    </row>
    <row r="30254" spans="1:7" x14ac:dyDescent="0.25">
      <c r="A30254" t="s">
        <v>5944</v>
      </c>
      <c r="B30254" s="1">
        <v>44348.938807870371</v>
      </c>
      <c r="C30254" t="s">
        <v>103</v>
      </c>
      <c r="D30254" t="s">
        <v>102</v>
      </c>
      <c r="E30254">
        <v>2</v>
      </c>
      <c r="F30254" s="2" t="str">
        <f t="shared" si="944"/>
        <v>AO</v>
      </c>
      <c r="G30254" s="2" t="str">
        <f t="shared" si="945"/>
        <v>true</v>
      </c>
    </row>
    <row r="30255" spans="1:7" x14ac:dyDescent="0.25">
      <c r="A30255" t="s">
        <v>5943</v>
      </c>
      <c r="B30255" s="1">
        <v>44348.968773148146</v>
      </c>
      <c r="C30255" t="s">
        <v>317</v>
      </c>
      <c r="D30255" t="s">
        <v>249</v>
      </c>
      <c r="E30255">
        <v>2.5</v>
      </c>
      <c r="F30255" s="2" t="str">
        <f t="shared" si="944"/>
        <v>NE</v>
      </c>
      <c r="G30255" s="2" t="str">
        <f t="shared" si="945"/>
        <v>true</v>
      </c>
    </row>
    <row r="30256" spans="1:7" x14ac:dyDescent="0.25">
      <c r="A30256" t="s">
        <v>5942</v>
      </c>
      <c r="B30256" s="1">
        <v>44348.972627314812</v>
      </c>
      <c r="C30256" t="s">
        <v>35</v>
      </c>
      <c r="D30256" t="s">
        <v>310</v>
      </c>
      <c r="E30256">
        <v>2.5</v>
      </c>
      <c r="F30256" s="2" t="str">
        <f t="shared" si="944"/>
        <v>EG</v>
      </c>
      <c r="G30256" s="2" t="str">
        <f t="shared" si="945"/>
        <v>true</v>
      </c>
    </row>
    <row r="30257" spans="1:7" x14ac:dyDescent="0.25">
      <c r="A30257" t="s">
        <v>5941</v>
      </c>
      <c r="B30257" s="1">
        <v>44348.987939814811</v>
      </c>
      <c r="C30257" t="s">
        <v>79</v>
      </c>
      <c r="D30257" t="s">
        <v>170</v>
      </c>
      <c r="E30257">
        <v>2.5</v>
      </c>
      <c r="F30257" s="2" t="str">
        <f t="shared" si="944"/>
        <v>OO</v>
      </c>
      <c r="G30257" s="2" t="str">
        <f t="shared" si="945"/>
        <v>true</v>
      </c>
    </row>
    <row r="30258" spans="1:7" x14ac:dyDescent="0.25">
      <c r="A30258" t="s">
        <v>5940</v>
      </c>
      <c r="B30258" s="1">
        <v>44348.998460648145</v>
      </c>
      <c r="C30258" t="s">
        <v>158</v>
      </c>
      <c r="D30258" t="s">
        <v>122</v>
      </c>
      <c r="E30258">
        <v>1</v>
      </c>
      <c r="F30258" s="2" t="str">
        <f t="shared" si="944"/>
        <v>KO</v>
      </c>
      <c r="G30258" s="2" t="str">
        <f t="shared" si="945"/>
        <v>true</v>
      </c>
    </row>
    <row r="30259" spans="1:7" x14ac:dyDescent="0.25">
      <c r="A30259" t="s">
        <v>5939</v>
      </c>
      <c r="B30259" s="1">
        <v>44349.003935185188</v>
      </c>
      <c r="C30259" t="s">
        <v>326</v>
      </c>
      <c r="D30259" t="s">
        <v>65</v>
      </c>
      <c r="E30259">
        <v>2.8</v>
      </c>
      <c r="F30259" s="2" t="str">
        <f t="shared" si="944"/>
        <v>OO</v>
      </c>
      <c r="G30259" s="2" t="str">
        <f t="shared" si="945"/>
        <v>true</v>
      </c>
    </row>
    <row r="30260" spans="1:7" x14ac:dyDescent="0.25">
      <c r="A30260" t="s">
        <v>5938</v>
      </c>
      <c r="B30260" s="1">
        <v>44349.048888888887</v>
      </c>
      <c r="C30260" t="s">
        <v>27</v>
      </c>
      <c r="D30260" t="s">
        <v>14</v>
      </c>
      <c r="E30260">
        <v>1</v>
      </c>
      <c r="F30260" s="2" t="str">
        <f t="shared" si="944"/>
        <v>MR</v>
      </c>
      <c r="G30260" s="2" t="str">
        <f t="shared" si="945"/>
        <v>true</v>
      </c>
    </row>
    <row r="30261" spans="1:7" x14ac:dyDescent="0.25">
      <c r="A30261" t="s">
        <v>5937</v>
      </c>
      <c r="B30261" s="1">
        <v>44349.059259259258</v>
      </c>
      <c r="C30261" t="s">
        <v>155</v>
      </c>
      <c r="D30261" t="s">
        <v>290</v>
      </c>
      <c r="E30261">
        <v>1.5</v>
      </c>
      <c r="F30261" s="2" t="str">
        <f t="shared" si="944"/>
        <v>EG</v>
      </c>
      <c r="G30261" s="2" t="str">
        <f t="shared" si="945"/>
        <v>false</v>
      </c>
    </row>
    <row r="30262" spans="1:7" x14ac:dyDescent="0.25">
      <c r="A30262" t="s">
        <v>5936</v>
      </c>
      <c r="B30262" s="1">
        <v>44349.094270833331</v>
      </c>
      <c r="C30262" t="s">
        <v>27</v>
      </c>
      <c r="D30262" t="s">
        <v>194</v>
      </c>
      <c r="E30262">
        <v>2</v>
      </c>
      <c r="F30262" s="2" t="str">
        <f t="shared" si="944"/>
        <v>NE</v>
      </c>
      <c r="G30262" s="2" t="str">
        <f t="shared" si="945"/>
        <v>false</v>
      </c>
    </row>
    <row r="30263" spans="1:7" x14ac:dyDescent="0.25">
      <c r="A30263" t="s">
        <v>5935</v>
      </c>
      <c r="B30263" s="1">
        <v>44349.105393518519</v>
      </c>
      <c r="C30263" t="s">
        <v>116</v>
      </c>
      <c r="D30263" t="s">
        <v>350</v>
      </c>
      <c r="E30263">
        <v>2</v>
      </c>
      <c r="F30263" s="2" t="str">
        <f t="shared" si="944"/>
        <v>OO</v>
      </c>
      <c r="G30263" s="2" t="str">
        <f t="shared" si="945"/>
        <v>true</v>
      </c>
    </row>
    <row r="30264" spans="1:7" x14ac:dyDescent="0.25">
      <c r="A30264" t="s">
        <v>5934</v>
      </c>
      <c r="B30264" s="1">
        <v>44349.113796296297</v>
      </c>
      <c r="C30264" t="s">
        <v>1</v>
      </c>
      <c r="D30264" t="s">
        <v>0</v>
      </c>
      <c r="E30264">
        <v>2.8</v>
      </c>
      <c r="F30264" s="2" t="str">
        <f t="shared" si="944"/>
        <v>GF</v>
      </c>
      <c r="G30264" s="2" t="str">
        <f t="shared" si="945"/>
        <v>true</v>
      </c>
    </row>
    <row r="30265" spans="1:7" x14ac:dyDescent="0.25">
      <c r="A30265" t="s">
        <v>5933</v>
      </c>
      <c r="B30265" s="1">
        <v>44349.148854166669</v>
      </c>
      <c r="C30265" t="s">
        <v>74</v>
      </c>
      <c r="D30265" t="s">
        <v>47</v>
      </c>
      <c r="E30265">
        <v>1.5</v>
      </c>
      <c r="F30265" s="2" t="str">
        <f t="shared" si="944"/>
        <v>EG</v>
      </c>
      <c r="G30265" s="2" t="str">
        <f t="shared" si="945"/>
        <v>true</v>
      </c>
    </row>
    <row r="30266" spans="1:7" x14ac:dyDescent="0.25">
      <c r="A30266" t="s">
        <v>5932</v>
      </c>
      <c r="B30266" s="1">
        <v>44349.159884259258</v>
      </c>
      <c r="C30266" t="s">
        <v>123</v>
      </c>
      <c r="D30266" t="s">
        <v>262</v>
      </c>
      <c r="E30266">
        <v>2.8</v>
      </c>
      <c r="F30266" s="2" t="str">
        <f t="shared" si="944"/>
        <v>KO</v>
      </c>
      <c r="G30266" s="2" t="str">
        <f t="shared" si="945"/>
        <v>true</v>
      </c>
    </row>
    <row r="30267" spans="1:7" x14ac:dyDescent="0.25">
      <c r="A30267" t="s">
        <v>5931</v>
      </c>
      <c r="B30267" s="1">
        <v>44349.167870370373</v>
      </c>
      <c r="C30267" t="s">
        <v>54</v>
      </c>
      <c r="D30267" t="s">
        <v>39</v>
      </c>
      <c r="E30267">
        <v>1.5</v>
      </c>
      <c r="F30267" s="2" t="str">
        <f t="shared" si="944"/>
        <v>KO</v>
      </c>
      <c r="G30267" s="2" t="str">
        <f t="shared" si="945"/>
        <v>true</v>
      </c>
    </row>
    <row r="30268" spans="1:7" x14ac:dyDescent="0.25">
      <c r="A30268" t="s">
        <v>5930</v>
      </c>
      <c r="B30268" s="1">
        <v>44349.18509259259</v>
      </c>
      <c r="C30268" t="s">
        <v>184</v>
      </c>
      <c r="D30268" t="s">
        <v>183</v>
      </c>
      <c r="E30268">
        <v>2.5</v>
      </c>
      <c r="F30268" s="2" t="str">
        <f t="shared" si="944"/>
        <v>KO</v>
      </c>
      <c r="G30268" s="2" t="str">
        <f t="shared" si="945"/>
        <v>true</v>
      </c>
    </row>
    <row r="30269" spans="1:7" x14ac:dyDescent="0.25">
      <c r="A30269" t="s">
        <v>5929</v>
      </c>
      <c r="B30269" s="1">
        <v>44349.26116898148</v>
      </c>
      <c r="C30269" t="s">
        <v>12</v>
      </c>
      <c r="D30269" t="s">
        <v>385</v>
      </c>
      <c r="E30269">
        <v>2.5</v>
      </c>
      <c r="F30269" s="2" t="str">
        <f t="shared" si="944"/>
        <v>MR</v>
      </c>
      <c r="G30269" s="2" t="str">
        <f t="shared" si="945"/>
        <v>true</v>
      </c>
    </row>
    <row r="30270" spans="1:7" x14ac:dyDescent="0.25">
      <c r="A30270" t="s">
        <v>5928</v>
      </c>
      <c r="B30270" s="1">
        <v>44349.277106481481</v>
      </c>
      <c r="C30270" t="s">
        <v>576</v>
      </c>
      <c r="D30270" t="s">
        <v>14</v>
      </c>
      <c r="E30270">
        <v>2.8</v>
      </c>
      <c r="F30270" s="2" t="str">
        <f t="shared" si="944"/>
        <v>MR</v>
      </c>
      <c r="G30270" s="2" t="str">
        <f t="shared" si="945"/>
        <v>false</v>
      </c>
    </row>
    <row r="30271" spans="1:7" x14ac:dyDescent="0.25">
      <c r="A30271" t="s">
        <v>5927</v>
      </c>
      <c r="B30271" s="1">
        <v>44349.51284722222</v>
      </c>
      <c r="C30271" t="s">
        <v>437</v>
      </c>
      <c r="D30271" t="s">
        <v>149</v>
      </c>
      <c r="E30271">
        <v>2.2000000000000002</v>
      </c>
      <c r="F30271" s="2" t="str">
        <f t="shared" si="944"/>
        <v>GF</v>
      </c>
      <c r="G30271" s="2" t="str">
        <f t="shared" si="945"/>
        <v>false</v>
      </c>
    </row>
    <row r="30272" spans="1:7" x14ac:dyDescent="0.25">
      <c r="A30272" t="s">
        <v>5926</v>
      </c>
      <c r="B30272" s="1">
        <v>44349.522627314815</v>
      </c>
      <c r="C30272" t="s">
        <v>54</v>
      </c>
      <c r="D30272" t="s">
        <v>372</v>
      </c>
      <c r="E30272">
        <v>2.8</v>
      </c>
      <c r="F30272" s="2" t="str">
        <f t="shared" si="944"/>
        <v>KO</v>
      </c>
      <c r="G30272" s="2" t="str">
        <f t="shared" si="945"/>
        <v>true</v>
      </c>
    </row>
    <row r="30273" spans="1:7" x14ac:dyDescent="0.25">
      <c r="A30273" t="s">
        <v>5925</v>
      </c>
      <c r="B30273" s="1">
        <v>44349.526689814818</v>
      </c>
      <c r="C30273" t="s">
        <v>143</v>
      </c>
      <c r="D30273" t="s">
        <v>186</v>
      </c>
      <c r="E30273">
        <v>1</v>
      </c>
      <c r="F30273" s="2" t="str">
        <f t="shared" si="944"/>
        <v>OO</v>
      </c>
      <c r="G30273" s="2" t="str">
        <f t="shared" si="945"/>
        <v>true</v>
      </c>
    </row>
    <row r="30274" spans="1:7" x14ac:dyDescent="0.25">
      <c r="A30274" t="s">
        <v>5924</v>
      </c>
      <c r="B30274" s="1">
        <v>44349.530613425923</v>
      </c>
      <c r="C30274" t="s">
        <v>210</v>
      </c>
      <c r="D30274" t="s">
        <v>328</v>
      </c>
      <c r="E30274">
        <v>1</v>
      </c>
      <c r="F30274" s="2" t="str">
        <f t="shared" ref="F30274:F30337" si="946">VLOOKUP(D30274,vehicles_,4,FALSE)</f>
        <v>MR</v>
      </c>
      <c r="G30274" s="2" t="str">
        <f t="shared" ref="G30274:G30337" si="947">IF(F30274=LEFT(C30274,2),"true","false")</f>
        <v>false</v>
      </c>
    </row>
    <row r="30275" spans="1:7" x14ac:dyDescent="0.25">
      <c r="A30275" t="s">
        <v>5923</v>
      </c>
      <c r="B30275" s="1">
        <v>44349.536608796298</v>
      </c>
      <c r="C30275" t="s">
        <v>9</v>
      </c>
      <c r="D30275" t="s">
        <v>8</v>
      </c>
      <c r="E30275">
        <v>1.5</v>
      </c>
      <c r="F30275" s="2" t="str">
        <f t="shared" si="946"/>
        <v>NE</v>
      </c>
      <c r="G30275" s="2" t="str">
        <f t="shared" si="947"/>
        <v>true</v>
      </c>
    </row>
    <row r="30276" spans="1:7" x14ac:dyDescent="0.25">
      <c r="A30276" t="s">
        <v>5922</v>
      </c>
      <c r="B30276" s="1">
        <v>44349.558252314811</v>
      </c>
      <c r="C30276" t="s">
        <v>27</v>
      </c>
      <c r="D30276" t="s">
        <v>63</v>
      </c>
      <c r="E30276">
        <v>2.8</v>
      </c>
      <c r="F30276" s="2" t="str">
        <f t="shared" si="946"/>
        <v>MR</v>
      </c>
      <c r="G30276" s="2" t="str">
        <f t="shared" si="947"/>
        <v>true</v>
      </c>
    </row>
    <row r="30277" spans="1:7" x14ac:dyDescent="0.25">
      <c r="A30277" t="s">
        <v>5921</v>
      </c>
      <c r="B30277" s="1">
        <v>44349.602581018517</v>
      </c>
      <c r="C30277" t="s">
        <v>143</v>
      </c>
      <c r="D30277" t="s">
        <v>92</v>
      </c>
      <c r="E30277">
        <v>2.5</v>
      </c>
      <c r="F30277" s="2" t="str">
        <f t="shared" si="946"/>
        <v>NE</v>
      </c>
      <c r="G30277" s="2" t="str">
        <f t="shared" si="947"/>
        <v>false</v>
      </c>
    </row>
    <row r="30278" spans="1:7" x14ac:dyDescent="0.25">
      <c r="A30278" t="s">
        <v>5920</v>
      </c>
      <c r="B30278" s="1">
        <v>44349.625497685185</v>
      </c>
      <c r="C30278" t="s">
        <v>12</v>
      </c>
      <c r="D30278" t="s">
        <v>252</v>
      </c>
      <c r="E30278">
        <v>2.5</v>
      </c>
      <c r="F30278" s="2" t="str">
        <f t="shared" si="946"/>
        <v>NE</v>
      </c>
      <c r="G30278" s="2" t="str">
        <f t="shared" si="947"/>
        <v>false</v>
      </c>
    </row>
    <row r="30279" spans="1:7" x14ac:dyDescent="0.25">
      <c r="A30279" t="s">
        <v>5919</v>
      </c>
      <c r="B30279" s="1">
        <v>44349.654432870368</v>
      </c>
      <c r="C30279" t="s">
        <v>15</v>
      </c>
      <c r="D30279" t="s">
        <v>385</v>
      </c>
      <c r="E30279">
        <v>2.5</v>
      </c>
      <c r="F30279" s="2" t="str">
        <f t="shared" si="946"/>
        <v>MR</v>
      </c>
      <c r="G30279" s="2" t="str">
        <f t="shared" si="947"/>
        <v>true</v>
      </c>
    </row>
    <row r="30280" spans="1:7" x14ac:dyDescent="0.25">
      <c r="A30280" t="s">
        <v>5918</v>
      </c>
      <c r="B30280" s="1">
        <v>44349.68209490741</v>
      </c>
      <c r="C30280" t="s">
        <v>109</v>
      </c>
      <c r="D30280" t="s">
        <v>207</v>
      </c>
      <c r="E30280">
        <v>2.5</v>
      </c>
      <c r="F30280" s="2" t="str">
        <f t="shared" si="946"/>
        <v>EG</v>
      </c>
      <c r="G30280" s="2" t="str">
        <f t="shared" si="947"/>
        <v>false</v>
      </c>
    </row>
    <row r="30281" spans="1:7" x14ac:dyDescent="0.25">
      <c r="A30281" t="s">
        <v>5917</v>
      </c>
      <c r="B30281" s="1">
        <v>44349.699421296296</v>
      </c>
      <c r="C30281" t="s">
        <v>95</v>
      </c>
      <c r="D30281" t="s">
        <v>11</v>
      </c>
      <c r="E30281">
        <v>2.8</v>
      </c>
      <c r="F30281" s="2" t="str">
        <f t="shared" si="946"/>
        <v>MR</v>
      </c>
      <c r="G30281" s="2" t="str">
        <f t="shared" si="947"/>
        <v>true</v>
      </c>
    </row>
    <row r="30282" spans="1:7" x14ac:dyDescent="0.25">
      <c r="A30282" t="s">
        <v>5916</v>
      </c>
      <c r="B30282" s="1">
        <v>44349.701851851853</v>
      </c>
      <c r="C30282" t="s">
        <v>329</v>
      </c>
      <c r="D30282" t="s">
        <v>420</v>
      </c>
      <c r="E30282">
        <v>3.1</v>
      </c>
      <c r="F30282" s="2" t="str">
        <f t="shared" si="946"/>
        <v>MR</v>
      </c>
      <c r="G30282" s="2" t="str">
        <f t="shared" si="947"/>
        <v>true</v>
      </c>
    </row>
    <row r="30283" spans="1:7" x14ac:dyDescent="0.25">
      <c r="A30283" t="s">
        <v>5915</v>
      </c>
      <c r="B30283" s="1">
        <v>44349.706504629627</v>
      </c>
      <c r="C30283" t="s">
        <v>158</v>
      </c>
      <c r="D30283" t="s">
        <v>262</v>
      </c>
      <c r="E30283">
        <v>2.8</v>
      </c>
      <c r="F30283" s="2" t="str">
        <f t="shared" si="946"/>
        <v>KO</v>
      </c>
      <c r="G30283" s="2" t="str">
        <f t="shared" si="947"/>
        <v>true</v>
      </c>
    </row>
    <row r="30284" spans="1:7" x14ac:dyDescent="0.25">
      <c r="A30284" t="s">
        <v>5914</v>
      </c>
      <c r="B30284" s="1">
        <v>44349.716689814813</v>
      </c>
      <c r="C30284" t="s">
        <v>1</v>
      </c>
      <c r="D30284" t="s">
        <v>17</v>
      </c>
      <c r="E30284">
        <v>2.5</v>
      </c>
      <c r="F30284" s="2" t="str">
        <f t="shared" si="946"/>
        <v>GF</v>
      </c>
      <c r="G30284" s="2" t="str">
        <f t="shared" si="947"/>
        <v>true</v>
      </c>
    </row>
    <row r="30285" spans="1:7" x14ac:dyDescent="0.25">
      <c r="A30285" t="s">
        <v>5913</v>
      </c>
      <c r="B30285" s="1">
        <v>44349.749178240738</v>
      </c>
      <c r="C30285" t="s">
        <v>35</v>
      </c>
      <c r="D30285" t="s">
        <v>157</v>
      </c>
      <c r="E30285">
        <v>2.8</v>
      </c>
      <c r="F30285" s="2" t="str">
        <f t="shared" si="946"/>
        <v>KO</v>
      </c>
      <c r="G30285" s="2" t="str">
        <f t="shared" si="947"/>
        <v>false</v>
      </c>
    </row>
    <row r="30286" spans="1:7" x14ac:dyDescent="0.25">
      <c r="A30286" t="s">
        <v>5912</v>
      </c>
      <c r="B30286" s="1">
        <v>44349.75917824074</v>
      </c>
      <c r="C30286" t="s">
        <v>21</v>
      </c>
      <c r="D30286" t="s">
        <v>164</v>
      </c>
      <c r="E30286">
        <v>13</v>
      </c>
      <c r="F30286" s="2" t="str">
        <f t="shared" si="946"/>
        <v>AO</v>
      </c>
      <c r="G30286" s="2" t="str">
        <f t="shared" si="947"/>
        <v>true</v>
      </c>
    </row>
    <row r="30287" spans="1:7" x14ac:dyDescent="0.25">
      <c r="A30287" t="s">
        <v>5911</v>
      </c>
      <c r="B30287" s="1">
        <v>44349.783356481479</v>
      </c>
      <c r="C30287" t="s">
        <v>179</v>
      </c>
      <c r="D30287" t="s">
        <v>242</v>
      </c>
      <c r="E30287">
        <v>2.8</v>
      </c>
      <c r="F30287" s="2" t="str">
        <f t="shared" si="946"/>
        <v>MR</v>
      </c>
      <c r="G30287" s="2" t="str">
        <f t="shared" si="947"/>
        <v>true</v>
      </c>
    </row>
    <row r="30288" spans="1:7" x14ac:dyDescent="0.25">
      <c r="A30288" t="s">
        <v>5910</v>
      </c>
      <c r="B30288" s="1">
        <v>44349.842129629629</v>
      </c>
      <c r="C30288" t="s">
        <v>190</v>
      </c>
      <c r="D30288" t="s">
        <v>640</v>
      </c>
      <c r="E30288">
        <v>1.25</v>
      </c>
      <c r="F30288" s="2" t="str">
        <f t="shared" si="946"/>
        <v>MR</v>
      </c>
      <c r="G30288" s="2" t="str">
        <f t="shared" si="947"/>
        <v>true</v>
      </c>
    </row>
    <row r="30289" spans="1:7" x14ac:dyDescent="0.25">
      <c r="A30289" t="s">
        <v>5909</v>
      </c>
      <c r="B30289" s="1">
        <v>44349.851273148146</v>
      </c>
      <c r="C30289" t="s">
        <v>1</v>
      </c>
      <c r="D30289" t="s">
        <v>226</v>
      </c>
      <c r="E30289">
        <v>1.25</v>
      </c>
      <c r="F30289" s="2" t="str">
        <f t="shared" si="946"/>
        <v>GF</v>
      </c>
      <c r="G30289" s="2" t="str">
        <f t="shared" si="947"/>
        <v>true</v>
      </c>
    </row>
    <row r="30290" spans="1:7" x14ac:dyDescent="0.25">
      <c r="A30290" t="s">
        <v>5908</v>
      </c>
      <c r="B30290" s="1">
        <v>44349.875706018516</v>
      </c>
      <c r="C30290" t="s">
        <v>296</v>
      </c>
      <c r="D30290" t="s">
        <v>8</v>
      </c>
      <c r="E30290">
        <v>1.5</v>
      </c>
      <c r="F30290" s="2" t="str">
        <f t="shared" si="946"/>
        <v>NE</v>
      </c>
      <c r="G30290" s="2" t="str">
        <f t="shared" si="947"/>
        <v>true</v>
      </c>
    </row>
    <row r="30291" spans="1:7" x14ac:dyDescent="0.25">
      <c r="A30291" t="s">
        <v>5907</v>
      </c>
      <c r="B30291" s="1">
        <v>44349.906782407408</v>
      </c>
      <c r="C30291" t="s">
        <v>343</v>
      </c>
      <c r="D30291" t="s">
        <v>73</v>
      </c>
      <c r="E30291">
        <v>2.8</v>
      </c>
      <c r="F30291" s="2" t="str">
        <f t="shared" si="946"/>
        <v>EG</v>
      </c>
      <c r="G30291" s="2" t="str">
        <f t="shared" si="947"/>
        <v>true</v>
      </c>
    </row>
    <row r="30292" spans="1:7" x14ac:dyDescent="0.25">
      <c r="A30292" t="s">
        <v>5906</v>
      </c>
      <c r="B30292" s="1">
        <v>44349.971006944441</v>
      </c>
      <c r="C30292" t="s">
        <v>12</v>
      </c>
      <c r="D30292" t="s">
        <v>157</v>
      </c>
      <c r="E30292">
        <v>2.8</v>
      </c>
      <c r="F30292" s="2" t="str">
        <f t="shared" si="946"/>
        <v>KO</v>
      </c>
      <c r="G30292" s="2" t="str">
        <f t="shared" si="947"/>
        <v>false</v>
      </c>
    </row>
    <row r="30293" spans="1:7" x14ac:dyDescent="0.25">
      <c r="A30293" t="s">
        <v>5905</v>
      </c>
      <c r="B30293" s="1">
        <v>44350.009062500001</v>
      </c>
      <c r="C30293" t="s">
        <v>963</v>
      </c>
      <c r="D30293" t="s">
        <v>170</v>
      </c>
      <c r="E30293">
        <v>1.5</v>
      </c>
      <c r="F30293" s="2" t="str">
        <f t="shared" si="946"/>
        <v>OO</v>
      </c>
      <c r="G30293" s="2" t="str">
        <f t="shared" si="947"/>
        <v>true</v>
      </c>
    </row>
    <row r="30294" spans="1:7" x14ac:dyDescent="0.25">
      <c r="A30294" t="s">
        <v>5904</v>
      </c>
      <c r="B30294" s="1">
        <v>44350.022673611114</v>
      </c>
      <c r="C30294" t="s">
        <v>21</v>
      </c>
      <c r="D30294" t="s">
        <v>259</v>
      </c>
      <c r="E30294">
        <v>2.8</v>
      </c>
      <c r="F30294" s="2" t="str">
        <f t="shared" si="946"/>
        <v>NE</v>
      </c>
      <c r="G30294" s="2" t="str">
        <f t="shared" si="947"/>
        <v>false</v>
      </c>
    </row>
    <row r="30295" spans="1:7" x14ac:dyDescent="0.25">
      <c r="A30295" t="s">
        <v>5903</v>
      </c>
      <c r="B30295" s="1">
        <v>44350.057314814818</v>
      </c>
      <c r="C30295" t="s">
        <v>21</v>
      </c>
      <c r="D30295" t="s">
        <v>314</v>
      </c>
      <c r="E30295">
        <v>3.1</v>
      </c>
      <c r="F30295" s="2" t="str">
        <f t="shared" si="946"/>
        <v>AO</v>
      </c>
      <c r="G30295" s="2" t="str">
        <f t="shared" si="947"/>
        <v>true</v>
      </c>
    </row>
    <row r="30296" spans="1:7" x14ac:dyDescent="0.25">
      <c r="A30296" t="s">
        <v>5902</v>
      </c>
      <c r="B30296" s="1">
        <v>44350.064016203702</v>
      </c>
      <c r="C30296" t="s">
        <v>76</v>
      </c>
      <c r="D30296" t="s">
        <v>372</v>
      </c>
      <c r="E30296">
        <v>2.8</v>
      </c>
      <c r="F30296" s="2" t="str">
        <f t="shared" si="946"/>
        <v>KO</v>
      </c>
      <c r="G30296" s="2" t="str">
        <f t="shared" si="947"/>
        <v>true</v>
      </c>
    </row>
    <row r="30297" spans="1:7" x14ac:dyDescent="0.25">
      <c r="A30297" t="s">
        <v>5901</v>
      </c>
      <c r="B30297" s="1">
        <v>44350.091516203705</v>
      </c>
      <c r="C30297" t="s">
        <v>1</v>
      </c>
      <c r="D30297" t="s">
        <v>310</v>
      </c>
      <c r="E30297">
        <v>13</v>
      </c>
      <c r="F30297" s="2" t="str">
        <f t="shared" si="946"/>
        <v>EG</v>
      </c>
      <c r="G30297" s="2" t="str">
        <f t="shared" si="947"/>
        <v>false</v>
      </c>
    </row>
    <row r="30298" spans="1:7" x14ac:dyDescent="0.25">
      <c r="A30298" t="s">
        <v>5900</v>
      </c>
      <c r="B30298" s="1">
        <v>44350.111064814817</v>
      </c>
      <c r="C30298" t="s">
        <v>74</v>
      </c>
      <c r="D30298" t="s">
        <v>207</v>
      </c>
      <c r="E30298">
        <v>2.5</v>
      </c>
      <c r="F30298" s="2" t="str">
        <f t="shared" si="946"/>
        <v>EG</v>
      </c>
      <c r="G30298" s="2" t="str">
        <f t="shared" si="947"/>
        <v>true</v>
      </c>
    </row>
    <row r="30299" spans="1:7" x14ac:dyDescent="0.25">
      <c r="A30299" t="s">
        <v>5899</v>
      </c>
      <c r="B30299" s="1">
        <v>44350.125092592592</v>
      </c>
      <c r="C30299" t="s">
        <v>341</v>
      </c>
      <c r="D30299" t="s">
        <v>89</v>
      </c>
      <c r="E30299">
        <v>2.2000000000000002</v>
      </c>
      <c r="F30299" s="2" t="str">
        <f t="shared" si="946"/>
        <v>KO</v>
      </c>
      <c r="G30299" s="2" t="str">
        <f t="shared" si="947"/>
        <v>true</v>
      </c>
    </row>
    <row r="30300" spans="1:7" x14ac:dyDescent="0.25">
      <c r="A30300" t="s">
        <v>5898</v>
      </c>
      <c r="B30300" s="1">
        <v>44350.126597222225</v>
      </c>
      <c r="C30300" t="s">
        <v>235</v>
      </c>
      <c r="D30300" t="s">
        <v>301</v>
      </c>
      <c r="E30300">
        <v>2.8</v>
      </c>
      <c r="F30300" s="2" t="str">
        <f t="shared" si="946"/>
        <v>OO</v>
      </c>
      <c r="G30300" s="2" t="str">
        <f t="shared" si="947"/>
        <v>true</v>
      </c>
    </row>
    <row r="30301" spans="1:7" x14ac:dyDescent="0.25">
      <c r="A30301" t="s">
        <v>5897</v>
      </c>
      <c r="B30301" s="1">
        <v>44350.154270833336</v>
      </c>
      <c r="C30301" t="s">
        <v>173</v>
      </c>
      <c r="D30301" t="s">
        <v>555</v>
      </c>
      <c r="E30301">
        <v>1</v>
      </c>
      <c r="F30301" s="2" t="str">
        <f t="shared" si="946"/>
        <v>OO</v>
      </c>
      <c r="G30301" s="2" t="str">
        <f t="shared" si="947"/>
        <v>true</v>
      </c>
    </row>
    <row r="30302" spans="1:7" x14ac:dyDescent="0.25">
      <c r="A30302" t="s">
        <v>5896</v>
      </c>
      <c r="B30302" s="1">
        <v>44350.201180555552</v>
      </c>
      <c r="C30302" t="s">
        <v>27</v>
      </c>
      <c r="D30302" t="s">
        <v>328</v>
      </c>
      <c r="E30302">
        <v>1.5</v>
      </c>
      <c r="F30302" s="2" t="str">
        <f t="shared" si="946"/>
        <v>MR</v>
      </c>
      <c r="G30302" s="2" t="str">
        <f t="shared" si="947"/>
        <v>true</v>
      </c>
    </row>
    <row r="30303" spans="1:7" x14ac:dyDescent="0.25">
      <c r="A30303" t="s">
        <v>5895</v>
      </c>
      <c r="B30303" s="1">
        <v>44350.224849537037</v>
      </c>
      <c r="C30303" t="s">
        <v>409</v>
      </c>
      <c r="D30303" t="s">
        <v>293</v>
      </c>
      <c r="E30303">
        <v>2.8</v>
      </c>
      <c r="F30303" s="2" t="str">
        <f t="shared" si="946"/>
        <v>AO</v>
      </c>
      <c r="G30303" s="2" t="str">
        <f t="shared" si="947"/>
        <v>true</v>
      </c>
    </row>
    <row r="30304" spans="1:7" x14ac:dyDescent="0.25">
      <c r="A30304" t="s">
        <v>5894</v>
      </c>
      <c r="B30304" s="1">
        <v>44350.261203703703</v>
      </c>
      <c r="C30304" t="s">
        <v>87</v>
      </c>
      <c r="D30304" t="s">
        <v>324</v>
      </c>
      <c r="E30304">
        <v>2.8</v>
      </c>
      <c r="F30304" s="2" t="str">
        <f t="shared" si="946"/>
        <v>AO</v>
      </c>
      <c r="G30304" s="2" t="str">
        <f t="shared" si="947"/>
        <v>false</v>
      </c>
    </row>
    <row r="30305" spans="1:7" x14ac:dyDescent="0.25">
      <c r="A30305" t="s">
        <v>5893</v>
      </c>
      <c r="B30305" s="1">
        <v>44350.285393518519</v>
      </c>
      <c r="C30305" t="s">
        <v>1</v>
      </c>
      <c r="D30305" t="s">
        <v>37</v>
      </c>
      <c r="E30305">
        <v>2.8</v>
      </c>
      <c r="F30305" s="2" t="str">
        <f t="shared" si="946"/>
        <v>GF</v>
      </c>
      <c r="G30305" s="2" t="str">
        <f t="shared" si="947"/>
        <v>true</v>
      </c>
    </row>
    <row r="30306" spans="1:7" x14ac:dyDescent="0.25">
      <c r="A30306" t="s">
        <v>5892</v>
      </c>
      <c r="B30306" s="1">
        <v>44350.313298611109</v>
      </c>
      <c r="C30306" t="s">
        <v>40</v>
      </c>
      <c r="D30306" t="s">
        <v>17</v>
      </c>
      <c r="E30306">
        <v>2.8</v>
      </c>
      <c r="F30306" s="2" t="str">
        <f t="shared" si="946"/>
        <v>GF</v>
      </c>
      <c r="G30306" s="2" t="str">
        <f t="shared" si="947"/>
        <v>false</v>
      </c>
    </row>
    <row r="30307" spans="1:7" x14ac:dyDescent="0.25">
      <c r="A30307" t="s">
        <v>5891</v>
      </c>
      <c r="B30307" s="1">
        <v>44350.337407407409</v>
      </c>
      <c r="C30307" t="s">
        <v>57</v>
      </c>
      <c r="D30307" t="s">
        <v>324</v>
      </c>
      <c r="E30307">
        <v>2.8</v>
      </c>
      <c r="F30307" s="2" t="str">
        <f t="shared" si="946"/>
        <v>AO</v>
      </c>
      <c r="G30307" s="2" t="str">
        <f t="shared" si="947"/>
        <v>true</v>
      </c>
    </row>
    <row r="30308" spans="1:7" x14ac:dyDescent="0.25">
      <c r="A30308" t="s">
        <v>5890</v>
      </c>
      <c r="B30308" s="1">
        <v>44350.363136574073</v>
      </c>
      <c r="C30308" t="s">
        <v>223</v>
      </c>
      <c r="D30308" t="s">
        <v>3</v>
      </c>
      <c r="E30308">
        <v>2.8</v>
      </c>
      <c r="F30308" s="2" t="str">
        <f t="shared" si="946"/>
        <v>NE</v>
      </c>
      <c r="G30308" s="2" t="str">
        <f t="shared" si="947"/>
        <v>true</v>
      </c>
    </row>
    <row r="30309" spans="1:7" x14ac:dyDescent="0.25">
      <c r="A30309" t="s">
        <v>5889</v>
      </c>
      <c r="B30309" s="1">
        <v>44350.372986111113</v>
      </c>
      <c r="C30309" t="s">
        <v>286</v>
      </c>
      <c r="D30309" t="s">
        <v>310</v>
      </c>
      <c r="E30309">
        <v>2.5</v>
      </c>
      <c r="F30309" s="2" t="str">
        <f t="shared" si="946"/>
        <v>EG</v>
      </c>
      <c r="G30309" s="2" t="str">
        <f t="shared" si="947"/>
        <v>true</v>
      </c>
    </row>
    <row r="30310" spans="1:7" x14ac:dyDescent="0.25">
      <c r="A30310" t="s">
        <v>5888</v>
      </c>
      <c r="B30310" s="1">
        <v>44350.387013888889</v>
      </c>
      <c r="C30310" t="s">
        <v>95</v>
      </c>
      <c r="D30310" t="s">
        <v>63</v>
      </c>
      <c r="E30310">
        <v>2.8</v>
      </c>
      <c r="F30310" s="2" t="str">
        <f t="shared" si="946"/>
        <v>MR</v>
      </c>
      <c r="G30310" s="2" t="str">
        <f t="shared" si="947"/>
        <v>true</v>
      </c>
    </row>
    <row r="30311" spans="1:7" x14ac:dyDescent="0.25">
      <c r="A30311" t="s">
        <v>5887</v>
      </c>
      <c r="B30311" s="1">
        <v>44350.41207175926</v>
      </c>
      <c r="C30311" t="s">
        <v>165</v>
      </c>
      <c r="D30311" t="s">
        <v>132</v>
      </c>
      <c r="E30311">
        <v>1.5</v>
      </c>
      <c r="F30311" s="2" t="str">
        <f t="shared" si="946"/>
        <v>AO</v>
      </c>
      <c r="G30311" s="2" t="str">
        <f t="shared" si="947"/>
        <v>true</v>
      </c>
    </row>
    <row r="30312" spans="1:7" x14ac:dyDescent="0.25">
      <c r="A30312" t="s">
        <v>5886</v>
      </c>
      <c r="B30312" s="1">
        <v>44350.473171296297</v>
      </c>
      <c r="C30312" t="s">
        <v>165</v>
      </c>
      <c r="D30312" t="s">
        <v>102</v>
      </c>
      <c r="E30312">
        <v>2</v>
      </c>
      <c r="F30312" s="2" t="str">
        <f t="shared" si="946"/>
        <v>AO</v>
      </c>
      <c r="G30312" s="2" t="str">
        <f t="shared" si="947"/>
        <v>true</v>
      </c>
    </row>
    <row r="30313" spans="1:7" x14ac:dyDescent="0.25">
      <c r="A30313" t="s">
        <v>5885</v>
      </c>
      <c r="B30313" s="1">
        <v>44350.483773148146</v>
      </c>
      <c r="C30313" t="s">
        <v>111</v>
      </c>
      <c r="D30313" t="s">
        <v>221</v>
      </c>
      <c r="E30313">
        <v>2.2000000000000002</v>
      </c>
      <c r="F30313" s="2" t="str">
        <f t="shared" si="946"/>
        <v>OO</v>
      </c>
      <c r="G30313" s="2" t="str">
        <f t="shared" si="947"/>
        <v>true</v>
      </c>
    </row>
    <row r="30314" spans="1:7" x14ac:dyDescent="0.25">
      <c r="A30314" t="s">
        <v>5884</v>
      </c>
      <c r="B30314" s="1">
        <v>44350.497361111113</v>
      </c>
      <c r="C30314" t="s">
        <v>374</v>
      </c>
      <c r="D30314" t="s">
        <v>81</v>
      </c>
      <c r="E30314">
        <v>2.5</v>
      </c>
      <c r="F30314" s="2" t="str">
        <f t="shared" si="946"/>
        <v>OO</v>
      </c>
      <c r="G30314" s="2" t="str">
        <f t="shared" si="947"/>
        <v>true</v>
      </c>
    </row>
    <row r="30315" spans="1:7" x14ac:dyDescent="0.25">
      <c r="A30315" t="s">
        <v>5883</v>
      </c>
      <c r="B30315" s="1">
        <v>44350.575104166666</v>
      </c>
      <c r="C30315" t="s">
        <v>179</v>
      </c>
      <c r="D30315" t="s">
        <v>221</v>
      </c>
      <c r="E30315">
        <v>2</v>
      </c>
      <c r="F30315" s="2" t="str">
        <f t="shared" si="946"/>
        <v>OO</v>
      </c>
      <c r="G30315" s="2" t="str">
        <f t="shared" si="947"/>
        <v>false</v>
      </c>
    </row>
    <row r="30316" spans="1:7" x14ac:dyDescent="0.25">
      <c r="A30316" t="s">
        <v>5882</v>
      </c>
      <c r="B30316" s="1">
        <v>44350.590277777781</v>
      </c>
      <c r="C30316" t="s">
        <v>162</v>
      </c>
      <c r="D30316" t="s">
        <v>293</v>
      </c>
      <c r="E30316">
        <v>2.8</v>
      </c>
      <c r="F30316" s="2" t="str">
        <f t="shared" si="946"/>
        <v>AO</v>
      </c>
      <c r="G30316" s="2" t="str">
        <f t="shared" si="947"/>
        <v>true</v>
      </c>
    </row>
    <row r="30317" spans="1:7" x14ac:dyDescent="0.25">
      <c r="A30317" t="s">
        <v>5881</v>
      </c>
      <c r="B30317" s="1">
        <v>44350.626875000002</v>
      </c>
      <c r="C30317" t="s">
        <v>111</v>
      </c>
      <c r="D30317" t="s">
        <v>301</v>
      </c>
      <c r="E30317">
        <v>2.8</v>
      </c>
      <c r="F30317" s="2" t="str">
        <f t="shared" si="946"/>
        <v>OO</v>
      </c>
      <c r="G30317" s="2" t="str">
        <f t="shared" si="947"/>
        <v>true</v>
      </c>
    </row>
    <row r="30318" spans="1:7" x14ac:dyDescent="0.25">
      <c r="A30318" t="s">
        <v>5880</v>
      </c>
      <c r="B30318" s="1">
        <v>44350.663460648146</v>
      </c>
      <c r="C30318" t="s">
        <v>495</v>
      </c>
      <c r="D30318" t="s">
        <v>161</v>
      </c>
      <c r="E30318">
        <v>2.8</v>
      </c>
      <c r="F30318" s="2" t="str">
        <f t="shared" si="946"/>
        <v>AO</v>
      </c>
      <c r="G30318" s="2" t="str">
        <f t="shared" si="947"/>
        <v>true</v>
      </c>
    </row>
    <row r="30319" spans="1:7" x14ac:dyDescent="0.25">
      <c r="A30319" t="s">
        <v>5879</v>
      </c>
      <c r="B30319" s="1">
        <v>44350.691527777781</v>
      </c>
      <c r="C30319" t="s">
        <v>60</v>
      </c>
      <c r="D30319" t="s">
        <v>164</v>
      </c>
      <c r="E30319">
        <v>13</v>
      </c>
      <c r="F30319" s="2" t="str">
        <f t="shared" si="946"/>
        <v>AO</v>
      </c>
      <c r="G30319" s="2" t="str">
        <f t="shared" si="947"/>
        <v>true</v>
      </c>
    </row>
    <row r="30320" spans="1:7" x14ac:dyDescent="0.25">
      <c r="A30320" t="s">
        <v>5878</v>
      </c>
      <c r="B30320" s="1">
        <v>44350.718993055554</v>
      </c>
      <c r="C30320" t="s">
        <v>155</v>
      </c>
      <c r="D30320" t="s">
        <v>14</v>
      </c>
      <c r="E30320">
        <v>1</v>
      </c>
      <c r="F30320" s="2" t="str">
        <f t="shared" si="946"/>
        <v>MR</v>
      </c>
      <c r="G30320" s="2" t="str">
        <f t="shared" si="947"/>
        <v>true</v>
      </c>
    </row>
    <row r="30321" spans="1:7" x14ac:dyDescent="0.25">
      <c r="A30321" t="s">
        <v>5877</v>
      </c>
      <c r="B30321" s="1">
        <v>44350.824641203704</v>
      </c>
      <c r="C30321" t="s">
        <v>152</v>
      </c>
      <c r="D30321" t="s">
        <v>181</v>
      </c>
      <c r="E30321">
        <v>2</v>
      </c>
      <c r="F30321" s="2" t="str">
        <f t="shared" si="946"/>
        <v>EG</v>
      </c>
      <c r="G30321" s="2" t="str">
        <f t="shared" si="947"/>
        <v>true</v>
      </c>
    </row>
    <row r="30322" spans="1:7" x14ac:dyDescent="0.25">
      <c r="A30322" t="s">
        <v>5876</v>
      </c>
      <c r="B30322" s="1">
        <v>44350.850069444445</v>
      </c>
      <c r="C30322" t="s">
        <v>1</v>
      </c>
      <c r="D30322" t="s">
        <v>215</v>
      </c>
      <c r="E30322">
        <v>3.1</v>
      </c>
      <c r="F30322" s="2" t="str">
        <f t="shared" si="946"/>
        <v>GF</v>
      </c>
      <c r="G30322" s="2" t="str">
        <f t="shared" si="947"/>
        <v>true</v>
      </c>
    </row>
    <row r="30323" spans="1:7" x14ac:dyDescent="0.25">
      <c r="A30323" t="s">
        <v>5875</v>
      </c>
      <c r="B30323" s="1">
        <v>44350.896226851852</v>
      </c>
      <c r="C30323" t="s">
        <v>140</v>
      </c>
      <c r="D30323" t="s">
        <v>267</v>
      </c>
      <c r="E30323">
        <v>1.25</v>
      </c>
      <c r="F30323" s="2" t="str">
        <f t="shared" si="946"/>
        <v>EG</v>
      </c>
      <c r="G30323" s="2" t="str">
        <f t="shared" si="947"/>
        <v>true</v>
      </c>
    </row>
    <row r="30324" spans="1:7" x14ac:dyDescent="0.25">
      <c r="A30324" t="s">
        <v>5874</v>
      </c>
      <c r="B30324" s="1">
        <v>44350.913657407407</v>
      </c>
      <c r="C30324" t="s">
        <v>1</v>
      </c>
      <c r="D30324" t="s">
        <v>283</v>
      </c>
      <c r="E30324">
        <v>2.8</v>
      </c>
      <c r="F30324" s="2" t="str">
        <f t="shared" si="946"/>
        <v>GF</v>
      </c>
      <c r="G30324" s="2" t="str">
        <f t="shared" si="947"/>
        <v>true</v>
      </c>
    </row>
    <row r="30325" spans="1:7" x14ac:dyDescent="0.25">
      <c r="A30325" t="s">
        <v>5873</v>
      </c>
      <c r="B30325" s="1">
        <v>44350.918900462966</v>
      </c>
      <c r="C30325" t="s">
        <v>281</v>
      </c>
      <c r="D30325" t="s">
        <v>8</v>
      </c>
      <c r="E30325">
        <v>1.5</v>
      </c>
      <c r="F30325" s="2" t="str">
        <f t="shared" si="946"/>
        <v>NE</v>
      </c>
      <c r="G30325" s="2" t="str">
        <f t="shared" si="947"/>
        <v>true</v>
      </c>
    </row>
    <row r="30326" spans="1:7" x14ac:dyDescent="0.25">
      <c r="A30326" t="s">
        <v>5872</v>
      </c>
      <c r="B30326" s="1">
        <v>44350.940740740742</v>
      </c>
      <c r="C30326" t="s">
        <v>296</v>
      </c>
      <c r="D30326" t="s">
        <v>283</v>
      </c>
      <c r="E30326">
        <v>1</v>
      </c>
      <c r="F30326" s="2" t="str">
        <f t="shared" si="946"/>
        <v>GF</v>
      </c>
      <c r="G30326" s="2" t="str">
        <f t="shared" si="947"/>
        <v>false</v>
      </c>
    </row>
    <row r="30327" spans="1:7" x14ac:dyDescent="0.25">
      <c r="A30327" t="s">
        <v>5871</v>
      </c>
      <c r="B30327" s="1">
        <v>44351.02238425926</v>
      </c>
      <c r="C30327" t="s">
        <v>48</v>
      </c>
      <c r="D30327" t="s">
        <v>249</v>
      </c>
      <c r="E30327">
        <v>2</v>
      </c>
      <c r="F30327" s="2" t="str">
        <f t="shared" si="946"/>
        <v>NE</v>
      </c>
      <c r="G30327" s="2" t="str">
        <f t="shared" si="947"/>
        <v>false</v>
      </c>
    </row>
    <row r="30328" spans="1:7" x14ac:dyDescent="0.25">
      <c r="A30328" t="s">
        <v>5870</v>
      </c>
      <c r="B30328" s="1">
        <v>44351.051793981482</v>
      </c>
      <c r="C30328" t="s">
        <v>1</v>
      </c>
      <c r="D30328" t="s">
        <v>0</v>
      </c>
      <c r="E30328">
        <v>2.8</v>
      </c>
      <c r="F30328" s="2" t="str">
        <f t="shared" si="946"/>
        <v>GF</v>
      </c>
      <c r="G30328" s="2" t="str">
        <f t="shared" si="947"/>
        <v>true</v>
      </c>
    </row>
    <row r="30329" spans="1:7" x14ac:dyDescent="0.25">
      <c r="A30329" t="s">
        <v>5869</v>
      </c>
      <c r="B30329" s="1">
        <v>44351.052939814814</v>
      </c>
      <c r="C30329" t="s">
        <v>60</v>
      </c>
      <c r="D30329" t="s">
        <v>164</v>
      </c>
      <c r="E30329">
        <v>13</v>
      </c>
      <c r="F30329" s="2" t="str">
        <f t="shared" si="946"/>
        <v>AO</v>
      </c>
      <c r="G30329" s="2" t="str">
        <f t="shared" si="947"/>
        <v>true</v>
      </c>
    </row>
    <row r="30330" spans="1:7" x14ac:dyDescent="0.25">
      <c r="A30330" t="s">
        <v>5868</v>
      </c>
      <c r="B30330" s="1">
        <v>44351.06322916667</v>
      </c>
      <c r="C30330" t="s">
        <v>1</v>
      </c>
      <c r="D30330" t="s">
        <v>226</v>
      </c>
      <c r="E30330">
        <v>1.25</v>
      </c>
      <c r="F30330" s="2" t="str">
        <f t="shared" si="946"/>
        <v>GF</v>
      </c>
      <c r="G30330" s="2" t="str">
        <f t="shared" si="947"/>
        <v>true</v>
      </c>
    </row>
    <row r="30331" spans="1:7" x14ac:dyDescent="0.25">
      <c r="A30331" t="s">
        <v>5867</v>
      </c>
      <c r="B30331" s="1">
        <v>44351.063819444447</v>
      </c>
      <c r="C30331" t="s">
        <v>630</v>
      </c>
      <c r="D30331" t="s">
        <v>259</v>
      </c>
      <c r="E30331">
        <v>2.5</v>
      </c>
      <c r="F30331" s="2" t="str">
        <f t="shared" si="946"/>
        <v>NE</v>
      </c>
      <c r="G30331" s="2" t="str">
        <f t="shared" si="947"/>
        <v>true</v>
      </c>
    </row>
    <row r="30332" spans="1:7" x14ac:dyDescent="0.25">
      <c r="A30332" t="s">
        <v>5866</v>
      </c>
      <c r="B30332" s="1">
        <v>44351.083483796298</v>
      </c>
      <c r="C30332" t="s">
        <v>109</v>
      </c>
      <c r="D30332" t="s">
        <v>336</v>
      </c>
      <c r="E30332">
        <v>2.8</v>
      </c>
      <c r="F30332" s="2" t="str">
        <f t="shared" si="946"/>
        <v>NE</v>
      </c>
      <c r="G30332" s="2" t="str">
        <f t="shared" si="947"/>
        <v>false</v>
      </c>
    </row>
    <row r="30333" spans="1:7" x14ac:dyDescent="0.25">
      <c r="A30333" t="s">
        <v>5865</v>
      </c>
      <c r="B30333" s="1">
        <v>44351.08766203704</v>
      </c>
      <c r="C30333" t="s">
        <v>15</v>
      </c>
      <c r="D30333" t="s">
        <v>172</v>
      </c>
      <c r="E30333">
        <v>2</v>
      </c>
      <c r="F30333" s="2" t="str">
        <f t="shared" si="946"/>
        <v>OO</v>
      </c>
      <c r="G30333" s="2" t="str">
        <f t="shared" si="947"/>
        <v>false</v>
      </c>
    </row>
    <row r="30334" spans="1:7" x14ac:dyDescent="0.25">
      <c r="A30334" t="s">
        <v>5864</v>
      </c>
      <c r="B30334" s="1">
        <v>44351.098865740743</v>
      </c>
      <c r="C30334" t="s">
        <v>76</v>
      </c>
      <c r="D30334" t="s">
        <v>43</v>
      </c>
      <c r="E30334">
        <v>2.5</v>
      </c>
      <c r="F30334" s="2" t="str">
        <f t="shared" si="946"/>
        <v>KO</v>
      </c>
      <c r="G30334" s="2" t="str">
        <f t="shared" si="947"/>
        <v>true</v>
      </c>
    </row>
    <row r="30335" spans="1:7" x14ac:dyDescent="0.25">
      <c r="A30335" t="s">
        <v>5863</v>
      </c>
      <c r="B30335" s="1">
        <v>44351.108518518522</v>
      </c>
      <c r="C30335" t="s">
        <v>376</v>
      </c>
      <c r="D30335" t="s">
        <v>425</v>
      </c>
      <c r="E30335">
        <v>2</v>
      </c>
      <c r="F30335" s="2" t="str">
        <f t="shared" si="946"/>
        <v>MR</v>
      </c>
      <c r="G30335" s="2" t="str">
        <f t="shared" si="947"/>
        <v>false</v>
      </c>
    </row>
    <row r="30336" spans="1:7" x14ac:dyDescent="0.25">
      <c r="A30336" t="s">
        <v>5862</v>
      </c>
      <c r="B30336" s="1">
        <v>44351.200115740743</v>
      </c>
      <c r="C30336" t="s">
        <v>54</v>
      </c>
      <c r="D30336" t="s">
        <v>122</v>
      </c>
      <c r="E30336">
        <v>1</v>
      </c>
      <c r="F30336" s="2" t="str">
        <f t="shared" si="946"/>
        <v>KO</v>
      </c>
      <c r="G30336" s="2" t="str">
        <f t="shared" si="947"/>
        <v>true</v>
      </c>
    </row>
    <row r="30337" spans="1:7" x14ac:dyDescent="0.25">
      <c r="A30337" t="s">
        <v>5861</v>
      </c>
      <c r="B30337" s="1">
        <v>44351.223136574074</v>
      </c>
      <c r="C30337" t="s">
        <v>240</v>
      </c>
      <c r="D30337" t="s">
        <v>259</v>
      </c>
      <c r="E30337">
        <v>2.5</v>
      </c>
      <c r="F30337" s="2" t="str">
        <f t="shared" si="946"/>
        <v>NE</v>
      </c>
      <c r="G30337" s="2" t="str">
        <f t="shared" si="947"/>
        <v>true</v>
      </c>
    </row>
    <row r="30338" spans="1:7" x14ac:dyDescent="0.25">
      <c r="A30338" t="s">
        <v>5860</v>
      </c>
      <c r="B30338" s="1">
        <v>44351.226388888892</v>
      </c>
      <c r="C30338" t="s">
        <v>32</v>
      </c>
      <c r="D30338" t="s">
        <v>92</v>
      </c>
      <c r="E30338">
        <v>1.5</v>
      </c>
      <c r="F30338" s="2" t="str">
        <f t="shared" ref="F30338:F30401" si="948">VLOOKUP(D30338,vehicles_,4,FALSE)</f>
        <v>NE</v>
      </c>
      <c r="G30338" s="2" t="str">
        <f t="shared" ref="G30338:G30401" si="949">IF(F30338=LEFT(C30338,2),"true","false")</f>
        <v>true</v>
      </c>
    </row>
    <row r="30339" spans="1:7" x14ac:dyDescent="0.25">
      <c r="A30339" t="s">
        <v>5859</v>
      </c>
      <c r="B30339" s="1">
        <v>44351.254895833335</v>
      </c>
      <c r="C30339" t="s">
        <v>317</v>
      </c>
      <c r="D30339" t="s">
        <v>252</v>
      </c>
      <c r="E30339">
        <v>3.1</v>
      </c>
      <c r="F30339" s="2" t="str">
        <f t="shared" si="948"/>
        <v>NE</v>
      </c>
      <c r="G30339" s="2" t="str">
        <f t="shared" si="949"/>
        <v>true</v>
      </c>
    </row>
    <row r="30340" spans="1:7" x14ac:dyDescent="0.25">
      <c r="A30340" t="s">
        <v>5858</v>
      </c>
      <c r="B30340" s="1">
        <v>44351.311793981484</v>
      </c>
      <c r="C30340" t="s">
        <v>1</v>
      </c>
      <c r="D30340" t="s">
        <v>0</v>
      </c>
      <c r="E30340">
        <v>2.8</v>
      </c>
      <c r="F30340" s="2" t="str">
        <f t="shared" si="948"/>
        <v>GF</v>
      </c>
      <c r="G30340" s="2" t="str">
        <f t="shared" si="949"/>
        <v>true</v>
      </c>
    </row>
    <row r="30341" spans="1:7" x14ac:dyDescent="0.25">
      <c r="A30341" t="s">
        <v>5857</v>
      </c>
      <c r="B30341" s="1">
        <v>44351.317060185182</v>
      </c>
      <c r="C30341" t="s">
        <v>100</v>
      </c>
      <c r="D30341" t="s">
        <v>244</v>
      </c>
      <c r="E30341">
        <v>13</v>
      </c>
      <c r="F30341" s="2" t="str">
        <f t="shared" si="948"/>
        <v>AO</v>
      </c>
      <c r="G30341" s="2" t="str">
        <f t="shared" si="949"/>
        <v>true</v>
      </c>
    </row>
    <row r="30342" spans="1:7" x14ac:dyDescent="0.25">
      <c r="A30342" t="s">
        <v>5856</v>
      </c>
      <c r="B30342" s="1">
        <v>44351.363171296296</v>
      </c>
      <c r="C30342" t="s">
        <v>158</v>
      </c>
      <c r="D30342" t="s">
        <v>34</v>
      </c>
      <c r="E30342">
        <v>2.8</v>
      </c>
      <c r="F30342" s="2" t="str">
        <f t="shared" si="948"/>
        <v>EG</v>
      </c>
      <c r="G30342" s="2" t="str">
        <f t="shared" si="949"/>
        <v>false</v>
      </c>
    </row>
    <row r="30343" spans="1:7" x14ac:dyDescent="0.25">
      <c r="A30343" t="s">
        <v>5855</v>
      </c>
      <c r="B30343" s="1">
        <v>44351.372418981482</v>
      </c>
      <c r="C30343" t="s">
        <v>199</v>
      </c>
      <c r="D30343" t="s">
        <v>188</v>
      </c>
      <c r="E30343">
        <v>1</v>
      </c>
      <c r="F30343" s="2" t="str">
        <f t="shared" si="948"/>
        <v>NE</v>
      </c>
      <c r="G30343" s="2" t="str">
        <f t="shared" si="949"/>
        <v>true</v>
      </c>
    </row>
    <row r="30344" spans="1:7" x14ac:dyDescent="0.25">
      <c r="A30344" t="s">
        <v>5854</v>
      </c>
      <c r="B30344" s="1">
        <v>44351.373067129629</v>
      </c>
      <c r="C30344" t="s">
        <v>199</v>
      </c>
      <c r="D30344" t="s">
        <v>194</v>
      </c>
      <c r="E30344">
        <v>2.8</v>
      </c>
      <c r="F30344" s="2" t="str">
        <f t="shared" si="948"/>
        <v>NE</v>
      </c>
      <c r="G30344" s="2" t="str">
        <f t="shared" si="949"/>
        <v>true</v>
      </c>
    </row>
    <row r="30345" spans="1:7" x14ac:dyDescent="0.25">
      <c r="A30345" t="s">
        <v>5853</v>
      </c>
      <c r="B30345" s="1">
        <v>44351.383553240739</v>
      </c>
      <c r="C30345" t="s">
        <v>963</v>
      </c>
      <c r="D30345" t="s">
        <v>221</v>
      </c>
      <c r="E30345">
        <v>2.8</v>
      </c>
      <c r="F30345" s="2" t="str">
        <f t="shared" si="948"/>
        <v>OO</v>
      </c>
      <c r="G30345" s="2" t="str">
        <f t="shared" si="949"/>
        <v>true</v>
      </c>
    </row>
    <row r="30346" spans="1:7" x14ac:dyDescent="0.25">
      <c r="A30346" t="s">
        <v>5852</v>
      </c>
      <c r="B30346" s="1">
        <v>44351.453958333332</v>
      </c>
      <c r="C30346" t="s">
        <v>326</v>
      </c>
      <c r="D30346" t="s">
        <v>115</v>
      </c>
      <c r="E30346">
        <v>3.1</v>
      </c>
      <c r="F30346" s="2" t="str">
        <f t="shared" si="948"/>
        <v>OO</v>
      </c>
      <c r="G30346" s="2" t="str">
        <f t="shared" si="949"/>
        <v>true</v>
      </c>
    </row>
    <row r="30347" spans="1:7" x14ac:dyDescent="0.25">
      <c r="A30347" t="s">
        <v>5851</v>
      </c>
      <c r="B30347" s="1">
        <v>44351.484664351854</v>
      </c>
      <c r="C30347" t="s">
        <v>48</v>
      </c>
      <c r="D30347" t="s">
        <v>181</v>
      </c>
      <c r="E30347">
        <v>2</v>
      </c>
      <c r="F30347" s="2" t="str">
        <f t="shared" si="948"/>
        <v>EG</v>
      </c>
      <c r="G30347" s="2" t="str">
        <f t="shared" si="949"/>
        <v>true</v>
      </c>
    </row>
    <row r="30348" spans="1:7" x14ac:dyDescent="0.25">
      <c r="A30348" t="s">
        <v>5850</v>
      </c>
      <c r="B30348" s="1">
        <v>44351.490555555552</v>
      </c>
      <c r="C30348" t="s">
        <v>29</v>
      </c>
      <c r="D30348" t="s">
        <v>249</v>
      </c>
      <c r="E30348">
        <v>1.5</v>
      </c>
      <c r="F30348" s="2" t="str">
        <f t="shared" si="948"/>
        <v>NE</v>
      </c>
      <c r="G30348" s="2" t="str">
        <f t="shared" si="949"/>
        <v>true</v>
      </c>
    </row>
    <row r="30349" spans="1:7" x14ac:dyDescent="0.25">
      <c r="A30349" t="s">
        <v>5849</v>
      </c>
      <c r="B30349" s="1">
        <v>44351.517650462964</v>
      </c>
      <c r="C30349" t="s">
        <v>374</v>
      </c>
      <c r="D30349" t="s">
        <v>170</v>
      </c>
      <c r="E30349">
        <v>2.5</v>
      </c>
      <c r="F30349" s="2" t="str">
        <f t="shared" si="948"/>
        <v>OO</v>
      </c>
      <c r="G30349" s="2" t="str">
        <f t="shared" si="949"/>
        <v>true</v>
      </c>
    </row>
    <row r="30350" spans="1:7" x14ac:dyDescent="0.25">
      <c r="A30350" t="s">
        <v>5848</v>
      </c>
      <c r="B30350" s="1">
        <v>44351.520486111112</v>
      </c>
      <c r="C30350" t="s">
        <v>503</v>
      </c>
      <c r="D30350" t="s">
        <v>161</v>
      </c>
      <c r="E30350">
        <v>2.8</v>
      </c>
      <c r="F30350" s="2" t="str">
        <f t="shared" si="948"/>
        <v>AO</v>
      </c>
      <c r="G30350" s="2" t="str">
        <f t="shared" si="949"/>
        <v>true</v>
      </c>
    </row>
    <row r="30351" spans="1:7" x14ac:dyDescent="0.25">
      <c r="A30351" t="s">
        <v>5847</v>
      </c>
      <c r="B30351" s="1">
        <v>44351.554918981485</v>
      </c>
      <c r="C30351" t="s">
        <v>184</v>
      </c>
      <c r="D30351" t="s">
        <v>478</v>
      </c>
      <c r="E30351">
        <v>2.2000000000000002</v>
      </c>
      <c r="F30351" s="2" t="str">
        <f t="shared" si="948"/>
        <v>KO</v>
      </c>
      <c r="G30351" s="2" t="str">
        <f t="shared" si="949"/>
        <v>true</v>
      </c>
    </row>
    <row r="30352" spans="1:7" x14ac:dyDescent="0.25">
      <c r="A30352" t="s">
        <v>5846</v>
      </c>
      <c r="B30352" s="1">
        <v>44351.556377314817</v>
      </c>
      <c r="C30352" t="s">
        <v>143</v>
      </c>
      <c r="D30352" t="s">
        <v>128</v>
      </c>
      <c r="E30352">
        <v>2.8</v>
      </c>
      <c r="F30352" s="2" t="str">
        <f t="shared" si="948"/>
        <v>OO</v>
      </c>
      <c r="G30352" s="2" t="str">
        <f t="shared" si="949"/>
        <v>true</v>
      </c>
    </row>
    <row r="30353" spans="1:7" x14ac:dyDescent="0.25">
      <c r="A30353" t="s">
        <v>5845</v>
      </c>
      <c r="B30353" s="1">
        <v>44351.670543981483</v>
      </c>
      <c r="C30353" t="s">
        <v>1</v>
      </c>
      <c r="D30353" t="s">
        <v>0</v>
      </c>
      <c r="E30353">
        <v>2.8</v>
      </c>
      <c r="F30353" s="2" t="str">
        <f t="shared" si="948"/>
        <v>GF</v>
      </c>
      <c r="G30353" s="2" t="str">
        <f t="shared" si="949"/>
        <v>true</v>
      </c>
    </row>
    <row r="30354" spans="1:7" x14ac:dyDescent="0.25">
      <c r="A30354" t="s">
        <v>5844</v>
      </c>
      <c r="B30354" s="1">
        <v>44351.684988425928</v>
      </c>
      <c r="C30354" t="s">
        <v>367</v>
      </c>
      <c r="D30354" t="s">
        <v>137</v>
      </c>
      <c r="E30354">
        <v>1</v>
      </c>
      <c r="F30354" s="2" t="str">
        <f t="shared" si="948"/>
        <v>NE</v>
      </c>
      <c r="G30354" s="2" t="str">
        <f t="shared" si="949"/>
        <v>true</v>
      </c>
    </row>
    <row r="30355" spans="1:7" x14ac:dyDescent="0.25">
      <c r="A30355" t="s">
        <v>5843</v>
      </c>
      <c r="B30355" s="1">
        <v>44351.687071759261</v>
      </c>
      <c r="C30355" t="s">
        <v>51</v>
      </c>
      <c r="D30355" t="s">
        <v>249</v>
      </c>
      <c r="E30355">
        <v>1</v>
      </c>
      <c r="F30355" s="2" t="str">
        <f t="shared" si="948"/>
        <v>NE</v>
      </c>
      <c r="G30355" s="2" t="str">
        <f t="shared" si="949"/>
        <v>false</v>
      </c>
    </row>
    <row r="30356" spans="1:7" x14ac:dyDescent="0.25">
      <c r="A30356" t="s">
        <v>5842</v>
      </c>
      <c r="B30356" s="1">
        <v>44351.722905092596</v>
      </c>
      <c r="C30356" t="s">
        <v>1</v>
      </c>
      <c r="D30356" t="s">
        <v>17</v>
      </c>
      <c r="E30356">
        <v>2.5</v>
      </c>
      <c r="F30356" s="2" t="str">
        <f t="shared" si="948"/>
        <v>GF</v>
      </c>
      <c r="G30356" s="2" t="str">
        <f t="shared" si="949"/>
        <v>true</v>
      </c>
    </row>
    <row r="30357" spans="1:7" x14ac:dyDescent="0.25">
      <c r="A30357" t="s">
        <v>5841</v>
      </c>
      <c r="B30357" s="1">
        <v>44351.726469907408</v>
      </c>
      <c r="C30357" t="s">
        <v>109</v>
      </c>
      <c r="D30357" t="s">
        <v>172</v>
      </c>
      <c r="E30357">
        <v>2.8</v>
      </c>
      <c r="F30357" s="2" t="str">
        <f t="shared" si="948"/>
        <v>OO</v>
      </c>
      <c r="G30357" s="2" t="str">
        <f t="shared" si="949"/>
        <v>true</v>
      </c>
    </row>
    <row r="30358" spans="1:7" x14ac:dyDescent="0.25">
      <c r="A30358" t="s">
        <v>5840</v>
      </c>
      <c r="B30358" s="1">
        <v>44351.756736111114</v>
      </c>
      <c r="C30358" t="s">
        <v>51</v>
      </c>
      <c r="D30358" t="s">
        <v>139</v>
      </c>
      <c r="E30358">
        <v>2.8</v>
      </c>
      <c r="F30358" s="2" t="str">
        <f t="shared" si="948"/>
        <v>MR</v>
      </c>
      <c r="G30358" s="2" t="str">
        <f t="shared" si="949"/>
        <v>true</v>
      </c>
    </row>
    <row r="30359" spans="1:7" x14ac:dyDescent="0.25">
      <c r="A30359" t="s">
        <v>5839</v>
      </c>
      <c r="B30359" s="1">
        <v>44351.782673611109</v>
      </c>
      <c r="C30359" t="s">
        <v>329</v>
      </c>
      <c r="D30359" t="s">
        <v>11</v>
      </c>
      <c r="E30359">
        <v>3.1</v>
      </c>
      <c r="F30359" s="2" t="str">
        <f t="shared" si="948"/>
        <v>MR</v>
      </c>
      <c r="G30359" s="2" t="str">
        <f t="shared" si="949"/>
        <v>true</v>
      </c>
    </row>
    <row r="30360" spans="1:7" x14ac:dyDescent="0.25">
      <c r="A30360" t="s">
        <v>5838</v>
      </c>
      <c r="B30360" s="1">
        <v>44351.830543981479</v>
      </c>
      <c r="C30360" t="s">
        <v>1</v>
      </c>
      <c r="D30360" t="s">
        <v>17</v>
      </c>
      <c r="E30360">
        <v>2.5</v>
      </c>
      <c r="F30360" s="2" t="str">
        <f t="shared" si="948"/>
        <v>GF</v>
      </c>
      <c r="G30360" s="2" t="str">
        <f t="shared" si="949"/>
        <v>true</v>
      </c>
    </row>
    <row r="30361" spans="1:7" x14ac:dyDescent="0.25">
      <c r="A30361" t="s">
        <v>5837</v>
      </c>
      <c r="B30361" s="1">
        <v>44351.86309027778</v>
      </c>
      <c r="C30361" t="s">
        <v>294</v>
      </c>
      <c r="D30361" t="s">
        <v>26</v>
      </c>
      <c r="E30361">
        <v>2.8</v>
      </c>
      <c r="F30361" s="2" t="str">
        <f t="shared" si="948"/>
        <v>MR</v>
      </c>
      <c r="G30361" s="2" t="str">
        <f t="shared" si="949"/>
        <v>false</v>
      </c>
    </row>
    <row r="30362" spans="1:7" x14ac:dyDescent="0.25">
      <c r="A30362" t="s">
        <v>5836</v>
      </c>
      <c r="B30362" s="1">
        <v>44351.869513888887</v>
      </c>
      <c r="C30362" t="s">
        <v>374</v>
      </c>
      <c r="D30362" t="s">
        <v>128</v>
      </c>
      <c r="E30362">
        <v>2.8</v>
      </c>
      <c r="F30362" s="2" t="str">
        <f t="shared" si="948"/>
        <v>OO</v>
      </c>
      <c r="G30362" s="2" t="str">
        <f t="shared" si="949"/>
        <v>true</v>
      </c>
    </row>
    <row r="30363" spans="1:7" x14ac:dyDescent="0.25">
      <c r="A30363" t="s">
        <v>5835</v>
      </c>
      <c r="B30363" s="1">
        <v>44351.937835648147</v>
      </c>
      <c r="C30363" t="s">
        <v>184</v>
      </c>
      <c r="D30363" t="s">
        <v>6</v>
      </c>
      <c r="E30363">
        <v>2.5</v>
      </c>
      <c r="F30363" s="2" t="str">
        <f t="shared" si="948"/>
        <v>KO</v>
      </c>
      <c r="G30363" s="2" t="str">
        <f t="shared" si="949"/>
        <v>true</v>
      </c>
    </row>
    <row r="30364" spans="1:7" x14ac:dyDescent="0.25">
      <c r="A30364" t="s">
        <v>5834</v>
      </c>
      <c r="B30364" s="1">
        <v>44351.958599537036</v>
      </c>
      <c r="C30364" t="s">
        <v>218</v>
      </c>
      <c r="D30364" t="s">
        <v>194</v>
      </c>
      <c r="E30364">
        <v>2.8</v>
      </c>
      <c r="F30364" s="2" t="str">
        <f t="shared" si="948"/>
        <v>NE</v>
      </c>
      <c r="G30364" s="2" t="str">
        <f t="shared" si="949"/>
        <v>false</v>
      </c>
    </row>
    <row r="30365" spans="1:7" x14ac:dyDescent="0.25">
      <c r="A30365" t="s">
        <v>5833</v>
      </c>
      <c r="B30365" s="1">
        <v>44351.965312499997</v>
      </c>
      <c r="C30365" t="s">
        <v>1</v>
      </c>
      <c r="D30365" t="s">
        <v>149</v>
      </c>
      <c r="E30365">
        <v>2.8</v>
      </c>
      <c r="F30365" s="2" t="str">
        <f t="shared" si="948"/>
        <v>GF</v>
      </c>
      <c r="G30365" s="2" t="str">
        <f t="shared" si="949"/>
        <v>true</v>
      </c>
    </row>
    <row r="30366" spans="1:7" x14ac:dyDescent="0.25">
      <c r="A30366" t="s">
        <v>5832</v>
      </c>
      <c r="B30366" s="1">
        <v>44351.988958333335</v>
      </c>
      <c r="C30366" t="s">
        <v>123</v>
      </c>
      <c r="D30366" t="s">
        <v>486</v>
      </c>
      <c r="E30366">
        <v>2.8</v>
      </c>
      <c r="F30366" s="2" t="str">
        <f t="shared" si="948"/>
        <v>KO</v>
      </c>
      <c r="G30366" s="2" t="str">
        <f t="shared" si="949"/>
        <v>true</v>
      </c>
    </row>
    <row r="30367" spans="1:7" x14ac:dyDescent="0.25">
      <c r="A30367" t="s">
        <v>5831</v>
      </c>
      <c r="B30367" s="1">
        <v>44352.003310185188</v>
      </c>
      <c r="C30367" t="s">
        <v>208</v>
      </c>
      <c r="D30367" t="s">
        <v>267</v>
      </c>
      <c r="E30367">
        <v>1.25</v>
      </c>
      <c r="F30367" s="2" t="str">
        <f t="shared" si="948"/>
        <v>EG</v>
      </c>
      <c r="G30367" s="2" t="str">
        <f t="shared" si="949"/>
        <v>true</v>
      </c>
    </row>
    <row r="30368" spans="1:7" x14ac:dyDescent="0.25">
      <c r="A30368" t="s">
        <v>5830</v>
      </c>
      <c r="B30368" s="1">
        <v>44352.040543981479</v>
      </c>
      <c r="C30368" t="s">
        <v>1</v>
      </c>
      <c r="D30368" t="s">
        <v>0</v>
      </c>
      <c r="E30368">
        <v>2.8</v>
      </c>
      <c r="F30368" s="2" t="str">
        <f t="shared" si="948"/>
        <v>GF</v>
      </c>
      <c r="G30368" s="2" t="str">
        <f t="shared" si="949"/>
        <v>true</v>
      </c>
    </row>
    <row r="30369" spans="1:7" x14ac:dyDescent="0.25">
      <c r="A30369" t="s">
        <v>5829</v>
      </c>
      <c r="B30369" s="1">
        <v>44352.043761574074</v>
      </c>
      <c r="C30369" t="s">
        <v>97</v>
      </c>
      <c r="D30369" t="s">
        <v>314</v>
      </c>
      <c r="E30369">
        <v>3.1</v>
      </c>
      <c r="F30369" s="2" t="str">
        <f t="shared" si="948"/>
        <v>AO</v>
      </c>
      <c r="G30369" s="2" t="str">
        <f t="shared" si="949"/>
        <v>true</v>
      </c>
    </row>
    <row r="30370" spans="1:7" x14ac:dyDescent="0.25">
      <c r="A30370" t="s">
        <v>5828</v>
      </c>
      <c r="B30370" s="1">
        <v>44352.058113425926</v>
      </c>
      <c r="C30370" t="s">
        <v>54</v>
      </c>
      <c r="D30370" t="s">
        <v>43</v>
      </c>
      <c r="E30370">
        <v>2.5</v>
      </c>
      <c r="F30370" s="2" t="str">
        <f t="shared" si="948"/>
        <v>KO</v>
      </c>
      <c r="G30370" s="2" t="str">
        <f t="shared" si="949"/>
        <v>true</v>
      </c>
    </row>
    <row r="30371" spans="1:7" x14ac:dyDescent="0.25">
      <c r="A30371" t="s">
        <v>5827</v>
      </c>
      <c r="B30371" s="1">
        <v>44352.081400462965</v>
      </c>
      <c r="C30371" t="s">
        <v>341</v>
      </c>
      <c r="D30371" t="s">
        <v>6</v>
      </c>
      <c r="E30371">
        <v>2.5</v>
      </c>
      <c r="F30371" s="2" t="str">
        <f t="shared" si="948"/>
        <v>KO</v>
      </c>
      <c r="G30371" s="2" t="str">
        <f t="shared" si="949"/>
        <v>true</v>
      </c>
    </row>
    <row r="30372" spans="1:7" x14ac:dyDescent="0.25">
      <c r="A30372" t="s">
        <v>5826</v>
      </c>
      <c r="B30372" s="1">
        <v>44352.233553240738</v>
      </c>
      <c r="C30372" t="s">
        <v>9</v>
      </c>
      <c r="D30372" t="s">
        <v>17</v>
      </c>
      <c r="E30372">
        <v>2.2000000000000002</v>
      </c>
      <c r="F30372" s="2" t="str">
        <f t="shared" si="948"/>
        <v>GF</v>
      </c>
      <c r="G30372" s="2" t="str">
        <f t="shared" si="949"/>
        <v>false</v>
      </c>
    </row>
    <row r="30373" spans="1:7" x14ac:dyDescent="0.25">
      <c r="A30373" t="s">
        <v>5825</v>
      </c>
      <c r="B30373" s="1">
        <v>44352.261574074073</v>
      </c>
      <c r="C30373" t="s">
        <v>51</v>
      </c>
      <c r="D30373" t="s">
        <v>14</v>
      </c>
      <c r="E30373">
        <v>1</v>
      </c>
      <c r="F30373" s="2" t="str">
        <f t="shared" si="948"/>
        <v>MR</v>
      </c>
      <c r="G30373" s="2" t="str">
        <f t="shared" si="949"/>
        <v>true</v>
      </c>
    </row>
    <row r="30374" spans="1:7" x14ac:dyDescent="0.25">
      <c r="A30374" t="s">
        <v>5824</v>
      </c>
      <c r="B30374" s="1">
        <v>44352.360185185185</v>
      </c>
      <c r="C30374" t="s">
        <v>135</v>
      </c>
      <c r="D30374" t="s">
        <v>105</v>
      </c>
      <c r="E30374">
        <v>1.5</v>
      </c>
      <c r="F30374" s="2" t="str">
        <f t="shared" si="948"/>
        <v>EG</v>
      </c>
      <c r="G30374" s="2" t="str">
        <f t="shared" si="949"/>
        <v>true</v>
      </c>
    </row>
    <row r="30375" spans="1:7" x14ac:dyDescent="0.25">
      <c r="A30375" t="s">
        <v>5823</v>
      </c>
      <c r="B30375" s="1">
        <v>44352.362835648149</v>
      </c>
      <c r="C30375" t="s">
        <v>140</v>
      </c>
      <c r="D30375" t="s">
        <v>465</v>
      </c>
      <c r="E30375">
        <v>2.8</v>
      </c>
      <c r="F30375" s="2" t="str">
        <f t="shared" si="948"/>
        <v>EG</v>
      </c>
      <c r="G30375" s="2" t="str">
        <f t="shared" si="949"/>
        <v>true</v>
      </c>
    </row>
    <row r="30376" spans="1:7" x14ac:dyDescent="0.25">
      <c r="A30376" t="s">
        <v>5822</v>
      </c>
      <c r="B30376" s="1">
        <v>44352.37809027778</v>
      </c>
      <c r="C30376" t="s">
        <v>95</v>
      </c>
      <c r="D30376" t="s">
        <v>283</v>
      </c>
      <c r="E30376">
        <v>2.2000000000000002</v>
      </c>
      <c r="F30376" s="2" t="str">
        <f t="shared" si="948"/>
        <v>GF</v>
      </c>
      <c r="G30376" s="2" t="str">
        <f t="shared" si="949"/>
        <v>false</v>
      </c>
    </row>
    <row r="30377" spans="1:7" x14ac:dyDescent="0.25">
      <c r="A30377" t="s">
        <v>5821</v>
      </c>
      <c r="B30377" s="1">
        <v>44352.403437499997</v>
      </c>
      <c r="C30377" t="s">
        <v>12</v>
      </c>
      <c r="D30377" t="s">
        <v>11</v>
      </c>
      <c r="E30377">
        <v>2.8</v>
      </c>
      <c r="F30377" s="2" t="str">
        <f t="shared" si="948"/>
        <v>MR</v>
      </c>
      <c r="G30377" s="2" t="str">
        <f t="shared" si="949"/>
        <v>true</v>
      </c>
    </row>
    <row r="30378" spans="1:7" x14ac:dyDescent="0.25">
      <c r="A30378" t="s">
        <v>5820</v>
      </c>
      <c r="B30378" s="1">
        <v>44352.411215277774</v>
      </c>
      <c r="C30378" t="s">
        <v>503</v>
      </c>
      <c r="D30378" t="s">
        <v>259</v>
      </c>
      <c r="E30378">
        <v>2.8</v>
      </c>
      <c r="F30378" s="2" t="str">
        <f t="shared" si="948"/>
        <v>NE</v>
      </c>
      <c r="G30378" s="2" t="str">
        <f t="shared" si="949"/>
        <v>false</v>
      </c>
    </row>
    <row r="30379" spans="1:7" x14ac:dyDescent="0.25">
      <c r="A30379" t="s">
        <v>5819</v>
      </c>
      <c r="B30379" s="1">
        <v>44352.432337962964</v>
      </c>
      <c r="C30379" t="s">
        <v>54</v>
      </c>
      <c r="D30379" t="s">
        <v>26</v>
      </c>
      <c r="E30379">
        <v>1.5</v>
      </c>
      <c r="F30379" s="2" t="str">
        <f t="shared" si="948"/>
        <v>MR</v>
      </c>
      <c r="G30379" s="2" t="str">
        <f t="shared" si="949"/>
        <v>false</v>
      </c>
    </row>
    <row r="30380" spans="1:7" x14ac:dyDescent="0.25">
      <c r="A30380" t="s">
        <v>5818</v>
      </c>
      <c r="B30380" s="1">
        <v>44352.437152777777</v>
      </c>
      <c r="C30380" t="s">
        <v>48</v>
      </c>
      <c r="D30380" t="s">
        <v>73</v>
      </c>
      <c r="E30380">
        <v>2.8</v>
      </c>
      <c r="F30380" s="2" t="str">
        <f t="shared" si="948"/>
        <v>EG</v>
      </c>
      <c r="G30380" s="2" t="str">
        <f t="shared" si="949"/>
        <v>true</v>
      </c>
    </row>
    <row r="30381" spans="1:7" x14ac:dyDescent="0.25">
      <c r="A30381" t="s">
        <v>5817</v>
      </c>
      <c r="B30381" s="1">
        <v>44352.457916666666</v>
      </c>
      <c r="C30381" t="s">
        <v>503</v>
      </c>
      <c r="D30381" t="s">
        <v>105</v>
      </c>
      <c r="E30381">
        <v>2.8</v>
      </c>
      <c r="F30381" s="2" t="str">
        <f t="shared" si="948"/>
        <v>EG</v>
      </c>
      <c r="G30381" s="2" t="str">
        <f t="shared" si="949"/>
        <v>false</v>
      </c>
    </row>
    <row r="30382" spans="1:7" x14ac:dyDescent="0.25">
      <c r="A30382" t="s">
        <v>5816</v>
      </c>
      <c r="B30382" s="1">
        <v>44352.485648148147</v>
      </c>
      <c r="C30382" t="s">
        <v>60</v>
      </c>
      <c r="D30382" t="s">
        <v>324</v>
      </c>
      <c r="E30382">
        <v>2.8</v>
      </c>
      <c r="F30382" s="2" t="str">
        <f t="shared" si="948"/>
        <v>AO</v>
      </c>
      <c r="G30382" s="2" t="str">
        <f t="shared" si="949"/>
        <v>true</v>
      </c>
    </row>
    <row r="30383" spans="1:7" x14ac:dyDescent="0.25">
      <c r="A30383" t="s">
        <v>5815</v>
      </c>
      <c r="B30383" s="1">
        <v>44352.522812499999</v>
      </c>
      <c r="C30383" t="s">
        <v>60</v>
      </c>
      <c r="D30383" t="s">
        <v>164</v>
      </c>
      <c r="E30383">
        <v>13</v>
      </c>
      <c r="F30383" s="2" t="str">
        <f t="shared" si="948"/>
        <v>AO</v>
      </c>
      <c r="G30383" s="2" t="str">
        <f t="shared" si="949"/>
        <v>true</v>
      </c>
    </row>
    <row r="30384" spans="1:7" x14ac:dyDescent="0.25">
      <c r="A30384" t="s">
        <v>5814</v>
      </c>
      <c r="B30384" s="1">
        <v>44352.575590277775</v>
      </c>
      <c r="C30384" t="s">
        <v>326</v>
      </c>
      <c r="D30384" t="s">
        <v>65</v>
      </c>
      <c r="E30384">
        <v>2.8</v>
      </c>
      <c r="F30384" s="2" t="str">
        <f t="shared" si="948"/>
        <v>OO</v>
      </c>
      <c r="G30384" s="2" t="str">
        <f t="shared" si="949"/>
        <v>true</v>
      </c>
    </row>
    <row r="30385" spans="1:7" x14ac:dyDescent="0.25">
      <c r="A30385" t="s">
        <v>5813</v>
      </c>
      <c r="B30385" s="1">
        <v>44352.592743055553</v>
      </c>
      <c r="C30385" t="s">
        <v>376</v>
      </c>
      <c r="D30385" t="s">
        <v>151</v>
      </c>
      <c r="E30385">
        <v>3.1</v>
      </c>
      <c r="F30385" s="2" t="str">
        <f t="shared" si="948"/>
        <v>EG</v>
      </c>
      <c r="G30385" s="2" t="str">
        <f t="shared" si="949"/>
        <v>true</v>
      </c>
    </row>
    <row r="30386" spans="1:7" x14ac:dyDescent="0.25">
      <c r="A30386" t="s">
        <v>5812</v>
      </c>
      <c r="B30386" s="1">
        <v>44352.657916666663</v>
      </c>
      <c r="C30386" t="s">
        <v>630</v>
      </c>
      <c r="D30386" t="s">
        <v>23</v>
      </c>
      <c r="E30386">
        <v>2.8</v>
      </c>
      <c r="F30386" s="2" t="str">
        <f t="shared" si="948"/>
        <v>AO</v>
      </c>
      <c r="G30386" s="2" t="str">
        <f t="shared" si="949"/>
        <v>false</v>
      </c>
    </row>
    <row r="30387" spans="1:7" x14ac:dyDescent="0.25">
      <c r="A30387" t="s">
        <v>5811</v>
      </c>
      <c r="B30387" s="1">
        <v>44352.671469907407</v>
      </c>
      <c r="C30387" t="s">
        <v>152</v>
      </c>
      <c r="D30387" t="s">
        <v>181</v>
      </c>
      <c r="E30387">
        <v>2</v>
      </c>
      <c r="F30387" s="2" t="str">
        <f t="shared" si="948"/>
        <v>EG</v>
      </c>
      <c r="G30387" s="2" t="str">
        <f t="shared" si="949"/>
        <v>true</v>
      </c>
    </row>
    <row r="30388" spans="1:7" x14ac:dyDescent="0.25">
      <c r="A30388" t="s">
        <v>5810</v>
      </c>
      <c r="B30388" s="1">
        <v>44352.6718287037</v>
      </c>
      <c r="C30388" t="s">
        <v>294</v>
      </c>
      <c r="D30388" t="s">
        <v>201</v>
      </c>
      <c r="E30388">
        <v>2.8</v>
      </c>
      <c r="F30388" s="2" t="str">
        <f t="shared" si="948"/>
        <v>GF</v>
      </c>
      <c r="G30388" s="2" t="str">
        <f t="shared" si="949"/>
        <v>false</v>
      </c>
    </row>
    <row r="30389" spans="1:7" x14ac:dyDescent="0.25">
      <c r="A30389" t="s">
        <v>5809</v>
      </c>
      <c r="B30389" s="1">
        <v>44352.713831018518</v>
      </c>
      <c r="C30389" t="s">
        <v>253</v>
      </c>
      <c r="D30389" t="s">
        <v>392</v>
      </c>
      <c r="E30389">
        <v>1.25</v>
      </c>
      <c r="F30389" s="2" t="str">
        <f t="shared" si="948"/>
        <v>KO</v>
      </c>
      <c r="G30389" s="2" t="str">
        <f t="shared" si="949"/>
        <v>true</v>
      </c>
    </row>
    <row r="30390" spans="1:7" x14ac:dyDescent="0.25">
      <c r="A30390" t="s">
        <v>5808</v>
      </c>
      <c r="B30390" s="1">
        <v>44352.724618055552</v>
      </c>
      <c r="C30390" t="s">
        <v>35</v>
      </c>
      <c r="D30390" t="s">
        <v>442</v>
      </c>
      <c r="E30390">
        <v>1.25</v>
      </c>
      <c r="F30390" s="2" t="str">
        <f t="shared" si="948"/>
        <v>EG</v>
      </c>
      <c r="G30390" s="2" t="str">
        <f t="shared" si="949"/>
        <v>true</v>
      </c>
    </row>
    <row r="30391" spans="1:7" x14ac:dyDescent="0.25">
      <c r="A30391" t="s">
        <v>5807</v>
      </c>
      <c r="B30391" s="1">
        <v>44352.728379629632</v>
      </c>
      <c r="C30391" t="s">
        <v>210</v>
      </c>
      <c r="D30391" t="s">
        <v>442</v>
      </c>
      <c r="E30391">
        <v>1.25</v>
      </c>
      <c r="F30391" s="2" t="str">
        <f t="shared" si="948"/>
        <v>EG</v>
      </c>
      <c r="G30391" s="2" t="str">
        <f t="shared" si="949"/>
        <v>true</v>
      </c>
    </row>
    <row r="30392" spans="1:7" x14ac:dyDescent="0.25">
      <c r="A30392" t="s">
        <v>5806</v>
      </c>
      <c r="B30392" s="1">
        <v>44352.777453703704</v>
      </c>
      <c r="C30392" t="s">
        <v>343</v>
      </c>
      <c r="D30392" t="s">
        <v>465</v>
      </c>
      <c r="E30392">
        <v>2.8</v>
      </c>
      <c r="F30392" s="2" t="str">
        <f t="shared" si="948"/>
        <v>EG</v>
      </c>
      <c r="G30392" s="2" t="str">
        <f t="shared" si="949"/>
        <v>true</v>
      </c>
    </row>
    <row r="30393" spans="1:7" x14ac:dyDescent="0.25">
      <c r="A30393" t="s">
        <v>5805</v>
      </c>
      <c r="B30393" s="1">
        <v>44352.789814814816</v>
      </c>
      <c r="C30393" t="s">
        <v>113</v>
      </c>
      <c r="D30393" t="s">
        <v>56</v>
      </c>
      <c r="E30393">
        <v>1</v>
      </c>
      <c r="F30393" s="2" t="str">
        <f t="shared" si="948"/>
        <v>AO</v>
      </c>
      <c r="G30393" s="2" t="str">
        <f t="shared" si="949"/>
        <v>true</v>
      </c>
    </row>
    <row r="30394" spans="1:7" x14ac:dyDescent="0.25">
      <c r="A30394" t="s">
        <v>5804</v>
      </c>
      <c r="B30394" s="1">
        <v>44352.81622685185</v>
      </c>
      <c r="C30394" t="s">
        <v>51</v>
      </c>
      <c r="D30394" t="s">
        <v>50</v>
      </c>
      <c r="E30394">
        <v>13</v>
      </c>
      <c r="F30394" s="2" t="str">
        <f t="shared" si="948"/>
        <v>MR</v>
      </c>
      <c r="G30394" s="2" t="str">
        <f t="shared" si="949"/>
        <v>true</v>
      </c>
    </row>
    <row r="30395" spans="1:7" x14ac:dyDescent="0.25">
      <c r="A30395" t="s">
        <v>5803</v>
      </c>
      <c r="B30395" s="1">
        <v>44352.829432870371</v>
      </c>
      <c r="C30395" t="s">
        <v>130</v>
      </c>
      <c r="D30395" t="s">
        <v>78</v>
      </c>
      <c r="E30395">
        <v>2</v>
      </c>
      <c r="F30395" s="2" t="str">
        <f t="shared" si="948"/>
        <v>OO</v>
      </c>
      <c r="G30395" s="2" t="str">
        <f t="shared" si="949"/>
        <v>true</v>
      </c>
    </row>
    <row r="30396" spans="1:7" x14ac:dyDescent="0.25">
      <c r="A30396" t="s">
        <v>5802</v>
      </c>
      <c r="B30396" s="1">
        <v>44352.889374999999</v>
      </c>
      <c r="C30396" t="s">
        <v>87</v>
      </c>
      <c r="D30396" t="s">
        <v>267</v>
      </c>
      <c r="E30396">
        <v>1.25</v>
      </c>
      <c r="F30396" s="2" t="str">
        <f t="shared" si="948"/>
        <v>EG</v>
      </c>
      <c r="G30396" s="2" t="str">
        <f t="shared" si="949"/>
        <v>true</v>
      </c>
    </row>
    <row r="30397" spans="1:7" x14ac:dyDescent="0.25">
      <c r="A30397" t="s">
        <v>5801</v>
      </c>
      <c r="B30397" s="1">
        <v>44352.940405092595</v>
      </c>
      <c r="C30397" t="s">
        <v>376</v>
      </c>
      <c r="D30397" t="s">
        <v>34</v>
      </c>
      <c r="E30397">
        <v>2.8</v>
      </c>
      <c r="F30397" s="2" t="str">
        <f t="shared" si="948"/>
        <v>EG</v>
      </c>
      <c r="G30397" s="2" t="str">
        <f t="shared" si="949"/>
        <v>true</v>
      </c>
    </row>
    <row r="30398" spans="1:7" x14ac:dyDescent="0.25">
      <c r="A30398" t="s">
        <v>5800</v>
      </c>
      <c r="B30398" s="1">
        <v>44352.964282407411</v>
      </c>
      <c r="C30398" t="s">
        <v>103</v>
      </c>
      <c r="D30398" t="s">
        <v>293</v>
      </c>
      <c r="E30398">
        <v>2.8</v>
      </c>
      <c r="F30398" s="2" t="str">
        <f t="shared" si="948"/>
        <v>AO</v>
      </c>
      <c r="G30398" s="2" t="str">
        <f t="shared" si="949"/>
        <v>true</v>
      </c>
    </row>
    <row r="30399" spans="1:7" x14ac:dyDescent="0.25">
      <c r="A30399" t="s">
        <v>5799</v>
      </c>
      <c r="B30399" s="1">
        <v>44353.040891203702</v>
      </c>
      <c r="C30399" t="s">
        <v>173</v>
      </c>
      <c r="D30399" t="s">
        <v>259</v>
      </c>
      <c r="E30399">
        <v>1.25</v>
      </c>
      <c r="F30399" s="2" t="str">
        <f t="shared" si="948"/>
        <v>NE</v>
      </c>
      <c r="G30399" s="2" t="str">
        <f t="shared" si="949"/>
        <v>false</v>
      </c>
    </row>
    <row r="30400" spans="1:7" x14ac:dyDescent="0.25">
      <c r="A30400" t="s">
        <v>5798</v>
      </c>
      <c r="B30400" s="1">
        <v>44353.041550925926</v>
      </c>
      <c r="C30400" t="s">
        <v>317</v>
      </c>
      <c r="D30400" t="s">
        <v>188</v>
      </c>
      <c r="E30400">
        <v>1</v>
      </c>
      <c r="F30400" s="2" t="str">
        <f t="shared" si="948"/>
        <v>NE</v>
      </c>
      <c r="G30400" s="2" t="str">
        <f t="shared" si="949"/>
        <v>true</v>
      </c>
    </row>
    <row r="30401" spans="1:7" x14ac:dyDescent="0.25">
      <c r="A30401" t="s">
        <v>5797</v>
      </c>
      <c r="B30401" s="1">
        <v>44353.043020833335</v>
      </c>
      <c r="C30401" t="s">
        <v>97</v>
      </c>
      <c r="D30401" t="s">
        <v>20</v>
      </c>
      <c r="E30401">
        <v>3.1</v>
      </c>
      <c r="F30401" s="2" t="str">
        <f t="shared" si="948"/>
        <v>AO</v>
      </c>
      <c r="G30401" s="2" t="str">
        <f t="shared" si="949"/>
        <v>true</v>
      </c>
    </row>
    <row r="30402" spans="1:7" x14ac:dyDescent="0.25">
      <c r="A30402" t="s">
        <v>5796</v>
      </c>
      <c r="B30402" s="1">
        <v>44353.063599537039</v>
      </c>
      <c r="C30402" t="s">
        <v>87</v>
      </c>
      <c r="D30402" t="s">
        <v>73</v>
      </c>
      <c r="E30402">
        <v>2.8</v>
      </c>
      <c r="F30402" s="2" t="str">
        <f t="shared" ref="F30402:F30465" si="950">VLOOKUP(D30402,vehicles_,4,FALSE)</f>
        <v>EG</v>
      </c>
      <c r="G30402" s="2" t="str">
        <f t="shared" ref="G30402:G30465" si="951">IF(F30402=LEFT(C30402,2),"true","false")</f>
        <v>true</v>
      </c>
    </row>
    <row r="30403" spans="1:7" x14ac:dyDescent="0.25">
      <c r="A30403" t="s">
        <v>5795</v>
      </c>
      <c r="B30403" s="1">
        <v>44353.079710648148</v>
      </c>
      <c r="C30403" t="s">
        <v>9</v>
      </c>
      <c r="D30403" t="s">
        <v>137</v>
      </c>
      <c r="E30403">
        <v>1</v>
      </c>
      <c r="F30403" s="2" t="str">
        <f t="shared" si="950"/>
        <v>NE</v>
      </c>
      <c r="G30403" s="2" t="str">
        <f t="shared" si="951"/>
        <v>true</v>
      </c>
    </row>
    <row r="30404" spans="1:7" x14ac:dyDescent="0.25">
      <c r="A30404" t="s">
        <v>5794</v>
      </c>
      <c r="B30404" s="1">
        <v>44353.105856481481</v>
      </c>
      <c r="C30404" t="s">
        <v>963</v>
      </c>
      <c r="D30404" t="s">
        <v>555</v>
      </c>
      <c r="E30404">
        <v>1</v>
      </c>
      <c r="F30404" s="2" t="str">
        <f t="shared" si="950"/>
        <v>OO</v>
      </c>
      <c r="G30404" s="2" t="str">
        <f t="shared" si="951"/>
        <v>true</v>
      </c>
    </row>
    <row r="30405" spans="1:7" x14ac:dyDescent="0.25">
      <c r="A30405" t="s">
        <v>5793</v>
      </c>
      <c r="B30405" s="1">
        <v>44353.119710648149</v>
      </c>
      <c r="C30405" t="s">
        <v>143</v>
      </c>
      <c r="D30405" t="s">
        <v>186</v>
      </c>
      <c r="E30405">
        <v>1</v>
      </c>
      <c r="F30405" s="2" t="str">
        <f t="shared" si="950"/>
        <v>OO</v>
      </c>
      <c r="G30405" s="2" t="str">
        <f t="shared" si="951"/>
        <v>true</v>
      </c>
    </row>
    <row r="30406" spans="1:7" x14ac:dyDescent="0.25">
      <c r="A30406" t="s">
        <v>5792</v>
      </c>
      <c r="B30406" s="1">
        <v>44353.178842592592</v>
      </c>
      <c r="C30406" t="s">
        <v>1</v>
      </c>
      <c r="D30406" t="s">
        <v>204</v>
      </c>
      <c r="E30406">
        <v>2.5</v>
      </c>
      <c r="F30406" s="2" t="str">
        <f t="shared" si="950"/>
        <v>GF</v>
      </c>
      <c r="G30406" s="2" t="str">
        <f t="shared" si="951"/>
        <v>true</v>
      </c>
    </row>
    <row r="30407" spans="1:7" x14ac:dyDescent="0.25">
      <c r="A30407" t="s">
        <v>5791</v>
      </c>
      <c r="B30407" s="1">
        <v>44353.233206018522</v>
      </c>
      <c r="C30407" t="s">
        <v>155</v>
      </c>
      <c r="D30407" t="s">
        <v>425</v>
      </c>
      <c r="E30407">
        <v>2.5</v>
      </c>
      <c r="F30407" s="2" t="str">
        <f t="shared" si="950"/>
        <v>MR</v>
      </c>
      <c r="G30407" s="2" t="str">
        <f t="shared" si="951"/>
        <v>true</v>
      </c>
    </row>
    <row r="30408" spans="1:7" x14ac:dyDescent="0.25">
      <c r="A30408" t="s">
        <v>5790</v>
      </c>
      <c r="B30408" s="1">
        <v>44353.241979166669</v>
      </c>
      <c r="C30408" t="s">
        <v>630</v>
      </c>
      <c r="D30408" t="s">
        <v>188</v>
      </c>
      <c r="E30408">
        <v>1</v>
      </c>
      <c r="F30408" s="2" t="str">
        <f t="shared" si="950"/>
        <v>NE</v>
      </c>
      <c r="G30408" s="2" t="str">
        <f t="shared" si="951"/>
        <v>true</v>
      </c>
    </row>
    <row r="30409" spans="1:7" x14ac:dyDescent="0.25">
      <c r="A30409" t="s">
        <v>5789</v>
      </c>
      <c r="B30409" s="1">
        <v>44353.256053240744</v>
      </c>
      <c r="C30409" t="s">
        <v>250</v>
      </c>
      <c r="D30409" t="s">
        <v>242</v>
      </c>
      <c r="E30409">
        <v>3.1</v>
      </c>
      <c r="F30409" s="2" t="str">
        <f t="shared" si="950"/>
        <v>MR</v>
      </c>
      <c r="G30409" s="2" t="str">
        <f t="shared" si="951"/>
        <v>false</v>
      </c>
    </row>
    <row r="30410" spans="1:7" x14ac:dyDescent="0.25">
      <c r="A30410" t="s">
        <v>5788</v>
      </c>
      <c r="B30410" s="1">
        <v>44353.256273148145</v>
      </c>
      <c r="C30410" t="s">
        <v>21</v>
      </c>
      <c r="D30410" t="s">
        <v>161</v>
      </c>
      <c r="E30410">
        <v>2.8</v>
      </c>
      <c r="F30410" s="2" t="str">
        <f t="shared" si="950"/>
        <v>AO</v>
      </c>
      <c r="G30410" s="2" t="str">
        <f t="shared" si="951"/>
        <v>true</v>
      </c>
    </row>
    <row r="30411" spans="1:7" x14ac:dyDescent="0.25">
      <c r="A30411" t="s">
        <v>5787</v>
      </c>
      <c r="B30411" s="1">
        <v>44353.314317129632</v>
      </c>
      <c r="C30411" t="s">
        <v>103</v>
      </c>
      <c r="D30411" t="s">
        <v>132</v>
      </c>
      <c r="E30411">
        <v>1.5</v>
      </c>
      <c r="F30411" s="2" t="str">
        <f t="shared" si="950"/>
        <v>AO</v>
      </c>
      <c r="G30411" s="2" t="str">
        <f t="shared" si="951"/>
        <v>true</v>
      </c>
    </row>
    <row r="30412" spans="1:7" x14ac:dyDescent="0.25">
      <c r="A30412" t="s">
        <v>5786</v>
      </c>
      <c r="B30412" s="1">
        <v>44353.331574074073</v>
      </c>
      <c r="C30412" t="s">
        <v>103</v>
      </c>
      <c r="D30412" t="s">
        <v>102</v>
      </c>
      <c r="E30412">
        <v>2</v>
      </c>
      <c r="F30412" s="2" t="str">
        <f t="shared" si="950"/>
        <v>AO</v>
      </c>
      <c r="G30412" s="2" t="str">
        <f t="shared" si="951"/>
        <v>true</v>
      </c>
    </row>
    <row r="30413" spans="1:7" x14ac:dyDescent="0.25">
      <c r="A30413" t="s">
        <v>5785</v>
      </c>
      <c r="B30413" s="1">
        <v>44353.343414351853</v>
      </c>
      <c r="C30413" t="s">
        <v>1</v>
      </c>
      <c r="D30413" t="s">
        <v>215</v>
      </c>
      <c r="E30413">
        <v>3.1</v>
      </c>
      <c r="F30413" s="2" t="str">
        <f t="shared" si="950"/>
        <v>GF</v>
      </c>
      <c r="G30413" s="2" t="str">
        <f t="shared" si="951"/>
        <v>true</v>
      </c>
    </row>
    <row r="30414" spans="1:7" x14ac:dyDescent="0.25">
      <c r="A30414" t="s">
        <v>5784</v>
      </c>
      <c r="B30414" s="1">
        <v>44353.37228009259</v>
      </c>
      <c r="C30414" t="s">
        <v>1</v>
      </c>
      <c r="D30414" t="s">
        <v>215</v>
      </c>
      <c r="E30414">
        <v>3.1</v>
      </c>
      <c r="F30414" s="2" t="str">
        <f t="shared" si="950"/>
        <v>GF</v>
      </c>
      <c r="G30414" s="2" t="str">
        <f t="shared" si="951"/>
        <v>true</v>
      </c>
    </row>
    <row r="30415" spans="1:7" x14ac:dyDescent="0.25">
      <c r="A30415" t="s">
        <v>5783</v>
      </c>
      <c r="B30415" s="1">
        <v>44353.374826388892</v>
      </c>
      <c r="C30415" t="s">
        <v>210</v>
      </c>
      <c r="D30415" t="s">
        <v>181</v>
      </c>
      <c r="E30415">
        <v>2</v>
      </c>
      <c r="F30415" s="2" t="str">
        <f t="shared" si="950"/>
        <v>EG</v>
      </c>
      <c r="G30415" s="2" t="str">
        <f t="shared" si="951"/>
        <v>true</v>
      </c>
    </row>
    <row r="30416" spans="1:7" x14ac:dyDescent="0.25">
      <c r="A30416" t="s">
        <v>5782</v>
      </c>
      <c r="B30416" s="1">
        <v>44353.402291666665</v>
      </c>
      <c r="C30416" t="s">
        <v>1</v>
      </c>
      <c r="D30416" t="s">
        <v>498</v>
      </c>
      <c r="E30416">
        <v>2.5</v>
      </c>
      <c r="F30416" s="2" t="str">
        <f t="shared" si="950"/>
        <v>GF</v>
      </c>
      <c r="G30416" s="2" t="str">
        <f t="shared" si="951"/>
        <v>true</v>
      </c>
    </row>
    <row r="30417" spans="1:7" x14ac:dyDescent="0.25">
      <c r="A30417" t="s">
        <v>5781</v>
      </c>
      <c r="B30417" s="1">
        <v>44353.412453703706</v>
      </c>
      <c r="C30417" t="s">
        <v>240</v>
      </c>
      <c r="D30417" t="s">
        <v>181</v>
      </c>
      <c r="E30417">
        <v>1.25</v>
      </c>
      <c r="F30417" s="2" t="str">
        <f t="shared" si="950"/>
        <v>EG</v>
      </c>
      <c r="G30417" s="2" t="str">
        <f t="shared" si="951"/>
        <v>false</v>
      </c>
    </row>
    <row r="30418" spans="1:7" x14ac:dyDescent="0.25">
      <c r="A30418" t="s">
        <v>5780</v>
      </c>
      <c r="B30418" s="1">
        <v>44353.418749999997</v>
      </c>
      <c r="C30418" t="s">
        <v>40</v>
      </c>
      <c r="D30418" t="s">
        <v>68</v>
      </c>
      <c r="E30418">
        <v>2.8</v>
      </c>
      <c r="F30418" s="2" t="str">
        <f t="shared" si="950"/>
        <v>KO</v>
      </c>
      <c r="G30418" s="2" t="str">
        <f t="shared" si="951"/>
        <v>false</v>
      </c>
    </row>
    <row r="30419" spans="1:7" x14ac:dyDescent="0.25">
      <c r="A30419" t="s">
        <v>5779</v>
      </c>
      <c r="B30419" s="1">
        <v>44353.463993055557</v>
      </c>
      <c r="C30419" t="s">
        <v>1</v>
      </c>
      <c r="D30419" t="s">
        <v>99</v>
      </c>
      <c r="E30419">
        <v>3.1</v>
      </c>
      <c r="F30419" s="2" t="str">
        <f t="shared" si="950"/>
        <v>GF</v>
      </c>
      <c r="G30419" s="2" t="str">
        <f t="shared" si="951"/>
        <v>true</v>
      </c>
    </row>
    <row r="30420" spans="1:7" x14ac:dyDescent="0.25">
      <c r="A30420" t="s">
        <v>5778</v>
      </c>
      <c r="B30420" s="1">
        <v>44353.514513888891</v>
      </c>
      <c r="C30420" t="s">
        <v>66</v>
      </c>
      <c r="D30420" t="s">
        <v>78</v>
      </c>
      <c r="E30420">
        <v>2</v>
      </c>
      <c r="F30420" s="2" t="str">
        <f t="shared" si="950"/>
        <v>OO</v>
      </c>
      <c r="G30420" s="2" t="str">
        <f t="shared" si="951"/>
        <v>true</v>
      </c>
    </row>
    <row r="30421" spans="1:7" x14ac:dyDescent="0.25">
      <c r="A30421" t="s">
        <v>5777</v>
      </c>
      <c r="B30421" s="1">
        <v>44353.52140046296</v>
      </c>
      <c r="C30421" t="s">
        <v>199</v>
      </c>
      <c r="D30421" t="s">
        <v>137</v>
      </c>
      <c r="E30421">
        <v>1</v>
      </c>
      <c r="F30421" s="2" t="str">
        <f t="shared" si="950"/>
        <v>NE</v>
      </c>
      <c r="G30421" s="2" t="str">
        <f t="shared" si="951"/>
        <v>true</v>
      </c>
    </row>
    <row r="30422" spans="1:7" x14ac:dyDescent="0.25">
      <c r="A30422" t="s">
        <v>5776</v>
      </c>
      <c r="B30422" s="1">
        <v>44353.525972222225</v>
      </c>
      <c r="C30422" t="s">
        <v>135</v>
      </c>
      <c r="D30422" t="s">
        <v>73</v>
      </c>
      <c r="E30422">
        <v>2.8</v>
      </c>
      <c r="F30422" s="2" t="str">
        <f t="shared" si="950"/>
        <v>EG</v>
      </c>
      <c r="G30422" s="2" t="str">
        <f t="shared" si="951"/>
        <v>true</v>
      </c>
    </row>
    <row r="30423" spans="1:7" x14ac:dyDescent="0.25">
      <c r="A30423" t="s">
        <v>5775</v>
      </c>
      <c r="B30423" s="1">
        <v>44353.539386574077</v>
      </c>
      <c r="C30423" t="s">
        <v>1</v>
      </c>
      <c r="D30423" t="s">
        <v>363</v>
      </c>
      <c r="E30423">
        <v>2.2000000000000002</v>
      </c>
      <c r="F30423" s="2" t="str">
        <f t="shared" si="950"/>
        <v>GF</v>
      </c>
      <c r="G30423" s="2" t="str">
        <f t="shared" si="951"/>
        <v>true</v>
      </c>
    </row>
    <row r="30424" spans="1:7" x14ac:dyDescent="0.25">
      <c r="A30424" t="s">
        <v>5774</v>
      </c>
      <c r="B30424" s="1">
        <v>44353.588831018518</v>
      </c>
      <c r="C30424" t="s">
        <v>1</v>
      </c>
      <c r="D30424" t="s">
        <v>118</v>
      </c>
      <c r="E30424">
        <v>2</v>
      </c>
      <c r="F30424" s="2" t="str">
        <f t="shared" si="950"/>
        <v>GF</v>
      </c>
      <c r="G30424" s="2" t="str">
        <f t="shared" si="951"/>
        <v>true</v>
      </c>
    </row>
    <row r="30425" spans="1:7" x14ac:dyDescent="0.25">
      <c r="A30425" t="s">
        <v>5773</v>
      </c>
      <c r="B30425" s="1">
        <v>44353.602800925924</v>
      </c>
      <c r="C30425" t="s">
        <v>107</v>
      </c>
      <c r="D30425" t="s">
        <v>43</v>
      </c>
      <c r="E30425">
        <v>2.5</v>
      </c>
      <c r="F30425" s="2" t="str">
        <f t="shared" si="950"/>
        <v>KO</v>
      </c>
      <c r="G30425" s="2" t="str">
        <f t="shared" si="951"/>
        <v>true</v>
      </c>
    </row>
    <row r="30426" spans="1:7" x14ac:dyDescent="0.25">
      <c r="A30426" t="s">
        <v>5772</v>
      </c>
      <c r="B30426" s="1">
        <v>44353.660370370373</v>
      </c>
      <c r="C30426" t="s">
        <v>1</v>
      </c>
      <c r="D30426" t="s">
        <v>201</v>
      </c>
      <c r="E30426">
        <v>2.8</v>
      </c>
      <c r="F30426" s="2" t="str">
        <f t="shared" si="950"/>
        <v>GF</v>
      </c>
      <c r="G30426" s="2" t="str">
        <f t="shared" si="951"/>
        <v>true</v>
      </c>
    </row>
    <row r="30427" spans="1:7" x14ac:dyDescent="0.25">
      <c r="A30427" t="s">
        <v>5771</v>
      </c>
      <c r="B30427" s="1">
        <v>44353.682245370372</v>
      </c>
      <c r="C30427" t="s">
        <v>155</v>
      </c>
      <c r="D30427" t="s">
        <v>11</v>
      </c>
      <c r="E30427">
        <v>2.8</v>
      </c>
      <c r="F30427" s="2" t="str">
        <f t="shared" si="950"/>
        <v>MR</v>
      </c>
      <c r="G30427" s="2" t="str">
        <f t="shared" si="951"/>
        <v>true</v>
      </c>
    </row>
    <row r="30428" spans="1:7" x14ac:dyDescent="0.25">
      <c r="A30428" t="s">
        <v>5770</v>
      </c>
      <c r="B30428" s="1">
        <v>44353.692094907405</v>
      </c>
      <c r="C30428" t="s">
        <v>1</v>
      </c>
      <c r="D30428" t="s">
        <v>149</v>
      </c>
      <c r="E30428">
        <v>2.8</v>
      </c>
      <c r="F30428" s="2" t="str">
        <f t="shared" si="950"/>
        <v>GF</v>
      </c>
      <c r="G30428" s="2" t="str">
        <f t="shared" si="951"/>
        <v>true</v>
      </c>
    </row>
    <row r="30429" spans="1:7" x14ac:dyDescent="0.25">
      <c r="A30429" t="s">
        <v>5769</v>
      </c>
      <c r="B30429" s="1">
        <v>44353.69840277778</v>
      </c>
      <c r="C30429" t="s">
        <v>51</v>
      </c>
      <c r="D30429" t="s">
        <v>385</v>
      </c>
      <c r="E30429">
        <v>2.5</v>
      </c>
      <c r="F30429" s="2" t="str">
        <f t="shared" si="950"/>
        <v>MR</v>
      </c>
      <c r="G30429" s="2" t="str">
        <f t="shared" si="951"/>
        <v>true</v>
      </c>
    </row>
    <row r="30430" spans="1:7" x14ac:dyDescent="0.25">
      <c r="A30430" t="s">
        <v>5768</v>
      </c>
      <c r="B30430" s="1">
        <v>44353.715150462966</v>
      </c>
      <c r="C30430" t="s">
        <v>48</v>
      </c>
      <c r="D30430" t="s">
        <v>181</v>
      </c>
      <c r="E30430">
        <v>2</v>
      </c>
      <c r="F30430" s="2" t="str">
        <f t="shared" si="950"/>
        <v>EG</v>
      </c>
      <c r="G30430" s="2" t="str">
        <f t="shared" si="951"/>
        <v>true</v>
      </c>
    </row>
    <row r="30431" spans="1:7" x14ac:dyDescent="0.25">
      <c r="A30431" t="s">
        <v>5767</v>
      </c>
      <c r="B30431" s="1">
        <v>44353.715486111112</v>
      </c>
      <c r="C30431" t="s">
        <v>44</v>
      </c>
      <c r="D30431" t="s">
        <v>314</v>
      </c>
      <c r="E30431">
        <v>3.1</v>
      </c>
      <c r="F30431" s="2" t="str">
        <f t="shared" si="950"/>
        <v>AO</v>
      </c>
      <c r="G30431" s="2" t="str">
        <f t="shared" si="951"/>
        <v>true</v>
      </c>
    </row>
    <row r="30432" spans="1:7" x14ac:dyDescent="0.25">
      <c r="A30432" t="s">
        <v>5766</v>
      </c>
      <c r="B30432" s="1">
        <v>44353.723067129627</v>
      </c>
      <c r="C30432" t="s">
        <v>229</v>
      </c>
      <c r="D30432" t="s">
        <v>262</v>
      </c>
      <c r="E30432">
        <v>2.8</v>
      </c>
      <c r="F30432" s="2" t="str">
        <f t="shared" si="950"/>
        <v>KO</v>
      </c>
      <c r="G30432" s="2" t="str">
        <f t="shared" si="951"/>
        <v>false</v>
      </c>
    </row>
    <row r="30433" spans="1:7" x14ac:dyDescent="0.25">
      <c r="A30433" t="s">
        <v>5765</v>
      </c>
      <c r="B30433" s="1">
        <v>44353.755729166667</v>
      </c>
      <c r="C30433" t="s">
        <v>27</v>
      </c>
      <c r="D30433" t="s">
        <v>26</v>
      </c>
      <c r="E30433">
        <v>2.8</v>
      </c>
      <c r="F30433" s="2" t="str">
        <f t="shared" si="950"/>
        <v>MR</v>
      </c>
      <c r="G30433" s="2" t="str">
        <f t="shared" si="951"/>
        <v>true</v>
      </c>
    </row>
    <row r="30434" spans="1:7" x14ac:dyDescent="0.25">
      <c r="A30434" t="s">
        <v>5764</v>
      </c>
      <c r="B30434" s="1">
        <v>44353.764710648145</v>
      </c>
      <c r="C30434" t="s">
        <v>21</v>
      </c>
      <c r="D30434" t="s">
        <v>47</v>
      </c>
      <c r="E30434">
        <v>2.8</v>
      </c>
      <c r="F30434" s="2" t="str">
        <f t="shared" si="950"/>
        <v>EG</v>
      </c>
      <c r="G30434" s="2" t="str">
        <f t="shared" si="951"/>
        <v>false</v>
      </c>
    </row>
    <row r="30435" spans="1:7" x14ac:dyDescent="0.25">
      <c r="A30435" t="s">
        <v>5763</v>
      </c>
      <c r="B30435" s="1">
        <v>44353.7731712963</v>
      </c>
      <c r="C30435" t="s">
        <v>199</v>
      </c>
      <c r="D30435" t="s">
        <v>99</v>
      </c>
      <c r="E30435">
        <v>2.2000000000000002</v>
      </c>
      <c r="F30435" s="2" t="str">
        <f t="shared" si="950"/>
        <v>GF</v>
      </c>
      <c r="G30435" s="2" t="str">
        <f t="shared" si="951"/>
        <v>false</v>
      </c>
    </row>
    <row r="30436" spans="1:7" x14ac:dyDescent="0.25">
      <c r="A30436" t="s">
        <v>5762</v>
      </c>
      <c r="B30436" s="1">
        <v>44353.791446759256</v>
      </c>
      <c r="C30436" t="s">
        <v>199</v>
      </c>
      <c r="D30436" t="s">
        <v>137</v>
      </c>
      <c r="E30436">
        <v>1</v>
      </c>
      <c r="F30436" s="2" t="str">
        <f t="shared" si="950"/>
        <v>NE</v>
      </c>
      <c r="G30436" s="2" t="str">
        <f t="shared" si="951"/>
        <v>true</v>
      </c>
    </row>
    <row r="30437" spans="1:7" x14ac:dyDescent="0.25">
      <c r="A30437" t="s">
        <v>5761</v>
      </c>
      <c r="B30437" s="1">
        <v>44353.806215277778</v>
      </c>
      <c r="C30437" t="s">
        <v>130</v>
      </c>
      <c r="D30437" t="s">
        <v>555</v>
      </c>
      <c r="E30437">
        <v>1</v>
      </c>
      <c r="F30437" s="2" t="str">
        <f t="shared" si="950"/>
        <v>OO</v>
      </c>
      <c r="G30437" s="2" t="str">
        <f t="shared" si="951"/>
        <v>true</v>
      </c>
    </row>
    <row r="30438" spans="1:7" x14ac:dyDescent="0.25">
      <c r="A30438" t="s">
        <v>5760</v>
      </c>
      <c r="B30438" s="1">
        <v>44353.867488425924</v>
      </c>
      <c r="C30438" t="s">
        <v>97</v>
      </c>
      <c r="D30438" t="s">
        <v>132</v>
      </c>
      <c r="E30438">
        <v>1.5</v>
      </c>
      <c r="F30438" s="2" t="str">
        <f t="shared" si="950"/>
        <v>AO</v>
      </c>
      <c r="G30438" s="2" t="str">
        <f t="shared" si="951"/>
        <v>true</v>
      </c>
    </row>
    <row r="30439" spans="1:7" x14ac:dyDescent="0.25">
      <c r="A30439" t="s">
        <v>5759</v>
      </c>
      <c r="B30439" s="1">
        <v>44353.908368055556</v>
      </c>
      <c r="C30439" t="s">
        <v>109</v>
      </c>
      <c r="D30439" t="s">
        <v>350</v>
      </c>
      <c r="E30439">
        <v>2</v>
      </c>
      <c r="F30439" s="2" t="str">
        <f t="shared" si="950"/>
        <v>OO</v>
      </c>
      <c r="G30439" s="2" t="str">
        <f t="shared" si="951"/>
        <v>true</v>
      </c>
    </row>
    <row r="30440" spans="1:7" x14ac:dyDescent="0.25">
      <c r="A30440" t="s">
        <v>5758</v>
      </c>
      <c r="B30440" s="1">
        <v>44353.939930555556</v>
      </c>
      <c r="C30440" t="s">
        <v>317</v>
      </c>
      <c r="D30440" t="s">
        <v>128</v>
      </c>
      <c r="E30440">
        <v>2</v>
      </c>
      <c r="F30440" s="2" t="str">
        <f t="shared" si="950"/>
        <v>OO</v>
      </c>
      <c r="G30440" s="2" t="str">
        <f t="shared" si="951"/>
        <v>false</v>
      </c>
    </row>
    <row r="30441" spans="1:7" x14ac:dyDescent="0.25">
      <c r="A30441" t="s">
        <v>5757</v>
      </c>
      <c r="B30441" s="1">
        <v>44353.977013888885</v>
      </c>
      <c r="C30441" t="s">
        <v>9</v>
      </c>
      <c r="D30441" t="s">
        <v>336</v>
      </c>
      <c r="E30441">
        <v>2.8</v>
      </c>
      <c r="F30441" s="2" t="str">
        <f t="shared" si="950"/>
        <v>NE</v>
      </c>
      <c r="G30441" s="2" t="str">
        <f t="shared" si="951"/>
        <v>true</v>
      </c>
    </row>
    <row r="30442" spans="1:7" x14ac:dyDescent="0.25">
      <c r="A30442" t="s">
        <v>5756</v>
      </c>
      <c r="B30442" s="1">
        <v>44353.981932870367</v>
      </c>
      <c r="C30442" t="s">
        <v>27</v>
      </c>
      <c r="D30442" t="s">
        <v>26</v>
      </c>
      <c r="E30442">
        <v>2.8</v>
      </c>
      <c r="F30442" s="2" t="str">
        <f t="shared" si="950"/>
        <v>MR</v>
      </c>
      <c r="G30442" s="2" t="str">
        <f t="shared" si="951"/>
        <v>true</v>
      </c>
    </row>
    <row r="30443" spans="1:7" x14ac:dyDescent="0.25">
      <c r="A30443" t="s">
        <v>5755</v>
      </c>
      <c r="B30443" s="1">
        <v>44354.01834490741</v>
      </c>
      <c r="C30443" t="s">
        <v>82</v>
      </c>
      <c r="D30443" t="s">
        <v>65</v>
      </c>
      <c r="E30443">
        <v>2.8</v>
      </c>
      <c r="F30443" s="2" t="str">
        <f t="shared" si="950"/>
        <v>OO</v>
      </c>
      <c r="G30443" s="2" t="str">
        <f t="shared" si="951"/>
        <v>true</v>
      </c>
    </row>
    <row r="30444" spans="1:7" x14ac:dyDescent="0.25">
      <c r="A30444" t="s">
        <v>5754</v>
      </c>
      <c r="B30444" s="1">
        <v>44354.028680555559</v>
      </c>
      <c r="C30444" t="s">
        <v>24</v>
      </c>
      <c r="D30444" t="s">
        <v>81</v>
      </c>
      <c r="E30444">
        <v>2.8</v>
      </c>
      <c r="F30444" s="2" t="str">
        <f t="shared" si="950"/>
        <v>OO</v>
      </c>
      <c r="G30444" s="2" t="str">
        <f t="shared" si="951"/>
        <v>false</v>
      </c>
    </row>
    <row r="30445" spans="1:7" x14ac:dyDescent="0.25">
      <c r="A30445" t="s">
        <v>5753</v>
      </c>
      <c r="B30445" s="1">
        <v>44354.035185185188</v>
      </c>
      <c r="C30445" t="s">
        <v>190</v>
      </c>
      <c r="D30445" t="s">
        <v>14</v>
      </c>
      <c r="E30445">
        <v>1</v>
      </c>
      <c r="F30445" s="2" t="str">
        <f t="shared" si="950"/>
        <v>MR</v>
      </c>
      <c r="G30445" s="2" t="str">
        <f t="shared" si="951"/>
        <v>true</v>
      </c>
    </row>
    <row r="30446" spans="1:7" x14ac:dyDescent="0.25">
      <c r="A30446" t="s">
        <v>5752</v>
      </c>
      <c r="B30446" s="1">
        <v>44354.052511574075</v>
      </c>
      <c r="C30446" t="s">
        <v>95</v>
      </c>
      <c r="D30446" t="s">
        <v>178</v>
      </c>
      <c r="E30446">
        <v>2</v>
      </c>
      <c r="F30446" s="2" t="str">
        <f t="shared" si="950"/>
        <v>MR</v>
      </c>
      <c r="G30446" s="2" t="str">
        <f t="shared" si="951"/>
        <v>true</v>
      </c>
    </row>
    <row r="30447" spans="1:7" x14ac:dyDescent="0.25">
      <c r="A30447" t="s">
        <v>5751</v>
      </c>
      <c r="B30447" s="1">
        <v>44354.064317129632</v>
      </c>
      <c r="C30447" t="s">
        <v>576</v>
      </c>
      <c r="D30447" t="s">
        <v>59</v>
      </c>
      <c r="E30447">
        <v>2.8</v>
      </c>
      <c r="F30447" s="2" t="str">
        <f t="shared" si="950"/>
        <v>AO</v>
      </c>
      <c r="G30447" s="2" t="str">
        <f t="shared" si="951"/>
        <v>true</v>
      </c>
    </row>
    <row r="30448" spans="1:7" x14ac:dyDescent="0.25">
      <c r="A30448" t="s">
        <v>5750</v>
      </c>
      <c r="B30448" s="1">
        <v>44354.069814814815</v>
      </c>
      <c r="C30448" t="s">
        <v>130</v>
      </c>
      <c r="D30448" t="s">
        <v>65</v>
      </c>
      <c r="E30448">
        <v>2.8</v>
      </c>
      <c r="F30448" s="2" t="str">
        <f t="shared" si="950"/>
        <v>OO</v>
      </c>
      <c r="G30448" s="2" t="str">
        <f t="shared" si="951"/>
        <v>true</v>
      </c>
    </row>
    <row r="30449" spans="1:7" x14ac:dyDescent="0.25">
      <c r="A30449" t="s">
        <v>5749</v>
      </c>
      <c r="B30449" s="1">
        <v>44354.141493055555</v>
      </c>
      <c r="C30449" t="s">
        <v>155</v>
      </c>
      <c r="D30449" t="s">
        <v>142</v>
      </c>
      <c r="E30449">
        <v>2.2000000000000002</v>
      </c>
      <c r="F30449" s="2" t="str">
        <f t="shared" si="950"/>
        <v>OO</v>
      </c>
      <c r="G30449" s="2" t="str">
        <f t="shared" si="951"/>
        <v>false</v>
      </c>
    </row>
    <row r="30450" spans="1:7" x14ac:dyDescent="0.25">
      <c r="A30450" t="s">
        <v>5748</v>
      </c>
      <c r="B30450" s="1">
        <v>44354.14806712963</v>
      </c>
      <c r="C30450" t="s">
        <v>111</v>
      </c>
      <c r="D30450" t="s">
        <v>350</v>
      </c>
      <c r="E30450">
        <v>2</v>
      </c>
      <c r="F30450" s="2" t="str">
        <f t="shared" si="950"/>
        <v>OO</v>
      </c>
      <c r="G30450" s="2" t="str">
        <f t="shared" si="951"/>
        <v>true</v>
      </c>
    </row>
    <row r="30451" spans="1:7" x14ac:dyDescent="0.25">
      <c r="A30451" t="s">
        <v>5747</v>
      </c>
      <c r="B30451" s="1">
        <v>44354.162094907406</v>
      </c>
      <c r="C30451" t="s">
        <v>1</v>
      </c>
      <c r="D30451" t="s">
        <v>0</v>
      </c>
      <c r="E30451">
        <v>2.8</v>
      </c>
      <c r="F30451" s="2" t="str">
        <f t="shared" si="950"/>
        <v>GF</v>
      </c>
      <c r="G30451" s="2" t="str">
        <f t="shared" si="951"/>
        <v>true</v>
      </c>
    </row>
    <row r="30452" spans="1:7" x14ac:dyDescent="0.25">
      <c r="A30452" t="s">
        <v>5746</v>
      </c>
      <c r="B30452" s="1">
        <v>44354.164780092593</v>
      </c>
      <c r="C30452" t="s">
        <v>162</v>
      </c>
      <c r="D30452" t="s">
        <v>640</v>
      </c>
      <c r="E30452">
        <v>2.8</v>
      </c>
      <c r="F30452" s="2" t="str">
        <f t="shared" si="950"/>
        <v>MR</v>
      </c>
      <c r="G30452" s="2" t="str">
        <f t="shared" si="951"/>
        <v>false</v>
      </c>
    </row>
    <row r="30453" spans="1:7" x14ac:dyDescent="0.25">
      <c r="A30453" t="s">
        <v>5745</v>
      </c>
      <c r="B30453" s="1">
        <v>44354.184525462966</v>
      </c>
      <c r="C30453" t="s">
        <v>74</v>
      </c>
      <c r="D30453" t="s">
        <v>267</v>
      </c>
      <c r="E30453">
        <v>1.25</v>
      </c>
      <c r="F30453" s="2" t="str">
        <f t="shared" si="950"/>
        <v>EG</v>
      </c>
      <c r="G30453" s="2" t="str">
        <f t="shared" si="951"/>
        <v>true</v>
      </c>
    </row>
    <row r="30454" spans="1:7" x14ac:dyDescent="0.25">
      <c r="A30454" t="s">
        <v>5744</v>
      </c>
      <c r="B30454" s="1">
        <v>44354.232789351852</v>
      </c>
      <c r="C30454" t="s">
        <v>76</v>
      </c>
      <c r="D30454" t="s">
        <v>372</v>
      </c>
      <c r="E30454">
        <v>2.8</v>
      </c>
      <c r="F30454" s="2" t="str">
        <f t="shared" si="950"/>
        <v>KO</v>
      </c>
      <c r="G30454" s="2" t="str">
        <f t="shared" si="951"/>
        <v>true</v>
      </c>
    </row>
    <row r="30455" spans="1:7" x14ac:dyDescent="0.25">
      <c r="A30455" t="s">
        <v>5743</v>
      </c>
      <c r="B30455" s="1">
        <v>44354.272106481483</v>
      </c>
      <c r="C30455" t="s">
        <v>32</v>
      </c>
      <c r="D30455" t="s">
        <v>259</v>
      </c>
      <c r="E30455">
        <v>2.5</v>
      </c>
      <c r="F30455" s="2" t="str">
        <f t="shared" si="950"/>
        <v>NE</v>
      </c>
      <c r="G30455" s="2" t="str">
        <f t="shared" si="951"/>
        <v>true</v>
      </c>
    </row>
    <row r="30456" spans="1:7" x14ac:dyDescent="0.25">
      <c r="A30456" t="s">
        <v>5742</v>
      </c>
      <c r="B30456" s="1">
        <v>44354.298321759263</v>
      </c>
      <c r="C30456" t="s">
        <v>286</v>
      </c>
      <c r="D30456" t="s">
        <v>142</v>
      </c>
      <c r="E30456">
        <v>2.8</v>
      </c>
      <c r="F30456" s="2" t="str">
        <f t="shared" si="950"/>
        <v>OO</v>
      </c>
      <c r="G30456" s="2" t="str">
        <f t="shared" si="951"/>
        <v>false</v>
      </c>
    </row>
    <row r="30457" spans="1:7" x14ac:dyDescent="0.25">
      <c r="A30457" t="s">
        <v>5741</v>
      </c>
      <c r="B30457" s="1">
        <v>44354.307106481479</v>
      </c>
      <c r="C30457" t="s">
        <v>376</v>
      </c>
      <c r="D30457" t="s">
        <v>372</v>
      </c>
      <c r="E30457">
        <v>3.1</v>
      </c>
      <c r="F30457" s="2" t="str">
        <f t="shared" si="950"/>
        <v>KO</v>
      </c>
      <c r="G30457" s="2" t="str">
        <f t="shared" si="951"/>
        <v>false</v>
      </c>
    </row>
    <row r="30458" spans="1:7" x14ac:dyDescent="0.25">
      <c r="A30458" t="s">
        <v>5740</v>
      </c>
      <c r="B30458" s="1">
        <v>44354.35633101852</v>
      </c>
      <c r="C30458" t="s">
        <v>253</v>
      </c>
      <c r="D30458" t="s">
        <v>89</v>
      </c>
      <c r="E30458">
        <v>2.2000000000000002</v>
      </c>
      <c r="F30458" s="2" t="str">
        <f t="shared" si="950"/>
        <v>KO</v>
      </c>
      <c r="G30458" s="2" t="str">
        <f t="shared" si="951"/>
        <v>true</v>
      </c>
    </row>
    <row r="30459" spans="1:7" x14ac:dyDescent="0.25">
      <c r="A30459" t="s">
        <v>5739</v>
      </c>
      <c r="B30459" s="1">
        <v>44354.395833333336</v>
      </c>
      <c r="C30459" t="s">
        <v>35</v>
      </c>
      <c r="D30459" t="s">
        <v>73</v>
      </c>
      <c r="E30459">
        <v>2.8</v>
      </c>
      <c r="F30459" s="2" t="str">
        <f t="shared" si="950"/>
        <v>EG</v>
      </c>
      <c r="G30459" s="2" t="str">
        <f t="shared" si="951"/>
        <v>true</v>
      </c>
    </row>
    <row r="30460" spans="1:7" x14ac:dyDescent="0.25">
      <c r="A30460" t="s">
        <v>5738</v>
      </c>
      <c r="B30460" s="1">
        <v>44354.427812499998</v>
      </c>
      <c r="C30460" t="s">
        <v>107</v>
      </c>
      <c r="D30460" t="s">
        <v>53</v>
      </c>
      <c r="E30460">
        <v>2.2000000000000002</v>
      </c>
      <c r="F30460" s="2" t="str">
        <f t="shared" si="950"/>
        <v>KO</v>
      </c>
      <c r="G30460" s="2" t="str">
        <f t="shared" si="951"/>
        <v>true</v>
      </c>
    </row>
    <row r="30461" spans="1:7" x14ac:dyDescent="0.25">
      <c r="A30461" t="s">
        <v>5737</v>
      </c>
      <c r="B30461" s="1">
        <v>44354.451435185183</v>
      </c>
      <c r="C30461" t="s">
        <v>9</v>
      </c>
      <c r="D30461" t="s">
        <v>306</v>
      </c>
      <c r="E30461">
        <v>1</v>
      </c>
      <c r="F30461" s="2" t="str">
        <f t="shared" si="950"/>
        <v>NE</v>
      </c>
      <c r="G30461" s="2" t="str">
        <f t="shared" si="951"/>
        <v>true</v>
      </c>
    </row>
    <row r="30462" spans="1:7" x14ac:dyDescent="0.25">
      <c r="A30462" t="s">
        <v>5736</v>
      </c>
      <c r="B30462" s="1">
        <v>44354.458171296297</v>
      </c>
      <c r="C30462" t="s">
        <v>235</v>
      </c>
      <c r="D30462" t="s">
        <v>115</v>
      </c>
      <c r="E30462">
        <v>3.1</v>
      </c>
      <c r="F30462" s="2" t="str">
        <f t="shared" si="950"/>
        <v>OO</v>
      </c>
      <c r="G30462" s="2" t="str">
        <f t="shared" si="951"/>
        <v>true</v>
      </c>
    </row>
    <row r="30463" spans="1:7" x14ac:dyDescent="0.25">
      <c r="A30463" t="s">
        <v>5735</v>
      </c>
      <c r="B30463" s="1">
        <v>44354.493449074071</v>
      </c>
      <c r="C30463" t="s">
        <v>40</v>
      </c>
      <c r="D30463" t="s">
        <v>56</v>
      </c>
      <c r="E30463">
        <v>1</v>
      </c>
      <c r="F30463" s="2" t="str">
        <f t="shared" si="950"/>
        <v>AO</v>
      </c>
      <c r="G30463" s="2" t="str">
        <f t="shared" si="951"/>
        <v>true</v>
      </c>
    </row>
    <row r="30464" spans="1:7" x14ac:dyDescent="0.25">
      <c r="A30464" t="s">
        <v>5734</v>
      </c>
      <c r="B30464" s="1">
        <v>44354.537881944445</v>
      </c>
      <c r="C30464" t="s">
        <v>93</v>
      </c>
      <c r="D30464" t="s">
        <v>92</v>
      </c>
      <c r="E30464">
        <v>1.5</v>
      </c>
      <c r="F30464" s="2" t="str">
        <f t="shared" si="950"/>
        <v>NE</v>
      </c>
      <c r="G30464" s="2" t="str">
        <f t="shared" si="951"/>
        <v>true</v>
      </c>
    </row>
    <row r="30465" spans="1:7" x14ac:dyDescent="0.25">
      <c r="A30465" t="s">
        <v>5733</v>
      </c>
      <c r="B30465" s="1">
        <v>44354.5390162037</v>
      </c>
      <c r="C30465" t="s">
        <v>66</v>
      </c>
      <c r="D30465" t="s">
        <v>128</v>
      </c>
      <c r="E30465">
        <v>2.8</v>
      </c>
      <c r="F30465" s="2" t="str">
        <f t="shared" si="950"/>
        <v>OO</v>
      </c>
      <c r="G30465" s="2" t="str">
        <f t="shared" si="951"/>
        <v>true</v>
      </c>
    </row>
    <row r="30466" spans="1:7" x14ac:dyDescent="0.25">
      <c r="A30466" t="s">
        <v>5732</v>
      </c>
      <c r="B30466" s="1">
        <v>44354.554884259262</v>
      </c>
      <c r="C30466" t="s">
        <v>93</v>
      </c>
      <c r="D30466" t="s">
        <v>385</v>
      </c>
      <c r="E30466">
        <v>2</v>
      </c>
      <c r="F30466" s="2" t="str">
        <f t="shared" ref="F30466:F30529" si="952">VLOOKUP(D30466,vehicles_,4,FALSE)</f>
        <v>MR</v>
      </c>
      <c r="G30466" s="2" t="str">
        <f t="shared" ref="G30466:G30529" si="953">IF(F30466=LEFT(C30466,2),"true","false")</f>
        <v>false</v>
      </c>
    </row>
    <row r="30467" spans="1:7" x14ac:dyDescent="0.25">
      <c r="A30467" t="s">
        <v>5731</v>
      </c>
      <c r="B30467" s="1">
        <v>44354.55574074074</v>
      </c>
      <c r="C30467" t="s">
        <v>444</v>
      </c>
      <c r="D30467" t="s">
        <v>306</v>
      </c>
      <c r="E30467">
        <v>1</v>
      </c>
      <c r="F30467" s="2" t="str">
        <f t="shared" si="952"/>
        <v>NE</v>
      </c>
      <c r="G30467" s="2" t="str">
        <f t="shared" si="953"/>
        <v>true</v>
      </c>
    </row>
    <row r="30468" spans="1:7" x14ac:dyDescent="0.25">
      <c r="A30468" t="s">
        <v>5730</v>
      </c>
      <c r="B30468" s="1">
        <v>44354.596516203703</v>
      </c>
      <c r="C30468" t="s">
        <v>51</v>
      </c>
      <c r="D30468" t="s">
        <v>63</v>
      </c>
      <c r="E30468">
        <v>2.8</v>
      </c>
      <c r="F30468" s="2" t="str">
        <f t="shared" si="952"/>
        <v>MR</v>
      </c>
      <c r="G30468" s="2" t="str">
        <f t="shared" si="953"/>
        <v>true</v>
      </c>
    </row>
    <row r="30469" spans="1:7" x14ac:dyDescent="0.25">
      <c r="A30469" t="s">
        <v>5729</v>
      </c>
      <c r="B30469" s="1">
        <v>44354.604583333334</v>
      </c>
      <c r="C30469" t="s">
        <v>630</v>
      </c>
      <c r="D30469" t="s">
        <v>8</v>
      </c>
      <c r="E30469">
        <v>1.5</v>
      </c>
      <c r="F30469" s="2" t="str">
        <f t="shared" si="952"/>
        <v>NE</v>
      </c>
      <c r="G30469" s="2" t="str">
        <f t="shared" si="953"/>
        <v>true</v>
      </c>
    </row>
    <row r="30470" spans="1:7" x14ac:dyDescent="0.25">
      <c r="A30470" t="s">
        <v>5728</v>
      </c>
      <c r="B30470" s="1">
        <v>44354.61037037037</v>
      </c>
      <c r="C30470" t="s">
        <v>44</v>
      </c>
      <c r="D30470" t="s">
        <v>102</v>
      </c>
      <c r="E30470">
        <v>2</v>
      </c>
      <c r="F30470" s="2" t="str">
        <f t="shared" si="952"/>
        <v>AO</v>
      </c>
      <c r="G30470" s="2" t="str">
        <f t="shared" si="953"/>
        <v>true</v>
      </c>
    </row>
    <row r="30471" spans="1:7" x14ac:dyDescent="0.25">
      <c r="A30471" t="s">
        <v>5727</v>
      </c>
      <c r="B30471" s="1">
        <v>44354.645995370367</v>
      </c>
      <c r="C30471" t="s">
        <v>1</v>
      </c>
      <c r="D30471" t="s">
        <v>149</v>
      </c>
      <c r="E30471">
        <v>2.8</v>
      </c>
      <c r="F30471" s="2" t="str">
        <f t="shared" si="952"/>
        <v>GF</v>
      </c>
      <c r="G30471" s="2" t="str">
        <f t="shared" si="953"/>
        <v>true</v>
      </c>
    </row>
    <row r="30472" spans="1:7" x14ac:dyDescent="0.25">
      <c r="A30472" t="s">
        <v>5726</v>
      </c>
      <c r="B30472" s="1">
        <v>44354.701122685183</v>
      </c>
      <c r="C30472" t="s">
        <v>66</v>
      </c>
      <c r="D30472" t="s">
        <v>81</v>
      </c>
      <c r="E30472">
        <v>2.5</v>
      </c>
      <c r="F30472" s="2" t="str">
        <f t="shared" si="952"/>
        <v>OO</v>
      </c>
      <c r="G30472" s="2" t="str">
        <f t="shared" si="953"/>
        <v>true</v>
      </c>
    </row>
    <row r="30473" spans="1:7" x14ac:dyDescent="0.25">
      <c r="A30473" t="s">
        <v>5725</v>
      </c>
      <c r="B30473" s="1">
        <v>44354.710069444445</v>
      </c>
      <c r="C30473" t="s">
        <v>1</v>
      </c>
      <c r="D30473" t="s">
        <v>149</v>
      </c>
      <c r="E30473">
        <v>2.8</v>
      </c>
      <c r="F30473" s="2" t="str">
        <f t="shared" si="952"/>
        <v>GF</v>
      </c>
      <c r="G30473" s="2" t="str">
        <f t="shared" si="953"/>
        <v>true</v>
      </c>
    </row>
    <row r="30474" spans="1:7" x14ac:dyDescent="0.25">
      <c r="A30474" t="s">
        <v>5724</v>
      </c>
      <c r="B30474" s="1">
        <v>44354.710405092592</v>
      </c>
      <c r="C30474" t="s">
        <v>1</v>
      </c>
      <c r="D30474" t="s">
        <v>215</v>
      </c>
      <c r="E30474">
        <v>3.1</v>
      </c>
      <c r="F30474" s="2" t="str">
        <f t="shared" si="952"/>
        <v>GF</v>
      </c>
      <c r="G30474" s="2" t="str">
        <f t="shared" si="953"/>
        <v>true</v>
      </c>
    </row>
    <row r="30475" spans="1:7" x14ac:dyDescent="0.25">
      <c r="A30475" t="s">
        <v>5723</v>
      </c>
      <c r="B30475" s="1">
        <v>44354.715231481481</v>
      </c>
      <c r="C30475" t="s">
        <v>630</v>
      </c>
      <c r="D30475" t="s">
        <v>403</v>
      </c>
      <c r="E30475">
        <v>2</v>
      </c>
      <c r="F30475" s="2" t="str">
        <f t="shared" si="952"/>
        <v>AO</v>
      </c>
      <c r="G30475" s="2" t="str">
        <f t="shared" si="953"/>
        <v>false</v>
      </c>
    </row>
    <row r="30476" spans="1:7" x14ac:dyDescent="0.25">
      <c r="A30476" t="s">
        <v>5722</v>
      </c>
      <c r="B30476" s="1">
        <v>44354.757314814815</v>
      </c>
      <c r="C30476" t="s">
        <v>1</v>
      </c>
      <c r="D30476" t="s">
        <v>0</v>
      </c>
      <c r="E30476">
        <v>2.8</v>
      </c>
      <c r="F30476" s="2" t="str">
        <f t="shared" si="952"/>
        <v>GF</v>
      </c>
      <c r="G30476" s="2" t="str">
        <f t="shared" si="953"/>
        <v>true</v>
      </c>
    </row>
    <row r="30477" spans="1:7" x14ac:dyDescent="0.25">
      <c r="A30477" t="s">
        <v>5721</v>
      </c>
      <c r="B30477" s="1">
        <v>44354.833518518521</v>
      </c>
      <c r="C30477" t="s">
        <v>35</v>
      </c>
      <c r="D30477" t="s">
        <v>151</v>
      </c>
      <c r="E30477">
        <v>2.8</v>
      </c>
      <c r="F30477" s="2" t="str">
        <f t="shared" si="952"/>
        <v>EG</v>
      </c>
      <c r="G30477" s="2" t="str">
        <f t="shared" si="953"/>
        <v>true</v>
      </c>
    </row>
    <row r="30478" spans="1:7" x14ac:dyDescent="0.25">
      <c r="A30478" t="s">
        <v>5720</v>
      </c>
      <c r="B30478" s="1">
        <v>44354.842569444445</v>
      </c>
      <c r="C30478" t="s">
        <v>963</v>
      </c>
      <c r="D30478" t="s">
        <v>350</v>
      </c>
      <c r="E30478">
        <v>2</v>
      </c>
      <c r="F30478" s="2" t="str">
        <f t="shared" si="952"/>
        <v>OO</v>
      </c>
      <c r="G30478" s="2" t="str">
        <f t="shared" si="953"/>
        <v>true</v>
      </c>
    </row>
    <row r="30479" spans="1:7" x14ac:dyDescent="0.25">
      <c r="A30479" t="s">
        <v>5719</v>
      </c>
      <c r="B30479" s="1">
        <v>44354.87877314815</v>
      </c>
      <c r="C30479" t="s">
        <v>444</v>
      </c>
      <c r="D30479" t="s">
        <v>249</v>
      </c>
      <c r="E30479">
        <v>1.5</v>
      </c>
      <c r="F30479" s="2" t="str">
        <f t="shared" si="952"/>
        <v>NE</v>
      </c>
      <c r="G30479" s="2" t="str">
        <f t="shared" si="953"/>
        <v>true</v>
      </c>
    </row>
    <row r="30480" spans="1:7" x14ac:dyDescent="0.25">
      <c r="A30480" t="s">
        <v>5718</v>
      </c>
      <c r="B30480" s="1">
        <v>44354.906412037039</v>
      </c>
      <c r="C30480" t="s">
        <v>179</v>
      </c>
      <c r="D30480" t="s">
        <v>640</v>
      </c>
      <c r="E30480">
        <v>1.25</v>
      </c>
      <c r="F30480" s="2" t="str">
        <f t="shared" si="952"/>
        <v>MR</v>
      </c>
      <c r="G30480" s="2" t="str">
        <f t="shared" si="953"/>
        <v>true</v>
      </c>
    </row>
    <row r="30481" spans="1:7" x14ac:dyDescent="0.25">
      <c r="A30481" t="s">
        <v>5717</v>
      </c>
      <c r="B30481" s="1">
        <v>44354.947511574072</v>
      </c>
      <c r="C30481" t="s">
        <v>113</v>
      </c>
      <c r="D30481" t="s">
        <v>244</v>
      </c>
      <c r="E30481">
        <v>13</v>
      </c>
      <c r="F30481" s="2" t="str">
        <f t="shared" si="952"/>
        <v>AO</v>
      </c>
      <c r="G30481" s="2" t="str">
        <f t="shared" si="953"/>
        <v>true</v>
      </c>
    </row>
    <row r="30482" spans="1:7" x14ac:dyDescent="0.25">
      <c r="A30482" t="s">
        <v>5716</v>
      </c>
      <c r="B30482" s="1">
        <v>44354.948541666665</v>
      </c>
      <c r="C30482" t="s">
        <v>630</v>
      </c>
      <c r="D30482" t="s">
        <v>81</v>
      </c>
      <c r="E30482">
        <v>2.5</v>
      </c>
      <c r="F30482" s="2" t="str">
        <f t="shared" si="952"/>
        <v>OO</v>
      </c>
      <c r="G30482" s="2" t="str">
        <f t="shared" si="953"/>
        <v>false</v>
      </c>
    </row>
    <row r="30483" spans="1:7" x14ac:dyDescent="0.25">
      <c r="A30483" t="s">
        <v>5715</v>
      </c>
      <c r="B30483" s="1">
        <v>44355.005057870374</v>
      </c>
      <c r="C30483" t="s">
        <v>495</v>
      </c>
      <c r="D30483" t="s">
        <v>26</v>
      </c>
      <c r="E30483">
        <v>2.8</v>
      </c>
      <c r="F30483" s="2" t="str">
        <f t="shared" si="952"/>
        <v>MR</v>
      </c>
      <c r="G30483" s="2" t="str">
        <f t="shared" si="953"/>
        <v>false</v>
      </c>
    </row>
    <row r="30484" spans="1:7" x14ac:dyDescent="0.25">
      <c r="A30484" t="s">
        <v>5714</v>
      </c>
      <c r="B30484" s="1">
        <v>44355.13548611111</v>
      </c>
      <c r="C30484" t="s">
        <v>1</v>
      </c>
      <c r="D30484" t="s">
        <v>17</v>
      </c>
      <c r="E30484">
        <v>2.5</v>
      </c>
      <c r="F30484" s="2" t="str">
        <f t="shared" si="952"/>
        <v>GF</v>
      </c>
      <c r="G30484" s="2" t="str">
        <f t="shared" si="953"/>
        <v>true</v>
      </c>
    </row>
    <row r="30485" spans="1:7" x14ac:dyDescent="0.25">
      <c r="A30485" t="s">
        <v>5713</v>
      </c>
      <c r="B30485" s="1">
        <v>44355.143692129626</v>
      </c>
      <c r="C30485" t="s">
        <v>343</v>
      </c>
      <c r="D30485" t="s">
        <v>47</v>
      </c>
      <c r="E30485">
        <v>1.5</v>
      </c>
      <c r="F30485" s="2" t="str">
        <f t="shared" si="952"/>
        <v>EG</v>
      </c>
      <c r="G30485" s="2" t="str">
        <f t="shared" si="953"/>
        <v>true</v>
      </c>
    </row>
    <row r="30486" spans="1:7" x14ac:dyDescent="0.25">
      <c r="A30486" t="s">
        <v>5712</v>
      </c>
      <c r="B30486" s="1">
        <v>44355.198067129626</v>
      </c>
      <c r="C30486" t="s">
        <v>168</v>
      </c>
      <c r="D30486" t="s">
        <v>207</v>
      </c>
      <c r="E30486">
        <v>2.5</v>
      </c>
      <c r="F30486" s="2" t="str">
        <f t="shared" si="952"/>
        <v>EG</v>
      </c>
      <c r="G30486" s="2" t="str">
        <f t="shared" si="953"/>
        <v>true</v>
      </c>
    </row>
    <row r="30487" spans="1:7" x14ac:dyDescent="0.25">
      <c r="A30487" t="s">
        <v>5711</v>
      </c>
      <c r="B30487" s="1">
        <v>44355.31459490741</v>
      </c>
      <c r="C30487" t="s">
        <v>229</v>
      </c>
      <c r="D30487" t="s">
        <v>34</v>
      </c>
      <c r="E30487">
        <v>2.8</v>
      </c>
      <c r="F30487" s="2" t="str">
        <f t="shared" si="952"/>
        <v>EG</v>
      </c>
      <c r="G30487" s="2" t="str">
        <f t="shared" si="953"/>
        <v>false</v>
      </c>
    </row>
    <row r="30488" spans="1:7" x14ac:dyDescent="0.25">
      <c r="A30488" t="s">
        <v>5710</v>
      </c>
      <c r="B30488" s="1">
        <v>44355.323020833333</v>
      </c>
      <c r="C30488" t="s">
        <v>286</v>
      </c>
      <c r="D30488" t="s">
        <v>213</v>
      </c>
      <c r="E30488">
        <v>2</v>
      </c>
      <c r="F30488" s="2" t="str">
        <f t="shared" si="952"/>
        <v>NE</v>
      </c>
      <c r="G30488" s="2" t="str">
        <f t="shared" si="953"/>
        <v>false</v>
      </c>
    </row>
    <row r="30489" spans="1:7" x14ac:dyDescent="0.25">
      <c r="A30489" t="s">
        <v>5709</v>
      </c>
      <c r="B30489" s="1">
        <v>44355.351006944446</v>
      </c>
      <c r="C30489" t="s">
        <v>100</v>
      </c>
      <c r="D30489" t="s">
        <v>324</v>
      </c>
      <c r="E30489">
        <v>2.8</v>
      </c>
      <c r="F30489" s="2" t="str">
        <f t="shared" si="952"/>
        <v>AO</v>
      </c>
      <c r="G30489" s="2" t="str">
        <f t="shared" si="953"/>
        <v>true</v>
      </c>
    </row>
    <row r="30490" spans="1:7" x14ac:dyDescent="0.25">
      <c r="A30490" t="s">
        <v>5708</v>
      </c>
      <c r="B30490" s="1">
        <v>44355.359155092592</v>
      </c>
      <c r="C30490" t="s">
        <v>175</v>
      </c>
      <c r="D30490" t="s">
        <v>6</v>
      </c>
      <c r="E30490">
        <v>2.5</v>
      </c>
      <c r="F30490" s="2" t="str">
        <f t="shared" si="952"/>
        <v>KO</v>
      </c>
      <c r="G30490" s="2" t="str">
        <f t="shared" si="953"/>
        <v>true</v>
      </c>
    </row>
    <row r="30491" spans="1:7" x14ac:dyDescent="0.25">
      <c r="A30491" t="s">
        <v>5707</v>
      </c>
      <c r="B30491" s="1">
        <v>44355.401956018519</v>
      </c>
      <c r="C30491" t="s">
        <v>250</v>
      </c>
      <c r="D30491" t="s">
        <v>420</v>
      </c>
      <c r="E30491">
        <v>2</v>
      </c>
      <c r="F30491" s="2" t="str">
        <f t="shared" si="952"/>
        <v>MR</v>
      </c>
      <c r="G30491" s="2" t="str">
        <f t="shared" si="953"/>
        <v>false</v>
      </c>
    </row>
    <row r="30492" spans="1:7" x14ac:dyDescent="0.25">
      <c r="A30492" t="s">
        <v>5706</v>
      </c>
      <c r="B30492" s="1">
        <v>44355.403761574074</v>
      </c>
      <c r="C30492" t="s">
        <v>218</v>
      </c>
      <c r="D30492" t="s">
        <v>403</v>
      </c>
      <c r="E30492">
        <v>2.8</v>
      </c>
      <c r="F30492" s="2" t="str">
        <f t="shared" si="952"/>
        <v>AO</v>
      </c>
      <c r="G30492" s="2" t="str">
        <f t="shared" si="953"/>
        <v>true</v>
      </c>
    </row>
    <row r="30493" spans="1:7" x14ac:dyDescent="0.25">
      <c r="A30493" t="s">
        <v>5705</v>
      </c>
      <c r="B30493" s="1">
        <v>44355.435266203705</v>
      </c>
      <c r="C30493" t="s">
        <v>190</v>
      </c>
      <c r="D30493" t="s">
        <v>420</v>
      </c>
      <c r="E30493">
        <v>2.8</v>
      </c>
      <c r="F30493" s="2" t="str">
        <f t="shared" si="952"/>
        <v>MR</v>
      </c>
      <c r="G30493" s="2" t="str">
        <f t="shared" si="953"/>
        <v>true</v>
      </c>
    </row>
    <row r="30494" spans="1:7" x14ac:dyDescent="0.25">
      <c r="A30494" t="s">
        <v>5704</v>
      </c>
      <c r="B30494" s="1">
        <v>44355.504236111112</v>
      </c>
      <c r="C30494" t="s">
        <v>40</v>
      </c>
      <c r="D30494" t="s">
        <v>201</v>
      </c>
      <c r="E30494">
        <v>2.8</v>
      </c>
      <c r="F30494" s="2" t="str">
        <f t="shared" si="952"/>
        <v>GF</v>
      </c>
      <c r="G30494" s="2" t="str">
        <f t="shared" si="953"/>
        <v>false</v>
      </c>
    </row>
    <row r="30495" spans="1:7" x14ac:dyDescent="0.25">
      <c r="A30495" t="s">
        <v>5703</v>
      </c>
      <c r="B30495" s="1">
        <v>44355.578379629631</v>
      </c>
      <c r="C30495" t="s">
        <v>76</v>
      </c>
      <c r="D30495" t="s">
        <v>385</v>
      </c>
      <c r="E30495">
        <v>2</v>
      </c>
      <c r="F30495" s="2" t="str">
        <f t="shared" si="952"/>
        <v>MR</v>
      </c>
      <c r="G30495" s="2" t="str">
        <f t="shared" si="953"/>
        <v>false</v>
      </c>
    </row>
    <row r="30496" spans="1:7" x14ac:dyDescent="0.25">
      <c r="A30496" t="s">
        <v>5702</v>
      </c>
      <c r="B30496" s="1">
        <v>44355.606793981482</v>
      </c>
      <c r="C30496" t="s">
        <v>35</v>
      </c>
      <c r="D30496" t="s">
        <v>151</v>
      </c>
      <c r="E30496">
        <v>2.8</v>
      </c>
      <c r="F30496" s="2" t="str">
        <f t="shared" si="952"/>
        <v>EG</v>
      </c>
      <c r="G30496" s="2" t="str">
        <f t="shared" si="953"/>
        <v>true</v>
      </c>
    </row>
    <row r="30497" spans="1:7" x14ac:dyDescent="0.25">
      <c r="A30497" t="s">
        <v>5701</v>
      </c>
      <c r="B30497" s="1">
        <v>44355.620127314818</v>
      </c>
      <c r="C30497" t="s">
        <v>123</v>
      </c>
      <c r="D30497" t="s">
        <v>392</v>
      </c>
      <c r="E30497">
        <v>1.25</v>
      </c>
      <c r="F30497" s="2" t="str">
        <f t="shared" si="952"/>
        <v>KO</v>
      </c>
      <c r="G30497" s="2" t="str">
        <f t="shared" si="953"/>
        <v>true</v>
      </c>
    </row>
    <row r="30498" spans="1:7" x14ac:dyDescent="0.25">
      <c r="A30498" t="s">
        <v>5700</v>
      </c>
      <c r="B30498" s="1">
        <v>44355.641574074078</v>
      </c>
      <c r="C30498" t="s">
        <v>21</v>
      </c>
      <c r="D30498" t="s">
        <v>403</v>
      </c>
      <c r="E30498">
        <v>1</v>
      </c>
      <c r="F30498" s="2" t="str">
        <f t="shared" si="952"/>
        <v>AO</v>
      </c>
      <c r="G30498" s="2" t="str">
        <f t="shared" si="953"/>
        <v>true</v>
      </c>
    </row>
    <row r="30499" spans="1:7" x14ac:dyDescent="0.25">
      <c r="A30499" t="s">
        <v>5699</v>
      </c>
      <c r="B30499" s="1">
        <v>44355.657812500001</v>
      </c>
      <c r="C30499" t="s">
        <v>51</v>
      </c>
      <c r="D30499" t="s">
        <v>14</v>
      </c>
      <c r="E30499">
        <v>1</v>
      </c>
      <c r="F30499" s="2" t="str">
        <f t="shared" si="952"/>
        <v>MR</v>
      </c>
      <c r="G30499" s="2" t="str">
        <f t="shared" si="953"/>
        <v>true</v>
      </c>
    </row>
    <row r="30500" spans="1:7" x14ac:dyDescent="0.25">
      <c r="A30500" t="s">
        <v>5698</v>
      </c>
      <c r="B30500" s="1">
        <v>44355.65960648148</v>
      </c>
      <c r="C30500" t="s">
        <v>253</v>
      </c>
      <c r="D30500" t="s">
        <v>262</v>
      </c>
      <c r="E30500">
        <v>2.8</v>
      </c>
      <c r="F30500" s="2" t="str">
        <f t="shared" si="952"/>
        <v>KO</v>
      </c>
      <c r="G30500" s="2" t="str">
        <f t="shared" si="953"/>
        <v>true</v>
      </c>
    </row>
    <row r="30501" spans="1:7" x14ac:dyDescent="0.25">
      <c r="A30501" t="s">
        <v>5697</v>
      </c>
      <c r="B30501" s="1">
        <v>44355.677141203705</v>
      </c>
      <c r="C30501" t="s">
        <v>123</v>
      </c>
      <c r="D30501" t="s">
        <v>478</v>
      </c>
      <c r="E30501">
        <v>2.2000000000000002</v>
      </c>
      <c r="F30501" s="2" t="str">
        <f t="shared" si="952"/>
        <v>KO</v>
      </c>
      <c r="G30501" s="2" t="str">
        <f t="shared" si="953"/>
        <v>true</v>
      </c>
    </row>
    <row r="30502" spans="1:7" x14ac:dyDescent="0.25">
      <c r="A30502" t="s">
        <v>5696</v>
      </c>
      <c r="B30502" s="1">
        <v>44355.691550925927</v>
      </c>
      <c r="C30502" t="s">
        <v>140</v>
      </c>
      <c r="D30502" t="s">
        <v>207</v>
      </c>
      <c r="E30502">
        <v>2</v>
      </c>
      <c r="F30502" s="2" t="str">
        <f t="shared" si="952"/>
        <v>EG</v>
      </c>
      <c r="G30502" s="2" t="str">
        <f t="shared" si="953"/>
        <v>true</v>
      </c>
    </row>
    <row r="30503" spans="1:7" x14ac:dyDescent="0.25">
      <c r="A30503" t="s">
        <v>5695</v>
      </c>
      <c r="B30503" s="1">
        <v>44355.727500000001</v>
      </c>
      <c r="C30503" t="s">
        <v>253</v>
      </c>
      <c r="D30503" t="s">
        <v>183</v>
      </c>
      <c r="E30503">
        <v>2.5</v>
      </c>
      <c r="F30503" s="2" t="str">
        <f t="shared" si="952"/>
        <v>KO</v>
      </c>
      <c r="G30503" s="2" t="str">
        <f t="shared" si="953"/>
        <v>true</v>
      </c>
    </row>
    <row r="30504" spans="1:7" x14ac:dyDescent="0.25">
      <c r="A30504" t="s">
        <v>5694</v>
      </c>
      <c r="B30504" s="1">
        <v>44355.740833333337</v>
      </c>
      <c r="C30504" t="s">
        <v>152</v>
      </c>
      <c r="D30504" t="s">
        <v>725</v>
      </c>
      <c r="E30504">
        <v>2.5</v>
      </c>
      <c r="F30504" s="2" t="str">
        <f t="shared" si="952"/>
        <v>GF</v>
      </c>
      <c r="G30504" s="2" t="str">
        <f t="shared" si="953"/>
        <v>false</v>
      </c>
    </row>
    <row r="30505" spans="1:7" x14ac:dyDescent="0.25">
      <c r="A30505" t="s">
        <v>5693</v>
      </c>
      <c r="B30505" s="1">
        <v>44355.866412037038</v>
      </c>
      <c r="C30505" t="s">
        <v>250</v>
      </c>
      <c r="D30505" t="s">
        <v>306</v>
      </c>
      <c r="E30505">
        <v>1</v>
      </c>
      <c r="F30505" s="2" t="str">
        <f t="shared" si="952"/>
        <v>NE</v>
      </c>
      <c r="G30505" s="2" t="str">
        <f t="shared" si="953"/>
        <v>true</v>
      </c>
    </row>
    <row r="30506" spans="1:7" x14ac:dyDescent="0.25">
      <c r="A30506" t="s">
        <v>5692</v>
      </c>
      <c r="B30506" s="1">
        <v>44355.879479166666</v>
      </c>
      <c r="C30506" t="s">
        <v>253</v>
      </c>
      <c r="D30506" t="s">
        <v>122</v>
      </c>
      <c r="E30506">
        <v>1</v>
      </c>
      <c r="F30506" s="2" t="str">
        <f t="shared" si="952"/>
        <v>KO</v>
      </c>
      <c r="G30506" s="2" t="str">
        <f t="shared" si="953"/>
        <v>true</v>
      </c>
    </row>
    <row r="30507" spans="1:7" x14ac:dyDescent="0.25">
      <c r="A30507" t="s">
        <v>5691</v>
      </c>
      <c r="B30507" s="1">
        <v>44355.888009259259</v>
      </c>
      <c r="C30507" t="s">
        <v>123</v>
      </c>
      <c r="D30507" t="s">
        <v>262</v>
      </c>
      <c r="E30507">
        <v>2.8</v>
      </c>
      <c r="F30507" s="2" t="str">
        <f t="shared" si="952"/>
        <v>KO</v>
      </c>
      <c r="G30507" s="2" t="str">
        <f t="shared" si="953"/>
        <v>true</v>
      </c>
    </row>
    <row r="30508" spans="1:7" x14ac:dyDescent="0.25">
      <c r="A30508" t="s">
        <v>5690</v>
      </c>
      <c r="B30508" s="1">
        <v>44355.920069444444</v>
      </c>
      <c r="C30508" t="s">
        <v>69</v>
      </c>
      <c r="D30508" t="s">
        <v>11</v>
      </c>
      <c r="E30508">
        <v>2.8</v>
      </c>
      <c r="F30508" s="2" t="str">
        <f t="shared" si="952"/>
        <v>MR</v>
      </c>
      <c r="G30508" s="2" t="str">
        <f t="shared" si="953"/>
        <v>false</v>
      </c>
    </row>
    <row r="30509" spans="1:7" x14ac:dyDescent="0.25">
      <c r="A30509" t="s">
        <v>5689</v>
      </c>
      <c r="B30509" s="1">
        <v>44355.942812499998</v>
      </c>
      <c r="C30509" t="s">
        <v>199</v>
      </c>
      <c r="D30509" t="s">
        <v>137</v>
      </c>
      <c r="E30509">
        <v>1</v>
      </c>
      <c r="F30509" s="2" t="str">
        <f t="shared" si="952"/>
        <v>NE</v>
      </c>
      <c r="G30509" s="2" t="str">
        <f t="shared" si="953"/>
        <v>true</v>
      </c>
    </row>
    <row r="30510" spans="1:7" x14ac:dyDescent="0.25">
      <c r="A30510" t="s">
        <v>5688</v>
      </c>
      <c r="B30510" s="1">
        <v>44355.950590277775</v>
      </c>
      <c r="C30510" t="s">
        <v>143</v>
      </c>
      <c r="D30510" t="s">
        <v>84</v>
      </c>
      <c r="E30510">
        <v>2.5</v>
      </c>
      <c r="F30510" s="2" t="str">
        <f t="shared" si="952"/>
        <v>KO</v>
      </c>
      <c r="G30510" s="2" t="str">
        <f t="shared" si="953"/>
        <v>false</v>
      </c>
    </row>
    <row r="30511" spans="1:7" x14ac:dyDescent="0.25">
      <c r="A30511" t="s">
        <v>5687</v>
      </c>
      <c r="B30511" s="1">
        <v>44355.954837962963</v>
      </c>
      <c r="C30511" t="s">
        <v>4</v>
      </c>
      <c r="D30511" t="s">
        <v>92</v>
      </c>
      <c r="E30511">
        <v>1.5</v>
      </c>
      <c r="F30511" s="2" t="str">
        <f t="shared" si="952"/>
        <v>NE</v>
      </c>
      <c r="G30511" s="2" t="str">
        <f t="shared" si="953"/>
        <v>true</v>
      </c>
    </row>
    <row r="30512" spans="1:7" x14ac:dyDescent="0.25">
      <c r="A30512" t="s">
        <v>5686</v>
      </c>
      <c r="B30512" s="1">
        <v>44355.957407407404</v>
      </c>
      <c r="C30512" t="s">
        <v>27</v>
      </c>
      <c r="D30512" t="s">
        <v>188</v>
      </c>
      <c r="E30512">
        <v>2.8</v>
      </c>
      <c r="F30512" s="2" t="str">
        <f t="shared" si="952"/>
        <v>NE</v>
      </c>
      <c r="G30512" s="2" t="str">
        <f t="shared" si="953"/>
        <v>false</v>
      </c>
    </row>
    <row r="30513" spans="1:7" x14ac:dyDescent="0.25">
      <c r="A30513" t="s">
        <v>5685</v>
      </c>
      <c r="B30513" s="1">
        <v>44355.959872685184</v>
      </c>
      <c r="C30513" t="s">
        <v>253</v>
      </c>
      <c r="D30513" t="s">
        <v>215</v>
      </c>
      <c r="E30513">
        <v>2.5</v>
      </c>
      <c r="F30513" s="2" t="str">
        <f t="shared" si="952"/>
        <v>GF</v>
      </c>
      <c r="G30513" s="2" t="str">
        <f t="shared" si="953"/>
        <v>false</v>
      </c>
    </row>
    <row r="30514" spans="1:7" x14ac:dyDescent="0.25">
      <c r="A30514" t="s">
        <v>5684</v>
      </c>
      <c r="B30514" s="1">
        <v>44355.995821759258</v>
      </c>
      <c r="C30514" t="s">
        <v>495</v>
      </c>
      <c r="D30514" t="s">
        <v>403</v>
      </c>
      <c r="E30514">
        <v>1</v>
      </c>
      <c r="F30514" s="2" t="str">
        <f t="shared" si="952"/>
        <v>AO</v>
      </c>
      <c r="G30514" s="2" t="str">
        <f t="shared" si="953"/>
        <v>true</v>
      </c>
    </row>
    <row r="30515" spans="1:7" x14ac:dyDescent="0.25">
      <c r="A30515" t="s">
        <v>5683</v>
      </c>
      <c r="B30515" s="1">
        <v>44356.01048611111</v>
      </c>
      <c r="C30515" t="s">
        <v>1</v>
      </c>
      <c r="D30515" t="s">
        <v>17</v>
      </c>
      <c r="E30515">
        <v>2.5</v>
      </c>
      <c r="F30515" s="2" t="str">
        <f t="shared" si="952"/>
        <v>GF</v>
      </c>
      <c r="G30515" s="2" t="str">
        <f t="shared" si="953"/>
        <v>true</v>
      </c>
    </row>
    <row r="30516" spans="1:7" x14ac:dyDescent="0.25">
      <c r="A30516" t="s">
        <v>5682</v>
      </c>
      <c r="B30516" s="1">
        <v>44356.012592592589</v>
      </c>
      <c r="C30516" t="s">
        <v>1</v>
      </c>
      <c r="D30516" t="s">
        <v>498</v>
      </c>
      <c r="E30516">
        <v>2.5</v>
      </c>
      <c r="F30516" s="2" t="str">
        <f t="shared" si="952"/>
        <v>GF</v>
      </c>
      <c r="G30516" s="2" t="str">
        <f t="shared" si="953"/>
        <v>true</v>
      </c>
    </row>
    <row r="30517" spans="1:7" x14ac:dyDescent="0.25">
      <c r="A30517" t="s">
        <v>5681</v>
      </c>
      <c r="B30517" s="1">
        <v>44356.038217592592</v>
      </c>
      <c r="C30517" t="s">
        <v>158</v>
      </c>
      <c r="D30517" t="s">
        <v>43</v>
      </c>
      <c r="E30517">
        <v>2.5</v>
      </c>
      <c r="F30517" s="2" t="str">
        <f t="shared" si="952"/>
        <v>KO</v>
      </c>
      <c r="G30517" s="2" t="str">
        <f t="shared" si="953"/>
        <v>true</v>
      </c>
    </row>
    <row r="30518" spans="1:7" x14ac:dyDescent="0.25">
      <c r="A30518" t="s">
        <v>5680</v>
      </c>
      <c r="B30518" s="1">
        <v>44356.040949074071</v>
      </c>
      <c r="C30518" t="s">
        <v>341</v>
      </c>
      <c r="D30518" t="s">
        <v>259</v>
      </c>
      <c r="E30518">
        <v>2.5</v>
      </c>
      <c r="F30518" s="2" t="str">
        <f t="shared" si="952"/>
        <v>NE</v>
      </c>
      <c r="G30518" s="2" t="str">
        <f t="shared" si="953"/>
        <v>false</v>
      </c>
    </row>
    <row r="30519" spans="1:7" x14ac:dyDescent="0.25">
      <c r="A30519" t="s">
        <v>5679</v>
      </c>
      <c r="B30519" s="1">
        <v>44356.070798611108</v>
      </c>
      <c r="C30519" t="s">
        <v>437</v>
      </c>
      <c r="D30519" t="s">
        <v>194</v>
      </c>
      <c r="E30519">
        <v>2.8</v>
      </c>
      <c r="F30519" s="2" t="str">
        <f t="shared" si="952"/>
        <v>NE</v>
      </c>
      <c r="G30519" s="2" t="str">
        <f t="shared" si="953"/>
        <v>true</v>
      </c>
    </row>
    <row r="30520" spans="1:7" x14ac:dyDescent="0.25">
      <c r="A30520" t="s">
        <v>5678</v>
      </c>
      <c r="B30520" s="1">
        <v>44356.083020833335</v>
      </c>
      <c r="C30520" t="s">
        <v>113</v>
      </c>
      <c r="D30520" t="s">
        <v>244</v>
      </c>
      <c r="E30520">
        <v>13</v>
      </c>
      <c r="F30520" s="2" t="str">
        <f t="shared" si="952"/>
        <v>AO</v>
      </c>
      <c r="G30520" s="2" t="str">
        <f t="shared" si="953"/>
        <v>true</v>
      </c>
    </row>
    <row r="30521" spans="1:7" x14ac:dyDescent="0.25">
      <c r="A30521" t="s">
        <v>5677</v>
      </c>
      <c r="B30521" s="1">
        <v>44356.101030092592</v>
      </c>
      <c r="C30521" t="s">
        <v>367</v>
      </c>
      <c r="D30521" t="s">
        <v>3</v>
      </c>
      <c r="E30521">
        <v>2.8</v>
      </c>
      <c r="F30521" s="2" t="str">
        <f t="shared" si="952"/>
        <v>NE</v>
      </c>
      <c r="G30521" s="2" t="str">
        <f t="shared" si="953"/>
        <v>true</v>
      </c>
    </row>
    <row r="30522" spans="1:7" x14ac:dyDescent="0.25">
      <c r="A30522" t="s">
        <v>5676</v>
      </c>
      <c r="B30522" s="1">
        <v>44356.154930555553</v>
      </c>
      <c r="C30522" t="s">
        <v>409</v>
      </c>
      <c r="D30522" t="s">
        <v>63</v>
      </c>
      <c r="E30522">
        <v>2.8</v>
      </c>
      <c r="F30522" s="2" t="str">
        <f t="shared" si="952"/>
        <v>MR</v>
      </c>
      <c r="G30522" s="2" t="str">
        <f t="shared" si="953"/>
        <v>false</v>
      </c>
    </row>
    <row r="30523" spans="1:7" x14ac:dyDescent="0.25">
      <c r="A30523" t="s">
        <v>5675</v>
      </c>
      <c r="B30523" s="1">
        <v>44356.175856481481</v>
      </c>
      <c r="C30523" t="s">
        <v>165</v>
      </c>
      <c r="D30523" t="s">
        <v>213</v>
      </c>
      <c r="E30523">
        <v>2.8</v>
      </c>
      <c r="F30523" s="2" t="str">
        <f t="shared" si="952"/>
        <v>NE</v>
      </c>
      <c r="G30523" s="2" t="str">
        <f t="shared" si="953"/>
        <v>false</v>
      </c>
    </row>
    <row r="30524" spans="1:7" x14ac:dyDescent="0.25">
      <c r="A30524" t="s">
        <v>5674</v>
      </c>
      <c r="B30524" s="1">
        <v>44356.176574074074</v>
      </c>
      <c r="C30524" t="s">
        <v>44</v>
      </c>
      <c r="D30524" t="s">
        <v>314</v>
      </c>
      <c r="E30524">
        <v>3.1</v>
      </c>
      <c r="F30524" s="2" t="str">
        <f t="shared" si="952"/>
        <v>AO</v>
      </c>
      <c r="G30524" s="2" t="str">
        <f t="shared" si="953"/>
        <v>true</v>
      </c>
    </row>
    <row r="30525" spans="1:7" x14ac:dyDescent="0.25">
      <c r="A30525" t="s">
        <v>5673</v>
      </c>
      <c r="B30525" s="1">
        <v>44356.187962962962</v>
      </c>
      <c r="C30525" t="s">
        <v>326</v>
      </c>
      <c r="D30525" t="s">
        <v>115</v>
      </c>
      <c r="E30525">
        <v>3.1</v>
      </c>
      <c r="F30525" s="2" t="str">
        <f t="shared" si="952"/>
        <v>OO</v>
      </c>
      <c r="G30525" s="2" t="str">
        <f t="shared" si="953"/>
        <v>true</v>
      </c>
    </row>
    <row r="30526" spans="1:7" x14ac:dyDescent="0.25">
      <c r="A30526" t="s">
        <v>5672</v>
      </c>
      <c r="B30526" s="1">
        <v>44356.215011574073</v>
      </c>
      <c r="C30526" t="s">
        <v>152</v>
      </c>
      <c r="D30526" t="s">
        <v>267</v>
      </c>
      <c r="E30526">
        <v>1.25</v>
      </c>
      <c r="F30526" s="2" t="str">
        <f t="shared" si="952"/>
        <v>EG</v>
      </c>
      <c r="G30526" s="2" t="str">
        <f t="shared" si="953"/>
        <v>true</v>
      </c>
    </row>
    <row r="30527" spans="1:7" x14ac:dyDescent="0.25">
      <c r="A30527" t="s">
        <v>5671</v>
      </c>
      <c r="B30527" s="1">
        <v>44356.250462962962</v>
      </c>
      <c r="C30527" t="s">
        <v>1</v>
      </c>
      <c r="D30527" t="s">
        <v>99</v>
      </c>
      <c r="E30527">
        <v>3.1</v>
      </c>
      <c r="F30527" s="2" t="str">
        <f t="shared" si="952"/>
        <v>GF</v>
      </c>
      <c r="G30527" s="2" t="str">
        <f t="shared" si="953"/>
        <v>true</v>
      </c>
    </row>
    <row r="30528" spans="1:7" x14ac:dyDescent="0.25">
      <c r="A30528" t="s">
        <v>5670</v>
      </c>
      <c r="B30528" s="1">
        <v>44356.251319444447</v>
      </c>
      <c r="C30528" t="s">
        <v>409</v>
      </c>
      <c r="D30528" t="s">
        <v>39</v>
      </c>
      <c r="E30528">
        <v>2.8</v>
      </c>
      <c r="F30528" s="2" t="str">
        <f t="shared" si="952"/>
        <v>KO</v>
      </c>
      <c r="G30528" s="2" t="str">
        <f t="shared" si="953"/>
        <v>false</v>
      </c>
    </row>
    <row r="30529" spans="1:7" x14ac:dyDescent="0.25">
      <c r="A30529" t="s">
        <v>5669</v>
      </c>
      <c r="B30529" s="1">
        <v>44356.288136574076</v>
      </c>
      <c r="C30529" t="s">
        <v>9</v>
      </c>
      <c r="D30529" t="s">
        <v>194</v>
      </c>
      <c r="E30529">
        <v>2.8</v>
      </c>
      <c r="F30529" s="2" t="str">
        <f t="shared" si="952"/>
        <v>NE</v>
      </c>
      <c r="G30529" s="2" t="str">
        <f t="shared" si="953"/>
        <v>true</v>
      </c>
    </row>
    <row r="30530" spans="1:7" x14ac:dyDescent="0.25">
      <c r="A30530" t="s">
        <v>5668</v>
      </c>
      <c r="B30530" s="1">
        <v>44356.296712962961</v>
      </c>
      <c r="C30530" t="s">
        <v>15</v>
      </c>
      <c r="D30530" t="s">
        <v>105</v>
      </c>
      <c r="E30530">
        <v>1.5</v>
      </c>
      <c r="F30530" s="2" t="str">
        <f t="shared" ref="F30530:F30593" si="954">VLOOKUP(D30530,vehicles_,4,FALSE)</f>
        <v>EG</v>
      </c>
      <c r="G30530" s="2" t="str">
        <f t="shared" ref="G30530:G30593" si="955">IF(F30530=LEFT(C30530,2),"true","false")</f>
        <v>false</v>
      </c>
    </row>
    <row r="30531" spans="1:7" x14ac:dyDescent="0.25">
      <c r="A30531" t="s">
        <v>5667</v>
      </c>
      <c r="B30531" s="1">
        <v>44356.330277777779</v>
      </c>
      <c r="C30531" t="s">
        <v>175</v>
      </c>
      <c r="D30531" t="s">
        <v>11</v>
      </c>
      <c r="E30531">
        <v>3.1</v>
      </c>
      <c r="F30531" s="2" t="str">
        <f t="shared" si="954"/>
        <v>MR</v>
      </c>
      <c r="G30531" s="2" t="str">
        <f t="shared" si="955"/>
        <v>false</v>
      </c>
    </row>
    <row r="30532" spans="1:7" x14ac:dyDescent="0.25">
      <c r="A30532" t="s">
        <v>5666</v>
      </c>
      <c r="B30532" s="1">
        <v>44356.330740740741</v>
      </c>
      <c r="C30532" t="s">
        <v>168</v>
      </c>
      <c r="D30532" t="s">
        <v>34</v>
      </c>
      <c r="E30532">
        <v>2.8</v>
      </c>
      <c r="F30532" s="2" t="str">
        <f t="shared" si="954"/>
        <v>EG</v>
      </c>
      <c r="G30532" s="2" t="str">
        <f t="shared" si="955"/>
        <v>true</v>
      </c>
    </row>
    <row r="30533" spans="1:7" x14ac:dyDescent="0.25">
      <c r="A30533" t="s">
        <v>5665</v>
      </c>
      <c r="B30533" s="1">
        <v>44356.356990740744</v>
      </c>
      <c r="C30533" t="s">
        <v>235</v>
      </c>
      <c r="D30533" t="s">
        <v>59</v>
      </c>
      <c r="E30533">
        <v>3.1</v>
      </c>
      <c r="F30533" s="2" t="str">
        <f t="shared" si="954"/>
        <v>AO</v>
      </c>
      <c r="G30533" s="2" t="str">
        <f t="shared" si="955"/>
        <v>false</v>
      </c>
    </row>
    <row r="30534" spans="1:7" x14ac:dyDescent="0.25">
      <c r="A30534" t="s">
        <v>5664</v>
      </c>
      <c r="B30534" s="1">
        <v>44356.398182870369</v>
      </c>
      <c r="C30534" t="s">
        <v>44</v>
      </c>
      <c r="D30534" t="s">
        <v>293</v>
      </c>
      <c r="E30534">
        <v>2.8</v>
      </c>
      <c r="F30534" s="2" t="str">
        <f t="shared" si="954"/>
        <v>AO</v>
      </c>
      <c r="G30534" s="2" t="str">
        <f t="shared" si="955"/>
        <v>true</v>
      </c>
    </row>
    <row r="30535" spans="1:7" x14ac:dyDescent="0.25">
      <c r="A30535" t="s">
        <v>5663</v>
      </c>
      <c r="B30535" s="1">
        <v>44356.409502314818</v>
      </c>
      <c r="C30535" t="s">
        <v>495</v>
      </c>
      <c r="D30535" t="s">
        <v>640</v>
      </c>
      <c r="E30535">
        <v>2.8</v>
      </c>
      <c r="F30535" s="2" t="str">
        <f t="shared" si="954"/>
        <v>MR</v>
      </c>
      <c r="G30535" s="2" t="str">
        <f t="shared" si="955"/>
        <v>false</v>
      </c>
    </row>
    <row r="30536" spans="1:7" x14ac:dyDescent="0.25">
      <c r="A30536" t="s">
        <v>5662</v>
      </c>
      <c r="B30536" s="1">
        <v>44356.434571759259</v>
      </c>
      <c r="C30536" t="s">
        <v>1</v>
      </c>
      <c r="D30536" t="s">
        <v>167</v>
      </c>
      <c r="E30536">
        <v>2.8</v>
      </c>
      <c r="F30536" s="2" t="str">
        <f t="shared" si="954"/>
        <v>GF</v>
      </c>
      <c r="G30536" s="2" t="str">
        <f t="shared" si="955"/>
        <v>true</v>
      </c>
    </row>
    <row r="30537" spans="1:7" x14ac:dyDescent="0.25">
      <c r="A30537" t="s">
        <v>5661</v>
      </c>
      <c r="B30537" s="1">
        <v>44356.463229166664</v>
      </c>
      <c r="C30537" t="s">
        <v>116</v>
      </c>
      <c r="D30537" t="s">
        <v>147</v>
      </c>
      <c r="E30537">
        <v>2.8</v>
      </c>
      <c r="F30537" s="2" t="str">
        <f t="shared" si="954"/>
        <v>OO</v>
      </c>
      <c r="G30537" s="2" t="str">
        <f t="shared" si="955"/>
        <v>true</v>
      </c>
    </row>
    <row r="30538" spans="1:7" x14ac:dyDescent="0.25">
      <c r="A30538" t="s">
        <v>5660</v>
      </c>
      <c r="B30538" s="1">
        <v>44356.476134259261</v>
      </c>
      <c r="C30538" t="s">
        <v>143</v>
      </c>
      <c r="D30538" t="s">
        <v>301</v>
      </c>
      <c r="E30538">
        <v>2.8</v>
      </c>
      <c r="F30538" s="2" t="str">
        <f t="shared" si="954"/>
        <v>OO</v>
      </c>
      <c r="G30538" s="2" t="str">
        <f t="shared" si="955"/>
        <v>true</v>
      </c>
    </row>
    <row r="30539" spans="1:7" x14ac:dyDescent="0.25">
      <c r="A30539" t="s">
        <v>5659</v>
      </c>
      <c r="B30539" s="1">
        <v>44356.503634259258</v>
      </c>
      <c r="C30539" t="s">
        <v>152</v>
      </c>
      <c r="D30539" t="s">
        <v>215</v>
      </c>
      <c r="E30539">
        <v>2.2000000000000002</v>
      </c>
      <c r="F30539" s="2" t="str">
        <f t="shared" si="954"/>
        <v>GF</v>
      </c>
      <c r="G30539" s="2" t="str">
        <f t="shared" si="955"/>
        <v>false</v>
      </c>
    </row>
    <row r="30540" spans="1:7" x14ac:dyDescent="0.25">
      <c r="A30540" t="s">
        <v>5658</v>
      </c>
      <c r="B30540" s="1">
        <v>44356.528738425928</v>
      </c>
      <c r="C30540" t="s">
        <v>367</v>
      </c>
      <c r="D30540" t="s">
        <v>92</v>
      </c>
      <c r="E30540">
        <v>1.5</v>
      </c>
      <c r="F30540" s="2" t="str">
        <f t="shared" si="954"/>
        <v>NE</v>
      </c>
      <c r="G30540" s="2" t="str">
        <f t="shared" si="955"/>
        <v>true</v>
      </c>
    </row>
    <row r="30541" spans="1:7" x14ac:dyDescent="0.25">
      <c r="A30541" t="s">
        <v>5657</v>
      </c>
      <c r="B30541" s="1">
        <v>44356.531134259261</v>
      </c>
      <c r="C30541" t="s">
        <v>250</v>
      </c>
      <c r="D30541" t="s">
        <v>137</v>
      </c>
      <c r="E30541">
        <v>1</v>
      </c>
      <c r="F30541" s="2" t="str">
        <f t="shared" si="954"/>
        <v>NE</v>
      </c>
      <c r="G30541" s="2" t="str">
        <f t="shared" si="955"/>
        <v>true</v>
      </c>
    </row>
    <row r="30542" spans="1:7" x14ac:dyDescent="0.25">
      <c r="A30542" t="s">
        <v>5656</v>
      </c>
      <c r="B30542" s="1">
        <v>44356.551527777781</v>
      </c>
      <c r="C30542" t="s">
        <v>253</v>
      </c>
      <c r="D30542" t="s">
        <v>84</v>
      </c>
      <c r="E30542">
        <v>1</v>
      </c>
      <c r="F30542" s="2" t="str">
        <f t="shared" si="954"/>
        <v>KO</v>
      </c>
      <c r="G30542" s="2" t="str">
        <f t="shared" si="955"/>
        <v>true</v>
      </c>
    </row>
    <row r="30543" spans="1:7" x14ac:dyDescent="0.25">
      <c r="A30543" t="s">
        <v>5655</v>
      </c>
      <c r="B30543" s="1">
        <v>44356.571435185186</v>
      </c>
      <c r="C30543" t="s">
        <v>27</v>
      </c>
      <c r="D30543" t="s">
        <v>14</v>
      </c>
      <c r="E30543">
        <v>1</v>
      </c>
      <c r="F30543" s="2" t="str">
        <f t="shared" si="954"/>
        <v>MR</v>
      </c>
      <c r="G30543" s="2" t="str">
        <f t="shared" si="955"/>
        <v>true</v>
      </c>
    </row>
    <row r="30544" spans="1:7" x14ac:dyDescent="0.25">
      <c r="A30544" t="s">
        <v>5654</v>
      </c>
      <c r="B30544" s="1">
        <v>44356.608703703707</v>
      </c>
      <c r="C30544" t="s">
        <v>158</v>
      </c>
      <c r="D30544" t="s">
        <v>53</v>
      </c>
      <c r="E30544">
        <v>2.2000000000000002</v>
      </c>
      <c r="F30544" s="2" t="str">
        <f t="shared" si="954"/>
        <v>KO</v>
      </c>
      <c r="G30544" s="2" t="str">
        <f t="shared" si="955"/>
        <v>true</v>
      </c>
    </row>
    <row r="30545" spans="1:7" x14ac:dyDescent="0.25">
      <c r="A30545" t="s">
        <v>5653</v>
      </c>
      <c r="B30545" s="1">
        <v>44356.660740740743</v>
      </c>
      <c r="C30545" t="s">
        <v>97</v>
      </c>
      <c r="D30545" t="s">
        <v>314</v>
      </c>
      <c r="E30545">
        <v>3.1</v>
      </c>
      <c r="F30545" s="2" t="str">
        <f t="shared" si="954"/>
        <v>AO</v>
      </c>
      <c r="G30545" s="2" t="str">
        <f t="shared" si="955"/>
        <v>true</v>
      </c>
    </row>
    <row r="30546" spans="1:7" x14ac:dyDescent="0.25">
      <c r="A30546" t="s">
        <v>5652</v>
      </c>
      <c r="B30546" s="1">
        <v>44356.70585648148</v>
      </c>
      <c r="C30546" t="s">
        <v>140</v>
      </c>
      <c r="D30546" t="s">
        <v>465</v>
      </c>
      <c r="E30546">
        <v>2.8</v>
      </c>
      <c r="F30546" s="2" t="str">
        <f t="shared" si="954"/>
        <v>EG</v>
      </c>
      <c r="G30546" s="2" t="str">
        <f t="shared" si="955"/>
        <v>true</v>
      </c>
    </row>
    <row r="30547" spans="1:7" x14ac:dyDescent="0.25">
      <c r="A30547" t="s">
        <v>5651</v>
      </c>
      <c r="B30547" s="1">
        <v>44356.774780092594</v>
      </c>
      <c r="C30547" t="s">
        <v>253</v>
      </c>
      <c r="D30547" t="s">
        <v>142</v>
      </c>
      <c r="E30547">
        <v>1.5</v>
      </c>
      <c r="F30547" s="2" t="str">
        <f t="shared" si="954"/>
        <v>OO</v>
      </c>
      <c r="G30547" s="2" t="str">
        <f t="shared" si="955"/>
        <v>false</v>
      </c>
    </row>
    <row r="30548" spans="1:7" x14ac:dyDescent="0.25">
      <c r="A30548" t="s">
        <v>5650</v>
      </c>
      <c r="B30548" s="1">
        <v>44356.813935185186</v>
      </c>
      <c r="C30548" t="s">
        <v>74</v>
      </c>
      <c r="D30548" t="s">
        <v>465</v>
      </c>
      <c r="E30548">
        <v>2.8</v>
      </c>
      <c r="F30548" s="2" t="str">
        <f t="shared" si="954"/>
        <v>EG</v>
      </c>
      <c r="G30548" s="2" t="str">
        <f t="shared" si="955"/>
        <v>true</v>
      </c>
    </row>
    <row r="30549" spans="1:7" x14ac:dyDescent="0.25">
      <c r="A30549" t="s">
        <v>5649</v>
      </c>
      <c r="B30549" s="1">
        <v>44356.82136574074</v>
      </c>
      <c r="C30549" t="s">
        <v>232</v>
      </c>
      <c r="D30549" t="s">
        <v>122</v>
      </c>
      <c r="E30549">
        <v>1</v>
      </c>
      <c r="F30549" s="2" t="str">
        <f t="shared" si="954"/>
        <v>KO</v>
      </c>
      <c r="G30549" s="2" t="str">
        <f t="shared" si="955"/>
        <v>true</v>
      </c>
    </row>
    <row r="30550" spans="1:7" x14ac:dyDescent="0.25">
      <c r="A30550" t="s">
        <v>5648</v>
      </c>
      <c r="B30550" s="1">
        <v>44356.862060185187</v>
      </c>
      <c r="C30550" t="s">
        <v>179</v>
      </c>
      <c r="D30550" t="s">
        <v>11</v>
      </c>
      <c r="E30550">
        <v>2.8</v>
      </c>
      <c r="F30550" s="2" t="str">
        <f t="shared" si="954"/>
        <v>MR</v>
      </c>
      <c r="G30550" s="2" t="str">
        <f t="shared" si="955"/>
        <v>true</v>
      </c>
    </row>
    <row r="30551" spans="1:7" x14ac:dyDescent="0.25">
      <c r="A30551" t="s">
        <v>5647</v>
      </c>
      <c r="B30551" s="1">
        <v>44356.894120370373</v>
      </c>
      <c r="C30551" t="s">
        <v>103</v>
      </c>
      <c r="D30551" t="s">
        <v>53</v>
      </c>
      <c r="E30551">
        <v>2.8</v>
      </c>
      <c r="F30551" s="2" t="str">
        <f t="shared" si="954"/>
        <v>KO</v>
      </c>
      <c r="G30551" s="2" t="str">
        <f t="shared" si="955"/>
        <v>false</v>
      </c>
    </row>
    <row r="30552" spans="1:7" x14ac:dyDescent="0.25">
      <c r="A30552" t="s">
        <v>5646</v>
      </c>
      <c r="B30552" s="1">
        <v>44356.902037037034</v>
      </c>
      <c r="C30552" t="s">
        <v>437</v>
      </c>
      <c r="D30552" t="s">
        <v>134</v>
      </c>
      <c r="E30552">
        <v>2.5</v>
      </c>
      <c r="F30552" s="2" t="str">
        <f t="shared" si="954"/>
        <v>NE</v>
      </c>
      <c r="G30552" s="2" t="str">
        <f t="shared" si="955"/>
        <v>true</v>
      </c>
    </row>
    <row r="30553" spans="1:7" x14ac:dyDescent="0.25">
      <c r="A30553" t="s">
        <v>5645</v>
      </c>
      <c r="B30553" s="1">
        <v>44356.934548611112</v>
      </c>
      <c r="C30553" t="s">
        <v>32</v>
      </c>
      <c r="D30553" t="s">
        <v>188</v>
      </c>
      <c r="E30553">
        <v>1</v>
      </c>
      <c r="F30553" s="2" t="str">
        <f t="shared" si="954"/>
        <v>NE</v>
      </c>
      <c r="G30553" s="2" t="str">
        <f t="shared" si="955"/>
        <v>true</v>
      </c>
    </row>
    <row r="30554" spans="1:7" x14ac:dyDescent="0.25">
      <c r="A30554" t="s">
        <v>5644</v>
      </c>
      <c r="B30554" s="1">
        <v>44356.953518518516</v>
      </c>
      <c r="C30554" t="s">
        <v>76</v>
      </c>
      <c r="D30554" t="s">
        <v>89</v>
      </c>
      <c r="E30554">
        <v>2.2000000000000002</v>
      </c>
      <c r="F30554" s="2" t="str">
        <f t="shared" si="954"/>
        <v>KO</v>
      </c>
      <c r="G30554" s="2" t="str">
        <f t="shared" si="955"/>
        <v>true</v>
      </c>
    </row>
    <row r="30555" spans="1:7" x14ac:dyDescent="0.25">
      <c r="A30555" t="s">
        <v>5643</v>
      </c>
      <c r="B30555" s="1">
        <v>44357.000497685185</v>
      </c>
      <c r="C30555" t="s">
        <v>223</v>
      </c>
      <c r="D30555" t="s">
        <v>137</v>
      </c>
      <c r="E30555">
        <v>1</v>
      </c>
      <c r="F30555" s="2" t="str">
        <f t="shared" si="954"/>
        <v>NE</v>
      </c>
      <c r="G30555" s="2" t="str">
        <f t="shared" si="955"/>
        <v>true</v>
      </c>
    </row>
    <row r="30556" spans="1:7" x14ac:dyDescent="0.25">
      <c r="A30556" t="s">
        <v>5642</v>
      </c>
      <c r="B30556" s="1">
        <v>44357.074166666665</v>
      </c>
      <c r="C30556" t="s">
        <v>343</v>
      </c>
      <c r="D30556" t="s">
        <v>290</v>
      </c>
      <c r="E30556">
        <v>13</v>
      </c>
      <c r="F30556" s="2" t="str">
        <f t="shared" si="954"/>
        <v>EG</v>
      </c>
      <c r="G30556" s="2" t="str">
        <f t="shared" si="955"/>
        <v>true</v>
      </c>
    </row>
    <row r="30557" spans="1:7" x14ac:dyDescent="0.25">
      <c r="A30557" t="s">
        <v>5641</v>
      </c>
      <c r="B30557" s="1">
        <v>44357.075277777774</v>
      </c>
      <c r="C30557" t="s">
        <v>51</v>
      </c>
      <c r="D30557" t="s">
        <v>640</v>
      </c>
      <c r="E30557">
        <v>1.25</v>
      </c>
      <c r="F30557" s="2" t="str">
        <f t="shared" si="954"/>
        <v>MR</v>
      </c>
      <c r="G30557" s="2" t="str">
        <f t="shared" si="955"/>
        <v>true</v>
      </c>
    </row>
    <row r="30558" spans="1:7" x14ac:dyDescent="0.25">
      <c r="A30558" t="s">
        <v>5640</v>
      </c>
      <c r="B30558" s="1">
        <v>44357.098854166667</v>
      </c>
      <c r="C30558" t="s">
        <v>123</v>
      </c>
      <c r="D30558" t="s">
        <v>122</v>
      </c>
      <c r="E30558">
        <v>1</v>
      </c>
      <c r="F30558" s="2" t="str">
        <f t="shared" si="954"/>
        <v>KO</v>
      </c>
      <c r="G30558" s="2" t="str">
        <f t="shared" si="955"/>
        <v>true</v>
      </c>
    </row>
    <row r="30559" spans="1:7" x14ac:dyDescent="0.25">
      <c r="A30559" t="s">
        <v>5639</v>
      </c>
      <c r="B30559" s="1">
        <v>44357.12059027778</v>
      </c>
      <c r="C30559" t="s">
        <v>190</v>
      </c>
      <c r="D30559" t="s">
        <v>89</v>
      </c>
      <c r="E30559">
        <v>2.2000000000000002</v>
      </c>
      <c r="F30559" s="2" t="str">
        <f t="shared" si="954"/>
        <v>KO</v>
      </c>
      <c r="G30559" s="2" t="str">
        <f t="shared" si="955"/>
        <v>false</v>
      </c>
    </row>
    <row r="30560" spans="1:7" x14ac:dyDescent="0.25">
      <c r="A30560" t="s">
        <v>5638</v>
      </c>
      <c r="B30560" s="1">
        <v>44357.135497685187</v>
      </c>
      <c r="C30560" t="s">
        <v>76</v>
      </c>
      <c r="D30560" t="s">
        <v>84</v>
      </c>
      <c r="E30560">
        <v>1</v>
      </c>
      <c r="F30560" s="2" t="str">
        <f t="shared" si="954"/>
        <v>KO</v>
      </c>
      <c r="G30560" s="2" t="str">
        <f t="shared" si="955"/>
        <v>true</v>
      </c>
    </row>
    <row r="30561" spans="1:7" x14ac:dyDescent="0.25">
      <c r="A30561" t="s">
        <v>5637</v>
      </c>
      <c r="B30561" s="1">
        <v>44357.147164351853</v>
      </c>
      <c r="C30561" t="s">
        <v>250</v>
      </c>
      <c r="D30561" t="s">
        <v>252</v>
      </c>
      <c r="E30561">
        <v>3.1</v>
      </c>
      <c r="F30561" s="2" t="str">
        <f t="shared" si="954"/>
        <v>NE</v>
      </c>
      <c r="G30561" s="2" t="str">
        <f t="shared" si="955"/>
        <v>true</v>
      </c>
    </row>
    <row r="30562" spans="1:7" x14ac:dyDescent="0.25">
      <c r="A30562" t="s">
        <v>5636</v>
      </c>
      <c r="B30562" s="1">
        <v>44357.210682870369</v>
      </c>
      <c r="C30562" t="s">
        <v>140</v>
      </c>
      <c r="D30562" t="s">
        <v>105</v>
      </c>
      <c r="E30562">
        <v>1.5</v>
      </c>
      <c r="F30562" s="2" t="str">
        <f t="shared" si="954"/>
        <v>EG</v>
      </c>
      <c r="G30562" s="2" t="str">
        <f t="shared" si="955"/>
        <v>true</v>
      </c>
    </row>
    <row r="30563" spans="1:7" x14ac:dyDescent="0.25">
      <c r="A30563" t="s">
        <v>5635</v>
      </c>
      <c r="B30563" s="1">
        <v>44357.212604166663</v>
      </c>
      <c r="C30563" t="s">
        <v>143</v>
      </c>
      <c r="D30563" t="s">
        <v>65</v>
      </c>
      <c r="E30563">
        <v>2.8</v>
      </c>
      <c r="F30563" s="2" t="str">
        <f t="shared" si="954"/>
        <v>OO</v>
      </c>
      <c r="G30563" s="2" t="str">
        <f t="shared" si="955"/>
        <v>true</v>
      </c>
    </row>
    <row r="30564" spans="1:7" x14ac:dyDescent="0.25">
      <c r="A30564" t="s">
        <v>5634</v>
      </c>
      <c r="B30564" s="1">
        <v>44357.237245370372</v>
      </c>
      <c r="C30564" t="s">
        <v>1</v>
      </c>
      <c r="D30564" t="s">
        <v>0</v>
      </c>
      <c r="E30564">
        <v>2.8</v>
      </c>
      <c r="F30564" s="2" t="str">
        <f t="shared" si="954"/>
        <v>GF</v>
      </c>
      <c r="G30564" s="2" t="str">
        <f t="shared" si="955"/>
        <v>true</v>
      </c>
    </row>
    <row r="30565" spans="1:7" x14ac:dyDescent="0.25">
      <c r="A30565" t="s">
        <v>5633</v>
      </c>
      <c r="B30565" s="1">
        <v>44357.2575462963</v>
      </c>
      <c r="C30565" t="s">
        <v>253</v>
      </c>
      <c r="D30565" t="s">
        <v>226</v>
      </c>
      <c r="E30565">
        <v>1</v>
      </c>
      <c r="F30565" s="2" t="str">
        <f t="shared" si="954"/>
        <v>GF</v>
      </c>
      <c r="G30565" s="2" t="str">
        <f t="shared" si="955"/>
        <v>false</v>
      </c>
    </row>
    <row r="30566" spans="1:7" x14ac:dyDescent="0.25">
      <c r="A30566" t="s">
        <v>5632</v>
      </c>
      <c r="B30566" s="1">
        <v>44357.259826388887</v>
      </c>
      <c r="C30566" t="s">
        <v>1</v>
      </c>
      <c r="D30566" t="s">
        <v>201</v>
      </c>
      <c r="E30566">
        <v>2.8</v>
      </c>
      <c r="F30566" s="2" t="str">
        <f t="shared" si="954"/>
        <v>GF</v>
      </c>
      <c r="G30566" s="2" t="str">
        <f t="shared" si="955"/>
        <v>true</v>
      </c>
    </row>
    <row r="30567" spans="1:7" x14ac:dyDescent="0.25">
      <c r="A30567" t="s">
        <v>5631</v>
      </c>
      <c r="B30567" s="1">
        <v>44357.260995370372</v>
      </c>
      <c r="C30567" t="s">
        <v>165</v>
      </c>
      <c r="D30567" t="s">
        <v>50</v>
      </c>
      <c r="E30567">
        <v>2.8</v>
      </c>
      <c r="F30567" s="2" t="str">
        <f t="shared" si="954"/>
        <v>MR</v>
      </c>
      <c r="G30567" s="2" t="str">
        <f t="shared" si="955"/>
        <v>false</v>
      </c>
    </row>
    <row r="30568" spans="1:7" x14ac:dyDescent="0.25">
      <c r="A30568" t="s">
        <v>5630</v>
      </c>
      <c r="B30568" s="1">
        <v>44357.279270833336</v>
      </c>
      <c r="C30568" t="s">
        <v>1</v>
      </c>
      <c r="D30568" t="s">
        <v>149</v>
      </c>
      <c r="E30568">
        <v>2.8</v>
      </c>
      <c r="F30568" s="2" t="str">
        <f t="shared" si="954"/>
        <v>GF</v>
      </c>
      <c r="G30568" s="2" t="str">
        <f t="shared" si="955"/>
        <v>true</v>
      </c>
    </row>
    <row r="30569" spans="1:7" x14ac:dyDescent="0.25">
      <c r="A30569" t="s">
        <v>5629</v>
      </c>
      <c r="B30569" s="1">
        <v>44357.291377314818</v>
      </c>
      <c r="C30569" t="s">
        <v>60</v>
      </c>
      <c r="D30569" t="s">
        <v>244</v>
      </c>
      <c r="E30569">
        <v>13</v>
      </c>
      <c r="F30569" s="2" t="str">
        <f t="shared" si="954"/>
        <v>AO</v>
      </c>
      <c r="G30569" s="2" t="str">
        <f t="shared" si="955"/>
        <v>true</v>
      </c>
    </row>
    <row r="30570" spans="1:7" x14ac:dyDescent="0.25">
      <c r="A30570" t="s">
        <v>5628</v>
      </c>
      <c r="B30570" s="1">
        <v>44357.339756944442</v>
      </c>
      <c r="C30570" t="s">
        <v>1</v>
      </c>
      <c r="D30570" t="s">
        <v>215</v>
      </c>
      <c r="E30570">
        <v>3.1</v>
      </c>
      <c r="F30570" s="2" t="str">
        <f t="shared" si="954"/>
        <v>GF</v>
      </c>
      <c r="G30570" s="2" t="str">
        <f t="shared" si="955"/>
        <v>true</v>
      </c>
    </row>
    <row r="30571" spans="1:7" x14ac:dyDescent="0.25">
      <c r="A30571" t="s">
        <v>5627</v>
      </c>
      <c r="B30571" s="1">
        <v>44357.36582175926</v>
      </c>
      <c r="C30571" t="s">
        <v>9</v>
      </c>
      <c r="D30571" t="s">
        <v>164</v>
      </c>
      <c r="E30571">
        <v>2</v>
      </c>
      <c r="F30571" s="2" t="str">
        <f t="shared" si="954"/>
        <v>AO</v>
      </c>
      <c r="G30571" s="2" t="str">
        <f t="shared" si="955"/>
        <v>false</v>
      </c>
    </row>
    <row r="30572" spans="1:7" x14ac:dyDescent="0.25">
      <c r="A30572" t="s">
        <v>5626</v>
      </c>
      <c r="B30572" s="1">
        <v>44357.368981481479</v>
      </c>
      <c r="C30572" t="s">
        <v>495</v>
      </c>
      <c r="D30572" t="s">
        <v>314</v>
      </c>
      <c r="E30572">
        <v>3.1</v>
      </c>
      <c r="F30572" s="2" t="str">
        <f t="shared" si="954"/>
        <v>AO</v>
      </c>
      <c r="G30572" s="2" t="str">
        <f t="shared" si="955"/>
        <v>true</v>
      </c>
    </row>
    <row r="30573" spans="1:7" x14ac:dyDescent="0.25">
      <c r="A30573" t="s">
        <v>5625</v>
      </c>
      <c r="B30573" s="1">
        <v>44357.383009259262</v>
      </c>
      <c r="C30573" t="s">
        <v>165</v>
      </c>
      <c r="D30573" t="s">
        <v>161</v>
      </c>
      <c r="E30573">
        <v>2.8</v>
      </c>
      <c r="F30573" s="2" t="str">
        <f t="shared" si="954"/>
        <v>AO</v>
      </c>
      <c r="G30573" s="2" t="str">
        <f t="shared" si="955"/>
        <v>true</v>
      </c>
    </row>
    <row r="30574" spans="1:7" x14ac:dyDescent="0.25">
      <c r="A30574" t="s">
        <v>5624</v>
      </c>
      <c r="B30574" s="1">
        <v>44357.412858796299</v>
      </c>
      <c r="C30574" t="s">
        <v>111</v>
      </c>
      <c r="D30574" t="s">
        <v>293</v>
      </c>
      <c r="E30574">
        <v>2.2000000000000002</v>
      </c>
      <c r="F30574" s="2" t="str">
        <f t="shared" si="954"/>
        <v>AO</v>
      </c>
      <c r="G30574" s="2" t="str">
        <f t="shared" si="955"/>
        <v>false</v>
      </c>
    </row>
    <row r="30575" spans="1:7" x14ac:dyDescent="0.25">
      <c r="A30575" t="s">
        <v>5623</v>
      </c>
      <c r="B30575" s="1">
        <v>44357.488437499997</v>
      </c>
      <c r="C30575" t="s">
        <v>103</v>
      </c>
      <c r="D30575" t="s">
        <v>244</v>
      </c>
      <c r="E30575">
        <v>13</v>
      </c>
      <c r="F30575" s="2" t="str">
        <f t="shared" si="954"/>
        <v>AO</v>
      </c>
      <c r="G30575" s="2" t="str">
        <f t="shared" si="955"/>
        <v>true</v>
      </c>
    </row>
    <row r="30576" spans="1:7" x14ac:dyDescent="0.25">
      <c r="A30576" t="s">
        <v>5622</v>
      </c>
      <c r="B30576" s="1">
        <v>44357.496122685188</v>
      </c>
      <c r="C30576" t="s">
        <v>87</v>
      </c>
      <c r="D30576" t="s">
        <v>186</v>
      </c>
      <c r="E30576">
        <v>1.5</v>
      </c>
      <c r="F30576" s="2" t="str">
        <f t="shared" si="954"/>
        <v>OO</v>
      </c>
      <c r="G30576" s="2" t="str">
        <f t="shared" si="955"/>
        <v>false</v>
      </c>
    </row>
    <row r="30577" spans="1:7" x14ac:dyDescent="0.25">
      <c r="A30577" t="s">
        <v>5621</v>
      </c>
      <c r="B30577" s="1">
        <v>44357.498888888891</v>
      </c>
      <c r="C30577" t="s">
        <v>341</v>
      </c>
      <c r="D30577" t="s">
        <v>149</v>
      </c>
      <c r="E30577">
        <v>2.2000000000000002</v>
      </c>
      <c r="F30577" s="2" t="str">
        <f t="shared" si="954"/>
        <v>GF</v>
      </c>
      <c r="G30577" s="2" t="str">
        <f t="shared" si="955"/>
        <v>false</v>
      </c>
    </row>
    <row r="30578" spans="1:7" x14ac:dyDescent="0.25">
      <c r="A30578" t="s">
        <v>5620</v>
      </c>
      <c r="B30578" s="1">
        <v>44357.510300925926</v>
      </c>
      <c r="C30578" t="s">
        <v>503</v>
      </c>
      <c r="D30578" t="s">
        <v>403</v>
      </c>
      <c r="E30578">
        <v>1</v>
      </c>
      <c r="F30578" s="2" t="str">
        <f t="shared" si="954"/>
        <v>AO</v>
      </c>
      <c r="G30578" s="2" t="str">
        <f t="shared" si="955"/>
        <v>true</v>
      </c>
    </row>
    <row r="30579" spans="1:7" x14ac:dyDescent="0.25">
      <c r="A30579" t="s">
        <v>5619</v>
      </c>
      <c r="B30579" s="1">
        <v>44357.523402777777</v>
      </c>
      <c r="C30579" t="s">
        <v>111</v>
      </c>
      <c r="D30579" t="s">
        <v>301</v>
      </c>
      <c r="E30579">
        <v>2.8</v>
      </c>
      <c r="F30579" s="2" t="str">
        <f t="shared" si="954"/>
        <v>OO</v>
      </c>
      <c r="G30579" s="2" t="str">
        <f t="shared" si="955"/>
        <v>true</v>
      </c>
    </row>
    <row r="30580" spans="1:7" x14ac:dyDescent="0.25">
      <c r="A30580" t="s">
        <v>5618</v>
      </c>
      <c r="B30580" s="1">
        <v>44357.53769675926</v>
      </c>
      <c r="C30580" t="s">
        <v>1</v>
      </c>
      <c r="D30580" t="s">
        <v>215</v>
      </c>
      <c r="E30580">
        <v>3.1</v>
      </c>
      <c r="F30580" s="2" t="str">
        <f t="shared" si="954"/>
        <v>GF</v>
      </c>
      <c r="G30580" s="2" t="str">
        <f t="shared" si="955"/>
        <v>true</v>
      </c>
    </row>
    <row r="30581" spans="1:7" x14ac:dyDescent="0.25">
      <c r="A30581" t="s">
        <v>5617</v>
      </c>
      <c r="B30581" s="1">
        <v>44357.686620370368</v>
      </c>
      <c r="C30581" t="s">
        <v>162</v>
      </c>
      <c r="D30581" t="s">
        <v>324</v>
      </c>
      <c r="E30581">
        <v>2.8</v>
      </c>
      <c r="F30581" s="2" t="str">
        <f t="shared" si="954"/>
        <v>AO</v>
      </c>
      <c r="G30581" s="2" t="str">
        <f t="shared" si="955"/>
        <v>true</v>
      </c>
    </row>
    <row r="30582" spans="1:7" x14ac:dyDescent="0.25">
      <c r="A30582" t="s">
        <v>5616</v>
      </c>
      <c r="B30582" s="1">
        <v>44357.834641203706</v>
      </c>
      <c r="C30582" t="s">
        <v>123</v>
      </c>
      <c r="D30582" t="s">
        <v>122</v>
      </c>
      <c r="E30582">
        <v>1</v>
      </c>
      <c r="F30582" s="2" t="str">
        <f t="shared" si="954"/>
        <v>KO</v>
      </c>
      <c r="G30582" s="2" t="str">
        <f t="shared" si="955"/>
        <v>true</v>
      </c>
    </row>
    <row r="30583" spans="1:7" x14ac:dyDescent="0.25">
      <c r="A30583" t="s">
        <v>5615</v>
      </c>
      <c r="B30583" s="1">
        <v>44357.850682870368</v>
      </c>
      <c r="C30583" t="s">
        <v>113</v>
      </c>
      <c r="D30583" t="s">
        <v>403</v>
      </c>
      <c r="E30583">
        <v>1</v>
      </c>
      <c r="F30583" s="2" t="str">
        <f t="shared" si="954"/>
        <v>AO</v>
      </c>
      <c r="G30583" s="2" t="str">
        <f t="shared" si="955"/>
        <v>true</v>
      </c>
    </row>
    <row r="30584" spans="1:7" x14ac:dyDescent="0.25">
      <c r="A30584" t="s">
        <v>5614</v>
      </c>
      <c r="B30584" s="1">
        <v>44357.936006944445</v>
      </c>
      <c r="C30584" t="s">
        <v>143</v>
      </c>
      <c r="D30584" t="s">
        <v>555</v>
      </c>
      <c r="E30584">
        <v>1</v>
      </c>
      <c r="F30584" s="2" t="str">
        <f t="shared" si="954"/>
        <v>OO</v>
      </c>
      <c r="G30584" s="2" t="str">
        <f t="shared" si="955"/>
        <v>true</v>
      </c>
    </row>
    <row r="30585" spans="1:7" x14ac:dyDescent="0.25">
      <c r="A30585" t="s">
        <v>5613</v>
      </c>
      <c r="B30585" s="1">
        <v>44357.953726851854</v>
      </c>
      <c r="C30585" t="s">
        <v>963</v>
      </c>
      <c r="D30585" t="s">
        <v>65</v>
      </c>
      <c r="E30585">
        <v>2.8</v>
      </c>
      <c r="F30585" s="2" t="str">
        <f t="shared" si="954"/>
        <v>OO</v>
      </c>
      <c r="G30585" s="2" t="str">
        <f t="shared" si="955"/>
        <v>true</v>
      </c>
    </row>
    <row r="30586" spans="1:7" x14ac:dyDescent="0.25">
      <c r="A30586" t="s">
        <v>5612</v>
      </c>
      <c r="B30586" s="1">
        <v>44357.965486111112</v>
      </c>
      <c r="C30586" t="s">
        <v>232</v>
      </c>
      <c r="D30586" t="s">
        <v>183</v>
      </c>
      <c r="E30586">
        <v>2.5</v>
      </c>
      <c r="F30586" s="2" t="str">
        <f t="shared" si="954"/>
        <v>KO</v>
      </c>
      <c r="G30586" s="2" t="str">
        <f t="shared" si="955"/>
        <v>true</v>
      </c>
    </row>
    <row r="30587" spans="1:7" x14ac:dyDescent="0.25">
      <c r="A30587" t="s">
        <v>5611</v>
      </c>
      <c r="B30587" s="1">
        <v>44357.991388888891</v>
      </c>
      <c r="C30587" t="s">
        <v>210</v>
      </c>
      <c r="D30587" t="s">
        <v>34</v>
      </c>
      <c r="E30587">
        <v>1</v>
      </c>
      <c r="F30587" s="2" t="str">
        <f t="shared" si="954"/>
        <v>EG</v>
      </c>
      <c r="G30587" s="2" t="str">
        <f t="shared" si="955"/>
        <v>true</v>
      </c>
    </row>
    <row r="30588" spans="1:7" x14ac:dyDescent="0.25">
      <c r="A30588" t="s">
        <v>5610</v>
      </c>
      <c r="B30588" s="1">
        <v>44358.020138888889</v>
      </c>
      <c r="C30588" t="s">
        <v>409</v>
      </c>
      <c r="D30588" t="s">
        <v>68</v>
      </c>
      <c r="E30588">
        <v>2.8</v>
      </c>
      <c r="F30588" s="2" t="str">
        <f t="shared" si="954"/>
        <v>KO</v>
      </c>
      <c r="G30588" s="2" t="str">
        <f t="shared" si="955"/>
        <v>false</v>
      </c>
    </row>
    <row r="30589" spans="1:7" x14ac:dyDescent="0.25">
      <c r="A30589" t="s">
        <v>5609</v>
      </c>
      <c r="B30589" s="1">
        <v>44358.028969907406</v>
      </c>
      <c r="C30589" t="s">
        <v>367</v>
      </c>
      <c r="D30589" t="s">
        <v>43</v>
      </c>
      <c r="E30589">
        <v>3.1</v>
      </c>
      <c r="F30589" s="2" t="str">
        <f t="shared" si="954"/>
        <v>KO</v>
      </c>
      <c r="G30589" s="2" t="str">
        <f t="shared" si="955"/>
        <v>false</v>
      </c>
    </row>
    <row r="30590" spans="1:7" x14ac:dyDescent="0.25">
      <c r="A30590" t="s">
        <v>5608</v>
      </c>
      <c r="B30590" s="1">
        <v>44358.119722222225</v>
      </c>
      <c r="C30590" t="s">
        <v>326</v>
      </c>
      <c r="D30590" t="s">
        <v>43</v>
      </c>
      <c r="E30590">
        <v>2</v>
      </c>
      <c r="F30590" s="2" t="str">
        <f t="shared" si="954"/>
        <v>KO</v>
      </c>
      <c r="G30590" s="2" t="str">
        <f t="shared" si="955"/>
        <v>false</v>
      </c>
    </row>
    <row r="30591" spans="1:7" x14ac:dyDescent="0.25">
      <c r="A30591" t="s">
        <v>5607</v>
      </c>
      <c r="B30591" s="1">
        <v>44358.127962962964</v>
      </c>
      <c r="C30591" t="s">
        <v>1</v>
      </c>
      <c r="D30591" t="s">
        <v>283</v>
      </c>
      <c r="E30591">
        <v>2.8</v>
      </c>
      <c r="F30591" s="2" t="str">
        <f t="shared" si="954"/>
        <v>GF</v>
      </c>
      <c r="G30591" s="2" t="str">
        <f t="shared" si="955"/>
        <v>true</v>
      </c>
    </row>
    <row r="30592" spans="1:7" x14ac:dyDescent="0.25">
      <c r="A30592" t="s">
        <v>5606</v>
      </c>
      <c r="B30592" s="1">
        <v>44358.161956018521</v>
      </c>
      <c r="C30592" t="s">
        <v>1</v>
      </c>
      <c r="D30592" t="s">
        <v>0</v>
      </c>
      <c r="E30592">
        <v>2.8</v>
      </c>
      <c r="F30592" s="2" t="str">
        <f t="shared" si="954"/>
        <v>GF</v>
      </c>
      <c r="G30592" s="2" t="str">
        <f t="shared" si="955"/>
        <v>true</v>
      </c>
    </row>
    <row r="30593" spans="1:7" x14ac:dyDescent="0.25">
      <c r="A30593" t="s">
        <v>5605</v>
      </c>
      <c r="B30593" s="1">
        <v>44358.1875</v>
      </c>
      <c r="C30593" t="s">
        <v>341</v>
      </c>
      <c r="D30593" t="s">
        <v>262</v>
      </c>
      <c r="E30593">
        <v>2.8</v>
      </c>
      <c r="F30593" s="2" t="str">
        <f t="shared" si="954"/>
        <v>KO</v>
      </c>
      <c r="G30593" s="2" t="str">
        <f t="shared" si="955"/>
        <v>true</v>
      </c>
    </row>
    <row r="30594" spans="1:7" x14ac:dyDescent="0.25">
      <c r="A30594" t="s">
        <v>5604</v>
      </c>
      <c r="B30594" s="1">
        <v>44358.226597222223</v>
      </c>
      <c r="C30594" t="s">
        <v>190</v>
      </c>
      <c r="D30594" t="s">
        <v>420</v>
      </c>
      <c r="E30594">
        <v>3.1</v>
      </c>
      <c r="F30594" s="2" t="str">
        <f t="shared" ref="F30594:F30657" si="956">VLOOKUP(D30594,vehicles_,4,FALSE)</f>
        <v>MR</v>
      </c>
      <c r="G30594" s="2" t="str">
        <f t="shared" ref="G30594:G30657" si="957">IF(F30594=LEFT(C30594,2),"true","false")</f>
        <v>true</v>
      </c>
    </row>
    <row r="30595" spans="1:7" x14ac:dyDescent="0.25">
      <c r="A30595" t="s">
        <v>5603</v>
      </c>
      <c r="B30595" s="1">
        <v>44358.278495370374</v>
      </c>
      <c r="C30595" t="s">
        <v>409</v>
      </c>
      <c r="D30595" t="s">
        <v>293</v>
      </c>
      <c r="E30595">
        <v>2.8</v>
      </c>
      <c r="F30595" s="2" t="str">
        <f t="shared" si="956"/>
        <v>AO</v>
      </c>
      <c r="G30595" s="2" t="str">
        <f t="shared" si="957"/>
        <v>true</v>
      </c>
    </row>
    <row r="30596" spans="1:7" x14ac:dyDescent="0.25">
      <c r="A30596" t="s">
        <v>5602</v>
      </c>
      <c r="B30596" s="1">
        <v>44358.317361111112</v>
      </c>
      <c r="C30596" t="s">
        <v>367</v>
      </c>
      <c r="D30596" t="s">
        <v>188</v>
      </c>
      <c r="E30596">
        <v>1</v>
      </c>
      <c r="F30596" s="2" t="str">
        <f t="shared" si="956"/>
        <v>NE</v>
      </c>
      <c r="G30596" s="2" t="str">
        <f t="shared" si="957"/>
        <v>true</v>
      </c>
    </row>
    <row r="30597" spans="1:7" x14ac:dyDescent="0.25">
      <c r="A30597" t="s">
        <v>5601</v>
      </c>
      <c r="B30597" s="1">
        <v>44358.318067129629</v>
      </c>
      <c r="C30597" t="s">
        <v>15</v>
      </c>
      <c r="D30597" t="s">
        <v>420</v>
      </c>
      <c r="E30597">
        <v>3.1</v>
      </c>
      <c r="F30597" s="2" t="str">
        <f t="shared" si="956"/>
        <v>MR</v>
      </c>
      <c r="G30597" s="2" t="str">
        <f t="shared" si="957"/>
        <v>true</v>
      </c>
    </row>
    <row r="30598" spans="1:7" x14ac:dyDescent="0.25">
      <c r="A30598" t="s">
        <v>5600</v>
      </c>
      <c r="B30598" s="1">
        <v>44358.334965277776</v>
      </c>
      <c r="C30598" t="s">
        <v>15</v>
      </c>
      <c r="D30598" t="s">
        <v>242</v>
      </c>
      <c r="E30598">
        <v>2.8</v>
      </c>
      <c r="F30598" s="2" t="str">
        <f t="shared" si="956"/>
        <v>MR</v>
      </c>
      <c r="G30598" s="2" t="str">
        <f t="shared" si="957"/>
        <v>true</v>
      </c>
    </row>
    <row r="30599" spans="1:7" x14ac:dyDescent="0.25">
      <c r="A30599" t="s">
        <v>5599</v>
      </c>
      <c r="B30599" s="1">
        <v>44358.4766087963</v>
      </c>
      <c r="C30599" t="s">
        <v>1</v>
      </c>
      <c r="D30599" t="s">
        <v>149</v>
      </c>
      <c r="E30599">
        <v>2.8</v>
      </c>
      <c r="F30599" s="2" t="str">
        <f t="shared" si="956"/>
        <v>GF</v>
      </c>
      <c r="G30599" s="2" t="str">
        <f t="shared" si="957"/>
        <v>true</v>
      </c>
    </row>
    <row r="30600" spans="1:7" x14ac:dyDescent="0.25">
      <c r="A30600" t="s">
        <v>5598</v>
      </c>
      <c r="B30600" s="1">
        <v>44358.489305555559</v>
      </c>
      <c r="C30600" t="s">
        <v>208</v>
      </c>
      <c r="D30600" t="s">
        <v>31</v>
      </c>
      <c r="E30600">
        <v>3.1</v>
      </c>
      <c r="F30600" s="2" t="str">
        <f t="shared" si="956"/>
        <v>EG</v>
      </c>
      <c r="G30600" s="2" t="str">
        <f t="shared" si="957"/>
        <v>true</v>
      </c>
    </row>
    <row r="30601" spans="1:7" x14ac:dyDescent="0.25">
      <c r="A30601" t="s">
        <v>5597</v>
      </c>
      <c r="B30601" s="1">
        <v>44358.490324074075</v>
      </c>
      <c r="C30601" t="s">
        <v>1</v>
      </c>
      <c r="D30601" t="s">
        <v>283</v>
      </c>
      <c r="E30601">
        <v>2.8</v>
      </c>
      <c r="F30601" s="2" t="str">
        <f t="shared" si="956"/>
        <v>GF</v>
      </c>
      <c r="G30601" s="2" t="str">
        <f t="shared" si="957"/>
        <v>true</v>
      </c>
    </row>
    <row r="30602" spans="1:7" x14ac:dyDescent="0.25">
      <c r="A30602" t="s">
        <v>5596</v>
      </c>
      <c r="B30602" s="1">
        <v>44358.520104166666</v>
      </c>
      <c r="C30602" t="s">
        <v>21</v>
      </c>
      <c r="D30602" t="s">
        <v>59</v>
      </c>
      <c r="E30602">
        <v>2.8</v>
      </c>
      <c r="F30602" s="2" t="str">
        <f t="shared" si="956"/>
        <v>AO</v>
      </c>
      <c r="G30602" s="2" t="str">
        <f t="shared" si="957"/>
        <v>true</v>
      </c>
    </row>
    <row r="30603" spans="1:7" x14ac:dyDescent="0.25">
      <c r="A30603" t="s">
        <v>5595</v>
      </c>
      <c r="B30603" s="1">
        <v>44358.520162037035</v>
      </c>
      <c r="C30603" t="s">
        <v>190</v>
      </c>
      <c r="D30603" t="s">
        <v>63</v>
      </c>
      <c r="E30603">
        <v>2.8</v>
      </c>
      <c r="F30603" s="2" t="str">
        <f t="shared" si="956"/>
        <v>MR</v>
      </c>
      <c r="G30603" s="2" t="str">
        <f t="shared" si="957"/>
        <v>true</v>
      </c>
    </row>
    <row r="30604" spans="1:7" x14ac:dyDescent="0.25">
      <c r="A30604" t="s">
        <v>5594</v>
      </c>
      <c r="B30604" s="1">
        <v>44358.569872685184</v>
      </c>
      <c r="C30604" t="s">
        <v>240</v>
      </c>
      <c r="D30604" t="s">
        <v>194</v>
      </c>
      <c r="E30604">
        <v>2.8</v>
      </c>
      <c r="F30604" s="2" t="str">
        <f t="shared" si="956"/>
        <v>NE</v>
      </c>
      <c r="G30604" s="2" t="str">
        <f t="shared" si="957"/>
        <v>true</v>
      </c>
    </row>
    <row r="30605" spans="1:7" x14ac:dyDescent="0.25">
      <c r="A30605" t="s">
        <v>5593</v>
      </c>
      <c r="B30605" s="1">
        <v>44358.634988425925</v>
      </c>
      <c r="C30605" t="s">
        <v>253</v>
      </c>
      <c r="D30605" t="s">
        <v>262</v>
      </c>
      <c r="E30605">
        <v>2.8</v>
      </c>
      <c r="F30605" s="2" t="str">
        <f t="shared" si="956"/>
        <v>KO</v>
      </c>
      <c r="G30605" s="2" t="str">
        <f t="shared" si="957"/>
        <v>true</v>
      </c>
    </row>
    <row r="30606" spans="1:7" x14ac:dyDescent="0.25">
      <c r="A30606" t="s">
        <v>5592</v>
      </c>
      <c r="B30606" s="1">
        <v>44358.684629629628</v>
      </c>
      <c r="C30606" t="s">
        <v>27</v>
      </c>
      <c r="D30606" t="s">
        <v>63</v>
      </c>
      <c r="E30606">
        <v>2.8</v>
      </c>
      <c r="F30606" s="2" t="str">
        <f t="shared" si="956"/>
        <v>MR</v>
      </c>
      <c r="G30606" s="2" t="str">
        <f t="shared" si="957"/>
        <v>true</v>
      </c>
    </row>
    <row r="30607" spans="1:7" x14ac:dyDescent="0.25">
      <c r="A30607" t="s">
        <v>5591</v>
      </c>
      <c r="B30607" s="1">
        <v>44358.726793981485</v>
      </c>
      <c r="C30607" t="s">
        <v>229</v>
      </c>
      <c r="D30607" t="s">
        <v>293</v>
      </c>
      <c r="E30607">
        <v>2.8</v>
      </c>
      <c r="F30607" s="2" t="str">
        <f t="shared" si="956"/>
        <v>AO</v>
      </c>
      <c r="G30607" s="2" t="str">
        <f t="shared" si="957"/>
        <v>true</v>
      </c>
    </row>
    <row r="30608" spans="1:7" x14ac:dyDescent="0.25">
      <c r="A30608" t="s">
        <v>5590</v>
      </c>
      <c r="B30608" s="1">
        <v>44358.810833333337</v>
      </c>
      <c r="C30608" t="s">
        <v>503</v>
      </c>
      <c r="D30608" t="s">
        <v>161</v>
      </c>
      <c r="E30608">
        <v>2.8</v>
      </c>
      <c r="F30608" s="2" t="str">
        <f t="shared" si="956"/>
        <v>AO</v>
      </c>
      <c r="G30608" s="2" t="str">
        <f t="shared" si="957"/>
        <v>true</v>
      </c>
    </row>
    <row r="30609" spans="1:7" x14ac:dyDescent="0.25">
      <c r="A30609" t="s">
        <v>5589</v>
      </c>
      <c r="B30609" s="1">
        <v>44358.81591435185</v>
      </c>
      <c r="C30609" t="s">
        <v>376</v>
      </c>
      <c r="D30609" t="s">
        <v>34</v>
      </c>
      <c r="E30609">
        <v>2.8</v>
      </c>
      <c r="F30609" s="2" t="str">
        <f t="shared" si="956"/>
        <v>EG</v>
      </c>
      <c r="G30609" s="2" t="str">
        <f t="shared" si="957"/>
        <v>true</v>
      </c>
    </row>
    <row r="30610" spans="1:7" x14ac:dyDescent="0.25">
      <c r="A30610" t="s">
        <v>5588</v>
      </c>
      <c r="B30610" s="1">
        <v>44358.82707175926</v>
      </c>
      <c r="C30610" t="s">
        <v>32</v>
      </c>
      <c r="D30610" t="s">
        <v>262</v>
      </c>
      <c r="E30610">
        <v>2.8</v>
      </c>
      <c r="F30610" s="2" t="str">
        <f t="shared" si="956"/>
        <v>KO</v>
      </c>
      <c r="G30610" s="2" t="str">
        <f t="shared" si="957"/>
        <v>false</v>
      </c>
    </row>
    <row r="30611" spans="1:7" x14ac:dyDescent="0.25">
      <c r="A30611" t="s">
        <v>5587</v>
      </c>
      <c r="B30611" s="1">
        <v>44358.831273148149</v>
      </c>
      <c r="C30611" t="s">
        <v>190</v>
      </c>
      <c r="D30611" t="s">
        <v>53</v>
      </c>
      <c r="E30611">
        <v>1.25</v>
      </c>
      <c r="F30611" s="2" t="str">
        <f t="shared" si="956"/>
        <v>KO</v>
      </c>
      <c r="G30611" s="2" t="str">
        <f t="shared" si="957"/>
        <v>false</v>
      </c>
    </row>
    <row r="30612" spans="1:7" x14ac:dyDescent="0.25">
      <c r="A30612" t="s">
        <v>5586</v>
      </c>
      <c r="B30612" s="1">
        <v>44358.834074074075</v>
      </c>
      <c r="C30612" t="s">
        <v>140</v>
      </c>
      <c r="D30612" t="s">
        <v>310</v>
      </c>
      <c r="E30612">
        <v>2.5</v>
      </c>
      <c r="F30612" s="2" t="str">
        <f t="shared" si="956"/>
        <v>EG</v>
      </c>
      <c r="G30612" s="2" t="str">
        <f t="shared" si="957"/>
        <v>true</v>
      </c>
    </row>
    <row r="30613" spans="1:7" x14ac:dyDescent="0.25">
      <c r="A30613" t="s">
        <v>5585</v>
      </c>
      <c r="B30613" s="1">
        <v>44358.842881944445</v>
      </c>
      <c r="C30613" t="s">
        <v>1</v>
      </c>
      <c r="D30613" t="s">
        <v>157</v>
      </c>
      <c r="E30613">
        <v>13</v>
      </c>
      <c r="F30613" s="2" t="str">
        <f t="shared" si="956"/>
        <v>KO</v>
      </c>
      <c r="G30613" s="2" t="str">
        <f t="shared" si="957"/>
        <v>false</v>
      </c>
    </row>
    <row r="30614" spans="1:7" x14ac:dyDescent="0.25">
      <c r="A30614" t="s">
        <v>5584</v>
      </c>
      <c r="B30614" s="1">
        <v>44358.843969907408</v>
      </c>
      <c r="C30614" t="s">
        <v>1</v>
      </c>
      <c r="D30614" t="s">
        <v>226</v>
      </c>
      <c r="E30614">
        <v>1.25</v>
      </c>
      <c r="F30614" s="2" t="str">
        <f t="shared" si="956"/>
        <v>GF</v>
      </c>
      <c r="G30614" s="2" t="str">
        <f t="shared" si="957"/>
        <v>true</v>
      </c>
    </row>
    <row r="30615" spans="1:7" x14ac:dyDescent="0.25">
      <c r="A30615" t="s">
        <v>5583</v>
      </c>
      <c r="B30615" s="1">
        <v>44358.86923611111</v>
      </c>
      <c r="C30615" t="s">
        <v>199</v>
      </c>
      <c r="D30615" t="s">
        <v>137</v>
      </c>
      <c r="E30615">
        <v>1</v>
      </c>
      <c r="F30615" s="2" t="str">
        <f t="shared" si="956"/>
        <v>NE</v>
      </c>
      <c r="G30615" s="2" t="str">
        <f t="shared" si="957"/>
        <v>true</v>
      </c>
    </row>
    <row r="30616" spans="1:7" x14ac:dyDescent="0.25">
      <c r="A30616" t="s">
        <v>5582</v>
      </c>
      <c r="B30616" s="1">
        <v>44358.875775462962</v>
      </c>
      <c r="C30616" t="s">
        <v>60</v>
      </c>
      <c r="D30616" t="s">
        <v>50</v>
      </c>
      <c r="E30616">
        <v>2.8</v>
      </c>
      <c r="F30616" s="2" t="str">
        <f t="shared" si="956"/>
        <v>MR</v>
      </c>
      <c r="G30616" s="2" t="str">
        <f t="shared" si="957"/>
        <v>false</v>
      </c>
    </row>
    <row r="30617" spans="1:7" x14ac:dyDescent="0.25">
      <c r="A30617" t="s">
        <v>5581</v>
      </c>
      <c r="B30617" s="1">
        <v>44358.987951388888</v>
      </c>
      <c r="C30617" t="s">
        <v>175</v>
      </c>
      <c r="D30617" t="s">
        <v>262</v>
      </c>
      <c r="E30617">
        <v>2.8</v>
      </c>
      <c r="F30617" s="2" t="str">
        <f t="shared" si="956"/>
        <v>KO</v>
      </c>
      <c r="G30617" s="2" t="str">
        <f t="shared" si="957"/>
        <v>true</v>
      </c>
    </row>
    <row r="30618" spans="1:7" x14ac:dyDescent="0.25">
      <c r="A30618" t="s">
        <v>5580</v>
      </c>
      <c r="B30618" s="1">
        <v>44358.993923611109</v>
      </c>
      <c r="C30618" t="s">
        <v>116</v>
      </c>
      <c r="D30618" t="s">
        <v>142</v>
      </c>
      <c r="E30618">
        <v>2.8</v>
      </c>
      <c r="F30618" s="2" t="str">
        <f t="shared" si="956"/>
        <v>OO</v>
      </c>
      <c r="G30618" s="2" t="str">
        <f t="shared" si="957"/>
        <v>true</v>
      </c>
    </row>
    <row r="30619" spans="1:7" x14ac:dyDescent="0.25">
      <c r="A30619" t="s">
        <v>5579</v>
      </c>
      <c r="B30619" s="1">
        <v>44358.998414351852</v>
      </c>
      <c r="C30619" t="s">
        <v>374</v>
      </c>
      <c r="D30619" t="s">
        <v>170</v>
      </c>
      <c r="E30619">
        <v>2.5</v>
      </c>
      <c r="F30619" s="2" t="str">
        <f t="shared" si="956"/>
        <v>OO</v>
      </c>
      <c r="G30619" s="2" t="str">
        <f t="shared" si="957"/>
        <v>true</v>
      </c>
    </row>
    <row r="30620" spans="1:7" x14ac:dyDescent="0.25">
      <c r="A30620" t="s">
        <v>5578</v>
      </c>
      <c r="B30620" s="1">
        <v>44359.004189814812</v>
      </c>
      <c r="C30620" t="s">
        <v>1</v>
      </c>
      <c r="D30620" t="s">
        <v>17</v>
      </c>
      <c r="E30620">
        <v>2.5</v>
      </c>
      <c r="F30620" s="2" t="str">
        <f t="shared" si="956"/>
        <v>GF</v>
      </c>
      <c r="G30620" s="2" t="str">
        <f t="shared" si="957"/>
        <v>true</v>
      </c>
    </row>
    <row r="30621" spans="1:7" x14ac:dyDescent="0.25">
      <c r="A30621" t="s">
        <v>5577</v>
      </c>
      <c r="B30621" s="1">
        <v>44359.021909722222</v>
      </c>
      <c r="C30621" t="s">
        <v>576</v>
      </c>
      <c r="D30621" t="s">
        <v>102</v>
      </c>
      <c r="E30621">
        <v>2</v>
      </c>
      <c r="F30621" s="2" t="str">
        <f t="shared" si="956"/>
        <v>AO</v>
      </c>
      <c r="G30621" s="2" t="str">
        <f t="shared" si="957"/>
        <v>true</v>
      </c>
    </row>
    <row r="30622" spans="1:7" x14ac:dyDescent="0.25">
      <c r="A30622" t="s">
        <v>5576</v>
      </c>
      <c r="B30622" s="1">
        <v>44359.069212962961</v>
      </c>
      <c r="C30622" t="s">
        <v>1</v>
      </c>
      <c r="D30622" t="s">
        <v>71</v>
      </c>
      <c r="E30622">
        <v>2.8</v>
      </c>
      <c r="F30622" s="2" t="str">
        <f t="shared" si="956"/>
        <v>GF</v>
      </c>
      <c r="G30622" s="2" t="str">
        <f t="shared" si="957"/>
        <v>true</v>
      </c>
    </row>
    <row r="30623" spans="1:7" x14ac:dyDescent="0.25">
      <c r="A30623" t="s">
        <v>5575</v>
      </c>
      <c r="B30623" s="1">
        <v>44359.157997685186</v>
      </c>
      <c r="C30623" t="s">
        <v>158</v>
      </c>
      <c r="D30623" t="s">
        <v>43</v>
      </c>
      <c r="E30623">
        <v>2.5</v>
      </c>
      <c r="F30623" s="2" t="str">
        <f t="shared" si="956"/>
        <v>KO</v>
      </c>
      <c r="G30623" s="2" t="str">
        <f t="shared" si="957"/>
        <v>true</v>
      </c>
    </row>
    <row r="30624" spans="1:7" x14ac:dyDescent="0.25">
      <c r="A30624" t="s">
        <v>5574</v>
      </c>
      <c r="B30624" s="1">
        <v>44359.182141203702</v>
      </c>
      <c r="C30624" t="s">
        <v>116</v>
      </c>
      <c r="D30624" t="s">
        <v>555</v>
      </c>
      <c r="E30624">
        <v>1</v>
      </c>
      <c r="F30624" s="2" t="str">
        <f t="shared" si="956"/>
        <v>OO</v>
      </c>
      <c r="G30624" s="2" t="str">
        <f t="shared" si="957"/>
        <v>true</v>
      </c>
    </row>
    <row r="30625" spans="1:7" x14ac:dyDescent="0.25">
      <c r="A30625" t="s">
        <v>5573</v>
      </c>
      <c r="B30625" s="1">
        <v>44359.220717592594</v>
      </c>
      <c r="C30625" t="s">
        <v>576</v>
      </c>
      <c r="D30625" t="s">
        <v>293</v>
      </c>
      <c r="E30625">
        <v>2.8</v>
      </c>
      <c r="F30625" s="2" t="str">
        <f t="shared" si="956"/>
        <v>AO</v>
      </c>
      <c r="G30625" s="2" t="str">
        <f t="shared" si="957"/>
        <v>true</v>
      </c>
    </row>
    <row r="30626" spans="1:7" x14ac:dyDescent="0.25">
      <c r="A30626" t="s">
        <v>5572</v>
      </c>
      <c r="B30626" s="1">
        <v>44359.329131944447</v>
      </c>
      <c r="C30626" t="s">
        <v>223</v>
      </c>
      <c r="D30626" t="s">
        <v>259</v>
      </c>
      <c r="E30626">
        <v>2.5</v>
      </c>
      <c r="F30626" s="2" t="str">
        <f t="shared" si="956"/>
        <v>NE</v>
      </c>
      <c r="G30626" s="2" t="str">
        <f t="shared" si="957"/>
        <v>true</v>
      </c>
    </row>
    <row r="30627" spans="1:7" x14ac:dyDescent="0.25">
      <c r="A30627" t="s">
        <v>5571</v>
      </c>
      <c r="B30627" s="1">
        <v>44359.358773148146</v>
      </c>
      <c r="C30627" t="s">
        <v>21</v>
      </c>
      <c r="D30627" t="s">
        <v>420</v>
      </c>
      <c r="E30627">
        <v>2.8</v>
      </c>
      <c r="F30627" s="2" t="str">
        <f t="shared" si="956"/>
        <v>MR</v>
      </c>
      <c r="G30627" s="2" t="str">
        <f t="shared" si="957"/>
        <v>false</v>
      </c>
    </row>
    <row r="30628" spans="1:7" x14ac:dyDescent="0.25">
      <c r="A30628" t="s">
        <v>5570</v>
      </c>
      <c r="B30628" s="1">
        <v>44359.382974537039</v>
      </c>
      <c r="C30628" t="s">
        <v>74</v>
      </c>
      <c r="D30628" t="s">
        <v>47</v>
      </c>
      <c r="E30628">
        <v>1.5</v>
      </c>
      <c r="F30628" s="2" t="str">
        <f t="shared" si="956"/>
        <v>EG</v>
      </c>
      <c r="G30628" s="2" t="str">
        <f t="shared" si="957"/>
        <v>true</v>
      </c>
    </row>
    <row r="30629" spans="1:7" x14ac:dyDescent="0.25">
      <c r="A30629" t="s">
        <v>5569</v>
      </c>
      <c r="B30629" s="1">
        <v>44359.5075</v>
      </c>
      <c r="C30629" t="s">
        <v>12</v>
      </c>
      <c r="D30629" t="s">
        <v>11</v>
      </c>
      <c r="E30629">
        <v>2.8</v>
      </c>
      <c r="F30629" s="2" t="str">
        <f t="shared" si="956"/>
        <v>MR</v>
      </c>
      <c r="G30629" s="2" t="str">
        <f t="shared" si="957"/>
        <v>true</v>
      </c>
    </row>
    <row r="30630" spans="1:7" x14ac:dyDescent="0.25">
      <c r="A30630" t="s">
        <v>5568</v>
      </c>
      <c r="B30630" s="1">
        <v>44359.546296296299</v>
      </c>
      <c r="C30630" t="s">
        <v>135</v>
      </c>
      <c r="D30630" t="s">
        <v>267</v>
      </c>
      <c r="E30630">
        <v>1.25</v>
      </c>
      <c r="F30630" s="2" t="str">
        <f t="shared" si="956"/>
        <v>EG</v>
      </c>
      <c r="G30630" s="2" t="str">
        <f t="shared" si="957"/>
        <v>true</v>
      </c>
    </row>
    <row r="30631" spans="1:7" x14ac:dyDescent="0.25">
      <c r="A30631" t="s">
        <v>5567</v>
      </c>
      <c r="B30631" s="1">
        <v>44359.578576388885</v>
      </c>
      <c r="C30631" t="s">
        <v>155</v>
      </c>
      <c r="D30631" t="s">
        <v>242</v>
      </c>
      <c r="E30631">
        <v>2.8</v>
      </c>
      <c r="F30631" s="2" t="str">
        <f t="shared" si="956"/>
        <v>MR</v>
      </c>
      <c r="G30631" s="2" t="str">
        <f t="shared" si="957"/>
        <v>true</v>
      </c>
    </row>
    <row r="30632" spans="1:7" x14ac:dyDescent="0.25">
      <c r="A30632" t="s">
        <v>5566</v>
      </c>
      <c r="B30632" s="1">
        <v>44359.602766203701</v>
      </c>
      <c r="C30632" t="s">
        <v>208</v>
      </c>
      <c r="D30632" t="s">
        <v>267</v>
      </c>
      <c r="E30632">
        <v>1.25</v>
      </c>
      <c r="F30632" s="2" t="str">
        <f t="shared" si="956"/>
        <v>EG</v>
      </c>
      <c r="G30632" s="2" t="str">
        <f t="shared" si="957"/>
        <v>true</v>
      </c>
    </row>
    <row r="30633" spans="1:7" x14ac:dyDescent="0.25">
      <c r="A30633" t="s">
        <v>5565</v>
      </c>
      <c r="B30633" s="1">
        <v>44359.693495370368</v>
      </c>
      <c r="C30633" t="s">
        <v>1</v>
      </c>
      <c r="D30633" t="s">
        <v>37</v>
      </c>
      <c r="E30633">
        <v>2.8</v>
      </c>
      <c r="F30633" s="2" t="str">
        <f t="shared" si="956"/>
        <v>GF</v>
      </c>
      <c r="G30633" s="2" t="str">
        <f t="shared" si="957"/>
        <v>true</v>
      </c>
    </row>
    <row r="30634" spans="1:7" x14ac:dyDescent="0.25">
      <c r="A30634" t="s">
        <v>5564</v>
      </c>
      <c r="B30634" s="1">
        <v>44359.702418981484</v>
      </c>
      <c r="C30634" t="s">
        <v>123</v>
      </c>
      <c r="D30634" t="s">
        <v>89</v>
      </c>
      <c r="E30634">
        <v>2.2000000000000002</v>
      </c>
      <c r="F30634" s="2" t="str">
        <f t="shared" si="956"/>
        <v>KO</v>
      </c>
      <c r="G30634" s="2" t="str">
        <f t="shared" si="957"/>
        <v>true</v>
      </c>
    </row>
    <row r="30635" spans="1:7" x14ac:dyDescent="0.25">
      <c r="A30635" t="s">
        <v>5563</v>
      </c>
      <c r="B30635" s="1">
        <v>44359.705694444441</v>
      </c>
      <c r="C30635" t="s">
        <v>341</v>
      </c>
      <c r="D30635" t="s">
        <v>293</v>
      </c>
      <c r="E30635">
        <v>2</v>
      </c>
      <c r="F30635" s="2" t="str">
        <f t="shared" si="956"/>
        <v>AO</v>
      </c>
      <c r="G30635" s="2" t="str">
        <f t="shared" si="957"/>
        <v>false</v>
      </c>
    </row>
    <row r="30636" spans="1:7" x14ac:dyDescent="0.25">
      <c r="A30636" t="s">
        <v>5562</v>
      </c>
      <c r="B30636" s="1">
        <v>44359.709374999999</v>
      </c>
      <c r="C30636" t="s">
        <v>232</v>
      </c>
      <c r="D30636" t="s">
        <v>498</v>
      </c>
      <c r="E30636">
        <v>1</v>
      </c>
      <c r="F30636" s="2" t="str">
        <f t="shared" si="956"/>
        <v>GF</v>
      </c>
      <c r="G30636" s="2" t="str">
        <f t="shared" si="957"/>
        <v>false</v>
      </c>
    </row>
    <row r="30637" spans="1:7" x14ac:dyDescent="0.25">
      <c r="A30637" t="s">
        <v>5561</v>
      </c>
      <c r="B30637" s="1">
        <v>44359.715162037035</v>
      </c>
      <c r="C30637" t="s">
        <v>1</v>
      </c>
      <c r="D30637" t="s">
        <v>498</v>
      </c>
      <c r="E30637">
        <v>2.5</v>
      </c>
      <c r="F30637" s="2" t="str">
        <f t="shared" si="956"/>
        <v>GF</v>
      </c>
      <c r="G30637" s="2" t="str">
        <f t="shared" si="957"/>
        <v>true</v>
      </c>
    </row>
    <row r="30638" spans="1:7" x14ac:dyDescent="0.25">
      <c r="A30638" t="s">
        <v>5560</v>
      </c>
      <c r="B30638" s="1">
        <v>44359.751817129632</v>
      </c>
      <c r="C30638" t="s">
        <v>963</v>
      </c>
      <c r="D30638" t="s">
        <v>128</v>
      </c>
      <c r="E30638">
        <v>2.8</v>
      </c>
      <c r="F30638" s="2" t="str">
        <f t="shared" si="956"/>
        <v>OO</v>
      </c>
      <c r="G30638" s="2" t="str">
        <f t="shared" si="957"/>
        <v>true</v>
      </c>
    </row>
    <row r="30639" spans="1:7" x14ac:dyDescent="0.25">
      <c r="A30639" t="s">
        <v>5559</v>
      </c>
      <c r="B30639" s="1">
        <v>44359.757974537039</v>
      </c>
      <c r="C30639" t="s">
        <v>130</v>
      </c>
      <c r="D30639" t="s">
        <v>186</v>
      </c>
      <c r="E30639">
        <v>1</v>
      </c>
      <c r="F30639" s="2" t="str">
        <f t="shared" si="956"/>
        <v>OO</v>
      </c>
      <c r="G30639" s="2" t="str">
        <f t="shared" si="957"/>
        <v>true</v>
      </c>
    </row>
    <row r="30640" spans="1:7" x14ac:dyDescent="0.25">
      <c r="A30640" t="s">
        <v>5558</v>
      </c>
      <c r="B30640" s="1">
        <v>44359.792372685188</v>
      </c>
      <c r="C30640" t="s">
        <v>343</v>
      </c>
      <c r="D30640" t="s">
        <v>465</v>
      </c>
      <c r="E30640">
        <v>2.8</v>
      </c>
      <c r="F30640" s="2" t="str">
        <f t="shared" si="956"/>
        <v>EG</v>
      </c>
      <c r="G30640" s="2" t="str">
        <f t="shared" si="957"/>
        <v>true</v>
      </c>
    </row>
    <row r="30641" spans="1:7" x14ac:dyDescent="0.25">
      <c r="A30641" t="s">
        <v>5557</v>
      </c>
      <c r="B30641" s="1">
        <v>44359.818414351852</v>
      </c>
      <c r="C30641" t="s">
        <v>95</v>
      </c>
      <c r="D30641" t="s">
        <v>63</v>
      </c>
      <c r="E30641">
        <v>2.8</v>
      </c>
      <c r="F30641" s="2" t="str">
        <f t="shared" si="956"/>
        <v>MR</v>
      </c>
      <c r="G30641" s="2" t="str">
        <f t="shared" si="957"/>
        <v>true</v>
      </c>
    </row>
    <row r="30642" spans="1:7" x14ac:dyDescent="0.25">
      <c r="A30642" t="s">
        <v>5556</v>
      </c>
      <c r="B30642" s="1">
        <v>44359.822500000002</v>
      </c>
      <c r="C30642" t="s">
        <v>107</v>
      </c>
      <c r="D30642" t="s">
        <v>478</v>
      </c>
      <c r="E30642">
        <v>2.2000000000000002</v>
      </c>
      <c r="F30642" s="2" t="str">
        <f t="shared" si="956"/>
        <v>KO</v>
      </c>
      <c r="G30642" s="2" t="str">
        <f t="shared" si="957"/>
        <v>true</v>
      </c>
    </row>
    <row r="30643" spans="1:7" x14ac:dyDescent="0.25">
      <c r="A30643" t="s">
        <v>5555</v>
      </c>
      <c r="B30643" s="1">
        <v>44359.824884259258</v>
      </c>
      <c r="C30643" t="s">
        <v>107</v>
      </c>
      <c r="D30643" t="s">
        <v>157</v>
      </c>
      <c r="E30643">
        <v>1.5</v>
      </c>
      <c r="F30643" s="2" t="str">
        <f t="shared" si="956"/>
        <v>KO</v>
      </c>
      <c r="G30643" s="2" t="str">
        <f t="shared" si="957"/>
        <v>true</v>
      </c>
    </row>
    <row r="30644" spans="1:7" x14ac:dyDescent="0.25">
      <c r="A30644" t="s">
        <v>5554</v>
      </c>
      <c r="B30644" s="1">
        <v>44359.865949074076</v>
      </c>
      <c r="C30644" t="s">
        <v>437</v>
      </c>
      <c r="D30644" t="s">
        <v>134</v>
      </c>
      <c r="E30644">
        <v>2.5</v>
      </c>
      <c r="F30644" s="2" t="str">
        <f t="shared" si="956"/>
        <v>NE</v>
      </c>
      <c r="G30644" s="2" t="str">
        <f t="shared" si="957"/>
        <v>true</v>
      </c>
    </row>
    <row r="30645" spans="1:7" x14ac:dyDescent="0.25">
      <c r="A30645" t="s">
        <v>5553</v>
      </c>
      <c r="B30645" s="1">
        <v>44359.87809027778</v>
      </c>
      <c r="C30645" t="s">
        <v>48</v>
      </c>
      <c r="D30645" t="s">
        <v>267</v>
      </c>
      <c r="E30645">
        <v>1.25</v>
      </c>
      <c r="F30645" s="2" t="str">
        <f t="shared" si="956"/>
        <v>EG</v>
      </c>
      <c r="G30645" s="2" t="str">
        <f t="shared" si="957"/>
        <v>true</v>
      </c>
    </row>
    <row r="30646" spans="1:7" x14ac:dyDescent="0.25">
      <c r="A30646" t="s">
        <v>5552</v>
      </c>
      <c r="B30646" s="1">
        <v>44359.897326388891</v>
      </c>
      <c r="C30646" t="s">
        <v>250</v>
      </c>
      <c r="D30646" t="s">
        <v>92</v>
      </c>
      <c r="E30646">
        <v>1.5</v>
      </c>
      <c r="F30646" s="2" t="str">
        <f t="shared" si="956"/>
        <v>NE</v>
      </c>
      <c r="G30646" s="2" t="str">
        <f t="shared" si="957"/>
        <v>true</v>
      </c>
    </row>
    <row r="30647" spans="1:7" x14ac:dyDescent="0.25">
      <c r="A30647" t="s">
        <v>5551</v>
      </c>
      <c r="B30647" s="1">
        <v>44359.940046296295</v>
      </c>
      <c r="C30647" t="s">
        <v>1</v>
      </c>
      <c r="D30647" t="s">
        <v>498</v>
      </c>
      <c r="E30647">
        <v>2.5</v>
      </c>
      <c r="F30647" s="2" t="str">
        <f t="shared" si="956"/>
        <v>GF</v>
      </c>
      <c r="G30647" s="2" t="str">
        <f t="shared" si="957"/>
        <v>true</v>
      </c>
    </row>
    <row r="30648" spans="1:7" x14ac:dyDescent="0.25">
      <c r="A30648" t="s">
        <v>5550</v>
      </c>
      <c r="B30648" s="1">
        <v>44359.97247685185</v>
      </c>
      <c r="C30648" t="s">
        <v>21</v>
      </c>
      <c r="D30648" t="s">
        <v>293</v>
      </c>
      <c r="E30648">
        <v>2.8</v>
      </c>
      <c r="F30648" s="2" t="str">
        <f t="shared" si="956"/>
        <v>AO</v>
      </c>
      <c r="G30648" s="2" t="str">
        <f t="shared" si="957"/>
        <v>true</v>
      </c>
    </row>
    <row r="30649" spans="1:7" x14ac:dyDescent="0.25">
      <c r="A30649" t="s">
        <v>5549</v>
      </c>
      <c r="B30649" s="1">
        <v>44360.007731481484</v>
      </c>
      <c r="C30649" t="s">
        <v>1</v>
      </c>
      <c r="D30649" t="s">
        <v>422</v>
      </c>
      <c r="E30649">
        <v>1</v>
      </c>
      <c r="F30649" s="2" t="str">
        <f t="shared" si="956"/>
        <v>GF</v>
      </c>
      <c r="G30649" s="2" t="str">
        <f t="shared" si="957"/>
        <v>true</v>
      </c>
    </row>
    <row r="30650" spans="1:7" x14ac:dyDescent="0.25">
      <c r="A30650" t="s">
        <v>5548</v>
      </c>
      <c r="B30650" s="1">
        <v>44360.043993055559</v>
      </c>
      <c r="C30650" t="s">
        <v>130</v>
      </c>
      <c r="D30650" t="s">
        <v>221</v>
      </c>
      <c r="E30650">
        <v>2.8</v>
      </c>
      <c r="F30650" s="2" t="str">
        <f t="shared" si="956"/>
        <v>OO</v>
      </c>
      <c r="G30650" s="2" t="str">
        <f t="shared" si="957"/>
        <v>true</v>
      </c>
    </row>
    <row r="30651" spans="1:7" x14ac:dyDescent="0.25">
      <c r="A30651" t="s">
        <v>5547</v>
      </c>
      <c r="B30651" s="1">
        <v>44360.062905092593</v>
      </c>
      <c r="C30651" t="s">
        <v>197</v>
      </c>
      <c r="D30651" t="s">
        <v>115</v>
      </c>
      <c r="E30651">
        <v>3.1</v>
      </c>
      <c r="F30651" s="2" t="str">
        <f t="shared" si="956"/>
        <v>OO</v>
      </c>
      <c r="G30651" s="2" t="str">
        <f t="shared" si="957"/>
        <v>true</v>
      </c>
    </row>
    <row r="30652" spans="1:7" x14ac:dyDescent="0.25">
      <c r="A30652" t="s">
        <v>5546</v>
      </c>
      <c r="B30652" s="1">
        <v>44360.084421296298</v>
      </c>
      <c r="C30652" t="s">
        <v>1</v>
      </c>
      <c r="D30652" t="s">
        <v>0</v>
      </c>
      <c r="E30652">
        <v>2.8</v>
      </c>
      <c r="F30652" s="2" t="str">
        <f t="shared" si="956"/>
        <v>GF</v>
      </c>
      <c r="G30652" s="2" t="str">
        <f t="shared" si="957"/>
        <v>true</v>
      </c>
    </row>
    <row r="30653" spans="1:7" x14ac:dyDescent="0.25">
      <c r="A30653" t="s">
        <v>5545</v>
      </c>
      <c r="B30653" s="1">
        <v>44360.1403587963</v>
      </c>
      <c r="C30653" t="s">
        <v>130</v>
      </c>
      <c r="D30653" t="s">
        <v>186</v>
      </c>
      <c r="E30653">
        <v>1</v>
      </c>
      <c r="F30653" s="2" t="str">
        <f t="shared" si="956"/>
        <v>OO</v>
      </c>
      <c r="G30653" s="2" t="str">
        <f t="shared" si="957"/>
        <v>true</v>
      </c>
    </row>
    <row r="30654" spans="1:7" x14ac:dyDescent="0.25">
      <c r="A30654" t="s">
        <v>5544</v>
      </c>
      <c r="B30654" s="1">
        <v>44360.178078703706</v>
      </c>
      <c r="C30654" t="s">
        <v>503</v>
      </c>
      <c r="D30654" t="s">
        <v>403</v>
      </c>
      <c r="E30654">
        <v>1</v>
      </c>
      <c r="F30654" s="2" t="str">
        <f t="shared" si="956"/>
        <v>AO</v>
      </c>
      <c r="G30654" s="2" t="str">
        <f t="shared" si="957"/>
        <v>true</v>
      </c>
    </row>
    <row r="30655" spans="1:7" x14ac:dyDescent="0.25">
      <c r="A30655" t="s">
        <v>5543</v>
      </c>
      <c r="B30655" s="1">
        <v>44360.206446759257</v>
      </c>
      <c r="C30655" t="s">
        <v>235</v>
      </c>
      <c r="D30655" t="s">
        <v>172</v>
      </c>
      <c r="E30655">
        <v>2.8</v>
      </c>
      <c r="F30655" s="2" t="str">
        <f t="shared" si="956"/>
        <v>OO</v>
      </c>
      <c r="G30655" s="2" t="str">
        <f t="shared" si="957"/>
        <v>true</v>
      </c>
    </row>
    <row r="30656" spans="1:7" x14ac:dyDescent="0.25">
      <c r="A30656" t="s">
        <v>5542</v>
      </c>
      <c r="B30656" s="1">
        <v>44360.207465277781</v>
      </c>
      <c r="C30656" t="s">
        <v>444</v>
      </c>
      <c r="D30656" t="s">
        <v>336</v>
      </c>
      <c r="E30656">
        <v>2.8</v>
      </c>
      <c r="F30656" s="2" t="str">
        <f t="shared" si="956"/>
        <v>NE</v>
      </c>
      <c r="G30656" s="2" t="str">
        <f t="shared" si="957"/>
        <v>true</v>
      </c>
    </row>
    <row r="30657" spans="1:7" x14ac:dyDescent="0.25">
      <c r="A30657" t="s">
        <v>5541</v>
      </c>
      <c r="B30657" s="1">
        <v>44360.210821759261</v>
      </c>
      <c r="C30657" t="s">
        <v>74</v>
      </c>
      <c r="D30657" t="s">
        <v>86</v>
      </c>
      <c r="E30657">
        <v>1</v>
      </c>
      <c r="F30657" s="2" t="str">
        <f t="shared" si="956"/>
        <v>EG</v>
      </c>
      <c r="G30657" s="2" t="str">
        <f t="shared" si="957"/>
        <v>true</v>
      </c>
    </row>
    <row r="30658" spans="1:7" x14ac:dyDescent="0.25">
      <c r="A30658" t="s">
        <v>5540</v>
      </c>
      <c r="B30658" s="1">
        <v>44360.211643518516</v>
      </c>
      <c r="C30658" t="s">
        <v>367</v>
      </c>
      <c r="D30658" t="s">
        <v>1040</v>
      </c>
      <c r="E30658">
        <v>1</v>
      </c>
      <c r="F30658" s="2" t="str">
        <f t="shared" ref="F30658:F30721" si="958">VLOOKUP(D30658,vehicles_,4,FALSE)</f>
        <v>NE</v>
      </c>
      <c r="G30658" s="2" t="str">
        <f t="shared" ref="G30658:G30721" si="959">IF(F30658=LEFT(C30658,2),"true","false")</f>
        <v>true</v>
      </c>
    </row>
    <row r="30659" spans="1:7" x14ac:dyDescent="0.25">
      <c r="A30659" t="s">
        <v>5539</v>
      </c>
      <c r="B30659" s="1">
        <v>44360.248310185183</v>
      </c>
      <c r="C30659" t="s">
        <v>15</v>
      </c>
      <c r="D30659" t="s">
        <v>242</v>
      </c>
      <c r="E30659">
        <v>2.8</v>
      </c>
      <c r="F30659" s="2" t="str">
        <f t="shared" si="958"/>
        <v>MR</v>
      </c>
      <c r="G30659" s="2" t="str">
        <f t="shared" si="959"/>
        <v>true</v>
      </c>
    </row>
    <row r="30660" spans="1:7" x14ac:dyDescent="0.25">
      <c r="A30660" t="s">
        <v>5538</v>
      </c>
      <c r="B30660" s="1">
        <v>44360.250115740739</v>
      </c>
      <c r="C30660" t="s">
        <v>444</v>
      </c>
      <c r="D30660" t="s">
        <v>1040</v>
      </c>
      <c r="E30660">
        <v>1</v>
      </c>
      <c r="F30660" s="2" t="str">
        <f t="shared" si="958"/>
        <v>NE</v>
      </c>
      <c r="G30660" s="2" t="str">
        <f t="shared" si="959"/>
        <v>true</v>
      </c>
    </row>
    <row r="30661" spans="1:7" x14ac:dyDescent="0.25">
      <c r="A30661" t="s">
        <v>5537</v>
      </c>
      <c r="B30661" s="1">
        <v>44360.322175925925</v>
      </c>
      <c r="C30661" t="s">
        <v>175</v>
      </c>
      <c r="D30661" t="s">
        <v>43</v>
      </c>
      <c r="E30661">
        <v>2.5</v>
      </c>
      <c r="F30661" s="2" t="str">
        <f t="shared" si="958"/>
        <v>KO</v>
      </c>
      <c r="G30661" s="2" t="str">
        <f t="shared" si="959"/>
        <v>true</v>
      </c>
    </row>
    <row r="30662" spans="1:7" x14ac:dyDescent="0.25">
      <c r="A30662" t="s">
        <v>5536</v>
      </c>
      <c r="B30662" s="1">
        <v>44360.362037037034</v>
      </c>
      <c r="C30662" t="s">
        <v>223</v>
      </c>
      <c r="D30662" t="s">
        <v>188</v>
      </c>
      <c r="E30662">
        <v>1</v>
      </c>
      <c r="F30662" s="2" t="str">
        <f t="shared" si="958"/>
        <v>NE</v>
      </c>
      <c r="G30662" s="2" t="str">
        <f t="shared" si="959"/>
        <v>true</v>
      </c>
    </row>
    <row r="30663" spans="1:7" x14ac:dyDescent="0.25">
      <c r="A30663" t="s">
        <v>5535</v>
      </c>
      <c r="B30663" s="1">
        <v>44360.41443287037</v>
      </c>
      <c r="C30663" t="s">
        <v>341</v>
      </c>
      <c r="D30663" t="s">
        <v>43</v>
      </c>
      <c r="E30663">
        <v>1.25</v>
      </c>
      <c r="F30663" s="2" t="str">
        <f t="shared" si="958"/>
        <v>KO</v>
      </c>
      <c r="G30663" s="2" t="str">
        <f t="shared" si="959"/>
        <v>true</v>
      </c>
    </row>
    <row r="30664" spans="1:7" x14ac:dyDescent="0.25">
      <c r="A30664" t="s">
        <v>5534</v>
      </c>
      <c r="B30664" s="1">
        <v>44360.427997685183</v>
      </c>
      <c r="C30664" t="s">
        <v>135</v>
      </c>
      <c r="D30664" t="s">
        <v>34</v>
      </c>
      <c r="E30664">
        <v>2.8</v>
      </c>
      <c r="F30664" s="2" t="str">
        <f t="shared" si="958"/>
        <v>EG</v>
      </c>
      <c r="G30664" s="2" t="str">
        <f t="shared" si="959"/>
        <v>true</v>
      </c>
    </row>
    <row r="30665" spans="1:7" x14ac:dyDescent="0.25">
      <c r="A30665" t="s">
        <v>5533</v>
      </c>
      <c r="B30665" s="1">
        <v>44360.428657407407</v>
      </c>
      <c r="C30665" t="s">
        <v>51</v>
      </c>
      <c r="D30665" t="s">
        <v>63</v>
      </c>
      <c r="E30665">
        <v>2.8</v>
      </c>
      <c r="F30665" s="2" t="str">
        <f t="shared" si="958"/>
        <v>MR</v>
      </c>
      <c r="G30665" s="2" t="str">
        <f t="shared" si="959"/>
        <v>true</v>
      </c>
    </row>
    <row r="30666" spans="1:7" x14ac:dyDescent="0.25">
      <c r="A30666" t="s">
        <v>5532</v>
      </c>
      <c r="B30666" s="1">
        <v>44360.4297337963</v>
      </c>
      <c r="C30666" t="s">
        <v>963</v>
      </c>
      <c r="D30666" t="s">
        <v>221</v>
      </c>
      <c r="E30666">
        <v>2.8</v>
      </c>
      <c r="F30666" s="2" t="str">
        <f t="shared" si="958"/>
        <v>OO</v>
      </c>
      <c r="G30666" s="2" t="str">
        <f t="shared" si="959"/>
        <v>true</v>
      </c>
    </row>
    <row r="30667" spans="1:7" x14ac:dyDescent="0.25">
      <c r="A30667" t="s">
        <v>5531</v>
      </c>
      <c r="B30667" s="1">
        <v>44360.462962962964</v>
      </c>
      <c r="C30667" t="s">
        <v>135</v>
      </c>
      <c r="D30667" t="s">
        <v>310</v>
      </c>
      <c r="E30667">
        <v>2.5</v>
      </c>
      <c r="F30667" s="2" t="str">
        <f t="shared" si="958"/>
        <v>EG</v>
      </c>
      <c r="G30667" s="2" t="str">
        <f t="shared" si="959"/>
        <v>true</v>
      </c>
    </row>
    <row r="30668" spans="1:7" x14ac:dyDescent="0.25">
      <c r="A30668" t="s">
        <v>5530</v>
      </c>
      <c r="B30668" s="1">
        <v>44360.491678240738</v>
      </c>
      <c r="C30668" t="s">
        <v>54</v>
      </c>
      <c r="D30668" t="s">
        <v>43</v>
      </c>
      <c r="E30668">
        <v>2.5</v>
      </c>
      <c r="F30668" s="2" t="str">
        <f t="shared" si="958"/>
        <v>KO</v>
      </c>
      <c r="G30668" s="2" t="str">
        <f t="shared" si="959"/>
        <v>true</v>
      </c>
    </row>
    <row r="30669" spans="1:7" x14ac:dyDescent="0.25">
      <c r="A30669" t="s">
        <v>5529</v>
      </c>
      <c r="B30669" s="1">
        <v>44360.525462962964</v>
      </c>
      <c r="C30669" t="s">
        <v>317</v>
      </c>
      <c r="D30669" t="s">
        <v>306</v>
      </c>
      <c r="E30669">
        <v>1</v>
      </c>
      <c r="F30669" s="2" t="str">
        <f t="shared" si="958"/>
        <v>NE</v>
      </c>
      <c r="G30669" s="2" t="str">
        <f t="shared" si="959"/>
        <v>true</v>
      </c>
    </row>
    <row r="30670" spans="1:7" x14ac:dyDescent="0.25">
      <c r="A30670" t="s">
        <v>5528</v>
      </c>
      <c r="B30670" s="1">
        <v>44360.571759259263</v>
      </c>
      <c r="C30670" t="s">
        <v>76</v>
      </c>
      <c r="D30670" t="s">
        <v>122</v>
      </c>
      <c r="E30670">
        <v>1</v>
      </c>
      <c r="F30670" s="2" t="str">
        <f t="shared" si="958"/>
        <v>KO</v>
      </c>
      <c r="G30670" s="2" t="str">
        <f t="shared" si="959"/>
        <v>true</v>
      </c>
    </row>
    <row r="30671" spans="1:7" x14ac:dyDescent="0.25">
      <c r="A30671" t="s">
        <v>5527</v>
      </c>
      <c r="B30671" s="1">
        <v>44360.620300925926</v>
      </c>
      <c r="C30671" t="s">
        <v>40</v>
      </c>
      <c r="D30671" t="s">
        <v>324</v>
      </c>
      <c r="E30671">
        <v>2.8</v>
      </c>
      <c r="F30671" s="2" t="str">
        <f t="shared" si="958"/>
        <v>AO</v>
      </c>
      <c r="G30671" s="2" t="str">
        <f t="shared" si="959"/>
        <v>true</v>
      </c>
    </row>
    <row r="30672" spans="1:7" x14ac:dyDescent="0.25">
      <c r="A30672" t="s">
        <v>5526</v>
      </c>
      <c r="B30672" s="1">
        <v>44360.658807870372</v>
      </c>
      <c r="C30672" t="s">
        <v>1</v>
      </c>
      <c r="D30672" t="s">
        <v>422</v>
      </c>
      <c r="E30672">
        <v>1</v>
      </c>
      <c r="F30672" s="2" t="str">
        <f t="shared" si="958"/>
        <v>GF</v>
      </c>
      <c r="G30672" s="2" t="str">
        <f t="shared" si="959"/>
        <v>true</v>
      </c>
    </row>
    <row r="30673" spans="1:7" x14ac:dyDescent="0.25">
      <c r="A30673" t="s">
        <v>5525</v>
      </c>
      <c r="B30673" s="1">
        <v>44360.662141203706</v>
      </c>
      <c r="C30673" t="s">
        <v>111</v>
      </c>
      <c r="D30673" t="s">
        <v>221</v>
      </c>
      <c r="E30673">
        <v>2.8</v>
      </c>
      <c r="F30673" s="2" t="str">
        <f t="shared" si="958"/>
        <v>OO</v>
      </c>
      <c r="G30673" s="2" t="str">
        <f t="shared" si="959"/>
        <v>true</v>
      </c>
    </row>
    <row r="30674" spans="1:7" x14ac:dyDescent="0.25">
      <c r="A30674" t="s">
        <v>5524</v>
      </c>
      <c r="B30674" s="1">
        <v>44360.679745370369</v>
      </c>
      <c r="C30674" t="s">
        <v>107</v>
      </c>
      <c r="D30674" t="s">
        <v>6</v>
      </c>
      <c r="E30674">
        <v>2.5</v>
      </c>
      <c r="F30674" s="2" t="str">
        <f t="shared" si="958"/>
        <v>KO</v>
      </c>
      <c r="G30674" s="2" t="str">
        <f t="shared" si="959"/>
        <v>true</v>
      </c>
    </row>
    <row r="30675" spans="1:7" x14ac:dyDescent="0.25">
      <c r="A30675" t="s">
        <v>5523</v>
      </c>
      <c r="B30675" s="1">
        <v>44360.760451388887</v>
      </c>
      <c r="C30675" t="s">
        <v>1</v>
      </c>
      <c r="D30675" t="s">
        <v>71</v>
      </c>
      <c r="E30675">
        <v>2.8</v>
      </c>
      <c r="F30675" s="2" t="str">
        <f t="shared" si="958"/>
        <v>GF</v>
      </c>
      <c r="G30675" s="2" t="str">
        <f t="shared" si="959"/>
        <v>true</v>
      </c>
    </row>
    <row r="30676" spans="1:7" x14ac:dyDescent="0.25">
      <c r="A30676" t="s">
        <v>5522</v>
      </c>
      <c r="B30676" s="1">
        <v>44360.801921296297</v>
      </c>
      <c r="C30676" t="s">
        <v>1</v>
      </c>
      <c r="D30676" t="s">
        <v>204</v>
      </c>
      <c r="E30676">
        <v>2.5</v>
      </c>
      <c r="F30676" s="2" t="str">
        <f t="shared" si="958"/>
        <v>GF</v>
      </c>
      <c r="G30676" s="2" t="str">
        <f t="shared" si="959"/>
        <v>true</v>
      </c>
    </row>
    <row r="30677" spans="1:7" x14ac:dyDescent="0.25">
      <c r="A30677" t="s">
        <v>5521</v>
      </c>
      <c r="B30677" s="1">
        <v>44360.86818287037</v>
      </c>
      <c r="C30677" t="s">
        <v>143</v>
      </c>
      <c r="D30677" t="s">
        <v>170</v>
      </c>
      <c r="E30677">
        <v>2.5</v>
      </c>
      <c r="F30677" s="2" t="str">
        <f t="shared" si="958"/>
        <v>OO</v>
      </c>
      <c r="G30677" s="2" t="str">
        <f t="shared" si="959"/>
        <v>true</v>
      </c>
    </row>
    <row r="30678" spans="1:7" x14ac:dyDescent="0.25">
      <c r="A30678" t="s">
        <v>5520</v>
      </c>
      <c r="B30678" s="1">
        <v>44360.930578703701</v>
      </c>
      <c r="C30678" t="s">
        <v>66</v>
      </c>
      <c r="D30678" t="s">
        <v>81</v>
      </c>
      <c r="E30678">
        <v>2.5</v>
      </c>
      <c r="F30678" s="2" t="str">
        <f t="shared" si="958"/>
        <v>OO</v>
      </c>
      <c r="G30678" s="2" t="str">
        <f t="shared" si="959"/>
        <v>true</v>
      </c>
    </row>
    <row r="30679" spans="1:7" x14ac:dyDescent="0.25">
      <c r="A30679" t="s">
        <v>5519</v>
      </c>
      <c r="B30679" s="1">
        <v>44360.959317129629</v>
      </c>
      <c r="C30679" t="s">
        <v>100</v>
      </c>
      <c r="D30679" t="s">
        <v>336</v>
      </c>
      <c r="E30679">
        <v>2.8</v>
      </c>
      <c r="F30679" s="2" t="str">
        <f t="shared" si="958"/>
        <v>NE</v>
      </c>
      <c r="G30679" s="2" t="str">
        <f t="shared" si="959"/>
        <v>false</v>
      </c>
    </row>
    <row r="30680" spans="1:7" x14ac:dyDescent="0.25">
      <c r="A30680" t="s">
        <v>5518</v>
      </c>
      <c r="B30680" s="1">
        <v>44360.96943287037</v>
      </c>
      <c r="C30680" t="s">
        <v>1</v>
      </c>
      <c r="D30680" t="s">
        <v>0</v>
      </c>
      <c r="E30680">
        <v>2.8</v>
      </c>
      <c r="F30680" s="2" t="str">
        <f t="shared" si="958"/>
        <v>GF</v>
      </c>
      <c r="G30680" s="2" t="str">
        <f t="shared" si="959"/>
        <v>true</v>
      </c>
    </row>
    <row r="30681" spans="1:7" x14ac:dyDescent="0.25">
      <c r="A30681" t="s">
        <v>5517</v>
      </c>
      <c r="B30681" s="1">
        <v>44361.024259259262</v>
      </c>
      <c r="C30681" t="s">
        <v>296</v>
      </c>
      <c r="D30681" t="s">
        <v>139</v>
      </c>
      <c r="E30681">
        <v>2</v>
      </c>
      <c r="F30681" s="2" t="str">
        <f t="shared" si="958"/>
        <v>MR</v>
      </c>
      <c r="G30681" s="2" t="str">
        <f t="shared" si="959"/>
        <v>false</v>
      </c>
    </row>
    <row r="30682" spans="1:7" x14ac:dyDescent="0.25">
      <c r="A30682" t="s">
        <v>5516</v>
      </c>
      <c r="B30682" s="1">
        <v>44361.032870370371</v>
      </c>
      <c r="C30682" t="s">
        <v>135</v>
      </c>
      <c r="D30682" t="s">
        <v>310</v>
      </c>
      <c r="E30682">
        <v>2.5</v>
      </c>
      <c r="F30682" s="2" t="str">
        <f t="shared" si="958"/>
        <v>EG</v>
      </c>
      <c r="G30682" s="2" t="str">
        <f t="shared" si="959"/>
        <v>true</v>
      </c>
    </row>
    <row r="30683" spans="1:7" x14ac:dyDescent="0.25">
      <c r="A30683" t="s">
        <v>5515</v>
      </c>
      <c r="B30683" s="1">
        <v>44361.077210648145</v>
      </c>
      <c r="C30683" t="s">
        <v>1</v>
      </c>
      <c r="D30683" t="s">
        <v>498</v>
      </c>
      <c r="E30683">
        <v>2.5</v>
      </c>
      <c r="F30683" s="2" t="str">
        <f t="shared" si="958"/>
        <v>GF</v>
      </c>
      <c r="G30683" s="2" t="str">
        <f t="shared" si="959"/>
        <v>true</v>
      </c>
    </row>
    <row r="30684" spans="1:7" x14ac:dyDescent="0.25">
      <c r="A30684" t="s">
        <v>5514</v>
      </c>
      <c r="B30684" s="1">
        <v>44361.079988425925</v>
      </c>
      <c r="C30684" t="s">
        <v>1</v>
      </c>
      <c r="D30684" t="s">
        <v>149</v>
      </c>
      <c r="E30684">
        <v>2.8</v>
      </c>
      <c r="F30684" s="2" t="str">
        <f t="shared" si="958"/>
        <v>GF</v>
      </c>
      <c r="G30684" s="2" t="str">
        <f t="shared" si="959"/>
        <v>true</v>
      </c>
    </row>
    <row r="30685" spans="1:7" x14ac:dyDescent="0.25">
      <c r="A30685" t="s">
        <v>5513</v>
      </c>
      <c r="B30685" s="1">
        <v>44361.088900462964</v>
      </c>
      <c r="C30685" t="s">
        <v>197</v>
      </c>
      <c r="D30685" t="s">
        <v>132</v>
      </c>
      <c r="E30685">
        <v>2</v>
      </c>
      <c r="F30685" s="2" t="str">
        <f t="shared" si="958"/>
        <v>AO</v>
      </c>
      <c r="G30685" s="2" t="str">
        <f t="shared" si="959"/>
        <v>false</v>
      </c>
    </row>
    <row r="30686" spans="1:7" x14ac:dyDescent="0.25">
      <c r="A30686" t="s">
        <v>5512</v>
      </c>
      <c r="B30686" s="1">
        <v>44361.090671296297</v>
      </c>
      <c r="C30686" t="s">
        <v>630</v>
      </c>
      <c r="D30686" t="s">
        <v>8</v>
      </c>
      <c r="E30686">
        <v>1.5</v>
      </c>
      <c r="F30686" s="2" t="str">
        <f t="shared" si="958"/>
        <v>NE</v>
      </c>
      <c r="G30686" s="2" t="str">
        <f t="shared" si="959"/>
        <v>true</v>
      </c>
    </row>
    <row r="30687" spans="1:7" x14ac:dyDescent="0.25">
      <c r="A30687" t="s">
        <v>5511</v>
      </c>
      <c r="B30687" s="1">
        <v>44361.091979166667</v>
      </c>
      <c r="C30687" t="s">
        <v>317</v>
      </c>
      <c r="D30687" t="s">
        <v>249</v>
      </c>
      <c r="E30687">
        <v>1.5</v>
      </c>
      <c r="F30687" s="2" t="str">
        <f t="shared" si="958"/>
        <v>NE</v>
      </c>
      <c r="G30687" s="2" t="str">
        <f t="shared" si="959"/>
        <v>true</v>
      </c>
    </row>
    <row r="30688" spans="1:7" x14ac:dyDescent="0.25">
      <c r="A30688" t="s">
        <v>5510</v>
      </c>
      <c r="B30688" s="1">
        <v>44361.191828703704</v>
      </c>
      <c r="C30688" t="s">
        <v>205</v>
      </c>
      <c r="D30688" t="s">
        <v>259</v>
      </c>
      <c r="E30688">
        <v>2.8</v>
      </c>
      <c r="F30688" s="2" t="str">
        <f t="shared" si="958"/>
        <v>NE</v>
      </c>
      <c r="G30688" s="2" t="str">
        <f t="shared" si="959"/>
        <v>false</v>
      </c>
    </row>
    <row r="30689" spans="1:7" x14ac:dyDescent="0.25">
      <c r="A30689" t="s">
        <v>5509</v>
      </c>
      <c r="B30689" s="1">
        <v>44361.318020833336</v>
      </c>
      <c r="C30689" t="s">
        <v>1</v>
      </c>
      <c r="D30689" t="s">
        <v>226</v>
      </c>
      <c r="E30689">
        <v>1.25</v>
      </c>
      <c r="F30689" s="2" t="str">
        <f t="shared" si="958"/>
        <v>GF</v>
      </c>
      <c r="G30689" s="2" t="str">
        <f t="shared" si="959"/>
        <v>true</v>
      </c>
    </row>
    <row r="30690" spans="1:7" x14ac:dyDescent="0.25">
      <c r="A30690" t="s">
        <v>5508</v>
      </c>
      <c r="B30690" s="1">
        <v>44361.358865740738</v>
      </c>
      <c r="C30690" t="s">
        <v>79</v>
      </c>
      <c r="D30690" t="s">
        <v>128</v>
      </c>
      <c r="E30690">
        <v>2.8</v>
      </c>
      <c r="F30690" s="2" t="str">
        <f t="shared" si="958"/>
        <v>OO</v>
      </c>
      <c r="G30690" s="2" t="str">
        <f t="shared" si="959"/>
        <v>true</v>
      </c>
    </row>
    <row r="30691" spans="1:7" x14ac:dyDescent="0.25">
      <c r="A30691" t="s">
        <v>5507</v>
      </c>
      <c r="B30691" s="1">
        <v>44361.398368055554</v>
      </c>
      <c r="C30691" t="s">
        <v>326</v>
      </c>
      <c r="D30691" t="s">
        <v>139</v>
      </c>
      <c r="E30691">
        <v>3.1</v>
      </c>
      <c r="F30691" s="2" t="str">
        <f t="shared" si="958"/>
        <v>MR</v>
      </c>
      <c r="G30691" s="2" t="str">
        <f t="shared" si="959"/>
        <v>false</v>
      </c>
    </row>
    <row r="30692" spans="1:7" x14ac:dyDescent="0.25">
      <c r="A30692" t="s">
        <v>5506</v>
      </c>
      <c r="B30692" s="1">
        <v>44361.407800925925</v>
      </c>
      <c r="C30692" t="s">
        <v>343</v>
      </c>
      <c r="D30692" t="s">
        <v>213</v>
      </c>
      <c r="E30692">
        <v>1.25</v>
      </c>
      <c r="F30692" s="2" t="str">
        <f t="shared" si="958"/>
        <v>NE</v>
      </c>
      <c r="G30692" s="2" t="str">
        <f t="shared" si="959"/>
        <v>false</v>
      </c>
    </row>
    <row r="30693" spans="1:7" x14ac:dyDescent="0.25">
      <c r="A30693" t="s">
        <v>5505</v>
      </c>
      <c r="B30693" s="1">
        <v>44361.4450462963</v>
      </c>
      <c r="C30693" t="s">
        <v>35</v>
      </c>
      <c r="D30693" t="s">
        <v>73</v>
      </c>
      <c r="E30693">
        <v>2.8</v>
      </c>
      <c r="F30693" s="2" t="str">
        <f t="shared" si="958"/>
        <v>EG</v>
      </c>
      <c r="G30693" s="2" t="str">
        <f t="shared" si="959"/>
        <v>true</v>
      </c>
    </row>
    <row r="30694" spans="1:7" x14ac:dyDescent="0.25">
      <c r="A30694" t="s">
        <v>5504</v>
      </c>
      <c r="B30694" s="1">
        <v>44361.466261574074</v>
      </c>
      <c r="C30694" t="s">
        <v>113</v>
      </c>
      <c r="D30694" t="s">
        <v>161</v>
      </c>
      <c r="E30694">
        <v>2.8</v>
      </c>
      <c r="F30694" s="2" t="str">
        <f t="shared" si="958"/>
        <v>AO</v>
      </c>
      <c r="G30694" s="2" t="str">
        <f t="shared" si="959"/>
        <v>true</v>
      </c>
    </row>
    <row r="30695" spans="1:7" x14ac:dyDescent="0.25">
      <c r="A30695" t="s">
        <v>5503</v>
      </c>
      <c r="B30695" s="1">
        <v>44361.481053240743</v>
      </c>
      <c r="C30695" t="s">
        <v>197</v>
      </c>
      <c r="D30695" t="s">
        <v>128</v>
      </c>
      <c r="E30695">
        <v>2.8</v>
      </c>
      <c r="F30695" s="2" t="str">
        <f t="shared" si="958"/>
        <v>OO</v>
      </c>
      <c r="G30695" s="2" t="str">
        <f t="shared" si="959"/>
        <v>true</v>
      </c>
    </row>
    <row r="30696" spans="1:7" x14ac:dyDescent="0.25">
      <c r="A30696" t="s">
        <v>5502</v>
      </c>
      <c r="B30696" s="1">
        <v>44361.481145833335</v>
      </c>
      <c r="C30696" t="s">
        <v>173</v>
      </c>
      <c r="D30696" t="s">
        <v>1040</v>
      </c>
      <c r="E30696">
        <v>1</v>
      </c>
      <c r="F30696" s="2" t="str">
        <f t="shared" si="958"/>
        <v>NE</v>
      </c>
      <c r="G30696" s="2" t="str">
        <f t="shared" si="959"/>
        <v>false</v>
      </c>
    </row>
    <row r="30697" spans="1:7" x14ac:dyDescent="0.25">
      <c r="A30697" t="s">
        <v>5501</v>
      </c>
      <c r="B30697" s="1">
        <v>44361.49590277778</v>
      </c>
      <c r="C30697" t="s">
        <v>963</v>
      </c>
      <c r="D30697" t="s">
        <v>201</v>
      </c>
      <c r="E30697">
        <v>2</v>
      </c>
      <c r="F30697" s="2" t="str">
        <f t="shared" si="958"/>
        <v>GF</v>
      </c>
      <c r="G30697" s="2" t="str">
        <f t="shared" si="959"/>
        <v>false</v>
      </c>
    </row>
    <row r="30698" spans="1:7" x14ac:dyDescent="0.25">
      <c r="A30698" t="s">
        <v>5500</v>
      </c>
      <c r="B30698" s="1">
        <v>44361.500555555554</v>
      </c>
      <c r="C30698" t="s">
        <v>15</v>
      </c>
      <c r="D30698" t="s">
        <v>11</v>
      </c>
      <c r="E30698">
        <v>2.8</v>
      </c>
      <c r="F30698" s="2" t="str">
        <f t="shared" si="958"/>
        <v>MR</v>
      </c>
      <c r="G30698" s="2" t="str">
        <f t="shared" si="959"/>
        <v>true</v>
      </c>
    </row>
    <row r="30699" spans="1:7" x14ac:dyDescent="0.25">
      <c r="A30699" t="s">
        <v>5499</v>
      </c>
      <c r="B30699" s="1">
        <v>44361.506006944444</v>
      </c>
      <c r="C30699" t="s">
        <v>79</v>
      </c>
      <c r="D30699" t="s">
        <v>172</v>
      </c>
      <c r="E30699">
        <v>2.8</v>
      </c>
      <c r="F30699" s="2" t="str">
        <f t="shared" si="958"/>
        <v>OO</v>
      </c>
      <c r="G30699" s="2" t="str">
        <f t="shared" si="959"/>
        <v>true</v>
      </c>
    </row>
    <row r="30700" spans="1:7" x14ac:dyDescent="0.25">
      <c r="A30700" t="s">
        <v>5498</v>
      </c>
      <c r="B30700" s="1">
        <v>44361.554884259262</v>
      </c>
      <c r="C30700" t="s">
        <v>54</v>
      </c>
      <c r="D30700" t="s">
        <v>194</v>
      </c>
      <c r="E30700">
        <v>2.2000000000000002</v>
      </c>
      <c r="F30700" s="2" t="str">
        <f t="shared" si="958"/>
        <v>NE</v>
      </c>
      <c r="G30700" s="2" t="str">
        <f t="shared" si="959"/>
        <v>false</v>
      </c>
    </row>
    <row r="30701" spans="1:7" x14ac:dyDescent="0.25">
      <c r="A30701" t="s">
        <v>5497</v>
      </c>
      <c r="B30701" s="1">
        <v>44361.577384259261</v>
      </c>
      <c r="C30701" t="s">
        <v>341</v>
      </c>
      <c r="D30701" t="s">
        <v>262</v>
      </c>
      <c r="E30701">
        <v>2.8</v>
      </c>
      <c r="F30701" s="2" t="str">
        <f t="shared" si="958"/>
        <v>KO</v>
      </c>
      <c r="G30701" s="2" t="str">
        <f t="shared" si="959"/>
        <v>true</v>
      </c>
    </row>
    <row r="30702" spans="1:7" x14ac:dyDescent="0.25">
      <c r="A30702" t="s">
        <v>5496</v>
      </c>
      <c r="B30702" s="1">
        <v>44361.603252314817</v>
      </c>
      <c r="C30702" t="s">
        <v>1</v>
      </c>
      <c r="D30702" t="s">
        <v>0</v>
      </c>
      <c r="E30702">
        <v>2.8</v>
      </c>
      <c r="F30702" s="2" t="str">
        <f t="shared" si="958"/>
        <v>GF</v>
      </c>
      <c r="G30702" s="2" t="str">
        <f t="shared" si="959"/>
        <v>true</v>
      </c>
    </row>
    <row r="30703" spans="1:7" x14ac:dyDescent="0.25">
      <c r="A30703" t="s">
        <v>5495</v>
      </c>
      <c r="B30703" s="1">
        <v>44361.613865740743</v>
      </c>
      <c r="C30703" t="s">
        <v>223</v>
      </c>
      <c r="D30703" t="s">
        <v>137</v>
      </c>
      <c r="E30703">
        <v>1</v>
      </c>
      <c r="F30703" s="2" t="str">
        <f t="shared" si="958"/>
        <v>NE</v>
      </c>
      <c r="G30703" s="2" t="str">
        <f t="shared" si="959"/>
        <v>true</v>
      </c>
    </row>
    <row r="30704" spans="1:7" x14ac:dyDescent="0.25">
      <c r="A30704" t="s">
        <v>5494</v>
      </c>
      <c r="B30704" s="1">
        <v>44361.61613425926</v>
      </c>
      <c r="C30704" t="s">
        <v>286</v>
      </c>
      <c r="D30704" t="s">
        <v>63</v>
      </c>
      <c r="E30704">
        <v>2.2000000000000002</v>
      </c>
      <c r="F30704" s="2" t="str">
        <f t="shared" si="958"/>
        <v>MR</v>
      </c>
      <c r="G30704" s="2" t="str">
        <f t="shared" si="959"/>
        <v>false</v>
      </c>
    </row>
    <row r="30705" spans="1:7" x14ac:dyDescent="0.25">
      <c r="A30705" t="s">
        <v>5493</v>
      </c>
      <c r="B30705" s="1">
        <v>44361.629004629627</v>
      </c>
      <c r="C30705" t="s">
        <v>1</v>
      </c>
      <c r="D30705" t="s">
        <v>498</v>
      </c>
      <c r="E30705">
        <v>2.5</v>
      </c>
      <c r="F30705" s="2" t="str">
        <f t="shared" si="958"/>
        <v>GF</v>
      </c>
      <c r="G30705" s="2" t="str">
        <f t="shared" si="959"/>
        <v>true</v>
      </c>
    </row>
    <row r="30706" spans="1:7" x14ac:dyDescent="0.25">
      <c r="A30706" t="s">
        <v>5492</v>
      </c>
      <c r="B30706" s="1">
        <v>44361.679178240738</v>
      </c>
      <c r="C30706" t="s">
        <v>963</v>
      </c>
      <c r="D30706" t="s">
        <v>555</v>
      </c>
      <c r="E30706">
        <v>1</v>
      </c>
      <c r="F30706" s="2" t="str">
        <f t="shared" si="958"/>
        <v>OO</v>
      </c>
      <c r="G30706" s="2" t="str">
        <f t="shared" si="959"/>
        <v>true</v>
      </c>
    </row>
    <row r="30707" spans="1:7" x14ac:dyDescent="0.25">
      <c r="A30707" t="s">
        <v>5491</v>
      </c>
      <c r="B30707" s="1">
        <v>44361.831504629627</v>
      </c>
      <c r="C30707" t="s">
        <v>1</v>
      </c>
      <c r="D30707" t="s">
        <v>201</v>
      </c>
      <c r="E30707">
        <v>2.8</v>
      </c>
      <c r="F30707" s="2" t="str">
        <f t="shared" si="958"/>
        <v>GF</v>
      </c>
      <c r="G30707" s="2" t="str">
        <f t="shared" si="959"/>
        <v>true</v>
      </c>
    </row>
    <row r="30708" spans="1:7" x14ac:dyDescent="0.25">
      <c r="A30708" t="s">
        <v>5490</v>
      </c>
      <c r="B30708" s="1">
        <v>44361.877245370371</v>
      </c>
      <c r="C30708" t="s">
        <v>343</v>
      </c>
      <c r="D30708" t="s">
        <v>207</v>
      </c>
      <c r="E30708">
        <v>2.5</v>
      </c>
      <c r="F30708" s="2" t="str">
        <f t="shared" si="958"/>
        <v>EG</v>
      </c>
      <c r="G30708" s="2" t="str">
        <f t="shared" si="959"/>
        <v>true</v>
      </c>
    </row>
    <row r="30709" spans="1:7" x14ac:dyDescent="0.25">
      <c r="A30709" t="s">
        <v>5489</v>
      </c>
      <c r="B30709" s="1">
        <v>44361.896747685183</v>
      </c>
      <c r="C30709" t="s">
        <v>54</v>
      </c>
      <c r="D30709" t="s">
        <v>262</v>
      </c>
      <c r="E30709">
        <v>2.8</v>
      </c>
      <c r="F30709" s="2" t="str">
        <f t="shared" si="958"/>
        <v>KO</v>
      </c>
      <c r="G30709" s="2" t="str">
        <f t="shared" si="959"/>
        <v>true</v>
      </c>
    </row>
    <row r="30710" spans="1:7" x14ac:dyDescent="0.25">
      <c r="A30710" t="s">
        <v>5488</v>
      </c>
      <c r="B30710" s="1">
        <v>44361.898263888892</v>
      </c>
      <c r="C30710" t="s">
        <v>76</v>
      </c>
      <c r="D30710" t="s">
        <v>392</v>
      </c>
      <c r="E30710">
        <v>1.25</v>
      </c>
      <c r="F30710" s="2" t="str">
        <f t="shared" si="958"/>
        <v>KO</v>
      </c>
      <c r="G30710" s="2" t="str">
        <f t="shared" si="959"/>
        <v>true</v>
      </c>
    </row>
    <row r="30711" spans="1:7" x14ac:dyDescent="0.25">
      <c r="A30711" t="s">
        <v>5487</v>
      </c>
      <c r="B30711" s="1">
        <v>44362.018125000002</v>
      </c>
      <c r="C30711" t="s">
        <v>97</v>
      </c>
      <c r="D30711" t="s">
        <v>164</v>
      </c>
      <c r="E30711">
        <v>13</v>
      </c>
      <c r="F30711" s="2" t="str">
        <f t="shared" si="958"/>
        <v>AO</v>
      </c>
      <c r="G30711" s="2" t="str">
        <f t="shared" si="959"/>
        <v>true</v>
      </c>
    </row>
    <row r="30712" spans="1:7" x14ac:dyDescent="0.25">
      <c r="A30712" t="s">
        <v>5486</v>
      </c>
      <c r="B30712" s="1">
        <v>44362.076041666667</v>
      </c>
      <c r="C30712" t="s">
        <v>109</v>
      </c>
      <c r="D30712" t="s">
        <v>186</v>
      </c>
      <c r="E30712">
        <v>1</v>
      </c>
      <c r="F30712" s="2" t="str">
        <f t="shared" si="958"/>
        <v>OO</v>
      </c>
      <c r="G30712" s="2" t="str">
        <f t="shared" si="959"/>
        <v>true</v>
      </c>
    </row>
    <row r="30713" spans="1:7" x14ac:dyDescent="0.25">
      <c r="A30713" t="s">
        <v>5485</v>
      </c>
      <c r="B30713" s="1">
        <v>44362.137199074074</v>
      </c>
      <c r="C30713" t="s">
        <v>48</v>
      </c>
      <c r="D30713" t="s">
        <v>215</v>
      </c>
      <c r="E30713">
        <v>3.1</v>
      </c>
      <c r="F30713" s="2" t="str">
        <f t="shared" si="958"/>
        <v>GF</v>
      </c>
      <c r="G30713" s="2" t="str">
        <f t="shared" si="959"/>
        <v>false</v>
      </c>
    </row>
    <row r="30714" spans="1:7" x14ac:dyDescent="0.25">
      <c r="A30714" t="s">
        <v>5484</v>
      </c>
      <c r="B30714" s="1">
        <v>44362.159930555557</v>
      </c>
      <c r="C30714" t="s">
        <v>1</v>
      </c>
      <c r="D30714" t="s">
        <v>201</v>
      </c>
      <c r="E30714">
        <v>2.8</v>
      </c>
      <c r="F30714" s="2" t="str">
        <f t="shared" si="958"/>
        <v>GF</v>
      </c>
      <c r="G30714" s="2" t="str">
        <f t="shared" si="959"/>
        <v>true</v>
      </c>
    </row>
    <row r="30715" spans="1:7" x14ac:dyDescent="0.25">
      <c r="A30715" t="s">
        <v>5483</v>
      </c>
      <c r="B30715" s="1">
        <v>44362.174930555557</v>
      </c>
      <c r="C30715" t="s">
        <v>1</v>
      </c>
      <c r="D30715" t="s">
        <v>215</v>
      </c>
      <c r="E30715">
        <v>3.1</v>
      </c>
      <c r="F30715" s="2" t="str">
        <f t="shared" si="958"/>
        <v>GF</v>
      </c>
      <c r="G30715" s="2" t="str">
        <f t="shared" si="959"/>
        <v>true</v>
      </c>
    </row>
    <row r="30716" spans="1:7" x14ac:dyDescent="0.25">
      <c r="A30716" t="s">
        <v>5482</v>
      </c>
      <c r="B30716" s="1">
        <v>44362.244942129626</v>
      </c>
      <c r="C30716" t="s">
        <v>9</v>
      </c>
      <c r="D30716" t="s">
        <v>92</v>
      </c>
      <c r="E30716">
        <v>1.5</v>
      </c>
      <c r="F30716" s="2" t="str">
        <f t="shared" si="958"/>
        <v>NE</v>
      </c>
      <c r="G30716" s="2" t="str">
        <f t="shared" si="959"/>
        <v>true</v>
      </c>
    </row>
    <row r="30717" spans="1:7" x14ac:dyDescent="0.25">
      <c r="A30717" t="s">
        <v>5481</v>
      </c>
      <c r="B30717" s="1">
        <v>44362.250949074078</v>
      </c>
      <c r="C30717" t="s">
        <v>111</v>
      </c>
      <c r="D30717" t="s">
        <v>115</v>
      </c>
      <c r="E30717">
        <v>3.1</v>
      </c>
      <c r="F30717" s="2" t="str">
        <f t="shared" si="958"/>
        <v>OO</v>
      </c>
      <c r="G30717" s="2" t="str">
        <f t="shared" si="959"/>
        <v>true</v>
      </c>
    </row>
    <row r="30718" spans="1:7" x14ac:dyDescent="0.25">
      <c r="A30718" t="s">
        <v>5480</v>
      </c>
      <c r="B30718" s="1">
        <v>44362.25172453704</v>
      </c>
      <c r="C30718" t="s">
        <v>190</v>
      </c>
      <c r="D30718" t="s">
        <v>178</v>
      </c>
      <c r="E30718">
        <v>2</v>
      </c>
      <c r="F30718" s="2" t="str">
        <f t="shared" si="958"/>
        <v>MR</v>
      </c>
      <c r="G30718" s="2" t="str">
        <f t="shared" si="959"/>
        <v>true</v>
      </c>
    </row>
    <row r="30719" spans="1:7" x14ac:dyDescent="0.25">
      <c r="A30719" t="s">
        <v>5479</v>
      </c>
      <c r="B30719" s="1">
        <v>44362.267928240741</v>
      </c>
      <c r="C30719" t="s">
        <v>963</v>
      </c>
      <c r="D30719" t="s">
        <v>170</v>
      </c>
      <c r="E30719">
        <v>2.5</v>
      </c>
      <c r="F30719" s="2" t="str">
        <f t="shared" si="958"/>
        <v>OO</v>
      </c>
      <c r="G30719" s="2" t="str">
        <f t="shared" si="959"/>
        <v>true</v>
      </c>
    </row>
    <row r="30720" spans="1:7" x14ac:dyDescent="0.25">
      <c r="A30720" t="s">
        <v>5478</v>
      </c>
      <c r="B30720" s="1">
        <v>44362.281157407408</v>
      </c>
      <c r="C30720" t="s">
        <v>57</v>
      </c>
      <c r="D30720" t="s">
        <v>56</v>
      </c>
      <c r="E30720">
        <v>1</v>
      </c>
      <c r="F30720" s="2" t="str">
        <f t="shared" si="958"/>
        <v>AO</v>
      </c>
      <c r="G30720" s="2" t="str">
        <f t="shared" si="959"/>
        <v>true</v>
      </c>
    </row>
    <row r="30721" spans="1:7" x14ac:dyDescent="0.25">
      <c r="A30721" t="s">
        <v>5477</v>
      </c>
      <c r="B30721" s="1">
        <v>44362.312476851854</v>
      </c>
      <c r="C30721" t="s">
        <v>179</v>
      </c>
      <c r="D30721" t="s">
        <v>385</v>
      </c>
      <c r="E30721">
        <v>2.5</v>
      </c>
      <c r="F30721" s="2" t="str">
        <f t="shared" si="958"/>
        <v>MR</v>
      </c>
      <c r="G30721" s="2" t="str">
        <f t="shared" si="959"/>
        <v>true</v>
      </c>
    </row>
    <row r="30722" spans="1:7" x14ac:dyDescent="0.25">
      <c r="A30722" t="s">
        <v>5476</v>
      </c>
      <c r="B30722" s="1">
        <v>44362.323807870373</v>
      </c>
      <c r="C30722" t="s">
        <v>253</v>
      </c>
      <c r="D30722" t="s">
        <v>84</v>
      </c>
      <c r="E30722">
        <v>1</v>
      </c>
      <c r="F30722" s="2" t="str">
        <f t="shared" ref="F30722:F30785" si="960">VLOOKUP(D30722,vehicles_,4,FALSE)</f>
        <v>KO</v>
      </c>
      <c r="G30722" s="2" t="str">
        <f t="shared" ref="G30722:G30785" si="961">IF(F30722=LEFT(C30722,2),"true","false")</f>
        <v>true</v>
      </c>
    </row>
    <row r="30723" spans="1:7" x14ac:dyDescent="0.25">
      <c r="A30723" t="s">
        <v>5475</v>
      </c>
      <c r="B30723" s="1">
        <v>44362.335752314815</v>
      </c>
      <c r="C30723" t="s">
        <v>140</v>
      </c>
      <c r="D30723" t="s">
        <v>465</v>
      </c>
      <c r="E30723">
        <v>2.8</v>
      </c>
      <c r="F30723" s="2" t="str">
        <f t="shared" si="960"/>
        <v>EG</v>
      </c>
      <c r="G30723" s="2" t="str">
        <f t="shared" si="961"/>
        <v>true</v>
      </c>
    </row>
    <row r="30724" spans="1:7" x14ac:dyDescent="0.25">
      <c r="A30724" t="s">
        <v>5474</v>
      </c>
      <c r="B30724" s="1">
        <v>44362.339525462965</v>
      </c>
      <c r="C30724" t="s">
        <v>1</v>
      </c>
      <c r="D30724" t="s">
        <v>498</v>
      </c>
      <c r="E30724">
        <v>2.5</v>
      </c>
      <c r="F30724" s="2" t="str">
        <f t="shared" si="960"/>
        <v>GF</v>
      </c>
      <c r="G30724" s="2" t="str">
        <f t="shared" si="961"/>
        <v>true</v>
      </c>
    </row>
    <row r="30725" spans="1:7" x14ac:dyDescent="0.25">
      <c r="A30725" t="s">
        <v>5473</v>
      </c>
      <c r="B30725" s="1">
        <v>44362.409479166665</v>
      </c>
      <c r="C30725" t="s">
        <v>155</v>
      </c>
      <c r="D30725" t="s">
        <v>221</v>
      </c>
      <c r="E30725">
        <v>2.5</v>
      </c>
      <c r="F30725" s="2" t="str">
        <f t="shared" si="960"/>
        <v>OO</v>
      </c>
      <c r="G30725" s="2" t="str">
        <f t="shared" si="961"/>
        <v>false</v>
      </c>
    </row>
    <row r="30726" spans="1:7" x14ac:dyDescent="0.25">
      <c r="A30726" t="s">
        <v>5472</v>
      </c>
      <c r="B30726" s="1">
        <v>44362.432627314818</v>
      </c>
      <c r="C30726" t="s">
        <v>184</v>
      </c>
      <c r="D30726" t="s">
        <v>17</v>
      </c>
      <c r="E30726">
        <v>1.5</v>
      </c>
      <c r="F30726" s="2" t="str">
        <f t="shared" si="960"/>
        <v>GF</v>
      </c>
      <c r="G30726" s="2" t="str">
        <f t="shared" si="961"/>
        <v>false</v>
      </c>
    </row>
    <row r="30727" spans="1:7" x14ac:dyDescent="0.25">
      <c r="A30727" t="s">
        <v>5471</v>
      </c>
      <c r="B30727" s="1">
        <v>44362.437719907408</v>
      </c>
      <c r="C30727" t="s">
        <v>116</v>
      </c>
      <c r="D30727" t="s">
        <v>142</v>
      </c>
      <c r="E30727">
        <v>2.8</v>
      </c>
      <c r="F30727" s="2" t="str">
        <f t="shared" si="960"/>
        <v>OO</v>
      </c>
      <c r="G30727" s="2" t="str">
        <f t="shared" si="961"/>
        <v>true</v>
      </c>
    </row>
    <row r="30728" spans="1:7" x14ac:dyDescent="0.25">
      <c r="A30728" t="s">
        <v>5470</v>
      </c>
      <c r="B30728" s="1">
        <v>44362.444548611114</v>
      </c>
      <c r="C30728" t="s">
        <v>152</v>
      </c>
      <c r="D30728" t="s">
        <v>73</v>
      </c>
      <c r="E30728">
        <v>2.8</v>
      </c>
      <c r="F30728" s="2" t="str">
        <f t="shared" si="960"/>
        <v>EG</v>
      </c>
      <c r="G30728" s="2" t="str">
        <f t="shared" si="961"/>
        <v>true</v>
      </c>
    </row>
    <row r="30729" spans="1:7" x14ac:dyDescent="0.25">
      <c r="A30729" t="s">
        <v>5469</v>
      </c>
      <c r="B30729" s="1">
        <v>44362.485127314816</v>
      </c>
      <c r="C30729" t="s">
        <v>963</v>
      </c>
      <c r="D30729" t="s">
        <v>301</v>
      </c>
      <c r="E30729">
        <v>3.1</v>
      </c>
      <c r="F30729" s="2" t="str">
        <f t="shared" si="960"/>
        <v>OO</v>
      </c>
      <c r="G30729" s="2" t="str">
        <f t="shared" si="961"/>
        <v>true</v>
      </c>
    </row>
    <row r="30730" spans="1:7" x14ac:dyDescent="0.25">
      <c r="A30730" t="s">
        <v>5468</v>
      </c>
      <c r="B30730" s="1">
        <v>44362.486192129632</v>
      </c>
      <c r="C30730" t="s">
        <v>95</v>
      </c>
      <c r="D30730" t="s">
        <v>640</v>
      </c>
      <c r="E30730">
        <v>1.25</v>
      </c>
      <c r="F30730" s="2" t="str">
        <f t="shared" si="960"/>
        <v>MR</v>
      </c>
      <c r="G30730" s="2" t="str">
        <f t="shared" si="961"/>
        <v>true</v>
      </c>
    </row>
    <row r="30731" spans="1:7" x14ac:dyDescent="0.25">
      <c r="A30731" t="s">
        <v>5467</v>
      </c>
      <c r="B30731" s="1">
        <v>44362.512233796297</v>
      </c>
      <c r="C30731" t="s">
        <v>87</v>
      </c>
      <c r="D30731" t="s">
        <v>181</v>
      </c>
      <c r="E30731">
        <v>2</v>
      </c>
      <c r="F30731" s="2" t="str">
        <f t="shared" si="960"/>
        <v>EG</v>
      </c>
      <c r="G30731" s="2" t="str">
        <f t="shared" si="961"/>
        <v>true</v>
      </c>
    </row>
    <row r="30732" spans="1:7" x14ac:dyDescent="0.25">
      <c r="A30732" t="s">
        <v>5466</v>
      </c>
      <c r="B30732" s="1">
        <v>44362.580381944441</v>
      </c>
      <c r="C30732" t="s">
        <v>1</v>
      </c>
      <c r="D30732" t="s">
        <v>71</v>
      </c>
      <c r="E30732">
        <v>2.8</v>
      </c>
      <c r="F30732" s="2" t="str">
        <f t="shared" si="960"/>
        <v>GF</v>
      </c>
      <c r="G30732" s="2" t="str">
        <f t="shared" si="961"/>
        <v>true</v>
      </c>
    </row>
    <row r="30733" spans="1:7" x14ac:dyDescent="0.25">
      <c r="A30733" t="s">
        <v>5465</v>
      </c>
      <c r="B30733" s="1">
        <v>44362.587997685187</v>
      </c>
      <c r="C30733" t="s">
        <v>97</v>
      </c>
      <c r="D30733" t="s">
        <v>324</v>
      </c>
      <c r="E30733">
        <v>2.8</v>
      </c>
      <c r="F30733" s="2" t="str">
        <f t="shared" si="960"/>
        <v>AO</v>
      </c>
      <c r="G30733" s="2" t="str">
        <f t="shared" si="961"/>
        <v>true</v>
      </c>
    </row>
    <row r="30734" spans="1:7" x14ac:dyDescent="0.25">
      <c r="A30734" t="s">
        <v>5464</v>
      </c>
      <c r="B30734" s="1">
        <v>44362.615347222221</v>
      </c>
      <c r="C30734" t="s">
        <v>1</v>
      </c>
      <c r="D30734" t="s">
        <v>17</v>
      </c>
      <c r="E30734">
        <v>2.5</v>
      </c>
      <c r="F30734" s="2" t="str">
        <f t="shared" si="960"/>
        <v>GF</v>
      </c>
      <c r="G30734" s="2" t="str">
        <f t="shared" si="961"/>
        <v>true</v>
      </c>
    </row>
    <row r="30735" spans="1:7" x14ac:dyDescent="0.25">
      <c r="A30735" t="s">
        <v>5463</v>
      </c>
      <c r="B30735" s="1">
        <v>44362.623981481483</v>
      </c>
      <c r="C30735" t="s">
        <v>103</v>
      </c>
      <c r="D30735" t="s">
        <v>102</v>
      </c>
      <c r="E30735">
        <v>2</v>
      </c>
      <c r="F30735" s="2" t="str">
        <f t="shared" si="960"/>
        <v>AO</v>
      </c>
      <c r="G30735" s="2" t="str">
        <f t="shared" si="961"/>
        <v>true</v>
      </c>
    </row>
    <row r="30736" spans="1:7" x14ac:dyDescent="0.25">
      <c r="A30736" t="s">
        <v>5462</v>
      </c>
      <c r="B30736" s="1">
        <v>44362.671875</v>
      </c>
      <c r="C30736" t="s">
        <v>60</v>
      </c>
      <c r="D30736" t="s">
        <v>324</v>
      </c>
      <c r="E30736">
        <v>2.8</v>
      </c>
      <c r="F30736" s="2" t="str">
        <f t="shared" si="960"/>
        <v>AO</v>
      </c>
      <c r="G30736" s="2" t="str">
        <f t="shared" si="961"/>
        <v>true</v>
      </c>
    </row>
    <row r="30737" spans="1:7" x14ac:dyDescent="0.25">
      <c r="A30737" t="s">
        <v>5461</v>
      </c>
      <c r="B30737" s="1">
        <v>44362.716412037036</v>
      </c>
      <c r="C30737" t="s">
        <v>69</v>
      </c>
      <c r="D30737" t="s">
        <v>213</v>
      </c>
      <c r="E30737">
        <v>2</v>
      </c>
      <c r="F30737" s="2" t="str">
        <f t="shared" si="960"/>
        <v>NE</v>
      </c>
      <c r="G30737" s="2" t="str">
        <f t="shared" si="961"/>
        <v>true</v>
      </c>
    </row>
    <row r="30738" spans="1:7" x14ac:dyDescent="0.25">
      <c r="A30738" t="s">
        <v>5460</v>
      </c>
      <c r="B30738" s="1">
        <v>44362.798194444447</v>
      </c>
      <c r="C30738" t="s">
        <v>152</v>
      </c>
      <c r="D30738" t="s">
        <v>310</v>
      </c>
      <c r="E30738">
        <v>2.5</v>
      </c>
      <c r="F30738" s="2" t="str">
        <f t="shared" si="960"/>
        <v>EG</v>
      </c>
      <c r="G30738" s="2" t="str">
        <f t="shared" si="961"/>
        <v>true</v>
      </c>
    </row>
    <row r="30739" spans="1:7" x14ac:dyDescent="0.25">
      <c r="A30739" t="s">
        <v>5459</v>
      </c>
      <c r="B30739" s="1">
        <v>44362.833622685182</v>
      </c>
      <c r="C30739" t="s">
        <v>329</v>
      </c>
      <c r="D30739" t="s">
        <v>92</v>
      </c>
      <c r="E30739">
        <v>3.1</v>
      </c>
      <c r="F30739" s="2" t="str">
        <f t="shared" si="960"/>
        <v>NE</v>
      </c>
      <c r="G30739" s="2" t="str">
        <f t="shared" si="961"/>
        <v>false</v>
      </c>
    </row>
    <row r="30740" spans="1:7" x14ac:dyDescent="0.25">
      <c r="A30740" t="s">
        <v>5458</v>
      </c>
      <c r="B30740" s="1">
        <v>44362.838206018518</v>
      </c>
      <c r="C30740" t="s">
        <v>286</v>
      </c>
      <c r="D30740" t="s">
        <v>207</v>
      </c>
      <c r="E30740">
        <v>2.5</v>
      </c>
      <c r="F30740" s="2" t="str">
        <f t="shared" si="960"/>
        <v>EG</v>
      </c>
      <c r="G30740" s="2" t="str">
        <f t="shared" si="961"/>
        <v>true</v>
      </c>
    </row>
    <row r="30741" spans="1:7" x14ac:dyDescent="0.25">
      <c r="A30741" t="s">
        <v>5457</v>
      </c>
      <c r="B30741" s="1">
        <v>44362.904988425929</v>
      </c>
      <c r="C30741" t="s">
        <v>343</v>
      </c>
      <c r="D30741" t="s">
        <v>34</v>
      </c>
      <c r="E30741">
        <v>2.8</v>
      </c>
      <c r="F30741" s="2" t="str">
        <f t="shared" si="960"/>
        <v>EG</v>
      </c>
      <c r="G30741" s="2" t="str">
        <f t="shared" si="961"/>
        <v>true</v>
      </c>
    </row>
    <row r="30742" spans="1:7" x14ac:dyDescent="0.25">
      <c r="A30742" t="s">
        <v>5456</v>
      </c>
      <c r="B30742" s="1">
        <v>44362.922777777778</v>
      </c>
      <c r="C30742" t="s">
        <v>232</v>
      </c>
      <c r="D30742" t="s">
        <v>39</v>
      </c>
      <c r="E30742">
        <v>2.8</v>
      </c>
      <c r="F30742" s="2" t="str">
        <f t="shared" si="960"/>
        <v>KO</v>
      </c>
      <c r="G30742" s="2" t="str">
        <f t="shared" si="961"/>
        <v>true</v>
      </c>
    </row>
    <row r="30743" spans="1:7" x14ac:dyDescent="0.25">
      <c r="A30743" t="s">
        <v>5455</v>
      </c>
      <c r="B30743" s="1">
        <v>44362.970138888886</v>
      </c>
      <c r="C30743" t="s">
        <v>184</v>
      </c>
      <c r="D30743" t="s">
        <v>0</v>
      </c>
      <c r="E30743">
        <v>1.5</v>
      </c>
      <c r="F30743" s="2" t="str">
        <f t="shared" si="960"/>
        <v>GF</v>
      </c>
      <c r="G30743" s="2" t="str">
        <f t="shared" si="961"/>
        <v>false</v>
      </c>
    </row>
    <row r="30744" spans="1:7" x14ac:dyDescent="0.25">
      <c r="A30744" t="s">
        <v>5454</v>
      </c>
      <c r="B30744" s="1">
        <v>44362.973634259259</v>
      </c>
      <c r="C30744" t="s">
        <v>329</v>
      </c>
      <c r="D30744" t="s">
        <v>425</v>
      </c>
      <c r="E30744">
        <v>2.5</v>
      </c>
      <c r="F30744" s="2" t="str">
        <f t="shared" si="960"/>
        <v>MR</v>
      </c>
      <c r="G30744" s="2" t="str">
        <f t="shared" si="961"/>
        <v>true</v>
      </c>
    </row>
    <row r="30745" spans="1:7" x14ac:dyDescent="0.25">
      <c r="A30745" t="s">
        <v>5453</v>
      </c>
      <c r="B30745" s="1">
        <v>44363.004317129627</v>
      </c>
      <c r="C30745" t="s">
        <v>218</v>
      </c>
      <c r="D30745" t="s">
        <v>23</v>
      </c>
      <c r="E30745">
        <v>2.8</v>
      </c>
      <c r="F30745" s="2" t="str">
        <f t="shared" si="960"/>
        <v>AO</v>
      </c>
      <c r="G30745" s="2" t="str">
        <f t="shared" si="961"/>
        <v>true</v>
      </c>
    </row>
    <row r="30746" spans="1:7" x14ac:dyDescent="0.25">
      <c r="A30746" t="s">
        <v>5452</v>
      </c>
      <c r="B30746" s="1">
        <v>44363.020520833335</v>
      </c>
      <c r="C30746" t="s">
        <v>223</v>
      </c>
      <c r="D30746" t="s">
        <v>306</v>
      </c>
      <c r="E30746">
        <v>1</v>
      </c>
      <c r="F30746" s="2" t="str">
        <f t="shared" si="960"/>
        <v>NE</v>
      </c>
      <c r="G30746" s="2" t="str">
        <f t="shared" si="961"/>
        <v>true</v>
      </c>
    </row>
    <row r="30747" spans="1:7" x14ac:dyDescent="0.25">
      <c r="A30747" t="s">
        <v>5451</v>
      </c>
      <c r="B30747" s="1">
        <v>44363.072094907409</v>
      </c>
      <c r="C30747" t="s">
        <v>184</v>
      </c>
      <c r="D30747" t="s">
        <v>442</v>
      </c>
      <c r="E30747">
        <v>1.25</v>
      </c>
      <c r="F30747" s="2" t="str">
        <f t="shared" si="960"/>
        <v>EG</v>
      </c>
      <c r="G30747" s="2" t="str">
        <f t="shared" si="961"/>
        <v>false</v>
      </c>
    </row>
    <row r="30748" spans="1:7" x14ac:dyDescent="0.25">
      <c r="A30748" t="s">
        <v>5450</v>
      </c>
      <c r="B30748" s="1">
        <v>44363.07335648148</v>
      </c>
      <c r="C30748" t="s">
        <v>1</v>
      </c>
      <c r="D30748" t="s">
        <v>0</v>
      </c>
      <c r="E30748">
        <v>2.8</v>
      </c>
      <c r="F30748" s="2" t="str">
        <f t="shared" si="960"/>
        <v>GF</v>
      </c>
      <c r="G30748" s="2" t="str">
        <f t="shared" si="961"/>
        <v>true</v>
      </c>
    </row>
    <row r="30749" spans="1:7" x14ac:dyDescent="0.25">
      <c r="A30749" t="s">
        <v>5449</v>
      </c>
      <c r="B30749" s="1">
        <v>44363.117986111109</v>
      </c>
      <c r="C30749" t="s">
        <v>4</v>
      </c>
      <c r="D30749" t="s">
        <v>213</v>
      </c>
      <c r="E30749">
        <v>2</v>
      </c>
      <c r="F30749" s="2" t="str">
        <f t="shared" si="960"/>
        <v>NE</v>
      </c>
      <c r="G30749" s="2" t="str">
        <f t="shared" si="961"/>
        <v>true</v>
      </c>
    </row>
    <row r="30750" spans="1:7" x14ac:dyDescent="0.25">
      <c r="A30750" t="s">
        <v>5448</v>
      </c>
      <c r="B30750" s="1">
        <v>44363.198182870372</v>
      </c>
      <c r="C30750" t="s">
        <v>444</v>
      </c>
      <c r="D30750" t="s">
        <v>194</v>
      </c>
      <c r="E30750">
        <v>2.8</v>
      </c>
      <c r="F30750" s="2" t="str">
        <f t="shared" si="960"/>
        <v>NE</v>
      </c>
      <c r="G30750" s="2" t="str">
        <f t="shared" si="961"/>
        <v>true</v>
      </c>
    </row>
    <row r="30751" spans="1:7" x14ac:dyDescent="0.25">
      <c r="A30751" t="s">
        <v>5447</v>
      </c>
      <c r="B30751" s="1">
        <v>44363.224062499998</v>
      </c>
      <c r="C30751" t="s">
        <v>250</v>
      </c>
      <c r="D30751" t="s">
        <v>259</v>
      </c>
      <c r="E30751">
        <v>2.5</v>
      </c>
      <c r="F30751" s="2" t="str">
        <f t="shared" si="960"/>
        <v>NE</v>
      </c>
      <c r="G30751" s="2" t="str">
        <f t="shared" si="961"/>
        <v>true</v>
      </c>
    </row>
    <row r="30752" spans="1:7" x14ac:dyDescent="0.25">
      <c r="A30752" t="s">
        <v>5446</v>
      </c>
      <c r="B30752" s="1">
        <v>44363.254143518519</v>
      </c>
      <c r="C30752" t="s">
        <v>240</v>
      </c>
      <c r="D30752" t="s">
        <v>249</v>
      </c>
      <c r="E30752">
        <v>2</v>
      </c>
      <c r="F30752" s="2" t="str">
        <f t="shared" si="960"/>
        <v>NE</v>
      </c>
      <c r="G30752" s="2" t="str">
        <f t="shared" si="961"/>
        <v>true</v>
      </c>
    </row>
    <row r="30753" spans="1:7" x14ac:dyDescent="0.25">
      <c r="A30753" t="s">
        <v>5445</v>
      </c>
      <c r="B30753" s="1">
        <v>44363.325972222221</v>
      </c>
      <c r="C30753" t="s">
        <v>95</v>
      </c>
      <c r="D30753" t="s">
        <v>63</v>
      </c>
      <c r="E30753">
        <v>2.8</v>
      </c>
      <c r="F30753" s="2" t="str">
        <f t="shared" si="960"/>
        <v>MR</v>
      </c>
      <c r="G30753" s="2" t="str">
        <f t="shared" si="961"/>
        <v>true</v>
      </c>
    </row>
    <row r="30754" spans="1:7" x14ac:dyDescent="0.25">
      <c r="A30754" t="s">
        <v>5444</v>
      </c>
      <c r="B30754" s="1">
        <v>44363.338101851848</v>
      </c>
      <c r="C30754" t="s">
        <v>1</v>
      </c>
      <c r="D30754" t="s">
        <v>363</v>
      </c>
      <c r="E30754">
        <v>2.2000000000000002</v>
      </c>
      <c r="F30754" s="2" t="str">
        <f t="shared" si="960"/>
        <v>GF</v>
      </c>
      <c r="G30754" s="2" t="str">
        <f t="shared" si="961"/>
        <v>true</v>
      </c>
    </row>
    <row r="30755" spans="1:7" x14ac:dyDescent="0.25">
      <c r="A30755" t="s">
        <v>5443</v>
      </c>
      <c r="B30755" s="1">
        <v>44363.342210648145</v>
      </c>
      <c r="C30755" t="s">
        <v>76</v>
      </c>
      <c r="D30755" t="s">
        <v>183</v>
      </c>
      <c r="E30755">
        <v>2.5</v>
      </c>
      <c r="F30755" s="2" t="str">
        <f t="shared" si="960"/>
        <v>KO</v>
      </c>
      <c r="G30755" s="2" t="str">
        <f t="shared" si="961"/>
        <v>true</v>
      </c>
    </row>
    <row r="30756" spans="1:7" x14ac:dyDescent="0.25">
      <c r="A30756" t="s">
        <v>5442</v>
      </c>
      <c r="B30756" s="1">
        <v>44363.385601851849</v>
      </c>
      <c r="C30756" t="s">
        <v>87</v>
      </c>
      <c r="D30756" t="s">
        <v>310</v>
      </c>
      <c r="E30756">
        <v>2</v>
      </c>
      <c r="F30756" s="2" t="str">
        <f t="shared" si="960"/>
        <v>EG</v>
      </c>
      <c r="G30756" s="2" t="str">
        <f t="shared" si="961"/>
        <v>true</v>
      </c>
    </row>
    <row r="30757" spans="1:7" x14ac:dyDescent="0.25">
      <c r="A30757" t="s">
        <v>5441</v>
      </c>
      <c r="B30757" s="1">
        <v>44363.389826388891</v>
      </c>
      <c r="C30757" t="s">
        <v>1</v>
      </c>
      <c r="D30757" t="s">
        <v>498</v>
      </c>
      <c r="E30757">
        <v>2.5</v>
      </c>
      <c r="F30757" s="2" t="str">
        <f t="shared" si="960"/>
        <v>GF</v>
      </c>
      <c r="G30757" s="2" t="str">
        <f t="shared" si="961"/>
        <v>true</v>
      </c>
    </row>
    <row r="30758" spans="1:7" x14ac:dyDescent="0.25">
      <c r="A30758" t="s">
        <v>5440</v>
      </c>
      <c r="B30758" s="1">
        <v>44363.427349537036</v>
      </c>
      <c r="C30758" t="s">
        <v>1</v>
      </c>
      <c r="D30758" t="s">
        <v>71</v>
      </c>
      <c r="E30758">
        <v>2.8</v>
      </c>
      <c r="F30758" s="2" t="str">
        <f t="shared" si="960"/>
        <v>GF</v>
      </c>
      <c r="G30758" s="2" t="str">
        <f t="shared" si="961"/>
        <v>true</v>
      </c>
    </row>
    <row r="30759" spans="1:7" x14ac:dyDescent="0.25">
      <c r="A30759" t="s">
        <v>5439</v>
      </c>
      <c r="B30759" s="1">
        <v>44363.433553240742</v>
      </c>
      <c r="C30759" t="s">
        <v>281</v>
      </c>
      <c r="D30759" t="s">
        <v>194</v>
      </c>
      <c r="E30759">
        <v>2.8</v>
      </c>
      <c r="F30759" s="2" t="str">
        <f t="shared" si="960"/>
        <v>NE</v>
      </c>
      <c r="G30759" s="2" t="str">
        <f t="shared" si="961"/>
        <v>true</v>
      </c>
    </row>
    <row r="30760" spans="1:7" x14ac:dyDescent="0.25">
      <c r="A30760" t="s">
        <v>5438</v>
      </c>
      <c r="B30760" s="1">
        <v>44363.448252314818</v>
      </c>
      <c r="C30760" t="s">
        <v>190</v>
      </c>
      <c r="D30760" t="s">
        <v>242</v>
      </c>
      <c r="E30760">
        <v>2.8</v>
      </c>
      <c r="F30760" s="2" t="str">
        <f t="shared" si="960"/>
        <v>MR</v>
      </c>
      <c r="G30760" s="2" t="str">
        <f t="shared" si="961"/>
        <v>true</v>
      </c>
    </row>
    <row r="30761" spans="1:7" x14ac:dyDescent="0.25">
      <c r="A30761" t="s">
        <v>5437</v>
      </c>
      <c r="B30761" s="1">
        <v>44363.467013888891</v>
      </c>
      <c r="C30761" t="s">
        <v>343</v>
      </c>
      <c r="D30761" t="s">
        <v>465</v>
      </c>
      <c r="E30761">
        <v>2.8</v>
      </c>
      <c r="F30761" s="2" t="str">
        <f t="shared" si="960"/>
        <v>EG</v>
      </c>
      <c r="G30761" s="2" t="str">
        <f t="shared" si="961"/>
        <v>true</v>
      </c>
    </row>
    <row r="30762" spans="1:7" x14ac:dyDescent="0.25">
      <c r="A30762" t="s">
        <v>5436</v>
      </c>
      <c r="B30762" s="1">
        <v>44363.65320601852</v>
      </c>
      <c r="C30762" t="s">
        <v>130</v>
      </c>
      <c r="D30762" t="s">
        <v>167</v>
      </c>
      <c r="E30762">
        <v>1.5</v>
      </c>
      <c r="F30762" s="2" t="str">
        <f t="shared" si="960"/>
        <v>GF</v>
      </c>
      <c r="G30762" s="2" t="str">
        <f t="shared" si="961"/>
        <v>false</v>
      </c>
    </row>
    <row r="30763" spans="1:7" x14ac:dyDescent="0.25">
      <c r="A30763" t="s">
        <v>5435</v>
      </c>
      <c r="B30763" s="1">
        <v>44363.719444444447</v>
      </c>
      <c r="C30763" t="s">
        <v>281</v>
      </c>
      <c r="D30763" t="s">
        <v>306</v>
      </c>
      <c r="E30763">
        <v>1</v>
      </c>
      <c r="F30763" s="2" t="str">
        <f t="shared" si="960"/>
        <v>NE</v>
      </c>
      <c r="G30763" s="2" t="str">
        <f t="shared" si="961"/>
        <v>true</v>
      </c>
    </row>
    <row r="30764" spans="1:7" x14ac:dyDescent="0.25">
      <c r="A30764" t="s">
        <v>5434</v>
      </c>
      <c r="B30764" s="1">
        <v>44363.7421875</v>
      </c>
      <c r="C30764" t="s">
        <v>27</v>
      </c>
      <c r="D30764" t="s">
        <v>385</v>
      </c>
      <c r="E30764">
        <v>2.5</v>
      </c>
      <c r="F30764" s="2" t="str">
        <f t="shared" si="960"/>
        <v>MR</v>
      </c>
      <c r="G30764" s="2" t="str">
        <f t="shared" si="961"/>
        <v>true</v>
      </c>
    </row>
    <row r="30765" spans="1:7" x14ac:dyDescent="0.25">
      <c r="A30765" t="s">
        <v>5433</v>
      </c>
      <c r="B30765" s="1">
        <v>44363.747719907406</v>
      </c>
      <c r="C30765" t="s">
        <v>218</v>
      </c>
      <c r="D30765" t="s">
        <v>403</v>
      </c>
      <c r="E30765">
        <v>1</v>
      </c>
      <c r="F30765" s="2" t="str">
        <f t="shared" si="960"/>
        <v>AO</v>
      </c>
      <c r="G30765" s="2" t="str">
        <f t="shared" si="961"/>
        <v>true</v>
      </c>
    </row>
    <row r="30766" spans="1:7" x14ac:dyDescent="0.25">
      <c r="A30766" t="s">
        <v>5432</v>
      </c>
      <c r="B30766" s="1">
        <v>44363.772037037037</v>
      </c>
      <c r="C30766" t="s">
        <v>326</v>
      </c>
      <c r="D30766" t="s">
        <v>128</v>
      </c>
      <c r="E30766">
        <v>2.8</v>
      </c>
      <c r="F30766" s="2" t="str">
        <f t="shared" si="960"/>
        <v>OO</v>
      </c>
      <c r="G30766" s="2" t="str">
        <f t="shared" si="961"/>
        <v>true</v>
      </c>
    </row>
    <row r="30767" spans="1:7" x14ac:dyDescent="0.25">
      <c r="A30767" t="s">
        <v>5431</v>
      </c>
      <c r="B30767" s="1">
        <v>44363.782256944447</v>
      </c>
      <c r="C30767" t="s">
        <v>69</v>
      </c>
      <c r="D30767" t="s">
        <v>39</v>
      </c>
      <c r="E30767">
        <v>2.8</v>
      </c>
      <c r="F30767" s="2" t="str">
        <f t="shared" si="960"/>
        <v>KO</v>
      </c>
      <c r="G30767" s="2" t="str">
        <f t="shared" si="961"/>
        <v>false</v>
      </c>
    </row>
    <row r="30768" spans="1:7" x14ac:dyDescent="0.25">
      <c r="A30768" t="s">
        <v>5430</v>
      </c>
      <c r="B30768" s="1">
        <v>44363.811759259261</v>
      </c>
      <c r="C30768" t="s">
        <v>184</v>
      </c>
      <c r="D30768" t="s">
        <v>84</v>
      </c>
      <c r="E30768">
        <v>1</v>
      </c>
      <c r="F30768" s="2" t="str">
        <f t="shared" si="960"/>
        <v>KO</v>
      </c>
      <c r="G30768" s="2" t="str">
        <f t="shared" si="961"/>
        <v>true</v>
      </c>
    </row>
    <row r="30769" spans="1:7" x14ac:dyDescent="0.25">
      <c r="A30769" t="s">
        <v>5429</v>
      </c>
      <c r="B30769" s="1">
        <v>44363.816608796296</v>
      </c>
      <c r="C30769" t="s">
        <v>223</v>
      </c>
      <c r="D30769" t="s">
        <v>249</v>
      </c>
      <c r="E30769">
        <v>1.5</v>
      </c>
      <c r="F30769" s="2" t="str">
        <f t="shared" si="960"/>
        <v>NE</v>
      </c>
      <c r="G30769" s="2" t="str">
        <f t="shared" si="961"/>
        <v>true</v>
      </c>
    </row>
    <row r="30770" spans="1:7" x14ac:dyDescent="0.25">
      <c r="A30770" t="s">
        <v>5428</v>
      </c>
      <c r="B30770" s="1">
        <v>44363.820219907408</v>
      </c>
      <c r="C30770" t="s">
        <v>76</v>
      </c>
      <c r="D30770" t="s">
        <v>465</v>
      </c>
      <c r="E30770">
        <v>2.2000000000000002</v>
      </c>
      <c r="F30770" s="2" t="str">
        <f t="shared" si="960"/>
        <v>EG</v>
      </c>
      <c r="G30770" s="2" t="str">
        <f t="shared" si="961"/>
        <v>false</v>
      </c>
    </row>
    <row r="30771" spans="1:7" x14ac:dyDescent="0.25">
      <c r="A30771" t="s">
        <v>5427</v>
      </c>
      <c r="B30771" s="1">
        <v>44363.823206018518</v>
      </c>
      <c r="C30771" t="s">
        <v>341</v>
      </c>
      <c r="D30771" t="s">
        <v>53</v>
      </c>
      <c r="E30771">
        <v>2.2000000000000002</v>
      </c>
      <c r="F30771" s="2" t="str">
        <f t="shared" si="960"/>
        <v>KO</v>
      </c>
      <c r="G30771" s="2" t="str">
        <f t="shared" si="961"/>
        <v>true</v>
      </c>
    </row>
    <row r="30772" spans="1:7" x14ac:dyDescent="0.25">
      <c r="A30772" t="s">
        <v>5426</v>
      </c>
      <c r="B30772" s="1">
        <v>44363.846076388887</v>
      </c>
      <c r="C30772" t="s">
        <v>367</v>
      </c>
      <c r="D30772" t="s">
        <v>84</v>
      </c>
      <c r="E30772">
        <v>2.5</v>
      </c>
      <c r="F30772" s="2" t="str">
        <f t="shared" si="960"/>
        <v>KO</v>
      </c>
      <c r="G30772" s="2" t="str">
        <f t="shared" si="961"/>
        <v>false</v>
      </c>
    </row>
    <row r="30773" spans="1:7" x14ac:dyDescent="0.25">
      <c r="A30773" t="s">
        <v>5425</v>
      </c>
      <c r="B30773" s="1">
        <v>44363.864004629628</v>
      </c>
      <c r="C30773" t="s">
        <v>184</v>
      </c>
      <c r="D30773" t="s">
        <v>89</v>
      </c>
      <c r="E30773">
        <v>2.2000000000000002</v>
      </c>
      <c r="F30773" s="2" t="str">
        <f t="shared" si="960"/>
        <v>KO</v>
      </c>
      <c r="G30773" s="2" t="str">
        <f t="shared" si="961"/>
        <v>true</v>
      </c>
    </row>
    <row r="30774" spans="1:7" x14ac:dyDescent="0.25">
      <c r="A30774" t="s">
        <v>5424</v>
      </c>
      <c r="B30774" s="1">
        <v>44363.887048611112</v>
      </c>
      <c r="C30774" t="s">
        <v>130</v>
      </c>
      <c r="D30774" t="s">
        <v>128</v>
      </c>
      <c r="E30774">
        <v>2.8</v>
      </c>
      <c r="F30774" s="2" t="str">
        <f t="shared" si="960"/>
        <v>OO</v>
      </c>
      <c r="G30774" s="2" t="str">
        <f t="shared" si="961"/>
        <v>true</v>
      </c>
    </row>
    <row r="30775" spans="1:7" x14ac:dyDescent="0.25">
      <c r="A30775" t="s">
        <v>5423</v>
      </c>
      <c r="B30775" s="1">
        <v>44363.931215277778</v>
      </c>
      <c r="C30775" t="s">
        <v>12</v>
      </c>
      <c r="D30775" t="s">
        <v>178</v>
      </c>
      <c r="E30775">
        <v>2</v>
      </c>
      <c r="F30775" s="2" t="str">
        <f t="shared" si="960"/>
        <v>MR</v>
      </c>
      <c r="G30775" s="2" t="str">
        <f t="shared" si="961"/>
        <v>true</v>
      </c>
    </row>
    <row r="30776" spans="1:7" x14ac:dyDescent="0.25">
      <c r="A30776" t="s">
        <v>5422</v>
      </c>
      <c r="B30776" s="1">
        <v>44363.953668981485</v>
      </c>
      <c r="C30776" t="s">
        <v>44</v>
      </c>
      <c r="D30776" t="s">
        <v>164</v>
      </c>
      <c r="E30776">
        <v>13</v>
      </c>
      <c r="F30776" s="2" t="str">
        <f t="shared" si="960"/>
        <v>AO</v>
      </c>
      <c r="G30776" s="2" t="str">
        <f t="shared" si="961"/>
        <v>true</v>
      </c>
    </row>
    <row r="30777" spans="1:7" x14ac:dyDescent="0.25">
      <c r="A30777" t="s">
        <v>5421</v>
      </c>
      <c r="B30777" s="1">
        <v>44363.977835648147</v>
      </c>
      <c r="C30777" t="s">
        <v>116</v>
      </c>
      <c r="D30777" t="s">
        <v>555</v>
      </c>
      <c r="E30777">
        <v>1</v>
      </c>
      <c r="F30777" s="2" t="str">
        <f t="shared" si="960"/>
        <v>OO</v>
      </c>
      <c r="G30777" s="2" t="str">
        <f t="shared" si="961"/>
        <v>true</v>
      </c>
    </row>
    <row r="30778" spans="1:7" x14ac:dyDescent="0.25">
      <c r="A30778" t="s">
        <v>5420</v>
      </c>
      <c r="B30778" s="1">
        <v>44363.979224537034</v>
      </c>
      <c r="C30778" t="s">
        <v>95</v>
      </c>
      <c r="D30778" t="s">
        <v>555</v>
      </c>
      <c r="E30778">
        <v>3.1</v>
      </c>
      <c r="F30778" s="2" t="str">
        <f t="shared" si="960"/>
        <v>OO</v>
      </c>
      <c r="G30778" s="2" t="str">
        <f t="shared" si="961"/>
        <v>false</v>
      </c>
    </row>
    <row r="30779" spans="1:7" x14ac:dyDescent="0.25">
      <c r="A30779" t="s">
        <v>5419</v>
      </c>
      <c r="B30779" s="1">
        <v>44364.019641203704</v>
      </c>
      <c r="C30779" t="s">
        <v>1</v>
      </c>
      <c r="D30779" t="s">
        <v>363</v>
      </c>
      <c r="E30779">
        <v>2.2000000000000002</v>
      </c>
      <c r="F30779" s="2" t="str">
        <f t="shared" si="960"/>
        <v>GF</v>
      </c>
      <c r="G30779" s="2" t="str">
        <f t="shared" si="961"/>
        <v>true</v>
      </c>
    </row>
    <row r="30780" spans="1:7" x14ac:dyDescent="0.25">
      <c r="A30780" t="s">
        <v>5418</v>
      </c>
      <c r="B30780" s="1">
        <v>44364.03392361111</v>
      </c>
      <c r="C30780" t="s">
        <v>1</v>
      </c>
      <c r="D30780" t="s">
        <v>201</v>
      </c>
      <c r="E30780">
        <v>2.8</v>
      </c>
      <c r="F30780" s="2" t="str">
        <f t="shared" si="960"/>
        <v>GF</v>
      </c>
      <c r="G30780" s="2" t="str">
        <f t="shared" si="961"/>
        <v>true</v>
      </c>
    </row>
    <row r="30781" spans="1:7" x14ac:dyDescent="0.25">
      <c r="A30781" t="s">
        <v>5417</v>
      </c>
      <c r="B30781" s="1">
        <v>44364.035636574074</v>
      </c>
      <c r="C30781" t="s">
        <v>374</v>
      </c>
      <c r="D30781" t="s">
        <v>65</v>
      </c>
      <c r="E30781">
        <v>2.8</v>
      </c>
      <c r="F30781" s="2" t="str">
        <f t="shared" si="960"/>
        <v>OO</v>
      </c>
      <c r="G30781" s="2" t="str">
        <f t="shared" si="961"/>
        <v>true</v>
      </c>
    </row>
    <row r="30782" spans="1:7" x14ac:dyDescent="0.25">
      <c r="A30782" t="s">
        <v>5416</v>
      </c>
      <c r="B30782" s="1">
        <v>44364.151365740741</v>
      </c>
      <c r="C30782" t="s">
        <v>1</v>
      </c>
      <c r="D30782" t="s">
        <v>204</v>
      </c>
      <c r="E30782">
        <v>2.5</v>
      </c>
      <c r="F30782" s="2" t="str">
        <f t="shared" si="960"/>
        <v>GF</v>
      </c>
      <c r="G30782" s="2" t="str">
        <f t="shared" si="961"/>
        <v>true</v>
      </c>
    </row>
    <row r="30783" spans="1:7" x14ac:dyDescent="0.25">
      <c r="A30783" t="s">
        <v>5415</v>
      </c>
      <c r="B30783" s="1">
        <v>44364.161145833335</v>
      </c>
      <c r="C30783" t="s">
        <v>199</v>
      </c>
      <c r="D30783" t="s">
        <v>188</v>
      </c>
      <c r="E30783">
        <v>1</v>
      </c>
      <c r="F30783" s="2" t="str">
        <f t="shared" si="960"/>
        <v>NE</v>
      </c>
      <c r="G30783" s="2" t="str">
        <f t="shared" si="961"/>
        <v>true</v>
      </c>
    </row>
    <row r="30784" spans="1:7" x14ac:dyDescent="0.25">
      <c r="A30784" t="s">
        <v>5414</v>
      </c>
      <c r="B30784" s="1">
        <v>44364.161736111113</v>
      </c>
      <c r="C30784" t="s">
        <v>4</v>
      </c>
      <c r="D30784" t="s">
        <v>89</v>
      </c>
      <c r="E30784">
        <v>1.5</v>
      </c>
      <c r="F30784" s="2" t="str">
        <f t="shared" si="960"/>
        <v>KO</v>
      </c>
      <c r="G30784" s="2" t="str">
        <f t="shared" si="961"/>
        <v>false</v>
      </c>
    </row>
    <row r="30785" spans="1:7" x14ac:dyDescent="0.25">
      <c r="A30785" t="s">
        <v>5413</v>
      </c>
      <c r="B30785" s="1">
        <v>44364.18273148148</v>
      </c>
      <c r="C30785" t="s">
        <v>437</v>
      </c>
      <c r="D30785" t="s">
        <v>188</v>
      </c>
      <c r="E30785">
        <v>1</v>
      </c>
      <c r="F30785" s="2" t="str">
        <f t="shared" si="960"/>
        <v>NE</v>
      </c>
      <c r="G30785" s="2" t="str">
        <f t="shared" si="961"/>
        <v>true</v>
      </c>
    </row>
    <row r="30786" spans="1:7" x14ac:dyDescent="0.25">
      <c r="A30786" t="s">
        <v>5412</v>
      </c>
      <c r="B30786" s="1">
        <v>44364.188067129631</v>
      </c>
      <c r="C30786" t="s">
        <v>240</v>
      </c>
      <c r="D30786" t="s">
        <v>336</v>
      </c>
      <c r="E30786">
        <v>2.8</v>
      </c>
      <c r="F30786" s="2" t="str">
        <f t="shared" ref="F30786:F30849" si="962">VLOOKUP(D30786,vehicles_,4,FALSE)</f>
        <v>NE</v>
      </c>
      <c r="G30786" s="2" t="str">
        <f t="shared" ref="G30786:G30849" si="963">IF(F30786=LEFT(C30786,2),"true","false")</f>
        <v>true</v>
      </c>
    </row>
    <row r="30787" spans="1:7" x14ac:dyDescent="0.25">
      <c r="A30787" t="s">
        <v>5411</v>
      </c>
      <c r="B30787" s="1">
        <v>44364.207962962966</v>
      </c>
      <c r="C30787" t="s">
        <v>576</v>
      </c>
      <c r="D30787" t="s">
        <v>102</v>
      </c>
      <c r="E30787">
        <v>2</v>
      </c>
      <c r="F30787" s="2" t="str">
        <f t="shared" si="962"/>
        <v>AO</v>
      </c>
      <c r="G30787" s="2" t="str">
        <f t="shared" si="963"/>
        <v>true</v>
      </c>
    </row>
    <row r="30788" spans="1:7" x14ac:dyDescent="0.25">
      <c r="A30788" t="s">
        <v>5410</v>
      </c>
      <c r="B30788" s="1">
        <v>44364.267754629633</v>
      </c>
      <c r="C30788" t="s">
        <v>1</v>
      </c>
      <c r="D30788" t="s">
        <v>149</v>
      </c>
      <c r="E30788">
        <v>2.8</v>
      </c>
      <c r="F30788" s="2" t="str">
        <f t="shared" si="962"/>
        <v>GF</v>
      </c>
      <c r="G30788" s="2" t="str">
        <f t="shared" si="963"/>
        <v>true</v>
      </c>
    </row>
    <row r="30789" spans="1:7" x14ac:dyDescent="0.25">
      <c r="A30789" t="s">
        <v>5409</v>
      </c>
      <c r="B30789" s="1">
        <v>44364.270451388889</v>
      </c>
      <c r="C30789" t="s">
        <v>111</v>
      </c>
      <c r="D30789" t="s">
        <v>134</v>
      </c>
      <c r="E30789">
        <v>1</v>
      </c>
      <c r="F30789" s="2" t="str">
        <f t="shared" si="962"/>
        <v>NE</v>
      </c>
      <c r="G30789" s="2" t="str">
        <f t="shared" si="963"/>
        <v>false</v>
      </c>
    </row>
    <row r="30790" spans="1:7" x14ac:dyDescent="0.25">
      <c r="A30790" t="s">
        <v>5408</v>
      </c>
      <c r="B30790" s="1">
        <v>44364.31621527778</v>
      </c>
      <c r="C30790" t="s">
        <v>60</v>
      </c>
      <c r="D30790" t="s">
        <v>164</v>
      </c>
      <c r="E30790">
        <v>13</v>
      </c>
      <c r="F30790" s="2" t="str">
        <f t="shared" si="962"/>
        <v>AO</v>
      </c>
      <c r="G30790" s="2" t="str">
        <f t="shared" si="963"/>
        <v>true</v>
      </c>
    </row>
    <row r="30791" spans="1:7" x14ac:dyDescent="0.25">
      <c r="A30791" t="s">
        <v>5407</v>
      </c>
      <c r="B30791" s="1">
        <v>44364.42392361111</v>
      </c>
      <c r="C30791" t="s">
        <v>1</v>
      </c>
      <c r="D30791" t="s">
        <v>725</v>
      </c>
      <c r="E30791">
        <v>2.5</v>
      </c>
      <c r="F30791" s="2" t="str">
        <f t="shared" si="962"/>
        <v>GF</v>
      </c>
      <c r="G30791" s="2" t="str">
        <f t="shared" si="963"/>
        <v>true</v>
      </c>
    </row>
    <row r="30792" spans="1:7" x14ac:dyDescent="0.25">
      <c r="A30792" t="s">
        <v>5406</v>
      </c>
      <c r="B30792" s="1">
        <v>44364.470729166664</v>
      </c>
      <c r="C30792" t="s">
        <v>111</v>
      </c>
      <c r="D30792" t="s">
        <v>65</v>
      </c>
      <c r="E30792">
        <v>2.8</v>
      </c>
      <c r="F30792" s="2" t="str">
        <f t="shared" si="962"/>
        <v>OO</v>
      </c>
      <c r="G30792" s="2" t="str">
        <f t="shared" si="963"/>
        <v>true</v>
      </c>
    </row>
    <row r="30793" spans="1:7" x14ac:dyDescent="0.25">
      <c r="A30793" t="s">
        <v>5405</v>
      </c>
      <c r="B30793" s="1">
        <v>44364.474074074074</v>
      </c>
      <c r="C30793" t="s">
        <v>374</v>
      </c>
      <c r="D30793" t="s">
        <v>350</v>
      </c>
      <c r="E30793">
        <v>2</v>
      </c>
      <c r="F30793" s="2" t="str">
        <f t="shared" si="962"/>
        <v>OO</v>
      </c>
      <c r="G30793" s="2" t="str">
        <f t="shared" si="963"/>
        <v>true</v>
      </c>
    </row>
    <row r="30794" spans="1:7" x14ac:dyDescent="0.25">
      <c r="A30794" t="s">
        <v>5404</v>
      </c>
      <c r="B30794" s="1">
        <v>44364.478217592594</v>
      </c>
      <c r="C30794" t="s">
        <v>66</v>
      </c>
      <c r="D30794" t="s">
        <v>221</v>
      </c>
      <c r="E30794">
        <v>2.8</v>
      </c>
      <c r="F30794" s="2" t="str">
        <f t="shared" si="962"/>
        <v>OO</v>
      </c>
      <c r="G30794" s="2" t="str">
        <f t="shared" si="963"/>
        <v>true</v>
      </c>
    </row>
    <row r="30795" spans="1:7" x14ac:dyDescent="0.25">
      <c r="A30795" t="s">
        <v>5403</v>
      </c>
      <c r="B30795" s="1">
        <v>44364.481365740743</v>
      </c>
      <c r="C30795" t="s">
        <v>250</v>
      </c>
      <c r="D30795" t="s">
        <v>137</v>
      </c>
      <c r="E30795">
        <v>1</v>
      </c>
      <c r="F30795" s="2" t="str">
        <f t="shared" si="962"/>
        <v>NE</v>
      </c>
      <c r="G30795" s="2" t="str">
        <f t="shared" si="963"/>
        <v>true</v>
      </c>
    </row>
    <row r="30796" spans="1:7" x14ac:dyDescent="0.25">
      <c r="A30796" t="s">
        <v>5402</v>
      </c>
      <c r="B30796" s="1">
        <v>44364.496655092589</v>
      </c>
      <c r="C30796" t="s">
        <v>253</v>
      </c>
      <c r="D30796" t="s">
        <v>43</v>
      </c>
      <c r="E30796">
        <v>2.5</v>
      </c>
      <c r="F30796" s="2" t="str">
        <f t="shared" si="962"/>
        <v>KO</v>
      </c>
      <c r="G30796" s="2" t="str">
        <f t="shared" si="963"/>
        <v>true</v>
      </c>
    </row>
    <row r="30797" spans="1:7" x14ac:dyDescent="0.25">
      <c r="A30797" t="s">
        <v>5401</v>
      </c>
      <c r="B30797" s="1">
        <v>44364.503703703704</v>
      </c>
      <c r="C30797" t="s">
        <v>343</v>
      </c>
      <c r="D30797" t="s">
        <v>465</v>
      </c>
      <c r="E30797">
        <v>2.8</v>
      </c>
      <c r="F30797" s="2" t="str">
        <f t="shared" si="962"/>
        <v>EG</v>
      </c>
      <c r="G30797" s="2" t="str">
        <f t="shared" si="963"/>
        <v>true</v>
      </c>
    </row>
    <row r="30798" spans="1:7" x14ac:dyDescent="0.25">
      <c r="A30798" t="s">
        <v>5400</v>
      </c>
      <c r="B30798" s="1">
        <v>44364.507199074076</v>
      </c>
      <c r="C30798" t="s">
        <v>111</v>
      </c>
      <c r="D30798" t="s">
        <v>172</v>
      </c>
      <c r="E30798">
        <v>2.8</v>
      </c>
      <c r="F30798" s="2" t="str">
        <f t="shared" si="962"/>
        <v>OO</v>
      </c>
      <c r="G30798" s="2" t="str">
        <f t="shared" si="963"/>
        <v>true</v>
      </c>
    </row>
    <row r="30799" spans="1:7" x14ac:dyDescent="0.25">
      <c r="A30799" t="s">
        <v>5399</v>
      </c>
      <c r="B30799" s="1">
        <v>44364.51321759259</v>
      </c>
      <c r="C30799" t="s">
        <v>374</v>
      </c>
      <c r="D30799" t="s">
        <v>640</v>
      </c>
      <c r="E30799">
        <v>1.5</v>
      </c>
      <c r="F30799" s="2" t="str">
        <f t="shared" si="962"/>
        <v>MR</v>
      </c>
      <c r="G30799" s="2" t="str">
        <f t="shared" si="963"/>
        <v>false</v>
      </c>
    </row>
    <row r="30800" spans="1:7" x14ac:dyDescent="0.25">
      <c r="A30800" t="s">
        <v>5398</v>
      </c>
      <c r="B30800" s="1">
        <v>44364.55196759259</v>
      </c>
      <c r="C30800" t="s">
        <v>93</v>
      </c>
      <c r="D30800" t="s">
        <v>336</v>
      </c>
      <c r="E30800">
        <v>2.8</v>
      </c>
      <c r="F30800" s="2" t="str">
        <f t="shared" si="962"/>
        <v>NE</v>
      </c>
      <c r="G30800" s="2" t="str">
        <f t="shared" si="963"/>
        <v>true</v>
      </c>
    </row>
    <row r="30801" spans="1:7" x14ac:dyDescent="0.25">
      <c r="A30801" t="s">
        <v>5397</v>
      </c>
      <c r="B30801" s="1">
        <v>44364.553819444445</v>
      </c>
      <c r="C30801" t="s">
        <v>123</v>
      </c>
      <c r="D30801" t="s">
        <v>6</v>
      </c>
      <c r="E30801">
        <v>2.5</v>
      </c>
      <c r="F30801" s="2" t="str">
        <f t="shared" si="962"/>
        <v>KO</v>
      </c>
      <c r="G30801" s="2" t="str">
        <f t="shared" si="963"/>
        <v>true</v>
      </c>
    </row>
    <row r="30802" spans="1:7" x14ac:dyDescent="0.25">
      <c r="A30802" t="s">
        <v>5396</v>
      </c>
      <c r="B30802" s="1">
        <v>44364.582175925927</v>
      </c>
      <c r="C30802" t="s">
        <v>296</v>
      </c>
      <c r="D30802" t="s">
        <v>306</v>
      </c>
      <c r="E30802">
        <v>1</v>
      </c>
      <c r="F30802" s="2" t="str">
        <f t="shared" si="962"/>
        <v>NE</v>
      </c>
      <c r="G30802" s="2" t="str">
        <f t="shared" si="963"/>
        <v>true</v>
      </c>
    </row>
    <row r="30803" spans="1:7" x14ac:dyDescent="0.25">
      <c r="A30803" t="s">
        <v>5395</v>
      </c>
      <c r="B30803" s="1">
        <v>44364.599629629629</v>
      </c>
      <c r="C30803" t="s">
        <v>107</v>
      </c>
      <c r="D30803" t="s">
        <v>392</v>
      </c>
      <c r="E30803">
        <v>1.25</v>
      </c>
      <c r="F30803" s="2" t="str">
        <f t="shared" si="962"/>
        <v>KO</v>
      </c>
      <c r="G30803" s="2" t="str">
        <f t="shared" si="963"/>
        <v>true</v>
      </c>
    </row>
    <row r="30804" spans="1:7" x14ac:dyDescent="0.25">
      <c r="A30804" t="s">
        <v>5394</v>
      </c>
      <c r="B30804" s="1">
        <v>44364.613587962966</v>
      </c>
      <c r="C30804" t="s">
        <v>66</v>
      </c>
      <c r="D30804" t="s">
        <v>161</v>
      </c>
      <c r="E30804">
        <v>2.2000000000000002</v>
      </c>
      <c r="F30804" s="2" t="str">
        <f t="shared" si="962"/>
        <v>AO</v>
      </c>
      <c r="G30804" s="2" t="str">
        <f t="shared" si="963"/>
        <v>false</v>
      </c>
    </row>
    <row r="30805" spans="1:7" x14ac:dyDescent="0.25">
      <c r="A30805" t="s">
        <v>5393</v>
      </c>
      <c r="B30805" s="1">
        <v>44364.616354166668</v>
      </c>
      <c r="C30805" t="s">
        <v>4</v>
      </c>
      <c r="D30805" t="s">
        <v>336</v>
      </c>
      <c r="E30805">
        <v>2.8</v>
      </c>
      <c r="F30805" s="2" t="str">
        <f t="shared" si="962"/>
        <v>NE</v>
      </c>
      <c r="G30805" s="2" t="str">
        <f t="shared" si="963"/>
        <v>true</v>
      </c>
    </row>
    <row r="30806" spans="1:7" x14ac:dyDescent="0.25">
      <c r="A30806" t="s">
        <v>5392</v>
      </c>
      <c r="B30806" s="1">
        <v>44364.681018518517</v>
      </c>
      <c r="C30806" t="s">
        <v>109</v>
      </c>
      <c r="D30806" t="s">
        <v>167</v>
      </c>
      <c r="E30806">
        <v>2.8</v>
      </c>
      <c r="F30806" s="2" t="str">
        <f t="shared" si="962"/>
        <v>GF</v>
      </c>
      <c r="G30806" s="2" t="str">
        <f t="shared" si="963"/>
        <v>false</v>
      </c>
    </row>
    <row r="30807" spans="1:7" x14ac:dyDescent="0.25">
      <c r="A30807" t="s">
        <v>5391</v>
      </c>
      <c r="B30807" s="1">
        <v>44364.685046296298</v>
      </c>
      <c r="C30807" t="s">
        <v>93</v>
      </c>
      <c r="D30807" t="s">
        <v>1040</v>
      </c>
      <c r="E30807">
        <v>1</v>
      </c>
      <c r="F30807" s="2" t="str">
        <f t="shared" si="962"/>
        <v>NE</v>
      </c>
      <c r="G30807" s="2" t="str">
        <f t="shared" si="963"/>
        <v>true</v>
      </c>
    </row>
    <row r="30808" spans="1:7" x14ac:dyDescent="0.25">
      <c r="A30808" t="s">
        <v>5390</v>
      </c>
      <c r="B30808" s="1">
        <v>44364.685995370368</v>
      </c>
      <c r="C30808" t="s">
        <v>155</v>
      </c>
      <c r="D30808" t="s">
        <v>63</v>
      </c>
      <c r="E30808">
        <v>2.8</v>
      </c>
      <c r="F30808" s="2" t="str">
        <f t="shared" si="962"/>
        <v>MR</v>
      </c>
      <c r="G30808" s="2" t="str">
        <f t="shared" si="963"/>
        <v>true</v>
      </c>
    </row>
    <row r="30809" spans="1:7" x14ac:dyDescent="0.25">
      <c r="A30809" t="s">
        <v>5389</v>
      </c>
      <c r="B30809" s="1">
        <v>44364.687037037038</v>
      </c>
      <c r="C30809" t="s">
        <v>40</v>
      </c>
      <c r="D30809" t="s">
        <v>314</v>
      </c>
      <c r="E30809">
        <v>3.1</v>
      </c>
      <c r="F30809" s="2" t="str">
        <f t="shared" si="962"/>
        <v>AO</v>
      </c>
      <c r="G30809" s="2" t="str">
        <f t="shared" si="963"/>
        <v>true</v>
      </c>
    </row>
    <row r="30810" spans="1:7" x14ac:dyDescent="0.25">
      <c r="A30810" t="s">
        <v>5388</v>
      </c>
      <c r="B30810" s="1">
        <v>44364.700868055559</v>
      </c>
      <c r="C30810" t="s">
        <v>140</v>
      </c>
      <c r="D30810" t="s">
        <v>442</v>
      </c>
      <c r="E30810">
        <v>1.25</v>
      </c>
      <c r="F30810" s="2" t="str">
        <f t="shared" si="962"/>
        <v>EG</v>
      </c>
      <c r="G30810" s="2" t="str">
        <f t="shared" si="963"/>
        <v>true</v>
      </c>
    </row>
    <row r="30811" spans="1:7" x14ac:dyDescent="0.25">
      <c r="A30811" t="s">
        <v>5387</v>
      </c>
      <c r="B30811" s="1">
        <v>44364.701701388891</v>
      </c>
      <c r="C30811" t="s">
        <v>74</v>
      </c>
      <c r="D30811" t="s">
        <v>314</v>
      </c>
      <c r="E30811">
        <v>1</v>
      </c>
      <c r="F30811" s="2" t="str">
        <f t="shared" si="962"/>
        <v>AO</v>
      </c>
      <c r="G30811" s="2" t="str">
        <f t="shared" si="963"/>
        <v>false</v>
      </c>
    </row>
    <row r="30812" spans="1:7" x14ac:dyDescent="0.25">
      <c r="A30812" t="s">
        <v>5386</v>
      </c>
      <c r="B30812" s="1">
        <v>44364.719097222223</v>
      </c>
      <c r="C30812" t="s">
        <v>32</v>
      </c>
      <c r="D30812" t="s">
        <v>194</v>
      </c>
      <c r="E30812">
        <v>2.8</v>
      </c>
      <c r="F30812" s="2" t="str">
        <f t="shared" si="962"/>
        <v>NE</v>
      </c>
      <c r="G30812" s="2" t="str">
        <f t="shared" si="963"/>
        <v>true</v>
      </c>
    </row>
    <row r="30813" spans="1:7" x14ac:dyDescent="0.25">
      <c r="A30813" t="s">
        <v>5385</v>
      </c>
      <c r="B30813" s="1">
        <v>44364.727511574078</v>
      </c>
      <c r="C30813" t="s">
        <v>29</v>
      </c>
      <c r="D30813" t="s">
        <v>137</v>
      </c>
      <c r="E30813">
        <v>1</v>
      </c>
      <c r="F30813" s="2" t="str">
        <f t="shared" si="962"/>
        <v>NE</v>
      </c>
      <c r="G30813" s="2" t="str">
        <f t="shared" si="963"/>
        <v>true</v>
      </c>
    </row>
    <row r="30814" spans="1:7" x14ac:dyDescent="0.25">
      <c r="A30814" t="s">
        <v>5384</v>
      </c>
      <c r="B30814" s="1">
        <v>44364.734293981484</v>
      </c>
      <c r="C30814" t="s">
        <v>210</v>
      </c>
      <c r="D30814" t="s">
        <v>207</v>
      </c>
      <c r="E30814">
        <v>2.5</v>
      </c>
      <c r="F30814" s="2" t="str">
        <f t="shared" si="962"/>
        <v>EG</v>
      </c>
      <c r="G30814" s="2" t="str">
        <f t="shared" si="963"/>
        <v>true</v>
      </c>
    </row>
    <row r="30815" spans="1:7" x14ac:dyDescent="0.25">
      <c r="A30815" t="s">
        <v>5383</v>
      </c>
      <c r="B30815" s="1">
        <v>44364.771678240744</v>
      </c>
      <c r="C30815" t="s">
        <v>235</v>
      </c>
      <c r="D30815" t="s">
        <v>465</v>
      </c>
      <c r="E30815">
        <v>2.5</v>
      </c>
      <c r="F30815" s="2" t="str">
        <f t="shared" si="962"/>
        <v>EG</v>
      </c>
      <c r="G30815" s="2" t="str">
        <f t="shared" si="963"/>
        <v>false</v>
      </c>
    </row>
    <row r="30816" spans="1:7" x14ac:dyDescent="0.25">
      <c r="A30816" t="s">
        <v>5382</v>
      </c>
      <c r="B30816" s="1">
        <v>44364.807511574072</v>
      </c>
      <c r="C30816" t="s">
        <v>93</v>
      </c>
      <c r="D30816" t="s">
        <v>39</v>
      </c>
      <c r="E30816">
        <v>1.5</v>
      </c>
      <c r="F30816" s="2" t="str">
        <f t="shared" si="962"/>
        <v>KO</v>
      </c>
      <c r="G30816" s="2" t="str">
        <f t="shared" si="963"/>
        <v>false</v>
      </c>
    </row>
    <row r="30817" spans="1:7" x14ac:dyDescent="0.25">
      <c r="A30817" t="s">
        <v>5381</v>
      </c>
      <c r="B30817" s="1">
        <v>44364.807870370372</v>
      </c>
      <c r="C30817" t="s">
        <v>152</v>
      </c>
      <c r="D30817" t="s">
        <v>207</v>
      </c>
      <c r="E30817">
        <v>2.5</v>
      </c>
      <c r="F30817" s="2" t="str">
        <f t="shared" si="962"/>
        <v>EG</v>
      </c>
      <c r="G30817" s="2" t="str">
        <f t="shared" si="963"/>
        <v>true</v>
      </c>
    </row>
    <row r="30818" spans="1:7" x14ac:dyDescent="0.25">
      <c r="A30818" t="s">
        <v>5380</v>
      </c>
      <c r="B30818" s="1">
        <v>44364.822824074072</v>
      </c>
      <c r="C30818" t="s">
        <v>54</v>
      </c>
      <c r="D30818" t="s">
        <v>183</v>
      </c>
      <c r="E30818">
        <v>2.5</v>
      </c>
      <c r="F30818" s="2" t="str">
        <f t="shared" si="962"/>
        <v>KO</v>
      </c>
      <c r="G30818" s="2" t="str">
        <f t="shared" si="963"/>
        <v>true</v>
      </c>
    </row>
    <row r="30819" spans="1:7" x14ac:dyDescent="0.25">
      <c r="A30819" t="s">
        <v>5379</v>
      </c>
      <c r="B30819" s="1">
        <v>44364.87096064815</v>
      </c>
      <c r="C30819" t="s">
        <v>97</v>
      </c>
      <c r="D30819" t="s">
        <v>244</v>
      </c>
      <c r="E30819">
        <v>13</v>
      </c>
      <c r="F30819" s="2" t="str">
        <f t="shared" si="962"/>
        <v>AO</v>
      </c>
      <c r="G30819" s="2" t="str">
        <f t="shared" si="963"/>
        <v>true</v>
      </c>
    </row>
    <row r="30820" spans="1:7" x14ac:dyDescent="0.25">
      <c r="A30820" t="s">
        <v>5378</v>
      </c>
      <c r="B30820" s="1">
        <v>44364.887476851851</v>
      </c>
      <c r="C30820" t="s">
        <v>12</v>
      </c>
      <c r="D30820" t="s">
        <v>14</v>
      </c>
      <c r="E30820">
        <v>1</v>
      </c>
      <c r="F30820" s="2" t="str">
        <f t="shared" si="962"/>
        <v>MR</v>
      </c>
      <c r="G30820" s="2" t="str">
        <f t="shared" si="963"/>
        <v>true</v>
      </c>
    </row>
    <row r="30821" spans="1:7" x14ac:dyDescent="0.25">
      <c r="A30821" t="s">
        <v>5377</v>
      </c>
      <c r="B30821" s="1">
        <v>44364.911921296298</v>
      </c>
      <c r="C30821" t="s">
        <v>199</v>
      </c>
      <c r="D30821" t="s">
        <v>213</v>
      </c>
      <c r="E30821">
        <v>2</v>
      </c>
      <c r="F30821" s="2" t="str">
        <f t="shared" si="962"/>
        <v>NE</v>
      </c>
      <c r="G30821" s="2" t="str">
        <f t="shared" si="963"/>
        <v>true</v>
      </c>
    </row>
    <row r="30822" spans="1:7" x14ac:dyDescent="0.25">
      <c r="A30822" t="s">
        <v>5376</v>
      </c>
      <c r="B30822" s="1">
        <v>44364.918842592589</v>
      </c>
      <c r="C30822" t="s">
        <v>296</v>
      </c>
      <c r="D30822" t="s">
        <v>134</v>
      </c>
      <c r="E30822">
        <v>2.5</v>
      </c>
      <c r="F30822" s="2" t="str">
        <f t="shared" si="962"/>
        <v>NE</v>
      </c>
      <c r="G30822" s="2" t="str">
        <f t="shared" si="963"/>
        <v>true</v>
      </c>
    </row>
    <row r="30823" spans="1:7" x14ac:dyDescent="0.25">
      <c r="A30823" t="s">
        <v>5375</v>
      </c>
      <c r="B30823" s="1">
        <v>44364.975613425922</v>
      </c>
      <c r="C30823" t="s">
        <v>35</v>
      </c>
      <c r="D30823" t="s">
        <v>181</v>
      </c>
      <c r="E30823">
        <v>2</v>
      </c>
      <c r="F30823" s="2" t="str">
        <f t="shared" si="962"/>
        <v>EG</v>
      </c>
      <c r="G30823" s="2" t="str">
        <f t="shared" si="963"/>
        <v>true</v>
      </c>
    </row>
    <row r="30824" spans="1:7" x14ac:dyDescent="0.25">
      <c r="A30824" t="s">
        <v>5374</v>
      </c>
      <c r="B30824" s="1">
        <v>44364.985162037039</v>
      </c>
      <c r="C30824" t="s">
        <v>54</v>
      </c>
      <c r="D30824" t="s">
        <v>6</v>
      </c>
      <c r="E30824">
        <v>2.5</v>
      </c>
      <c r="F30824" s="2" t="str">
        <f t="shared" si="962"/>
        <v>KO</v>
      </c>
      <c r="G30824" s="2" t="str">
        <f t="shared" si="963"/>
        <v>true</v>
      </c>
    </row>
    <row r="30825" spans="1:7" x14ac:dyDescent="0.25">
      <c r="A30825" t="s">
        <v>5373</v>
      </c>
      <c r="B30825" s="1">
        <v>44364.989386574074</v>
      </c>
      <c r="C30825" t="s">
        <v>376</v>
      </c>
      <c r="D30825" t="s">
        <v>207</v>
      </c>
      <c r="E30825">
        <v>2.5</v>
      </c>
      <c r="F30825" s="2" t="str">
        <f t="shared" si="962"/>
        <v>EG</v>
      </c>
      <c r="G30825" s="2" t="str">
        <f t="shared" si="963"/>
        <v>true</v>
      </c>
    </row>
    <row r="30826" spans="1:7" x14ac:dyDescent="0.25">
      <c r="A30826" t="s">
        <v>5372</v>
      </c>
      <c r="B30826" s="1">
        <v>44365.000358796293</v>
      </c>
      <c r="C30826" t="s">
        <v>66</v>
      </c>
      <c r="D30826" t="s">
        <v>128</v>
      </c>
      <c r="E30826">
        <v>2.8</v>
      </c>
      <c r="F30826" s="2" t="str">
        <f t="shared" si="962"/>
        <v>OO</v>
      </c>
      <c r="G30826" s="2" t="str">
        <f t="shared" si="963"/>
        <v>true</v>
      </c>
    </row>
    <row r="30827" spans="1:7" x14ac:dyDescent="0.25">
      <c r="A30827" t="s">
        <v>5371</v>
      </c>
      <c r="B30827" s="1">
        <v>44365.005509259259</v>
      </c>
      <c r="C30827" t="s">
        <v>130</v>
      </c>
      <c r="D30827" t="s">
        <v>142</v>
      </c>
      <c r="E30827">
        <v>2.8</v>
      </c>
      <c r="F30827" s="2" t="str">
        <f t="shared" si="962"/>
        <v>OO</v>
      </c>
      <c r="G30827" s="2" t="str">
        <f t="shared" si="963"/>
        <v>true</v>
      </c>
    </row>
    <row r="30828" spans="1:7" x14ac:dyDescent="0.25">
      <c r="A30828" t="s">
        <v>5370</v>
      </c>
      <c r="B30828" s="1">
        <v>44365.031331018516</v>
      </c>
      <c r="C30828" t="s">
        <v>93</v>
      </c>
      <c r="D30828" t="s">
        <v>188</v>
      </c>
      <c r="E30828">
        <v>1</v>
      </c>
      <c r="F30828" s="2" t="str">
        <f t="shared" si="962"/>
        <v>NE</v>
      </c>
      <c r="G30828" s="2" t="str">
        <f t="shared" si="963"/>
        <v>true</v>
      </c>
    </row>
    <row r="30829" spans="1:7" x14ac:dyDescent="0.25">
      <c r="A30829" t="s">
        <v>5369</v>
      </c>
      <c r="B30829" s="1">
        <v>44365.116342592592</v>
      </c>
      <c r="C30829" t="s">
        <v>235</v>
      </c>
      <c r="D30829" t="s">
        <v>221</v>
      </c>
      <c r="E30829">
        <v>2.8</v>
      </c>
      <c r="F30829" s="2" t="str">
        <f t="shared" si="962"/>
        <v>OO</v>
      </c>
      <c r="G30829" s="2" t="str">
        <f t="shared" si="963"/>
        <v>true</v>
      </c>
    </row>
    <row r="30830" spans="1:7" x14ac:dyDescent="0.25">
      <c r="A30830" t="s">
        <v>5368</v>
      </c>
      <c r="B30830" s="1">
        <v>44365.149004629631</v>
      </c>
      <c r="C30830" t="s">
        <v>503</v>
      </c>
      <c r="D30830" t="s">
        <v>403</v>
      </c>
      <c r="E30830">
        <v>1</v>
      </c>
      <c r="F30830" s="2" t="str">
        <f t="shared" si="962"/>
        <v>AO</v>
      </c>
      <c r="G30830" s="2" t="str">
        <f t="shared" si="963"/>
        <v>true</v>
      </c>
    </row>
    <row r="30831" spans="1:7" x14ac:dyDescent="0.25">
      <c r="A30831" t="s">
        <v>5367</v>
      </c>
      <c r="B30831" s="1">
        <v>44365.160300925927</v>
      </c>
      <c r="C30831" t="s">
        <v>208</v>
      </c>
      <c r="D30831" t="s">
        <v>207</v>
      </c>
      <c r="E30831">
        <v>2.5</v>
      </c>
      <c r="F30831" s="2" t="str">
        <f t="shared" si="962"/>
        <v>EG</v>
      </c>
      <c r="G30831" s="2" t="str">
        <f t="shared" si="963"/>
        <v>true</v>
      </c>
    </row>
    <row r="30832" spans="1:7" x14ac:dyDescent="0.25">
      <c r="A30832" t="s">
        <v>5366</v>
      </c>
      <c r="B30832" s="1">
        <v>44365.181226851855</v>
      </c>
      <c r="C30832" t="s">
        <v>286</v>
      </c>
      <c r="D30832" t="s">
        <v>207</v>
      </c>
      <c r="E30832">
        <v>2.5</v>
      </c>
      <c r="F30832" s="2" t="str">
        <f t="shared" si="962"/>
        <v>EG</v>
      </c>
      <c r="G30832" s="2" t="str">
        <f t="shared" si="963"/>
        <v>true</v>
      </c>
    </row>
    <row r="30833" spans="1:7" x14ac:dyDescent="0.25">
      <c r="A30833" t="s">
        <v>5365</v>
      </c>
      <c r="B30833" s="1">
        <v>44365.191053240742</v>
      </c>
      <c r="C30833" t="s">
        <v>232</v>
      </c>
      <c r="D30833" t="s">
        <v>157</v>
      </c>
      <c r="E30833">
        <v>1.5</v>
      </c>
      <c r="F30833" s="2" t="str">
        <f t="shared" si="962"/>
        <v>KO</v>
      </c>
      <c r="G30833" s="2" t="str">
        <f t="shared" si="963"/>
        <v>true</v>
      </c>
    </row>
    <row r="30834" spans="1:7" x14ac:dyDescent="0.25">
      <c r="A30834" t="s">
        <v>5364</v>
      </c>
      <c r="B30834" s="1">
        <v>44365.191296296296</v>
      </c>
      <c r="C30834" t="s">
        <v>184</v>
      </c>
      <c r="D30834" t="s">
        <v>6</v>
      </c>
      <c r="E30834">
        <v>2.5</v>
      </c>
      <c r="F30834" s="2" t="str">
        <f t="shared" si="962"/>
        <v>KO</v>
      </c>
      <c r="G30834" s="2" t="str">
        <f t="shared" si="963"/>
        <v>true</v>
      </c>
    </row>
    <row r="30835" spans="1:7" x14ac:dyDescent="0.25">
      <c r="A30835" t="s">
        <v>5363</v>
      </c>
      <c r="B30835" s="1">
        <v>44365.217858796299</v>
      </c>
      <c r="C30835" t="s">
        <v>329</v>
      </c>
      <c r="D30835" t="s">
        <v>139</v>
      </c>
      <c r="E30835">
        <v>2.8</v>
      </c>
      <c r="F30835" s="2" t="str">
        <f t="shared" si="962"/>
        <v>MR</v>
      </c>
      <c r="G30835" s="2" t="str">
        <f t="shared" si="963"/>
        <v>true</v>
      </c>
    </row>
    <row r="30836" spans="1:7" x14ac:dyDescent="0.25">
      <c r="A30836" t="s">
        <v>5362</v>
      </c>
      <c r="B30836" s="1">
        <v>44365.220381944448</v>
      </c>
      <c r="C30836" t="s">
        <v>15</v>
      </c>
      <c r="D30836" t="s">
        <v>178</v>
      </c>
      <c r="E30836">
        <v>2</v>
      </c>
      <c r="F30836" s="2" t="str">
        <f t="shared" si="962"/>
        <v>MR</v>
      </c>
      <c r="G30836" s="2" t="str">
        <f t="shared" si="963"/>
        <v>true</v>
      </c>
    </row>
    <row r="30837" spans="1:7" x14ac:dyDescent="0.25">
      <c r="A30837" t="s">
        <v>5361</v>
      </c>
      <c r="B30837" s="1">
        <v>44365.274699074071</v>
      </c>
      <c r="C30837" t="s">
        <v>286</v>
      </c>
      <c r="D30837" t="s">
        <v>151</v>
      </c>
      <c r="E30837">
        <v>2.8</v>
      </c>
      <c r="F30837" s="2" t="str">
        <f t="shared" si="962"/>
        <v>EG</v>
      </c>
      <c r="G30837" s="2" t="str">
        <f t="shared" si="963"/>
        <v>true</v>
      </c>
    </row>
    <row r="30838" spans="1:7" x14ac:dyDescent="0.25">
      <c r="A30838" t="s">
        <v>5360</v>
      </c>
      <c r="B30838" s="1">
        <v>44365.347083333334</v>
      </c>
      <c r="C30838" t="s">
        <v>437</v>
      </c>
      <c r="D30838" t="s">
        <v>188</v>
      </c>
      <c r="E30838">
        <v>1</v>
      </c>
      <c r="F30838" s="2" t="str">
        <f t="shared" si="962"/>
        <v>NE</v>
      </c>
      <c r="G30838" s="2" t="str">
        <f t="shared" si="963"/>
        <v>true</v>
      </c>
    </row>
    <row r="30839" spans="1:7" x14ac:dyDescent="0.25">
      <c r="A30839" t="s">
        <v>5359</v>
      </c>
      <c r="B30839" s="1">
        <v>44365.441944444443</v>
      </c>
      <c r="C30839" t="s">
        <v>12</v>
      </c>
      <c r="D30839" t="s">
        <v>63</v>
      </c>
      <c r="E30839">
        <v>2.8</v>
      </c>
      <c r="F30839" s="2" t="str">
        <f t="shared" si="962"/>
        <v>MR</v>
      </c>
      <c r="G30839" s="2" t="str">
        <f t="shared" si="963"/>
        <v>true</v>
      </c>
    </row>
    <row r="30840" spans="1:7" x14ac:dyDescent="0.25">
      <c r="A30840" t="s">
        <v>5358</v>
      </c>
      <c r="B30840" s="1">
        <v>44365.464988425927</v>
      </c>
      <c r="C30840" t="s">
        <v>168</v>
      </c>
      <c r="D30840" t="s">
        <v>20</v>
      </c>
      <c r="E30840">
        <v>1.25</v>
      </c>
      <c r="F30840" s="2" t="str">
        <f t="shared" si="962"/>
        <v>AO</v>
      </c>
      <c r="G30840" s="2" t="str">
        <f t="shared" si="963"/>
        <v>false</v>
      </c>
    </row>
    <row r="30841" spans="1:7" x14ac:dyDescent="0.25">
      <c r="A30841" t="s">
        <v>5357</v>
      </c>
      <c r="B30841" s="1">
        <v>44365.474317129629</v>
      </c>
      <c r="C30841" t="s">
        <v>140</v>
      </c>
      <c r="D30841" t="s">
        <v>31</v>
      </c>
      <c r="E30841">
        <v>3.1</v>
      </c>
      <c r="F30841" s="2" t="str">
        <f t="shared" si="962"/>
        <v>EG</v>
      </c>
      <c r="G30841" s="2" t="str">
        <f t="shared" si="963"/>
        <v>true</v>
      </c>
    </row>
    <row r="30842" spans="1:7" x14ac:dyDescent="0.25">
      <c r="A30842" t="s">
        <v>5356</v>
      </c>
      <c r="B30842" s="1">
        <v>44365.497870370367</v>
      </c>
      <c r="C30842" t="s">
        <v>173</v>
      </c>
      <c r="D30842" t="s">
        <v>81</v>
      </c>
      <c r="E30842">
        <v>2.5</v>
      </c>
      <c r="F30842" s="2" t="str">
        <f t="shared" si="962"/>
        <v>OO</v>
      </c>
      <c r="G30842" s="2" t="str">
        <f t="shared" si="963"/>
        <v>true</v>
      </c>
    </row>
    <row r="30843" spans="1:7" x14ac:dyDescent="0.25">
      <c r="A30843" t="s">
        <v>5355</v>
      </c>
      <c r="B30843" s="1">
        <v>44365.51699074074</v>
      </c>
      <c r="C30843" t="s">
        <v>175</v>
      </c>
      <c r="D30843" t="s">
        <v>53</v>
      </c>
      <c r="E30843">
        <v>2.2000000000000002</v>
      </c>
      <c r="F30843" s="2" t="str">
        <f t="shared" si="962"/>
        <v>KO</v>
      </c>
      <c r="G30843" s="2" t="str">
        <f t="shared" si="963"/>
        <v>true</v>
      </c>
    </row>
    <row r="30844" spans="1:7" x14ac:dyDescent="0.25">
      <c r="A30844" t="s">
        <v>5354</v>
      </c>
      <c r="B30844" s="1">
        <v>44365.546678240738</v>
      </c>
      <c r="C30844" t="s">
        <v>4</v>
      </c>
      <c r="D30844" t="s">
        <v>20</v>
      </c>
      <c r="E30844">
        <v>2.2000000000000002</v>
      </c>
      <c r="F30844" s="2" t="str">
        <f t="shared" si="962"/>
        <v>AO</v>
      </c>
      <c r="G30844" s="2" t="str">
        <f t="shared" si="963"/>
        <v>false</v>
      </c>
    </row>
    <row r="30845" spans="1:7" x14ac:dyDescent="0.25">
      <c r="A30845" t="s">
        <v>5353</v>
      </c>
      <c r="B30845" s="1">
        <v>44365.575868055559</v>
      </c>
      <c r="C30845" t="s">
        <v>294</v>
      </c>
      <c r="D30845" t="s">
        <v>102</v>
      </c>
      <c r="E30845">
        <v>2</v>
      </c>
      <c r="F30845" s="2" t="str">
        <f t="shared" si="962"/>
        <v>AO</v>
      </c>
      <c r="G30845" s="2" t="str">
        <f t="shared" si="963"/>
        <v>true</v>
      </c>
    </row>
    <row r="30846" spans="1:7" x14ac:dyDescent="0.25">
      <c r="A30846" t="s">
        <v>5352</v>
      </c>
      <c r="B30846" s="1">
        <v>44365.620983796296</v>
      </c>
      <c r="C30846" t="s">
        <v>175</v>
      </c>
      <c r="D30846" t="s">
        <v>122</v>
      </c>
      <c r="E30846">
        <v>1</v>
      </c>
      <c r="F30846" s="2" t="str">
        <f t="shared" si="962"/>
        <v>KO</v>
      </c>
      <c r="G30846" s="2" t="str">
        <f t="shared" si="963"/>
        <v>true</v>
      </c>
    </row>
    <row r="30847" spans="1:7" x14ac:dyDescent="0.25">
      <c r="A30847" t="s">
        <v>5351</v>
      </c>
      <c r="B30847" s="1">
        <v>44365.717106481483</v>
      </c>
      <c r="C30847" t="s">
        <v>95</v>
      </c>
      <c r="D30847" t="s">
        <v>139</v>
      </c>
      <c r="E30847">
        <v>2.8</v>
      </c>
      <c r="F30847" s="2" t="str">
        <f t="shared" si="962"/>
        <v>MR</v>
      </c>
      <c r="G30847" s="2" t="str">
        <f t="shared" si="963"/>
        <v>true</v>
      </c>
    </row>
    <row r="30848" spans="1:7" x14ac:dyDescent="0.25">
      <c r="A30848" t="s">
        <v>5350</v>
      </c>
      <c r="B30848" s="1">
        <v>44365.72965277778</v>
      </c>
      <c r="C30848" t="s">
        <v>199</v>
      </c>
      <c r="D30848" t="s">
        <v>188</v>
      </c>
      <c r="E30848">
        <v>1</v>
      </c>
      <c r="F30848" s="2" t="str">
        <f t="shared" si="962"/>
        <v>NE</v>
      </c>
      <c r="G30848" s="2" t="str">
        <f t="shared" si="963"/>
        <v>true</v>
      </c>
    </row>
    <row r="30849" spans="1:7" x14ac:dyDescent="0.25">
      <c r="A30849" t="s">
        <v>5349</v>
      </c>
      <c r="B30849" s="1">
        <v>44365.740972222222</v>
      </c>
      <c r="C30849" t="s">
        <v>1</v>
      </c>
      <c r="D30849" t="s">
        <v>363</v>
      </c>
      <c r="E30849">
        <v>2.2000000000000002</v>
      </c>
      <c r="F30849" s="2" t="str">
        <f t="shared" si="962"/>
        <v>GF</v>
      </c>
      <c r="G30849" s="2" t="str">
        <f t="shared" si="963"/>
        <v>true</v>
      </c>
    </row>
    <row r="30850" spans="1:7" x14ac:dyDescent="0.25">
      <c r="A30850" t="s">
        <v>5348</v>
      </c>
      <c r="B30850" s="1">
        <v>44365.804606481484</v>
      </c>
      <c r="C30850" t="s">
        <v>197</v>
      </c>
      <c r="D30850" t="s">
        <v>221</v>
      </c>
      <c r="E30850">
        <v>2.8</v>
      </c>
      <c r="F30850" s="2" t="str">
        <f t="shared" ref="F30850:F30913" si="964">VLOOKUP(D30850,vehicles_,4,FALSE)</f>
        <v>OO</v>
      </c>
      <c r="G30850" s="2" t="str">
        <f t="shared" ref="G30850:G30913" si="965">IF(F30850=LEFT(C30850,2),"true","false")</f>
        <v>true</v>
      </c>
    </row>
    <row r="30851" spans="1:7" x14ac:dyDescent="0.25">
      <c r="A30851" t="s">
        <v>5347</v>
      </c>
      <c r="B30851" s="1">
        <v>44365.835706018515</v>
      </c>
      <c r="C30851" t="s">
        <v>367</v>
      </c>
      <c r="D30851" t="s">
        <v>134</v>
      </c>
      <c r="E30851">
        <v>2.5</v>
      </c>
      <c r="F30851" s="2" t="str">
        <f t="shared" si="964"/>
        <v>NE</v>
      </c>
      <c r="G30851" s="2" t="str">
        <f t="shared" si="965"/>
        <v>true</v>
      </c>
    </row>
    <row r="30852" spans="1:7" x14ac:dyDescent="0.25">
      <c r="A30852" t="s">
        <v>5346</v>
      </c>
      <c r="B30852" s="1">
        <v>44365.846145833333</v>
      </c>
      <c r="C30852" t="s">
        <v>184</v>
      </c>
      <c r="D30852" t="s">
        <v>262</v>
      </c>
      <c r="E30852">
        <v>2.8</v>
      </c>
      <c r="F30852" s="2" t="str">
        <f t="shared" si="964"/>
        <v>KO</v>
      </c>
      <c r="G30852" s="2" t="str">
        <f t="shared" si="965"/>
        <v>true</v>
      </c>
    </row>
    <row r="30853" spans="1:7" x14ac:dyDescent="0.25">
      <c r="A30853" t="s">
        <v>5345</v>
      </c>
      <c r="B30853" s="1">
        <v>44365.910856481481</v>
      </c>
      <c r="C30853" t="s">
        <v>1</v>
      </c>
      <c r="D30853" t="s">
        <v>99</v>
      </c>
      <c r="E30853">
        <v>3.1</v>
      </c>
      <c r="F30853" s="2" t="str">
        <f t="shared" si="964"/>
        <v>GF</v>
      </c>
      <c r="G30853" s="2" t="str">
        <f t="shared" si="965"/>
        <v>true</v>
      </c>
    </row>
    <row r="30854" spans="1:7" x14ac:dyDescent="0.25">
      <c r="A30854" t="s">
        <v>5344</v>
      </c>
      <c r="B30854" s="1">
        <v>44365.913854166669</v>
      </c>
      <c r="C30854" t="s">
        <v>54</v>
      </c>
      <c r="D30854" t="s">
        <v>372</v>
      </c>
      <c r="E30854">
        <v>2.8</v>
      </c>
      <c r="F30854" s="2" t="str">
        <f t="shared" si="964"/>
        <v>KO</v>
      </c>
      <c r="G30854" s="2" t="str">
        <f t="shared" si="965"/>
        <v>true</v>
      </c>
    </row>
    <row r="30855" spans="1:7" x14ac:dyDescent="0.25">
      <c r="A30855" t="s">
        <v>5343</v>
      </c>
      <c r="B30855" s="1">
        <v>44365.953946759262</v>
      </c>
      <c r="C30855" t="s">
        <v>116</v>
      </c>
      <c r="D30855" t="s">
        <v>118</v>
      </c>
      <c r="E30855">
        <v>2.5</v>
      </c>
      <c r="F30855" s="2" t="str">
        <f t="shared" si="964"/>
        <v>GF</v>
      </c>
      <c r="G30855" s="2" t="str">
        <f t="shared" si="965"/>
        <v>false</v>
      </c>
    </row>
    <row r="30856" spans="1:7" x14ac:dyDescent="0.25">
      <c r="A30856" t="s">
        <v>5342</v>
      </c>
      <c r="B30856" s="1">
        <v>44365.967870370368</v>
      </c>
      <c r="C30856" t="s">
        <v>444</v>
      </c>
      <c r="D30856" t="s">
        <v>385</v>
      </c>
      <c r="E30856">
        <v>1.25</v>
      </c>
      <c r="F30856" s="2" t="str">
        <f t="shared" si="964"/>
        <v>MR</v>
      </c>
      <c r="G30856" s="2" t="str">
        <f t="shared" si="965"/>
        <v>false</v>
      </c>
    </row>
    <row r="30857" spans="1:7" x14ac:dyDescent="0.25">
      <c r="A30857" t="s">
        <v>5341</v>
      </c>
      <c r="B30857" s="1">
        <v>44365.987164351849</v>
      </c>
      <c r="C30857" t="s">
        <v>179</v>
      </c>
      <c r="D30857" t="s">
        <v>139</v>
      </c>
      <c r="E30857">
        <v>2.8</v>
      </c>
      <c r="F30857" s="2" t="str">
        <f t="shared" si="964"/>
        <v>MR</v>
      </c>
      <c r="G30857" s="2" t="str">
        <f t="shared" si="965"/>
        <v>true</v>
      </c>
    </row>
    <row r="30858" spans="1:7" x14ac:dyDescent="0.25">
      <c r="A30858" t="s">
        <v>5340</v>
      </c>
      <c r="B30858" s="1">
        <v>44365.992337962962</v>
      </c>
      <c r="C30858" t="s">
        <v>576</v>
      </c>
      <c r="D30858" t="s">
        <v>314</v>
      </c>
      <c r="E30858">
        <v>3.1</v>
      </c>
      <c r="F30858" s="2" t="str">
        <f t="shared" si="964"/>
        <v>AO</v>
      </c>
      <c r="G30858" s="2" t="str">
        <f t="shared" si="965"/>
        <v>true</v>
      </c>
    </row>
    <row r="30859" spans="1:7" x14ac:dyDescent="0.25">
      <c r="A30859" t="s">
        <v>5339</v>
      </c>
      <c r="B30859" s="1">
        <v>44366.005590277775</v>
      </c>
      <c r="C30859" t="s">
        <v>1</v>
      </c>
      <c r="D30859" t="s">
        <v>283</v>
      </c>
      <c r="E30859">
        <v>2.8</v>
      </c>
      <c r="F30859" s="2" t="str">
        <f t="shared" si="964"/>
        <v>GF</v>
      </c>
      <c r="G30859" s="2" t="str">
        <f t="shared" si="965"/>
        <v>true</v>
      </c>
    </row>
    <row r="30860" spans="1:7" x14ac:dyDescent="0.25">
      <c r="A30860" t="s">
        <v>5338</v>
      </c>
      <c r="B30860" s="1">
        <v>44366.043414351851</v>
      </c>
      <c r="C30860" t="s">
        <v>1</v>
      </c>
      <c r="D30860" t="s">
        <v>725</v>
      </c>
      <c r="E30860">
        <v>2.5</v>
      </c>
      <c r="F30860" s="2" t="str">
        <f t="shared" si="964"/>
        <v>GF</v>
      </c>
      <c r="G30860" s="2" t="str">
        <f t="shared" si="965"/>
        <v>true</v>
      </c>
    </row>
    <row r="30861" spans="1:7" x14ac:dyDescent="0.25">
      <c r="A30861" t="s">
        <v>5337</v>
      </c>
      <c r="B30861" s="1">
        <v>44366.090439814812</v>
      </c>
      <c r="C30861" t="s">
        <v>15</v>
      </c>
      <c r="D30861" t="s">
        <v>478</v>
      </c>
      <c r="E30861">
        <v>3.1</v>
      </c>
      <c r="F30861" s="2" t="str">
        <f t="shared" si="964"/>
        <v>KO</v>
      </c>
      <c r="G30861" s="2" t="str">
        <f t="shared" si="965"/>
        <v>false</v>
      </c>
    </row>
    <row r="30862" spans="1:7" x14ac:dyDescent="0.25">
      <c r="A30862" t="s">
        <v>5336</v>
      </c>
      <c r="B30862" s="1">
        <v>44366.107037037036</v>
      </c>
      <c r="C30862" t="s">
        <v>1</v>
      </c>
      <c r="D30862" t="s">
        <v>422</v>
      </c>
      <c r="E30862">
        <v>1</v>
      </c>
      <c r="F30862" s="2" t="str">
        <f t="shared" si="964"/>
        <v>GF</v>
      </c>
      <c r="G30862" s="2" t="str">
        <f t="shared" si="965"/>
        <v>true</v>
      </c>
    </row>
    <row r="30863" spans="1:7" x14ac:dyDescent="0.25">
      <c r="A30863" t="s">
        <v>5335</v>
      </c>
      <c r="B30863" s="1">
        <v>44366.178680555553</v>
      </c>
      <c r="C30863" t="s">
        <v>130</v>
      </c>
      <c r="D30863" t="s">
        <v>172</v>
      </c>
      <c r="E30863">
        <v>2.8</v>
      </c>
      <c r="F30863" s="2" t="str">
        <f t="shared" si="964"/>
        <v>OO</v>
      </c>
      <c r="G30863" s="2" t="str">
        <f t="shared" si="965"/>
        <v>true</v>
      </c>
    </row>
    <row r="30864" spans="1:7" x14ac:dyDescent="0.25">
      <c r="A30864" t="s">
        <v>5334</v>
      </c>
      <c r="B30864" s="1">
        <v>44366.181666666664</v>
      </c>
      <c r="C30864" t="s">
        <v>54</v>
      </c>
      <c r="D30864" t="s">
        <v>84</v>
      </c>
      <c r="E30864">
        <v>1</v>
      </c>
      <c r="F30864" s="2" t="str">
        <f t="shared" si="964"/>
        <v>KO</v>
      </c>
      <c r="G30864" s="2" t="str">
        <f t="shared" si="965"/>
        <v>true</v>
      </c>
    </row>
    <row r="30865" spans="1:7" x14ac:dyDescent="0.25">
      <c r="A30865" t="s">
        <v>5333</v>
      </c>
      <c r="B30865" s="1">
        <v>44366.185254629629</v>
      </c>
      <c r="C30865" t="s">
        <v>199</v>
      </c>
      <c r="D30865" t="s">
        <v>259</v>
      </c>
      <c r="E30865">
        <v>2.5</v>
      </c>
      <c r="F30865" s="2" t="str">
        <f t="shared" si="964"/>
        <v>NE</v>
      </c>
      <c r="G30865" s="2" t="str">
        <f t="shared" si="965"/>
        <v>true</v>
      </c>
    </row>
    <row r="30866" spans="1:7" x14ac:dyDescent="0.25">
      <c r="A30866" t="s">
        <v>5332</v>
      </c>
      <c r="B30866" s="1">
        <v>44366.202453703707</v>
      </c>
      <c r="C30866" t="s">
        <v>232</v>
      </c>
      <c r="D30866" t="s">
        <v>39</v>
      </c>
      <c r="E30866">
        <v>2.8</v>
      </c>
      <c r="F30866" s="2" t="str">
        <f t="shared" si="964"/>
        <v>KO</v>
      </c>
      <c r="G30866" s="2" t="str">
        <f t="shared" si="965"/>
        <v>true</v>
      </c>
    </row>
    <row r="30867" spans="1:7" x14ac:dyDescent="0.25">
      <c r="A30867" t="s">
        <v>5331</v>
      </c>
      <c r="B30867" s="1">
        <v>44366.212430555555</v>
      </c>
      <c r="C30867" t="s">
        <v>9</v>
      </c>
      <c r="D30867" t="s">
        <v>306</v>
      </c>
      <c r="E30867">
        <v>1</v>
      </c>
      <c r="F30867" s="2" t="str">
        <f t="shared" si="964"/>
        <v>NE</v>
      </c>
      <c r="G30867" s="2" t="str">
        <f t="shared" si="965"/>
        <v>true</v>
      </c>
    </row>
    <row r="30868" spans="1:7" x14ac:dyDescent="0.25">
      <c r="A30868" t="s">
        <v>5330</v>
      </c>
      <c r="B30868" s="1">
        <v>44366.260347222225</v>
      </c>
      <c r="C30868" t="s">
        <v>35</v>
      </c>
      <c r="D30868" t="s">
        <v>267</v>
      </c>
      <c r="E30868">
        <v>1.25</v>
      </c>
      <c r="F30868" s="2" t="str">
        <f t="shared" si="964"/>
        <v>EG</v>
      </c>
      <c r="G30868" s="2" t="str">
        <f t="shared" si="965"/>
        <v>true</v>
      </c>
    </row>
    <row r="30869" spans="1:7" x14ac:dyDescent="0.25">
      <c r="A30869" t="s">
        <v>5329</v>
      </c>
      <c r="B30869" s="1">
        <v>44366.282106481478</v>
      </c>
      <c r="C30869" t="s">
        <v>175</v>
      </c>
      <c r="D30869" t="s">
        <v>372</v>
      </c>
      <c r="E30869">
        <v>2.8</v>
      </c>
      <c r="F30869" s="2" t="str">
        <f t="shared" si="964"/>
        <v>KO</v>
      </c>
      <c r="G30869" s="2" t="str">
        <f t="shared" si="965"/>
        <v>true</v>
      </c>
    </row>
    <row r="30870" spans="1:7" x14ac:dyDescent="0.25">
      <c r="A30870" t="s">
        <v>5328</v>
      </c>
      <c r="B30870" s="1">
        <v>44366.29210648148</v>
      </c>
      <c r="C30870" t="s">
        <v>140</v>
      </c>
      <c r="D30870" t="s">
        <v>34</v>
      </c>
      <c r="E30870">
        <v>2.8</v>
      </c>
      <c r="F30870" s="2" t="str">
        <f t="shared" si="964"/>
        <v>EG</v>
      </c>
      <c r="G30870" s="2" t="str">
        <f t="shared" si="965"/>
        <v>true</v>
      </c>
    </row>
    <row r="30871" spans="1:7" x14ac:dyDescent="0.25">
      <c r="A30871" t="s">
        <v>5327</v>
      </c>
      <c r="B30871" s="1">
        <v>44366.327499999999</v>
      </c>
      <c r="C30871" t="s">
        <v>503</v>
      </c>
      <c r="D30871" t="s">
        <v>20</v>
      </c>
      <c r="E30871">
        <v>3.1</v>
      </c>
      <c r="F30871" s="2" t="str">
        <f t="shared" si="964"/>
        <v>AO</v>
      </c>
      <c r="G30871" s="2" t="str">
        <f t="shared" si="965"/>
        <v>true</v>
      </c>
    </row>
    <row r="30872" spans="1:7" x14ac:dyDescent="0.25">
      <c r="A30872" t="s">
        <v>5326</v>
      </c>
      <c r="B30872" s="1">
        <v>44366.393425925926</v>
      </c>
      <c r="C30872" t="s">
        <v>97</v>
      </c>
      <c r="D30872" t="s">
        <v>20</v>
      </c>
      <c r="E30872">
        <v>3.1</v>
      </c>
      <c r="F30872" s="2" t="str">
        <f t="shared" si="964"/>
        <v>AO</v>
      </c>
      <c r="G30872" s="2" t="str">
        <f t="shared" si="965"/>
        <v>true</v>
      </c>
    </row>
    <row r="30873" spans="1:7" x14ac:dyDescent="0.25">
      <c r="A30873" t="s">
        <v>5325</v>
      </c>
      <c r="B30873" s="1">
        <v>44366.420254629629</v>
      </c>
      <c r="C30873" t="s">
        <v>503</v>
      </c>
      <c r="D30873" t="s">
        <v>293</v>
      </c>
      <c r="E30873">
        <v>2.8</v>
      </c>
      <c r="F30873" s="2" t="str">
        <f t="shared" si="964"/>
        <v>AO</v>
      </c>
      <c r="G30873" s="2" t="str">
        <f t="shared" si="965"/>
        <v>true</v>
      </c>
    </row>
    <row r="30874" spans="1:7" x14ac:dyDescent="0.25">
      <c r="A30874" t="s">
        <v>5324</v>
      </c>
      <c r="B30874" s="1">
        <v>44366.426041666666</v>
      </c>
      <c r="C30874" t="s">
        <v>54</v>
      </c>
      <c r="D30874" t="s">
        <v>290</v>
      </c>
      <c r="E30874">
        <v>1.25</v>
      </c>
      <c r="F30874" s="2" t="str">
        <f t="shared" si="964"/>
        <v>EG</v>
      </c>
      <c r="G30874" s="2" t="str">
        <f t="shared" si="965"/>
        <v>false</v>
      </c>
    </row>
    <row r="30875" spans="1:7" x14ac:dyDescent="0.25">
      <c r="A30875" t="s">
        <v>5323</v>
      </c>
      <c r="B30875" s="1">
        <v>44366.445335648146</v>
      </c>
      <c r="C30875" t="s">
        <v>294</v>
      </c>
      <c r="D30875" t="s">
        <v>161</v>
      </c>
      <c r="E30875">
        <v>2.8</v>
      </c>
      <c r="F30875" s="2" t="str">
        <f t="shared" si="964"/>
        <v>AO</v>
      </c>
      <c r="G30875" s="2" t="str">
        <f t="shared" si="965"/>
        <v>true</v>
      </c>
    </row>
    <row r="30876" spans="1:7" x14ac:dyDescent="0.25">
      <c r="A30876" t="s">
        <v>5322</v>
      </c>
      <c r="B30876" s="1">
        <v>44366.500671296293</v>
      </c>
      <c r="C30876" t="s">
        <v>208</v>
      </c>
      <c r="D30876" t="s">
        <v>465</v>
      </c>
      <c r="E30876">
        <v>2.8</v>
      </c>
      <c r="F30876" s="2" t="str">
        <f t="shared" si="964"/>
        <v>EG</v>
      </c>
      <c r="G30876" s="2" t="str">
        <f t="shared" si="965"/>
        <v>true</v>
      </c>
    </row>
    <row r="30877" spans="1:7" x14ac:dyDescent="0.25">
      <c r="A30877" t="s">
        <v>5321</v>
      </c>
      <c r="B30877" s="1">
        <v>44366.50880787037</v>
      </c>
      <c r="C30877" t="s">
        <v>173</v>
      </c>
      <c r="D30877" t="s">
        <v>301</v>
      </c>
      <c r="E30877">
        <v>2.8</v>
      </c>
      <c r="F30877" s="2" t="str">
        <f t="shared" si="964"/>
        <v>OO</v>
      </c>
      <c r="G30877" s="2" t="str">
        <f t="shared" si="965"/>
        <v>true</v>
      </c>
    </row>
    <row r="30878" spans="1:7" x14ac:dyDescent="0.25">
      <c r="A30878" t="s">
        <v>5320</v>
      </c>
      <c r="B30878" s="1">
        <v>44366.52753472222</v>
      </c>
      <c r="C30878" t="s">
        <v>103</v>
      </c>
      <c r="D30878" t="s">
        <v>403</v>
      </c>
      <c r="E30878">
        <v>1</v>
      </c>
      <c r="F30878" s="2" t="str">
        <f t="shared" si="964"/>
        <v>AO</v>
      </c>
      <c r="G30878" s="2" t="str">
        <f t="shared" si="965"/>
        <v>true</v>
      </c>
    </row>
    <row r="30879" spans="1:7" x14ac:dyDescent="0.25">
      <c r="A30879" t="s">
        <v>5319</v>
      </c>
      <c r="B30879" s="1">
        <v>44366.542743055557</v>
      </c>
      <c r="C30879" t="s">
        <v>103</v>
      </c>
      <c r="D30879" t="s">
        <v>92</v>
      </c>
      <c r="E30879">
        <v>2.8</v>
      </c>
      <c r="F30879" s="2" t="str">
        <f t="shared" si="964"/>
        <v>NE</v>
      </c>
      <c r="G30879" s="2" t="str">
        <f t="shared" si="965"/>
        <v>false</v>
      </c>
    </row>
    <row r="30880" spans="1:7" x14ac:dyDescent="0.25">
      <c r="A30880" t="s">
        <v>5318</v>
      </c>
      <c r="B30880" s="1">
        <v>44366.589131944442</v>
      </c>
      <c r="C30880" t="s">
        <v>503</v>
      </c>
      <c r="D30880" t="s">
        <v>161</v>
      </c>
      <c r="E30880">
        <v>2.8</v>
      </c>
      <c r="F30880" s="2" t="str">
        <f t="shared" si="964"/>
        <v>AO</v>
      </c>
      <c r="G30880" s="2" t="str">
        <f t="shared" si="965"/>
        <v>true</v>
      </c>
    </row>
    <row r="30881" spans="1:7" x14ac:dyDescent="0.25">
      <c r="A30881" t="s">
        <v>5317</v>
      </c>
      <c r="B30881" s="1">
        <v>44366.613437499997</v>
      </c>
      <c r="C30881" t="s">
        <v>179</v>
      </c>
      <c r="D30881" t="s">
        <v>420</v>
      </c>
      <c r="E30881">
        <v>3.1</v>
      </c>
      <c r="F30881" s="2" t="str">
        <f t="shared" si="964"/>
        <v>MR</v>
      </c>
      <c r="G30881" s="2" t="str">
        <f t="shared" si="965"/>
        <v>true</v>
      </c>
    </row>
    <row r="30882" spans="1:7" x14ac:dyDescent="0.25">
      <c r="A30882" t="s">
        <v>5316</v>
      </c>
      <c r="B30882" s="1">
        <v>44366.657418981478</v>
      </c>
      <c r="C30882" t="s">
        <v>135</v>
      </c>
      <c r="D30882" t="s">
        <v>207</v>
      </c>
      <c r="E30882">
        <v>2.5</v>
      </c>
      <c r="F30882" s="2" t="str">
        <f t="shared" si="964"/>
        <v>EG</v>
      </c>
      <c r="G30882" s="2" t="str">
        <f t="shared" si="965"/>
        <v>true</v>
      </c>
    </row>
    <row r="30883" spans="1:7" x14ac:dyDescent="0.25">
      <c r="A30883" t="s">
        <v>5315</v>
      </c>
      <c r="B30883" s="1">
        <v>44366.682754629626</v>
      </c>
      <c r="C30883" t="s">
        <v>109</v>
      </c>
      <c r="D30883" t="s">
        <v>555</v>
      </c>
      <c r="E30883">
        <v>1</v>
      </c>
      <c r="F30883" s="2" t="str">
        <f t="shared" si="964"/>
        <v>OO</v>
      </c>
      <c r="G30883" s="2" t="str">
        <f t="shared" si="965"/>
        <v>true</v>
      </c>
    </row>
    <row r="30884" spans="1:7" x14ac:dyDescent="0.25">
      <c r="A30884" t="s">
        <v>5314</v>
      </c>
      <c r="B30884" s="1">
        <v>44366.684247685182</v>
      </c>
      <c r="C30884" t="s">
        <v>4</v>
      </c>
      <c r="D30884" t="s">
        <v>249</v>
      </c>
      <c r="E30884">
        <v>1.5</v>
      </c>
      <c r="F30884" s="2" t="str">
        <f t="shared" si="964"/>
        <v>NE</v>
      </c>
      <c r="G30884" s="2" t="str">
        <f t="shared" si="965"/>
        <v>true</v>
      </c>
    </row>
    <row r="30885" spans="1:7" x14ac:dyDescent="0.25">
      <c r="A30885" t="s">
        <v>5313</v>
      </c>
      <c r="B30885" s="1">
        <v>44366.690439814818</v>
      </c>
      <c r="C30885" t="s">
        <v>208</v>
      </c>
      <c r="D30885" t="s">
        <v>47</v>
      </c>
      <c r="E30885">
        <v>1.5</v>
      </c>
      <c r="F30885" s="2" t="str">
        <f t="shared" si="964"/>
        <v>EG</v>
      </c>
      <c r="G30885" s="2" t="str">
        <f t="shared" si="965"/>
        <v>true</v>
      </c>
    </row>
    <row r="30886" spans="1:7" x14ac:dyDescent="0.25">
      <c r="A30886" t="s">
        <v>5312</v>
      </c>
      <c r="B30886" s="1">
        <v>44366.691157407404</v>
      </c>
      <c r="C30886" t="s">
        <v>205</v>
      </c>
      <c r="D30886" t="s">
        <v>147</v>
      </c>
      <c r="E30886">
        <v>2.8</v>
      </c>
      <c r="F30886" s="2" t="str">
        <f t="shared" si="964"/>
        <v>OO</v>
      </c>
      <c r="G30886" s="2" t="str">
        <f t="shared" si="965"/>
        <v>false</v>
      </c>
    </row>
    <row r="30887" spans="1:7" x14ac:dyDescent="0.25">
      <c r="A30887" t="s">
        <v>5311</v>
      </c>
      <c r="B30887" s="1">
        <v>44366.716006944444</v>
      </c>
      <c r="C30887" t="s">
        <v>21</v>
      </c>
      <c r="D30887" t="s">
        <v>102</v>
      </c>
      <c r="E30887">
        <v>2</v>
      </c>
      <c r="F30887" s="2" t="str">
        <f t="shared" si="964"/>
        <v>AO</v>
      </c>
      <c r="G30887" s="2" t="str">
        <f t="shared" si="965"/>
        <v>true</v>
      </c>
    </row>
    <row r="30888" spans="1:7" x14ac:dyDescent="0.25">
      <c r="A30888" t="s">
        <v>5310</v>
      </c>
      <c r="B30888" s="1">
        <v>44366.728564814817</v>
      </c>
      <c r="C30888" t="s">
        <v>208</v>
      </c>
      <c r="D30888" t="s">
        <v>267</v>
      </c>
      <c r="E30888">
        <v>1.25</v>
      </c>
      <c r="F30888" s="2" t="str">
        <f t="shared" si="964"/>
        <v>EG</v>
      </c>
      <c r="G30888" s="2" t="str">
        <f t="shared" si="965"/>
        <v>true</v>
      </c>
    </row>
    <row r="30889" spans="1:7" x14ac:dyDescent="0.25">
      <c r="A30889" t="s">
        <v>5309</v>
      </c>
      <c r="B30889" s="1">
        <v>44366.728912037041</v>
      </c>
      <c r="C30889" t="s">
        <v>76</v>
      </c>
      <c r="D30889" t="s">
        <v>89</v>
      </c>
      <c r="E30889">
        <v>2.2000000000000002</v>
      </c>
      <c r="F30889" s="2" t="str">
        <f t="shared" si="964"/>
        <v>KO</v>
      </c>
      <c r="G30889" s="2" t="str">
        <f t="shared" si="965"/>
        <v>true</v>
      </c>
    </row>
    <row r="30890" spans="1:7" x14ac:dyDescent="0.25">
      <c r="A30890" t="s">
        <v>5308</v>
      </c>
      <c r="B30890" s="1">
        <v>44366.756331018521</v>
      </c>
      <c r="C30890" t="s">
        <v>95</v>
      </c>
      <c r="D30890" t="s">
        <v>14</v>
      </c>
      <c r="E30890">
        <v>2.5</v>
      </c>
      <c r="F30890" s="2" t="str">
        <f t="shared" si="964"/>
        <v>MR</v>
      </c>
      <c r="G30890" s="2" t="str">
        <f t="shared" si="965"/>
        <v>true</v>
      </c>
    </row>
    <row r="30891" spans="1:7" x14ac:dyDescent="0.25">
      <c r="A30891" t="s">
        <v>5307</v>
      </c>
      <c r="B30891" s="1">
        <v>44366.78943287037</v>
      </c>
      <c r="C30891" t="s">
        <v>317</v>
      </c>
      <c r="D30891" t="s">
        <v>188</v>
      </c>
      <c r="E30891">
        <v>2</v>
      </c>
      <c r="F30891" s="2" t="str">
        <f t="shared" si="964"/>
        <v>NE</v>
      </c>
      <c r="G30891" s="2" t="str">
        <f t="shared" si="965"/>
        <v>true</v>
      </c>
    </row>
    <row r="30892" spans="1:7" x14ac:dyDescent="0.25">
      <c r="A30892" t="s">
        <v>5306</v>
      </c>
      <c r="B30892" s="1">
        <v>44366.802615740744</v>
      </c>
      <c r="C30892" t="s">
        <v>44</v>
      </c>
      <c r="D30892" t="s">
        <v>324</v>
      </c>
      <c r="E30892">
        <v>2.8</v>
      </c>
      <c r="F30892" s="2" t="str">
        <f t="shared" si="964"/>
        <v>AO</v>
      </c>
      <c r="G30892" s="2" t="str">
        <f t="shared" si="965"/>
        <v>true</v>
      </c>
    </row>
    <row r="30893" spans="1:7" x14ac:dyDescent="0.25">
      <c r="A30893" t="s">
        <v>5305</v>
      </c>
      <c r="B30893" s="1">
        <v>44366.821493055555</v>
      </c>
      <c r="C30893" t="s">
        <v>296</v>
      </c>
      <c r="D30893" t="s">
        <v>328</v>
      </c>
      <c r="E30893">
        <v>1</v>
      </c>
      <c r="F30893" s="2" t="str">
        <f t="shared" si="964"/>
        <v>MR</v>
      </c>
      <c r="G30893" s="2" t="str">
        <f t="shared" si="965"/>
        <v>false</v>
      </c>
    </row>
    <row r="30894" spans="1:7" x14ac:dyDescent="0.25">
      <c r="A30894" t="s">
        <v>5304</v>
      </c>
      <c r="B30894" s="1">
        <v>44366.827627314815</v>
      </c>
      <c r="C30894" t="s">
        <v>107</v>
      </c>
      <c r="D30894" t="s">
        <v>132</v>
      </c>
      <c r="E30894">
        <v>2.2000000000000002</v>
      </c>
      <c r="F30894" s="2" t="str">
        <f t="shared" si="964"/>
        <v>AO</v>
      </c>
      <c r="G30894" s="2" t="str">
        <f t="shared" si="965"/>
        <v>false</v>
      </c>
    </row>
    <row r="30895" spans="1:7" x14ac:dyDescent="0.25">
      <c r="A30895" t="s">
        <v>5303</v>
      </c>
      <c r="B30895" s="1">
        <v>44366.847210648149</v>
      </c>
      <c r="C30895" t="s">
        <v>179</v>
      </c>
      <c r="D30895" t="s">
        <v>63</v>
      </c>
      <c r="E30895">
        <v>2.8</v>
      </c>
      <c r="F30895" s="2" t="str">
        <f t="shared" si="964"/>
        <v>MR</v>
      </c>
      <c r="G30895" s="2" t="str">
        <f t="shared" si="965"/>
        <v>true</v>
      </c>
    </row>
    <row r="30896" spans="1:7" x14ac:dyDescent="0.25">
      <c r="A30896" t="s">
        <v>5302</v>
      </c>
      <c r="B30896" s="1">
        <v>44366.865763888891</v>
      </c>
      <c r="C30896" t="s">
        <v>179</v>
      </c>
      <c r="D30896" t="s">
        <v>425</v>
      </c>
      <c r="E30896">
        <v>2.8</v>
      </c>
      <c r="F30896" s="2" t="str">
        <f t="shared" si="964"/>
        <v>MR</v>
      </c>
      <c r="G30896" s="2" t="str">
        <f t="shared" si="965"/>
        <v>true</v>
      </c>
    </row>
    <row r="30897" spans="1:7" x14ac:dyDescent="0.25">
      <c r="A30897" t="s">
        <v>5301</v>
      </c>
      <c r="B30897" s="1">
        <v>44366.869363425925</v>
      </c>
      <c r="C30897" t="s">
        <v>250</v>
      </c>
      <c r="D30897" t="s">
        <v>259</v>
      </c>
      <c r="E30897">
        <v>2.5</v>
      </c>
      <c r="F30897" s="2" t="str">
        <f t="shared" si="964"/>
        <v>NE</v>
      </c>
      <c r="G30897" s="2" t="str">
        <f t="shared" si="965"/>
        <v>true</v>
      </c>
    </row>
    <row r="30898" spans="1:7" x14ac:dyDescent="0.25">
      <c r="A30898" t="s">
        <v>5300</v>
      </c>
      <c r="B30898" s="1">
        <v>44366.870983796296</v>
      </c>
      <c r="C30898" t="s">
        <v>57</v>
      </c>
      <c r="D30898" t="s">
        <v>293</v>
      </c>
      <c r="E30898">
        <v>2.8</v>
      </c>
      <c r="F30898" s="2" t="str">
        <f t="shared" si="964"/>
        <v>AO</v>
      </c>
      <c r="G30898" s="2" t="str">
        <f t="shared" si="965"/>
        <v>true</v>
      </c>
    </row>
    <row r="30899" spans="1:7" x14ac:dyDescent="0.25">
      <c r="A30899" t="s">
        <v>5299</v>
      </c>
      <c r="B30899" s="1">
        <v>44366.875752314816</v>
      </c>
      <c r="C30899" t="s">
        <v>374</v>
      </c>
      <c r="D30899" t="s">
        <v>555</v>
      </c>
      <c r="E30899">
        <v>1</v>
      </c>
      <c r="F30899" s="2" t="str">
        <f t="shared" si="964"/>
        <v>OO</v>
      </c>
      <c r="G30899" s="2" t="str">
        <f t="shared" si="965"/>
        <v>true</v>
      </c>
    </row>
    <row r="30900" spans="1:7" x14ac:dyDescent="0.25">
      <c r="A30900" t="s">
        <v>5298</v>
      </c>
      <c r="B30900" s="1">
        <v>44366.876597222225</v>
      </c>
      <c r="C30900" t="s">
        <v>1</v>
      </c>
      <c r="D30900" t="s">
        <v>17</v>
      </c>
      <c r="E30900">
        <v>2.5</v>
      </c>
      <c r="F30900" s="2" t="str">
        <f t="shared" si="964"/>
        <v>GF</v>
      </c>
      <c r="G30900" s="2" t="str">
        <f t="shared" si="965"/>
        <v>true</v>
      </c>
    </row>
    <row r="30901" spans="1:7" x14ac:dyDescent="0.25">
      <c r="A30901" t="s">
        <v>5297</v>
      </c>
      <c r="B30901" s="1">
        <v>44366.886041666665</v>
      </c>
      <c r="C30901" t="s">
        <v>374</v>
      </c>
      <c r="D30901" t="s">
        <v>306</v>
      </c>
      <c r="E30901">
        <v>1</v>
      </c>
      <c r="F30901" s="2" t="str">
        <f t="shared" si="964"/>
        <v>NE</v>
      </c>
      <c r="G30901" s="2" t="str">
        <f t="shared" si="965"/>
        <v>false</v>
      </c>
    </row>
    <row r="30902" spans="1:7" x14ac:dyDescent="0.25">
      <c r="A30902" t="s">
        <v>5296</v>
      </c>
      <c r="B30902" s="1">
        <v>44366.951909722222</v>
      </c>
      <c r="C30902" t="s">
        <v>503</v>
      </c>
      <c r="D30902" t="s">
        <v>102</v>
      </c>
      <c r="E30902">
        <v>2</v>
      </c>
      <c r="F30902" s="2" t="str">
        <f t="shared" si="964"/>
        <v>AO</v>
      </c>
      <c r="G30902" s="2" t="str">
        <f t="shared" si="965"/>
        <v>true</v>
      </c>
    </row>
    <row r="30903" spans="1:7" x14ac:dyDescent="0.25">
      <c r="A30903" t="s">
        <v>5295</v>
      </c>
      <c r="B30903" s="1">
        <v>44366.978402777779</v>
      </c>
      <c r="C30903" t="s">
        <v>1</v>
      </c>
      <c r="D30903" t="s">
        <v>422</v>
      </c>
      <c r="E30903">
        <v>1</v>
      </c>
      <c r="F30903" s="2" t="str">
        <f t="shared" si="964"/>
        <v>GF</v>
      </c>
      <c r="G30903" s="2" t="str">
        <f t="shared" si="965"/>
        <v>true</v>
      </c>
    </row>
    <row r="30904" spans="1:7" x14ac:dyDescent="0.25">
      <c r="A30904" t="s">
        <v>5294</v>
      </c>
      <c r="B30904" s="1">
        <v>44366.981493055559</v>
      </c>
      <c r="C30904" t="s">
        <v>205</v>
      </c>
      <c r="D30904" t="s">
        <v>201</v>
      </c>
      <c r="E30904">
        <v>2.8</v>
      </c>
      <c r="F30904" s="2" t="str">
        <f t="shared" si="964"/>
        <v>GF</v>
      </c>
      <c r="G30904" s="2" t="str">
        <f t="shared" si="965"/>
        <v>false</v>
      </c>
    </row>
    <row r="30905" spans="1:7" x14ac:dyDescent="0.25">
      <c r="A30905" t="s">
        <v>5293</v>
      </c>
      <c r="B30905" s="1">
        <v>44367.098449074074</v>
      </c>
      <c r="C30905" t="s">
        <v>179</v>
      </c>
      <c r="D30905" t="s">
        <v>249</v>
      </c>
      <c r="E30905">
        <v>1.25</v>
      </c>
      <c r="F30905" s="2" t="str">
        <f t="shared" si="964"/>
        <v>NE</v>
      </c>
      <c r="G30905" s="2" t="str">
        <f t="shared" si="965"/>
        <v>false</v>
      </c>
    </row>
    <row r="30906" spans="1:7" x14ac:dyDescent="0.25">
      <c r="A30906" t="s">
        <v>5292</v>
      </c>
      <c r="B30906" s="1">
        <v>44367.190358796295</v>
      </c>
      <c r="C30906" t="s">
        <v>250</v>
      </c>
      <c r="D30906" t="s">
        <v>249</v>
      </c>
      <c r="E30906">
        <v>1.5</v>
      </c>
      <c r="F30906" s="2" t="str">
        <f t="shared" si="964"/>
        <v>NE</v>
      </c>
      <c r="G30906" s="2" t="str">
        <f t="shared" si="965"/>
        <v>true</v>
      </c>
    </row>
    <row r="30907" spans="1:7" x14ac:dyDescent="0.25">
      <c r="A30907" t="s">
        <v>5291</v>
      </c>
      <c r="B30907" s="1">
        <v>44367.229062500002</v>
      </c>
      <c r="C30907" t="s">
        <v>173</v>
      </c>
      <c r="D30907" t="s">
        <v>65</v>
      </c>
      <c r="E30907">
        <v>2.8</v>
      </c>
      <c r="F30907" s="2" t="str">
        <f t="shared" si="964"/>
        <v>OO</v>
      </c>
      <c r="G30907" s="2" t="str">
        <f t="shared" si="965"/>
        <v>true</v>
      </c>
    </row>
    <row r="30908" spans="1:7" x14ac:dyDescent="0.25">
      <c r="A30908" t="s">
        <v>5290</v>
      </c>
      <c r="B30908" s="1">
        <v>44367.259386574071</v>
      </c>
      <c r="C30908" t="s">
        <v>74</v>
      </c>
      <c r="D30908" t="s">
        <v>147</v>
      </c>
      <c r="E30908">
        <v>2.8</v>
      </c>
      <c r="F30908" s="2" t="str">
        <f t="shared" si="964"/>
        <v>OO</v>
      </c>
      <c r="G30908" s="2" t="str">
        <f t="shared" si="965"/>
        <v>false</v>
      </c>
    </row>
    <row r="30909" spans="1:7" x14ac:dyDescent="0.25">
      <c r="A30909" t="s">
        <v>5289</v>
      </c>
      <c r="B30909" s="1">
        <v>44367.350960648146</v>
      </c>
      <c r="C30909" t="s">
        <v>210</v>
      </c>
      <c r="D30909" t="s">
        <v>73</v>
      </c>
      <c r="E30909">
        <v>2.8</v>
      </c>
      <c r="F30909" s="2" t="str">
        <f t="shared" si="964"/>
        <v>EG</v>
      </c>
      <c r="G30909" s="2" t="str">
        <f t="shared" si="965"/>
        <v>true</v>
      </c>
    </row>
    <row r="30910" spans="1:7" x14ac:dyDescent="0.25">
      <c r="A30910" t="s">
        <v>5288</v>
      </c>
      <c r="B30910" s="1">
        <v>44367.458726851852</v>
      </c>
      <c r="C30910" t="s">
        <v>326</v>
      </c>
      <c r="D30910" t="s">
        <v>725</v>
      </c>
      <c r="E30910">
        <v>1.25</v>
      </c>
      <c r="F30910" s="2" t="str">
        <f t="shared" si="964"/>
        <v>GF</v>
      </c>
      <c r="G30910" s="2" t="str">
        <f t="shared" si="965"/>
        <v>false</v>
      </c>
    </row>
    <row r="30911" spans="1:7" x14ac:dyDescent="0.25">
      <c r="A30911" t="s">
        <v>5287</v>
      </c>
      <c r="B30911" s="1">
        <v>44367.494398148148</v>
      </c>
      <c r="C30911" t="s">
        <v>152</v>
      </c>
      <c r="D30911" t="s">
        <v>86</v>
      </c>
      <c r="E30911">
        <v>1</v>
      </c>
      <c r="F30911" s="2" t="str">
        <f t="shared" si="964"/>
        <v>EG</v>
      </c>
      <c r="G30911" s="2" t="str">
        <f t="shared" si="965"/>
        <v>true</v>
      </c>
    </row>
    <row r="30912" spans="1:7" x14ac:dyDescent="0.25">
      <c r="A30912" t="s">
        <v>5286</v>
      </c>
      <c r="B30912" s="1">
        <v>44367.500868055555</v>
      </c>
      <c r="C30912" t="s">
        <v>107</v>
      </c>
      <c r="D30912" t="s">
        <v>486</v>
      </c>
      <c r="E30912">
        <v>2.8</v>
      </c>
      <c r="F30912" s="2" t="str">
        <f t="shared" si="964"/>
        <v>KO</v>
      </c>
      <c r="G30912" s="2" t="str">
        <f t="shared" si="965"/>
        <v>true</v>
      </c>
    </row>
    <row r="30913" spans="1:7" x14ac:dyDescent="0.25">
      <c r="A30913" t="s">
        <v>5285</v>
      </c>
      <c r="B30913" s="1">
        <v>44367.511388888888</v>
      </c>
      <c r="C30913" t="s">
        <v>103</v>
      </c>
      <c r="D30913" t="s">
        <v>164</v>
      </c>
      <c r="E30913">
        <v>13</v>
      </c>
      <c r="F30913" s="2" t="str">
        <f t="shared" si="964"/>
        <v>AO</v>
      </c>
      <c r="G30913" s="2" t="str">
        <f t="shared" si="965"/>
        <v>true</v>
      </c>
    </row>
    <row r="30914" spans="1:7" x14ac:dyDescent="0.25">
      <c r="A30914" t="s">
        <v>5284</v>
      </c>
      <c r="B30914" s="1">
        <v>44367.582800925928</v>
      </c>
      <c r="C30914" t="s">
        <v>51</v>
      </c>
      <c r="D30914" t="s">
        <v>63</v>
      </c>
      <c r="E30914">
        <v>2.8</v>
      </c>
      <c r="F30914" s="2" t="str">
        <f t="shared" ref="F30914:F30977" si="966">VLOOKUP(D30914,vehicles_,4,FALSE)</f>
        <v>MR</v>
      </c>
      <c r="G30914" s="2" t="str">
        <f t="shared" ref="G30914:G30977" si="967">IF(F30914=LEFT(C30914,2),"true","false")</f>
        <v>true</v>
      </c>
    </row>
    <row r="30915" spans="1:7" x14ac:dyDescent="0.25">
      <c r="A30915" t="s">
        <v>5283</v>
      </c>
      <c r="B30915" s="1">
        <v>44367.584780092591</v>
      </c>
      <c r="C30915" t="s">
        <v>1</v>
      </c>
      <c r="D30915" t="s">
        <v>498</v>
      </c>
      <c r="E30915">
        <v>2.5</v>
      </c>
      <c r="F30915" s="2" t="str">
        <f t="shared" si="966"/>
        <v>GF</v>
      </c>
      <c r="G30915" s="2" t="str">
        <f t="shared" si="967"/>
        <v>true</v>
      </c>
    </row>
    <row r="30916" spans="1:7" x14ac:dyDescent="0.25">
      <c r="A30916" t="s">
        <v>5282</v>
      </c>
      <c r="B30916" s="1">
        <v>44367.62462962963</v>
      </c>
      <c r="C30916" t="s">
        <v>208</v>
      </c>
      <c r="D30916" t="s">
        <v>11</v>
      </c>
      <c r="E30916">
        <v>1.25</v>
      </c>
      <c r="F30916" s="2" t="str">
        <f t="shared" si="966"/>
        <v>MR</v>
      </c>
      <c r="G30916" s="2" t="str">
        <f t="shared" si="967"/>
        <v>false</v>
      </c>
    </row>
    <row r="30917" spans="1:7" x14ac:dyDescent="0.25">
      <c r="A30917" t="s">
        <v>5281</v>
      </c>
      <c r="B30917" s="1">
        <v>44367.634768518517</v>
      </c>
      <c r="C30917" t="s">
        <v>4</v>
      </c>
      <c r="D30917" t="s">
        <v>259</v>
      </c>
      <c r="E30917">
        <v>1</v>
      </c>
      <c r="F30917" s="2" t="str">
        <f t="shared" si="966"/>
        <v>NE</v>
      </c>
      <c r="G30917" s="2" t="str">
        <f t="shared" si="967"/>
        <v>true</v>
      </c>
    </row>
    <row r="30918" spans="1:7" x14ac:dyDescent="0.25">
      <c r="A30918" t="s">
        <v>5280</v>
      </c>
      <c r="B30918" s="1">
        <v>44367.645381944443</v>
      </c>
      <c r="C30918" t="s">
        <v>165</v>
      </c>
      <c r="D30918" t="s">
        <v>259</v>
      </c>
      <c r="E30918">
        <v>2.8</v>
      </c>
      <c r="F30918" s="2" t="str">
        <f t="shared" si="966"/>
        <v>NE</v>
      </c>
      <c r="G30918" s="2" t="str">
        <f t="shared" si="967"/>
        <v>false</v>
      </c>
    </row>
    <row r="30919" spans="1:7" x14ac:dyDescent="0.25">
      <c r="A30919" t="s">
        <v>5279</v>
      </c>
      <c r="B30919" s="1">
        <v>44367.649375000001</v>
      </c>
      <c r="C30919" t="s">
        <v>240</v>
      </c>
      <c r="D30919" t="s">
        <v>6</v>
      </c>
      <c r="E30919">
        <v>2.8</v>
      </c>
      <c r="F30919" s="2" t="str">
        <f t="shared" si="966"/>
        <v>KO</v>
      </c>
      <c r="G30919" s="2" t="str">
        <f t="shared" si="967"/>
        <v>false</v>
      </c>
    </row>
    <row r="30920" spans="1:7" x14ac:dyDescent="0.25">
      <c r="A30920" t="s">
        <v>5278</v>
      </c>
      <c r="B30920" s="1">
        <v>44367.652199074073</v>
      </c>
      <c r="C30920" t="s">
        <v>69</v>
      </c>
      <c r="D30920" t="s">
        <v>188</v>
      </c>
      <c r="E30920">
        <v>1</v>
      </c>
      <c r="F30920" s="2" t="str">
        <f t="shared" si="966"/>
        <v>NE</v>
      </c>
      <c r="G30920" s="2" t="str">
        <f t="shared" si="967"/>
        <v>true</v>
      </c>
    </row>
    <row r="30921" spans="1:7" x14ac:dyDescent="0.25">
      <c r="A30921" t="s">
        <v>5277</v>
      </c>
      <c r="B30921" s="1">
        <v>44367.680532407408</v>
      </c>
      <c r="C30921" t="s">
        <v>630</v>
      </c>
      <c r="D30921" t="s">
        <v>92</v>
      </c>
      <c r="E30921">
        <v>1.5</v>
      </c>
      <c r="F30921" s="2" t="str">
        <f t="shared" si="966"/>
        <v>NE</v>
      </c>
      <c r="G30921" s="2" t="str">
        <f t="shared" si="967"/>
        <v>true</v>
      </c>
    </row>
    <row r="30922" spans="1:7" x14ac:dyDescent="0.25">
      <c r="A30922" t="s">
        <v>5276</v>
      </c>
      <c r="B30922" s="1">
        <v>44367.689166666663</v>
      </c>
      <c r="C30922" t="s">
        <v>184</v>
      </c>
      <c r="D30922" t="s">
        <v>43</v>
      </c>
      <c r="E30922">
        <v>2.5</v>
      </c>
      <c r="F30922" s="2" t="str">
        <f t="shared" si="966"/>
        <v>KO</v>
      </c>
      <c r="G30922" s="2" t="str">
        <f t="shared" si="967"/>
        <v>true</v>
      </c>
    </row>
    <row r="30923" spans="1:7" x14ac:dyDescent="0.25">
      <c r="A30923" t="s">
        <v>5275</v>
      </c>
      <c r="B30923" s="1">
        <v>44367.6953587963</v>
      </c>
      <c r="C30923" t="s">
        <v>15</v>
      </c>
      <c r="D30923" t="s">
        <v>328</v>
      </c>
      <c r="E30923">
        <v>2.2000000000000002</v>
      </c>
      <c r="F30923" s="2" t="str">
        <f t="shared" si="966"/>
        <v>MR</v>
      </c>
      <c r="G30923" s="2" t="str">
        <f t="shared" si="967"/>
        <v>true</v>
      </c>
    </row>
    <row r="30924" spans="1:7" x14ac:dyDescent="0.25">
      <c r="A30924" t="s">
        <v>5274</v>
      </c>
      <c r="B30924" s="1">
        <v>44367.70758101852</v>
      </c>
      <c r="C30924" t="s">
        <v>409</v>
      </c>
      <c r="D30924" t="s">
        <v>293</v>
      </c>
      <c r="E30924">
        <v>2.8</v>
      </c>
      <c r="F30924" s="2" t="str">
        <f t="shared" si="966"/>
        <v>AO</v>
      </c>
      <c r="G30924" s="2" t="str">
        <f t="shared" si="967"/>
        <v>true</v>
      </c>
    </row>
    <row r="30925" spans="1:7" x14ac:dyDescent="0.25">
      <c r="A30925" t="s">
        <v>5273</v>
      </c>
      <c r="B30925" s="1">
        <v>44367.70820601852</v>
      </c>
      <c r="C30925" t="s">
        <v>281</v>
      </c>
      <c r="D30925" t="s">
        <v>194</v>
      </c>
      <c r="E30925">
        <v>2.8</v>
      </c>
      <c r="F30925" s="2" t="str">
        <f t="shared" si="966"/>
        <v>NE</v>
      </c>
      <c r="G30925" s="2" t="str">
        <f t="shared" si="967"/>
        <v>true</v>
      </c>
    </row>
    <row r="30926" spans="1:7" x14ac:dyDescent="0.25">
      <c r="A30926" t="s">
        <v>5272</v>
      </c>
      <c r="B30926" s="1">
        <v>44367.740104166667</v>
      </c>
      <c r="C30926" t="s">
        <v>1</v>
      </c>
      <c r="D30926" t="s">
        <v>0</v>
      </c>
      <c r="E30926">
        <v>2.8</v>
      </c>
      <c r="F30926" s="2" t="str">
        <f t="shared" si="966"/>
        <v>GF</v>
      </c>
      <c r="G30926" s="2" t="str">
        <f t="shared" si="967"/>
        <v>true</v>
      </c>
    </row>
    <row r="30927" spans="1:7" x14ac:dyDescent="0.25">
      <c r="A30927" t="s">
        <v>5271</v>
      </c>
      <c r="B30927" s="1">
        <v>44367.763749999998</v>
      </c>
      <c r="C30927" t="s">
        <v>294</v>
      </c>
      <c r="D30927" t="s">
        <v>132</v>
      </c>
      <c r="E30927">
        <v>1.5</v>
      </c>
      <c r="F30927" s="2" t="str">
        <f t="shared" si="966"/>
        <v>AO</v>
      </c>
      <c r="G30927" s="2" t="str">
        <f t="shared" si="967"/>
        <v>true</v>
      </c>
    </row>
    <row r="30928" spans="1:7" x14ac:dyDescent="0.25">
      <c r="A30928" t="s">
        <v>5270</v>
      </c>
      <c r="B30928" s="1">
        <v>44367.778703703705</v>
      </c>
      <c r="C30928" t="s">
        <v>54</v>
      </c>
      <c r="D30928" t="s">
        <v>53</v>
      </c>
      <c r="E30928">
        <v>2.5</v>
      </c>
      <c r="F30928" s="2" t="str">
        <f t="shared" si="966"/>
        <v>KO</v>
      </c>
      <c r="G30928" s="2" t="str">
        <f t="shared" si="967"/>
        <v>true</v>
      </c>
    </row>
    <row r="30929" spans="1:7" x14ac:dyDescent="0.25">
      <c r="A30929" t="s">
        <v>5269</v>
      </c>
      <c r="B30929" s="1">
        <v>44367.790833333333</v>
      </c>
      <c r="C30929" t="s">
        <v>27</v>
      </c>
      <c r="D30929" t="s">
        <v>63</v>
      </c>
      <c r="E30929">
        <v>2.8</v>
      </c>
      <c r="F30929" s="2" t="str">
        <f t="shared" si="966"/>
        <v>MR</v>
      </c>
      <c r="G30929" s="2" t="str">
        <f t="shared" si="967"/>
        <v>true</v>
      </c>
    </row>
    <row r="30930" spans="1:7" x14ac:dyDescent="0.25">
      <c r="A30930" t="s">
        <v>5268</v>
      </c>
      <c r="B30930" s="1">
        <v>44367.835625</v>
      </c>
      <c r="C30930" t="s">
        <v>155</v>
      </c>
      <c r="D30930" t="s">
        <v>139</v>
      </c>
      <c r="E30930">
        <v>2.8</v>
      </c>
      <c r="F30930" s="2" t="str">
        <f t="shared" si="966"/>
        <v>MR</v>
      </c>
      <c r="G30930" s="2" t="str">
        <f t="shared" si="967"/>
        <v>true</v>
      </c>
    </row>
    <row r="30931" spans="1:7" x14ac:dyDescent="0.25">
      <c r="A30931" t="s">
        <v>5267</v>
      </c>
      <c r="B30931" s="1">
        <v>44367.838217592594</v>
      </c>
      <c r="C30931" t="s">
        <v>35</v>
      </c>
      <c r="D30931" t="s">
        <v>372</v>
      </c>
      <c r="E30931">
        <v>2</v>
      </c>
      <c r="F30931" s="2" t="str">
        <f t="shared" si="966"/>
        <v>KO</v>
      </c>
      <c r="G30931" s="2" t="str">
        <f t="shared" si="967"/>
        <v>false</v>
      </c>
    </row>
    <row r="30932" spans="1:7" x14ac:dyDescent="0.25">
      <c r="A30932" t="s">
        <v>5266</v>
      </c>
      <c r="B30932" s="1">
        <v>44367.856539351851</v>
      </c>
      <c r="C30932" t="s">
        <v>1</v>
      </c>
      <c r="D30932" t="s">
        <v>422</v>
      </c>
      <c r="E30932">
        <v>1</v>
      </c>
      <c r="F30932" s="2" t="str">
        <f t="shared" si="966"/>
        <v>GF</v>
      </c>
      <c r="G30932" s="2" t="str">
        <f t="shared" si="967"/>
        <v>true</v>
      </c>
    </row>
    <row r="30933" spans="1:7" x14ac:dyDescent="0.25">
      <c r="A30933" t="s">
        <v>5265</v>
      </c>
      <c r="B30933" s="1">
        <v>44367.866724537038</v>
      </c>
      <c r="C30933" t="s">
        <v>329</v>
      </c>
      <c r="D30933" t="s">
        <v>142</v>
      </c>
      <c r="E30933">
        <v>1</v>
      </c>
      <c r="F30933" s="2" t="str">
        <f t="shared" si="966"/>
        <v>OO</v>
      </c>
      <c r="G30933" s="2" t="str">
        <f t="shared" si="967"/>
        <v>false</v>
      </c>
    </row>
    <row r="30934" spans="1:7" x14ac:dyDescent="0.25">
      <c r="A30934" t="s">
        <v>5264</v>
      </c>
      <c r="B30934" s="1">
        <v>44367.867268518516</v>
      </c>
      <c r="C30934" t="s">
        <v>44</v>
      </c>
      <c r="D30934" t="s">
        <v>403</v>
      </c>
      <c r="E30934">
        <v>1</v>
      </c>
      <c r="F30934" s="2" t="str">
        <f t="shared" si="966"/>
        <v>AO</v>
      </c>
      <c r="G30934" s="2" t="str">
        <f t="shared" si="967"/>
        <v>true</v>
      </c>
    </row>
    <row r="30935" spans="1:7" x14ac:dyDescent="0.25">
      <c r="A30935" t="s">
        <v>5263</v>
      </c>
      <c r="B30935" s="1">
        <v>44367.946608796294</v>
      </c>
      <c r="C30935" t="s">
        <v>69</v>
      </c>
      <c r="D30935" t="s">
        <v>68</v>
      </c>
      <c r="E30935">
        <v>1.25</v>
      </c>
      <c r="F30935" s="2" t="str">
        <f t="shared" si="966"/>
        <v>KO</v>
      </c>
      <c r="G30935" s="2" t="str">
        <f t="shared" si="967"/>
        <v>false</v>
      </c>
    </row>
    <row r="30936" spans="1:7" x14ac:dyDescent="0.25">
      <c r="A30936" t="s">
        <v>5262</v>
      </c>
      <c r="B30936" s="1">
        <v>44367.963761574072</v>
      </c>
      <c r="C30936" t="s">
        <v>367</v>
      </c>
      <c r="D30936" t="s">
        <v>1040</v>
      </c>
      <c r="E30936">
        <v>2</v>
      </c>
      <c r="F30936" s="2" t="str">
        <f t="shared" si="966"/>
        <v>NE</v>
      </c>
      <c r="G30936" s="2" t="str">
        <f t="shared" si="967"/>
        <v>true</v>
      </c>
    </row>
    <row r="30937" spans="1:7" x14ac:dyDescent="0.25">
      <c r="A30937" t="s">
        <v>5261</v>
      </c>
      <c r="B30937" s="1">
        <v>44367.987361111111</v>
      </c>
      <c r="C30937" t="s">
        <v>1</v>
      </c>
      <c r="D30937" t="s">
        <v>204</v>
      </c>
      <c r="E30937">
        <v>2.5</v>
      </c>
      <c r="F30937" s="2" t="str">
        <f t="shared" si="966"/>
        <v>GF</v>
      </c>
      <c r="G30937" s="2" t="str">
        <f t="shared" si="967"/>
        <v>true</v>
      </c>
    </row>
    <row r="30938" spans="1:7" x14ac:dyDescent="0.25">
      <c r="A30938" t="s">
        <v>5260</v>
      </c>
      <c r="B30938" s="1">
        <v>44368.006527777776</v>
      </c>
      <c r="C30938" t="s">
        <v>1</v>
      </c>
      <c r="D30938" t="s">
        <v>149</v>
      </c>
      <c r="E30938">
        <v>2.8</v>
      </c>
      <c r="F30938" s="2" t="str">
        <f t="shared" si="966"/>
        <v>GF</v>
      </c>
      <c r="G30938" s="2" t="str">
        <f t="shared" si="967"/>
        <v>true</v>
      </c>
    </row>
    <row r="30939" spans="1:7" x14ac:dyDescent="0.25">
      <c r="A30939" t="s">
        <v>5259</v>
      </c>
      <c r="B30939" s="1">
        <v>44368.056967592594</v>
      </c>
      <c r="C30939" t="s">
        <v>329</v>
      </c>
      <c r="D30939" t="s">
        <v>139</v>
      </c>
      <c r="E30939">
        <v>2.8</v>
      </c>
      <c r="F30939" s="2" t="str">
        <f t="shared" si="966"/>
        <v>MR</v>
      </c>
      <c r="G30939" s="2" t="str">
        <f t="shared" si="967"/>
        <v>true</v>
      </c>
    </row>
    <row r="30940" spans="1:7" x14ac:dyDescent="0.25">
      <c r="A30940" t="s">
        <v>5258</v>
      </c>
      <c r="B30940" s="1">
        <v>44368.096851851849</v>
      </c>
      <c r="C30940" t="s">
        <v>343</v>
      </c>
      <c r="D30940" t="s">
        <v>207</v>
      </c>
      <c r="E30940">
        <v>2.5</v>
      </c>
      <c r="F30940" s="2" t="str">
        <f t="shared" si="966"/>
        <v>EG</v>
      </c>
      <c r="G30940" s="2" t="str">
        <f t="shared" si="967"/>
        <v>true</v>
      </c>
    </row>
    <row r="30941" spans="1:7" x14ac:dyDescent="0.25">
      <c r="A30941" t="s">
        <v>5257</v>
      </c>
      <c r="B30941" s="1">
        <v>44368.106678240743</v>
      </c>
      <c r="C30941" t="s">
        <v>113</v>
      </c>
      <c r="D30941" t="s">
        <v>403</v>
      </c>
      <c r="E30941">
        <v>1</v>
      </c>
      <c r="F30941" s="2" t="str">
        <f t="shared" si="966"/>
        <v>AO</v>
      </c>
      <c r="G30941" s="2" t="str">
        <f t="shared" si="967"/>
        <v>true</v>
      </c>
    </row>
    <row r="30942" spans="1:7" x14ac:dyDescent="0.25">
      <c r="A30942" t="s">
        <v>5256</v>
      </c>
      <c r="B30942" s="1">
        <v>44368.113125000003</v>
      </c>
      <c r="C30942" t="s">
        <v>367</v>
      </c>
      <c r="D30942" t="s">
        <v>1040</v>
      </c>
      <c r="E30942">
        <v>1</v>
      </c>
      <c r="F30942" s="2" t="str">
        <f t="shared" si="966"/>
        <v>NE</v>
      </c>
      <c r="G30942" s="2" t="str">
        <f t="shared" si="967"/>
        <v>true</v>
      </c>
    </row>
    <row r="30943" spans="1:7" x14ac:dyDescent="0.25">
      <c r="A30943" t="s">
        <v>5255</v>
      </c>
      <c r="B30943" s="1">
        <v>44368.184178240743</v>
      </c>
      <c r="C30943" t="s">
        <v>175</v>
      </c>
      <c r="D30943" t="s">
        <v>478</v>
      </c>
      <c r="E30943">
        <v>2.2000000000000002</v>
      </c>
      <c r="F30943" s="2" t="str">
        <f t="shared" si="966"/>
        <v>KO</v>
      </c>
      <c r="G30943" s="2" t="str">
        <f t="shared" si="967"/>
        <v>true</v>
      </c>
    </row>
    <row r="30944" spans="1:7" x14ac:dyDescent="0.25">
      <c r="A30944" t="s">
        <v>5254</v>
      </c>
      <c r="B30944" s="1">
        <v>44368.224629629629</v>
      </c>
      <c r="C30944" t="s">
        <v>343</v>
      </c>
      <c r="D30944" t="s">
        <v>86</v>
      </c>
      <c r="E30944">
        <v>1</v>
      </c>
      <c r="F30944" s="2" t="str">
        <f t="shared" si="966"/>
        <v>EG</v>
      </c>
      <c r="G30944" s="2" t="str">
        <f t="shared" si="967"/>
        <v>true</v>
      </c>
    </row>
    <row r="30945" spans="1:7" x14ac:dyDescent="0.25">
      <c r="A30945" t="s">
        <v>5253</v>
      </c>
      <c r="B30945" s="1">
        <v>44368.247627314813</v>
      </c>
      <c r="C30945" t="s">
        <v>197</v>
      </c>
      <c r="D30945" t="s">
        <v>170</v>
      </c>
      <c r="E30945">
        <v>2.5</v>
      </c>
      <c r="F30945" s="2" t="str">
        <f t="shared" si="966"/>
        <v>OO</v>
      </c>
      <c r="G30945" s="2" t="str">
        <f t="shared" si="967"/>
        <v>true</v>
      </c>
    </row>
    <row r="30946" spans="1:7" x14ac:dyDescent="0.25">
      <c r="A30946" t="s">
        <v>5252</v>
      </c>
      <c r="B30946" s="1">
        <v>44368.269907407404</v>
      </c>
      <c r="C30946" t="s">
        <v>44</v>
      </c>
      <c r="D30946" t="s">
        <v>161</v>
      </c>
      <c r="E30946">
        <v>2.8</v>
      </c>
      <c r="F30946" s="2" t="str">
        <f t="shared" si="966"/>
        <v>AO</v>
      </c>
      <c r="G30946" s="2" t="str">
        <f t="shared" si="967"/>
        <v>true</v>
      </c>
    </row>
    <row r="30947" spans="1:7" x14ac:dyDescent="0.25">
      <c r="A30947" t="s">
        <v>5251</v>
      </c>
      <c r="B30947" s="1">
        <v>44368.276388888888</v>
      </c>
      <c r="C30947" t="s">
        <v>190</v>
      </c>
      <c r="D30947" t="s">
        <v>53</v>
      </c>
      <c r="E30947">
        <v>2.2000000000000002</v>
      </c>
      <c r="F30947" s="2" t="str">
        <f t="shared" si="966"/>
        <v>KO</v>
      </c>
      <c r="G30947" s="2" t="str">
        <f t="shared" si="967"/>
        <v>false</v>
      </c>
    </row>
    <row r="30948" spans="1:7" x14ac:dyDescent="0.25">
      <c r="A30948" t="s">
        <v>5250</v>
      </c>
      <c r="B30948" s="1">
        <v>44368.277002314811</v>
      </c>
      <c r="C30948" t="s">
        <v>444</v>
      </c>
      <c r="D30948" t="s">
        <v>8</v>
      </c>
      <c r="E30948">
        <v>1.5</v>
      </c>
      <c r="F30948" s="2" t="str">
        <f t="shared" si="966"/>
        <v>NE</v>
      </c>
      <c r="G30948" s="2" t="str">
        <f t="shared" si="967"/>
        <v>true</v>
      </c>
    </row>
    <row r="30949" spans="1:7" x14ac:dyDescent="0.25">
      <c r="A30949" t="s">
        <v>5249</v>
      </c>
      <c r="B30949" s="1">
        <v>44368.29111111111</v>
      </c>
      <c r="C30949" t="s">
        <v>66</v>
      </c>
      <c r="D30949" t="s">
        <v>310</v>
      </c>
      <c r="E30949">
        <v>1</v>
      </c>
      <c r="F30949" s="2" t="str">
        <f t="shared" si="966"/>
        <v>EG</v>
      </c>
      <c r="G30949" s="2" t="str">
        <f t="shared" si="967"/>
        <v>false</v>
      </c>
    </row>
    <row r="30950" spans="1:7" x14ac:dyDescent="0.25">
      <c r="A30950" t="s">
        <v>5248</v>
      </c>
      <c r="B30950" s="1">
        <v>44368.305868055555</v>
      </c>
      <c r="C30950" t="s">
        <v>326</v>
      </c>
      <c r="D30950" t="s">
        <v>147</v>
      </c>
      <c r="E30950">
        <v>2.8</v>
      </c>
      <c r="F30950" s="2" t="str">
        <f t="shared" si="966"/>
        <v>OO</v>
      </c>
      <c r="G30950" s="2" t="str">
        <f t="shared" si="967"/>
        <v>true</v>
      </c>
    </row>
    <row r="30951" spans="1:7" x14ac:dyDescent="0.25">
      <c r="A30951" t="s">
        <v>5247</v>
      </c>
      <c r="B30951" s="1">
        <v>44368.359016203707</v>
      </c>
      <c r="C30951" t="s">
        <v>199</v>
      </c>
      <c r="D30951" t="s">
        <v>134</v>
      </c>
      <c r="E30951">
        <v>2.5</v>
      </c>
      <c r="F30951" s="2" t="str">
        <f t="shared" si="966"/>
        <v>NE</v>
      </c>
      <c r="G30951" s="2" t="str">
        <f t="shared" si="967"/>
        <v>true</v>
      </c>
    </row>
    <row r="30952" spans="1:7" x14ac:dyDescent="0.25">
      <c r="A30952" t="s">
        <v>5246</v>
      </c>
      <c r="B30952" s="1">
        <v>44368.376435185186</v>
      </c>
      <c r="C30952" t="s">
        <v>15</v>
      </c>
      <c r="D30952" t="s">
        <v>425</v>
      </c>
      <c r="E30952">
        <v>2.5</v>
      </c>
      <c r="F30952" s="2" t="str">
        <f t="shared" si="966"/>
        <v>MR</v>
      </c>
      <c r="G30952" s="2" t="str">
        <f t="shared" si="967"/>
        <v>true</v>
      </c>
    </row>
    <row r="30953" spans="1:7" x14ac:dyDescent="0.25">
      <c r="A30953" t="s">
        <v>5245</v>
      </c>
      <c r="B30953" s="1">
        <v>44368.468634259261</v>
      </c>
      <c r="C30953" t="s">
        <v>135</v>
      </c>
      <c r="D30953" t="s">
        <v>465</v>
      </c>
      <c r="E30953">
        <v>2.8</v>
      </c>
      <c r="F30953" s="2" t="str">
        <f t="shared" si="966"/>
        <v>EG</v>
      </c>
      <c r="G30953" s="2" t="str">
        <f t="shared" si="967"/>
        <v>true</v>
      </c>
    </row>
    <row r="30954" spans="1:7" x14ac:dyDescent="0.25">
      <c r="A30954" t="s">
        <v>5244</v>
      </c>
      <c r="B30954" s="1">
        <v>44368.497094907405</v>
      </c>
      <c r="C30954" t="s">
        <v>143</v>
      </c>
      <c r="D30954" t="s">
        <v>99</v>
      </c>
      <c r="E30954">
        <v>1</v>
      </c>
      <c r="F30954" s="2" t="str">
        <f t="shared" si="966"/>
        <v>GF</v>
      </c>
      <c r="G30954" s="2" t="str">
        <f t="shared" si="967"/>
        <v>false</v>
      </c>
    </row>
    <row r="30955" spans="1:7" x14ac:dyDescent="0.25">
      <c r="A30955" t="s">
        <v>5243</v>
      </c>
      <c r="B30955" s="1">
        <v>44368.49796296296</v>
      </c>
      <c r="C30955" t="s">
        <v>197</v>
      </c>
      <c r="D30955" t="s">
        <v>78</v>
      </c>
      <c r="E30955">
        <v>2</v>
      </c>
      <c r="F30955" s="2" t="str">
        <f t="shared" si="966"/>
        <v>OO</v>
      </c>
      <c r="G30955" s="2" t="str">
        <f t="shared" si="967"/>
        <v>true</v>
      </c>
    </row>
    <row r="30956" spans="1:7" x14ac:dyDescent="0.25">
      <c r="A30956" t="s">
        <v>5242</v>
      </c>
      <c r="B30956" s="1">
        <v>44368.530925925923</v>
      </c>
      <c r="C30956" t="s">
        <v>113</v>
      </c>
      <c r="D30956" t="s">
        <v>259</v>
      </c>
      <c r="E30956">
        <v>2.8</v>
      </c>
      <c r="F30956" s="2" t="str">
        <f t="shared" si="966"/>
        <v>NE</v>
      </c>
      <c r="G30956" s="2" t="str">
        <f t="shared" si="967"/>
        <v>false</v>
      </c>
    </row>
    <row r="30957" spans="1:7" x14ac:dyDescent="0.25">
      <c r="A30957" t="s">
        <v>5241</v>
      </c>
      <c r="B30957" s="1">
        <v>44368.543576388889</v>
      </c>
      <c r="C30957" t="s">
        <v>15</v>
      </c>
      <c r="D30957" t="s">
        <v>385</v>
      </c>
      <c r="E30957">
        <v>2.5</v>
      </c>
      <c r="F30957" s="2" t="str">
        <f t="shared" si="966"/>
        <v>MR</v>
      </c>
      <c r="G30957" s="2" t="str">
        <f t="shared" si="967"/>
        <v>true</v>
      </c>
    </row>
    <row r="30958" spans="1:7" x14ac:dyDescent="0.25">
      <c r="A30958" t="s">
        <v>5240</v>
      </c>
      <c r="B30958" s="1">
        <v>44368.593599537038</v>
      </c>
      <c r="C30958" t="s">
        <v>12</v>
      </c>
      <c r="D30958" t="s">
        <v>640</v>
      </c>
      <c r="E30958">
        <v>1.25</v>
      </c>
      <c r="F30958" s="2" t="str">
        <f t="shared" si="966"/>
        <v>MR</v>
      </c>
      <c r="G30958" s="2" t="str">
        <f t="shared" si="967"/>
        <v>true</v>
      </c>
    </row>
    <row r="30959" spans="1:7" x14ac:dyDescent="0.25">
      <c r="A30959" t="s">
        <v>5239</v>
      </c>
      <c r="B30959" s="1">
        <v>44368.606921296298</v>
      </c>
      <c r="C30959" t="s">
        <v>29</v>
      </c>
      <c r="D30959" t="s">
        <v>92</v>
      </c>
      <c r="E30959">
        <v>1.5</v>
      </c>
      <c r="F30959" s="2" t="str">
        <f t="shared" si="966"/>
        <v>NE</v>
      </c>
      <c r="G30959" s="2" t="str">
        <f t="shared" si="967"/>
        <v>true</v>
      </c>
    </row>
    <row r="30960" spans="1:7" x14ac:dyDescent="0.25">
      <c r="A30960" t="s">
        <v>5238</v>
      </c>
      <c r="B30960" s="1">
        <v>44368.651435185187</v>
      </c>
      <c r="C30960" t="s">
        <v>24</v>
      </c>
      <c r="D30960" t="s">
        <v>164</v>
      </c>
      <c r="E30960">
        <v>13</v>
      </c>
      <c r="F30960" s="2" t="str">
        <f t="shared" si="966"/>
        <v>AO</v>
      </c>
      <c r="G30960" s="2" t="str">
        <f t="shared" si="967"/>
        <v>true</v>
      </c>
    </row>
    <row r="30961" spans="1:7" x14ac:dyDescent="0.25">
      <c r="A30961" t="s">
        <v>5237</v>
      </c>
      <c r="B30961" s="1">
        <v>44368.686562499999</v>
      </c>
      <c r="C30961" t="s">
        <v>51</v>
      </c>
      <c r="D30961" t="s">
        <v>26</v>
      </c>
      <c r="E30961">
        <v>2.8</v>
      </c>
      <c r="F30961" s="2" t="str">
        <f t="shared" si="966"/>
        <v>MR</v>
      </c>
      <c r="G30961" s="2" t="str">
        <f t="shared" si="967"/>
        <v>true</v>
      </c>
    </row>
    <row r="30962" spans="1:7" x14ac:dyDescent="0.25">
      <c r="A30962" t="s">
        <v>5236</v>
      </c>
      <c r="B30962" s="1">
        <v>44368.709618055553</v>
      </c>
      <c r="C30962" t="s">
        <v>173</v>
      </c>
      <c r="D30962" t="s">
        <v>142</v>
      </c>
      <c r="E30962">
        <v>2.8</v>
      </c>
      <c r="F30962" s="2" t="str">
        <f t="shared" si="966"/>
        <v>OO</v>
      </c>
      <c r="G30962" s="2" t="str">
        <f t="shared" si="967"/>
        <v>true</v>
      </c>
    </row>
    <row r="30963" spans="1:7" x14ac:dyDescent="0.25">
      <c r="A30963" t="s">
        <v>5235</v>
      </c>
      <c r="B30963" s="1">
        <v>44368.726944444446</v>
      </c>
      <c r="C30963" t="s">
        <v>27</v>
      </c>
      <c r="D30963" t="s">
        <v>11</v>
      </c>
      <c r="E30963">
        <v>3.1</v>
      </c>
      <c r="F30963" s="2" t="str">
        <f t="shared" si="966"/>
        <v>MR</v>
      </c>
      <c r="G30963" s="2" t="str">
        <f t="shared" si="967"/>
        <v>true</v>
      </c>
    </row>
    <row r="30964" spans="1:7" x14ac:dyDescent="0.25">
      <c r="A30964" t="s">
        <v>5234</v>
      </c>
      <c r="B30964" s="1">
        <v>44368.729907407411</v>
      </c>
      <c r="C30964" t="s">
        <v>12</v>
      </c>
      <c r="D30964" t="s">
        <v>385</v>
      </c>
      <c r="E30964">
        <v>2.5</v>
      </c>
      <c r="F30964" s="2" t="str">
        <f t="shared" si="966"/>
        <v>MR</v>
      </c>
      <c r="G30964" s="2" t="str">
        <f t="shared" si="967"/>
        <v>true</v>
      </c>
    </row>
    <row r="30965" spans="1:7" x14ac:dyDescent="0.25">
      <c r="A30965" t="s">
        <v>5233</v>
      </c>
      <c r="B30965" s="1">
        <v>44368.743564814817</v>
      </c>
      <c r="C30965" t="s">
        <v>1</v>
      </c>
      <c r="D30965" t="s">
        <v>201</v>
      </c>
      <c r="E30965">
        <v>2.8</v>
      </c>
      <c r="F30965" s="2" t="str">
        <f t="shared" si="966"/>
        <v>GF</v>
      </c>
      <c r="G30965" s="2" t="str">
        <f t="shared" si="967"/>
        <v>true</v>
      </c>
    </row>
    <row r="30966" spans="1:7" x14ac:dyDescent="0.25">
      <c r="A30966" t="s">
        <v>5232</v>
      </c>
      <c r="B30966" s="1">
        <v>44368.784768518519</v>
      </c>
      <c r="C30966" t="s">
        <v>54</v>
      </c>
      <c r="D30966" t="s">
        <v>372</v>
      </c>
      <c r="E30966">
        <v>2.8</v>
      </c>
      <c r="F30966" s="2" t="str">
        <f t="shared" si="966"/>
        <v>KO</v>
      </c>
      <c r="G30966" s="2" t="str">
        <f t="shared" si="967"/>
        <v>true</v>
      </c>
    </row>
    <row r="30967" spans="1:7" x14ac:dyDescent="0.25">
      <c r="A30967" t="s">
        <v>5231</v>
      </c>
      <c r="B30967" s="1">
        <v>44368.86178240741</v>
      </c>
      <c r="C30967" t="s">
        <v>158</v>
      </c>
      <c r="D30967" t="s">
        <v>43</v>
      </c>
      <c r="E30967">
        <v>2.5</v>
      </c>
      <c r="F30967" s="2" t="str">
        <f t="shared" si="966"/>
        <v>KO</v>
      </c>
      <c r="G30967" s="2" t="str">
        <f t="shared" si="967"/>
        <v>true</v>
      </c>
    </row>
    <row r="30968" spans="1:7" x14ac:dyDescent="0.25">
      <c r="A30968" t="s">
        <v>5230</v>
      </c>
      <c r="B30968" s="1">
        <v>44368.893726851849</v>
      </c>
      <c r="C30968" t="s">
        <v>32</v>
      </c>
      <c r="D30968" t="s">
        <v>188</v>
      </c>
      <c r="E30968">
        <v>1</v>
      </c>
      <c r="F30968" s="2" t="str">
        <f t="shared" si="966"/>
        <v>NE</v>
      </c>
      <c r="G30968" s="2" t="str">
        <f t="shared" si="967"/>
        <v>true</v>
      </c>
    </row>
    <row r="30969" spans="1:7" x14ac:dyDescent="0.25">
      <c r="A30969" t="s">
        <v>5229</v>
      </c>
      <c r="B30969" s="1">
        <v>44368.915312500001</v>
      </c>
      <c r="C30969" t="s">
        <v>1</v>
      </c>
      <c r="D30969" t="s">
        <v>283</v>
      </c>
      <c r="E30969">
        <v>2.8</v>
      </c>
      <c r="F30969" s="2" t="str">
        <f t="shared" si="966"/>
        <v>GF</v>
      </c>
      <c r="G30969" s="2" t="str">
        <f t="shared" si="967"/>
        <v>true</v>
      </c>
    </row>
    <row r="30970" spans="1:7" x14ac:dyDescent="0.25">
      <c r="A30970" t="s">
        <v>5228</v>
      </c>
      <c r="B30970" s="1">
        <v>44368.982256944444</v>
      </c>
      <c r="C30970" t="s">
        <v>165</v>
      </c>
      <c r="D30970" t="s">
        <v>314</v>
      </c>
      <c r="E30970">
        <v>2.8</v>
      </c>
      <c r="F30970" s="2" t="str">
        <f t="shared" si="966"/>
        <v>AO</v>
      </c>
      <c r="G30970" s="2" t="str">
        <f t="shared" si="967"/>
        <v>true</v>
      </c>
    </row>
    <row r="30971" spans="1:7" x14ac:dyDescent="0.25">
      <c r="A30971" t="s">
        <v>5227</v>
      </c>
      <c r="B30971" s="1">
        <v>44369.053194444445</v>
      </c>
      <c r="C30971" t="s">
        <v>66</v>
      </c>
      <c r="D30971" t="s">
        <v>65</v>
      </c>
      <c r="E30971">
        <v>2.8</v>
      </c>
      <c r="F30971" s="2" t="str">
        <f t="shared" si="966"/>
        <v>OO</v>
      </c>
      <c r="G30971" s="2" t="str">
        <f t="shared" si="967"/>
        <v>true</v>
      </c>
    </row>
    <row r="30972" spans="1:7" x14ac:dyDescent="0.25">
      <c r="A30972" t="s">
        <v>5226</v>
      </c>
      <c r="B30972" s="1">
        <v>44369.099594907406</v>
      </c>
      <c r="C30972" t="s">
        <v>173</v>
      </c>
      <c r="D30972" t="s">
        <v>84</v>
      </c>
      <c r="E30972">
        <v>1.25</v>
      </c>
      <c r="F30972" s="2" t="str">
        <f t="shared" si="966"/>
        <v>KO</v>
      </c>
      <c r="G30972" s="2" t="str">
        <f t="shared" si="967"/>
        <v>false</v>
      </c>
    </row>
    <row r="30973" spans="1:7" x14ac:dyDescent="0.25">
      <c r="A30973" t="s">
        <v>5225</v>
      </c>
      <c r="B30973" s="1">
        <v>44369.110312500001</v>
      </c>
      <c r="C30973" t="s">
        <v>376</v>
      </c>
      <c r="D30973" t="s">
        <v>350</v>
      </c>
      <c r="E30973">
        <v>2</v>
      </c>
      <c r="F30973" s="2" t="str">
        <f t="shared" si="966"/>
        <v>OO</v>
      </c>
      <c r="G30973" s="2" t="str">
        <f t="shared" si="967"/>
        <v>false</v>
      </c>
    </row>
    <row r="30974" spans="1:7" x14ac:dyDescent="0.25">
      <c r="A30974" t="s">
        <v>5224</v>
      </c>
      <c r="B30974" s="1">
        <v>44369.112569444442</v>
      </c>
      <c r="C30974" t="s">
        <v>286</v>
      </c>
      <c r="D30974" t="s">
        <v>73</v>
      </c>
      <c r="E30974">
        <v>2.8</v>
      </c>
      <c r="F30974" s="2" t="str">
        <f t="shared" si="966"/>
        <v>EG</v>
      </c>
      <c r="G30974" s="2" t="str">
        <f t="shared" si="967"/>
        <v>true</v>
      </c>
    </row>
    <row r="30975" spans="1:7" x14ac:dyDescent="0.25">
      <c r="A30975" t="s">
        <v>5223</v>
      </c>
      <c r="B30975" s="1">
        <v>44369.162442129629</v>
      </c>
      <c r="C30975" t="s">
        <v>1</v>
      </c>
      <c r="D30975" t="s">
        <v>725</v>
      </c>
      <c r="E30975">
        <v>2.5</v>
      </c>
      <c r="F30975" s="2" t="str">
        <f t="shared" si="966"/>
        <v>GF</v>
      </c>
      <c r="G30975" s="2" t="str">
        <f t="shared" si="967"/>
        <v>true</v>
      </c>
    </row>
    <row r="30976" spans="1:7" x14ac:dyDescent="0.25">
      <c r="A30976" t="s">
        <v>5222</v>
      </c>
      <c r="B30976" s="1">
        <v>44369.1640625</v>
      </c>
      <c r="C30976" t="s">
        <v>162</v>
      </c>
      <c r="D30976" t="s">
        <v>324</v>
      </c>
      <c r="E30976">
        <v>2.8</v>
      </c>
      <c r="F30976" s="2" t="str">
        <f t="shared" si="966"/>
        <v>AO</v>
      </c>
      <c r="G30976" s="2" t="str">
        <f t="shared" si="967"/>
        <v>true</v>
      </c>
    </row>
    <row r="30977" spans="1:7" x14ac:dyDescent="0.25">
      <c r="A30977" t="s">
        <v>5221</v>
      </c>
      <c r="B30977" s="1">
        <v>44369.188217592593</v>
      </c>
      <c r="C30977" t="s">
        <v>168</v>
      </c>
      <c r="D30977" t="s">
        <v>204</v>
      </c>
      <c r="E30977">
        <v>2.8</v>
      </c>
      <c r="F30977" s="2" t="str">
        <f t="shared" si="966"/>
        <v>GF</v>
      </c>
      <c r="G30977" s="2" t="str">
        <f t="shared" si="967"/>
        <v>false</v>
      </c>
    </row>
    <row r="30978" spans="1:7" x14ac:dyDescent="0.25">
      <c r="A30978" t="s">
        <v>5220</v>
      </c>
      <c r="B30978" s="1">
        <v>44369.246655092589</v>
      </c>
      <c r="C30978" t="s">
        <v>184</v>
      </c>
      <c r="D30978" t="s">
        <v>43</v>
      </c>
      <c r="E30978">
        <v>2.5</v>
      </c>
      <c r="F30978" s="2" t="str">
        <f t="shared" ref="F30978:F31041" si="968">VLOOKUP(D30978,vehicles_,4,FALSE)</f>
        <v>KO</v>
      </c>
      <c r="G30978" s="2" t="str">
        <f t="shared" ref="G30978:G31041" si="969">IF(F30978=LEFT(C30978,2),"true","false")</f>
        <v>true</v>
      </c>
    </row>
    <row r="30979" spans="1:7" x14ac:dyDescent="0.25">
      <c r="A30979" t="s">
        <v>5219</v>
      </c>
      <c r="B30979" s="1">
        <v>44369.315046296295</v>
      </c>
      <c r="C30979" t="s">
        <v>218</v>
      </c>
      <c r="D30979" t="s">
        <v>56</v>
      </c>
      <c r="E30979">
        <v>1</v>
      </c>
      <c r="F30979" s="2" t="str">
        <f t="shared" si="968"/>
        <v>AO</v>
      </c>
      <c r="G30979" s="2" t="str">
        <f t="shared" si="969"/>
        <v>true</v>
      </c>
    </row>
    <row r="30980" spans="1:7" x14ac:dyDescent="0.25">
      <c r="A30980" t="s">
        <v>5218</v>
      </c>
      <c r="B30980" s="1">
        <v>44369.341921296298</v>
      </c>
      <c r="C30980" t="s">
        <v>140</v>
      </c>
      <c r="D30980" t="s">
        <v>465</v>
      </c>
      <c r="E30980">
        <v>2.8</v>
      </c>
      <c r="F30980" s="2" t="str">
        <f t="shared" si="968"/>
        <v>EG</v>
      </c>
      <c r="G30980" s="2" t="str">
        <f t="shared" si="969"/>
        <v>true</v>
      </c>
    </row>
    <row r="30981" spans="1:7" x14ac:dyDescent="0.25">
      <c r="A30981" t="s">
        <v>5217</v>
      </c>
      <c r="B30981" s="1">
        <v>44369.377696759257</v>
      </c>
      <c r="C30981" t="s">
        <v>1</v>
      </c>
      <c r="D30981" t="s">
        <v>17</v>
      </c>
      <c r="E30981">
        <v>2.5</v>
      </c>
      <c r="F30981" s="2" t="str">
        <f t="shared" si="968"/>
        <v>GF</v>
      </c>
      <c r="G30981" s="2" t="str">
        <f t="shared" si="969"/>
        <v>true</v>
      </c>
    </row>
    <row r="30982" spans="1:7" x14ac:dyDescent="0.25">
      <c r="A30982" t="s">
        <v>5216</v>
      </c>
      <c r="B30982" s="1">
        <v>44369.408703703702</v>
      </c>
      <c r="C30982" t="s">
        <v>409</v>
      </c>
      <c r="D30982" t="s">
        <v>422</v>
      </c>
      <c r="E30982">
        <v>2.8</v>
      </c>
      <c r="F30982" s="2" t="str">
        <f t="shared" si="968"/>
        <v>GF</v>
      </c>
      <c r="G30982" s="2" t="str">
        <f t="shared" si="969"/>
        <v>false</v>
      </c>
    </row>
    <row r="30983" spans="1:7" x14ac:dyDescent="0.25">
      <c r="A30983" t="s">
        <v>5215</v>
      </c>
      <c r="B30983" s="1">
        <v>44369.459768518522</v>
      </c>
      <c r="C30983" t="s">
        <v>235</v>
      </c>
      <c r="D30983" t="s">
        <v>221</v>
      </c>
      <c r="E30983">
        <v>2.8</v>
      </c>
      <c r="F30983" s="2" t="str">
        <f t="shared" si="968"/>
        <v>OO</v>
      </c>
      <c r="G30983" s="2" t="str">
        <f t="shared" si="969"/>
        <v>true</v>
      </c>
    </row>
    <row r="30984" spans="1:7" x14ac:dyDescent="0.25">
      <c r="A30984" t="s">
        <v>5214</v>
      </c>
      <c r="B30984" s="1">
        <v>44369.472071759257</v>
      </c>
      <c r="C30984" t="s">
        <v>223</v>
      </c>
      <c r="D30984" t="s">
        <v>137</v>
      </c>
      <c r="E30984">
        <v>1</v>
      </c>
      <c r="F30984" s="2" t="str">
        <f t="shared" si="968"/>
        <v>NE</v>
      </c>
      <c r="G30984" s="2" t="str">
        <f t="shared" si="969"/>
        <v>true</v>
      </c>
    </row>
    <row r="30985" spans="1:7" x14ac:dyDescent="0.25">
      <c r="A30985" t="s">
        <v>5213</v>
      </c>
      <c r="B30985" s="1">
        <v>44369.541226851848</v>
      </c>
      <c r="C30985" t="s">
        <v>1</v>
      </c>
      <c r="D30985" t="s">
        <v>498</v>
      </c>
      <c r="E30985">
        <v>2.5</v>
      </c>
      <c r="F30985" s="2" t="str">
        <f t="shared" si="968"/>
        <v>GF</v>
      </c>
      <c r="G30985" s="2" t="str">
        <f t="shared" si="969"/>
        <v>true</v>
      </c>
    </row>
    <row r="30986" spans="1:7" x14ac:dyDescent="0.25">
      <c r="A30986" t="s">
        <v>5212</v>
      </c>
      <c r="B30986" s="1">
        <v>44369.570833333331</v>
      </c>
      <c r="C30986" t="s">
        <v>367</v>
      </c>
      <c r="D30986" t="s">
        <v>137</v>
      </c>
      <c r="E30986">
        <v>1</v>
      </c>
      <c r="F30986" s="2" t="str">
        <f t="shared" si="968"/>
        <v>NE</v>
      </c>
      <c r="G30986" s="2" t="str">
        <f t="shared" si="969"/>
        <v>true</v>
      </c>
    </row>
    <row r="30987" spans="1:7" x14ac:dyDescent="0.25">
      <c r="A30987" t="s">
        <v>5211</v>
      </c>
      <c r="B30987" s="1">
        <v>44369.58866898148</v>
      </c>
      <c r="C30987" t="s">
        <v>140</v>
      </c>
      <c r="D30987" t="s">
        <v>267</v>
      </c>
      <c r="E30987">
        <v>1.25</v>
      </c>
      <c r="F30987" s="2" t="str">
        <f t="shared" si="968"/>
        <v>EG</v>
      </c>
      <c r="G30987" s="2" t="str">
        <f t="shared" si="969"/>
        <v>true</v>
      </c>
    </row>
    <row r="30988" spans="1:7" x14ac:dyDescent="0.25">
      <c r="A30988" t="s">
        <v>5210</v>
      </c>
      <c r="B30988" s="1">
        <v>44369.590914351851</v>
      </c>
      <c r="C30988" t="s">
        <v>29</v>
      </c>
      <c r="D30988" t="s">
        <v>59</v>
      </c>
      <c r="E30988">
        <v>2.5</v>
      </c>
      <c r="F30988" s="2" t="str">
        <f t="shared" si="968"/>
        <v>AO</v>
      </c>
      <c r="G30988" s="2" t="str">
        <f t="shared" si="969"/>
        <v>false</v>
      </c>
    </row>
    <row r="30989" spans="1:7" x14ac:dyDescent="0.25">
      <c r="A30989" t="s">
        <v>5209</v>
      </c>
      <c r="B30989" s="1">
        <v>44369.617442129631</v>
      </c>
      <c r="C30989" t="s">
        <v>4</v>
      </c>
      <c r="D30989" t="s">
        <v>188</v>
      </c>
      <c r="E30989">
        <v>1</v>
      </c>
      <c r="F30989" s="2" t="str">
        <f t="shared" si="968"/>
        <v>NE</v>
      </c>
      <c r="G30989" s="2" t="str">
        <f t="shared" si="969"/>
        <v>true</v>
      </c>
    </row>
    <row r="30990" spans="1:7" x14ac:dyDescent="0.25">
      <c r="A30990" t="s">
        <v>5208</v>
      </c>
      <c r="B30990" s="1">
        <v>44369.619537037041</v>
      </c>
      <c r="C30990" t="s">
        <v>82</v>
      </c>
      <c r="D30990" t="s">
        <v>128</v>
      </c>
      <c r="E30990">
        <v>2.8</v>
      </c>
      <c r="F30990" s="2" t="str">
        <f t="shared" si="968"/>
        <v>OO</v>
      </c>
      <c r="G30990" s="2" t="str">
        <f t="shared" si="969"/>
        <v>true</v>
      </c>
    </row>
    <row r="30991" spans="1:7" x14ac:dyDescent="0.25">
      <c r="A30991" t="s">
        <v>5207</v>
      </c>
      <c r="B30991" s="1">
        <v>44369.622094907405</v>
      </c>
      <c r="C30991" t="s">
        <v>69</v>
      </c>
      <c r="D30991" t="s">
        <v>3</v>
      </c>
      <c r="E30991">
        <v>2.8</v>
      </c>
      <c r="F30991" s="2" t="str">
        <f t="shared" si="968"/>
        <v>NE</v>
      </c>
      <c r="G30991" s="2" t="str">
        <f t="shared" si="969"/>
        <v>true</v>
      </c>
    </row>
    <row r="30992" spans="1:7" x14ac:dyDescent="0.25">
      <c r="A30992" t="s">
        <v>5206</v>
      </c>
      <c r="B30992" s="1">
        <v>44369.667870370373</v>
      </c>
      <c r="C30992" t="s">
        <v>173</v>
      </c>
      <c r="D30992" t="s">
        <v>221</v>
      </c>
      <c r="E30992">
        <v>2.8</v>
      </c>
      <c r="F30992" s="2" t="str">
        <f t="shared" si="968"/>
        <v>OO</v>
      </c>
      <c r="G30992" s="2" t="str">
        <f t="shared" si="969"/>
        <v>true</v>
      </c>
    </row>
    <row r="30993" spans="1:7" x14ac:dyDescent="0.25">
      <c r="A30993" t="s">
        <v>5205</v>
      </c>
      <c r="B30993" s="1">
        <v>44369.705335648148</v>
      </c>
      <c r="C30993" t="s">
        <v>210</v>
      </c>
      <c r="D30993" t="s">
        <v>207</v>
      </c>
      <c r="E30993">
        <v>2.5</v>
      </c>
      <c r="F30993" s="2" t="str">
        <f t="shared" si="968"/>
        <v>EG</v>
      </c>
      <c r="G30993" s="2" t="str">
        <f t="shared" si="969"/>
        <v>true</v>
      </c>
    </row>
    <row r="30994" spans="1:7" x14ac:dyDescent="0.25">
      <c r="A30994" t="s">
        <v>5204</v>
      </c>
      <c r="B30994" s="1">
        <v>44369.740787037037</v>
      </c>
      <c r="C30994" t="s">
        <v>24</v>
      </c>
      <c r="D30994" t="s">
        <v>161</v>
      </c>
      <c r="E30994">
        <v>2.8</v>
      </c>
      <c r="F30994" s="2" t="str">
        <f t="shared" si="968"/>
        <v>AO</v>
      </c>
      <c r="G30994" s="2" t="str">
        <f t="shared" si="969"/>
        <v>true</v>
      </c>
    </row>
    <row r="30995" spans="1:7" x14ac:dyDescent="0.25">
      <c r="A30995" t="s">
        <v>5203</v>
      </c>
      <c r="B30995" s="1">
        <v>44369.79650462963</v>
      </c>
      <c r="C30995" t="s">
        <v>179</v>
      </c>
      <c r="D30995" t="s">
        <v>78</v>
      </c>
      <c r="E30995">
        <v>2.8</v>
      </c>
      <c r="F30995" s="2" t="str">
        <f t="shared" si="968"/>
        <v>OO</v>
      </c>
      <c r="G30995" s="2" t="str">
        <f t="shared" si="969"/>
        <v>false</v>
      </c>
    </row>
    <row r="30996" spans="1:7" x14ac:dyDescent="0.25">
      <c r="A30996" t="s">
        <v>5202</v>
      </c>
      <c r="B30996" s="1">
        <v>44369.838831018518</v>
      </c>
      <c r="C30996" t="s">
        <v>329</v>
      </c>
      <c r="D30996" t="s">
        <v>385</v>
      </c>
      <c r="E30996">
        <v>2.5</v>
      </c>
      <c r="F30996" s="2" t="str">
        <f t="shared" si="968"/>
        <v>MR</v>
      </c>
      <c r="G30996" s="2" t="str">
        <f t="shared" si="969"/>
        <v>true</v>
      </c>
    </row>
    <row r="30997" spans="1:7" x14ac:dyDescent="0.25">
      <c r="A30997" t="s">
        <v>5201</v>
      </c>
      <c r="B30997" s="1">
        <v>44369.871805555558</v>
      </c>
      <c r="C30997" t="s">
        <v>437</v>
      </c>
      <c r="D30997" t="s">
        <v>213</v>
      </c>
      <c r="E30997">
        <v>2</v>
      </c>
      <c r="F30997" s="2" t="str">
        <f t="shared" si="968"/>
        <v>NE</v>
      </c>
      <c r="G30997" s="2" t="str">
        <f t="shared" si="969"/>
        <v>true</v>
      </c>
    </row>
    <row r="30998" spans="1:7" x14ac:dyDescent="0.25">
      <c r="A30998" t="s">
        <v>5200</v>
      </c>
      <c r="B30998" s="1">
        <v>44369.894166666665</v>
      </c>
      <c r="C30998" t="s">
        <v>190</v>
      </c>
      <c r="D30998" t="s">
        <v>385</v>
      </c>
      <c r="E30998">
        <v>2.5</v>
      </c>
      <c r="F30998" s="2" t="str">
        <f t="shared" si="968"/>
        <v>MR</v>
      </c>
      <c r="G30998" s="2" t="str">
        <f t="shared" si="969"/>
        <v>true</v>
      </c>
    </row>
    <row r="30999" spans="1:7" x14ac:dyDescent="0.25">
      <c r="A30999" t="s">
        <v>5199</v>
      </c>
      <c r="B30999" s="1">
        <v>44369.903275462966</v>
      </c>
      <c r="C30999" t="s">
        <v>100</v>
      </c>
      <c r="D30999" t="s">
        <v>20</v>
      </c>
      <c r="E30999">
        <v>3.1</v>
      </c>
      <c r="F30999" s="2" t="str">
        <f t="shared" si="968"/>
        <v>AO</v>
      </c>
      <c r="G30999" s="2" t="str">
        <f t="shared" si="969"/>
        <v>true</v>
      </c>
    </row>
    <row r="31000" spans="1:7" x14ac:dyDescent="0.25">
      <c r="A31000" t="s">
        <v>5198</v>
      </c>
      <c r="B31000" s="1">
        <v>44369.913807870369</v>
      </c>
      <c r="C31000" t="s">
        <v>158</v>
      </c>
      <c r="D31000" t="s">
        <v>118</v>
      </c>
      <c r="E31000">
        <v>2.8</v>
      </c>
      <c r="F31000" s="2" t="str">
        <f t="shared" si="968"/>
        <v>GF</v>
      </c>
      <c r="G31000" s="2" t="str">
        <f t="shared" si="969"/>
        <v>false</v>
      </c>
    </row>
    <row r="31001" spans="1:7" x14ac:dyDescent="0.25">
      <c r="A31001" t="s">
        <v>5197</v>
      </c>
      <c r="B31001" s="1">
        <v>44369.955520833333</v>
      </c>
      <c r="C31001" t="s">
        <v>87</v>
      </c>
      <c r="D31001" t="s">
        <v>151</v>
      </c>
      <c r="E31001">
        <v>2.8</v>
      </c>
      <c r="F31001" s="2" t="str">
        <f t="shared" si="968"/>
        <v>EG</v>
      </c>
      <c r="G31001" s="2" t="str">
        <f t="shared" si="969"/>
        <v>true</v>
      </c>
    </row>
    <row r="31002" spans="1:7" x14ac:dyDescent="0.25">
      <c r="A31002" t="s">
        <v>5196</v>
      </c>
      <c r="B31002" s="1">
        <v>44369.956365740742</v>
      </c>
      <c r="C31002" t="s">
        <v>232</v>
      </c>
      <c r="D31002" t="s">
        <v>392</v>
      </c>
      <c r="E31002">
        <v>1.25</v>
      </c>
      <c r="F31002" s="2" t="str">
        <f t="shared" si="968"/>
        <v>KO</v>
      </c>
      <c r="G31002" s="2" t="str">
        <f t="shared" si="969"/>
        <v>true</v>
      </c>
    </row>
    <row r="31003" spans="1:7" x14ac:dyDescent="0.25">
      <c r="A31003" t="s">
        <v>5195</v>
      </c>
      <c r="B31003" s="1">
        <v>44370.000474537039</v>
      </c>
      <c r="C31003" t="s">
        <v>40</v>
      </c>
      <c r="D31003" t="s">
        <v>132</v>
      </c>
      <c r="E31003">
        <v>1.5</v>
      </c>
      <c r="F31003" s="2" t="str">
        <f t="shared" si="968"/>
        <v>AO</v>
      </c>
      <c r="G31003" s="2" t="str">
        <f t="shared" si="969"/>
        <v>true</v>
      </c>
    </row>
    <row r="31004" spans="1:7" x14ac:dyDescent="0.25">
      <c r="A31004" t="s">
        <v>5194</v>
      </c>
      <c r="B31004" s="1">
        <v>44370.063101851854</v>
      </c>
      <c r="C31004" t="s">
        <v>208</v>
      </c>
      <c r="D31004" t="s">
        <v>207</v>
      </c>
      <c r="E31004">
        <v>2.5</v>
      </c>
      <c r="F31004" s="2" t="str">
        <f t="shared" si="968"/>
        <v>EG</v>
      </c>
      <c r="G31004" s="2" t="str">
        <f t="shared" si="969"/>
        <v>true</v>
      </c>
    </row>
    <row r="31005" spans="1:7" x14ac:dyDescent="0.25">
      <c r="A31005" t="s">
        <v>5193</v>
      </c>
      <c r="B31005" s="1">
        <v>44370.118645833332</v>
      </c>
      <c r="C31005" t="s">
        <v>1</v>
      </c>
      <c r="D31005" t="s">
        <v>149</v>
      </c>
      <c r="E31005">
        <v>2.8</v>
      </c>
      <c r="F31005" s="2" t="str">
        <f t="shared" si="968"/>
        <v>GF</v>
      </c>
      <c r="G31005" s="2" t="str">
        <f t="shared" si="969"/>
        <v>true</v>
      </c>
    </row>
    <row r="31006" spans="1:7" x14ac:dyDescent="0.25">
      <c r="A31006" t="s">
        <v>5192</v>
      </c>
      <c r="B31006" s="1">
        <v>44370.145925925928</v>
      </c>
      <c r="C31006" t="s">
        <v>57</v>
      </c>
      <c r="D31006" t="s">
        <v>81</v>
      </c>
      <c r="E31006">
        <v>2.8</v>
      </c>
      <c r="F31006" s="2" t="str">
        <f t="shared" si="968"/>
        <v>OO</v>
      </c>
      <c r="G31006" s="2" t="str">
        <f t="shared" si="969"/>
        <v>false</v>
      </c>
    </row>
    <row r="31007" spans="1:7" x14ac:dyDescent="0.25">
      <c r="A31007" t="s">
        <v>5191</v>
      </c>
      <c r="B31007" s="1">
        <v>44370.199745370373</v>
      </c>
      <c r="C31007" t="s">
        <v>281</v>
      </c>
      <c r="D31007" t="s">
        <v>194</v>
      </c>
      <c r="E31007">
        <v>2.8</v>
      </c>
      <c r="F31007" s="2" t="str">
        <f t="shared" si="968"/>
        <v>NE</v>
      </c>
      <c r="G31007" s="2" t="str">
        <f t="shared" si="969"/>
        <v>true</v>
      </c>
    </row>
    <row r="31008" spans="1:7" x14ac:dyDescent="0.25">
      <c r="A31008" t="s">
        <v>5190</v>
      </c>
      <c r="B31008" s="1">
        <v>44370.234918981485</v>
      </c>
      <c r="C31008" t="s">
        <v>32</v>
      </c>
      <c r="D31008" t="s">
        <v>26</v>
      </c>
      <c r="E31008">
        <v>1.25</v>
      </c>
      <c r="F31008" s="2" t="str">
        <f t="shared" si="968"/>
        <v>MR</v>
      </c>
      <c r="G31008" s="2" t="str">
        <f t="shared" si="969"/>
        <v>false</v>
      </c>
    </row>
    <row r="31009" spans="1:7" x14ac:dyDescent="0.25">
      <c r="A31009" t="s">
        <v>5189</v>
      </c>
      <c r="B31009" s="1">
        <v>44370.234953703701</v>
      </c>
      <c r="C31009" t="s">
        <v>69</v>
      </c>
      <c r="D31009" t="s">
        <v>3</v>
      </c>
      <c r="E31009">
        <v>2.8</v>
      </c>
      <c r="F31009" s="2" t="str">
        <f t="shared" si="968"/>
        <v>NE</v>
      </c>
      <c r="G31009" s="2" t="str">
        <f t="shared" si="969"/>
        <v>true</v>
      </c>
    </row>
    <row r="31010" spans="1:7" x14ac:dyDescent="0.25">
      <c r="A31010" t="s">
        <v>5188</v>
      </c>
      <c r="B31010" s="1">
        <v>44370.266527777778</v>
      </c>
      <c r="C31010" t="s">
        <v>40</v>
      </c>
      <c r="D31010" t="s">
        <v>478</v>
      </c>
      <c r="E31010">
        <v>2.8</v>
      </c>
      <c r="F31010" s="2" t="str">
        <f t="shared" si="968"/>
        <v>KO</v>
      </c>
      <c r="G31010" s="2" t="str">
        <f t="shared" si="969"/>
        <v>false</v>
      </c>
    </row>
    <row r="31011" spans="1:7" x14ac:dyDescent="0.25">
      <c r="A31011" t="s">
        <v>5187</v>
      </c>
      <c r="B31011" s="1">
        <v>44370.272812499999</v>
      </c>
      <c r="C31011" t="s">
        <v>76</v>
      </c>
      <c r="D31011" t="s">
        <v>43</v>
      </c>
      <c r="E31011">
        <v>2.5</v>
      </c>
      <c r="F31011" s="2" t="str">
        <f t="shared" si="968"/>
        <v>KO</v>
      </c>
      <c r="G31011" s="2" t="str">
        <f t="shared" si="969"/>
        <v>true</v>
      </c>
    </row>
    <row r="31012" spans="1:7" x14ac:dyDescent="0.25">
      <c r="A31012" t="s">
        <v>5186</v>
      </c>
      <c r="B31012" s="1">
        <v>44370.360752314817</v>
      </c>
      <c r="C31012" t="s">
        <v>109</v>
      </c>
      <c r="D31012" t="s">
        <v>350</v>
      </c>
      <c r="E31012">
        <v>2</v>
      </c>
      <c r="F31012" s="2" t="str">
        <f t="shared" si="968"/>
        <v>OO</v>
      </c>
      <c r="G31012" s="2" t="str">
        <f t="shared" si="969"/>
        <v>true</v>
      </c>
    </row>
    <row r="31013" spans="1:7" x14ac:dyDescent="0.25">
      <c r="A31013" t="s">
        <v>5185</v>
      </c>
      <c r="B31013" s="1">
        <v>44370.367511574077</v>
      </c>
      <c r="C31013" t="s">
        <v>69</v>
      </c>
      <c r="D31013" t="s">
        <v>134</v>
      </c>
      <c r="E31013">
        <v>2.5</v>
      </c>
      <c r="F31013" s="2" t="str">
        <f t="shared" si="968"/>
        <v>NE</v>
      </c>
      <c r="G31013" s="2" t="str">
        <f t="shared" si="969"/>
        <v>true</v>
      </c>
    </row>
    <row r="31014" spans="1:7" x14ac:dyDescent="0.25">
      <c r="A31014" t="s">
        <v>5184</v>
      </c>
      <c r="B31014" s="1">
        <v>44370.413784722223</v>
      </c>
      <c r="C31014" t="s">
        <v>240</v>
      </c>
      <c r="D31014" t="s">
        <v>194</v>
      </c>
      <c r="E31014">
        <v>2.8</v>
      </c>
      <c r="F31014" s="2" t="str">
        <f t="shared" si="968"/>
        <v>NE</v>
      </c>
      <c r="G31014" s="2" t="str">
        <f t="shared" si="969"/>
        <v>true</v>
      </c>
    </row>
    <row r="31015" spans="1:7" x14ac:dyDescent="0.25">
      <c r="A31015" t="s">
        <v>5183</v>
      </c>
      <c r="B31015" s="1">
        <v>44370.466967592591</v>
      </c>
      <c r="C31015" t="s">
        <v>116</v>
      </c>
      <c r="D31015" t="s">
        <v>172</v>
      </c>
      <c r="E31015">
        <v>2.8</v>
      </c>
      <c r="F31015" s="2" t="str">
        <f t="shared" si="968"/>
        <v>OO</v>
      </c>
      <c r="G31015" s="2" t="str">
        <f t="shared" si="969"/>
        <v>true</v>
      </c>
    </row>
    <row r="31016" spans="1:7" x14ac:dyDescent="0.25">
      <c r="A31016" t="s">
        <v>5182</v>
      </c>
      <c r="B31016" s="1">
        <v>44370.515925925924</v>
      </c>
      <c r="C31016" t="s">
        <v>116</v>
      </c>
      <c r="D31016" t="s">
        <v>301</v>
      </c>
      <c r="E31016">
        <v>2.8</v>
      </c>
      <c r="F31016" s="2" t="str">
        <f t="shared" si="968"/>
        <v>OO</v>
      </c>
      <c r="G31016" s="2" t="str">
        <f t="shared" si="969"/>
        <v>true</v>
      </c>
    </row>
    <row r="31017" spans="1:7" x14ac:dyDescent="0.25">
      <c r="A31017" t="s">
        <v>5181</v>
      </c>
      <c r="B31017" s="1">
        <v>44370.531631944446</v>
      </c>
      <c r="C31017" t="s">
        <v>4</v>
      </c>
      <c r="D31017" t="s">
        <v>3</v>
      </c>
      <c r="E31017">
        <v>2.8</v>
      </c>
      <c r="F31017" s="2" t="str">
        <f t="shared" si="968"/>
        <v>NE</v>
      </c>
      <c r="G31017" s="2" t="str">
        <f t="shared" si="969"/>
        <v>true</v>
      </c>
    </row>
    <row r="31018" spans="1:7" x14ac:dyDescent="0.25">
      <c r="A31018" t="s">
        <v>5180</v>
      </c>
      <c r="B31018" s="1">
        <v>44370.532083333332</v>
      </c>
      <c r="C31018" t="s">
        <v>175</v>
      </c>
      <c r="D31018" t="s">
        <v>6</v>
      </c>
      <c r="E31018">
        <v>2.5</v>
      </c>
      <c r="F31018" s="2" t="str">
        <f t="shared" si="968"/>
        <v>KO</v>
      </c>
      <c r="G31018" s="2" t="str">
        <f t="shared" si="969"/>
        <v>true</v>
      </c>
    </row>
    <row r="31019" spans="1:7" x14ac:dyDescent="0.25">
      <c r="A31019" t="s">
        <v>5179</v>
      </c>
      <c r="B31019" s="1">
        <v>44370.535543981481</v>
      </c>
      <c r="C31019" t="s">
        <v>82</v>
      </c>
      <c r="D31019" t="s">
        <v>262</v>
      </c>
      <c r="E31019">
        <v>2.5</v>
      </c>
      <c r="F31019" s="2" t="str">
        <f t="shared" si="968"/>
        <v>KO</v>
      </c>
      <c r="G31019" s="2" t="str">
        <f t="shared" si="969"/>
        <v>false</v>
      </c>
    </row>
    <row r="31020" spans="1:7" x14ac:dyDescent="0.25">
      <c r="A31020" t="s">
        <v>5178</v>
      </c>
      <c r="B31020" s="1">
        <v>44370.574212962965</v>
      </c>
      <c r="C31020" t="s">
        <v>162</v>
      </c>
      <c r="D31020" t="s">
        <v>161</v>
      </c>
      <c r="E31020">
        <v>2.8</v>
      </c>
      <c r="F31020" s="2" t="str">
        <f t="shared" si="968"/>
        <v>AO</v>
      </c>
      <c r="G31020" s="2" t="str">
        <f t="shared" si="969"/>
        <v>true</v>
      </c>
    </row>
    <row r="31021" spans="1:7" x14ac:dyDescent="0.25">
      <c r="A31021" t="s">
        <v>5177</v>
      </c>
      <c r="B31021" s="1">
        <v>44370.658912037034</v>
      </c>
      <c r="C31021" t="s">
        <v>199</v>
      </c>
      <c r="D31021" t="s">
        <v>188</v>
      </c>
      <c r="E31021">
        <v>1</v>
      </c>
      <c r="F31021" s="2" t="str">
        <f t="shared" si="968"/>
        <v>NE</v>
      </c>
      <c r="G31021" s="2" t="str">
        <f t="shared" si="969"/>
        <v>true</v>
      </c>
    </row>
    <row r="31022" spans="1:7" x14ac:dyDescent="0.25">
      <c r="A31022" t="s">
        <v>5176</v>
      </c>
      <c r="B31022" s="1">
        <v>44370.659259259257</v>
      </c>
      <c r="C31022" t="s">
        <v>155</v>
      </c>
      <c r="D31022" t="s">
        <v>63</v>
      </c>
      <c r="E31022">
        <v>2.8</v>
      </c>
      <c r="F31022" s="2" t="str">
        <f t="shared" si="968"/>
        <v>MR</v>
      </c>
      <c r="G31022" s="2" t="str">
        <f t="shared" si="969"/>
        <v>true</v>
      </c>
    </row>
    <row r="31023" spans="1:7" x14ac:dyDescent="0.25">
      <c r="A31023" t="s">
        <v>5175</v>
      </c>
      <c r="B31023" s="1">
        <v>44370.695787037039</v>
      </c>
      <c r="C31023" t="s">
        <v>1</v>
      </c>
      <c r="D31023" t="s">
        <v>215</v>
      </c>
      <c r="E31023">
        <v>3.1</v>
      </c>
      <c r="F31023" s="2" t="str">
        <f t="shared" si="968"/>
        <v>GF</v>
      </c>
      <c r="G31023" s="2" t="str">
        <f t="shared" si="969"/>
        <v>true</v>
      </c>
    </row>
    <row r="31024" spans="1:7" x14ac:dyDescent="0.25">
      <c r="A31024" t="s">
        <v>5174</v>
      </c>
      <c r="B31024" s="1">
        <v>44370.699872685182</v>
      </c>
      <c r="C31024" t="s">
        <v>190</v>
      </c>
      <c r="D31024" t="s">
        <v>385</v>
      </c>
      <c r="E31024">
        <v>2.5</v>
      </c>
      <c r="F31024" s="2" t="str">
        <f t="shared" si="968"/>
        <v>MR</v>
      </c>
      <c r="G31024" s="2" t="str">
        <f t="shared" si="969"/>
        <v>true</v>
      </c>
    </row>
    <row r="31025" spans="1:7" x14ac:dyDescent="0.25">
      <c r="A31025" t="s">
        <v>5173</v>
      </c>
      <c r="B31025" s="1">
        <v>44370.718472222223</v>
      </c>
      <c r="C31025" t="s">
        <v>253</v>
      </c>
      <c r="D31025" t="s">
        <v>478</v>
      </c>
      <c r="E31025">
        <v>2.2000000000000002</v>
      </c>
      <c r="F31025" s="2" t="str">
        <f t="shared" si="968"/>
        <v>KO</v>
      </c>
      <c r="G31025" s="2" t="str">
        <f t="shared" si="969"/>
        <v>true</v>
      </c>
    </row>
    <row r="31026" spans="1:7" x14ac:dyDescent="0.25">
      <c r="A31026" t="s">
        <v>5172</v>
      </c>
      <c r="B31026" s="1">
        <v>44370.765486111108</v>
      </c>
      <c r="C31026" t="s">
        <v>175</v>
      </c>
      <c r="D31026" t="s">
        <v>43</v>
      </c>
      <c r="E31026">
        <v>2.5</v>
      </c>
      <c r="F31026" s="2" t="str">
        <f t="shared" si="968"/>
        <v>KO</v>
      </c>
      <c r="G31026" s="2" t="str">
        <f t="shared" si="969"/>
        <v>true</v>
      </c>
    </row>
    <row r="31027" spans="1:7" x14ac:dyDescent="0.25">
      <c r="A31027" t="s">
        <v>5171</v>
      </c>
      <c r="B31027" s="1">
        <v>44370.77138888889</v>
      </c>
      <c r="C31027" t="s">
        <v>100</v>
      </c>
      <c r="D31027" t="s">
        <v>56</v>
      </c>
      <c r="E31027">
        <v>1</v>
      </c>
      <c r="F31027" s="2" t="str">
        <f t="shared" si="968"/>
        <v>AO</v>
      </c>
      <c r="G31027" s="2" t="str">
        <f t="shared" si="969"/>
        <v>true</v>
      </c>
    </row>
    <row r="31028" spans="1:7" x14ac:dyDescent="0.25">
      <c r="A31028" t="s">
        <v>5170</v>
      </c>
      <c r="B31028" s="1">
        <v>44370.837002314816</v>
      </c>
      <c r="C31028" t="s">
        <v>294</v>
      </c>
      <c r="D31028" t="s">
        <v>186</v>
      </c>
      <c r="E31028">
        <v>2.8</v>
      </c>
      <c r="F31028" s="2" t="str">
        <f t="shared" si="968"/>
        <v>OO</v>
      </c>
      <c r="G31028" s="2" t="str">
        <f t="shared" si="969"/>
        <v>false</v>
      </c>
    </row>
    <row r="31029" spans="1:7" x14ac:dyDescent="0.25">
      <c r="A31029" t="s">
        <v>5169</v>
      </c>
      <c r="B31029" s="1">
        <v>44370.867476851854</v>
      </c>
      <c r="C31029" t="s">
        <v>175</v>
      </c>
      <c r="D31029" t="s">
        <v>89</v>
      </c>
      <c r="E31029">
        <v>2.2000000000000002</v>
      </c>
      <c r="F31029" s="2" t="str">
        <f t="shared" si="968"/>
        <v>KO</v>
      </c>
      <c r="G31029" s="2" t="str">
        <f t="shared" si="969"/>
        <v>true</v>
      </c>
    </row>
    <row r="31030" spans="1:7" x14ac:dyDescent="0.25">
      <c r="A31030" t="s">
        <v>5168</v>
      </c>
      <c r="B31030" s="1">
        <v>44370.87771990741</v>
      </c>
      <c r="C31030" t="s">
        <v>54</v>
      </c>
      <c r="D31030" t="s">
        <v>89</v>
      </c>
      <c r="E31030">
        <v>2.2000000000000002</v>
      </c>
      <c r="F31030" s="2" t="str">
        <f t="shared" si="968"/>
        <v>KO</v>
      </c>
      <c r="G31030" s="2" t="str">
        <f t="shared" si="969"/>
        <v>true</v>
      </c>
    </row>
    <row r="31031" spans="1:7" x14ac:dyDescent="0.25">
      <c r="A31031" t="s">
        <v>5167</v>
      </c>
      <c r="B31031" s="1">
        <v>44370.889872685184</v>
      </c>
      <c r="C31031" t="s">
        <v>76</v>
      </c>
      <c r="D31031" t="s">
        <v>221</v>
      </c>
      <c r="E31031">
        <v>1</v>
      </c>
      <c r="F31031" s="2" t="str">
        <f t="shared" si="968"/>
        <v>OO</v>
      </c>
      <c r="G31031" s="2" t="str">
        <f t="shared" si="969"/>
        <v>false</v>
      </c>
    </row>
    <row r="31032" spans="1:7" x14ac:dyDescent="0.25">
      <c r="A31032" t="s">
        <v>5166</v>
      </c>
      <c r="B31032" s="1">
        <v>44370.905486111114</v>
      </c>
      <c r="C31032" t="s">
        <v>317</v>
      </c>
      <c r="D31032" t="s">
        <v>252</v>
      </c>
      <c r="E31032">
        <v>3.1</v>
      </c>
      <c r="F31032" s="2" t="str">
        <f t="shared" si="968"/>
        <v>NE</v>
      </c>
      <c r="G31032" s="2" t="str">
        <f t="shared" si="969"/>
        <v>true</v>
      </c>
    </row>
    <row r="31033" spans="1:7" x14ac:dyDescent="0.25">
      <c r="A31033" t="s">
        <v>5165</v>
      </c>
      <c r="B31033" s="1">
        <v>44370.915937500002</v>
      </c>
      <c r="C31033" t="s">
        <v>109</v>
      </c>
      <c r="D31033" t="s">
        <v>172</v>
      </c>
      <c r="E31033">
        <v>2.8</v>
      </c>
      <c r="F31033" s="2" t="str">
        <f t="shared" si="968"/>
        <v>OO</v>
      </c>
      <c r="G31033" s="2" t="str">
        <f t="shared" si="969"/>
        <v>true</v>
      </c>
    </row>
    <row r="31034" spans="1:7" x14ac:dyDescent="0.25">
      <c r="A31034" t="s">
        <v>5164</v>
      </c>
      <c r="B31034" s="1">
        <v>44370.919872685183</v>
      </c>
      <c r="C31034" t="s">
        <v>109</v>
      </c>
      <c r="D31034" t="s">
        <v>392</v>
      </c>
      <c r="E31034">
        <v>2</v>
      </c>
      <c r="F31034" s="2" t="str">
        <f t="shared" si="968"/>
        <v>KO</v>
      </c>
      <c r="G31034" s="2" t="str">
        <f t="shared" si="969"/>
        <v>false</v>
      </c>
    </row>
    <row r="31035" spans="1:7" x14ac:dyDescent="0.25">
      <c r="A31035" t="s">
        <v>5163</v>
      </c>
      <c r="B31035" s="1">
        <v>44370.925381944442</v>
      </c>
      <c r="C31035" t="s">
        <v>218</v>
      </c>
      <c r="D31035" t="s">
        <v>314</v>
      </c>
      <c r="E31035">
        <v>3.1</v>
      </c>
      <c r="F31035" s="2" t="str">
        <f t="shared" si="968"/>
        <v>AO</v>
      </c>
      <c r="G31035" s="2" t="str">
        <f t="shared" si="969"/>
        <v>true</v>
      </c>
    </row>
    <row r="31036" spans="1:7" x14ac:dyDescent="0.25">
      <c r="A31036" t="s">
        <v>5162</v>
      </c>
      <c r="B31036" s="1">
        <v>44370.943761574075</v>
      </c>
      <c r="C31036" t="s">
        <v>317</v>
      </c>
      <c r="D31036" t="s">
        <v>137</v>
      </c>
      <c r="E31036">
        <v>1</v>
      </c>
      <c r="F31036" s="2" t="str">
        <f t="shared" si="968"/>
        <v>NE</v>
      </c>
      <c r="G31036" s="2" t="str">
        <f t="shared" si="969"/>
        <v>true</v>
      </c>
    </row>
    <row r="31037" spans="1:7" x14ac:dyDescent="0.25">
      <c r="A31037" t="s">
        <v>5161</v>
      </c>
      <c r="B31037" s="1">
        <v>44370.980949074074</v>
      </c>
      <c r="C31037" t="s">
        <v>1</v>
      </c>
      <c r="D31037" t="s">
        <v>201</v>
      </c>
      <c r="E31037">
        <v>2.8</v>
      </c>
      <c r="F31037" s="2" t="str">
        <f t="shared" si="968"/>
        <v>GF</v>
      </c>
      <c r="G31037" s="2" t="str">
        <f t="shared" si="969"/>
        <v>true</v>
      </c>
    </row>
    <row r="31038" spans="1:7" x14ac:dyDescent="0.25">
      <c r="A31038" t="s">
        <v>5160</v>
      </c>
      <c r="B31038" s="1">
        <v>44371.018587962964</v>
      </c>
      <c r="C31038" t="s">
        <v>158</v>
      </c>
      <c r="D31038" t="s">
        <v>53</v>
      </c>
      <c r="E31038">
        <v>2.2000000000000002</v>
      </c>
      <c r="F31038" s="2" t="str">
        <f t="shared" si="968"/>
        <v>KO</v>
      </c>
      <c r="G31038" s="2" t="str">
        <f t="shared" si="969"/>
        <v>true</v>
      </c>
    </row>
    <row r="31039" spans="1:7" x14ac:dyDescent="0.25">
      <c r="A31039" t="s">
        <v>5159</v>
      </c>
      <c r="B31039" s="1">
        <v>44371.055844907409</v>
      </c>
      <c r="C31039" t="s">
        <v>199</v>
      </c>
      <c r="D31039" t="s">
        <v>194</v>
      </c>
      <c r="E31039">
        <v>2.8</v>
      </c>
      <c r="F31039" s="2" t="str">
        <f t="shared" si="968"/>
        <v>NE</v>
      </c>
      <c r="G31039" s="2" t="str">
        <f t="shared" si="969"/>
        <v>true</v>
      </c>
    </row>
    <row r="31040" spans="1:7" x14ac:dyDescent="0.25">
      <c r="A31040" t="s">
        <v>5158</v>
      </c>
      <c r="B31040" s="1">
        <v>44371.060925925929</v>
      </c>
      <c r="C31040" t="s">
        <v>74</v>
      </c>
      <c r="D31040" t="s">
        <v>290</v>
      </c>
      <c r="E31040">
        <v>2.8</v>
      </c>
      <c r="F31040" s="2" t="str">
        <f t="shared" si="968"/>
        <v>EG</v>
      </c>
      <c r="G31040" s="2" t="str">
        <f t="shared" si="969"/>
        <v>true</v>
      </c>
    </row>
    <row r="31041" spans="1:7" x14ac:dyDescent="0.25">
      <c r="A31041" t="s">
        <v>5157</v>
      </c>
      <c r="B31041" s="1">
        <v>44371.102488425924</v>
      </c>
      <c r="C31041" t="s">
        <v>82</v>
      </c>
      <c r="D31041" t="s">
        <v>78</v>
      </c>
      <c r="E31041">
        <v>2</v>
      </c>
      <c r="F31041" s="2" t="str">
        <f t="shared" si="968"/>
        <v>OO</v>
      </c>
      <c r="G31041" s="2" t="str">
        <f t="shared" si="969"/>
        <v>true</v>
      </c>
    </row>
    <row r="31042" spans="1:7" x14ac:dyDescent="0.25">
      <c r="A31042" t="s">
        <v>5156</v>
      </c>
      <c r="B31042" s="1">
        <v>44371.152129629627</v>
      </c>
      <c r="C31042" t="s">
        <v>190</v>
      </c>
      <c r="D31042" t="s">
        <v>328</v>
      </c>
      <c r="E31042">
        <v>1.5</v>
      </c>
      <c r="F31042" s="2" t="str">
        <f t="shared" ref="F31042:F31105" si="970">VLOOKUP(D31042,vehicles_,4,FALSE)</f>
        <v>MR</v>
      </c>
      <c r="G31042" s="2" t="str">
        <f t="shared" ref="G31042:G31105" si="971">IF(F31042=LEFT(C31042,2),"true","false")</f>
        <v>true</v>
      </c>
    </row>
    <row r="31043" spans="1:7" x14ac:dyDescent="0.25">
      <c r="A31043" t="s">
        <v>5155</v>
      </c>
      <c r="B31043" s="1">
        <v>44371.18037037037</v>
      </c>
      <c r="C31043" t="s">
        <v>100</v>
      </c>
      <c r="D31043" t="s">
        <v>20</v>
      </c>
      <c r="E31043">
        <v>3.1</v>
      </c>
      <c r="F31043" s="2" t="str">
        <f t="shared" si="970"/>
        <v>AO</v>
      </c>
      <c r="G31043" s="2" t="str">
        <f t="shared" si="971"/>
        <v>true</v>
      </c>
    </row>
    <row r="31044" spans="1:7" x14ac:dyDescent="0.25">
      <c r="A31044" t="s">
        <v>5154</v>
      </c>
      <c r="B31044" s="1">
        <v>44371.23946759259</v>
      </c>
      <c r="C31044" t="s">
        <v>152</v>
      </c>
      <c r="D31044" t="s">
        <v>151</v>
      </c>
      <c r="E31044">
        <v>2.8</v>
      </c>
      <c r="F31044" s="2" t="str">
        <f t="shared" si="970"/>
        <v>EG</v>
      </c>
      <c r="G31044" s="2" t="str">
        <f t="shared" si="971"/>
        <v>true</v>
      </c>
    </row>
    <row r="31045" spans="1:7" x14ac:dyDescent="0.25">
      <c r="A31045" t="s">
        <v>5153</v>
      </c>
      <c r="B31045" s="1">
        <v>44371.265381944446</v>
      </c>
      <c r="C31045" t="s">
        <v>232</v>
      </c>
      <c r="D31045" t="s">
        <v>392</v>
      </c>
      <c r="E31045">
        <v>1.25</v>
      </c>
      <c r="F31045" s="2" t="str">
        <f t="shared" si="970"/>
        <v>KO</v>
      </c>
      <c r="G31045" s="2" t="str">
        <f t="shared" si="971"/>
        <v>true</v>
      </c>
    </row>
    <row r="31046" spans="1:7" x14ac:dyDescent="0.25">
      <c r="A31046" t="s">
        <v>5152</v>
      </c>
      <c r="B31046" s="1">
        <v>44371.34033564815</v>
      </c>
      <c r="C31046" t="s">
        <v>437</v>
      </c>
      <c r="D31046" t="s">
        <v>194</v>
      </c>
      <c r="E31046">
        <v>2.8</v>
      </c>
      <c r="F31046" s="2" t="str">
        <f t="shared" si="970"/>
        <v>NE</v>
      </c>
      <c r="G31046" s="2" t="str">
        <f t="shared" si="971"/>
        <v>true</v>
      </c>
    </row>
    <row r="31047" spans="1:7" x14ac:dyDescent="0.25">
      <c r="A31047" t="s">
        <v>5151</v>
      </c>
      <c r="B31047" s="1">
        <v>44371.350312499999</v>
      </c>
      <c r="C31047" t="s">
        <v>235</v>
      </c>
      <c r="D31047" t="s">
        <v>555</v>
      </c>
      <c r="E31047">
        <v>1</v>
      </c>
      <c r="F31047" s="2" t="str">
        <f t="shared" si="970"/>
        <v>OO</v>
      </c>
      <c r="G31047" s="2" t="str">
        <f t="shared" si="971"/>
        <v>true</v>
      </c>
    </row>
    <row r="31048" spans="1:7" x14ac:dyDescent="0.25">
      <c r="A31048" t="s">
        <v>5150</v>
      </c>
      <c r="B31048" s="1">
        <v>44371.362800925926</v>
      </c>
      <c r="C31048" t="s">
        <v>95</v>
      </c>
      <c r="D31048" t="s">
        <v>63</v>
      </c>
      <c r="E31048">
        <v>2.8</v>
      </c>
      <c r="F31048" s="2" t="str">
        <f t="shared" si="970"/>
        <v>MR</v>
      </c>
      <c r="G31048" s="2" t="str">
        <f t="shared" si="971"/>
        <v>true</v>
      </c>
    </row>
    <row r="31049" spans="1:7" x14ac:dyDescent="0.25">
      <c r="A31049" t="s">
        <v>5149</v>
      </c>
      <c r="B31049" s="1">
        <v>44371.369803240741</v>
      </c>
      <c r="C31049" t="s">
        <v>51</v>
      </c>
      <c r="D31049" t="s">
        <v>244</v>
      </c>
      <c r="E31049">
        <v>2.5</v>
      </c>
      <c r="F31049" s="2" t="str">
        <f t="shared" si="970"/>
        <v>AO</v>
      </c>
      <c r="G31049" s="2" t="str">
        <f t="shared" si="971"/>
        <v>false</v>
      </c>
    </row>
    <row r="31050" spans="1:7" x14ac:dyDescent="0.25">
      <c r="A31050" t="s">
        <v>5148</v>
      </c>
      <c r="B31050" s="1">
        <v>44371.473923611113</v>
      </c>
      <c r="C31050" t="s">
        <v>82</v>
      </c>
      <c r="D31050" t="s">
        <v>170</v>
      </c>
      <c r="E31050">
        <v>2.5</v>
      </c>
      <c r="F31050" s="2" t="str">
        <f t="shared" si="970"/>
        <v>OO</v>
      </c>
      <c r="G31050" s="2" t="str">
        <f t="shared" si="971"/>
        <v>true</v>
      </c>
    </row>
    <row r="31051" spans="1:7" x14ac:dyDescent="0.25">
      <c r="A31051" t="s">
        <v>5147</v>
      </c>
      <c r="B31051" s="1">
        <v>44371.476655092592</v>
      </c>
      <c r="C31051" t="s">
        <v>1</v>
      </c>
      <c r="D31051" t="s">
        <v>0</v>
      </c>
      <c r="E31051">
        <v>2.8</v>
      </c>
      <c r="F31051" s="2" t="str">
        <f t="shared" si="970"/>
        <v>GF</v>
      </c>
      <c r="G31051" s="2" t="str">
        <f t="shared" si="971"/>
        <v>true</v>
      </c>
    </row>
    <row r="31052" spans="1:7" x14ac:dyDescent="0.25">
      <c r="A31052" t="s">
        <v>5146</v>
      </c>
      <c r="B31052" s="1">
        <v>44371.531446759262</v>
      </c>
      <c r="C31052" t="s">
        <v>190</v>
      </c>
      <c r="D31052" t="s">
        <v>63</v>
      </c>
      <c r="E31052">
        <v>2.8</v>
      </c>
      <c r="F31052" s="2" t="str">
        <f t="shared" si="970"/>
        <v>MR</v>
      </c>
      <c r="G31052" s="2" t="str">
        <f t="shared" si="971"/>
        <v>true</v>
      </c>
    </row>
    <row r="31053" spans="1:7" x14ac:dyDescent="0.25">
      <c r="A31053" t="s">
        <v>5145</v>
      </c>
      <c r="B31053" s="1">
        <v>44371.539594907408</v>
      </c>
      <c r="C31053" t="s">
        <v>326</v>
      </c>
      <c r="D31053" t="s">
        <v>403</v>
      </c>
      <c r="E31053">
        <v>2</v>
      </c>
      <c r="F31053" s="2" t="str">
        <f t="shared" si="970"/>
        <v>AO</v>
      </c>
      <c r="G31053" s="2" t="str">
        <f t="shared" si="971"/>
        <v>false</v>
      </c>
    </row>
    <row r="31054" spans="1:7" x14ac:dyDescent="0.25">
      <c r="A31054" t="s">
        <v>5144</v>
      </c>
      <c r="B31054" s="1">
        <v>44371.545405092591</v>
      </c>
      <c r="C31054" t="s">
        <v>367</v>
      </c>
      <c r="D31054" t="s">
        <v>188</v>
      </c>
      <c r="E31054">
        <v>1</v>
      </c>
      <c r="F31054" s="2" t="str">
        <f t="shared" si="970"/>
        <v>NE</v>
      </c>
      <c r="G31054" s="2" t="str">
        <f t="shared" si="971"/>
        <v>true</v>
      </c>
    </row>
    <row r="31055" spans="1:7" x14ac:dyDescent="0.25">
      <c r="A31055" t="s">
        <v>5143</v>
      </c>
      <c r="B31055" s="1">
        <v>44371.5937037037</v>
      </c>
      <c r="C31055" t="s">
        <v>109</v>
      </c>
      <c r="D31055" t="s">
        <v>186</v>
      </c>
      <c r="E31055">
        <v>1</v>
      </c>
      <c r="F31055" s="2" t="str">
        <f t="shared" si="970"/>
        <v>OO</v>
      </c>
      <c r="G31055" s="2" t="str">
        <f t="shared" si="971"/>
        <v>true</v>
      </c>
    </row>
    <row r="31056" spans="1:7" x14ac:dyDescent="0.25">
      <c r="A31056" t="s">
        <v>5142</v>
      </c>
      <c r="B31056" s="1">
        <v>44371.676111111112</v>
      </c>
      <c r="C31056" t="s">
        <v>162</v>
      </c>
      <c r="D31056" t="s">
        <v>20</v>
      </c>
      <c r="E31056">
        <v>3.1</v>
      </c>
      <c r="F31056" s="2" t="str">
        <f t="shared" si="970"/>
        <v>AO</v>
      </c>
      <c r="G31056" s="2" t="str">
        <f t="shared" si="971"/>
        <v>true</v>
      </c>
    </row>
    <row r="31057" spans="1:7" x14ac:dyDescent="0.25">
      <c r="A31057" t="s">
        <v>5141</v>
      </c>
      <c r="B31057" s="1">
        <v>44371.74082175926</v>
      </c>
      <c r="C31057" t="s">
        <v>197</v>
      </c>
      <c r="D31057" t="s">
        <v>128</v>
      </c>
      <c r="E31057">
        <v>2.8</v>
      </c>
      <c r="F31057" s="2" t="str">
        <f t="shared" si="970"/>
        <v>OO</v>
      </c>
      <c r="G31057" s="2" t="str">
        <f t="shared" si="971"/>
        <v>true</v>
      </c>
    </row>
    <row r="31058" spans="1:7" x14ac:dyDescent="0.25">
      <c r="A31058" t="s">
        <v>5140</v>
      </c>
      <c r="B31058" s="1">
        <v>44371.795347222222</v>
      </c>
      <c r="C31058" t="s">
        <v>963</v>
      </c>
      <c r="D31058" t="s">
        <v>128</v>
      </c>
      <c r="E31058">
        <v>2.8</v>
      </c>
      <c r="F31058" s="2" t="str">
        <f t="shared" si="970"/>
        <v>OO</v>
      </c>
      <c r="G31058" s="2" t="str">
        <f t="shared" si="971"/>
        <v>true</v>
      </c>
    </row>
    <row r="31059" spans="1:7" x14ac:dyDescent="0.25">
      <c r="A31059" t="s">
        <v>5139</v>
      </c>
      <c r="B31059" s="1">
        <v>44371.806469907409</v>
      </c>
      <c r="C31059" t="s">
        <v>326</v>
      </c>
      <c r="D31059" t="s">
        <v>20</v>
      </c>
      <c r="E31059">
        <v>3.1</v>
      </c>
      <c r="F31059" s="2" t="str">
        <f t="shared" si="970"/>
        <v>AO</v>
      </c>
      <c r="G31059" s="2" t="str">
        <f t="shared" si="971"/>
        <v>false</v>
      </c>
    </row>
    <row r="31060" spans="1:7" x14ac:dyDescent="0.25">
      <c r="A31060" t="s">
        <v>5138</v>
      </c>
      <c r="B31060" s="1">
        <v>44371.829907407409</v>
      </c>
      <c r="C31060" t="s">
        <v>51</v>
      </c>
      <c r="D31060" t="s">
        <v>11</v>
      </c>
      <c r="E31060">
        <v>2.8</v>
      </c>
      <c r="F31060" s="2" t="str">
        <f t="shared" si="970"/>
        <v>MR</v>
      </c>
      <c r="G31060" s="2" t="str">
        <f t="shared" si="971"/>
        <v>true</v>
      </c>
    </row>
    <row r="31061" spans="1:7" x14ac:dyDescent="0.25">
      <c r="A31061" t="s">
        <v>5137</v>
      </c>
      <c r="B31061" s="1">
        <v>44371.856226851851</v>
      </c>
      <c r="C31061" t="s">
        <v>9</v>
      </c>
      <c r="D31061" t="s">
        <v>137</v>
      </c>
      <c r="E31061">
        <v>1</v>
      </c>
      <c r="F31061" s="2" t="str">
        <f t="shared" si="970"/>
        <v>NE</v>
      </c>
      <c r="G31061" s="2" t="str">
        <f t="shared" si="971"/>
        <v>true</v>
      </c>
    </row>
    <row r="31062" spans="1:7" x14ac:dyDescent="0.25">
      <c r="A31062" t="s">
        <v>5136</v>
      </c>
      <c r="B31062" s="1">
        <v>44371.907881944448</v>
      </c>
      <c r="C31062" t="s">
        <v>79</v>
      </c>
      <c r="D31062" t="s">
        <v>65</v>
      </c>
      <c r="E31062">
        <v>2.8</v>
      </c>
      <c r="F31062" s="2" t="str">
        <f t="shared" si="970"/>
        <v>OO</v>
      </c>
      <c r="G31062" s="2" t="str">
        <f t="shared" si="971"/>
        <v>true</v>
      </c>
    </row>
    <row r="31063" spans="1:7" x14ac:dyDescent="0.25">
      <c r="A31063" t="s">
        <v>5135</v>
      </c>
      <c r="B31063" s="1">
        <v>44371.924849537034</v>
      </c>
      <c r="C31063" t="s">
        <v>40</v>
      </c>
      <c r="D31063" t="s">
        <v>102</v>
      </c>
      <c r="E31063">
        <v>2</v>
      </c>
      <c r="F31063" s="2" t="str">
        <f t="shared" si="970"/>
        <v>AO</v>
      </c>
      <c r="G31063" s="2" t="str">
        <f t="shared" si="971"/>
        <v>true</v>
      </c>
    </row>
    <row r="31064" spans="1:7" x14ac:dyDescent="0.25">
      <c r="A31064" t="s">
        <v>5134</v>
      </c>
      <c r="B31064" s="1">
        <v>44371.947500000002</v>
      </c>
      <c r="C31064" t="s">
        <v>1</v>
      </c>
      <c r="D31064" t="s">
        <v>17</v>
      </c>
      <c r="E31064">
        <v>2.5</v>
      </c>
      <c r="F31064" s="2" t="str">
        <f t="shared" si="970"/>
        <v>GF</v>
      </c>
      <c r="G31064" s="2" t="str">
        <f t="shared" si="971"/>
        <v>true</v>
      </c>
    </row>
    <row r="31065" spans="1:7" x14ac:dyDescent="0.25">
      <c r="A31065" t="s">
        <v>5133</v>
      </c>
      <c r="B31065" s="1">
        <v>44371.975034722222</v>
      </c>
      <c r="C31065" t="s">
        <v>175</v>
      </c>
      <c r="D31065" t="s">
        <v>53</v>
      </c>
      <c r="E31065">
        <v>2.2000000000000002</v>
      </c>
      <c r="F31065" s="2" t="str">
        <f t="shared" si="970"/>
        <v>KO</v>
      </c>
      <c r="G31065" s="2" t="str">
        <f t="shared" si="971"/>
        <v>true</v>
      </c>
    </row>
    <row r="31066" spans="1:7" x14ac:dyDescent="0.25">
      <c r="A31066" t="s">
        <v>5132</v>
      </c>
      <c r="B31066" s="1">
        <v>44372.02952546296</v>
      </c>
      <c r="C31066" t="s">
        <v>79</v>
      </c>
      <c r="D31066" t="s">
        <v>172</v>
      </c>
      <c r="E31066">
        <v>2.8</v>
      </c>
      <c r="F31066" s="2" t="str">
        <f t="shared" si="970"/>
        <v>OO</v>
      </c>
      <c r="G31066" s="2" t="str">
        <f t="shared" si="971"/>
        <v>true</v>
      </c>
    </row>
    <row r="31067" spans="1:7" x14ac:dyDescent="0.25">
      <c r="A31067" t="s">
        <v>5131</v>
      </c>
      <c r="B31067" s="1">
        <v>44372.032939814817</v>
      </c>
      <c r="C31067" t="s">
        <v>317</v>
      </c>
      <c r="D31067" t="s">
        <v>50</v>
      </c>
      <c r="E31067">
        <v>2.5</v>
      </c>
      <c r="F31067" s="2" t="str">
        <f t="shared" si="970"/>
        <v>MR</v>
      </c>
      <c r="G31067" s="2" t="str">
        <f t="shared" si="971"/>
        <v>false</v>
      </c>
    </row>
    <row r="31068" spans="1:7" x14ac:dyDescent="0.25">
      <c r="A31068" t="s">
        <v>5130</v>
      </c>
      <c r="B31068" s="1">
        <v>44372.117488425924</v>
      </c>
      <c r="C31068" t="s">
        <v>1</v>
      </c>
      <c r="D31068" t="s">
        <v>215</v>
      </c>
      <c r="E31068">
        <v>3.1</v>
      </c>
      <c r="F31068" s="2" t="str">
        <f t="shared" si="970"/>
        <v>GF</v>
      </c>
      <c r="G31068" s="2" t="str">
        <f t="shared" si="971"/>
        <v>true</v>
      </c>
    </row>
    <row r="31069" spans="1:7" x14ac:dyDescent="0.25">
      <c r="A31069" t="s">
        <v>5129</v>
      </c>
      <c r="B31069" s="1">
        <v>44372.121064814812</v>
      </c>
      <c r="C31069" t="s">
        <v>235</v>
      </c>
      <c r="D31069" t="s">
        <v>221</v>
      </c>
      <c r="E31069">
        <v>2.8</v>
      </c>
      <c r="F31069" s="2" t="str">
        <f t="shared" si="970"/>
        <v>OO</v>
      </c>
      <c r="G31069" s="2" t="str">
        <f t="shared" si="971"/>
        <v>true</v>
      </c>
    </row>
    <row r="31070" spans="1:7" x14ac:dyDescent="0.25">
      <c r="A31070" t="s">
        <v>5128</v>
      </c>
      <c r="B31070" s="1">
        <v>44372.15828703704</v>
      </c>
      <c r="C31070" t="s">
        <v>29</v>
      </c>
      <c r="D31070" t="s">
        <v>3</v>
      </c>
      <c r="E31070">
        <v>2.8</v>
      </c>
      <c r="F31070" s="2" t="str">
        <f t="shared" si="970"/>
        <v>NE</v>
      </c>
      <c r="G31070" s="2" t="str">
        <f t="shared" si="971"/>
        <v>true</v>
      </c>
    </row>
    <row r="31071" spans="1:7" x14ac:dyDescent="0.25">
      <c r="A31071" t="s">
        <v>5127</v>
      </c>
      <c r="B31071" s="1">
        <v>44372.169386574074</v>
      </c>
      <c r="C31071" t="s">
        <v>168</v>
      </c>
      <c r="D31071" t="s">
        <v>151</v>
      </c>
      <c r="E31071">
        <v>2.8</v>
      </c>
      <c r="F31071" s="2" t="str">
        <f t="shared" si="970"/>
        <v>EG</v>
      </c>
      <c r="G31071" s="2" t="str">
        <f t="shared" si="971"/>
        <v>true</v>
      </c>
    </row>
    <row r="31072" spans="1:7" x14ac:dyDescent="0.25">
      <c r="A31072" t="s">
        <v>5126</v>
      </c>
      <c r="B31072" s="1">
        <v>44372.18273148148</v>
      </c>
      <c r="C31072" t="s">
        <v>184</v>
      </c>
      <c r="D31072" t="s">
        <v>183</v>
      </c>
      <c r="E31072">
        <v>2.5</v>
      </c>
      <c r="F31072" s="2" t="str">
        <f t="shared" si="970"/>
        <v>KO</v>
      </c>
      <c r="G31072" s="2" t="str">
        <f t="shared" si="971"/>
        <v>true</v>
      </c>
    </row>
    <row r="31073" spans="1:7" x14ac:dyDescent="0.25">
      <c r="A31073" t="s">
        <v>5125</v>
      </c>
      <c r="B31073" s="1">
        <v>44372.198321759257</v>
      </c>
      <c r="C31073" t="s">
        <v>190</v>
      </c>
      <c r="D31073" t="s">
        <v>640</v>
      </c>
      <c r="E31073">
        <v>1.25</v>
      </c>
      <c r="F31073" s="2" t="str">
        <f t="shared" si="970"/>
        <v>MR</v>
      </c>
      <c r="G31073" s="2" t="str">
        <f t="shared" si="971"/>
        <v>true</v>
      </c>
    </row>
    <row r="31074" spans="1:7" x14ac:dyDescent="0.25">
      <c r="A31074" t="s">
        <v>5124</v>
      </c>
      <c r="B31074" s="1">
        <v>44372.205196759256</v>
      </c>
      <c r="C31074" t="s">
        <v>184</v>
      </c>
      <c r="D31074" t="s">
        <v>157</v>
      </c>
      <c r="E31074">
        <v>1.5</v>
      </c>
      <c r="F31074" s="2" t="str">
        <f t="shared" si="970"/>
        <v>KO</v>
      </c>
      <c r="G31074" s="2" t="str">
        <f t="shared" si="971"/>
        <v>true</v>
      </c>
    </row>
    <row r="31075" spans="1:7" x14ac:dyDescent="0.25">
      <c r="A31075" t="s">
        <v>5123</v>
      </c>
      <c r="B31075" s="1">
        <v>44372.216527777775</v>
      </c>
      <c r="C31075" t="s">
        <v>1</v>
      </c>
      <c r="D31075" t="s">
        <v>71</v>
      </c>
      <c r="E31075">
        <v>2.8</v>
      </c>
      <c r="F31075" s="2" t="str">
        <f t="shared" si="970"/>
        <v>GF</v>
      </c>
      <c r="G31075" s="2" t="str">
        <f t="shared" si="971"/>
        <v>true</v>
      </c>
    </row>
    <row r="31076" spans="1:7" x14ac:dyDescent="0.25">
      <c r="A31076" t="s">
        <v>5122</v>
      </c>
      <c r="B31076" s="1">
        <v>44372.226087962961</v>
      </c>
      <c r="C31076" t="s">
        <v>15</v>
      </c>
      <c r="D31076" t="s">
        <v>385</v>
      </c>
      <c r="E31076">
        <v>2.5</v>
      </c>
      <c r="F31076" s="2" t="str">
        <f t="shared" si="970"/>
        <v>MR</v>
      </c>
      <c r="G31076" s="2" t="str">
        <f t="shared" si="971"/>
        <v>true</v>
      </c>
    </row>
    <row r="31077" spans="1:7" x14ac:dyDescent="0.25">
      <c r="A31077" t="s">
        <v>5121</v>
      </c>
      <c r="B31077" s="1">
        <v>44372.330046296294</v>
      </c>
      <c r="C31077" t="s">
        <v>162</v>
      </c>
      <c r="D31077" t="s">
        <v>102</v>
      </c>
      <c r="E31077">
        <v>2</v>
      </c>
      <c r="F31077" s="2" t="str">
        <f t="shared" si="970"/>
        <v>AO</v>
      </c>
      <c r="G31077" s="2" t="str">
        <f t="shared" si="971"/>
        <v>true</v>
      </c>
    </row>
    <row r="31078" spans="1:7" x14ac:dyDescent="0.25">
      <c r="A31078" t="s">
        <v>5120</v>
      </c>
      <c r="B31078" s="1">
        <v>44372.403541666667</v>
      </c>
      <c r="C31078" t="s">
        <v>294</v>
      </c>
      <c r="D31078" t="s">
        <v>314</v>
      </c>
      <c r="E31078">
        <v>3.1</v>
      </c>
      <c r="F31078" s="2" t="str">
        <f t="shared" si="970"/>
        <v>AO</v>
      </c>
      <c r="G31078" s="2" t="str">
        <f t="shared" si="971"/>
        <v>true</v>
      </c>
    </row>
    <row r="31079" spans="1:7" x14ac:dyDescent="0.25">
      <c r="A31079" t="s">
        <v>5119</v>
      </c>
      <c r="B31079" s="1">
        <v>44372.438634259262</v>
      </c>
      <c r="C31079" t="s">
        <v>107</v>
      </c>
      <c r="D31079" t="s">
        <v>84</v>
      </c>
      <c r="E31079">
        <v>1</v>
      </c>
      <c r="F31079" s="2" t="str">
        <f t="shared" si="970"/>
        <v>KO</v>
      </c>
      <c r="G31079" s="2" t="str">
        <f t="shared" si="971"/>
        <v>true</v>
      </c>
    </row>
    <row r="31080" spans="1:7" x14ac:dyDescent="0.25">
      <c r="A31080" t="s">
        <v>5118</v>
      </c>
      <c r="B31080" s="1">
        <v>44372.474583333336</v>
      </c>
      <c r="C31080" t="s">
        <v>576</v>
      </c>
      <c r="D31080" t="s">
        <v>23</v>
      </c>
      <c r="E31080">
        <v>2.8</v>
      </c>
      <c r="F31080" s="2" t="str">
        <f t="shared" si="970"/>
        <v>AO</v>
      </c>
      <c r="G31080" s="2" t="str">
        <f t="shared" si="971"/>
        <v>true</v>
      </c>
    </row>
    <row r="31081" spans="1:7" x14ac:dyDescent="0.25">
      <c r="A31081" t="s">
        <v>5117</v>
      </c>
      <c r="B31081" s="1">
        <v>44372.487349537034</v>
      </c>
      <c r="C31081" t="s">
        <v>54</v>
      </c>
      <c r="D31081" t="s">
        <v>89</v>
      </c>
      <c r="E31081">
        <v>2.2000000000000002</v>
      </c>
      <c r="F31081" s="2" t="str">
        <f t="shared" si="970"/>
        <v>KO</v>
      </c>
      <c r="G31081" s="2" t="str">
        <f t="shared" si="971"/>
        <v>true</v>
      </c>
    </row>
    <row r="31082" spans="1:7" x14ac:dyDescent="0.25">
      <c r="A31082" t="s">
        <v>5116</v>
      </c>
      <c r="B31082" s="1">
        <v>44372.49391203704</v>
      </c>
      <c r="C31082" t="s">
        <v>376</v>
      </c>
      <c r="D31082" t="s">
        <v>207</v>
      </c>
      <c r="E31082">
        <v>2.5</v>
      </c>
      <c r="F31082" s="2" t="str">
        <f t="shared" si="970"/>
        <v>EG</v>
      </c>
      <c r="G31082" s="2" t="str">
        <f t="shared" si="971"/>
        <v>true</v>
      </c>
    </row>
    <row r="31083" spans="1:7" x14ac:dyDescent="0.25">
      <c r="A31083" t="s">
        <v>5115</v>
      </c>
      <c r="B31083" s="1">
        <v>44372.508356481485</v>
      </c>
      <c r="C31083" t="s">
        <v>190</v>
      </c>
      <c r="D31083" t="s">
        <v>11</v>
      </c>
      <c r="E31083">
        <v>2.8</v>
      </c>
      <c r="F31083" s="2" t="str">
        <f t="shared" si="970"/>
        <v>MR</v>
      </c>
      <c r="G31083" s="2" t="str">
        <f t="shared" si="971"/>
        <v>true</v>
      </c>
    </row>
    <row r="31084" spans="1:7" x14ac:dyDescent="0.25">
      <c r="A31084" t="s">
        <v>5114</v>
      </c>
      <c r="B31084" s="1">
        <v>44372.526365740741</v>
      </c>
      <c r="C31084" t="s">
        <v>107</v>
      </c>
      <c r="D31084" t="s">
        <v>122</v>
      </c>
      <c r="E31084">
        <v>1</v>
      </c>
      <c r="F31084" s="2" t="str">
        <f t="shared" si="970"/>
        <v>KO</v>
      </c>
      <c r="G31084" s="2" t="str">
        <f t="shared" si="971"/>
        <v>true</v>
      </c>
    </row>
    <row r="31085" spans="1:7" x14ac:dyDescent="0.25">
      <c r="A31085" t="s">
        <v>5113</v>
      </c>
      <c r="B31085" s="1">
        <v>44372.538171296299</v>
      </c>
      <c r="C31085" t="s">
        <v>140</v>
      </c>
      <c r="D31085" t="s">
        <v>151</v>
      </c>
      <c r="E31085">
        <v>2.8</v>
      </c>
      <c r="F31085" s="2" t="str">
        <f t="shared" si="970"/>
        <v>EG</v>
      </c>
      <c r="G31085" s="2" t="str">
        <f t="shared" si="971"/>
        <v>true</v>
      </c>
    </row>
    <row r="31086" spans="1:7" x14ac:dyDescent="0.25">
      <c r="A31086" t="s">
        <v>5112</v>
      </c>
      <c r="B31086" s="1">
        <v>44372.569421296299</v>
      </c>
      <c r="C31086" t="s">
        <v>576</v>
      </c>
      <c r="D31086" t="s">
        <v>314</v>
      </c>
      <c r="E31086">
        <v>3.1</v>
      </c>
      <c r="F31086" s="2" t="str">
        <f t="shared" si="970"/>
        <v>AO</v>
      </c>
      <c r="G31086" s="2" t="str">
        <f t="shared" si="971"/>
        <v>true</v>
      </c>
    </row>
    <row r="31087" spans="1:7" x14ac:dyDescent="0.25">
      <c r="A31087" t="s">
        <v>5111</v>
      </c>
      <c r="B31087" s="1">
        <v>44372.569513888891</v>
      </c>
      <c r="C31087" t="s">
        <v>1</v>
      </c>
      <c r="D31087" t="s">
        <v>167</v>
      </c>
      <c r="E31087">
        <v>2.8</v>
      </c>
      <c r="F31087" s="2" t="str">
        <f t="shared" si="970"/>
        <v>GF</v>
      </c>
      <c r="G31087" s="2" t="str">
        <f t="shared" si="971"/>
        <v>true</v>
      </c>
    </row>
    <row r="31088" spans="1:7" x14ac:dyDescent="0.25">
      <c r="A31088" t="s">
        <v>5110</v>
      </c>
      <c r="B31088" s="1">
        <v>44372.582465277781</v>
      </c>
      <c r="C31088" t="s">
        <v>240</v>
      </c>
      <c r="D31088" t="s">
        <v>252</v>
      </c>
      <c r="E31088">
        <v>3.1</v>
      </c>
      <c r="F31088" s="2" t="str">
        <f t="shared" si="970"/>
        <v>NE</v>
      </c>
      <c r="G31088" s="2" t="str">
        <f t="shared" si="971"/>
        <v>true</v>
      </c>
    </row>
    <row r="31089" spans="1:7" x14ac:dyDescent="0.25">
      <c r="A31089" t="s">
        <v>5109</v>
      </c>
      <c r="B31089" s="1">
        <v>44372.596608796295</v>
      </c>
      <c r="C31089" t="s">
        <v>179</v>
      </c>
      <c r="D31089" t="s">
        <v>385</v>
      </c>
      <c r="E31089">
        <v>2.5</v>
      </c>
      <c r="F31089" s="2" t="str">
        <f t="shared" si="970"/>
        <v>MR</v>
      </c>
      <c r="G31089" s="2" t="str">
        <f t="shared" si="971"/>
        <v>true</v>
      </c>
    </row>
    <row r="31090" spans="1:7" x14ac:dyDescent="0.25">
      <c r="A31090" t="s">
        <v>5108</v>
      </c>
      <c r="B31090" s="1">
        <v>44372.693784722222</v>
      </c>
      <c r="C31090" t="s">
        <v>175</v>
      </c>
      <c r="D31090" t="s">
        <v>122</v>
      </c>
      <c r="E31090">
        <v>1</v>
      </c>
      <c r="F31090" s="2" t="str">
        <f t="shared" si="970"/>
        <v>KO</v>
      </c>
      <c r="G31090" s="2" t="str">
        <f t="shared" si="971"/>
        <v>true</v>
      </c>
    </row>
    <row r="31091" spans="1:7" x14ac:dyDescent="0.25">
      <c r="A31091" t="s">
        <v>5107</v>
      </c>
      <c r="B31091" s="1">
        <v>44372.717442129629</v>
      </c>
      <c r="C31091" t="s">
        <v>143</v>
      </c>
      <c r="D31091" t="s">
        <v>172</v>
      </c>
      <c r="E31091">
        <v>2.8</v>
      </c>
      <c r="F31091" s="2" t="str">
        <f t="shared" si="970"/>
        <v>OO</v>
      </c>
      <c r="G31091" s="2" t="str">
        <f t="shared" si="971"/>
        <v>true</v>
      </c>
    </row>
    <row r="31092" spans="1:7" x14ac:dyDescent="0.25">
      <c r="A31092" t="s">
        <v>5106</v>
      </c>
      <c r="B31092" s="1">
        <v>44372.726979166669</v>
      </c>
      <c r="C31092" t="s">
        <v>963</v>
      </c>
      <c r="D31092" t="s">
        <v>486</v>
      </c>
      <c r="E31092">
        <v>1.25</v>
      </c>
      <c r="F31092" s="2" t="str">
        <f t="shared" si="970"/>
        <v>KO</v>
      </c>
      <c r="G31092" s="2" t="str">
        <f t="shared" si="971"/>
        <v>false</v>
      </c>
    </row>
    <row r="31093" spans="1:7" x14ac:dyDescent="0.25">
      <c r="A31093" t="s">
        <v>5105</v>
      </c>
      <c r="B31093" s="1">
        <v>44372.727025462962</v>
      </c>
      <c r="C31093" t="s">
        <v>329</v>
      </c>
      <c r="D31093" t="s">
        <v>26</v>
      </c>
      <c r="E31093">
        <v>2.8</v>
      </c>
      <c r="F31093" s="2" t="str">
        <f t="shared" si="970"/>
        <v>MR</v>
      </c>
      <c r="G31093" s="2" t="str">
        <f t="shared" si="971"/>
        <v>true</v>
      </c>
    </row>
    <row r="31094" spans="1:7" x14ac:dyDescent="0.25">
      <c r="A31094" t="s">
        <v>5104</v>
      </c>
      <c r="B31094" s="1">
        <v>44372.737326388888</v>
      </c>
      <c r="C31094" t="s">
        <v>24</v>
      </c>
      <c r="D31094" t="s">
        <v>56</v>
      </c>
      <c r="E31094">
        <v>1</v>
      </c>
      <c r="F31094" s="2" t="str">
        <f t="shared" si="970"/>
        <v>AO</v>
      </c>
      <c r="G31094" s="2" t="str">
        <f t="shared" si="971"/>
        <v>true</v>
      </c>
    </row>
    <row r="31095" spans="1:7" x14ac:dyDescent="0.25">
      <c r="A31095" t="s">
        <v>5103</v>
      </c>
      <c r="B31095" s="1">
        <v>44372.74590277778</v>
      </c>
      <c r="C31095" t="s">
        <v>317</v>
      </c>
      <c r="D31095" t="s">
        <v>92</v>
      </c>
      <c r="E31095">
        <v>1.5</v>
      </c>
      <c r="F31095" s="2" t="str">
        <f t="shared" si="970"/>
        <v>NE</v>
      </c>
      <c r="G31095" s="2" t="str">
        <f t="shared" si="971"/>
        <v>true</v>
      </c>
    </row>
    <row r="31096" spans="1:7" x14ac:dyDescent="0.25">
      <c r="A31096" t="s">
        <v>5102</v>
      </c>
      <c r="B31096" s="1">
        <v>44372.781423611108</v>
      </c>
      <c r="C31096" t="s">
        <v>82</v>
      </c>
      <c r="D31096" t="s">
        <v>81</v>
      </c>
      <c r="E31096">
        <v>2.5</v>
      </c>
      <c r="F31096" s="2" t="str">
        <f t="shared" si="970"/>
        <v>OO</v>
      </c>
      <c r="G31096" s="2" t="str">
        <f t="shared" si="971"/>
        <v>true</v>
      </c>
    </row>
    <row r="31097" spans="1:7" x14ac:dyDescent="0.25">
      <c r="A31097" t="s">
        <v>5101</v>
      </c>
      <c r="B31097" s="1">
        <v>44372.784143518518</v>
      </c>
      <c r="C31097" t="s">
        <v>1</v>
      </c>
      <c r="D31097" t="s">
        <v>149</v>
      </c>
      <c r="E31097">
        <v>2.8</v>
      </c>
      <c r="F31097" s="2" t="str">
        <f t="shared" si="970"/>
        <v>GF</v>
      </c>
      <c r="G31097" s="2" t="str">
        <f t="shared" si="971"/>
        <v>true</v>
      </c>
    </row>
    <row r="31098" spans="1:7" x14ac:dyDescent="0.25">
      <c r="A31098" t="s">
        <v>5100</v>
      </c>
      <c r="B31098" s="1">
        <v>44372.808379629627</v>
      </c>
      <c r="C31098" t="s">
        <v>1</v>
      </c>
      <c r="D31098" t="s">
        <v>149</v>
      </c>
      <c r="E31098">
        <v>2.8</v>
      </c>
      <c r="F31098" s="2" t="str">
        <f t="shared" si="970"/>
        <v>GF</v>
      </c>
      <c r="G31098" s="2" t="str">
        <f t="shared" si="971"/>
        <v>true</v>
      </c>
    </row>
    <row r="31099" spans="1:7" x14ac:dyDescent="0.25">
      <c r="A31099" t="s">
        <v>5099</v>
      </c>
      <c r="B31099" s="1">
        <v>44372.851388888892</v>
      </c>
      <c r="C31099" t="s">
        <v>286</v>
      </c>
      <c r="D31099" t="s">
        <v>267</v>
      </c>
      <c r="E31099">
        <v>1.25</v>
      </c>
      <c r="F31099" s="2" t="str">
        <f t="shared" si="970"/>
        <v>EG</v>
      </c>
      <c r="G31099" s="2" t="str">
        <f t="shared" si="971"/>
        <v>true</v>
      </c>
    </row>
    <row r="31100" spans="1:7" x14ac:dyDescent="0.25">
      <c r="A31100" t="s">
        <v>5098</v>
      </c>
      <c r="B31100" s="1">
        <v>44372.877210648148</v>
      </c>
      <c r="C31100" t="s">
        <v>76</v>
      </c>
      <c r="D31100" t="s">
        <v>262</v>
      </c>
      <c r="E31100">
        <v>2.8</v>
      </c>
      <c r="F31100" s="2" t="str">
        <f t="shared" si="970"/>
        <v>KO</v>
      </c>
      <c r="G31100" s="2" t="str">
        <f t="shared" si="971"/>
        <v>true</v>
      </c>
    </row>
    <row r="31101" spans="1:7" x14ac:dyDescent="0.25">
      <c r="A31101" t="s">
        <v>5097</v>
      </c>
      <c r="B31101" s="1">
        <v>44372.907800925925</v>
      </c>
      <c r="C31101" t="s">
        <v>963</v>
      </c>
      <c r="D31101" t="s">
        <v>128</v>
      </c>
      <c r="E31101">
        <v>2.8</v>
      </c>
      <c r="F31101" s="2" t="str">
        <f t="shared" si="970"/>
        <v>OO</v>
      </c>
      <c r="G31101" s="2" t="str">
        <f t="shared" si="971"/>
        <v>true</v>
      </c>
    </row>
    <row r="31102" spans="1:7" x14ac:dyDescent="0.25">
      <c r="A31102" t="s">
        <v>5096</v>
      </c>
      <c r="B31102" s="1">
        <v>44372.954328703701</v>
      </c>
      <c r="C31102" t="s">
        <v>111</v>
      </c>
      <c r="D31102" t="s">
        <v>128</v>
      </c>
      <c r="E31102">
        <v>2.8</v>
      </c>
      <c r="F31102" s="2" t="str">
        <f t="shared" si="970"/>
        <v>OO</v>
      </c>
      <c r="G31102" s="2" t="str">
        <f t="shared" si="971"/>
        <v>true</v>
      </c>
    </row>
    <row r="31103" spans="1:7" x14ac:dyDescent="0.25">
      <c r="A31103" t="s">
        <v>5095</v>
      </c>
      <c r="B31103" s="1">
        <v>44372.985844907409</v>
      </c>
      <c r="C31103" t="s">
        <v>1</v>
      </c>
      <c r="D31103" t="s">
        <v>215</v>
      </c>
      <c r="E31103">
        <v>3.1</v>
      </c>
      <c r="F31103" s="2" t="str">
        <f t="shared" si="970"/>
        <v>GF</v>
      </c>
      <c r="G31103" s="2" t="str">
        <f t="shared" si="971"/>
        <v>true</v>
      </c>
    </row>
    <row r="31104" spans="1:7" x14ac:dyDescent="0.25">
      <c r="A31104" t="s">
        <v>5094</v>
      </c>
      <c r="B31104" s="1">
        <v>44372.990451388891</v>
      </c>
      <c r="C31104" t="s">
        <v>74</v>
      </c>
      <c r="D31104" t="s">
        <v>151</v>
      </c>
      <c r="E31104">
        <v>2.8</v>
      </c>
      <c r="F31104" s="2" t="str">
        <f t="shared" si="970"/>
        <v>EG</v>
      </c>
      <c r="G31104" s="2" t="str">
        <f t="shared" si="971"/>
        <v>true</v>
      </c>
    </row>
    <row r="31105" spans="1:7" x14ac:dyDescent="0.25">
      <c r="A31105" t="s">
        <v>5093</v>
      </c>
      <c r="B31105" s="1">
        <v>44373.003472222219</v>
      </c>
      <c r="C31105" t="s">
        <v>27</v>
      </c>
      <c r="D31105" t="s">
        <v>63</v>
      </c>
      <c r="E31105">
        <v>2.8</v>
      </c>
      <c r="F31105" s="2" t="str">
        <f t="shared" si="970"/>
        <v>MR</v>
      </c>
      <c r="G31105" s="2" t="str">
        <f t="shared" si="971"/>
        <v>true</v>
      </c>
    </row>
    <row r="31106" spans="1:7" x14ac:dyDescent="0.25">
      <c r="A31106" t="s">
        <v>5092</v>
      </c>
      <c r="B31106" s="1">
        <v>44373.059918981482</v>
      </c>
      <c r="C31106" t="s">
        <v>367</v>
      </c>
      <c r="D31106" t="s">
        <v>132</v>
      </c>
      <c r="E31106">
        <v>2.8</v>
      </c>
      <c r="F31106" s="2" t="str">
        <f t="shared" ref="F31106:F31169" si="972">VLOOKUP(D31106,vehicles_,4,FALSE)</f>
        <v>AO</v>
      </c>
      <c r="G31106" s="2" t="str">
        <f t="shared" ref="G31106:G31169" si="973">IF(F31106=LEFT(C31106,2),"true","false")</f>
        <v>false</v>
      </c>
    </row>
    <row r="31107" spans="1:7" x14ac:dyDescent="0.25">
      <c r="A31107" t="s">
        <v>5091</v>
      </c>
      <c r="B31107" s="1">
        <v>44373.084675925929</v>
      </c>
      <c r="C31107" t="s">
        <v>240</v>
      </c>
      <c r="D31107" t="s">
        <v>92</v>
      </c>
      <c r="E31107">
        <v>1.5</v>
      </c>
      <c r="F31107" s="2" t="str">
        <f t="shared" si="972"/>
        <v>NE</v>
      </c>
      <c r="G31107" s="2" t="str">
        <f t="shared" si="973"/>
        <v>true</v>
      </c>
    </row>
    <row r="31108" spans="1:7" x14ac:dyDescent="0.25">
      <c r="A31108" t="s">
        <v>5090</v>
      </c>
      <c r="B31108" s="1">
        <v>44373.13517361111</v>
      </c>
      <c r="C31108" t="s">
        <v>374</v>
      </c>
      <c r="D31108" t="s">
        <v>301</v>
      </c>
      <c r="E31108">
        <v>2.8</v>
      </c>
      <c r="F31108" s="2" t="str">
        <f t="shared" si="972"/>
        <v>OO</v>
      </c>
      <c r="G31108" s="2" t="str">
        <f t="shared" si="973"/>
        <v>true</v>
      </c>
    </row>
    <row r="31109" spans="1:7" x14ac:dyDescent="0.25">
      <c r="A31109" t="s">
        <v>5089</v>
      </c>
      <c r="B31109" s="1">
        <v>44373.19494212963</v>
      </c>
      <c r="C31109" t="s">
        <v>1</v>
      </c>
      <c r="D31109" t="s">
        <v>215</v>
      </c>
      <c r="E31109">
        <v>3.1</v>
      </c>
      <c r="F31109" s="2" t="str">
        <f t="shared" si="972"/>
        <v>GF</v>
      </c>
      <c r="G31109" s="2" t="str">
        <f t="shared" si="973"/>
        <v>true</v>
      </c>
    </row>
    <row r="31110" spans="1:7" x14ac:dyDescent="0.25">
      <c r="A31110" t="s">
        <v>5088</v>
      </c>
      <c r="B31110" s="1">
        <v>44373.280034722222</v>
      </c>
      <c r="C31110" t="s">
        <v>235</v>
      </c>
      <c r="D31110" t="s">
        <v>34</v>
      </c>
      <c r="E31110">
        <v>1.5</v>
      </c>
      <c r="F31110" s="2" t="str">
        <f t="shared" si="972"/>
        <v>EG</v>
      </c>
      <c r="G31110" s="2" t="str">
        <f t="shared" si="973"/>
        <v>false</v>
      </c>
    </row>
    <row r="31111" spans="1:7" x14ac:dyDescent="0.25">
      <c r="A31111" t="s">
        <v>5087</v>
      </c>
      <c r="B31111" s="1">
        <v>44373.288310185184</v>
      </c>
      <c r="C31111" t="s">
        <v>143</v>
      </c>
      <c r="D31111" t="s">
        <v>555</v>
      </c>
      <c r="E31111">
        <v>1</v>
      </c>
      <c r="F31111" s="2" t="str">
        <f t="shared" si="972"/>
        <v>OO</v>
      </c>
      <c r="G31111" s="2" t="str">
        <f t="shared" si="973"/>
        <v>true</v>
      </c>
    </row>
    <row r="31112" spans="1:7" x14ac:dyDescent="0.25">
      <c r="A31112" t="s">
        <v>5086</v>
      </c>
      <c r="B31112" s="1">
        <v>44373.327789351853</v>
      </c>
      <c r="C31112" t="s">
        <v>143</v>
      </c>
      <c r="D31112" t="s">
        <v>172</v>
      </c>
      <c r="E31112">
        <v>2.8</v>
      </c>
      <c r="F31112" s="2" t="str">
        <f t="shared" si="972"/>
        <v>OO</v>
      </c>
      <c r="G31112" s="2" t="str">
        <f t="shared" si="973"/>
        <v>true</v>
      </c>
    </row>
    <row r="31113" spans="1:7" x14ac:dyDescent="0.25">
      <c r="A31113" t="s">
        <v>5085</v>
      </c>
      <c r="B31113" s="1">
        <v>44373.331331018519</v>
      </c>
      <c r="C31113" t="s">
        <v>1</v>
      </c>
      <c r="D31113" t="s">
        <v>249</v>
      </c>
      <c r="E31113">
        <v>13</v>
      </c>
      <c r="F31113" s="2" t="str">
        <f t="shared" si="972"/>
        <v>NE</v>
      </c>
      <c r="G31113" s="2" t="str">
        <f t="shared" si="973"/>
        <v>false</v>
      </c>
    </row>
    <row r="31114" spans="1:7" x14ac:dyDescent="0.25">
      <c r="A31114" t="s">
        <v>5084</v>
      </c>
      <c r="B31114" s="1">
        <v>44373.360983796294</v>
      </c>
      <c r="C31114" t="s">
        <v>1</v>
      </c>
      <c r="D31114" t="s">
        <v>118</v>
      </c>
      <c r="E31114">
        <v>2</v>
      </c>
      <c r="F31114" s="2" t="str">
        <f t="shared" si="972"/>
        <v>GF</v>
      </c>
      <c r="G31114" s="2" t="str">
        <f t="shared" si="973"/>
        <v>true</v>
      </c>
    </row>
    <row r="31115" spans="1:7" x14ac:dyDescent="0.25">
      <c r="A31115" t="s">
        <v>5083</v>
      </c>
      <c r="B31115" s="1">
        <v>44373.382199074076</v>
      </c>
      <c r="C31115" t="s">
        <v>343</v>
      </c>
      <c r="D31115" t="s">
        <v>151</v>
      </c>
      <c r="E31115">
        <v>2.8</v>
      </c>
      <c r="F31115" s="2" t="str">
        <f t="shared" si="972"/>
        <v>EG</v>
      </c>
      <c r="G31115" s="2" t="str">
        <f t="shared" si="973"/>
        <v>true</v>
      </c>
    </row>
    <row r="31116" spans="1:7" x14ac:dyDescent="0.25">
      <c r="A31116" t="s">
        <v>5082</v>
      </c>
      <c r="B31116" s="1">
        <v>44373.404340277775</v>
      </c>
      <c r="C31116" t="s">
        <v>199</v>
      </c>
      <c r="D31116" t="s">
        <v>1040</v>
      </c>
      <c r="E31116">
        <v>1</v>
      </c>
      <c r="F31116" s="2" t="str">
        <f t="shared" si="972"/>
        <v>NE</v>
      </c>
      <c r="G31116" s="2" t="str">
        <f t="shared" si="973"/>
        <v>true</v>
      </c>
    </row>
    <row r="31117" spans="1:7" x14ac:dyDescent="0.25">
      <c r="A31117" t="s">
        <v>5081</v>
      </c>
      <c r="B31117" s="1">
        <v>44373.404432870368</v>
      </c>
      <c r="C31117" t="s">
        <v>329</v>
      </c>
      <c r="D31117" t="s">
        <v>425</v>
      </c>
      <c r="E31117">
        <v>2.5</v>
      </c>
      <c r="F31117" s="2" t="str">
        <f t="shared" si="972"/>
        <v>MR</v>
      </c>
      <c r="G31117" s="2" t="str">
        <f t="shared" si="973"/>
        <v>true</v>
      </c>
    </row>
    <row r="31118" spans="1:7" x14ac:dyDescent="0.25">
      <c r="A31118" t="s">
        <v>5080</v>
      </c>
      <c r="B31118" s="1">
        <v>44373.408356481479</v>
      </c>
      <c r="C31118" t="s">
        <v>253</v>
      </c>
      <c r="D31118" t="s">
        <v>392</v>
      </c>
      <c r="E31118">
        <v>1.25</v>
      </c>
      <c r="F31118" s="2" t="str">
        <f t="shared" si="972"/>
        <v>KO</v>
      </c>
      <c r="G31118" s="2" t="str">
        <f t="shared" si="973"/>
        <v>true</v>
      </c>
    </row>
    <row r="31119" spans="1:7" x14ac:dyDescent="0.25">
      <c r="A31119" t="s">
        <v>5079</v>
      </c>
      <c r="B31119" s="1">
        <v>44373.417060185187</v>
      </c>
      <c r="C31119" t="s">
        <v>317</v>
      </c>
      <c r="D31119" t="s">
        <v>403</v>
      </c>
      <c r="E31119">
        <v>2</v>
      </c>
      <c r="F31119" s="2" t="str">
        <f t="shared" si="972"/>
        <v>AO</v>
      </c>
      <c r="G31119" s="2" t="str">
        <f t="shared" si="973"/>
        <v>false</v>
      </c>
    </row>
    <row r="31120" spans="1:7" x14ac:dyDescent="0.25">
      <c r="A31120" t="s">
        <v>5078</v>
      </c>
      <c r="B31120" s="1">
        <v>44373.432349537034</v>
      </c>
      <c r="C31120" t="s">
        <v>155</v>
      </c>
      <c r="D31120" t="s">
        <v>11</v>
      </c>
      <c r="E31120">
        <v>2.8</v>
      </c>
      <c r="F31120" s="2" t="str">
        <f t="shared" si="972"/>
        <v>MR</v>
      </c>
      <c r="G31120" s="2" t="str">
        <f t="shared" si="973"/>
        <v>true</v>
      </c>
    </row>
    <row r="31121" spans="1:7" x14ac:dyDescent="0.25">
      <c r="A31121" t="s">
        <v>5077</v>
      </c>
      <c r="B31121" s="1">
        <v>44373.433703703704</v>
      </c>
      <c r="C31121" t="s">
        <v>93</v>
      </c>
      <c r="D31121" t="s">
        <v>8</v>
      </c>
      <c r="E31121">
        <v>1.5</v>
      </c>
      <c r="F31121" s="2" t="str">
        <f t="shared" si="972"/>
        <v>NE</v>
      </c>
      <c r="G31121" s="2" t="str">
        <f t="shared" si="973"/>
        <v>true</v>
      </c>
    </row>
    <row r="31122" spans="1:7" x14ac:dyDescent="0.25">
      <c r="A31122" t="s">
        <v>5076</v>
      </c>
      <c r="B31122" s="1">
        <v>44373.437743055554</v>
      </c>
      <c r="C31122" t="s">
        <v>135</v>
      </c>
      <c r="D31122" t="s">
        <v>310</v>
      </c>
      <c r="E31122">
        <v>2.5</v>
      </c>
      <c r="F31122" s="2" t="str">
        <f t="shared" si="972"/>
        <v>EG</v>
      </c>
      <c r="G31122" s="2" t="str">
        <f t="shared" si="973"/>
        <v>true</v>
      </c>
    </row>
    <row r="31123" spans="1:7" x14ac:dyDescent="0.25">
      <c r="A31123" t="s">
        <v>5075</v>
      </c>
      <c r="B31123" s="1">
        <v>44373.502881944441</v>
      </c>
      <c r="C31123" t="s">
        <v>341</v>
      </c>
      <c r="D31123" t="s">
        <v>478</v>
      </c>
      <c r="E31123">
        <v>2.2000000000000002</v>
      </c>
      <c r="F31123" s="2" t="str">
        <f t="shared" si="972"/>
        <v>KO</v>
      </c>
      <c r="G31123" s="2" t="str">
        <f t="shared" si="973"/>
        <v>true</v>
      </c>
    </row>
    <row r="31124" spans="1:7" x14ac:dyDescent="0.25">
      <c r="A31124" t="s">
        <v>5074</v>
      </c>
      <c r="B31124" s="1">
        <v>44373.510185185187</v>
      </c>
      <c r="C31124" t="s">
        <v>175</v>
      </c>
      <c r="D31124" t="s">
        <v>43</v>
      </c>
      <c r="E31124">
        <v>2.5</v>
      </c>
      <c r="F31124" s="2" t="str">
        <f t="shared" si="972"/>
        <v>KO</v>
      </c>
      <c r="G31124" s="2" t="str">
        <f t="shared" si="973"/>
        <v>true</v>
      </c>
    </row>
    <row r="31125" spans="1:7" x14ac:dyDescent="0.25">
      <c r="A31125" t="s">
        <v>5073</v>
      </c>
      <c r="B31125" s="1">
        <v>44373.528356481482</v>
      </c>
      <c r="C31125" t="s">
        <v>199</v>
      </c>
      <c r="D31125" t="s">
        <v>134</v>
      </c>
      <c r="E31125">
        <v>2.5</v>
      </c>
      <c r="F31125" s="2" t="str">
        <f t="shared" si="972"/>
        <v>NE</v>
      </c>
      <c r="G31125" s="2" t="str">
        <f t="shared" si="973"/>
        <v>true</v>
      </c>
    </row>
    <row r="31126" spans="1:7" x14ac:dyDescent="0.25">
      <c r="A31126" t="s">
        <v>5072</v>
      </c>
      <c r="B31126" s="1">
        <v>44373.584907407407</v>
      </c>
      <c r="C31126" t="s">
        <v>341</v>
      </c>
      <c r="D31126" t="s">
        <v>122</v>
      </c>
      <c r="E31126">
        <v>1</v>
      </c>
      <c r="F31126" s="2" t="str">
        <f t="shared" si="972"/>
        <v>KO</v>
      </c>
      <c r="G31126" s="2" t="str">
        <f t="shared" si="973"/>
        <v>true</v>
      </c>
    </row>
    <row r="31127" spans="1:7" x14ac:dyDescent="0.25">
      <c r="A31127" t="s">
        <v>5071</v>
      </c>
      <c r="B31127" s="1">
        <v>44373.729351851849</v>
      </c>
      <c r="C31127" t="s">
        <v>173</v>
      </c>
      <c r="D31127" t="s">
        <v>132</v>
      </c>
      <c r="E31127">
        <v>2</v>
      </c>
      <c r="F31127" s="2" t="str">
        <f t="shared" si="972"/>
        <v>AO</v>
      </c>
      <c r="G31127" s="2" t="str">
        <f t="shared" si="973"/>
        <v>false</v>
      </c>
    </row>
    <row r="31128" spans="1:7" x14ac:dyDescent="0.25">
      <c r="A31128" t="s">
        <v>5070</v>
      </c>
      <c r="B31128" s="1">
        <v>44373.740983796299</v>
      </c>
      <c r="C31128" t="s">
        <v>152</v>
      </c>
      <c r="D31128" t="s">
        <v>31</v>
      </c>
      <c r="E31128">
        <v>3.1</v>
      </c>
      <c r="F31128" s="2" t="str">
        <f t="shared" si="972"/>
        <v>EG</v>
      </c>
      <c r="G31128" s="2" t="str">
        <f t="shared" si="973"/>
        <v>true</v>
      </c>
    </row>
    <row r="31129" spans="1:7" x14ac:dyDescent="0.25">
      <c r="A31129" t="s">
        <v>5069</v>
      </c>
      <c r="B31129" s="1">
        <v>44373.74527777778</v>
      </c>
      <c r="C31129" t="s">
        <v>329</v>
      </c>
      <c r="D31129" t="s">
        <v>14</v>
      </c>
      <c r="E31129">
        <v>1</v>
      </c>
      <c r="F31129" s="2" t="str">
        <f t="shared" si="972"/>
        <v>MR</v>
      </c>
      <c r="G31129" s="2" t="str">
        <f t="shared" si="973"/>
        <v>true</v>
      </c>
    </row>
    <row r="31130" spans="1:7" x14ac:dyDescent="0.25">
      <c r="A31130" t="s">
        <v>5068</v>
      </c>
      <c r="B31130" s="1">
        <v>44373.76966435185</v>
      </c>
      <c r="C31130" t="s">
        <v>1</v>
      </c>
      <c r="D31130" t="s">
        <v>17</v>
      </c>
      <c r="E31130">
        <v>2.5</v>
      </c>
      <c r="F31130" s="2" t="str">
        <f t="shared" si="972"/>
        <v>GF</v>
      </c>
      <c r="G31130" s="2" t="str">
        <f t="shared" si="973"/>
        <v>true</v>
      </c>
    </row>
    <row r="31131" spans="1:7" x14ac:dyDescent="0.25">
      <c r="A31131" t="s">
        <v>5067</v>
      </c>
      <c r="B31131" s="1">
        <v>44373.775104166663</v>
      </c>
      <c r="C31131" t="s">
        <v>1</v>
      </c>
      <c r="D31131" t="s">
        <v>0</v>
      </c>
      <c r="E31131">
        <v>2.8</v>
      </c>
      <c r="F31131" s="2" t="str">
        <f t="shared" si="972"/>
        <v>GF</v>
      </c>
      <c r="G31131" s="2" t="str">
        <f t="shared" si="973"/>
        <v>true</v>
      </c>
    </row>
    <row r="31132" spans="1:7" x14ac:dyDescent="0.25">
      <c r="A31132" t="s">
        <v>5066</v>
      </c>
      <c r="B31132" s="1">
        <v>44373.817870370367</v>
      </c>
      <c r="C31132" t="s">
        <v>1</v>
      </c>
      <c r="D31132" t="s">
        <v>17</v>
      </c>
      <c r="E31132">
        <v>2.5</v>
      </c>
      <c r="F31132" s="2" t="str">
        <f t="shared" si="972"/>
        <v>GF</v>
      </c>
      <c r="G31132" s="2" t="str">
        <f t="shared" si="973"/>
        <v>true</v>
      </c>
    </row>
    <row r="31133" spans="1:7" x14ac:dyDescent="0.25">
      <c r="A31133" t="s">
        <v>5065</v>
      </c>
      <c r="B31133" s="1">
        <v>44373.852476851855</v>
      </c>
      <c r="C31133" t="s">
        <v>54</v>
      </c>
      <c r="D31133" t="s">
        <v>372</v>
      </c>
      <c r="E31133">
        <v>2.8</v>
      </c>
      <c r="F31133" s="2" t="str">
        <f t="shared" si="972"/>
        <v>KO</v>
      </c>
      <c r="G31133" s="2" t="str">
        <f t="shared" si="973"/>
        <v>true</v>
      </c>
    </row>
    <row r="31134" spans="1:7" x14ac:dyDescent="0.25">
      <c r="A31134" t="s">
        <v>5064</v>
      </c>
      <c r="B31134" s="1">
        <v>44373.953750000001</v>
      </c>
      <c r="C31134" t="s">
        <v>179</v>
      </c>
      <c r="D31134" t="s">
        <v>385</v>
      </c>
      <c r="E31134">
        <v>2.5</v>
      </c>
      <c r="F31134" s="2" t="str">
        <f t="shared" si="972"/>
        <v>MR</v>
      </c>
      <c r="G31134" s="2" t="str">
        <f t="shared" si="973"/>
        <v>true</v>
      </c>
    </row>
    <row r="31135" spans="1:7" x14ac:dyDescent="0.25">
      <c r="A31135" t="s">
        <v>5063</v>
      </c>
      <c r="B31135" s="1">
        <v>44374.049375000002</v>
      </c>
      <c r="C31135" t="s">
        <v>66</v>
      </c>
      <c r="D31135" t="s">
        <v>81</v>
      </c>
      <c r="E31135">
        <v>2.5</v>
      </c>
      <c r="F31135" s="2" t="str">
        <f t="shared" si="972"/>
        <v>OO</v>
      </c>
      <c r="G31135" s="2" t="str">
        <f t="shared" si="973"/>
        <v>true</v>
      </c>
    </row>
    <row r="31136" spans="1:7" x14ac:dyDescent="0.25">
      <c r="A31136" t="s">
        <v>5062</v>
      </c>
      <c r="B31136" s="1">
        <v>44374.138495370367</v>
      </c>
      <c r="C31136" t="s">
        <v>197</v>
      </c>
      <c r="D31136" t="s">
        <v>221</v>
      </c>
      <c r="E31136">
        <v>2.8</v>
      </c>
      <c r="F31136" s="2" t="str">
        <f t="shared" si="972"/>
        <v>OO</v>
      </c>
      <c r="G31136" s="2" t="str">
        <f t="shared" si="973"/>
        <v>true</v>
      </c>
    </row>
    <row r="31137" spans="1:7" x14ac:dyDescent="0.25">
      <c r="A31137" t="s">
        <v>5061</v>
      </c>
      <c r="B31137" s="1">
        <v>44374.146296296298</v>
      </c>
      <c r="C31137" t="s">
        <v>155</v>
      </c>
      <c r="D31137" t="s">
        <v>328</v>
      </c>
      <c r="E31137">
        <v>1.5</v>
      </c>
      <c r="F31137" s="2" t="str">
        <f t="shared" si="972"/>
        <v>MR</v>
      </c>
      <c r="G31137" s="2" t="str">
        <f t="shared" si="973"/>
        <v>true</v>
      </c>
    </row>
    <row r="31138" spans="1:7" x14ac:dyDescent="0.25">
      <c r="A31138" t="s">
        <v>5060</v>
      </c>
      <c r="B31138" s="1">
        <v>44374.181875000002</v>
      </c>
      <c r="C31138" t="s">
        <v>503</v>
      </c>
      <c r="D31138" t="s">
        <v>59</v>
      </c>
      <c r="E31138">
        <v>2.8</v>
      </c>
      <c r="F31138" s="2" t="str">
        <f t="shared" si="972"/>
        <v>AO</v>
      </c>
      <c r="G31138" s="2" t="str">
        <f t="shared" si="973"/>
        <v>true</v>
      </c>
    </row>
    <row r="31139" spans="1:7" x14ac:dyDescent="0.25">
      <c r="A31139" t="s">
        <v>5059</v>
      </c>
      <c r="B31139" s="1">
        <v>44374.20275462963</v>
      </c>
      <c r="C31139" t="s">
        <v>173</v>
      </c>
      <c r="D31139" t="s">
        <v>640</v>
      </c>
      <c r="E31139">
        <v>1.25</v>
      </c>
      <c r="F31139" s="2" t="str">
        <f t="shared" si="972"/>
        <v>MR</v>
      </c>
      <c r="G31139" s="2" t="str">
        <f t="shared" si="973"/>
        <v>false</v>
      </c>
    </row>
    <row r="31140" spans="1:7" x14ac:dyDescent="0.25">
      <c r="A31140" t="s">
        <v>5058</v>
      </c>
      <c r="B31140" s="1">
        <v>44374.22828703704</v>
      </c>
      <c r="C31140" t="s">
        <v>103</v>
      </c>
      <c r="D31140" t="s">
        <v>324</v>
      </c>
      <c r="E31140">
        <v>2.8</v>
      </c>
      <c r="F31140" s="2" t="str">
        <f t="shared" si="972"/>
        <v>AO</v>
      </c>
      <c r="G31140" s="2" t="str">
        <f t="shared" si="973"/>
        <v>true</v>
      </c>
    </row>
    <row r="31141" spans="1:7" x14ac:dyDescent="0.25">
      <c r="A31141" t="s">
        <v>5057</v>
      </c>
      <c r="B31141" s="1">
        <v>44374.23300925926</v>
      </c>
      <c r="C31141" t="s">
        <v>44</v>
      </c>
      <c r="D31141" t="s">
        <v>102</v>
      </c>
      <c r="E31141">
        <v>2</v>
      </c>
      <c r="F31141" s="2" t="str">
        <f t="shared" si="972"/>
        <v>AO</v>
      </c>
      <c r="G31141" s="2" t="str">
        <f t="shared" si="973"/>
        <v>true</v>
      </c>
    </row>
    <row r="31142" spans="1:7" x14ac:dyDescent="0.25">
      <c r="A31142" t="s">
        <v>5056</v>
      </c>
      <c r="B31142" s="1">
        <v>44374.253148148149</v>
      </c>
      <c r="C31142" t="s">
        <v>1</v>
      </c>
      <c r="D31142" t="s">
        <v>725</v>
      </c>
      <c r="E31142">
        <v>2.5</v>
      </c>
      <c r="F31142" s="2" t="str">
        <f t="shared" si="972"/>
        <v>GF</v>
      </c>
      <c r="G31142" s="2" t="str">
        <f t="shared" si="973"/>
        <v>true</v>
      </c>
    </row>
    <row r="31143" spans="1:7" x14ac:dyDescent="0.25">
      <c r="A31143" t="s">
        <v>5055</v>
      </c>
      <c r="B31143" s="1">
        <v>44374.25577546296</v>
      </c>
      <c r="C31143" t="s">
        <v>116</v>
      </c>
      <c r="D31143" t="s">
        <v>172</v>
      </c>
      <c r="E31143">
        <v>2.8</v>
      </c>
      <c r="F31143" s="2" t="str">
        <f t="shared" si="972"/>
        <v>OO</v>
      </c>
      <c r="G31143" s="2" t="str">
        <f t="shared" si="973"/>
        <v>true</v>
      </c>
    </row>
    <row r="31144" spans="1:7" x14ac:dyDescent="0.25">
      <c r="A31144" t="s">
        <v>5054</v>
      </c>
      <c r="B31144" s="1">
        <v>44374.260185185187</v>
      </c>
      <c r="C31144" t="s">
        <v>107</v>
      </c>
      <c r="D31144" t="s">
        <v>486</v>
      </c>
      <c r="E31144">
        <v>2.8</v>
      </c>
      <c r="F31144" s="2" t="str">
        <f t="shared" si="972"/>
        <v>KO</v>
      </c>
      <c r="G31144" s="2" t="str">
        <f t="shared" si="973"/>
        <v>true</v>
      </c>
    </row>
    <row r="31145" spans="1:7" x14ac:dyDescent="0.25">
      <c r="A31145" t="s">
        <v>5053</v>
      </c>
      <c r="B31145" s="1">
        <v>44374.377071759256</v>
      </c>
      <c r="C31145" t="s">
        <v>123</v>
      </c>
      <c r="D31145" t="s">
        <v>183</v>
      </c>
      <c r="E31145">
        <v>2.5</v>
      </c>
      <c r="F31145" s="2" t="str">
        <f t="shared" si="972"/>
        <v>KO</v>
      </c>
      <c r="G31145" s="2" t="str">
        <f t="shared" si="973"/>
        <v>true</v>
      </c>
    </row>
    <row r="31146" spans="1:7" x14ac:dyDescent="0.25">
      <c r="A31146" t="s">
        <v>5052</v>
      </c>
      <c r="B31146" s="1">
        <v>44374.397152777776</v>
      </c>
      <c r="C31146" t="s">
        <v>158</v>
      </c>
      <c r="D31146" t="s">
        <v>478</v>
      </c>
      <c r="E31146">
        <v>2.2000000000000002</v>
      </c>
      <c r="F31146" s="2" t="str">
        <f t="shared" si="972"/>
        <v>KO</v>
      </c>
      <c r="G31146" s="2" t="str">
        <f t="shared" si="973"/>
        <v>true</v>
      </c>
    </row>
    <row r="31147" spans="1:7" x14ac:dyDescent="0.25">
      <c r="A31147" t="s">
        <v>5051</v>
      </c>
      <c r="B31147" s="1">
        <v>44374.401550925926</v>
      </c>
      <c r="C31147" t="s">
        <v>343</v>
      </c>
      <c r="D31147" t="s">
        <v>267</v>
      </c>
      <c r="E31147">
        <v>1.25</v>
      </c>
      <c r="F31147" s="2" t="str">
        <f t="shared" si="972"/>
        <v>EG</v>
      </c>
      <c r="G31147" s="2" t="str">
        <f t="shared" si="973"/>
        <v>true</v>
      </c>
    </row>
    <row r="31148" spans="1:7" x14ac:dyDescent="0.25">
      <c r="A31148" t="s">
        <v>5050</v>
      </c>
      <c r="B31148" s="1">
        <v>44374.436469907407</v>
      </c>
      <c r="C31148" t="s">
        <v>103</v>
      </c>
      <c r="D31148" t="s">
        <v>47</v>
      </c>
      <c r="E31148">
        <v>2.8</v>
      </c>
      <c r="F31148" s="2" t="str">
        <f t="shared" si="972"/>
        <v>EG</v>
      </c>
      <c r="G31148" s="2" t="str">
        <f t="shared" si="973"/>
        <v>false</v>
      </c>
    </row>
    <row r="31149" spans="1:7" x14ac:dyDescent="0.25">
      <c r="A31149" t="s">
        <v>5049</v>
      </c>
      <c r="B31149" s="1">
        <v>44374.438935185186</v>
      </c>
      <c r="C31149" t="s">
        <v>963</v>
      </c>
      <c r="D31149" t="s">
        <v>128</v>
      </c>
      <c r="E31149">
        <v>2.8</v>
      </c>
      <c r="F31149" s="2" t="str">
        <f t="shared" si="972"/>
        <v>OO</v>
      </c>
      <c r="G31149" s="2" t="str">
        <f t="shared" si="973"/>
        <v>true</v>
      </c>
    </row>
    <row r="31150" spans="1:7" x14ac:dyDescent="0.25">
      <c r="A31150" t="s">
        <v>5048</v>
      </c>
      <c r="B31150" s="1">
        <v>44374.47896990741</v>
      </c>
      <c r="C31150" t="s">
        <v>40</v>
      </c>
      <c r="D31150" t="s">
        <v>59</v>
      </c>
      <c r="E31150">
        <v>2.8</v>
      </c>
      <c r="F31150" s="2" t="str">
        <f t="shared" si="972"/>
        <v>AO</v>
      </c>
      <c r="G31150" s="2" t="str">
        <f t="shared" si="973"/>
        <v>true</v>
      </c>
    </row>
    <row r="31151" spans="1:7" x14ac:dyDescent="0.25">
      <c r="A31151" t="s">
        <v>5047</v>
      </c>
      <c r="B31151" s="1">
        <v>44374.506273148145</v>
      </c>
      <c r="C31151" t="s">
        <v>130</v>
      </c>
      <c r="D31151" t="s">
        <v>170</v>
      </c>
      <c r="E31151">
        <v>2.5</v>
      </c>
      <c r="F31151" s="2" t="str">
        <f t="shared" si="972"/>
        <v>OO</v>
      </c>
      <c r="G31151" s="2" t="str">
        <f t="shared" si="973"/>
        <v>true</v>
      </c>
    </row>
    <row r="31152" spans="1:7" x14ac:dyDescent="0.25">
      <c r="A31152" t="s">
        <v>5046</v>
      </c>
      <c r="B31152" s="1">
        <v>44374.50854166667</v>
      </c>
      <c r="C31152" t="s">
        <v>95</v>
      </c>
      <c r="D31152" t="s">
        <v>139</v>
      </c>
      <c r="E31152">
        <v>2.8</v>
      </c>
      <c r="F31152" s="2" t="str">
        <f t="shared" si="972"/>
        <v>MR</v>
      </c>
      <c r="G31152" s="2" t="str">
        <f t="shared" si="973"/>
        <v>true</v>
      </c>
    </row>
    <row r="31153" spans="1:7" x14ac:dyDescent="0.25">
      <c r="A31153" t="s">
        <v>5045</v>
      </c>
      <c r="B31153" s="1">
        <v>44374.511180555557</v>
      </c>
      <c r="C31153" t="s">
        <v>503</v>
      </c>
      <c r="D31153" t="s">
        <v>324</v>
      </c>
      <c r="E31153">
        <v>2.8</v>
      </c>
      <c r="F31153" s="2" t="str">
        <f t="shared" si="972"/>
        <v>AO</v>
      </c>
      <c r="G31153" s="2" t="str">
        <f t="shared" si="973"/>
        <v>true</v>
      </c>
    </row>
    <row r="31154" spans="1:7" x14ac:dyDescent="0.25">
      <c r="A31154" t="s">
        <v>5044</v>
      </c>
      <c r="B31154" s="1">
        <v>44374.552349537036</v>
      </c>
      <c r="C31154" t="s">
        <v>296</v>
      </c>
      <c r="D31154" t="s">
        <v>1040</v>
      </c>
      <c r="E31154">
        <v>1</v>
      </c>
      <c r="F31154" s="2" t="str">
        <f t="shared" si="972"/>
        <v>NE</v>
      </c>
      <c r="G31154" s="2" t="str">
        <f t="shared" si="973"/>
        <v>true</v>
      </c>
    </row>
    <row r="31155" spans="1:7" x14ac:dyDescent="0.25">
      <c r="A31155" t="s">
        <v>5043</v>
      </c>
      <c r="B31155" s="1">
        <v>44374.561574074076</v>
      </c>
      <c r="C31155" t="s">
        <v>179</v>
      </c>
      <c r="D31155" t="s">
        <v>640</v>
      </c>
      <c r="E31155">
        <v>1.25</v>
      </c>
      <c r="F31155" s="2" t="str">
        <f t="shared" si="972"/>
        <v>MR</v>
      </c>
      <c r="G31155" s="2" t="str">
        <f t="shared" si="973"/>
        <v>true</v>
      </c>
    </row>
    <row r="31156" spans="1:7" x14ac:dyDescent="0.25">
      <c r="A31156" t="s">
        <v>5042</v>
      </c>
      <c r="B31156" s="1">
        <v>44374.561805555553</v>
      </c>
      <c r="C31156" t="s">
        <v>48</v>
      </c>
      <c r="D31156" t="s">
        <v>465</v>
      </c>
      <c r="E31156">
        <v>2.8</v>
      </c>
      <c r="F31156" s="2" t="str">
        <f t="shared" si="972"/>
        <v>EG</v>
      </c>
      <c r="G31156" s="2" t="str">
        <f t="shared" si="973"/>
        <v>true</v>
      </c>
    </row>
    <row r="31157" spans="1:7" x14ac:dyDescent="0.25">
      <c r="A31157" t="s">
        <v>5041</v>
      </c>
      <c r="B31157" s="1">
        <v>44374.655624999999</v>
      </c>
      <c r="C31157" t="s">
        <v>329</v>
      </c>
      <c r="D31157" t="s">
        <v>63</v>
      </c>
      <c r="E31157">
        <v>2.8</v>
      </c>
      <c r="F31157" s="2" t="str">
        <f t="shared" si="972"/>
        <v>MR</v>
      </c>
      <c r="G31157" s="2" t="str">
        <f t="shared" si="973"/>
        <v>true</v>
      </c>
    </row>
    <row r="31158" spans="1:7" x14ac:dyDescent="0.25">
      <c r="A31158" t="s">
        <v>5040</v>
      </c>
      <c r="B31158" s="1">
        <v>44374.689247685186</v>
      </c>
      <c r="C31158" t="s">
        <v>109</v>
      </c>
      <c r="D31158" t="s">
        <v>172</v>
      </c>
      <c r="E31158">
        <v>2.8</v>
      </c>
      <c r="F31158" s="2" t="str">
        <f t="shared" si="972"/>
        <v>OO</v>
      </c>
      <c r="G31158" s="2" t="str">
        <f t="shared" si="973"/>
        <v>true</v>
      </c>
    </row>
    <row r="31159" spans="1:7" x14ac:dyDescent="0.25">
      <c r="A31159" t="s">
        <v>5039</v>
      </c>
      <c r="B31159" s="1">
        <v>44374.689479166664</v>
      </c>
      <c r="C31159" t="s">
        <v>48</v>
      </c>
      <c r="D31159" t="s">
        <v>105</v>
      </c>
      <c r="E31159">
        <v>1.5</v>
      </c>
      <c r="F31159" s="2" t="str">
        <f t="shared" si="972"/>
        <v>EG</v>
      </c>
      <c r="G31159" s="2" t="str">
        <f t="shared" si="973"/>
        <v>true</v>
      </c>
    </row>
    <row r="31160" spans="1:7" x14ac:dyDescent="0.25">
      <c r="A31160" t="s">
        <v>5038</v>
      </c>
      <c r="B31160" s="1">
        <v>44374.769675925927</v>
      </c>
      <c r="C31160" t="s">
        <v>79</v>
      </c>
      <c r="D31160" t="s">
        <v>555</v>
      </c>
      <c r="E31160">
        <v>1</v>
      </c>
      <c r="F31160" s="2" t="str">
        <f t="shared" si="972"/>
        <v>OO</v>
      </c>
      <c r="G31160" s="2" t="str">
        <f t="shared" si="973"/>
        <v>true</v>
      </c>
    </row>
    <row r="31161" spans="1:7" x14ac:dyDescent="0.25">
      <c r="A31161" t="s">
        <v>5037</v>
      </c>
      <c r="B31161" s="1">
        <v>44374.844131944446</v>
      </c>
      <c r="C31161" t="s">
        <v>223</v>
      </c>
      <c r="D31161" t="s">
        <v>259</v>
      </c>
      <c r="E31161">
        <v>2.5</v>
      </c>
      <c r="F31161" s="2" t="str">
        <f t="shared" si="972"/>
        <v>NE</v>
      </c>
      <c r="G31161" s="2" t="str">
        <f t="shared" si="973"/>
        <v>true</v>
      </c>
    </row>
    <row r="31162" spans="1:7" x14ac:dyDescent="0.25">
      <c r="A31162" t="s">
        <v>5036</v>
      </c>
      <c r="B31162" s="1">
        <v>44374.85533564815</v>
      </c>
      <c r="C31162" t="s">
        <v>444</v>
      </c>
      <c r="D31162" t="s">
        <v>188</v>
      </c>
      <c r="E31162">
        <v>1</v>
      </c>
      <c r="F31162" s="2" t="str">
        <f t="shared" si="972"/>
        <v>NE</v>
      </c>
      <c r="G31162" s="2" t="str">
        <f t="shared" si="973"/>
        <v>true</v>
      </c>
    </row>
    <row r="31163" spans="1:7" x14ac:dyDescent="0.25">
      <c r="A31163" t="s">
        <v>5035</v>
      </c>
      <c r="B31163" s="1">
        <v>44374.967812499999</v>
      </c>
      <c r="C31163" t="s">
        <v>54</v>
      </c>
      <c r="D31163" t="s">
        <v>425</v>
      </c>
      <c r="E31163">
        <v>2.8</v>
      </c>
      <c r="F31163" s="2" t="str">
        <f t="shared" si="972"/>
        <v>MR</v>
      </c>
      <c r="G31163" s="2" t="str">
        <f t="shared" si="973"/>
        <v>false</v>
      </c>
    </row>
    <row r="31164" spans="1:7" x14ac:dyDescent="0.25">
      <c r="A31164" t="s">
        <v>5034</v>
      </c>
      <c r="B31164" s="1">
        <v>44374.991296296299</v>
      </c>
      <c r="C31164" t="s">
        <v>9</v>
      </c>
      <c r="D31164" t="s">
        <v>92</v>
      </c>
      <c r="E31164">
        <v>1.5</v>
      </c>
      <c r="F31164" s="2" t="str">
        <f t="shared" si="972"/>
        <v>NE</v>
      </c>
      <c r="G31164" s="2" t="str">
        <f t="shared" si="973"/>
        <v>true</v>
      </c>
    </row>
    <row r="31165" spans="1:7" x14ac:dyDescent="0.25">
      <c r="A31165" t="s">
        <v>5033</v>
      </c>
      <c r="B31165" s="1">
        <v>44375.020844907405</v>
      </c>
      <c r="C31165" t="s">
        <v>82</v>
      </c>
      <c r="D31165" t="s">
        <v>23</v>
      </c>
      <c r="E31165">
        <v>2.2000000000000002</v>
      </c>
      <c r="F31165" s="2" t="str">
        <f t="shared" si="972"/>
        <v>AO</v>
      </c>
      <c r="G31165" s="2" t="str">
        <f t="shared" si="973"/>
        <v>false</v>
      </c>
    </row>
    <row r="31166" spans="1:7" x14ac:dyDescent="0.25">
      <c r="A31166" t="s">
        <v>5032</v>
      </c>
      <c r="B31166" s="1">
        <v>44375.039722222224</v>
      </c>
      <c r="C31166" t="s">
        <v>79</v>
      </c>
      <c r="D31166" t="s">
        <v>221</v>
      </c>
      <c r="E31166">
        <v>3.1</v>
      </c>
      <c r="F31166" s="2" t="str">
        <f t="shared" si="972"/>
        <v>OO</v>
      </c>
      <c r="G31166" s="2" t="str">
        <f t="shared" si="973"/>
        <v>true</v>
      </c>
    </row>
    <row r="31167" spans="1:7" x14ac:dyDescent="0.25">
      <c r="A31167" t="s">
        <v>5031</v>
      </c>
      <c r="B31167" s="1">
        <v>44375.066400462965</v>
      </c>
      <c r="C31167" t="s">
        <v>317</v>
      </c>
      <c r="D31167" t="s">
        <v>194</v>
      </c>
      <c r="E31167">
        <v>2.8</v>
      </c>
      <c r="F31167" s="2" t="str">
        <f t="shared" si="972"/>
        <v>NE</v>
      </c>
      <c r="G31167" s="2" t="str">
        <f t="shared" si="973"/>
        <v>true</v>
      </c>
    </row>
    <row r="31168" spans="1:7" x14ac:dyDescent="0.25">
      <c r="A31168" t="s">
        <v>5030</v>
      </c>
      <c r="B31168" s="1">
        <v>44375.083194444444</v>
      </c>
      <c r="C31168" t="s">
        <v>168</v>
      </c>
      <c r="D31168" t="s">
        <v>105</v>
      </c>
      <c r="E31168">
        <v>1.5</v>
      </c>
      <c r="F31168" s="2" t="str">
        <f t="shared" si="972"/>
        <v>EG</v>
      </c>
      <c r="G31168" s="2" t="str">
        <f t="shared" si="973"/>
        <v>true</v>
      </c>
    </row>
    <row r="31169" spans="1:7" x14ac:dyDescent="0.25">
      <c r="A31169" t="s">
        <v>5029</v>
      </c>
      <c r="B31169" s="1">
        <v>44375.108310185184</v>
      </c>
      <c r="C31169" t="s">
        <v>1</v>
      </c>
      <c r="D31169" t="s">
        <v>215</v>
      </c>
      <c r="E31169">
        <v>3.1</v>
      </c>
      <c r="F31169" s="2" t="str">
        <f t="shared" si="972"/>
        <v>GF</v>
      </c>
      <c r="G31169" s="2" t="str">
        <f t="shared" si="973"/>
        <v>true</v>
      </c>
    </row>
    <row r="31170" spans="1:7" x14ac:dyDescent="0.25">
      <c r="A31170" t="s">
        <v>5028</v>
      </c>
      <c r="B31170" s="1">
        <v>44375.118750000001</v>
      </c>
      <c r="C31170" t="s">
        <v>235</v>
      </c>
      <c r="D31170" t="s">
        <v>132</v>
      </c>
      <c r="E31170">
        <v>2</v>
      </c>
      <c r="F31170" s="2" t="str">
        <f t="shared" ref="F31170:F31233" si="974">VLOOKUP(D31170,vehicles_,4,FALSE)</f>
        <v>AO</v>
      </c>
      <c r="G31170" s="2" t="str">
        <f t="shared" ref="G31170:G31233" si="975">IF(F31170=LEFT(C31170,2),"true","false")</f>
        <v>false</v>
      </c>
    </row>
    <row r="31171" spans="1:7" x14ac:dyDescent="0.25">
      <c r="A31171" t="s">
        <v>5027</v>
      </c>
      <c r="B31171" s="1">
        <v>44375.154930555553</v>
      </c>
      <c r="C31171" t="s">
        <v>296</v>
      </c>
      <c r="D31171" t="s">
        <v>92</v>
      </c>
      <c r="E31171">
        <v>1.5</v>
      </c>
      <c r="F31171" s="2" t="str">
        <f t="shared" si="974"/>
        <v>NE</v>
      </c>
      <c r="G31171" s="2" t="str">
        <f t="shared" si="975"/>
        <v>true</v>
      </c>
    </row>
    <row r="31172" spans="1:7" x14ac:dyDescent="0.25">
      <c r="A31172" t="s">
        <v>5026</v>
      </c>
      <c r="B31172" s="1">
        <v>44375.175625000003</v>
      </c>
      <c r="C31172" t="s">
        <v>376</v>
      </c>
      <c r="D31172" t="s">
        <v>31</v>
      </c>
      <c r="E31172">
        <v>1.5</v>
      </c>
      <c r="F31172" s="2" t="str">
        <f t="shared" si="974"/>
        <v>EG</v>
      </c>
      <c r="G31172" s="2" t="str">
        <f t="shared" si="975"/>
        <v>true</v>
      </c>
    </row>
    <row r="31173" spans="1:7" x14ac:dyDescent="0.25">
      <c r="A31173" t="s">
        <v>5025</v>
      </c>
      <c r="B31173" s="1">
        <v>44375.184340277781</v>
      </c>
      <c r="C31173" t="s">
        <v>74</v>
      </c>
      <c r="D31173" t="s">
        <v>181</v>
      </c>
      <c r="E31173">
        <v>2</v>
      </c>
      <c r="F31173" s="2" t="str">
        <f t="shared" si="974"/>
        <v>EG</v>
      </c>
      <c r="G31173" s="2" t="str">
        <f t="shared" si="975"/>
        <v>true</v>
      </c>
    </row>
    <row r="31174" spans="1:7" x14ac:dyDescent="0.25">
      <c r="A31174" t="s">
        <v>5024</v>
      </c>
      <c r="B31174" s="1">
        <v>44375.198587962965</v>
      </c>
      <c r="C31174" t="s">
        <v>40</v>
      </c>
      <c r="D31174" t="s">
        <v>132</v>
      </c>
      <c r="E31174">
        <v>1.5</v>
      </c>
      <c r="F31174" s="2" t="str">
        <f t="shared" si="974"/>
        <v>AO</v>
      </c>
      <c r="G31174" s="2" t="str">
        <f t="shared" si="975"/>
        <v>true</v>
      </c>
    </row>
    <row r="31175" spans="1:7" x14ac:dyDescent="0.25">
      <c r="A31175" t="s">
        <v>5023</v>
      </c>
      <c r="B31175" s="1">
        <v>44375.209918981483</v>
      </c>
      <c r="C31175" t="s">
        <v>27</v>
      </c>
      <c r="D31175" t="s">
        <v>425</v>
      </c>
      <c r="E31175">
        <v>2.5</v>
      </c>
      <c r="F31175" s="2" t="str">
        <f t="shared" si="974"/>
        <v>MR</v>
      </c>
      <c r="G31175" s="2" t="str">
        <f t="shared" si="975"/>
        <v>true</v>
      </c>
    </row>
    <row r="31176" spans="1:7" x14ac:dyDescent="0.25">
      <c r="A31176" t="s">
        <v>5022</v>
      </c>
      <c r="B31176" s="1">
        <v>44375.2499537037</v>
      </c>
      <c r="C31176" t="s">
        <v>197</v>
      </c>
      <c r="D31176" t="s">
        <v>128</v>
      </c>
      <c r="E31176">
        <v>2.8</v>
      </c>
      <c r="F31176" s="2" t="str">
        <f t="shared" si="974"/>
        <v>OO</v>
      </c>
      <c r="G31176" s="2" t="str">
        <f t="shared" si="975"/>
        <v>true</v>
      </c>
    </row>
    <row r="31177" spans="1:7" x14ac:dyDescent="0.25">
      <c r="A31177" t="s">
        <v>5021</v>
      </c>
      <c r="B31177" s="1">
        <v>44375.259930555556</v>
      </c>
      <c r="C31177" t="s">
        <v>341</v>
      </c>
      <c r="D31177" t="s">
        <v>372</v>
      </c>
      <c r="E31177">
        <v>2.8</v>
      </c>
      <c r="F31177" s="2" t="str">
        <f t="shared" si="974"/>
        <v>KO</v>
      </c>
      <c r="G31177" s="2" t="str">
        <f t="shared" si="975"/>
        <v>true</v>
      </c>
    </row>
    <row r="31178" spans="1:7" x14ac:dyDescent="0.25">
      <c r="A31178" t="s">
        <v>5020</v>
      </c>
      <c r="B31178" s="1">
        <v>44375.304884259262</v>
      </c>
      <c r="C31178" t="s">
        <v>343</v>
      </c>
      <c r="D31178" t="s">
        <v>105</v>
      </c>
      <c r="E31178">
        <v>1.5</v>
      </c>
      <c r="F31178" s="2" t="str">
        <f t="shared" si="974"/>
        <v>EG</v>
      </c>
      <c r="G31178" s="2" t="str">
        <f t="shared" si="975"/>
        <v>true</v>
      </c>
    </row>
    <row r="31179" spans="1:7" x14ac:dyDescent="0.25">
      <c r="A31179" t="s">
        <v>5019</v>
      </c>
      <c r="B31179" s="1">
        <v>44375.31349537037</v>
      </c>
      <c r="C31179" t="s">
        <v>60</v>
      </c>
      <c r="D31179" t="s">
        <v>102</v>
      </c>
      <c r="E31179">
        <v>2</v>
      </c>
      <c r="F31179" s="2" t="str">
        <f t="shared" si="974"/>
        <v>AO</v>
      </c>
      <c r="G31179" s="2" t="str">
        <f t="shared" si="975"/>
        <v>true</v>
      </c>
    </row>
    <row r="31180" spans="1:7" x14ac:dyDescent="0.25">
      <c r="A31180" t="s">
        <v>5018</v>
      </c>
      <c r="B31180" s="1">
        <v>44375.326354166667</v>
      </c>
      <c r="C31180" t="s">
        <v>76</v>
      </c>
      <c r="D31180" t="s">
        <v>372</v>
      </c>
      <c r="E31180">
        <v>2.8</v>
      </c>
      <c r="F31180" s="2" t="str">
        <f t="shared" si="974"/>
        <v>KO</v>
      </c>
      <c r="G31180" s="2" t="str">
        <f t="shared" si="975"/>
        <v>true</v>
      </c>
    </row>
    <row r="31181" spans="1:7" x14ac:dyDescent="0.25">
      <c r="A31181" t="s">
        <v>5017</v>
      </c>
      <c r="B31181" s="1">
        <v>44375.336909722224</v>
      </c>
      <c r="C31181" t="s">
        <v>9</v>
      </c>
      <c r="D31181" t="s">
        <v>336</v>
      </c>
      <c r="E31181">
        <v>2.8</v>
      </c>
      <c r="F31181" s="2" t="str">
        <f t="shared" si="974"/>
        <v>NE</v>
      </c>
      <c r="G31181" s="2" t="str">
        <f t="shared" si="975"/>
        <v>true</v>
      </c>
    </row>
    <row r="31182" spans="1:7" x14ac:dyDescent="0.25">
      <c r="A31182" t="s">
        <v>5016</v>
      </c>
      <c r="B31182" s="1">
        <v>44375.396134259259</v>
      </c>
      <c r="C31182" t="s">
        <v>51</v>
      </c>
      <c r="D31182" t="s">
        <v>385</v>
      </c>
      <c r="E31182">
        <v>2.5</v>
      </c>
      <c r="F31182" s="2" t="str">
        <f t="shared" si="974"/>
        <v>MR</v>
      </c>
      <c r="G31182" s="2" t="str">
        <f t="shared" si="975"/>
        <v>true</v>
      </c>
    </row>
    <row r="31183" spans="1:7" x14ac:dyDescent="0.25">
      <c r="A31183" t="s">
        <v>5015</v>
      </c>
      <c r="B31183" s="1">
        <v>44375.520312499997</v>
      </c>
      <c r="C31183" t="s">
        <v>343</v>
      </c>
      <c r="D31183" t="s">
        <v>31</v>
      </c>
      <c r="E31183">
        <v>3.1</v>
      </c>
      <c r="F31183" s="2" t="str">
        <f t="shared" si="974"/>
        <v>EG</v>
      </c>
      <c r="G31183" s="2" t="str">
        <f t="shared" si="975"/>
        <v>true</v>
      </c>
    </row>
    <row r="31184" spans="1:7" x14ac:dyDescent="0.25">
      <c r="A31184" t="s">
        <v>5014</v>
      </c>
      <c r="B31184" s="1">
        <v>44375.525497685187</v>
      </c>
      <c r="C31184" t="s">
        <v>79</v>
      </c>
      <c r="D31184" t="s">
        <v>17</v>
      </c>
      <c r="E31184">
        <v>1.25</v>
      </c>
      <c r="F31184" s="2" t="str">
        <f t="shared" si="974"/>
        <v>GF</v>
      </c>
      <c r="G31184" s="2" t="str">
        <f t="shared" si="975"/>
        <v>false</v>
      </c>
    </row>
    <row r="31185" spans="1:7" x14ac:dyDescent="0.25">
      <c r="A31185" t="s">
        <v>5013</v>
      </c>
      <c r="B31185" s="1">
        <v>44375.530706018515</v>
      </c>
      <c r="C31185" t="s">
        <v>495</v>
      </c>
      <c r="D31185" t="s">
        <v>102</v>
      </c>
      <c r="E31185">
        <v>2</v>
      </c>
      <c r="F31185" s="2" t="str">
        <f t="shared" si="974"/>
        <v>AO</v>
      </c>
      <c r="G31185" s="2" t="str">
        <f t="shared" si="975"/>
        <v>true</v>
      </c>
    </row>
    <row r="31186" spans="1:7" x14ac:dyDescent="0.25">
      <c r="A31186" t="s">
        <v>5012</v>
      </c>
      <c r="B31186" s="1">
        <v>44375.53601851852</v>
      </c>
      <c r="C31186" t="s">
        <v>1</v>
      </c>
      <c r="D31186" t="s">
        <v>0</v>
      </c>
      <c r="E31186">
        <v>2.8</v>
      </c>
      <c r="F31186" s="2" t="str">
        <f t="shared" si="974"/>
        <v>GF</v>
      </c>
      <c r="G31186" s="2" t="str">
        <f t="shared" si="975"/>
        <v>true</v>
      </c>
    </row>
    <row r="31187" spans="1:7" x14ac:dyDescent="0.25">
      <c r="A31187" t="s">
        <v>5011</v>
      </c>
      <c r="B31187" s="1">
        <v>44375.55196759259</v>
      </c>
      <c r="C31187" t="s">
        <v>107</v>
      </c>
      <c r="D31187" t="s">
        <v>178</v>
      </c>
      <c r="E31187">
        <v>2</v>
      </c>
      <c r="F31187" s="2" t="str">
        <f t="shared" si="974"/>
        <v>MR</v>
      </c>
      <c r="G31187" s="2" t="str">
        <f t="shared" si="975"/>
        <v>false</v>
      </c>
    </row>
    <row r="31188" spans="1:7" x14ac:dyDescent="0.25">
      <c r="A31188" t="s">
        <v>5010</v>
      </c>
      <c r="B31188" s="1">
        <v>44375.607094907406</v>
      </c>
      <c r="C31188" t="s">
        <v>240</v>
      </c>
      <c r="D31188" t="s">
        <v>92</v>
      </c>
      <c r="E31188">
        <v>1.5</v>
      </c>
      <c r="F31188" s="2" t="str">
        <f t="shared" si="974"/>
        <v>NE</v>
      </c>
      <c r="G31188" s="2" t="str">
        <f t="shared" si="975"/>
        <v>true</v>
      </c>
    </row>
    <row r="31189" spans="1:7" x14ac:dyDescent="0.25">
      <c r="A31189" t="s">
        <v>5009</v>
      </c>
      <c r="B31189" s="1">
        <v>44375.615486111114</v>
      </c>
      <c r="C31189" t="s">
        <v>1</v>
      </c>
      <c r="D31189" t="s">
        <v>226</v>
      </c>
      <c r="E31189">
        <v>1.25</v>
      </c>
      <c r="F31189" s="2" t="str">
        <f t="shared" si="974"/>
        <v>GF</v>
      </c>
      <c r="G31189" s="2" t="str">
        <f t="shared" si="975"/>
        <v>true</v>
      </c>
    </row>
    <row r="31190" spans="1:7" x14ac:dyDescent="0.25">
      <c r="A31190" t="s">
        <v>5008</v>
      </c>
      <c r="B31190" s="1">
        <v>44375.638726851852</v>
      </c>
      <c r="C31190" t="s">
        <v>341</v>
      </c>
      <c r="D31190" t="s">
        <v>392</v>
      </c>
      <c r="E31190">
        <v>1.25</v>
      </c>
      <c r="F31190" s="2" t="str">
        <f t="shared" si="974"/>
        <v>KO</v>
      </c>
      <c r="G31190" s="2" t="str">
        <f t="shared" si="975"/>
        <v>true</v>
      </c>
    </row>
    <row r="31191" spans="1:7" x14ac:dyDescent="0.25">
      <c r="A31191" t="s">
        <v>5007</v>
      </c>
      <c r="B31191" s="1">
        <v>44375.647800925923</v>
      </c>
      <c r="C31191" t="s">
        <v>240</v>
      </c>
      <c r="D31191" t="s">
        <v>134</v>
      </c>
      <c r="E31191">
        <v>2.5</v>
      </c>
      <c r="F31191" s="2" t="str">
        <f t="shared" si="974"/>
        <v>NE</v>
      </c>
      <c r="G31191" s="2" t="str">
        <f t="shared" si="975"/>
        <v>true</v>
      </c>
    </row>
    <row r="31192" spans="1:7" x14ac:dyDescent="0.25">
      <c r="A31192" t="s">
        <v>5006</v>
      </c>
      <c r="B31192" s="1">
        <v>44375.707858796297</v>
      </c>
      <c r="C31192" t="s">
        <v>179</v>
      </c>
      <c r="D31192" t="s">
        <v>63</v>
      </c>
      <c r="E31192">
        <v>2.8</v>
      </c>
      <c r="F31192" s="2" t="str">
        <f t="shared" si="974"/>
        <v>MR</v>
      </c>
      <c r="G31192" s="2" t="str">
        <f t="shared" si="975"/>
        <v>true</v>
      </c>
    </row>
    <row r="31193" spans="1:7" x14ac:dyDescent="0.25">
      <c r="A31193" t="s">
        <v>5005</v>
      </c>
      <c r="B31193" s="1">
        <v>44375.722534722219</v>
      </c>
      <c r="C31193" t="s">
        <v>152</v>
      </c>
      <c r="D31193" t="s">
        <v>105</v>
      </c>
      <c r="E31193">
        <v>1.5</v>
      </c>
      <c r="F31193" s="2" t="str">
        <f t="shared" si="974"/>
        <v>EG</v>
      </c>
      <c r="G31193" s="2" t="str">
        <f t="shared" si="975"/>
        <v>true</v>
      </c>
    </row>
    <row r="31194" spans="1:7" x14ac:dyDescent="0.25">
      <c r="A31194" t="s">
        <v>5004</v>
      </c>
      <c r="B31194" s="1">
        <v>44375.72729166667</v>
      </c>
      <c r="C31194" t="s">
        <v>66</v>
      </c>
      <c r="D31194" t="s">
        <v>84</v>
      </c>
      <c r="E31194">
        <v>2</v>
      </c>
      <c r="F31194" s="2" t="str">
        <f t="shared" si="974"/>
        <v>KO</v>
      </c>
      <c r="G31194" s="2" t="str">
        <f t="shared" si="975"/>
        <v>false</v>
      </c>
    </row>
    <row r="31195" spans="1:7" x14ac:dyDescent="0.25">
      <c r="A31195" t="s">
        <v>5003</v>
      </c>
      <c r="B31195" s="1">
        <v>44375.77107638889</v>
      </c>
      <c r="C31195" t="s">
        <v>210</v>
      </c>
      <c r="D31195" t="s">
        <v>31</v>
      </c>
      <c r="E31195">
        <v>3.1</v>
      </c>
      <c r="F31195" s="2" t="str">
        <f t="shared" si="974"/>
        <v>EG</v>
      </c>
      <c r="G31195" s="2" t="str">
        <f t="shared" si="975"/>
        <v>true</v>
      </c>
    </row>
    <row r="31196" spans="1:7" x14ac:dyDescent="0.25">
      <c r="A31196" t="s">
        <v>5002</v>
      </c>
      <c r="B31196" s="1">
        <v>44375.776354166665</v>
      </c>
      <c r="C31196" t="s">
        <v>503</v>
      </c>
      <c r="D31196" t="s">
        <v>161</v>
      </c>
      <c r="E31196">
        <v>2.8</v>
      </c>
      <c r="F31196" s="2" t="str">
        <f t="shared" si="974"/>
        <v>AO</v>
      </c>
      <c r="G31196" s="2" t="str">
        <f t="shared" si="975"/>
        <v>true</v>
      </c>
    </row>
    <row r="31197" spans="1:7" x14ac:dyDescent="0.25">
      <c r="A31197" t="s">
        <v>5001</v>
      </c>
      <c r="B31197" s="1">
        <v>44375.901076388887</v>
      </c>
      <c r="C31197" t="s">
        <v>111</v>
      </c>
      <c r="D31197" t="s">
        <v>306</v>
      </c>
      <c r="E31197">
        <v>1.5</v>
      </c>
      <c r="F31197" s="2" t="str">
        <f t="shared" si="974"/>
        <v>NE</v>
      </c>
      <c r="G31197" s="2" t="str">
        <f t="shared" si="975"/>
        <v>false</v>
      </c>
    </row>
    <row r="31198" spans="1:7" x14ac:dyDescent="0.25">
      <c r="A31198" t="s">
        <v>5000</v>
      </c>
      <c r="B31198" s="1">
        <v>44375.931527777779</v>
      </c>
      <c r="C31198" t="s">
        <v>66</v>
      </c>
      <c r="D31198" t="s">
        <v>81</v>
      </c>
      <c r="E31198">
        <v>2.5</v>
      </c>
      <c r="F31198" s="2" t="str">
        <f t="shared" si="974"/>
        <v>OO</v>
      </c>
      <c r="G31198" s="2" t="str">
        <f t="shared" si="975"/>
        <v>true</v>
      </c>
    </row>
    <row r="31199" spans="1:7" x14ac:dyDescent="0.25">
      <c r="A31199" t="s">
        <v>4999</v>
      </c>
      <c r="B31199" s="1">
        <v>44376.012719907405</v>
      </c>
      <c r="C31199" t="s">
        <v>205</v>
      </c>
      <c r="D31199" t="s">
        <v>314</v>
      </c>
      <c r="E31199">
        <v>3.1</v>
      </c>
      <c r="F31199" s="2" t="str">
        <f t="shared" si="974"/>
        <v>AO</v>
      </c>
      <c r="G31199" s="2" t="str">
        <f t="shared" si="975"/>
        <v>true</v>
      </c>
    </row>
    <row r="31200" spans="1:7" x14ac:dyDescent="0.25">
      <c r="A31200" t="s">
        <v>4998</v>
      </c>
      <c r="B31200" s="1">
        <v>44376.038275462961</v>
      </c>
      <c r="C31200" t="s">
        <v>1</v>
      </c>
      <c r="D31200" t="s">
        <v>17</v>
      </c>
      <c r="E31200">
        <v>2.5</v>
      </c>
      <c r="F31200" s="2" t="str">
        <f t="shared" si="974"/>
        <v>GF</v>
      </c>
      <c r="G31200" s="2" t="str">
        <f t="shared" si="975"/>
        <v>true</v>
      </c>
    </row>
    <row r="31201" spans="1:7" x14ac:dyDescent="0.25">
      <c r="A31201" t="s">
        <v>4997</v>
      </c>
      <c r="B31201" s="1">
        <v>44376.084861111114</v>
      </c>
      <c r="C31201" t="s">
        <v>437</v>
      </c>
      <c r="D31201" t="s">
        <v>194</v>
      </c>
      <c r="E31201">
        <v>2.8</v>
      </c>
      <c r="F31201" s="2" t="str">
        <f t="shared" si="974"/>
        <v>NE</v>
      </c>
      <c r="G31201" s="2" t="str">
        <f t="shared" si="975"/>
        <v>true</v>
      </c>
    </row>
    <row r="31202" spans="1:7" x14ac:dyDescent="0.25">
      <c r="A31202" t="s">
        <v>4996</v>
      </c>
      <c r="B31202" s="1">
        <v>44376.104131944441</v>
      </c>
      <c r="C31202" t="s">
        <v>113</v>
      </c>
      <c r="D31202" t="s">
        <v>115</v>
      </c>
      <c r="E31202">
        <v>2.8</v>
      </c>
      <c r="F31202" s="2" t="str">
        <f t="shared" si="974"/>
        <v>OO</v>
      </c>
      <c r="G31202" s="2" t="str">
        <f t="shared" si="975"/>
        <v>false</v>
      </c>
    </row>
    <row r="31203" spans="1:7" x14ac:dyDescent="0.25">
      <c r="A31203" t="s">
        <v>4995</v>
      </c>
      <c r="B31203" s="1">
        <v>44376.112326388888</v>
      </c>
      <c r="C31203" t="s">
        <v>29</v>
      </c>
      <c r="D31203" t="s">
        <v>134</v>
      </c>
      <c r="E31203">
        <v>2.5</v>
      </c>
      <c r="F31203" s="2" t="str">
        <f t="shared" si="974"/>
        <v>NE</v>
      </c>
      <c r="G31203" s="2" t="str">
        <f t="shared" si="975"/>
        <v>true</v>
      </c>
    </row>
    <row r="31204" spans="1:7" x14ac:dyDescent="0.25">
      <c r="A31204" t="s">
        <v>4994</v>
      </c>
      <c r="B31204" s="1">
        <v>44376.155266203707</v>
      </c>
      <c r="C31204" t="s">
        <v>69</v>
      </c>
      <c r="D31204" t="s">
        <v>183</v>
      </c>
      <c r="E31204">
        <v>1.5</v>
      </c>
      <c r="F31204" s="2" t="str">
        <f t="shared" si="974"/>
        <v>KO</v>
      </c>
      <c r="G31204" s="2" t="str">
        <f t="shared" si="975"/>
        <v>false</v>
      </c>
    </row>
    <row r="31205" spans="1:7" x14ac:dyDescent="0.25">
      <c r="A31205" t="s">
        <v>4993</v>
      </c>
      <c r="B31205" s="1">
        <v>44376.189525462964</v>
      </c>
      <c r="C31205" t="s">
        <v>158</v>
      </c>
      <c r="D31205" t="s">
        <v>262</v>
      </c>
      <c r="E31205">
        <v>2</v>
      </c>
      <c r="F31205" s="2" t="str">
        <f t="shared" si="974"/>
        <v>KO</v>
      </c>
      <c r="G31205" s="2" t="str">
        <f t="shared" si="975"/>
        <v>true</v>
      </c>
    </row>
    <row r="31206" spans="1:7" x14ac:dyDescent="0.25">
      <c r="A31206" t="s">
        <v>4992</v>
      </c>
      <c r="B31206" s="1">
        <v>44376.260925925926</v>
      </c>
      <c r="C31206" t="s">
        <v>140</v>
      </c>
      <c r="D31206" t="s">
        <v>201</v>
      </c>
      <c r="E31206">
        <v>1</v>
      </c>
      <c r="F31206" s="2" t="str">
        <f t="shared" si="974"/>
        <v>GF</v>
      </c>
      <c r="G31206" s="2" t="str">
        <f t="shared" si="975"/>
        <v>false</v>
      </c>
    </row>
    <row r="31207" spans="1:7" x14ac:dyDescent="0.25">
      <c r="A31207" t="s">
        <v>4991</v>
      </c>
      <c r="B31207" s="1">
        <v>44376.271504629629</v>
      </c>
      <c r="C31207" t="s">
        <v>60</v>
      </c>
      <c r="D31207" t="s">
        <v>132</v>
      </c>
      <c r="E31207">
        <v>1.5</v>
      </c>
      <c r="F31207" s="2" t="str">
        <f t="shared" si="974"/>
        <v>AO</v>
      </c>
      <c r="G31207" s="2" t="str">
        <f t="shared" si="975"/>
        <v>true</v>
      </c>
    </row>
    <row r="31208" spans="1:7" x14ac:dyDescent="0.25">
      <c r="A31208" t="s">
        <v>4990</v>
      </c>
      <c r="B31208" s="1">
        <v>44376.290763888886</v>
      </c>
      <c r="C31208" t="s">
        <v>97</v>
      </c>
      <c r="D31208" t="s">
        <v>0</v>
      </c>
      <c r="E31208">
        <v>2.8</v>
      </c>
      <c r="F31208" s="2" t="str">
        <f t="shared" si="974"/>
        <v>GF</v>
      </c>
      <c r="G31208" s="2" t="str">
        <f t="shared" si="975"/>
        <v>false</v>
      </c>
    </row>
    <row r="31209" spans="1:7" x14ac:dyDescent="0.25">
      <c r="A31209" t="s">
        <v>4989</v>
      </c>
      <c r="B31209" s="1">
        <v>44376.307430555556</v>
      </c>
      <c r="C31209" t="s">
        <v>409</v>
      </c>
      <c r="D31209" t="s">
        <v>244</v>
      </c>
      <c r="E31209">
        <v>13</v>
      </c>
      <c r="F31209" s="2" t="str">
        <f t="shared" si="974"/>
        <v>AO</v>
      </c>
      <c r="G31209" s="2" t="str">
        <f t="shared" si="975"/>
        <v>true</v>
      </c>
    </row>
    <row r="31210" spans="1:7" x14ac:dyDescent="0.25">
      <c r="A31210" t="s">
        <v>4988</v>
      </c>
      <c r="B31210" s="1">
        <v>44376.324814814812</v>
      </c>
      <c r="C31210" t="s">
        <v>173</v>
      </c>
      <c r="D31210" t="s">
        <v>3</v>
      </c>
      <c r="E31210">
        <v>2</v>
      </c>
      <c r="F31210" s="2" t="str">
        <f t="shared" si="974"/>
        <v>NE</v>
      </c>
      <c r="G31210" s="2" t="str">
        <f t="shared" si="975"/>
        <v>false</v>
      </c>
    </row>
    <row r="31211" spans="1:7" x14ac:dyDescent="0.25">
      <c r="A31211" t="s">
        <v>4987</v>
      </c>
      <c r="B31211" s="1">
        <v>44376.378460648149</v>
      </c>
      <c r="C31211" t="s">
        <v>367</v>
      </c>
      <c r="D31211" t="s">
        <v>244</v>
      </c>
      <c r="E31211">
        <v>2.8</v>
      </c>
      <c r="F31211" s="2" t="str">
        <f t="shared" si="974"/>
        <v>AO</v>
      </c>
      <c r="G31211" s="2" t="str">
        <f t="shared" si="975"/>
        <v>false</v>
      </c>
    </row>
    <row r="31212" spans="1:7" x14ac:dyDescent="0.25">
      <c r="A31212" t="s">
        <v>4986</v>
      </c>
      <c r="B31212" s="1">
        <v>44376.467824074076</v>
      </c>
      <c r="C31212" t="s">
        <v>341</v>
      </c>
      <c r="D31212" t="s">
        <v>478</v>
      </c>
      <c r="E31212">
        <v>2.2000000000000002</v>
      </c>
      <c r="F31212" s="2" t="str">
        <f t="shared" si="974"/>
        <v>KO</v>
      </c>
      <c r="G31212" s="2" t="str">
        <f t="shared" si="975"/>
        <v>true</v>
      </c>
    </row>
    <row r="31213" spans="1:7" x14ac:dyDescent="0.25">
      <c r="A31213" t="s">
        <v>4985</v>
      </c>
      <c r="B31213" s="1">
        <v>44376.479328703703</v>
      </c>
      <c r="C31213" t="s">
        <v>1</v>
      </c>
      <c r="D31213" t="s">
        <v>71</v>
      </c>
      <c r="E31213">
        <v>2.8</v>
      </c>
      <c r="F31213" s="2" t="str">
        <f t="shared" si="974"/>
        <v>GF</v>
      </c>
      <c r="G31213" s="2" t="str">
        <f t="shared" si="975"/>
        <v>true</v>
      </c>
    </row>
    <row r="31214" spans="1:7" x14ac:dyDescent="0.25">
      <c r="A31214" t="s">
        <v>4984</v>
      </c>
      <c r="B31214" s="1">
        <v>44376.479386574072</v>
      </c>
      <c r="C31214" t="s">
        <v>109</v>
      </c>
      <c r="D31214" t="s">
        <v>142</v>
      </c>
      <c r="E31214">
        <v>2.8</v>
      </c>
      <c r="F31214" s="2" t="str">
        <f t="shared" si="974"/>
        <v>OO</v>
      </c>
      <c r="G31214" s="2" t="str">
        <f t="shared" si="975"/>
        <v>true</v>
      </c>
    </row>
    <row r="31215" spans="1:7" x14ac:dyDescent="0.25">
      <c r="A31215" t="s">
        <v>4983</v>
      </c>
      <c r="B31215" s="1">
        <v>44376.481006944443</v>
      </c>
      <c r="C31215" t="s">
        <v>963</v>
      </c>
      <c r="D31215" t="s">
        <v>81</v>
      </c>
      <c r="E31215">
        <v>2.5</v>
      </c>
      <c r="F31215" s="2" t="str">
        <f t="shared" si="974"/>
        <v>OO</v>
      </c>
      <c r="G31215" s="2" t="str">
        <f t="shared" si="975"/>
        <v>true</v>
      </c>
    </row>
    <row r="31216" spans="1:7" x14ac:dyDescent="0.25">
      <c r="A31216" t="s">
        <v>4982</v>
      </c>
      <c r="B31216" s="1">
        <v>44376.504687499997</v>
      </c>
      <c r="C31216" t="s">
        <v>111</v>
      </c>
      <c r="D31216" t="s">
        <v>142</v>
      </c>
      <c r="E31216">
        <v>2.8</v>
      </c>
      <c r="F31216" s="2" t="str">
        <f t="shared" si="974"/>
        <v>OO</v>
      </c>
      <c r="G31216" s="2" t="str">
        <f t="shared" si="975"/>
        <v>true</v>
      </c>
    </row>
    <row r="31217" spans="1:7" x14ac:dyDescent="0.25">
      <c r="A31217" t="s">
        <v>4981</v>
      </c>
      <c r="B31217" s="1">
        <v>44376.513159722221</v>
      </c>
      <c r="C31217" t="s">
        <v>232</v>
      </c>
      <c r="D31217" t="s">
        <v>183</v>
      </c>
      <c r="E31217">
        <v>2.5</v>
      </c>
      <c r="F31217" s="2" t="str">
        <f t="shared" si="974"/>
        <v>KO</v>
      </c>
      <c r="G31217" s="2" t="str">
        <f t="shared" si="975"/>
        <v>true</v>
      </c>
    </row>
    <row r="31218" spans="1:7" x14ac:dyDescent="0.25">
      <c r="A31218" t="s">
        <v>4980</v>
      </c>
      <c r="B31218" s="1">
        <v>44376.524328703701</v>
      </c>
      <c r="C31218" t="s">
        <v>296</v>
      </c>
      <c r="D31218" t="s">
        <v>71</v>
      </c>
      <c r="E31218">
        <v>2.2000000000000002</v>
      </c>
      <c r="F31218" s="2" t="str">
        <f t="shared" si="974"/>
        <v>GF</v>
      </c>
      <c r="G31218" s="2" t="str">
        <f t="shared" si="975"/>
        <v>false</v>
      </c>
    </row>
    <row r="31219" spans="1:7" x14ac:dyDescent="0.25">
      <c r="A31219" t="s">
        <v>4979</v>
      </c>
      <c r="B31219" s="1">
        <v>44376.542175925926</v>
      </c>
      <c r="C31219" t="s">
        <v>155</v>
      </c>
      <c r="D31219" t="s">
        <v>385</v>
      </c>
      <c r="E31219">
        <v>2.5</v>
      </c>
      <c r="F31219" s="2" t="str">
        <f t="shared" si="974"/>
        <v>MR</v>
      </c>
      <c r="G31219" s="2" t="str">
        <f t="shared" si="975"/>
        <v>true</v>
      </c>
    </row>
    <row r="31220" spans="1:7" x14ac:dyDescent="0.25">
      <c r="A31220" t="s">
        <v>4978</v>
      </c>
      <c r="B31220" s="1">
        <v>44376.550162037034</v>
      </c>
      <c r="C31220" t="s">
        <v>223</v>
      </c>
      <c r="D31220" t="s">
        <v>53</v>
      </c>
      <c r="E31220">
        <v>1.25</v>
      </c>
      <c r="F31220" s="2" t="str">
        <f t="shared" si="974"/>
        <v>KO</v>
      </c>
      <c r="G31220" s="2" t="str">
        <f t="shared" si="975"/>
        <v>false</v>
      </c>
    </row>
    <row r="31221" spans="1:7" x14ac:dyDescent="0.25">
      <c r="A31221" t="s">
        <v>4977</v>
      </c>
      <c r="B31221" s="1">
        <v>44376.645879629628</v>
      </c>
      <c r="C31221" t="s">
        <v>143</v>
      </c>
      <c r="D31221" t="s">
        <v>65</v>
      </c>
      <c r="E31221">
        <v>2.8</v>
      </c>
      <c r="F31221" s="2" t="str">
        <f t="shared" si="974"/>
        <v>OO</v>
      </c>
      <c r="G31221" s="2" t="str">
        <f t="shared" si="975"/>
        <v>true</v>
      </c>
    </row>
    <row r="31222" spans="1:7" x14ac:dyDescent="0.25">
      <c r="A31222" t="s">
        <v>4976</v>
      </c>
      <c r="B31222" s="1">
        <v>44376.738958333335</v>
      </c>
      <c r="C31222" t="s">
        <v>1</v>
      </c>
      <c r="D31222" t="s">
        <v>422</v>
      </c>
      <c r="E31222">
        <v>1</v>
      </c>
      <c r="F31222" s="2" t="str">
        <f t="shared" si="974"/>
        <v>GF</v>
      </c>
      <c r="G31222" s="2" t="str">
        <f t="shared" si="975"/>
        <v>true</v>
      </c>
    </row>
    <row r="31223" spans="1:7" x14ac:dyDescent="0.25">
      <c r="A31223" t="s">
        <v>4975</v>
      </c>
      <c r="B31223" s="1">
        <v>44376.812685185185</v>
      </c>
      <c r="C31223" t="s">
        <v>223</v>
      </c>
      <c r="D31223" t="s">
        <v>8</v>
      </c>
      <c r="E31223">
        <v>1.5</v>
      </c>
      <c r="F31223" s="2" t="str">
        <f t="shared" si="974"/>
        <v>NE</v>
      </c>
      <c r="G31223" s="2" t="str">
        <f t="shared" si="975"/>
        <v>true</v>
      </c>
    </row>
    <row r="31224" spans="1:7" x14ac:dyDescent="0.25">
      <c r="A31224" t="s">
        <v>4974</v>
      </c>
      <c r="B31224" s="1">
        <v>44376.830393518518</v>
      </c>
      <c r="C31224" t="s">
        <v>57</v>
      </c>
      <c r="D31224" t="s">
        <v>8</v>
      </c>
      <c r="E31224">
        <v>2.8</v>
      </c>
      <c r="F31224" s="2" t="str">
        <f t="shared" si="974"/>
        <v>NE</v>
      </c>
      <c r="G31224" s="2" t="str">
        <f t="shared" si="975"/>
        <v>false</v>
      </c>
    </row>
    <row r="31225" spans="1:7" x14ac:dyDescent="0.25">
      <c r="A31225" t="s">
        <v>4973</v>
      </c>
      <c r="B31225" s="1">
        <v>44376.864687499998</v>
      </c>
      <c r="C31225" t="s">
        <v>4</v>
      </c>
      <c r="D31225" t="s">
        <v>8</v>
      </c>
      <c r="E31225">
        <v>1.5</v>
      </c>
      <c r="F31225" s="2" t="str">
        <f t="shared" si="974"/>
        <v>NE</v>
      </c>
      <c r="G31225" s="2" t="str">
        <f t="shared" si="975"/>
        <v>true</v>
      </c>
    </row>
    <row r="31226" spans="1:7" x14ac:dyDescent="0.25">
      <c r="A31226" t="s">
        <v>4972</v>
      </c>
      <c r="B31226" s="1">
        <v>44376.878807870373</v>
      </c>
      <c r="C31226" t="s">
        <v>40</v>
      </c>
      <c r="D31226" t="s">
        <v>244</v>
      </c>
      <c r="E31226">
        <v>13</v>
      </c>
      <c r="F31226" s="2" t="str">
        <f t="shared" si="974"/>
        <v>AO</v>
      </c>
      <c r="G31226" s="2" t="str">
        <f t="shared" si="975"/>
        <v>true</v>
      </c>
    </row>
    <row r="31227" spans="1:7" x14ac:dyDescent="0.25">
      <c r="A31227" t="s">
        <v>4971</v>
      </c>
      <c r="B31227" s="1">
        <v>44376.880833333336</v>
      </c>
      <c r="C31227" t="s">
        <v>576</v>
      </c>
      <c r="D31227" t="s">
        <v>244</v>
      </c>
      <c r="E31227">
        <v>13</v>
      </c>
      <c r="F31227" s="2" t="str">
        <f t="shared" si="974"/>
        <v>AO</v>
      </c>
      <c r="G31227" s="2" t="str">
        <f t="shared" si="975"/>
        <v>true</v>
      </c>
    </row>
    <row r="31228" spans="1:7" x14ac:dyDescent="0.25">
      <c r="A31228" t="s">
        <v>4970</v>
      </c>
      <c r="B31228" s="1">
        <v>44376.935914351852</v>
      </c>
      <c r="C31228" t="s">
        <v>341</v>
      </c>
      <c r="D31228" t="s">
        <v>89</v>
      </c>
      <c r="E31228">
        <v>2.2000000000000002</v>
      </c>
      <c r="F31228" s="2" t="str">
        <f t="shared" si="974"/>
        <v>KO</v>
      </c>
      <c r="G31228" s="2" t="str">
        <f t="shared" si="975"/>
        <v>true</v>
      </c>
    </row>
    <row r="31229" spans="1:7" x14ac:dyDescent="0.25">
      <c r="A31229" t="s">
        <v>4969</v>
      </c>
      <c r="B31229" s="1">
        <v>44376.974780092591</v>
      </c>
      <c r="C31229" t="s">
        <v>286</v>
      </c>
      <c r="D31229" t="s">
        <v>207</v>
      </c>
      <c r="E31229">
        <v>2.5</v>
      </c>
      <c r="F31229" s="2" t="str">
        <f t="shared" si="974"/>
        <v>EG</v>
      </c>
      <c r="G31229" s="2" t="str">
        <f t="shared" si="975"/>
        <v>true</v>
      </c>
    </row>
    <row r="31230" spans="1:7" x14ac:dyDescent="0.25">
      <c r="A31230" t="s">
        <v>4968</v>
      </c>
      <c r="B31230" s="1">
        <v>44376.977777777778</v>
      </c>
      <c r="C31230" t="s">
        <v>103</v>
      </c>
      <c r="D31230" t="s">
        <v>403</v>
      </c>
      <c r="E31230">
        <v>1</v>
      </c>
      <c r="F31230" s="2" t="str">
        <f t="shared" si="974"/>
        <v>AO</v>
      </c>
      <c r="G31230" s="2" t="str">
        <f t="shared" si="975"/>
        <v>true</v>
      </c>
    </row>
    <row r="31231" spans="1:7" x14ac:dyDescent="0.25">
      <c r="A31231" t="s">
        <v>4967</v>
      </c>
      <c r="B31231" s="1">
        <v>44376.981261574074</v>
      </c>
      <c r="C31231" t="s">
        <v>21</v>
      </c>
      <c r="D31231" t="s">
        <v>249</v>
      </c>
      <c r="E31231">
        <v>2.8</v>
      </c>
      <c r="F31231" s="2" t="str">
        <f t="shared" si="974"/>
        <v>NE</v>
      </c>
      <c r="G31231" s="2" t="str">
        <f t="shared" si="975"/>
        <v>false</v>
      </c>
    </row>
    <row r="31232" spans="1:7" x14ac:dyDescent="0.25">
      <c r="A31232" t="s">
        <v>4966</v>
      </c>
      <c r="B31232" s="1">
        <v>44376.989351851851</v>
      </c>
      <c r="C31232" t="s">
        <v>1</v>
      </c>
      <c r="D31232" t="s">
        <v>71</v>
      </c>
      <c r="E31232">
        <v>2.8</v>
      </c>
      <c r="F31232" s="2" t="str">
        <f t="shared" si="974"/>
        <v>GF</v>
      </c>
      <c r="G31232" s="2" t="str">
        <f t="shared" si="975"/>
        <v>true</v>
      </c>
    </row>
    <row r="31233" spans="1:7" x14ac:dyDescent="0.25">
      <c r="A31233" t="s">
        <v>4965</v>
      </c>
      <c r="B31233" s="1">
        <v>44377.00341435185</v>
      </c>
      <c r="C31233" t="s">
        <v>205</v>
      </c>
      <c r="D31233" t="s">
        <v>81</v>
      </c>
      <c r="E31233">
        <v>2.8</v>
      </c>
      <c r="F31233" s="2" t="str">
        <f t="shared" si="974"/>
        <v>OO</v>
      </c>
      <c r="G31233" s="2" t="str">
        <f t="shared" si="975"/>
        <v>false</v>
      </c>
    </row>
    <row r="31234" spans="1:7" x14ac:dyDescent="0.25">
      <c r="A31234" t="s">
        <v>4964</v>
      </c>
      <c r="B31234" s="1">
        <v>44377.033171296294</v>
      </c>
      <c r="C31234" t="s">
        <v>326</v>
      </c>
      <c r="D31234" t="s">
        <v>186</v>
      </c>
      <c r="E31234">
        <v>1</v>
      </c>
      <c r="F31234" s="2" t="str">
        <f t="shared" ref="F31234:F31297" si="976">VLOOKUP(D31234,vehicles_,4,FALSE)</f>
        <v>OO</v>
      </c>
      <c r="G31234" s="2" t="str">
        <f t="shared" ref="G31234:G31297" si="977">IF(F31234=LEFT(C31234,2),"true","false")</f>
        <v>true</v>
      </c>
    </row>
    <row r="31235" spans="1:7" x14ac:dyDescent="0.25">
      <c r="A31235" t="s">
        <v>4963</v>
      </c>
      <c r="B31235" s="1">
        <v>44377.069062499999</v>
      </c>
      <c r="C31235" t="s">
        <v>95</v>
      </c>
      <c r="D31235" t="s">
        <v>385</v>
      </c>
      <c r="E31235">
        <v>2.5</v>
      </c>
      <c r="F31235" s="2" t="str">
        <f t="shared" si="976"/>
        <v>MR</v>
      </c>
      <c r="G31235" s="2" t="str">
        <f t="shared" si="977"/>
        <v>true</v>
      </c>
    </row>
    <row r="31236" spans="1:7" x14ac:dyDescent="0.25">
      <c r="A31236" t="s">
        <v>4962</v>
      </c>
      <c r="B31236" s="1">
        <v>44377.082673611112</v>
      </c>
      <c r="C31236" t="s">
        <v>95</v>
      </c>
      <c r="D31236" t="s">
        <v>14</v>
      </c>
      <c r="E31236">
        <v>1</v>
      </c>
      <c r="F31236" s="2" t="str">
        <f t="shared" si="976"/>
        <v>MR</v>
      </c>
      <c r="G31236" s="2" t="str">
        <f t="shared" si="977"/>
        <v>true</v>
      </c>
    </row>
    <row r="31237" spans="1:7" x14ac:dyDescent="0.25">
      <c r="A31237" t="s">
        <v>4961</v>
      </c>
      <c r="B31237" s="1">
        <v>44377.096886574072</v>
      </c>
      <c r="C31237" t="s">
        <v>40</v>
      </c>
      <c r="D31237" t="s">
        <v>244</v>
      </c>
      <c r="E31237">
        <v>13</v>
      </c>
      <c r="F31237" s="2" t="str">
        <f t="shared" si="976"/>
        <v>AO</v>
      </c>
      <c r="G31237" s="2" t="str">
        <f t="shared" si="977"/>
        <v>true</v>
      </c>
    </row>
    <row r="31238" spans="1:7" x14ac:dyDescent="0.25">
      <c r="A31238" t="s">
        <v>4960</v>
      </c>
      <c r="B31238" s="1">
        <v>44377.112800925926</v>
      </c>
      <c r="C31238" t="s">
        <v>210</v>
      </c>
      <c r="D31238" t="s">
        <v>132</v>
      </c>
      <c r="E31238">
        <v>1</v>
      </c>
      <c r="F31238" s="2" t="str">
        <f t="shared" si="976"/>
        <v>AO</v>
      </c>
      <c r="G31238" s="2" t="str">
        <f t="shared" si="977"/>
        <v>false</v>
      </c>
    </row>
    <row r="31239" spans="1:7" x14ac:dyDescent="0.25">
      <c r="A31239" t="s">
        <v>4959</v>
      </c>
      <c r="B31239" s="1">
        <v>44377.138495370367</v>
      </c>
      <c r="C31239" t="s">
        <v>4</v>
      </c>
      <c r="D31239" t="s">
        <v>81</v>
      </c>
      <c r="E31239">
        <v>2.5</v>
      </c>
      <c r="F31239" s="2" t="str">
        <f t="shared" si="976"/>
        <v>OO</v>
      </c>
      <c r="G31239" s="2" t="str">
        <f t="shared" si="977"/>
        <v>false</v>
      </c>
    </row>
    <row r="31240" spans="1:7" x14ac:dyDescent="0.25">
      <c r="A31240" t="s">
        <v>4958</v>
      </c>
      <c r="B31240" s="1">
        <v>44377.189837962964</v>
      </c>
      <c r="C31240" t="s">
        <v>155</v>
      </c>
      <c r="D31240" t="s">
        <v>372</v>
      </c>
      <c r="E31240">
        <v>2.2000000000000002</v>
      </c>
      <c r="F31240" s="2" t="str">
        <f t="shared" si="976"/>
        <v>KO</v>
      </c>
      <c r="G31240" s="2" t="str">
        <f t="shared" si="977"/>
        <v>false</v>
      </c>
    </row>
    <row r="31241" spans="1:7" x14ac:dyDescent="0.25">
      <c r="A31241" t="s">
        <v>4957</v>
      </c>
      <c r="B31241" s="1">
        <v>44377.195</v>
      </c>
      <c r="C31241" t="s">
        <v>630</v>
      </c>
      <c r="D31241" t="s">
        <v>188</v>
      </c>
      <c r="E31241">
        <v>1</v>
      </c>
      <c r="F31241" s="2" t="str">
        <f t="shared" si="976"/>
        <v>NE</v>
      </c>
      <c r="G31241" s="2" t="str">
        <f t="shared" si="977"/>
        <v>true</v>
      </c>
    </row>
    <row r="31242" spans="1:7" x14ac:dyDescent="0.25">
      <c r="A31242" t="s">
        <v>4956</v>
      </c>
      <c r="B31242" s="1">
        <v>44377.250717592593</v>
      </c>
      <c r="C31242" t="s">
        <v>109</v>
      </c>
      <c r="D31242" t="s">
        <v>102</v>
      </c>
      <c r="E31242">
        <v>1</v>
      </c>
      <c r="F31242" s="2" t="str">
        <f t="shared" si="976"/>
        <v>AO</v>
      </c>
      <c r="G31242" s="2" t="str">
        <f t="shared" si="977"/>
        <v>false</v>
      </c>
    </row>
    <row r="31243" spans="1:7" x14ac:dyDescent="0.25">
      <c r="A31243" t="s">
        <v>4955</v>
      </c>
      <c r="B31243" s="1">
        <v>44377.256712962961</v>
      </c>
      <c r="C31243" t="s">
        <v>576</v>
      </c>
      <c r="D31243" t="s">
        <v>324</v>
      </c>
      <c r="E31243">
        <v>2.8</v>
      </c>
      <c r="F31243" s="2" t="str">
        <f t="shared" si="976"/>
        <v>AO</v>
      </c>
      <c r="G31243" s="2" t="str">
        <f t="shared" si="977"/>
        <v>true</v>
      </c>
    </row>
    <row r="31244" spans="1:7" x14ac:dyDescent="0.25">
      <c r="A31244" t="s">
        <v>4954</v>
      </c>
      <c r="B31244" s="1">
        <v>44377.266261574077</v>
      </c>
      <c r="C31244" t="s">
        <v>235</v>
      </c>
      <c r="D31244" t="s">
        <v>172</v>
      </c>
      <c r="E31244">
        <v>2.8</v>
      </c>
      <c r="F31244" s="2" t="str">
        <f t="shared" si="976"/>
        <v>OO</v>
      </c>
      <c r="G31244" s="2" t="str">
        <f t="shared" si="977"/>
        <v>true</v>
      </c>
    </row>
    <row r="31245" spans="1:7" x14ac:dyDescent="0.25">
      <c r="A31245" t="s">
        <v>4953</v>
      </c>
      <c r="B31245" s="1">
        <v>44377.274664351855</v>
      </c>
      <c r="C31245" t="s">
        <v>109</v>
      </c>
      <c r="D31245" t="s">
        <v>81</v>
      </c>
      <c r="E31245">
        <v>2.5</v>
      </c>
      <c r="F31245" s="2" t="str">
        <f t="shared" si="976"/>
        <v>OO</v>
      </c>
      <c r="G31245" s="2" t="str">
        <f t="shared" si="977"/>
        <v>true</v>
      </c>
    </row>
    <row r="31246" spans="1:7" x14ac:dyDescent="0.25">
      <c r="A31246" t="s">
        <v>4952</v>
      </c>
      <c r="B31246" s="1">
        <v>44377.290844907409</v>
      </c>
      <c r="C31246" t="s">
        <v>343</v>
      </c>
      <c r="D31246" t="s">
        <v>267</v>
      </c>
      <c r="E31246">
        <v>1.25</v>
      </c>
      <c r="F31246" s="2" t="str">
        <f t="shared" si="976"/>
        <v>EG</v>
      </c>
      <c r="G31246" s="2" t="str">
        <f t="shared" si="977"/>
        <v>true</v>
      </c>
    </row>
    <row r="31247" spans="1:7" x14ac:dyDescent="0.25">
      <c r="A31247" t="s">
        <v>4951</v>
      </c>
      <c r="B31247" s="1">
        <v>44377.312083333331</v>
      </c>
      <c r="C31247" t="s">
        <v>495</v>
      </c>
      <c r="D31247" t="s">
        <v>324</v>
      </c>
      <c r="E31247">
        <v>2.8</v>
      </c>
      <c r="F31247" s="2" t="str">
        <f t="shared" si="976"/>
        <v>AO</v>
      </c>
      <c r="G31247" s="2" t="str">
        <f t="shared" si="977"/>
        <v>true</v>
      </c>
    </row>
    <row r="31248" spans="1:7" x14ac:dyDescent="0.25">
      <c r="A31248" t="s">
        <v>4950</v>
      </c>
      <c r="B31248" s="1">
        <v>44377.324340277781</v>
      </c>
      <c r="C31248" t="s">
        <v>326</v>
      </c>
      <c r="D31248" t="s">
        <v>84</v>
      </c>
      <c r="E31248">
        <v>2.2000000000000002</v>
      </c>
      <c r="F31248" s="2" t="str">
        <f t="shared" si="976"/>
        <v>KO</v>
      </c>
      <c r="G31248" s="2" t="str">
        <f t="shared" si="977"/>
        <v>false</v>
      </c>
    </row>
    <row r="31249" spans="1:7" x14ac:dyDescent="0.25">
      <c r="A31249" t="s">
        <v>4949</v>
      </c>
      <c r="B31249" s="1">
        <v>44377.3284375</v>
      </c>
      <c r="C31249" t="s">
        <v>409</v>
      </c>
      <c r="D31249" t="s">
        <v>555</v>
      </c>
      <c r="E31249">
        <v>2.8</v>
      </c>
      <c r="F31249" s="2" t="str">
        <f t="shared" si="976"/>
        <v>OO</v>
      </c>
      <c r="G31249" s="2" t="str">
        <f t="shared" si="977"/>
        <v>false</v>
      </c>
    </row>
    <row r="31250" spans="1:7" x14ac:dyDescent="0.25">
      <c r="A31250" t="s">
        <v>4948</v>
      </c>
      <c r="B31250" s="1">
        <v>44377.334560185183</v>
      </c>
      <c r="C31250" t="s">
        <v>409</v>
      </c>
      <c r="D31250" t="s">
        <v>178</v>
      </c>
      <c r="E31250">
        <v>2.8</v>
      </c>
      <c r="F31250" s="2" t="str">
        <f t="shared" si="976"/>
        <v>MR</v>
      </c>
      <c r="G31250" s="2" t="str">
        <f t="shared" si="977"/>
        <v>false</v>
      </c>
    </row>
    <row r="31251" spans="1:7" x14ac:dyDescent="0.25">
      <c r="A31251" t="s">
        <v>4947</v>
      </c>
      <c r="B31251" s="1">
        <v>44377.356388888889</v>
      </c>
      <c r="C31251" t="s">
        <v>44</v>
      </c>
      <c r="D31251" t="s">
        <v>293</v>
      </c>
      <c r="E31251">
        <v>2.8</v>
      </c>
      <c r="F31251" s="2" t="str">
        <f t="shared" si="976"/>
        <v>AO</v>
      </c>
      <c r="G31251" s="2" t="str">
        <f t="shared" si="977"/>
        <v>true</v>
      </c>
    </row>
    <row r="31252" spans="1:7" x14ac:dyDescent="0.25">
      <c r="A31252" t="s">
        <v>4946</v>
      </c>
      <c r="B31252" s="1">
        <v>44377.410416666666</v>
      </c>
      <c r="C31252" t="s">
        <v>24</v>
      </c>
      <c r="D31252" t="s">
        <v>102</v>
      </c>
      <c r="E31252">
        <v>2</v>
      </c>
      <c r="F31252" s="2" t="str">
        <f t="shared" si="976"/>
        <v>AO</v>
      </c>
      <c r="G31252" s="2" t="str">
        <f t="shared" si="977"/>
        <v>true</v>
      </c>
    </row>
    <row r="31253" spans="1:7" x14ac:dyDescent="0.25">
      <c r="A31253" t="s">
        <v>4945</v>
      </c>
      <c r="B31253" s="1">
        <v>44377.4221875</v>
      </c>
      <c r="C31253" t="s">
        <v>135</v>
      </c>
      <c r="D31253" t="s">
        <v>86</v>
      </c>
      <c r="E31253">
        <v>1</v>
      </c>
      <c r="F31253" s="2" t="str">
        <f t="shared" si="976"/>
        <v>EG</v>
      </c>
      <c r="G31253" s="2" t="str">
        <f t="shared" si="977"/>
        <v>true</v>
      </c>
    </row>
    <row r="31254" spans="1:7" x14ac:dyDescent="0.25">
      <c r="A31254" t="s">
        <v>4944</v>
      </c>
      <c r="B31254" s="1">
        <v>44377.535416666666</v>
      </c>
      <c r="C31254" t="s">
        <v>158</v>
      </c>
      <c r="D31254" t="s">
        <v>43</v>
      </c>
      <c r="E31254">
        <v>2.5</v>
      </c>
      <c r="F31254" s="2" t="str">
        <f t="shared" si="976"/>
        <v>KO</v>
      </c>
      <c r="G31254" s="2" t="str">
        <f t="shared" si="977"/>
        <v>true</v>
      </c>
    </row>
    <row r="31255" spans="1:7" x14ac:dyDescent="0.25">
      <c r="A31255" t="s">
        <v>4943</v>
      </c>
      <c r="B31255" s="1">
        <v>44377.543391203704</v>
      </c>
      <c r="C31255" t="s">
        <v>963</v>
      </c>
      <c r="D31255" t="s">
        <v>63</v>
      </c>
      <c r="E31255">
        <v>2.5</v>
      </c>
      <c r="F31255" s="2" t="str">
        <f t="shared" si="976"/>
        <v>MR</v>
      </c>
      <c r="G31255" s="2" t="str">
        <f t="shared" si="977"/>
        <v>false</v>
      </c>
    </row>
    <row r="31256" spans="1:7" x14ac:dyDescent="0.25">
      <c r="A31256" t="s">
        <v>4942</v>
      </c>
      <c r="B31256" s="1">
        <v>44377.550081018519</v>
      </c>
      <c r="C31256" t="s">
        <v>1</v>
      </c>
      <c r="D31256" t="s">
        <v>725</v>
      </c>
      <c r="E31256">
        <v>2.5</v>
      </c>
      <c r="F31256" s="2" t="str">
        <f t="shared" si="976"/>
        <v>GF</v>
      </c>
      <c r="G31256" s="2" t="str">
        <f t="shared" si="977"/>
        <v>true</v>
      </c>
    </row>
    <row r="31257" spans="1:7" x14ac:dyDescent="0.25">
      <c r="A31257" t="s">
        <v>4941</v>
      </c>
      <c r="B31257" s="1">
        <v>44377.555648148147</v>
      </c>
      <c r="C31257" t="s">
        <v>76</v>
      </c>
      <c r="D31257" t="s">
        <v>283</v>
      </c>
      <c r="E31257">
        <v>2.8</v>
      </c>
      <c r="F31257" s="2" t="str">
        <f t="shared" si="976"/>
        <v>GF</v>
      </c>
      <c r="G31257" s="2" t="str">
        <f t="shared" si="977"/>
        <v>false</v>
      </c>
    </row>
    <row r="31258" spans="1:7" x14ac:dyDescent="0.25">
      <c r="A31258" t="s">
        <v>4940</v>
      </c>
      <c r="B31258" s="1">
        <v>44377.57439814815</v>
      </c>
      <c r="C31258" t="s">
        <v>286</v>
      </c>
      <c r="D31258" t="s">
        <v>207</v>
      </c>
      <c r="E31258">
        <v>2.5</v>
      </c>
      <c r="F31258" s="2" t="str">
        <f t="shared" si="976"/>
        <v>EG</v>
      </c>
      <c r="G31258" s="2" t="str">
        <f t="shared" si="977"/>
        <v>true</v>
      </c>
    </row>
    <row r="31259" spans="1:7" x14ac:dyDescent="0.25">
      <c r="A31259" t="s">
        <v>4939</v>
      </c>
      <c r="B31259" s="1">
        <v>44377.633449074077</v>
      </c>
      <c r="C31259" t="s">
        <v>218</v>
      </c>
      <c r="D31259" t="s">
        <v>324</v>
      </c>
      <c r="E31259">
        <v>2.8</v>
      </c>
      <c r="F31259" s="2" t="str">
        <f t="shared" si="976"/>
        <v>AO</v>
      </c>
      <c r="G31259" s="2" t="str">
        <f t="shared" si="977"/>
        <v>true</v>
      </c>
    </row>
    <row r="31260" spans="1:7" x14ac:dyDescent="0.25">
      <c r="A31260" t="s">
        <v>4938</v>
      </c>
      <c r="B31260" s="1">
        <v>44377.63890046296</v>
      </c>
      <c r="C31260" t="s">
        <v>175</v>
      </c>
      <c r="D31260" t="s">
        <v>372</v>
      </c>
      <c r="E31260">
        <v>2.8</v>
      </c>
      <c r="F31260" s="2" t="str">
        <f t="shared" si="976"/>
        <v>KO</v>
      </c>
      <c r="G31260" s="2" t="str">
        <f t="shared" si="977"/>
        <v>true</v>
      </c>
    </row>
    <row r="31261" spans="1:7" x14ac:dyDescent="0.25">
      <c r="A31261" t="s">
        <v>4937</v>
      </c>
      <c r="B31261" s="1">
        <v>44377.643287037034</v>
      </c>
      <c r="C31261" t="s">
        <v>113</v>
      </c>
      <c r="D31261" t="s">
        <v>403</v>
      </c>
      <c r="E31261">
        <v>1</v>
      </c>
      <c r="F31261" s="2" t="str">
        <f t="shared" si="976"/>
        <v>AO</v>
      </c>
      <c r="G31261" s="2" t="str">
        <f t="shared" si="977"/>
        <v>true</v>
      </c>
    </row>
    <row r="31262" spans="1:7" x14ac:dyDescent="0.25">
      <c r="A31262" t="s">
        <v>4936</v>
      </c>
      <c r="B31262" s="1">
        <v>44377.724479166667</v>
      </c>
      <c r="C31262" t="s">
        <v>82</v>
      </c>
      <c r="D31262" t="s">
        <v>555</v>
      </c>
      <c r="E31262">
        <v>1</v>
      </c>
      <c r="F31262" s="2" t="str">
        <f t="shared" si="976"/>
        <v>OO</v>
      </c>
      <c r="G31262" s="2" t="str">
        <f t="shared" si="977"/>
        <v>true</v>
      </c>
    </row>
    <row r="31263" spans="1:7" x14ac:dyDescent="0.25">
      <c r="A31263" t="s">
        <v>4935</v>
      </c>
      <c r="B31263" s="1">
        <v>44377.733159722222</v>
      </c>
      <c r="C31263" t="s">
        <v>184</v>
      </c>
      <c r="D31263" t="s">
        <v>84</v>
      </c>
      <c r="E31263">
        <v>1</v>
      </c>
      <c r="F31263" s="2" t="str">
        <f t="shared" si="976"/>
        <v>KO</v>
      </c>
      <c r="G31263" s="2" t="str">
        <f t="shared" si="977"/>
        <v>true</v>
      </c>
    </row>
    <row r="31264" spans="1:7" x14ac:dyDescent="0.25">
      <c r="A31264" t="s">
        <v>4934</v>
      </c>
      <c r="B31264" s="1">
        <v>44377.788124999999</v>
      </c>
      <c r="C31264" t="s">
        <v>199</v>
      </c>
      <c r="D31264" t="s">
        <v>194</v>
      </c>
      <c r="E31264">
        <v>2.8</v>
      </c>
      <c r="F31264" s="2" t="str">
        <f t="shared" si="976"/>
        <v>NE</v>
      </c>
      <c r="G31264" s="2" t="str">
        <f t="shared" si="977"/>
        <v>true</v>
      </c>
    </row>
    <row r="31265" spans="1:7" x14ac:dyDescent="0.25">
      <c r="A31265" t="s">
        <v>4933</v>
      </c>
      <c r="B31265" s="1">
        <v>44377.791168981479</v>
      </c>
      <c r="C31265" t="s">
        <v>123</v>
      </c>
      <c r="D31265" t="s">
        <v>118</v>
      </c>
      <c r="E31265">
        <v>1.25</v>
      </c>
      <c r="F31265" s="2" t="str">
        <f t="shared" si="976"/>
        <v>GF</v>
      </c>
      <c r="G31265" s="2" t="str">
        <f t="shared" si="977"/>
        <v>false</v>
      </c>
    </row>
    <row r="31266" spans="1:7" x14ac:dyDescent="0.25">
      <c r="A31266" t="s">
        <v>4932</v>
      </c>
      <c r="B31266" s="1">
        <v>44377.840289351851</v>
      </c>
      <c r="C31266" t="s">
        <v>15</v>
      </c>
      <c r="D31266" t="s">
        <v>26</v>
      </c>
      <c r="E31266">
        <v>2.8</v>
      </c>
      <c r="F31266" s="2" t="str">
        <f t="shared" si="976"/>
        <v>MR</v>
      </c>
      <c r="G31266" s="2" t="str">
        <f t="shared" si="977"/>
        <v>true</v>
      </c>
    </row>
    <row r="31267" spans="1:7" x14ac:dyDescent="0.25">
      <c r="A31267" t="s">
        <v>4931</v>
      </c>
      <c r="B31267" s="1">
        <v>44377.860590277778</v>
      </c>
      <c r="C31267" t="s">
        <v>223</v>
      </c>
      <c r="D31267" t="s">
        <v>213</v>
      </c>
      <c r="E31267">
        <v>2</v>
      </c>
      <c r="F31267" s="2" t="str">
        <f t="shared" si="976"/>
        <v>NE</v>
      </c>
      <c r="G31267" s="2" t="str">
        <f t="shared" si="977"/>
        <v>true</v>
      </c>
    </row>
    <row r="31268" spans="1:7" x14ac:dyDescent="0.25">
      <c r="A31268" t="s">
        <v>4930</v>
      </c>
      <c r="B31268" s="1">
        <v>44377.883472222224</v>
      </c>
      <c r="C31268" t="s">
        <v>218</v>
      </c>
      <c r="D31268" t="s">
        <v>102</v>
      </c>
      <c r="E31268">
        <v>2</v>
      </c>
      <c r="F31268" s="2" t="str">
        <f t="shared" si="976"/>
        <v>AO</v>
      </c>
      <c r="G31268" s="2" t="str">
        <f t="shared" si="977"/>
        <v>true</v>
      </c>
    </row>
    <row r="31269" spans="1:7" x14ac:dyDescent="0.25">
      <c r="A31269" t="s">
        <v>4929</v>
      </c>
      <c r="B31269" s="1">
        <v>44377.910624999997</v>
      </c>
      <c r="C31269" t="s">
        <v>190</v>
      </c>
      <c r="D31269" t="s">
        <v>425</v>
      </c>
      <c r="E31269">
        <v>2.5</v>
      </c>
      <c r="F31269" s="2" t="str">
        <f t="shared" si="976"/>
        <v>MR</v>
      </c>
      <c r="G31269" s="2" t="str">
        <f t="shared" si="977"/>
        <v>true</v>
      </c>
    </row>
    <row r="31270" spans="1:7" x14ac:dyDescent="0.25">
      <c r="A31270" t="s">
        <v>4928</v>
      </c>
      <c r="B31270" s="1">
        <v>44377.950775462959</v>
      </c>
      <c r="C31270" t="s">
        <v>326</v>
      </c>
      <c r="D31270" t="s">
        <v>81</v>
      </c>
      <c r="E31270">
        <v>2.5</v>
      </c>
      <c r="F31270" s="2" t="str">
        <f t="shared" si="976"/>
        <v>OO</v>
      </c>
      <c r="G31270" s="2" t="str">
        <f t="shared" si="977"/>
        <v>true</v>
      </c>
    </row>
    <row r="31271" spans="1:7" x14ac:dyDescent="0.25">
      <c r="A31271" t="s">
        <v>4927</v>
      </c>
      <c r="B31271" s="1">
        <v>44377.967118055552</v>
      </c>
      <c r="C31271" t="s">
        <v>232</v>
      </c>
      <c r="D31271" t="s">
        <v>262</v>
      </c>
      <c r="E31271">
        <v>2.8</v>
      </c>
      <c r="F31271" s="2" t="str">
        <f t="shared" si="976"/>
        <v>KO</v>
      </c>
      <c r="G31271" s="2" t="str">
        <f t="shared" si="977"/>
        <v>true</v>
      </c>
    </row>
    <row r="31272" spans="1:7" x14ac:dyDescent="0.25">
      <c r="A31272" t="s">
        <v>4926</v>
      </c>
      <c r="B31272" s="1">
        <v>44378.043703703705</v>
      </c>
      <c r="C31272" t="s">
        <v>87</v>
      </c>
      <c r="D31272" t="s">
        <v>47</v>
      </c>
      <c r="E31272">
        <v>1.5</v>
      </c>
      <c r="F31272" s="2" t="str">
        <f t="shared" si="976"/>
        <v>EG</v>
      </c>
      <c r="G31272" s="2" t="str">
        <f t="shared" si="977"/>
        <v>true</v>
      </c>
    </row>
    <row r="31273" spans="1:7" x14ac:dyDescent="0.25">
      <c r="A31273" t="s">
        <v>4925</v>
      </c>
      <c r="B31273" s="1">
        <v>44378.057199074072</v>
      </c>
      <c r="C31273" t="s">
        <v>143</v>
      </c>
      <c r="D31273" t="s">
        <v>89</v>
      </c>
      <c r="E31273">
        <v>3.1</v>
      </c>
      <c r="F31273" s="2" t="str">
        <f t="shared" si="976"/>
        <v>KO</v>
      </c>
      <c r="G31273" s="2" t="str">
        <f t="shared" si="977"/>
        <v>false</v>
      </c>
    </row>
    <row r="31274" spans="1:7" x14ac:dyDescent="0.25">
      <c r="A31274" t="s">
        <v>4924</v>
      </c>
      <c r="B31274" s="1">
        <v>44378.153993055559</v>
      </c>
      <c r="C31274" t="s">
        <v>100</v>
      </c>
      <c r="D31274" t="s">
        <v>403</v>
      </c>
      <c r="E31274">
        <v>1</v>
      </c>
      <c r="F31274" s="2" t="str">
        <f t="shared" si="976"/>
        <v>AO</v>
      </c>
      <c r="G31274" s="2" t="str">
        <f t="shared" si="977"/>
        <v>true</v>
      </c>
    </row>
    <row r="31275" spans="1:7" x14ac:dyDescent="0.25">
      <c r="A31275" t="s">
        <v>4923</v>
      </c>
      <c r="B31275" s="1">
        <v>44378.190092592595</v>
      </c>
      <c r="C31275" t="s">
        <v>168</v>
      </c>
      <c r="D31275" t="s">
        <v>151</v>
      </c>
      <c r="E31275">
        <v>2.8</v>
      </c>
      <c r="F31275" s="2" t="str">
        <f t="shared" si="976"/>
        <v>EG</v>
      </c>
      <c r="G31275" s="2" t="str">
        <f t="shared" si="977"/>
        <v>true</v>
      </c>
    </row>
    <row r="31276" spans="1:7" x14ac:dyDescent="0.25">
      <c r="A31276" t="s">
        <v>4922</v>
      </c>
      <c r="B31276" s="1">
        <v>44378.194247685184</v>
      </c>
      <c r="C31276" t="s">
        <v>376</v>
      </c>
      <c r="D31276" t="s">
        <v>392</v>
      </c>
      <c r="E31276">
        <v>2.5</v>
      </c>
      <c r="F31276" s="2" t="str">
        <f t="shared" si="976"/>
        <v>KO</v>
      </c>
      <c r="G31276" s="2" t="str">
        <f t="shared" si="977"/>
        <v>false</v>
      </c>
    </row>
    <row r="31277" spans="1:7" x14ac:dyDescent="0.25">
      <c r="A31277" t="s">
        <v>4921</v>
      </c>
      <c r="B31277" s="1">
        <v>44378.196782407409</v>
      </c>
      <c r="C31277" t="s">
        <v>123</v>
      </c>
      <c r="D31277" t="s">
        <v>161</v>
      </c>
      <c r="E31277">
        <v>2.2000000000000002</v>
      </c>
      <c r="F31277" s="2" t="str">
        <f t="shared" si="976"/>
        <v>AO</v>
      </c>
      <c r="G31277" s="2" t="str">
        <f t="shared" si="977"/>
        <v>false</v>
      </c>
    </row>
    <row r="31278" spans="1:7" x14ac:dyDescent="0.25">
      <c r="A31278" t="s">
        <v>4920</v>
      </c>
      <c r="B31278" s="1">
        <v>44378.197743055556</v>
      </c>
      <c r="C31278" t="s">
        <v>1</v>
      </c>
      <c r="D31278" t="s">
        <v>0</v>
      </c>
      <c r="E31278">
        <v>2.8</v>
      </c>
      <c r="F31278" s="2" t="str">
        <f t="shared" si="976"/>
        <v>GF</v>
      </c>
      <c r="G31278" s="2" t="str">
        <f t="shared" si="977"/>
        <v>true</v>
      </c>
    </row>
    <row r="31279" spans="1:7" x14ac:dyDescent="0.25">
      <c r="A31279" t="s">
        <v>4919</v>
      </c>
      <c r="B31279" s="1">
        <v>44378.199490740742</v>
      </c>
      <c r="C31279" t="s">
        <v>24</v>
      </c>
      <c r="D31279" t="s">
        <v>20</v>
      </c>
      <c r="E31279">
        <v>3.1</v>
      </c>
      <c r="F31279" s="2" t="str">
        <f t="shared" si="976"/>
        <v>AO</v>
      </c>
      <c r="G31279" s="2" t="str">
        <f t="shared" si="977"/>
        <v>true</v>
      </c>
    </row>
    <row r="31280" spans="1:7" x14ac:dyDescent="0.25">
      <c r="A31280" t="s">
        <v>4918</v>
      </c>
      <c r="B31280" s="1">
        <v>44378.228842592594</v>
      </c>
      <c r="C31280" t="s">
        <v>87</v>
      </c>
      <c r="D31280" t="s">
        <v>555</v>
      </c>
      <c r="E31280">
        <v>1.5</v>
      </c>
      <c r="F31280" s="2" t="str">
        <f t="shared" si="976"/>
        <v>OO</v>
      </c>
      <c r="G31280" s="2" t="str">
        <f t="shared" si="977"/>
        <v>false</v>
      </c>
    </row>
    <row r="31281" spans="1:7" x14ac:dyDescent="0.25">
      <c r="A31281" t="s">
        <v>4917</v>
      </c>
      <c r="B31281" s="1">
        <v>44378.282534722224</v>
      </c>
      <c r="C31281" t="s">
        <v>374</v>
      </c>
      <c r="D31281" t="s">
        <v>142</v>
      </c>
      <c r="E31281">
        <v>2.8</v>
      </c>
      <c r="F31281" s="2" t="str">
        <f t="shared" si="976"/>
        <v>OO</v>
      </c>
      <c r="G31281" s="2" t="str">
        <f t="shared" si="977"/>
        <v>true</v>
      </c>
    </row>
    <row r="31282" spans="1:7" x14ac:dyDescent="0.25">
      <c r="A31282" t="s">
        <v>4916</v>
      </c>
      <c r="B31282" s="1">
        <v>44378.29828703704</v>
      </c>
      <c r="C31282" t="s">
        <v>1</v>
      </c>
      <c r="D31282" t="s">
        <v>17</v>
      </c>
      <c r="E31282">
        <v>2.5</v>
      </c>
      <c r="F31282" s="2" t="str">
        <f t="shared" si="976"/>
        <v>GF</v>
      </c>
      <c r="G31282" s="2" t="str">
        <f t="shared" si="977"/>
        <v>true</v>
      </c>
    </row>
    <row r="31283" spans="1:7" x14ac:dyDescent="0.25">
      <c r="A31283" t="s">
        <v>4915</v>
      </c>
      <c r="B31283" s="1">
        <v>44378.366585648146</v>
      </c>
      <c r="C31283" t="s">
        <v>158</v>
      </c>
      <c r="D31283" t="s">
        <v>6</v>
      </c>
      <c r="E31283">
        <v>2.5</v>
      </c>
      <c r="F31283" s="2" t="str">
        <f t="shared" si="976"/>
        <v>KO</v>
      </c>
      <c r="G31283" s="2" t="str">
        <f t="shared" si="977"/>
        <v>true</v>
      </c>
    </row>
    <row r="31284" spans="1:7" x14ac:dyDescent="0.25">
      <c r="A31284" t="s">
        <v>4914</v>
      </c>
      <c r="B31284" s="1">
        <v>44378.404502314814</v>
      </c>
      <c r="C31284" t="s">
        <v>184</v>
      </c>
      <c r="D31284" t="s">
        <v>39</v>
      </c>
      <c r="E31284">
        <v>2.8</v>
      </c>
      <c r="F31284" s="2" t="str">
        <f t="shared" si="976"/>
        <v>KO</v>
      </c>
      <c r="G31284" s="2" t="str">
        <f t="shared" si="977"/>
        <v>true</v>
      </c>
    </row>
    <row r="31285" spans="1:7" x14ac:dyDescent="0.25">
      <c r="A31285" t="s">
        <v>4913</v>
      </c>
      <c r="B31285" s="1">
        <v>44378.414270833331</v>
      </c>
      <c r="C31285" t="s">
        <v>326</v>
      </c>
      <c r="D31285" t="s">
        <v>65</v>
      </c>
      <c r="E31285">
        <v>2.8</v>
      </c>
      <c r="F31285" s="2" t="str">
        <f t="shared" si="976"/>
        <v>OO</v>
      </c>
      <c r="G31285" s="2" t="str">
        <f t="shared" si="977"/>
        <v>true</v>
      </c>
    </row>
    <row r="31286" spans="1:7" x14ac:dyDescent="0.25">
      <c r="A31286" t="s">
        <v>4912</v>
      </c>
      <c r="B31286" s="1">
        <v>44378.425127314818</v>
      </c>
      <c r="C31286" t="s">
        <v>253</v>
      </c>
      <c r="D31286" t="s">
        <v>157</v>
      </c>
      <c r="E31286">
        <v>1</v>
      </c>
      <c r="F31286" s="2" t="str">
        <f t="shared" si="976"/>
        <v>KO</v>
      </c>
      <c r="G31286" s="2" t="str">
        <f t="shared" si="977"/>
        <v>true</v>
      </c>
    </row>
    <row r="31287" spans="1:7" x14ac:dyDescent="0.25">
      <c r="A31287" t="s">
        <v>4911</v>
      </c>
      <c r="B31287" s="1">
        <v>44378.427060185182</v>
      </c>
      <c r="C31287" t="s">
        <v>21</v>
      </c>
      <c r="D31287" t="s">
        <v>244</v>
      </c>
      <c r="E31287">
        <v>13</v>
      </c>
      <c r="F31287" s="2" t="str">
        <f t="shared" si="976"/>
        <v>AO</v>
      </c>
      <c r="G31287" s="2" t="str">
        <f t="shared" si="977"/>
        <v>true</v>
      </c>
    </row>
    <row r="31288" spans="1:7" x14ac:dyDescent="0.25">
      <c r="A31288" t="s">
        <v>4910</v>
      </c>
      <c r="B31288" s="1">
        <v>44378.486458333333</v>
      </c>
      <c r="C31288" t="s">
        <v>9</v>
      </c>
      <c r="D31288" t="s">
        <v>213</v>
      </c>
      <c r="E31288">
        <v>2</v>
      </c>
      <c r="F31288" s="2" t="str">
        <f t="shared" si="976"/>
        <v>NE</v>
      </c>
      <c r="G31288" s="2" t="str">
        <f t="shared" si="977"/>
        <v>true</v>
      </c>
    </row>
    <row r="31289" spans="1:7" x14ac:dyDescent="0.25">
      <c r="A31289" t="s">
        <v>4909</v>
      </c>
      <c r="B31289" s="1">
        <v>44378.496145833335</v>
      </c>
      <c r="C31289" t="s">
        <v>173</v>
      </c>
      <c r="D31289" t="s">
        <v>147</v>
      </c>
      <c r="E31289">
        <v>2.8</v>
      </c>
      <c r="F31289" s="2" t="str">
        <f t="shared" si="976"/>
        <v>OO</v>
      </c>
      <c r="G31289" s="2" t="str">
        <f t="shared" si="977"/>
        <v>true</v>
      </c>
    </row>
    <row r="31290" spans="1:7" x14ac:dyDescent="0.25">
      <c r="A31290" t="s">
        <v>4908</v>
      </c>
      <c r="B31290" s="1">
        <v>44378.500752314816</v>
      </c>
      <c r="C31290" t="s">
        <v>9</v>
      </c>
      <c r="D31290" t="s">
        <v>39</v>
      </c>
      <c r="E31290">
        <v>3.1</v>
      </c>
      <c r="F31290" s="2" t="str">
        <f t="shared" si="976"/>
        <v>KO</v>
      </c>
      <c r="G31290" s="2" t="str">
        <f t="shared" si="977"/>
        <v>false</v>
      </c>
    </row>
    <row r="31291" spans="1:7" x14ac:dyDescent="0.25">
      <c r="A31291" t="s">
        <v>4907</v>
      </c>
      <c r="B31291" s="1">
        <v>44378.532256944447</v>
      </c>
      <c r="C31291" t="s">
        <v>374</v>
      </c>
      <c r="D31291" t="s">
        <v>172</v>
      </c>
      <c r="E31291">
        <v>2.8</v>
      </c>
      <c r="F31291" s="2" t="str">
        <f t="shared" si="976"/>
        <v>OO</v>
      </c>
      <c r="G31291" s="2" t="str">
        <f t="shared" si="977"/>
        <v>true</v>
      </c>
    </row>
    <row r="31292" spans="1:7" x14ac:dyDescent="0.25">
      <c r="A31292" t="s">
        <v>4906</v>
      </c>
      <c r="B31292" s="1">
        <v>44378.551099537035</v>
      </c>
      <c r="C31292" t="s">
        <v>1</v>
      </c>
      <c r="D31292" t="s">
        <v>363</v>
      </c>
      <c r="E31292">
        <v>2.2000000000000002</v>
      </c>
      <c r="F31292" s="2" t="str">
        <f t="shared" si="976"/>
        <v>GF</v>
      </c>
      <c r="G31292" s="2" t="str">
        <f t="shared" si="977"/>
        <v>true</v>
      </c>
    </row>
    <row r="31293" spans="1:7" x14ac:dyDescent="0.25">
      <c r="A31293" t="s">
        <v>4905</v>
      </c>
      <c r="B31293" s="1">
        <v>44378.580659722225</v>
      </c>
      <c r="C31293" t="s">
        <v>95</v>
      </c>
      <c r="D31293" t="s">
        <v>385</v>
      </c>
      <c r="E31293">
        <v>2.5</v>
      </c>
      <c r="F31293" s="2" t="str">
        <f t="shared" si="976"/>
        <v>MR</v>
      </c>
      <c r="G31293" s="2" t="str">
        <f t="shared" si="977"/>
        <v>true</v>
      </c>
    </row>
    <row r="31294" spans="1:7" x14ac:dyDescent="0.25">
      <c r="A31294" t="s">
        <v>4904</v>
      </c>
      <c r="B31294" s="1">
        <v>44378.594097222223</v>
      </c>
      <c r="C31294" t="s">
        <v>343</v>
      </c>
      <c r="D31294" t="s">
        <v>183</v>
      </c>
      <c r="E31294">
        <v>2.8</v>
      </c>
      <c r="F31294" s="2" t="str">
        <f t="shared" si="976"/>
        <v>KO</v>
      </c>
      <c r="G31294" s="2" t="str">
        <f t="shared" si="977"/>
        <v>false</v>
      </c>
    </row>
    <row r="31295" spans="1:7" x14ac:dyDescent="0.25">
      <c r="A31295" t="s">
        <v>4903</v>
      </c>
      <c r="B31295" s="1">
        <v>44378.685335648152</v>
      </c>
      <c r="C31295" t="s">
        <v>1</v>
      </c>
      <c r="D31295" t="s">
        <v>149</v>
      </c>
      <c r="E31295">
        <v>2.8</v>
      </c>
      <c r="F31295" s="2" t="str">
        <f t="shared" si="976"/>
        <v>GF</v>
      </c>
      <c r="G31295" s="2" t="str">
        <f t="shared" si="977"/>
        <v>true</v>
      </c>
    </row>
    <row r="31296" spans="1:7" x14ac:dyDescent="0.25">
      <c r="A31296" t="s">
        <v>4902</v>
      </c>
      <c r="B31296" s="1">
        <v>44378.727881944447</v>
      </c>
      <c r="C31296" t="s">
        <v>9</v>
      </c>
      <c r="D31296" t="s">
        <v>194</v>
      </c>
      <c r="E31296">
        <v>2.8</v>
      </c>
      <c r="F31296" s="2" t="str">
        <f t="shared" si="976"/>
        <v>NE</v>
      </c>
      <c r="G31296" s="2" t="str">
        <f t="shared" si="977"/>
        <v>true</v>
      </c>
    </row>
    <row r="31297" spans="1:7" x14ac:dyDescent="0.25">
      <c r="A31297" t="s">
        <v>4901</v>
      </c>
      <c r="B31297" s="1">
        <v>44378.732118055559</v>
      </c>
      <c r="C31297" t="s">
        <v>218</v>
      </c>
      <c r="D31297" t="s">
        <v>59</v>
      </c>
      <c r="E31297">
        <v>2.8</v>
      </c>
      <c r="F31297" s="2" t="str">
        <f t="shared" si="976"/>
        <v>AO</v>
      </c>
      <c r="G31297" s="2" t="str">
        <f t="shared" si="977"/>
        <v>true</v>
      </c>
    </row>
    <row r="31298" spans="1:7" x14ac:dyDescent="0.25">
      <c r="A31298" t="s">
        <v>4900</v>
      </c>
      <c r="B31298" s="1">
        <v>44378.735000000001</v>
      </c>
      <c r="C31298" t="s">
        <v>24</v>
      </c>
      <c r="D31298" t="s">
        <v>259</v>
      </c>
      <c r="E31298">
        <v>2.8</v>
      </c>
      <c r="F31298" s="2" t="str">
        <f t="shared" ref="F31298:F31361" si="978">VLOOKUP(D31298,vehicles_,4,FALSE)</f>
        <v>NE</v>
      </c>
      <c r="G31298" s="2" t="str">
        <f t="shared" ref="G31298:G31361" si="979">IF(F31298=LEFT(C31298,2),"true","false")</f>
        <v>false</v>
      </c>
    </row>
    <row r="31299" spans="1:7" x14ac:dyDescent="0.25">
      <c r="A31299" t="s">
        <v>4899</v>
      </c>
      <c r="B31299" s="1">
        <v>44378.736157407409</v>
      </c>
      <c r="C31299" t="s">
        <v>1</v>
      </c>
      <c r="D31299" t="s">
        <v>149</v>
      </c>
      <c r="E31299">
        <v>2.8</v>
      </c>
      <c r="F31299" s="2" t="str">
        <f t="shared" si="978"/>
        <v>GF</v>
      </c>
      <c r="G31299" s="2" t="str">
        <f t="shared" si="979"/>
        <v>true</v>
      </c>
    </row>
    <row r="31300" spans="1:7" x14ac:dyDescent="0.25">
      <c r="A31300" t="s">
        <v>4898</v>
      </c>
      <c r="B31300" s="1">
        <v>44378.79047453704</v>
      </c>
      <c r="C31300" t="s">
        <v>107</v>
      </c>
      <c r="D31300" t="s">
        <v>89</v>
      </c>
      <c r="E31300">
        <v>2.2000000000000002</v>
      </c>
      <c r="F31300" s="2" t="str">
        <f t="shared" si="978"/>
        <v>KO</v>
      </c>
      <c r="G31300" s="2" t="str">
        <f t="shared" si="979"/>
        <v>true</v>
      </c>
    </row>
    <row r="31301" spans="1:7" x14ac:dyDescent="0.25">
      <c r="A31301" t="s">
        <v>4897</v>
      </c>
      <c r="B31301" s="1">
        <v>44378.834641203706</v>
      </c>
      <c r="C31301" t="s">
        <v>12</v>
      </c>
      <c r="D31301" t="s">
        <v>328</v>
      </c>
      <c r="E31301">
        <v>1.5</v>
      </c>
      <c r="F31301" s="2" t="str">
        <f t="shared" si="978"/>
        <v>MR</v>
      </c>
      <c r="G31301" s="2" t="str">
        <f t="shared" si="979"/>
        <v>true</v>
      </c>
    </row>
    <row r="31302" spans="1:7" x14ac:dyDescent="0.25">
      <c r="A31302" t="s">
        <v>4896</v>
      </c>
      <c r="B31302" s="1">
        <v>44378.849004629628</v>
      </c>
      <c r="C31302" t="s">
        <v>296</v>
      </c>
      <c r="D31302" t="s">
        <v>188</v>
      </c>
      <c r="E31302">
        <v>1</v>
      </c>
      <c r="F31302" s="2" t="str">
        <f t="shared" si="978"/>
        <v>NE</v>
      </c>
      <c r="G31302" s="2" t="str">
        <f t="shared" si="979"/>
        <v>true</v>
      </c>
    </row>
    <row r="31303" spans="1:7" x14ac:dyDescent="0.25">
      <c r="A31303" t="s">
        <v>4895</v>
      </c>
      <c r="B31303" s="1">
        <v>44378.883888888886</v>
      </c>
      <c r="C31303" t="s">
        <v>44</v>
      </c>
      <c r="D31303" t="s">
        <v>20</v>
      </c>
      <c r="E31303">
        <v>2.8</v>
      </c>
      <c r="F31303" s="2" t="str">
        <f t="shared" si="978"/>
        <v>AO</v>
      </c>
      <c r="G31303" s="2" t="str">
        <f t="shared" si="979"/>
        <v>true</v>
      </c>
    </row>
    <row r="31304" spans="1:7" x14ac:dyDescent="0.25">
      <c r="A31304" t="s">
        <v>4894</v>
      </c>
      <c r="B31304" s="1">
        <v>44378.957696759258</v>
      </c>
      <c r="C31304" t="s">
        <v>343</v>
      </c>
      <c r="D31304" t="s">
        <v>86</v>
      </c>
      <c r="E31304">
        <v>1</v>
      </c>
      <c r="F31304" s="2" t="str">
        <f t="shared" si="978"/>
        <v>EG</v>
      </c>
      <c r="G31304" s="2" t="str">
        <f t="shared" si="979"/>
        <v>true</v>
      </c>
    </row>
    <row r="31305" spans="1:7" x14ac:dyDescent="0.25">
      <c r="A31305" t="s">
        <v>4893</v>
      </c>
      <c r="B31305" s="1">
        <v>44378.979594907411</v>
      </c>
      <c r="C31305" t="s">
        <v>205</v>
      </c>
      <c r="D31305" t="s">
        <v>161</v>
      </c>
      <c r="E31305">
        <v>2.8</v>
      </c>
      <c r="F31305" s="2" t="str">
        <f t="shared" si="978"/>
        <v>AO</v>
      </c>
      <c r="G31305" s="2" t="str">
        <f t="shared" si="979"/>
        <v>true</v>
      </c>
    </row>
    <row r="31306" spans="1:7" x14ac:dyDescent="0.25">
      <c r="A31306" t="s">
        <v>4892</v>
      </c>
      <c r="B31306" s="1">
        <v>44378.980752314812</v>
      </c>
      <c r="C31306" t="s">
        <v>158</v>
      </c>
      <c r="D31306" t="s">
        <v>465</v>
      </c>
      <c r="E31306">
        <v>2</v>
      </c>
      <c r="F31306" s="2" t="str">
        <f t="shared" si="978"/>
        <v>EG</v>
      </c>
      <c r="G31306" s="2" t="str">
        <f t="shared" si="979"/>
        <v>false</v>
      </c>
    </row>
    <row r="31307" spans="1:7" x14ac:dyDescent="0.25">
      <c r="A31307" t="s">
        <v>4891</v>
      </c>
      <c r="B31307" s="1">
        <v>44378.98841435185</v>
      </c>
      <c r="C31307" t="s">
        <v>343</v>
      </c>
      <c r="D31307" t="s">
        <v>47</v>
      </c>
      <c r="E31307">
        <v>1.5</v>
      </c>
      <c r="F31307" s="2" t="str">
        <f t="shared" si="978"/>
        <v>EG</v>
      </c>
      <c r="G31307" s="2" t="str">
        <f t="shared" si="979"/>
        <v>true</v>
      </c>
    </row>
    <row r="31308" spans="1:7" x14ac:dyDescent="0.25">
      <c r="A31308" t="s">
        <v>4890</v>
      </c>
      <c r="B31308" s="1">
        <v>44379.021041666667</v>
      </c>
      <c r="C31308" t="s">
        <v>374</v>
      </c>
      <c r="D31308" t="s">
        <v>78</v>
      </c>
      <c r="E31308">
        <v>2</v>
      </c>
      <c r="F31308" s="2" t="str">
        <f t="shared" si="978"/>
        <v>OO</v>
      </c>
      <c r="G31308" s="2" t="str">
        <f t="shared" si="979"/>
        <v>true</v>
      </c>
    </row>
    <row r="31309" spans="1:7" x14ac:dyDescent="0.25">
      <c r="A31309" t="s">
        <v>4889</v>
      </c>
      <c r="B31309" s="1">
        <v>44379.045520833337</v>
      </c>
      <c r="C31309" t="s">
        <v>158</v>
      </c>
      <c r="D31309" t="s">
        <v>372</v>
      </c>
      <c r="E31309">
        <v>2.8</v>
      </c>
      <c r="F31309" s="2" t="str">
        <f t="shared" si="978"/>
        <v>KO</v>
      </c>
      <c r="G31309" s="2" t="str">
        <f t="shared" si="979"/>
        <v>true</v>
      </c>
    </row>
    <row r="31310" spans="1:7" x14ac:dyDescent="0.25">
      <c r="A31310" t="s">
        <v>4888</v>
      </c>
      <c r="B31310" s="1">
        <v>44379.04996527778</v>
      </c>
      <c r="C31310" t="s">
        <v>1</v>
      </c>
      <c r="D31310" t="s">
        <v>215</v>
      </c>
      <c r="E31310">
        <v>3.1</v>
      </c>
      <c r="F31310" s="2" t="str">
        <f t="shared" si="978"/>
        <v>GF</v>
      </c>
      <c r="G31310" s="2" t="str">
        <f t="shared" si="979"/>
        <v>true</v>
      </c>
    </row>
    <row r="31311" spans="1:7" x14ac:dyDescent="0.25">
      <c r="A31311" t="s">
        <v>4887</v>
      </c>
      <c r="B31311" s="1">
        <v>44379.096087962964</v>
      </c>
      <c r="C31311" t="s">
        <v>343</v>
      </c>
      <c r="D31311" t="s">
        <v>267</v>
      </c>
      <c r="E31311">
        <v>1.25</v>
      </c>
      <c r="F31311" s="2" t="str">
        <f t="shared" si="978"/>
        <v>EG</v>
      </c>
      <c r="G31311" s="2" t="str">
        <f t="shared" si="979"/>
        <v>true</v>
      </c>
    </row>
    <row r="31312" spans="1:7" x14ac:dyDescent="0.25">
      <c r="A31312" t="s">
        <v>4886</v>
      </c>
      <c r="B31312" s="1">
        <v>44379.09784722222</v>
      </c>
      <c r="C31312" t="s">
        <v>93</v>
      </c>
      <c r="D31312" t="s">
        <v>8</v>
      </c>
      <c r="E31312">
        <v>1.5</v>
      </c>
      <c r="F31312" s="2" t="str">
        <f t="shared" si="978"/>
        <v>NE</v>
      </c>
      <c r="G31312" s="2" t="str">
        <f t="shared" si="979"/>
        <v>true</v>
      </c>
    </row>
    <row r="31313" spans="1:7" x14ac:dyDescent="0.25">
      <c r="A31313" t="s">
        <v>4885</v>
      </c>
      <c r="B31313" s="1">
        <v>44379.138275462959</v>
      </c>
      <c r="C31313" t="s">
        <v>329</v>
      </c>
      <c r="D31313" t="s">
        <v>20</v>
      </c>
      <c r="E31313">
        <v>2.8</v>
      </c>
      <c r="F31313" s="2" t="str">
        <f t="shared" si="978"/>
        <v>AO</v>
      </c>
      <c r="G31313" s="2" t="str">
        <f t="shared" si="979"/>
        <v>false</v>
      </c>
    </row>
    <row r="31314" spans="1:7" x14ac:dyDescent="0.25">
      <c r="A31314" t="s">
        <v>4884</v>
      </c>
      <c r="B31314" s="1">
        <v>44379.142118055555</v>
      </c>
      <c r="C31314" t="s">
        <v>48</v>
      </c>
      <c r="D31314" t="s">
        <v>181</v>
      </c>
      <c r="E31314">
        <v>2</v>
      </c>
      <c r="F31314" s="2" t="str">
        <f t="shared" si="978"/>
        <v>EG</v>
      </c>
      <c r="G31314" s="2" t="str">
        <f t="shared" si="979"/>
        <v>true</v>
      </c>
    </row>
    <row r="31315" spans="1:7" x14ac:dyDescent="0.25">
      <c r="A31315" t="s">
        <v>4883</v>
      </c>
      <c r="B31315" s="1">
        <v>44379.173715277779</v>
      </c>
      <c r="C31315" t="s">
        <v>158</v>
      </c>
      <c r="D31315" t="s">
        <v>122</v>
      </c>
      <c r="E31315">
        <v>2.8</v>
      </c>
      <c r="F31315" s="2" t="str">
        <f t="shared" si="978"/>
        <v>KO</v>
      </c>
      <c r="G31315" s="2" t="str">
        <f t="shared" si="979"/>
        <v>true</v>
      </c>
    </row>
    <row r="31316" spans="1:7" x14ac:dyDescent="0.25">
      <c r="A31316" t="s">
        <v>4882</v>
      </c>
      <c r="B31316" s="1">
        <v>44379.182326388887</v>
      </c>
      <c r="C31316" t="s">
        <v>54</v>
      </c>
      <c r="D31316" t="s">
        <v>306</v>
      </c>
      <c r="E31316">
        <v>2</v>
      </c>
      <c r="F31316" s="2" t="str">
        <f t="shared" si="978"/>
        <v>NE</v>
      </c>
      <c r="G31316" s="2" t="str">
        <f t="shared" si="979"/>
        <v>false</v>
      </c>
    </row>
    <row r="31317" spans="1:7" x14ac:dyDescent="0.25">
      <c r="A31317" t="s">
        <v>4881</v>
      </c>
      <c r="B31317" s="1">
        <v>44379.186539351853</v>
      </c>
      <c r="C31317" t="s">
        <v>343</v>
      </c>
      <c r="D31317" t="s">
        <v>267</v>
      </c>
      <c r="E31317">
        <v>1.25</v>
      </c>
      <c r="F31317" s="2" t="str">
        <f t="shared" si="978"/>
        <v>EG</v>
      </c>
      <c r="G31317" s="2" t="str">
        <f t="shared" si="979"/>
        <v>true</v>
      </c>
    </row>
    <row r="31318" spans="1:7" x14ac:dyDescent="0.25">
      <c r="A31318" t="s">
        <v>4880</v>
      </c>
      <c r="B31318" s="1">
        <v>44379.239236111112</v>
      </c>
      <c r="C31318" t="s">
        <v>111</v>
      </c>
      <c r="D31318" t="s">
        <v>142</v>
      </c>
      <c r="E31318">
        <v>2.8</v>
      </c>
      <c r="F31318" s="2" t="str">
        <f t="shared" si="978"/>
        <v>OO</v>
      </c>
      <c r="G31318" s="2" t="str">
        <f t="shared" si="979"/>
        <v>true</v>
      </c>
    </row>
    <row r="31319" spans="1:7" x14ac:dyDescent="0.25">
      <c r="A31319" t="s">
        <v>4879</v>
      </c>
      <c r="B31319" s="1">
        <v>44379.254618055558</v>
      </c>
      <c r="C31319" t="s">
        <v>205</v>
      </c>
      <c r="D31319" t="s">
        <v>403</v>
      </c>
      <c r="E31319">
        <v>1</v>
      </c>
      <c r="F31319" s="2" t="str">
        <f t="shared" si="978"/>
        <v>AO</v>
      </c>
      <c r="G31319" s="2" t="str">
        <f t="shared" si="979"/>
        <v>true</v>
      </c>
    </row>
    <row r="31320" spans="1:7" x14ac:dyDescent="0.25">
      <c r="A31320" t="s">
        <v>4878</v>
      </c>
      <c r="B31320" s="1">
        <v>44379.34134259259</v>
      </c>
      <c r="C31320" t="s">
        <v>197</v>
      </c>
      <c r="D31320" t="s">
        <v>47</v>
      </c>
      <c r="E31320">
        <v>2.8</v>
      </c>
      <c r="F31320" s="2" t="str">
        <f t="shared" si="978"/>
        <v>EG</v>
      </c>
      <c r="G31320" s="2" t="str">
        <f t="shared" si="979"/>
        <v>false</v>
      </c>
    </row>
    <row r="31321" spans="1:7" x14ac:dyDescent="0.25">
      <c r="A31321" t="s">
        <v>4877</v>
      </c>
      <c r="B31321" s="1">
        <v>44379.361122685186</v>
      </c>
      <c r="C31321" t="s">
        <v>158</v>
      </c>
      <c r="D31321" t="s">
        <v>178</v>
      </c>
      <c r="E31321">
        <v>1</v>
      </c>
      <c r="F31321" s="2" t="str">
        <f t="shared" si="978"/>
        <v>MR</v>
      </c>
      <c r="G31321" s="2" t="str">
        <f t="shared" si="979"/>
        <v>false</v>
      </c>
    </row>
    <row r="31322" spans="1:7" x14ac:dyDescent="0.25">
      <c r="A31322" t="s">
        <v>4876</v>
      </c>
      <c r="B31322" s="1">
        <v>44379.395208333335</v>
      </c>
      <c r="C31322" t="s">
        <v>40</v>
      </c>
      <c r="D31322" t="s">
        <v>314</v>
      </c>
      <c r="E31322">
        <v>3.1</v>
      </c>
      <c r="F31322" s="2" t="str">
        <f t="shared" si="978"/>
        <v>AO</v>
      </c>
      <c r="G31322" s="2" t="str">
        <f t="shared" si="979"/>
        <v>true</v>
      </c>
    </row>
    <row r="31323" spans="1:7" x14ac:dyDescent="0.25">
      <c r="A31323" t="s">
        <v>4875</v>
      </c>
      <c r="B31323" s="1">
        <v>44379.456643518519</v>
      </c>
      <c r="C31323" t="s">
        <v>1</v>
      </c>
      <c r="D31323" t="s">
        <v>17</v>
      </c>
      <c r="E31323">
        <v>2.5</v>
      </c>
      <c r="F31323" s="2" t="str">
        <f t="shared" si="978"/>
        <v>GF</v>
      </c>
      <c r="G31323" s="2" t="str">
        <f t="shared" si="979"/>
        <v>true</v>
      </c>
    </row>
    <row r="31324" spans="1:7" x14ac:dyDescent="0.25">
      <c r="A31324" t="s">
        <v>4874</v>
      </c>
      <c r="B31324" s="1">
        <v>44379.470370370371</v>
      </c>
      <c r="C31324" t="s">
        <v>143</v>
      </c>
      <c r="D31324" t="s">
        <v>385</v>
      </c>
      <c r="E31324">
        <v>2.5</v>
      </c>
      <c r="F31324" s="2" t="str">
        <f t="shared" si="978"/>
        <v>MR</v>
      </c>
      <c r="G31324" s="2" t="str">
        <f t="shared" si="979"/>
        <v>false</v>
      </c>
    </row>
    <row r="31325" spans="1:7" x14ac:dyDescent="0.25">
      <c r="A31325" t="s">
        <v>4873</v>
      </c>
      <c r="B31325" s="1">
        <v>44379.481423611112</v>
      </c>
      <c r="C31325" t="s">
        <v>294</v>
      </c>
      <c r="D31325" t="s">
        <v>403</v>
      </c>
      <c r="E31325">
        <v>1</v>
      </c>
      <c r="F31325" s="2" t="str">
        <f t="shared" si="978"/>
        <v>AO</v>
      </c>
      <c r="G31325" s="2" t="str">
        <f t="shared" si="979"/>
        <v>true</v>
      </c>
    </row>
    <row r="31326" spans="1:7" x14ac:dyDescent="0.25">
      <c r="A31326" t="s">
        <v>4872</v>
      </c>
      <c r="B31326" s="1">
        <v>44379.519363425927</v>
      </c>
      <c r="C31326" t="s">
        <v>57</v>
      </c>
      <c r="D31326" t="s">
        <v>81</v>
      </c>
      <c r="E31326">
        <v>2.8</v>
      </c>
      <c r="F31326" s="2" t="str">
        <f t="shared" si="978"/>
        <v>OO</v>
      </c>
      <c r="G31326" s="2" t="str">
        <f t="shared" si="979"/>
        <v>false</v>
      </c>
    </row>
    <row r="31327" spans="1:7" x14ac:dyDescent="0.25">
      <c r="A31327" t="s">
        <v>4871</v>
      </c>
      <c r="B31327" s="1">
        <v>44379.744513888887</v>
      </c>
      <c r="C31327" t="s">
        <v>12</v>
      </c>
      <c r="D31327" t="s">
        <v>63</v>
      </c>
      <c r="E31327">
        <v>2.8</v>
      </c>
      <c r="F31327" s="2" t="str">
        <f t="shared" si="978"/>
        <v>MR</v>
      </c>
      <c r="G31327" s="2" t="str">
        <f t="shared" si="979"/>
        <v>true</v>
      </c>
    </row>
    <row r="31328" spans="1:7" x14ac:dyDescent="0.25">
      <c r="A31328" t="s">
        <v>4870</v>
      </c>
      <c r="B31328" s="1">
        <v>44379.76122685185</v>
      </c>
      <c r="C31328" t="s">
        <v>79</v>
      </c>
      <c r="D31328" t="s">
        <v>78</v>
      </c>
      <c r="E31328">
        <v>2</v>
      </c>
      <c r="F31328" s="2" t="str">
        <f t="shared" si="978"/>
        <v>OO</v>
      </c>
      <c r="G31328" s="2" t="str">
        <f t="shared" si="979"/>
        <v>true</v>
      </c>
    </row>
    <row r="31329" spans="1:7" x14ac:dyDescent="0.25">
      <c r="A31329" t="s">
        <v>4869</v>
      </c>
      <c r="B31329" s="1">
        <v>44379.834166666667</v>
      </c>
      <c r="C31329" t="s">
        <v>329</v>
      </c>
      <c r="D31329" t="s">
        <v>63</v>
      </c>
      <c r="E31329">
        <v>2.8</v>
      </c>
      <c r="F31329" s="2" t="str">
        <f t="shared" si="978"/>
        <v>MR</v>
      </c>
      <c r="G31329" s="2" t="str">
        <f t="shared" si="979"/>
        <v>true</v>
      </c>
    </row>
    <row r="31330" spans="1:7" x14ac:dyDescent="0.25">
      <c r="A31330" t="s">
        <v>4868</v>
      </c>
      <c r="B31330" s="1">
        <v>44379.85083333333</v>
      </c>
      <c r="C31330" t="s">
        <v>223</v>
      </c>
      <c r="D31330" t="s">
        <v>92</v>
      </c>
      <c r="E31330">
        <v>1.5</v>
      </c>
      <c r="F31330" s="2" t="str">
        <f t="shared" si="978"/>
        <v>NE</v>
      </c>
      <c r="G31330" s="2" t="str">
        <f t="shared" si="979"/>
        <v>true</v>
      </c>
    </row>
    <row r="31331" spans="1:7" x14ac:dyDescent="0.25">
      <c r="A31331" t="s">
        <v>4867</v>
      </c>
      <c r="B31331" s="1">
        <v>44379.895138888889</v>
      </c>
      <c r="C31331" t="s">
        <v>175</v>
      </c>
      <c r="D31331" t="s">
        <v>89</v>
      </c>
      <c r="E31331">
        <v>2.2000000000000002</v>
      </c>
      <c r="F31331" s="2" t="str">
        <f t="shared" si="978"/>
        <v>KO</v>
      </c>
      <c r="G31331" s="2" t="str">
        <f t="shared" si="979"/>
        <v>true</v>
      </c>
    </row>
    <row r="31332" spans="1:7" x14ac:dyDescent="0.25">
      <c r="A31332" t="s">
        <v>4866</v>
      </c>
      <c r="B31332" s="1">
        <v>44379.922418981485</v>
      </c>
      <c r="C31332" t="s">
        <v>97</v>
      </c>
      <c r="D31332" t="s">
        <v>23</v>
      </c>
      <c r="E31332">
        <v>2.8</v>
      </c>
      <c r="F31332" s="2" t="str">
        <f t="shared" si="978"/>
        <v>AO</v>
      </c>
      <c r="G31332" s="2" t="str">
        <f t="shared" si="979"/>
        <v>true</v>
      </c>
    </row>
    <row r="31333" spans="1:7" x14ac:dyDescent="0.25">
      <c r="A31333" t="s">
        <v>4865</v>
      </c>
      <c r="B31333" s="1">
        <v>44379.941932870373</v>
      </c>
      <c r="C31333" t="s">
        <v>27</v>
      </c>
      <c r="D31333" t="s">
        <v>132</v>
      </c>
      <c r="E31333">
        <v>2</v>
      </c>
      <c r="F31333" s="2" t="str">
        <f t="shared" si="978"/>
        <v>AO</v>
      </c>
      <c r="G31333" s="2" t="str">
        <f t="shared" si="979"/>
        <v>false</v>
      </c>
    </row>
    <row r="31334" spans="1:7" x14ac:dyDescent="0.25">
      <c r="A31334" t="s">
        <v>4864</v>
      </c>
      <c r="B31334" s="1">
        <v>44379.996238425927</v>
      </c>
      <c r="C31334" t="s">
        <v>143</v>
      </c>
      <c r="D31334" t="s">
        <v>147</v>
      </c>
      <c r="E31334">
        <v>1.5</v>
      </c>
      <c r="F31334" s="2" t="str">
        <f t="shared" si="978"/>
        <v>OO</v>
      </c>
      <c r="G31334" s="2" t="str">
        <f t="shared" si="979"/>
        <v>true</v>
      </c>
    </row>
    <row r="31335" spans="1:7" x14ac:dyDescent="0.25">
      <c r="A31335" t="s">
        <v>4863</v>
      </c>
      <c r="B31335" s="1">
        <v>44380.064988425926</v>
      </c>
      <c r="C31335" t="s">
        <v>963</v>
      </c>
      <c r="D31335" t="s">
        <v>350</v>
      </c>
      <c r="E31335">
        <v>2</v>
      </c>
      <c r="F31335" s="2" t="str">
        <f t="shared" si="978"/>
        <v>OO</v>
      </c>
      <c r="G31335" s="2" t="str">
        <f t="shared" si="979"/>
        <v>true</v>
      </c>
    </row>
    <row r="31336" spans="1:7" x14ac:dyDescent="0.25">
      <c r="A31336" t="s">
        <v>4862</v>
      </c>
      <c r="B31336" s="1">
        <v>44380.088530092595</v>
      </c>
      <c r="C31336" t="s">
        <v>341</v>
      </c>
      <c r="D31336" t="s">
        <v>157</v>
      </c>
      <c r="E31336">
        <v>1.5</v>
      </c>
      <c r="F31336" s="2" t="str">
        <f t="shared" si="978"/>
        <v>KO</v>
      </c>
      <c r="G31336" s="2" t="str">
        <f t="shared" si="979"/>
        <v>true</v>
      </c>
    </row>
    <row r="31337" spans="1:7" x14ac:dyDescent="0.25">
      <c r="A31337" t="s">
        <v>4861</v>
      </c>
      <c r="B31337" s="1">
        <v>44380.128576388888</v>
      </c>
      <c r="C31337" t="s">
        <v>329</v>
      </c>
      <c r="D31337" t="s">
        <v>11</v>
      </c>
      <c r="E31337">
        <v>2.8</v>
      </c>
      <c r="F31337" s="2" t="str">
        <f t="shared" si="978"/>
        <v>MR</v>
      </c>
      <c r="G31337" s="2" t="str">
        <f t="shared" si="979"/>
        <v>true</v>
      </c>
    </row>
    <row r="31338" spans="1:7" x14ac:dyDescent="0.25">
      <c r="A31338" t="s">
        <v>4860</v>
      </c>
      <c r="B31338" s="1">
        <v>44380.184351851851</v>
      </c>
      <c r="C31338" t="s">
        <v>116</v>
      </c>
      <c r="D31338" t="s">
        <v>201</v>
      </c>
      <c r="E31338">
        <v>1.25</v>
      </c>
      <c r="F31338" s="2" t="str">
        <f t="shared" si="978"/>
        <v>GF</v>
      </c>
      <c r="G31338" s="2" t="str">
        <f t="shared" si="979"/>
        <v>false</v>
      </c>
    </row>
    <row r="31339" spans="1:7" x14ac:dyDescent="0.25">
      <c r="A31339" t="s">
        <v>4859</v>
      </c>
      <c r="B31339" s="1">
        <v>44380.202939814815</v>
      </c>
      <c r="C31339" t="s">
        <v>1</v>
      </c>
      <c r="D31339" t="s">
        <v>215</v>
      </c>
      <c r="E31339">
        <v>3.1</v>
      </c>
      <c r="F31339" s="2" t="str">
        <f t="shared" si="978"/>
        <v>GF</v>
      </c>
      <c r="G31339" s="2" t="str">
        <f t="shared" si="979"/>
        <v>true</v>
      </c>
    </row>
    <row r="31340" spans="1:7" x14ac:dyDescent="0.25">
      <c r="A31340" t="s">
        <v>4858</v>
      </c>
      <c r="B31340" s="1">
        <v>44380.253298611111</v>
      </c>
      <c r="C31340" t="s">
        <v>27</v>
      </c>
      <c r="D31340" t="s">
        <v>11</v>
      </c>
      <c r="E31340">
        <v>2.8</v>
      </c>
      <c r="F31340" s="2" t="str">
        <f t="shared" si="978"/>
        <v>MR</v>
      </c>
      <c r="G31340" s="2" t="str">
        <f t="shared" si="979"/>
        <v>true</v>
      </c>
    </row>
    <row r="31341" spans="1:7" x14ac:dyDescent="0.25">
      <c r="A31341" t="s">
        <v>4857</v>
      </c>
      <c r="B31341" s="1">
        <v>44380.257627314815</v>
      </c>
      <c r="C31341" t="s">
        <v>205</v>
      </c>
      <c r="D31341" t="s">
        <v>56</v>
      </c>
      <c r="E31341">
        <v>1</v>
      </c>
      <c r="F31341" s="2" t="str">
        <f t="shared" si="978"/>
        <v>AO</v>
      </c>
      <c r="G31341" s="2" t="str">
        <f t="shared" si="979"/>
        <v>true</v>
      </c>
    </row>
    <row r="31342" spans="1:7" x14ac:dyDescent="0.25">
      <c r="A31342" t="s">
        <v>4856</v>
      </c>
      <c r="B31342" s="1">
        <v>44380.39503472222</v>
      </c>
      <c r="C31342" t="s">
        <v>175</v>
      </c>
      <c r="D31342" t="s">
        <v>183</v>
      </c>
      <c r="E31342">
        <v>2.5</v>
      </c>
      <c r="F31342" s="2" t="str">
        <f t="shared" si="978"/>
        <v>KO</v>
      </c>
      <c r="G31342" s="2" t="str">
        <f t="shared" si="979"/>
        <v>true</v>
      </c>
    </row>
    <row r="31343" spans="1:7" x14ac:dyDescent="0.25">
      <c r="A31343" t="s">
        <v>4855</v>
      </c>
      <c r="B31343" s="1">
        <v>44380.475497685184</v>
      </c>
      <c r="C31343" t="s">
        <v>95</v>
      </c>
      <c r="D31343" t="s">
        <v>149</v>
      </c>
      <c r="E31343">
        <v>2.5</v>
      </c>
      <c r="F31343" s="2" t="str">
        <f t="shared" si="978"/>
        <v>GF</v>
      </c>
      <c r="G31343" s="2" t="str">
        <f t="shared" si="979"/>
        <v>false</v>
      </c>
    </row>
    <row r="31344" spans="1:7" x14ac:dyDescent="0.25">
      <c r="A31344" t="s">
        <v>4854</v>
      </c>
      <c r="B31344" s="1">
        <v>44380.525069444448</v>
      </c>
      <c r="C31344" t="s">
        <v>123</v>
      </c>
      <c r="D31344" t="s">
        <v>170</v>
      </c>
      <c r="E31344">
        <v>3.1</v>
      </c>
      <c r="F31344" s="2" t="str">
        <f t="shared" si="978"/>
        <v>OO</v>
      </c>
      <c r="G31344" s="2" t="str">
        <f t="shared" si="979"/>
        <v>false</v>
      </c>
    </row>
    <row r="31345" spans="1:7" x14ac:dyDescent="0.25">
      <c r="A31345" t="s">
        <v>4853</v>
      </c>
      <c r="B31345" s="1">
        <v>44380.537187499998</v>
      </c>
      <c r="C31345" t="s">
        <v>576</v>
      </c>
      <c r="D31345" t="s">
        <v>403</v>
      </c>
      <c r="E31345">
        <v>1</v>
      </c>
      <c r="F31345" s="2" t="str">
        <f t="shared" si="978"/>
        <v>AO</v>
      </c>
      <c r="G31345" s="2" t="str">
        <f t="shared" si="979"/>
        <v>true</v>
      </c>
    </row>
    <row r="31346" spans="1:7" x14ac:dyDescent="0.25">
      <c r="A31346" t="s">
        <v>4852</v>
      </c>
      <c r="B31346" s="1">
        <v>44380.586597222224</v>
      </c>
      <c r="C31346" t="s">
        <v>12</v>
      </c>
      <c r="D31346" t="s">
        <v>139</v>
      </c>
      <c r="E31346">
        <v>2.8</v>
      </c>
      <c r="F31346" s="2" t="str">
        <f t="shared" si="978"/>
        <v>MR</v>
      </c>
      <c r="G31346" s="2" t="str">
        <f t="shared" si="979"/>
        <v>true</v>
      </c>
    </row>
    <row r="31347" spans="1:7" x14ac:dyDescent="0.25">
      <c r="A31347" t="s">
        <v>4851</v>
      </c>
      <c r="B31347" s="1">
        <v>44380.628379629627</v>
      </c>
      <c r="C31347" t="s">
        <v>113</v>
      </c>
      <c r="D31347" t="s">
        <v>56</v>
      </c>
      <c r="E31347">
        <v>1</v>
      </c>
      <c r="F31347" s="2" t="str">
        <f t="shared" si="978"/>
        <v>AO</v>
      </c>
      <c r="G31347" s="2" t="str">
        <f t="shared" si="979"/>
        <v>true</v>
      </c>
    </row>
    <row r="31348" spans="1:7" x14ac:dyDescent="0.25">
      <c r="A31348" t="s">
        <v>4850</v>
      </c>
      <c r="B31348" s="1">
        <v>44380.647719907407</v>
      </c>
      <c r="C31348" t="s">
        <v>232</v>
      </c>
      <c r="D31348" t="s">
        <v>6</v>
      </c>
      <c r="E31348">
        <v>2.5</v>
      </c>
      <c r="F31348" s="2" t="str">
        <f t="shared" si="978"/>
        <v>KO</v>
      </c>
      <c r="G31348" s="2" t="str">
        <f t="shared" si="979"/>
        <v>true</v>
      </c>
    </row>
    <row r="31349" spans="1:7" x14ac:dyDescent="0.25">
      <c r="A31349" t="s">
        <v>4849</v>
      </c>
      <c r="B31349" s="1">
        <v>44380.649571759262</v>
      </c>
      <c r="C31349" t="s">
        <v>963</v>
      </c>
      <c r="D31349" t="s">
        <v>132</v>
      </c>
      <c r="E31349">
        <v>1.5</v>
      </c>
      <c r="F31349" s="2" t="str">
        <f t="shared" si="978"/>
        <v>AO</v>
      </c>
      <c r="G31349" s="2" t="str">
        <f t="shared" si="979"/>
        <v>false</v>
      </c>
    </row>
    <row r="31350" spans="1:7" x14ac:dyDescent="0.25">
      <c r="A31350" t="s">
        <v>4848</v>
      </c>
      <c r="B31350" s="1">
        <v>44380.696180555555</v>
      </c>
      <c r="C31350" t="s">
        <v>44</v>
      </c>
      <c r="D31350" t="s">
        <v>314</v>
      </c>
      <c r="E31350">
        <v>3.1</v>
      </c>
      <c r="F31350" s="2" t="str">
        <f t="shared" si="978"/>
        <v>AO</v>
      </c>
      <c r="G31350" s="2" t="str">
        <f t="shared" si="979"/>
        <v>true</v>
      </c>
    </row>
    <row r="31351" spans="1:7" x14ac:dyDescent="0.25">
      <c r="A31351" t="s">
        <v>4847</v>
      </c>
      <c r="B31351" s="1">
        <v>44380.724618055552</v>
      </c>
      <c r="C31351" t="s">
        <v>109</v>
      </c>
      <c r="D31351" t="s">
        <v>151</v>
      </c>
      <c r="E31351">
        <v>2.5</v>
      </c>
      <c r="F31351" s="2" t="str">
        <f t="shared" si="978"/>
        <v>EG</v>
      </c>
      <c r="G31351" s="2" t="str">
        <f t="shared" si="979"/>
        <v>false</v>
      </c>
    </row>
    <row r="31352" spans="1:7" x14ac:dyDescent="0.25">
      <c r="A31352" t="s">
        <v>4846</v>
      </c>
      <c r="B31352" s="1">
        <v>44380.732187499998</v>
      </c>
      <c r="C31352" t="s">
        <v>329</v>
      </c>
      <c r="D31352" t="s">
        <v>14</v>
      </c>
      <c r="E31352">
        <v>1</v>
      </c>
      <c r="F31352" s="2" t="str">
        <f t="shared" si="978"/>
        <v>MR</v>
      </c>
      <c r="G31352" s="2" t="str">
        <f t="shared" si="979"/>
        <v>true</v>
      </c>
    </row>
    <row r="31353" spans="1:7" x14ac:dyDescent="0.25">
      <c r="A31353" t="s">
        <v>4845</v>
      </c>
      <c r="B31353" s="1">
        <v>44380.742696759262</v>
      </c>
      <c r="C31353" t="s">
        <v>210</v>
      </c>
      <c r="D31353" t="s">
        <v>207</v>
      </c>
      <c r="E31353">
        <v>2.5</v>
      </c>
      <c r="F31353" s="2" t="str">
        <f t="shared" si="978"/>
        <v>EG</v>
      </c>
      <c r="G31353" s="2" t="str">
        <f t="shared" si="979"/>
        <v>true</v>
      </c>
    </row>
    <row r="31354" spans="1:7" x14ac:dyDescent="0.25">
      <c r="A31354" t="s">
        <v>4844</v>
      </c>
      <c r="B31354" s="1">
        <v>44380.826967592591</v>
      </c>
      <c r="C31354" t="s">
        <v>35</v>
      </c>
      <c r="D31354" t="s">
        <v>43</v>
      </c>
      <c r="E31354">
        <v>2.5</v>
      </c>
      <c r="F31354" s="2" t="str">
        <f t="shared" si="978"/>
        <v>KO</v>
      </c>
      <c r="G31354" s="2" t="str">
        <f t="shared" si="979"/>
        <v>false</v>
      </c>
    </row>
    <row r="31355" spans="1:7" x14ac:dyDescent="0.25">
      <c r="A31355" t="s">
        <v>4843</v>
      </c>
      <c r="B31355" s="1">
        <v>44380.851909722223</v>
      </c>
      <c r="C31355" t="s">
        <v>95</v>
      </c>
      <c r="D31355" t="s">
        <v>26</v>
      </c>
      <c r="E31355">
        <v>2.8</v>
      </c>
      <c r="F31355" s="2" t="str">
        <f t="shared" si="978"/>
        <v>MR</v>
      </c>
      <c r="G31355" s="2" t="str">
        <f t="shared" si="979"/>
        <v>true</v>
      </c>
    </row>
    <row r="31356" spans="1:7" x14ac:dyDescent="0.25">
      <c r="A31356" t="s">
        <v>4842</v>
      </c>
      <c r="B31356" s="1">
        <v>44380.860335648147</v>
      </c>
      <c r="C31356" t="s">
        <v>74</v>
      </c>
      <c r="D31356" t="s">
        <v>181</v>
      </c>
      <c r="E31356">
        <v>2</v>
      </c>
      <c r="F31356" s="2" t="str">
        <f t="shared" si="978"/>
        <v>EG</v>
      </c>
      <c r="G31356" s="2" t="str">
        <f t="shared" si="979"/>
        <v>true</v>
      </c>
    </row>
    <row r="31357" spans="1:7" x14ac:dyDescent="0.25">
      <c r="A31357" t="s">
        <v>4841</v>
      </c>
      <c r="B31357" s="1">
        <v>44380.882210648146</v>
      </c>
      <c r="C31357" t="s">
        <v>155</v>
      </c>
      <c r="D31357" t="s">
        <v>640</v>
      </c>
      <c r="E31357">
        <v>1.25</v>
      </c>
      <c r="F31357" s="2" t="str">
        <f t="shared" si="978"/>
        <v>MR</v>
      </c>
      <c r="G31357" s="2" t="str">
        <f t="shared" si="979"/>
        <v>true</v>
      </c>
    </row>
    <row r="31358" spans="1:7" x14ac:dyDescent="0.25">
      <c r="A31358" t="s">
        <v>4840</v>
      </c>
      <c r="B31358" s="1">
        <v>44380.90315972222</v>
      </c>
      <c r="C31358" t="s">
        <v>184</v>
      </c>
      <c r="D31358" t="s">
        <v>6</v>
      </c>
      <c r="E31358">
        <v>2.5</v>
      </c>
      <c r="F31358" s="2" t="str">
        <f t="shared" si="978"/>
        <v>KO</v>
      </c>
      <c r="G31358" s="2" t="str">
        <f t="shared" si="979"/>
        <v>true</v>
      </c>
    </row>
    <row r="31359" spans="1:7" x14ac:dyDescent="0.25">
      <c r="A31359" t="s">
        <v>4839</v>
      </c>
      <c r="B31359" s="1">
        <v>44380.908599537041</v>
      </c>
      <c r="C31359" t="s">
        <v>367</v>
      </c>
      <c r="D31359" t="s">
        <v>336</v>
      </c>
      <c r="E31359">
        <v>2.8</v>
      </c>
      <c r="F31359" s="2" t="str">
        <f t="shared" si="978"/>
        <v>NE</v>
      </c>
      <c r="G31359" s="2" t="str">
        <f t="shared" si="979"/>
        <v>true</v>
      </c>
    </row>
    <row r="31360" spans="1:7" x14ac:dyDescent="0.25">
      <c r="A31360" t="s">
        <v>4838</v>
      </c>
      <c r="B31360" s="1">
        <v>44380.988449074073</v>
      </c>
      <c r="C31360" t="s">
        <v>232</v>
      </c>
      <c r="D31360" t="s">
        <v>53</v>
      </c>
      <c r="E31360">
        <v>2.2000000000000002</v>
      </c>
      <c r="F31360" s="2" t="str">
        <f t="shared" si="978"/>
        <v>KO</v>
      </c>
      <c r="G31360" s="2" t="str">
        <f t="shared" si="979"/>
        <v>true</v>
      </c>
    </row>
    <row r="31361" spans="1:7" x14ac:dyDescent="0.25">
      <c r="A31361" t="s">
        <v>4837</v>
      </c>
      <c r="B31361" s="1">
        <v>44380.999537037038</v>
      </c>
      <c r="C31361" t="s">
        <v>87</v>
      </c>
      <c r="D31361" t="s">
        <v>134</v>
      </c>
      <c r="E31361">
        <v>1.25</v>
      </c>
      <c r="F31361" s="2" t="str">
        <f t="shared" si="978"/>
        <v>NE</v>
      </c>
      <c r="G31361" s="2" t="str">
        <f t="shared" si="979"/>
        <v>false</v>
      </c>
    </row>
    <row r="31362" spans="1:7" x14ac:dyDescent="0.25">
      <c r="A31362" t="s">
        <v>4836</v>
      </c>
      <c r="B31362" s="1">
        <v>44381.021481481483</v>
      </c>
      <c r="C31362" t="s">
        <v>341</v>
      </c>
      <c r="D31362" t="s">
        <v>6</v>
      </c>
      <c r="E31362">
        <v>2.5</v>
      </c>
      <c r="F31362" s="2" t="str">
        <f t="shared" ref="F31362:F31425" si="980">VLOOKUP(D31362,vehicles_,4,FALSE)</f>
        <v>KO</v>
      </c>
      <c r="G31362" s="2" t="str">
        <f t="shared" ref="G31362:G31425" si="981">IF(F31362=LEFT(C31362,2),"true","false")</f>
        <v>true</v>
      </c>
    </row>
    <row r="31363" spans="1:7" x14ac:dyDescent="0.25">
      <c r="A31363" t="s">
        <v>4835</v>
      </c>
      <c r="B31363" s="1">
        <v>44381.06517361111</v>
      </c>
      <c r="C31363" t="s">
        <v>250</v>
      </c>
      <c r="D31363" t="s">
        <v>1040</v>
      </c>
      <c r="E31363">
        <v>1</v>
      </c>
      <c r="F31363" s="2" t="str">
        <f t="shared" si="980"/>
        <v>NE</v>
      </c>
      <c r="G31363" s="2" t="str">
        <f t="shared" si="981"/>
        <v>true</v>
      </c>
    </row>
    <row r="31364" spans="1:7" x14ac:dyDescent="0.25">
      <c r="A31364" t="s">
        <v>4834</v>
      </c>
      <c r="B31364" s="1">
        <v>44381.07271990741</v>
      </c>
      <c r="C31364" t="s">
        <v>162</v>
      </c>
      <c r="D31364" t="s">
        <v>164</v>
      </c>
      <c r="E31364">
        <v>13</v>
      </c>
      <c r="F31364" s="2" t="str">
        <f t="shared" si="980"/>
        <v>AO</v>
      </c>
      <c r="G31364" s="2" t="str">
        <f t="shared" si="981"/>
        <v>true</v>
      </c>
    </row>
    <row r="31365" spans="1:7" x14ac:dyDescent="0.25">
      <c r="A31365" t="s">
        <v>4833</v>
      </c>
      <c r="B31365" s="1">
        <v>44381.083819444444</v>
      </c>
      <c r="C31365" t="s">
        <v>630</v>
      </c>
      <c r="D31365" t="s">
        <v>259</v>
      </c>
      <c r="E31365">
        <v>2.5</v>
      </c>
      <c r="F31365" s="2" t="str">
        <f t="shared" si="980"/>
        <v>NE</v>
      </c>
      <c r="G31365" s="2" t="str">
        <f t="shared" si="981"/>
        <v>true</v>
      </c>
    </row>
    <row r="31366" spans="1:7" x14ac:dyDescent="0.25">
      <c r="A31366" t="s">
        <v>4832</v>
      </c>
      <c r="B31366" s="1">
        <v>44381.084027777775</v>
      </c>
      <c r="C31366" t="s">
        <v>44</v>
      </c>
      <c r="D31366" t="s">
        <v>71</v>
      </c>
      <c r="E31366">
        <v>2.8</v>
      </c>
      <c r="F31366" s="2" t="str">
        <f t="shared" si="980"/>
        <v>GF</v>
      </c>
      <c r="G31366" s="2" t="str">
        <f t="shared" si="981"/>
        <v>false</v>
      </c>
    </row>
    <row r="31367" spans="1:7" x14ac:dyDescent="0.25">
      <c r="A31367" t="s">
        <v>4831</v>
      </c>
      <c r="B31367" s="1">
        <v>44381.116990740738</v>
      </c>
      <c r="C31367" t="s">
        <v>197</v>
      </c>
      <c r="D31367" t="s">
        <v>65</v>
      </c>
      <c r="E31367">
        <v>2.8</v>
      </c>
      <c r="F31367" s="2" t="str">
        <f t="shared" si="980"/>
        <v>OO</v>
      </c>
      <c r="G31367" s="2" t="str">
        <f t="shared" si="981"/>
        <v>true</v>
      </c>
    </row>
    <row r="31368" spans="1:7" x14ac:dyDescent="0.25">
      <c r="A31368" t="s">
        <v>4830</v>
      </c>
      <c r="B31368" s="1">
        <v>44381.123900462961</v>
      </c>
      <c r="C31368" t="s">
        <v>281</v>
      </c>
      <c r="D31368" t="s">
        <v>213</v>
      </c>
      <c r="E31368">
        <v>1</v>
      </c>
      <c r="F31368" s="2" t="str">
        <f t="shared" si="980"/>
        <v>NE</v>
      </c>
      <c r="G31368" s="2" t="str">
        <f t="shared" si="981"/>
        <v>true</v>
      </c>
    </row>
    <row r="31369" spans="1:7" x14ac:dyDescent="0.25">
      <c r="A31369" t="s">
        <v>4829</v>
      </c>
      <c r="B31369" s="1">
        <v>44381.134872685187</v>
      </c>
      <c r="C31369" t="s">
        <v>630</v>
      </c>
      <c r="D31369" t="s">
        <v>92</v>
      </c>
      <c r="E31369">
        <v>1.5</v>
      </c>
      <c r="F31369" s="2" t="str">
        <f t="shared" si="980"/>
        <v>NE</v>
      </c>
      <c r="G31369" s="2" t="str">
        <f t="shared" si="981"/>
        <v>true</v>
      </c>
    </row>
    <row r="31370" spans="1:7" x14ac:dyDescent="0.25">
      <c r="A31370" t="s">
        <v>4828</v>
      </c>
      <c r="B31370" s="1">
        <v>44381.146979166668</v>
      </c>
      <c r="C31370" t="s">
        <v>143</v>
      </c>
      <c r="D31370" t="s">
        <v>115</v>
      </c>
      <c r="E31370">
        <v>3.1</v>
      </c>
      <c r="F31370" s="2" t="str">
        <f t="shared" si="980"/>
        <v>OO</v>
      </c>
      <c r="G31370" s="2" t="str">
        <f t="shared" si="981"/>
        <v>true</v>
      </c>
    </row>
    <row r="31371" spans="1:7" x14ac:dyDescent="0.25">
      <c r="A31371" t="s">
        <v>4827</v>
      </c>
      <c r="B31371" s="1">
        <v>44381.18109953704</v>
      </c>
      <c r="C31371" t="s">
        <v>294</v>
      </c>
      <c r="D31371" t="s">
        <v>134</v>
      </c>
      <c r="E31371">
        <v>2.8</v>
      </c>
      <c r="F31371" s="2" t="str">
        <f t="shared" si="980"/>
        <v>NE</v>
      </c>
      <c r="G31371" s="2" t="str">
        <f t="shared" si="981"/>
        <v>false</v>
      </c>
    </row>
    <row r="31372" spans="1:7" x14ac:dyDescent="0.25">
      <c r="A31372" t="s">
        <v>4826</v>
      </c>
      <c r="B31372" s="1">
        <v>44381.200381944444</v>
      </c>
      <c r="C31372" t="s">
        <v>152</v>
      </c>
      <c r="D31372" t="s">
        <v>26</v>
      </c>
      <c r="E31372">
        <v>2.5</v>
      </c>
      <c r="F31372" s="2" t="str">
        <f t="shared" si="980"/>
        <v>MR</v>
      </c>
      <c r="G31372" s="2" t="str">
        <f t="shared" si="981"/>
        <v>false</v>
      </c>
    </row>
    <row r="31373" spans="1:7" x14ac:dyDescent="0.25">
      <c r="A31373" t="s">
        <v>4825</v>
      </c>
      <c r="B31373" s="1">
        <v>44381.244976851849</v>
      </c>
      <c r="C31373" t="s">
        <v>103</v>
      </c>
      <c r="D31373" t="s">
        <v>59</v>
      </c>
      <c r="E31373">
        <v>2.8</v>
      </c>
      <c r="F31373" s="2" t="str">
        <f t="shared" si="980"/>
        <v>AO</v>
      </c>
      <c r="G31373" s="2" t="str">
        <f t="shared" si="981"/>
        <v>true</v>
      </c>
    </row>
    <row r="31374" spans="1:7" x14ac:dyDescent="0.25">
      <c r="A31374" t="s">
        <v>4824</v>
      </c>
      <c r="B31374" s="1">
        <v>44381.247349537036</v>
      </c>
      <c r="C31374" t="s">
        <v>197</v>
      </c>
      <c r="D31374" t="s">
        <v>350</v>
      </c>
      <c r="E31374">
        <v>2</v>
      </c>
      <c r="F31374" s="2" t="str">
        <f t="shared" si="980"/>
        <v>OO</v>
      </c>
      <c r="G31374" s="2" t="str">
        <f t="shared" si="981"/>
        <v>true</v>
      </c>
    </row>
    <row r="31375" spans="1:7" x14ac:dyDescent="0.25">
      <c r="A31375" t="s">
        <v>4823</v>
      </c>
      <c r="B31375" s="1">
        <v>44381.299050925925</v>
      </c>
      <c r="C31375" t="s">
        <v>175</v>
      </c>
      <c r="D31375" t="s">
        <v>56</v>
      </c>
      <c r="E31375">
        <v>2.2000000000000002</v>
      </c>
      <c r="F31375" s="2" t="str">
        <f t="shared" si="980"/>
        <v>AO</v>
      </c>
      <c r="G31375" s="2" t="str">
        <f t="shared" si="981"/>
        <v>false</v>
      </c>
    </row>
    <row r="31376" spans="1:7" x14ac:dyDescent="0.25">
      <c r="A31376" t="s">
        <v>4822</v>
      </c>
      <c r="B31376" s="1">
        <v>44381.32607638889</v>
      </c>
      <c r="C31376" t="s">
        <v>48</v>
      </c>
      <c r="D31376" t="s">
        <v>34</v>
      </c>
      <c r="E31376">
        <v>2.8</v>
      </c>
      <c r="F31376" s="2" t="str">
        <f t="shared" si="980"/>
        <v>EG</v>
      </c>
      <c r="G31376" s="2" t="str">
        <f t="shared" si="981"/>
        <v>true</v>
      </c>
    </row>
    <row r="31377" spans="1:7" x14ac:dyDescent="0.25">
      <c r="A31377" t="s">
        <v>4821</v>
      </c>
      <c r="B31377" s="1">
        <v>44381.345613425925</v>
      </c>
      <c r="C31377" t="s">
        <v>32</v>
      </c>
      <c r="D31377" t="s">
        <v>137</v>
      </c>
      <c r="E31377">
        <v>1</v>
      </c>
      <c r="F31377" s="2" t="str">
        <f t="shared" si="980"/>
        <v>NE</v>
      </c>
      <c r="G31377" s="2" t="str">
        <f t="shared" si="981"/>
        <v>true</v>
      </c>
    </row>
    <row r="31378" spans="1:7" x14ac:dyDescent="0.25">
      <c r="A31378" t="s">
        <v>4820</v>
      </c>
      <c r="B31378" s="1">
        <v>44381.401736111111</v>
      </c>
      <c r="C31378" t="s">
        <v>21</v>
      </c>
      <c r="D31378" t="s">
        <v>244</v>
      </c>
      <c r="E31378">
        <v>13</v>
      </c>
      <c r="F31378" s="2" t="str">
        <f t="shared" si="980"/>
        <v>AO</v>
      </c>
      <c r="G31378" s="2" t="str">
        <f t="shared" si="981"/>
        <v>true</v>
      </c>
    </row>
    <row r="31379" spans="1:7" x14ac:dyDescent="0.25">
      <c r="A31379" t="s">
        <v>4819</v>
      </c>
      <c r="B31379" s="1">
        <v>44381.421701388892</v>
      </c>
      <c r="C31379" t="s">
        <v>240</v>
      </c>
      <c r="D31379" t="s">
        <v>78</v>
      </c>
      <c r="E31379">
        <v>2.8</v>
      </c>
      <c r="F31379" s="2" t="str">
        <f t="shared" si="980"/>
        <v>OO</v>
      </c>
      <c r="G31379" s="2" t="str">
        <f t="shared" si="981"/>
        <v>false</v>
      </c>
    </row>
    <row r="31380" spans="1:7" x14ac:dyDescent="0.25">
      <c r="A31380" t="s">
        <v>4818</v>
      </c>
      <c r="B31380" s="1">
        <v>44381.437094907407</v>
      </c>
      <c r="C31380" t="s">
        <v>35</v>
      </c>
      <c r="D31380" t="s">
        <v>149</v>
      </c>
      <c r="E31380">
        <v>1</v>
      </c>
      <c r="F31380" s="2" t="str">
        <f t="shared" si="980"/>
        <v>GF</v>
      </c>
      <c r="G31380" s="2" t="str">
        <f t="shared" si="981"/>
        <v>false</v>
      </c>
    </row>
    <row r="31381" spans="1:7" x14ac:dyDescent="0.25">
      <c r="A31381" t="s">
        <v>4817</v>
      </c>
      <c r="B31381" s="1">
        <v>44381.463506944441</v>
      </c>
      <c r="C31381" t="s">
        <v>155</v>
      </c>
      <c r="D31381" t="s">
        <v>385</v>
      </c>
      <c r="E31381">
        <v>2.2000000000000002</v>
      </c>
      <c r="F31381" s="2" t="str">
        <f t="shared" si="980"/>
        <v>MR</v>
      </c>
      <c r="G31381" s="2" t="str">
        <f t="shared" si="981"/>
        <v>true</v>
      </c>
    </row>
    <row r="31382" spans="1:7" x14ac:dyDescent="0.25">
      <c r="A31382" t="s">
        <v>4816</v>
      </c>
      <c r="B31382" s="1">
        <v>44381.474189814813</v>
      </c>
      <c r="C31382" t="s">
        <v>232</v>
      </c>
      <c r="D31382" t="s">
        <v>122</v>
      </c>
      <c r="E31382">
        <v>1</v>
      </c>
      <c r="F31382" s="2" t="str">
        <f t="shared" si="980"/>
        <v>KO</v>
      </c>
      <c r="G31382" s="2" t="str">
        <f t="shared" si="981"/>
        <v>true</v>
      </c>
    </row>
    <row r="31383" spans="1:7" x14ac:dyDescent="0.25">
      <c r="A31383" t="s">
        <v>4815</v>
      </c>
      <c r="B31383" s="1">
        <v>44381.511203703703</v>
      </c>
      <c r="C31383" t="s">
        <v>296</v>
      </c>
      <c r="D31383" t="s">
        <v>92</v>
      </c>
      <c r="E31383">
        <v>1.5</v>
      </c>
      <c r="F31383" s="2" t="str">
        <f t="shared" si="980"/>
        <v>NE</v>
      </c>
      <c r="G31383" s="2" t="str">
        <f t="shared" si="981"/>
        <v>true</v>
      </c>
    </row>
    <row r="31384" spans="1:7" x14ac:dyDescent="0.25">
      <c r="A31384" t="s">
        <v>4814</v>
      </c>
      <c r="B31384" s="1">
        <v>44381.53638888889</v>
      </c>
      <c r="C31384" t="s">
        <v>210</v>
      </c>
      <c r="D31384" t="s">
        <v>267</v>
      </c>
      <c r="E31384">
        <v>1.25</v>
      </c>
      <c r="F31384" s="2" t="str">
        <f t="shared" si="980"/>
        <v>EG</v>
      </c>
      <c r="G31384" s="2" t="str">
        <f t="shared" si="981"/>
        <v>true</v>
      </c>
    </row>
    <row r="31385" spans="1:7" x14ac:dyDescent="0.25">
      <c r="A31385" t="s">
        <v>4813</v>
      </c>
      <c r="B31385" s="1">
        <v>44381.537129629629</v>
      </c>
      <c r="C31385" t="s">
        <v>253</v>
      </c>
      <c r="D31385" t="s">
        <v>89</v>
      </c>
      <c r="E31385">
        <v>2.2000000000000002</v>
      </c>
      <c r="F31385" s="2" t="str">
        <f t="shared" si="980"/>
        <v>KO</v>
      </c>
      <c r="G31385" s="2" t="str">
        <f t="shared" si="981"/>
        <v>true</v>
      </c>
    </row>
    <row r="31386" spans="1:7" x14ac:dyDescent="0.25">
      <c r="A31386" t="s">
        <v>4812</v>
      </c>
      <c r="B31386" s="1">
        <v>44381.544282407405</v>
      </c>
      <c r="C31386" t="s">
        <v>35</v>
      </c>
      <c r="D31386" t="s">
        <v>442</v>
      </c>
      <c r="E31386">
        <v>1.25</v>
      </c>
      <c r="F31386" s="2" t="str">
        <f t="shared" si="980"/>
        <v>EG</v>
      </c>
      <c r="G31386" s="2" t="str">
        <f t="shared" si="981"/>
        <v>true</v>
      </c>
    </row>
    <row r="31387" spans="1:7" x14ac:dyDescent="0.25">
      <c r="A31387" t="s">
        <v>4811</v>
      </c>
      <c r="B31387" s="1">
        <v>44381.567129629628</v>
      </c>
      <c r="C31387" t="s">
        <v>294</v>
      </c>
      <c r="D31387" t="s">
        <v>403</v>
      </c>
      <c r="E31387">
        <v>1</v>
      </c>
      <c r="F31387" s="2" t="str">
        <f t="shared" si="980"/>
        <v>AO</v>
      </c>
      <c r="G31387" s="2" t="str">
        <f t="shared" si="981"/>
        <v>true</v>
      </c>
    </row>
    <row r="31388" spans="1:7" x14ac:dyDescent="0.25">
      <c r="A31388" t="s">
        <v>4810</v>
      </c>
      <c r="B31388" s="1">
        <v>44381.593078703707</v>
      </c>
      <c r="C31388" t="s">
        <v>630</v>
      </c>
      <c r="D31388" t="s">
        <v>259</v>
      </c>
      <c r="E31388">
        <v>2.5</v>
      </c>
      <c r="F31388" s="2" t="str">
        <f t="shared" si="980"/>
        <v>NE</v>
      </c>
      <c r="G31388" s="2" t="str">
        <f t="shared" si="981"/>
        <v>true</v>
      </c>
    </row>
    <row r="31389" spans="1:7" x14ac:dyDescent="0.25">
      <c r="A31389" t="s">
        <v>4809</v>
      </c>
      <c r="B31389" s="1">
        <v>44381.647013888891</v>
      </c>
      <c r="C31389" t="s">
        <v>97</v>
      </c>
      <c r="D31389" t="s">
        <v>20</v>
      </c>
      <c r="E31389">
        <v>2.8</v>
      </c>
      <c r="F31389" s="2" t="str">
        <f t="shared" si="980"/>
        <v>AO</v>
      </c>
      <c r="G31389" s="2" t="str">
        <f t="shared" si="981"/>
        <v>true</v>
      </c>
    </row>
    <row r="31390" spans="1:7" x14ac:dyDescent="0.25">
      <c r="A31390" t="s">
        <v>4808</v>
      </c>
      <c r="B31390" s="1">
        <v>44381.661099537036</v>
      </c>
      <c r="C31390" t="s">
        <v>317</v>
      </c>
      <c r="D31390" t="s">
        <v>213</v>
      </c>
      <c r="E31390">
        <v>2</v>
      </c>
      <c r="F31390" s="2" t="str">
        <f t="shared" si="980"/>
        <v>NE</v>
      </c>
      <c r="G31390" s="2" t="str">
        <f t="shared" si="981"/>
        <v>true</v>
      </c>
    </row>
    <row r="31391" spans="1:7" x14ac:dyDescent="0.25">
      <c r="A31391" t="s">
        <v>4807</v>
      </c>
      <c r="B31391" s="1">
        <v>44381.670428240737</v>
      </c>
      <c r="C31391" t="s">
        <v>281</v>
      </c>
      <c r="D31391" t="s">
        <v>134</v>
      </c>
      <c r="E31391">
        <v>2.5</v>
      </c>
      <c r="F31391" s="2" t="str">
        <f t="shared" si="980"/>
        <v>NE</v>
      </c>
      <c r="G31391" s="2" t="str">
        <f t="shared" si="981"/>
        <v>true</v>
      </c>
    </row>
    <row r="31392" spans="1:7" x14ac:dyDescent="0.25">
      <c r="A31392" t="s">
        <v>4806</v>
      </c>
      <c r="B31392" s="1">
        <v>44381.716666666667</v>
      </c>
      <c r="C31392" t="s">
        <v>69</v>
      </c>
      <c r="D31392" t="s">
        <v>194</v>
      </c>
      <c r="E31392">
        <v>2.8</v>
      </c>
      <c r="F31392" s="2" t="str">
        <f t="shared" si="980"/>
        <v>NE</v>
      </c>
      <c r="G31392" s="2" t="str">
        <f t="shared" si="981"/>
        <v>true</v>
      </c>
    </row>
    <row r="31393" spans="1:7" x14ac:dyDescent="0.25">
      <c r="A31393" t="s">
        <v>4805</v>
      </c>
      <c r="B31393" s="1">
        <v>44381.7890162037</v>
      </c>
      <c r="C31393" t="s">
        <v>1</v>
      </c>
      <c r="D31393" t="s">
        <v>226</v>
      </c>
      <c r="E31393">
        <v>1.25</v>
      </c>
      <c r="F31393" s="2" t="str">
        <f t="shared" si="980"/>
        <v>GF</v>
      </c>
      <c r="G31393" s="2" t="str">
        <f t="shared" si="981"/>
        <v>true</v>
      </c>
    </row>
    <row r="31394" spans="1:7" x14ac:dyDescent="0.25">
      <c r="A31394" t="s">
        <v>4804</v>
      </c>
      <c r="B31394" s="1">
        <v>44381.810081018521</v>
      </c>
      <c r="C31394" t="s">
        <v>109</v>
      </c>
      <c r="D31394" t="s">
        <v>65</v>
      </c>
      <c r="E31394">
        <v>2.8</v>
      </c>
      <c r="F31394" s="2" t="str">
        <f t="shared" si="980"/>
        <v>OO</v>
      </c>
      <c r="G31394" s="2" t="str">
        <f t="shared" si="981"/>
        <v>true</v>
      </c>
    </row>
    <row r="31395" spans="1:7" x14ac:dyDescent="0.25">
      <c r="A31395" t="s">
        <v>4803</v>
      </c>
      <c r="B31395" s="1">
        <v>44381.847048611111</v>
      </c>
      <c r="C31395" t="s">
        <v>1</v>
      </c>
      <c r="D31395" t="s">
        <v>71</v>
      </c>
      <c r="E31395">
        <v>2.8</v>
      </c>
      <c r="F31395" s="2" t="str">
        <f t="shared" si="980"/>
        <v>GF</v>
      </c>
      <c r="G31395" s="2" t="str">
        <f t="shared" si="981"/>
        <v>true</v>
      </c>
    </row>
    <row r="31396" spans="1:7" x14ac:dyDescent="0.25">
      <c r="A31396" t="s">
        <v>4802</v>
      </c>
      <c r="B31396" s="1">
        <v>44381.847893518519</v>
      </c>
      <c r="C31396" t="s">
        <v>1</v>
      </c>
      <c r="D31396" t="s">
        <v>215</v>
      </c>
      <c r="E31396">
        <v>3.1</v>
      </c>
      <c r="F31396" s="2" t="str">
        <f t="shared" si="980"/>
        <v>GF</v>
      </c>
      <c r="G31396" s="2" t="str">
        <f t="shared" si="981"/>
        <v>true</v>
      </c>
    </row>
    <row r="31397" spans="1:7" x14ac:dyDescent="0.25">
      <c r="A31397" t="s">
        <v>4801</v>
      </c>
      <c r="B31397" s="1">
        <v>44381.896504629629</v>
      </c>
      <c r="C31397" t="s">
        <v>374</v>
      </c>
      <c r="D31397" t="s">
        <v>142</v>
      </c>
      <c r="E31397">
        <v>2.8</v>
      </c>
      <c r="F31397" s="2" t="str">
        <f t="shared" si="980"/>
        <v>OO</v>
      </c>
      <c r="G31397" s="2" t="str">
        <f t="shared" si="981"/>
        <v>true</v>
      </c>
    </row>
    <row r="31398" spans="1:7" x14ac:dyDescent="0.25">
      <c r="A31398" t="s">
        <v>4800</v>
      </c>
      <c r="B31398" s="1">
        <v>44381.945208333331</v>
      </c>
      <c r="C31398" t="s">
        <v>1</v>
      </c>
      <c r="D31398" t="s">
        <v>17</v>
      </c>
      <c r="E31398">
        <v>2.5</v>
      </c>
      <c r="F31398" s="2" t="str">
        <f t="shared" si="980"/>
        <v>GF</v>
      </c>
      <c r="G31398" s="2" t="str">
        <f t="shared" si="981"/>
        <v>true</v>
      </c>
    </row>
    <row r="31399" spans="1:7" x14ac:dyDescent="0.25">
      <c r="A31399" t="s">
        <v>4799</v>
      </c>
      <c r="B31399" s="1">
        <v>44381.953333333331</v>
      </c>
      <c r="C31399" t="s">
        <v>232</v>
      </c>
      <c r="D31399" t="s">
        <v>157</v>
      </c>
      <c r="E31399">
        <v>1.5</v>
      </c>
      <c r="F31399" s="2" t="str">
        <f t="shared" si="980"/>
        <v>KO</v>
      </c>
      <c r="G31399" s="2" t="str">
        <f t="shared" si="981"/>
        <v>true</v>
      </c>
    </row>
    <row r="31400" spans="1:7" x14ac:dyDescent="0.25">
      <c r="A31400" t="s">
        <v>4798</v>
      </c>
      <c r="B31400" s="1">
        <v>44381.982731481483</v>
      </c>
      <c r="C31400" t="s">
        <v>79</v>
      </c>
      <c r="D31400" t="s">
        <v>142</v>
      </c>
      <c r="E31400">
        <v>2.8</v>
      </c>
      <c r="F31400" s="2" t="str">
        <f t="shared" si="980"/>
        <v>OO</v>
      </c>
      <c r="G31400" s="2" t="str">
        <f t="shared" si="981"/>
        <v>true</v>
      </c>
    </row>
    <row r="31401" spans="1:7" x14ac:dyDescent="0.25">
      <c r="A31401" t="s">
        <v>4797</v>
      </c>
      <c r="B31401" s="1">
        <v>44382.002615740741</v>
      </c>
      <c r="C31401" t="s">
        <v>409</v>
      </c>
      <c r="D31401" t="s">
        <v>56</v>
      </c>
      <c r="E31401">
        <v>1</v>
      </c>
      <c r="F31401" s="2" t="str">
        <f t="shared" si="980"/>
        <v>AO</v>
      </c>
      <c r="G31401" s="2" t="str">
        <f t="shared" si="981"/>
        <v>true</v>
      </c>
    </row>
    <row r="31402" spans="1:7" x14ac:dyDescent="0.25">
      <c r="A31402" t="s">
        <v>4796</v>
      </c>
      <c r="B31402" s="1">
        <v>44382.061574074076</v>
      </c>
      <c r="C31402" t="s">
        <v>15</v>
      </c>
      <c r="D31402" t="s">
        <v>139</v>
      </c>
      <c r="E31402">
        <v>2.8</v>
      </c>
      <c r="F31402" s="2" t="str">
        <f t="shared" si="980"/>
        <v>MR</v>
      </c>
      <c r="G31402" s="2" t="str">
        <f t="shared" si="981"/>
        <v>true</v>
      </c>
    </row>
    <row r="31403" spans="1:7" x14ac:dyDescent="0.25">
      <c r="A31403" t="s">
        <v>4795</v>
      </c>
      <c r="B31403" s="1">
        <v>44382.093009259261</v>
      </c>
      <c r="C31403" t="s">
        <v>173</v>
      </c>
      <c r="D31403" t="s">
        <v>128</v>
      </c>
      <c r="E31403">
        <v>2.8</v>
      </c>
      <c r="F31403" s="2" t="str">
        <f t="shared" si="980"/>
        <v>OO</v>
      </c>
      <c r="G31403" s="2" t="str">
        <f t="shared" si="981"/>
        <v>true</v>
      </c>
    </row>
    <row r="31404" spans="1:7" x14ac:dyDescent="0.25">
      <c r="A31404" t="s">
        <v>4794</v>
      </c>
      <c r="B31404" s="1">
        <v>44382.111481481479</v>
      </c>
      <c r="C31404" t="s">
        <v>1</v>
      </c>
      <c r="D31404" t="s">
        <v>204</v>
      </c>
      <c r="E31404">
        <v>2.5</v>
      </c>
      <c r="F31404" s="2" t="str">
        <f t="shared" si="980"/>
        <v>GF</v>
      </c>
      <c r="G31404" s="2" t="str">
        <f t="shared" si="981"/>
        <v>true</v>
      </c>
    </row>
    <row r="31405" spans="1:7" x14ac:dyDescent="0.25">
      <c r="A31405" t="s">
        <v>4793</v>
      </c>
      <c r="B31405" s="1">
        <v>44382.113032407404</v>
      </c>
      <c r="C31405" t="s">
        <v>286</v>
      </c>
      <c r="D31405" t="s">
        <v>73</v>
      </c>
      <c r="E31405">
        <v>1.5</v>
      </c>
      <c r="F31405" s="2" t="str">
        <f t="shared" si="980"/>
        <v>EG</v>
      </c>
      <c r="G31405" s="2" t="str">
        <f t="shared" si="981"/>
        <v>true</v>
      </c>
    </row>
    <row r="31406" spans="1:7" x14ac:dyDescent="0.25">
      <c r="A31406" t="s">
        <v>4792</v>
      </c>
      <c r="B31406" s="1">
        <v>44382.134502314817</v>
      </c>
      <c r="C31406" t="s">
        <v>190</v>
      </c>
      <c r="D31406" t="s">
        <v>26</v>
      </c>
      <c r="E31406">
        <v>2.8</v>
      </c>
      <c r="F31406" s="2" t="str">
        <f t="shared" si="980"/>
        <v>MR</v>
      </c>
      <c r="G31406" s="2" t="str">
        <f t="shared" si="981"/>
        <v>true</v>
      </c>
    </row>
    <row r="31407" spans="1:7" x14ac:dyDescent="0.25">
      <c r="A31407" t="s">
        <v>4791</v>
      </c>
      <c r="B31407" s="1">
        <v>44382.149074074077</v>
      </c>
      <c r="C31407" t="s">
        <v>48</v>
      </c>
      <c r="D31407" t="s">
        <v>310</v>
      </c>
      <c r="E31407">
        <v>2.5</v>
      </c>
      <c r="F31407" s="2" t="str">
        <f t="shared" si="980"/>
        <v>EG</v>
      </c>
      <c r="G31407" s="2" t="str">
        <f t="shared" si="981"/>
        <v>true</v>
      </c>
    </row>
    <row r="31408" spans="1:7" x14ac:dyDescent="0.25">
      <c r="A31408" t="s">
        <v>4790</v>
      </c>
      <c r="B31408" s="1">
        <v>44382.164513888885</v>
      </c>
      <c r="C31408" t="s">
        <v>66</v>
      </c>
      <c r="D31408" t="s">
        <v>221</v>
      </c>
      <c r="E31408">
        <v>2.8</v>
      </c>
      <c r="F31408" s="2" t="str">
        <f t="shared" si="980"/>
        <v>OO</v>
      </c>
      <c r="G31408" s="2" t="str">
        <f t="shared" si="981"/>
        <v>true</v>
      </c>
    </row>
    <row r="31409" spans="1:7" x14ac:dyDescent="0.25">
      <c r="A31409" t="s">
        <v>4789</v>
      </c>
      <c r="B31409" s="1">
        <v>44382.209861111114</v>
      </c>
      <c r="C31409" t="s">
        <v>210</v>
      </c>
      <c r="D31409" t="s">
        <v>465</v>
      </c>
      <c r="E31409">
        <v>2.8</v>
      </c>
      <c r="F31409" s="2" t="str">
        <f t="shared" si="980"/>
        <v>EG</v>
      </c>
      <c r="G31409" s="2" t="str">
        <f t="shared" si="981"/>
        <v>true</v>
      </c>
    </row>
    <row r="31410" spans="1:7" x14ac:dyDescent="0.25">
      <c r="A31410" t="s">
        <v>4788</v>
      </c>
      <c r="B31410" s="1">
        <v>44382.250636574077</v>
      </c>
      <c r="C31410" t="s">
        <v>341</v>
      </c>
      <c r="D31410" t="s">
        <v>122</v>
      </c>
      <c r="E31410">
        <v>1</v>
      </c>
      <c r="F31410" s="2" t="str">
        <f t="shared" si="980"/>
        <v>KO</v>
      </c>
      <c r="G31410" s="2" t="str">
        <f t="shared" si="981"/>
        <v>true</v>
      </c>
    </row>
    <row r="31411" spans="1:7" x14ac:dyDescent="0.25">
      <c r="A31411" t="s">
        <v>4787</v>
      </c>
      <c r="B31411" s="1">
        <v>44382.252372685187</v>
      </c>
      <c r="C31411" t="s">
        <v>175</v>
      </c>
      <c r="D31411" t="s">
        <v>725</v>
      </c>
      <c r="E31411">
        <v>2.8</v>
      </c>
      <c r="F31411" s="2" t="str">
        <f t="shared" si="980"/>
        <v>GF</v>
      </c>
      <c r="G31411" s="2" t="str">
        <f t="shared" si="981"/>
        <v>false</v>
      </c>
    </row>
    <row r="31412" spans="1:7" x14ac:dyDescent="0.25">
      <c r="A31412" t="s">
        <v>4786</v>
      </c>
      <c r="B31412" s="1">
        <v>44382.273692129631</v>
      </c>
      <c r="C31412" t="s">
        <v>286</v>
      </c>
      <c r="D31412" t="s">
        <v>290</v>
      </c>
      <c r="E31412">
        <v>13</v>
      </c>
      <c r="F31412" s="2" t="str">
        <f t="shared" si="980"/>
        <v>EG</v>
      </c>
      <c r="G31412" s="2" t="str">
        <f t="shared" si="981"/>
        <v>true</v>
      </c>
    </row>
    <row r="31413" spans="1:7" x14ac:dyDescent="0.25">
      <c r="A31413" t="s">
        <v>4785</v>
      </c>
      <c r="B31413" s="1">
        <v>44382.290127314816</v>
      </c>
      <c r="C31413" t="s">
        <v>250</v>
      </c>
      <c r="D31413" t="s">
        <v>1040</v>
      </c>
      <c r="E31413">
        <v>1</v>
      </c>
      <c r="F31413" s="2" t="str">
        <f t="shared" si="980"/>
        <v>NE</v>
      </c>
      <c r="G31413" s="2" t="str">
        <f t="shared" si="981"/>
        <v>true</v>
      </c>
    </row>
    <row r="31414" spans="1:7" x14ac:dyDescent="0.25">
      <c r="A31414" t="s">
        <v>4784</v>
      </c>
      <c r="B31414" s="1">
        <v>44382.298333333332</v>
      </c>
      <c r="C31414" t="s">
        <v>54</v>
      </c>
      <c r="D31414" t="s">
        <v>6</v>
      </c>
      <c r="E31414">
        <v>2.5</v>
      </c>
      <c r="F31414" s="2" t="str">
        <f t="shared" si="980"/>
        <v>KO</v>
      </c>
      <c r="G31414" s="2" t="str">
        <f t="shared" si="981"/>
        <v>true</v>
      </c>
    </row>
    <row r="31415" spans="1:7" x14ac:dyDescent="0.25">
      <c r="A31415" t="s">
        <v>4783</v>
      </c>
      <c r="B31415" s="1">
        <v>44382.298472222225</v>
      </c>
      <c r="C31415" t="s">
        <v>1</v>
      </c>
      <c r="D31415" t="s">
        <v>0</v>
      </c>
      <c r="E31415">
        <v>2.8</v>
      </c>
      <c r="F31415" s="2" t="str">
        <f t="shared" si="980"/>
        <v>GF</v>
      </c>
      <c r="G31415" s="2" t="str">
        <f t="shared" si="981"/>
        <v>true</v>
      </c>
    </row>
    <row r="31416" spans="1:7" x14ac:dyDescent="0.25">
      <c r="A31416" t="s">
        <v>4782</v>
      </c>
      <c r="B31416" s="1">
        <v>44382.30605324074</v>
      </c>
      <c r="C31416" t="s">
        <v>317</v>
      </c>
      <c r="D31416" t="s">
        <v>3</v>
      </c>
      <c r="E31416">
        <v>2.8</v>
      </c>
      <c r="F31416" s="2" t="str">
        <f t="shared" si="980"/>
        <v>NE</v>
      </c>
      <c r="G31416" s="2" t="str">
        <f t="shared" si="981"/>
        <v>true</v>
      </c>
    </row>
    <row r="31417" spans="1:7" x14ac:dyDescent="0.25">
      <c r="A31417" t="s">
        <v>4781</v>
      </c>
      <c r="B31417" s="1">
        <v>44382.328935185185</v>
      </c>
      <c r="C31417" t="s">
        <v>232</v>
      </c>
      <c r="D31417" t="s">
        <v>478</v>
      </c>
      <c r="E31417">
        <v>2.2000000000000002</v>
      </c>
      <c r="F31417" s="2" t="str">
        <f t="shared" si="980"/>
        <v>KO</v>
      </c>
      <c r="G31417" s="2" t="str">
        <f t="shared" si="981"/>
        <v>true</v>
      </c>
    </row>
    <row r="31418" spans="1:7" x14ac:dyDescent="0.25">
      <c r="A31418" t="s">
        <v>4780</v>
      </c>
      <c r="B31418" s="1">
        <v>44382.415960648148</v>
      </c>
      <c r="C31418" t="s">
        <v>208</v>
      </c>
      <c r="D31418" t="s">
        <v>105</v>
      </c>
      <c r="E31418">
        <v>1.5</v>
      </c>
      <c r="F31418" s="2" t="str">
        <f t="shared" si="980"/>
        <v>EG</v>
      </c>
      <c r="G31418" s="2" t="str">
        <f t="shared" si="981"/>
        <v>true</v>
      </c>
    </row>
    <row r="31419" spans="1:7" x14ac:dyDescent="0.25">
      <c r="A31419" t="s">
        <v>4779</v>
      </c>
      <c r="B31419" s="1">
        <v>44382.417256944442</v>
      </c>
      <c r="C31419" t="s">
        <v>963</v>
      </c>
      <c r="D31419" t="s">
        <v>142</v>
      </c>
      <c r="E31419">
        <v>2.8</v>
      </c>
      <c r="F31419" s="2" t="str">
        <f t="shared" si="980"/>
        <v>OO</v>
      </c>
      <c r="G31419" s="2" t="str">
        <f t="shared" si="981"/>
        <v>true</v>
      </c>
    </row>
    <row r="31420" spans="1:7" x14ac:dyDescent="0.25">
      <c r="A31420" t="s">
        <v>4778</v>
      </c>
      <c r="B31420" s="1">
        <v>44382.43167824074</v>
      </c>
      <c r="C31420" t="s">
        <v>208</v>
      </c>
      <c r="D31420" t="s">
        <v>201</v>
      </c>
      <c r="E31420">
        <v>2</v>
      </c>
      <c r="F31420" s="2" t="str">
        <f t="shared" si="980"/>
        <v>GF</v>
      </c>
      <c r="G31420" s="2" t="str">
        <f t="shared" si="981"/>
        <v>false</v>
      </c>
    </row>
    <row r="31421" spans="1:7" x14ac:dyDescent="0.25">
      <c r="A31421" t="s">
        <v>4777</v>
      </c>
      <c r="B31421" s="1">
        <v>44382.497210648151</v>
      </c>
      <c r="C31421" t="s">
        <v>1</v>
      </c>
      <c r="D31421" t="s">
        <v>167</v>
      </c>
      <c r="E31421">
        <v>2.8</v>
      </c>
      <c r="F31421" s="2" t="str">
        <f t="shared" si="980"/>
        <v>GF</v>
      </c>
      <c r="G31421" s="2" t="str">
        <f t="shared" si="981"/>
        <v>true</v>
      </c>
    </row>
    <row r="31422" spans="1:7" x14ac:dyDescent="0.25">
      <c r="A31422" t="s">
        <v>4776</v>
      </c>
      <c r="B31422" s="1">
        <v>44382.498020833336</v>
      </c>
      <c r="C31422" t="s">
        <v>40</v>
      </c>
      <c r="D31422" t="s">
        <v>161</v>
      </c>
      <c r="E31422">
        <v>2.8</v>
      </c>
      <c r="F31422" s="2" t="str">
        <f t="shared" si="980"/>
        <v>AO</v>
      </c>
      <c r="G31422" s="2" t="str">
        <f t="shared" si="981"/>
        <v>true</v>
      </c>
    </row>
    <row r="31423" spans="1:7" x14ac:dyDescent="0.25">
      <c r="A31423" t="s">
        <v>4775</v>
      </c>
      <c r="B31423" s="1">
        <v>44382.638032407405</v>
      </c>
      <c r="C31423" t="s">
        <v>253</v>
      </c>
      <c r="D31423" t="s">
        <v>89</v>
      </c>
      <c r="E31423">
        <v>2.2000000000000002</v>
      </c>
      <c r="F31423" s="2" t="str">
        <f t="shared" si="980"/>
        <v>KO</v>
      </c>
      <c r="G31423" s="2" t="str">
        <f t="shared" si="981"/>
        <v>true</v>
      </c>
    </row>
    <row r="31424" spans="1:7" x14ac:dyDescent="0.25">
      <c r="A31424" t="s">
        <v>4774</v>
      </c>
      <c r="B31424" s="1">
        <v>44382.678425925929</v>
      </c>
      <c r="C31424" t="s">
        <v>48</v>
      </c>
      <c r="D31424" t="s">
        <v>47</v>
      </c>
      <c r="E31424">
        <v>1.5</v>
      </c>
      <c r="F31424" s="2" t="str">
        <f t="shared" si="980"/>
        <v>EG</v>
      </c>
      <c r="G31424" s="2" t="str">
        <f t="shared" si="981"/>
        <v>true</v>
      </c>
    </row>
    <row r="31425" spans="1:7" x14ac:dyDescent="0.25">
      <c r="A31425" t="s">
        <v>4773</v>
      </c>
      <c r="B31425" s="1">
        <v>44382.721678240741</v>
      </c>
      <c r="C31425" t="s">
        <v>175</v>
      </c>
      <c r="D31425" t="s">
        <v>68</v>
      </c>
      <c r="E31425">
        <v>1.25</v>
      </c>
      <c r="F31425" s="2" t="str">
        <f t="shared" si="980"/>
        <v>KO</v>
      </c>
      <c r="G31425" s="2" t="str">
        <f t="shared" si="981"/>
        <v>true</v>
      </c>
    </row>
    <row r="31426" spans="1:7" x14ac:dyDescent="0.25">
      <c r="A31426" t="s">
        <v>4772</v>
      </c>
      <c r="B31426" s="1">
        <v>44382.726678240739</v>
      </c>
      <c r="C31426" t="s">
        <v>32</v>
      </c>
      <c r="D31426" t="s">
        <v>56</v>
      </c>
      <c r="E31426">
        <v>1</v>
      </c>
      <c r="F31426" s="2" t="str">
        <f t="shared" ref="F31426:F31489" si="982">VLOOKUP(D31426,vehicles_,4,FALSE)</f>
        <v>AO</v>
      </c>
      <c r="G31426" s="2" t="str">
        <f t="shared" ref="G31426:G31489" si="983">IF(F31426=LEFT(C31426,2),"true","false")</f>
        <v>false</v>
      </c>
    </row>
    <row r="31427" spans="1:7" x14ac:dyDescent="0.25">
      <c r="A31427" t="s">
        <v>4771</v>
      </c>
      <c r="B31427" s="1">
        <v>44382.782523148147</v>
      </c>
      <c r="C31427" t="s">
        <v>1</v>
      </c>
      <c r="D31427" t="s">
        <v>204</v>
      </c>
      <c r="E31427">
        <v>2.5</v>
      </c>
      <c r="F31427" s="2" t="str">
        <f t="shared" si="982"/>
        <v>GF</v>
      </c>
      <c r="G31427" s="2" t="str">
        <f t="shared" si="983"/>
        <v>true</v>
      </c>
    </row>
    <row r="31428" spans="1:7" x14ac:dyDescent="0.25">
      <c r="A31428" t="s">
        <v>4770</v>
      </c>
      <c r="B31428" s="1">
        <v>44382.803055555552</v>
      </c>
      <c r="C31428" t="s">
        <v>175</v>
      </c>
      <c r="D31428" t="s">
        <v>84</v>
      </c>
      <c r="E31428">
        <v>1</v>
      </c>
      <c r="F31428" s="2" t="str">
        <f t="shared" si="982"/>
        <v>KO</v>
      </c>
      <c r="G31428" s="2" t="str">
        <f t="shared" si="983"/>
        <v>true</v>
      </c>
    </row>
    <row r="31429" spans="1:7" x14ac:dyDescent="0.25">
      <c r="A31429" t="s">
        <v>4769</v>
      </c>
      <c r="B31429" s="1">
        <v>44382.865810185183</v>
      </c>
      <c r="C31429" t="s">
        <v>630</v>
      </c>
      <c r="D31429" t="s">
        <v>249</v>
      </c>
      <c r="E31429">
        <v>1.5</v>
      </c>
      <c r="F31429" s="2" t="str">
        <f t="shared" si="982"/>
        <v>NE</v>
      </c>
      <c r="G31429" s="2" t="str">
        <f t="shared" si="983"/>
        <v>true</v>
      </c>
    </row>
    <row r="31430" spans="1:7" x14ac:dyDescent="0.25">
      <c r="A31430" t="s">
        <v>4768</v>
      </c>
      <c r="B31430" s="1">
        <v>44382.866597222222</v>
      </c>
      <c r="C31430" t="s">
        <v>103</v>
      </c>
      <c r="D31430" t="s">
        <v>149</v>
      </c>
      <c r="E31430">
        <v>2.8</v>
      </c>
      <c r="F31430" s="2" t="str">
        <f t="shared" si="982"/>
        <v>GF</v>
      </c>
      <c r="G31430" s="2" t="str">
        <f t="shared" si="983"/>
        <v>false</v>
      </c>
    </row>
    <row r="31431" spans="1:7" x14ac:dyDescent="0.25">
      <c r="A31431" t="s">
        <v>4767</v>
      </c>
      <c r="B31431" s="1">
        <v>44382.888506944444</v>
      </c>
      <c r="C31431" t="s">
        <v>15</v>
      </c>
      <c r="D31431" t="s">
        <v>139</v>
      </c>
      <c r="E31431">
        <v>2.8</v>
      </c>
      <c r="F31431" s="2" t="str">
        <f t="shared" si="982"/>
        <v>MR</v>
      </c>
      <c r="G31431" s="2" t="str">
        <f t="shared" si="983"/>
        <v>true</v>
      </c>
    </row>
    <row r="31432" spans="1:7" x14ac:dyDescent="0.25">
      <c r="A31432" t="s">
        <v>4766</v>
      </c>
      <c r="B31432" s="1">
        <v>44382.924074074072</v>
      </c>
      <c r="C31432" t="s">
        <v>60</v>
      </c>
      <c r="D31432" t="s">
        <v>324</v>
      </c>
      <c r="E31432">
        <v>2.8</v>
      </c>
      <c r="F31432" s="2" t="str">
        <f t="shared" si="982"/>
        <v>AO</v>
      </c>
      <c r="G31432" s="2" t="str">
        <f t="shared" si="983"/>
        <v>true</v>
      </c>
    </row>
    <row r="31433" spans="1:7" x14ac:dyDescent="0.25">
      <c r="A31433" t="s">
        <v>4765</v>
      </c>
      <c r="B31433" s="1">
        <v>44382.932870370372</v>
      </c>
      <c r="C31433" t="s">
        <v>232</v>
      </c>
      <c r="D31433" t="s">
        <v>183</v>
      </c>
      <c r="E31433">
        <v>2.5</v>
      </c>
      <c r="F31433" s="2" t="str">
        <f t="shared" si="982"/>
        <v>KO</v>
      </c>
      <c r="G31433" s="2" t="str">
        <f t="shared" si="983"/>
        <v>true</v>
      </c>
    </row>
    <row r="31434" spans="1:7" x14ac:dyDescent="0.25">
      <c r="A31434" t="s">
        <v>4764</v>
      </c>
      <c r="B31434" s="1">
        <v>44382.938888888886</v>
      </c>
      <c r="C31434" t="s">
        <v>184</v>
      </c>
      <c r="D31434" t="s">
        <v>392</v>
      </c>
      <c r="E31434">
        <v>1.25</v>
      </c>
      <c r="F31434" s="2" t="str">
        <f t="shared" si="982"/>
        <v>KO</v>
      </c>
      <c r="G31434" s="2" t="str">
        <f t="shared" si="983"/>
        <v>true</v>
      </c>
    </row>
    <row r="31435" spans="1:7" x14ac:dyDescent="0.25">
      <c r="A31435" t="s">
        <v>4763</v>
      </c>
      <c r="B31435" s="1">
        <v>44382.946030092593</v>
      </c>
      <c r="C31435" t="s">
        <v>107</v>
      </c>
      <c r="D31435" t="s">
        <v>207</v>
      </c>
      <c r="E31435">
        <v>1.5</v>
      </c>
      <c r="F31435" s="2" t="str">
        <f t="shared" si="982"/>
        <v>EG</v>
      </c>
      <c r="G31435" s="2" t="str">
        <f t="shared" si="983"/>
        <v>false</v>
      </c>
    </row>
    <row r="31436" spans="1:7" x14ac:dyDescent="0.25">
      <c r="A31436" t="s">
        <v>4762</v>
      </c>
      <c r="B31436" s="1">
        <v>44382.973194444443</v>
      </c>
      <c r="C31436" t="s">
        <v>135</v>
      </c>
      <c r="D31436" t="s">
        <v>86</v>
      </c>
      <c r="E31436">
        <v>1</v>
      </c>
      <c r="F31436" s="2" t="str">
        <f t="shared" si="982"/>
        <v>EG</v>
      </c>
      <c r="G31436" s="2" t="str">
        <f t="shared" si="983"/>
        <v>true</v>
      </c>
    </row>
    <row r="31437" spans="1:7" x14ac:dyDescent="0.25">
      <c r="A31437" t="s">
        <v>4761</v>
      </c>
      <c r="B31437" s="1">
        <v>44382.97792824074</v>
      </c>
      <c r="C31437" t="s">
        <v>143</v>
      </c>
      <c r="D31437" t="s">
        <v>301</v>
      </c>
      <c r="E31437">
        <v>2.8</v>
      </c>
      <c r="F31437" s="2" t="str">
        <f t="shared" si="982"/>
        <v>OO</v>
      </c>
      <c r="G31437" s="2" t="str">
        <f t="shared" si="983"/>
        <v>true</v>
      </c>
    </row>
    <row r="31438" spans="1:7" x14ac:dyDescent="0.25">
      <c r="A31438" t="s">
        <v>4760</v>
      </c>
      <c r="B31438" s="1">
        <v>44383.031701388885</v>
      </c>
      <c r="C31438" t="s">
        <v>135</v>
      </c>
      <c r="D31438" t="s">
        <v>207</v>
      </c>
      <c r="E31438">
        <v>2.5</v>
      </c>
      <c r="F31438" s="2" t="str">
        <f t="shared" si="982"/>
        <v>EG</v>
      </c>
      <c r="G31438" s="2" t="str">
        <f t="shared" si="983"/>
        <v>true</v>
      </c>
    </row>
    <row r="31439" spans="1:7" x14ac:dyDescent="0.25">
      <c r="A31439" t="s">
        <v>4759</v>
      </c>
      <c r="B31439" s="1">
        <v>44383.049432870372</v>
      </c>
      <c r="C31439" t="s">
        <v>1</v>
      </c>
      <c r="D31439" t="s">
        <v>17</v>
      </c>
      <c r="E31439">
        <v>2.5</v>
      </c>
      <c r="F31439" s="2" t="str">
        <f t="shared" si="982"/>
        <v>GF</v>
      </c>
      <c r="G31439" s="2" t="str">
        <f t="shared" si="983"/>
        <v>true</v>
      </c>
    </row>
    <row r="31440" spans="1:7" x14ac:dyDescent="0.25">
      <c r="A31440" t="s">
        <v>4758</v>
      </c>
      <c r="B31440" s="1">
        <v>44383.054085648146</v>
      </c>
      <c r="C31440" t="s">
        <v>76</v>
      </c>
      <c r="D31440" t="s">
        <v>183</v>
      </c>
      <c r="E31440">
        <v>2.5</v>
      </c>
      <c r="F31440" s="2" t="str">
        <f t="shared" si="982"/>
        <v>KO</v>
      </c>
      <c r="G31440" s="2" t="str">
        <f t="shared" si="983"/>
        <v>true</v>
      </c>
    </row>
    <row r="31441" spans="1:7" x14ac:dyDescent="0.25">
      <c r="A31441" t="s">
        <v>4757</v>
      </c>
      <c r="B31441" s="1">
        <v>44383.070752314816</v>
      </c>
      <c r="C31441" t="s">
        <v>140</v>
      </c>
      <c r="D31441" t="s">
        <v>442</v>
      </c>
      <c r="E31441">
        <v>1.25</v>
      </c>
      <c r="F31441" s="2" t="str">
        <f t="shared" si="982"/>
        <v>EG</v>
      </c>
      <c r="G31441" s="2" t="str">
        <f t="shared" si="983"/>
        <v>true</v>
      </c>
    </row>
    <row r="31442" spans="1:7" x14ac:dyDescent="0.25">
      <c r="A31442" t="s">
        <v>4756</v>
      </c>
      <c r="B31442" s="1">
        <v>44383.167442129627</v>
      </c>
      <c r="C31442" t="s">
        <v>95</v>
      </c>
      <c r="D31442" t="s">
        <v>478</v>
      </c>
      <c r="E31442">
        <v>2.5</v>
      </c>
      <c r="F31442" s="2" t="str">
        <f t="shared" si="982"/>
        <v>KO</v>
      </c>
      <c r="G31442" s="2" t="str">
        <f t="shared" si="983"/>
        <v>false</v>
      </c>
    </row>
    <row r="31443" spans="1:7" x14ac:dyDescent="0.25">
      <c r="A31443" t="s">
        <v>4755</v>
      </c>
      <c r="B31443" s="1">
        <v>44383.228136574071</v>
      </c>
      <c r="C31443" t="s">
        <v>76</v>
      </c>
      <c r="D31443" t="s">
        <v>89</v>
      </c>
      <c r="E31443">
        <v>2.2000000000000002</v>
      </c>
      <c r="F31443" s="2" t="str">
        <f t="shared" si="982"/>
        <v>KO</v>
      </c>
      <c r="G31443" s="2" t="str">
        <f t="shared" si="983"/>
        <v>true</v>
      </c>
    </row>
    <row r="31444" spans="1:7" x14ac:dyDescent="0.25">
      <c r="A31444" t="s">
        <v>4754</v>
      </c>
      <c r="B31444" s="1">
        <v>44383.230173611111</v>
      </c>
      <c r="C31444" t="s">
        <v>173</v>
      </c>
      <c r="D31444" t="s">
        <v>128</v>
      </c>
      <c r="E31444">
        <v>2.8</v>
      </c>
      <c r="F31444" s="2" t="str">
        <f t="shared" si="982"/>
        <v>OO</v>
      </c>
      <c r="G31444" s="2" t="str">
        <f t="shared" si="983"/>
        <v>true</v>
      </c>
    </row>
    <row r="31445" spans="1:7" x14ac:dyDescent="0.25">
      <c r="A31445" t="s">
        <v>4753</v>
      </c>
      <c r="B31445" s="1">
        <v>44383.238726851851</v>
      </c>
      <c r="C31445" t="s">
        <v>294</v>
      </c>
      <c r="D31445" t="s">
        <v>420</v>
      </c>
      <c r="E31445">
        <v>2.8</v>
      </c>
      <c r="F31445" s="2" t="str">
        <f t="shared" si="982"/>
        <v>MR</v>
      </c>
      <c r="G31445" s="2" t="str">
        <f t="shared" si="983"/>
        <v>false</v>
      </c>
    </row>
    <row r="31446" spans="1:7" x14ac:dyDescent="0.25">
      <c r="A31446" t="s">
        <v>4752</v>
      </c>
      <c r="B31446" s="1">
        <v>44383.320196759261</v>
      </c>
      <c r="C31446" t="s">
        <v>179</v>
      </c>
      <c r="D31446" t="s">
        <v>63</v>
      </c>
      <c r="E31446">
        <v>2.8</v>
      </c>
      <c r="F31446" s="2" t="str">
        <f t="shared" si="982"/>
        <v>MR</v>
      </c>
      <c r="G31446" s="2" t="str">
        <f t="shared" si="983"/>
        <v>true</v>
      </c>
    </row>
    <row r="31447" spans="1:7" x14ac:dyDescent="0.25">
      <c r="A31447" t="s">
        <v>4751</v>
      </c>
      <c r="B31447" s="1">
        <v>44383.322256944448</v>
      </c>
      <c r="C31447" t="s">
        <v>444</v>
      </c>
      <c r="D31447" t="s">
        <v>8</v>
      </c>
      <c r="E31447">
        <v>1.5</v>
      </c>
      <c r="F31447" s="2" t="str">
        <f t="shared" si="982"/>
        <v>NE</v>
      </c>
      <c r="G31447" s="2" t="str">
        <f t="shared" si="983"/>
        <v>true</v>
      </c>
    </row>
    <row r="31448" spans="1:7" x14ac:dyDescent="0.25">
      <c r="A31448" t="s">
        <v>4750</v>
      </c>
      <c r="B31448" s="1">
        <v>44383.322557870371</v>
      </c>
      <c r="C31448" t="s">
        <v>74</v>
      </c>
      <c r="D31448" t="s">
        <v>259</v>
      </c>
      <c r="E31448">
        <v>2</v>
      </c>
      <c r="F31448" s="2" t="str">
        <f t="shared" si="982"/>
        <v>NE</v>
      </c>
      <c r="G31448" s="2" t="str">
        <f t="shared" si="983"/>
        <v>false</v>
      </c>
    </row>
    <row r="31449" spans="1:7" x14ac:dyDescent="0.25">
      <c r="A31449" t="s">
        <v>4749</v>
      </c>
      <c r="B31449" s="1">
        <v>44383.326805555553</v>
      </c>
      <c r="C31449" t="s">
        <v>143</v>
      </c>
      <c r="D31449" t="s">
        <v>328</v>
      </c>
      <c r="E31449">
        <v>2.8</v>
      </c>
      <c r="F31449" s="2" t="str">
        <f t="shared" si="982"/>
        <v>MR</v>
      </c>
      <c r="G31449" s="2" t="str">
        <f t="shared" si="983"/>
        <v>false</v>
      </c>
    </row>
    <row r="31450" spans="1:7" x14ac:dyDescent="0.25">
      <c r="A31450" t="s">
        <v>4748</v>
      </c>
      <c r="B31450" s="1">
        <v>44383.331284722219</v>
      </c>
      <c r="C31450" t="s">
        <v>495</v>
      </c>
      <c r="D31450" t="s">
        <v>181</v>
      </c>
      <c r="E31450">
        <v>2.8</v>
      </c>
      <c r="F31450" s="2" t="str">
        <f t="shared" si="982"/>
        <v>EG</v>
      </c>
      <c r="G31450" s="2" t="str">
        <f t="shared" si="983"/>
        <v>false</v>
      </c>
    </row>
    <row r="31451" spans="1:7" x14ac:dyDescent="0.25">
      <c r="A31451" t="s">
        <v>4747</v>
      </c>
      <c r="B31451" s="1">
        <v>44383.339988425927</v>
      </c>
      <c r="C31451" t="s">
        <v>24</v>
      </c>
      <c r="D31451" t="s">
        <v>23</v>
      </c>
      <c r="E31451">
        <v>2.8</v>
      </c>
      <c r="F31451" s="2" t="str">
        <f t="shared" si="982"/>
        <v>AO</v>
      </c>
      <c r="G31451" s="2" t="str">
        <f t="shared" si="983"/>
        <v>true</v>
      </c>
    </row>
    <row r="31452" spans="1:7" x14ac:dyDescent="0.25">
      <c r="A31452" t="s">
        <v>4746</v>
      </c>
      <c r="B31452" s="1">
        <v>44383.445127314815</v>
      </c>
      <c r="C31452" t="s">
        <v>317</v>
      </c>
      <c r="D31452" t="s">
        <v>137</v>
      </c>
      <c r="E31452">
        <v>1</v>
      </c>
      <c r="F31452" s="2" t="str">
        <f t="shared" si="982"/>
        <v>NE</v>
      </c>
      <c r="G31452" s="2" t="str">
        <f t="shared" si="983"/>
        <v>true</v>
      </c>
    </row>
    <row r="31453" spans="1:7" x14ac:dyDescent="0.25">
      <c r="A31453" t="s">
        <v>4745</v>
      </c>
      <c r="B31453" s="1">
        <v>44383.468159722222</v>
      </c>
      <c r="C31453" t="s">
        <v>95</v>
      </c>
      <c r="D31453" t="s">
        <v>178</v>
      </c>
      <c r="E31453">
        <v>2</v>
      </c>
      <c r="F31453" s="2" t="str">
        <f t="shared" si="982"/>
        <v>MR</v>
      </c>
      <c r="G31453" s="2" t="str">
        <f t="shared" si="983"/>
        <v>true</v>
      </c>
    </row>
    <row r="31454" spans="1:7" x14ac:dyDescent="0.25">
      <c r="A31454" t="s">
        <v>4744</v>
      </c>
      <c r="B31454" s="1">
        <v>44383.488425925927</v>
      </c>
      <c r="C31454" t="s">
        <v>158</v>
      </c>
      <c r="D31454" t="s">
        <v>122</v>
      </c>
      <c r="E31454">
        <v>1</v>
      </c>
      <c r="F31454" s="2" t="str">
        <f t="shared" si="982"/>
        <v>KO</v>
      </c>
      <c r="G31454" s="2" t="str">
        <f t="shared" si="983"/>
        <v>true</v>
      </c>
    </row>
    <row r="31455" spans="1:7" x14ac:dyDescent="0.25">
      <c r="A31455" t="s">
        <v>4743</v>
      </c>
      <c r="B31455" s="1">
        <v>44383.51394675926</v>
      </c>
      <c r="C31455" t="s">
        <v>107</v>
      </c>
      <c r="D31455" t="s">
        <v>350</v>
      </c>
      <c r="E31455">
        <v>2.8</v>
      </c>
      <c r="F31455" s="2" t="str">
        <f t="shared" si="982"/>
        <v>OO</v>
      </c>
      <c r="G31455" s="2" t="str">
        <f t="shared" si="983"/>
        <v>false</v>
      </c>
    </row>
    <row r="31456" spans="1:7" x14ac:dyDescent="0.25">
      <c r="A31456" t="s">
        <v>4742</v>
      </c>
      <c r="B31456" s="1">
        <v>44383.527349537035</v>
      </c>
      <c r="C31456" t="s">
        <v>409</v>
      </c>
      <c r="D31456" t="s">
        <v>293</v>
      </c>
      <c r="E31456">
        <v>2.8</v>
      </c>
      <c r="F31456" s="2" t="str">
        <f t="shared" si="982"/>
        <v>AO</v>
      </c>
      <c r="G31456" s="2" t="str">
        <f t="shared" si="983"/>
        <v>true</v>
      </c>
    </row>
    <row r="31457" spans="1:7" x14ac:dyDescent="0.25">
      <c r="A31457" t="s">
        <v>4741</v>
      </c>
      <c r="B31457" s="1">
        <v>44383.5390162037</v>
      </c>
      <c r="C31457" t="s">
        <v>87</v>
      </c>
      <c r="D31457" t="s">
        <v>310</v>
      </c>
      <c r="E31457">
        <v>2.5</v>
      </c>
      <c r="F31457" s="2" t="str">
        <f t="shared" si="982"/>
        <v>EG</v>
      </c>
      <c r="G31457" s="2" t="str">
        <f t="shared" si="983"/>
        <v>true</v>
      </c>
    </row>
    <row r="31458" spans="1:7" x14ac:dyDescent="0.25">
      <c r="A31458" t="s">
        <v>4740</v>
      </c>
      <c r="B31458" s="1">
        <v>44383.540601851855</v>
      </c>
      <c r="C31458" t="s">
        <v>232</v>
      </c>
      <c r="D31458" t="s">
        <v>262</v>
      </c>
      <c r="E31458">
        <v>2.8</v>
      </c>
      <c r="F31458" s="2" t="str">
        <f t="shared" si="982"/>
        <v>KO</v>
      </c>
      <c r="G31458" s="2" t="str">
        <f t="shared" si="983"/>
        <v>true</v>
      </c>
    </row>
    <row r="31459" spans="1:7" x14ac:dyDescent="0.25">
      <c r="A31459" t="s">
        <v>4739</v>
      </c>
      <c r="B31459" s="1">
        <v>44383.592222222222</v>
      </c>
      <c r="C31459" t="s">
        <v>21</v>
      </c>
      <c r="D31459" t="s">
        <v>122</v>
      </c>
      <c r="E31459">
        <v>2.8</v>
      </c>
      <c r="F31459" s="2" t="str">
        <f t="shared" si="982"/>
        <v>KO</v>
      </c>
      <c r="G31459" s="2" t="str">
        <f t="shared" si="983"/>
        <v>false</v>
      </c>
    </row>
    <row r="31460" spans="1:7" x14ac:dyDescent="0.25">
      <c r="A31460" t="s">
        <v>4738</v>
      </c>
      <c r="B31460" s="1">
        <v>44383.605694444443</v>
      </c>
      <c r="C31460" t="s">
        <v>190</v>
      </c>
      <c r="D31460" t="s">
        <v>81</v>
      </c>
      <c r="E31460">
        <v>1.25</v>
      </c>
      <c r="F31460" s="2" t="str">
        <f t="shared" si="982"/>
        <v>OO</v>
      </c>
      <c r="G31460" s="2" t="str">
        <f t="shared" si="983"/>
        <v>false</v>
      </c>
    </row>
    <row r="31461" spans="1:7" x14ac:dyDescent="0.25">
      <c r="A31461" t="s">
        <v>4737</v>
      </c>
      <c r="B31461" s="1">
        <v>44383.648136574076</v>
      </c>
      <c r="C31461" t="s">
        <v>82</v>
      </c>
      <c r="D31461" t="s">
        <v>194</v>
      </c>
      <c r="E31461">
        <v>1.5</v>
      </c>
      <c r="F31461" s="2" t="str">
        <f t="shared" si="982"/>
        <v>NE</v>
      </c>
      <c r="G31461" s="2" t="str">
        <f t="shared" si="983"/>
        <v>false</v>
      </c>
    </row>
    <row r="31462" spans="1:7" x14ac:dyDescent="0.25">
      <c r="A31462" t="s">
        <v>4736</v>
      </c>
      <c r="B31462" s="1">
        <v>44383.651701388888</v>
      </c>
      <c r="C31462" t="s">
        <v>97</v>
      </c>
      <c r="D31462" t="s">
        <v>164</v>
      </c>
      <c r="E31462">
        <v>13</v>
      </c>
      <c r="F31462" s="2" t="str">
        <f t="shared" si="982"/>
        <v>AO</v>
      </c>
      <c r="G31462" s="2" t="str">
        <f t="shared" si="983"/>
        <v>true</v>
      </c>
    </row>
    <row r="31463" spans="1:7" x14ac:dyDescent="0.25">
      <c r="A31463" t="s">
        <v>4735</v>
      </c>
      <c r="B31463" s="1">
        <v>44383.731041666666</v>
      </c>
      <c r="C31463" t="s">
        <v>232</v>
      </c>
      <c r="D31463" t="s">
        <v>425</v>
      </c>
      <c r="E31463">
        <v>2.5</v>
      </c>
      <c r="F31463" s="2" t="str">
        <f t="shared" si="982"/>
        <v>MR</v>
      </c>
      <c r="G31463" s="2" t="str">
        <f t="shared" si="983"/>
        <v>false</v>
      </c>
    </row>
    <row r="31464" spans="1:7" x14ac:dyDescent="0.25">
      <c r="A31464" t="s">
        <v>4734</v>
      </c>
      <c r="B31464" s="1">
        <v>44383.739618055559</v>
      </c>
      <c r="C31464" t="s">
        <v>155</v>
      </c>
      <c r="D31464" t="s">
        <v>420</v>
      </c>
      <c r="E31464">
        <v>3.1</v>
      </c>
      <c r="F31464" s="2" t="str">
        <f t="shared" si="982"/>
        <v>MR</v>
      </c>
      <c r="G31464" s="2" t="str">
        <f t="shared" si="983"/>
        <v>true</v>
      </c>
    </row>
    <row r="31465" spans="1:7" x14ac:dyDescent="0.25">
      <c r="A31465" t="s">
        <v>4733</v>
      </c>
      <c r="B31465" s="1">
        <v>44383.81890046296</v>
      </c>
      <c r="C31465" t="s">
        <v>630</v>
      </c>
      <c r="D31465" t="s">
        <v>290</v>
      </c>
      <c r="E31465">
        <v>1.25</v>
      </c>
      <c r="F31465" s="2" t="str">
        <f t="shared" si="982"/>
        <v>EG</v>
      </c>
      <c r="G31465" s="2" t="str">
        <f t="shared" si="983"/>
        <v>false</v>
      </c>
    </row>
    <row r="31466" spans="1:7" x14ac:dyDescent="0.25">
      <c r="A31466" t="s">
        <v>4732</v>
      </c>
      <c r="B31466" s="1">
        <v>44383.834409722222</v>
      </c>
      <c r="C31466" t="s">
        <v>341</v>
      </c>
      <c r="D31466" t="s">
        <v>43</v>
      </c>
      <c r="E31466">
        <v>2.5</v>
      </c>
      <c r="F31466" s="2" t="str">
        <f t="shared" si="982"/>
        <v>KO</v>
      </c>
      <c r="G31466" s="2" t="str">
        <f t="shared" si="983"/>
        <v>true</v>
      </c>
    </row>
    <row r="31467" spans="1:7" x14ac:dyDescent="0.25">
      <c r="A31467" t="s">
        <v>4731</v>
      </c>
      <c r="B31467" s="1">
        <v>44383.857523148145</v>
      </c>
      <c r="C31467" t="s">
        <v>374</v>
      </c>
      <c r="D31467" t="s">
        <v>555</v>
      </c>
      <c r="E31467">
        <v>1</v>
      </c>
      <c r="F31467" s="2" t="str">
        <f t="shared" si="982"/>
        <v>OO</v>
      </c>
      <c r="G31467" s="2" t="str">
        <f t="shared" si="983"/>
        <v>true</v>
      </c>
    </row>
    <row r="31468" spans="1:7" x14ac:dyDescent="0.25">
      <c r="A31468" t="s">
        <v>4730</v>
      </c>
      <c r="B31468" s="1">
        <v>44383.85800925926</v>
      </c>
      <c r="C31468" t="s">
        <v>208</v>
      </c>
      <c r="D31468" t="s">
        <v>181</v>
      </c>
      <c r="E31468">
        <v>2</v>
      </c>
      <c r="F31468" s="2" t="str">
        <f t="shared" si="982"/>
        <v>EG</v>
      </c>
      <c r="G31468" s="2" t="str">
        <f t="shared" si="983"/>
        <v>true</v>
      </c>
    </row>
    <row r="31469" spans="1:7" x14ac:dyDescent="0.25">
      <c r="A31469" t="s">
        <v>4729</v>
      </c>
      <c r="B31469" s="1">
        <v>44383.921678240738</v>
      </c>
      <c r="C31469" t="s">
        <v>116</v>
      </c>
      <c r="D31469" t="s">
        <v>142</v>
      </c>
      <c r="E31469">
        <v>2.8</v>
      </c>
      <c r="F31469" s="2" t="str">
        <f t="shared" si="982"/>
        <v>OO</v>
      </c>
      <c r="G31469" s="2" t="str">
        <f t="shared" si="983"/>
        <v>true</v>
      </c>
    </row>
    <row r="31470" spans="1:7" x14ac:dyDescent="0.25">
      <c r="A31470" t="s">
        <v>4728</v>
      </c>
      <c r="B31470" s="1">
        <v>44383.942430555559</v>
      </c>
      <c r="C31470" t="s">
        <v>232</v>
      </c>
      <c r="D31470" t="s">
        <v>39</v>
      </c>
      <c r="E31470">
        <v>2.8</v>
      </c>
      <c r="F31470" s="2" t="str">
        <f t="shared" si="982"/>
        <v>KO</v>
      </c>
      <c r="G31470" s="2" t="str">
        <f t="shared" si="983"/>
        <v>true</v>
      </c>
    </row>
    <row r="31471" spans="1:7" x14ac:dyDescent="0.25">
      <c r="A31471" t="s">
        <v>4727</v>
      </c>
      <c r="B31471" s="1">
        <v>44383.952673611115</v>
      </c>
      <c r="C31471" t="s">
        <v>1</v>
      </c>
      <c r="D31471" t="s">
        <v>17</v>
      </c>
      <c r="E31471">
        <v>2.5</v>
      </c>
      <c r="F31471" s="2" t="str">
        <f t="shared" si="982"/>
        <v>GF</v>
      </c>
      <c r="G31471" s="2" t="str">
        <f t="shared" si="983"/>
        <v>true</v>
      </c>
    </row>
    <row r="31472" spans="1:7" x14ac:dyDescent="0.25">
      <c r="A31472" t="s">
        <v>4726</v>
      </c>
      <c r="B31472" s="1">
        <v>44383.958252314813</v>
      </c>
      <c r="C31472" t="s">
        <v>21</v>
      </c>
      <c r="D31472" t="s">
        <v>324</v>
      </c>
      <c r="E31472">
        <v>2.8</v>
      </c>
      <c r="F31472" s="2" t="str">
        <f t="shared" si="982"/>
        <v>AO</v>
      </c>
      <c r="G31472" s="2" t="str">
        <f t="shared" si="983"/>
        <v>true</v>
      </c>
    </row>
    <row r="31473" spans="1:7" x14ac:dyDescent="0.25">
      <c r="A31473" t="s">
        <v>4725</v>
      </c>
      <c r="B31473" s="1">
        <v>44383.959629629629</v>
      </c>
      <c r="C31473" t="s">
        <v>24</v>
      </c>
      <c r="D31473" t="s">
        <v>84</v>
      </c>
      <c r="E31473">
        <v>2.8</v>
      </c>
      <c r="F31473" s="2" t="str">
        <f t="shared" si="982"/>
        <v>KO</v>
      </c>
      <c r="G31473" s="2" t="str">
        <f t="shared" si="983"/>
        <v>false</v>
      </c>
    </row>
    <row r="31474" spans="1:7" x14ac:dyDescent="0.25">
      <c r="A31474" t="s">
        <v>4724</v>
      </c>
      <c r="B31474" s="1">
        <v>44383.970509259256</v>
      </c>
      <c r="C31474" t="s">
        <v>165</v>
      </c>
      <c r="D31474" t="s">
        <v>324</v>
      </c>
      <c r="E31474">
        <v>2.8</v>
      </c>
      <c r="F31474" s="2" t="str">
        <f t="shared" si="982"/>
        <v>AO</v>
      </c>
      <c r="G31474" s="2" t="str">
        <f t="shared" si="983"/>
        <v>true</v>
      </c>
    </row>
    <row r="31475" spans="1:7" x14ac:dyDescent="0.25">
      <c r="A31475" t="s">
        <v>4723</v>
      </c>
      <c r="B31475" s="1">
        <v>44384.187164351853</v>
      </c>
      <c r="C31475" t="s">
        <v>140</v>
      </c>
      <c r="D31475" t="s">
        <v>403</v>
      </c>
      <c r="E31475">
        <v>1.5</v>
      </c>
      <c r="F31475" s="2" t="str">
        <f t="shared" si="982"/>
        <v>AO</v>
      </c>
      <c r="G31475" s="2" t="str">
        <f t="shared" si="983"/>
        <v>false</v>
      </c>
    </row>
    <row r="31476" spans="1:7" x14ac:dyDescent="0.25">
      <c r="A31476" t="s">
        <v>4722</v>
      </c>
      <c r="B31476" s="1">
        <v>44384.188518518517</v>
      </c>
      <c r="C31476" t="s">
        <v>630</v>
      </c>
      <c r="D31476" t="s">
        <v>11</v>
      </c>
      <c r="E31476">
        <v>2.2000000000000002</v>
      </c>
      <c r="F31476" s="2" t="str">
        <f t="shared" si="982"/>
        <v>MR</v>
      </c>
      <c r="G31476" s="2" t="str">
        <f t="shared" si="983"/>
        <v>false</v>
      </c>
    </row>
    <row r="31477" spans="1:7" x14ac:dyDescent="0.25">
      <c r="A31477" t="s">
        <v>4721</v>
      </c>
      <c r="B31477" s="1">
        <v>44384.223981481482</v>
      </c>
      <c r="C31477" t="s">
        <v>27</v>
      </c>
      <c r="D31477" t="s">
        <v>139</v>
      </c>
      <c r="E31477">
        <v>2.8</v>
      </c>
      <c r="F31477" s="2" t="str">
        <f t="shared" si="982"/>
        <v>MR</v>
      </c>
      <c r="G31477" s="2" t="str">
        <f t="shared" si="983"/>
        <v>true</v>
      </c>
    </row>
    <row r="31478" spans="1:7" x14ac:dyDescent="0.25">
      <c r="A31478" t="s">
        <v>4720</v>
      </c>
      <c r="B31478" s="1">
        <v>44384.258159722223</v>
      </c>
      <c r="C31478" t="s">
        <v>27</v>
      </c>
      <c r="D31478" t="s">
        <v>420</v>
      </c>
      <c r="E31478">
        <v>3.1</v>
      </c>
      <c r="F31478" s="2" t="str">
        <f t="shared" si="982"/>
        <v>MR</v>
      </c>
      <c r="G31478" s="2" t="str">
        <f t="shared" si="983"/>
        <v>true</v>
      </c>
    </row>
    <row r="31479" spans="1:7" x14ac:dyDescent="0.25">
      <c r="A31479" t="s">
        <v>4719</v>
      </c>
      <c r="B31479" s="1">
        <v>44384.312962962962</v>
      </c>
      <c r="C31479" t="s">
        <v>155</v>
      </c>
      <c r="D31479" t="s">
        <v>14</v>
      </c>
      <c r="E31479">
        <v>1</v>
      </c>
      <c r="F31479" s="2" t="str">
        <f t="shared" si="982"/>
        <v>MR</v>
      </c>
      <c r="G31479" s="2" t="str">
        <f t="shared" si="983"/>
        <v>true</v>
      </c>
    </row>
    <row r="31480" spans="1:7" x14ac:dyDescent="0.25">
      <c r="A31480" t="s">
        <v>4718</v>
      </c>
      <c r="B31480" s="1">
        <v>44384.317731481482</v>
      </c>
      <c r="C31480" t="s">
        <v>87</v>
      </c>
      <c r="D31480" t="s">
        <v>267</v>
      </c>
      <c r="E31480">
        <v>1.25</v>
      </c>
      <c r="F31480" s="2" t="str">
        <f t="shared" si="982"/>
        <v>EG</v>
      </c>
      <c r="G31480" s="2" t="str">
        <f t="shared" si="983"/>
        <v>true</v>
      </c>
    </row>
    <row r="31481" spans="1:7" x14ac:dyDescent="0.25">
      <c r="A31481" t="s">
        <v>4717</v>
      </c>
      <c r="B31481" s="1">
        <v>44384.322106481479</v>
      </c>
      <c r="C31481" t="s">
        <v>140</v>
      </c>
      <c r="D31481" t="s">
        <v>207</v>
      </c>
      <c r="E31481">
        <v>2.5</v>
      </c>
      <c r="F31481" s="2" t="str">
        <f t="shared" si="982"/>
        <v>EG</v>
      </c>
      <c r="G31481" s="2" t="str">
        <f t="shared" si="983"/>
        <v>true</v>
      </c>
    </row>
    <row r="31482" spans="1:7" x14ac:dyDescent="0.25">
      <c r="A31482" t="s">
        <v>4716</v>
      </c>
      <c r="B31482" s="1">
        <v>44384.35193287037</v>
      </c>
      <c r="C31482" t="s">
        <v>130</v>
      </c>
      <c r="D31482" t="s">
        <v>555</v>
      </c>
      <c r="E31482">
        <v>1</v>
      </c>
      <c r="F31482" s="2" t="str">
        <f t="shared" si="982"/>
        <v>OO</v>
      </c>
      <c r="G31482" s="2" t="str">
        <f t="shared" si="983"/>
        <v>true</v>
      </c>
    </row>
    <row r="31483" spans="1:7" x14ac:dyDescent="0.25">
      <c r="A31483" t="s">
        <v>4715</v>
      </c>
      <c r="B31483" s="1">
        <v>44384.364594907405</v>
      </c>
      <c r="C31483" t="s">
        <v>165</v>
      </c>
      <c r="D31483" t="s">
        <v>161</v>
      </c>
      <c r="E31483">
        <v>2.8</v>
      </c>
      <c r="F31483" s="2" t="str">
        <f t="shared" si="982"/>
        <v>AO</v>
      </c>
      <c r="G31483" s="2" t="str">
        <f t="shared" si="983"/>
        <v>true</v>
      </c>
    </row>
    <row r="31484" spans="1:7" x14ac:dyDescent="0.25">
      <c r="A31484" t="s">
        <v>4714</v>
      </c>
      <c r="B31484" s="1">
        <v>44384.37636574074</v>
      </c>
      <c r="C31484" t="s">
        <v>576</v>
      </c>
      <c r="D31484" t="s">
        <v>71</v>
      </c>
      <c r="E31484">
        <v>2.8</v>
      </c>
      <c r="F31484" s="2" t="str">
        <f t="shared" si="982"/>
        <v>GF</v>
      </c>
      <c r="G31484" s="2" t="str">
        <f t="shared" si="983"/>
        <v>false</v>
      </c>
    </row>
    <row r="31485" spans="1:7" x14ac:dyDescent="0.25">
      <c r="A31485" t="s">
        <v>4713</v>
      </c>
      <c r="B31485" s="1">
        <v>44384.392175925925</v>
      </c>
      <c r="C31485" t="s">
        <v>963</v>
      </c>
      <c r="D31485" t="s">
        <v>115</v>
      </c>
      <c r="E31485">
        <v>3.1</v>
      </c>
      <c r="F31485" s="2" t="str">
        <f t="shared" si="982"/>
        <v>OO</v>
      </c>
      <c r="G31485" s="2" t="str">
        <f t="shared" si="983"/>
        <v>true</v>
      </c>
    </row>
    <row r="31486" spans="1:7" x14ac:dyDescent="0.25">
      <c r="A31486" t="s">
        <v>4712</v>
      </c>
      <c r="B31486" s="1">
        <v>44384.409907407404</v>
      </c>
      <c r="C31486" t="s">
        <v>495</v>
      </c>
      <c r="D31486" t="s">
        <v>314</v>
      </c>
      <c r="E31486">
        <v>2.8</v>
      </c>
      <c r="F31486" s="2" t="str">
        <f t="shared" si="982"/>
        <v>AO</v>
      </c>
      <c r="G31486" s="2" t="str">
        <f t="shared" si="983"/>
        <v>true</v>
      </c>
    </row>
    <row r="31487" spans="1:7" x14ac:dyDescent="0.25">
      <c r="A31487" t="s">
        <v>4711</v>
      </c>
      <c r="B31487" s="1">
        <v>44384.431747685187</v>
      </c>
      <c r="C31487" t="s">
        <v>223</v>
      </c>
      <c r="D31487" t="s">
        <v>84</v>
      </c>
      <c r="E31487">
        <v>1.5</v>
      </c>
      <c r="F31487" s="2" t="str">
        <f t="shared" si="982"/>
        <v>KO</v>
      </c>
      <c r="G31487" s="2" t="str">
        <f t="shared" si="983"/>
        <v>false</v>
      </c>
    </row>
    <row r="31488" spans="1:7" x14ac:dyDescent="0.25">
      <c r="A31488" t="s">
        <v>4710</v>
      </c>
      <c r="B31488" s="1">
        <v>44384.442141203705</v>
      </c>
      <c r="C31488" t="s">
        <v>223</v>
      </c>
      <c r="D31488" t="s">
        <v>252</v>
      </c>
      <c r="E31488">
        <v>3.1</v>
      </c>
      <c r="F31488" s="2" t="str">
        <f t="shared" si="982"/>
        <v>NE</v>
      </c>
      <c r="G31488" s="2" t="str">
        <f t="shared" si="983"/>
        <v>true</v>
      </c>
    </row>
    <row r="31489" spans="1:7" x14ac:dyDescent="0.25">
      <c r="A31489" t="s">
        <v>4709</v>
      </c>
      <c r="B31489" s="1">
        <v>44384.453252314815</v>
      </c>
      <c r="C31489" t="s">
        <v>76</v>
      </c>
      <c r="D31489" t="s">
        <v>157</v>
      </c>
      <c r="E31489">
        <v>1.5</v>
      </c>
      <c r="F31489" s="2" t="str">
        <f t="shared" si="982"/>
        <v>KO</v>
      </c>
      <c r="G31489" s="2" t="str">
        <f t="shared" si="983"/>
        <v>true</v>
      </c>
    </row>
    <row r="31490" spans="1:7" x14ac:dyDescent="0.25">
      <c r="A31490" t="s">
        <v>4708</v>
      </c>
      <c r="B31490" s="1">
        <v>44384.473379629628</v>
      </c>
      <c r="C31490" t="s">
        <v>57</v>
      </c>
      <c r="D31490" t="s">
        <v>161</v>
      </c>
      <c r="E31490">
        <v>2.8</v>
      </c>
      <c r="F31490" s="2" t="str">
        <f t="shared" ref="F31490:F31553" si="984">VLOOKUP(D31490,vehicles_,4,FALSE)</f>
        <v>AO</v>
      </c>
      <c r="G31490" s="2" t="str">
        <f t="shared" ref="G31490:G31553" si="985">IF(F31490=LEFT(C31490,2),"true","false")</f>
        <v>true</v>
      </c>
    </row>
    <row r="31491" spans="1:7" x14ac:dyDescent="0.25">
      <c r="A31491" t="s">
        <v>4707</v>
      </c>
      <c r="B31491" s="1">
        <v>44384.514398148145</v>
      </c>
      <c r="C31491" t="s">
        <v>208</v>
      </c>
      <c r="D31491" t="s">
        <v>290</v>
      </c>
      <c r="E31491">
        <v>13</v>
      </c>
      <c r="F31491" s="2" t="str">
        <f t="shared" si="984"/>
        <v>EG</v>
      </c>
      <c r="G31491" s="2" t="str">
        <f t="shared" si="985"/>
        <v>true</v>
      </c>
    </row>
    <row r="31492" spans="1:7" x14ac:dyDescent="0.25">
      <c r="A31492" t="s">
        <v>4706</v>
      </c>
      <c r="B31492" s="1">
        <v>44384.557743055557</v>
      </c>
      <c r="C31492" t="s">
        <v>173</v>
      </c>
      <c r="D31492" t="s">
        <v>172</v>
      </c>
      <c r="E31492">
        <v>2.8</v>
      </c>
      <c r="F31492" s="2" t="str">
        <f t="shared" si="984"/>
        <v>OO</v>
      </c>
      <c r="G31492" s="2" t="str">
        <f t="shared" si="985"/>
        <v>true</v>
      </c>
    </row>
    <row r="31493" spans="1:7" x14ac:dyDescent="0.25">
      <c r="A31493" t="s">
        <v>4705</v>
      </c>
      <c r="B31493" s="1">
        <v>44384.56144675926</v>
      </c>
      <c r="C31493" t="s">
        <v>97</v>
      </c>
      <c r="D31493" t="s">
        <v>324</v>
      </c>
      <c r="E31493">
        <v>2.8</v>
      </c>
      <c r="F31493" s="2" t="str">
        <f t="shared" si="984"/>
        <v>AO</v>
      </c>
      <c r="G31493" s="2" t="str">
        <f t="shared" si="985"/>
        <v>true</v>
      </c>
    </row>
    <row r="31494" spans="1:7" x14ac:dyDescent="0.25">
      <c r="A31494" t="s">
        <v>4704</v>
      </c>
      <c r="B31494" s="1">
        <v>44384.564212962963</v>
      </c>
      <c r="C31494" t="s">
        <v>343</v>
      </c>
      <c r="D31494" t="s">
        <v>105</v>
      </c>
      <c r="E31494">
        <v>1.5</v>
      </c>
      <c r="F31494" s="2" t="str">
        <f t="shared" si="984"/>
        <v>EG</v>
      </c>
      <c r="G31494" s="2" t="str">
        <f t="shared" si="985"/>
        <v>true</v>
      </c>
    </row>
    <row r="31495" spans="1:7" x14ac:dyDescent="0.25">
      <c r="A31495" t="s">
        <v>4703</v>
      </c>
      <c r="B31495" s="1">
        <v>44384.594189814816</v>
      </c>
      <c r="C31495" t="s">
        <v>1</v>
      </c>
      <c r="D31495" t="s">
        <v>0</v>
      </c>
      <c r="E31495">
        <v>2.8</v>
      </c>
      <c r="F31495" s="2" t="str">
        <f t="shared" si="984"/>
        <v>GF</v>
      </c>
      <c r="G31495" s="2" t="str">
        <f t="shared" si="985"/>
        <v>true</v>
      </c>
    </row>
    <row r="31496" spans="1:7" x14ac:dyDescent="0.25">
      <c r="A31496" t="s">
        <v>4702</v>
      </c>
      <c r="B31496" s="1">
        <v>44384.59888888889</v>
      </c>
      <c r="C31496" t="s">
        <v>40</v>
      </c>
      <c r="D31496" t="s">
        <v>293</v>
      </c>
      <c r="E31496">
        <v>2.8</v>
      </c>
      <c r="F31496" s="2" t="str">
        <f t="shared" si="984"/>
        <v>AO</v>
      </c>
      <c r="G31496" s="2" t="str">
        <f t="shared" si="985"/>
        <v>true</v>
      </c>
    </row>
    <row r="31497" spans="1:7" x14ac:dyDescent="0.25">
      <c r="A31497" t="s">
        <v>4701</v>
      </c>
      <c r="B31497" s="1">
        <v>44384.633958333332</v>
      </c>
      <c r="C31497" t="s">
        <v>1</v>
      </c>
      <c r="D31497" t="s">
        <v>422</v>
      </c>
      <c r="E31497">
        <v>1</v>
      </c>
      <c r="F31497" s="2" t="str">
        <f t="shared" si="984"/>
        <v>GF</v>
      </c>
      <c r="G31497" s="2" t="str">
        <f t="shared" si="985"/>
        <v>true</v>
      </c>
    </row>
    <row r="31498" spans="1:7" x14ac:dyDescent="0.25">
      <c r="A31498" t="s">
        <v>4700</v>
      </c>
      <c r="B31498" s="1">
        <v>44384.659907407404</v>
      </c>
      <c r="C31498" t="s">
        <v>60</v>
      </c>
      <c r="D31498" t="s">
        <v>161</v>
      </c>
      <c r="E31498">
        <v>2.8</v>
      </c>
      <c r="F31498" s="2" t="str">
        <f t="shared" si="984"/>
        <v>AO</v>
      </c>
      <c r="G31498" s="2" t="str">
        <f t="shared" si="985"/>
        <v>true</v>
      </c>
    </row>
    <row r="31499" spans="1:7" x14ac:dyDescent="0.25">
      <c r="A31499" t="s">
        <v>4699</v>
      </c>
      <c r="B31499" s="1">
        <v>44384.660358796296</v>
      </c>
      <c r="C31499" t="s">
        <v>190</v>
      </c>
      <c r="D31499" t="s">
        <v>420</v>
      </c>
      <c r="E31499">
        <v>3.1</v>
      </c>
      <c r="F31499" s="2" t="str">
        <f t="shared" si="984"/>
        <v>MR</v>
      </c>
      <c r="G31499" s="2" t="str">
        <f t="shared" si="985"/>
        <v>true</v>
      </c>
    </row>
    <row r="31500" spans="1:7" x14ac:dyDescent="0.25">
      <c r="A31500" t="s">
        <v>4698</v>
      </c>
      <c r="B31500" s="1">
        <v>44384.66196759259</v>
      </c>
      <c r="C31500" t="s">
        <v>374</v>
      </c>
      <c r="D31500" t="s">
        <v>78</v>
      </c>
      <c r="E31500">
        <v>2</v>
      </c>
      <c r="F31500" s="2" t="str">
        <f t="shared" si="984"/>
        <v>OO</v>
      </c>
      <c r="G31500" s="2" t="str">
        <f t="shared" si="985"/>
        <v>true</v>
      </c>
    </row>
    <row r="31501" spans="1:7" x14ac:dyDescent="0.25">
      <c r="A31501" t="s">
        <v>4697</v>
      </c>
      <c r="B31501" s="1">
        <v>44384.690891203703</v>
      </c>
      <c r="C31501" t="s">
        <v>1</v>
      </c>
      <c r="D31501" t="s">
        <v>37</v>
      </c>
      <c r="E31501">
        <v>2.8</v>
      </c>
      <c r="F31501" s="2" t="str">
        <f t="shared" si="984"/>
        <v>GF</v>
      </c>
      <c r="G31501" s="2" t="str">
        <f t="shared" si="985"/>
        <v>true</v>
      </c>
    </row>
    <row r="31502" spans="1:7" x14ac:dyDescent="0.25">
      <c r="A31502" t="s">
        <v>4696</v>
      </c>
      <c r="B31502" s="1">
        <v>44384.699062500003</v>
      </c>
      <c r="C31502" t="s">
        <v>109</v>
      </c>
      <c r="D31502" t="s">
        <v>186</v>
      </c>
      <c r="E31502">
        <v>1</v>
      </c>
      <c r="F31502" s="2" t="str">
        <f t="shared" si="984"/>
        <v>OO</v>
      </c>
      <c r="G31502" s="2" t="str">
        <f t="shared" si="985"/>
        <v>true</v>
      </c>
    </row>
    <row r="31503" spans="1:7" x14ac:dyDescent="0.25">
      <c r="A31503" t="s">
        <v>4695</v>
      </c>
      <c r="B31503" s="1">
        <v>44384.710729166669</v>
      </c>
      <c r="C31503" t="s">
        <v>116</v>
      </c>
      <c r="D31503" t="s">
        <v>128</v>
      </c>
      <c r="E31503">
        <v>2.8</v>
      </c>
      <c r="F31503" s="2" t="str">
        <f t="shared" si="984"/>
        <v>OO</v>
      </c>
      <c r="G31503" s="2" t="str">
        <f t="shared" si="985"/>
        <v>true</v>
      </c>
    </row>
    <row r="31504" spans="1:7" x14ac:dyDescent="0.25">
      <c r="A31504" t="s">
        <v>4694</v>
      </c>
      <c r="B31504" s="1">
        <v>44384.740011574075</v>
      </c>
      <c r="C31504" t="s">
        <v>253</v>
      </c>
      <c r="D31504" t="s">
        <v>392</v>
      </c>
      <c r="E31504">
        <v>1.25</v>
      </c>
      <c r="F31504" s="2" t="str">
        <f t="shared" si="984"/>
        <v>KO</v>
      </c>
      <c r="G31504" s="2" t="str">
        <f t="shared" si="985"/>
        <v>true</v>
      </c>
    </row>
    <row r="31505" spans="1:7" x14ac:dyDescent="0.25">
      <c r="A31505" t="s">
        <v>4693</v>
      </c>
      <c r="B31505" s="1">
        <v>44384.749398148146</v>
      </c>
      <c r="C31505" t="s">
        <v>343</v>
      </c>
      <c r="D31505" t="s">
        <v>73</v>
      </c>
      <c r="E31505">
        <v>2.8</v>
      </c>
      <c r="F31505" s="2" t="str">
        <f t="shared" si="984"/>
        <v>EG</v>
      </c>
      <c r="G31505" s="2" t="str">
        <f t="shared" si="985"/>
        <v>true</v>
      </c>
    </row>
    <row r="31506" spans="1:7" x14ac:dyDescent="0.25">
      <c r="A31506" t="s">
        <v>4692</v>
      </c>
      <c r="B31506" s="1">
        <v>44384.781319444446</v>
      </c>
      <c r="C31506" t="s">
        <v>232</v>
      </c>
      <c r="D31506" t="s">
        <v>8</v>
      </c>
      <c r="E31506">
        <v>1</v>
      </c>
      <c r="F31506" s="2" t="str">
        <f t="shared" si="984"/>
        <v>NE</v>
      </c>
      <c r="G31506" s="2" t="str">
        <f t="shared" si="985"/>
        <v>false</v>
      </c>
    </row>
    <row r="31507" spans="1:7" x14ac:dyDescent="0.25">
      <c r="A31507" t="s">
        <v>4691</v>
      </c>
      <c r="B31507" s="1">
        <v>44384.789756944447</v>
      </c>
      <c r="C31507" t="s">
        <v>97</v>
      </c>
      <c r="D31507" t="s">
        <v>204</v>
      </c>
      <c r="E31507">
        <v>2.8</v>
      </c>
      <c r="F31507" s="2" t="str">
        <f t="shared" si="984"/>
        <v>GF</v>
      </c>
      <c r="G31507" s="2" t="str">
        <f t="shared" si="985"/>
        <v>false</v>
      </c>
    </row>
    <row r="31508" spans="1:7" x14ac:dyDescent="0.25">
      <c r="A31508" t="s">
        <v>4690</v>
      </c>
      <c r="B31508" s="1">
        <v>44384.794432870367</v>
      </c>
      <c r="C31508" t="s">
        <v>158</v>
      </c>
      <c r="D31508" t="s">
        <v>68</v>
      </c>
      <c r="E31508">
        <v>1.25</v>
      </c>
      <c r="F31508" s="2" t="str">
        <f t="shared" si="984"/>
        <v>KO</v>
      </c>
      <c r="G31508" s="2" t="str">
        <f t="shared" si="985"/>
        <v>true</v>
      </c>
    </row>
    <row r="31509" spans="1:7" x14ac:dyDescent="0.25">
      <c r="A31509" t="s">
        <v>4689</v>
      </c>
      <c r="B31509" s="1">
        <v>44384.881481481483</v>
      </c>
      <c r="C31509" t="s">
        <v>130</v>
      </c>
      <c r="D31509" t="s">
        <v>221</v>
      </c>
      <c r="E31509">
        <v>2.8</v>
      </c>
      <c r="F31509" s="2" t="str">
        <f t="shared" si="984"/>
        <v>OO</v>
      </c>
      <c r="G31509" s="2" t="str">
        <f t="shared" si="985"/>
        <v>true</v>
      </c>
    </row>
    <row r="31510" spans="1:7" x14ac:dyDescent="0.25">
      <c r="A31510" t="s">
        <v>4688</v>
      </c>
      <c r="B31510" s="1">
        <v>44384.914317129631</v>
      </c>
      <c r="C31510" t="s">
        <v>437</v>
      </c>
      <c r="D31510" t="s">
        <v>249</v>
      </c>
      <c r="E31510">
        <v>1.5</v>
      </c>
      <c r="F31510" s="2" t="str">
        <f t="shared" si="984"/>
        <v>NE</v>
      </c>
      <c r="G31510" s="2" t="str">
        <f t="shared" si="985"/>
        <v>true</v>
      </c>
    </row>
    <row r="31511" spans="1:7" x14ac:dyDescent="0.25">
      <c r="A31511" t="s">
        <v>4687</v>
      </c>
      <c r="B31511" s="1">
        <v>44384.918599537035</v>
      </c>
      <c r="C31511" t="s">
        <v>1</v>
      </c>
      <c r="D31511" t="s">
        <v>363</v>
      </c>
      <c r="E31511">
        <v>2.2000000000000002</v>
      </c>
      <c r="F31511" s="2" t="str">
        <f t="shared" si="984"/>
        <v>GF</v>
      </c>
      <c r="G31511" s="2" t="str">
        <f t="shared" si="985"/>
        <v>true</v>
      </c>
    </row>
    <row r="31512" spans="1:7" x14ac:dyDescent="0.25">
      <c r="A31512" t="s">
        <v>4686</v>
      </c>
      <c r="B31512" s="1">
        <v>44384.977476851855</v>
      </c>
      <c r="C31512" t="s">
        <v>374</v>
      </c>
      <c r="D31512" t="s">
        <v>392</v>
      </c>
      <c r="E31512">
        <v>2.5</v>
      </c>
      <c r="F31512" s="2" t="str">
        <f t="shared" si="984"/>
        <v>KO</v>
      </c>
      <c r="G31512" s="2" t="str">
        <f t="shared" si="985"/>
        <v>false</v>
      </c>
    </row>
    <row r="31513" spans="1:7" x14ac:dyDescent="0.25">
      <c r="A31513" t="s">
        <v>4685</v>
      </c>
      <c r="B31513" s="1">
        <v>44384.992384259262</v>
      </c>
      <c r="C31513" t="s">
        <v>253</v>
      </c>
      <c r="D31513" t="s">
        <v>392</v>
      </c>
      <c r="E31513">
        <v>1.25</v>
      </c>
      <c r="F31513" s="2" t="str">
        <f t="shared" si="984"/>
        <v>KO</v>
      </c>
      <c r="G31513" s="2" t="str">
        <f t="shared" si="985"/>
        <v>true</v>
      </c>
    </row>
    <row r="31514" spans="1:7" x14ac:dyDescent="0.25">
      <c r="A31514" t="s">
        <v>4684</v>
      </c>
      <c r="B31514" s="1">
        <v>44384.993518518517</v>
      </c>
      <c r="C31514" t="s">
        <v>48</v>
      </c>
      <c r="D31514" t="s">
        <v>151</v>
      </c>
      <c r="E31514">
        <v>2.8</v>
      </c>
      <c r="F31514" s="2" t="str">
        <f t="shared" si="984"/>
        <v>EG</v>
      </c>
      <c r="G31514" s="2" t="str">
        <f t="shared" si="985"/>
        <v>true</v>
      </c>
    </row>
    <row r="31515" spans="1:7" x14ac:dyDescent="0.25">
      <c r="A31515" t="s">
        <v>4683</v>
      </c>
      <c r="B31515" s="1">
        <v>44385.013935185183</v>
      </c>
      <c r="C31515" t="s">
        <v>103</v>
      </c>
      <c r="D31515" t="s">
        <v>20</v>
      </c>
      <c r="E31515">
        <v>3.1</v>
      </c>
      <c r="F31515" s="2" t="str">
        <f t="shared" si="984"/>
        <v>AO</v>
      </c>
      <c r="G31515" s="2" t="str">
        <f t="shared" si="985"/>
        <v>true</v>
      </c>
    </row>
    <row r="31516" spans="1:7" x14ac:dyDescent="0.25">
      <c r="A31516" t="s">
        <v>4682</v>
      </c>
      <c r="B31516" s="1">
        <v>44385.041226851848</v>
      </c>
      <c r="C31516" t="s">
        <v>103</v>
      </c>
      <c r="D31516" t="s">
        <v>324</v>
      </c>
      <c r="E31516">
        <v>2.8</v>
      </c>
      <c r="F31516" s="2" t="str">
        <f t="shared" si="984"/>
        <v>AO</v>
      </c>
      <c r="G31516" s="2" t="str">
        <f t="shared" si="985"/>
        <v>true</v>
      </c>
    </row>
    <row r="31517" spans="1:7" x14ac:dyDescent="0.25">
      <c r="A31517" t="s">
        <v>4681</v>
      </c>
      <c r="B31517" s="1">
        <v>44385.085740740738</v>
      </c>
      <c r="C31517" t="s">
        <v>1</v>
      </c>
      <c r="D31517" t="s">
        <v>17</v>
      </c>
      <c r="E31517">
        <v>2.5</v>
      </c>
      <c r="F31517" s="2" t="str">
        <f t="shared" si="984"/>
        <v>GF</v>
      </c>
      <c r="G31517" s="2" t="str">
        <f t="shared" si="985"/>
        <v>true</v>
      </c>
    </row>
    <row r="31518" spans="1:7" x14ac:dyDescent="0.25">
      <c r="A31518" t="s">
        <v>4680</v>
      </c>
      <c r="B31518" s="1">
        <v>44385.086828703701</v>
      </c>
      <c r="C31518" t="s">
        <v>27</v>
      </c>
      <c r="D31518" t="s">
        <v>11</v>
      </c>
      <c r="E31518">
        <v>2.8</v>
      </c>
      <c r="F31518" s="2" t="str">
        <f t="shared" si="984"/>
        <v>MR</v>
      </c>
      <c r="G31518" s="2" t="str">
        <f t="shared" si="985"/>
        <v>true</v>
      </c>
    </row>
    <row r="31519" spans="1:7" x14ac:dyDescent="0.25">
      <c r="A31519" t="s">
        <v>4679</v>
      </c>
      <c r="B31519" s="1">
        <v>44385.107928240737</v>
      </c>
      <c r="C31519" t="s">
        <v>341</v>
      </c>
      <c r="D31519" t="s">
        <v>262</v>
      </c>
      <c r="E31519">
        <v>2.8</v>
      </c>
      <c r="F31519" s="2" t="str">
        <f t="shared" si="984"/>
        <v>KO</v>
      </c>
      <c r="G31519" s="2" t="str">
        <f t="shared" si="985"/>
        <v>true</v>
      </c>
    </row>
    <row r="31520" spans="1:7" x14ac:dyDescent="0.25">
      <c r="A31520" t="s">
        <v>4678</v>
      </c>
      <c r="B31520" s="1">
        <v>44385.181215277778</v>
      </c>
      <c r="C31520" t="s">
        <v>444</v>
      </c>
      <c r="D31520" t="s">
        <v>213</v>
      </c>
      <c r="E31520">
        <v>2</v>
      </c>
      <c r="F31520" s="2" t="str">
        <f t="shared" si="984"/>
        <v>NE</v>
      </c>
      <c r="G31520" s="2" t="str">
        <f t="shared" si="985"/>
        <v>true</v>
      </c>
    </row>
    <row r="31521" spans="1:7" x14ac:dyDescent="0.25">
      <c r="A31521" t="s">
        <v>4677</v>
      </c>
      <c r="B31521" s="1">
        <v>44385.205000000002</v>
      </c>
      <c r="C31521" t="s">
        <v>374</v>
      </c>
      <c r="D31521" t="s">
        <v>259</v>
      </c>
      <c r="E31521">
        <v>2.2000000000000002</v>
      </c>
      <c r="F31521" s="2" t="str">
        <f t="shared" si="984"/>
        <v>NE</v>
      </c>
      <c r="G31521" s="2" t="str">
        <f t="shared" si="985"/>
        <v>false</v>
      </c>
    </row>
    <row r="31522" spans="1:7" x14ac:dyDescent="0.25">
      <c r="A31522" t="s">
        <v>4676</v>
      </c>
      <c r="B31522" s="1">
        <v>44385.219050925924</v>
      </c>
      <c r="C31522" t="s">
        <v>495</v>
      </c>
      <c r="D31522" t="s">
        <v>26</v>
      </c>
      <c r="E31522">
        <v>2.8</v>
      </c>
      <c r="F31522" s="2" t="str">
        <f t="shared" si="984"/>
        <v>MR</v>
      </c>
      <c r="G31522" s="2" t="str">
        <f t="shared" si="985"/>
        <v>false</v>
      </c>
    </row>
    <row r="31523" spans="1:7" x14ac:dyDescent="0.25">
      <c r="A31523" t="s">
        <v>4675</v>
      </c>
      <c r="B31523" s="1">
        <v>44385.220949074072</v>
      </c>
      <c r="C31523" t="s">
        <v>235</v>
      </c>
      <c r="D31523" t="s">
        <v>142</v>
      </c>
      <c r="E31523">
        <v>2.8</v>
      </c>
      <c r="F31523" s="2" t="str">
        <f t="shared" si="984"/>
        <v>OO</v>
      </c>
      <c r="G31523" s="2" t="str">
        <f t="shared" si="985"/>
        <v>true</v>
      </c>
    </row>
    <row r="31524" spans="1:7" x14ac:dyDescent="0.25">
      <c r="A31524" t="s">
        <v>4674</v>
      </c>
      <c r="B31524" s="1">
        <v>44385.245729166665</v>
      </c>
      <c r="C31524" t="s">
        <v>109</v>
      </c>
      <c r="D31524" t="s">
        <v>81</v>
      </c>
      <c r="E31524">
        <v>2.5</v>
      </c>
      <c r="F31524" s="2" t="str">
        <f t="shared" si="984"/>
        <v>OO</v>
      </c>
      <c r="G31524" s="2" t="str">
        <f t="shared" si="985"/>
        <v>true</v>
      </c>
    </row>
    <row r="31525" spans="1:7" x14ac:dyDescent="0.25">
      <c r="A31525" t="s">
        <v>4673</v>
      </c>
      <c r="B31525" s="1">
        <v>44385.268368055556</v>
      </c>
      <c r="C31525" t="s">
        <v>294</v>
      </c>
      <c r="D31525" t="s">
        <v>20</v>
      </c>
      <c r="E31525">
        <v>3.1</v>
      </c>
      <c r="F31525" s="2" t="str">
        <f t="shared" si="984"/>
        <v>AO</v>
      </c>
      <c r="G31525" s="2" t="str">
        <f t="shared" si="985"/>
        <v>true</v>
      </c>
    </row>
    <row r="31526" spans="1:7" x14ac:dyDescent="0.25">
      <c r="A31526" t="s">
        <v>4672</v>
      </c>
      <c r="B31526" s="1">
        <v>44385.329942129632</v>
      </c>
      <c r="C31526" t="s">
        <v>179</v>
      </c>
      <c r="D31526" t="s">
        <v>50</v>
      </c>
      <c r="E31526">
        <v>13</v>
      </c>
      <c r="F31526" s="2" t="str">
        <f t="shared" si="984"/>
        <v>MR</v>
      </c>
      <c r="G31526" s="2" t="str">
        <f t="shared" si="985"/>
        <v>true</v>
      </c>
    </row>
    <row r="31527" spans="1:7" x14ac:dyDescent="0.25">
      <c r="A31527" t="s">
        <v>4671</v>
      </c>
      <c r="B31527" s="1">
        <v>44385.410694444443</v>
      </c>
      <c r="C31527" t="s">
        <v>35</v>
      </c>
      <c r="D31527" t="s">
        <v>486</v>
      </c>
      <c r="E31527">
        <v>2.5</v>
      </c>
      <c r="F31527" s="2" t="str">
        <f t="shared" si="984"/>
        <v>KO</v>
      </c>
      <c r="G31527" s="2" t="str">
        <f t="shared" si="985"/>
        <v>false</v>
      </c>
    </row>
    <row r="31528" spans="1:7" x14ac:dyDescent="0.25">
      <c r="A31528" t="s">
        <v>4670</v>
      </c>
      <c r="B31528" s="1">
        <v>44385.431342592594</v>
      </c>
      <c r="C31528" t="s">
        <v>1</v>
      </c>
      <c r="D31528" t="s">
        <v>498</v>
      </c>
      <c r="E31528">
        <v>2.5</v>
      </c>
      <c r="F31528" s="2" t="str">
        <f t="shared" si="984"/>
        <v>GF</v>
      </c>
      <c r="G31528" s="2" t="str">
        <f t="shared" si="985"/>
        <v>true</v>
      </c>
    </row>
    <row r="31529" spans="1:7" x14ac:dyDescent="0.25">
      <c r="A31529" t="s">
        <v>4669</v>
      </c>
      <c r="B31529" s="1">
        <v>44385.442743055559</v>
      </c>
      <c r="C31529" t="s">
        <v>12</v>
      </c>
      <c r="D31529" t="s">
        <v>207</v>
      </c>
      <c r="E31529">
        <v>2.2000000000000002</v>
      </c>
      <c r="F31529" s="2" t="str">
        <f t="shared" si="984"/>
        <v>EG</v>
      </c>
      <c r="G31529" s="2" t="str">
        <f t="shared" si="985"/>
        <v>false</v>
      </c>
    </row>
    <row r="31530" spans="1:7" x14ac:dyDescent="0.25">
      <c r="A31530" t="s">
        <v>4668</v>
      </c>
      <c r="B31530" s="1">
        <v>44385.461944444447</v>
      </c>
      <c r="C31530" t="s">
        <v>294</v>
      </c>
      <c r="D31530" t="s">
        <v>59</v>
      </c>
      <c r="E31530">
        <v>2.8</v>
      </c>
      <c r="F31530" s="2" t="str">
        <f t="shared" si="984"/>
        <v>AO</v>
      </c>
      <c r="G31530" s="2" t="str">
        <f t="shared" si="985"/>
        <v>true</v>
      </c>
    </row>
    <row r="31531" spans="1:7" x14ac:dyDescent="0.25">
      <c r="A31531" t="s">
        <v>4667</v>
      </c>
      <c r="B31531" s="1">
        <v>44385.483611111114</v>
      </c>
      <c r="C31531" t="s">
        <v>197</v>
      </c>
      <c r="D31531" t="s">
        <v>422</v>
      </c>
      <c r="E31531">
        <v>2.2000000000000002</v>
      </c>
      <c r="F31531" s="2" t="str">
        <f t="shared" si="984"/>
        <v>GF</v>
      </c>
      <c r="G31531" s="2" t="str">
        <f t="shared" si="985"/>
        <v>false</v>
      </c>
    </row>
    <row r="31532" spans="1:7" x14ac:dyDescent="0.25">
      <c r="A31532" t="s">
        <v>4666</v>
      </c>
      <c r="B31532" s="1">
        <v>44385.554386574076</v>
      </c>
      <c r="C31532" t="s">
        <v>223</v>
      </c>
      <c r="D31532" t="s">
        <v>725</v>
      </c>
      <c r="E31532">
        <v>1.5</v>
      </c>
      <c r="F31532" s="2" t="str">
        <f t="shared" si="984"/>
        <v>GF</v>
      </c>
      <c r="G31532" s="2" t="str">
        <f t="shared" si="985"/>
        <v>false</v>
      </c>
    </row>
    <row r="31533" spans="1:7" x14ac:dyDescent="0.25">
      <c r="A31533" t="s">
        <v>4665</v>
      </c>
      <c r="B31533" s="1">
        <v>44385.574247685188</v>
      </c>
      <c r="C31533" t="s">
        <v>27</v>
      </c>
      <c r="D31533" t="s">
        <v>139</v>
      </c>
      <c r="E31533">
        <v>2.8</v>
      </c>
      <c r="F31533" s="2" t="str">
        <f t="shared" si="984"/>
        <v>MR</v>
      </c>
      <c r="G31533" s="2" t="str">
        <f t="shared" si="985"/>
        <v>true</v>
      </c>
    </row>
    <row r="31534" spans="1:7" x14ac:dyDescent="0.25">
      <c r="A31534" t="s">
        <v>4664</v>
      </c>
      <c r="B31534" s="1">
        <v>44385.579004629632</v>
      </c>
      <c r="C31534" t="s">
        <v>1</v>
      </c>
      <c r="D31534" t="s">
        <v>215</v>
      </c>
      <c r="E31534">
        <v>3.1</v>
      </c>
      <c r="F31534" s="2" t="str">
        <f t="shared" si="984"/>
        <v>GF</v>
      </c>
      <c r="G31534" s="2" t="str">
        <f t="shared" si="985"/>
        <v>true</v>
      </c>
    </row>
    <row r="31535" spans="1:7" x14ac:dyDescent="0.25">
      <c r="A31535" t="s">
        <v>4663</v>
      </c>
      <c r="B31535" s="1">
        <v>44385.663645833331</v>
      </c>
      <c r="C31535" t="s">
        <v>235</v>
      </c>
      <c r="D31535" t="s">
        <v>301</v>
      </c>
      <c r="E31535">
        <v>2.8</v>
      </c>
      <c r="F31535" s="2" t="str">
        <f t="shared" si="984"/>
        <v>OO</v>
      </c>
      <c r="G31535" s="2" t="str">
        <f t="shared" si="985"/>
        <v>true</v>
      </c>
    </row>
    <row r="31536" spans="1:7" x14ac:dyDescent="0.25">
      <c r="A31536" t="s">
        <v>4662</v>
      </c>
      <c r="B31536" s="1">
        <v>44385.663865740738</v>
      </c>
      <c r="C31536" t="s">
        <v>87</v>
      </c>
      <c r="D31536" t="s">
        <v>194</v>
      </c>
      <c r="E31536">
        <v>1</v>
      </c>
      <c r="F31536" s="2" t="str">
        <f t="shared" si="984"/>
        <v>NE</v>
      </c>
      <c r="G31536" s="2" t="str">
        <f t="shared" si="985"/>
        <v>false</v>
      </c>
    </row>
    <row r="31537" spans="1:7" x14ac:dyDescent="0.25">
      <c r="A31537" t="s">
        <v>4661</v>
      </c>
      <c r="B31537" s="1">
        <v>44385.692013888889</v>
      </c>
      <c r="C31537" t="s">
        <v>35</v>
      </c>
      <c r="D31537" t="s">
        <v>181</v>
      </c>
      <c r="E31537">
        <v>2</v>
      </c>
      <c r="F31537" s="2" t="str">
        <f t="shared" si="984"/>
        <v>EG</v>
      </c>
      <c r="G31537" s="2" t="str">
        <f t="shared" si="985"/>
        <v>true</v>
      </c>
    </row>
    <row r="31538" spans="1:7" x14ac:dyDescent="0.25">
      <c r="A31538" t="s">
        <v>4660</v>
      </c>
      <c r="B31538" s="1">
        <v>44385.733263888891</v>
      </c>
      <c r="C31538" t="s">
        <v>329</v>
      </c>
      <c r="D31538" t="s">
        <v>242</v>
      </c>
      <c r="E31538">
        <v>2.8</v>
      </c>
      <c r="F31538" s="2" t="str">
        <f t="shared" si="984"/>
        <v>MR</v>
      </c>
      <c r="G31538" s="2" t="str">
        <f t="shared" si="985"/>
        <v>true</v>
      </c>
    </row>
    <row r="31539" spans="1:7" x14ac:dyDescent="0.25">
      <c r="A31539" t="s">
        <v>4659</v>
      </c>
      <c r="B31539" s="1">
        <v>44385.813344907408</v>
      </c>
      <c r="C31539" t="s">
        <v>79</v>
      </c>
      <c r="D31539" t="s">
        <v>170</v>
      </c>
      <c r="E31539">
        <v>2.5</v>
      </c>
      <c r="F31539" s="2" t="str">
        <f t="shared" si="984"/>
        <v>OO</v>
      </c>
      <c r="G31539" s="2" t="str">
        <f t="shared" si="985"/>
        <v>true</v>
      </c>
    </row>
    <row r="31540" spans="1:7" x14ac:dyDescent="0.25">
      <c r="A31540" t="s">
        <v>4658</v>
      </c>
      <c r="B31540" s="1">
        <v>44385.859895833331</v>
      </c>
      <c r="C31540" t="s">
        <v>184</v>
      </c>
      <c r="D31540" t="s">
        <v>262</v>
      </c>
      <c r="E31540">
        <v>2.8</v>
      </c>
      <c r="F31540" s="2" t="str">
        <f t="shared" si="984"/>
        <v>KO</v>
      </c>
      <c r="G31540" s="2" t="str">
        <f t="shared" si="985"/>
        <v>true</v>
      </c>
    </row>
    <row r="31541" spans="1:7" x14ac:dyDescent="0.25">
      <c r="A31541" t="s">
        <v>4657</v>
      </c>
      <c r="B31541" s="1">
        <v>44385.87572916667</v>
      </c>
      <c r="C31541" t="s">
        <v>1</v>
      </c>
      <c r="D31541" t="s">
        <v>167</v>
      </c>
      <c r="E31541">
        <v>2.8</v>
      </c>
      <c r="F31541" s="2" t="str">
        <f t="shared" si="984"/>
        <v>GF</v>
      </c>
      <c r="G31541" s="2" t="str">
        <f t="shared" si="985"/>
        <v>true</v>
      </c>
    </row>
    <row r="31542" spans="1:7" x14ac:dyDescent="0.25">
      <c r="A31542" t="s">
        <v>4656</v>
      </c>
      <c r="B31542" s="1">
        <v>44385.8827662037</v>
      </c>
      <c r="C31542" t="s">
        <v>1</v>
      </c>
      <c r="D31542" t="s">
        <v>422</v>
      </c>
      <c r="E31542">
        <v>1</v>
      </c>
      <c r="F31542" s="2" t="str">
        <f t="shared" si="984"/>
        <v>GF</v>
      </c>
      <c r="G31542" s="2" t="str">
        <f t="shared" si="985"/>
        <v>true</v>
      </c>
    </row>
    <row r="31543" spans="1:7" x14ac:dyDescent="0.25">
      <c r="A31543" t="s">
        <v>4655</v>
      </c>
      <c r="B31543" s="1">
        <v>44385.936377314814</v>
      </c>
      <c r="C31543" t="s">
        <v>48</v>
      </c>
      <c r="D31543" t="s">
        <v>181</v>
      </c>
      <c r="E31543">
        <v>2</v>
      </c>
      <c r="F31543" s="2" t="str">
        <f t="shared" si="984"/>
        <v>EG</v>
      </c>
      <c r="G31543" s="2" t="str">
        <f t="shared" si="985"/>
        <v>true</v>
      </c>
    </row>
    <row r="31544" spans="1:7" x14ac:dyDescent="0.25">
      <c r="A31544" t="s">
        <v>4654</v>
      </c>
      <c r="B31544" s="1">
        <v>44385.98746527778</v>
      </c>
      <c r="C31544" t="s">
        <v>54</v>
      </c>
      <c r="D31544" t="s">
        <v>6</v>
      </c>
      <c r="E31544">
        <v>2.5</v>
      </c>
      <c r="F31544" s="2" t="str">
        <f t="shared" si="984"/>
        <v>KO</v>
      </c>
      <c r="G31544" s="2" t="str">
        <f t="shared" si="985"/>
        <v>true</v>
      </c>
    </row>
    <row r="31545" spans="1:7" x14ac:dyDescent="0.25">
      <c r="A31545" t="s">
        <v>4653</v>
      </c>
      <c r="B31545" s="1">
        <v>44386.003194444442</v>
      </c>
      <c r="C31545" t="s">
        <v>21</v>
      </c>
      <c r="D31545" t="s">
        <v>314</v>
      </c>
      <c r="E31545">
        <v>2.8</v>
      </c>
      <c r="F31545" s="2" t="str">
        <f t="shared" si="984"/>
        <v>AO</v>
      </c>
      <c r="G31545" s="2" t="str">
        <f t="shared" si="985"/>
        <v>true</v>
      </c>
    </row>
    <row r="31546" spans="1:7" x14ac:dyDescent="0.25">
      <c r="A31546" t="s">
        <v>4652</v>
      </c>
      <c r="B31546" s="1">
        <v>44386.009189814817</v>
      </c>
      <c r="C31546" t="s">
        <v>179</v>
      </c>
      <c r="D31546" t="s">
        <v>640</v>
      </c>
      <c r="E31546">
        <v>1.25</v>
      </c>
      <c r="F31546" s="2" t="str">
        <f t="shared" si="984"/>
        <v>MR</v>
      </c>
      <c r="G31546" s="2" t="str">
        <f t="shared" si="985"/>
        <v>true</v>
      </c>
    </row>
    <row r="31547" spans="1:7" x14ac:dyDescent="0.25">
      <c r="A31547" t="s">
        <v>4651</v>
      </c>
      <c r="B31547" s="1">
        <v>44386.070625</v>
      </c>
      <c r="C31547" t="s">
        <v>158</v>
      </c>
      <c r="D31547" t="s">
        <v>262</v>
      </c>
      <c r="E31547">
        <v>2.8</v>
      </c>
      <c r="F31547" s="2" t="str">
        <f t="shared" si="984"/>
        <v>KO</v>
      </c>
      <c r="G31547" s="2" t="str">
        <f t="shared" si="985"/>
        <v>true</v>
      </c>
    </row>
    <row r="31548" spans="1:7" x14ac:dyDescent="0.25">
      <c r="A31548" t="s">
        <v>4650</v>
      </c>
      <c r="B31548" s="1">
        <v>44386.080636574072</v>
      </c>
      <c r="C31548" t="s">
        <v>281</v>
      </c>
      <c r="D31548" t="s">
        <v>259</v>
      </c>
      <c r="E31548">
        <v>2.5</v>
      </c>
      <c r="F31548" s="2" t="str">
        <f t="shared" si="984"/>
        <v>NE</v>
      </c>
      <c r="G31548" s="2" t="str">
        <f t="shared" si="985"/>
        <v>true</v>
      </c>
    </row>
    <row r="31549" spans="1:7" x14ac:dyDescent="0.25">
      <c r="A31549" t="s">
        <v>4649</v>
      </c>
      <c r="B31549" s="1">
        <v>44386.092245370368</v>
      </c>
      <c r="C31549" t="s">
        <v>111</v>
      </c>
      <c r="D31549" t="s">
        <v>204</v>
      </c>
      <c r="E31549">
        <v>1.5</v>
      </c>
      <c r="F31549" s="2" t="str">
        <f t="shared" si="984"/>
        <v>GF</v>
      </c>
      <c r="G31549" s="2" t="str">
        <f t="shared" si="985"/>
        <v>false</v>
      </c>
    </row>
    <row r="31550" spans="1:7" x14ac:dyDescent="0.25">
      <c r="A31550" t="s">
        <v>4648</v>
      </c>
      <c r="B31550" s="1">
        <v>44386.116423611114</v>
      </c>
      <c r="C31550" t="s">
        <v>235</v>
      </c>
      <c r="D31550" t="s">
        <v>350</v>
      </c>
      <c r="E31550">
        <v>2</v>
      </c>
      <c r="F31550" s="2" t="str">
        <f t="shared" si="984"/>
        <v>OO</v>
      </c>
      <c r="G31550" s="2" t="str">
        <f t="shared" si="985"/>
        <v>true</v>
      </c>
    </row>
    <row r="31551" spans="1:7" x14ac:dyDescent="0.25">
      <c r="A31551" t="s">
        <v>4647</v>
      </c>
      <c r="B31551" s="1">
        <v>44386.127222222225</v>
      </c>
      <c r="C31551" t="s">
        <v>1</v>
      </c>
      <c r="D31551" t="s">
        <v>498</v>
      </c>
      <c r="E31551">
        <v>2.5</v>
      </c>
      <c r="F31551" s="2" t="str">
        <f t="shared" si="984"/>
        <v>GF</v>
      </c>
      <c r="G31551" s="2" t="str">
        <f t="shared" si="985"/>
        <v>true</v>
      </c>
    </row>
    <row r="31552" spans="1:7" x14ac:dyDescent="0.25">
      <c r="A31552" t="s">
        <v>4646</v>
      </c>
      <c r="B31552" s="1">
        <v>44386.146215277775</v>
      </c>
      <c r="C31552" t="s">
        <v>208</v>
      </c>
      <c r="D31552" t="s">
        <v>181</v>
      </c>
      <c r="E31552">
        <v>2</v>
      </c>
      <c r="F31552" s="2" t="str">
        <f t="shared" si="984"/>
        <v>EG</v>
      </c>
      <c r="G31552" s="2" t="str">
        <f t="shared" si="985"/>
        <v>true</v>
      </c>
    </row>
    <row r="31553" spans="1:7" x14ac:dyDescent="0.25">
      <c r="A31553" t="s">
        <v>4645</v>
      </c>
      <c r="B31553" s="1">
        <v>44386.169270833336</v>
      </c>
      <c r="C31553" t="s">
        <v>1</v>
      </c>
      <c r="D31553" t="s">
        <v>215</v>
      </c>
      <c r="E31553">
        <v>3.1</v>
      </c>
      <c r="F31553" s="2" t="str">
        <f t="shared" si="984"/>
        <v>GF</v>
      </c>
      <c r="G31553" s="2" t="str">
        <f t="shared" si="985"/>
        <v>true</v>
      </c>
    </row>
    <row r="31554" spans="1:7" x14ac:dyDescent="0.25">
      <c r="A31554" t="s">
        <v>4644</v>
      </c>
      <c r="B31554" s="1">
        <v>44386.201273148145</v>
      </c>
      <c r="C31554" t="s">
        <v>165</v>
      </c>
      <c r="D31554" t="s">
        <v>59</v>
      </c>
      <c r="E31554">
        <v>2.8</v>
      </c>
      <c r="F31554" s="2" t="str">
        <f t="shared" ref="F31554:F31617" si="986">VLOOKUP(D31554,vehicles_,4,FALSE)</f>
        <v>AO</v>
      </c>
      <c r="G31554" s="2" t="str">
        <f t="shared" ref="G31554:G31617" si="987">IF(F31554=LEFT(C31554,2),"true","false")</f>
        <v>true</v>
      </c>
    </row>
    <row r="31555" spans="1:7" x14ac:dyDescent="0.25">
      <c r="A31555" t="s">
        <v>4643</v>
      </c>
      <c r="B31555" s="1">
        <v>44386.212719907409</v>
      </c>
      <c r="C31555" t="s">
        <v>51</v>
      </c>
      <c r="D31555" t="s">
        <v>63</v>
      </c>
      <c r="E31555">
        <v>2.8</v>
      </c>
      <c r="F31555" s="2" t="str">
        <f t="shared" si="986"/>
        <v>MR</v>
      </c>
      <c r="G31555" s="2" t="str">
        <f t="shared" si="987"/>
        <v>true</v>
      </c>
    </row>
    <row r="31556" spans="1:7" x14ac:dyDescent="0.25">
      <c r="A31556" t="s">
        <v>4642</v>
      </c>
      <c r="B31556" s="1">
        <v>44386.215821759259</v>
      </c>
      <c r="C31556" t="s">
        <v>35</v>
      </c>
      <c r="D31556" t="s">
        <v>310</v>
      </c>
      <c r="E31556">
        <v>2.5</v>
      </c>
      <c r="F31556" s="2" t="str">
        <f t="shared" si="986"/>
        <v>EG</v>
      </c>
      <c r="G31556" s="2" t="str">
        <f t="shared" si="987"/>
        <v>true</v>
      </c>
    </row>
    <row r="31557" spans="1:7" x14ac:dyDescent="0.25">
      <c r="A31557" t="s">
        <v>4641</v>
      </c>
      <c r="B31557" s="1">
        <v>44386.237719907411</v>
      </c>
      <c r="C31557" t="s">
        <v>155</v>
      </c>
      <c r="D31557" t="s">
        <v>11</v>
      </c>
      <c r="E31557">
        <v>2.8</v>
      </c>
      <c r="F31557" s="2" t="str">
        <f t="shared" si="986"/>
        <v>MR</v>
      </c>
      <c r="G31557" s="2" t="str">
        <f t="shared" si="987"/>
        <v>true</v>
      </c>
    </row>
    <row r="31558" spans="1:7" x14ac:dyDescent="0.25">
      <c r="A31558" t="s">
        <v>4640</v>
      </c>
      <c r="B31558" s="1">
        <v>44386.248263888891</v>
      </c>
      <c r="C31558" t="s">
        <v>175</v>
      </c>
      <c r="D31558" t="s">
        <v>84</v>
      </c>
      <c r="E31558">
        <v>1</v>
      </c>
      <c r="F31558" s="2" t="str">
        <f t="shared" si="986"/>
        <v>KO</v>
      </c>
      <c r="G31558" s="2" t="str">
        <f t="shared" si="987"/>
        <v>true</v>
      </c>
    </row>
    <row r="31559" spans="1:7" x14ac:dyDescent="0.25">
      <c r="A31559" t="s">
        <v>4639</v>
      </c>
      <c r="B31559" s="1">
        <v>44386.281840277778</v>
      </c>
      <c r="C31559" t="s">
        <v>140</v>
      </c>
      <c r="D31559" t="s">
        <v>34</v>
      </c>
      <c r="E31559">
        <v>2.8</v>
      </c>
      <c r="F31559" s="2" t="str">
        <f t="shared" si="986"/>
        <v>EG</v>
      </c>
      <c r="G31559" s="2" t="str">
        <f t="shared" si="987"/>
        <v>true</v>
      </c>
    </row>
    <row r="31560" spans="1:7" x14ac:dyDescent="0.25">
      <c r="A31560" t="s">
        <v>4638</v>
      </c>
      <c r="B31560" s="1">
        <v>44386.306377314817</v>
      </c>
      <c r="C31560" t="s">
        <v>281</v>
      </c>
      <c r="D31560" t="s">
        <v>259</v>
      </c>
      <c r="E31560">
        <v>2.5</v>
      </c>
      <c r="F31560" s="2" t="str">
        <f t="shared" si="986"/>
        <v>NE</v>
      </c>
      <c r="G31560" s="2" t="str">
        <f t="shared" si="987"/>
        <v>true</v>
      </c>
    </row>
    <row r="31561" spans="1:7" x14ac:dyDescent="0.25">
      <c r="A31561" t="s">
        <v>4637</v>
      </c>
      <c r="B31561" s="1">
        <v>44386.378067129626</v>
      </c>
      <c r="C31561" t="s">
        <v>76</v>
      </c>
      <c r="D31561" t="s">
        <v>157</v>
      </c>
      <c r="E31561">
        <v>1.5</v>
      </c>
      <c r="F31561" s="2" t="str">
        <f t="shared" si="986"/>
        <v>KO</v>
      </c>
      <c r="G31561" s="2" t="str">
        <f t="shared" si="987"/>
        <v>true</v>
      </c>
    </row>
    <row r="31562" spans="1:7" x14ac:dyDescent="0.25">
      <c r="A31562" t="s">
        <v>4636</v>
      </c>
      <c r="B31562" s="1">
        <v>44386.409490740742</v>
      </c>
      <c r="C31562" t="s">
        <v>205</v>
      </c>
      <c r="D31562" t="s">
        <v>324</v>
      </c>
      <c r="E31562">
        <v>2.8</v>
      </c>
      <c r="F31562" s="2" t="str">
        <f t="shared" si="986"/>
        <v>AO</v>
      </c>
      <c r="G31562" s="2" t="str">
        <f t="shared" si="987"/>
        <v>true</v>
      </c>
    </row>
    <row r="31563" spans="1:7" x14ac:dyDescent="0.25">
      <c r="A31563" t="s">
        <v>4635</v>
      </c>
      <c r="B31563" s="1">
        <v>44386.43173611111</v>
      </c>
      <c r="C31563" t="s">
        <v>162</v>
      </c>
      <c r="D31563" t="s">
        <v>164</v>
      </c>
      <c r="E31563">
        <v>13</v>
      </c>
      <c r="F31563" s="2" t="str">
        <f t="shared" si="986"/>
        <v>AO</v>
      </c>
      <c r="G31563" s="2" t="str">
        <f t="shared" si="987"/>
        <v>true</v>
      </c>
    </row>
    <row r="31564" spans="1:7" x14ac:dyDescent="0.25">
      <c r="A31564" t="s">
        <v>4634</v>
      </c>
      <c r="B31564" s="1">
        <v>44386.441504629627</v>
      </c>
      <c r="C31564" t="s">
        <v>66</v>
      </c>
      <c r="D31564" t="s">
        <v>65</v>
      </c>
      <c r="E31564">
        <v>2.8</v>
      </c>
      <c r="F31564" s="2" t="str">
        <f t="shared" si="986"/>
        <v>OO</v>
      </c>
      <c r="G31564" s="2" t="str">
        <f t="shared" si="987"/>
        <v>true</v>
      </c>
    </row>
    <row r="31565" spans="1:7" x14ac:dyDescent="0.25">
      <c r="A31565" t="s">
        <v>4633</v>
      </c>
      <c r="B31565" s="1">
        <v>44386.466157407405</v>
      </c>
      <c r="C31565" t="s">
        <v>281</v>
      </c>
      <c r="D31565" t="s">
        <v>71</v>
      </c>
      <c r="E31565">
        <v>2</v>
      </c>
      <c r="F31565" s="2" t="str">
        <f t="shared" si="986"/>
        <v>GF</v>
      </c>
      <c r="G31565" s="2" t="str">
        <f t="shared" si="987"/>
        <v>false</v>
      </c>
    </row>
    <row r="31566" spans="1:7" x14ac:dyDescent="0.25">
      <c r="A31566" t="s">
        <v>4632</v>
      </c>
      <c r="B31566" s="1">
        <v>44386.493148148147</v>
      </c>
      <c r="C31566" t="s">
        <v>1</v>
      </c>
      <c r="D31566" t="s">
        <v>149</v>
      </c>
      <c r="E31566">
        <v>2.8</v>
      </c>
      <c r="F31566" s="2" t="str">
        <f t="shared" si="986"/>
        <v>GF</v>
      </c>
      <c r="G31566" s="2" t="str">
        <f t="shared" si="987"/>
        <v>true</v>
      </c>
    </row>
    <row r="31567" spans="1:7" x14ac:dyDescent="0.25">
      <c r="A31567" t="s">
        <v>4631</v>
      </c>
      <c r="B31567" s="1">
        <v>44386.493935185186</v>
      </c>
      <c r="C31567" t="s">
        <v>155</v>
      </c>
      <c r="D31567" t="s">
        <v>242</v>
      </c>
      <c r="E31567">
        <v>2.8</v>
      </c>
      <c r="F31567" s="2" t="str">
        <f t="shared" si="986"/>
        <v>MR</v>
      </c>
      <c r="G31567" s="2" t="str">
        <f t="shared" si="987"/>
        <v>true</v>
      </c>
    </row>
    <row r="31568" spans="1:7" x14ac:dyDescent="0.25">
      <c r="A31568" t="s">
        <v>4630</v>
      </c>
      <c r="B31568" s="1">
        <v>44386.515208333331</v>
      </c>
      <c r="C31568" t="s">
        <v>173</v>
      </c>
      <c r="D31568" t="s">
        <v>43</v>
      </c>
      <c r="E31568">
        <v>2.2000000000000002</v>
      </c>
      <c r="F31568" s="2" t="str">
        <f t="shared" si="986"/>
        <v>KO</v>
      </c>
      <c r="G31568" s="2" t="str">
        <f t="shared" si="987"/>
        <v>false</v>
      </c>
    </row>
    <row r="31569" spans="1:7" x14ac:dyDescent="0.25">
      <c r="A31569" t="s">
        <v>4629</v>
      </c>
      <c r="B31569" s="1">
        <v>44386.522986111115</v>
      </c>
      <c r="C31569" t="s">
        <v>168</v>
      </c>
      <c r="D31569" t="s">
        <v>151</v>
      </c>
      <c r="E31569">
        <v>2.8</v>
      </c>
      <c r="F31569" s="2" t="str">
        <f t="shared" si="986"/>
        <v>EG</v>
      </c>
      <c r="G31569" s="2" t="str">
        <f t="shared" si="987"/>
        <v>true</v>
      </c>
    </row>
    <row r="31570" spans="1:7" x14ac:dyDescent="0.25">
      <c r="A31570" t="s">
        <v>4628</v>
      </c>
      <c r="B31570" s="1">
        <v>44386.681585648148</v>
      </c>
      <c r="C31570" t="s">
        <v>1</v>
      </c>
      <c r="D31570" t="s">
        <v>118</v>
      </c>
      <c r="E31570">
        <v>2</v>
      </c>
      <c r="F31570" s="2" t="str">
        <f t="shared" si="986"/>
        <v>GF</v>
      </c>
      <c r="G31570" s="2" t="str">
        <f t="shared" si="987"/>
        <v>true</v>
      </c>
    </row>
    <row r="31571" spans="1:7" x14ac:dyDescent="0.25">
      <c r="A31571" t="s">
        <v>4627</v>
      </c>
      <c r="B31571" s="1">
        <v>44386.683495370373</v>
      </c>
      <c r="C31571" t="s">
        <v>69</v>
      </c>
      <c r="D31571" t="s">
        <v>267</v>
      </c>
      <c r="E31571">
        <v>1.5</v>
      </c>
      <c r="F31571" s="2" t="str">
        <f t="shared" si="986"/>
        <v>EG</v>
      </c>
      <c r="G31571" s="2" t="str">
        <f t="shared" si="987"/>
        <v>false</v>
      </c>
    </row>
    <row r="31572" spans="1:7" x14ac:dyDescent="0.25">
      <c r="A31572" t="s">
        <v>4626</v>
      </c>
      <c r="B31572" s="1">
        <v>44386.735856481479</v>
      </c>
      <c r="C31572" t="s">
        <v>162</v>
      </c>
      <c r="D31572" t="s">
        <v>102</v>
      </c>
      <c r="E31572">
        <v>2</v>
      </c>
      <c r="F31572" s="2" t="str">
        <f t="shared" si="986"/>
        <v>AO</v>
      </c>
      <c r="G31572" s="2" t="str">
        <f t="shared" si="987"/>
        <v>true</v>
      </c>
    </row>
    <row r="31573" spans="1:7" x14ac:dyDescent="0.25">
      <c r="A31573" t="s">
        <v>4625</v>
      </c>
      <c r="B31573" s="1">
        <v>44386.752546296295</v>
      </c>
      <c r="C31573" t="s">
        <v>29</v>
      </c>
      <c r="D31573" t="s">
        <v>1040</v>
      </c>
      <c r="E31573">
        <v>1</v>
      </c>
      <c r="F31573" s="2" t="str">
        <f t="shared" si="986"/>
        <v>NE</v>
      </c>
      <c r="G31573" s="2" t="str">
        <f t="shared" si="987"/>
        <v>true</v>
      </c>
    </row>
    <row r="31574" spans="1:7" x14ac:dyDescent="0.25">
      <c r="A31574" t="s">
        <v>4624</v>
      </c>
      <c r="B31574" s="1">
        <v>44386.804837962962</v>
      </c>
      <c r="C31574" t="s">
        <v>12</v>
      </c>
      <c r="D31574" t="s">
        <v>478</v>
      </c>
      <c r="E31574">
        <v>2.2000000000000002</v>
      </c>
      <c r="F31574" s="2" t="str">
        <f t="shared" si="986"/>
        <v>KO</v>
      </c>
      <c r="G31574" s="2" t="str">
        <f t="shared" si="987"/>
        <v>false</v>
      </c>
    </row>
    <row r="31575" spans="1:7" x14ac:dyDescent="0.25">
      <c r="A31575" t="s">
        <v>4623</v>
      </c>
      <c r="B31575" s="1">
        <v>44386.845682870371</v>
      </c>
      <c r="C31575" t="s">
        <v>205</v>
      </c>
      <c r="D31575" t="s">
        <v>328</v>
      </c>
      <c r="E31575">
        <v>2.8</v>
      </c>
      <c r="F31575" s="2" t="str">
        <f t="shared" si="986"/>
        <v>MR</v>
      </c>
      <c r="G31575" s="2" t="str">
        <f t="shared" si="987"/>
        <v>false</v>
      </c>
    </row>
    <row r="31576" spans="1:7" x14ac:dyDescent="0.25">
      <c r="A31576" t="s">
        <v>4622</v>
      </c>
      <c r="B31576" s="1">
        <v>44386.846087962964</v>
      </c>
      <c r="C31576" t="s">
        <v>253</v>
      </c>
      <c r="D31576" t="s">
        <v>6</v>
      </c>
      <c r="E31576">
        <v>2.5</v>
      </c>
      <c r="F31576" s="2" t="str">
        <f t="shared" si="986"/>
        <v>KO</v>
      </c>
      <c r="G31576" s="2" t="str">
        <f t="shared" si="987"/>
        <v>true</v>
      </c>
    </row>
    <row r="31577" spans="1:7" x14ac:dyDescent="0.25">
      <c r="A31577" t="s">
        <v>4621</v>
      </c>
      <c r="B31577" s="1">
        <v>44386.872974537036</v>
      </c>
      <c r="C31577" t="s">
        <v>44</v>
      </c>
      <c r="D31577" t="s">
        <v>314</v>
      </c>
      <c r="E31577">
        <v>3.1</v>
      </c>
      <c r="F31577" s="2" t="str">
        <f t="shared" si="986"/>
        <v>AO</v>
      </c>
      <c r="G31577" s="2" t="str">
        <f t="shared" si="987"/>
        <v>true</v>
      </c>
    </row>
    <row r="31578" spans="1:7" x14ac:dyDescent="0.25">
      <c r="A31578" t="s">
        <v>4620</v>
      </c>
      <c r="B31578" s="1">
        <v>44386.879976851851</v>
      </c>
      <c r="C31578" t="s">
        <v>140</v>
      </c>
      <c r="D31578" t="s">
        <v>31</v>
      </c>
      <c r="E31578">
        <v>3.1</v>
      </c>
      <c r="F31578" s="2" t="str">
        <f t="shared" si="986"/>
        <v>EG</v>
      </c>
      <c r="G31578" s="2" t="str">
        <f t="shared" si="987"/>
        <v>true</v>
      </c>
    </row>
    <row r="31579" spans="1:7" x14ac:dyDescent="0.25">
      <c r="A31579" t="s">
        <v>4619</v>
      </c>
      <c r="B31579" s="1">
        <v>44386.891724537039</v>
      </c>
      <c r="C31579" t="s">
        <v>218</v>
      </c>
      <c r="D31579" t="s">
        <v>20</v>
      </c>
      <c r="E31579">
        <v>3.1</v>
      </c>
      <c r="F31579" s="2" t="str">
        <f t="shared" si="986"/>
        <v>AO</v>
      </c>
      <c r="G31579" s="2" t="str">
        <f t="shared" si="987"/>
        <v>true</v>
      </c>
    </row>
    <row r="31580" spans="1:7" x14ac:dyDescent="0.25">
      <c r="A31580" t="s">
        <v>4618</v>
      </c>
      <c r="B31580" s="1">
        <v>44386.94976851852</v>
      </c>
      <c r="C31580" t="s">
        <v>69</v>
      </c>
      <c r="D31580" t="s">
        <v>1040</v>
      </c>
      <c r="E31580">
        <v>1</v>
      </c>
      <c r="F31580" s="2" t="str">
        <f t="shared" si="986"/>
        <v>NE</v>
      </c>
      <c r="G31580" s="2" t="str">
        <f t="shared" si="987"/>
        <v>true</v>
      </c>
    </row>
    <row r="31581" spans="1:7" x14ac:dyDescent="0.25">
      <c r="A31581" t="s">
        <v>4617</v>
      </c>
      <c r="B31581" s="1">
        <v>44386.957939814813</v>
      </c>
      <c r="C31581" t="s">
        <v>175</v>
      </c>
      <c r="D31581" t="s">
        <v>363</v>
      </c>
      <c r="E31581">
        <v>2.5</v>
      </c>
      <c r="F31581" s="2" t="str">
        <f t="shared" si="986"/>
        <v>GF</v>
      </c>
      <c r="G31581" s="2" t="str">
        <f t="shared" si="987"/>
        <v>false</v>
      </c>
    </row>
    <row r="31582" spans="1:7" x14ac:dyDescent="0.25">
      <c r="A31582" t="s">
        <v>4616</v>
      </c>
      <c r="B31582" s="1">
        <v>44386.965497685182</v>
      </c>
      <c r="C31582" t="s">
        <v>165</v>
      </c>
      <c r="D31582" t="s">
        <v>314</v>
      </c>
      <c r="E31582">
        <v>3.1</v>
      </c>
      <c r="F31582" s="2" t="str">
        <f t="shared" si="986"/>
        <v>AO</v>
      </c>
      <c r="G31582" s="2" t="str">
        <f t="shared" si="987"/>
        <v>true</v>
      </c>
    </row>
    <row r="31583" spans="1:7" x14ac:dyDescent="0.25">
      <c r="A31583" t="s">
        <v>4615</v>
      </c>
      <c r="B31583" s="1">
        <v>44387.005370370367</v>
      </c>
      <c r="C31583" t="s">
        <v>155</v>
      </c>
      <c r="D31583" t="s">
        <v>11</v>
      </c>
      <c r="E31583">
        <v>2.8</v>
      </c>
      <c r="F31583" s="2" t="str">
        <f t="shared" si="986"/>
        <v>MR</v>
      </c>
      <c r="G31583" s="2" t="str">
        <f t="shared" si="987"/>
        <v>true</v>
      </c>
    </row>
    <row r="31584" spans="1:7" x14ac:dyDescent="0.25">
      <c r="A31584" t="s">
        <v>4614</v>
      </c>
      <c r="B31584" s="1">
        <v>44387.084351851852</v>
      </c>
      <c r="C31584" t="s">
        <v>317</v>
      </c>
      <c r="D31584" t="s">
        <v>194</v>
      </c>
      <c r="E31584">
        <v>2.8</v>
      </c>
      <c r="F31584" s="2" t="str">
        <f t="shared" si="986"/>
        <v>NE</v>
      </c>
      <c r="G31584" s="2" t="str">
        <f t="shared" si="987"/>
        <v>true</v>
      </c>
    </row>
    <row r="31585" spans="1:7" x14ac:dyDescent="0.25">
      <c r="A31585" t="s">
        <v>4613</v>
      </c>
      <c r="B31585" s="1">
        <v>44387.101412037038</v>
      </c>
      <c r="C31585" t="s">
        <v>9</v>
      </c>
      <c r="D31585" t="s">
        <v>134</v>
      </c>
      <c r="E31585">
        <v>2.5</v>
      </c>
      <c r="F31585" s="2" t="str">
        <f t="shared" si="986"/>
        <v>NE</v>
      </c>
      <c r="G31585" s="2" t="str">
        <f t="shared" si="987"/>
        <v>true</v>
      </c>
    </row>
    <row r="31586" spans="1:7" x14ac:dyDescent="0.25">
      <c r="A31586" t="s">
        <v>4612</v>
      </c>
      <c r="B31586" s="1">
        <v>44387.110486111109</v>
      </c>
      <c r="C31586" t="s">
        <v>130</v>
      </c>
      <c r="D31586" t="s">
        <v>142</v>
      </c>
      <c r="E31586">
        <v>2.8</v>
      </c>
      <c r="F31586" s="2" t="str">
        <f t="shared" si="986"/>
        <v>OO</v>
      </c>
      <c r="G31586" s="2" t="str">
        <f t="shared" si="987"/>
        <v>true</v>
      </c>
    </row>
    <row r="31587" spans="1:7" x14ac:dyDescent="0.25">
      <c r="A31587" t="s">
        <v>4611</v>
      </c>
      <c r="B31587" s="1">
        <v>44387.142256944448</v>
      </c>
      <c r="C31587" t="s">
        <v>329</v>
      </c>
      <c r="D31587" t="s">
        <v>63</v>
      </c>
      <c r="E31587">
        <v>2.8</v>
      </c>
      <c r="F31587" s="2" t="str">
        <f t="shared" si="986"/>
        <v>MR</v>
      </c>
      <c r="G31587" s="2" t="str">
        <f t="shared" si="987"/>
        <v>true</v>
      </c>
    </row>
    <row r="31588" spans="1:7" x14ac:dyDescent="0.25">
      <c r="A31588" t="s">
        <v>4610</v>
      </c>
      <c r="B31588" s="1">
        <v>44387.147488425922</v>
      </c>
      <c r="C31588" t="s">
        <v>27</v>
      </c>
      <c r="D31588" t="s">
        <v>725</v>
      </c>
      <c r="E31588">
        <v>3.1</v>
      </c>
      <c r="F31588" s="2" t="str">
        <f t="shared" si="986"/>
        <v>GF</v>
      </c>
      <c r="G31588" s="2" t="str">
        <f t="shared" si="987"/>
        <v>false</v>
      </c>
    </row>
    <row r="31589" spans="1:7" x14ac:dyDescent="0.25">
      <c r="A31589" t="s">
        <v>4609</v>
      </c>
      <c r="B31589" s="1">
        <v>44387.21533564815</v>
      </c>
      <c r="C31589" t="s">
        <v>199</v>
      </c>
      <c r="D31589" t="s">
        <v>259</v>
      </c>
      <c r="E31589">
        <v>2.5</v>
      </c>
      <c r="F31589" s="2" t="str">
        <f t="shared" si="986"/>
        <v>NE</v>
      </c>
      <c r="G31589" s="2" t="str">
        <f t="shared" si="987"/>
        <v>true</v>
      </c>
    </row>
    <row r="31590" spans="1:7" x14ac:dyDescent="0.25">
      <c r="A31590" t="s">
        <v>4608</v>
      </c>
      <c r="B31590" s="1">
        <v>44387.269583333335</v>
      </c>
      <c r="C31590" t="s">
        <v>140</v>
      </c>
      <c r="D31590" t="s">
        <v>63</v>
      </c>
      <c r="E31590">
        <v>3.1</v>
      </c>
      <c r="F31590" s="2" t="str">
        <f t="shared" si="986"/>
        <v>MR</v>
      </c>
      <c r="G31590" s="2" t="str">
        <f t="shared" si="987"/>
        <v>false</v>
      </c>
    </row>
    <row r="31591" spans="1:7" x14ac:dyDescent="0.25">
      <c r="A31591" t="s">
        <v>4607</v>
      </c>
      <c r="B31591" s="1">
        <v>44387.284317129626</v>
      </c>
      <c r="C31591" t="s">
        <v>95</v>
      </c>
      <c r="D31591" t="s">
        <v>328</v>
      </c>
      <c r="E31591">
        <v>1.5</v>
      </c>
      <c r="F31591" s="2" t="str">
        <f t="shared" si="986"/>
        <v>MR</v>
      </c>
      <c r="G31591" s="2" t="str">
        <f t="shared" si="987"/>
        <v>true</v>
      </c>
    </row>
    <row r="31592" spans="1:7" x14ac:dyDescent="0.25">
      <c r="A31592" t="s">
        <v>4606</v>
      </c>
      <c r="B31592" s="1">
        <v>44387.291134259256</v>
      </c>
      <c r="C31592" t="s">
        <v>1</v>
      </c>
      <c r="D31592" t="s">
        <v>71</v>
      </c>
      <c r="E31592">
        <v>2.8</v>
      </c>
      <c r="F31592" s="2" t="str">
        <f t="shared" si="986"/>
        <v>GF</v>
      </c>
      <c r="G31592" s="2" t="str">
        <f t="shared" si="987"/>
        <v>true</v>
      </c>
    </row>
    <row r="31593" spans="1:7" x14ac:dyDescent="0.25">
      <c r="A31593" t="s">
        <v>4605</v>
      </c>
      <c r="B31593" s="1">
        <v>44387.325613425928</v>
      </c>
      <c r="C31593" t="s">
        <v>79</v>
      </c>
      <c r="D31593" t="s">
        <v>170</v>
      </c>
      <c r="E31593">
        <v>2.5</v>
      </c>
      <c r="F31593" s="2" t="str">
        <f t="shared" si="986"/>
        <v>OO</v>
      </c>
      <c r="G31593" s="2" t="str">
        <f t="shared" si="987"/>
        <v>true</v>
      </c>
    </row>
    <row r="31594" spans="1:7" x14ac:dyDescent="0.25">
      <c r="A31594" t="s">
        <v>4604</v>
      </c>
      <c r="B31594" s="1">
        <v>44387.370451388888</v>
      </c>
      <c r="C31594" t="s">
        <v>630</v>
      </c>
      <c r="D31594" t="s">
        <v>0</v>
      </c>
      <c r="E31594">
        <v>2.2000000000000002</v>
      </c>
      <c r="F31594" s="2" t="str">
        <f t="shared" si="986"/>
        <v>GF</v>
      </c>
      <c r="G31594" s="2" t="str">
        <f t="shared" si="987"/>
        <v>false</v>
      </c>
    </row>
    <row r="31595" spans="1:7" x14ac:dyDescent="0.25">
      <c r="A31595" t="s">
        <v>4603</v>
      </c>
      <c r="B31595" s="1">
        <v>44387.404224537036</v>
      </c>
      <c r="C31595" t="s">
        <v>199</v>
      </c>
      <c r="D31595" t="s">
        <v>213</v>
      </c>
      <c r="E31595">
        <v>2</v>
      </c>
      <c r="F31595" s="2" t="str">
        <f t="shared" si="986"/>
        <v>NE</v>
      </c>
      <c r="G31595" s="2" t="str">
        <f t="shared" si="987"/>
        <v>true</v>
      </c>
    </row>
    <row r="31596" spans="1:7" x14ac:dyDescent="0.25">
      <c r="A31596" t="s">
        <v>4602</v>
      </c>
      <c r="B31596" s="1">
        <v>44387.427893518521</v>
      </c>
      <c r="C31596" t="s">
        <v>235</v>
      </c>
      <c r="D31596" t="s">
        <v>47</v>
      </c>
      <c r="E31596">
        <v>2.2000000000000002</v>
      </c>
      <c r="F31596" s="2" t="str">
        <f t="shared" si="986"/>
        <v>EG</v>
      </c>
      <c r="G31596" s="2" t="str">
        <f t="shared" si="987"/>
        <v>false</v>
      </c>
    </row>
    <row r="31597" spans="1:7" x14ac:dyDescent="0.25">
      <c r="A31597" t="s">
        <v>4601</v>
      </c>
      <c r="B31597" s="1">
        <v>44387.439942129633</v>
      </c>
      <c r="C31597" t="s">
        <v>27</v>
      </c>
      <c r="D31597" t="s">
        <v>139</v>
      </c>
      <c r="E31597">
        <v>2.8</v>
      </c>
      <c r="F31597" s="2" t="str">
        <f t="shared" si="986"/>
        <v>MR</v>
      </c>
      <c r="G31597" s="2" t="str">
        <f t="shared" si="987"/>
        <v>true</v>
      </c>
    </row>
    <row r="31598" spans="1:7" x14ac:dyDescent="0.25">
      <c r="A31598" t="s">
        <v>4600</v>
      </c>
      <c r="B31598" s="1">
        <v>44387.530324074076</v>
      </c>
      <c r="C31598" t="s">
        <v>57</v>
      </c>
      <c r="D31598" t="s">
        <v>53</v>
      </c>
      <c r="E31598">
        <v>2.8</v>
      </c>
      <c r="F31598" s="2" t="str">
        <f t="shared" si="986"/>
        <v>KO</v>
      </c>
      <c r="G31598" s="2" t="str">
        <f t="shared" si="987"/>
        <v>false</v>
      </c>
    </row>
    <row r="31599" spans="1:7" x14ac:dyDescent="0.25">
      <c r="A31599" t="s">
        <v>4599</v>
      </c>
      <c r="B31599" s="1">
        <v>44387.558159722219</v>
      </c>
      <c r="C31599" t="s">
        <v>60</v>
      </c>
      <c r="D31599" t="s">
        <v>20</v>
      </c>
      <c r="E31599">
        <v>3.1</v>
      </c>
      <c r="F31599" s="2" t="str">
        <f t="shared" si="986"/>
        <v>AO</v>
      </c>
      <c r="G31599" s="2" t="str">
        <f t="shared" si="987"/>
        <v>true</v>
      </c>
    </row>
    <row r="31600" spans="1:7" x14ac:dyDescent="0.25">
      <c r="A31600" t="s">
        <v>4598</v>
      </c>
      <c r="B31600" s="1">
        <v>44387.594768518517</v>
      </c>
      <c r="C31600" t="s">
        <v>286</v>
      </c>
      <c r="D31600" t="s">
        <v>71</v>
      </c>
      <c r="E31600">
        <v>2.2000000000000002</v>
      </c>
      <c r="F31600" s="2" t="str">
        <f t="shared" si="986"/>
        <v>GF</v>
      </c>
      <c r="G31600" s="2" t="str">
        <f t="shared" si="987"/>
        <v>false</v>
      </c>
    </row>
    <row r="31601" spans="1:7" x14ac:dyDescent="0.25">
      <c r="A31601" t="s">
        <v>4597</v>
      </c>
      <c r="B31601" s="1">
        <v>44387.595034722224</v>
      </c>
      <c r="C31601" t="s">
        <v>253</v>
      </c>
      <c r="D31601" t="s">
        <v>262</v>
      </c>
      <c r="E31601">
        <v>2.8</v>
      </c>
      <c r="F31601" s="2" t="str">
        <f t="shared" si="986"/>
        <v>KO</v>
      </c>
      <c r="G31601" s="2" t="str">
        <f t="shared" si="987"/>
        <v>true</v>
      </c>
    </row>
    <row r="31602" spans="1:7" x14ac:dyDescent="0.25">
      <c r="A31602" t="s">
        <v>4596</v>
      </c>
      <c r="B31602" s="1">
        <v>44387.699247685188</v>
      </c>
      <c r="C31602" t="s">
        <v>152</v>
      </c>
      <c r="D31602" t="s">
        <v>34</v>
      </c>
      <c r="E31602">
        <v>2.5</v>
      </c>
      <c r="F31602" s="2" t="str">
        <f t="shared" si="986"/>
        <v>EG</v>
      </c>
      <c r="G31602" s="2" t="str">
        <f t="shared" si="987"/>
        <v>true</v>
      </c>
    </row>
    <row r="31603" spans="1:7" x14ac:dyDescent="0.25">
      <c r="A31603" t="s">
        <v>4595</v>
      </c>
      <c r="B31603" s="1">
        <v>44387.716539351852</v>
      </c>
      <c r="C31603" t="s">
        <v>1</v>
      </c>
      <c r="D31603" t="s">
        <v>99</v>
      </c>
      <c r="E31603">
        <v>3.1</v>
      </c>
      <c r="F31603" s="2" t="str">
        <f t="shared" si="986"/>
        <v>GF</v>
      </c>
      <c r="G31603" s="2" t="str">
        <f t="shared" si="987"/>
        <v>true</v>
      </c>
    </row>
    <row r="31604" spans="1:7" x14ac:dyDescent="0.25">
      <c r="A31604" t="s">
        <v>4594</v>
      </c>
      <c r="B31604" s="1">
        <v>44387.722905092596</v>
      </c>
      <c r="C31604" t="s">
        <v>74</v>
      </c>
      <c r="D31604" t="s">
        <v>442</v>
      </c>
      <c r="E31604">
        <v>1.25</v>
      </c>
      <c r="F31604" s="2" t="str">
        <f t="shared" si="986"/>
        <v>EG</v>
      </c>
      <c r="G31604" s="2" t="str">
        <f t="shared" si="987"/>
        <v>true</v>
      </c>
    </row>
    <row r="31605" spans="1:7" x14ac:dyDescent="0.25">
      <c r="A31605" t="s">
        <v>4593</v>
      </c>
      <c r="B31605" s="1">
        <v>44387.728738425925</v>
      </c>
      <c r="C31605" t="s">
        <v>87</v>
      </c>
      <c r="D31605" t="s">
        <v>47</v>
      </c>
      <c r="E31605">
        <v>1.5</v>
      </c>
      <c r="F31605" s="2" t="str">
        <f t="shared" si="986"/>
        <v>EG</v>
      </c>
      <c r="G31605" s="2" t="str">
        <f t="shared" si="987"/>
        <v>true</v>
      </c>
    </row>
    <row r="31606" spans="1:7" x14ac:dyDescent="0.25">
      <c r="A31606" t="s">
        <v>4592</v>
      </c>
      <c r="B31606" s="1">
        <v>44387.744502314818</v>
      </c>
      <c r="C31606" t="s">
        <v>326</v>
      </c>
      <c r="D31606" t="s">
        <v>301</v>
      </c>
      <c r="E31606">
        <v>2.8</v>
      </c>
      <c r="F31606" s="2" t="str">
        <f t="shared" si="986"/>
        <v>OO</v>
      </c>
      <c r="G31606" s="2" t="str">
        <f t="shared" si="987"/>
        <v>true</v>
      </c>
    </row>
    <row r="31607" spans="1:7" x14ac:dyDescent="0.25">
      <c r="A31607" t="s">
        <v>4591</v>
      </c>
      <c r="B31607" s="1">
        <v>44387.746631944443</v>
      </c>
      <c r="C31607" t="s">
        <v>1</v>
      </c>
      <c r="D31607" t="s">
        <v>37</v>
      </c>
      <c r="E31607">
        <v>2.8</v>
      </c>
      <c r="F31607" s="2" t="str">
        <f t="shared" si="986"/>
        <v>GF</v>
      </c>
      <c r="G31607" s="2" t="str">
        <f t="shared" si="987"/>
        <v>true</v>
      </c>
    </row>
    <row r="31608" spans="1:7" x14ac:dyDescent="0.25">
      <c r="A31608" t="s">
        <v>4590</v>
      </c>
      <c r="B31608" s="1">
        <v>44387.760474537034</v>
      </c>
      <c r="C31608" t="s">
        <v>232</v>
      </c>
      <c r="D31608" t="s">
        <v>262</v>
      </c>
      <c r="E31608">
        <v>2.8</v>
      </c>
      <c r="F31608" s="2" t="str">
        <f t="shared" si="986"/>
        <v>KO</v>
      </c>
      <c r="G31608" s="2" t="str">
        <f t="shared" si="987"/>
        <v>true</v>
      </c>
    </row>
    <row r="31609" spans="1:7" x14ac:dyDescent="0.25">
      <c r="A31609" t="s">
        <v>4589</v>
      </c>
      <c r="B31609" s="1">
        <v>44387.780069444445</v>
      </c>
      <c r="C31609" t="s">
        <v>82</v>
      </c>
      <c r="D31609" t="s">
        <v>142</v>
      </c>
      <c r="E31609">
        <v>2.8</v>
      </c>
      <c r="F31609" s="2" t="str">
        <f t="shared" si="986"/>
        <v>OO</v>
      </c>
      <c r="G31609" s="2" t="str">
        <f t="shared" si="987"/>
        <v>true</v>
      </c>
    </row>
    <row r="31610" spans="1:7" x14ac:dyDescent="0.25">
      <c r="A31610" t="s">
        <v>4588</v>
      </c>
      <c r="B31610" s="1">
        <v>44387.78833333333</v>
      </c>
      <c r="C31610" t="s">
        <v>963</v>
      </c>
      <c r="D31610" t="s">
        <v>221</v>
      </c>
      <c r="E31610">
        <v>2.8</v>
      </c>
      <c r="F31610" s="2" t="str">
        <f t="shared" si="986"/>
        <v>OO</v>
      </c>
      <c r="G31610" s="2" t="str">
        <f t="shared" si="987"/>
        <v>true</v>
      </c>
    </row>
    <row r="31611" spans="1:7" x14ac:dyDescent="0.25">
      <c r="A31611" t="s">
        <v>4587</v>
      </c>
      <c r="B31611" s="1">
        <v>44387.842615740738</v>
      </c>
      <c r="C31611" t="s">
        <v>69</v>
      </c>
      <c r="D31611" t="s">
        <v>392</v>
      </c>
      <c r="E31611">
        <v>2</v>
      </c>
      <c r="F31611" s="2" t="str">
        <f t="shared" si="986"/>
        <v>KO</v>
      </c>
      <c r="G31611" s="2" t="str">
        <f t="shared" si="987"/>
        <v>false</v>
      </c>
    </row>
    <row r="31612" spans="1:7" x14ac:dyDescent="0.25">
      <c r="A31612" t="s">
        <v>4586</v>
      </c>
      <c r="B31612" s="1">
        <v>44387.855949074074</v>
      </c>
      <c r="C31612" t="s">
        <v>158</v>
      </c>
      <c r="D31612" t="s">
        <v>50</v>
      </c>
      <c r="E31612">
        <v>1.25</v>
      </c>
      <c r="F31612" s="2" t="str">
        <f t="shared" si="986"/>
        <v>MR</v>
      </c>
      <c r="G31612" s="2" t="str">
        <f t="shared" si="987"/>
        <v>false</v>
      </c>
    </row>
    <row r="31613" spans="1:7" x14ac:dyDescent="0.25">
      <c r="A31613" t="s">
        <v>4585</v>
      </c>
      <c r="B31613" s="1">
        <v>44387.862118055556</v>
      </c>
      <c r="C31613" t="s">
        <v>76</v>
      </c>
      <c r="D31613" t="s">
        <v>122</v>
      </c>
      <c r="E31613">
        <v>1</v>
      </c>
      <c r="F31613" s="2" t="str">
        <f t="shared" si="986"/>
        <v>KO</v>
      </c>
      <c r="G31613" s="2" t="str">
        <f t="shared" si="987"/>
        <v>true</v>
      </c>
    </row>
    <row r="31614" spans="1:7" x14ac:dyDescent="0.25">
      <c r="A31614" t="s">
        <v>4584</v>
      </c>
      <c r="B31614" s="1">
        <v>44387.882835648146</v>
      </c>
      <c r="C31614" t="s">
        <v>24</v>
      </c>
      <c r="D31614" t="s">
        <v>293</v>
      </c>
      <c r="E31614">
        <v>2.8</v>
      </c>
      <c r="F31614" s="2" t="str">
        <f t="shared" si="986"/>
        <v>AO</v>
      </c>
      <c r="G31614" s="2" t="str">
        <f t="shared" si="987"/>
        <v>true</v>
      </c>
    </row>
    <row r="31615" spans="1:7" x14ac:dyDescent="0.25">
      <c r="A31615" t="s">
        <v>4583</v>
      </c>
      <c r="B31615" s="1">
        <v>44387.924849537034</v>
      </c>
      <c r="C31615" t="s">
        <v>630</v>
      </c>
      <c r="D31615" t="s">
        <v>259</v>
      </c>
      <c r="E31615">
        <v>2.5</v>
      </c>
      <c r="F31615" s="2" t="str">
        <f t="shared" si="986"/>
        <v>NE</v>
      </c>
      <c r="G31615" s="2" t="str">
        <f t="shared" si="987"/>
        <v>true</v>
      </c>
    </row>
    <row r="31616" spans="1:7" x14ac:dyDescent="0.25">
      <c r="A31616" t="s">
        <v>4582</v>
      </c>
      <c r="B31616" s="1">
        <v>44387.932581018518</v>
      </c>
      <c r="C31616" t="s">
        <v>1</v>
      </c>
      <c r="D31616" t="s">
        <v>498</v>
      </c>
      <c r="E31616">
        <v>2.5</v>
      </c>
      <c r="F31616" s="2" t="str">
        <f t="shared" si="986"/>
        <v>GF</v>
      </c>
      <c r="G31616" s="2" t="str">
        <f t="shared" si="987"/>
        <v>true</v>
      </c>
    </row>
    <row r="31617" spans="1:7" x14ac:dyDescent="0.25">
      <c r="A31617" t="s">
        <v>4581</v>
      </c>
      <c r="B31617" s="1">
        <v>44388.00849537037</v>
      </c>
      <c r="C31617" t="s">
        <v>140</v>
      </c>
      <c r="D31617" t="s">
        <v>181</v>
      </c>
      <c r="E31617">
        <v>2</v>
      </c>
      <c r="F31617" s="2" t="str">
        <f t="shared" si="986"/>
        <v>EG</v>
      </c>
      <c r="G31617" s="2" t="str">
        <f t="shared" si="987"/>
        <v>true</v>
      </c>
    </row>
    <row r="31618" spans="1:7" x14ac:dyDescent="0.25">
      <c r="A31618" t="s">
        <v>4580</v>
      </c>
      <c r="B31618" s="1">
        <v>44388.03328703704</v>
      </c>
      <c r="C31618" t="s">
        <v>190</v>
      </c>
      <c r="D31618" t="s">
        <v>26</v>
      </c>
      <c r="E31618">
        <v>2.8</v>
      </c>
      <c r="F31618" s="2" t="str">
        <f t="shared" ref="F31618:F31681" si="988">VLOOKUP(D31618,vehicles_,4,FALSE)</f>
        <v>MR</v>
      </c>
      <c r="G31618" s="2" t="str">
        <f t="shared" ref="G31618:G31681" si="989">IF(F31618=LEFT(C31618,2),"true","false")</f>
        <v>true</v>
      </c>
    </row>
    <row r="31619" spans="1:7" x14ac:dyDescent="0.25">
      <c r="A31619" t="s">
        <v>4579</v>
      </c>
      <c r="B31619" s="1">
        <v>44388.073587962965</v>
      </c>
      <c r="C31619" t="s">
        <v>367</v>
      </c>
      <c r="D31619" t="s">
        <v>8</v>
      </c>
      <c r="E31619">
        <v>1.5</v>
      </c>
      <c r="F31619" s="2" t="str">
        <f t="shared" si="988"/>
        <v>NE</v>
      </c>
      <c r="G31619" s="2" t="str">
        <f t="shared" si="989"/>
        <v>true</v>
      </c>
    </row>
    <row r="31620" spans="1:7" x14ac:dyDescent="0.25">
      <c r="A31620" t="s">
        <v>4578</v>
      </c>
      <c r="B31620" s="1">
        <v>44388.111157407409</v>
      </c>
      <c r="C31620" t="s">
        <v>54</v>
      </c>
      <c r="D31620" t="s">
        <v>478</v>
      </c>
      <c r="E31620">
        <v>2.2000000000000002</v>
      </c>
      <c r="F31620" s="2" t="str">
        <f t="shared" si="988"/>
        <v>KO</v>
      </c>
      <c r="G31620" s="2" t="str">
        <f t="shared" si="989"/>
        <v>true</v>
      </c>
    </row>
    <row r="31621" spans="1:7" x14ac:dyDescent="0.25">
      <c r="A31621" t="s">
        <v>4577</v>
      </c>
      <c r="B31621" s="1">
        <v>44388.128599537034</v>
      </c>
      <c r="C31621" t="s">
        <v>103</v>
      </c>
      <c r="D31621" t="s">
        <v>372</v>
      </c>
      <c r="E31621">
        <v>2.8</v>
      </c>
      <c r="F31621" s="2" t="str">
        <f t="shared" si="988"/>
        <v>KO</v>
      </c>
      <c r="G31621" s="2" t="str">
        <f t="shared" si="989"/>
        <v>false</v>
      </c>
    </row>
    <row r="31622" spans="1:7" x14ac:dyDescent="0.25">
      <c r="A31622" t="s">
        <v>4576</v>
      </c>
      <c r="B31622" s="1">
        <v>44388.147430555553</v>
      </c>
      <c r="C31622" t="s">
        <v>111</v>
      </c>
      <c r="D31622" t="s">
        <v>78</v>
      </c>
      <c r="E31622">
        <v>2</v>
      </c>
      <c r="F31622" s="2" t="str">
        <f t="shared" si="988"/>
        <v>OO</v>
      </c>
      <c r="G31622" s="2" t="str">
        <f t="shared" si="989"/>
        <v>true</v>
      </c>
    </row>
    <row r="31623" spans="1:7" x14ac:dyDescent="0.25">
      <c r="A31623" t="s">
        <v>4575</v>
      </c>
      <c r="B31623" s="1">
        <v>44388.198831018519</v>
      </c>
      <c r="C31623" t="s">
        <v>576</v>
      </c>
      <c r="D31623" t="s">
        <v>244</v>
      </c>
      <c r="E31623">
        <v>13</v>
      </c>
      <c r="F31623" s="2" t="str">
        <f t="shared" si="988"/>
        <v>AO</v>
      </c>
      <c r="G31623" s="2" t="str">
        <f t="shared" si="989"/>
        <v>true</v>
      </c>
    </row>
    <row r="31624" spans="1:7" x14ac:dyDescent="0.25">
      <c r="A31624" t="s">
        <v>4574</v>
      </c>
      <c r="B31624" s="1">
        <v>44388.202361111114</v>
      </c>
      <c r="C31624" t="s">
        <v>97</v>
      </c>
      <c r="D31624" t="s">
        <v>102</v>
      </c>
      <c r="E31624">
        <v>2</v>
      </c>
      <c r="F31624" s="2" t="str">
        <f t="shared" si="988"/>
        <v>AO</v>
      </c>
      <c r="G31624" s="2" t="str">
        <f t="shared" si="989"/>
        <v>true</v>
      </c>
    </row>
    <row r="31625" spans="1:7" x14ac:dyDescent="0.25">
      <c r="A31625" t="s">
        <v>4573</v>
      </c>
      <c r="B31625" s="1">
        <v>44388.207488425927</v>
      </c>
      <c r="C31625" t="s">
        <v>184</v>
      </c>
      <c r="D31625" t="s">
        <v>122</v>
      </c>
      <c r="E31625">
        <v>1</v>
      </c>
      <c r="F31625" s="2" t="str">
        <f t="shared" si="988"/>
        <v>KO</v>
      </c>
      <c r="G31625" s="2" t="str">
        <f t="shared" si="989"/>
        <v>true</v>
      </c>
    </row>
    <row r="31626" spans="1:7" x14ac:dyDescent="0.25">
      <c r="A31626" t="s">
        <v>4572</v>
      </c>
      <c r="B31626" s="1">
        <v>44388.221365740741</v>
      </c>
      <c r="C31626" t="s">
        <v>140</v>
      </c>
      <c r="D31626" t="s">
        <v>181</v>
      </c>
      <c r="E31626">
        <v>2</v>
      </c>
      <c r="F31626" s="2" t="str">
        <f t="shared" si="988"/>
        <v>EG</v>
      </c>
      <c r="G31626" s="2" t="str">
        <f t="shared" si="989"/>
        <v>true</v>
      </c>
    </row>
    <row r="31627" spans="1:7" x14ac:dyDescent="0.25">
      <c r="A31627" t="s">
        <v>4571</v>
      </c>
      <c r="B31627" s="1">
        <v>44388.269641203704</v>
      </c>
      <c r="C31627" t="s">
        <v>116</v>
      </c>
      <c r="D31627" t="s">
        <v>306</v>
      </c>
      <c r="E31627">
        <v>2.5</v>
      </c>
      <c r="F31627" s="2" t="str">
        <f t="shared" si="988"/>
        <v>NE</v>
      </c>
      <c r="G31627" s="2" t="str">
        <f t="shared" si="989"/>
        <v>false</v>
      </c>
    </row>
    <row r="31628" spans="1:7" x14ac:dyDescent="0.25">
      <c r="A31628" t="s">
        <v>4570</v>
      </c>
      <c r="B31628" s="1">
        <v>44388.283148148148</v>
      </c>
      <c r="C31628" t="s">
        <v>190</v>
      </c>
      <c r="D31628" t="s">
        <v>242</v>
      </c>
      <c r="E31628">
        <v>2.8</v>
      </c>
      <c r="F31628" s="2" t="str">
        <f t="shared" si="988"/>
        <v>MR</v>
      </c>
      <c r="G31628" s="2" t="str">
        <f t="shared" si="989"/>
        <v>true</v>
      </c>
    </row>
    <row r="31629" spans="1:7" x14ac:dyDescent="0.25">
      <c r="A31629" t="s">
        <v>4569</v>
      </c>
      <c r="B31629" s="1">
        <v>44388.29247685185</v>
      </c>
      <c r="C31629" t="s">
        <v>250</v>
      </c>
      <c r="D31629" t="s">
        <v>310</v>
      </c>
      <c r="E31629">
        <v>2.8</v>
      </c>
      <c r="F31629" s="2" t="str">
        <f t="shared" si="988"/>
        <v>EG</v>
      </c>
      <c r="G31629" s="2" t="str">
        <f t="shared" si="989"/>
        <v>false</v>
      </c>
    </row>
    <row r="31630" spans="1:7" x14ac:dyDescent="0.25">
      <c r="A31630" t="s">
        <v>4568</v>
      </c>
      <c r="B31630" s="1">
        <v>44388.296574074076</v>
      </c>
      <c r="C31630" t="s">
        <v>495</v>
      </c>
      <c r="D31630" t="s">
        <v>314</v>
      </c>
      <c r="E31630">
        <v>3.1</v>
      </c>
      <c r="F31630" s="2" t="str">
        <f t="shared" si="988"/>
        <v>AO</v>
      </c>
      <c r="G31630" s="2" t="str">
        <f t="shared" si="989"/>
        <v>true</v>
      </c>
    </row>
    <row r="31631" spans="1:7" x14ac:dyDescent="0.25">
      <c r="A31631" t="s">
        <v>4567</v>
      </c>
      <c r="B31631" s="1">
        <v>44388.318067129629</v>
      </c>
      <c r="C31631" t="s">
        <v>630</v>
      </c>
      <c r="D31631" t="s">
        <v>134</v>
      </c>
      <c r="E31631">
        <v>2.5</v>
      </c>
      <c r="F31631" s="2" t="str">
        <f t="shared" si="988"/>
        <v>NE</v>
      </c>
      <c r="G31631" s="2" t="str">
        <f t="shared" si="989"/>
        <v>true</v>
      </c>
    </row>
    <row r="31632" spans="1:7" x14ac:dyDescent="0.25">
      <c r="A31632" t="s">
        <v>4566</v>
      </c>
      <c r="B31632" s="1">
        <v>44388.330555555556</v>
      </c>
      <c r="C31632" t="s">
        <v>576</v>
      </c>
      <c r="D31632" t="s">
        <v>59</v>
      </c>
      <c r="E31632">
        <v>2.8</v>
      </c>
      <c r="F31632" s="2" t="str">
        <f t="shared" si="988"/>
        <v>AO</v>
      </c>
      <c r="G31632" s="2" t="str">
        <f t="shared" si="989"/>
        <v>true</v>
      </c>
    </row>
    <row r="31633" spans="1:7" x14ac:dyDescent="0.25">
      <c r="A31633" t="s">
        <v>4565</v>
      </c>
      <c r="B31633" s="1">
        <v>44388.383136574077</v>
      </c>
      <c r="C31633" t="s">
        <v>69</v>
      </c>
      <c r="D31633" t="s">
        <v>128</v>
      </c>
      <c r="E31633">
        <v>1</v>
      </c>
      <c r="F31633" s="2" t="str">
        <f t="shared" si="988"/>
        <v>OO</v>
      </c>
      <c r="G31633" s="2" t="str">
        <f t="shared" si="989"/>
        <v>false</v>
      </c>
    </row>
    <row r="31634" spans="1:7" x14ac:dyDescent="0.25">
      <c r="A31634" t="s">
        <v>4564</v>
      </c>
      <c r="B31634" s="1">
        <v>44388.448518518519</v>
      </c>
      <c r="C31634" t="s">
        <v>329</v>
      </c>
      <c r="D31634" t="s">
        <v>640</v>
      </c>
      <c r="E31634">
        <v>1.25</v>
      </c>
      <c r="F31634" s="2" t="str">
        <f t="shared" si="988"/>
        <v>MR</v>
      </c>
      <c r="G31634" s="2" t="str">
        <f t="shared" si="989"/>
        <v>true</v>
      </c>
    </row>
    <row r="31635" spans="1:7" x14ac:dyDescent="0.25">
      <c r="A31635" t="s">
        <v>4563</v>
      </c>
      <c r="B31635" s="1">
        <v>44388.466307870367</v>
      </c>
      <c r="C31635" t="s">
        <v>51</v>
      </c>
      <c r="D31635" t="s">
        <v>385</v>
      </c>
      <c r="E31635">
        <v>2.5</v>
      </c>
      <c r="F31635" s="2" t="str">
        <f t="shared" si="988"/>
        <v>MR</v>
      </c>
      <c r="G31635" s="2" t="str">
        <f t="shared" si="989"/>
        <v>true</v>
      </c>
    </row>
    <row r="31636" spans="1:7" x14ac:dyDescent="0.25">
      <c r="A31636" t="s">
        <v>4562</v>
      </c>
      <c r="B31636" s="1">
        <v>44388.500497685185</v>
      </c>
      <c r="C31636" t="s">
        <v>24</v>
      </c>
      <c r="D31636" t="s">
        <v>403</v>
      </c>
      <c r="E31636">
        <v>1</v>
      </c>
      <c r="F31636" s="2" t="str">
        <f t="shared" si="988"/>
        <v>AO</v>
      </c>
      <c r="G31636" s="2" t="str">
        <f t="shared" si="989"/>
        <v>true</v>
      </c>
    </row>
    <row r="31637" spans="1:7" x14ac:dyDescent="0.25">
      <c r="A31637" t="s">
        <v>4561</v>
      </c>
      <c r="B31637" s="1">
        <v>44388.520312499997</v>
      </c>
      <c r="C31637" t="s">
        <v>140</v>
      </c>
      <c r="D31637" t="s">
        <v>465</v>
      </c>
      <c r="E31637">
        <v>2.8</v>
      </c>
      <c r="F31637" s="2" t="str">
        <f t="shared" si="988"/>
        <v>EG</v>
      </c>
      <c r="G31637" s="2" t="str">
        <f t="shared" si="989"/>
        <v>true</v>
      </c>
    </row>
    <row r="31638" spans="1:7" x14ac:dyDescent="0.25">
      <c r="A31638" t="s">
        <v>4560</v>
      </c>
      <c r="B31638" s="1">
        <v>44388.566689814812</v>
      </c>
      <c r="C31638" t="s">
        <v>152</v>
      </c>
      <c r="D31638" t="s">
        <v>34</v>
      </c>
      <c r="E31638">
        <v>2.8</v>
      </c>
      <c r="F31638" s="2" t="str">
        <f t="shared" si="988"/>
        <v>EG</v>
      </c>
      <c r="G31638" s="2" t="str">
        <f t="shared" si="989"/>
        <v>true</v>
      </c>
    </row>
    <row r="31639" spans="1:7" x14ac:dyDescent="0.25">
      <c r="A31639" t="s">
        <v>4559</v>
      </c>
      <c r="B31639" s="1">
        <v>44388.567048611112</v>
      </c>
      <c r="C31639" t="s">
        <v>74</v>
      </c>
      <c r="D31639" t="s">
        <v>442</v>
      </c>
      <c r="E31639">
        <v>1.25</v>
      </c>
      <c r="F31639" s="2" t="str">
        <f t="shared" si="988"/>
        <v>EG</v>
      </c>
      <c r="G31639" s="2" t="str">
        <f t="shared" si="989"/>
        <v>true</v>
      </c>
    </row>
    <row r="31640" spans="1:7" x14ac:dyDescent="0.25">
      <c r="A31640" t="s">
        <v>4558</v>
      </c>
      <c r="B31640" s="1">
        <v>44388.577002314814</v>
      </c>
      <c r="C31640" t="s">
        <v>109</v>
      </c>
      <c r="D31640" t="s">
        <v>221</v>
      </c>
      <c r="E31640">
        <v>2.8</v>
      </c>
      <c r="F31640" s="2" t="str">
        <f t="shared" si="988"/>
        <v>OO</v>
      </c>
      <c r="G31640" s="2" t="str">
        <f t="shared" si="989"/>
        <v>true</v>
      </c>
    </row>
    <row r="31641" spans="1:7" x14ac:dyDescent="0.25">
      <c r="A31641" t="s">
        <v>4557</v>
      </c>
      <c r="B31641" s="1">
        <v>44388.600578703707</v>
      </c>
      <c r="C31641" t="s">
        <v>173</v>
      </c>
      <c r="D31641" t="s">
        <v>65</v>
      </c>
      <c r="E31641">
        <v>2.8</v>
      </c>
      <c r="F31641" s="2" t="str">
        <f t="shared" si="988"/>
        <v>OO</v>
      </c>
      <c r="G31641" s="2" t="str">
        <f t="shared" si="989"/>
        <v>true</v>
      </c>
    </row>
    <row r="31642" spans="1:7" x14ac:dyDescent="0.25">
      <c r="A31642" t="s">
        <v>4556</v>
      </c>
      <c r="B31642" s="1">
        <v>44388.602233796293</v>
      </c>
      <c r="C31642" t="s">
        <v>152</v>
      </c>
      <c r="D31642" t="s">
        <v>47</v>
      </c>
      <c r="E31642">
        <v>1.5</v>
      </c>
      <c r="F31642" s="2" t="str">
        <f t="shared" si="988"/>
        <v>EG</v>
      </c>
      <c r="G31642" s="2" t="str">
        <f t="shared" si="989"/>
        <v>true</v>
      </c>
    </row>
    <row r="31643" spans="1:7" x14ac:dyDescent="0.25">
      <c r="A31643" t="s">
        <v>4555</v>
      </c>
      <c r="B31643" s="1">
        <v>44388.661307870374</v>
      </c>
      <c r="C31643" t="s">
        <v>111</v>
      </c>
      <c r="D31643" t="s">
        <v>142</v>
      </c>
      <c r="E31643">
        <v>2.8</v>
      </c>
      <c r="F31643" s="2" t="str">
        <f t="shared" si="988"/>
        <v>OO</v>
      </c>
      <c r="G31643" s="2" t="str">
        <f t="shared" si="989"/>
        <v>true</v>
      </c>
    </row>
    <row r="31644" spans="1:7" x14ac:dyDescent="0.25">
      <c r="A31644" t="s">
        <v>4554</v>
      </c>
      <c r="B31644" s="1">
        <v>44388.662777777776</v>
      </c>
      <c r="C31644" t="s">
        <v>135</v>
      </c>
      <c r="D31644" t="s">
        <v>151</v>
      </c>
      <c r="E31644">
        <v>2.8</v>
      </c>
      <c r="F31644" s="2" t="str">
        <f t="shared" si="988"/>
        <v>EG</v>
      </c>
      <c r="G31644" s="2" t="str">
        <f t="shared" si="989"/>
        <v>true</v>
      </c>
    </row>
    <row r="31645" spans="1:7" x14ac:dyDescent="0.25">
      <c r="A31645" t="s">
        <v>4553</v>
      </c>
      <c r="B31645" s="1">
        <v>44388.690243055556</v>
      </c>
      <c r="C31645" t="s">
        <v>229</v>
      </c>
      <c r="D31645" t="s">
        <v>392</v>
      </c>
      <c r="E31645">
        <v>2.8</v>
      </c>
      <c r="F31645" s="2" t="str">
        <f t="shared" si="988"/>
        <v>KO</v>
      </c>
      <c r="G31645" s="2" t="str">
        <f t="shared" si="989"/>
        <v>false</v>
      </c>
    </row>
    <row r="31646" spans="1:7" x14ac:dyDescent="0.25">
      <c r="A31646" t="s">
        <v>4552</v>
      </c>
      <c r="B31646" s="1">
        <v>44388.721516203703</v>
      </c>
      <c r="C31646" t="s">
        <v>109</v>
      </c>
      <c r="D31646" t="s">
        <v>115</v>
      </c>
      <c r="E31646">
        <v>3.1</v>
      </c>
      <c r="F31646" s="2" t="str">
        <f t="shared" si="988"/>
        <v>OO</v>
      </c>
      <c r="G31646" s="2" t="str">
        <f t="shared" si="989"/>
        <v>true</v>
      </c>
    </row>
    <row r="31647" spans="1:7" x14ac:dyDescent="0.25">
      <c r="A31647" t="s">
        <v>4551</v>
      </c>
      <c r="B31647" s="1">
        <v>44388.752187500002</v>
      </c>
      <c r="C31647" t="s">
        <v>44</v>
      </c>
      <c r="D31647" t="s">
        <v>164</v>
      </c>
      <c r="E31647">
        <v>13</v>
      </c>
      <c r="F31647" s="2" t="str">
        <f t="shared" si="988"/>
        <v>AO</v>
      </c>
      <c r="G31647" s="2" t="str">
        <f t="shared" si="989"/>
        <v>true</v>
      </c>
    </row>
    <row r="31648" spans="1:7" x14ac:dyDescent="0.25">
      <c r="A31648" t="s">
        <v>4550</v>
      </c>
      <c r="B31648" s="1">
        <v>44388.762650462966</v>
      </c>
      <c r="C31648" t="s">
        <v>168</v>
      </c>
      <c r="D31648" t="s">
        <v>11</v>
      </c>
      <c r="E31648">
        <v>1.25</v>
      </c>
      <c r="F31648" s="2" t="str">
        <f t="shared" si="988"/>
        <v>MR</v>
      </c>
      <c r="G31648" s="2" t="str">
        <f t="shared" si="989"/>
        <v>false</v>
      </c>
    </row>
    <row r="31649" spans="1:7" x14ac:dyDescent="0.25">
      <c r="A31649" t="s">
        <v>4549</v>
      </c>
      <c r="B31649" s="1">
        <v>44388.771412037036</v>
      </c>
      <c r="C31649" t="s">
        <v>409</v>
      </c>
      <c r="D31649" t="s">
        <v>161</v>
      </c>
      <c r="E31649">
        <v>2.8</v>
      </c>
      <c r="F31649" s="2" t="str">
        <f t="shared" si="988"/>
        <v>AO</v>
      </c>
      <c r="G31649" s="2" t="str">
        <f t="shared" si="989"/>
        <v>true</v>
      </c>
    </row>
    <row r="31650" spans="1:7" x14ac:dyDescent="0.25">
      <c r="A31650" t="s">
        <v>4548</v>
      </c>
      <c r="B31650" s="1">
        <v>44388.795717592591</v>
      </c>
      <c r="C31650" t="s">
        <v>54</v>
      </c>
      <c r="D31650" t="s">
        <v>53</v>
      </c>
      <c r="E31650">
        <v>2.2000000000000002</v>
      </c>
      <c r="F31650" s="2" t="str">
        <f t="shared" si="988"/>
        <v>KO</v>
      </c>
      <c r="G31650" s="2" t="str">
        <f t="shared" si="989"/>
        <v>true</v>
      </c>
    </row>
    <row r="31651" spans="1:7" x14ac:dyDescent="0.25">
      <c r="A31651" t="s">
        <v>4547</v>
      </c>
      <c r="B31651" s="1">
        <v>44388.811701388891</v>
      </c>
      <c r="C31651" t="s">
        <v>1</v>
      </c>
      <c r="D31651" t="s">
        <v>204</v>
      </c>
      <c r="E31651">
        <v>2.5</v>
      </c>
      <c r="F31651" s="2" t="str">
        <f t="shared" si="988"/>
        <v>GF</v>
      </c>
      <c r="G31651" s="2" t="str">
        <f t="shared" si="989"/>
        <v>true</v>
      </c>
    </row>
    <row r="31652" spans="1:7" x14ac:dyDescent="0.25">
      <c r="A31652" t="s">
        <v>4546</v>
      </c>
      <c r="B31652" s="1">
        <v>44388.871400462966</v>
      </c>
      <c r="C31652" t="s">
        <v>152</v>
      </c>
      <c r="D31652" t="s">
        <v>425</v>
      </c>
      <c r="E31652">
        <v>1</v>
      </c>
      <c r="F31652" s="2" t="str">
        <f t="shared" si="988"/>
        <v>MR</v>
      </c>
      <c r="G31652" s="2" t="str">
        <f t="shared" si="989"/>
        <v>false</v>
      </c>
    </row>
    <row r="31653" spans="1:7" x14ac:dyDescent="0.25">
      <c r="A31653" t="s">
        <v>4545</v>
      </c>
      <c r="B31653" s="1">
        <v>44388.937719907408</v>
      </c>
      <c r="C31653" t="s">
        <v>190</v>
      </c>
      <c r="D31653" t="s">
        <v>139</v>
      </c>
      <c r="E31653">
        <v>2.8</v>
      </c>
      <c r="F31653" s="2" t="str">
        <f t="shared" si="988"/>
        <v>MR</v>
      </c>
      <c r="G31653" s="2" t="str">
        <f t="shared" si="989"/>
        <v>true</v>
      </c>
    </row>
    <row r="31654" spans="1:7" x14ac:dyDescent="0.25">
      <c r="A31654" t="s">
        <v>4544</v>
      </c>
      <c r="B31654" s="1">
        <v>44388.947476851848</v>
      </c>
      <c r="C31654" t="s">
        <v>82</v>
      </c>
      <c r="D31654" t="s">
        <v>350</v>
      </c>
      <c r="E31654">
        <v>2</v>
      </c>
      <c r="F31654" s="2" t="str">
        <f t="shared" si="988"/>
        <v>OO</v>
      </c>
      <c r="G31654" s="2" t="str">
        <f t="shared" si="989"/>
        <v>true</v>
      </c>
    </row>
    <row r="31655" spans="1:7" x14ac:dyDescent="0.25">
      <c r="A31655" t="s">
        <v>4543</v>
      </c>
      <c r="B31655" s="1">
        <v>44388.958657407406</v>
      </c>
      <c r="C31655" t="s">
        <v>503</v>
      </c>
      <c r="D31655" t="s">
        <v>324</v>
      </c>
      <c r="E31655">
        <v>2.8</v>
      </c>
      <c r="F31655" s="2" t="str">
        <f t="shared" si="988"/>
        <v>AO</v>
      </c>
      <c r="G31655" s="2" t="str">
        <f t="shared" si="989"/>
        <v>true</v>
      </c>
    </row>
    <row r="31656" spans="1:7" x14ac:dyDescent="0.25">
      <c r="A31656" t="s">
        <v>4542</v>
      </c>
      <c r="B31656" s="1">
        <v>44389.115717592591</v>
      </c>
      <c r="C31656" t="s">
        <v>437</v>
      </c>
      <c r="D31656" t="s">
        <v>244</v>
      </c>
      <c r="E31656">
        <v>1.25</v>
      </c>
      <c r="F31656" s="2" t="str">
        <f t="shared" si="988"/>
        <v>AO</v>
      </c>
      <c r="G31656" s="2" t="str">
        <f t="shared" si="989"/>
        <v>false</v>
      </c>
    </row>
    <row r="31657" spans="1:7" x14ac:dyDescent="0.25">
      <c r="A31657" t="s">
        <v>4541</v>
      </c>
      <c r="B31657" s="1">
        <v>44389.132025462961</v>
      </c>
      <c r="C31657" t="s">
        <v>179</v>
      </c>
      <c r="D31657" t="s">
        <v>242</v>
      </c>
      <c r="E31657">
        <v>2.8</v>
      </c>
      <c r="F31657" s="2" t="str">
        <f t="shared" si="988"/>
        <v>MR</v>
      </c>
      <c r="G31657" s="2" t="str">
        <f t="shared" si="989"/>
        <v>true</v>
      </c>
    </row>
    <row r="31658" spans="1:7" x14ac:dyDescent="0.25">
      <c r="A31658" t="s">
        <v>4540</v>
      </c>
      <c r="B31658" s="1">
        <v>44389.1878125</v>
      </c>
      <c r="C31658" t="s">
        <v>155</v>
      </c>
      <c r="D31658" t="s">
        <v>1040</v>
      </c>
      <c r="E31658">
        <v>1.5</v>
      </c>
      <c r="F31658" s="2" t="str">
        <f t="shared" si="988"/>
        <v>NE</v>
      </c>
      <c r="G31658" s="2" t="str">
        <f t="shared" si="989"/>
        <v>false</v>
      </c>
    </row>
    <row r="31659" spans="1:7" x14ac:dyDescent="0.25">
      <c r="A31659" t="s">
        <v>4539</v>
      </c>
      <c r="B31659" s="1">
        <v>44389.22960648148</v>
      </c>
      <c r="C31659" t="s">
        <v>95</v>
      </c>
      <c r="D31659" t="s">
        <v>242</v>
      </c>
      <c r="E31659">
        <v>2.8</v>
      </c>
      <c r="F31659" s="2" t="str">
        <f t="shared" si="988"/>
        <v>MR</v>
      </c>
      <c r="G31659" s="2" t="str">
        <f t="shared" si="989"/>
        <v>true</v>
      </c>
    </row>
    <row r="31660" spans="1:7" x14ac:dyDescent="0.25">
      <c r="A31660" t="s">
        <v>4538</v>
      </c>
      <c r="B31660" s="1">
        <v>44389.249097222222</v>
      </c>
      <c r="C31660" t="s">
        <v>21</v>
      </c>
      <c r="D31660" t="s">
        <v>59</v>
      </c>
      <c r="E31660">
        <v>2.8</v>
      </c>
      <c r="F31660" s="2" t="str">
        <f t="shared" si="988"/>
        <v>AO</v>
      </c>
      <c r="G31660" s="2" t="str">
        <f t="shared" si="989"/>
        <v>true</v>
      </c>
    </row>
    <row r="31661" spans="1:7" x14ac:dyDescent="0.25">
      <c r="A31661" t="s">
        <v>4537</v>
      </c>
      <c r="B31661" s="1">
        <v>44389.280300925922</v>
      </c>
      <c r="C31661" t="s">
        <v>963</v>
      </c>
      <c r="D31661" t="s">
        <v>170</v>
      </c>
      <c r="E31661">
        <v>2.5</v>
      </c>
      <c r="F31661" s="2" t="str">
        <f t="shared" si="988"/>
        <v>OO</v>
      </c>
      <c r="G31661" s="2" t="str">
        <f t="shared" si="989"/>
        <v>true</v>
      </c>
    </row>
    <row r="31662" spans="1:7" x14ac:dyDescent="0.25">
      <c r="A31662" t="s">
        <v>4536</v>
      </c>
      <c r="B31662" s="1">
        <v>44389.297488425924</v>
      </c>
      <c r="C31662" t="s">
        <v>135</v>
      </c>
      <c r="D31662" t="s">
        <v>164</v>
      </c>
      <c r="E31662">
        <v>2.8</v>
      </c>
      <c r="F31662" s="2" t="str">
        <f t="shared" si="988"/>
        <v>AO</v>
      </c>
      <c r="G31662" s="2" t="str">
        <f t="shared" si="989"/>
        <v>false</v>
      </c>
    </row>
    <row r="31663" spans="1:7" x14ac:dyDescent="0.25">
      <c r="A31663" t="s">
        <v>4535</v>
      </c>
      <c r="B31663" s="1">
        <v>44389.317442129628</v>
      </c>
      <c r="C31663" t="s">
        <v>155</v>
      </c>
      <c r="D31663" t="s">
        <v>139</v>
      </c>
      <c r="E31663">
        <v>2.8</v>
      </c>
      <c r="F31663" s="2" t="str">
        <f t="shared" si="988"/>
        <v>MR</v>
      </c>
      <c r="G31663" s="2" t="str">
        <f t="shared" si="989"/>
        <v>true</v>
      </c>
    </row>
    <row r="31664" spans="1:7" x14ac:dyDescent="0.25">
      <c r="A31664" t="s">
        <v>4534</v>
      </c>
      <c r="B31664" s="1">
        <v>44389.336388888885</v>
      </c>
      <c r="C31664" t="s">
        <v>329</v>
      </c>
      <c r="D31664" t="s">
        <v>50</v>
      </c>
      <c r="E31664">
        <v>13</v>
      </c>
      <c r="F31664" s="2" t="str">
        <f t="shared" si="988"/>
        <v>MR</v>
      </c>
      <c r="G31664" s="2" t="str">
        <f t="shared" si="989"/>
        <v>true</v>
      </c>
    </row>
    <row r="31665" spans="1:7" x14ac:dyDescent="0.25">
      <c r="A31665" t="s">
        <v>4533</v>
      </c>
      <c r="B31665" s="1">
        <v>44389.341111111113</v>
      </c>
      <c r="C31665" t="s">
        <v>190</v>
      </c>
      <c r="D31665" t="s">
        <v>139</v>
      </c>
      <c r="E31665">
        <v>2.8</v>
      </c>
      <c r="F31665" s="2" t="str">
        <f t="shared" si="988"/>
        <v>MR</v>
      </c>
      <c r="G31665" s="2" t="str">
        <f t="shared" si="989"/>
        <v>true</v>
      </c>
    </row>
    <row r="31666" spans="1:7" x14ac:dyDescent="0.25">
      <c r="A31666" t="s">
        <v>4532</v>
      </c>
      <c r="B31666" s="1">
        <v>44389.342592592591</v>
      </c>
      <c r="C31666" t="s">
        <v>57</v>
      </c>
      <c r="D31666" t="s">
        <v>20</v>
      </c>
      <c r="E31666">
        <v>3.1</v>
      </c>
      <c r="F31666" s="2" t="str">
        <f t="shared" si="988"/>
        <v>AO</v>
      </c>
      <c r="G31666" s="2" t="str">
        <f t="shared" si="989"/>
        <v>true</v>
      </c>
    </row>
    <row r="31667" spans="1:7" x14ac:dyDescent="0.25">
      <c r="A31667" t="s">
        <v>4531</v>
      </c>
      <c r="B31667" s="1">
        <v>44389.372291666667</v>
      </c>
      <c r="C31667" t="s">
        <v>29</v>
      </c>
      <c r="D31667" t="s">
        <v>249</v>
      </c>
      <c r="E31667">
        <v>1.5</v>
      </c>
      <c r="F31667" s="2" t="str">
        <f t="shared" si="988"/>
        <v>NE</v>
      </c>
      <c r="G31667" s="2" t="str">
        <f t="shared" si="989"/>
        <v>true</v>
      </c>
    </row>
    <row r="31668" spans="1:7" x14ac:dyDescent="0.25">
      <c r="A31668" t="s">
        <v>4530</v>
      </c>
      <c r="B31668" s="1">
        <v>44389.495798611111</v>
      </c>
      <c r="C31668" t="s">
        <v>165</v>
      </c>
      <c r="D31668" t="s">
        <v>244</v>
      </c>
      <c r="E31668">
        <v>2.8</v>
      </c>
      <c r="F31668" s="2" t="str">
        <f t="shared" si="988"/>
        <v>AO</v>
      </c>
      <c r="G31668" s="2" t="str">
        <f t="shared" si="989"/>
        <v>true</v>
      </c>
    </row>
    <row r="31669" spans="1:7" x14ac:dyDescent="0.25">
      <c r="A31669" t="s">
        <v>4529</v>
      </c>
      <c r="B31669" s="1">
        <v>44389.498437499999</v>
      </c>
      <c r="C31669" t="s">
        <v>630</v>
      </c>
      <c r="D31669" t="s">
        <v>213</v>
      </c>
      <c r="E31669">
        <v>2</v>
      </c>
      <c r="F31669" s="2" t="str">
        <f t="shared" si="988"/>
        <v>NE</v>
      </c>
      <c r="G31669" s="2" t="str">
        <f t="shared" si="989"/>
        <v>true</v>
      </c>
    </row>
    <row r="31670" spans="1:7" x14ac:dyDescent="0.25">
      <c r="A31670" t="s">
        <v>4528</v>
      </c>
      <c r="B31670" s="1">
        <v>44389.499756944446</v>
      </c>
      <c r="C31670" t="s">
        <v>1</v>
      </c>
      <c r="D31670" t="s">
        <v>71</v>
      </c>
      <c r="E31670">
        <v>2.8</v>
      </c>
      <c r="F31670" s="2" t="str">
        <f t="shared" si="988"/>
        <v>GF</v>
      </c>
      <c r="G31670" s="2" t="str">
        <f t="shared" si="989"/>
        <v>true</v>
      </c>
    </row>
    <row r="31671" spans="1:7" x14ac:dyDescent="0.25">
      <c r="A31671" t="s">
        <v>4527</v>
      </c>
      <c r="B31671" s="1">
        <v>44389.501273148147</v>
      </c>
      <c r="C31671" t="s">
        <v>21</v>
      </c>
      <c r="D31671" t="s">
        <v>161</v>
      </c>
      <c r="E31671">
        <v>2.8</v>
      </c>
      <c r="F31671" s="2" t="str">
        <f t="shared" si="988"/>
        <v>AO</v>
      </c>
      <c r="G31671" s="2" t="str">
        <f t="shared" si="989"/>
        <v>true</v>
      </c>
    </row>
    <row r="31672" spans="1:7" x14ac:dyDescent="0.25">
      <c r="A31672" t="s">
        <v>4526</v>
      </c>
      <c r="B31672" s="1">
        <v>44389.515706018516</v>
      </c>
      <c r="C31672" t="s">
        <v>240</v>
      </c>
      <c r="D31672" t="s">
        <v>3</v>
      </c>
      <c r="E31672">
        <v>2.8</v>
      </c>
      <c r="F31672" s="2" t="str">
        <f t="shared" si="988"/>
        <v>NE</v>
      </c>
      <c r="G31672" s="2" t="str">
        <f t="shared" si="989"/>
        <v>true</v>
      </c>
    </row>
    <row r="31673" spans="1:7" x14ac:dyDescent="0.25">
      <c r="A31673" t="s">
        <v>4525</v>
      </c>
      <c r="B31673" s="1">
        <v>44389.557384259257</v>
      </c>
      <c r="C31673" t="s">
        <v>184</v>
      </c>
      <c r="D31673" t="s">
        <v>183</v>
      </c>
      <c r="E31673">
        <v>2.5</v>
      </c>
      <c r="F31673" s="2" t="str">
        <f t="shared" si="988"/>
        <v>KO</v>
      </c>
      <c r="G31673" s="2" t="str">
        <f t="shared" si="989"/>
        <v>true</v>
      </c>
    </row>
    <row r="31674" spans="1:7" x14ac:dyDescent="0.25">
      <c r="A31674" t="s">
        <v>4524</v>
      </c>
      <c r="B31674" s="1">
        <v>44389.558182870373</v>
      </c>
      <c r="C31674" t="s">
        <v>135</v>
      </c>
      <c r="D31674" t="s">
        <v>188</v>
      </c>
      <c r="E31674">
        <v>2.2000000000000002</v>
      </c>
      <c r="F31674" s="2" t="str">
        <f t="shared" si="988"/>
        <v>NE</v>
      </c>
      <c r="G31674" s="2" t="str">
        <f t="shared" si="989"/>
        <v>false</v>
      </c>
    </row>
    <row r="31675" spans="1:7" x14ac:dyDescent="0.25">
      <c r="A31675" t="s">
        <v>4523</v>
      </c>
      <c r="B31675" s="1">
        <v>44389.571180555555</v>
      </c>
      <c r="C31675" t="s">
        <v>51</v>
      </c>
      <c r="D31675" t="s">
        <v>26</v>
      </c>
      <c r="E31675">
        <v>2.8</v>
      </c>
      <c r="F31675" s="2" t="str">
        <f t="shared" si="988"/>
        <v>MR</v>
      </c>
      <c r="G31675" s="2" t="str">
        <f t="shared" si="989"/>
        <v>true</v>
      </c>
    </row>
    <row r="31676" spans="1:7" x14ac:dyDescent="0.25">
      <c r="A31676" t="s">
        <v>4522</v>
      </c>
      <c r="B31676" s="1">
        <v>44389.59101851852</v>
      </c>
      <c r="C31676" t="s">
        <v>155</v>
      </c>
      <c r="D31676" t="s">
        <v>11</v>
      </c>
      <c r="E31676">
        <v>2.8</v>
      </c>
      <c r="F31676" s="2" t="str">
        <f t="shared" si="988"/>
        <v>MR</v>
      </c>
      <c r="G31676" s="2" t="str">
        <f t="shared" si="989"/>
        <v>true</v>
      </c>
    </row>
    <row r="31677" spans="1:7" x14ac:dyDescent="0.25">
      <c r="A31677" t="s">
        <v>4521</v>
      </c>
      <c r="B31677" s="1">
        <v>44389.662847222222</v>
      </c>
      <c r="C31677" t="s">
        <v>232</v>
      </c>
      <c r="D31677" t="s">
        <v>183</v>
      </c>
      <c r="E31677">
        <v>2.5</v>
      </c>
      <c r="F31677" s="2" t="str">
        <f t="shared" si="988"/>
        <v>KO</v>
      </c>
      <c r="G31677" s="2" t="str">
        <f t="shared" si="989"/>
        <v>true</v>
      </c>
    </row>
    <row r="31678" spans="1:7" x14ac:dyDescent="0.25">
      <c r="A31678" t="s">
        <v>4520</v>
      </c>
      <c r="B31678" s="1">
        <v>44389.755231481482</v>
      </c>
      <c r="C31678" t="s">
        <v>100</v>
      </c>
      <c r="D31678" t="s">
        <v>314</v>
      </c>
      <c r="E31678">
        <v>3.1</v>
      </c>
      <c r="F31678" s="2" t="str">
        <f t="shared" si="988"/>
        <v>AO</v>
      </c>
      <c r="G31678" s="2" t="str">
        <f t="shared" si="989"/>
        <v>true</v>
      </c>
    </row>
    <row r="31679" spans="1:7" x14ac:dyDescent="0.25">
      <c r="A31679" t="s">
        <v>4519</v>
      </c>
      <c r="B31679" s="1">
        <v>44389.803136574075</v>
      </c>
      <c r="C31679" t="s">
        <v>199</v>
      </c>
      <c r="D31679" t="s">
        <v>249</v>
      </c>
      <c r="E31679">
        <v>1.5</v>
      </c>
      <c r="F31679" s="2" t="str">
        <f t="shared" si="988"/>
        <v>NE</v>
      </c>
      <c r="G31679" s="2" t="str">
        <f t="shared" si="989"/>
        <v>true</v>
      </c>
    </row>
    <row r="31680" spans="1:7" x14ac:dyDescent="0.25">
      <c r="A31680" t="s">
        <v>4518</v>
      </c>
      <c r="B31680" s="1">
        <v>44389.812268518515</v>
      </c>
      <c r="C31680" t="s">
        <v>95</v>
      </c>
      <c r="D31680" t="s">
        <v>63</v>
      </c>
      <c r="E31680">
        <v>2.8</v>
      </c>
      <c r="F31680" s="2" t="str">
        <f t="shared" si="988"/>
        <v>MR</v>
      </c>
      <c r="G31680" s="2" t="str">
        <f t="shared" si="989"/>
        <v>true</v>
      </c>
    </row>
    <row r="31681" spans="1:7" x14ac:dyDescent="0.25">
      <c r="A31681" t="s">
        <v>4517</v>
      </c>
      <c r="B31681" s="1">
        <v>44389.818425925929</v>
      </c>
      <c r="C31681" t="s">
        <v>15</v>
      </c>
      <c r="D31681" t="s">
        <v>385</v>
      </c>
      <c r="E31681">
        <v>2.5</v>
      </c>
      <c r="F31681" s="2" t="str">
        <f t="shared" si="988"/>
        <v>MR</v>
      </c>
      <c r="G31681" s="2" t="str">
        <f t="shared" si="989"/>
        <v>true</v>
      </c>
    </row>
    <row r="31682" spans="1:7" x14ac:dyDescent="0.25">
      <c r="A31682" t="s">
        <v>4516</v>
      </c>
      <c r="B31682" s="1">
        <v>44389.827511574076</v>
      </c>
      <c r="C31682" t="s">
        <v>240</v>
      </c>
      <c r="D31682" t="s">
        <v>8</v>
      </c>
      <c r="E31682">
        <v>1.5</v>
      </c>
      <c r="F31682" s="2" t="str">
        <f t="shared" ref="F31682:F31745" si="990">VLOOKUP(D31682,vehicles_,4,FALSE)</f>
        <v>NE</v>
      </c>
      <c r="G31682" s="2" t="str">
        <f t="shared" ref="G31682:G31745" si="991">IF(F31682=LEFT(C31682,2),"true","false")</f>
        <v>true</v>
      </c>
    </row>
    <row r="31683" spans="1:7" x14ac:dyDescent="0.25">
      <c r="A31683" t="s">
        <v>4515</v>
      </c>
      <c r="B31683" s="1">
        <v>44389.846354166664</v>
      </c>
      <c r="C31683" t="s">
        <v>197</v>
      </c>
      <c r="D31683" t="s">
        <v>128</v>
      </c>
      <c r="E31683">
        <v>2.8</v>
      </c>
      <c r="F31683" s="2" t="str">
        <f t="shared" si="990"/>
        <v>OO</v>
      </c>
      <c r="G31683" s="2" t="str">
        <f t="shared" si="991"/>
        <v>true</v>
      </c>
    </row>
    <row r="31684" spans="1:7" x14ac:dyDescent="0.25">
      <c r="A31684" t="s">
        <v>4514</v>
      </c>
      <c r="B31684" s="1">
        <v>44389.906388888892</v>
      </c>
      <c r="C31684" t="s">
        <v>184</v>
      </c>
      <c r="D31684" t="s">
        <v>262</v>
      </c>
      <c r="E31684">
        <v>2.8</v>
      </c>
      <c r="F31684" s="2" t="str">
        <f t="shared" si="990"/>
        <v>KO</v>
      </c>
      <c r="G31684" s="2" t="str">
        <f t="shared" si="991"/>
        <v>true</v>
      </c>
    </row>
    <row r="31685" spans="1:7" x14ac:dyDescent="0.25">
      <c r="A31685" t="s">
        <v>4513</v>
      </c>
      <c r="B31685" s="1">
        <v>44389.939166666663</v>
      </c>
      <c r="C31685" t="s">
        <v>317</v>
      </c>
      <c r="D31685" t="s">
        <v>188</v>
      </c>
      <c r="E31685">
        <v>1</v>
      </c>
      <c r="F31685" s="2" t="str">
        <f t="shared" si="990"/>
        <v>NE</v>
      </c>
      <c r="G31685" s="2" t="str">
        <f t="shared" si="991"/>
        <v>true</v>
      </c>
    </row>
    <row r="31686" spans="1:7" x14ac:dyDescent="0.25">
      <c r="A31686" t="s">
        <v>4512</v>
      </c>
      <c r="B31686" s="1">
        <v>44389.957407407404</v>
      </c>
      <c r="C31686" t="s">
        <v>66</v>
      </c>
      <c r="D31686" t="s">
        <v>142</v>
      </c>
      <c r="E31686">
        <v>2.8</v>
      </c>
      <c r="F31686" s="2" t="str">
        <f t="shared" si="990"/>
        <v>OO</v>
      </c>
      <c r="G31686" s="2" t="str">
        <f t="shared" si="991"/>
        <v>true</v>
      </c>
    </row>
    <row r="31687" spans="1:7" x14ac:dyDescent="0.25">
      <c r="A31687" t="s">
        <v>4511</v>
      </c>
      <c r="B31687" s="1">
        <v>44389.97351851852</v>
      </c>
      <c r="C31687" t="s">
        <v>235</v>
      </c>
      <c r="D31687" t="s">
        <v>142</v>
      </c>
      <c r="E31687">
        <v>2.8</v>
      </c>
      <c r="F31687" s="2" t="str">
        <f t="shared" si="990"/>
        <v>OO</v>
      </c>
      <c r="G31687" s="2" t="str">
        <f t="shared" si="991"/>
        <v>true</v>
      </c>
    </row>
    <row r="31688" spans="1:7" x14ac:dyDescent="0.25">
      <c r="A31688" t="s">
        <v>4510</v>
      </c>
      <c r="B31688" s="1">
        <v>44389.977789351855</v>
      </c>
      <c r="C31688" t="s">
        <v>223</v>
      </c>
      <c r="D31688" t="s">
        <v>249</v>
      </c>
      <c r="E31688">
        <v>1.5</v>
      </c>
      <c r="F31688" s="2" t="str">
        <f t="shared" si="990"/>
        <v>NE</v>
      </c>
      <c r="G31688" s="2" t="str">
        <f t="shared" si="991"/>
        <v>true</v>
      </c>
    </row>
    <row r="31689" spans="1:7" x14ac:dyDescent="0.25">
      <c r="A31689" t="s">
        <v>4509</v>
      </c>
      <c r="B31689" s="1">
        <v>44389.983402777776</v>
      </c>
      <c r="C31689" t="s">
        <v>44</v>
      </c>
      <c r="D31689" t="s">
        <v>465</v>
      </c>
      <c r="E31689">
        <v>2.8</v>
      </c>
      <c r="F31689" s="2" t="str">
        <f t="shared" si="990"/>
        <v>EG</v>
      </c>
      <c r="G31689" s="2" t="str">
        <f t="shared" si="991"/>
        <v>false</v>
      </c>
    </row>
    <row r="31690" spans="1:7" x14ac:dyDescent="0.25">
      <c r="A31690" t="s">
        <v>4508</v>
      </c>
      <c r="B31690" s="1">
        <v>44390.019502314812</v>
      </c>
      <c r="C31690" t="s">
        <v>963</v>
      </c>
      <c r="D31690" t="s">
        <v>221</v>
      </c>
      <c r="E31690">
        <v>2.8</v>
      </c>
      <c r="F31690" s="2" t="str">
        <f t="shared" si="990"/>
        <v>OO</v>
      </c>
      <c r="G31690" s="2" t="str">
        <f t="shared" si="991"/>
        <v>true</v>
      </c>
    </row>
    <row r="31691" spans="1:7" x14ac:dyDescent="0.25">
      <c r="A31691" t="s">
        <v>4507</v>
      </c>
      <c r="B31691" s="1">
        <v>44390.044131944444</v>
      </c>
      <c r="C31691" t="s">
        <v>54</v>
      </c>
      <c r="D31691" t="s">
        <v>183</v>
      </c>
      <c r="E31691">
        <v>2.5</v>
      </c>
      <c r="F31691" s="2" t="str">
        <f t="shared" si="990"/>
        <v>KO</v>
      </c>
      <c r="G31691" s="2" t="str">
        <f t="shared" si="991"/>
        <v>true</v>
      </c>
    </row>
    <row r="31692" spans="1:7" x14ac:dyDescent="0.25">
      <c r="A31692" t="s">
        <v>4506</v>
      </c>
      <c r="B31692" s="1">
        <v>44390.074259259258</v>
      </c>
      <c r="C31692" t="s">
        <v>205</v>
      </c>
      <c r="D31692" t="s">
        <v>102</v>
      </c>
      <c r="E31692">
        <v>2</v>
      </c>
      <c r="F31692" s="2" t="str">
        <f t="shared" si="990"/>
        <v>AO</v>
      </c>
      <c r="G31692" s="2" t="str">
        <f t="shared" si="991"/>
        <v>true</v>
      </c>
    </row>
    <row r="31693" spans="1:7" x14ac:dyDescent="0.25">
      <c r="A31693" t="s">
        <v>4505</v>
      </c>
      <c r="B31693" s="1">
        <v>44390.155474537038</v>
      </c>
      <c r="C31693" t="s">
        <v>1</v>
      </c>
      <c r="D31693" t="s">
        <v>498</v>
      </c>
      <c r="E31693">
        <v>2.5</v>
      </c>
      <c r="F31693" s="2" t="str">
        <f t="shared" si="990"/>
        <v>GF</v>
      </c>
      <c r="G31693" s="2" t="str">
        <f t="shared" si="991"/>
        <v>true</v>
      </c>
    </row>
    <row r="31694" spans="1:7" x14ac:dyDescent="0.25">
      <c r="A31694" t="s">
        <v>4504</v>
      </c>
      <c r="B31694" s="1">
        <v>44390.201273148145</v>
      </c>
      <c r="C31694" t="s">
        <v>205</v>
      </c>
      <c r="D31694" t="s">
        <v>161</v>
      </c>
      <c r="E31694">
        <v>2.8</v>
      </c>
      <c r="F31694" s="2" t="str">
        <f t="shared" si="990"/>
        <v>AO</v>
      </c>
      <c r="G31694" s="2" t="str">
        <f t="shared" si="991"/>
        <v>true</v>
      </c>
    </row>
    <row r="31695" spans="1:7" x14ac:dyDescent="0.25">
      <c r="A31695" t="s">
        <v>4503</v>
      </c>
      <c r="B31695" s="1">
        <v>44390.283009259256</v>
      </c>
      <c r="C31695" t="s">
        <v>158</v>
      </c>
      <c r="D31695" t="s">
        <v>68</v>
      </c>
      <c r="E31695">
        <v>1.25</v>
      </c>
      <c r="F31695" s="2" t="str">
        <f t="shared" si="990"/>
        <v>KO</v>
      </c>
      <c r="G31695" s="2" t="str">
        <f t="shared" si="991"/>
        <v>true</v>
      </c>
    </row>
    <row r="31696" spans="1:7" x14ac:dyDescent="0.25">
      <c r="A31696" t="s">
        <v>4502</v>
      </c>
      <c r="B31696" s="1">
        <v>44390.290069444447</v>
      </c>
      <c r="C31696" t="s">
        <v>165</v>
      </c>
      <c r="D31696" t="s">
        <v>293</v>
      </c>
      <c r="E31696">
        <v>2.8</v>
      </c>
      <c r="F31696" s="2" t="str">
        <f t="shared" si="990"/>
        <v>AO</v>
      </c>
      <c r="G31696" s="2" t="str">
        <f t="shared" si="991"/>
        <v>true</v>
      </c>
    </row>
    <row r="31697" spans="1:7" x14ac:dyDescent="0.25">
      <c r="A31697" t="s">
        <v>4501</v>
      </c>
      <c r="B31697" s="1">
        <v>44390.294722222221</v>
      </c>
      <c r="C31697" t="s">
        <v>1</v>
      </c>
      <c r="D31697" t="s">
        <v>498</v>
      </c>
      <c r="E31697">
        <v>2.5</v>
      </c>
      <c r="F31697" s="2" t="str">
        <f t="shared" si="990"/>
        <v>GF</v>
      </c>
      <c r="G31697" s="2" t="str">
        <f t="shared" si="991"/>
        <v>true</v>
      </c>
    </row>
    <row r="31698" spans="1:7" x14ac:dyDescent="0.25">
      <c r="A31698" t="s">
        <v>4500</v>
      </c>
      <c r="B31698" s="1">
        <v>44390.30064814815</v>
      </c>
      <c r="C31698" t="s">
        <v>9</v>
      </c>
      <c r="D31698" t="s">
        <v>137</v>
      </c>
      <c r="E31698">
        <v>1</v>
      </c>
      <c r="F31698" s="2" t="str">
        <f t="shared" si="990"/>
        <v>NE</v>
      </c>
      <c r="G31698" s="2" t="str">
        <f t="shared" si="991"/>
        <v>true</v>
      </c>
    </row>
    <row r="31699" spans="1:7" x14ac:dyDescent="0.25">
      <c r="A31699" t="s">
        <v>4499</v>
      </c>
      <c r="B31699" s="1">
        <v>44390.328587962962</v>
      </c>
      <c r="C31699" t="s">
        <v>109</v>
      </c>
      <c r="D31699" t="s">
        <v>128</v>
      </c>
      <c r="E31699">
        <v>2.8</v>
      </c>
      <c r="F31699" s="2" t="str">
        <f t="shared" si="990"/>
        <v>OO</v>
      </c>
      <c r="G31699" s="2" t="str">
        <f t="shared" si="991"/>
        <v>true</v>
      </c>
    </row>
    <row r="31700" spans="1:7" x14ac:dyDescent="0.25">
      <c r="A31700" t="s">
        <v>4498</v>
      </c>
      <c r="B31700" s="1">
        <v>44390.337534722225</v>
      </c>
      <c r="C31700" t="s">
        <v>329</v>
      </c>
      <c r="D31700" t="s">
        <v>14</v>
      </c>
      <c r="E31700">
        <v>1</v>
      </c>
      <c r="F31700" s="2" t="str">
        <f t="shared" si="990"/>
        <v>MR</v>
      </c>
      <c r="G31700" s="2" t="str">
        <f t="shared" si="991"/>
        <v>true</v>
      </c>
    </row>
    <row r="31701" spans="1:7" x14ac:dyDescent="0.25">
      <c r="A31701" t="s">
        <v>4497</v>
      </c>
      <c r="B31701" s="1">
        <v>44390.375706018516</v>
      </c>
      <c r="C31701" t="s">
        <v>376</v>
      </c>
      <c r="D31701" t="s">
        <v>310</v>
      </c>
      <c r="E31701">
        <v>2.5</v>
      </c>
      <c r="F31701" s="2" t="str">
        <f t="shared" si="990"/>
        <v>EG</v>
      </c>
      <c r="G31701" s="2" t="str">
        <f t="shared" si="991"/>
        <v>true</v>
      </c>
    </row>
    <row r="31702" spans="1:7" x14ac:dyDescent="0.25">
      <c r="A31702" t="s">
        <v>4496</v>
      </c>
      <c r="B31702" s="1">
        <v>44390.407384259262</v>
      </c>
      <c r="C31702" t="s">
        <v>35</v>
      </c>
      <c r="D31702" t="s">
        <v>105</v>
      </c>
      <c r="E31702">
        <v>1.5</v>
      </c>
      <c r="F31702" s="2" t="str">
        <f t="shared" si="990"/>
        <v>EG</v>
      </c>
      <c r="G31702" s="2" t="str">
        <f t="shared" si="991"/>
        <v>true</v>
      </c>
    </row>
    <row r="31703" spans="1:7" x14ac:dyDescent="0.25">
      <c r="A31703" t="s">
        <v>4495</v>
      </c>
      <c r="B31703" s="1">
        <v>44390.43818287037</v>
      </c>
      <c r="C31703" t="s">
        <v>409</v>
      </c>
      <c r="D31703" t="s">
        <v>244</v>
      </c>
      <c r="E31703">
        <v>13</v>
      </c>
      <c r="F31703" s="2" t="str">
        <f t="shared" si="990"/>
        <v>AO</v>
      </c>
      <c r="G31703" s="2" t="str">
        <f t="shared" si="991"/>
        <v>true</v>
      </c>
    </row>
    <row r="31704" spans="1:7" x14ac:dyDescent="0.25">
      <c r="A31704" t="s">
        <v>4494</v>
      </c>
      <c r="B31704" s="1">
        <v>44390.457638888889</v>
      </c>
      <c r="C31704" t="s">
        <v>1</v>
      </c>
      <c r="D31704" t="s">
        <v>118</v>
      </c>
      <c r="E31704">
        <v>2</v>
      </c>
      <c r="F31704" s="2" t="str">
        <f t="shared" si="990"/>
        <v>GF</v>
      </c>
      <c r="G31704" s="2" t="str">
        <f t="shared" si="991"/>
        <v>true</v>
      </c>
    </row>
    <row r="31705" spans="1:7" x14ac:dyDescent="0.25">
      <c r="A31705" t="s">
        <v>4493</v>
      </c>
      <c r="B31705" s="1">
        <v>44390.510937500003</v>
      </c>
      <c r="C31705" t="s">
        <v>158</v>
      </c>
      <c r="D31705" t="s">
        <v>53</v>
      </c>
      <c r="E31705">
        <v>2.2000000000000002</v>
      </c>
      <c r="F31705" s="2" t="str">
        <f t="shared" si="990"/>
        <v>KO</v>
      </c>
      <c r="G31705" s="2" t="str">
        <f t="shared" si="991"/>
        <v>true</v>
      </c>
    </row>
    <row r="31706" spans="1:7" x14ac:dyDescent="0.25">
      <c r="A31706" t="s">
        <v>4492</v>
      </c>
      <c r="B31706" s="1">
        <v>44390.525312500002</v>
      </c>
      <c r="C31706" t="s">
        <v>12</v>
      </c>
      <c r="D31706" t="s">
        <v>14</v>
      </c>
      <c r="E31706">
        <v>1</v>
      </c>
      <c r="F31706" s="2" t="str">
        <f t="shared" si="990"/>
        <v>MR</v>
      </c>
      <c r="G31706" s="2" t="str">
        <f t="shared" si="991"/>
        <v>true</v>
      </c>
    </row>
    <row r="31707" spans="1:7" x14ac:dyDescent="0.25">
      <c r="A31707" t="s">
        <v>4491</v>
      </c>
      <c r="B31707" s="1">
        <v>44390.533645833333</v>
      </c>
      <c r="C31707" t="s">
        <v>190</v>
      </c>
      <c r="D31707" t="s">
        <v>328</v>
      </c>
      <c r="E31707">
        <v>1.5</v>
      </c>
      <c r="F31707" s="2" t="str">
        <f t="shared" si="990"/>
        <v>MR</v>
      </c>
      <c r="G31707" s="2" t="str">
        <f t="shared" si="991"/>
        <v>true</v>
      </c>
    </row>
    <row r="31708" spans="1:7" x14ac:dyDescent="0.25">
      <c r="A31708" t="s">
        <v>4490</v>
      </c>
      <c r="B31708" s="1">
        <v>44390.561365740738</v>
      </c>
      <c r="C31708" t="s">
        <v>29</v>
      </c>
      <c r="D31708" t="s">
        <v>23</v>
      </c>
      <c r="E31708">
        <v>3.1</v>
      </c>
      <c r="F31708" s="2" t="str">
        <f t="shared" si="990"/>
        <v>AO</v>
      </c>
      <c r="G31708" s="2" t="str">
        <f t="shared" si="991"/>
        <v>false</v>
      </c>
    </row>
    <row r="31709" spans="1:7" x14ac:dyDescent="0.25">
      <c r="A31709" t="s">
        <v>4489</v>
      </c>
      <c r="B31709" s="1">
        <v>44390.579918981479</v>
      </c>
      <c r="C31709" t="s">
        <v>253</v>
      </c>
      <c r="D31709" t="s">
        <v>478</v>
      </c>
      <c r="E31709">
        <v>2.2000000000000002</v>
      </c>
      <c r="F31709" s="2" t="str">
        <f t="shared" si="990"/>
        <v>KO</v>
      </c>
      <c r="G31709" s="2" t="str">
        <f t="shared" si="991"/>
        <v>true</v>
      </c>
    </row>
    <row r="31710" spans="1:7" x14ac:dyDescent="0.25">
      <c r="A31710" t="s">
        <v>4488</v>
      </c>
      <c r="B31710" s="1">
        <v>44390.581388888888</v>
      </c>
      <c r="C31710" t="s">
        <v>152</v>
      </c>
      <c r="D31710" t="s">
        <v>47</v>
      </c>
      <c r="E31710">
        <v>1.5</v>
      </c>
      <c r="F31710" s="2" t="str">
        <f t="shared" si="990"/>
        <v>EG</v>
      </c>
      <c r="G31710" s="2" t="str">
        <f t="shared" si="991"/>
        <v>true</v>
      </c>
    </row>
    <row r="31711" spans="1:7" x14ac:dyDescent="0.25">
      <c r="A31711" t="s">
        <v>4487</v>
      </c>
      <c r="B31711" s="1">
        <v>44390.601701388892</v>
      </c>
      <c r="C31711" t="s">
        <v>116</v>
      </c>
      <c r="D31711" t="s">
        <v>65</v>
      </c>
      <c r="E31711">
        <v>2.8</v>
      </c>
      <c r="F31711" s="2" t="str">
        <f t="shared" si="990"/>
        <v>OO</v>
      </c>
      <c r="G31711" s="2" t="str">
        <f t="shared" si="991"/>
        <v>true</v>
      </c>
    </row>
    <row r="31712" spans="1:7" x14ac:dyDescent="0.25">
      <c r="A31712" t="s">
        <v>4486</v>
      </c>
      <c r="B31712" s="1">
        <v>44390.614907407406</v>
      </c>
      <c r="C31712" t="s">
        <v>199</v>
      </c>
      <c r="D31712" t="s">
        <v>306</v>
      </c>
      <c r="E31712">
        <v>1</v>
      </c>
      <c r="F31712" s="2" t="str">
        <f t="shared" si="990"/>
        <v>NE</v>
      </c>
      <c r="G31712" s="2" t="str">
        <f t="shared" si="991"/>
        <v>true</v>
      </c>
    </row>
    <row r="31713" spans="1:7" x14ac:dyDescent="0.25">
      <c r="A31713" t="s">
        <v>4485</v>
      </c>
      <c r="B31713" s="1">
        <v>44390.643287037034</v>
      </c>
      <c r="C31713" t="s">
        <v>197</v>
      </c>
      <c r="D31713" t="s">
        <v>170</v>
      </c>
      <c r="E31713">
        <v>2.5</v>
      </c>
      <c r="F31713" s="2" t="str">
        <f t="shared" si="990"/>
        <v>OO</v>
      </c>
      <c r="G31713" s="2" t="str">
        <f t="shared" si="991"/>
        <v>true</v>
      </c>
    </row>
    <row r="31714" spans="1:7" x14ac:dyDescent="0.25">
      <c r="A31714" t="s">
        <v>4484</v>
      </c>
      <c r="B31714" s="1">
        <v>44390.655624999999</v>
      </c>
      <c r="C31714" t="s">
        <v>1</v>
      </c>
      <c r="D31714" t="s">
        <v>226</v>
      </c>
      <c r="E31714">
        <v>1.25</v>
      </c>
      <c r="F31714" s="2" t="str">
        <f t="shared" si="990"/>
        <v>GF</v>
      </c>
      <c r="G31714" s="2" t="str">
        <f t="shared" si="991"/>
        <v>true</v>
      </c>
    </row>
    <row r="31715" spans="1:7" x14ac:dyDescent="0.25">
      <c r="A31715" t="s">
        <v>4483</v>
      </c>
      <c r="B31715" s="1">
        <v>44390.659560185188</v>
      </c>
      <c r="C31715" t="s">
        <v>1</v>
      </c>
      <c r="D31715" t="s">
        <v>204</v>
      </c>
      <c r="E31715">
        <v>2.5</v>
      </c>
      <c r="F31715" s="2" t="str">
        <f t="shared" si="990"/>
        <v>GF</v>
      </c>
      <c r="G31715" s="2" t="str">
        <f t="shared" si="991"/>
        <v>true</v>
      </c>
    </row>
    <row r="31716" spans="1:7" x14ac:dyDescent="0.25">
      <c r="A31716" t="s">
        <v>4482</v>
      </c>
      <c r="B31716" s="1">
        <v>44390.701909722222</v>
      </c>
      <c r="C31716" t="s">
        <v>495</v>
      </c>
      <c r="D31716" t="s">
        <v>134</v>
      </c>
      <c r="E31716">
        <v>2.8</v>
      </c>
      <c r="F31716" s="2" t="str">
        <f t="shared" si="990"/>
        <v>NE</v>
      </c>
      <c r="G31716" s="2" t="str">
        <f t="shared" si="991"/>
        <v>false</v>
      </c>
    </row>
    <row r="31717" spans="1:7" x14ac:dyDescent="0.25">
      <c r="A31717" t="s">
        <v>4481</v>
      </c>
      <c r="B31717" s="1">
        <v>44390.702430555553</v>
      </c>
      <c r="C31717" t="s">
        <v>51</v>
      </c>
      <c r="D31717" t="s">
        <v>425</v>
      </c>
      <c r="E31717">
        <v>2.5</v>
      </c>
      <c r="F31717" s="2" t="str">
        <f t="shared" si="990"/>
        <v>MR</v>
      </c>
      <c r="G31717" s="2" t="str">
        <f t="shared" si="991"/>
        <v>true</v>
      </c>
    </row>
    <row r="31718" spans="1:7" x14ac:dyDescent="0.25">
      <c r="A31718" t="s">
        <v>4480</v>
      </c>
      <c r="B31718" s="1">
        <v>44390.795092592591</v>
      </c>
      <c r="C31718" t="s">
        <v>235</v>
      </c>
      <c r="D31718" t="s">
        <v>53</v>
      </c>
      <c r="E31718">
        <v>1.5</v>
      </c>
      <c r="F31718" s="2" t="str">
        <f t="shared" si="990"/>
        <v>KO</v>
      </c>
      <c r="G31718" s="2" t="str">
        <f t="shared" si="991"/>
        <v>false</v>
      </c>
    </row>
    <row r="31719" spans="1:7" x14ac:dyDescent="0.25">
      <c r="A31719" t="s">
        <v>4479</v>
      </c>
      <c r="B31719" s="1">
        <v>44390.84070601852</v>
      </c>
      <c r="C31719" t="s">
        <v>27</v>
      </c>
      <c r="D31719" t="s">
        <v>640</v>
      </c>
      <c r="E31719">
        <v>1.25</v>
      </c>
      <c r="F31719" s="2" t="str">
        <f t="shared" si="990"/>
        <v>MR</v>
      </c>
      <c r="G31719" s="2" t="str">
        <f t="shared" si="991"/>
        <v>true</v>
      </c>
    </row>
    <row r="31720" spans="1:7" x14ac:dyDescent="0.25">
      <c r="A31720" t="s">
        <v>4478</v>
      </c>
      <c r="B31720" s="1">
        <v>44390.849166666667</v>
      </c>
      <c r="C31720" t="s">
        <v>286</v>
      </c>
      <c r="D31720" t="s">
        <v>221</v>
      </c>
      <c r="E31720">
        <v>2.8</v>
      </c>
      <c r="F31720" s="2" t="str">
        <f t="shared" si="990"/>
        <v>OO</v>
      </c>
      <c r="G31720" s="2" t="str">
        <f t="shared" si="991"/>
        <v>false</v>
      </c>
    </row>
    <row r="31721" spans="1:7" x14ac:dyDescent="0.25">
      <c r="A31721" t="s">
        <v>4477</v>
      </c>
      <c r="B31721" s="1">
        <v>44390.870694444442</v>
      </c>
      <c r="C31721" t="s">
        <v>1</v>
      </c>
      <c r="D31721" t="s">
        <v>215</v>
      </c>
      <c r="E31721">
        <v>3.1</v>
      </c>
      <c r="F31721" s="2" t="str">
        <f t="shared" si="990"/>
        <v>GF</v>
      </c>
      <c r="G31721" s="2" t="str">
        <f t="shared" si="991"/>
        <v>true</v>
      </c>
    </row>
    <row r="31722" spans="1:7" x14ac:dyDescent="0.25">
      <c r="A31722" t="s">
        <v>4476</v>
      </c>
      <c r="B31722" s="1">
        <v>44390.926689814813</v>
      </c>
      <c r="C31722" t="s">
        <v>1</v>
      </c>
      <c r="D31722" t="s">
        <v>498</v>
      </c>
      <c r="E31722">
        <v>2.5</v>
      </c>
      <c r="F31722" s="2" t="str">
        <f t="shared" si="990"/>
        <v>GF</v>
      </c>
      <c r="G31722" s="2" t="str">
        <f t="shared" si="991"/>
        <v>true</v>
      </c>
    </row>
    <row r="31723" spans="1:7" x14ac:dyDescent="0.25">
      <c r="A31723" t="s">
        <v>4475</v>
      </c>
      <c r="B31723" s="1">
        <v>44390.939085648148</v>
      </c>
      <c r="C31723" t="s">
        <v>93</v>
      </c>
      <c r="D31723" t="s">
        <v>259</v>
      </c>
      <c r="E31723">
        <v>2.5</v>
      </c>
      <c r="F31723" s="2" t="str">
        <f t="shared" si="990"/>
        <v>NE</v>
      </c>
      <c r="G31723" s="2" t="str">
        <f t="shared" si="991"/>
        <v>true</v>
      </c>
    </row>
    <row r="31724" spans="1:7" x14ac:dyDescent="0.25">
      <c r="A31724" t="s">
        <v>4474</v>
      </c>
      <c r="B31724" s="1">
        <v>44390.983298611114</v>
      </c>
      <c r="C31724" t="s">
        <v>1</v>
      </c>
      <c r="D31724" t="s">
        <v>37</v>
      </c>
      <c r="E31724">
        <v>2.8</v>
      </c>
      <c r="F31724" s="2" t="str">
        <f t="shared" si="990"/>
        <v>GF</v>
      </c>
      <c r="G31724" s="2" t="str">
        <f t="shared" si="991"/>
        <v>true</v>
      </c>
    </row>
    <row r="31725" spans="1:7" x14ac:dyDescent="0.25">
      <c r="A31725" t="s">
        <v>4473</v>
      </c>
      <c r="B31725" s="1">
        <v>44391.014016203706</v>
      </c>
      <c r="C31725" t="s">
        <v>1</v>
      </c>
      <c r="D31725" t="s">
        <v>215</v>
      </c>
      <c r="E31725">
        <v>3.1</v>
      </c>
      <c r="F31725" s="2" t="str">
        <f t="shared" si="990"/>
        <v>GF</v>
      </c>
      <c r="G31725" s="2" t="str">
        <f t="shared" si="991"/>
        <v>true</v>
      </c>
    </row>
    <row r="31726" spans="1:7" x14ac:dyDescent="0.25">
      <c r="A31726" t="s">
        <v>4472</v>
      </c>
      <c r="B31726" s="1">
        <v>44391.025914351849</v>
      </c>
      <c r="C31726" t="s">
        <v>250</v>
      </c>
      <c r="D31726" t="s">
        <v>306</v>
      </c>
      <c r="E31726">
        <v>1</v>
      </c>
      <c r="F31726" s="2" t="str">
        <f t="shared" si="990"/>
        <v>NE</v>
      </c>
      <c r="G31726" s="2" t="str">
        <f t="shared" si="991"/>
        <v>true</v>
      </c>
    </row>
    <row r="31727" spans="1:7" x14ac:dyDescent="0.25">
      <c r="A31727" t="s">
        <v>4471</v>
      </c>
      <c r="B31727" s="1">
        <v>44391.161909722221</v>
      </c>
      <c r="C31727" t="s">
        <v>963</v>
      </c>
      <c r="D31727" t="s">
        <v>115</v>
      </c>
      <c r="E31727">
        <v>3.1</v>
      </c>
      <c r="F31727" s="2" t="str">
        <f t="shared" si="990"/>
        <v>OO</v>
      </c>
      <c r="G31727" s="2" t="str">
        <f t="shared" si="991"/>
        <v>true</v>
      </c>
    </row>
    <row r="31728" spans="1:7" x14ac:dyDescent="0.25">
      <c r="A31728" t="s">
        <v>4470</v>
      </c>
      <c r="B31728" s="1">
        <v>44391.162453703706</v>
      </c>
      <c r="C31728" t="s">
        <v>329</v>
      </c>
      <c r="D31728" t="s">
        <v>99</v>
      </c>
      <c r="E31728">
        <v>2.8</v>
      </c>
      <c r="F31728" s="2" t="str">
        <f t="shared" si="990"/>
        <v>GF</v>
      </c>
      <c r="G31728" s="2" t="str">
        <f t="shared" si="991"/>
        <v>false</v>
      </c>
    </row>
    <row r="31729" spans="1:7" x14ac:dyDescent="0.25">
      <c r="A31729" t="s">
        <v>4469</v>
      </c>
      <c r="B31729" s="1">
        <v>44391.170578703706</v>
      </c>
      <c r="C31729" t="s">
        <v>1</v>
      </c>
      <c r="D31729" t="s">
        <v>215</v>
      </c>
      <c r="E31729">
        <v>13</v>
      </c>
      <c r="F31729" s="2" t="str">
        <f t="shared" si="990"/>
        <v>GF</v>
      </c>
      <c r="G31729" s="2" t="str">
        <f t="shared" si="991"/>
        <v>true</v>
      </c>
    </row>
    <row r="31730" spans="1:7" x14ac:dyDescent="0.25">
      <c r="A31730" t="s">
        <v>4468</v>
      </c>
      <c r="B31730" s="1">
        <v>44391.201388888891</v>
      </c>
      <c r="C31730" t="s">
        <v>165</v>
      </c>
      <c r="D31730" t="s">
        <v>213</v>
      </c>
      <c r="E31730">
        <v>2.8</v>
      </c>
      <c r="F31730" s="2" t="str">
        <f t="shared" si="990"/>
        <v>NE</v>
      </c>
      <c r="G31730" s="2" t="str">
        <f t="shared" si="991"/>
        <v>false</v>
      </c>
    </row>
    <row r="31731" spans="1:7" x14ac:dyDescent="0.25">
      <c r="A31731" t="s">
        <v>4467</v>
      </c>
      <c r="B31731" s="1">
        <v>44391.201701388891</v>
      </c>
      <c r="C31731" t="s">
        <v>179</v>
      </c>
      <c r="D31731" t="s">
        <v>385</v>
      </c>
      <c r="E31731">
        <v>2.5</v>
      </c>
      <c r="F31731" s="2" t="str">
        <f t="shared" si="990"/>
        <v>MR</v>
      </c>
      <c r="G31731" s="2" t="str">
        <f t="shared" si="991"/>
        <v>true</v>
      </c>
    </row>
    <row r="31732" spans="1:7" x14ac:dyDescent="0.25">
      <c r="A31732" t="s">
        <v>4466</v>
      </c>
      <c r="B31732" s="1">
        <v>44391.204097222224</v>
      </c>
      <c r="C31732" t="s">
        <v>135</v>
      </c>
      <c r="D31732" t="s">
        <v>151</v>
      </c>
      <c r="E31732">
        <v>2.8</v>
      </c>
      <c r="F31732" s="2" t="str">
        <f t="shared" si="990"/>
        <v>EG</v>
      </c>
      <c r="G31732" s="2" t="str">
        <f t="shared" si="991"/>
        <v>true</v>
      </c>
    </row>
    <row r="31733" spans="1:7" x14ac:dyDescent="0.25">
      <c r="A31733" t="s">
        <v>4465</v>
      </c>
      <c r="B31733" s="1">
        <v>44391.241655092592</v>
      </c>
      <c r="C31733" t="s">
        <v>963</v>
      </c>
      <c r="D31733" t="s">
        <v>172</v>
      </c>
      <c r="E31733">
        <v>2.8</v>
      </c>
      <c r="F31733" s="2" t="str">
        <f t="shared" si="990"/>
        <v>OO</v>
      </c>
      <c r="G31733" s="2" t="str">
        <f t="shared" si="991"/>
        <v>true</v>
      </c>
    </row>
    <row r="31734" spans="1:7" x14ac:dyDescent="0.25">
      <c r="A31734" t="s">
        <v>4464</v>
      </c>
      <c r="B31734" s="1">
        <v>44391.278344907405</v>
      </c>
      <c r="C31734" t="s">
        <v>158</v>
      </c>
      <c r="D31734" t="s">
        <v>157</v>
      </c>
      <c r="E31734">
        <v>1.5</v>
      </c>
      <c r="F31734" s="2" t="str">
        <f t="shared" si="990"/>
        <v>KO</v>
      </c>
      <c r="G31734" s="2" t="str">
        <f t="shared" si="991"/>
        <v>true</v>
      </c>
    </row>
    <row r="31735" spans="1:7" x14ac:dyDescent="0.25">
      <c r="A31735" t="s">
        <v>4463</v>
      </c>
      <c r="B31735" s="1">
        <v>44391.290949074071</v>
      </c>
      <c r="C31735" t="s">
        <v>32</v>
      </c>
      <c r="D31735" t="s">
        <v>194</v>
      </c>
      <c r="E31735">
        <v>2.8</v>
      </c>
      <c r="F31735" s="2" t="str">
        <f t="shared" si="990"/>
        <v>NE</v>
      </c>
      <c r="G31735" s="2" t="str">
        <f t="shared" si="991"/>
        <v>true</v>
      </c>
    </row>
    <row r="31736" spans="1:7" x14ac:dyDescent="0.25">
      <c r="A31736" t="s">
        <v>4462</v>
      </c>
      <c r="B31736" s="1">
        <v>44391.429120370369</v>
      </c>
      <c r="C31736" t="s">
        <v>87</v>
      </c>
      <c r="D31736" t="s">
        <v>105</v>
      </c>
      <c r="E31736">
        <v>1.5</v>
      </c>
      <c r="F31736" s="2" t="str">
        <f t="shared" si="990"/>
        <v>EG</v>
      </c>
      <c r="G31736" s="2" t="str">
        <f t="shared" si="991"/>
        <v>true</v>
      </c>
    </row>
    <row r="31737" spans="1:7" x14ac:dyDescent="0.25">
      <c r="A31737" t="s">
        <v>4461</v>
      </c>
      <c r="B31737" s="1">
        <v>44391.432372685187</v>
      </c>
      <c r="C31737" t="s">
        <v>32</v>
      </c>
      <c r="D31737" t="s">
        <v>188</v>
      </c>
      <c r="E31737">
        <v>1</v>
      </c>
      <c r="F31737" s="2" t="str">
        <f t="shared" si="990"/>
        <v>NE</v>
      </c>
      <c r="G31737" s="2" t="str">
        <f t="shared" si="991"/>
        <v>true</v>
      </c>
    </row>
    <row r="31738" spans="1:7" x14ac:dyDescent="0.25">
      <c r="A31738" t="s">
        <v>4460</v>
      </c>
      <c r="B31738" s="1">
        <v>44391.440717592595</v>
      </c>
      <c r="C31738" t="s">
        <v>152</v>
      </c>
      <c r="D31738" t="s">
        <v>267</v>
      </c>
      <c r="E31738">
        <v>1.25</v>
      </c>
      <c r="F31738" s="2" t="str">
        <f t="shared" si="990"/>
        <v>EG</v>
      </c>
      <c r="G31738" s="2" t="str">
        <f t="shared" si="991"/>
        <v>true</v>
      </c>
    </row>
    <row r="31739" spans="1:7" x14ac:dyDescent="0.25">
      <c r="A31739" t="s">
        <v>4459</v>
      </c>
      <c r="B31739" s="1">
        <v>44391.480879629627</v>
      </c>
      <c r="C31739" t="s">
        <v>35</v>
      </c>
      <c r="D31739" t="s">
        <v>151</v>
      </c>
      <c r="E31739">
        <v>2.8</v>
      </c>
      <c r="F31739" s="2" t="str">
        <f t="shared" si="990"/>
        <v>EG</v>
      </c>
      <c r="G31739" s="2" t="str">
        <f t="shared" si="991"/>
        <v>true</v>
      </c>
    </row>
    <row r="31740" spans="1:7" x14ac:dyDescent="0.25">
      <c r="A31740" t="s">
        <v>4458</v>
      </c>
      <c r="B31740" s="1">
        <v>44391.501574074071</v>
      </c>
      <c r="C31740" t="s">
        <v>79</v>
      </c>
      <c r="D31740" t="s">
        <v>128</v>
      </c>
      <c r="E31740">
        <v>2.8</v>
      </c>
      <c r="F31740" s="2" t="str">
        <f t="shared" si="990"/>
        <v>OO</v>
      </c>
      <c r="G31740" s="2" t="str">
        <f t="shared" si="991"/>
        <v>true</v>
      </c>
    </row>
    <row r="31741" spans="1:7" x14ac:dyDescent="0.25">
      <c r="A31741" t="s">
        <v>4457</v>
      </c>
      <c r="B31741" s="1">
        <v>44391.51153935185</v>
      </c>
      <c r="C31741" t="s">
        <v>143</v>
      </c>
      <c r="D31741" t="s">
        <v>290</v>
      </c>
      <c r="E31741">
        <v>1.25</v>
      </c>
      <c r="F31741" s="2" t="str">
        <f t="shared" si="990"/>
        <v>EG</v>
      </c>
      <c r="G31741" s="2" t="str">
        <f t="shared" si="991"/>
        <v>false</v>
      </c>
    </row>
    <row r="31742" spans="1:7" x14ac:dyDescent="0.25">
      <c r="A31742" t="s">
        <v>4456</v>
      </c>
      <c r="B31742" s="1">
        <v>44391.573009259257</v>
      </c>
      <c r="C31742" t="s">
        <v>210</v>
      </c>
      <c r="D31742" t="s">
        <v>47</v>
      </c>
      <c r="E31742">
        <v>1.5</v>
      </c>
      <c r="F31742" s="2" t="str">
        <f t="shared" si="990"/>
        <v>EG</v>
      </c>
      <c r="G31742" s="2" t="str">
        <f t="shared" si="991"/>
        <v>true</v>
      </c>
    </row>
    <row r="31743" spans="1:7" x14ac:dyDescent="0.25">
      <c r="A31743" t="s">
        <v>4455</v>
      </c>
      <c r="B31743" s="1">
        <v>44391.577222222222</v>
      </c>
      <c r="C31743" t="s">
        <v>27</v>
      </c>
      <c r="D31743" t="s">
        <v>11</v>
      </c>
      <c r="E31743">
        <v>2.8</v>
      </c>
      <c r="F31743" s="2" t="str">
        <f t="shared" si="990"/>
        <v>MR</v>
      </c>
      <c r="G31743" s="2" t="str">
        <f t="shared" si="991"/>
        <v>true</v>
      </c>
    </row>
    <row r="31744" spans="1:7" x14ac:dyDescent="0.25">
      <c r="A31744" t="s">
        <v>4454</v>
      </c>
      <c r="B31744" s="1">
        <v>44391.6090625</v>
      </c>
      <c r="C31744" t="s">
        <v>184</v>
      </c>
      <c r="D31744" t="s">
        <v>183</v>
      </c>
      <c r="E31744">
        <v>2.5</v>
      </c>
      <c r="F31744" s="2" t="str">
        <f t="shared" si="990"/>
        <v>KO</v>
      </c>
      <c r="G31744" s="2" t="str">
        <f t="shared" si="991"/>
        <v>true</v>
      </c>
    </row>
    <row r="31745" spans="1:7" x14ac:dyDescent="0.25">
      <c r="A31745" t="s">
        <v>4453</v>
      </c>
      <c r="B31745" s="1">
        <v>44391.622060185182</v>
      </c>
      <c r="C31745" t="s">
        <v>74</v>
      </c>
      <c r="D31745" t="s">
        <v>31</v>
      </c>
      <c r="E31745">
        <v>3.1</v>
      </c>
      <c r="F31745" s="2" t="str">
        <f t="shared" si="990"/>
        <v>EG</v>
      </c>
      <c r="G31745" s="2" t="str">
        <f t="shared" si="991"/>
        <v>true</v>
      </c>
    </row>
    <row r="31746" spans="1:7" x14ac:dyDescent="0.25">
      <c r="A31746" t="s">
        <v>4452</v>
      </c>
      <c r="B31746" s="1">
        <v>44391.660243055558</v>
      </c>
      <c r="C31746" t="s">
        <v>1</v>
      </c>
      <c r="D31746" t="s">
        <v>0</v>
      </c>
      <c r="E31746">
        <v>2.8</v>
      </c>
      <c r="F31746" s="2" t="str">
        <f t="shared" ref="F31746:F31809" si="992">VLOOKUP(D31746,vehicles_,4,FALSE)</f>
        <v>GF</v>
      </c>
      <c r="G31746" s="2" t="str">
        <f t="shared" ref="G31746:G31809" si="993">IF(F31746=LEFT(C31746,2),"true","false")</f>
        <v>true</v>
      </c>
    </row>
    <row r="31747" spans="1:7" x14ac:dyDescent="0.25">
      <c r="A31747" t="s">
        <v>4451</v>
      </c>
      <c r="B31747" s="1">
        <v>44391.664421296293</v>
      </c>
      <c r="C31747" t="s">
        <v>1</v>
      </c>
      <c r="D31747" t="s">
        <v>215</v>
      </c>
      <c r="E31747">
        <v>3.1</v>
      </c>
      <c r="F31747" s="2" t="str">
        <f t="shared" si="992"/>
        <v>GF</v>
      </c>
      <c r="G31747" s="2" t="str">
        <f t="shared" si="993"/>
        <v>true</v>
      </c>
    </row>
    <row r="31748" spans="1:7" x14ac:dyDescent="0.25">
      <c r="A31748" t="s">
        <v>4450</v>
      </c>
      <c r="B31748" s="1">
        <v>44391.664594907408</v>
      </c>
      <c r="C31748" t="s">
        <v>1</v>
      </c>
      <c r="D31748" t="s">
        <v>498</v>
      </c>
      <c r="E31748">
        <v>2.5</v>
      </c>
      <c r="F31748" s="2" t="str">
        <f t="shared" si="992"/>
        <v>GF</v>
      </c>
      <c r="G31748" s="2" t="str">
        <f t="shared" si="993"/>
        <v>true</v>
      </c>
    </row>
    <row r="31749" spans="1:7" x14ac:dyDescent="0.25">
      <c r="A31749" t="s">
        <v>4449</v>
      </c>
      <c r="B31749" s="1">
        <v>44391.774780092594</v>
      </c>
      <c r="C31749" t="s">
        <v>253</v>
      </c>
      <c r="D31749" t="s">
        <v>372</v>
      </c>
      <c r="E31749">
        <v>2.5</v>
      </c>
      <c r="F31749" s="2" t="str">
        <f t="shared" si="992"/>
        <v>KO</v>
      </c>
      <c r="G31749" s="2" t="str">
        <f t="shared" si="993"/>
        <v>true</v>
      </c>
    </row>
    <row r="31750" spans="1:7" x14ac:dyDescent="0.25">
      <c r="A31750" t="s">
        <v>4448</v>
      </c>
      <c r="B31750" s="1">
        <v>44391.80232638889</v>
      </c>
      <c r="C31750" t="s">
        <v>208</v>
      </c>
      <c r="D31750" t="s">
        <v>68</v>
      </c>
      <c r="E31750">
        <v>2.2000000000000002</v>
      </c>
      <c r="F31750" s="2" t="str">
        <f t="shared" si="992"/>
        <v>KO</v>
      </c>
      <c r="G31750" s="2" t="str">
        <f t="shared" si="993"/>
        <v>false</v>
      </c>
    </row>
    <row r="31751" spans="1:7" x14ac:dyDescent="0.25">
      <c r="A31751" t="s">
        <v>4447</v>
      </c>
      <c r="B31751" s="1">
        <v>44391.804548611108</v>
      </c>
      <c r="C31751" t="s">
        <v>140</v>
      </c>
      <c r="D31751" t="s">
        <v>47</v>
      </c>
      <c r="E31751">
        <v>1.5</v>
      </c>
      <c r="F31751" s="2" t="str">
        <f t="shared" si="992"/>
        <v>EG</v>
      </c>
      <c r="G31751" s="2" t="str">
        <f t="shared" si="993"/>
        <v>true</v>
      </c>
    </row>
    <row r="31752" spans="1:7" x14ac:dyDescent="0.25">
      <c r="A31752" t="s">
        <v>4446</v>
      </c>
      <c r="B31752" s="1">
        <v>44391.836793981478</v>
      </c>
      <c r="C31752" t="s">
        <v>179</v>
      </c>
      <c r="D31752" t="s">
        <v>420</v>
      </c>
      <c r="E31752">
        <v>3.1</v>
      </c>
      <c r="F31752" s="2" t="str">
        <f t="shared" si="992"/>
        <v>MR</v>
      </c>
      <c r="G31752" s="2" t="str">
        <f t="shared" si="993"/>
        <v>true</v>
      </c>
    </row>
    <row r="31753" spans="1:7" x14ac:dyDescent="0.25">
      <c r="A31753" t="s">
        <v>4445</v>
      </c>
      <c r="B31753" s="1">
        <v>44391.85664351852</v>
      </c>
      <c r="C31753" t="s">
        <v>326</v>
      </c>
      <c r="D31753" t="s">
        <v>301</v>
      </c>
      <c r="E31753">
        <v>2.8</v>
      </c>
      <c r="F31753" s="2" t="str">
        <f t="shared" si="992"/>
        <v>OO</v>
      </c>
      <c r="G31753" s="2" t="str">
        <f t="shared" si="993"/>
        <v>true</v>
      </c>
    </row>
    <row r="31754" spans="1:7" x14ac:dyDescent="0.25">
      <c r="A31754" t="s">
        <v>4444</v>
      </c>
      <c r="B31754" s="1">
        <v>44391.861145833333</v>
      </c>
      <c r="C31754" t="s">
        <v>317</v>
      </c>
      <c r="D31754" t="s">
        <v>134</v>
      </c>
      <c r="E31754">
        <v>2.5</v>
      </c>
      <c r="F31754" s="2" t="str">
        <f t="shared" si="992"/>
        <v>NE</v>
      </c>
      <c r="G31754" s="2" t="str">
        <f t="shared" si="993"/>
        <v>true</v>
      </c>
    </row>
    <row r="31755" spans="1:7" x14ac:dyDescent="0.25">
      <c r="A31755" t="s">
        <v>4443</v>
      </c>
      <c r="B31755" s="1">
        <v>44391.865115740744</v>
      </c>
      <c r="C31755" t="s">
        <v>1</v>
      </c>
      <c r="D31755" t="s">
        <v>17</v>
      </c>
      <c r="E31755">
        <v>2.5</v>
      </c>
      <c r="F31755" s="2" t="str">
        <f t="shared" si="992"/>
        <v>GF</v>
      </c>
      <c r="G31755" s="2" t="str">
        <f t="shared" si="993"/>
        <v>true</v>
      </c>
    </row>
    <row r="31756" spans="1:7" x14ac:dyDescent="0.25">
      <c r="A31756" t="s">
        <v>4442</v>
      </c>
      <c r="B31756" s="1">
        <v>44391.876238425924</v>
      </c>
      <c r="C31756" t="s">
        <v>503</v>
      </c>
      <c r="D31756" t="s">
        <v>164</v>
      </c>
      <c r="E31756">
        <v>13</v>
      </c>
      <c r="F31756" s="2" t="str">
        <f t="shared" si="992"/>
        <v>AO</v>
      </c>
      <c r="G31756" s="2" t="str">
        <f t="shared" si="993"/>
        <v>true</v>
      </c>
    </row>
    <row r="31757" spans="1:7" x14ac:dyDescent="0.25">
      <c r="A31757" t="s">
        <v>4441</v>
      </c>
      <c r="B31757" s="1">
        <v>44391.928668981483</v>
      </c>
      <c r="C31757" t="s">
        <v>175</v>
      </c>
      <c r="D31757" t="s">
        <v>363</v>
      </c>
      <c r="E31757">
        <v>2</v>
      </c>
      <c r="F31757" s="2" t="str">
        <f t="shared" si="992"/>
        <v>GF</v>
      </c>
      <c r="G31757" s="2" t="str">
        <f t="shared" si="993"/>
        <v>false</v>
      </c>
    </row>
    <row r="31758" spans="1:7" x14ac:dyDescent="0.25">
      <c r="A31758" t="s">
        <v>4440</v>
      </c>
      <c r="B31758" s="1">
        <v>44391.946481481478</v>
      </c>
      <c r="C31758" t="s">
        <v>44</v>
      </c>
      <c r="D31758" t="s">
        <v>102</v>
      </c>
      <c r="E31758">
        <v>2</v>
      </c>
      <c r="F31758" s="2" t="str">
        <f t="shared" si="992"/>
        <v>AO</v>
      </c>
      <c r="G31758" s="2" t="str">
        <f t="shared" si="993"/>
        <v>true</v>
      </c>
    </row>
    <row r="31759" spans="1:7" x14ac:dyDescent="0.25">
      <c r="A31759" t="s">
        <v>4439</v>
      </c>
      <c r="B31759" s="1">
        <v>44391.970590277779</v>
      </c>
      <c r="C31759" t="s">
        <v>963</v>
      </c>
      <c r="D31759" t="s">
        <v>555</v>
      </c>
      <c r="E31759">
        <v>1</v>
      </c>
      <c r="F31759" s="2" t="str">
        <f t="shared" si="992"/>
        <v>OO</v>
      </c>
      <c r="G31759" s="2" t="str">
        <f t="shared" si="993"/>
        <v>true</v>
      </c>
    </row>
    <row r="31760" spans="1:7" x14ac:dyDescent="0.25">
      <c r="A31760" t="s">
        <v>4438</v>
      </c>
      <c r="B31760" s="1">
        <v>44391.971400462964</v>
      </c>
      <c r="C31760" t="s">
        <v>135</v>
      </c>
      <c r="D31760" t="s">
        <v>151</v>
      </c>
      <c r="E31760">
        <v>2.8</v>
      </c>
      <c r="F31760" s="2" t="str">
        <f t="shared" si="992"/>
        <v>EG</v>
      </c>
      <c r="G31760" s="2" t="str">
        <f t="shared" si="993"/>
        <v>true</v>
      </c>
    </row>
    <row r="31761" spans="1:7" x14ac:dyDescent="0.25">
      <c r="A31761" t="s">
        <v>4437</v>
      </c>
      <c r="B31761" s="1">
        <v>44392.004814814813</v>
      </c>
      <c r="C31761" t="s">
        <v>76</v>
      </c>
      <c r="D31761" t="s">
        <v>392</v>
      </c>
      <c r="E31761">
        <v>1.25</v>
      </c>
      <c r="F31761" s="2" t="str">
        <f t="shared" si="992"/>
        <v>KO</v>
      </c>
      <c r="G31761" s="2" t="str">
        <f t="shared" si="993"/>
        <v>true</v>
      </c>
    </row>
    <row r="31762" spans="1:7" x14ac:dyDescent="0.25">
      <c r="A31762" t="s">
        <v>4436</v>
      </c>
      <c r="B31762" s="1">
        <v>44392.125162037039</v>
      </c>
      <c r="C31762" t="s">
        <v>1</v>
      </c>
      <c r="D31762" t="s">
        <v>37</v>
      </c>
      <c r="E31762">
        <v>2.8</v>
      </c>
      <c r="F31762" s="2" t="str">
        <f t="shared" si="992"/>
        <v>GF</v>
      </c>
      <c r="G31762" s="2" t="str">
        <f t="shared" si="993"/>
        <v>true</v>
      </c>
    </row>
    <row r="31763" spans="1:7" x14ac:dyDescent="0.25">
      <c r="A31763" t="s">
        <v>4435</v>
      </c>
      <c r="B31763" s="1">
        <v>44392.137314814812</v>
      </c>
      <c r="C31763" t="s">
        <v>1</v>
      </c>
      <c r="D31763" t="s">
        <v>498</v>
      </c>
      <c r="E31763">
        <v>2.5</v>
      </c>
      <c r="F31763" s="2" t="str">
        <f t="shared" si="992"/>
        <v>GF</v>
      </c>
      <c r="G31763" s="2" t="str">
        <f t="shared" si="993"/>
        <v>true</v>
      </c>
    </row>
    <row r="31764" spans="1:7" x14ac:dyDescent="0.25">
      <c r="A31764" t="s">
        <v>4434</v>
      </c>
      <c r="B31764" s="1">
        <v>44392.140277777777</v>
      </c>
      <c r="C31764" t="s">
        <v>437</v>
      </c>
      <c r="D31764" t="s">
        <v>3</v>
      </c>
      <c r="E31764">
        <v>2.8</v>
      </c>
      <c r="F31764" s="2" t="str">
        <f t="shared" si="992"/>
        <v>NE</v>
      </c>
      <c r="G31764" s="2" t="str">
        <f t="shared" si="993"/>
        <v>true</v>
      </c>
    </row>
    <row r="31765" spans="1:7" x14ac:dyDescent="0.25">
      <c r="A31765" t="s">
        <v>4433</v>
      </c>
      <c r="B31765" s="1">
        <v>44392.167013888888</v>
      </c>
      <c r="C31765" t="s">
        <v>343</v>
      </c>
      <c r="D31765" t="s">
        <v>47</v>
      </c>
      <c r="E31765">
        <v>1.5</v>
      </c>
      <c r="F31765" s="2" t="str">
        <f t="shared" si="992"/>
        <v>EG</v>
      </c>
      <c r="G31765" s="2" t="str">
        <f t="shared" si="993"/>
        <v>true</v>
      </c>
    </row>
    <row r="31766" spans="1:7" x14ac:dyDescent="0.25">
      <c r="A31766" t="s">
        <v>4432</v>
      </c>
      <c r="B31766" s="1">
        <v>44392.183125000003</v>
      </c>
      <c r="C31766" t="s">
        <v>409</v>
      </c>
      <c r="D31766" t="s">
        <v>293</v>
      </c>
      <c r="E31766">
        <v>2.8</v>
      </c>
      <c r="F31766" s="2" t="str">
        <f t="shared" si="992"/>
        <v>AO</v>
      </c>
      <c r="G31766" s="2" t="str">
        <f t="shared" si="993"/>
        <v>true</v>
      </c>
    </row>
    <row r="31767" spans="1:7" x14ac:dyDescent="0.25">
      <c r="A31767" t="s">
        <v>4431</v>
      </c>
      <c r="B31767" s="1">
        <v>44392.209421296298</v>
      </c>
      <c r="C31767" t="s">
        <v>44</v>
      </c>
      <c r="D31767" t="s">
        <v>3</v>
      </c>
      <c r="E31767">
        <v>2.8</v>
      </c>
      <c r="F31767" s="2" t="str">
        <f t="shared" si="992"/>
        <v>NE</v>
      </c>
      <c r="G31767" s="2" t="str">
        <f t="shared" si="993"/>
        <v>false</v>
      </c>
    </row>
    <row r="31768" spans="1:7" x14ac:dyDescent="0.25">
      <c r="A31768" t="s">
        <v>4430</v>
      </c>
      <c r="B31768" s="1">
        <v>44392.210844907408</v>
      </c>
      <c r="C31768" t="s">
        <v>54</v>
      </c>
      <c r="D31768" t="s">
        <v>262</v>
      </c>
      <c r="E31768">
        <v>2.8</v>
      </c>
      <c r="F31768" s="2" t="str">
        <f t="shared" si="992"/>
        <v>KO</v>
      </c>
      <c r="G31768" s="2" t="str">
        <f t="shared" si="993"/>
        <v>true</v>
      </c>
    </row>
    <row r="31769" spans="1:7" x14ac:dyDescent="0.25">
      <c r="A31769" t="s">
        <v>4429</v>
      </c>
      <c r="B31769" s="1">
        <v>44392.221087962964</v>
      </c>
      <c r="C31769" t="s">
        <v>184</v>
      </c>
      <c r="D31769" t="s">
        <v>122</v>
      </c>
      <c r="E31769">
        <v>1</v>
      </c>
      <c r="F31769" s="2" t="str">
        <f t="shared" si="992"/>
        <v>KO</v>
      </c>
      <c r="G31769" s="2" t="str">
        <f t="shared" si="993"/>
        <v>true</v>
      </c>
    </row>
    <row r="31770" spans="1:7" x14ac:dyDescent="0.25">
      <c r="A31770" t="s">
        <v>4428</v>
      </c>
      <c r="B31770" s="1">
        <v>44392.224861111114</v>
      </c>
      <c r="C31770" t="s">
        <v>66</v>
      </c>
      <c r="D31770" t="s">
        <v>555</v>
      </c>
      <c r="E31770">
        <v>1</v>
      </c>
      <c r="F31770" s="2" t="str">
        <f t="shared" si="992"/>
        <v>OO</v>
      </c>
      <c r="G31770" s="2" t="str">
        <f t="shared" si="993"/>
        <v>true</v>
      </c>
    </row>
    <row r="31771" spans="1:7" x14ac:dyDescent="0.25">
      <c r="A31771" t="s">
        <v>4427</v>
      </c>
      <c r="B31771" s="1">
        <v>44392.273854166669</v>
      </c>
      <c r="C31771" t="s">
        <v>376</v>
      </c>
      <c r="D31771" t="s">
        <v>151</v>
      </c>
      <c r="E31771">
        <v>2.8</v>
      </c>
      <c r="F31771" s="2" t="str">
        <f t="shared" si="992"/>
        <v>EG</v>
      </c>
      <c r="G31771" s="2" t="str">
        <f t="shared" si="993"/>
        <v>true</v>
      </c>
    </row>
    <row r="31772" spans="1:7" x14ac:dyDescent="0.25">
      <c r="A31772" t="s">
        <v>4426</v>
      </c>
      <c r="B31772" s="1">
        <v>44392.285150462965</v>
      </c>
      <c r="C31772" t="s">
        <v>24</v>
      </c>
      <c r="D31772" t="s">
        <v>403</v>
      </c>
      <c r="E31772">
        <v>1</v>
      </c>
      <c r="F31772" s="2" t="str">
        <f t="shared" si="992"/>
        <v>AO</v>
      </c>
      <c r="G31772" s="2" t="str">
        <f t="shared" si="993"/>
        <v>true</v>
      </c>
    </row>
    <row r="31773" spans="1:7" x14ac:dyDescent="0.25">
      <c r="A31773" t="s">
        <v>4425</v>
      </c>
      <c r="B31773" s="1">
        <v>44392.286203703705</v>
      </c>
      <c r="C31773" t="s">
        <v>576</v>
      </c>
      <c r="D31773" t="s">
        <v>56</v>
      </c>
      <c r="E31773">
        <v>1</v>
      </c>
      <c r="F31773" s="2" t="str">
        <f t="shared" si="992"/>
        <v>AO</v>
      </c>
      <c r="G31773" s="2" t="str">
        <f t="shared" si="993"/>
        <v>true</v>
      </c>
    </row>
    <row r="31774" spans="1:7" x14ac:dyDescent="0.25">
      <c r="A31774" t="s">
        <v>4424</v>
      </c>
      <c r="B31774" s="1">
        <v>44392.300092592595</v>
      </c>
      <c r="C31774" t="s">
        <v>576</v>
      </c>
      <c r="D31774" t="s">
        <v>37</v>
      </c>
      <c r="E31774">
        <v>2.8</v>
      </c>
      <c r="F31774" s="2" t="str">
        <f t="shared" si="992"/>
        <v>GF</v>
      </c>
      <c r="G31774" s="2" t="str">
        <f t="shared" si="993"/>
        <v>false</v>
      </c>
    </row>
    <row r="31775" spans="1:7" x14ac:dyDescent="0.25">
      <c r="A31775" t="s">
        <v>4423</v>
      </c>
      <c r="B31775" s="1">
        <v>44392.329386574071</v>
      </c>
      <c r="C31775" t="s">
        <v>44</v>
      </c>
      <c r="D31775" t="s">
        <v>293</v>
      </c>
      <c r="E31775">
        <v>2.8</v>
      </c>
      <c r="F31775" s="2" t="str">
        <f t="shared" si="992"/>
        <v>AO</v>
      </c>
      <c r="G31775" s="2" t="str">
        <f t="shared" si="993"/>
        <v>true</v>
      </c>
    </row>
    <row r="31776" spans="1:7" x14ac:dyDescent="0.25">
      <c r="A31776" t="s">
        <v>4422</v>
      </c>
      <c r="B31776" s="1">
        <v>44392.369050925925</v>
      </c>
      <c r="C31776" t="s">
        <v>437</v>
      </c>
      <c r="D31776" t="s">
        <v>92</v>
      </c>
      <c r="E31776">
        <v>1.5</v>
      </c>
      <c r="F31776" s="2" t="str">
        <f t="shared" si="992"/>
        <v>NE</v>
      </c>
      <c r="G31776" s="2" t="str">
        <f t="shared" si="993"/>
        <v>true</v>
      </c>
    </row>
    <row r="31777" spans="1:7" x14ac:dyDescent="0.25">
      <c r="A31777" t="s">
        <v>4421</v>
      </c>
      <c r="B31777" s="1">
        <v>44392.390381944446</v>
      </c>
      <c r="C31777" t="s">
        <v>326</v>
      </c>
      <c r="D31777" t="s">
        <v>170</v>
      </c>
      <c r="E31777">
        <v>2.5</v>
      </c>
      <c r="F31777" s="2" t="str">
        <f t="shared" si="992"/>
        <v>OO</v>
      </c>
      <c r="G31777" s="2" t="str">
        <f t="shared" si="993"/>
        <v>true</v>
      </c>
    </row>
    <row r="31778" spans="1:7" x14ac:dyDescent="0.25">
      <c r="A31778" t="s">
        <v>4420</v>
      </c>
      <c r="B31778" s="1">
        <v>44392.393275462964</v>
      </c>
      <c r="C31778" t="s">
        <v>155</v>
      </c>
      <c r="D31778" t="s">
        <v>201</v>
      </c>
      <c r="E31778">
        <v>2.5</v>
      </c>
      <c r="F31778" s="2" t="str">
        <f t="shared" si="992"/>
        <v>GF</v>
      </c>
      <c r="G31778" s="2" t="str">
        <f t="shared" si="993"/>
        <v>false</v>
      </c>
    </row>
    <row r="31779" spans="1:7" x14ac:dyDescent="0.25">
      <c r="A31779" t="s">
        <v>4419</v>
      </c>
      <c r="B31779" s="1">
        <v>44392.443611111114</v>
      </c>
      <c r="C31779" t="s">
        <v>95</v>
      </c>
      <c r="D31779" t="s">
        <v>640</v>
      </c>
      <c r="E31779">
        <v>1.25</v>
      </c>
      <c r="F31779" s="2" t="str">
        <f t="shared" si="992"/>
        <v>MR</v>
      </c>
      <c r="G31779" s="2" t="str">
        <f t="shared" si="993"/>
        <v>true</v>
      </c>
    </row>
    <row r="31780" spans="1:7" x14ac:dyDescent="0.25">
      <c r="A31780" t="s">
        <v>4418</v>
      </c>
      <c r="B31780" s="1">
        <v>44392.471192129633</v>
      </c>
      <c r="C31780" t="s">
        <v>24</v>
      </c>
      <c r="D31780" t="s">
        <v>181</v>
      </c>
      <c r="E31780">
        <v>2.8</v>
      </c>
      <c r="F31780" s="2" t="str">
        <f t="shared" si="992"/>
        <v>EG</v>
      </c>
      <c r="G31780" s="2" t="str">
        <f t="shared" si="993"/>
        <v>false</v>
      </c>
    </row>
    <row r="31781" spans="1:7" x14ac:dyDescent="0.25">
      <c r="A31781" t="s">
        <v>4417</v>
      </c>
      <c r="B31781" s="1">
        <v>44392.481840277775</v>
      </c>
      <c r="C31781" t="s">
        <v>232</v>
      </c>
      <c r="D31781" t="s">
        <v>157</v>
      </c>
      <c r="E31781">
        <v>1.5</v>
      </c>
      <c r="F31781" s="2" t="str">
        <f t="shared" si="992"/>
        <v>KO</v>
      </c>
      <c r="G31781" s="2" t="str">
        <f t="shared" si="993"/>
        <v>true</v>
      </c>
    </row>
    <row r="31782" spans="1:7" x14ac:dyDescent="0.25">
      <c r="A31782" t="s">
        <v>4416</v>
      </c>
      <c r="B31782" s="1">
        <v>44392.538090277776</v>
      </c>
      <c r="C31782" t="s">
        <v>1</v>
      </c>
      <c r="D31782" t="s">
        <v>17</v>
      </c>
      <c r="E31782">
        <v>2.5</v>
      </c>
      <c r="F31782" s="2" t="str">
        <f t="shared" si="992"/>
        <v>GF</v>
      </c>
      <c r="G31782" s="2" t="str">
        <f t="shared" si="993"/>
        <v>true</v>
      </c>
    </row>
    <row r="31783" spans="1:7" x14ac:dyDescent="0.25">
      <c r="A31783" t="s">
        <v>4415</v>
      </c>
      <c r="B31783" s="1">
        <v>44392.565416666665</v>
      </c>
      <c r="C31783" t="s">
        <v>123</v>
      </c>
      <c r="D31783" t="s">
        <v>336</v>
      </c>
      <c r="E31783">
        <v>3.1</v>
      </c>
      <c r="F31783" s="2" t="str">
        <f t="shared" si="992"/>
        <v>NE</v>
      </c>
      <c r="G31783" s="2" t="str">
        <f t="shared" si="993"/>
        <v>false</v>
      </c>
    </row>
    <row r="31784" spans="1:7" x14ac:dyDescent="0.25">
      <c r="A31784" t="s">
        <v>4414</v>
      </c>
      <c r="B31784" s="1">
        <v>44392.570659722223</v>
      </c>
      <c r="C31784" t="s">
        <v>27</v>
      </c>
      <c r="D31784" t="s">
        <v>640</v>
      </c>
      <c r="E31784">
        <v>1.25</v>
      </c>
      <c r="F31784" s="2" t="str">
        <f t="shared" si="992"/>
        <v>MR</v>
      </c>
      <c r="G31784" s="2" t="str">
        <f t="shared" si="993"/>
        <v>true</v>
      </c>
    </row>
    <row r="31785" spans="1:7" x14ac:dyDescent="0.25">
      <c r="A31785" t="s">
        <v>4413</v>
      </c>
      <c r="B31785" s="1">
        <v>44392.645555555559</v>
      </c>
      <c r="C31785" t="s">
        <v>503</v>
      </c>
      <c r="D31785" t="s">
        <v>486</v>
      </c>
      <c r="E31785">
        <v>2.8</v>
      </c>
      <c r="F31785" s="2" t="str">
        <f t="shared" si="992"/>
        <v>KO</v>
      </c>
      <c r="G31785" s="2" t="str">
        <f t="shared" si="993"/>
        <v>false</v>
      </c>
    </row>
    <row r="31786" spans="1:7" x14ac:dyDescent="0.25">
      <c r="A31786" t="s">
        <v>4412</v>
      </c>
      <c r="B31786" s="1">
        <v>44392.67869212963</v>
      </c>
      <c r="C31786" t="s">
        <v>35</v>
      </c>
      <c r="D31786" t="s">
        <v>201</v>
      </c>
      <c r="E31786">
        <v>2.5</v>
      </c>
      <c r="F31786" s="2" t="str">
        <f t="shared" si="992"/>
        <v>GF</v>
      </c>
      <c r="G31786" s="2" t="str">
        <f t="shared" si="993"/>
        <v>false</v>
      </c>
    </row>
    <row r="31787" spans="1:7" x14ac:dyDescent="0.25">
      <c r="A31787" t="s">
        <v>4411</v>
      </c>
      <c r="B31787" s="1">
        <v>44392.699212962965</v>
      </c>
      <c r="C31787" t="s">
        <v>495</v>
      </c>
      <c r="D31787" t="s">
        <v>164</v>
      </c>
      <c r="E31787">
        <v>13</v>
      </c>
      <c r="F31787" s="2" t="str">
        <f t="shared" si="992"/>
        <v>AO</v>
      </c>
      <c r="G31787" s="2" t="str">
        <f t="shared" si="993"/>
        <v>true</v>
      </c>
    </row>
    <row r="31788" spans="1:7" x14ac:dyDescent="0.25">
      <c r="A31788" t="s">
        <v>4410</v>
      </c>
      <c r="B31788" s="1">
        <v>44392.700439814813</v>
      </c>
      <c r="C31788" t="s">
        <v>12</v>
      </c>
      <c r="D31788" t="s">
        <v>11</v>
      </c>
      <c r="E31788">
        <v>2.8</v>
      </c>
      <c r="F31788" s="2" t="str">
        <f t="shared" si="992"/>
        <v>MR</v>
      </c>
      <c r="G31788" s="2" t="str">
        <f t="shared" si="993"/>
        <v>true</v>
      </c>
    </row>
    <row r="31789" spans="1:7" x14ac:dyDescent="0.25">
      <c r="A31789" t="s">
        <v>4409</v>
      </c>
      <c r="B31789" s="1">
        <v>44392.758599537039</v>
      </c>
      <c r="C31789" t="s">
        <v>1</v>
      </c>
      <c r="D31789" t="s">
        <v>204</v>
      </c>
      <c r="E31789">
        <v>2.5</v>
      </c>
      <c r="F31789" s="2" t="str">
        <f t="shared" si="992"/>
        <v>GF</v>
      </c>
      <c r="G31789" s="2" t="str">
        <f t="shared" si="993"/>
        <v>true</v>
      </c>
    </row>
    <row r="31790" spans="1:7" x14ac:dyDescent="0.25">
      <c r="A31790" t="s">
        <v>4408</v>
      </c>
      <c r="B31790" s="1">
        <v>44392.766932870371</v>
      </c>
      <c r="C31790" t="s">
        <v>179</v>
      </c>
      <c r="D31790" t="s">
        <v>242</v>
      </c>
      <c r="E31790">
        <v>2.8</v>
      </c>
      <c r="F31790" s="2" t="str">
        <f t="shared" si="992"/>
        <v>MR</v>
      </c>
      <c r="G31790" s="2" t="str">
        <f t="shared" si="993"/>
        <v>true</v>
      </c>
    </row>
    <row r="31791" spans="1:7" x14ac:dyDescent="0.25">
      <c r="A31791" t="s">
        <v>4407</v>
      </c>
      <c r="B31791" s="1">
        <v>44392.814317129632</v>
      </c>
      <c r="C31791" t="s">
        <v>103</v>
      </c>
      <c r="D31791" t="s">
        <v>403</v>
      </c>
      <c r="E31791">
        <v>1</v>
      </c>
      <c r="F31791" s="2" t="str">
        <f t="shared" si="992"/>
        <v>AO</v>
      </c>
      <c r="G31791" s="2" t="str">
        <f t="shared" si="993"/>
        <v>true</v>
      </c>
    </row>
    <row r="31792" spans="1:7" x14ac:dyDescent="0.25">
      <c r="A31792" t="s">
        <v>4406</v>
      </c>
      <c r="B31792" s="1">
        <v>44392.919039351851</v>
      </c>
      <c r="C31792" t="s">
        <v>376</v>
      </c>
      <c r="D31792" t="s">
        <v>207</v>
      </c>
      <c r="E31792">
        <v>2.5</v>
      </c>
      <c r="F31792" s="2" t="str">
        <f t="shared" si="992"/>
        <v>EG</v>
      </c>
      <c r="G31792" s="2" t="str">
        <f t="shared" si="993"/>
        <v>true</v>
      </c>
    </row>
    <row r="31793" spans="1:7" x14ac:dyDescent="0.25">
      <c r="A31793" t="s">
        <v>4405</v>
      </c>
      <c r="B31793" s="1">
        <v>44392.932314814818</v>
      </c>
      <c r="C31793" t="s">
        <v>95</v>
      </c>
      <c r="D31793" t="s">
        <v>26</v>
      </c>
      <c r="E31793">
        <v>2.8</v>
      </c>
      <c r="F31793" s="2" t="str">
        <f t="shared" si="992"/>
        <v>MR</v>
      </c>
      <c r="G31793" s="2" t="str">
        <f t="shared" si="993"/>
        <v>true</v>
      </c>
    </row>
    <row r="31794" spans="1:7" x14ac:dyDescent="0.25">
      <c r="A31794" t="s">
        <v>4404</v>
      </c>
      <c r="B31794" s="1">
        <v>44392.936284722222</v>
      </c>
      <c r="C31794" t="s">
        <v>329</v>
      </c>
      <c r="D31794" t="s">
        <v>63</v>
      </c>
      <c r="E31794">
        <v>2.8</v>
      </c>
      <c r="F31794" s="2" t="str">
        <f t="shared" si="992"/>
        <v>MR</v>
      </c>
      <c r="G31794" s="2" t="str">
        <f t="shared" si="993"/>
        <v>true</v>
      </c>
    </row>
    <row r="31795" spans="1:7" x14ac:dyDescent="0.25">
      <c r="A31795" t="s">
        <v>4403</v>
      </c>
      <c r="B31795" s="1">
        <v>44392.95621527778</v>
      </c>
      <c r="C31795" t="s">
        <v>165</v>
      </c>
      <c r="D31795" t="s">
        <v>20</v>
      </c>
      <c r="E31795">
        <v>3.1</v>
      </c>
      <c r="F31795" s="2" t="str">
        <f t="shared" si="992"/>
        <v>AO</v>
      </c>
      <c r="G31795" s="2" t="str">
        <f t="shared" si="993"/>
        <v>true</v>
      </c>
    </row>
    <row r="31796" spans="1:7" x14ac:dyDescent="0.25">
      <c r="A31796" t="s">
        <v>4402</v>
      </c>
      <c r="B31796" s="1">
        <v>44392.962951388887</v>
      </c>
      <c r="C31796" t="s">
        <v>116</v>
      </c>
      <c r="D31796" t="s">
        <v>172</v>
      </c>
      <c r="E31796">
        <v>2.8</v>
      </c>
      <c r="F31796" s="2" t="str">
        <f t="shared" si="992"/>
        <v>OO</v>
      </c>
      <c r="G31796" s="2" t="str">
        <f t="shared" si="993"/>
        <v>true</v>
      </c>
    </row>
    <row r="31797" spans="1:7" x14ac:dyDescent="0.25">
      <c r="A31797" t="s">
        <v>4401</v>
      </c>
      <c r="B31797" s="1">
        <v>44393.000717592593</v>
      </c>
      <c r="C31797" t="s">
        <v>123</v>
      </c>
      <c r="D31797" t="s">
        <v>6</v>
      </c>
      <c r="E31797">
        <v>2.5</v>
      </c>
      <c r="F31797" s="2" t="str">
        <f t="shared" si="992"/>
        <v>KO</v>
      </c>
      <c r="G31797" s="2" t="str">
        <f t="shared" si="993"/>
        <v>true</v>
      </c>
    </row>
    <row r="31798" spans="1:7" x14ac:dyDescent="0.25">
      <c r="A31798" t="s">
        <v>4400</v>
      </c>
      <c r="B31798" s="1">
        <v>44393.02615740741</v>
      </c>
      <c r="C31798" t="s">
        <v>32</v>
      </c>
      <c r="D31798" t="s">
        <v>259</v>
      </c>
      <c r="E31798">
        <v>2.5</v>
      </c>
      <c r="F31798" s="2" t="str">
        <f t="shared" si="992"/>
        <v>NE</v>
      </c>
      <c r="G31798" s="2" t="str">
        <f t="shared" si="993"/>
        <v>true</v>
      </c>
    </row>
    <row r="31799" spans="1:7" x14ac:dyDescent="0.25">
      <c r="A31799" t="s">
        <v>4399</v>
      </c>
      <c r="B31799" s="1">
        <v>44393.075729166667</v>
      </c>
      <c r="C31799" t="s">
        <v>218</v>
      </c>
      <c r="D31799" t="s">
        <v>293</v>
      </c>
      <c r="E31799">
        <v>2.8</v>
      </c>
      <c r="F31799" s="2" t="str">
        <f t="shared" si="992"/>
        <v>AO</v>
      </c>
      <c r="G31799" s="2" t="str">
        <f t="shared" si="993"/>
        <v>true</v>
      </c>
    </row>
    <row r="31800" spans="1:7" x14ac:dyDescent="0.25">
      <c r="A31800" t="s">
        <v>4398</v>
      </c>
      <c r="B31800" s="1">
        <v>44393.097141203703</v>
      </c>
      <c r="C31800" t="s">
        <v>87</v>
      </c>
      <c r="D31800" t="s">
        <v>283</v>
      </c>
      <c r="E31800">
        <v>1.5</v>
      </c>
      <c r="F31800" s="2" t="str">
        <f t="shared" si="992"/>
        <v>GF</v>
      </c>
      <c r="G31800" s="2" t="str">
        <f t="shared" si="993"/>
        <v>false</v>
      </c>
    </row>
    <row r="31801" spans="1:7" x14ac:dyDescent="0.25">
      <c r="A31801" t="s">
        <v>4397</v>
      </c>
      <c r="B31801" s="1">
        <v>44393.139247685183</v>
      </c>
      <c r="C31801" t="s">
        <v>27</v>
      </c>
      <c r="D31801" t="s">
        <v>640</v>
      </c>
      <c r="E31801">
        <v>1.25</v>
      </c>
      <c r="F31801" s="2" t="str">
        <f t="shared" si="992"/>
        <v>MR</v>
      </c>
      <c r="G31801" s="2" t="str">
        <f t="shared" si="993"/>
        <v>true</v>
      </c>
    </row>
    <row r="31802" spans="1:7" x14ac:dyDescent="0.25">
      <c r="A31802" t="s">
        <v>4396</v>
      </c>
      <c r="B31802" s="1">
        <v>44393.155462962961</v>
      </c>
      <c r="C31802" t="s">
        <v>32</v>
      </c>
      <c r="D31802" t="s">
        <v>306</v>
      </c>
      <c r="E31802">
        <v>2.8</v>
      </c>
      <c r="F31802" s="2" t="str">
        <f t="shared" si="992"/>
        <v>NE</v>
      </c>
      <c r="G31802" s="2" t="str">
        <f t="shared" si="993"/>
        <v>true</v>
      </c>
    </row>
    <row r="31803" spans="1:7" x14ac:dyDescent="0.25">
      <c r="A31803" t="s">
        <v>4395</v>
      </c>
      <c r="B31803" s="1">
        <v>44393.161354166667</v>
      </c>
      <c r="C31803" t="s">
        <v>168</v>
      </c>
      <c r="D31803" t="s">
        <v>47</v>
      </c>
      <c r="E31803">
        <v>1.5</v>
      </c>
      <c r="F31803" s="2" t="str">
        <f t="shared" si="992"/>
        <v>EG</v>
      </c>
      <c r="G31803" s="2" t="str">
        <f t="shared" si="993"/>
        <v>true</v>
      </c>
    </row>
    <row r="31804" spans="1:7" x14ac:dyDescent="0.25">
      <c r="A31804" t="s">
        <v>4394</v>
      </c>
      <c r="B31804" s="1">
        <v>44393.238275462965</v>
      </c>
      <c r="C31804" t="s">
        <v>27</v>
      </c>
      <c r="D31804" t="s">
        <v>26</v>
      </c>
      <c r="E31804">
        <v>2.8</v>
      </c>
      <c r="F31804" s="2" t="str">
        <f t="shared" si="992"/>
        <v>MR</v>
      </c>
      <c r="G31804" s="2" t="str">
        <f t="shared" si="993"/>
        <v>true</v>
      </c>
    </row>
    <row r="31805" spans="1:7" x14ac:dyDescent="0.25">
      <c r="A31805" t="s">
        <v>4393</v>
      </c>
      <c r="B31805" s="1">
        <v>44393.276493055557</v>
      </c>
      <c r="C31805" t="s">
        <v>576</v>
      </c>
      <c r="D31805" t="s">
        <v>59</v>
      </c>
      <c r="E31805">
        <v>2.8</v>
      </c>
      <c r="F31805" s="2" t="str">
        <f t="shared" si="992"/>
        <v>AO</v>
      </c>
      <c r="G31805" s="2" t="str">
        <f t="shared" si="993"/>
        <v>true</v>
      </c>
    </row>
    <row r="31806" spans="1:7" x14ac:dyDescent="0.25">
      <c r="A31806" t="s">
        <v>4392</v>
      </c>
      <c r="B31806" s="1">
        <v>44393.340057870373</v>
      </c>
      <c r="C31806" t="s">
        <v>1</v>
      </c>
      <c r="D31806" t="s">
        <v>0</v>
      </c>
      <c r="E31806">
        <v>2.8</v>
      </c>
      <c r="F31806" s="2" t="str">
        <f t="shared" si="992"/>
        <v>GF</v>
      </c>
      <c r="G31806" s="2" t="str">
        <f t="shared" si="993"/>
        <v>true</v>
      </c>
    </row>
    <row r="31807" spans="1:7" x14ac:dyDescent="0.25">
      <c r="A31807" t="s">
        <v>4391</v>
      </c>
      <c r="B31807" s="1">
        <v>44393.353865740741</v>
      </c>
      <c r="C31807" t="s">
        <v>12</v>
      </c>
      <c r="D31807" t="s">
        <v>14</v>
      </c>
      <c r="E31807">
        <v>1</v>
      </c>
      <c r="F31807" s="2" t="str">
        <f t="shared" si="992"/>
        <v>MR</v>
      </c>
      <c r="G31807" s="2" t="str">
        <f t="shared" si="993"/>
        <v>true</v>
      </c>
    </row>
    <row r="31808" spans="1:7" x14ac:dyDescent="0.25">
      <c r="A31808" t="s">
        <v>4390</v>
      </c>
      <c r="B31808" s="1">
        <v>44393.355787037035</v>
      </c>
      <c r="C31808" t="s">
        <v>12</v>
      </c>
      <c r="D31808" t="s">
        <v>385</v>
      </c>
      <c r="E31808">
        <v>2.5</v>
      </c>
      <c r="F31808" s="2" t="str">
        <f t="shared" si="992"/>
        <v>MR</v>
      </c>
      <c r="G31808" s="2" t="str">
        <f t="shared" si="993"/>
        <v>true</v>
      </c>
    </row>
    <row r="31809" spans="1:7" x14ac:dyDescent="0.25">
      <c r="A31809" t="s">
        <v>4389</v>
      </c>
      <c r="B31809" s="1">
        <v>44393.376944444448</v>
      </c>
      <c r="C31809" t="s">
        <v>329</v>
      </c>
      <c r="D31809" t="s">
        <v>139</v>
      </c>
      <c r="E31809">
        <v>2.8</v>
      </c>
      <c r="F31809" s="2" t="str">
        <f t="shared" si="992"/>
        <v>MR</v>
      </c>
      <c r="G31809" s="2" t="str">
        <f t="shared" si="993"/>
        <v>true</v>
      </c>
    </row>
    <row r="31810" spans="1:7" x14ac:dyDescent="0.25">
      <c r="A31810" t="s">
        <v>4388</v>
      </c>
      <c r="B31810" s="1">
        <v>44393.410983796297</v>
      </c>
      <c r="C31810" t="s">
        <v>286</v>
      </c>
      <c r="D31810" t="s">
        <v>31</v>
      </c>
      <c r="E31810">
        <v>3.1</v>
      </c>
      <c r="F31810" s="2" t="str">
        <f t="shared" ref="F31810:F31873" si="994">VLOOKUP(D31810,vehicles_,4,FALSE)</f>
        <v>EG</v>
      </c>
      <c r="G31810" s="2" t="str">
        <f t="shared" ref="G31810:G31873" si="995">IF(F31810=LEFT(C31810,2),"true","false")</f>
        <v>true</v>
      </c>
    </row>
    <row r="31811" spans="1:7" x14ac:dyDescent="0.25">
      <c r="A31811" t="s">
        <v>4387</v>
      </c>
      <c r="B31811" s="1">
        <v>44393.443206018521</v>
      </c>
      <c r="C31811" t="s">
        <v>29</v>
      </c>
      <c r="D31811" t="s">
        <v>259</v>
      </c>
      <c r="E31811">
        <v>2.5</v>
      </c>
      <c r="F31811" s="2" t="str">
        <f t="shared" si="994"/>
        <v>NE</v>
      </c>
      <c r="G31811" s="2" t="str">
        <f t="shared" si="995"/>
        <v>true</v>
      </c>
    </row>
    <row r="31812" spans="1:7" x14ac:dyDescent="0.25">
      <c r="A31812" t="s">
        <v>4386</v>
      </c>
      <c r="B31812" s="1">
        <v>44393.477743055555</v>
      </c>
      <c r="C31812" t="s">
        <v>103</v>
      </c>
      <c r="D31812" t="s">
        <v>293</v>
      </c>
      <c r="E31812">
        <v>2.8</v>
      </c>
      <c r="F31812" s="2" t="str">
        <f t="shared" si="994"/>
        <v>AO</v>
      </c>
      <c r="G31812" s="2" t="str">
        <f t="shared" si="995"/>
        <v>true</v>
      </c>
    </row>
    <row r="31813" spans="1:7" x14ac:dyDescent="0.25">
      <c r="A31813" t="s">
        <v>4385</v>
      </c>
      <c r="B31813" s="1">
        <v>44393.488159722219</v>
      </c>
      <c r="C31813" t="s">
        <v>1</v>
      </c>
      <c r="D31813" t="s">
        <v>201</v>
      </c>
      <c r="E31813">
        <v>2.8</v>
      </c>
      <c r="F31813" s="2" t="str">
        <f t="shared" si="994"/>
        <v>GF</v>
      </c>
      <c r="G31813" s="2" t="str">
        <f t="shared" si="995"/>
        <v>true</v>
      </c>
    </row>
    <row r="31814" spans="1:7" x14ac:dyDescent="0.25">
      <c r="A31814" t="s">
        <v>4384</v>
      </c>
      <c r="B31814" s="1">
        <v>44393.529143518521</v>
      </c>
      <c r="C31814" t="s">
        <v>162</v>
      </c>
      <c r="D31814" t="s">
        <v>161</v>
      </c>
      <c r="E31814">
        <v>2.8</v>
      </c>
      <c r="F31814" s="2" t="str">
        <f t="shared" si="994"/>
        <v>AO</v>
      </c>
      <c r="G31814" s="2" t="str">
        <f t="shared" si="995"/>
        <v>true</v>
      </c>
    </row>
    <row r="31815" spans="1:7" x14ac:dyDescent="0.25">
      <c r="A31815" t="s">
        <v>4383</v>
      </c>
      <c r="B31815" s="1">
        <v>44393.551574074074</v>
      </c>
      <c r="C31815" t="s">
        <v>630</v>
      </c>
      <c r="D31815" t="s">
        <v>336</v>
      </c>
      <c r="E31815">
        <v>2.8</v>
      </c>
      <c r="F31815" s="2" t="str">
        <f t="shared" si="994"/>
        <v>NE</v>
      </c>
      <c r="G31815" s="2" t="str">
        <f t="shared" si="995"/>
        <v>true</v>
      </c>
    </row>
    <row r="31816" spans="1:7" x14ac:dyDescent="0.25">
      <c r="A31816" t="s">
        <v>4382</v>
      </c>
      <c r="B31816" s="1">
        <v>44393.554351851853</v>
      </c>
      <c r="C31816" t="s">
        <v>367</v>
      </c>
      <c r="D31816" t="s">
        <v>3</v>
      </c>
      <c r="E31816">
        <v>2.8</v>
      </c>
      <c r="F31816" s="2" t="str">
        <f t="shared" si="994"/>
        <v>NE</v>
      </c>
      <c r="G31816" s="2" t="str">
        <f t="shared" si="995"/>
        <v>true</v>
      </c>
    </row>
    <row r="31817" spans="1:7" x14ac:dyDescent="0.25">
      <c r="A31817" t="s">
        <v>4381</v>
      </c>
      <c r="B31817" s="1">
        <v>44393.574791666666</v>
      </c>
      <c r="C31817" t="s">
        <v>107</v>
      </c>
      <c r="D31817" t="s">
        <v>6</v>
      </c>
      <c r="E31817">
        <v>2.5</v>
      </c>
      <c r="F31817" s="2" t="str">
        <f t="shared" si="994"/>
        <v>KO</v>
      </c>
      <c r="G31817" s="2" t="str">
        <f t="shared" si="995"/>
        <v>true</v>
      </c>
    </row>
    <row r="31818" spans="1:7" x14ac:dyDescent="0.25">
      <c r="A31818" t="s">
        <v>4380</v>
      </c>
      <c r="B31818" s="1">
        <v>44393.577557870369</v>
      </c>
      <c r="C31818" t="s">
        <v>107</v>
      </c>
      <c r="D31818" t="s">
        <v>6</v>
      </c>
      <c r="E31818">
        <v>2.5</v>
      </c>
      <c r="F31818" s="2" t="str">
        <f t="shared" si="994"/>
        <v>KO</v>
      </c>
      <c r="G31818" s="2" t="str">
        <f t="shared" si="995"/>
        <v>true</v>
      </c>
    </row>
    <row r="31819" spans="1:7" x14ac:dyDescent="0.25">
      <c r="A31819" t="s">
        <v>4379</v>
      </c>
      <c r="B31819" s="1">
        <v>44393.586898148147</v>
      </c>
      <c r="C31819" t="s">
        <v>1</v>
      </c>
      <c r="D31819" t="s">
        <v>149</v>
      </c>
      <c r="E31819">
        <v>2.8</v>
      </c>
      <c r="F31819" s="2" t="str">
        <f t="shared" si="994"/>
        <v>GF</v>
      </c>
      <c r="G31819" s="2" t="str">
        <f t="shared" si="995"/>
        <v>true</v>
      </c>
    </row>
    <row r="31820" spans="1:7" x14ac:dyDescent="0.25">
      <c r="A31820" t="s">
        <v>4378</v>
      </c>
      <c r="B31820" s="1">
        <v>44393.621921296297</v>
      </c>
      <c r="C31820" t="s">
        <v>576</v>
      </c>
      <c r="D31820" t="s">
        <v>314</v>
      </c>
      <c r="E31820">
        <v>3.1</v>
      </c>
      <c r="F31820" s="2" t="str">
        <f t="shared" si="994"/>
        <v>AO</v>
      </c>
      <c r="G31820" s="2" t="str">
        <f t="shared" si="995"/>
        <v>true</v>
      </c>
    </row>
    <row r="31821" spans="1:7" x14ac:dyDescent="0.25">
      <c r="A31821" t="s">
        <v>4377</v>
      </c>
      <c r="B31821" s="1">
        <v>44393.629930555559</v>
      </c>
      <c r="C31821" t="s">
        <v>107</v>
      </c>
      <c r="D31821" t="s">
        <v>157</v>
      </c>
      <c r="E31821">
        <v>1.5</v>
      </c>
      <c r="F31821" s="2" t="str">
        <f t="shared" si="994"/>
        <v>KO</v>
      </c>
      <c r="G31821" s="2" t="str">
        <f t="shared" si="995"/>
        <v>true</v>
      </c>
    </row>
    <row r="31822" spans="1:7" x14ac:dyDescent="0.25">
      <c r="A31822" t="s">
        <v>4376</v>
      </c>
      <c r="B31822" s="1">
        <v>44393.631423611114</v>
      </c>
      <c r="C31822" t="s">
        <v>175</v>
      </c>
      <c r="D31822" t="s">
        <v>122</v>
      </c>
      <c r="E31822">
        <v>1</v>
      </c>
      <c r="F31822" s="2" t="str">
        <f t="shared" si="994"/>
        <v>KO</v>
      </c>
      <c r="G31822" s="2" t="str">
        <f t="shared" si="995"/>
        <v>true</v>
      </c>
    </row>
    <row r="31823" spans="1:7" x14ac:dyDescent="0.25">
      <c r="A31823" t="s">
        <v>4375</v>
      </c>
      <c r="B31823" s="1">
        <v>44393.639386574076</v>
      </c>
      <c r="C31823" t="s">
        <v>1</v>
      </c>
      <c r="D31823" t="s">
        <v>0</v>
      </c>
      <c r="E31823">
        <v>2.8</v>
      </c>
      <c r="F31823" s="2" t="str">
        <f t="shared" si="994"/>
        <v>GF</v>
      </c>
      <c r="G31823" s="2" t="str">
        <f t="shared" si="995"/>
        <v>true</v>
      </c>
    </row>
    <row r="31824" spans="1:7" x14ac:dyDescent="0.25">
      <c r="A31824" t="s">
        <v>4374</v>
      </c>
      <c r="B31824" s="1">
        <v>44393.697627314818</v>
      </c>
      <c r="C31824" t="s">
        <v>576</v>
      </c>
      <c r="D31824" t="s">
        <v>20</v>
      </c>
      <c r="E31824">
        <v>3.1</v>
      </c>
      <c r="F31824" s="2" t="str">
        <f t="shared" si="994"/>
        <v>AO</v>
      </c>
      <c r="G31824" s="2" t="str">
        <f t="shared" si="995"/>
        <v>true</v>
      </c>
    </row>
    <row r="31825" spans="1:7" x14ac:dyDescent="0.25">
      <c r="A31825" t="s">
        <v>4373</v>
      </c>
      <c r="B31825" s="1">
        <v>44393.704907407409</v>
      </c>
      <c r="C31825" t="s">
        <v>210</v>
      </c>
      <c r="D31825" t="s">
        <v>259</v>
      </c>
      <c r="E31825">
        <v>1.25</v>
      </c>
      <c r="F31825" s="2" t="str">
        <f t="shared" si="994"/>
        <v>NE</v>
      </c>
      <c r="G31825" s="2" t="str">
        <f t="shared" si="995"/>
        <v>false</v>
      </c>
    </row>
    <row r="31826" spans="1:7" x14ac:dyDescent="0.25">
      <c r="A31826" t="s">
        <v>4372</v>
      </c>
      <c r="B31826" s="1">
        <v>44393.760706018518</v>
      </c>
      <c r="C31826" t="s">
        <v>205</v>
      </c>
      <c r="D31826" t="s">
        <v>314</v>
      </c>
      <c r="E31826">
        <v>3.1</v>
      </c>
      <c r="F31826" s="2" t="str">
        <f t="shared" si="994"/>
        <v>AO</v>
      </c>
      <c r="G31826" s="2" t="str">
        <f t="shared" si="995"/>
        <v>true</v>
      </c>
    </row>
    <row r="31827" spans="1:7" x14ac:dyDescent="0.25">
      <c r="A31827" t="s">
        <v>4371</v>
      </c>
      <c r="B31827" s="1">
        <v>44393.854259259257</v>
      </c>
      <c r="C31827" t="s">
        <v>1</v>
      </c>
      <c r="D31827" t="s">
        <v>725</v>
      </c>
      <c r="E31827">
        <v>2.5</v>
      </c>
      <c r="F31827" s="2" t="str">
        <f t="shared" si="994"/>
        <v>GF</v>
      </c>
      <c r="G31827" s="2" t="str">
        <f t="shared" si="995"/>
        <v>true</v>
      </c>
    </row>
    <row r="31828" spans="1:7" x14ac:dyDescent="0.25">
      <c r="A31828" t="s">
        <v>4370</v>
      </c>
      <c r="B31828" s="1">
        <v>44393.860543981478</v>
      </c>
      <c r="C31828" t="s">
        <v>250</v>
      </c>
      <c r="D31828" t="s">
        <v>92</v>
      </c>
      <c r="E31828">
        <v>1.5</v>
      </c>
      <c r="F31828" s="2" t="str">
        <f t="shared" si="994"/>
        <v>NE</v>
      </c>
      <c r="G31828" s="2" t="str">
        <f t="shared" si="995"/>
        <v>true</v>
      </c>
    </row>
    <row r="31829" spans="1:7" x14ac:dyDescent="0.25">
      <c r="A31829" t="s">
        <v>4369</v>
      </c>
      <c r="B31829" s="1">
        <v>44393.873460648145</v>
      </c>
      <c r="C31829" t="s">
        <v>12</v>
      </c>
      <c r="D31829" t="s">
        <v>26</v>
      </c>
      <c r="E31829">
        <v>2.8</v>
      </c>
      <c r="F31829" s="2" t="str">
        <f t="shared" si="994"/>
        <v>MR</v>
      </c>
      <c r="G31829" s="2" t="str">
        <f t="shared" si="995"/>
        <v>true</v>
      </c>
    </row>
    <row r="31830" spans="1:7" x14ac:dyDescent="0.25">
      <c r="A31830" t="s">
        <v>4368</v>
      </c>
      <c r="B31830" s="1">
        <v>44393.889432870368</v>
      </c>
      <c r="C31830" t="s">
        <v>168</v>
      </c>
      <c r="D31830" t="s">
        <v>207</v>
      </c>
      <c r="E31830">
        <v>2.5</v>
      </c>
      <c r="F31830" s="2" t="str">
        <f t="shared" si="994"/>
        <v>EG</v>
      </c>
      <c r="G31830" s="2" t="str">
        <f t="shared" si="995"/>
        <v>true</v>
      </c>
    </row>
    <row r="31831" spans="1:7" x14ac:dyDescent="0.25">
      <c r="A31831" t="s">
        <v>4367</v>
      </c>
      <c r="B31831" s="1">
        <v>44393.893333333333</v>
      </c>
      <c r="C31831" t="s">
        <v>48</v>
      </c>
      <c r="D31831" t="s">
        <v>73</v>
      </c>
      <c r="E31831">
        <v>2.8</v>
      </c>
      <c r="F31831" s="2" t="str">
        <f t="shared" si="994"/>
        <v>EG</v>
      </c>
      <c r="G31831" s="2" t="str">
        <f t="shared" si="995"/>
        <v>true</v>
      </c>
    </row>
    <row r="31832" spans="1:7" x14ac:dyDescent="0.25">
      <c r="A31832" t="s">
        <v>4366</v>
      </c>
      <c r="B31832" s="1">
        <v>44393.901226851849</v>
      </c>
      <c r="C31832" t="s">
        <v>79</v>
      </c>
      <c r="D31832" t="s">
        <v>420</v>
      </c>
      <c r="E31832">
        <v>1.25</v>
      </c>
      <c r="F31832" s="2" t="str">
        <f t="shared" si="994"/>
        <v>MR</v>
      </c>
      <c r="G31832" s="2" t="str">
        <f t="shared" si="995"/>
        <v>false</v>
      </c>
    </row>
    <row r="31833" spans="1:7" x14ac:dyDescent="0.25">
      <c r="A31833" t="s">
        <v>4365</v>
      </c>
      <c r="B31833" s="1">
        <v>44393.9059375</v>
      </c>
      <c r="C31833" t="s">
        <v>76</v>
      </c>
      <c r="D31833" t="s">
        <v>56</v>
      </c>
      <c r="E31833">
        <v>1</v>
      </c>
      <c r="F31833" s="2" t="str">
        <f t="shared" si="994"/>
        <v>AO</v>
      </c>
      <c r="G31833" s="2" t="str">
        <f t="shared" si="995"/>
        <v>false</v>
      </c>
    </row>
    <row r="31834" spans="1:7" x14ac:dyDescent="0.25">
      <c r="A31834" t="s">
        <v>4364</v>
      </c>
      <c r="B31834" s="1">
        <v>44393.931805555556</v>
      </c>
      <c r="C31834" t="s">
        <v>190</v>
      </c>
      <c r="D31834" t="s">
        <v>242</v>
      </c>
      <c r="E31834">
        <v>2.8</v>
      </c>
      <c r="F31834" s="2" t="str">
        <f t="shared" si="994"/>
        <v>MR</v>
      </c>
      <c r="G31834" s="2" t="str">
        <f t="shared" si="995"/>
        <v>true</v>
      </c>
    </row>
    <row r="31835" spans="1:7" x14ac:dyDescent="0.25">
      <c r="A31835" t="s">
        <v>4363</v>
      </c>
      <c r="B31835" s="1">
        <v>44393.939606481479</v>
      </c>
      <c r="C31835" t="s">
        <v>107</v>
      </c>
      <c r="D31835" t="s">
        <v>84</v>
      </c>
      <c r="E31835">
        <v>1</v>
      </c>
      <c r="F31835" s="2" t="str">
        <f t="shared" si="994"/>
        <v>KO</v>
      </c>
      <c r="G31835" s="2" t="str">
        <f t="shared" si="995"/>
        <v>true</v>
      </c>
    </row>
    <row r="31836" spans="1:7" x14ac:dyDescent="0.25">
      <c r="A31836" t="s">
        <v>4362</v>
      </c>
      <c r="B31836" s="1">
        <v>44393.984803240739</v>
      </c>
      <c r="C31836" t="s">
        <v>97</v>
      </c>
      <c r="D31836" t="s">
        <v>244</v>
      </c>
      <c r="E31836">
        <v>13</v>
      </c>
      <c r="F31836" s="2" t="str">
        <f t="shared" si="994"/>
        <v>AO</v>
      </c>
      <c r="G31836" s="2" t="str">
        <f t="shared" si="995"/>
        <v>true</v>
      </c>
    </row>
    <row r="31837" spans="1:7" x14ac:dyDescent="0.25">
      <c r="A31837" t="s">
        <v>4361</v>
      </c>
      <c r="B31837" s="1">
        <v>44394.01803240741</v>
      </c>
      <c r="C31837" t="s">
        <v>54</v>
      </c>
      <c r="D31837" t="s">
        <v>420</v>
      </c>
      <c r="E31837">
        <v>2.2000000000000002</v>
      </c>
      <c r="F31837" s="2" t="str">
        <f t="shared" si="994"/>
        <v>MR</v>
      </c>
      <c r="G31837" s="2" t="str">
        <f t="shared" si="995"/>
        <v>false</v>
      </c>
    </row>
    <row r="31838" spans="1:7" x14ac:dyDescent="0.25">
      <c r="A31838" t="s">
        <v>4360</v>
      </c>
      <c r="B31838" s="1">
        <v>44394.056006944447</v>
      </c>
      <c r="C31838" t="s">
        <v>343</v>
      </c>
      <c r="D31838" t="s">
        <v>151</v>
      </c>
      <c r="E31838">
        <v>2.8</v>
      </c>
      <c r="F31838" s="2" t="str">
        <f t="shared" si="994"/>
        <v>EG</v>
      </c>
      <c r="G31838" s="2" t="str">
        <f t="shared" si="995"/>
        <v>true</v>
      </c>
    </row>
    <row r="31839" spans="1:7" x14ac:dyDescent="0.25">
      <c r="A31839" t="s">
        <v>4359</v>
      </c>
      <c r="B31839" s="1">
        <v>44394.098495370374</v>
      </c>
      <c r="C31839" t="s">
        <v>69</v>
      </c>
      <c r="D31839" t="s">
        <v>555</v>
      </c>
      <c r="E31839">
        <v>2</v>
      </c>
      <c r="F31839" s="2" t="str">
        <f t="shared" si="994"/>
        <v>OO</v>
      </c>
      <c r="G31839" s="2" t="str">
        <f t="shared" si="995"/>
        <v>false</v>
      </c>
    </row>
    <row r="31840" spans="1:7" x14ac:dyDescent="0.25">
      <c r="A31840" t="s">
        <v>4358</v>
      </c>
      <c r="B31840" s="1">
        <v>44394.155648148146</v>
      </c>
      <c r="C31840" t="s">
        <v>54</v>
      </c>
      <c r="D31840" t="s">
        <v>86</v>
      </c>
      <c r="E31840">
        <v>1</v>
      </c>
      <c r="F31840" s="2" t="str">
        <f t="shared" si="994"/>
        <v>EG</v>
      </c>
      <c r="G31840" s="2" t="str">
        <f t="shared" si="995"/>
        <v>false</v>
      </c>
    </row>
    <row r="31841" spans="1:7" x14ac:dyDescent="0.25">
      <c r="A31841" t="s">
        <v>4357</v>
      </c>
      <c r="B31841" s="1">
        <v>44394.173668981479</v>
      </c>
      <c r="C31841" t="s">
        <v>197</v>
      </c>
      <c r="D31841" t="s">
        <v>194</v>
      </c>
      <c r="E31841">
        <v>1.25</v>
      </c>
      <c r="F31841" s="2" t="str">
        <f t="shared" si="994"/>
        <v>NE</v>
      </c>
      <c r="G31841" s="2" t="str">
        <f t="shared" si="995"/>
        <v>false</v>
      </c>
    </row>
    <row r="31842" spans="1:7" x14ac:dyDescent="0.25">
      <c r="A31842" t="s">
        <v>4356</v>
      </c>
      <c r="B31842" s="1">
        <v>44394.293414351851</v>
      </c>
      <c r="C31842" t="s">
        <v>109</v>
      </c>
      <c r="D31842" t="s">
        <v>221</v>
      </c>
      <c r="E31842">
        <v>2.8</v>
      </c>
      <c r="F31842" s="2" t="str">
        <f t="shared" si="994"/>
        <v>OO</v>
      </c>
      <c r="G31842" s="2" t="str">
        <f t="shared" si="995"/>
        <v>true</v>
      </c>
    </row>
    <row r="31843" spans="1:7" x14ac:dyDescent="0.25">
      <c r="A31843" t="s">
        <v>4355</v>
      </c>
      <c r="B31843" s="1">
        <v>44394.362442129626</v>
      </c>
      <c r="C31843" t="s">
        <v>205</v>
      </c>
      <c r="D31843" t="s">
        <v>293</v>
      </c>
      <c r="E31843">
        <v>2.8</v>
      </c>
      <c r="F31843" s="2" t="str">
        <f t="shared" si="994"/>
        <v>AO</v>
      </c>
      <c r="G31843" s="2" t="str">
        <f t="shared" si="995"/>
        <v>true</v>
      </c>
    </row>
    <row r="31844" spans="1:7" x14ac:dyDescent="0.25">
      <c r="A31844" t="s">
        <v>4354</v>
      </c>
      <c r="B31844" s="1">
        <v>44394.385000000002</v>
      </c>
      <c r="C31844" t="s">
        <v>48</v>
      </c>
      <c r="D31844" t="s">
        <v>34</v>
      </c>
      <c r="E31844">
        <v>2.8</v>
      </c>
      <c r="F31844" s="2" t="str">
        <f t="shared" si="994"/>
        <v>EG</v>
      </c>
      <c r="G31844" s="2" t="str">
        <f t="shared" si="995"/>
        <v>true</v>
      </c>
    </row>
    <row r="31845" spans="1:7" x14ac:dyDescent="0.25">
      <c r="A31845" t="s">
        <v>4353</v>
      </c>
      <c r="B31845" s="1">
        <v>44394.393449074072</v>
      </c>
      <c r="C31845" t="s">
        <v>232</v>
      </c>
      <c r="D31845" t="s">
        <v>6</v>
      </c>
      <c r="E31845">
        <v>2.5</v>
      </c>
      <c r="F31845" s="2" t="str">
        <f t="shared" si="994"/>
        <v>KO</v>
      </c>
      <c r="G31845" s="2" t="str">
        <f t="shared" si="995"/>
        <v>true</v>
      </c>
    </row>
    <row r="31846" spans="1:7" x14ac:dyDescent="0.25">
      <c r="A31846" t="s">
        <v>4352</v>
      </c>
      <c r="B31846" s="1">
        <v>44394.465833333335</v>
      </c>
      <c r="C31846" t="s">
        <v>54</v>
      </c>
      <c r="D31846" t="s">
        <v>151</v>
      </c>
      <c r="E31846">
        <v>2.5</v>
      </c>
      <c r="F31846" s="2" t="str">
        <f t="shared" si="994"/>
        <v>EG</v>
      </c>
      <c r="G31846" s="2" t="str">
        <f t="shared" si="995"/>
        <v>false</v>
      </c>
    </row>
    <row r="31847" spans="1:7" x14ac:dyDescent="0.25">
      <c r="A31847" t="s">
        <v>4351</v>
      </c>
      <c r="B31847" s="1">
        <v>44394.486863425926</v>
      </c>
      <c r="C31847" t="s">
        <v>175</v>
      </c>
      <c r="D31847" t="s">
        <v>486</v>
      </c>
      <c r="E31847">
        <v>2.8</v>
      </c>
      <c r="F31847" s="2" t="str">
        <f t="shared" si="994"/>
        <v>KO</v>
      </c>
      <c r="G31847" s="2" t="str">
        <f t="shared" si="995"/>
        <v>true</v>
      </c>
    </row>
    <row r="31848" spans="1:7" x14ac:dyDescent="0.25">
      <c r="A31848" t="s">
        <v>4350</v>
      </c>
      <c r="B31848" s="1">
        <v>44394.542037037034</v>
      </c>
      <c r="C31848" t="s">
        <v>66</v>
      </c>
      <c r="D31848" t="s">
        <v>172</v>
      </c>
      <c r="E31848">
        <v>2.8</v>
      </c>
      <c r="F31848" s="2" t="str">
        <f t="shared" si="994"/>
        <v>OO</v>
      </c>
      <c r="G31848" s="2" t="str">
        <f t="shared" si="995"/>
        <v>true</v>
      </c>
    </row>
    <row r="31849" spans="1:7" x14ac:dyDescent="0.25">
      <c r="A31849" t="s">
        <v>4349</v>
      </c>
      <c r="B31849" s="1">
        <v>44394.58320601852</v>
      </c>
      <c r="C31849" t="s">
        <v>100</v>
      </c>
      <c r="D31849" t="s">
        <v>59</v>
      </c>
      <c r="E31849">
        <v>2.8</v>
      </c>
      <c r="F31849" s="2" t="str">
        <f t="shared" si="994"/>
        <v>AO</v>
      </c>
      <c r="G31849" s="2" t="str">
        <f t="shared" si="995"/>
        <v>true</v>
      </c>
    </row>
    <row r="31850" spans="1:7" x14ac:dyDescent="0.25">
      <c r="A31850" t="s">
        <v>4348</v>
      </c>
      <c r="B31850" s="1">
        <v>44394.609178240738</v>
      </c>
      <c r="C31850" t="s">
        <v>286</v>
      </c>
      <c r="D31850" t="s">
        <v>372</v>
      </c>
      <c r="E31850">
        <v>2</v>
      </c>
      <c r="F31850" s="2" t="str">
        <f t="shared" si="994"/>
        <v>KO</v>
      </c>
      <c r="G31850" s="2" t="str">
        <f t="shared" si="995"/>
        <v>false</v>
      </c>
    </row>
    <row r="31851" spans="1:7" x14ac:dyDescent="0.25">
      <c r="A31851" t="s">
        <v>4347</v>
      </c>
      <c r="B31851" s="1">
        <v>44394.62228009259</v>
      </c>
      <c r="C31851" t="s">
        <v>199</v>
      </c>
      <c r="D31851" t="s">
        <v>385</v>
      </c>
      <c r="E31851">
        <v>1.5</v>
      </c>
      <c r="F31851" s="2" t="str">
        <f t="shared" si="994"/>
        <v>MR</v>
      </c>
      <c r="G31851" s="2" t="str">
        <f t="shared" si="995"/>
        <v>false</v>
      </c>
    </row>
    <row r="31852" spans="1:7" x14ac:dyDescent="0.25">
      <c r="A31852" t="s">
        <v>4346</v>
      </c>
      <c r="B31852" s="1">
        <v>44394.640983796293</v>
      </c>
      <c r="C31852" t="s">
        <v>286</v>
      </c>
      <c r="D31852" t="s">
        <v>167</v>
      </c>
      <c r="E31852">
        <v>1.25</v>
      </c>
      <c r="F31852" s="2" t="str">
        <f t="shared" si="994"/>
        <v>GF</v>
      </c>
      <c r="G31852" s="2" t="str">
        <f t="shared" si="995"/>
        <v>false</v>
      </c>
    </row>
    <row r="31853" spans="1:7" x14ac:dyDescent="0.25">
      <c r="A31853" t="s">
        <v>4345</v>
      </c>
      <c r="B31853" s="1">
        <v>44394.664965277778</v>
      </c>
      <c r="C31853" t="s">
        <v>32</v>
      </c>
      <c r="D31853" t="s">
        <v>137</v>
      </c>
      <c r="E31853">
        <v>1</v>
      </c>
      <c r="F31853" s="2" t="str">
        <f t="shared" si="994"/>
        <v>NE</v>
      </c>
      <c r="G31853" s="2" t="str">
        <f t="shared" si="995"/>
        <v>true</v>
      </c>
    </row>
    <row r="31854" spans="1:7" x14ac:dyDescent="0.25">
      <c r="A31854" t="s">
        <v>4344</v>
      </c>
      <c r="B31854" s="1">
        <v>44394.674189814818</v>
      </c>
      <c r="C31854" t="s">
        <v>51</v>
      </c>
      <c r="D31854" t="s">
        <v>178</v>
      </c>
      <c r="E31854">
        <v>2</v>
      </c>
      <c r="F31854" s="2" t="str">
        <f t="shared" si="994"/>
        <v>MR</v>
      </c>
      <c r="G31854" s="2" t="str">
        <f t="shared" si="995"/>
        <v>true</v>
      </c>
    </row>
    <row r="31855" spans="1:7" x14ac:dyDescent="0.25">
      <c r="A31855" t="s">
        <v>4343</v>
      </c>
      <c r="B31855" s="1">
        <v>44394.68167824074</v>
      </c>
      <c r="C31855" t="s">
        <v>109</v>
      </c>
      <c r="D31855" t="s">
        <v>301</v>
      </c>
      <c r="E31855">
        <v>2.8</v>
      </c>
      <c r="F31855" s="2" t="str">
        <f t="shared" si="994"/>
        <v>OO</v>
      </c>
      <c r="G31855" s="2" t="str">
        <f t="shared" si="995"/>
        <v>true</v>
      </c>
    </row>
    <row r="31856" spans="1:7" x14ac:dyDescent="0.25">
      <c r="A31856" t="s">
        <v>4342</v>
      </c>
      <c r="B31856" s="1">
        <v>44394.68310185185</v>
      </c>
      <c r="C31856" t="s">
        <v>343</v>
      </c>
      <c r="D31856" t="s">
        <v>181</v>
      </c>
      <c r="E31856">
        <v>2</v>
      </c>
      <c r="F31856" s="2" t="str">
        <f t="shared" si="994"/>
        <v>EG</v>
      </c>
      <c r="G31856" s="2" t="str">
        <f t="shared" si="995"/>
        <v>true</v>
      </c>
    </row>
    <row r="31857" spans="1:7" x14ac:dyDescent="0.25">
      <c r="A31857" t="s">
        <v>4341</v>
      </c>
      <c r="B31857" s="1">
        <v>44394.736122685186</v>
      </c>
      <c r="C31857" t="s">
        <v>60</v>
      </c>
      <c r="D31857" t="s">
        <v>403</v>
      </c>
      <c r="E31857">
        <v>1</v>
      </c>
      <c r="F31857" s="2" t="str">
        <f t="shared" si="994"/>
        <v>AO</v>
      </c>
      <c r="G31857" s="2" t="str">
        <f t="shared" si="995"/>
        <v>true</v>
      </c>
    </row>
    <row r="31858" spans="1:7" x14ac:dyDescent="0.25">
      <c r="A31858" t="s">
        <v>4340</v>
      </c>
      <c r="B31858" s="1">
        <v>44394.760787037034</v>
      </c>
      <c r="C31858" t="s">
        <v>82</v>
      </c>
      <c r="D31858" t="s">
        <v>65</v>
      </c>
      <c r="E31858">
        <v>2.8</v>
      </c>
      <c r="F31858" s="2" t="str">
        <f t="shared" si="994"/>
        <v>OO</v>
      </c>
      <c r="G31858" s="2" t="str">
        <f t="shared" si="995"/>
        <v>true</v>
      </c>
    </row>
    <row r="31859" spans="1:7" x14ac:dyDescent="0.25">
      <c r="A31859" t="s">
        <v>4339</v>
      </c>
      <c r="B31859" s="1">
        <v>44394.761377314811</v>
      </c>
      <c r="C31859" t="s">
        <v>162</v>
      </c>
      <c r="D31859" t="s">
        <v>314</v>
      </c>
      <c r="E31859">
        <v>3.1</v>
      </c>
      <c r="F31859" s="2" t="str">
        <f t="shared" si="994"/>
        <v>AO</v>
      </c>
      <c r="G31859" s="2" t="str">
        <f t="shared" si="995"/>
        <v>true</v>
      </c>
    </row>
    <row r="31860" spans="1:7" x14ac:dyDescent="0.25">
      <c r="A31860" t="s">
        <v>4338</v>
      </c>
      <c r="B31860" s="1">
        <v>44394.763310185182</v>
      </c>
      <c r="C31860" t="s">
        <v>54</v>
      </c>
      <c r="D31860" t="s">
        <v>262</v>
      </c>
      <c r="E31860">
        <v>2.8</v>
      </c>
      <c r="F31860" s="2" t="str">
        <f t="shared" si="994"/>
        <v>KO</v>
      </c>
      <c r="G31860" s="2" t="str">
        <f t="shared" si="995"/>
        <v>true</v>
      </c>
    </row>
    <row r="31861" spans="1:7" x14ac:dyDescent="0.25">
      <c r="A31861" t="s">
        <v>4337</v>
      </c>
      <c r="B31861" s="1">
        <v>44394.783472222225</v>
      </c>
      <c r="C31861" t="s">
        <v>165</v>
      </c>
      <c r="D31861" t="s">
        <v>161</v>
      </c>
      <c r="E31861">
        <v>2.8</v>
      </c>
      <c r="F31861" s="2" t="str">
        <f t="shared" si="994"/>
        <v>AO</v>
      </c>
      <c r="G31861" s="2" t="str">
        <f t="shared" si="995"/>
        <v>true</v>
      </c>
    </row>
    <row r="31862" spans="1:7" x14ac:dyDescent="0.25">
      <c r="A31862" t="s">
        <v>4336</v>
      </c>
      <c r="B31862" s="1">
        <v>44394.793587962966</v>
      </c>
      <c r="C31862" t="s">
        <v>12</v>
      </c>
      <c r="D31862" t="s">
        <v>14</v>
      </c>
      <c r="E31862">
        <v>1</v>
      </c>
      <c r="F31862" s="2" t="str">
        <f t="shared" si="994"/>
        <v>MR</v>
      </c>
      <c r="G31862" s="2" t="str">
        <f t="shared" si="995"/>
        <v>true</v>
      </c>
    </row>
    <row r="31863" spans="1:7" x14ac:dyDescent="0.25">
      <c r="A31863" t="s">
        <v>4335</v>
      </c>
      <c r="B31863" s="1">
        <v>44394.819814814815</v>
      </c>
      <c r="C31863" t="s">
        <v>4</v>
      </c>
      <c r="D31863" t="s">
        <v>259</v>
      </c>
      <c r="E31863">
        <v>2.5</v>
      </c>
      <c r="F31863" s="2" t="str">
        <f t="shared" si="994"/>
        <v>NE</v>
      </c>
      <c r="G31863" s="2" t="str">
        <f t="shared" si="995"/>
        <v>true</v>
      </c>
    </row>
    <row r="31864" spans="1:7" x14ac:dyDescent="0.25">
      <c r="A31864" t="s">
        <v>4334</v>
      </c>
      <c r="B31864" s="1">
        <v>44394.826527777775</v>
      </c>
      <c r="C31864" t="s">
        <v>329</v>
      </c>
      <c r="D31864" t="s">
        <v>640</v>
      </c>
      <c r="E31864">
        <v>1.25</v>
      </c>
      <c r="F31864" s="2" t="str">
        <f t="shared" si="994"/>
        <v>MR</v>
      </c>
      <c r="G31864" s="2" t="str">
        <f t="shared" si="995"/>
        <v>true</v>
      </c>
    </row>
    <row r="31865" spans="1:7" x14ac:dyDescent="0.25">
      <c r="A31865" t="s">
        <v>4333</v>
      </c>
      <c r="B31865" s="1">
        <v>44394.959803240738</v>
      </c>
      <c r="C31865" t="s">
        <v>1</v>
      </c>
      <c r="D31865" t="s">
        <v>422</v>
      </c>
      <c r="E31865">
        <v>1</v>
      </c>
      <c r="F31865" s="2" t="str">
        <f t="shared" si="994"/>
        <v>GF</v>
      </c>
      <c r="G31865" s="2" t="str">
        <f t="shared" si="995"/>
        <v>true</v>
      </c>
    </row>
    <row r="31866" spans="1:7" x14ac:dyDescent="0.25">
      <c r="A31866" t="s">
        <v>4332</v>
      </c>
      <c r="B31866" s="1">
        <v>44394.981817129628</v>
      </c>
      <c r="C31866" t="s">
        <v>1</v>
      </c>
      <c r="D31866" t="s">
        <v>422</v>
      </c>
      <c r="E31866">
        <v>1</v>
      </c>
      <c r="F31866" s="2" t="str">
        <f t="shared" si="994"/>
        <v>GF</v>
      </c>
      <c r="G31866" s="2" t="str">
        <f t="shared" si="995"/>
        <v>true</v>
      </c>
    </row>
    <row r="31867" spans="1:7" x14ac:dyDescent="0.25">
      <c r="A31867" t="s">
        <v>4331</v>
      </c>
      <c r="B31867" s="1">
        <v>44394.994467592594</v>
      </c>
      <c r="C31867" t="s">
        <v>179</v>
      </c>
      <c r="D31867" t="s">
        <v>640</v>
      </c>
      <c r="E31867">
        <v>1.25</v>
      </c>
      <c r="F31867" s="2" t="str">
        <f t="shared" si="994"/>
        <v>MR</v>
      </c>
      <c r="G31867" s="2" t="str">
        <f t="shared" si="995"/>
        <v>true</v>
      </c>
    </row>
    <row r="31868" spans="1:7" x14ac:dyDescent="0.25">
      <c r="A31868" t="s">
        <v>4330</v>
      </c>
      <c r="B31868" s="1">
        <v>44395.040277777778</v>
      </c>
      <c r="C31868" t="s">
        <v>376</v>
      </c>
      <c r="D31868" t="s">
        <v>47</v>
      </c>
      <c r="E31868">
        <v>1.5</v>
      </c>
      <c r="F31868" s="2" t="str">
        <f t="shared" si="994"/>
        <v>EG</v>
      </c>
      <c r="G31868" s="2" t="str">
        <f t="shared" si="995"/>
        <v>true</v>
      </c>
    </row>
    <row r="31869" spans="1:7" x14ac:dyDescent="0.25">
      <c r="A31869" t="s">
        <v>4329</v>
      </c>
      <c r="B31869" s="1">
        <v>44395.071168981478</v>
      </c>
      <c r="C31869" t="s">
        <v>66</v>
      </c>
      <c r="D31869" t="s">
        <v>128</v>
      </c>
      <c r="E31869">
        <v>2.8</v>
      </c>
      <c r="F31869" s="2" t="str">
        <f t="shared" si="994"/>
        <v>OO</v>
      </c>
      <c r="G31869" s="2" t="str">
        <f t="shared" si="995"/>
        <v>true</v>
      </c>
    </row>
    <row r="31870" spans="1:7" x14ac:dyDescent="0.25">
      <c r="A31870" t="s">
        <v>4328</v>
      </c>
      <c r="B31870" s="1">
        <v>44395.109733796293</v>
      </c>
      <c r="C31870" t="s">
        <v>1</v>
      </c>
      <c r="D31870" t="s">
        <v>71</v>
      </c>
      <c r="E31870">
        <v>2.8</v>
      </c>
      <c r="F31870" s="2" t="str">
        <f t="shared" si="994"/>
        <v>GF</v>
      </c>
      <c r="G31870" s="2" t="str">
        <f t="shared" si="995"/>
        <v>true</v>
      </c>
    </row>
    <row r="31871" spans="1:7" x14ac:dyDescent="0.25">
      <c r="A31871" t="s">
        <v>4327</v>
      </c>
      <c r="B31871" s="1">
        <v>44395.150729166664</v>
      </c>
      <c r="C31871" t="s">
        <v>162</v>
      </c>
      <c r="D31871" t="s">
        <v>314</v>
      </c>
      <c r="E31871">
        <v>3.1</v>
      </c>
      <c r="F31871" s="2" t="str">
        <f t="shared" si="994"/>
        <v>AO</v>
      </c>
      <c r="G31871" s="2" t="str">
        <f t="shared" si="995"/>
        <v>true</v>
      </c>
    </row>
    <row r="31872" spans="1:7" x14ac:dyDescent="0.25">
      <c r="A31872" t="s">
        <v>4326</v>
      </c>
      <c r="B31872" s="1">
        <v>44395.168344907404</v>
      </c>
      <c r="C31872" t="s">
        <v>235</v>
      </c>
      <c r="D31872" t="s">
        <v>142</v>
      </c>
      <c r="E31872">
        <v>2.8</v>
      </c>
      <c r="F31872" s="2" t="str">
        <f t="shared" si="994"/>
        <v>OO</v>
      </c>
      <c r="G31872" s="2" t="str">
        <f t="shared" si="995"/>
        <v>true</v>
      </c>
    </row>
    <row r="31873" spans="1:7" x14ac:dyDescent="0.25">
      <c r="A31873" t="s">
        <v>4325</v>
      </c>
      <c r="B31873" s="1">
        <v>44395.178379629629</v>
      </c>
      <c r="C31873" t="s">
        <v>135</v>
      </c>
      <c r="D31873" t="s">
        <v>37</v>
      </c>
      <c r="E31873">
        <v>2.8</v>
      </c>
      <c r="F31873" s="2" t="str">
        <f t="shared" si="994"/>
        <v>GF</v>
      </c>
      <c r="G31873" s="2" t="str">
        <f t="shared" si="995"/>
        <v>false</v>
      </c>
    </row>
    <row r="31874" spans="1:7" x14ac:dyDescent="0.25">
      <c r="A31874" t="s">
        <v>4324</v>
      </c>
      <c r="B31874" s="1">
        <v>44395.225601851853</v>
      </c>
      <c r="C31874" t="s">
        <v>1</v>
      </c>
      <c r="D31874" t="s">
        <v>201</v>
      </c>
      <c r="E31874">
        <v>2.8</v>
      </c>
      <c r="F31874" s="2" t="str">
        <f t="shared" ref="F31874:F31937" si="996">VLOOKUP(D31874,vehicles_,4,FALSE)</f>
        <v>GF</v>
      </c>
      <c r="G31874" s="2" t="str">
        <f t="shared" ref="G31874:G31937" si="997">IF(F31874=LEFT(C31874,2),"true","false")</f>
        <v>true</v>
      </c>
    </row>
    <row r="31875" spans="1:7" x14ac:dyDescent="0.25">
      <c r="A31875" t="s">
        <v>4323</v>
      </c>
      <c r="B31875" s="1">
        <v>44395.308148148149</v>
      </c>
      <c r="C31875" t="s">
        <v>329</v>
      </c>
      <c r="D31875" t="s">
        <v>26</v>
      </c>
      <c r="E31875">
        <v>2.8</v>
      </c>
      <c r="F31875" s="2" t="str">
        <f t="shared" si="996"/>
        <v>MR</v>
      </c>
      <c r="G31875" s="2" t="str">
        <f t="shared" si="997"/>
        <v>true</v>
      </c>
    </row>
    <row r="31876" spans="1:7" x14ac:dyDescent="0.25">
      <c r="A31876" t="s">
        <v>4322</v>
      </c>
      <c r="B31876" s="1">
        <v>44395.349363425928</v>
      </c>
      <c r="C31876" t="s">
        <v>963</v>
      </c>
      <c r="D31876" t="s">
        <v>204</v>
      </c>
      <c r="E31876">
        <v>2.5</v>
      </c>
      <c r="F31876" s="2" t="str">
        <f t="shared" si="996"/>
        <v>GF</v>
      </c>
      <c r="G31876" s="2" t="str">
        <f t="shared" si="997"/>
        <v>false</v>
      </c>
    </row>
    <row r="31877" spans="1:7" x14ac:dyDescent="0.25">
      <c r="A31877" t="s">
        <v>4321</v>
      </c>
      <c r="B31877" s="1">
        <v>44395.385775462964</v>
      </c>
      <c r="C31877" t="s">
        <v>27</v>
      </c>
      <c r="D31877" t="s">
        <v>640</v>
      </c>
      <c r="E31877">
        <v>1.25</v>
      </c>
      <c r="F31877" s="2" t="str">
        <f t="shared" si="996"/>
        <v>MR</v>
      </c>
      <c r="G31877" s="2" t="str">
        <f t="shared" si="997"/>
        <v>true</v>
      </c>
    </row>
    <row r="31878" spans="1:7" x14ac:dyDescent="0.25">
      <c r="A31878" t="s">
        <v>4320</v>
      </c>
      <c r="B31878" s="1">
        <v>44395.457291666666</v>
      </c>
      <c r="C31878" t="s">
        <v>294</v>
      </c>
      <c r="D31878" t="s">
        <v>324</v>
      </c>
      <c r="E31878">
        <v>2.8</v>
      </c>
      <c r="F31878" s="2" t="str">
        <f t="shared" si="996"/>
        <v>AO</v>
      </c>
      <c r="G31878" s="2" t="str">
        <f t="shared" si="997"/>
        <v>true</v>
      </c>
    </row>
    <row r="31879" spans="1:7" x14ac:dyDescent="0.25">
      <c r="A31879" t="s">
        <v>4319</v>
      </c>
      <c r="B31879" s="1">
        <v>44395.535624999997</v>
      </c>
      <c r="C31879" t="s">
        <v>155</v>
      </c>
      <c r="D31879" t="s">
        <v>385</v>
      </c>
      <c r="E31879">
        <v>2.5</v>
      </c>
      <c r="F31879" s="2" t="str">
        <f t="shared" si="996"/>
        <v>MR</v>
      </c>
      <c r="G31879" s="2" t="str">
        <f t="shared" si="997"/>
        <v>true</v>
      </c>
    </row>
    <row r="31880" spans="1:7" x14ac:dyDescent="0.25">
      <c r="A31880" t="s">
        <v>4318</v>
      </c>
      <c r="B31880" s="1">
        <v>44395.555138888885</v>
      </c>
      <c r="C31880" t="s">
        <v>21</v>
      </c>
      <c r="D31880" t="s">
        <v>403</v>
      </c>
      <c r="E31880">
        <v>2.8</v>
      </c>
      <c r="F31880" s="2" t="str">
        <f t="shared" si="996"/>
        <v>AO</v>
      </c>
      <c r="G31880" s="2" t="str">
        <f t="shared" si="997"/>
        <v>true</v>
      </c>
    </row>
    <row r="31881" spans="1:7" x14ac:dyDescent="0.25">
      <c r="A31881" t="s">
        <v>4317</v>
      </c>
      <c r="B31881" s="1">
        <v>44395.652604166666</v>
      </c>
      <c r="C31881" t="s">
        <v>409</v>
      </c>
      <c r="D31881" t="s">
        <v>215</v>
      </c>
      <c r="E31881">
        <v>2.8</v>
      </c>
      <c r="F31881" s="2" t="str">
        <f t="shared" si="996"/>
        <v>GF</v>
      </c>
      <c r="G31881" s="2" t="str">
        <f t="shared" si="997"/>
        <v>false</v>
      </c>
    </row>
    <row r="31882" spans="1:7" x14ac:dyDescent="0.25">
      <c r="A31882" t="s">
        <v>4316</v>
      </c>
      <c r="B31882" s="1">
        <v>44395.658078703702</v>
      </c>
      <c r="C31882" t="s">
        <v>343</v>
      </c>
      <c r="D31882" t="s">
        <v>105</v>
      </c>
      <c r="E31882">
        <v>1.5</v>
      </c>
      <c r="F31882" s="2" t="str">
        <f t="shared" si="996"/>
        <v>EG</v>
      </c>
      <c r="G31882" s="2" t="str">
        <f t="shared" si="997"/>
        <v>true</v>
      </c>
    </row>
    <row r="31883" spans="1:7" x14ac:dyDescent="0.25">
      <c r="A31883" t="s">
        <v>4315</v>
      </c>
      <c r="B31883" s="1">
        <v>44395.718969907408</v>
      </c>
      <c r="C31883" t="s">
        <v>74</v>
      </c>
      <c r="D31883" t="s">
        <v>59</v>
      </c>
      <c r="E31883">
        <v>2.8</v>
      </c>
      <c r="F31883" s="2" t="str">
        <f t="shared" si="996"/>
        <v>AO</v>
      </c>
      <c r="G31883" s="2" t="str">
        <f t="shared" si="997"/>
        <v>false</v>
      </c>
    </row>
    <row r="31884" spans="1:7" x14ac:dyDescent="0.25">
      <c r="A31884" t="s">
        <v>4314</v>
      </c>
      <c r="B31884" s="1">
        <v>44395.738240740742</v>
      </c>
      <c r="C31884" t="s">
        <v>29</v>
      </c>
      <c r="D31884" t="s">
        <v>56</v>
      </c>
      <c r="E31884">
        <v>3.1</v>
      </c>
      <c r="F31884" s="2" t="str">
        <f t="shared" si="996"/>
        <v>AO</v>
      </c>
      <c r="G31884" s="2" t="str">
        <f t="shared" si="997"/>
        <v>false</v>
      </c>
    </row>
    <row r="31885" spans="1:7" x14ac:dyDescent="0.25">
      <c r="A31885" t="s">
        <v>4313</v>
      </c>
      <c r="B31885" s="1">
        <v>44395.75440972222</v>
      </c>
      <c r="C31885" t="s">
        <v>175</v>
      </c>
      <c r="D31885" t="s">
        <v>262</v>
      </c>
      <c r="E31885">
        <v>2.8</v>
      </c>
      <c r="F31885" s="2" t="str">
        <f t="shared" si="996"/>
        <v>KO</v>
      </c>
      <c r="G31885" s="2" t="str">
        <f t="shared" si="997"/>
        <v>true</v>
      </c>
    </row>
    <row r="31886" spans="1:7" x14ac:dyDescent="0.25">
      <c r="A31886" t="s">
        <v>4312</v>
      </c>
      <c r="B31886" s="1">
        <v>44395.762037037035</v>
      </c>
      <c r="C31886" t="s">
        <v>74</v>
      </c>
      <c r="D31886" t="s">
        <v>151</v>
      </c>
      <c r="E31886">
        <v>2.8</v>
      </c>
      <c r="F31886" s="2" t="str">
        <f t="shared" si="996"/>
        <v>EG</v>
      </c>
      <c r="G31886" s="2" t="str">
        <f t="shared" si="997"/>
        <v>true</v>
      </c>
    </row>
    <row r="31887" spans="1:7" x14ac:dyDescent="0.25">
      <c r="A31887" t="s">
        <v>4311</v>
      </c>
      <c r="B31887" s="1">
        <v>44395.778287037036</v>
      </c>
      <c r="C31887" t="s">
        <v>253</v>
      </c>
      <c r="D31887" t="s">
        <v>89</v>
      </c>
      <c r="E31887">
        <v>2.2000000000000002</v>
      </c>
      <c r="F31887" s="2" t="str">
        <f t="shared" si="996"/>
        <v>KO</v>
      </c>
      <c r="G31887" s="2" t="str">
        <f t="shared" si="997"/>
        <v>true</v>
      </c>
    </row>
    <row r="31888" spans="1:7" x14ac:dyDescent="0.25">
      <c r="A31888" t="s">
        <v>4310</v>
      </c>
      <c r="B31888" s="1">
        <v>44395.793032407404</v>
      </c>
      <c r="C31888" t="s">
        <v>1</v>
      </c>
      <c r="D31888" t="s">
        <v>167</v>
      </c>
      <c r="E31888">
        <v>2.8</v>
      </c>
      <c r="F31888" s="2" t="str">
        <f t="shared" si="996"/>
        <v>GF</v>
      </c>
      <c r="G31888" s="2" t="str">
        <f t="shared" si="997"/>
        <v>true</v>
      </c>
    </row>
    <row r="31889" spans="1:7" x14ac:dyDescent="0.25">
      <c r="A31889" t="s">
        <v>4309</v>
      </c>
      <c r="B31889" s="1">
        <v>44395.833148148151</v>
      </c>
      <c r="C31889" t="s">
        <v>1</v>
      </c>
      <c r="D31889" t="s">
        <v>226</v>
      </c>
      <c r="E31889">
        <v>1.25</v>
      </c>
      <c r="F31889" s="2" t="str">
        <f t="shared" si="996"/>
        <v>GF</v>
      </c>
      <c r="G31889" s="2" t="str">
        <f t="shared" si="997"/>
        <v>true</v>
      </c>
    </row>
    <row r="31890" spans="1:7" x14ac:dyDescent="0.25">
      <c r="A31890" t="s">
        <v>4308</v>
      </c>
      <c r="B31890" s="1">
        <v>44395.876423611109</v>
      </c>
      <c r="C31890" t="s">
        <v>1</v>
      </c>
      <c r="D31890" t="s">
        <v>201</v>
      </c>
      <c r="E31890">
        <v>2.8</v>
      </c>
      <c r="F31890" s="2" t="str">
        <f t="shared" si="996"/>
        <v>GF</v>
      </c>
      <c r="G31890" s="2" t="str">
        <f t="shared" si="997"/>
        <v>true</v>
      </c>
    </row>
    <row r="31891" spans="1:7" x14ac:dyDescent="0.25">
      <c r="A31891" t="s">
        <v>4307</v>
      </c>
      <c r="B31891" s="1">
        <v>44395.895219907405</v>
      </c>
      <c r="C31891" t="s">
        <v>155</v>
      </c>
      <c r="D31891" t="s">
        <v>11</v>
      </c>
      <c r="E31891">
        <v>2.8</v>
      </c>
      <c r="F31891" s="2" t="str">
        <f t="shared" si="996"/>
        <v>MR</v>
      </c>
      <c r="G31891" s="2" t="str">
        <f t="shared" si="997"/>
        <v>true</v>
      </c>
    </row>
    <row r="31892" spans="1:7" x14ac:dyDescent="0.25">
      <c r="A31892" t="s">
        <v>4306</v>
      </c>
      <c r="B31892" s="1">
        <v>44395.895810185182</v>
      </c>
      <c r="C31892" t="s">
        <v>197</v>
      </c>
      <c r="D31892" t="s">
        <v>78</v>
      </c>
      <c r="E31892">
        <v>2</v>
      </c>
      <c r="F31892" s="2" t="str">
        <f t="shared" si="996"/>
        <v>OO</v>
      </c>
      <c r="G31892" s="2" t="str">
        <f t="shared" si="997"/>
        <v>true</v>
      </c>
    </row>
    <row r="31893" spans="1:7" x14ac:dyDescent="0.25">
      <c r="A31893" t="s">
        <v>4305</v>
      </c>
      <c r="B31893" s="1">
        <v>44395.948634259257</v>
      </c>
      <c r="C31893" t="s">
        <v>173</v>
      </c>
      <c r="D31893" t="s">
        <v>172</v>
      </c>
      <c r="E31893">
        <v>2.8</v>
      </c>
      <c r="F31893" s="2" t="str">
        <f t="shared" si="996"/>
        <v>OO</v>
      </c>
      <c r="G31893" s="2" t="str">
        <f t="shared" si="997"/>
        <v>true</v>
      </c>
    </row>
    <row r="31894" spans="1:7" x14ac:dyDescent="0.25">
      <c r="A31894" t="s">
        <v>4304</v>
      </c>
      <c r="B31894" s="1">
        <v>44395.970057870371</v>
      </c>
      <c r="C31894" t="s">
        <v>162</v>
      </c>
      <c r="D31894" t="s">
        <v>555</v>
      </c>
      <c r="E31894">
        <v>2.8</v>
      </c>
      <c r="F31894" s="2" t="str">
        <f t="shared" si="996"/>
        <v>OO</v>
      </c>
      <c r="G31894" s="2" t="str">
        <f t="shared" si="997"/>
        <v>false</v>
      </c>
    </row>
    <row r="31895" spans="1:7" x14ac:dyDescent="0.25">
      <c r="A31895" t="s">
        <v>4303</v>
      </c>
      <c r="B31895" s="1">
        <v>44395.975891203707</v>
      </c>
      <c r="C31895" t="s">
        <v>1</v>
      </c>
      <c r="D31895" t="s">
        <v>422</v>
      </c>
      <c r="E31895">
        <v>1</v>
      </c>
      <c r="F31895" s="2" t="str">
        <f t="shared" si="996"/>
        <v>GF</v>
      </c>
      <c r="G31895" s="2" t="str">
        <f t="shared" si="997"/>
        <v>true</v>
      </c>
    </row>
    <row r="31896" spans="1:7" x14ac:dyDescent="0.25">
      <c r="A31896" t="s">
        <v>4302</v>
      </c>
      <c r="B31896" s="1">
        <v>44396.00917824074</v>
      </c>
      <c r="C31896" t="s">
        <v>87</v>
      </c>
      <c r="D31896" t="s">
        <v>92</v>
      </c>
      <c r="E31896">
        <v>2.8</v>
      </c>
      <c r="F31896" s="2" t="str">
        <f t="shared" si="996"/>
        <v>NE</v>
      </c>
      <c r="G31896" s="2" t="str">
        <f t="shared" si="997"/>
        <v>false</v>
      </c>
    </row>
    <row r="31897" spans="1:7" x14ac:dyDescent="0.25">
      <c r="A31897" t="s">
        <v>4301</v>
      </c>
      <c r="B31897" s="1">
        <v>44396.037245370368</v>
      </c>
      <c r="C31897" t="s">
        <v>12</v>
      </c>
      <c r="D31897" t="s">
        <v>139</v>
      </c>
      <c r="E31897">
        <v>2.8</v>
      </c>
      <c r="F31897" s="2" t="str">
        <f t="shared" si="996"/>
        <v>MR</v>
      </c>
      <c r="G31897" s="2" t="str">
        <f t="shared" si="997"/>
        <v>true</v>
      </c>
    </row>
    <row r="31898" spans="1:7" x14ac:dyDescent="0.25">
      <c r="A31898" t="s">
        <v>4300</v>
      </c>
      <c r="B31898" s="1">
        <v>44396.038506944446</v>
      </c>
      <c r="C31898" t="s">
        <v>12</v>
      </c>
      <c r="D31898" t="s">
        <v>11</v>
      </c>
      <c r="E31898">
        <v>2.8</v>
      </c>
      <c r="F31898" s="2" t="str">
        <f t="shared" si="996"/>
        <v>MR</v>
      </c>
      <c r="G31898" s="2" t="str">
        <f t="shared" si="997"/>
        <v>true</v>
      </c>
    </row>
    <row r="31899" spans="1:7" x14ac:dyDescent="0.25">
      <c r="A31899" t="s">
        <v>4299</v>
      </c>
      <c r="B31899" s="1">
        <v>44396.053576388891</v>
      </c>
      <c r="C31899" t="s">
        <v>1</v>
      </c>
      <c r="D31899" t="s">
        <v>17</v>
      </c>
      <c r="E31899">
        <v>2.5</v>
      </c>
      <c r="F31899" s="2" t="str">
        <f t="shared" si="996"/>
        <v>GF</v>
      </c>
      <c r="G31899" s="2" t="str">
        <f t="shared" si="997"/>
        <v>true</v>
      </c>
    </row>
    <row r="31900" spans="1:7" x14ac:dyDescent="0.25">
      <c r="A31900" t="s">
        <v>4298</v>
      </c>
      <c r="B31900" s="1">
        <v>44396.065069444441</v>
      </c>
      <c r="C31900" t="s">
        <v>113</v>
      </c>
      <c r="D31900" t="s">
        <v>178</v>
      </c>
      <c r="E31900">
        <v>2.8</v>
      </c>
      <c r="F31900" s="2" t="str">
        <f t="shared" si="996"/>
        <v>MR</v>
      </c>
      <c r="G31900" s="2" t="str">
        <f t="shared" si="997"/>
        <v>false</v>
      </c>
    </row>
    <row r="31901" spans="1:7" x14ac:dyDescent="0.25">
      <c r="A31901" t="s">
        <v>4297</v>
      </c>
      <c r="B31901" s="1">
        <v>44396.135462962964</v>
      </c>
      <c r="C31901" t="s">
        <v>409</v>
      </c>
      <c r="D31901" t="s">
        <v>201</v>
      </c>
      <c r="E31901">
        <v>2.8</v>
      </c>
      <c r="F31901" s="2" t="str">
        <f t="shared" si="996"/>
        <v>GF</v>
      </c>
      <c r="G31901" s="2" t="str">
        <f t="shared" si="997"/>
        <v>false</v>
      </c>
    </row>
    <row r="31902" spans="1:7" x14ac:dyDescent="0.25">
      <c r="A31902" t="s">
        <v>4296</v>
      </c>
      <c r="B31902" s="1">
        <v>44396.150879629633</v>
      </c>
      <c r="C31902" t="s">
        <v>66</v>
      </c>
      <c r="D31902" t="s">
        <v>350</v>
      </c>
      <c r="E31902">
        <v>2</v>
      </c>
      <c r="F31902" s="2" t="str">
        <f t="shared" si="996"/>
        <v>OO</v>
      </c>
      <c r="G31902" s="2" t="str">
        <f t="shared" si="997"/>
        <v>true</v>
      </c>
    </row>
    <row r="31903" spans="1:7" x14ac:dyDescent="0.25">
      <c r="A31903" t="s">
        <v>4295</v>
      </c>
      <c r="B31903" s="1">
        <v>44396.160578703704</v>
      </c>
      <c r="C31903" t="s">
        <v>87</v>
      </c>
      <c r="D31903" t="s">
        <v>47</v>
      </c>
      <c r="E31903">
        <v>1.25</v>
      </c>
      <c r="F31903" s="2" t="str">
        <f t="shared" si="996"/>
        <v>EG</v>
      </c>
      <c r="G31903" s="2" t="str">
        <f t="shared" si="997"/>
        <v>true</v>
      </c>
    </row>
    <row r="31904" spans="1:7" x14ac:dyDescent="0.25">
      <c r="A31904" t="s">
        <v>4294</v>
      </c>
      <c r="B31904" s="1">
        <v>44396.216782407406</v>
      </c>
      <c r="C31904" t="s">
        <v>179</v>
      </c>
      <c r="D31904" t="s">
        <v>420</v>
      </c>
      <c r="E31904">
        <v>3.1</v>
      </c>
      <c r="F31904" s="2" t="str">
        <f t="shared" si="996"/>
        <v>MR</v>
      </c>
      <c r="G31904" s="2" t="str">
        <f t="shared" si="997"/>
        <v>true</v>
      </c>
    </row>
    <row r="31905" spans="1:7" x14ac:dyDescent="0.25">
      <c r="A31905" t="s">
        <v>4293</v>
      </c>
      <c r="B31905" s="1">
        <v>44396.259780092594</v>
      </c>
      <c r="C31905" t="s">
        <v>69</v>
      </c>
      <c r="D31905" t="s">
        <v>134</v>
      </c>
      <c r="E31905">
        <v>2.5</v>
      </c>
      <c r="F31905" s="2" t="str">
        <f t="shared" si="996"/>
        <v>NE</v>
      </c>
      <c r="G31905" s="2" t="str">
        <f t="shared" si="997"/>
        <v>true</v>
      </c>
    </row>
    <row r="31906" spans="1:7" x14ac:dyDescent="0.25">
      <c r="A31906" t="s">
        <v>4292</v>
      </c>
      <c r="B31906" s="1">
        <v>44396.306111111109</v>
      </c>
      <c r="C31906" t="s">
        <v>74</v>
      </c>
      <c r="D31906" t="s">
        <v>310</v>
      </c>
      <c r="E31906">
        <v>2.5</v>
      </c>
      <c r="F31906" s="2" t="str">
        <f t="shared" si="996"/>
        <v>EG</v>
      </c>
      <c r="G31906" s="2" t="str">
        <f t="shared" si="997"/>
        <v>true</v>
      </c>
    </row>
    <row r="31907" spans="1:7" x14ac:dyDescent="0.25">
      <c r="A31907" t="s">
        <v>4291</v>
      </c>
      <c r="B31907" s="1">
        <v>44396.307939814818</v>
      </c>
      <c r="C31907" t="s">
        <v>97</v>
      </c>
      <c r="D31907" t="s">
        <v>314</v>
      </c>
      <c r="E31907">
        <v>3.1</v>
      </c>
      <c r="F31907" s="2" t="str">
        <f t="shared" si="996"/>
        <v>AO</v>
      </c>
      <c r="G31907" s="2" t="str">
        <f t="shared" si="997"/>
        <v>true</v>
      </c>
    </row>
    <row r="31908" spans="1:7" x14ac:dyDescent="0.25">
      <c r="A31908" t="s">
        <v>4290</v>
      </c>
      <c r="B31908" s="1">
        <v>44396.408194444448</v>
      </c>
      <c r="C31908" t="s">
        <v>1</v>
      </c>
      <c r="D31908" t="s">
        <v>215</v>
      </c>
      <c r="E31908">
        <v>3.1</v>
      </c>
      <c r="F31908" s="2" t="str">
        <f t="shared" si="996"/>
        <v>GF</v>
      </c>
      <c r="G31908" s="2" t="str">
        <f t="shared" si="997"/>
        <v>true</v>
      </c>
    </row>
    <row r="31909" spans="1:7" x14ac:dyDescent="0.25">
      <c r="A31909" t="s">
        <v>4289</v>
      </c>
      <c r="B31909" s="1">
        <v>44396.417453703703</v>
      </c>
      <c r="C31909" t="s">
        <v>162</v>
      </c>
      <c r="D31909" t="s">
        <v>283</v>
      </c>
      <c r="E31909">
        <v>2.8</v>
      </c>
      <c r="F31909" s="2" t="str">
        <f t="shared" si="996"/>
        <v>GF</v>
      </c>
      <c r="G31909" s="2" t="str">
        <f t="shared" si="997"/>
        <v>false</v>
      </c>
    </row>
    <row r="31910" spans="1:7" x14ac:dyDescent="0.25">
      <c r="A31910" t="s">
        <v>4288</v>
      </c>
      <c r="B31910" s="1">
        <v>44396.426724537036</v>
      </c>
      <c r="C31910" t="s">
        <v>503</v>
      </c>
      <c r="D31910" t="s">
        <v>324</v>
      </c>
      <c r="E31910">
        <v>2.8</v>
      </c>
      <c r="F31910" s="2" t="str">
        <f t="shared" si="996"/>
        <v>AO</v>
      </c>
      <c r="G31910" s="2" t="str">
        <f t="shared" si="997"/>
        <v>true</v>
      </c>
    </row>
    <row r="31911" spans="1:7" x14ac:dyDescent="0.25">
      <c r="A31911" t="s">
        <v>4287</v>
      </c>
      <c r="B31911" s="1">
        <v>44396.453518518516</v>
      </c>
      <c r="C31911" t="s">
        <v>15</v>
      </c>
      <c r="D31911" t="s">
        <v>170</v>
      </c>
      <c r="E31911">
        <v>2.8</v>
      </c>
      <c r="F31911" s="2" t="str">
        <f t="shared" si="996"/>
        <v>OO</v>
      </c>
      <c r="G31911" s="2" t="str">
        <f t="shared" si="997"/>
        <v>false</v>
      </c>
    </row>
    <row r="31912" spans="1:7" x14ac:dyDescent="0.25">
      <c r="A31912" t="s">
        <v>4286</v>
      </c>
      <c r="B31912" s="1">
        <v>44396.459606481483</v>
      </c>
      <c r="C31912" t="s">
        <v>35</v>
      </c>
      <c r="D31912" t="s">
        <v>151</v>
      </c>
      <c r="E31912">
        <v>2.8</v>
      </c>
      <c r="F31912" s="2" t="str">
        <f t="shared" si="996"/>
        <v>EG</v>
      </c>
      <c r="G31912" s="2" t="str">
        <f t="shared" si="997"/>
        <v>true</v>
      </c>
    </row>
    <row r="31913" spans="1:7" x14ac:dyDescent="0.25">
      <c r="A31913" t="s">
        <v>4285</v>
      </c>
      <c r="B31913" s="1">
        <v>44396.481168981481</v>
      </c>
      <c r="C31913" t="s">
        <v>135</v>
      </c>
      <c r="D31913" t="s">
        <v>47</v>
      </c>
      <c r="E31913">
        <v>1.5</v>
      </c>
      <c r="F31913" s="2" t="str">
        <f t="shared" si="996"/>
        <v>EG</v>
      </c>
      <c r="G31913" s="2" t="str">
        <f t="shared" si="997"/>
        <v>true</v>
      </c>
    </row>
    <row r="31914" spans="1:7" x14ac:dyDescent="0.25">
      <c r="A31914" t="s">
        <v>4284</v>
      </c>
      <c r="B31914" s="1">
        <v>44396.508657407408</v>
      </c>
      <c r="C31914" t="s">
        <v>199</v>
      </c>
      <c r="D31914" t="s">
        <v>301</v>
      </c>
      <c r="E31914">
        <v>2</v>
      </c>
      <c r="F31914" s="2" t="str">
        <f t="shared" si="996"/>
        <v>OO</v>
      </c>
      <c r="G31914" s="2" t="str">
        <f t="shared" si="997"/>
        <v>false</v>
      </c>
    </row>
    <row r="31915" spans="1:7" x14ac:dyDescent="0.25">
      <c r="A31915" t="s">
        <v>4283</v>
      </c>
      <c r="B31915" s="1">
        <v>44396.58222222222</v>
      </c>
      <c r="C31915" t="s">
        <v>27</v>
      </c>
      <c r="D31915" t="s">
        <v>26</v>
      </c>
      <c r="E31915">
        <v>2.8</v>
      </c>
      <c r="F31915" s="2" t="str">
        <f t="shared" si="996"/>
        <v>MR</v>
      </c>
      <c r="G31915" s="2" t="str">
        <f t="shared" si="997"/>
        <v>true</v>
      </c>
    </row>
    <row r="31916" spans="1:7" x14ac:dyDescent="0.25">
      <c r="A31916" t="s">
        <v>4282</v>
      </c>
      <c r="B31916" s="1">
        <v>44396.635335648149</v>
      </c>
      <c r="C31916" t="s">
        <v>409</v>
      </c>
      <c r="D31916" t="s">
        <v>161</v>
      </c>
      <c r="E31916">
        <v>2.8</v>
      </c>
      <c r="F31916" s="2" t="str">
        <f t="shared" si="996"/>
        <v>AO</v>
      </c>
      <c r="G31916" s="2" t="str">
        <f t="shared" si="997"/>
        <v>true</v>
      </c>
    </row>
    <row r="31917" spans="1:7" x14ac:dyDescent="0.25">
      <c r="A31917" t="s">
        <v>4281</v>
      </c>
      <c r="B31917" s="1">
        <v>44396.636990740742</v>
      </c>
      <c r="C31917" t="s">
        <v>1</v>
      </c>
      <c r="D31917" t="s">
        <v>17</v>
      </c>
      <c r="E31917">
        <v>2.5</v>
      </c>
      <c r="F31917" s="2" t="str">
        <f t="shared" si="996"/>
        <v>GF</v>
      </c>
      <c r="G31917" s="2" t="str">
        <f t="shared" si="997"/>
        <v>true</v>
      </c>
    </row>
    <row r="31918" spans="1:7" x14ac:dyDescent="0.25">
      <c r="A31918" t="s">
        <v>4280</v>
      </c>
      <c r="B31918" s="1">
        <v>44396.67864583333</v>
      </c>
      <c r="C31918" t="s">
        <v>44</v>
      </c>
      <c r="D31918" t="s">
        <v>164</v>
      </c>
      <c r="E31918">
        <v>13</v>
      </c>
      <c r="F31918" s="2" t="str">
        <f t="shared" si="996"/>
        <v>AO</v>
      </c>
      <c r="G31918" s="2" t="str">
        <f t="shared" si="997"/>
        <v>true</v>
      </c>
    </row>
    <row r="31919" spans="1:7" x14ac:dyDescent="0.25">
      <c r="A31919" t="s">
        <v>4279</v>
      </c>
      <c r="B31919" s="1">
        <v>44396.728958333333</v>
      </c>
      <c r="C31919" t="s">
        <v>1</v>
      </c>
      <c r="D31919" t="s">
        <v>99</v>
      </c>
      <c r="E31919">
        <v>3.1</v>
      </c>
      <c r="F31919" s="2" t="str">
        <f t="shared" si="996"/>
        <v>GF</v>
      </c>
      <c r="G31919" s="2" t="str">
        <f t="shared" si="997"/>
        <v>true</v>
      </c>
    </row>
    <row r="31920" spans="1:7" x14ac:dyDescent="0.25">
      <c r="A31920" t="s">
        <v>4278</v>
      </c>
      <c r="B31920" s="1">
        <v>44396.741516203707</v>
      </c>
      <c r="C31920" t="s">
        <v>240</v>
      </c>
      <c r="D31920" t="s">
        <v>194</v>
      </c>
      <c r="E31920">
        <v>2.8</v>
      </c>
      <c r="F31920" s="2" t="str">
        <f t="shared" si="996"/>
        <v>NE</v>
      </c>
      <c r="G31920" s="2" t="str">
        <f t="shared" si="997"/>
        <v>true</v>
      </c>
    </row>
    <row r="31921" spans="1:7" x14ac:dyDescent="0.25">
      <c r="A31921" t="s">
        <v>4277</v>
      </c>
      <c r="B31921" s="1">
        <v>44396.760775462964</v>
      </c>
      <c r="C31921" t="s">
        <v>87</v>
      </c>
      <c r="D31921" t="s">
        <v>78</v>
      </c>
      <c r="E31921">
        <v>2.8</v>
      </c>
      <c r="F31921" s="2" t="str">
        <f t="shared" si="996"/>
        <v>OO</v>
      </c>
      <c r="G31921" s="2" t="str">
        <f t="shared" si="997"/>
        <v>false</v>
      </c>
    </row>
    <row r="31922" spans="1:7" x14ac:dyDescent="0.25">
      <c r="A31922" t="s">
        <v>4276</v>
      </c>
      <c r="B31922" s="1">
        <v>44396.796805555554</v>
      </c>
      <c r="C31922" t="s">
        <v>51</v>
      </c>
      <c r="D31922" t="s">
        <v>63</v>
      </c>
      <c r="E31922">
        <v>2.8</v>
      </c>
      <c r="F31922" s="2" t="str">
        <f t="shared" si="996"/>
        <v>MR</v>
      </c>
      <c r="G31922" s="2" t="str">
        <f t="shared" si="997"/>
        <v>true</v>
      </c>
    </row>
    <row r="31923" spans="1:7" x14ac:dyDescent="0.25">
      <c r="A31923" t="s">
        <v>4275</v>
      </c>
      <c r="B31923" s="1">
        <v>44396.875243055554</v>
      </c>
      <c r="C31923" t="s">
        <v>1</v>
      </c>
      <c r="D31923" t="s">
        <v>17</v>
      </c>
      <c r="E31923">
        <v>2.5</v>
      </c>
      <c r="F31923" s="2" t="str">
        <f t="shared" si="996"/>
        <v>GF</v>
      </c>
      <c r="G31923" s="2" t="str">
        <f t="shared" si="997"/>
        <v>true</v>
      </c>
    </row>
    <row r="31924" spans="1:7" x14ac:dyDescent="0.25">
      <c r="A31924" t="s">
        <v>4274</v>
      </c>
      <c r="B31924" s="1">
        <v>44396.875393518516</v>
      </c>
      <c r="C31924" t="s">
        <v>374</v>
      </c>
      <c r="D31924" t="s">
        <v>442</v>
      </c>
      <c r="E31924">
        <v>2</v>
      </c>
      <c r="F31924" s="2" t="str">
        <f t="shared" si="996"/>
        <v>EG</v>
      </c>
      <c r="G31924" s="2" t="str">
        <f t="shared" si="997"/>
        <v>false</v>
      </c>
    </row>
    <row r="31925" spans="1:7" x14ac:dyDescent="0.25">
      <c r="A31925" t="s">
        <v>4273</v>
      </c>
      <c r="B31925" s="1">
        <v>44396.899664351855</v>
      </c>
      <c r="C31925" t="s">
        <v>93</v>
      </c>
      <c r="D31925" t="s">
        <v>188</v>
      </c>
      <c r="E31925">
        <v>1</v>
      </c>
      <c r="F31925" s="2" t="str">
        <f t="shared" si="996"/>
        <v>NE</v>
      </c>
      <c r="G31925" s="2" t="str">
        <f t="shared" si="997"/>
        <v>true</v>
      </c>
    </row>
    <row r="31926" spans="1:7" x14ac:dyDescent="0.25">
      <c r="A31926" t="s">
        <v>4272</v>
      </c>
      <c r="B31926" s="1">
        <v>44396.900682870371</v>
      </c>
      <c r="C31926" t="s">
        <v>95</v>
      </c>
      <c r="D31926" t="s">
        <v>63</v>
      </c>
      <c r="E31926">
        <v>2.8</v>
      </c>
      <c r="F31926" s="2" t="str">
        <f t="shared" si="996"/>
        <v>MR</v>
      </c>
      <c r="G31926" s="2" t="str">
        <f t="shared" si="997"/>
        <v>true</v>
      </c>
    </row>
    <row r="31927" spans="1:7" x14ac:dyDescent="0.25">
      <c r="A31927" t="s">
        <v>4271</v>
      </c>
      <c r="B31927" s="1">
        <v>44396.906782407408</v>
      </c>
      <c r="C31927" t="s">
        <v>1</v>
      </c>
      <c r="D31927" t="s">
        <v>149</v>
      </c>
      <c r="E31927">
        <v>2.8</v>
      </c>
      <c r="F31927" s="2" t="str">
        <f t="shared" si="996"/>
        <v>GF</v>
      </c>
      <c r="G31927" s="2" t="str">
        <f t="shared" si="997"/>
        <v>true</v>
      </c>
    </row>
    <row r="31928" spans="1:7" x14ac:dyDescent="0.25">
      <c r="A31928" t="s">
        <v>4270</v>
      </c>
      <c r="B31928" s="1">
        <v>44396.958472222221</v>
      </c>
      <c r="C31928" t="s">
        <v>54</v>
      </c>
      <c r="D31928" t="s">
        <v>157</v>
      </c>
      <c r="E31928">
        <v>1.5</v>
      </c>
      <c r="F31928" s="2" t="str">
        <f t="shared" si="996"/>
        <v>KO</v>
      </c>
      <c r="G31928" s="2" t="str">
        <f t="shared" si="997"/>
        <v>true</v>
      </c>
    </row>
    <row r="31929" spans="1:7" x14ac:dyDescent="0.25">
      <c r="A31929" t="s">
        <v>4269</v>
      </c>
      <c r="B31929" s="1">
        <v>44397.011747685188</v>
      </c>
      <c r="C31929" t="s">
        <v>1</v>
      </c>
      <c r="D31929" t="s">
        <v>725</v>
      </c>
      <c r="E31929">
        <v>2.5</v>
      </c>
      <c r="F31929" s="2" t="str">
        <f t="shared" si="996"/>
        <v>GF</v>
      </c>
      <c r="G31929" s="2" t="str">
        <f t="shared" si="997"/>
        <v>true</v>
      </c>
    </row>
    <row r="31930" spans="1:7" x14ac:dyDescent="0.25">
      <c r="A31930" t="s">
        <v>4268</v>
      </c>
      <c r="B31930" s="1">
        <v>44397.08289351852</v>
      </c>
      <c r="C31930" t="s">
        <v>44</v>
      </c>
      <c r="D31930" t="s">
        <v>164</v>
      </c>
      <c r="E31930">
        <v>13</v>
      </c>
      <c r="F31930" s="2" t="str">
        <f t="shared" si="996"/>
        <v>AO</v>
      </c>
      <c r="G31930" s="2" t="str">
        <f t="shared" si="997"/>
        <v>true</v>
      </c>
    </row>
    <row r="31931" spans="1:7" x14ac:dyDescent="0.25">
      <c r="A31931" t="s">
        <v>4267</v>
      </c>
      <c r="B31931" s="1">
        <v>44397.083622685182</v>
      </c>
      <c r="C31931" t="s">
        <v>152</v>
      </c>
      <c r="D31931" t="s">
        <v>207</v>
      </c>
      <c r="E31931">
        <v>2.5</v>
      </c>
      <c r="F31931" s="2" t="str">
        <f t="shared" si="996"/>
        <v>EG</v>
      </c>
      <c r="G31931" s="2" t="str">
        <f t="shared" si="997"/>
        <v>true</v>
      </c>
    </row>
    <row r="31932" spans="1:7" x14ac:dyDescent="0.25">
      <c r="A31932" t="s">
        <v>4266</v>
      </c>
      <c r="B31932" s="1">
        <v>44397.114201388889</v>
      </c>
      <c r="C31932" t="s">
        <v>27</v>
      </c>
      <c r="D31932" t="s">
        <v>139</v>
      </c>
      <c r="E31932">
        <v>2.8</v>
      </c>
      <c r="F31932" s="2" t="str">
        <f t="shared" si="996"/>
        <v>MR</v>
      </c>
      <c r="G31932" s="2" t="str">
        <f t="shared" si="997"/>
        <v>true</v>
      </c>
    </row>
    <row r="31933" spans="1:7" x14ac:dyDescent="0.25">
      <c r="A31933" t="s">
        <v>4265</v>
      </c>
      <c r="B31933" s="1">
        <v>44397.124340277776</v>
      </c>
      <c r="C31933" t="s">
        <v>1</v>
      </c>
      <c r="D31933" t="s">
        <v>99</v>
      </c>
      <c r="E31933">
        <v>3.1</v>
      </c>
      <c r="F31933" s="2" t="str">
        <f t="shared" si="996"/>
        <v>GF</v>
      </c>
      <c r="G31933" s="2" t="str">
        <f t="shared" si="997"/>
        <v>true</v>
      </c>
    </row>
    <row r="31934" spans="1:7" x14ac:dyDescent="0.25">
      <c r="A31934" t="s">
        <v>4264</v>
      </c>
      <c r="B31934" s="1">
        <v>44397.150081018517</v>
      </c>
      <c r="C31934" t="s">
        <v>294</v>
      </c>
      <c r="D31934" t="s">
        <v>102</v>
      </c>
      <c r="E31934">
        <v>2</v>
      </c>
      <c r="F31934" s="2" t="str">
        <f t="shared" si="996"/>
        <v>AO</v>
      </c>
      <c r="G31934" s="2" t="str">
        <f t="shared" si="997"/>
        <v>true</v>
      </c>
    </row>
    <row r="31935" spans="1:7" x14ac:dyDescent="0.25">
      <c r="A31935" t="s">
        <v>4263</v>
      </c>
      <c r="B31935" s="1">
        <v>44397.161041666666</v>
      </c>
      <c r="C31935" t="s">
        <v>329</v>
      </c>
      <c r="D31935" t="s">
        <v>328</v>
      </c>
      <c r="E31935">
        <v>1.5</v>
      </c>
      <c r="F31935" s="2" t="str">
        <f t="shared" si="996"/>
        <v>MR</v>
      </c>
      <c r="G31935" s="2" t="str">
        <f t="shared" si="997"/>
        <v>true</v>
      </c>
    </row>
    <row r="31936" spans="1:7" x14ac:dyDescent="0.25">
      <c r="A31936" t="s">
        <v>4262</v>
      </c>
      <c r="B31936" s="1">
        <v>44397.16479166667</v>
      </c>
      <c r="C31936" t="s">
        <v>9</v>
      </c>
      <c r="D31936" t="s">
        <v>336</v>
      </c>
      <c r="E31936">
        <v>2.8</v>
      </c>
      <c r="F31936" s="2" t="str">
        <f t="shared" si="996"/>
        <v>NE</v>
      </c>
      <c r="G31936" s="2" t="str">
        <f t="shared" si="997"/>
        <v>true</v>
      </c>
    </row>
    <row r="31937" spans="1:7" x14ac:dyDescent="0.25">
      <c r="A31937" t="s">
        <v>4261</v>
      </c>
      <c r="B31937" s="1">
        <v>44397.208252314813</v>
      </c>
      <c r="C31937" t="s">
        <v>173</v>
      </c>
      <c r="D31937" t="s">
        <v>142</v>
      </c>
      <c r="E31937">
        <v>2.8</v>
      </c>
      <c r="F31937" s="2" t="str">
        <f t="shared" si="996"/>
        <v>OO</v>
      </c>
      <c r="G31937" s="2" t="str">
        <f t="shared" si="997"/>
        <v>true</v>
      </c>
    </row>
    <row r="31938" spans="1:7" x14ac:dyDescent="0.25">
      <c r="A31938" t="s">
        <v>4260</v>
      </c>
      <c r="B31938" s="1">
        <v>44397.234513888892</v>
      </c>
      <c r="C31938" t="s">
        <v>113</v>
      </c>
      <c r="D31938" t="s">
        <v>252</v>
      </c>
      <c r="E31938">
        <v>2.8</v>
      </c>
      <c r="F31938" s="2" t="str">
        <f t="shared" ref="F31938:F32001" si="998">VLOOKUP(D31938,vehicles_,4,FALSE)</f>
        <v>NE</v>
      </c>
      <c r="G31938" s="2" t="str">
        <f t="shared" ref="G31938:G32001" si="999">IF(F31938=LEFT(C31938,2),"true","false")</f>
        <v>false</v>
      </c>
    </row>
    <row r="31939" spans="1:7" x14ac:dyDescent="0.25">
      <c r="A31939" t="s">
        <v>4259</v>
      </c>
      <c r="B31939" s="1">
        <v>44397.29787037037</v>
      </c>
      <c r="C31939" t="s">
        <v>111</v>
      </c>
      <c r="D31939" t="s">
        <v>128</v>
      </c>
      <c r="E31939">
        <v>1</v>
      </c>
      <c r="F31939" s="2" t="str">
        <f t="shared" si="998"/>
        <v>OO</v>
      </c>
      <c r="G31939" s="2" t="str">
        <f t="shared" si="999"/>
        <v>true</v>
      </c>
    </row>
    <row r="31940" spans="1:7" x14ac:dyDescent="0.25">
      <c r="A31940" t="s">
        <v>4258</v>
      </c>
      <c r="B31940" s="1">
        <v>44397.365370370368</v>
      </c>
      <c r="C31940" t="s">
        <v>95</v>
      </c>
      <c r="D31940" t="s">
        <v>63</v>
      </c>
      <c r="E31940">
        <v>2.8</v>
      </c>
      <c r="F31940" s="2" t="str">
        <f t="shared" si="998"/>
        <v>MR</v>
      </c>
      <c r="G31940" s="2" t="str">
        <f t="shared" si="999"/>
        <v>true</v>
      </c>
    </row>
    <row r="31941" spans="1:7" x14ac:dyDescent="0.25">
      <c r="A31941" t="s">
        <v>4257</v>
      </c>
      <c r="B31941" s="1">
        <v>44397.378854166665</v>
      </c>
      <c r="C31941" t="s">
        <v>158</v>
      </c>
      <c r="D31941" t="s">
        <v>89</v>
      </c>
      <c r="E31941">
        <v>2.2000000000000002</v>
      </c>
      <c r="F31941" s="2" t="str">
        <f t="shared" si="998"/>
        <v>KO</v>
      </c>
      <c r="G31941" s="2" t="str">
        <f t="shared" si="999"/>
        <v>true</v>
      </c>
    </row>
    <row r="31942" spans="1:7" x14ac:dyDescent="0.25">
      <c r="A31942" t="s">
        <v>4256</v>
      </c>
      <c r="B31942" s="1">
        <v>44397.388923611114</v>
      </c>
      <c r="C31942" t="s">
        <v>184</v>
      </c>
      <c r="D31942" t="s">
        <v>372</v>
      </c>
      <c r="E31942">
        <v>2.8</v>
      </c>
      <c r="F31942" s="2" t="str">
        <f t="shared" si="998"/>
        <v>KO</v>
      </c>
      <c r="G31942" s="2" t="str">
        <f t="shared" si="999"/>
        <v>true</v>
      </c>
    </row>
    <row r="31943" spans="1:7" x14ac:dyDescent="0.25">
      <c r="A31943" t="s">
        <v>4255</v>
      </c>
      <c r="B31943" s="1">
        <v>44397.397986111115</v>
      </c>
      <c r="C31943" t="s">
        <v>140</v>
      </c>
      <c r="D31943" t="s">
        <v>34</v>
      </c>
      <c r="E31943">
        <v>2.8</v>
      </c>
      <c r="F31943" s="2" t="str">
        <f t="shared" si="998"/>
        <v>EG</v>
      </c>
      <c r="G31943" s="2" t="str">
        <f t="shared" si="999"/>
        <v>true</v>
      </c>
    </row>
    <row r="31944" spans="1:7" x14ac:dyDescent="0.25">
      <c r="A31944" t="s">
        <v>4254</v>
      </c>
      <c r="B31944" s="1">
        <v>44397.439236111109</v>
      </c>
      <c r="C31944" t="s">
        <v>29</v>
      </c>
      <c r="D31944" t="s">
        <v>221</v>
      </c>
      <c r="E31944">
        <v>1.25</v>
      </c>
      <c r="F31944" s="2" t="str">
        <f t="shared" si="998"/>
        <v>OO</v>
      </c>
      <c r="G31944" s="2" t="str">
        <f t="shared" si="999"/>
        <v>false</v>
      </c>
    </row>
    <row r="31945" spans="1:7" x14ac:dyDescent="0.25">
      <c r="A31945" t="s">
        <v>4253</v>
      </c>
      <c r="B31945" s="1">
        <v>44397.440081018518</v>
      </c>
      <c r="C31945" t="s">
        <v>158</v>
      </c>
      <c r="D31945" t="s">
        <v>486</v>
      </c>
      <c r="E31945">
        <v>2.8</v>
      </c>
      <c r="F31945" s="2" t="str">
        <f t="shared" si="998"/>
        <v>KO</v>
      </c>
      <c r="G31945" s="2" t="str">
        <f t="shared" si="999"/>
        <v>true</v>
      </c>
    </row>
    <row r="31946" spans="1:7" x14ac:dyDescent="0.25">
      <c r="A31946" t="s">
        <v>4252</v>
      </c>
      <c r="B31946" s="1">
        <v>44397.476064814815</v>
      </c>
      <c r="C31946" t="s">
        <v>66</v>
      </c>
      <c r="D31946" t="s">
        <v>78</v>
      </c>
      <c r="E31946">
        <v>2</v>
      </c>
      <c r="F31946" s="2" t="str">
        <f t="shared" si="998"/>
        <v>OO</v>
      </c>
      <c r="G31946" s="2" t="str">
        <f t="shared" si="999"/>
        <v>true</v>
      </c>
    </row>
    <row r="31947" spans="1:7" x14ac:dyDescent="0.25">
      <c r="A31947" t="s">
        <v>4251</v>
      </c>
      <c r="B31947" s="1">
        <v>44397.509675925925</v>
      </c>
      <c r="C31947" t="s">
        <v>12</v>
      </c>
      <c r="D31947" t="s">
        <v>385</v>
      </c>
      <c r="E31947">
        <v>2.5</v>
      </c>
      <c r="F31947" s="2" t="str">
        <f t="shared" si="998"/>
        <v>MR</v>
      </c>
      <c r="G31947" s="2" t="str">
        <f t="shared" si="999"/>
        <v>true</v>
      </c>
    </row>
    <row r="31948" spans="1:7" x14ac:dyDescent="0.25">
      <c r="A31948" t="s">
        <v>4250</v>
      </c>
      <c r="B31948" s="1">
        <v>44397.538854166669</v>
      </c>
      <c r="C31948" t="s">
        <v>1</v>
      </c>
      <c r="D31948" t="s">
        <v>204</v>
      </c>
      <c r="E31948">
        <v>2.5</v>
      </c>
      <c r="F31948" s="2" t="str">
        <f t="shared" si="998"/>
        <v>GF</v>
      </c>
      <c r="G31948" s="2" t="str">
        <f t="shared" si="999"/>
        <v>true</v>
      </c>
    </row>
    <row r="31949" spans="1:7" x14ac:dyDescent="0.25">
      <c r="A31949" t="s">
        <v>4249</v>
      </c>
      <c r="B31949" s="1">
        <v>44397.538958333331</v>
      </c>
      <c r="C31949" t="s">
        <v>175</v>
      </c>
      <c r="D31949" t="s">
        <v>6</v>
      </c>
      <c r="E31949">
        <v>2.5</v>
      </c>
      <c r="F31949" s="2" t="str">
        <f t="shared" si="998"/>
        <v>KO</v>
      </c>
      <c r="G31949" s="2" t="str">
        <f t="shared" si="999"/>
        <v>true</v>
      </c>
    </row>
    <row r="31950" spans="1:7" x14ac:dyDescent="0.25">
      <c r="A31950" t="s">
        <v>4248</v>
      </c>
      <c r="B31950" s="1">
        <v>44397.566493055558</v>
      </c>
      <c r="C31950" t="s">
        <v>97</v>
      </c>
      <c r="D31950" t="s">
        <v>293</v>
      </c>
      <c r="E31950">
        <v>2.8</v>
      </c>
      <c r="F31950" s="2" t="str">
        <f t="shared" si="998"/>
        <v>AO</v>
      </c>
      <c r="G31950" s="2" t="str">
        <f t="shared" si="999"/>
        <v>true</v>
      </c>
    </row>
    <row r="31951" spans="1:7" x14ac:dyDescent="0.25">
      <c r="A31951" t="s">
        <v>4247</v>
      </c>
      <c r="B31951" s="1">
        <v>44397.624664351853</v>
      </c>
      <c r="C31951" t="s">
        <v>24</v>
      </c>
      <c r="D31951" t="s">
        <v>102</v>
      </c>
      <c r="E31951">
        <v>2</v>
      </c>
      <c r="F31951" s="2" t="str">
        <f t="shared" si="998"/>
        <v>AO</v>
      </c>
      <c r="G31951" s="2" t="str">
        <f t="shared" si="999"/>
        <v>true</v>
      </c>
    </row>
    <row r="31952" spans="1:7" x14ac:dyDescent="0.25">
      <c r="A31952" t="s">
        <v>4246</v>
      </c>
      <c r="B31952" s="1">
        <v>44397.647858796299</v>
      </c>
      <c r="C31952" t="s">
        <v>79</v>
      </c>
      <c r="D31952" t="s">
        <v>65</v>
      </c>
      <c r="E31952">
        <v>2.8</v>
      </c>
      <c r="F31952" s="2" t="str">
        <f t="shared" si="998"/>
        <v>OO</v>
      </c>
      <c r="G31952" s="2" t="str">
        <f t="shared" si="999"/>
        <v>true</v>
      </c>
    </row>
    <row r="31953" spans="1:7" x14ac:dyDescent="0.25">
      <c r="A31953" t="s">
        <v>4245</v>
      </c>
      <c r="B31953" s="1">
        <v>44397.671620370369</v>
      </c>
      <c r="C31953" t="s">
        <v>963</v>
      </c>
      <c r="D31953" t="s">
        <v>128</v>
      </c>
      <c r="E31953">
        <v>2.8</v>
      </c>
      <c r="F31953" s="2" t="str">
        <f t="shared" si="998"/>
        <v>OO</v>
      </c>
      <c r="G31953" s="2" t="str">
        <f t="shared" si="999"/>
        <v>true</v>
      </c>
    </row>
    <row r="31954" spans="1:7" x14ac:dyDescent="0.25">
      <c r="A31954" t="s">
        <v>4244</v>
      </c>
      <c r="B31954" s="1">
        <v>44397.67523148148</v>
      </c>
      <c r="C31954" t="s">
        <v>158</v>
      </c>
      <c r="D31954" t="s">
        <v>183</v>
      </c>
      <c r="E31954">
        <v>2.5</v>
      </c>
      <c r="F31954" s="2" t="str">
        <f t="shared" si="998"/>
        <v>KO</v>
      </c>
      <c r="G31954" s="2" t="str">
        <f t="shared" si="999"/>
        <v>true</v>
      </c>
    </row>
    <row r="31955" spans="1:7" x14ac:dyDescent="0.25">
      <c r="A31955" t="s">
        <v>4243</v>
      </c>
      <c r="B31955" s="1">
        <v>44397.676319444443</v>
      </c>
      <c r="C31955" t="s">
        <v>51</v>
      </c>
      <c r="D31955" t="s">
        <v>420</v>
      </c>
      <c r="E31955">
        <v>3.1</v>
      </c>
      <c r="F31955" s="2" t="str">
        <f t="shared" si="998"/>
        <v>MR</v>
      </c>
      <c r="G31955" s="2" t="str">
        <f t="shared" si="999"/>
        <v>true</v>
      </c>
    </row>
    <row r="31956" spans="1:7" x14ac:dyDescent="0.25">
      <c r="A31956" t="s">
        <v>4242</v>
      </c>
      <c r="B31956" s="1">
        <v>44397.734293981484</v>
      </c>
      <c r="C31956" t="s">
        <v>24</v>
      </c>
      <c r="D31956" t="s">
        <v>102</v>
      </c>
      <c r="E31956">
        <v>2</v>
      </c>
      <c r="F31956" s="2" t="str">
        <f t="shared" si="998"/>
        <v>AO</v>
      </c>
      <c r="G31956" s="2" t="str">
        <f t="shared" si="999"/>
        <v>true</v>
      </c>
    </row>
    <row r="31957" spans="1:7" x14ac:dyDescent="0.25">
      <c r="A31957" t="s">
        <v>4241</v>
      </c>
      <c r="B31957" s="1">
        <v>44397.752060185187</v>
      </c>
      <c r="C31957" t="s">
        <v>232</v>
      </c>
      <c r="D31957" t="s">
        <v>249</v>
      </c>
      <c r="E31957">
        <v>2.2000000000000002</v>
      </c>
      <c r="F31957" s="2" t="str">
        <f t="shared" si="998"/>
        <v>NE</v>
      </c>
      <c r="G31957" s="2" t="str">
        <f t="shared" si="999"/>
        <v>false</v>
      </c>
    </row>
    <row r="31958" spans="1:7" x14ac:dyDescent="0.25">
      <c r="A31958" t="s">
        <v>4240</v>
      </c>
      <c r="B31958" s="1">
        <v>44397.785277777781</v>
      </c>
      <c r="C31958" t="s">
        <v>1</v>
      </c>
      <c r="D31958" t="s">
        <v>118</v>
      </c>
      <c r="E31958">
        <v>2</v>
      </c>
      <c r="F31958" s="2" t="str">
        <f t="shared" si="998"/>
        <v>GF</v>
      </c>
      <c r="G31958" s="2" t="str">
        <f t="shared" si="999"/>
        <v>true</v>
      </c>
    </row>
    <row r="31959" spans="1:7" x14ac:dyDescent="0.25">
      <c r="A31959" t="s">
        <v>4239</v>
      </c>
      <c r="B31959" s="1">
        <v>44397.809618055559</v>
      </c>
      <c r="C31959" t="s">
        <v>107</v>
      </c>
      <c r="D31959" t="s">
        <v>53</v>
      </c>
      <c r="E31959">
        <v>2.2000000000000002</v>
      </c>
      <c r="F31959" s="2" t="str">
        <f t="shared" si="998"/>
        <v>KO</v>
      </c>
      <c r="G31959" s="2" t="str">
        <f t="shared" si="999"/>
        <v>true</v>
      </c>
    </row>
    <row r="31960" spans="1:7" x14ac:dyDescent="0.25">
      <c r="A31960" t="s">
        <v>4238</v>
      </c>
      <c r="B31960" s="1">
        <v>44397.873865740738</v>
      </c>
      <c r="C31960" t="s">
        <v>329</v>
      </c>
      <c r="D31960" t="s">
        <v>139</v>
      </c>
      <c r="E31960">
        <v>2.8</v>
      </c>
      <c r="F31960" s="2" t="str">
        <f t="shared" si="998"/>
        <v>MR</v>
      </c>
      <c r="G31960" s="2" t="str">
        <f t="shared" si="999"/>
        <v>true</v>
      </c>
    </row>
    <row r="31961" spans="1:7" x14ac:dyDescent="0.25">
      <c r="A31961" t="s">
        <v>4237</v>
      </c>
      <c r="B31961" s="1">
        <v>44397.896909722222</v>
      </c>
      <c r="C31961" t="s">
        <v>281</v>
      </c>
      <c r="D31961" t="s">
        <v>213</v>
      </c>
      <c r="E31961">
        <v>2</v>
      </c>
      <c r="F31961" s="2" t="str">
        <f t="shared" si="998"/>
        <v>NE</v>
      </c>
      <c r="G31961" s="2" t="str">
        <f t="shared" si="999"/>
        <v>true</v>
      </c>
    </row>
    <row r="31962" spans="1:7" x14ac:dyDescent="0.25">
      <c r="A31962" t="s">
        <v>4236</v>
      </c>
      <c r="B31962" s="1">
        <v>44397.927418981482</v>
      </c>
      <c r="C31962" t="s">
        <v>197</v>
      </c>
      <c r="D31962" t="s">
        <v>425</v>
      </c>
      <c r="E31962">
        <v>2.2000000000000002</v>
      </c>
      <c r="F31962" s="2" t="str">
        <f t="shared" si="998"/>
        <v>MR</v>
      </c>
      <c r="G31962" s="2" t="str">
        <f t="shared" si="999"/>
        <v>false</v>
      </c>
    </row>
    <row r="31963" spans="1:7" x14ac:dyDescent="0.25">
      <c r="A31963" t="s">
        <v>4235</v>
      </c>
      <c r="B31963" s="1">
        <v>44397.927546296298</v>
      </c>
      <c r="C31963" t="s">
        <v>240</v>
      </c>
      <c r="D31963" t="s">
        <v>8</v>
      </c>
      <c r="E31963">
        <v>1</v>
      </c>
      <c r="F31963" s="2" t="str">
        <f t="shared" si="998"/>
        <v>NE</v>
      </c>
      <c r="G31963" s="2" t="str">
        <f t="shared" si="999"/>
        <v>true</v>
      </c>
    </row>
    <row r="31964" spans="1:7" x14ac:dyDescent="0.25">
      <c r="A31964" t="s">
        <v>4234</v>
      </c>
      <c r="B31964" s="1">
        <v>44397.936597222222</v>
      </c>
      <c r="C31964" t="s">
        <v>235</v>
      </c>
      <c r="D31964" t="s">
        <v>115</v>
      </c>
      <c r="E31964">
        <v>3.1</v>
      </c>
      <c r="F31964" s="2" t="str">
        <f t="shared" si="998"/>
        <v>OO</v>
      </c>
      <c r="G31964" s="2" t="str">
        <f t="shared" si="999"/>
        <v>true</v>
      </c>
    </row>
    <row r="31965" spans="1:7" x14ac:dyDescent="0.25">
      <c r="A31965" t="s">
        <v>4233</v>
      </c>
      <c r="B31965" s="1">
        <v>44398.065451388888</v>
      </c>
      <c r="C31965" t="s">
        <v>175</v>
      </c>
      <c r="D31965" t="s">
        <v>6</v>
      </c>
      <c r="E31965">
        <v>2.5</v>
      </c>
      <c r="F31965" s="2" t="str">
        <f t="shared" si="998"/>
        <v>KO</v>
      </c>
      <c r="G31965" s="2" t="str">
        <f t="shared" si="999"/>
        <v>true</v>
      </c>
    </row>
    <row r="31966" spans="1:7" x14ac:dyDescent="0.25">
      <c r="A31966" t="s">
        <v>4232</v>
      </c>
      <c r="B31966" s="1">
        <v>44398.078020833331</v>
      </c>
      <c r="C31966" t="s">
        <v>44</v>
      </c>
      <c r="D31966" t="s">
        <v>20</v>
      </c>
      <c r="E31966">
        <v>3.1</v>
      </c>
      <c r="F31966" s="2" t="str">
        <f t="shared" si="998"/>
        <v>AO</v>
      </c>
      <c r="G31966" s="2" t="str">
        <f t="shared" si="999"/>
        <v>true</v>
      </c>
    </row>
    <row r="31967" spans="1:7" x14ac:dyDescent="0.25">
      <c r="A31967" t="s">
        <v>4231</v>
      </c>
      <c r="B31967" s="1">
        <v>44398.10769675926</v>
      </c>
      <c r="C31967" t="s">
        <v>15</v>
      </c>
      <c r="D31967" t="s">
        <v>63</v>
      </c>
      <c r="E31967">
        <v>2.8</v>
      </c>
      <c r="F31967" s="2" t="str">
        <f t="shared" si="998"/>
        <v>MR</v>
      </c>
      <c r="G31967" s="2" t="str">
        <f t="shared" si="999"/>
        <v>true</v>
      </c>
    </row>
    <row r="31968" spans="1:7" x14ac:dyDescent="0.25">
      <c r="A31968" t="s">
        <v>4230</v>
      </c>
      <c r="B31968" s="1">
        <v>44398.120648148149</v>
      </c>
      <c r="C31968" t="s">
        <v>109</v>
      </c>
      <c r="D31968" t="s">
        <v>84</v>
      </c>
      <c r="E31968">
        <v>1.5</v>
      </c>
      <c r="F31968" s="2" t="str">
        <f t="shared" si="998"/>
        <v>KO</v>
      </c>
      <c r="G31968" s="2" t="str">
        <f t="shared" si="999"/>
        <v>false</v>
      </c>
    </row>
    <row r="31969" spans="1:7" x14ac:dyDescent="0.25">
      <c r="A31969" t="s">
        <v>4229</v>
      </c>
      <c r="B31969" s="1">
        <v>44398.126747685186</v>
      </c>
      <c r="C31969" t="s">
        <v>155</v>
      </c>
      <c r="D31969" t="s">
        <v>11</v>
      </c>
      <c r="E31969">
        <v>2.8</v>
      </c>
      <c r="F31969" s="2" t="str">
        <f t="shared" si="998"/>
        <v>MR</v>
      </c>
      <c r="G31969" s="2" t="str">
        <f t="shared" si="999"/>
        <v>true</v>
      </c>
    </row>
    <row r="31970" spans="1:7" x14ac:dyDescent="0.25">
      <c r="A31970" t="s">
        <v>4228</v>
      </c>
      <c r="B31970" s="1">
        <v>44398.151875000003</v>
      </c>
      <c r="C31970" t="s">
        <v>113</v>
      </c>
      <c r="D31970" t="s">
        <v>314</v>
      </c>
      <c r="E31970">
        <v>3.1</v>
      </c>
      <c r="F31970" s="2" t="str">
        <f t="shared" si="998"/>
        <v>AO</v>
      </c>
      <c r="G31970" s="2" t="str">
        <f t="shared" si="999"/>
        <v>true</v>
      </c>
    </row>
    <row r="31971" spans="1:7" x14ac:dyDescent="0.25">
      <c r="A31971" t="s">
        <v>4227</v>
      </c>
      <c r="B31971" s="1">
        <v>44398.226747685185</v>
      </c>
      <c r="C31971" t="s">
        <v>1</v>
      </c>
      <c r="D31971" t="s">
        <v>99</v>
      </c>
      <c r="E31971">
        <v>3.1</v>
      </c>
      <c r="F31971" s="2" t="str">
        <f t="shared" si="998"/>
        <v>GF</v>
      </c>
      <c r="G31971" s="2" t="str">
        <f t="shared" si="999"/>
        <v>true</v>
      </c>
    </row>
    <row r="31972" spans="1:7" x14ac:dyDescent="0.25">
      <c r="A31972" t="s">
        <v>4226</v>
      </c>
      <c r="B31972" s="1">
        <v>44398.232175925928</v>
      </c>
      <c r="C31972" t="s">
        <v>294</v>
      </c>
      <c r="D31972" t="s">
        <v>56</v>
      </c>
      <c r="E31972">
        <v>1</v>
      </c>
      <c r="F31972" s="2" t="str">
        <f t="shared" si="998"/>
        <v>AO</v>
      </c>
      <c r="G31972" s="2" t="str">
        <f t="shared" si="999"/>
        <v>true</v>
      </c>
    </row>
    <row r="31973" spans="1:7" x14ac:dyDescent="0.25">
      <c r="A31973" t="s">
        <v>4225</v>
      </c>
      <c r="B31973" s="1">
        <v>44398.280590277776</v>
      </c>
      <c r="C31973" t="s">
        <v>376</v>
      </c>
      <c r="D31973" t="s">
        <v>242</v>
      </c>
      <c r="E31973">
        <v>2.2000000000000002</v>
      </c>
      <c r="F31973" s="2" t="str">
        <f t="shared" si="998"/>
        <v>MR</v>
      </c>
      <c r="G31973" s="2" t="str">
        <f t="shared" si="999"/>
        <v>false</v>
      </c>
    </row>
    <row r="31974" spans="1:7" x14ac:dyDescent="0.25">
      <c r="A31974" t="s">
        <v>4224</v>
      </c>
      <c r="B31974" s="1">
        <v>44398.282013888886</v>
      </c>
      <c r="C31974" t="s">
        <v>76</v>
      </c>
      <c r="D31974" t="s">
        <v>105</v>
      </c>
      <c r="E31974">
        <v>1.5</v>
      </c>
      <c r="F31974" s="2" t="str">
        <f t="shared" si="998"/>
        <v>EG</v>
      </c>
      <c r="G31974" s="2" t="str">
        <f t="shared" si="999"/>
        <v>false</v>
      </c>
    </row>
    <row r="31975" spans="1:7" x14ac:dyDescent="0.25">
      <c r="A31975" t="s">
        <v>4223</v>
      </c>
      <c r="B31975" s="1">
        <v>44398.347731481481</v>
      </c>
      <c r="C31975" t="s">
        <v>1</v>
      </c>
      <c r="D31975" t="s">
        <v>283</v>
      </c>
      <c r="E31975">
        <v>2.8</v>
      </c>
      <c r="F31975" s="2" t="str">
        <f t="shared" si="998"/>
        <v>GF</v>
      </c>
      <c r="G31975" s="2" t="str">
        <f t="shared" si="999"/>
        <v>true</v>
      </c>
    </row>
    <row r="31976" spans="1:7" x14ac:dyDescent="0.25">
      <c r="A31976" t="s">
        <v>4222</v>
      </c>
      <c r="B31976" s="1">
        <v>44398.415370370371</v>
      </c>
      <c r="C31976" t="s">
        <v>444</v>
      </c>
      <c r="D31976" t="s">
        <v>34</v>
      </c>
      <c r="E31976">
        <v>1</v>
      </c>
      <c r="F31976" s="2" t="str">
        <f t="shared" si="998"/>
        <v>EG</v>
      </c>
      <c r="G31976" s="2" t="str">
        <f t="shared" si="999"/>
        <v>false</v>
      </c>
    </row>
    <row r="31977" spans="1:7" x14ac:dyDescent="0.25">
      <c r="A31977" t="s">
        <v>4221</v>
      </c>
      <c r="B31977" s="1">
        <v>44398.43037037037</v>
      </c>
      <c r="C31977" t="s">
        <v>162</v>
      </c>
      <c r="D31977" t="s">
        <v>324</v>
      </c>
      <c r="E31977">
        <v>2.8</v>
      </c>
      <c r="F31977" s="2" t="str">
        <f t="shared" si="998"/>
        <v>AO</v>
      </c>
      <c r="G31977" s="2" t="str">
        <f t="shared" si="999"/>
        <v>true</v>
      </c>
    </row>
    <row r="31978" spans="1:7" x14ac:dyDescent="0.25">
      <c r="A31978" t="s">
        <v>4220</v>
      </c>
      <c r="B31978" s="1">
        <v>44398.478020833332</v>
      </c>
      <c r="C31978" t="s">
        <v>503</v>
      </c>
      <c r="D31978" t="s">
        <v>92</v>
      </c>
      <c r="E31978">
        <v>2.8</v>
      </c>
      <c r="F31978" s="2" t="str">
        <f t="shared" si="998"/>
        <v>NE</v>
      </c>
      <c r="G31978" s="2" t="str">
        <f t="shared" si="999"/>
        <v>false</v>
      </c>
    </row>
    <row r="31979" spans="1:7" x14ac:dyDescent="0.25">
      <c r="A31979" t="s">
        <v>4219</v>
      </c>
      <c r="B31979" s="1">
        <v>44398.48232638889</v>
      </c>
      <c r="C31979" t="s">
        <v>1</v>
      </c>
      <c r="D31979" t="s">
        <v>422</v>
      </c>
      <c r="E31979">
        <v>1</v>
      </c>
      <c r="F31979" s="2" t="str">
        <f t="shared" si="998"/>
        <v>GF</v>
      </c>
      <c r="G31979" s="2" t="str">
        <f t="shared" si="999"/>
        <v>true</v>
      </c>
    </row>
    <row r="31980" spans="1:7" x14ac:dyDescent="0.25">
      <c r="A31980" t="s">
        <v>4218</v>
      </c>
      <c r="B31980" s="1">
        <v>44398.496516203704</v>
      </c>
      <c r="C31980" t="s">
        <v>205</v>
      </c>
      <c r="D31980" t="s">
        <v>161</v>
      </c>
      <c r="E31980">
        <v>2.8</v>
      </c>
      <c r="F31980" s="2" t="str">
        <f t="shared" si="998"/>
        <v>AO</v>
      </c>
      <c r="G31980" s="2" t="str">
        <f t="shared" si="999"/>
        <v>true</v>
      </c>
    </row>
    <row r="31981" spans="1:7" x14ac:dyDescent="0.25">
      <c r="A31981" t="s">
        <v>4217</v>
      </c>
      <c r="B31981" s="1">
        <v>44398.585092592592</v>
      </c>
      <c r="C31981" t="s">
        <v>317</v>
      </c>
      <c r="D31981" t="s">
        <v>137</v>
      </c>
      <c r="E31981">
        <v>1</v>
      </c>
      <c r="F31981" s="2" t="str">
        <f t="shared" si="998"/>
        <v>NE</v>
      </c>
      <c r="G31981" s="2" t="str">
        <f t="shared" si="999"/>
        <v>true</v>
      </c>
    </row>
    <row r="31982" spans="1:7" x14ac:dyDescent="0.25">
      <c r="A31982" t="s">
        <v>4216</v>
      </c>
      <c r="B31982" s="1">
        <v>44398.681967592594</v>
      </c>
      <c r="C31982" t="s">
        <v>155</v>
      </c>
      <c r="D31982" t="s">
        <v>139</v>
      </c>
      <c r="E31982">
        <v>2.8</v>
      </c>
      <c r="F31982" s="2" t="str">
        <f t="shared" si="998"/>
        <v>MR</v>
      </c>
      <c r="G31982" s="2" t="str">
        <f t="shared" si="999"/>
        <v>true</v>
      </c>
    </row>
    <row r="31983" spans="1:7" x14ac:dyDescent="0.25">
      <c r="A31983" t="s">
        <v>4215</v>
      </c>
      <c r="B31983" s="1">
        <v>44398.743796296294</v>
      </c>
      <c r="C31983" t="s">
        <v>113</v>
      </c>
      <c r="D31983" t="s">
        <v>403</v>
      </c>
      <c r="E31983">
        <v>1</v>
      </c>
      <c r="F31983" s="2" t="str">
        <f t="shared" si="998"/>
        <v>AO</v>
      </c>
      <c r="G31983" s="2" t="str">
        <f t="shared" si="999"/>
        <v>true</v>
      </c>
    </row>
    <row r="31984" spans="1:7" x14ac:dyDescent="0.25">
      <c r="A31984" t="s">
        <v>4214</v>
      </c>
      <c r="B31984" s="1">
        <v>44398.745983796296</v>
      </c>
      <c r="C31984" t="s">
        <v>1</v>
      </c>
      <c r="D31984" t="s">
        <v>149</v>
      </c>
      <c r="E31984">
        <v>2.8</v>
      </c>
      <c r="F31984" s="2" t="str">
        <f t="shared" si="998"/>
        <v>GF</v>
      </c>
      <c r="G31984" s="2" t="str">
        <f t="shared" si="999"/>
        <v>true</v>
      </c>
    </row>
    <row r="31985" spans="1:7" x14ac:dyDescent="0.25">
      <c r="A31985" t="s">
        <v>4213</v>
      </c>
      <c r="B31985" s="1">
        <v>44398.755624999998</v>
      </c>
      <c r="C31985" t="s">
        <v>111</v>
      </c>
      <c r="D31985" t="s">
        <v>186</v>
      </c>
      <c r="E31985">
        <v>1</v>
      </c>
      <c r="F31985" s="2" t="str">
        <f t="shared" si="998"/>
        <v>OO</v>
      </c>
      <c r="G31985" s="2" t="str">
        <f t="shared" si="999"/>
        <v>true</v>
      </c>
    </row>
    <row r="31986" spans="1:7" x14ac:dyDescent="0.25">
      <c r="A31986" t="s">
        <v>4212</v>
      </c>
      <c r="B31986" s="1">
        <v>44398.776284722226</v>
      </c>
      <c r="C31986" t="s">
        <v>173</v>
      </c>
      <c r="D31986" t="s">
        <v>172</v>
      </c>
      <c r="E31986">
        <v>2.8</v>
      </c>
      <c r="F31986" s="2" t="str">
        <f t="shared" si="998"/>
        <v>OO</v>
      </c>
      <c r="G31986" s="2" t="str">
        <f t="shared" si="999"/>
        <v>true</v>
      </c>
    </row>
    <row r="31987" spans="1:7" x14ac:dyDescent="0.25">
      <c r="A31987" t="s">
        <v>4211</v>
      </c>
      <c r="B31987" s="1">
        <v>44398.842824074076</v>
      </c>
      <c r="C31987" t="s">
        <v>158</v>
      </c>
      <c r="D31987" t="s">
        <v>267</v>
      </c>
      <c r="E31987">
        <v>1</v>
      </c>
      <c r="F31987" s="2" t="str">
        <f t="shared" si="998"/>
        <v>EG</v>
      </c>
      <c r="G31987" s="2" t="str">
        <f t="shared" si="999"/>
        <v>false</v>
      </c>
    </row>
    <row r="31988" spans="1:7" x14ac:dyDescent="0.25">
      <c r="A31988" t="s">
        <v>4210</v>
      </c>
      <c r="B31988" s="1">
        <v>44398.883090277777</v>
      </c>
      <c r="C31988" t="s">
        <v>97</v>
      </c>
      <c r="D31988" t="s">
        <v>59</v>
      </c>
      <c r="E31988">
        <v>2.8</v>
      </c>
      <c r="F31988" s="2" t="str">
        <f t="shared" si="998"/>
        <v>AO</v>
      </c>
      <c r="G31988" s="2" t="str">
        <f t="shared" si="999"/>
        <v>true</v>
      </c>
    </row>
    <row r="31989" spans="1:7" x14ac:dyDescent="0.25">
      <c r="A31989" t="s">
        <v>4209</v>
      </c>
      <c r="B31989" s="1">
        <v>44399.000763888886</v>
      </c>
      <c r="C31989" t="s">
        <v>44</v>
      </c>
      <c r="D31989" t="s">
        <v>164</v>
      </c>
      <c r="E31989">
        <v>13</v>
      </c>
      <c r="F31989" s="2" t="str">
        <f t="shared" si="998"/>
        <v>AO</v>
      </c>
      <c r="G31989" s="2" t="str">
        <f t="shared" si="999"/>
        <v>true</v>
      </c>
    </row>
    <row r="31990" spans="1:7" x14ac:dyDescent="0.25">
      <c r="A31990" t="s">
        <v>4208</v>
      </c>
      <c r="B31990" s="1">
        <v>44399.035138888888</v>
      </c>
      <c r="C31990" t="s">
        <v>197</v>
      </c>
      <c r="D31990" t="s">
        <v>142</v>
      </c>
      <c r="E31990">
        <v>2.8</v>
      </c>
      <c r="F31990" s="2" t="str">
        <f t="shared" si="998"/>
        <v>OO</v>
      </c>
      <c r="G31990" s="2" t="str">
        <f t="shared" si="999"/>
        <v>true</v>
      </c>
    </row>
    <row r="31991" spans="1:7" x14ac:dyDescent="0.25">
      <c r="A31991" t="s">
        <v>4207</v>
      </c>
      <c r="B31991" s="1">
        <v>44399.057916666665</v>
      </c>
      <c r="C31991" t="s">
        <v>93</v>
      </c>
      <c r="D31991" t="s">
        <v>8</v>
      </c>
      <c r="E31991">
        <v>1.5</v>
      </c>
      <c r="F31991" s="2" t="str">
        <f t="shared" si="998"/>
        <v>NE</v>
      </c>
      <c r="G31991" s="2" t="str">
        <f t="shared" si="999"/>
        <v>true</v>
      </c>
    </row>
    <row r="31992" spans="1:7" x14ac:dyDescent="0.25">
      <c r="A31992" t="s">
        <v>4206</v>
      </c>
      <c r="B31992" s="1">
        <v>44399.080243055556</v>
      </c>
      <c r="C31992" t="s">
        <v>66</v>
      </c>
      <c r="D31992" t="s">
        <v>128</v>
      </c>
      <c r="E31992">
        <v>2.8</v>
      </c>
      <c r="F31992" s="2" t="str">
        <f t="shared" si="998"/>
        <v>OO</v>
      </c>
      <c r="G31992" s="2" t="str">
        <f t="shared" si="999"/>
        <v>true</v>
      </c>
    </row>
    <row r="31993" spans="1:7" x14ac:dyDescent="0.25">
      <c r="A31993" t="s">
        <v>4205</v>
      </c>
      <c r="B31993" s="1">
        <v>44399.08053240741</v>
      </c>
      <c r="C31993" t="s">
        <v>495</v>
      </c>
      <c r="D31993" t="s">
        <v>385</v>
      </c>
      <c r="E31993">
        <v>2.8</v>
      </c>
      <c r="F31993" s="2" t="str">
        <f t="shared" si="998"/>
        <v>MR</v>
      </c>
      <c r="G31993" s="2" t="str">
        <f t="shared" si="999"/>
        <v>false</v>
      </c>
    </row>
    <row r="31994" spans="1:7" x14ac:dyDescent="0.25">
      <c r="A31994" t="s">
        <v>4204</v>
      </c>
      <c r="B31994" s="1">
        <v>44399.094282407408</v>
      </c>
      <c r="C31994" t="s">
        <v>4</v>
      </c>
      <c r="D31994" t="s">
        <v>8</v>
      </c>
      <c r="E31994">
        <v>1.5</v>
      </c>
      <c r="F31994" s="2" t="str">
        <f t="shared" si="998"/>
        <v>NE</v>
      </c>
      <c r="G31994" s="2" t="str">
        <f t="shared" si="999"/>
        <v>true</v>
      </c>
    </row>
    <row r="31995" spans="1:7" x14ac:dyDescent="0.25">
      <c r="A31995" t="s">
        <v>4203</v>
      </c>
      <c r="B31995" s="1">
        <v>44399.099421296298</v>
      </c>
      <c r="C31995" t="s">
        <v>29</v>
      </c>
      <c r="D31995" t="s">
        <v>137</v>
      </c>
      <c r="E31995">
        <v>1</v>
      </c>
      <c r="F31995" s="2" t="str">
        <f t="shared" si="998"/>
        <v>NE</v>
      </c>
      <c r="G31995" s="2" t="str">
        <f t="shared" si="999"/>
        <v>true</v>
      </c>
    </row>
    <row r="31996" spans="1:7" x14ac:dyDescent="0.25">
      <c r="A31996" t="s">
        <v>4202</v>
      </c>
      <c r="B31996" s="1">
        <v>44399.118576388886</v>
      </c>
      <c r="C31996" t="s">
        <v>15</v>
      </c>
      <c r="D31996" t="s">
        <v>178</v>
      </c>
      <c r="E31996">
        <v>2</v>
      </c>
      <c r="F31996" s="2" t="str">
        <f t="shared" si="998"/>
        <v>MR</v>
      </c>
      <c r="G31996" s="2" t="str">
        <f t="shared" si="999"/>
        <v>true</v>
      </c>
    </row>
    <row r="31997" spans="1:7" x14ac:dyDescent="0.25">
      <c r="A31997" t="s">
        <v>4201</v>
      </c>
      <c r="B31997" s="1">
        <v>44399.124363425923</v>
      </c>
      <c r="C31997" t="s">
        <v>294</v>
      </c>
      <c r="D31997" t="s">
        <v>293</v>
      </c>
      <c r="E31997">
        <v>2.8</v>
      </c>
      <c r="F31997" s="2" t="str">
        <f t="shared" si="998"/>
        <v>AO</v>
      </c>
      <c r="G31997" s="2" t="str">
        <f t="shared" si="999"/>
        <v>true</v>
      </c>
    </row>
    <row r="31998" spans="1:7" x14ac:dyDescent="0.25">
      <c r="A31998" t="s">
        <v>4200</v>
      </c>
      <c r="B31998" s="1">
        <v>44399.126898148148</v>
      </c>
      <c r="C31998" t="s">
        <v>111</v>
      </c>
      <c r="D31998" t="s">
        <v>147</v>
      </c>
      <c r="E31998">
        <v>2.8</v>
      </c>
      <c r="F31998" s="2" t="str">
        <f t="shared" si="998"/>
        <v>OO</v>
      </c>
      <c r="G31998" s="2" t="str">
        <f t="shared" si="999"/>
        <v>true</v>
      </c>
    </row>
    <row r="31999" spans="1:7" x14ac:dyDescent="0.25">
      <c r="A31999" t="s">
        <v>4199</v>
      </c>
      <c r="B31999" s="1">
        <v>44399.146678240744</v>
      </c>
      <c r="C31999" t="s">
        <v>140</v>
      </c>
      <c r="D31999" t="s">
        <v>465</v>
      </c>
      <c r="E31999">
        <v>2.8</v>
      </c>
      <c r="F31999" s="2" t="str">
        <f t="shared" si="998"/>
        <v>EG</v>
      </c>
      <c r="G31999" s="2" t="str">
        <f t="shared" si="999"/>
        <v>true</v>
      </c>
    </row>
    <row r="32000" spans="1:7" x14ac:dyDescent="0.25">
      <c r="A32000" t="s">
        <v>4198</v>
      </c>
      <c r="B32000" s="1">
        <v>44399.170729166668</v>
      </c>
      <c r="C32000" t="s">
        <v>27</v>
      </c>
      <c r="D32000" t="s">
        <v>63</v>
      </c>
      <c r="E32000">
        <v>2.8</v>
      </c>
      <c r="F32000" s="2" t="str">
        <f t="shared" si="998"/>
        <v>MR</v>
      </c>
      <c r="G32000" s="2" t="str">
        <f t="shared" si="999"/>
        <v>true</v>
      </c>
    </row>
    <row r="32001" spans="1:7" x14ac:dyDescent="0.25">
      <c r="A32001" t="s">
        <v>4197</v>
      </c>
      <c r="B32001" s="1">
        <v>44399.337048611109</v>
      </c>
      <c r="C32001" t="s">
        <v>111</v>
      </c>
      <c r="D32001" t="s">
        <v>142</v>
      </c>
      <c r="E32001">
        <v>2.2000000000000002</v>
      </c>
      <c r="F32001" s="2" t="str">
        <f t="shared" si="998"/>
        <v>OO</v>
      </c>
      <c r="G32001" s="2" t="str">
        <f t="shared" si="999"/>
        <v>true</v>
      </c>
    </row>
    <row r="32002" spans="1:7" x14ac:dyDescent="0.25">
      <c r="A32002" t="s">
        <v>4196</v>
      </c>
      <c r="B32002" s="1">
        <v>44399.393564814818</v>
      </c>
      <c r="C32002" t="s">
        <v>281</v>
      </c>
      <c r="D32002" t="s">
        <v>306</v>
      </c>
      <c r="E32002">
        <v>1</v>
      </c>
      <c r="F32002" s="2" t="str">
        <f t="shared" ref="F32002:F32065" si="1000">VLOOKUP(D32002,vehicles_,4,FALSE)</f>
        <v>NE</v>
      </c>
      <c r="G32002" s="2" t="str">
        <f t="shared" ref="G32002:G32065" si="1001">IF(F32002=LEFT(C32002,2),"true","false")</f>
        <v>true</v>
      </c>
    </row>
    <row r="32003" spans="1:7" x14ac:dyDescent="0.25">
      <c r="A32003" t="s">
        <v>4195</v>
      </c>
      <c r="B32003" s="1">
        <v>44399.53638888889</v>
      </c>
      <c r="C32003" t="s">
        <v>374</v>
      </c>
      <c r="D32003" t="s">
        <v>147</v>
      </c>
      <c r="E32003">
        <v>2.8</v>
      </c>
      <c r="F32003" s="2" t="str">
        <f t="shared" si="1000"/>
        <v>OO</v>
      </c>
      <c r="G32003" s="2" t="str">
        <f t="shared" si="1001"/>
        <v>true</v>
      </c>
    </row>
    <row r="32004" spans="1:7" x14ac:dyDescent="0.25">
      <c r="A32004" t="s">
        <v>4194</v>
      </c>
      <c r="B32004" s="1">
        <v>44399.560752314814</v>
      </c>
      <c r="C32004" t="s">
        <v>97</v>
      </c>
      <c r="D32004" t="s">
        <v>293</v>
      </c>
      <c r="E32004">
        <v>2.8</v>
      </c>
      <c r="F32004" s="2" t="str">
        <f t="shared" si="1000"/>
        <v>AO</v>
      </c>
      <c r="G32004" s="2" t="str">
        <f t="shared" si="1001"/>
        <v>true</v>
      </c>
    </row>
    <row r="32005" spans="1:7" x14ac:dyDescent="0.25">
      <c r="A32005" t="s">
        <v>4193</v>
      </c>
      <c r="B32005" s="1">
        <v>44399.584293981483</v>
      </c>
      <c r="C32005" t="s">
        <v>76</v>
      </c>
      <c r="D32005" t="s">
        <v>53</v>
      </c>
      <c r="E32005">
        <v>2.2000000000000002</v>
      </c>
      <c r="F32005" s="2" t="str">
        <f t="shared" si="1000"/>
        <v>KO</v>
      </c>
      <c r="G32005" s="2" t="str">
        <f t="shared" si="1001"/>
        <v>true</v>
      </c>
    </row>
    <row r="32006" spans="1:7" x14ac:dyDescent="0.25">
      <c r="A32006" t="s">
        <v>4192</v>
      </c>
      <c r="B32006" s="1">
        <v>44399.627430555556</v>
      </c>
      <c r="C32006" t="s">
        <v>1</v>
      </c>
      <c r="D32006" t="s">
        <v>215</v>
      </c>
      <c r="E32006">
        <v>3.1</v>
      </c>
      <c r="F32006" s="2" t="str">
        <f t="shared" si="1000"/>
        <v>GF</v>
      </c>
      <c r="G32006" s="2" t="str">
        <f t="shared" si="1001"/>
        <v>true</v>
      </c>
    </row>
    <row r="32007" spans="1:7" x14ac:dyDescent="0.25">
      <c r="A32007" t="s">
        <v>4191</v>
      </c>
      <c r="B32007" s="1">
        <v>44399.711331018516</v>
      </c>
      <c r="C32007" t="s">
        <v>1</v>
      </c>
      <c r="D32007" t="s">
        <v>226</v>
      </c>
      <c r="E32007">
        <v>1.25</v>
      </c>
      <c r="F32007" s="2" t="str">
        <f t="shared" si="1000"/>
        <v>GF</v>
      </c>
      <c r="G32007" s="2" t="str">
        <f t="shared" si="1001"/>
        <v>true</v>
      </c>
    </row>
    <row r="32008" spans="1:7" x14ac:dyDescent="0.25">
      <c r="A32008" t="s">
        <v>4190</v>
      </c>
      <c r="B32008" s="1">
        <v>44399.730671296296</v>
      </c>
      <c r="C32008" t="s">
        <v>111</v>
      </c>
      <c r="D32008" t="s">
        <v>78</v>
      </c>
      <c r="E32008">
        <v>2</v>
      </c>
      <c r="F32008" s="2" t="str">
        <f t="shared" si="1000"/>
        <v>OO</v>
      </c>
      <c r="G32008" s="2" t="str">
        <f t="shared" si="1001"/>
        <v>true</v>
      </c>
    </row>
    <row r="32009" spans="1:7" x14ac:dyDescent="0.25">
      <c r="A32009" t="s">
        <v>4189</v>
      </c>
      <c r="B32009" s="1">
        <v>44399.785949074074</v>
      </c>
      <c r="C32009" t="s">
        <v>235</v>
      </c>
      <c r="D32009" t="s">
        <v>181</v>
      </c>
      <c r="E32009">
        <v>2.2000000000000002</v>
      </c>
      <c r="F32009" s="2" t="str">
        <f t="shared" si="1000"/>
        <v>EG</v>
      </c>
      <c r="G32009" s="2" t="str">
        <f t="shared" si="1001"/>
        <v>false</v>
      </c>
    </row>
    <row r="32010" spans="1:7" x14ac:dyDescent="0.25">
      <c r="A32010" t="s">
        <v>4188</v>
      </c>
      <c r="B32010" s="1">
        <v>44399.835752314815</v>
      </c>
      <c r="C32010" t="s">
        <v>113</v>
      </c>
      <c r="D32010" t="s">
        <v>20</v>
      </c>
      <c r="E32010">
        <v>3.1</v>
      </c>
      <c r="F32010" s="2" t="str">
        <f t="shared" si="1000"/>
        <v>AO</v>
      </c>
      <c r="G32010" s="2" t="str">
        <f t="shared" si="1001"/>
        <v>true</v>
      </c>
    </row>
    <row r="32011" spans="1:7" x14ac:dyDescent="0.25">
      <c r="A32011" t="s">
        <v>4187</v>
      </c>
      <c r="B32011" s="1">
        <v>44399.839444444442</v>
      </c>
      <c r="C32011" t="s">
        <v>135</v>
      </c>
      <c r="D32011" t="s">
        <v>207</v>
      </c>
      <c r="E32011">
        <v>2.5</v>
      </c>
      <c r="F32011" s="2" t="str">
        <f t="shared" si="1000"/>
        <v>EG</v>
      </c>
      <c r="G32011" s="2" t="str">
        <f t="shared" si="1001"/>
        <v>true</v>
      </c>
    </row>
    <row r="32012" spans="1:7" x14ac:dyDescent="0.25">
      <c r="A32012" t="s">
        <v>4186</v>
      </c>
      <c r="B32012" s="1">
        <v>44399.865717592591</v>
      </c>
      <c r="C32012" t="s">
        <v>15</v>
      </c>
      <c r="D32012" t="s">
        <v>63</v>
      </c>
      <c r="E32012">
        <v>2.8</v>
      </c>
      <c r="F32012" s="2" t="str">
        <f t="shared" si="1000"/>
        <v>MR</v>
      </c>
      <c r="G32012" s="2" t="str">
        <f t="shared" si="1001"/>
        <v>true</v>
      </c>
    </row>
    <row r="32013" spans="1:7" x14ac:dyDescent="0.25">
      <c r="A32013" t="s">
        <v>4185</v>
      </c>
      <c r="B32013" s="1">
        <v>44399.899699074071</v>
      </c>
      <c r="C32013" t="s">
        <v>376</v>
      </c>
      <c r="D32013" t="s">
        <v>86</v>
      </c>
      <c r="E32013">
        <v>1</v>
      </c>
      <c r="F32013" s="2" t="str">
        <f t="shared" si="1000"/>
        <v>EG</v>
      </c>
      <c r="G32013" s="2" t="str">
        <f t="shared" si="1001"/>
        <v>true</v>
      </c>
    </row>
    <row r="32014" spans="1:7" x14ac:dyDescent="0.25">
      <c r="A32014" t="s">
        <v>4184</v>
      </c>
      <c r="B32014" s="1">
        <v>44399.908032407409</v>
      </c>
      <c r="C32014" t="s">
        <v>113</v>
      </c>
      <c r="D32014" t="s">
        <v>314</v>
      </c>
      <c r="E32014">
        <v>3.1</v>
      </c>
      <c r="F32014" s="2" t="str">
        <f t="shared" si="1000"/>
        <v>AO</v>
      </c>
      <c r="G32014" s="2" t="str">
        <f t="shared" si="1001"/>
        <v>true</v>
      </c>
    </row>
    <row r="32015" spans="1:7" x14ac:dyDescent="0.25">
      <c r="A32015" t="s">
        <v>4183</v>
      </c>
      <c r="B32015" s="1">
        <v>44399.930902777778</v>
      </c>
      <c r="C32015" t="s">
        <v>175</v>
      </c>
      <c r="D32015" t="s">
        <v>183</v>
      </c>
      <c r="E32015">
        <v>2.5</v>
      </c>
      <c r="F32015" s="2" t="str">
        <f t="shared" si="1000"/>
        <v>KO</v>
      </c>
      <c r="G32015" s="2" t="str">
        <f t="shared" si="1001"/>
        <v>true</v>
      </c>
    </row>
    <row r="32016" spans="1:7" x14ac:dyDescent="0.25">
      <c r="A32016" t="s">
        <v>4182</v>
      </c>
      <c r="B32016" s="1">
        <v>44399.989560185182</v>
      </c>
      <c r="C32016" t="s">
        <v>253</v>
      </c>
      <c r="D32016" t="s">
        <v>122</v>
      </c>
      <c r="E32016">
        <v>1</v>
      </c>
      <c r="F32016" s="2" t="str">
        <f t="shared" si="1000"/>
        <v>KO</v>
      </c>
      <c r="G32016" s="2" t="str">
        <f t="shared" si="1001"/>
        <v>true</v>
      </c>
    </row>
    <row r="32017" spans="1:7" x14ac:dyDescent="0.25">
      <c r="A32017" t="s">
        <v>4181</v>
      </c>
      <c r="B32017" s="1">
        <v>44400.009571759256</v>
      </c>
      <c r="C32017" t="s">
        <v>374</v>
      </c>
      <c r="D32017" t="s">
        <v>350</v>
      </c>
      <c r="E32017">
        <v>2</v>
      </c>
      <c r="F32017" s="2" t="str">
        <f t="shared" si="1000"/>
        <v>OO</v>
      </c>
      <c r="G32017" s="2" t="str">
        <f t="shared" si="1001"/>
        <v>true</v>
      </c>
    </row>
    <row r="32018" spans="1:7" x14ac:dyDescent="0.25">
      <c r="A32018" t="s">
        <v>4180</v>
      </c>
      <c r="B32018" s="1">
        <v>44400.012465277781</v>
      </c>
      <c r="C32018" t="s">
        <v>409</v>
      </c>
      <c r="D32018" t="s">
        <v>244</v>
      </c>
      <c r="E32018">
        <v>13</v>
      </c>
      <c r="F32018" s="2" t="str">
        <f t="shared" si="1000"/>
        <v>AO</v>
      </c>
      <c r="G32018" s="2" t="str">
        <f t="shared" si="1001"/>
        <v>true</v>
      </c>
    </row>
    <row r="32019" spans="1:7" x14ac:dyDescent="0.25">
      <c r="A32019" t="s">
        <v>4179</v>
      </c>
      <c r="B32019" s="1">
        <v>44400.050625000003</v>
      </c>
      <c r="C32019" t="s">
        <v>107</v>
      </c>
      <c r="D32019" t="s">
        <v>183</v>
      </c>
      <c r="E32019">
        <v>2.5</v>
      </c>
      <c r="F32019" s="2" t="str">
        <f t="shared" si="1000"/>
        <v>KO</v>
      </c>
      <c r="G32019" s="2" t="str">
        <f t="shared" si="1001"/>
        <v>true</v>
      </c>
    </row>
    <row r="32020" spans="1:7" x14ac:dyDescent="0.25">
      <c r="A32020" t="s">
        <v>4178</v>
      </c>
      <c r="B32020" s="1">
        <v>44400.09784722222</v>
      </c>
      <c r="C32020" t="s">
        <v>503</v>
      </c>
      <c r="D32020" t="s">
        <v>324</v>
      </c>
      <c r="E32020">
        <v>2.8</v>
      </c>
      <c r="F32020" s="2" t="str">
        <f t="shared" si="1000"/>
        <v>AO</v>
      </c>
      <c r="G32020" s="2" t="str">
        <f t="shared" si="1001"/>
        <v>true</v>
      </c>
    </row>
    <row r="32021" spans="1:7" x14ac:dyDescent="0.25">
      <c r="A32021" t="s">
        <v>4177</v>
      </c>
      <c r="B32021" s="1">
        <v>44400.152557870373</v>
      </c>
      <c r="C32021" t="s">
        <v>27</v>
      </c>
      <c r="D32021" t="s">
        <v>178</v>
      </c>
      <c r="E32021">
        <v>2</v>
      </c>
      <c r="F32021" s="2" t="str">
        <f t="shared" si="1000"/>
        <v>MR</v>
      </c>
      <c r="G32021" s="2" t="str">
        <f t="shared" si="1001"/>
        <v>true</v>
      </c>
    </row>
    <row r="32022" spans="1:7" x14ac:dyDescent="0.25">
      <c r="A32022" t="s">
        <v>4176</v>
      </c>
      <c r="B32022" s="1">
        <v>44400.286527777775</v>
      </c>
      <c r="C32022" t="s">
        <v>1</v>
      </c>
      <c r="D32022" t="s">
        <v>17</v>
      </c>
      <c r="E32022">
        <v>2.5</v>
      </c>
      <c r="F32022" s="2" t="str">
        <f t="shared" si="1000"/>
        <v>GF</v>
      </c>
      <c r="G32022" s="2" t="str">
        <f t="shared" si="1001"/>
        <v>true</v>
      </c>
    </row>
    <row r="32023" spans="1:7" x14ac:dyDescent="0.25">
      <c r="A32023" t="s">
        <v>4175</v>
      </c>
      <c r="B32023" s="1">
        <v>44400.317129629628</v>
      </c>
      <c r="C32023" t="s">
        <v>74</v>
      </c>
      <c r="D32023" t="s">
        <v>86</v>
      </c>
      <c r="E32023">
        <v>1</v>
      </c>
      <c r="F32023" s="2" t="str">
        <f t="shared" si="1000"/>
        <v>EG</v>
      </c>
      <c r="G32023" s="2" t="str">
        <f t="shared" si="1001"/>
        <v>true</v>
      </c>
    </row>
    <row r="32024" spans="1:7" x14ac:dyDescent="0.25">
      <c r="A32024" t="s">
        <v>4174</v>
      </c>
      <c r="B32024" s="1">
        <v>44400.317939814813</v>
      </c>
      <c r="C32024" t="s">
        <v>143</v>
      </c>
      <c r="D32024" t="s">
        <v>142</v>
      </c>
      <c r="E32024">
        <v>2.8</v>
      </c>
      <c r="F32024" s="2" t="str">
        <f t="shared" si="1000"/>
        <v>OO</v>
      </c>
      <c r="G32024" s="2" t="str">
        <f t="shared" si="1001"/>
        <v>true</v>
      </c>
    </row>
    <row r="32025" spans="1:7" x14ac:dyDescent="0.25">
      <c r="A32025" t="s">
        <v>4173</v>
      </c>
      <c r="B32025" s="1">
        <v>44400.318749999999</v>
      </c>
      <c r="C32025" t="s">
        <v>240</v>
      </c>
      <c r="D32025" t="s">
        <v>314</v>
      </c>
      <c r="E32025">
        <v>2.8</v>
      </c>
      <c r="F32025" s="2" t="str">
        <f t="shared" si="1000"/>
        <v>AO</v>
      </c>
      <c r="G32025" s="2" t="str">
        <f t="shared" si="1001"/>
        <v>false</v>
      </c>
    </row>
    <row r="32026" spans="1:7" x14ac:dyDescent="0.25">
      <c r="A32026" t="s">
        <v>4172</v>
      </c>
      <c r="B32026" s="1">
        <v>44400.339560185188</v>
      </c>
      <c r="C32026" t="s">
        <v>32</v>
      </c>
      <c r="D32026" t="s">
        <v>293</v>
      </c>
      <c r="E32026">
        <v>2</v>
      </c>
      <c r="F32026" s="2" t="str">
        <f t="shared" si="1000"/>
        <v>AO</v>
      </c>
      <c r="G32026" s="2" t="str">
        <f t="shared" si="1001"/>
        <v>false</v>
      </c>
    </row>
    <row r="32027" spans="1:7" x14ac:dyDescent="0.25">
      <c r="A32027" t="s">
        <v>4171</v>
      </c>
      <c r="B32027" s="1">
        <v>44400.350763888891</v>
      </c>
      <c r="C32027" t="s">
        <v>57</v>
      </c>
      <c r="D32027" t="s">
        <v>59</v>
      </c>
      <c r="E32027">
        <v>2.8</v>
      </c>
      <c r="F32027" s="2" t="str">
        <f t="shared" si="1000"/>
        <v>AO</v>
      </c>
      <c r="G32027" s="2" t="str">
        <f t="shared" si="1001"/>
        <v>true</v>
      </c>
    </row>
    <row r="32028" spans="1:7" x14ac:dyDescent="0.25">
      <c r="A32028" t="s">
        <v>4170</v>
      </c>
      <c r="B32028" s="1">
        <v>44400.359594907408</v>
      </c>
      <c r="C32028" t="s">
        <v>123</v>
      </c>
      <c r="D32028" t="s">
        <v>372</v>
      </c>
      <c r="E32028">
        <v>2.8</v>
      </c>
      <c r="F32028" s="2" t="str">
        <f t="shared" si="1000"/>
        <v>KO</v>
      </c>
      <c r="G32028" s="2" t="str">
        <f t="shared" si="1001"/>
        <v>true</v>
      </c>
    </row>
    <row r="32029" spans="1:7" x14ac:dyDescent="0.25">
      <c r="A32029" t="s">
        <v>4169</v>
      </c>
      <c r="B32029" s="1">
        <v>44400.385798611111</v>
      </c>
      <c r="C32029" t="s">
        <v>44</v>
      </c>
      <c r="D32029" t="s">
        <v>324</v>
      </c>
      <c r="E32029">
        <v>2.8</v>
      </c>
      <c r="F32029" s="2" t="str">
        <f t="shared" si="1000"/>
        <v>AO</v>
      </c>
      <c r="G32029" s="2" t="str">
        <f t="shared" si="1001"/>
        <v>true</v>
      </c>
    </row>
    <row r="32030" spans="1:7" x14ac:dyDescent="0.25">
      <c r="A32030" t="s">
        <v>4168</v>
      </c>
      <c r="B32030" s="1">
        <v>44400.412511574075</v>
      </c>
      <c r="C32030" t="s">
        <v>1</v>
      </c>
      <c r="D32030" t="s">
        <v>17</v>
      </c>
      <c r="E32030">
        <v>2.5</v>
      </c>
      <c r="F32030" s="2" t="str">
        <f t="shared" si="1000"/>
        <v>GF</v>
      </c>
      <c r="G32030" s="2" t="str">
        <f t="shared" si="1001"/>
        <v>true</v>
      </c>
    </row>
    <row r="32031" spans="1:7" x14ac:dyDescent="0.25">
      <c r="A32031" t="s">
        <v>4167</v>
      </c>
      <c r="B32031" s="1">
        <v>44400.432442129626</v>
      </c>
      <c r="C32031" t="s">
        <v>12</v>
      </c>
      <c r="D32031" t="s">
        <v>242</v>
      </c>
      <c r="E32031">
        <v>2.8</v>
      </c>
      <c r="F32031" s="2" t="str">
        <f t="shared" si="1000"/>
        <v>MR</v>
      </c>
      <c r="G32031" s="2" t="str">
        <f t="shared" si="1001"/>
        <v>true</v>
      </c>
    </row>
    <row r="32032" spans="1:7" x14ac:dyDescent="0.25">
      <c r="A32032" t="s">
        <v>4166</v>
      </c>
      <c r="B32032" s="1">
        <v>44400.511041666665</v>
      </c>
      <c r="C32032" t="s">
        <v>376</v>
      </c>
      <c r="D32032" t="s">
        <v>142</v>
      </c>
      <c r="E32032">
        <v>1</v>
      </c>
      <c r="F32032" s="2" t="str">
        <f t="shared" si="1000"/>
        <v>OO</v>
      </c>
      <c r="G32032" s="2" t="str">
        <f t="shared" si="1001"/>
        <v>false</v>
      </c>
    </row>
    <row r="32033" spans="1:7" x14ac:dyDescent="0.25">
      <c r="A32033" t="s">
        <v>4165</v>
      </c>
      <c r="B32033" s="1">
        <v>44400.519548611112</v>
      </c>
      <c r="C32033" t="s">
        <v>444</v>
      </c>
      <c r="D32033" t="s">
        <v>56</v>
      </c>
      <c r="E32033">
        <v>2.2000000000000002</v>
      </c>
      <c r="F32033" s="2" t="str">
        <f t="shared" si="1000"/>
        <v>AO</v>
      </c>
      <c r="G32033" s="2" t="str">
        <f t="shared" si="1001"/>
        <v>false</v>
      </c>
    </row>
    <row r="32034" spans="1:7" x14ac:dyDescent="0.25">
      <c r="A32034" t="s">
        <v>4164</v>
      </c>
      <c r="B32034" s="1">
        <v>44400.541851851849</v>
      </c>
      <c r="C32034" t="s">
        <v>296</v>
      </c>
      <c r="D32034" t="s">
        <v>372</v>
      </c>
      <c r="E32034">
        <v>2</v>
      </c>
      <c r="F32034" s="2" t="str">
        <f t="shared" si="1000"/>
        <v>KO</v>
      </c>
      <c r="G32034" s="2" t="str">
        <f t="shared" si="1001"/>
        <v>false</v>
      </c>
    </row>
    <row r="32035" spans="1:7" x14ac:dyDescent="0.25">
      <c r="A32035" t="s">
        <v>4163</v>
      </c>
      <c r="B32035" s="1">
        <v>44400.563842592594</v>
      </c>
      <c r="C32035" t="s">
        <v>326</v>
      </c>
      <c r="D32035" t="s">
        <v>170</v>
      </c>
      <c r="E32035">
        <v>2.5</v>
      </c>
      <c r="F32035" s="2" t="str">
        <f t="shared" si="1000"/>
        <v>OO</v>
      </c>
      <c r="G32035" s="2" t="str">
        <f t="shared" si="1001"/>
        <v>true</v>
      </c>
    </row>
    <row r="32036" spans="1:7" x14ac:dyDescent="0.25">
      <c r="A32036" t="s">
        <v>4162</v>
      </c>
      <c r="B32036" s="1">
        <v>44400.576018518521</v>
      </c>
      <c r="C32036" t="s">
        <v>93</v>
      </c>
      <c r="D32036" t="s">
        <v>259</v>
      </c>
      <c r="E32036">
        <v>1.5</v>
      </c>
      <c r="F32036" s="2" t="str">
        <f t="shared" si="1000"/>
        <v>NE</v>
      </c>
      <c r="G32036" s="2" t="str">
        <f t="shared" si="1001"/>
        <v>true</v>
      </c>
    </row>
    <row r="32037" spans="1:7" x14ac:dyDescent="0.25">
      <c r="A32037" t="s">
        <v>4161</v>
      </c>
      <c r="B32037" s="1">
        <v>44400.717175925929</v>
      </c>
      <c r="C32037" t="s">
        <v>376</v>
      </c>
      <c r="D32037" t="s">
        <v>267</v>
      </c>
      <c r="E32037">
        <v>2.8</v>
      </c>
      <c r="F32037" s="2" t="str">
        <f t="shared" si="1000"/>
        <v>EG</v>
      </c>
      <c r="G32037" s="2" t="str">
        <f t="shared" si="1001"/>
        <v>true</v>
      </c>
    </row>
    <row r="32038" spans="1:7" x14ac:dyDescent="0.25">
      <c r="A32038" t="s">
        <v>4160</v>
      </c>
      <c r="B32038" s="1">
        <v>44400.756562499999</v>
      </c>
      <c r="C32038" t="s">
        <v>82</v>
      </c>
      <c r="D32038" t="s">
        <v>221</v>
      </c>
      <c r="E32038">
        <v>2.8</v>
      </c>
      <c r="F32038" s="2" t="str">
        <f t="shared" si="1000"/>
        <v>OO</v>
      </c>
      <c r="G32038" s="2" t="str">
        <f t="shared" si="1001"/>
        <v>true</v>
      </c>
    </row>
    <row r="32039" spans="1:7" x14ac:dyDescent="0.25">
      <c r="A32039" t="s">
        <v>4159</v>
      </c>
      <c r="B32039" s="1">
        <v>44400.761296296296</v>
      </c>
      <c r="C32039" t="s">
        <v>179</v>
      </c>
      <c r="D32039" t="s">
        <v>26</v>
      </c>
      <c r="E32039">
        <v>2.8</v>
      </c>
      <c r="F32039" s="2" t="str">
        <f t="shared" si="1000"/>
        <v>MR</v>
      </c>
      <c r="G32039" s="2" t="str">
        <f t="shared" si="1001"/>
        <v>true</v>
      </c>
    </row>
    <row r="32040" spans="1:7" x14ac:dyDescent="0.25">
      <c r="A32040" t="s">
        <v>4158</v>
      </c>
      <c r="B32040" s="1">
        <v>44400.902696759258</v>
      </c>
      <c r="C32040" t="s">
        <v>12</v>
      </c>
      <c r="D32040" t="s">
        <v>301</v>
      </c>
      <c r="E32040">
        <v>3.1</v>
      </c>
      <c r="F32040" s="2" t="str">
        <f t="shared" si="1000"/>
        <v>OO</v>
      </c>
      <c r="G32040" s="2" t="str">
        <f t="shared" si="1001"/>
        <v>false</v>
      </c>
    </row>
    <row r="32041" spans="1:7" x14ac:dyDescent="0.25">
      <c r="A32041" t="s">
        <v>4157</v>
      </c>
      <c r="B32041" s="1">
        <v>44400.939398148148</v>
      </c>
      <c r="C32041" t="s">
        <v>48</v>
      </c>
      <c r="D32041" t="s">
        <v>86</v>
      </c>
      <c r="E32041">
        <v>1</v>
      </c>
      <c r="F32041" s="2" t="str">
        <f t="shared" si="1000"/>
        <v>EG</v>
      </c>
      <c r="G32041" s="2" t="str">
        <f t="shared" si="1001"/>
        <v>true</v>
      </c>
    </row>
    <row r="32042" spans="1:7" x14ac:dyDescent="0.25">
      <c r="A32042" t="s">
        <v>4156</v>
      </c>
      <c r="B32042" s="1">
        <v>44400.948657407411</v>
      </c>
      <c r="C32042" t="s">
        <v>281</v>
      </c>
      <c r="D32042" t="s">
        <v>137</v>
      </c>
      <c r="E32042">
        <v>1</v>
      </c>
      <c r="F32042" s="2" t="str">
        <f t="shared" si="1000"/>
        <v>NE</v>
      </c>
      <c r="G32042" s="2" t="str">
        <f t="shared" si="1001"/>
        <v>true</v>
      </c>
    </row>
    <row r="32043" spans="1:7" x14ac:dyDescent="0.25">
      <c r="A32043" t="s">
        <v>4155</v>
      </c>
      <c r="B32043" s="1">
        <v>44401.073541666665</v>
      </c>
      <c r="C32043" t="s">
        <v>1</v>
      </c>
      <c r="D32043" t="s">
        <v>0</v>
      </c>
      <c r="E32043">
        <v>2.8</v>
      </c>
      <c r="F32043" s="2" t="str">
        <f t="shared" si="1000"/>
        <v>GF</v>
      </c>
      <c r="G32043" s="2" t="str">
        <f t="shared" si="1001"/>
        <v>true</v>
      </c>
    </row>
    <row r="32044" spans="1:7" x14ac:dyDescent="0.25">
      <c r="A32044" t="s">
        <v>4154</v>
      </c>
      <c r="B32044" s="1">
        <v>44401.102800925924</v>
      </c>
      <c r="C32044" t="s">
        <v>155</v>
      </c>
      <c r="D32044" t="s">
        <v>11</v>
      </c>
      <c r="E32044">
        <v>2.8</v>
      </c>
      <c r="F32044" s="2" t="str">
        <f t="shared" si="1000"/>
        <v>MR</v>
      </c>
      <c r="G32044" s="2" t="str">
        <f t="shared" si="1001"/>
        <v>true</v>
      </c>
    </row>
    <row r="32045" spans="1:7" x14ac:dyDescent="0.25">
      <c r="A32045" t="s">
        <v>4153</v>
      </c>
      <c r="B32045" s="1">
        <v>44401.107430555552</v>
      </c>
      <c r="C32045" t="s">
        <v>82</v>
      </c>
      <c r="D32045" t="s">
        <v>186</v>
      </c>
      <c r="E32045">
        <v>1</v>
      </c>
      <c r="F32045" s="2" t="str">
        <f t="shared" si="1000"/>
        <v>OO</v>
      </c>
      <c r="G32045" s="2" t="str">
        <f t="shared" si="1001"/>
        <v>true</v>
      </c>
    </row>
    <row r="32046" spans="1:7" x14ac:dyDescent="0.25">
      <c r="A32046" t="s">
        <v>4152</v>
      </c>
      <c r="B32046" s="1">
        <v>44401.12604166667</v>
      </c>
      <c r="C32046" t="s">
        <v>111</v>
      </c>
      <c r="D32046" t="s">
        <v>301</v>
      </c>
      <c r="E32046">
        <v>2.8</v>
      </c>
      <c r="F32046" s="2" t="str">
        <f t="shared" si="1000"/>
        <v>OO</v>
      </c>
      <c r="G32046" s="2" t="str">
        <f t="shared" si="1001"/>
        <v>true</v>
      </c>
    </row>
    <row r="32047" spans="1:7" x14ac:dyDescent="0.25">
      <c r="A32047" t="s">
        <v>4151</v>
      </c>
      <c r="B32047" s="1">
        <v>44401.143043981479</v>
      </c>
      <c r="C32047" t="s">
        <v>113</v>
      </c>
      <c r="D32047" t="s">
        <v>161</v>
      </c>
      <c r="E32047">
        <v>2.8</v>
      </c>
      <c r="F32047" s="2" t="str">
        <f t="shared" si="1000"/>
        <v>AO</v>
      </c>
      <c r="G32047" s="2" t="str">
        <f t="shared" si="1001"/>
        <v>true</v>
      </c>
    </row>
    <row r="32048" spans="1:7" x14ac:dyDescent="0.25">
      <c r="A32048" t="s">
        <v>4150</v>
      </c>
      <c r="B32048" s="1">
        <v>44401.166168981479</v>
      </c>
      <c r="C32048" t="s">
        <v>963</v>
      </c>
      <c r="D32048" t="s">
        <v>81</v>
      </c>
      <c r="E32048">
        <v>2.5</v>
      </c>
      <c r="F32048" s="2" t="str">
        <f t="shared" si="1000"/>
        <v>OO</v>
      </c>
      <c r="G32048" s="2" t="str">
        <f t="shared" si="1001"/>
        <v>true</v>
      </c>
    </row>
    <row r="32049" spans="1:7" x14ac:dyDescent="0.25">
      <c r="A32049" t="s">
        <v>4149</v>
      </c>
      <c r="B32049" s="1">
        <v>44401.256712962961</v>
      </c>
      <c r="C32049" t="s">
        <v>158</v>
      </c>
      <c r="D32049" t="s">
        <v>422</v>
      </c>
      <c r="E32049">
        <v>1</v>
      </c>
      <c r="F32049" s="2" t="str">
        <f t="shared" si="1000"/>
        <v>GF</v>
      </c>
      <c r="G32049" s="2" t="str">
        <f t="shared" si="1001"/>
        <v>false</v>
      </c>
    </row>
    <row r="32050" spans="1:7" x14ac:dyDescent="0.25">
      <c r="A32050" t="s">
        <v>4148</v>
      </c>
      <c r="B32050" s="1">
        <v>44401.307962962965</v>
      </c>
      <c r="C32050" t="s">
        <v>376</v>
      </c>
      <c r="D32050" t="s">
        <v>267</v>
      </c>
      <c r="E32050">
        <v>1.25</v>
      </c>
      <c r="F32050" s="2" t="str">
        <f t="shared" si="1000"/>
        <v>EG</v>
      </c>
      <c r="G32050" s="2" t="str">
        <f t="shared" si="1001"/>
        <v>true</v>
      </c>
    </row>
    <row r="32051" spans="1:7" x14ac:dyDescent="0.25">
      <c r="A32051" t="s">
        <v>4147</v>
      </c>
      <c r="B32051" s="1">
        <v>44401.309027777781</v>
      </c>
      <c r="C32051" t="s">
        <v>253</v>
      </c>
      <c r="D32051" t="s">
        <v>157</v>
      </c>
      <c r="E32051">
        <v>1.5</v>
      </c>
      <c r="F32051" s="2" t="str">
        <f t="shared" si="1000"/>
        <v>KO</v>
      </c>
      <c r="G32051" s="2" t="str">
        <f t="shared" si="1001"/>
        <v>true</v>
      </c>
    </row>
    <row r="32052" spans="1:7" x14ac:dyDescent="0.25">
      <c r="A32052" t="s">
        <v>4146</v>
      </c>
      <c r="B32052" s="1">
        <v>44401.343819444446</v>
      </c>
      <c r="C32052" t="s">
        <v>1</v>
      </c>
      <c r="D32052" t="s">
        <v>71</v>
      </c>
      <c r="E32052">
        <v>2.8</v>
      </c>
      <c r="F32052" s="2" t="str">
        <f t="shared" si="1000"/>
        <v>GF</v>
      </c>
      <c r="G32052" s="2" t="str">
        <f t="shared" si="1001"/>
        <v>true</v>
      </c>
    </row>
    <row r="32053" spans="1:7" x14ac:dyDescent="0.25">
      <c r="A32053" t="s">
        <v>4145</v>
      </c>
      <c r="B32053" s="1">
        <v>44401.370937500003</v>
      </c>
      <c r="C32053" t="s">
        <v>235</v>
      </c>
      <c r="D32053" t="s">
        <v>259</v>
      </c>
      <c r="E32053">
        <v>2.5</v>
      </c>
      <c r="F32053" s="2" t="str">
        <f t="shared" si="1000"/>
        <v>NE</v>
      </c>
      <c r="G32053" s="2" t="str">
        <f t="shared" si="1001"/>
        <v>false</v>
      </c>
    </row>
    <row r="32054" spans="1:7" x14ac:dyDescent="0.25">
      <c r="A32054" t="s">
        <v>4144</v>
      </c>
      <c r="B32054" s="1">
        <v>44401.413032407407</v>
      </c>
      <c r="C32054" t="s">
        <v>116</v>
      </c>
      <c r="D32054" t="s">
        <v>172</v>
      </c>
      <c r="E32054">
        <v>2.8</v>
      </c>
      <c r="F32054" s="2" t="str">
        <f t="shared" si="1000"/>
        <v>OO</v>
      </c>
      <c r="G32054" s="2" t="str">
        <f t="shared" si="1001"/>
        <v>true</v>
      </c>
    </row>
    <row r="32055" spans="1:7" x14ac:dyDescent="0.25">
      <c r="A32055" t="s">
        <v>4143</v>
      </c>
      <c r="B32055" s="1">
        <v>44401.442384259259</v>
      </c>
      <c r="C32055" t="s">
        <v>76</v>
      </c>
      <c r="D32055" t="s">
        <v>486</v>
      </c>
      <c r="E32055">
        <v>2.8</v>
      </c>
      <c r="F32055" s="2" t="str">
        <f t="shared" si="1000"/>
        <v>KO</v>
      </c>
      <c r="G32055" s="2" t="str">
        <f t="shared" si="1001"/>
        <v>true</v>
      </c>
    </row>
    <row r="32056" spans="1:7" x14ac:dyDescent="0.25">
      <c r="A32056" t="s">
        <v>4142</v>
      </c>
      <c r="B32056" s="1">
        <v>44401.447881944441</v>
      </c>
      <c r="C32056" t="s">
        <v>76</v>
      </c>
      <c r="D32056" t="s">
        <v>262</v>
      </c>
      <c r="E32056">
        <v>2.8</v>
      </c>
      <c r="F32056" s="2" t="str">
        <f t="shared" si="1000"/>
        <v>KO</v>
      </c>
      <c r="G32056" s="2" t="str">
        <f t="shared" si="1001"/>
        <v>true</v>
      </c>
    </row>
    <row r="32057" spans="1:7" x14ac:dyDescent="0.25">
      <c r="A32057" t="s">
        <v>4141</v>
      </c>
      <c r="B32057" s="1">
        <v>44401.452719907407</v>
      </c>
      <c r="C32057" t="s">
        <v>29</v>
      </c>
      <c r="D32057" t="s">
        <v>188</v>
      </c>
      <c r="E32057">
        <v>1</v>
      </c>
      <c r="F32057" s="2" t="str">
        <f t="shared" si="1000"/>
        <v>NE</v>
      </c>
      <c r="G32057" s="2" t="str">
        <f t="shared" si="1001"/>
        <v>true</v>
      </c>
    </row>
    <row r="32058" spans="1:7" x14ac:dyDescent="0.25">
      <c r="A32058" t="s">
        <v>4140</v>
      </c>
      <c r="B32058" s="1">
        <v>44401.49077546296</v>
      </c>
      <c r="C32058" t="s">
        <v>143</v>
      </c>
      <c r="D32058" t="s">
        <v>128</v>
      </c>
      <c r="E32058">
        <v>2.8</v>
      </c>
      <c r="F32058" s="2" t="str">
        <f t="shared" si="1000"/>
        <v>OO</v>
      </c>
      <c r="G32058" s="2" t="str">
        <f t="shared" si="1001"/>
        <v>true</v>
      </c>
    </row>
    <row r="32059" spans="1:7" x14ac:dyDescent="0.25">
      <c r="A32059" t="s">
        <v>4139</v>
      </c>
      <c r="B32059" s="1">
        <v>44401.504664351851</v>
      </c>
      <c r="C32059" t="s">
        <v>66</v>
      </c>
      <c r="D32059" t="s">
        <v>188</v>
      </c>
      <c r="E32059">
        <v>2</v>
      </c>
      <c r="F32059" s="2" t="str">
        <f t="shared" si="1000"/>
        <v>NE</v>
      </c>
      <c r="G32059" s="2" t="str">
        <f t="shared" si="1001"/>
        <v>false</v>
      </c>
    </row>
    <row r="32060" spans="1:7" x14ac:dyDescent="0.25">
      <c r="A32060" t="s">
        <v>4138</v>
      </c>
      <c r="B32060" s="1">
        <v>44401.566458333335</v>
      </c>
      <c r="C32060" t="s">
        <v>24</v>
      </c>
      <c r="D32060" t="s">
        <v>244</v>
      </c>
      <c r="E32060">
        <v>13</v>
      </c>
      <c r="F32060" s="2" t="str">
        <f t="shared" si="1000"/>
        <v>AO</v>
      </c>
      <c r="G32060" s="2" t="str">
        <f t="shared" si="1001"/>
        <v>true</v>
      </c>
    </row>
    <row r="32061" spans="1:7" x14ac:dyDescent="0.25">
      <c r="A32061" t="s">
        <v>4137</v>
      </c>
      <c r="B32061" s="1">
        <v>44401.73574074074</v>
      </c>
      <c r="C32061" t="s">
        <v>27</v>
      </c>
      <c r="D32061" t="s">
        <v>139</v>
      </c>
      <c r="E32061">
        <v>2.8</v>
      </c>
      <c r="F32061" s="2" t="str">
        <f t="shared" si="1000"/>
        <v>MR</v>
      </c>
      <c r="G32061" s="2" t="str">
        <f t="shared" si="1001"/>
        <v>true</v>
      </c>
    </row>
    <row r="32062" spans="1:7" x14ac:dyDescent="0.25">
      <c r="A32062" t="s">
        <v>4136</v>
      </c>
      <c r="B32062" s="1">
        <v>44401.747928240744</v>
      </c>
      <c r="C32062" t="s">
        <v>82</v>
      </c>
      <c r="D32062" t="s">
        <v>486</v>
      </c>
      <c r="E32062">
        <v>1.5</v>
      </c>
      <c r="F32062" s="2" t="str">
        <f t="shared" si="1000"/>
        <v>KO</v>
      </c>
      <c r="G32062" s="2" t="str">
        <f t="shared" si="1001"/>
        <v>false</v>
      </c>
    </row>
    <row r="32063" spans="1:7" x14ac:dyDescent="0.25">
      <c r="A32063" t="s">
        <v>4135</v>
      </c>
      <c r="B32063" s="1">
        <v>44401.748425925929</v>
      </c>
      <c r="C32063" t="s">
        <v>165</v>
      </c>
      <c r="D32063" t="s">
        <v>59</v>
      </c>
      <c r="E32063">
        <v>2.8</v>
      </c>
      <c r="F32063" s="2" t="str">
        <f t="shared" si="1000"/>
        <v>AO</v>
      </c>
      <c r="G32063" s="2" t="str">
        <f t="shared" si="1001"/>
        <v>true</v>
      </c>
    </row>
    <row r="32064" spans="1:7" x14ac:dyDescent="0.25">
      <c r="A32064" t="s">
        <v>4134</v>
      </c>
      <c r="B32064" s="1">
        <v>44401.749513888892</v>
      </c>
      <c r="C32064" t="s">
        <v>235</v>
      </c>
      <c r="D32064" t="s">
        <v>221</v>
      </c>
      <c r="E32064">
        <v>2.8</v>
      </c>
      <c r="F32064" s="2" t="str">
        <f t="shared" si="1000"/>
        <v>OO</v>
      </c>
      <c r="G32064" s="2" t="str">
        <f t="shared" si="1001"/>
        <v>true</v>
      </c>
    </row>
    <row r="32065" spans="1:7" x14ac:dyDescent="0.25">
      <c r="A32065" t="s">
        <v>4133</v>
      </c>
      <c r="B32065" s="1">
        <v>44401.759386574071</v>
      </c>
      <c r="C32065" t="s">
        <v>100</v>
      </c>
      <c r="D32065" t="s">
        <v>102</v>
      </c>
      <c r="E32065">
        <v>2</v>
      </c>
      <c r="F32065" s="2" t="str">
        <f t="shared" si="1000"/>
        <v>AO</v>
      </c>
      <c r="G32065" s="2" t="str">
        <f t="shared" si="1001"/>
        <v>true</v>
      </c>
    </row>
    <row r="32066" spans="1:7" x14ac:dyDescent="0.25">
      <c r="A32066" t="s">
        <v>4132</v>
      </c>
      <c r="B32066" s="1">
        <v>44401.766111111108</v>
      </c>
      <c r="C32066" t="s">
        <v>21</v>
      </c>
      <c r="D32066" t="s">
        <v>372</v>
      </c>
      <c r="E32066">
        <v>2.8</v>
      </c>
      <c r="F32066" s="2" t="str">
        <f t="shared" ref="F32066:F32129" si="1002">VLOOKUP(D32066,vehicles_,4,FALSE)</f>
        <v>KO</v>
      </c>
      <c r="G32066" s="2" t="str">
        <f t="shared" ref="G32066:G32129" si="1003">IF(F32066=LEFT(C32066,2),"true","false")</f>
        <v>false</v>
      </c>
    </row>
    <row r="32067" spans="1:7" x14ac:dyDescent="0.25">
      <c r="A32067" t="s">
        <v>4131</v>
      </c>
      <c r="B32067" s="1">
        <v>44401.772962962961</v>
      </c>
      <c r="C32067" t="s">
        <v>576</v>
      </c>
      <c r="D32067" t="s">
        <v>161</v>
      </c>
      <c r="E32067">
        <v>2.8</v>
      </c>
      <c r="F32067" s="2" t="str">
        <f t="shared" si="1002"/>
        <v>AO</v>
      </c>
      <c r="G32067" s="2" t="str">
        <f t="shared" si="1003"/>
        <v>true</v>
      </c>
    </row>
    <row r="32068" spans="1:7" x14ac:dyDescent="0.25">
      <c r="A32068" t="s">
        <v>4130</v>
      </c>
      <c r="B32068" s="1">
        <v>44401.806886574072</v>
      </c>
      <c r="C32068" t="s">
        <v>223</v>
      </c>
      <c r="D32068" t="s">
        <v>259</v>
      </c>
      <c r="E32068">
        <v>2.5</v>
      </c>
      <c r="F32068" s="2" t="str">
        <f t="shared" si="1002"/>
        <v>NE</v>
      </c>
      <c r="G32068" s="2" t="str">
        <f t="shared" si="1003"/>
        <v>true</v>
      </c>
    </row>
    <row r="32069" spans="1:7" x14ac:dyDescent="0.25">
      <c r="A32069" t="s">
        <v>4129</v>
      </c>
      <c r="B32069" s="1">
        <v>44401.827997685185</v>
      </c>
      <c r="C32069" t="s">
        <v>503</v>
      </c>
      <c r="D32069" t="s">
        <v>161</v>
      </c>
      <c r="E32069">
        <v>2.8</v>
      </c>
      <c r="F32069" s="2" t="str">
        <f t="shared" si="1002"/>
        <v>AO</v>
      </c>
      <c r="G32069" s="2" t="str">
        <f t="shared" si="1003"/>
        <v>true</v>
      </c>
    </row>
    <row r="32070" spans="1:7" x14ac:dyDescent="0.25">
      <c r="A32070" t="s">
        <v>4128</v>
      </c>
      <c r="B32070" s="1">
        <v>44401.830277777779</v>
      </c>
      <c r="C32070" t="s">
        <v>143</v>
      </c>
      <c r="D32070" t="s">
        <v>39</v>
      </c>
      <c r="E32070">
        <v>2.8</v>
      </c>
      <c r="F32070" s="2" t="str">
        <f t="shared" si="1002"/>
        <v>KO</v>
      </c>
      <c r="G32070" s="2" t="str">
        <f t="shared" si="1003"/>
        <v>false</v>
      </c>
    </row>
    <row r="32071" spans="1:7" x14ac:dyDescent="0.25">
      <c r="A32071" t="s">
        <v>4127</v>
      </c>
      <c r="B32071" s="1">
        <v>44401.835138888891</v>
      </c>
      <c r="C32071" t="s">
        <v>76</v>
      </c>
      <c r="D32071" t="s">
        <v>0</v>
      </c>
      <c r="E32071">
        <v>2.5</v>
      </c>
      <c r="F32071" s="2" t="str">
        <f t="shared" si="1002"/>
        <v>GF</v>
      </c>
      <c r="G32071" s="2" t="str">
        <f t="shared" si="1003"/>
        <v>false</v>
      </c>
    </row>
    <row r="32072" spans="1:7" x14ac:dyDescent="0.25">
      <c r="A32072" t="s">
        <v>4126</v>
      </c>
      <c r="B32072" s="1">
        <v>44401.839618055557</v>
      </c>
      <c r="C32072" t="s">
        <v>135</v>
      </c>
      <c r="D32072" t="s">
        <v>139</v>
      </c>
      <c r="E32072">
        <v>1.25</v>
      </c>
      <c r="F32072" s="2" t="str">
        <f t="shared" si="1002"/>
        <v>MR</v>
      </c>
      <c r="G32072" s="2" t="str">
        <f t="shared" si="1003"/>
        <v>false</v>
      </c>
    </row>
    <row r="32073" spans="1:7" x14ac:dyDescent="0.25">
      <c r="A32073" t="s">
        <v>4125</v>
      </c>
      <c r="B32073" s="1">
        <v>44401.902256944442</v>
      </c>
      <c r="C32073" t="s">
        <v>326</v>
      </c>
      <c r="D32073" t="s">
        <v>115</v>
      </c>
      <c r="E32073">
        <v>2</v>
      </c>
      <c r="F32073" s="2" t="str">
        <f t="shared" si="1002"/>
        <v>OO</v>
      </c>
      <c r="G32073" s="2" t="str">
        <f t="shared" si="1003"/>
        <v>true</v>
      </c>
    </row>
    <row r="32074" spans="1:7" x14ac:dyDescent="0.25">
      <c r="A32074" t="s">
        <v>4124</v>
      </c>
      <c r="B32074" s="1">
        <v>44401.914942129632</v>
      </c>
      <c r="C32074" t="s">
        <v>40</v>
      </c>
      <c r="D32074" t="s">
        <v>157</v>
      </c>
      <c r="E32074">
        <v>2.8</v>
      </c>
      <c r="F32074" s="2" t="str">
        <f t="shared" si="1002"/>
        <v>KO</v>
      </c>
      <c r="G32074" s="2" t="str">
        <f t="shared" si="1003"/>
        <v>false</v>
      </c>
    </row>
    <row r="32075" spans="1:7" x14ac:dyDescent="0.25">
      <c r="A32075" t="s">
        <v>4123</v>
      </c>
      <c r="B32075" s="1">
        <v>44401.922418981485</v>
      </c>
      <c r="C32075" t="s">
        <v>116</v>
      </c>
      <c r="D32075" t="s">
        <v>172</v>
      </c>
      <c r="E32075">
        <v>2.8</v>
      </c>
      <c r="F32075" s="2" t="str">
        <f t="shared" si="1002"/>
        <v>OO</v>
      </c>
      <c r="G32075" s="2" t="str">
        <f t="shared" si="1003"/>
        <v>true</v>
      </c>
    </row>
    <row r="32076" spans="1:7" x14ac:dyDescent="0.25">
      <c r="A32076" t="s">
        <v>4122</v>
      </c>
      <c r="B32076" s="1">
        <v>44401.924340277779</v>
      </c>
      <c r="C32076" t="s">
        <v>210</v>
      </c>
      <c r="D32076" t="s">
        <v>105</v>
      </c>
      <c r="E32076">
        <v>1.5</v>
      </c>
      <c r="F32076" s="2" t="str">
        <f t="shared" si="1002"/>
        <v>EG</v>
      </c>
      <c r="G32076" s="2" t="str">
        <f t="shared" si="1003"/>
        <v>true</v>
      </c>
    </row>
    <row r="32077" spans="1:7" x14ac:dyDescent="0.25">
      <c r="A32077" t="s">
        <v>4121</v>
      </c>
      <c r="B32077" s="1">
        <v>44401.946736111109</v>
      </c>
      <c r="C32077" t="s">
        <v>281</v>
      </c>
      <c r="D32077" t="s">
        <v>56</v>
      </c>
      <c r="E32077">
        <v>3.1</v>
      </c>
      <c r="F32077" s="2" t="str">
        <f t="shared" si="1002"/>
        <v>AO</v>
      </c>
      <c r="G32077" s="2" t="str">
        <f t="shared" si="1003"/>
        <v>false</v>
      </c>
    </row>
    <row r="32078" spans="1:7" x14ac:dyDescent="0.25">
      <c r="A32078" t="s">
        <v>4120</v>
      </c>
      <c r="B32078" s="1">
        <v>44402.031909722224</v>
      </c>
      <c r="C32078" t="s">
        <v>503</v>
      </c>
      <c r="D32078" t="s">
        <v>324</v>
      </c>
      <c r="E32078">
        <v>2.8</v>
      </c>
      <c r="F32078" s="2" t="str">
        <f t="shared" si="1002"/>
        <v>AO</v>
      </c>
      <c r="G32078" s="2" t="str">
        <f t="shared" si="1003"/>
        <v>true</v>
      </c>
    </row>
    <row r="32079" spans="1:7" x14ac:dyDescent="0.25">
      <c r="A32079" t="s">
        <v>4119</v>
      </c>
      <c r="B32079" s="1">
        <v>44402.057569444441</v>
      </c>
      <c r="C32079" t="s">
        <v>15</v>
      </c>
      <c r="D32079" t="s">
        <v>252</v>
      </c>
      <c r="E32079">
        <v>1</v>
      </c>
      <c r="F32079" s="2" t="str">
        <f t="shared" si="1002"/>
        <v>NE</v>
      </c>
      <c r="G32079" s="2" t="str">
        <f t="shared" si="1003"/>
        <v>false</v>
      </c>
    </row>
    <row r="32080" spans="1:7" x14ac:dyDescent="0.25">
      <c r="A32080" t="s">
        <v>4118</v>
      </c>
      <c r="B32080" s="1">
        <v>44402.068055555559</v>
      </c>
      <c r="C32080" t="s">
        <v>173</v>
      </c>
      <c r="D32080" t="s">
        <v>201</v>
      </c>
      <c r="E32080">
        <v>2.8</v>
      </c>
      <c r="F32080" s="2" t="str">
        <f t="shared" si="1002"/>
        <v>GF</v>
      </c>
      <c r="G32080" s="2" t="str">
        <f t="shared" si="1003"/>
        <v>false</v>
      </c>
    </row>
    <row r="32081" spans="1:7" x14ac:dyDescent="0.25">
      <c r="A32081" t="s">
        <v>4117</v>
      </c>
      <c r="B32081" s="1">
        <v>44402.078379629631</v>
      </c>
      <c r="C32081" t="s">
        <v>205</v>
      </c>
      <c r="D32081" t="s">
        <v>314</v>
      </c>
      <c r="E32081">
        <v>3.1</v>
      </c>
      <c r="F32081" s="2" t="str">
        <f t="shared" si="1002"/>
        <v>AO</v>
      </c>
      <c r="G32081" s="2" t="str">
        <f t="shared" si="1003"/>
        <v>true</v>
      </c>
    </row>
    <row r="32082" spans="1:7" x14ac:dyDescent="0.25">
      <c r="A32082" t="s">
        <v>4116</v>
      </c>
      <c r="B32082" s="1">
        <v>44402.102696759262</v>
      </c>
      <c r="C32082" t="s">
        <v>210</v>
      </c>
      <c r="D32082" t="s">
        <v>134</v>
      </c>
      <c r="E32082">
        <v>2.2000000000000002</v>
      </c>
      <c r="F32082" s="2" t="str">
        <f t="shared" si="1002"/>
        <v>NE</v>
      </c>
      <c r="G32082" s="2" t="str">
        <f t="shared" si="1003"/>
        <v>false</v>
      </c>
    </row>
    <row r="32083" spans="1:7" x14ac:dyDescent="0.25">
      <c r="A32083" t="s">
        <v>4115</v>
      </c>
      <c r="B32083" s="1">
        <v>44402.105763888889</v>
      </c>
      <c r="C32083" t="s">
        <v>93</v>
      </c>
      <c r="D32083" t="s">
        <v>188</v>
      </c>
      <c r="E32083">
        <v>1</v>
      </c>
      <c r="F32083" s="2" t="str">
        <f t="shared" si="1002"/>
        <v>NE</v>
      </c>
      <c r="G32083" s="2" t="str">
        <f t="shared" si="1003"/>
        <v>true</v>
      </c>
    </row>
    <row r="32084" spans="1:7" x14ac:dyDescent="0.25">
      <c r="A32084" t="s">
        <v>4114</v>
      </c>
      <c r="B32084" s="1">
        <v>44402.163287037038</v>
      </c>
      <c r="C32084" t="s">
        <v>76</v>
      </c>
      <c r="D32084" t="s">
        <v>89</v>
      </c>
      <c r="E32084">
        <v>2.2000000000000002</v>
      </c>
      <c r="F32084" s="2" t="str">
        <f t="shared" si="1002"/>
        <v>KO</v>
      </c>
      <c r="G32084" s="2" t="str">
        <f t="shared" si="1003"/>
        <v>true</v>
      </c>
    </row>
    <row r="32085" spans="1:7" x14ac:dyDescent="0.25">
      <c r="A32085" t="s">
        <v>4113</v>
      </c>
      <c r="B32085" s="1">
        <v>44402.243125000001</v>
      </c>
      <c r="C32085" t="s">
        <v>218</v>
      </c>
      <c r="D32085" t="s">
        <v>164</v>
      </c>
      <c r="E32085">
        <v>13</v>
      </c>
      <c r="F32085" s="2" t="str">
        <f t="shared" si="1002"/>
        <v>AO</v>
      </c>
      <c r="G32085" s="2" t="str">
        <f t="shared" si="1003"/>
        <v>true</v>
      </c>
    </row>
    <row r="32086" spans="1:7" x14ac:dyDescent="0.25">
      <c r="A32086" t="s">
        <v>4112</v>
      </c>
      <c r="B32086" s="1">
        <v>44402.293796296297</v>
      </c>
      <c r="C32086" t="s">
        <v>29</v>
      </c>
      <c r="D32086" t="s">
        <v>92</v>
      </c>
      <c r="E32086">
        <v>1.5</v>
      </c>
      <c r="F32086" s="2" t="str">
        <f t="shared" si="1002"/>
        <v>NE</v>
      </c>
      <c r="G32086" s="2" t="str">
        <f t="shared" si="1003"/>
        <v>true</v>
      </c>
    </row>
    <row r="32087" spans="1:7" x14ac:dyDescent="0.25">
      <c r="A32087" t="s">
        <v>4111</v>
      </c>
      <c r="B32087" s="1">
        <v>44402.371689814812</v>
      </c>
      <c r="C32087" t="s">
        <v>29</v>
      </c>
      <c r="D32087" t="s">
        <v>170</v>
      </c>
      <c r="E32087">
        <v>1.5</v>
      </c>
      <c r="F32087" s="2" t="str">
        <f t="shared" si="1002"/>
        <v>OO</v>
      </c>
      <c r="G32087" s="2" t="str">
        <f t="shared" si="1003"/>
        <v>false</v>
      </c>
    </row>
    <row r="32088" spans="1:7" x14ac:dyDescent="0.25">
      <c r="A32088" t="s">
        <v>4110</v>
      </c>
      <c r="B32088" s="1">
        <v>44402.380069444444</v>
      </c>
      <c r="C32088" t="s">
        <v>111</v>
      </c>
      <c r="D32088" t="s">
        <v>301</v>
      </c>
      <c r="E32088">
        <v>2.8</v>
      </c>
      <c r="F32088" s="2" t="str">
        <f t="shared" si="1002"/>
        <v>OO</v>
      </c>
      <c r="G32088" s="2" t="str">
        <f t="shared" si="1003"/>
        <v>true</v>
      </c>
    </row>
    <row r="32089" spans="1:7" x14ac:dyDescent="0.25">
      <c r="A32089" t="s">
        <v>4109</v>
      </c>
      <c r="B32089" s="1">
        <v>44402.429571759261</v>
      </c>
      <c r="C32089" t="s">
        <v>1</v>
      </c>
      <c r="D32089" t="s">
        <v>201</v>
      </c>
      <c r="E32089">
        <v>2.8</v>
      </c>
      <c r="F32089" s="2" t="str">
        <f t="shared" si="1002"/>
        <v>GF</v>
      </c>
      <c r="G32089" s="2" t="str">
        <f t="shared" si="1003"/>
        <v>true</v>
      </c>
    </row>
    <row r="32090" spans="1:7" x14ac:dyDescent="0.25">
      <c r="A32090" t="s">
        <v>4108</v>
      </c>
      <c r="B32090" s="1">
        <v>44402.458599537036</v>
      </c>
      <c r="C32090" t="s">
        <v>95</v>
      </c>
      <c r="D32090" t="s">
        <v>63</v>
      </c>
      <c r="E32090">
        <v>2.8</v>
      </c>
      <c r="F32090" s="2" t="str">
        <f t="shared" si="1002"/>
        <v>MR</v>
      </c>
      <c r="G32090" s="2" t="str">
        <f t="shared" si="1003"/>
        <v>true</v>
      </c>
    </row>
    <row r="32091" spans="1:7" x14ac:dyDescent="0.25">
      <c r="A32091" t="s">
        <v>4107</v>
      </c>
      <c r="B32091" s="1">
        <v>44402.461967592593</v>
      </c>
      <c r="C32091" t="s">
        <v>437</v>
      </c>
      <c r="D32091" t="s">
        <v>188</v>
      </c>
      <c r="E32091">
        <v>1</v>
      </c>
      <c r="F32091" s="2" t="str">
        <f t="shared" si="1002"/>
        <v>NE</v>
      </c>
      <c r="G32091" s="2" t="str">
        <f t="shared" si="1003"/>
        <v>true</v>
      </c>
    </row>
    <row r="32092" spans="1:7" x14ac:dyDescent="0.25">
      <c r="A32092" t="s">
        <v>4106</v>
      </c>
      <c r="B32092" s="1">
        <v>44402.528923611113</v>
      </c>
      <c r="C32092" t="s">
        <v>229</v>
      </c>
      <c r="D32092" t="s">
        <v>59</v>
      </c>
      <c r="E32092">
        <v>2.8</v>
      </c>
      <c r="F32092" s="2" t="str">
        <f t="shared" si="1002"/>
        <v>AO</v>
      </c>
      <c r="G32092" s="2" t="str">
        <f t="shared" si="1003"/>
        <v>true</v>
      </c>
    </row>
    <row r="32093" spans="1:7" x14ac:dyDescent="0.25">
      <c r="A32093" t="s">
        <v>4105</v>
      </c>
      <c r="B32093" s="1">
        <v>44402.63652777778</v>
      </c>
      <c r="C32093" t="s">
        <v>250</v>
      </c>
      <c r="D32093" t="s">
        <v>336</v>
      </c>
      <c r="E32093">
        <v>2.8</v>
      </c>
      <c r="F32093" s="2" t="str">
        <f t="shared" si="1002"/>
        <v>NE</v>
      </c>
      <c r="G32093" s="2" t="str">
        <f t="shared" si="1003"/>
        <v>true</v>
      </c>
    </row>
    <row r="32094" spans="1:7" x14ac:dyDescent="0.25">
      <c r="A32094" t="s">
        <v>4104</v>
      </c>
      <c r="B32094" s="1">
        <v>44402.678020833337</v>
      </c>
      <c r="C32094" t="s">
        <v>95</v>
      </c>
      <c r="D32094" t="s">
        <v>178</v>
      </c>
      <c r="E32094">
        <v>2</v>
      </c>
      <c r="F32094" s="2" t="str">
        <f t="shared" si="1002"/>
        <v>MR</v>
      </c>
      <c r="G32094" s="2" t="str">
        <f t="shared" si="1003"/>
        <v>true</v>
      </c>
    </row>
    <row r="32095" spans="1:7" x14ac:dyDescent="0.25">
      <c r="A32095" t="s">
        <v>4103</v>
      </c>
      <c r="B32095" s="1">
        <v>44402.68550925926</v>
      </c>
      <c r="C32095" t="s">
        <v>109</v>
      </c>
      <c r="D32095" t="s">
        <v>142</v>
      </c>
      <c r="E32095">
        <v>2.8</v>
      </c>
      <c r="F32095" s="2" t="str">
        <f t="shared" si="1002"/>
        <v>OO</v>
      </c>
      <c r="G32095" s="2" t="str">
        <f t="shared" si="1003"/>
        <v>true</v>
      </c>
    </row>
    <row r="32096" spans="1:7" x14ac:dyDescent="0.25">
      <c r="A32096" t="s">
        <v>4102</v>
      </c>
      <c r="B32096" s="1">
        <v>44402.771377314813</v>
      </c>
      <c r="C32096" t="s">
        <v>503</v>
      </c>
      <c r="D32096" t="s">
        <v>293</v>
      </c>
      <c r="E32096">
        <v>2.8</v>
      </c>
      <c r="F32096" s="2" t="str">
        <f t="shared" si="1002"/>
        <v>AO</v>
      </c>
      <c r="G32096" s="2" t="str">
        <f t="shared" si="1003"/>
        <v>true</v>
      </c>
    </row>
    <row r="32097" spans="1:7" x14ac:dyDescent="0.25">
      <c r="A32097" t="s">
        <v>4101</v>
      </c>
      <c r="B32097" s="1">
        <v>44402.786817129629</v>
      </c>
      <c r="C32097" t="s">
        <v>24</v>
      </c>
      <c r="D32097" t="s">
        <v>161</v>
      </c>
      <c r="E32097">
        <v>2.8</v>
      </c>
      <c r="F32097" s="2" t="str">
        <f t="shared" si="1002"/>
        <v>AO</v>
      </c>
      <c r="G32097" s="2" t="str">
        <f t="shared" si="1003"/>
        <v>true</v>
      </c>
    </row>
    <row r="32098" spans="1:7" x14ac:dyDescent="0.25">
      <c r="A32098" t="s">
        <v>4100</v>
      </c>
      <c r="B32098" s="1">
        <v>44402.794016203705</v>
      </c>
      <c r="C32098" t="s">
        <v>130</v>
      </c>
      <c r="D32098" t="s">
        <v>71</v>
      </c>
      <c r="E32098">
        <v>1</v>
      </c>
      <c r="F32098" s="2" t="str">
        <f t="shared" si="1002"/>
        <v>GF</v>
      </c>
      <c r="G32098" s="2" t="str">
        <f t="shared" si="1003"/>
        <v>false</v>
      </c>
    </row>
    <row r="32099" spans="1:7" x14ac:dyDescent="0.25">
      <c r="A32099" t="s">
        <v>4099</v>
      </c>
      <c r="B32099" s="1">
        <v>44402.806493055556</v>
      </c>
      <c r="C32099" t="s">
        <v>51</v>
      </c>
      <c r="D32099" t="s">
        <v>425</v>
      </c>
      <c r="E32099">
        <v>2.5</v>
      </c>
      <c r="F32099" s="2" t="str">
        <f t="shared" si="1002"/>
        <v>MR</v>
      </c>
      <c r="G32099" s="2" t="str">
        <f t="shared" si="1003"/>
        <v>true</v>
      </c>
    </row>
    <row r="32100" spans="1:7" x14ac:dyDescent="0.25">
      <c r="A32100" t="s">
        <v>4098</v>
      </c>
      <c r="B32100" s="1">
        <v>44402.950474537036</v>
      </c>
      <c r="C32100" t="s">
        <v>630</v>
      </c>
      <c r="D32100" t="s">
        <v>137</v>
      </c>
      <c r="E32100">
        <v>1</v>
      </c>
      <c r="F32100" s="2" t="str">
        <f t="shared" si="1002"/>
        <v>NE</v>
      </c>
      <c r="G32100" s="2" t="str">
        <f t="shared" si="1003"/>
        <v>true</v>
      </c>
    </row>
    <row r="32101" spans="1:7" x14ac:dyDescent="0.25">
      <c r="A32101" t="s">
        <v>4097</v>
      </c>
      <c r="B32101" s="1">
        <v>44402.951215277775</v>
      </c>
      <c r="C32101" t="s">
        <v>376</v>
      </c>
      <c r="D32101" t="s">
        <v>465</v>
      </c>
      <c r="E32101">
        <v>2.8</v>
      </c>
      <c r="F32101" s="2" t="str">
        <f t="shared" si="1002"/>
        <v>EG</v>
      </c>
      <c r="G32101" s="2" t="str">
        <f t="shared" si="1003"/>
        <v>true</v>
      </c>
    </row>
    <row r="32102" spans="1:7" x14ac:dyDescent="0.25">
      <c r="A32102" t="s">
        <v>4096</v>
      </c>
      <c r="B32102" s="1">
        <v>44402.993518518517</v>
      </c>
      <c r="C32102" t="s">
        <v>15</v>
      </c>
      <c r="D32102" t="s">
        <v>242</v>
      </c>
      <c r="E32102">
        <v>2.8</v>
      </c>
      <c r="F32102" s="2" t="str">
        <f t="shared" si="1002"/>
        <v>MR</v>
      </c>
      <c r="G32102" s="2" t="str">
        <f t="shared" si="1003"/>
        <v>true</v>
      </c>
    </row>
    <row r="32103" spans="1:7" x14ac:dyDescent="0.25">
      <c r="A32103" t="s">
        <v>4095</v>
      </c>
      <c r="B32103" s="1">
        <v>44403.005196759259</v>
      </c>
      <c r="C32103" t="s">
        <v>24</v>
      </c>
      <c r="D32103" t="s">
        <v>314</v>
      </c>
      <c r="E32103">
        <v>3.1</v>
      </c>
      <c r="F32103" s="2" t="str">
        <f t="shared" si="1002"/>
        <v>AO</v>
      </c>
      <c r="G32103" s="2" t="str">
        <f t="shared" si="1003"/>
        <v>true</v>
      </c>
    </row>
    <row r="32104" spans="1:7" x14ac:dyDescent="0.25">
      <c r="A32104" t="s">
        <v>4094</v>
      </c>
      <c r="B32104" s="1">
        <v>44403.140798611108</v>
      </c>
      <c r="C32104" t="s">
        <v>32</v>
      </c>
      <c r="D32104" t="s">
        <v>3</v>
      </c>
      <c r="E32104">
        <v>2.8</v>
      </c>
      <c r="F32104" s="2" t="str">
        <f t="shared" si="1002"/>
        <v>NE</v>
      </c>
      <c r="G32104" s="2" t="str">
        <f t="shared" si="1003"/>
        <v>true</v>
      </c>
    </row>
    <row r="32105" spans="1:7" x14ac:dyDescent="0.25">
      <c r="A32105" t="s">
        <v>4093</v>
      </c>
      <c r="B32105" s="1">
        <v>44403.147847222222</v>
      </c>
      <c r="C32105" t="s">
        <v>113</v>
      </c>
      <c r="D32105" t="s">
        <v>324</v>
      </c>
      <c r="E32105">
        <v>2.8</v>
      </c>
      <c r="F32105" s="2" t="str">
        <f t="shared" si="1002"/>
        <v>AO</v>
      </c>
      <c r="G32105" s="2" t="str">
        <f t="shared" si="1003"/>
        <v>true</v>
      </c>
    </row>
    <row r="32106" spans="1:7" x14ac:dyDescent="0.25">
      <c r="A32106" t="s">
        <v>4092</v>
      </c>
      <c r="B32106" s="1">
        <v>44403.148935185185</v>
      </c>
      <c r="C32106" t="s">
        <v>79</v>
      </c>
      <c r="D32106" t="s">
        <v>242</v>
      </c>
      <c r="E32106">
        <v>2.8</v>
      </c>
      <c r="F32106" s="2" t="str">
        <f t="shared" si="1002"/>
        <v>MR</v>
      </c>
      <c r="G32106" s="2" t="str">
        <f t="shared" si="1003"/>
        <v>false</v>
      </c>
    </row>
    <row r="32107" spans="1:7" x14ac:dyDescent="0.25">
      <c r="A32107" t="s">
        <v>4091</v>
      </c>
      <c r="B32107" s="1">
        <v>44403.171585648146</v>
      </c>
      <c r="C32107" t="s">
        <v>48</v>
      </c>
      <c r="D32107" t="s">
        <v>151</v>
      </c>
      <c r="E32107">
        <v>1.5</v>
      </c>
      <c r="F32107" s="2" t="str">
        <f t="shared" si="1002"/>
        <v>EG</v>
      </c>
      <c r="G32107" s="2" t="str">
        <f t="shared" si="1003"/>
        <v>true</v>
      </c>
    </row>
    <row r="32108" spans="1:7" x14ac:dyDescent="0.25">
      <c r="A32108" t="s">
        <v>4090</v>
      </c>
      <c r="B32108" s="1">
        <v>44403.248877314814</v>
      </c>
      <c r="C32108" t="s">
        <v>44</v>
      </c>
      <c r="D32108" t="s">
        <v>244</v>
      </c>
      <c r="E32108">
        <v>13</v>
      </c>
      <c r="F32108" s="2" t="str">
        <f t="shared" si="1002"/>
        <v>AO</v>
      </c>
      <c r="G32108" s="2" t="str">
        <f t="shared" si="1003"/>
        <v>true</v>
      </c>
    </row>
    <row r="32109" spans="1:7" x14ac:dyDescent="0.25">
      <c r="A32109" t="s">
        <v>4089</v>
      </c>
      <c r="B32109" s="1">
        <v>44403.262604166666</v>
      </c>
      <c r="C32109" t="s">
        <v>175</v>
      </c>
      <c r="D32109" t="s">
        <v>6</v>
      </c>
      <c r="E32109">
        <v>2.5</v>
      </c>
      <c r="F32109" s="2" t="str">
        <f t="shared" si="1002"/>
        <v>KO</v>
      </c>
      <c r="G32109" s="2" t="str">
        <f t="shared" si="1003"/>
        <v>true</v>
      </c>
    </row>
    <row r="32110" spans="1:7" x14ac:dyDescent="0.25">
      <c r="A32110" t="s">
        <v>4088</v>
      </c>
      <c r="B32110" s="1">
        <v>44403.279340277775</v>
      </c>
      <c r="C32110" t="s">
        <v>155</v>
      </c>
      <c r="D32110" t="s">
        <v>486</v>
      </c>
      <c r="E32110">
        <v>1</v>
      </c>
      <c r="F32110" s="2" t="str">
        <f t="shared" si="1002"/>
        <v>KO</v>
      </c>
      <c r="G32110" s="2" t="str">
        <f t="shared" si="1003"/>
        <v>false</v>
      </c>
    </row>
    <row r="32111" spans="1:7" x14ac:dyDescent="0.25">
      <c r="A32111" t="s">
        <v>4087</v>
      </c>
      <c r="B32111" s="1">
        <v>44403.391192129631</v>
      </c>
      <c r="C32111" t="s">
        <v>87</v>
      </c>
      <c r="D32111" t="s">
        <v>465</v>
      </c>
      <c r="E32111">
        <v>2.8</v>
      </c>
      <c r="F32111" s="2" t="str">
        <f t="shared" si="1002"/>
        <v>EG</v>
      </c>
      <c r="G32111" s="2" t="str">
        <f t="shared" si="1003"/>
        <v>true</v>
      </c>
    </row>
    <row r="32112" spans="1:7" x14ac:dyDescent="0.25">
      <c r="A32112" t="s">
        <v>4086</v>
      </c>
      <c r="B32112" s="1">
        <v>44403.475729166668</v>
      </c>
      <c r="C32112" t="s">
        <v>35</v>
      </c>
      <c r="D32112" t="s">
        <v>86</v>
      </c>
      <c r="E32112">
        <v>2</v>
      </c>
      <c r="F32112" s="2" t="str">
        <f t="shared" si="1002"/>
        <v>EG</v>
      </c>
      <c r="G32112" s="2" t="str">
        <f t="shared" si="1003"/>
        <v>true</v>
      </c>
    </row>
    <row r="32113" spans="1:7" x14ac:dyDescent="0.25">
      <c r="A32113" t="s">
        <v>4085</v>
      </c>
      <c r="B32113" s="1">
        <v>44403.487199074072</v>
      </c>
      <c r="C32113" t="s">
        <v>69</v>
      </c>
      <c r="D32113" t="s">
        <v>188</v>
      </c>
      <c r="E32113">
        <v>1</v>
      </c>
      <c r="F32113" s="2" t="str">
        <f t="shared" si="1002"/>
        <v>NE</v>
      </c>
      <c r="G32113" s="2" t="str">
        <f t="shared" si="1003"/>
        <v>true</v>
      </c>
    </row>
    <row r="32114" spans="1:7" x14ac:dyDescent="0.25">
      <c r="A32114" t="s">
        <v>4084</v>
      </c>
      <c r="B32114" s="1">
        <v>44403.492604166669</v>
      </c>
      <c r="C32114" t="s">
        <v>286</v>
      </c>
      <c r="D32114" t="s">
        <v>249</v>
      </c>
      <c r="E32114">
        <v>1.5</v>
      </c>
      <c r="F32114" s="2" t="str">
        <f t="shared" si="1002"/>
        <v>NE</v>
      </c>
      <c r="G32114" s="2" t="str">
        <f t="shared" si="1003"/>
        <v>false</v>
      </c>
    </row>
    <row r="32115" spans="1:7" x14ac:dyDescent="0.25">
      <c r="A32115" t="s">
        <v>4083</v>
      </c>
      <c r="B32115" s="1">
        <v>44403.495381944442</v>
      </c>
      <c r="C32115" t="s">
        <v>12</v>
      </c>
      <c r="D32115" t="s">
        <v>14</v>
      </c>
      <c r="E32115">
        <v>1</v>
      </c>
      <c r="F32115" s="2" t="str">
        <f t="shared" si="1002"/>
        <v>MR</v>
      </c>
      <c r="G32115" s="2" t="str">
        <f t="shared" si="1003"/>
        <v>true</v>
      </c>
    </row>
    <row r="32116" spans="1:7" x14ac:dyDescent="0.25">
      <c r="A32116" t="s">
        <v>4082</v>
      </c>
      <c r="B32116" s="1">
        <v>44403.506898148145</v>
      </c>
      <c r="C32116" t="s">
        <v>376</v>
      </c>
      <c r="D32116" t="s">
        <v>73</v>
      </c>
      <c r="E32116">
        <v>2.8</v>
      </c>
      <c r="F32116" s="2" t="str">
        <f t="shared" si="1002"/>
        <v>EG</v>
      </c>
      <c r="G32116" s="2" t="str">
        <f t="shared" si="1003"/>
        <v>true</v>
      </c>
    </row>
    <row r="32117" spans="1:7" x14ac:dyDescent="0.25">
      <c r="A32117" t="s">
        <v>4081</v>
      </c>
      <c r="B32117" s="1">
        <v>44403.530034722222</v>
      </c>
      <c r="C32117" t="s">
        <v>1</v>
      </c>
      <c r="D32117" t="s">
        <v>201</v>
      </c>
      <c r="E32117">
        <v>2.8</v>
      </c>
      <c r="F32117" s="2" t="str">
        <f t="shared" si="1002"/>
        <v>GF</v>
      </c>
      <c r="G32117" s="2" t="str">
        <f t="shared" si="1003"/>
        <v>true</v>
      </c>
    </row>
    <row r="32118" spans="1:7" x14ac:dyDescent="0.25">
      <c r="A32118" t="s">
        <v>4080</v>
      </c>
      <c r="B32118" s="1">
        <v>44403.661747685182</v>
      </c>
      <c r="C32118" t="s">
        <v>576</v>
      </c>
      <c r="D32118" t="s">
        <v>161</v>
      </c>
      <c r="E32118">
        <v>2.8</v>
      </c>
      <c r="F32118" s="2" t="str">
        <f t="shared" si="1002"/>
        <v>AO</v>
      </c>
      <c r="G32118" s="2" t="str">
        <f t="shared" si="1003"/>
        <v>true</v>
      </c>
    </row>
    <row r="32119" spans="1:7" x14ac:dyDescent="0.25">
      <c r="A32119" t="s">
        <v>4079</v>
      </c>
      <c r="B32119" s="1">
        <v>44403.668611111112</v>
      </c>
      <c r="C32119" t="s">
        <v>12</v>
      </c>
      <c r="D32119" t="s">
        <v>328</v>
      </c>
      <c r="E32119">
        <v>1.5</v>
      </c>
      <c r="F32119" s="2" t="str">
        <f t="shared" si="1002"/>
        <v>MR</v>
      </c>
      <c r="G32119" s="2" t="str">
        <f t="shared" si="1003"/>
        <v>true</v>
      </c>
    </row>
    <row r="32120" spans="1:7" x14ac:dyDescent="0.25">
      <c r="A32120" t="s">
        <v>4078</v>
      </c>
      <c r="B32120" s="1">
        <v>44403.686226851853</v>
      </c>
      <c r="C32120" t="s">
        <v>253</v>
      </c>
      <c r="D32120" t="s">
        <v>122</v>
      </c>
      <c r="E32120">
        <v>1</v>
      </c>
      <c r="F32120" s="2" t="str">
        <f t="shared" si="1002"/>
        <v>KO</v>
      </c>
      <c r="G32120" s="2" t="str">
        <f t="shared" si="1003"/>
        <v>true</v>
      </c>
    </row>
    <row r="32121" spans="1:7" x14ac:dyDescent="0.25">
      <c r="A32121" t="s">
        <v>4077</v>
      </c>
      <c r="B32121" s="1">
        <v>44403.690243055556</v>
      </c>
      <c r="C32121" t="s">
        <v>76</v>
      </c>
      <c r="D32121" t="s">
        <v>486</v>
      </c>
      <c r="E32121">
        <v>2.8</v>
      </c>
      <c r="F32121" s="2" t="str">
        <f t="shared" si="1002"/>
        <v>KO</v>
      </c>
      <c r="G32121" s="2" t="str">
        <f t="shared" si="1003"/>
        <v>true</v>
      </c>
    </row>
    <row r="32122" spans="1:7" x14ac:dyDescent="0.25">
      <c r="A32122" t="s">
        <v>4076</v>
      </c>
      <c r="B32122" s="1">
        <v>44403.764560185184</v>
      </c>
      <c r="C32122" t="s">
        <v>15</v>
      </c>
      <c r="D32122" t="s">
        <v>207</v>
      </c>
      <c r="E32122">
        <v>2.5</v>
      </c>
      <c r="F32122" s="2" t="str">
        <f t="shared" si="1002"/>
        <v>EG</v>
      </c>
      <c r="G32122" s="2" t="str">
        <f t="shared" si="1003"/>
        <v>false</v>
      </c>
    </row>
    <row r="32123" spans="1:7" x14ac:dyDescent="0.25">
      <c r="A32123" t="s">
        <v>4075</v>
      </c>
      <c r="B32123" s="1">
        <v>44403.852141203701</v>
      </c>
      <c r="C32123" t="s">
        <v>103</v>
      </c>
      <c r="D32123" t="s">
        <v>56</v>
      </c>
      <c r="E32123">
        <v>1</v>
      </c>
      <c r="F32123" s="2" t="str">
        <f t="shared" si="1002"/>
        <v>AO</v>
      </c>
      <c r="G32123" s="2" t="str">
        <f t="shared" si="1003"/>
        <v>true</v>
      </c>
    </row>
    <row r="32124" spans="1:7" x14ac:dyDescent="0.25">
      <c r="A32124" t="s">
        <v>4074</v>
      </c>
      <c r="B32124" s="1">
        <v>44403.8906712963</v>
      </c>
      <c r="C32124" t="s">
        <v>179</v>
      </c>
      <c r="D32124" t="s">
        <v>244</v>
      </c>
      <c r="E32124">
        <v>1</v>
      </c>
      <c r="F32124" s="2" t="str">
        <f t="shared" si="1002"/>
        <v>AO</v>
      </c>
      <c r="G32124" s="2" t="str">
        <f t="shared" si="1003"/>
        <v>false</v>
      </c>
    </row>
    <row r="32125" spans="1:7" x14ac:dyDescent="0.25">
      <c r="A32125" t="s">
        <v>4073</v>
      </c>
      <c r="B32125" s="1">
        <v>44403.970775462964</v>
      </c>
      <c r="C32125" t="s">
        <v>107</v>
      </c>
      <c r="D32125" t="s">
        <v>68</v>
      </c>
      <c r="E32125">
        <v>1.25</v>
      </c>
      <c r="F32125" s="2" t="str">
        <f t="shared" si="1002"/>
        <v>KO</v>
      </c>
      <c r="G32125" s="2" t="str">
        <f t="shared" si="1003"/>
        <v>true</v>
      </c>
    </row>
    <row r="32126" spans="1:7" x14ac:dyDescent="0.25">
      <c r="A32126" t="s">
        <v>4072</v>
      </c>
      <c r="B32126" s="1">
        <v>44404.025729166664</v>
      </c>
      <c r="C32126" t="s">
        <v>113</v>
      </c>
      <c r="D32126" t="s">
        <v>403</v>
      </c>
      <c r="E32126">
        <v>1</v>
      </c>
      <c r="F32126" s="2" t="str">
        <f t="shared" si="1002"/>
        <v>AO</v>
      </c>
      <c r="G32126" s="2" t="str">
        <f t="shared" si="1003"/>
        <v>true</v>
      </c>
    </row>
    <row r="32127" spans="1:7" x14ac:dyDescent="0.25">
      <c r="A32127" t="s">
        <v>4071</v>
      </c>
      <c r="B32127" s="1">
        <v>44404.091261574074</v>
      </c>
      <c r="C32127" t="s">
        <v>576</v>
      </c>
      <c r="D32127" t="s">
        <v>293</v>
      </c>
      <c r="E32127">
        <v>2.8</v>
      </c>
      <c r="F32127" s="2" t="str">
        <f t="shared" si="1002"/>
        <v>AO</v>
      </c>
      <c r="G32127" s="2" t="str">
        <f t="shared" si="1003"/>
        <v>true</v>
      </c>
    </row>
    <row r="32128" spans="1:7" x14ac:dyDescent="0.25">
      <c r="A32128" t="s">
        <v>4070</v>
      </c>
      <c r="B32128" s="1">
        <v>44404.111851851849</v>
      </c>
      <c r="C32128" t="s">
        <v>35</v>
      </c>
      <c r="D32128" t="s">
        <v>425</v>
      </c>
      <c r="E32128">
        <v>1.5</v>
      </c>
      <c r="F32128" s="2" t="str">
        <f t="shared" si="1002"/>
        <v>MR</v>
      </c>
      <c r="G32128" s="2" t="str">
        <f t="shared" si="1003"/>
        <v>false</v>
      </c>
    </row>
    <row r="32129" spans="1:7" x14ac:dyDescent="0.25">
      <c r="A32129" t="s">
        <v>4069</v>
      </c>
      <c r="B32129" s="1">
        <v>44404.133368055554</v>
      </c>
      <c r="C32129" t="s">
        <v>503</v>
      </c>
      <c r="D32129" t="s">
        <v>20</v>
      </c>
      <c r="E32129">
        <v>3.1</v>
      </c>
      <c r="F32129" s="2" t="str">
        <f t="shared" si="1002"/>
        <v>AO</v>
      </c>
      <c r="G32129" s="2" t="str">
        <f t="shared" si="1003"/>
        <v>true</v>
      </c>
    </row>
    <row r="32130" spans="1:7" x14ac:dyDescent="0.25">
      <c r="A32130" t="s">
        <v>4068</v>
      </c>
      <c r="B32130" s="1">
        <v>44404.365439814814</v>
      </c>
      <c r="C32130" t="s">
        <v>40</v>
      </c>
      <c r="D32130" t="s">
        <v>102</v>
      </c>
      <c r="E32130">
        <v>2</v>
      </c>
      <c r="F32130" s="2" t="str">
        <f t="shared" ref="F32130:F32193" si="1004">VLOOKUP(D32130,vehicles_,4,FALSE)</f>
        <v>AO</v>
      </c>
      <c r="G32130" s="2" t="str">
        <f t="shared" ref="G32130:G32193" si="1005">IF(F32130=LEFT(C32130,2),"true","false")</f>
        <v>true</v>
      </c>
    </row>
    <row r="32131" spans="1:7" x14ac:dyDescent="0.25">
      <c r="A32131" t="s">
        <v>4067</v>
      </c>
      <c r="B32131" s="1">
        <v>44404.395300925928</v>
      </c>
      <c r="C32131" t="s">
        <v>51</v>
      </c>
      <c r="D32131" t="s">
        <v>328</v>
      </c>
      <c r="E32131">
        <v>1.5</v>
      </c>
      <c r="F32131" s="2" t="str">
        <f t="shared" si="1004"/>
        <v>MR</v>
      </c>
      <c r="G32131" s="2" t="str">
        <f t="shared" si="1005"/>
        <v>true</v>
      </c>
    </row>
    <row r="32132" spans="1:7" x14ac:dyDescent="0.25">
      <c r="A32132" t="s">
        <v>4066</v>
      </c>
      <c r="B32132" s="1">
        <v>44404.40902777778</v>
      </c>
      <c r="C32132" t="s">
        <v>113</v>
      </c>
      <c r="D32132" t="s">
        <v>249</v>
      </c>
      <c r="E32132">
        <v>2.8</v>
      </c>
      <c r="F32132" s="2" t="str">
        <f t="shared" si="1004"/>
        <v>NE</v>
      </c>
      <c r="G32132" s="2" t="str">
        <f t="shared" si="1005"/>
        <v>false</v>
      </c>
    </row>
    <row r="32133" spans="1:7" x14ac:dyDescent="0.25">
      <c r="A32133" t="s">
        <v>4065</v>
      </c>
      <c r="B32133" s="1">
        <v>44404.411377314813</v>
      </c>
      <c r="C32133" t="s">
        <v>40</v>
      </c>
      <c r="D32133" t="s">
        <v>161</v>
      </c>
      <c r="E32133">
        <v>2.8</v>
      </c>
      <c r="F32133" s="2" t="str">
        <f t="shared" si="1004"/>
        <v>AO</v>
      </c>
      <c r="G32133" s="2" t="str">
        <f t="shared" si="1005"/>
        <v>true</v>
      </c>
    </row>
    <row r="32134" spans="1:7" x14ac:dyDescent="0.25">
      <c r="A32134" t="s">
        <v>4064</v>
      </c>
      <c r="B32134" s="1">
        <v>44404.412187499998</v>
      </c>
      <c r="C32134" t="s">
        <v>210</v>
      </c>
      <c r="D32134" t="s">
        <v>92</v>
      </c>
      <c r="E32134">
        <v>2.5</v>
      </c>
      <c r="F32134" s="2" t="str">
        <f t="shared" si="1004"/>
        <v>NE</v>
      </c>
      <c r="G32134" s="2" t="str">
        <f t="shared" si="1005"/>
        <v>false</v>
      </c>
    </row>
    <row r="32135" spans="1:7" x14ac:dyDescent="0.25">
      <c r="A32135" t="s">
        <v>4063</v>
      </c>
      <c r="B32135" s="1">
        <v>44404.472002314818</v>
      </c>
      <c r="C32135" t="s">
        <v>24</v>
      </c>
      <c r="D32135" t="s">
        <v>53</v>
      </c>
      <c r="E32135">
        <v>2.8</v>
      </c>
      <c r="F32135" s="2" t="str">
        <f t="shared" si="1004"/>
        <v>KO</v>
      </c>
      <c r="G32135" s="2" t="str">
        <f t="shared" si="1005"/>
        <v>false</v>
      </c>
    </row>
    <row r="32136" spans="1:7" x14ac:dyDescent="0.25">
      <c r="A32136" t="s">
        <v>4062</v>
      </c>
      <c r="B32136" s="1">
        <v>44404.517025462963</v>
      </c>
      <c r="C32136" t="s">
        <v>116</v>
      </c>
      <c r="D32136" t="s">
        <v>301</v>
      </c>
      <c r="E32136">
        <v>2.8</v>
      </c>
      <c r="F32136" s="2" t="str">
        <f t="shared" si="1004"/>
        <v>OO</v>
      </c>
      <c r="G32136" s="2" t="str">
        <f t="shared" si="1005"/>
        <v>true</v>
      </c>
    </row>
    <row r="32137" spans="1:7" x14ac:dyDescent="0.25">
      <c r="A32137" t="s">
        <v>4061</v>
      </c>
      <c r="B32137" s="1">
        <v>44404.532638888886</v>
      </c>
      <c r="C32137" t="s">
        <v>1</v>
      </c>
      <c r="D32137" t="s">
        <v>422</v>
      </c>
      <c r="E32137">
        <v>1</v>
      </c>
      <c r="F32137" s="2" t="str">
        <f t="shared" si="1004"/>
        <v>GF</v>
      </c>
      <c r="G32137" s="2" t="str">
        <f t="shared" si="1005"/>
        <v>true</v>
      </c>
    </row>
    <row r="32138" spans="1:7" x14ac:dyDescent="0.25">
      <c r="A32138" t="s">
        <v>4060</v>
      </c>
      <c r="B32138" s="1">
        <v>44404.564317129632</v>
      </c>
      <c r="C32138" t="s">
        <v>1</v>
      </c>
      <c r="D32138" t="s">
        <v>201</v>
      </c>
      <c r="E32138">
        <v>2.8</v>
      </c>
      <c r="F32138" s="2" t="str">
        <f t="shared" si="1004"/>
        <v>GF</v>
      </c>
      <c r="G32138" s="2" t="str">
        <f t="shared" si="1005"/>
        <v>true</v>
      </c>
    </row>
    <row r="32139" spans="1:7" x14ac:dyDescent="0.25">
      <c r="A32139" t="s">
        <v>4059</v>
      </c>
      <c r="B32139" s="1">
        <v>44404.678252314814</v>
      </c>
      <c r="C32139" t="s">
        <v>437</v>
      </c>
      <c r="D32139" t="s">
        <v>249</v>
      </c>
      <c r="E32139">
        <v>2.2000000000000002</v>
      </c>
      <c r="F32139" s="2" t="str">
        <f t="shared" si="1004"/>
        <v>NE</v>
      </c>
      <c r="G32139" s="2" t="str">
        <f t="shared" si="1005"/>
        <v>true</v>
      </c>
    </row>
    <row r="32140" spans="1:7" x14ac:dyDescent="0.25">
      <c r="A32140" t="s">
        <v>4058</v>
      </c>
      <c r="B32140" s="1">
        <v>44404.704432870371</v>
      </c>
      <c r="C32140" t="s">
        <v>229</v>
      </c>
      <c r="D32140" t="s">
        <v>310</v>
      </c>
      <c r="E32140">
        <v>2.8</v>
      </c>
      <c r="F32140" s="2" t="str">
        <f t="shared" si="1004"/>
        <v>EG</v>
      </c>
      <c r="G32140" s="2" t="str">
        <f t="shared" si="1005"/>
        <v>false</v>
      </c>
    </row>
    <row r="32141" spans="1:7" x14ac:dyDescent="0.25">
      <c r="A32141" t="s">
        <v>4057</v>
      </c>
      <c r="B32141" s="1">
        <v>44404.722349537034</v>
      </c>
      <c r="C32141" t="s">
        <v>409</v>
      </c>
      <c r="D32141" t="s">
        <v>324</v>
      </c>
      <c r="E32141">
        <v>2.8</v>
      </c>
      <c r="F32141" s="2" t="str">
        <f t="shared" si="1004"/>
        <v>AO</v>
      </c>
      <c r="G32141" s="2" t="str">
        <f t="shared" si="1005"/>
        <v>true</v>
      </c>
    </row>
    <row r="32142" spans="1:7" x14ac:dyDescent="0.25">
      <c r="A32142" t="s">
        <v>4056</v>
      </c>
      <c r="B32142" s="1">
        <v>44404.730208333334</v>
      </c>
      <c r="C32142" t="s">
        <v>21</v>
      </c>
      <c r="D32142" t="s">
        <v>478</v>
      </c>
      <c r="E32142">
        <v>2.8</v>
      </c>
      <c r="F32142" s="2" t="str">
        <f t="shared" si="1004"/>
        <v>KO</v>
      </c>
      <c r="G32142" s="2" t="str">
        <f t="shared" si="1005"/>
        <v>false</v>
      </c>
    </row>
    <row r="32143" spans="1:7" x14ac:dyDescent="0.25">
      <c r="A32143" t="s">
        <v>4055</v>
      </c>
      <c r="B32143" s="1">
        <v>44404.741319444445</v>
      </c>
      <c r="C32143" t="s">
        <v>100</v>
      </c>
      <c r="D32143" t="s">
        <v>128</v>
      </c>
      <c r="E32143">
        <v>2.8</v>
      </c>
      <c r="F32143" s="2" t="str">
        <f t="shared" si="1004"/>
        <v>OO</v>
      </c>
      <c r="G32143" s="2" t="str">
        <f t="shared" si="1005"/>
        <v>false</v>
      </c>
    </row>
    <row r="32144" spans="1:7" x14ac:dyDescent="0.25">
      <c r="A32144" t="s">
        <v>4054</v>
      </c>
      <c r="B32144" s="1">
        <v>44404.741666666669</v>
      </c>
      <c r="C32144" t="s">
        <v>155</v>
      </c>
      <c r="D32144" t="s">
        <v>63</v>
      </c>
      <c r="E32144">
        <v>2.8</v>
      </c>
      <c r="F32144" s="2" t="str">
        <f t="shared" si="1004"/>
        <v>MR</v>
      </c>
      <c r="G32144" s="2" t="str">
        <f t="shared" si="1005"/>
        <v>true</v>
      </c>
    </row>
    <row r="32145" spans="1:7" x14ac:dyDescent="0.25">
      <c r="A32145" t="s">
        <v>4053</v>
      </c>
      <c r="B32145" s="1">
        <v>44404.764722222222</v>
      </c>
      <c r="C32145" t="s">
        <v>1</v>
      </c>
      <c r="D32145" t="s">
        <v>201</v>
      </c>
      <c r="E32145">
        <v>2.8</v>
      </c>
      <c r="F32145" s="2" t="str">
        <f t="shared" si="1004"/>
        <v>GF</v>
      </c>
      <c r="G32145" s="2" t="str">
        <f t="shared" si="1005"/>
        <v>true</v>
      </c>
    </row>
    <row r="32146" spans="1:7" x14ac:dyDescent="0.25">
      <c r="A32146" t="s">
        <v>4052</v>
      </c>
      <c r="B32146" s="1">
        <v>44404.784398148149</v>
      </c>
      <c r="C32146" t="s">
        <v>27</v>
      </c>
      <c r="D32146" t="s">
        <v>640</v>
      </c>
      <c r="E32146">
        <v>1.25</v>
      </c>
      <c r="F32146" s="2" t="str">
        <f t="shared" si="1004"/>
        <v>MR</v>
      </c>
      <c r="G32146" s="2" t="str">
        <f t="shared" si="1005"/>
        <v>true</v>
      </c>
    </row>
    <row r="32147" spans="1:7" x14ac:dyDescent="0.25">
      <c r="A32147" t="s">
        <v>4051</v>
      </c>
      <c r="B32147" s="1">
        <v>44404.798715277779</v>
      </c>
      <c r="C32147" t="s">
        <v>123</v>
      </c>
      <c r="D32147" t="s">
        <v>122</v>
      </c>
      <c r="E32147">
        <v>1</v>
      </c>
      <c r="F32147" s="2" t="str">
        <f t="shared" si="1004"/>
        <v>KO</v>
      </c>
      <c r="G32147" s="2" t="str">
        <f t="shared" si="1005"/>
        <v>true</v>
      </c>
    </row>
    <row r="32148" spans="1:7" x14ac:dyDescent="0.25">
      <c r="A32148" t="s">
        <v>4050</v>
      </c>
      <c r="B32148" s="1">
        <v>44404.863298611112</v>
      </c>
      <c r="C32148" t="s">
        <v>343</v>
      </c>
      <c r="D32148" t="s">
        <v>31</v>
      </c>
      <c r="E32148">
        <v>3.1</v>
      </c>
      <c r="F32148" s="2" t="str">
        <f t="shared" si="1004"/>
        <v>EG</v>
      </c>
      <c r="G32148" s="2" t="str">
        <f t="shared" si="1005"/>
        <v>true</v>
      </c>
    </row>
    <row r="32149" spans="1:7" x14ac:dyDescent="0.25">
      <c r="A32149" t="s">
        <v>4049</v>
      </c>
      <c r="B32149" s="1">
        <v>44404.945462962962</v>
      </c>
      <c r="C32149" t="s">
        <v>123</v>
      </c>
      <c r="D32149" t="s">
        <v>139</v>
      </c>
      <c r="E32149">
        <v>1.5</v>
      </c>
      <c r="F32149" s="2" t="str">
        <f t="shared" si="1004"/>
        <v>MR</v>
      </c>
      <c r="G32149" s="2" t="str">
        <f t="shared" si="1005"/>
        <v>false</v>
      </c>
    </row>
    <row r="32150" spans="1:7" x14ac:dyDescent="0.25">
      <c r="A32150" t="s">
        <v>4048</v>
      </c>
      <c r="B32150" s="1">
        <v>44404.960648148146</v>
      </c>
      <c r="C32150" t="s">
        <v>12</v>
      </c>
      <c r="D32150" t="s">
        <v>63</v>
      </c>
      <c r="E32150">
        <v>2.8</v>
      </c>
      <c r="F32150" s="2" t="str">
        <f t="shared" si="1004"/>
        <v>MR</v>
      </c>
      <c r="G32150" s="2" t="str">
        <f t="shared" si="1005"/>
        <v>true</v>
      </c>
    </row>
    <row r="32151" spans="1:7" x14ac:dyDescent="0.25">
      <c r="A32151" t="s">
        <v>4047</v>
      </c>
      <c r="B32151" s="1">
        <v>44404.982361111113</v>
      </c>
      <c r="C32151" t="s">
        <v>135</v>
      </c>
      <c r="D32151" t="s">
        <v>267</v>
      </c>
      <c r="E32151">
        <v>1.25</v>
      </c>
      <c r="F32151" s="2" t="str">
        <f t="shared" si="1004"/>
        <v>EG</v>
      </c>
      <c r="G32151" s="2" t="str">
        <f t="shared" si="1005"/>
        <v>true</v>
      </c>
    </row>
    <row r="32152" spans="1:7" x14ac:dyDescent="0.25">
      <c r="A32152" t="s">
        <v>4046</v>
      </c>
      <c r="B32152" s="1">
        <v>44404.994837962964</v>
      </c>
      <c r="C32152" t="s">
        <v>111</v>
      </c>
      <c r="D32152" t="s">
        <v>50</v>
      </c>
      <c r="E32152">
        <v>2.2000000000000002</v>
      </c>
      <c r="F32152" s="2" t="str">
        <f t="shared" si="1004"/>
        <v>MR</v>
      </c>
      <c r="G32152" s="2" t="str">
        <f t="shared" si="1005"/>
        <v>false</v>
      </c>
    </row>
    <row r="32153" spans="1:7" x14ac:dyDescent="0.25">
      <c r="A32153" t="s">
        <v>4045</v>
      </c>
      <c r="B32153" s="1">
        <v>44405.053437499999</v>
      </c>
      <c r="C32153" t="s">
        <v>184</v>
      </c>
      <c r="D32153" t="s">
        <v>89</v>
      </c>
      <c r="E32153">
        <v>2.2000000000000002</v>
      </c>
      <c r="F32153" s="2" t="str">
        <f t="shared" si="1004"/>
        <v>KO</v>
      </c>
      <c r="G32153" s="2" t="str">
        <f t="shared" si="1005"/>
        <v>true</v>
      </c>
    </row>
    <row r="32154" spans="1:7" x14ac:dyDescent="0.25">
      <c r="A32154" t="s">
        <v>4044</v>
      </c>
      <c r="B32154" s="1">
        <v>44405.095208333332</v>
      </c>
      <c r="C32154" t="s">
        <v>130</v>
      </c>
      <c r="D32154" t="s">
        <v>170</v>
      </c>
      <c r="E32154">
        <v>2.5</v>
      </c>
      <c r="F32154" s="2" t="str">
        <f t="shared" si="1004"/>
        <v>OO</v>
      </c>
      <c r="G32154" s="2" t="str">
        <f t="shared" si="1005"/>
        <v>true</v>
      </c>
    </row>
    <row r="32155" spans="1:7" x14ac:dyDescent="0.25">
      <c r="A32155" t="s">
        <v>4043</v>
      </c>
      <c r="B32155" s="1">
        <v>44405.133379629631</v>
      </c>
      <c r="C32155" t="s">
        <v>93</v>
      </c>
      <c r="D32155" t="s">
        <v>92</v>
      </c>
      <c r="E32155">
        <v>1.5</v>
      </c>
      <c r="F32155" s="2" t="str">
        <f t="shared" si="1004"/>
        <v>NE</v>
      </c>
      <c r="G32155" s="2" t="str">
        <f t="shared" si="1005"/>
        <v>true</v>
      </c>
    </row>
    <row r="32156" spans="1:7" x14ac:dyDescent="0.25">
      <c r="A32156" t="s">
        <v>4042</v>
      </c>
      <c r="B32156" s="1">
        <v>44405.175474537034</v>
      </c>
      <c r="C32156" t="s">
        <v>963</v>
      </c>
      <c r="D32156" t="s">
        <v>188</v>
      </c>
      <c r="E32156">
        <v>3.1</v>
      </c>
      <c r="F32156" s="2" t="str">
        <f t="shared" si="1004"/>
        <v>NE</v>
      </c>
      <c r="G32156" s="2" t="str">
        <f t="shared" si="1005"/>
        <v>false</v>
      </c>
    </row>
    <row r="32157" spans="1:7" x14ac:dyDescent="0.25">
      <c r="A32157" t="s">
        <v>4041</v>
      </c>
      <c r="B32157" s="1">
        <v>44405.19027777778</v>
      </c>
      <c r="C32157" t="s">
        <v>218</v>
      </c>
      <c r="D32157" t="s">
        <v>314</v>
      </c>
      <c r="E32157">
        <v>3.1</v>
      </c>
      <c r="F32157" s="2" t="str">
        <f t="shared" si="1004"/>
        <v>AO</v>
      </c>
      <c r="G32157" s="2" t="str">
        <f t="shared" si="1005"/>
        <v>true</v>
      </c>
    </row>
    <row r="32158" spans="1:7" x14ac:dyDescent="0.25">
      <c r="A32158" t="s">
        <v>4040</v>
      </c>
      <c r="B32158" s="1">
        <v>44405.213009259256</v>
      </c>
      <c r="C32158" t="s">
        <v>27</v>
      </c>
      <c r="D32158" t="s">
        <v>314</v>
      </c>
      <c r="E32158">
        <v>1.5</v>
      </c>
      <c r="F32158" s="2" t="str">
        <f t="shared" si="1004"/>
        <v>AO</v>
      </c>
      <c r="G32158" s="2" t="str">
        <f t="shared" si="1005"/>
        <v>false</v>
      </c>
    </row>
    <row r="32159" spans="1:7" x14ac:dyDescent="0.25">
      <c r="A32159" t="s">
        <v>4039</v>
      </c>
      <c r="B32159" s="1">
        <v>44405.217395833337</v>
      </c>
      <c r="C32159" t="s">
        <v>152</v>
      </c>
      <c r="D32159" t="s">
        <v>86</v>
      </c>
      <c r="E32159">
        <v>1</v>
      </c>
      <c r="F32159" s="2" t="str">
        <f t="shared" si="1004"/>
        <v>EG</v>
      </c>
      <c r="G32159" s="2" t="str">
        <f t="shared" si="1005"/>
        <v>true</v>
      </c>
    </row>
    <row r="32160" spans="1:7" x14ac:dyDescent="0.25">
      <c r="A32160" t="s">
        <v>4038</v>
      </c>
      <c r="B32160" s="1">
        <v>44405.309652777774</v>
      </c>
      <c r="C32160" t="s">
        <v>240</v>
      </c>
      <c r="D32160" t="s">
        <v>194</v>
      </c>
      <c r="E32160">
        <v>2.8</v>
      </c>
      <c r="F32160" s="2" t="str">
        <f t="shared" si="1004"/>
        <v>NE</v>
      </c>
      <c r="G32160" s="2" t="str">
        <f t="shared" si="1005"/>
        <v>true</v>
      </c>
    </row>
    <row r="32161" spans="1:7" x14ac:dyDescent="0.25">
      <c r="A32161" t="s">
        <v>4037</v>
      </c>
      <c r="B32161" s="1">
        <v>44405.364594907405</v>
      </c>
      <c r="C32161" t="s">
        <v>82</v>
      </c>
      <c r="D32161" t="s">
        <v>725</v>
      </c>
      <c r="E32161">
        <v>2.5</v>
      </c>
      <c r="F32161" s="2" t="str">
        <f t="shared" si="1004"/>
        <v>GF</v>
      </c>
      <c r="G32161" s="2" t="str">
        <f t="shared" si="1005"/>
        <v>false</v>
      </c>
    </row>
    <row r="32162" spans="1:7" x14ac:dyDescent="0.25">
      <c r="A32162" t="s">
        <v>4036</v>
      </c>
      <c r="B32162" s="1">
        <v>44405.440381944441</v>
      </c>
      <c r="C32162" t="s">
        <v>24</v>
      </c>
      <c r="D32162" t="s">
        <v>71</v>
      </c>
      <c r="E32162">
        <v>2.8</v>
      </c>
      <c r="F32162" s="2" t="str">
        <f t="shared" si="1004"/>
        <v>GF</v>
      </c>
      <c r="G32162" s="2" t="str">
        <f t="shared" si="1005"/>
        <v>false</v>
      </c>
    </row>
    <row r="32163" spans="1:7" x14ac:dyDescent="0.25">
      <c r="A32163" t="s">
        <v>4035</v>
      </c>
      <c r="B32163" s="1">
        <v>44405.482939814814</v>
      </c>
      <c r="C32163" t="s">
        <v>437</v>
      </c>
      <c r="D32163" t="s">
        <v>392</v>
      </c>
      <c r="E32163">
        <v>1.25</v>
      </c>
      <c r="F32163" s="2" t="str">
        <f t="shared" si="1004"/>
        <v>KO</v>
      </c>
      <c r="G32163" s="2" t="str">
        <f t="shared" si="1005"/>
        <v>false</v>
      </c>
    </row>
    <row r="32164" spans="1:7" x14ac:dyDescent="0.25">
      <c r="A32164" t="s">
        <v>4034</v>
      </c>
      <c r="B32164" s="1">
        <v>44405.490590277775</v>
      </c>
      <c r="C32164" t="s">
        <v>95</v>
      </c>
      <c r="D32164" t="s">
        <v>385</v>
      </c>
      <c r="E32164">
        <v>2.5</v>
      </c>
      <c r="F32164" s="2" t="str">
        <f t="shared" si="1004"/>
        <v>MR</v>
      </c>
      <c r="G32164" s="2" t="str">
        <f t="shared" si="1005"/>
        <v>true</v>
      </c>
    </row>
    <row r="32165" spans="1:7" x14ac:dyDescent="0.25">
      <c r="A32165" t="s">
        <v>4033</v>
      </c>
      <c r="B32165" s="1">
        <v>44405.501145833332</v>
      </c>
      <c r="C32165" t="s">
        <v>158</v>
      </c>
      <c r="D32165" t="s">
        <v>486</v>
      </c>
      <c r="E32165">
        <v>2.8</v>
      </c>
      <c r="F32165" s="2" t="str">
        <f t="shared" si="1004"/>
        <v>KO</v>
      </c>
      <c r="G32165" s="2" t="str">
        <f t="shared" si="1005"/>
        <v>true</v>
      </c>
    </row>
    <row r="32166" spans="1:7" x14ac:dyDescent="0.25">
      <c r="A32166" t="s">
        <v>4032</v>
      </c>
      <c r="B32166" s="1">
        <v>44405.543796296297</v>
      </c>
      <c r="C32166" t="s">
        <v>1</v>
      </c>
      <c r="D32166" t="s">
        <v>725</v>
      </c>
      <c r="E32166">
        <v>2.5</v>
      </c>
      <c r="F32166" s="2" t="str">
        <f t="shared" si="1004"/>
        <v>GF</v>
      </c>
      <c r="G32166" s="2" t="str">
        <f t="shared" si="1005"/>
        <v>true</v>
      </c>
    </row>
    <row r="32167" spans="1:7" x14ac:dyDescent="0.25">
      <c r="A32167" t="s">
        <v>4031</v>
      </c>
      <c r="B32167" s="1">
        <v>44405.57916666667</v>
      </c>
      <c r="C32167" t="s">
        <v>113</v>
      </c>
      <c r="D32167" t="s">
        <v>151</v>
      </c>
      <c r="E32167">
        <v>2.8</v>
      </c>
      <c r="F32167" s="2" t="str">
        <f t="shared" si="1004"/>
        <v>EG</v>
      </c>
      <c r="G32167" s="2" t="str">
        <f t="shared" si="1005"/>
        <v>false</v>
      </c>
    </row>
    <row r="32168" spans="1:7" x14ac:dyDescent="0.25">
      <c r="A32168" t="s">
        <v>4030</v>
      </c>
      <c r="B32168" s="1">
        <v>44405.60728009259</v>
      </c>
      <c r="C32168" t="s">
        <v>109</v>
      </c>
      <c r="D32168" t="s">
        <v>142</v>
      </c>
      <c r="E32168">
        <v>2.8</v>
      </c>
      <c r="F32168" s="2" t="str">
        <f t="shared" si="1004"/>
        <v>OO</v>
      </c>
      <c r="G32168" s="2" t="str">
        <f t="shared" si="1005"/>
        <v>true</v>
      </c>
    </row>
    <row r="32169" spans="1:7" x14ac:dyDescent="0.25">
      <c r="A32169" t="s">
        <v>4029</v>
      </c>
      <c r="B32169" s="1">
        <v>44405.611076388886</v>
      </c>
      <c r="C32169" t="s">
        <v>15</v>
      </c>
      <c r="D32169" t="s">
        <v>11</v>
      </c>
      <c r="E32169">
        <v>2.8</v>
      </c>
      <c r="F32169" s="2" t="str">
        <f t="shared" si="1004"/>
        <v>MR</v>
      </c>
      <c r="G32169" s="2" t="str">
        <f t="shared" si="1005"/>
        <v>true</v>
      </c>
    </row>
    <row r="32170" spans="1:7" x14ac:dyDescent="0.25">
      <c r="A32170" t="s">
        <v>4028</v>
      </c>
      <c r="B32170" s="1">
        <v>44405.611331018517</v>
      </c>
      <c r="C32170" t="s">
        <v>1</v>
      </c>
      <c r="D32170" t="s">
        <v>71</v>
      </c>
      <c r="E32170">
        <v>2.8</v>
      </c>
      <c r="F32170" s="2" t="str">
        <f t="shared" si="1004"/>
        <v>GF</v>
      </c>
      <c r="G32170" s="2" t="str">
        <f t="shared" si="1005"/>
        <v>true</v>
      </c>
    </row>
    <row r="32171" spans="1:7" x14ac:dyDescent="0.25">
      <c r="A32171" t="s">
        <v>4027</v>
      </c>
      <c r="B32171" s="1">
        <v>44405.627569444441</v>
      </c>
      <c r="C32171" t="s">
        <v>229</v>
      </c>
      <c r="D32171" t="s">
        <v>142</v>
      </c>
      <c r="E32171">
        <v>2.8</v>
      </c>
      <c r="F32171" s="2" t="str">
        <f t="shared" si="1004"/>
        <v>OO</v>
      </c>
      <c r="G32171" s="2" t="str">
        <f t="shared" si="1005"/>
        <v>false</v>
      </c>
    </row>
    <row r="32172" spans="1:7" x14ac:dyDescent="0.25">
      <c r="A32172" t="s">
        <v>4026</v>
      </c>
      <c r="B32172" s="1">
        <v>44405.634629629632</v>
      </c>
      <c r="C32172" t="s">
        <v>155</v>
      </c>
      <c r="D32172" t="s">
        <v>420</v>
      </c>
      <c r="E32172">
        <v>3.1</v>
      </c>
      <c r="F32172" s="2" t="str">
        <f t="shared" si="1004"/>
        <v>MR</v>
      </c>
      <c r="G32172" s="2" t="str">
        <f t="shared" si="1005"/>
        <v>true</v>
      </c>
    </row>
    <row r="32173" spans="1:7" x14ac:dyDescent="0.25">
      <c r="A32173" t="s">
        <v>4025</v>
      </c>
      <c r="B32173" s="1">
        <v>44405.678136574075</v>
      </c>
      <c r="C32173" t="s">
        <v>286</v>
      </c>
      <c r="D32173" t="s">
        <v>31</v>
      </c>
      <c r="E32173">
        <v>3.1</v>
      </c>
      <c r="F32173" s="2" t="str">
        <f t="shared" si="1004"/>
        <v>EG</v>
      </c>
      <c r="G32173" s="2" t="str">
        <f t="shared" si="1005"/>
        <v>true</v>
      </c>
    </row>
    <row r="32174" spans="1:7" x14ac:dyDescent="0.25">
      <c r="A32174" t="s">
        <v>4024</v>
      </c>
      <c r="B32174" s="1">
        <v>44405.758032407408</v>
      </c>
      <c r="C32174" t="s">
        <v>341</v>
      </c>
      <c r="D32174" t="s">
        <v>183</v>
      </c>
      <c r="E32174">
        <v>2.5</v>
      </c>
      <c r="F32174" s="2" t="str">
        <f t="shared" si="1004"/>
        <v>KO</v>
      </c>
      <c r="G32174" s="2" t="str">
        <f t="shared" si="1005"/>
        <v>true</v>
      </c>
    </row>
    <row r="32175" spans="1:7" x14ac:dyDescent="0.25">
      <c r="A32175" t="s">
        <v>4023</v>
      </c>
      <c r="B32175" s="1">
        <v>44405.76699074074</v>
      </c>
      <c r="C32175" t="s">
        <v>190</v>
      </c>
      <c r="D32175" t="s">
        <v>26</v>
      </c>
      <c r="E32175">
        <v>2.8</v>
      </c>
      <c r="F32175" s="2" t="str">
        <f t="shared" si="1004"/>
        <v>MR</v>
      </c>
      <c r="G32175" s="2" t="str">
        <f t="shared" si="1005"/>
        <v>true</v>
      </c>
    </row>
    <row r="32176" spans="1:7" x14ac:dyDescent="0.25">
      <c r="A32176" t="s">
        <v>4022</v>
      </c>
      <c r="B32176" s="1">
        <v>44405.835682870369</v>
      </c>
      <c r="C32176" t="s">
        <v>109</v>
      </c>
      <c r="D32176" t="s">
        <v>172</v>
      </c>
      <c r="E32176">
        <v>2.8</v>
      </c>
      <c r="F32176" s="2" t="str">
        <f t="shared" si="1004"/>
        <v>OO</v>
      </c>
      <c r="G32176" s="2" t="str">
        <f t="shared" si="1005"/>
        <v>true</v>
      </c>
    </row>
    <row r="32177" spans="1:7" x14ac:dyDescent="0.25">
      <c r="A32177" t="s">
        <v>4021</v>
      </c>
      <c r="B32177" s="1">
        <v>44405.849965277775</v>
      </c>
      <c r="C32177" t="s">
        <v>79</v>
      </c>
      <c r="D32177" t="s">
        <v>172</v>
      </c>
      <c r="E32177">
        <v>2.8</v>
      </c>
      <c r="F32177" s="2" t="str">
        <f t="shared" si="1004"/>
        <v>OO</v>
      </c>
      <c r="G32177" s="2" t="str">
        <f t="shared" si="1005"/>
        <v>true</v>
      </c>
    </row>
    <row r="32178" spans="1:7" x14ac:dyDescent="0.25">
      <c r="A32178" t="s">
        <v>4020</v>
      </c>
      <c r="B32178" s="1">
        <v>44405.884652777779</v>
      </c>
      <c r="C32178" t="s">
        <v>630</v>
      </c>
      <c r="D32178" t="s">
        <v>99</v>
      </c>
      <c r="E32178">
        <v>1.25</v>
      </c>
      <c r="F32178" s="2" t="str">
        <f t="shared" si="1004"/>
        <v>GF</v>
      </c>
      <c r="G32178" s="2" t="str">
        <f t="shared" si="1005"/>
        <v>false</v>
      </c>
    </row>
    <row r="32179" spans="1:7" x14ac:dyDescent="0.25">
      <c r="A32179" t="s">
        <v>4019</v>
      </c>
      <c r="B32179" s="1">
        <v>44405.914942129632</v>
      </c>
      <c r="C32179" t="s">
        <v>208</v>
      </c>
      <c r="D32179" t="s">
        <v>47</v>
      </c>
      <c r="E32179">
        <v>1.5</v>
      </c>
      <c r="F32179" s="2" t="str">
        <f t="shared" si="1004"/>
        <v>EG</v>
      </c>
      <c r="G32179" s="2" t="str">
        <f t="shared" si="1005"/>
        <v>true</v>
      </c>
    </row>
    <row r="32180" spans="1:7" x14ac:dyDescent="0.25">
      <c r="A32180" t="s">
        <v>4018</v>
      </c>
      <c r="B32180" s="1">
        <v>44406.024780092594</v>
      </c>
      <c r="C32180" t="s">
        <v>1</v>
      </c>
      <c r="D32180" t="s">
        <v>0</v>
      </c>
      <c r="E32180">
        <v>2.8</v>
      </c>
      <c r="F32180" s="2" t="str">
        <f t="shared" si="1004"/>
        <v>GF</v>
      </c>
      <c r="G32180" s="2" t="str">
        <f t="shared" si="1005"/>
        <v>true</v>
      </c>
    </row>
    <row r="32181" spans="1:7" x14ac:dyDescent="0.25">
      <c r="A32181" t="s">
        <v>4017</v>
      </c>
      <c r="B32181" s="1">
        <v>44406.040937500002</v>
      </c>
      <c r="C32181" t="s">
        <v>24</v>
      </c>
      <c r="D32181" t="s">
        <v>151</v>
      </c>
      <c r="E32181">
        <v>2.8</v>
      </c>
      <c r="F32181" s="2" t="str">
        <f t="shared" si="1004"/>
        <v>EG</v>
      </c>
      <c r="G32181" s="2" t="str">
        <f t="shared" si="1005"/>
        <v>false</v>
      </c>
    </row>
    <row r="32182" spans="1:7" x14ac:dyDescent="0.25">
      <c r="A32182" t="s">
        <v>4016</v>
      </c>
      <c r="B32182" s="1">
        <v>44406.060613425929</v>
      </c>
      <c r="C32182" t="s">
        <v>158</v>
      </c>
      <c r="D32182" t="s">
        <v>201</v>
      </c>
      <c r="E32182">
        <v>1.25</v>
      </c>
      <c r="F32182" s="2" t="str">
        <f t="shared" si="1004"/>
        <v>GF</v>
      </c>
      <c r="G32182" s="2" t="str">
        <f t="shared" si="1005"/>
        <v>false</v>
      </c>
    </row>
    <row r="32183" spans="1:7" x14ac:dyDescent="0.25">
      <c r="A32183" t="s">
        <v>4015</v>
      </c>
      <c r="B32183" s="1">
        <v>44406.085335648146</v>
      </c>
      <c r="C32183" t="s">
        <v>158</v>
      </c>
      <c r="D32183" t="s">
        <v>6</v>
      </c>
      <c r="E32183">
        <v>2.5</v>
      </c>
      <c r="F32183" s="2" t="str">
        <f t="shared" si="1004"/>
        <v>KO</v>
      </c>
      <c r="G32183" s="2" t="str">
        <f t="shared" si="1005"/>
        <v>true</v>
      </c>
    </row>
    <row r="32184" spans="1:7" x14ac:dyDescent="0.25">
      <c r="A32184" t="s">
        <v>4014</v>
      </c>
      <c r="B32184" s="1">
        <v>44406.087800925925</v>
      </c>
      <c r="C32184" t="s">
        <v>82</v>
      </c>
      <c r="D32184" t="s">
        <v>115</v>
      </c>
      <c r="E32184">
        <v>3.1</v>
      </c>
      <c r="F32184" s="2" t="str">
        <f t="shared" si="1004"/>
        <v>OO</v>
      </c>
      <c r="G32184" s="2" t="str">
        <f t="shared" si="1005"/>
        <v>true</v>
      </c>
    </row>
    <row r="32185" spans="1:7" x14ac:dyDescent="0.25">
      <c r="A32185" t="s">
        <v>4013</v>
      </c>
      <c r="B32185" s="1">
        <v>44406.106736111113</v>
      </c>
      <c r="C32185" t="s">
        <v>93</v>
      </c>
      <c r="D32185" t="s">
        <v>134</v>
      </c>
      <c r="E32185">
        <v>2.5</v>
      </c>
      <c r="F32185" s="2" t="str">
        <f t="shared" si="1004"/>
        <v>NE</v>
      </c>
      <c r="G32185" s="2" t="str">
        <f t="shared" si="1005"/>
        <v>true</v>
      </c>
    </row>
    <row r="32186" spans="1:7" x14ac:dyDescent="0.25">
      <c r="A32186" t="s">
        <v>4012</v>
      </c>
      <c r="B32186" s="1">
        <v>44406.135208333333</v>
      </c>
      <c r="C32186" t="s">
        <v>162</v>
      </c>
      <c r="D32186" t="s">
        <v>56</v>
      </c>
      <c r="E32186">
        <v>1</v>
      </c>
      <c r="F32186" s="2" t="str">
        <f t="shared" si="1004"/>
        <v>AO</v>
      </c>
      <c r="G32186" s="2" t="str">
        <f t="shared" si="1005"/>
        <v>true</v>
      </c>
    </row>
    <row r="32187" spans="1:7" x14ac:dyDescent="0.25">
      <c r="A32187" t="s">
        <v>4011</v>
      </c>
      <c r="B32187" s="1">
        <v>44406.139513888891</v>
      </c>
      <c r="C32187" t="s">
        <v>409</v>
      </c>
      <c r="D32187" t="s">
        <v>50</v>
      </c>
      <c r="E32187">
        <v>2.8</v>
      </c>
      <c r="F32187" s="2" t="str">
        <f t="shared" si="1004"/>
        <v>MR</v>
      </c>
      <c r="G32187" s="2" t="str">
        <f t="shared" si="1005"/>
        <v>false</v>
      </c>
    </row>
    <row r="32188" spans="1:7" x14ac:dyDescent="0.25">
      <c r="A32188" t="s">
        <v>4010</v>
      </c>
      <c r="B32188" s="1">
        <v>44406.170381944445</v>
      </c>
      <c r="C32188" t="s">
        <v>963</v>
      </c>
      <c r="D32188" t="s">
        <v>221</v>
      </c>
      <c r="E32188">
        <v>2.8</v>
      </c>
      <c r="F32188" s="2" t="str">
        <f t="shared" si="1004"/>
        <v>OO</v>
      </c>
      <c r="G32188" s="2" t="str">
        <f t="shared" si="1005"/>
        <v>true</v>
      </c>
    </row>
    <row r="32189" spans="1:7" x14ac:dyDescent="0.25">
      <c r="A32189" t="s">
        <v>4009</v>
      </c>
      <c r="B32189" s="1">
        <v>44406.182939814818</v>
      </c>
      <c r="C32189" t="s">
        <v>576</v>
      </c>
      <c r="D32189" t="s">
        <v>324</v>
      </c>
      <c r="E32189">
        <v>2.8</v>
      </c>
      <c r="F32189" s="2" t="str">
        <f t="shared" si="1004"/>
        <v>AO</v>
      </c>
      <c r="G32189" s="2" t="str">
        <f t="shared" si="1005"/>
        <v>true</v>
      </c>
    </row>
    <row r="32190" spans="1:7" x14ac:dyDescent="0.25">
      <c r="A32190" t="s">
        <v>4008</v>
      </c>
      <c r="B32190" s="1">
        <v>44406.194907407407</v>
      </c>
      <c r="C32190" t="s">
        <v>111</v>
      </c>
      <c r="D32190" t="s">
        <v>65</v>
      </c>
      <c r="E32190">
        <v>2.8</v>
      </c>
      <c r="F32190" s="2" t="str">
        <f t="shared" si="1004"/>
        <v>OO</v>
      </c>
      <c r="G32190" s="2" t="str">
        <f t="shared" si="1005"/>
        <v>true</v>
      </c>
    </row>
    <row r="32191" spans="1:7" x14ac:dyDescent="0.25">
      <c r="A32191" t="s">
        <v>4007</v>
      </c>
      <c r="B32191" s="1">
        <v>44406.204722222225</v>
      </c>
      <c r="C32191" t="s">
        <v>87</v>
      </c>
      <c r="D32191" t="s">
        <v>147</v>
      </c>
      <c r="E32191">
        <v>3.1</v>
      </c>
      <c r="F32191" s="2" t="str">
        <f t="shared" si="1004"/>
        <v>OO</v>
      </c>
      <c r="G32191" s="2" t="str">
        <f t="shared" si="1005"/>
        <v>false</v>
      </c>
    </row>
    <row r="32192" spans="1:7" x14ac:dyDescent="0.25">
      <c r="A32192" t="s">
        <v>4006</v>
      </c>
      <c r="B32192" s="1">
        <v>44406.292604166665</v>
      </c>
      <c r="C32192" t="s">
        <v>140</v>
      </c>
      <c r="D32192" t="s">
        <v>465</v>
      </c>
      <c r="E32192">
        <v>2.8</v>
      </c>
      <c r="F32192" s="2" t="str">
        <f t="shared" si="1004"/>
        <v>EG</v>
      </c>
      <c r="G32192" s="2" t="str">
        <f t="shared" si="1005"/>
        <v>true</v>
      </c>
    </row>
    <row r="32193" spans="1:7" x14ac:dyDescent="0.25">
      <c r="A32193" t="s">
        <v>4005</v>
      </c>
      <c r="B32193" s="1">
        <v>44406.314259259256</v>
      </c>
      <c r="C32193" t="s">
        <v>93</v>
      </c>
      <c r="D32193" t="s">
        <v>137</v>
      </c>
      <c r="E32193">
        <v>1</v>
      </c>
      <c r="F32193" s="2" t="str">
        <f t="shared" si="1004"/>
        <v>NE</v>
      </c>
      <c r="G32193" s="2" t="str">
        <f t="shared" si="1005"/>
        <v>true</v>
      </c>
    </row>
    <row r="32194" spans="1:7" x14ac:dyDescent="0.25">
      <c r="A32194" t="s">
        <v>4004</v>
      </c>
      <c r="B32194" s="1">
        <v>44406.333449074074</v>
      </c>
      <c r="C32194" t="s">
        <v>409</v>
      </c>
      <c r="D32194" t="s">
        <v>188</v>
      </c>
      <c r="E32194">
        <v>2.8</v>
      </c>
      <c r="F32194" s="2" t="str">
        <f t="shared" ref="F32194:F32257" si="1006">VLOOKUP(D32194,vehicles_,4,FALSE)</f>
        <v>NE</v>
      </c>
      <c r="G32194" s="2" t="str">
        <f t="shared" ref="G32194:G32257" si="1007">IF(F32194=LEFT(C32194,2),"true","false")</f>
        <v>false</v>
      </c>
    </row>
    <row r="32195" spans="1:7" x14ac:dyDescent="0.25">
      <c r="A32195" t="s">
        <v>4003</v>
      </c>
      <c r="B32195" s="1">
        <v>44406.391157407408</v>
      </c>
      <c r="C32195" t="s">
        <v>113</v>
      </c>
      <c r="D32195" t="s">
        <v>132</v>
      </c>
      <c r="E32195">
        <v>1.5</v>
      </c>
      <c r="F32195" s="2" t="str">
        <f t="shared" si="1006"/>
        <v>AO</v>
      </c>
      <c r="G32195" s="2" t="str">
        <f t="shared" si="1007"/>
        <v>true</v>
      </c>
    </row>
    <row r="32196" spans="1:7" x14ac:dyDescent="0.25">
      <c r="A32196" t="s">
        <v>4002</v>
      </c>
      <c r="B32196" s="1">
        <v>44406.444537037038</v>
      </c>
      <c r="C32196" t="s">
        <v>165</v>
      </c>
      <c r="D32196" t="s">
        <v>20</v>
      </c>
      <c r="E32196">
        <v>3.1</v>
      </c>
      <c r="F32196" s="2" t="str">
        <f t="shared" si="1006"/>
        <v>AO</v>
      </c>
      <c r="G32196" s="2" t="str">
        <f t="shared" si="1007"/>
        <v>true</v>
      </c>
    </row>
    <row r="32197" spans="1:7" x14ac:dyDescent="0.25">
      <c r="A32197" t="s">
        <v>4001</v>
      </c>
      <c r="B32197" s="1">
        <v>44406.446064814816</v>
      </c>
      <c r="C32197" t="s">
        <v>218</v>
      </c>
      <c r="D32197" t="s">
        <v>314</v>
      </c>
      <c r="E32197">
        <v>3.1</v>
      </c>
      <c r="F32197" s="2" t="str">
        <f t="shared" si="1006"/>
        <v>AO</v>
      </c>
      <c r="G32197" s="2" t="str">
        <f t="shared" si="1007"/>
        <v>true</v>
      </c>
    </row>
    <row r="32198" spans="1:7" x14ac:dyDescent="0.25">
      <c r="A32198" t="s">
        <v>4000</v>
      </c>
      <c r="B32198" s="1">
        <v>44406.4528125</v>
      </c>
      <c r="C32198" t="s">
        <v>168</v>
      </c>
      <c r="D32198" t="s">
        <v>465</v>
      </c>
      <c r="E32198">
        <v>2.8</v>
      </c>
      <c r="F32198" s="2" t="str">
        <f t="shared" si="1006"/>
        <v>EG</v>
      </c>
      <c r="G32198" s="2" t="str">
        <f t="shared" si="1007"/>
        <v>true</v>
      </c>
    </row>
    <row r="32199" spans="1:7" x14ac:dyDescent="0.25">
      <c r="A32199" t="s">
        <v>3999</v>
      </c>
      <c r="B32199" s="1">
        <v>44406.472974537035</v>
      </c>
      <c r="C32199" t="s">
        <v>12</v>
      </c>
      <c r="D32199" t="s">
        <v>178</v>
      </c>
      <c r="E32199">
        <v>2</v>
      </c>
      <c r="F32199" s="2" t="str">
        <f t="shared" si="1006"/>
        <v>MR</v>
      </c>
      <c r="G32199" s="2" t="str">
        <f t="shared" si="1007"/>
        <v>true</v>
      </c>
    </row>
    <row r="32200" spans="1:7" x14ac:dyDescent="0.25">
      <c r="A32200" t="s">
        <v>3998</v>
      </c>
      <c r="B32200" s="1">
        <v>44406.474062499998</v>
      </c>
      <c r="C32200" t="s">
        <v>374</v>
      </c>
      <c r="D32200" t="s">
        <v>350</v>
      </c>
      <c r="E32200">
        <v>2</v>
      </c>
      <c r="F32200" s="2" t="str">
        <f t="shared" si="1006"/>
        <v>OO</v>
      </c>
      <c r="G32200" s="2" t="str">
        <f t="shared" si="1007"/>
        <v>true</v>
      </c>
    </row>
    <row r="32201" spans="1:7" x14ac:dyDescent="0.25">
      <c r="A32201" t="s">
        <v>3997</v>
      </c>
      <c r="B32201" s="1">
        <v>44406.502013888887</v>
      </c>
      <c r="C32201" t="s">
        <v>29</v>
      </c>
      <c r="D32201" t="s">
        <v>56</v>
      </c>
      <c r="E32201">
        <v>1</v>
      </c>
      <c r="F32201" s="2" t="str">
        <f t="shared" si="1006"/>
        <v>AO</v>
      </c>
      <c r="G32201" s="2" t="str">
        <f t="shared" si="1007"/>
        <v>false</v>
      </c>
    </row>
    <row r="32202" spans="1:7" x14ac:dyDescent="0.25">
      <c r="A32202" t="s">
        <v>3996</v>
      </c>
      <c r="B32202" s="1">
        <v>44406.51222222222</v>
      </c>
      <c r="C32202" t="s">
        <v>184</v>
      </c>
      <c r="D32202" t="s">
        <v>555</v>
      </c>
      <c r="E32202">
        <v>1</v>
      </c>
      <c r="F32202" s="2" t="str">
        <f t="shared" si="1006"/>
        <v>OO</v>
      </c>
      <c r="G32202" s="2" t="str">
        <f t="shared" si="1007"/>
        <v>false</v>
      </c>
    </row>
    <row r="32203" spans="1:7" x14ac:dyDescent="0.25">
      <c r="A32203" t="s">
        <v>3995</v>
      </c>
      <c r="B32203" s="1">
        <v>44406.513032407405</v>
      </c>
      <c r="C32203" t="s">
        <v>1</v>
      </c>
      <c r="D32203" t="s">
        <v>201</v>
      </c>
      <c r="E32203">
        <v>2.8</v>
      </c>
      <c r="F32203" s="2" t="str">
        <f t="shared" si="1006"/>
        <v>GF</v>
      </c>
      <c r="G32203" s="2" t="str">
        <f t="shared" si="1007"/>
        <v>true</v>
      </c>
    </row>
    <row r="32204" spans="1:7" x14ac:dyDescent="0.25">
      <c r="A32204" t="s">
        <v>3994</v>
      </c>
      <c r="B32204" s="1">
        <v>44406.569687499999</v>
      </c>
      <c r="C32204" t="s">
        <v>374</v>
      </c>
      <c r="D32204" t="s">
        <v>188</v>
      </c>
      <c r="E32204">
        <v>1.25</v>
      </c>
      <c r="F32204" s="2" t="str">
        <f t="shared" si="1006"/>
        <v>NE</v>
      </c>
      <c r="G32204" s="2" t="str">
        <f t="shared" si="1007"/>
        <v>false</v>
      </c>
    </row>
    <row r="32205" spans="1:7" x14ac:dyDescent="0.25">
      <c r="A32205" t="s">
        <v>3993</v>
      </c>
      <c r="B32205" s="1">
        <v>44406.586145833331</v>
      </c>
      <c r="C32205" t="s">
        <v>376</v>
      </c>
      <c r="D32205" t="s">
        <v>151</v>
      </c>
      <c r="E32205">
        <v>2.8</v>
      </c>
      <c r="F32205" s="2" t="str">
        <f t="shared" si="1006"/>
        <v>EG</v>
      </c>
      <c r="G32205" s="2" t="str">
        <f t="shared" si="1007"/>
        <v>true</v>
      </c>
    </row>
    <row r="32206" spans="1:7" x14ac:dyDescent="0.25">
      <c r="A32206" t="s">
        <v>3992</v>
      </c>
      <c r="B32206" s="1">
        <v>44406.660682870373</v>
      </c>
      <c r="C32206" t="s">
        <v>503</v>
      </c>
      <c r="D32206" t="s">
        <v>23</v>
      </c>
      <c r="E32206">
        <v>2.8</v>
      </c>
      <c r="F32206" s="2" t="str">
        <f t="shared" si="1006"/>
        <v>AO</v>
      </c>
      <c r="G32206" s="2" t="str">
        <f t="shared" si="1007"/>
        <v>true</v>
      </c>
    </row>
    <row r="32207" spans="1:7" x14ac:dyDescent="0.25">
      <c r="A32207" t="s">
        <v>3991</v>
      </c>
      <c r="B32207" s="1">
        <v>44406.682685185187</v>
      </c>
      <c r="C32207" t="s">
        <v>374</v>
      </c>
      <c r="D32207" t="s">
        <v>186</v>
      </c>
      <c r="E32207">
        <v>1</v>
      </c>
      <c r="F32207" s="2" t="str">
        <f t="shared" si="1006"/>
        <v>OO</v>
      </c>
      <c r="G32207" s="2" t="str">
        <f t="shared" si="1007"/>
        <v>true</v>
      </c>
    </row>
    <row r="32208" spans="1:7" x14ac:dyDescent="0.25">
      <c r="A32208" t="s">
        <v>3990</v>
      </c>
      <c r="B32208" s="1">
        <v>44406.697893518518</v>
      </c>
      <c r="C32208" t="s">
        <v>232</v>
      </c>
      <c r="D32208" t="s">
        <v>157</v>
      </c>
      <c r="E32208">
        <v>1.5</v>
      </c>
      <c r="F32208" s="2" t="str">
        <f t="shared" si="1006"/>
        <v>KO</v>
      </c>
      <c r="G32208" s="2" t="str">
        <f t="shared" si="1007"/>
        <v>true</v>
      </c>
    </row>
    <row r="32209" spans="1:7" x14ac:dyDescent="0.25">
      <c r="A32209" t="s">
        <v>3989</v>
      </c>
      <c r="B32209" s="1">
        <v>44406.832048611112</v>
      </c>
      <c r="C32209" t="s">
        <v>140</v>
      </c>
      <c r="D32209" t="s">
        <v>207</v>
      </c>
      <c r="E32209">
        <v>2.5</v>
      </c>
      <c r="F32209" s="2" t="str">
        <f t="shared" si="1006"/>
        <v>EG</v>
      </c>
      <c r="G32209" s="2" t="str">
        <f t="shared" si="1007"/>
        <v>true</v>
      </c>
    </row>
    <row r="32210" spans="1:7" x14ac:dyDescent="0.25">
      <c r="A32210" t="s">
        <v>3988</v>
      </c>
      <c r="B32210" s="1">
        <v>44406.852997685186</v>
      </c>
      <c r="C32210" t="s">
        <v>51</v>
      </c>
      <c r="D32210" t="s">
        <v>178</v>
      </c>
      <c r="E32210">
        <v>2</v>
      </c>
      <c r="F32210" s="2" t="str">
        <f t="shared" si="1006"/>
        <v>MR</v>
      </c>
      <c r="G32210" s="2" t="str">
        <f t="shared" si="1007"/>
        <v>true</v>
      </c>
    </row>
    <row r="32211" spans="1:7" x14ac:dyDescent="0.25">
      <c r="A32211" t="s">
        <v>3987</v>
      </c>
      <c r="B32211" s="1">
        <v>44406.919710648152</v>
      </c>
      <c r="C32211" t="s">
        <v>250</v>
      </c>
      <c r="D32211" t="s">
        <v>92</v>
      </c>
      <c r="E32211">
        <v>1.5</v>
      </c>
      <c r="F32211" s="2" t="str">
        <f t="shared" si="1006"/>
        <v>NE</v>
      </c>
      <c r="G32211" s="2" t="str">
        <f t="shared" si="1007"/>
        <v>true</v>
      </c>
    </row>
    <row r="32212" spans="1:7" x14ac:dyDescent="0.25">
      <c r="A32212" t="s">
        <v>3986</v>
      </c>
      <c r="B32212" s="1">
        <v>44406.921296296299</v>
      </c>
      <c r="C32212" t="s">
        <v>143</v>
      </c>
      <c r="D32212" t="s">
        <v>555</v>
      </c>
      <c r="E32212">
        <v>1</v>
      </c>
      <c r="F32212" s="2" t="str">
        <f t="shared" si="1006"/>
        <v>OO</v>
      </c>
      <c r="G32212" s="2" t="str">
        <f t="shared" si="1007"/>
        <v>true</v>
      </c>
    </row>
    <row r="32213" spans="1:7" x14ac:dyDescent="0.25">
      <c r="A32213" t="s">
        <v>3985</v>
      </c>
      <c r="B32213" s="1">
        <v>44406.99322916667</v>
      </c>
      <c r="C32213" t="s">
        <v>343</v>
      </c>
      <c r="D32213" t="s">
        <v>420</v>
      </c>
      <c r="E32213">
        <v>2.2000000000000002</v>
      </c>
      <c r="F32213" s="2" t="str">
        <f t="shared" si="1006"/>
        <v>MR</v>
      </c>
      <c r="G32213" s="2" t="str">
        <f t="shared" si="1007"/>
        <v>false</v>
      </c>
    </row>
    <row r="32214" spans="1:7" x14ac:dyDescent="0.25">
      <c r="A32214" t="s">
        <v>3984</v>
      </c>
      <c r="B32214" s="1">
        <v>44407.022013888891</v>
      </c>
      <c r="C32214" t="s">
        <v>15</v>
      </c>
      <c r="D32214" t="s">
        <v>178</v>
      </c>
      <c r="E32214">
        <v>2</v>
      </c>
      <c r="F32214" s="2" t="str">
        <f t="shared" si="1006"/>
        <v>MR</v>
      </c>
      <c r="G32214" s="2" t="str">
        <f t="shared" si="1007"/>
        <v>true</v>
      </c>
    </row>
    <row r="32215" spans="1:7" x14ac:dyDescent="0.25">
      <c r="A32215" t="s">
        <v>3983</v>
      </c>
      <c r="B32215" s="1">
        <v>44407.022476851853</v>
      </c>
      <c r="C32215" t="s">
        <v>116</v>
      </c>
      <c r="D32215" t="s">
        <v>128</v>
      </c>
      <c r="E32215">
        <v>2.8</v>
      </c>
      <c r="F32215" s="2" t="str">
        <f t="shared" si="1006"/>
        <v>OO</v>
      </c>
      <c r="G32215" s="2" t="str">
        <f t="shared" si="1007"/>
        <v>true</v>
      </c>
    </row>
    <row r="32216" spans="1:7" x14ac:dyDescent="0.25">
      <c r="A32216" t="s">
        <v>3982</v>
      </c>
      <c r="B32216" s="1">
        <v>44407.055636574078</v>
      </c>
      <c r="C32216" t="s">
        <v>329</v>
      </c>
      <c r="D32216" t="s">
        <v>385</v>
      </c>
      <c r="E32216">
        <v>2.5</v>
      </c>
      <c r="F32216" s="2" t="str">
        <f t="shared" si="1006"/>
        <v>MR</v>
      </c>
      <c r="G32216" s="2" t="str">
        <f t="shared" si="1007"/>
        <v>true</v>
      </c>
    </row>
    <row r="32217" spans="1:7" x14ac:dyDescent="0.25">
      <c r="A32217" t="s">
        <v>3981</v>
      </c>
      <c r="B32217" s="1">
        <v>44407.102199074077</v>
      </c>
      <c r="C32217" t="s">
        <v>66</v>
      </c>
      <c r="D32217" t="s">
        <v>115</v>
      </c>
      <c r="E32217">
        <v>3.1</v>
      </c>
      <c r="F32217" s="2" t="str">
        <f t="shared" si="1006"/>
        <v>OO</v>
      </c>
      <c r="G32217" s="2" t="str">
        <f t="shared" si="1007"/>
        <v>true</v>
      </c>
    </row>
    <row r="32218" spans="1:7" x14ac:dyDescent="0.25">
      <c r="A32218" t="s">
        <v>3980</v>
      </c>
      <c r="B32218" s="1">
        <v>44407.107858796298</v>
      </c>
      <c r="C32218" t="s">
        <v>444</v>
      </c>
      <c r="D32218" t="s">
        <v>306</v>
      </c>
      <c r="E32218">
        <v>1</v>
      </c>
      <c r="F32218" s="2" t="str">
        <f t="shared" si="1006"/>
        <v>NE</v>
      </c>
      <c r="G32218" s="2" t="str">
        <f t="shared" si="1007"/>
        <v>true</v>
      </c>
    </row>
    <row r="32219" spans="1:7" x14ac:dyDescent="0.25">
      <c r="A32219" t="s">
        <v>3979</v>
      </c>
      <c r="B32219" s="1">
        <v>44407.119826388887</v>
      </c>
      <c r="C32219" t="s">
        <v>296</v>
      </c>
      <c r="D32219" t="s">
        <v>8</v>
      </c>
      <c r="E32219">
        <v>1.5</v>
      </c>
      <c r="F32219" s="2" t="str">
        <f t="shared" si="1006"/>
        <v>NE</v>
      </c>
      <c r="G32219" s="2" t="str">
        <f t="shared" si="1007"/>
        <v>true</v>
      </c>
    </row>
    <row r="32220" spans="1:7" x14ac:dyDescent="0.25">
      <c r="A32220" t="s">
        <v>3978</v>
      </c>
      <c r="B32220" s="1">
        <v>44407.133634259262</v>
      </c>
      <c r="C32220" t="s">
        <v>76</v>
      </c>
      <c r="D32220" t="s">
        <v>6</v>
      </c>
      <c r="E32220">
        <v>2.5</v>
      </c>
      <c r="F32220" s="2" t="str">
        <f t="shared" si="1006"/>
        <v>KO</v>
      </c>
      <c r="G32220" s="2" t="str">
        <f t="shared" si="1007"/>
        <v>true</v>
      </c>
    </row>
    <row r="32221" spans="1:7" x14ac:dyDescent="0.25">
      <c r="A32221" t="s">
        <v>3977</v>
      </c>
      <c r="B32221" s="1">
        <v>44407.142048611109</v>
      </c>
      <c r="C32221" t="s">
        <v>326</v>
      </c>
      <c r="D32221" t="s">
        <v>128</v>
      </c>
      <c r="E32221">
        <v>2.8</v>
      </c>
      <c r="F32221" s="2" t="str">
        <f t="shared" si="1006"/>
        <v>OO</v>
      </c>
      <c r="G32221" s="2" t="str">
        <f t="shared" si="1007"/>
        <v>true</v>
      </c>
    </row>
    <row r="32222" spans="1:7" x14ac:dyDescent="0.25">
      <c r="A32222" t="s">
        <v>3976</v>
      </c>
      <c r="B32222" s="1">
        <v>44407.155624999999</v>
      </c>
      <c r="C32222" t="s">
        <v>250</v>
      </c>
      <c r="D32222" t="s">
        <v>137</v>
      </c>
      <c r="E32222">
        <v>1</v>
      </c>
      <c r="F32222" s="2" t="str">
        <f t="shared" si="1006"/>
        <v>NE</v>
      </c>
      <c r="G32222" s="2" t="str">
        <f t="shared" si="1007"/>
        <v>true</v>
      </c>
    </row>
    <row r="32223" spans="1:7" x14ac:dyDescent="0.25">
      <c r="A32223" t="s">
        <v>3975</v>
      </c>
      <c r="B32223" s="1">
        <v>44407.15834490741</v>
      </c>
      <c r="C32223" t="s">
        <v>1</v>
      </c>
      <c r="D32223" t="s">
        <v>149</v>
      </c>
      <c r="E32223">
        <v>2.8</v>
      </c>
      <c r="F32223" s="2" t="str">
        <f t="shared" si="1006"/>
        <v>GF</v>
      </c>
      <c r="G32223" s="2" t="str">
        <f t="shared" si="1007"/>
        <v>true</v>
      </c>
    </row>
    <row r="32224" spans="1:7" x14ac:dyDescent="0.25">
      <c r="A32224" t="s">
        <v>3974</v>
      </c>
      <c r="B32224" s="1">
        <v>44407.173854166664</v>
      </c>
      <c r="C32224" t="s">
        <v>152</v>
      </c>
      <c r="D32224" t="s">
        <v>34</v>
      </c>
      <c r="E32224">
        <v>2.8</v>
      </c>
      <c r="F32224" s="2" t="str">
        <f t="shared" si="1006"/>
        <v>EG</v>
      </c>
      <c r="G32224" s="2" t="str">
        <f t="shared" si="1007"/>
        <v>true</v>
      </c>
    </row>
    <row r="32225" spans="1:7" x14ac:dyDescent="0.25">
      <c r="A32225" t="s">
        <v>3973</v>
      </c>
      <c r="B32225" s="1">
        <v>44407.179224537038</v>
      </c>
      <c r="C32225" t="s">
        <v>12</v>
      </c>
      <c r="D32225" t="s">
        <v>640</v>
      </c>
      <c r="E32225">
        <v>1.25</v>
      </c>
      <c r="F32225" s="2" t="str">
        <f t="shared" si="1006"/>
        <v>MR</v>
      </c>
      <c r="G32225" s="2" t="str">
        <f t="shared" si="1007"/>
        <v>true</v>
      </c>
    </row>
    <row r="32226" spans="1:7" x14ac:dyDescent="0.25">
      <c r="A32226" t="s">
        <v>3972</v>
      </c>
      <c r="B32226" s="1">
        <v>44407.194641203707</v>
      </c>
      <c r="C32226" t="s">
        <v>317</v>
      </c>
      <c r="D32226" t="s">
        <v>249</v>
      </c>
      <c r="E32226">
        <v>1.5</v>
      </c>
      <c r="F32226" s="2" t="str">
        <f t="shared" si="1006"/>
        <v>NE</v>
      </c>
      <c r="G32226" s="2" t="str">
        <f t="shared" si="1007"/>
        <v>true</v>
      </c>
    </row>
    <row r="32227" spans="1:7" x14ac:dyDescent="0.25">
      <c r="A32227" t="s">
        <v>3971</v>
      </c>
      <c r="B32227" s="1">
        <v>44407.22693287037</v>
      </c>
      <c r="C32227" t="s">
        <v>576</v>
      </c>
      <c r="D32227" t="s">
        <v>56</v>
      </c>
      <c r="E32227">
        <v>1</v>
      </c>
      <c r="F32227" s="2" t="str">
        <f t="shared" si="1006"/>
        <v>AO</v>
      </c>
      <c r="G32227" s="2" t="str">
        <f t="shared" si="1007"/>
        <v>true</v>
      </c>
    </row>
    <row r="32228" spans="1:7" x14ac:dyDescent="0.25">
      <c r="A32228" t="s">
        <v>3970</v>
      </c>
      <c r="B32228" s="1">
        <v>44407.297118055554</v>
      </c>
      <c r="C32228" t="s">
        <v>1</v>
      </c>
      <c r="D32228" t="s">
        <v>118</v>
      </c>
      <c r="E32228">
        <v>2</v>
      </c>
      <c r="F32228" s="2" t="str">
        <f t="shared" si="1006"/>
        <v>GF</v>
      </c>
      <c r="G32228" s="2" t="str">
        <f t="shared" si="1007"/>
        <v>true</v>
      </c>
    </row>
    <row r="32229" spans="1:7" x14ac:dyDescent="0.25">
      <c r="A32229" t="s">
        <v>3969</v>
      </c>
      <c r="B32229" s="1">
        <v>44407.303773148145</v>
      </c>
      <c r="C32229" t="s">
        <v>158</v>
      </c>
      <c r="D32229" t="s">
        <v>372</v>
      </c>
      <c r="E32229">
        <v>2.8</v>
      </c>
      <c r="F32229" s="2" t="str">
        <f t="shared" si="1006"/>
        <v>KO</v>
      </c>
      <c r="G32229" s="2" t="str">
        <f t="shared" si="1007"/>
        <v>true</v>
      </c>
    </row>
    <row r="32230" spans="1:7" x14ac:dyDescent="0.25">
      <c r="A32230" t="s">
        <v>3968</v>
      </c>
      <c r="B32230" s="1">
        <v>44407.30940972222</v>
      </c>
      <c r="C32230" t="s">
        <v>109</v>
      </c>
      <c r="D32230" t="s">
        <v>142</v>
      </c>
      <c r="E32230">
        <v>2.8</v>
      </c>
      <c r="F32230" s="2" t="str">
        <f t="shared" si="1006"/>
        <v>OO</v>
      </c>
      <c r="G32230" s="2" t="str">
        <f t="shared" si="1007"/>
        <v>true</v>
      </c>
    </row>
    <row r="32231" spans="1:7" x14ac:dyDescent="0.25">
      <c r="A32231" t="s">
        <v>3967</v>
      </c>
      <c r="B32231" s="1">
        <v>44407.339016203703</v>
      </c>
      <c r="C32231" t="s">
        <v>253</v>
      </c>
      <c r="D32231" t="s">
        <v>39</v>
      </c>
      <c r="E32231">
        <v>2.8</v>
      </c>
      <c r="F32231" s="2" t="str">
        <f t="shared" si="1006"/>
        <v>KO</v>
      </c>
      <c r="G32231" s="2" t="str">
        <f t="shared" si="1007"/>
        <v>true</v>
      </c>
    </row>
    <row r="32232" spans="1:7" x14ac:dyDescent="0.25">
      <c r="A32232" t="s">
        <v>3966</v>
      </c>
      <c r="B32232" s="1">
        <v>44407.339259259257</v>
      </c>
      <c r="C32232" t="s">
        <v>54</v>
      </c>
      <c r="D32232" t="s">
        <v>6</v>
      </c>
      <c r="E32232">
        <v>2.5</v>
      </c>
      <c r="F32232" s="2" t="str">
        <f t="shared" si="1006"/>
        <v>KO</v>
      </c>
      <c r="G32232" s="2" t="str">
        <f t="shared" si="1007"/>
        <v>true</v>
      </c>
    </row>
    <row r="32233" spans="1:7" x14ac:dyDescent="0.25">
      <c r="A32233" t="s">
        <v>3965</v>
      </c>
      <c r="B32233" s="1">
        <v>44407.371342592596</v>
      </c>
      <c r="C32233" t="s">
        <v>223</v>
      </c>
      <c r="D32233" t="s">
        <v>306</v>
      </c>
      <c r="E32233">
        <v>1</v>
      </c>
      <c r="F32233" s="2" t="str">
        <f t="shared" si="1006"/>
        <v>NE</v>
      </c>
      <c r="G32233" s="2" t="str">
        <f t="shared" si="1007"/>
        <v>true</v>
      </c>
    </row>
    <row r="32234" spans="1:7" x14ac:dyDescent="0.25">
      <c r="A32234" t="s">
        <v>3964</v>
      </c>
      <c r="B32234" s="1">
        <v>44407.372037037036</v>
      </c>
      <c r="C32234" t="s">
        <v>109</v>
      </c>
      <c r="D32234" t="s">
        <v>115</v>
      </c>
      <c r="E32234">
        <v>3.1</v>
      </c>
      <c r="F32234" s="2" t="str">
        <f t="shared" si="1006"/>
        <v>OO</v>
      </c>
      <c r="G32234" s="2" t="str">
        <f t="shared" si="1007"/>
        <v>true</v>
      </c>
    </row>
    <row r="32235" spans="1:7" x14ac:dyDescent="0.25">
      <c r="A32235" t="s">
        <v>3963</v>
      </c>
      <c r="B32235" s="1">
        <v>44407.384594907409</v>
      </c>
      <c r="C32235" t="s">
        <v>87</v>
      </c>
      <c r="D32235" t="s">
        <v>105</v>
      </c>
      <c r="E32235">
        <v>1.5</v>
      </c>
      <c r="F32235" s="2" t="str">
        <f t="shared" si="1006"/>
        <v>EG</v>
      </c>
      <c r="G32235" s="2" t="str">
        <f t="shared" si="1007"/>
        <v>true</v>
      </c>
    </row>
    <row r="32236" spans="1:7" x14ac:dyDescent="0.25">
      <c r="A32236" t="s">
        <v>3962</v>
      </c>
      <c r="B32236" s="1">
        <v>44407.400520833333</v>
      </c>
      <c r="C32236" t="s">
        <v>576</v>
      </c>
      <c r="D32236" t="s">
        <v>244</v>
      </c>
      <c r="E32236">
        <v>13</v>
      </c>
      <c r="F32236" s="2" t="str">
        <f t="shared" si="1006"/>
        <v>AO</v>
      </c>
      <c r="G32236" s="2" t="str">
        <f t="shared" si="1007"/>
        <v>true</v>
      </c>
    </row>
    <row r="32237" spans="1:7" x14ac:dyDescent="0.25">
      <c r="A32237" t="s">
        <v>3961</v>
      </c>
      <c r="B32237" s="1">
        <v>44407.427164351851</v>
      </c>
      <c r="C32237" t="s">
        <v>76</v>
      </c>
      <c r="D32237" t="s">
        <v>84</v>
      </c>
      <c r="E32237">
        <v>1</v>
      </c>
      <c r="F32237" s="2" t="str">
        <f t="shared" si="1006"/>
        <v>KO</v>
      </c>
      <c r="G32237" s="2" t="str">
        <f t="shared" si="1007"/>
        <v>true</v>
      </c>
    </row>
    <row r="32238" spans="1:7" x14ac:dyDescent="0.25">
      <c r="A32238" t="s">
        <v>3960</v>
      </c>
      <c r="B32238" s="1">
        <v>44407.445694444446</v>
      </c>
      <c r="C32238" t="s">
        <v>140</v>
      </c>
      <c r="D32238" t="s">
        <v>215</v>
      </c>
      <c r="E32238">
        <v>2.8</v>
      </c>
      <c r="F32238" s="2" t="str">
        <f t="shared" si="1006"/>
        <v>GF</v>
      </c>
      <c r="G32238" s="2" t="str">
        <f t="shared" si="1007"/>
        <v>false</v>
      </c>
    </row>
    <row r="32239" spans="1:7" x14ac:dyDescent="0.25">
      <c r="A32239" t="s">
        <v>3959</v>
      </c>
      <c r="B32239" s="1">
        <v>44407.474363425928</v>
      </c>
      <c r="C32239" t="s">
        <v>135</v>
      </c>
      <c r="D32239" t="s">
        <v>201</v>
      </c>
      <c r="E32239">
        <v>1.25</v>
      </c>
      <c r="F32239" s="2" t="str">
        <f t="shared" si="1006"/>
        <v>GF</v>
      </c>
      <c r="G32239" s="2" t="str">
        <f t="shared" si="1007"/>
        <v>false</v>
      </c>
    </row>
    <row r="32240" spans="1:7" x14ac:dyDescent="0.25">
      <c r="A32240" t="s">
        <v>3958</v>
      </c>
      <c r="B32240" s="1">
        <v>44407.514317129629</v>
      </c>
      <c r="C32240" t="s">
        <v>111</v>
      </c>
      <c r="D32240" t="s">
        <v>115</v>
      </c>
      <c r="E32240">
        <v>3.1</v>
      </c>
      <c r="F32240" s="2" t="str">
        <f t="shared" si="1006"/>
        <v>OO</v>
      </c>
      <c r="G32240" s="2" t="str">
        <f t="shared" si="1007"/>
        <v>true</v>
      </c>
    </row>
    <row r="32241" spans="1:7" x14ac:dyDescent="0.25">
      <c r="A32241" t="s">
        <v>3957</v>
      </c>
      <c r="B32241" s="1">
        <v>44407.516585648147</v>
      </c>
      <c r="C32241" t="s">
        <v>107</v>
      </c>
      <c r="D32241" t="s">
        <v>122</v>
      </c>
      <c r="E32241">
        <v>1</v>
      </c>
      <c r="F32241" s="2" t="str">
        <f t="shared" si="1006"/>
        <v>KO</v>
      </c>
      <c r="G32241" s="2" t="str">
        <f t="shared" si="1007"/>
        <v>true</v>
      </c>
    </row>
    <row r="32242" spans="1:7" x14ac:dyDescent="0.25">
      <c r="A32242" t="s">
        <v>3956</v>
      </c>
      <c r="B32242" s="1">
        <v>44407.55872685185</v>
      </c>
      <c r="C32242" t="s">
        <v>54</v>
      </c>
      <c r="D32242" t="s">
        <v>43</v>
      </c>
      <c r="E32242">
        <v>2.5</v>
      </c>
      <c r="F32242" s="2" t="str">
        <f t="shared" si="1006"/>
        <v>KO</v>
      </c>
      <c r="G32242" s="2" t="str">
        <f t="shared" si="1007"/>
        <v>true</v>
      </c>
    </row>
    <row r="32243" spans="1:7" x14ac:dyDescent="0.25">
      <c r="A32243" t="s">
        <v>3955</v>
      </c>
      <c r="B32243" s="1">
        <v>44407.571574074071</v>
      </c>
      <c r="C32243" t="s">
        <v>253</v>
      </c>
      <c r="D32243" t="s">
        <v>183</v>
      </c>
      <c r="E32243">
        <v>2.5</v>
      </c>
      <c r="F32243" s="2" t="str">
        <f t="shared" si="1006"/>
        <v>KO</v>
      </c>
      <c r="G32243" s="2" t="str">
        <f t="shared" si="1007"/>
        <v>true</v>
      </c>
    </row>
    <row r="32244" spans="1:7" x14ac:dyDescent="0.25">
      <c r="A32244" t="s">
        <v>3954</v>
      </c>
      <c r="B32244" s="1">
        <v>44407.572233796294</v>
      </c>
      <c r="C32244" t="s">
        <v>135</v>
      </c>
      <c r="D32244" t="s">
        <v>34</v>
      </c>
      <c r="E32244">
        <v>2.8</v>
      </c>
      <c r="F32244" s="2" t="str">
        <f t="shared" si="1006"/>
        <v>EG</v>
      </c>
      <c r="G32244" s="2" t="str">
        <f t="shared" si="1007"/>
        <v>true</v>
      </c>
    </row>
    <row r="32245" spans="1:7" x14ac:dyDescent="0.25">
      <c r="A32245" t="s">
        <v>3953</v>
      </c>
      <c r="B32245" s="1">
        <v>44407.580347222225</v>
      </c>
      <c r="C32245" t="s">
        <v>286</v>
      </c>
      <c r="D32245" t="s">
        <v>181</v>
      </c>
      <c r="E32245">
        <v>2</v>
      </c>
      <c r="F32245" s="2" t="str">
        <f t="shared" si="1006"/>
        <v>EG</v>
      </c>
      <c r="G32245" s="2" t="str">
        <f t="shared" si="1007"/>
        <v>true</v>
      </c>
    </row>
    <row r="32246" spans="1:7" x14ac:dyDescent="0.25">
      <c r="A32246" t="s">
        <v>3952</v>
      </c>
      <c r="B32246" s="1">
        <v>44407.611817129633</v>
      </c>
      <c r="C32246" t="s">
        <v>1</v>
      </c>
      <c r="D32246" t="s">
        <v>498</v>
      </c>
      <c r="E32246">
        <v>2.5</v>
      </c>
      <c r="F32246" s="2" t="str">
        <f t="shared" si="1006"/>
        <v>GF</v>
      </c>
      <c r="G32246" s="2" t="str">
        <f t="shared" si="1007"/>
        <v>true</v>
      </c>
    </row>
    <row r="32247" spans="1:7" x14ac:dyDescent="0.25">
      <c r="A32247" t="s">
        <v>3951</v>
      </c>
      <c r="B32247" s="1">
        <v>44407.617812500001</v>
      </c>
      <c r="C32247" t="s">
        <v>197</v>
      </c>
      <c r="D32247" t="s">
        <v>128</v>
      </c>
      <c r="E32247">
        <v>2.8</v>
      </c>
      <c r="F32247" s="2" t="str">
        <f t="shared" si="1006"/>
        <v>OO</v>
      </c>
      <c r="G32247" s="2" t="str">
        <f t="shared" si="1007"/>
        <v>true</v>
      </c>
    </row>
    <row r="32248" spans="1:7" x14ac:dyDescent="0.25">
      <c r="A32248" t="s">
        <v>3950</v>
      </c>
      <c r="B32248" s="1">
        <v>44407.623796296299</v>
      </c>
      <c r="C32248" t="s">
        <v>103</v>
      </c>
      <c r="D32248" t="s">
        <v>244</v>
      </c>
      <c r="E32248">
        <v>13</v>
      </c>
      <c r="F32248" s="2" t="str">
        <f t="shared" si="1006"/>
        <v>AO</v>
      </c>
      <c r="G32248" s="2" t="str">
        <f t="shared" si="1007"/>
        <v>true</v>
      </c>
    </row>
    <row r="32249" spans="1:7" x14ac:dyDescent="0.25">
      <c r="A32249" t="s">
        <v>3949</v>
      </c>
      <c r="B32249" s="1">
        <v>44407.625196759262</v>
      </c>
      <c r="C32249" t="s">
        <v>1</v>
      </c>
      <c r="D32249" t="s">
        <v>204</v>
      </c>
      <c r="E32249">
        <v>2.5</v>
      </c>
      <c r="F32249" s="2" t="str">
        <f t="shared" si="1006"/>
        <v>GF</v>
      </c>
      <c r="G32249" s="2" t="str">
        <f t="shared" si="1007"/>
        <v>true</v>
      </c>
    </row>
    <row r="32250" spans="1:7" x14ac:dyDescent="0.25">
      <c r="A32250" t="s">
        <v>3948</v>
      </c>
      <c r="B32250" s="1">
        <v>44407.651030092595</v>
      </c>
      <c r="C32250" t="s">
        <v>1</v>
      </c>
      <c r="D32250" t="s">
        <v>422</v>
      </c>
      <c r="E32250">
        <v>1</v>
      </c>
      <c r="F32250" s="2" t="str">
        <f t="shared" si="1006"/>
        <v>GF</v>
      </c>
      <c r="G32250" s="2" t="str">
        <f t="shared" si="1007"/>
        <v>true</v>
      </c>
    </row>
    <row r="32251" spans="1:7" x14ac:dyDescent="0.25">
      <c r="A32251" t="s">
        <v>3947</v>
      </c>
      <c r="B32251" s="1">
        <v>44407.685798611114</v>
      </c>
      <c r="C32251" t="s">
        <v>29</v>
      </c>
      <c r="D32251" t="s">
        <v>226</v>
      </c>
      <c r="E32251">
        <v>1.25</v>
      </c>
      <c r="F32251" s="2" t="str">
        <f t="shared" si="1006"/>
        <v>GF</v>
      </c>
      <c r="G32251" s="2" t="str">
        <f t="shared" si="1007"/>
        <v>false</v>
      </c>
    </row>
    <row r="32252" spans="1:7" x14ac:dyDescent="0.25">
      <c r="A32252" t="s">
        <v>3946</v>
      </c>
      <c r="B32252" s="1">
        <v>44407.702847222223</v>
      </c>
      <c r="C32252" t="s">
        <v>32</v>
      </c>
      <c r="D32252" t="s">
        <v>336</v>
      </c>
      <c r="E32252">
        <v>2.8</v>
      </c>
      <c r="F32252" s="2" t="str">
        <f t="shared" si="1006"/>
        <v>NE</v>
      </c>
      <c r="G32252" s="2" t="str">
        <f t="shared" si="1007"/>
        <v>true</v>
      </c>
    </row>
    <row r="32253" spans="1:7" x14ac:dyDescent="0.25">
      <c r="A32253" t="s">
        <v>3945</v>
      </c>
      <c r="B32253" s="1">
        <v>44407.71875</v>
      </c>
      <c r="C32253" t="s">
        <v>116</v>
      </c>
      <c r="D32253" t="s">
        <v>221</v>
      </c>
      <c r="E32253">
        <v>2.8</v>
      </c>
      <c r="F32253" s="2" t="str">
        <f t="shared" si="1006"/>
        <v>OO</v>
      </c>
      <c r="G32253" s="2" t="str">
        <f t="shared" si="1007"/>
        <v>true</v>
      </c>
    </row>
    <row r="32254" spans="1:7" x14ac:dyDescent="0.25">
      <c r="A32254" t="s">
        <v>3944</v>
      </c>
      <c r="B32254" s="1">
        <v>44407.719780092593</v>
      </c>
      <c r="C32254" t="s">
        <v>103</v>
      </c>
      <c r="D32254" t="s">
        <v>324</v>
      </c>
      <c r="E32254">
        <v>2.8</v>
      </c>
      <c r="F32254" s="2" t="str">
        <f t="shared" si="1006"/>
        <v>AO</v>
      </c>
      <c r="G32254" s="2" t="str">
        <f t="shared" si="1007"/>
        <v>true</v>
      </c>
    </row>
    <row r="32255" spans="1:7" x14ac:dyDescent="0.25">
      <c r="A32255" t="s">
        <v>3943</v>
      </c>
      <c r="B32255" s="1">
        <v>44407.767592592594</v>
      </c>
      <c r="C32255" t="s">
        <v>1</v>
      </c>
      <c r="D32255" t="s">
        <v>17</v>
      </c>
      <c r="E32255">
        <v>2.5</v>
      </c>
      <c r="F32255" s="2" t="str">
        <f t="shared" si="1006"/>
        <v>GF</v>
      </c>
      <c r="G32255" s="2" t="str">
        <f t="shared" si="1007"/>
        <v>true</v>
      </c>
    </row>
    <row r="32256" spans="1:7" x14ac:dyDescent="0.25">
      <c r="A32256" t="s">
        <v>3942</v>
      </c>
      <c r="B32256" s="1">
        <v>44407.794108796297</v>
      </c>
      <c r="C32256" t="s">
        <v>40</v>
      </c>
      <c r="D32256" t="s">
        <v>259</v>
      </c>
      <c r="E32256">
        <v>2.8</v>
      </c>
      <c r="F32256" s="2" t="str">
        <f t="shared" si="1006"/>
        <v>NE</v>
      </c>
      <c r="G32256" s="2" t="str">
        <f t="shared" si="1007"/>
        <v>false</v>
      </c>
    </row>
    <row r="32257" spans="1:7" x14ac:dyDescent="0.25">
      <c r="A32257" t="s">
        <v>3941</v>
      </c>
      <c r="B32257" s="1">
        <v>44407.80541666667</v>
      </c>
      <c r="C32257" t="s">
        <v>76</v>
      </c>
      <c r="D32257" t="s">
        <v>183</v>
      </c>
      <c r="E32257">
        <v>2.5</v>
      </c>
      <c r="F32257" s="2" t="str">
        <f t="shared" si="1006"/>
        <v>KO</v>
      </c>
      <c r="G32257" s="2" t="str">
        <f t="shared" si="1007"/>
        <v>true</v>
      </c>
    </row>
    <row r="32258" spans="1:7" x14ac:dyDescent="0.25">
      <c r="A32258" t="s">
        <v>3940</v>
      </c>
      <c r="B32258" s="1">
        <v>44407.807245370372</v>
      </c>
      <c r="C32258" t="s">
        <v>135</v>
      </c>
      <c r="D32258" t="s">
        <v>207</v>
      </c>
      <c r="E32258">
        <v>2.5</v>
      </c>
      <c r="F32258" s="2" t="str">
        <f t="shared" ref="F32258:F32321" si="1008">VLOOKUP(D32258,vehicles_,4,FALSE)</f>
        <v>EG</v>
      </c>
      <c r="G32258" s="2" t="str">
        <f t="shared" ref="G32258:G32321" si="1009">IF(F32258=LEFT(C32258,2),"true","false")</f>
        <v>true</v>
      </c>
    </row>
    <row r="32259" spans="1:7" x14ac:dyDescent="0.25">
      <c r="A32259" t="s">
        <v>3939</v>
      </c>
      <c r="B32259" s="1">
        <v>44407.874467592592</v>
      </c>
      <c r="C32259" t="s">
        <v>1</v>
      </c>
      <c r="D32259" t="s">
        <v>0</v>
      </c>
      <c r="E32259">
        <v>2.8</v>
      </c>
      <c r="F32259" s="2" t="str">
        <f t="shared" si="1008"/>
        <v>GF</v>
      </c>
      <c r="G32259" s="2" t="str">
        <f t="shared" si="1009"/>
        <v>true</v>
      </c>
    </row>
    <row r="32260" spans="1:7" x14ac:dyDescent="0.25">
      <c r="A32260" t="s">
        <v>3938</v>
      </c>
      <c r="B32260" s="1">
        <v>44407.93141203704</v>
      </c>
      <c r="C32260" t="s">
        <v>294</v>
      </c>
      <c r="D32260" t="s">
        <v>324</v>
      </c>
      <c r="E32260">
        <v>2.8</v>
      </c>
      <c r="F32260" s="2" t="str">
        <f t="shared" si="1008"/>
        <v>AO</v>
      </c>
      <c r="G32260" s="2" t="str">
        <f t="shared" si="1009"/>
        <v>true</v>
      </c>
    </row>
    <row r="32261" spans="1:7" x14ac:dyDescent="0.25">
      <c r="A32261" t="s">
        <v>3937</v>
      </c>
      <c r="B32261" s="1">
        <v>44407.942604166667</v>
      </c>
      <c r="C32261" t="s">
        <v>93</v>
      </c>
      <c r="D32261" t="s">
        <v>259</v>
      </c>
      <c r="E32261">
        <v>2.5</v>
      </c>
      <c r="F32261" s="2" t="str">
        <f t="shared" si="1008"/>
        <v>NE</v>
      </c>
      <c r="G32261" s="2" t="str">
        <f t="shared" si="1009"/>
        <v>true</v>
      </c>
    </row>
    <row r="32262" spans="1:7" x14ac:dyDescent="0.25">
      <c r="A32262" t="s">
        <v>3936</v>
      </c>
      <c r="B32262" s="1">
        <v>44407.967187499999</v>
      </c>
      <c r="C32262" t="s">
        <v>35</v>
      </c>
      <c r="D32262" t="s">
        <v>151</v>
      </c>
      <c r="E32262">
        <v>2.8</v>
      </c>
      <c r="F32262" s="2" t="str">
        <f t="shared" si="1008"/>
        <v>EG</v>
      </c>
      <c r="G32262" s="2" t="str">
        <f t="shared" si="1009"/>
        <v>true</v>
      </c>
    </row>
    <row r="32263" spans="1:7" x14ac:dyDescent="0.25">
      <c r="A32263" t="s">
        <v>3935</v>
      </c>
      <c r="B32263" s="1">
        <v>44408.008530092593</v>
      </c>
      <c r="C32263" t="s">
        <v>162</v>
      </c>
      <c r="D32263" t="s">
        <v>34</v>
      </c>
      <c r="E32263">
        <v>2.8</v>
      </c>
      <c r="F32263" s="2" t="str">
        <f t="shared" si="1008"/>
        <v>EG</v>
      </c>
      <c r="G32263" s="2" t="str">
        <f t="shared" si="1009"/>
        <v>false</v>
      </c>
    </row>
    <row r="32264" spans="1:7" x14ac:dyDescent="0.25">
      <c r="A32264" t="s">
        <v>3934</v>
      </c>
      <c r="B32264" s="1">
        <v>44408.033182870371</v>
      </c>
      <c r="C32264" t="s">
        <v>103</v>
      </c>
      <c r="D32264" t="s">
        <v>81</v>
      </c>
      <c r="E32264">
        <v>2.8</v>
      </c>
      <c r="F32264" s="2" t="str">
        <f t="shared" si="1008"/>
        <v>OO</v>
      </c>
      <c r="G32264" s="2" t="str">
        <f t="shared" si="1009"/>
        <v>false</v>
      </c>
    </row>
    <row r="32265" spans="1:7" x14ac:dyDescent="0.25">
      <c r="A32265" t="s">
        <v>3933</v>
      </c>
      <c r="B32265" s="1">
        <v>44408.034942129627</v>
      </c>
      <c r="C32265" t="s">
        <v>123</v>
      </c>
      <c r="D32265" t="s">
        <v>478</v>
      </c>
      <c r="E32265">
        <v>2.2000000000000002</v>
      </c>
      <c r="F32265" s="2" t="str">
        <f t="shared" si="1008"/>
        <v>KO</v>
      </c>
      <c r="G32265" s="2" t="str">
        <f t="shared" si="1009"/>
        <v>true</v>
      </c>
    </row>
    <row r="32266" spans="1:7" x14ac:dyDescent="0.25">
      <c r="A32266" t="s">
        <v>3932</v>
      </c>
      <c r="B32266" s="1">
        <v>44408.119756944441</v>
      </c>
      <c r="C32266" t="s">
        <v>48</v>
      </c>
      <c r="D32266" t="s">
        <v>31</v>
      </c>
      <c r="E32266">
        <v>3.1</v>
      </c>
      <c r="F32266" s="2" t="str">
        <f t="shared" si="1008"/>
        <v>EG</v>
      </c>
      <c r="G32266" s="2" t="str">
        <f t="shared" si="1009"/>
        <v>true</v>
      </c>
    </row>
    <row r="32267" spans="1:7" x14ac:dyDescent="0.25">
      <c r="A32267" t="s">
        <v>3931</v>
      </c>
      <c r="B32267" s="1">
        <v>44408.121041666665</v>
      </c>
      <c r="C32267" t="s">
        <v>329</v>
      </c>
      <c r="D32267" t="s">
        <v>14</v>
      </c>
      <c r="E32267">
        <v>1</v>
      </c>
      <c r="F32267" s="2" t="str">
        <f t="shared" si="1008"/>
        <v>MR</v>
      </c>
      <c r="G32267" s="2" t="str">
        <f t="shared" si="1009"/>
        <v>true</v>
      </c>
    </row>
    <row r="32268" spans="1:7" x14ac:dyDescent="0.25">
      <c r="A32268" t="s">
        <v>3930</v>
      </c>
      <c r="B32268" s="1">
        <v>44408.144467592596</v>
      </c>
      <c r="C32268" t="s">
        <v>76</v>
      </c>
      <c r="D32268" t="s">
        <v>157</v>
      </c>
      <c r="E32268">
        <v>1.5</v>
      </c>
      <c r="F32268" s="2" t="str">
        <f t="shared" si="1008"/>
        <v>KO</v>
      </c>
      <c r="G32268" s="2" t="str">
        <f t="shared" si="1009"/>
        <v>true</v>
      </c>
    </row>
    <row r="32269" spans="1:7" x14ac:dyDescent="0.25">
      <c r="A32269" t="s">
        <v>3929</v>
      </c>
      <c r="B32269" s="1">
        <v>44408.156087962961</v>
      </c>
      <c r="C32269" t="s">
        <v>343</v>
      </c>
      <c r="D32269" t="s">
        <v>73</v>
      </c>
      <c r="E32269">
        <v>2.8</v>
      </c>
      <c r="F32269" s="2" t="str">
        <f t="shared" si="1008"/>
        <v>EG</v>
      </c>
      <c r="G32269" s="2" t="str">
        <f t="shared" si="1009"/>
        <v>true</v>
      </c>
    </row>
    <row r="32270" spans="1:7" x14ac:dyDescent="0.25">
      <c r="A32270" t="s">
        <v>3928</v>
      </c>
      <c r="B32270" s="1">
        <v>44408.224108796298</v>
      </c>
      <c r="C32270" t="s">
        <v>294</v>
      </c>
      <c r="D32270" t="s">
        <v>132</v>
      </c>
      <c r="E32270">
        <v>1.5</v>
      </c>
      <c r="F32270" s="2" t="str">
        <f t="shared" si="1008"/>
        <v>AO</v>
      </c>
      <c r="G32270" s="2" t="str">
        <f t="shared" si="1009"/>
        <v>true</v>
      </c>
    </row>
    <row r="32271" spans="1:7" x14ac:dyDescent="0.25">
      <c r="A32271" t="s">
        <v>3927</v>
      </c>
      <c r="B32271" s="1">
        <v>44408.261261574073</v>
      </c>
      <c r="C32271" t="s">
        <v>158</v>
      </c>
      <c r="D32271" t="s">
        <v>43</v>
      </c>
      <c r="E32271">
        <v>2.5</v>
      </c>
      <c r="F32271" s="2" t="str">
        <f t="shared" si="1008"/>
        <v>KO</v>
      </c>
      <c r="G32271" s="2" t="str">
        <f t="shared" si="1009"/>
        <v>true</v>
      </c>
    </row>
    <row r="32272" spans="1:7" x14ac:dyDescent="0.25">
      <c r="A32272" t="s">
        <v>3926</v>
      </c>
      <c r="B32272" s="1">
        <v>44408.265902777777</v>
      </c>
      <c r="C32272" t="s">
        <v>1</v>
      </c>
      <c r="D32272" t="s">
        <v>215</v>
      </c>
      <c r="E32272">
        <v>3.1</v>
      </c>
      <c r="F32272" s="2" t="str">
        <f t="shared" si="1008"/>
        <v>GF</v>
      </c>
      <c r="G32272" s="2" t="str">
        <f t="shared" si="1009"/>
        <v>true</v>
      </c>
    </row>
    <row r="32273" spans="1:7" x14ac:dyDescent="0.25">
      <c r="A32273" t="s">
        <v>3925</v>
      </c>
      <c r="B32273" s="1">
        <v>44408.293842592589</v>
      </c>
      <c r="C32273" t="s">
        <v>100</v>
      </c>
      <c r="D32273" t="s">
        <v>65</v>
      </c>
      <c r="E32273">
        <v>2.8</v>
      </c>
      <c r="F32273" s="2" t="str">
        <f t="shared" si="1008"/>
        <v>OO</v>
      </c>
      <c r="G32273" s="2" t="str">
        <f t="shared" si="1009"/>
        <v>false</v>
      </c>
    </row>
    <row r="32274" spans="1:7" x14ac:dyDescent="0.25">
      <c r="A32274" t="s">
        <v>3924</v>
      </c>
      <c r="B32274" s="1">
        <v>44408.298379629632</v>
      </c>
      <c r="C32274" t="s">
        <v>175</v>
      </c>
      <c r="D32274" t="s">
        <v>43</v>
      </c>
      <c r="E32274">
        <v>2.5</v>
      </c>
      <c r="F32274" s="2" t="str">
        <f t="shared" si="1008"/>
        <v>KO</v>
      </c>
      <c r="G32274" s="2" t="str">
        <f t="shared" si="1009"/>
        <v>true</v>
      </c>
    </row>
    <row r="32275" spans="1:7" x14ac:dyDescent="0.25">
      <c r="A32275" t="s">
        <v>3923</v>
      </c>
      <c r="B32275" s="1">
        <v>44408.315254629626</v>
      </c>
      <c r="C32275" t="s">
        <v>103</v>
      </c>
      <c r="D32275" t="s">
        <v>324</v>
      </c>
      <c r="E32275">
        <v>2.8</v>
      </c>
      <c r="F32275" s="2" t="str">
        <f t="shared" si="1008"/>
        <v>AO</v>
      </c>
      <c r="G32275" s="2" t="str">
        <f t="shared" si="1009"/>
        <v>true</v>
      </c>
    </row>
    <row r="32276" spans="1:7" x14ac:dyDescent="0.25">
      <c r="A32276" t="s">
        <v>3922</v>
      </c>
      <c r="B32276" s="1">
        <v>44408.315439814818</v>
      </c>
      <c r="C32276" t="s">
        <v>963</v>
      </c>
      <c r="D32276" t="s">
        <v>306</v>
      </c>
      <c r="E32276">
        <v>1</v>
      </c>
      <c r="F32276" s="2" t="str">
        <f t="shared" si="1008"/>
        <v>NE</v>
      </c>
      <c r="G32276" s="2" t="str">
        <f t="shared" si="1009"/>
        <v>false</v>
      </c>
    </row>
    <row r="32277" spans="1:7" x14ac:dyDescent="0.25">
      <c r="A32277" t="s">
        <v>3921</v>
      </c>
      <c r="B32277" s="1">
        <v>44408.323773148149</v>
      </c>
      <c r="C32277" t="s">
        <v>235</v>
      </c>
      <c r="D32277" t="s">
        <v>301</v>
      </c>
      <c r="E32277">
        <v>2.8</v>
      </c>
      <c r="F32277" s="2" t="str">
        <f t="shared" si="1008"/>
        <v>OO</v>
      </c>
      <c r="G32277" s="2" t="str">
        <f t="shared" si="1009"/>
        <v>true</v>
      </c>
    </row>
    <row r="32278" spans="1:7" x14ac:dyDescent="0.25">
      <c r="A32278" t="s">
        <v>3920</v>
      </c>
      <c r="B32278" s="1">
        <v>44408.378449074073</v>
      </c>
      <c r="C32278" t="s">
        <v>69</v>
      </c>
      <c r="D32278" t="s">
        <v>8</v>
      </c>
      <c r="E32278">
        <v>1.5</v>
      </c>
      <c r="F32278" s="2" t="str">
        <f t="shared" si="1008"/>
        <v>NE</v>
      </c>
      <c r="G32278" s="2" t="str">
        <f t="shared" si="1009"/>
        <v>true</v>
      </c>
    </row>
    <row r="32279" spans="1:7" x14ac:dyDescent="0.25">
      <c r="A32279" t="s">
        <v>3919</v>
      </c>
      <c r="B32279" s="1">
        <v>44408.431817129633</v>
      </c>
      <c r="C32279" t="s">
        <v>199</v>
      </c>
      <c r="D32279" t="s">
        <v>59</v>
      </c>
      <c r="E32279">
        <v>2.8</v>
      </c>
      <c r="F32279" s="2" t="str">
        <f t="shared" si="1008"/>
        <v>AO</v>
      </c>
      <c r="G32279" s="2" t="str">
        <f t="shared" si="1009"/>
        <v>false</v>
      </c>
    </row>
    <row r="32280" spans="1:7" x14ac:dyDescent="0.25">
      <c r="A32280" t="s">
        <v>3918</v>
      </c>
      <c r="B32280" s="1">
        <v>44408.456585648149</v>
      </c>
      <c r="C32280" t="s">
        <v>95</v>
      </c>
      <c r="D32280" t="s">
        <v>11</v>
      </c>
      <c r="E32280">
        <v>2.8</v>
      </c>
      <c r="F32280" s="2" t="str">
        <f t="shared" si="1008"/>
        <v>MR</v>
      </c>
      <c r="G32280" s="2" t="str">
        <f t="shared" si="1009"/>
        <v>true</v>
      </c>
    </row>
    <row r="32281" spans="1:7" x14ac:dyDescent="0.25">
      <c r="A32281" t="s">
        <v>3917</v>
      </c>
      <c r="B32281" s="1">
        <v>44408.471493055556</v>
      </c>
      <c r="C32281" t="s">
        <v>130</v>
      </c>
      <c r="D32281" t="s">
        <v>221</v>
      </c>
      <c r="E32281">
        <v>2.8</v>
      </c>
      <c r="F32281" s="2" t="str">
        <f t="shared" si="1008"/>
        <v>OO</v>
      </c>
      <c r="G32281" s="2" t="str">
        <f t="shared" si="1009"/>
        <v>true</v>
      </c>
    </row>
    <row r="32282" spans="1:7" x14ac:dyDescent="0.25">
      <c r="A32282" t="s">
        <v>3916</v>
      </c>
      <c r="B32282" s="1">
        <v>44408.479270833333</v>
      </c>
      <c r="C32282" t="s">
        <v>173</v>
      </c>
      <c r="D32282" t="s">
        <v>301</v>
      </c>
      <c r="E32282">
        <v>2.8</v>
      </c>
      <c r="F32282" s="2" t="str">
        <f t="shared" si="1008"/>
        <v>OO</v>
      </c>
      <c r="G32282" s="2" t="str">
        <f t="shared" si="1009"/>
        <v>true</v>
      </c>
    </row>
    <row r="32283" spans="1:7" x14ac:dyDescent="0.25">
      <c r="A32283" t="s">
        <v>3915</v>
      </c>
      <c r="B32283" s="1">
        <v>44408.544270833336</v>
      </c>
      <c r="C32283" t="s">
        <v>155</v>
      </c>
      <c r="D32283" t="s">
        <v>328</v>
      </c>
      <c r="E32283">
        <v>1.5</v>
      </c>
      <c r="F32283" s="2" t="str">
        <f t="shared" si="1008"/>
        <v>MR</v>
      </c>
      <c r="G32283" s="2" t="str">
        <f t="shared" si="1009"/>
        <v>true</v>
      </c>
    </row>
    <row r="32284" spans="1:7" x14ac:dyDescent="0.25">
      <c r="A32284" t="s">
        <v>3914</v>
      </c>
      <c r="B32284" s="1">
        <v>44408.555046296293</v>
      </c>
      <c r="C32284" t="s">
        <v>374</v>
      </c>
      <c r="D32284" t="s">
        <v>128</v>
      </c>
      <c r="E32284">
        <v>2.8</v>
      </c>
      <c r="F32284" s="2" t="str">
        <f t="shared" si="1008"/>
        <v>OO</v>
      </c>
      <c r="G32284" s="2" t="str">
        <f t="shared" si="1009"/>
        <v>true</v>
      </c>
    </row>
    <row r="32285" spans="1:7" x14ac:dyDescent="0.25">
      <c r="A32285" t="s">
        <v>3913</v>
      </c>
      <c r="B32285" s="1">
        <v>44408.586400462962</v>
      </c>
      <c r="C32285" t="s">
        <v>240</v>
      </c>
      <c r="D32285" t="s">
        <v>194</v>
      </c>
      <c r="E32285">
        <v>2.8</v>
      </c>
      <c r="F32285" s="2" t="str">
        <f t="shared" si="1008"/>
        <v>NE</v>
      </c>
      <c r="G32285" s="2" t="str">
        <f t="shared" si="1009"/>
        <v>true</v>
      </c>
    </row>
    <row r="32286" spans="1:7" x14ac:dyDescent="0.25">
      <c r="A32286" t="s">
        <v>3912</v>
      </c>
      <c r="B32286" s="1">
        <v>44408.624872685185</v>
      </c>
      <c r="C32286" t="s">
        <v>210</v>
      </c>
      <c r="D32286" t="s">
        <v>73</v>
      </c>
      <c r="E32286">
        <v>2.8</v>
      </c>
      <c r="F32286" s="2" t="str">
        <f t="shared" si="1008"/>
        <v>EG</v>
      </c>
      <c r="G32286" s="2" t="str">
        <f t="shared" si="1009"/>
        <v>true</v>
      </c>
    </row>
    <row r="32287" spans="1:7" x14ac:dyDescent="0.25">
      <c r="A32287" t="s">
        <v>3911</v>
      </c>
      <c r="B32287" s="1">
        <v>44408.629652777781</v>
      </c>
      <c r="C32287" t="s">
        <v>100</v>
      </c>
      <c r="D32287" t="s">
        <v>244</v>
      </c>
      <c r="E32287">
        <v>13</v>
      </c>
      <c r="F32287" s="2" t="str">
        <f t="shared" si="1008"/>
        <v>AO</v>
      </c>
      <c r="G32287" s="2" t="str">
        <f t="shared" si="1009"/>
        <v>true</v>
      </c>
    </row>
    <row r="32288" spans="1:7" x14ac:dyDescent="0.25">
      <c r="A32288" t="s">
        <v>3910</v>
      </c>
      <c r="B32288" s="1">
        <v>44408.636678240742</v>
      </c>
      <c r="C32288" t="s">
        <v>123</v>
      </c>
      <c r="D32288" t="s">
        <v>53</v>
      </c>
      <c r="E32288">
        <v>2.2000000000000002</v>
      </c>
      <c r="F32288" s="2" t="str">
        <f t="shared" si="1008"/>
        <v>KO</v>
      </c>
      <c r="G32288" s="2" t="str">
        <f t="shared" si="1009"/>
        <v>true</v>
      </c>
    </row>
    <row r="32289" spans="1:7" x14ac:dyDescent="0.25">
      <c r="A32289" t="s">
        <v>3909</v>
      </c>
      <c r="B32289" s="1">
        <v>44408.643275462964</v>
      </c>
      <c r="C32289" t="s">
        <v>4</v>
      </c>
      <c r="D32289" t="s">
        <v>252</v>
      </c>
      <c r="E32289">
        <v>3.1</v>
      </c>
      <c r="F32289" s="2" t="str">
        <f t="shared" si="1008"/>
        <v>NE</v>
      </c>
      <c r="G32289" s="2" t="str">
        <f t="shared" si="1009"/>
        <v>true</v>
      </c>
    </row>
    <row r="32290" spans="1:7" x14ac:dyDescent="0.25">
      <c r="A32290" t="s">
        <v>3908</v>
      </c>
      <c r="B32290" s="1">
        <v>44408.672094907408</v>
      </c>
      <c r="C32290" t="s">
        <v>240</v>
      </c>
      <c r="D32290" t="s">
        <v>259</v>
      </c>
      <c r="E32290">
        <v>2</v>
      </c>
      <c r="F32290" s="2" t="str">
        <f t="shared" si="1008"/>
        <v>NE</v>
      </c>
      <c r="G32290" s="2" t="str">
        <f t="shared" si="1009"/>
        <v>true</v>
      </c>
    </row>
    <row r="32291" spans="1:7" x14ac:dyDescent="0.25">
      <c r="A32291" t="s">
        <v>3907</v>
      </c>
      <c r="B32291" s="1">
        <v>44408.71912037037</v>
      </c>
      <c r="C32291" t="s">
        <v>210</v>
      </c>
      <c r="D32291" t="s">
        <v>31</v>
      </c>
      <c r="E32291">
        <v>3.1</v>
      </c>
      <c r="F32291" s="2" t="str">
        <f t="shared" si="1008"/>
        <v>EG</v>
      </c>
      <c r="G32291" s="2" t="str">
        <f t="shared" si="1009"/>
        <v>true</v>
      </c>
    </row>
    <row r="32292" spans="1:7" x14ac:dyDescent="0.25">
      <c r="A32292" t="s">
        <v>3906</v>
      </c>
      <c r="B32292" s="1">
        <v>44408.725960648146</v>
      </c>
      <c r="C32292" t="s">
        <v>15</v>
      </c>
      <c r="D32292" t="s">
        <v>213</v>
      </c>
      <c r="E32292">
        <v>2</v>
      </c>
      <c r="F32292" s="2" t="str">
        <f t="shared" si="1008"/>
        <v>NE</v>
      </c>
      <c r="G32292" s="2" t="str">
        <f t="shared" si="1009"/>
        <v>false</v>
      </c>
    </row>
    <row r="32293" spans="1:7" x14ac:dyDescent="0.25">
      <c r="A32293" t="s">
        <v>3905</v>
      </c>
      <c r="B32293" s="1">
        <v>44408.787476851852</v>
      </c>
      <c r="C32293" t="s">
        <v>218</v>
      </c>
      <c r="D32293" t="s">
        <v>134</v>
      </c>
      <c r="E32293">
        <v>2.8</v>
      </c>
      <c r="F32293" s="2" t="str">
        <f t="shared" si="1008"/>
        <v>NE</v>
      </c>
      <c r="G32293" s="2" t="str">
        <f t="shared" si="1009"/>
        <v>false</v>
      </c>
    </row>
    <row r="32294" spans="1:7" x14ac:dyDescent="0.25">
      <c r="A32294" t="s">
        <v>3904</v>
      </c>
      <c r="B32294" s="1">
        <v>44408.815011574072</v>
      </c>
      <c r="C32294" t="s">
        <v>76</v>
      </c>
      <c r="D32294" t="s">
        <v>183</v>
      </c>
      <c r="E32294">
        <v>2.5</v>
      </c>
      <c r="F32294" s="2" t="str">
        <f t="shared" si="1008"/>
        <v>KO</v>
      </c>
      <c r="G32294" s="2" t="str">
        <f t="shared" si="1009"/>
        <v>true</v>
      </c>
    </row>
    <row r="32295" spans="1:7" x14ac:dyDescent="0.25">
      <c r="A32295" t="s">
        <v>3903</v>
      </c>
      <c r="B32295" s="1">
        <v>44408.822222222225</v>
      </c>
      <c r="C32295" t="s">
        <v>27</v>
      </c>
      <c r="D32295" t="s">
        <v>63</v>
      </c>
      <c r="E32295">
        <v>2.8</v>
      </c>
      <c r="F32295" s="2" t="str">
        <f t="shared" si="1008"/>
        <v>MR</v>
      </c>
      <c r="G32295" s="2" t="str">
        <f t="shared" si="1009"/>
        <v>true</v>
      </c>
    </row>
    <row r="32296" spans="1:7" x14ac:dyDescent="0.25">
      <c r="A32296" t="s">
        <v>3902</v>
      </c>
      <c r="B32296" s="1">
        <v>44408.831122685187</v>
      </c>
      <c r="C32296" t="s">
        <v>341</v>
      </c>
      <c r="D32296" t="s">
        <v>157</v>
      </c>
      <c r="E32296">
        <v>1.5</v>
      </c>
      <c r="F32296" s="2" t="str">
        <f t="shared" si="1008"/>
        <v>KO</v>
      </c>
      <c r="G32296" s="2" t="str">
        <f t="shared" si="1009"/>
        <v>true</v>
      </c>
    </row>
    <row r="32297" spans="1:7" x14ac:dyDescent="0.25">
      <c r="A32297" t="s">
        <v>3901</v>
      </c>
      <c r="B32297" s="1">
        <v>44408.852025462962</v>
      </c>
      <c r="C32297" t="s">
        <v>205</v>
      </c>
      <c r="D32297" t="s">
        <v>23</v>
      </c>
      <c r="E32297">
        <v>2.8</v>
      </c>
      <c r="F32297" s="2" t="str">
        <f t="shared" si="1008"/>
        <v>AO</v>
      </c>
      <c r="G32297" s="2" t="str">
        <f t="shared" si="1009"/>
        <v>true</v>
      </c>
    </row>
    <row r="32298" spans="1:7" x14ac:dyDescent="0.25">
      <c r="A32298" t="s">
        <v>3900</v>
      </c>
      <c r="B32298" s="1">
        <v>44408.858136574076</v>
      </c>
      <c r="C32298" t="s">
        <v>155</v>
      </c>
      <c r="D32298" t="s">
        <v>6</v>
      </c>
      <c r="E32298">
        <v>2.5</v>
      </c>
      <c r="F32298" s="2" t="str">
        <f t="shared" si="1008"/>
        <v>KO</v>
      </c>
      <c r="G32298" s="2" t="str">
        <f t="shared" si="1009"/>
        <v>false</v>
      </c>
    </row>
    <row r="32299" spans="1:7" x14ac:dyDescent="0.25">
      <c r="A32299" t="s">
        <v>3899</v>
      </c>
      <c r="B32299" s="1">
        <v>44408.910231481481</v>
      </c>
      <c r="C32299" t="s">
        <v>100</v>
      </c>
      <c r="D32299" t="s">
        <v>293</v>
      </c>
      <c r="E32299">
        <v>2.8</v>
      </c>
      <c r="F32299" s="2" t="str">
        <f t="shared" si="1008"/>
        <v>AO</v>
      </c>
      <c r="G32299" s="2" t="str">
        <f t="shared" si="1009"/>
        <v>true</v>
      </c>
    </row>
    <row r="32300" spans="1:7" x14ac:dyDescent="0.25">
      <c r="A32300" t="s">
        <v>3898</v>
      </c>
      <c r="B32300" s="1">
        <v>44408.979479166665</v>
      </c>
      <c r="C32300" t="s">
        <v>317</v>
      </c>
      <c r="D32300" t="s">
        <v>259</v>
      </c>
      <c r="E32300">
        <v>2.5</v>
      </c>
      <c r="F32300" s="2" t="str">
        <f t="shared" si="1008"/>
        <v>NE</v>
      </c>
      <c r="G32300" s="2" t="str">
        <f t="shared" si="1009"/>
        <v>true</v>
      </c>
    </row>
    <row r="32301" spans="1:7" x14ac:dyDescent="0.25">
      <c r="A32301" t="s">
        <v>3897</v>
      </c>
      <c r="B32301" s="1">
        <v>44409.004178240742</v>
      </c>
      <c r="C32301" t="s">
        <v>326</v>
      </c>
      <c r="D32301" t="s">
        <v>170</v>
      </c>
      <c r="E32301">
        <v>2.5</v>
      </c>
      <c r="F32301" s="2" t="str">
        <f t="shared" si="1008"/>
        <v>OO</v>
      </c>
      <c r="G32301" s="2" t="str">
        <f t="shared" si="1009"/>
        <v>true</v>
      </c>
    </row>
    <row r="32302" spans="1:7" x14ac:dyDescent="0.25">
      <c r="A32302" t="s">
        <v>3896</v>
      </c>
      <c r="B32302" s="1">
        <v>44409.022673611114</v>
      </c>
      <c r="C32302" t="s">
        <v>173</v>
      </c>
      <c r="D32302" t="s">
        <v>267</v>
      </c>
      <c r="E32302">
        <v>2.2000000000000002</v>
      </c>
      <c r="F32302" s="2" t="str">
        <f t="shared" si="1008"/>
        <v>EG</v>
      </c>
      <c r="G32302" s="2" t="str">
        <f t="shared" si="1009"/>
        <v>false</v>
      </c>
    </row>
    <row r="32303" spans="1:7" x14ac:dyDescent="0.25">
      <c r="A32303" t="s">
        <v>3895</v>
      </c>
      <c r="B32303" s="1">
        <v>44409.031875000001</v>
      </c>
      <c r="C32303" t="s">
        <v>376</v>
      </c>
      <c r="D32303" t="s">
        <v>105</v>
      </c>
      <c r="E32303">
        <v>1.5</v>
      </c>
      <c r="F32303" s="2" t="str">
        <f t="shared" si="1008"/>
        <v>EG</v>
      </c>
      <c r="G32303" s="2" t="str">
        <f t="shared" si="1009"/>
        <v>true</v>
      </c>
    </row>
    <row r="32304" spans="1:7" x14ac:dyDescent="0.25">
      <c r="A32304" t="s">
        <v>3894</v>
      </c>
      <c r="B32304" s="1">
        <v>44409.081967592596</v>
      </c>
      <c r="C32304" t="s">
        <v>66</v>
      </c>
      <c r="D32304" t="s">
        <v>78</v>
      </c>
      <c r="E32304">
        <v>2</v>
      </c>
      <c r="F32304" s="2" t="str">
        <f t="shared" si="1008"/>
        <v>OO</v>
      </c>
      <c r="G32304" s="2" t="str">
        <f t="shared" si="1009"/>
        <v>true</v>
      </c>
    </row>
    <row r="32305" spans="1:7" x14ac:dyDescent="0.25">
      <c r="A32305" t="s">
        <v>3893</v>
      </c>
      <c r="B32305" s="1">
        <v>44409.11136574074</v>
      </c>
      <c r="C32305" t="s">
        <v>130</v>
      </c>
      <c r="D32305" t="s">
        <v>128</v>
      </c>
      <c r="E32305">
        <v>2.8</v>
      </c>
      <c r="F32305" s="2" t="str">
        <f t="shared" si="1008"/>
        <v>OO</v>
      </c>
      <c r="G32305" s="2" t="str">
        <f t="shared" si="1009"/>
        <v>true</v>
      </c>
    </row>
    <row r="32306" spans="1:7" x14ac:dyDescent="0.25">
      <c r="A32306" t="s">
        <v>3892</v>
      </c>
      <c r="B32306" s="1">
        <v>44409.123877314814</v>
      </c>
      <c r="C32306" t="s">
        <v>1</v>
      </c>
      <c r="D32306" t="s">
        <v>725</v>
      </c>
      <c r="E32306">
        <v>2.5</v>
      </c>
      <c r="F32306" s="2" t="str">
        <f t="shared" si="1008"/>
        <v>GF</v>
      </c>
      <c r="G32306" s="2" t="str">
        <f t="shared" si="1009"/>
        <v>true</v>
      </c>
    </row>
    <row r="32307" spans="1:7" x14ac:dyDescent="0.25">
      <c r="A32307" t="s">
        <v>3891</v>
      </c>
      <c r="B32307" s="1">
        <v>44409.138784722221</v>
      </c>
      <c r="C32307" t="s">
        <v>218</v>
      </c>
      <c r="D32307" t="s">
        <v>244</v>
      </c>
      <c r="E32307">
        <v>13</v>
      </c>
      <c r="F32307" s="2" t="str">
        <f t="shared" si="1008"/>
        <v>AO</v>
      </c>
      <c r="G32307" s="2" t="str">
        <f t="shared" si="1009"/>
        <v>true</v>
      </c>
    </row>
    <row r="32308" spans="1:7" x14ac:dyDescent="0.25">
      <c r="A32308" t="s">
        <v>3890</v>
      </c>
      <c r="B32308" s="1">
        <v>44409.232534722221</v>
      </c>
      <c r="C32308" t="s">
        <v>444</v>
      </c>
      <c r="D32308" t="s">
        <v>47</v>
      </c>
      <c r="E32308">
        <v>1</v>
      </c>
      <c r="F32308" s="2" t="str">
        <f t="shared" si="1008"/>
        <v>EG</v>
      </c>
      <c r="G32308" s="2" t="str">
        <f t="shared" si="1009"/>
        <v>false</v>
      </c>
    </row>
    <row r="32309" spans="1:7" x14ac:dyDescent="0.25">
      <c r="A32309" t="s">
        <v>3889</v>
      </c>
      <c r="B32309" s="1">
        <v>44409.253622685188</v>
      </c>
      <c r="C32309" t="s">
        <v>218</v>
      </c>
      <c r="D32309" t="s">
        <v>56</v>
      </c>
      <c r="E32309">
        <v>1</v>
      </c>
      <c r="F32309" s="2" t="str">
        <f t="shared" si="1008"/>
        <v>AO</v>
      </c>
      <c r="G32309" s="2" t="str">
        <f t="shared" si="1009"/>
        <v>true</v>
      </c>
    </row>
    <row r="32310" spans="1:7" x14ac:dyDescent="0.25">
      <c r="A32310" t="s">
        <v>3888</v>
      </c>
      <c r="B32310" s="1">
        <v>44409.263923611114</v>
      </c>
      <c r="C32310" t="s">
        <v>1</v>
      </c>
      <c r="D32310" t="s">
        <v>498</v>
      </c>
      <c r="E32310">
        <v>2.5</v>
      </c>
      <c r="F32310" s="2" t="str">
        <f t="shared" si="1008"/>
        <v>GF</v>
      </c>
      <c r="G32310" s="2" t="str">
        <f t="shared" si="1009"/>
        <v>true</v>
      </c>
    </row>
    <row r="32311" spans="1:7" x14ac:dyDescent="0.25">
      <c r="A32311" t="s">
        <v>3887</v>
      </c>
      <c r="B32311" s="1">
        <v>44409.273587962962</v>
      </c>
      <c r="C32311" t="s">
        <v>326</v>
      </c>
      <c r="D32311" t="s">
        <v>68</v>
      </c>
      <c r="E32311">
        <v>2.5</v>
      </c>
      <c r="F32311" s="2" t="str">
        <f t="shared" si="1008"/>
        <v>KO</v>
      </c>
      <c r="G32311" s="2" t="str">
        <f t="shared" si="1009"/>
        <v>false</v>
      </c>
    </row>
    <row r="32312" spans="1:7" x14ac:dyDescent="0.25">
      <c r="A32312" t="s">
        <v>3886</v>
      </c>
      <c r="B32312" s="1">
        <v>44409.282280092593</v>
      </c>
      <c r="C32312" t="s">
        <v>341</v>
      </c>
      <c r="D32312" t="s">
        <v>89</v>
      </c>
      <c r="E32312">
        <v>2.2000000000000002</v>
      </c>
      <c r="F32312" s="2" t="str">
        <f t="shared" si="1008"/>
        <v>KO</v>
      </c>
      <c r="G32312" s="2" t="str">
        <f t="shared" si="1009"/>
        <v>true</v>
      </c>
    </row>
    <row r="32313" spans="1:7" x14ac:dyDescent="0.25">
      <c r="A32313" t="s">
        <v>3885</v>
      </c>
      <c r="B32313" s="1">
        <v>44409.282430555555</v>
      </c>
      <c r="C32313" t="s">
        <v>190</v>
      </c>
      <c r="D32313" t="s">
        <v>63</v>
      </c>
      <c r="E32313">
        <v>2.8</v>
      </c>
      <c r="F32313" s="2" t="str">
        <f t="shared" si="1008"/>
        <v>MR</v>
      </c>
      <c r="G32313" s="2" t="str">
        <f t="shared" si="1009"/>
        <v>true</v>
      </c>
    </row>
    <row r="32314" spans="1:7" x14ac:dyDescent="0.25">
      <c r="A32314" t="s">
        <v>3884</v>
      </c>
      <c r="B32314" s="1">
        <v>44409.290231481478</v>
      </c>
      <c r="C32314" t="s">
        <v>155</v>
      </c>
      <c r="D32314" t="s">
        <v>89</v>
      </c>
      <c r="E32314">
        <v>2.2000000000000002</v>
      </c>
      <c r="F32314" s="2" t="str">
        <f t="shared" si="1008"/>
        <v>KO</v>
      </c>
      <c r="G32314" s="2" t="str">
        <f t="shared" si="1009"/>
        <v>false</v>
      </c>
    </row>
    <row r="32315" spans="1:7" x14ac:dyDescent="0.25">
      <c r="A32315" t="s">
        <v>3883</v>
      </c>
      <c r="B32315" s="1">
        <v>44409.325648148151</v>
      </c>
      <c r="C32315" t="s">
        <v>341</v>
      </c>
      <c r="D32315" t="s">
        <v>122</v>
      </c>
      <c r="E32315">
        <v>2.2000000000000002</v>
      </c>
      <c r="F32315" s="2" t="str">
        <f t="shared" si="1008"/>
        <v>KO</v>
      </c>
      <c r="G32315" s="2" t="str">
        <f t="shared" si="1009"/>
        <v>true</v>
      </c>
    </row>
    <row r="32316" spans="1:7" x14ac:dyDescent="0.25">
      <c r="A32316" t="s">
        <v>3882</v>
      </c>
      <c r="B32316" s="1">
        <v>44409.350717592592</v>
      </c>
      <c r="C32316" t="s">
        <v>44</v>
      </c>
      <c r="D32316" t="s">
        <v>226</v>
      </c>
      <c r="E32316">
        <v>2.8</v>
      </c>
      <c r="F32316" s="2" t="str">
        <f t="shared" si="1008"/>
        <v>GF</v>
      </c>
      <c r="G32316" s="2" t="str">
        <f t="shared" si="1009"/>
        <v>false</v>
      </c>
    </row>
    <row r="32317" spans="1:7" x14ac:dyDescent="0.25">
      <c r="A32317" t="s">
        <v>3881</v>
      </c>
      <c r="B32317" s="1">
        <v>44409.359988425924</v>
      </c>
      <c r="C32317" t="s">
        <v>205</v>
      </c>
      <c r="D32317" t="s">
        <v>403</v>
      </c>
      <c r="E32317">
        <v>1</v>
      </c>
      <c r="F32317" s="2" t="str">
        <f t="shared" si="1008"/>
        <v>AO</v>
      </c>
      <c r="G32317" s="2" t="str">
        <f t="shared" si="1009"/>
        <v>true</v>
      </c>
    </row>
    <row r="32318" spans="1:7" x14ac:dyDescent="0.25">
      <c r="A32318" t="s">
        <v>3880</v>
      </c>
      <c r="B32318" s="1">
        <v>44409.375532407408</v>
      </c>
      <c r="C32318" t="s">
        <v>152</v>
      </c>
      <c r="D32318" t="s">
        <v>465</v>
      </c>
      <c r="E32318">
        <v>2.8</v>
      </c>
      <c r="F32318" s="2" t="str">
        <f t="shared" si="1008"/>
        <v>EG</v>
      </c>
      <c r="G32318" s="2" t="str">
        <f t="shared" si="1009"/>
        <v>true</v>
      </c>
    </row>
    <row r="32319" spans="1:7" x14ac:dyDescent="0.25">
      <c r="A32319" t="s">
        <v>3879</v>
      </c>
      <c r="B32319" s="1">
        <v>44409.386504629627</v>
      </c>
      <c r="C32319" t="s">
        <v>1</v>
      </c>
      <c r="D32319" t="s">
        <v>422</v>
      </c>
      <c r="E32319">
        <v>1</v>
      </c>
      <c r="F32319" s="2" t="str">
        <f t="shared" si="1008"/>
        <v>GF</v>
      </c>
      <c r="G32319" s="2" t="str">
        <f t="shared" si="1009"/>
        <v>true</v>
      </c>
    </row>
    <row r="32320" spans="1:7" x14ac:dyDescent="0.25">
      <c r="A32320" t="s">
        <v>3878</v>
      </c>
      <c r="B32320" s="1">
        <v>44409.424803240741</v>
      </c>
      <c r="C32320" t="s">
        <v>162</v>
      </c>
      <c r="D32320" t="s">
        <v>20</v>
      </c>
      <c r="E32320">
        <v>3.1</v>
      </c>
      <c r="F32320" s="2" t="str">
        <f t="shared" si="1008"/>
        <v>AO</v>
      </c>
      <c r="G32320" s="2" t="str">
        <f t="shared" si="1009"/>
        <v>true</v>
      </c>
    </row>
    <row r="32321" spans="1:7" x14ac:dyDescent="0.25">
      <c r="A32321" t="s">
        <v>3877</v>
      </c>
      <c r="B32321" s="1">
        <v>44409.550729166665</v>
      </c>
      <c r="C32321" t="s">
        <v>409</v>
      </c>
      <c r="D32321" t="s">
        <v>0</v>
      </c>
      <c r="E32321">
        <v>2.8</v>
      </c>
      <c r="F32321" s="2" t="str">
        <f t="shared" si="1008"/>
        <v>GF</v>
      </c>
      <c r="G32321" s="2" t="str">
        <f t="shared" si="1009"/>
        <v>false</v>
      </c>
    </row>
    <row r="32322" spans="1:7" x14ac:dyDescent="0.25">
      <c r="A32322" t="s">
        <v>3876</v>
      </c>
      <c r="B32322" s="1">
        <v>44409.57408564815</v>
      </c>
      <c r="C32322" t="s">
        <v>155</v>
      </c>
      <c r="D32322" t="s">
        <v>178</v>
      </c>
      <c r="E32322">
        <v>2</v>
      </c>
      <c r="F32322" s="2" t="str">
        <f t="shared" ref="F32322:F32385" si="1010">VLOOKUP(D32322,vehicles_,4,FALSE)</f>
        <v>MR</v>
      </c>
      <c r="G32322" s="2" t="str">
        <f t="shared" ref="G32322:G32385" si="1011">IF(F32322=LEFT(C32322,2),"true","false")</f>
        <v>true</v>
      </c>
    </row>
    <row r="32323" spans="1:7" x14ac:dyDescent="0.25">
      <c r="A32323" t="s">
        <v>3875</v>
      </c>
      <c r="B32323" s="1">
        <v>44409.588206018518</v>
      </c>
      <c r="C32323" t="s">
        <v>1</v>
      </c>
      <c r="D32323" t="s">
        <v>422</v>
      </c>
      <c r="E32323">
        <v>1</v>
      </c>
      <c r="F32323" s="2" t="str">
        <f t="shared" si="1010"/>
        <v>GF</v>
      </c>
      <c r="G32323" s="2" t="str">
        <f t="shared" si="1011"/>
        <v>true</v>
      </c>
    </row>
    <row r="32324" spans="1:7" x14ac:dyDescent="0.25">
      <c r="A32324" t="s">
        <v>3874</v>
      </c>
      <c r="B32324" s="1">
        <v>44409.596296296295</v>
      </c>
      <c r="C32324" t="s">
        <v>107</v>
      </c>
      <c r="D32324" t="s">
        <v>262</v>
      </c>
      <c r="E32324">
        <v>2.8</v>
      </c>
      <c r="F32324" s="2" t="str">
        <f t="shared" si="1010"/>
        <v>KO</v>
      </c>
      <c r="G32324" s="2" t="str">
        <f t="shared" si="1011"/>
        <v>true</v>
      </c>
    </row>
    <row r="32325" spans="1:7" x14ac:dyDescent="0.25">
      <c r="A32325" t="s">
        <v>3873</v>
      </c>
      <c r="B32325" s="1">
        <v>44409.612025462964</v>
      </c>
      <c r="C32325" t="s">
        <v>155</v>
      </c>
      <c r="D32325" t="s">
        <v>178</v>
      </c>
      <c r="E32325">
        <v>2</v>
      </c>
      <c r="F32325" s="2" t="str">
        <f t="shared" si="1010"/>
        <v>MR</v>
      </c>
      <c r="G32325" s="2" t="str">
        <f t="shared" si="1011"/>
        <v>true</v>
      </c>
    </row>
    <row r="32326" spans="1:7" x14ac:dyDescent="0.25">
      <c r="A32326" t="s">
        <v>3872</v>
      </c>
      <c r="B32326" s="1">
        <v>44409.62605324074</v>
      </c>
      <c r="C32326" t="s">
        <v>79</v>
      </c>
      <c r="D32326" t="s">
        <v>167</v>
      </c>
      <c r="E32326">
        <v>1.5</v>
      </c>
      <c r="F32326" s="2" t="str">
        <f t="shared" si="1010"/>
        <v>GF</v>
      </c>
      <c r="G32326" s="2" t="str">
        <f t="shared" si="1011"/>
        <v>false</v>
      </c>
    </row>
    <row r="32327" spans="1:7" x14ac:dyDescent="0.25">
      <c r="A32327" t="s">
        <v>3871</v>
      </c>
      <c r="B32327" s="1">
        <v>44409.685983796298</v>
      </c>
      <c r="C32327" t="s">
        <v>576</v>
      </c>
      <c r="D32327" t="s">
        <v>56</v>
      </c>
      <c r="E32327">
        <v>1</v>
      </c>
      <c r="F32327" s="2" t="str">
        <f t="shared" si="1010"/>
        <v>AO</v>
      </c>
      <c r="G32327" s="2" t="str">
        <f t="shared" si="1011"/>
        <v>true</v>
      </c>
    </row>
    <row r="32328" spans="1:7" x14ac:dyDescent="0.25">
      <c r="A32328" t="s">
        <v>3870</v>
      </c>
      <c r="B32328" s="1">
        <v>44409.733715277776</v>
      </c>
      <c r="C32328" t="s">
        <v>376</v>
      </c>
      <c r="D32328" t="s">
        <v>73</v>
      </c>
      <c r="E32328">
        <v>2.8</v>
      </c>
      <c r="F32328" s="2" t="str">
        <f t="shared" si="1010"/>
        <v>EG</v>
      </c>
      <c r="G32328" s="2" t="str">
        <f t="shared" si="1011"/>
        <v>true</v>
      </c>
    </row>
    <row r="32329" spans="1:7" x14ac:dyDescent="0.25">
      <c r="A32329" t="s">
        <v>3869</v>
      </c>
      <c r="B32329" s="1">
        <v>44409.742962962962</v>
      </c>
      <c r="C32329" t="s">
        <v>1</v>
      </c>
      <c r="D32329" t="s">
        <v>99</v>
      </c>
      <c r="E32329">
        <v>3.1</v>
      </c>
      <c r="F32329" s="2" t="str">
        <f t="shared" si="1010"/>
        <v>GF</v>
      </c>
      <c r="G32329" s="2" t="str">
        <f t="shared" si="1011"/>
        <v>true</v>
      </c>
    </row>
    <row r="32330" spans="1:7" x14ac:dyDescent="0.25">
      <c r="A32330" t="s">
        <v>3868</v>
      </c>
      <c r="B32330" s="1">
        <v>44409.81659722222</v>
      </c>
      <c r="C32330" t="s">
        <v>232</v>
      </c>
      <c r="D32330" t="s">
        <v>372</v>
      </c>
      <c r="E32330">
        <v>2.8</v>
      </c>
      <c r="F32330" s="2" t="str">
        <f t="shared" si="1010"/>
        <v>KO</v>
      </c>
      <c r="G32330" s="2" t="str">
        <f t="shared" si="1011"/>
        <v>true</v>
      </c>
    </row>
    <row r="32331" spans="1:7" x14ac:dyDescent="0.25">
      <c r="A32331" t="s">
        <v>3867</v>
      </c>
      <c r="B32331" s="1">
        <v>44409.91300925926</v>
      </c>
      <c r="C32331" t="s">
        <v>495</v>
      </c>
      <c r="D32331" t="s">
        <v>102</v>
      </c>
      <c r="E32331">
        <v>2</v>
      </c>
      <c r="F32331" s="2" t="str">
        <f t="shared" si="1010"/>
        <v>AO</v>
      </c>
      <c r="G32331" s="2" t="str">
        <f t="shared" si="1011"/>
        <v>true</v>
      </c>
    </row>
    <row r="32332" spans="1:7" x14ac:dyDescent="0.25">
      <c r="A32332" t="s">
        <v>3866</v>
      </c>
      <c r="B32332" s="1">
        <v>44409.930127314816</v>
      </c>
      <c r="C32332" t="s">
        <v>32</v>
      </c>
      <c r="D32332" t="s">
        <v>8</v>
      </c>
      <c r="E32332">
        <v>1.5</v>
      </c>
      <c r="F32332" s="2" t="str">
        <f t="shared" si="1010"/>
        <v>NE</v>
      </c>
      <c r="G32332" s="2" t="str">
        <f t="shared" si="1011"/>
        <v>true</v>
      </c>
    </row>
    <row r="32333" spans="1:7" x14ac:dyDescent="0.25">
      <c r="A32333" t="s">
        <v>3865</v>
      </c>
      <c r="B32333" s="1">
        <v>44409.972858796296</v>
      </c>
      <c r="C32333" t="s">
        <v>296</v>
      </c>
      <c r="D32333" t="s">
        <v>215</v>
      </c>
      <c r="E32333">
        <v>1.5</v>
      </c>
      <c r="F32333" s="2" t="str">
        <f t="shared" si="1010"/>
        <v>GF</v>
      </c>
      <c r="G32333" s="2" t="str">
        <f t="shared" si="1011"/>
        <v>false</v>
      </c>
    </row>
    <row r="32334" spans="1:7" x14ac:dyDescent="0.25">
      <c r="A32334" t="s">
        <v>3864</v>
      </c>
      <c r="B32334" s="1">
        <v>44409.993564814817</v>
      </c>
      <c r="C32334" t="s">
        <v>376</v>
      </c>
      <c r="D32334" t="s">
        <v>207</v>
      </c>
      <c r="E32334">
        <v>2.5</v>
      </c>
      <c r="F32334" s="2" t="str">
        <f t="shared" si="1010"/>
        <v>EG</v>
      </c>
      <c r="G32334" s="2" t="str">
        <f t="shared" si="1011"/>
        <v>true</v>
      </c>
    </row>
    <row r="32335" spans="1:7" x14ac:dyDescent="0.25">
      <c r="A32335" t="s">
        <v>3863</v>
      </c>
      <c r="B32335" s="1">
        <v>44410.02144675926</v>
      </c>
      <c r="C32335" t="s">
        <v>15</v>
      </c>
      <c r="D32335" t="s">
        <v>14</v>
      </c>
      <c r="E32335">
        <v>1</v>
      </c>
      <c r="F32335" s="2" t="str">
        <f t="shared" si="1010"/>
        <v>MR</v>
      </c>
      <c r="G32335" s="2" t="str">
        <f t="shared" si="1011"/>
        <v>true</v>
      </c>
    </row>
    <row r="32336" spans="1:7" x14ac:dyDescent="0.25">
      <c r="A32336" t="s">
        <v>3862</v>
      </c>
      <c r="B32336" s="1">
        <v>44410.024085648147</v>
      </c>
      <c r="C32336" t="s">
        <v>109</v>
      </c>
      <c r="D32336" t="s">
        <v>293</v>
      </c>
      <c r="E32336">
        <v>2</v>
      </c>
      <c r="F32336" s="2" t="str">
        <f t="shared" si="1010"/>
        <v>AO</v>
      </c>
      <c r="G32336" s="2" t="str">
        <f t="shared" si="1011"/>
        <v>false</v>
      </c>
    </row>
    <row r="32337" spans="1:7" x14ac:dyDescent="0.25">
      <c r="A32337" t="s">
        <v>3861</v>
      </c>
      <c r="B32337" s="1">
        <v>44410.058009259257</v>
      </c>
      <c r="C32337" t="s">
        <v>329</v>
      </c>
      <c r="D32337" t="s">
        <v>78</v>
      </c>
      <c r="E32337">
        <v>1.5</v>
      </c>
      <c r="F32337" s="2" t="str">
        <f t="shared" si="1010"/>
        <v>OO</v>
      </c>
      <c r="G32337" s="2" t="str">
        <f t="shared" si="1011"/>
        <v>false</v>
      </c>
    </row>
    <row r="32338" spans="1:7" x14ac:dyDescent="0.25">
      <c r="A32338" t="s">
        <v>3860</v>
      </c>
      <c r="B32338" s="1">
        <v>44410.093738425923</v>
      </c>
      <c r="C32338" t="s">
        <v>97</v>
      </c>
      <c r="D32338" t="s">
        <v>65</v>
      </c>
      <c r="E32338">
        <v>2.8</v>
      </c>
      <c r="F32338" s="2" t="str">
        <f t="shared" si="1010"/>
        <v>OO</v>
      </c>
      <c r="G32338" s="2" t="str">
        <f t="shared" si="1011"/>
        <v>false</v>
      </c>
    </row>
    <row r="32339" spans="1:7" x14ac:dyDescent="0.25">
      <c r="A32339" t="s">
        <v>3859</v>
      </c>
      <c r="B32339" s="1">
        <v>44410.095254629632</v>
      </c>
      <c r="C32339" t="s">
        <v>326</v>
      </c>
      <c r="D32339" t="s">
        <v>172</v>
      </c>
      <c r="E32339">
        <v>2.8</v>
      </c>
      <c r="F32339" s="2" t="str">
        <f t="shared" si="1010"/>
        <v>OO</v>
      </c>
      <c r="G32339" s="2" t="str">
        <f t="shared" si="1011"/>
        <v>true</v>
      </c>
    </row>
    <row r="32340" spans="1:7" x14ac:dyDescent="0.25">
      <c r="A32340" t="s">
        <v>3858</v>
      </c>
      <c r="B32340" s="1">
        <v>44410.152245370373</v>
      </c>
      <c r="C32340" t="s">
        <v>376</v>
      </c>
      <c r="D32340" t="s">
        <v>34</v>
      </c>
      <c r="E32340">
        <v>2.8</v>
      </c>
      <c r="F32340" s="2" t="str">
        <f t="shared" si="1010"/>
        <v>EG</v>
      </c>
      <c r="G32340" s="2" t="str">
        <f t="shared" si="1011"/>
        <v>true</v>
      </c>
    </row>
    <row r="32341" spans="1:7" x14ac:dyDescent="0.25">
      <c r="A32341" t="s">
        <v>3857</v>
      </c>
      <c r="B32341" s="1">
        <v>44410.155277777776</v>
      </c>
      <c r="C32341" t="s">
        <v>173</v>
      </c>
      <c r="D32341" t="s">
        <v>142</v>
      </c>
      <c r="E32341">
        <v>2.8</v>
      </c>
      <c r="F32341" s="2" t="str">
        <f t="shared" si="1010"/>
        <v>OO</v>
      </c>
      <c r="G32341" s="2" t="str">
        <f t="shared" si="1011"/>
        <v>true</v>
      </c>
    </row>
    <row r="32342" spans="1:7" x14ac:dyDescent="0.25">
      <c r="A32342" t="s">
        <v>3856</v>
      </c>
      <c r="B32342" s="1">
        <v>44410.158090277779</v>
      </c>
      <c r="C32342" t="s">
        <v>158</v>
      </c>
      <c r="D32342" t="s">
        <v>122</v>
      </c>
      <c r="E32342">
        <v>1</v>
      </c>
      <c r="F32342" s="2" t="str">
        <f t="shared" si="1010"/>
        <v>KO</v>
      </c>
      <c r="G32342" s="2" t="str">
        <f t="shared" si="1011"/>
        <v>true</v>
      </c>
    </row>
    <row r="32343" spans="1:7" x14ac:dyDescent="0.25">
      <c r="A32343" t="s">
        <v>3855</v>
      </c>
      <c r="B32343" s="1">
        <v>44410.166863425926</v>
      </c>
      <c r="C32343" t="s">
        <v>135</v>
      </c>
      <c r="D32343" t="s">
        <v>151</v>
      </c>
      <c r="E32343">
        <v>2.8</v>
      </c>
      <c r="F32343" s="2" t="str">
        <f t="shared" si="1010"/>
        <v>EG</v>
      </c>
      <c r="G32343" s="2" t="str">
        <f t="shared" si="1011"/>
        <v>true</v>
      </c>
    </row>
    <row r="32344" spans="1:7" x14ac:dyDescent="0.25">
      <c r="A32344" t="s">
        <v>3854</v>
      </c>
      <c r="B32344" s="1">
        <v>44410.178101851852</v>
      </c>
      <c r="C32344" t="s">
        <v>143</v>
      </c>
      <c r="D32344" t="s">
        <v>128</v>
      </c>
      <c r="E32344">
        <v>2.8</v>
      </c>
      <c r="F32344" s="2" t="str">
        <f t="shared" si="1010"/>
        <v>OO</v>
      </c>
      <c r="G32344" s="2" t="str">
        <f t="shared" si="1011"/>
        <v>true</v>
      </c>
    </row>
    <row r="32345" spans="1:7" x14ac:dyDescent="0.25">
      <c r="A32345" t="s">
        <v>3853</v>
      </c>
      <c r="B32345" s="1">
        <v>44410.179594907408</v>
      </c>
      <c r="C32345" t="s">
        <v>158</v>
      </c>
      <c r="D32345" t="s">
        <v>99</v>
      </c>
      <c r="E32345">
        <v>2.5</v>
      </c>
      <c r="F32345" s="2" t="str">
        <f t="shared" si="1010"/>
        <v>GF</v>
      </c>
      <c r="G32345" s="2" t="str">
        <f t="shared" si="1011"/>
        <v>false</v>
      </c>
    </row>
    <row r="32346" spans="1:7" x14ac:dyDescent="0.25">
      <c r="A32346" t="s">
        <v>3852</v>
      </c>
      <c r="B32346" s="1">
        <v>44410.205983796295</v>
      </c>
      <c r="C32346" t="s">
        <v>123</v>
      </c>
      <c r="D32346" t="s">
        <v>478</v>
      </c>
      <c r="E32346">
        <v>2.2000000000000002</v>
      </c>
      <c r="F32346" s="2" t="str">
        <f t="shared" si="1010"/>
        <v>KO</v>
      </c>
      <c r="G32346" s="2" t="str">
        <f t="shared" si="1011"/>
        <v>true</v>
      </c>
    </row>
    <row r="32347" spans="1:7" x14ac:dyDescent="0.25">
      <c r="A32347" t="s">
        <v>3851</v>
      </c>
      <c r="B32347" s="1">
        <v>44410.254050925927</v>
      </c>
      <c r="C32347" t="s">
        <v>326</v>
      </c>
      <c r="D32347" t="s">
        <v>350</v>
      </c>
      <c r="E32347">
        <v>2</v>
      </c>
      <c r="F32347" s="2" t="str">
        <f t="shared" si="1010"/>
        <v>OO</v>
      </c>
      <c r="G32347" s="2" t="str">
        <f t="shared" si="1011"/>
        <v>true</v>
      </c>
    </row>
    <row r="32348" spans="1:7" x14ac:dyDescent="0.25">
      <c r="A32348" t="s">
        <v>3850</v>
      </c>
      <c r="B32348" s="1">
        <v>44410.256319444445</v>
      </c>
      <c r="C32348" t="s">
        <v>1</v>
      </c>
      <c r="D32348" t="s">
        <v>498</v>
      </c>
      <c r="E32348">
        <v>2.5</v>
      </c>
      <c r="F32348" s="2" t="str">
        <f t="shared" si="1010"/>
        <v>GF</v>
      </c>
      <c r="G32348" s="2" t="str">
        <f t="shared" si="1011"/>
        <v>true</v>
      </c>
    </row>
    <row r="32349" spans="1:7" x14ac:dyDescent="0.25">
      <c r="A32349" t="s">
        <v>3849</v>
      </c>
      <c r="B32349" s="1">
        <v>44410.284317129626</v>
      </c>
      <c r="C32349" t="s">
        <v>15</v>
      </c>
      <c r="D32349" t="s">
        <v>26</v>
      </c>
      <c r="E32349">
        <v>2.8</v>
      </c>
      <c r="F32349" s="2" t="str">
        <f t="shared" si="1010"/>
        <v>MR</v>
      </c>
      <c r="G32349" s="2" t="str">
        <f t="shared" si="1011"/>
        <v>true</v>
      </c>
    </row>
    <row r="32350" spans="1:7" x14ac:dyDescent="0.25">
      <c r="A32350" t="s">
        <v>3848</v>
      </c>
      <c r="B32350" s="1">
        <v>44410.292569444442</v>
      </c>
      <c r="C32350" t="s">
        <v>235</v>
      </c>
      <c r="D32350" t="s">
        <v>115</v>
      </c>
      <c r="E32350">
        <v>3.1</v>
      </c>
      <c r="F32350" s="2" t="str">
        <f t="shared" si="1010"/>
        <v>OO</v>
      </c>
      <c r="G32350" s="2" t="str">
        <f t="shared" si="1011"/>
        <v>true</v>
      </c>
    </row>
    <row r="32351" spans="1:7" x14ac:dyDescent="0.25">
      <c r="A32351" t="s">
        <v>3847</v>
      </c>
      <c r="B32351" s="1">
        <v>44410.335578703707</v>
      </c>
      <c r="C32351" t="s">
        <v>223</v>
      </c>
      <c r="D32351" t="s">
        <v>157</v>
      </c>
      <c r="E32351">
        <v>1.5</v>
      </c>
      <c r="F32351" s="2" t="str">
        <f t="shared" si="1010"/>
        <v>KO</v>
      </c>
      <c r="G32351" s="2" t="str">
        <f t="shared" si="1011"/>
        <v>false</v>
      </c>
    </row>
    <row r="32352" spans="1:7" x14ac:dyDescent="0.25">
      <c r="A32352" t="s">
        <v>3846</v>
      </c>
      <c r="B32352" s="1">
        <v>44410.344317129631</v>
      </c>
      <c r="C32352" t="s">
        <v>32</v>
      </c>
      <c r="D32352" t="s">
        <v>226</v>
      </c>
      <c r="E32352">
        <v>1.25</v>
      </c>
      <c r="F32352" s="2" t="str">
        <f t="shared" si="1010"/>
        <v>GF</v>
      </c>
      <c r="G32352" s="2" t="str">
        <f t="shared" si="1011"/>
        <v>false</v>
      </c>
    </row>
    <row r="32353" spans="1:7" x14ac:dyDescent="0.25">
      <c r="A32353" t="s">
        <v>3845</v>
      </c>
      <c r="B32353" s="1">
        <v>44410.36478009259</v>
      </c>
      <c r="C32353" t="s">
        <v>27</v>
      </c>
      <c r="D32353" t="s">
        <v>56</v>
      </c>
      <c r="E32353">
        <v>1.5</v>
      </c>
      <c r="F32353" s="2" t="str">
        <f t="shared" si="1010"/>
        <v>AO</v>
      </c>
      <c r="G32353" s="2" t="str">
        <f t="shared" si="1011"/>
        <v>false</v>
      </c>
    </row>
    <row r="32354" spans="1:7" x14ac:dyDescent="0.25">
      <c r="A32354" t="s">
        <v>3844</v>
      </c>
      <c r="B32354" s="1">
        <v>44410.495451388888</v>
      </c>
      <c r="C32354" t="s">
        <v>218</v>
      </c>
      <c r="D32354" t="s">
        <v>78</v>
      </c>
      <c r="E32354">
        <v>2.8</v>
      </c>
      <c r="F32354" s="2" t="str">
        <f t="shared" si="1010"/>
        <v>OO</v>
      </c>
      <c r="G32354" s="2" t="str">
        <f t="shared" si="1011"/>
        <v>false</v>
      </c>
    </row>
    <row r="32355" spans="1:7" x14ac:dyDescent="0.25">
      <c r="A32355" t="s">
        <v>3843</v>
      </c>
      <c r="B32355" s="1">
        <v>44410.58798611111</v>
      </c>
      <c r="C32355" t="s">
        <v>48</v>
      </c>
      <c r="D32355" t="s">
        <v>86</v>
      </c>
      <c r="E32355">
        <v>1</v>
      </c>
      <c r="F32355" s="2" t="str">
        <f t="shared" si="1010"/>
        <v>EG</v>
      </c>
      <c r="G32355" s="2" t="str">
        <f t="shared" si="1011"/>
        <v>true</v>
      </c>
    </row>
    <row r="32356" spans="1:7" x14ac:dyDescent="0.25">
      <c r="A32356" t="s">
        <v>3842</v>
      </c>
      <c r="B32356" s="1">
        <v>44410.606736111113</v>
      </c>
      <c r="C32356" t="s">
        <v>152</v>
      </c>
      <c r="D32356" t="s">
        <v>151</v>
      </c>
      <c r="E32356">
        <v>2.8</v>
      </c>
      <c r="F32356" s="2" t="str">
        <f t="shared" si="1010"/>
        <v>EG</v>
      </c>
      <c r="G32356" s="2" t="str">
        <f t="shared" si="1011"/>
        <v>true</v>
      </c>
    </row>
    <row r="32357" spans="1:7" x14ac:dyDescent="0.25">
      <c r="A32357" t="s">
        <v>3841</v>
      </c>
      <c r="B32357" s="1">
        <v>44410.681793981479</v>
      </c>
      <c r="C32357" t="s">
        <v>123</v>
      </c>
      <c r="D32357" t="s">
        <v>215</v>
      </c>
      <c r="E32357">
        <v>3.1</v>
      </c>
      <c r="F32357" s="2" t="str">
        <f t="shared" si="1010"/>
        <v>GF</v>
      </c>
      <c r="G32357" s="2" t="str">
        <f t="shared" si="1011"/>
        <v>false</v>
      </c>
    </row>
    <row r="32358" spans="1:7" x14ac:dyDescent="0.25">
      <c r="A32358" t="s">
        <v>3840</v>
      </c>
      <c r="B32358" s="1">
        <v>44410.698113425926</v>
      </c>
      <c r="C32358" t="s">
        <v>1</v>
      </c>
      <c r="D32358" t="s">
        <v>422</v>
      </c>
      <c r="E32358">
        <v>1</v>
      </c>
      <c r="F32358" s="2" t="str">
        <f t="shared" si="1010"/>
        <v>GF</v>
      </c>
      <c r="G32358" s="2" t="str">
        <f t="shared" si="1011"/>
        <v>true</v>
      </c>
    </row>
    <row r="32359" spans="1:7" x14ac:dyDescent="0.25">
      <c r="A32359" t="s">
        <v>3839</v>
      </c>
      <c r="B32359" s="1">
        <v>44410.756967592592</v>
      </c>
      <c r="C32359" t="s">
        <v>60</v>
      </c>
      <c r="D32359" t="s">
        <v>293</v>
      </c>
      <c r="E32359">
        <v>2.8</v>
      </c>
      <c r="F32359" s="2" t="str">
        <f t="shared" si="1010"/>
        <v>AO</v>
      </c>
      <c r="G32359" s="2" t="str">
        <f t="shared" si="1011"/>
        <v>true</v>
      </c>
    </row>
    <row r="32360" spans="1:7" x14ac:dyDescent="0.25">
      <c r="A32360" t="s">
        <v>3838</v>
      </c>
      <c r="B32360" s="1">
        <v>44410.759166666663</v>
      </c>
      <c r="C32360" t="s">
        <v>15</v>
      </c>
      <c r="D32360" t="s">
        <v>178</v>
      </c>
      <c r="E32360">
        <v>2</v>
      </c>
      <c r="F32360" s="2" t="str">
        <f t="shared" si="1010"/>
        <v>MR</v>
      </c>
      <c r="G32360" s="2" t="str">
        <f t="shared" si="1011"/>
        <v>true</v>
      </c>
    </row>
    <row r="32361" spans="1:7" x14ac:dyDescent="0.25">
      <c r="A32361" t="s">
        <v>3837</v>
      </c>
      <c r="B32361" s="1">
        <v>44410.816874999997</v>
      </c>
      <c r="C32361" t="s">
        <v>1</v>
      </c>
      <c r="D32361" t="s">
        <v>498</v>
      </c>
      <c r="E32361">
        <v>2.5</v>
      </c>
      <c r="F32361" s="2" t="str">
        <f t="shared" si="1010"/>
        <v>GF</v>
      </c>
      <c r="G32361" s="2" t="str">
        <f t="shared" si="1011"/>
        <v>true</v>
      </c>
    </row>
    <row r="32362" spans="1:7" x14ac:dyDescent="0.25">
      <c r="A32362" t="s">
        <v>3836</v>
      </c>
      <c r="B32362" s="1">
        <v>44410.848611111112</v>
      </c>
      <c r="C32362" t="s">
        <v>158</v>
      </c>
      <c r="D32362" t="s">
        <v>68</v>
      </c>
      <c r="E32362">
        <v>1.25</v>
      </c>
      <c r="F32362" s="2" t="str">
        <f t="shared" si="1010"/>
        <v>KO</v>
      </c>
      <c r="G32362" s="2" t="str">
        <f t="shared" si="1011"/>
        <v>true</v>
      </c>
    </row>
    <row r="32363" spans="1:7" x14ac:dyDescent="0.25">
      <c r="A32363" t="s">
        <v>3835</v>
      </c>
      <c r="B32363" s="1">
        <v>44410.89603009259</v>
      </c>
      <c r="C32363" t="s">
        <v>15</v>
      </c>
      <c r="D32363" t="s">
        <v>640</v>
      </c>
      <c r="E32363">
        <v>1.25</v>
      </c>
      <c r="F32363" s="2" t="str">
        <f t="shared" si="1010"/>
        <v>MR</v>
      </c>
      <c r="G32363" s="2" t="str">
        <f t="shared" si="1011"/>
        <v>true</v>
      </c>
    </row>
    <row r="32364" spans="1:7" x14ac:dyDescent="0.25">
      <c r="A32364" t="s">
        <v>3834</v>
      </c>
      <c r="B32364" s="1">
        <v>44410.908877314818</v>
      </c>
      <c r="C32364" t="s">
        <v>123</v>
      </c>
      <c r="D32364" t="s">
        <v>183</v>
      </c>
      <c r="E32364">
        <v>2.5</v>
      </c>
      <c r="F32364" s="2" t="str">
        <f t="shared" si="1010"/>
        <v>KO</v>
      </c>
      <c r="G32364" s="2" t="str">
        <f t="shared" si="1011"/>
        <v>true</v>
      </c>
    </row>
    <row r="32365" spans="1:7" x14ac:dyDescent="0.25">
      <c r="A32365" t="s">
        <v>3833</v>
      </c>
      <c r="B32365" s="1">
        <v>44410.910277777781</v>
      </c>
      <c r="C32365" t="s">
        <v>95</v>
      </c>
      <c r="D32365" t="s">
        <v>63</v>
      </c>
      <c r="E32365">
        <v>2.8</v>
      </c>
      <c r="F32365" s="2" t="str">
        <f t="shared" si="1010"/>
        <v>MR</v>
      </c>
      <c r="G32365" s="2" t="str">
        <f t="shared" si="1011"/>
        <v>true</v>
      </c>
    </row>
    <row r="32366" spans="1:7" x14ac:dyDescent="0.25">
      <c r="A32366" t="s">
        <v>3832</v>
      </c>
      <c r="B32366" s="1">
        <v>44410.915150462963</v>
      </c>
      <c r="C32366" t="s">
        <v>29</v>
      </c>
      <c r="D32366" t="s">
        <v>188</v>
      </c>
      <c r="E32366">
        <v>1</v>
      </c>
      <c r="F32366" s="2" t="str">
        <f t="shared" si="1010"/>
        <v>NE</v>
      </c>
      <c r="G32366" s="2" t="str">
        <f t="shared" si="1011"/>
        <v>true</v>
      </c>
    </row>
    <row r="32367" spans="1:7" x14ac:dyDescent="0.25">
      <c r="A32367" t="s">
        <v>3831</v>
      </c>
      <c r="B32367" s="1">
        <v>44410.944548611114</v>
      </c>
      <c r="C32367" t="s">
        <v>317</v>
      </c>
      <c r="D32367" t="s">
        <v>137</v>
      </c>
      <c r="E32367">
        <v>1</v>
      </c>
      <c r="F32367" s="2" t="str">
        <f t="shared" si="1010"/>
        <v>NE</v>
      </c>
      <c r="G32367" s="2" t="str">
        <f t="shared" si="1011"/>
        <v>true</v>
      </c>
    </row>
    <row r="32368" spans="1:7" x14ac:dyDescent="0.25">
      <c r="A32368" t="s">
        <v>3830</v>
      </c>
      <c r="B32368" s="1">
        <v>44410.953067129631</v>
      </c>
      <c r="C32368" t="s">
        <v>184</v>
      </c>
      <c r="D32368" t="s">
        <v>6</v>
      </c>
      <c r="E32368">
        <v>2.5</v>
      </c>
      <c r="F32368" s="2" t="str">
        <f t="shared" si="1010"/>
        <v>KO</v>
      </c>
      <c r="G32368" s="2" t="str">
        <f t="shared" si="1011"/>
        <v>true</v>
      </c>
    </row>
    <row r="32369" spans="1:7" x14ac:dyDescent="0.25">
      <c r="A32369" t="s">
        <v>3829</v>
      </c>
      <c r="B32369" s="1">
        <v>44410.999837962961</v>
      </c>
      <c r="C32369" t="s">
        <v>205</v>
      </c>
      <c r="D32369" t="s">
        <v>324</v>
      </c>
      <c r="E32369">
        <v>2.8</v>
      </c>
      <c r="F32369" s="2" t="str">
        <f t="shared" si="1010"/>
        <v>AO</v>
      </c>
      <c r="G32369" s="2" t="str">
        <f t="shared" si="1011"/>
        <v>true</v>
      </c>
    </row>
    <row r="32370" spans="1:7" x14ac:dyDescent="0.25">
      <c r="A32370" t="s">
        <v>3828</v>
      </c>
      <c r="B32370" s="1">
        <v>44411.118935185186</v>
      </c>
      <c r="C32370" t="s">
        <v>240</v>
      </c>
      <c r="D32370" t="s">
        <v>8</v>
      </c>
      <c r="E32370">
        <v>1.5</v>
      </c>
      <c r="F32370" s="2" t="str">
        <f t="shared" si="1010"/>
        <v>NE</v>
      </c>
      <c r="G32370" s="2" t="str">
        <f t="shared" si="1011"/>
        <v>true</v>
      </c>
    </row>
    <row r="32371" spans="1:7" x14ac:dyDescent="0.25">
      <c r="A32371" t="s">
        <v>3827</v>
      </c>
      <c r="B32371" s="1">
        <v>44411.1487037037</v>
      </c>
      <c r="C32371" t="s">
        <v>1</v>
      </c>
      <c r="D32371" t="s">
        <v>149</v>
      </c>
      <c r="E32371">
        <v>2.8</v>
      </c>
      <c r="F32371" s="2" t="str">
        <f t="shared" si="1010"/>
        <v>GF</v>
      </c>
      <c r="G32371" s="2" t="str">
        <f t="shared" si="1011"/>
        <v>true</v>
      </c>
    </row>
    <row r="32372" spans="1:7" x14ac:dyDescent="0.25">
      <c r="A32372" t="s">
        <v>3826</v>
      </c>
      <c r="B32372" s="1">
        <v>44411.187777777777</v>
      </c>
      <c r="C32372" t="s">
        <v>15</v>
      </c>
      <c r="D32372" t="s">
        <v>385</v>
      </c>
      <c r="E32372">
        <v>2.5</v>
      </c>
      <c r="F32372" s="2" t="str">
        <f t="shared" si="1010"/>
        <v>MR</v>
      </c>
      <c r="G32372" s="2" t="str">
        <f t="shared" si="1011"/>
        <v>true</v>
      </c>
    </row>
    <row r="32373" spans="1:7" x14ac:dyDescent="0.25">
      <c r="A32373" t="s">
        <v>3825</v>
      </c>
      <c r="B32373" s="1">
        <v>44411.193240740744</v>
      </c>
      <c r="C32373" t="s">
        <v>76</v>
      </c>
      <c r="D32373" t="s">
        <v>14</v>
      </c>
      <c r="E32373">
        <v>2.8</v>
      </c>
      <c r="F32373" s="2" t="str">
        <f t="shared" si="1010"/>
        <v>MR</v>
      </c>
      <c r="G32373" s="2" t="str">
        <f t="shared" si="1011"/>
        <v>false</v>
      </c>
    </row>
    <row r="32374" spans="1:7" x14ac:dyDescent="0.25">
      <c r="A32374" t="s">
        <v>3824</v>
      </c>
      <c r="B32374" s="1">
        <v>44411.213912037034</v>
      </c>
      <c r="C32374" t="s">
        <v>1</v>
      </c>
      <c r="D32374" t="s">
        <v>0</v>
      </c>
      <c r="E32374">
        <v>2.8</v>
      </c>
      <c r="F32374" s="2" t="str">
        <f t="shared" si="1010"/>
        <v>GF</v>
      </c>
      <c r="G32374" s="2" t="str">
        <f t="shared" si="1011"/>
        <v>true</v>
      </c>
    </row>
    <row r="32375" spans="1:7" x14ac:dyDescent="0.25">
      <c r="A32375" t="s">
        <v>3823</v>
      </c>
      <c r="B32375" s="1">
        <v>44411.257685185185</v>
      </c>
      <c r="C32375" t="s">
        <v>1</v>
      </c>
      <c r="D32375" t="s">
        <v>149</v>
      </c>
      <c r="E32375">
        <v>2.8</v>
      </c>
      <c r="F32375" s="2" t="str">
        <f t="shared" si="1010"/>
        <v>GF</v>
      </c>
      <c r="G32375" s="2" t="str">
        <f t="shared" si="1011"/>
        <v>true</v>
      </c>
    </row>
    <row r="32376" spans="1:7" x14ac:dyDescent="0.25">
      <c r="A32376" t="s">
        <v>3822</v>
      </c>
      <c r="B32376" s="1">
        <v>44411.260694444441</v>
      </c>
      <c r="C32376" t="s">
        <v>1</v>
      </c>
      <c r="D32376" t="s">
        <v>0</v>
      </c>
      <c r="E32376">
        <v>2.8</v>
      </c>
      <c r="F32376" s="2" t="str">
        <f t="shared" si="1010"/>
        <v>GF</v>
      </c>
      <c r="G32376" s="2" t="str">
        <f t="shared" si="1011"/>
        <v>true</v>
      </c>
    </row>
    <row r="32377" spans="1:7" x14ac:dyDescent="0.25">
      <c r="A32377" t="s">
        <v>3821</v>
      </c>
      <c r="B32377" s="1">
        <v>44411.265347222223</v>
      </c>
      <c r="C32377" t="s">
        <v>29</v>
      </c>
      <c r="D32377" t="s">
        <v>134</v>
      </c>
      <c r="E32377">
        <v>2.5</v>
      </c>
      <c r="F32377" s="2" t="str">
        <f t="shared" si="1010"/>
        <v>NE</v>
      </c>
      <c r="G32377" s="2" t="str">
        <f t="shared" si="1011"/>
        <v>true</v>
      </c>
    </row>
    <row r="32378" spans="1:7" x14ac:dyDescent="0.25">
      <c r="A32378" t="s">
        <v>3820</v>
      </c>
      <c r="B32378" s="1">
        <v>44411.317349537036</v>
      </c>
      <c r="C32378" t="s">
        <v>51</v>
      </c>
      <c r="D32378" t="s">
        <v>640</v>
      </c>
      <c r="E32378">
        <v>1.25</v>
      </c>
      <c r="F32378" s="2" t="str">
        <f t="shared" si="1010"/>
        <v>MR</v>
      </c>
      <c r="G32378" s="2" t="str">
        <f t="shared" si="1011"/>
        <v>true</v>
      </c>
    </row>
    <row r="32379" spans="1:7" x14ac:dyDescent="0.25">
      <c r="A32379" t="s">
        <v>3819</v>
      </c>
      <c r="B32379" s="1">
        <v>44411.333923611113</v>
      </c>
      <c r="C32379" t="s">
        <v>107</v>
      </c>
      <c r="D32379" t="s">
        <v>183</v>
      </c>
      <c r="E32379">
        <v>2.5</v>
      </c>
      <c r="F32379" s="2" t="str">
        <f t="shared" si="1010"/>
        <v>KO</v>
      </c>
      <c r="G32379" s="2" t="str">
        <f t="shared" si="1011"/>
        <v>true</v>
      </c>
    </row>
    <row r="32380" spans="1:7" x14ac:dyDescent="0.25">
      <c r="A32380" t="s">
        <v>3818</v>
      </c>
      <c r="B32380" s="1">
        <v>44411.363923611112</v>
      </c>
      <c r="C32380" t="s">
        <v>444</v>
      </c>
      <c r="D32380" t="s">
        <v>188</v>
      </c>
      <c r="E32380">
        <v>1</v>
      </c>
      <c r="F32380" s="2" t="str">
        <f t="shared" si="1010"/>
        <v>NE</v>
      </c>
      <c r="G32380" s="2" t="str">
        <f t="shared" si="1011"/>
        <v>true</v>
      </c>
    </row>
    <row r="32381" spans="1:7" x14ac:dyDescent="0.25">
      <c r="A32381" t="s">
        <v>3817</v>
      </c>
      <c r="B32381" s="1">
        <v>44411.370706018519</v>
      </c>
      <c r="C32381" t="s">
        <v>93</v>
      </c>
      <c r="D32381" t="s">
        <v>3</v>
      </c>
      <c r="E32381">
        <v>2.8</v>
      </c>
      <c r="F32381" s="2" t="str">
        <f t="shared" si="1010"/>
        <v>NE</v>
      </c>
      <c r="G32381" s="2" t="str">
        <f t="shared" si="1011"/>
        <v>true</v>
      </c>
    </row>
    <row r="32382" spans="1:7" x14ac:dyDescent="0.25">
      <c r="A32382" t="s">
        <v>3816</v>
      </c>
      <c r="B32382" s="1">
        <v>44411.398344907408</v>
      </c>
      <c r="C32382" t="s">
        <v>317</v>
      </c>
      <c r="D32382" t="s">
        <v>249</v>
      </c>
      <c r="E32382">
        <v>1.5</v>
      </c>
      <c r="F32382" s="2" t="str">
        <f t="shared" si="1010"/>
        <v>NE</v>
      </c>
      <c r="G32382" s="2" t="str">
        <f t="shared" si="1011"/>
        <v>true</v>
      </c>
    </row>
    <row r="32383" spans="1:7" x14ac:dyDescent="0.25">
      <c r="A32383" t="s">
        <v>3815</v>
      </c>
      <c r="B32383" s="1">
        <v>44411.398831018516</v>
      </c>
      <c r="C32383" t="s">
        <v>44</v>
      </c>
      <c r="D32383" t="s">
        <v>314</v>
      </c>
      <c r="E32383">
        <v>3.1</v>
      </c>
      <c r="F32383" s="2" t="str">
        <f t="shared" si="1010"/>
        <v>AO</v>
      </c>
      <c r="G32383" s="2" t="str">
        <f t="shared" si="1011"/>
        <v>true</v>
      </c>
    </row>
    <row r="32384" spans="1:7" x14ac:dyDescent="0.25">
      <c r="A32384" t="s">
        <v>3814</v>
      </c>
      <c r="B32384" s="1">
        <v>44411.429108796299</v>
      </c>
      <c r="C32384" t="s">
        <v>66</v>
      </c>
      <c r="D32384" t="s">
        <v>170</v>
      </c>
      <c r="E32384">
        <v>2.5</v>
      </c>
      <c r="F32384" s="2" t="str">
        <f t="shared" si="1010"/>
        <v>OO</v>
      </c>
      <c r="G32384" s="2" t="str">
        <f t="shared" si="1011"/>
        <v>true</v>
      </c>
    </row>
    <row r="32385" spans="1:7" x14ac:dyDescent="0.25">
      <c r="A32385" t="s">
        <v>3813</v>
      </c>
      <c r="B32385" s="1">
        <v>44411.46025462963</v>
      </c>
      <c r="C32385" t="s">
        <v>155</v>
      </c>
      <c r="D32385" t="s">
        <v>385</v>
      </c>
      <c r="E32385">
        <v>2.5</v>
      </c>
      <c r="F32385" s="2" t="str">
        <f t="shared" si="1010"/>
        <v>MR</v>
      </c>
      <c r="G32385" s="2" t="str">
        <f t="shared" si="1011"/>
        <v>true</v>
      </c>
    </row>
    <row r="32386" spans="1:7" x14ac:dyDescent="0.25">
      <c r="A32386" t="s">
        <v>3812</v>
      </c>
      <c r="B32386" s="1">
        <v>44411.518171296295</v>
      </c>
      <c r="C32386" t="s">
        <v>79</v>
      </c>
      <c r="D32386" t="s">
        <v>301</v>
      </c>
      <c r="E32386">
        <v>2.8</v>
      </c>
      <c r="F32386" s="2" t="str">
        <f t="shared" ref="F32386:F32449" si="1012">VLOOKUP(D32386,vehicles_,4,FALSE)</f>
        <v>OO</v>
      </c>
      <c r="G32386" s="2" t="str">
        <f t="shared" ref="G32386:G32449" si="1013">IF(F32386=LEFT(C32386,2),"true","false")</f>
        <v>true</v>
      </c>
    </row>
    <row r="32387" spans="1:7" x14ac:dyDescent="0.25">
      <c r="A32387" t="s">
        <v>3811</v>
      </c>
      <c r="B32387" s="1">
        <v>44411.549722222226</v>
      </c>
      <c r="C32387" t="s">
        <v>48</v>
      </c>
      <c r="D32387" t="s">
        <v>34</v>
      </c>
      <c r="E32387">
        <v>2.8</v>
      </c>
      <c r="F32387" s="2" t="str">
        <f t="shared" si="1012"/>
        <v>EG</v>
      </c>
      <c r="G32387" s="2" t="str">
        <f t="shared" si="1013"/>
        <v>true</v>
      </c>
    </row>
    <row r="32388" spans="1:7" x14ac:dyDescent="0.25">
      <c r="A32388" t="s">
        <v>3810</v>
      </c>
      <c r="B32388" s="1">
        <v>44411.552222222221</v>
      </c>
      <c r="C32388" t="s">
        <v>48</v>
      </c>
      <c r="D32388" t="s">
        <v>207</v>
      </c>
      <c r="E32388">
        <v>2.5</v>
      </c>
      <c r="F32388" s="2" t="str">
        <f t="shared" si="1012"/>
        <v>EG</v>
      </c>
      <c r="G32388" s="2" t="str">
        <f t="shared" si="1013"/>
        <v>true</v>
      </c>
    </row>
    <row r="32389" spans="1:7" x14ac:dyDescent="0.25">
      <c r="A32389" t="s">
        <v>3809</v>
      </c>
      <c r="B32389" s="1">
        <v>44411.567708333336</v>
      </c>
      <c r="C32389" t="s">
        <v>103</v>
      </c>
      <c r="D32389" t="s">
        <v>59</v>
      </c>
      <c r="E32389">
        <v>2.8</v>
      </c>
      <c r="F32389" s="2" t="str">
        <f t="shared" si="1012"/>
        <v>AO</v>
      </c>
      <c r="G32389" s="2" t="str">
        <f t="shared" si="1013"/>
        <v>true</v>
      </c>
    </row>
    <row r="32390" spans="1:7" x14ac:dyDescent="0.25">
      <c r="A32390" t="s">
        <v>3808</v>
      </c>
      <c r="B32390" s="1">
        <v>44411.586006944446</v>
      </c>
      <c r="C32390" t="s">
        <v>1</v>
      </c>
      <c r="D32390" t="s">
        <v>204</v>
      </c>
      <c r="E32390">
        <v>2.5</v>
      </c>
      <c r="F32390" s="2" t="str">
        <f t="shared" si="1012"/>
        <v>GF</v>
      </c>
      <c r="G32390" s="2" t="str">
        <f t="shared" si="1013"/>
        <v>true</v>
      </c>
    </row>
    <row r="32391" spans="1:7" x14ac:dyDescent="0.25">
      <c r="A32391" t="s">
        <v>3807</v>
      </c>
      <c r="B32391" s="1">
        <v>44411.591261574074</v>
      </c>
      <c r="C32391" t="s">
        <v>1</v>
      </c>
      <c r="D32391" t="s">
        <v>0</v>
      </c>
      <c r="E32391">
        <v>2.8</v>
      </c>
      <c r="F32391" s="2" t="str">
        <f t="shared" si="1012"/>
        <v>GF</v>
      </c>
      <c r="G32391" s="2" t="str">
        <f t="shared" si="1013"/>
        <v>true</v>
      </c>
    </row>
    <row r="32392" spans="1:7" x14ac:dyDescent="0.25">
      <c r="A32392" t="s">
        <v>3806</v>
      </c>
      <c r="B32392" s="1">
        <v>44411.612708333334</v>
      </c>
      <c r="C32392" t="s">
        <v>109</v>
      </c>
      <c r="D32392" t="s">
        <v>128</v>
      </c>
      <c r="E32392">
        <v>2.8</v>
      </c>
      <c r="F32392" s="2" t="str">
        <f t="shared" si="1012"/>
        <v>OO</v>
      </c>
      <c r="G32392" s="2" t="str">
        <f t="shared" si="1013"/>
        <v>true</v>
      </c>
    </row>
    <row r="32393" spans="1:7" x14ac:dyDescent="0.25">
      <c r="A32393" t="s">
        <v>3805</v>
      </c>
      <c r="B32393" s="1">
        <v>44411.616585648146</v>
      </c>
      <c r="C32393" t="s">
        <v>576</v>
      </c>
      <c r="D32393" t="s">
        <v>132</v>
      </c>
      <c r="E32393">
        <v>1.5</v>
      </c>
      <c r="F32393" s="2" t="str">
        <f t="shared" si="1012"/>
        <v>AO</v>
      </c>
      <c r="G32393" s="2" t="str">
        <f t="shared" si="1013"/>
        <v>true</v>
      </c>
    </row>
    <row r="32394" spans="1:7" x14ac:dyDescent="0.25">
      <c r="A32394" t="s">
        <v>3804</v>
      </c>
      <c r="B32394" s="1">
        <v>44411.682222222225</v>
      </c>
      <c r="C32394" t="s">
        <v>130</v>
      </c>
      <c r="D32394" t="s">
        <v>170</v>
      </c>
      <c r="E32394">
        <v>1.5</v>
      </c>
      <c r="F32394" s="2" t="str">
        <f t="shared" si="1012"/>
        <v>OO</v>
      </c>
      <c r="G32394" s="2" t="str">
        <f t="shared" si="1013"/>
        <v>true</v>
      </c>
    </row>
    <row r="32395" spans="1:7" x14ac:dyDescent="0.25">
      <c r="A32395" t="s">
        <v>3803</v>
      </c>
      <c r="B32395" s="1">
        <v>44411.684432870374</v>
      </c>
      <c r="C32395" t="s">
        <v>51</v>
      </c>
      <c r="D32395" t="s">
        <v>385</v>
      </c>
      <c r="E32395">
        <v>2.5</v>
      </c>
      <c r="F32395" s="2" t="str">
        <f t="shared" si="1012"/>
        <v>MR</v>
      </c>
      <c r="G32395" s="2" t="str">
        <f t="shared" si="1013"/>
        <v>true</v>
      </c>
    </row>
    <row r="32396" spans="1:7" x14ac:dyDescent="0.25">
      <c r="A32396" t="s">
        <v>3802</v>
      </c>
      <c r="B32396" s="1">
        <v>44411.723599537036</v>
      </c>
      <c r="C32396" t="s">
        <v>82</v>
      </c>
      <c r="D32396" t="s">
        <v>89</v>
      </c>
      <c r="E32396">
        <v>2.5</v>
      </c>
      <c r="F32396" s="2" t="str">
        <f t="shared" si="1012"/>
        <v>KO</v>
      </c>
      <c r="G32396" s="2" t="str">
        <f t="shared" si="1013"/>
        <v>false</v>
      </c>
    </row>
    <row r="32397" spans="1:7" x14ac:dyDescent="0.25">
      <c r="A32397" t="s">
        <v>3801</v>
      </c>
      <c r="B32397" s="1">
        <v>44411.753900462965</v>
      </c>
      <c r="C32397" t="s">
        <v>326</v>
      </c>
      <c r="D32397" t="s">
        <v>555</v>
      </c>
      <c r="E32397">
        <v>1</v>
      </c>
      <c r="F32397" s="2" t="str">
        <f t="shared" si="1012"/>
        <v>OO</v>
      </c>
      <c r="G32397" s="2" t="str">
        <f t="shared" si="1013"/>
        <v>true</v>
      </c>
    </row>
    <row r="32398" spans="1:7" x14ac:dyDescent="0.25">
      <c r="A32398" t="s">
        <v>3800</v>
      </c>
      <c r="B32398" s="1">
        <v>44411.757013888891</v>
      </c>
      <c r="C32398" t="s">
        <v>95</v>
      </c>
      <c r="D32398" t="s">
        <v>11</v>
      </c>
      <c r="E32398">
        <v>2.8</v>
      </c>
      <c r="F32398" s="2" t="str">
        <f t="shared" si="1012"/>
        <v>MR</v>
      </c>
      <c r="G32398" s="2" t="str">
        <f t="shared" si="1013"/>
        <v>true</v>
      </c>
    </row>
    <row r="32399" spans="1:7" x14ac:dyDescent="0.25">
      <c r="A32399" t="s">
        <v>3799</v>
      </c>
      <c r="B32399" s="1">
        <v>44411.758298611108</v>
      </c>
      <c r="C32399" t="s">
        <v>66</v>
      </c>
      <c r="D32399" t="s">
        <v>301</v>
      </c>
      <c r="E32399">
        <v>2.8</v>
      </c>
      <c r="F32399" s="2" t="str">
        <f t="shared" si="1012"/>
        <v>OO</v>
      </c>
      <c r="G32399" s="2" t="str">
        <f t="shared" si="1013"/>
        <v>true</v>
      </c>
    </row>
    <row r="32400" spans="1:7" x14ac:dyDescent="0.25">
      <c r="A32400" t="s">
        <v>3798</v>
      </c>
      <c r="B32400" s="1">
        <v>44411.765497685185</v>
      </c>
      <c r="C32400" t="s">
        <v>97</v>
      </c>
      <c r="D32400" t="s">
        <v>403</v>
      </c>
      <c r="E32400">
        <v>1</v>
      </c>
      <c r="F32400" s="2" t="str">
        <f t="shared" si="1012"/>
        <v>AO</v>
      </c>
      <c r="G32400" s="2" t="str">
        <f t="shared" si="1013"/>
        <v>true</v>
      </c>
    </row>
    <row r="32401" spans="1:7" x14ac:dyDescent="0.25">
      <c r="A32401" t="s">
        <v>3797</v>
      </c>
      <c r="B32401" s="1">
        <v>44411.768506944441</v>
      </c>
      <c r="C32401" t="s">
        <v>1</v>
      </c>
      <c r="D32401" t="s">
        <v>221</v>
      </c>
      <c r="E32401">
        <v>13</v>
      </c>
      <c r="F32401" s="2" t="str">
        <f t="shared" si="1012"/>
        <v>OO</v>
      </c>
      <c r="G32401" s="2" t="str">
        <f t="shared" si="1013"/>
        <v>false</v>
      </c>
    </row>
    <row r="32402" spans="1:7" x14ac:dyDescent="0.25">
      <c r="A32402" t="s">
        <v>3796</v>
      </c>
      <c r="B32402" s="1">
        <v>44411.774826388886</v>
      </c>
      <c r="C32402" t="s">
        <v>184</v>
      </c>
      <c r="D32402" t="s">
        <v>478</v>
      </c>
      <c r="E32402">
        <v>2.2000000000000002</v>
      </c>
      <c r="F32402" s="2" t="str">
        <f t="shared" si="1012"/>
        <v>KO</v>
      </c>
      <c r="G32402" s="2" t="str">
        <f t="shared" si="1013"/>
        <v>true</v>
      </c>
    </row>
    <row r="32403" spans="1:7" x14ac:dyDescent="0.25">
      <c r="A32403" t="s">
        <v>3795</v>
      </c>
      <c r="B32403" s="1">
        <v>44411.888055555559</v>
      </c>
      <c r="C32403" t="s">
        <v>44</v>
      </c>
      <c r="D32403" t="s">
        <v>293</v>
      </c>
      <c r="E32403">
        <v>2.8</v>
      </c>
      <c r="F32403" s="2" t="str">
        <f t="shared" si="1012"/>
        <v>AO</v>
      </c>
      <c r="G32403" s="2" t="str">
        <f t="shared" si="1013"/>
        <v>true</v>
      </c>
    </row>
    <row r="32404" spans="1:7" x14ac:dyDescent="0.25">
      <c r="A32404" t="s">
        <v>3794</v>
      </c>
      <c r="B32404" s="1">
        <v>44412.04184027778</v>
      </c>
      <c r="C32404" t="s">
        <v>503</v>
      </c>
      <c r="D32404" t="s">
        <v>164</v>
      </c>
      <c r="E32404">
        <v>13</v>
      </c>
      <c r="F32404" s="2" t="str">
        <f t="shared" si="1012"/>
        <v>AO</v>
      </c>
      <c r="G32404" s="2" t="str">
        <f t="shared" si="1013"/>
        <v>true</v>
      </c>
    </row>
    <row r="32405" spans="1:7" x14ac:dyDescent="0.25">
      <c r="A32405" t="s">
        <v>3793</v>
      </c>
      <c r="B32405" s="1">
        <v>44412.138240740744</v>
      </c>
      <c r="C32405" t="s">
        <v>205</v>
      </c>
      <c r="D32405" t="s">
        <v>20</v>
      </c>
      <c r="E32405">
        <v>3.1</v>
      </c>
      <c r="F32405" s="2" t="str">
        <f t="shared" si="1012"/>
        <v>AO</v>
      </c>
      <c r="G32405" s="2" t="str">
        <f t="shared" si="1013"/>
        <v>true</v>
      </c>
    </row>
    <row r="32406" spans="1:7" x14ac:dyDescent="0.25">
      <c r="A32406" t="s">
        <v>3792</v>
      </c>
      <c r="B32406" s="1">
        <v>44412.160127314812</v>
      </c>
      <c r="C32406" t="s">
        <v>74</v>
      </c>
      <c r="D32406" t="s">
        <v>73</v>
      </c>
      <c r="E32406">
        <v>2.8</v>
      </c>
      <c r="F32406" s="2" t="str">
        <f t="shared" si="1012"/>
        <v>EG</v>
      </c>
      <c r="G32406" s="2" t="str">
        <f t="shared" si="1013"/>
        <v>true</v>
      </c>
    </row>
    <row r="32407" spans="1:7" x14ac:dyDescent="0.25">
      <c r="A32407" t="s">
        <v>3791</v>
      </c>
      <c r="B32407" s="1">
        <v>44412.180590277778</v>
      </c>
      <c r="C32407" t="s">
        <v>27</v>
      </c>
      <c r="D32407" t="s">
        <v>14</v>
      </c>
      <c r="E32407">
        <v>1</v>
      </c>
      <c r="F32407" s="2" t="str">
        <f t="shared" si="1012"/>
        <v>MR</v>
      </c>
      <c r="G32407" s="2" t="str">
        <f t="shared" si="1013"/>
        <v>true</v>
      </c>
    </row>
    <row r="32408" spans="1:7" x14ac:dyDescent="0.25">
      <c r="A32408" t="s">
        <v>3790</v>
      </c>
      <c r="B32408" s="1">
        <v>44412.206423611111</v>
      </c>
      <c r="C32408" t="s">
        <v>111</v>
      </c>
      <c r="D32408" t="s">
        <v>78</v>
      </c>
      <c r="E32408">
        <v>2</v>
      </c>
      <c r="F32408" s="2" t="str">
        <f t="shared" si="1012"/>
        <v>OO</v>
      </c>
      <c r="G32408" s="2" t="str">
        <f t="shared" si="1013"/>
        <v>true</v>
      </c>
    </row>
    <row r="32409" spans="1:7" x14ac:dyDescent="0.25">
      <c r="A32409" t="s">
        <v>3789</v>
      </c>
      <c r="B32409" s="1">
        <v>44412.232870370368</v>
      </c>
      <c r="C32409" t="s">
        <v>95</v>
      </c>
      <c r="D32409" t="s">
        <v>26</v>
      </c>
      <c r="E32409">
        <v>2.8</v>
      </c>
      <c r="F32409" s="2" t="str">
        <f t="shared" si="1012"/>
        <v>MR</v>
      </c>
      <c r="G32409" s="2" t="str">
        <f t="shared" si="1013"/>
        <v>true</v>
      </c>
    </row>
    <row r="32410" spans="1:7" x14ac:dyDescent="0.25">
      <c r="A32410" t="s">
        <v>3788</v>
      </c>
      <c r="B32410" s="1">
        <v>44412.235798611109</v>
      </c>
      <c r="C32410" t="s">
        <v>40</v>
      </c>
      <c r="D32410" t="s">
        <v>56</v>
      </c>
      <c r="E32410">
        <v>1</v>
      </c>
      <c r="F32410" s="2" t="str">
        <f t="shared" si="1012"/>
        <v>AO</v>
      </c>
      <c r="G32410" s="2" t="str">
        <f t="shared" si="1013"/>
        <v>true</v>
      </c>
    </row>
    <row r="32411" spans="1:7" x14ac:dyDescent="0.25">
      <c r="A32411" t="s">
        <v>3787</v>
      </c>
      <c r="B32411" s="1">
        <v>44412.240347222221</v>
      </c>
      <c r="C32411" t="s">
        <v>51</v>
      </c>
      <c r="D32411" t="s">
        <v>14</v>
      </c>
      <c r="E32411">
        <v>1</v>
      </c>
      <c r="F32411" s="2" t="str">
        <f t="shared" si="1012"/>
        <v>MR</v>
      </c>
      <c r="G32411" s="2" t="str">
        <f t="shared" si="1013"/>
        <v>true</v>
      </c>
    </row>
    <row r="32412" spans="1:7" x14ac:dyDescent="0.25">
      <c r="A32412" t="s">
        <v>3786</v>
      </c>
      <c r="B32412" s="1">
        <v>44412.283460648148</v>
      </c>
      <c r="C32412" t="s">
        <v>329</v>
      </c>
      <c r="D32412" t="s">
        <v>328</v>
      </c>
      <c r="E32412">
        <v>1.5</v>
      </c>
      <c r="F32412" s="2" t="str">
        <f t="shared" si="1012"/>
        <v>MR</v>
      </c>
      <c r="G32412" s="2" t="str">
        <f t="shared" si="1013"/>
        <v>true</v>
      </c>
    </row>
    <row r="32413" spans="1:7" x14ac:dyDescent="0.25">
      <c r="A32413" t="s">
        <v>3785</v>
      </c>
      <c r="B32413" s="1">
        <v>44412.340416666666</v>
      </c>
      <c r="C32413" t="s">
        <v>107</v>
      </c>
      <c r="D32413" t="s">
        <v>53</v>
      </c>
      <c r="E32413">
        <v>2.2000000000000002</v>
      </c>
      <c r="F32413" s="2" t="str">
        <f t="shared" si="1012"/>
        <v>KO</v>
      </c>
      <c r="G32413" s="2" t="str">
        <f t="shared" si="1013"/>
        <v>true</v>
      </c>
    </row>
    <row r="32414" spans="1:7" x14ac:dyDescent="0.25">
      <c r="A32414" t="s">
        <v>3784</v>
      </c>
      <c r="B32414" s="1">
        <v>44412.342476851853</v>
      </c>
      <c r="C32414" t="s">
        <v>15</v>
      </c>
      <c r="D32414" t="s">
        <v>139</v>
      </c>
      <c r="E32414">
        <v>2.8</v>
      </c>
      <c r="F32414" s="2" t="str">
        <f t="shared" si="1012"/>
        <v>MR</v>
      </c>
      <c r="G32414" s="2" t="str">
        <f t="shared" si="1013"/>
        <v>true</v>
      </c>
    </row>
    <row r="32415" spans="1:7" x14ac:dyDescent="0.25">
      <c r="A32415" t="s">
        <v>3783</v>
      </c>
      <c r="B32415" s="1">
        <v>44412.347708333335</v>
      </c>
      <c r="C32415" t="s">
        <v>82</v>
      </c>
      <c r="D32415" t="s">
        <v>221</v>
      </c>
      <c r="E32415">
        <v>2.8</v>
      </c>
      <c r="F32415" s="2" t="str">
        <f t="shared" si="1012"/>
        <v>OO</v>
      </c>
      <c r="G32415" s="2" t="str">
        <f t="shared" si="1013"/>
        <v>true</v>
      </c>
    </row>
    <row r="32416" spans="1:7" x14ac:dyDescent="0.25">
      <c r="A32416" t="s">
        <v>3782</v>
      </c>
      <c r="B32416" s="1">
        <v>44412.365682870368</v>
      </c>
      <c r="C32416" t="s">
        <v>158</v>
      </c>
      <c r="D32416" t="s">
        <v>478</v>
      </c>
      <c r="E32416">
        <v>2.2000000000000002</v>
      </c>
      <c r="F32416" s="2" t="str">
        <f t="shared" si="1012"/>
        <v>KO</v>
      </c>
      <c r="G32416" s="2" t="str">
        <f t="shared" si="1013"/>
        <v>true</v>
      </c>
    </row>
    <row r="32417" spans="1:7" x14ac:dyDescent="0.25">
      <c r="A32417" t="s">
        <v>3781</v>
      </c>
      <c r="B32417" s="1">
        <v>44412.371400462966</v>
      </c>
      <c r="C32417" t="s">
        <v>1</v>
      </c>
      <c r="D32417" t="s">
        <v>498</v>
      </c>
      <c r="E32417">
        <v>2.5</v>
      </c>
      <c r="F32417" s="2" t="str">
        <f t="shared" si="1012"/>
        <v>GF</v>
      </c>
      <c r="G32417" s="2" t="str">
        <f t="shared" si="1013"/>
        <v>true</v>
      </c>
    </row>
    <row r="32418" spans="1:7" x14ac:dyDescent="0.25">
      <c r="A32418" t="s">
        <v>3780</v>
      </c>
      <c r="B32418" s="1">
        <v>44412.402662037035</v>
      </c>
      <c r="C32418" t="s">
        <v>60</v>
      </c>
      <c r="D32418" t="s">
        <v>132</v>
      </c>
      <c r="E32418">
        <v>1.5</v>
      </c>
      <c r="F32418" s="2" t="str">
        <f t="shared" si="1012"/>
        <v>AO</v>
      </c>
      <c r="G32418" s="2" t="str">
        <f t="shared" si="1013"/>
        <v>true</v>
      </c>
    </row>
    <row r="32419" spans="1:7" x14ac:dyDescent="0.25">
      <c r="A32419" t="s">
        <v>3779</v>
      </c>
      <c r="B32419" s="1">
        <v>44412.456087962964</v>
      </c>
      <c r="C32419" t="s">
        <v>1</v>
      </c>
      <c r="D32419" t="s">
        <v>422</v>
      </c>
      <c r="E32419">
        <v>1</v>
      </c>
      <c r="F32419" s="2" t="str">
        <f t="shared" si="1012"/>
        <v>GF</v>
      </c>
      <c r="G32419" s="2" t="str">
        <f t="shared" si="1013"/>
        <v>true</v>
      </c>
    </row>
    <row r="32420" spans="1:7" x14ac:dyDescent="0.25">
      <c r="A32420" t="s">
        <v>3778</v>
      </c>
      <c r="B32420" s="1">
        <v>44412.469317129631</v>
      </c>
      <c r="C32420" t="s">
        <v>1</v>
      </c>
      <c r="D32420" t="s">
        <v>149</v>
      </c>
      <c r="E32420">
        <v>2.8</v>
      </c>
      <c r="F32420" s="2" t="str">
        <f t="shared" si="1012"/>
        <v>GF</v>
      </c>
      <c r="G32420" s="2" t="str">
        <f t="shared" si="1013"/>
        <v>true</v>
      </c>
    </row>
    <row r="32421" spans="1:7" x14ac:dyDescent="0.25">
      <c r="A32421" t="s">
        <v>3777</v>
      </c>
      <c r="B32421" s="1">
        <v>44412.507395833331</v>
      </c>
      <c r="C32421" t="s">
        <v>341</v>
      </c>
      <c r="D32421" t="s">
        <v>53</v>
      </c>
      <c r="E32421">
        <v>1.5</v>
      </c>
      <c r="F32421" s="2" t="str">
        <f t="shared" si="1012"/>
        <v>KO</v>
      </c>
      <c r="G32421" s="2" t="str">
        <f t="shared" si="1013"/>
        <v>true</v>
      </c>
    </row>
    <row r="32422" spans="1:7" x14ac:dyDescent="0.25">
      <c r="A32422" t="s">
        <v>3776</v>
      </c>
      <c r="B32422" s="1">
        <v>44412.54278935185</v>
      </c>
      <c r="C32422" t="s">
        <v>57</v>
      </c>
      <c r="D32422" t="s">
        <v>244</v>
      </c>
      <c r="E32422">
        <v>13</v>
      </c>
      <c r="F32422" s="2" t="str">
        <f t="shared" si="1012"/>
        <v>AO</v>
      </c>
      <c r="G32422" s="2" t="str">
        <f t="shared" si="1013"/>
        <v>true</v>
      </c>
    </row>
    <row r="32423" spans="1:7" x14ac:dyDescent="0.25">
      <c r="A32423" t="s">
        <v>3775</v>
      </c>
      <c r="B32423" s="1">
        <v>44412.580254629633</v>
      </c>
      <c r="C32423" t="s">
        <v>60</v>
      </c>
      <c r="D32423" t="s">
        <v>102</v>
      </c>
      <c r="E32423">
        <v>2</v>
      </c>
      <c r="F32423" s="2" t="str">
        <f t="shared" si="1012"/>
        <v>AO</v>
      </c>
      <c r="G32423" s="2" t="str">
        <f t="shared" si="1013"/>
        <v>true</v>
      </c>
    </row>
    <row r="32424" spans="1:7" x14ac:dyDescent="0.25">
      <c r="A32424" t="s">
        <v>3774</v>
      </c>
      <c r="B32424" s="1">
        <v>44412.614618055559</v>
      </c>
      <c r="C32424" t="s">
        <v>44</v>
      </c>
      <c r="D32424" t="s">
        <v>244</v>
      </c>
      <c r="E32424">
        <v>13</v>
      </c>
      <c r="F32424" s="2" t="str">
        <f t="shared" si="1012"/>
        <v>AO</v>
      </c>
      <c r="G32424" s="2" t="str">
        <f t="shared" si="1013"/>
        <v>true</v>
      </c>
    </row>
    <row r="32425" spans="1:7" x14ac:dyDescent="0.25">
      <c r="A32425" t="s">
        <v>3773</v>
      </c>
      <c r="B32425" s="1">
        <v>44412.648877314816</v>
      </c>
      <c r="C32425" t="s">
        <v>51</v>
      </c>
      <c r="D32425" t="s">
        <v>14</v>
      </c>
      <c r="E32425">
        <v>1</v>
      </c>
      <c r="F32425" s="2" t="str">
        <f t="shared" si="1012"/>
        <v>MR</v>
      </c>
      <c r="G32425" s="2" t="str">
        <f t="shared" si="1013"/>
        <v>true</v>
      </c>
    </row>
    <row r="32426" spans="1:7" x14ac:dyDescent="0.25">
      <c r="A32426" t="s">
        <v>3772</v>
      </c>
      <c r="B32426" s="1">
        <v>44412.658032407409</v>
      </c>
      <c r="C32426" t="s">
        <v>113</v>
      </c>
      <c r="D32426" t="s">
        <v>132</v>
      </c>
      <c r="E32426">
        <v>1.5</v>
      </c>
      <c r="F32426" s="2" t="str">
        <f t="shared" si="1012"/>
        <v>AO</v>
      </c>
      <c r="G32426" s="2" t="str">
        <f t="shared" si="1013"/>
        <v>true</v>
      </c>
    </row>
    <row r="32427" spans="1:7" x14ac:dyDescent="0.25">
      <c r="A32427" t="s">
        <v>3771</v>
      </c>
      <c r="B32427" s="1">
        <v>44412.69263888889</v>
      </c>
      <c r="C32427" t="s">
        <v>1</v>
      </c>
      <c r="D32427" t="s">
        <v>71</v>
      </c>
      <c r="E32427">
        <v>2.8</v>
      </c>
      <c r="F32427" s="2" t="str">
        <f t="shared" si="1012"/>
        <v>GF</v>
      </c>
      <c r="G32427" s="2" t="str">
        <f t="shared" si="1013"/>
        <v>true</v>
      </c>
    </row>
    <row r="32428" spans="1:7" x14ac:dyDescent="0.25">
      <c r="A32428" t="s">
        <v>3770</v>
      </c>
      <c r="B32428" s="1">
        <v>44412.70579861111</v>
      </c>
      <c r="C32428" t="s">
        <v>341</v>
      </c>
      <c r="D32428" t="s">
        <v>6</v>
      </c>
      <c r="E32428">
        <v>2.5</v>
      </c>
      <c r="F32428" s="2" t="str">
        <f t="shared" si="1012"/>
        <v>KO</v>
      </c>
      <c r="G32428" s="2" t="str">
        <f t="shared" si="1013"/>
        <v>true</v>
      </c>
    </row>
    <row r="32429" spans="1:7" x14ac:dyDescent="0.25">
      <c r="A32429" t="s">
        <v>3769</v>
      </c>
      <c r="B32429" s="1">
        <v>44412.707708333335</v>
      </c>
      <c r="C32429" t="s">
        <v>444</v>
      </c>
      <c r="D32429" t="s">
        <v>137</v>
      </c>
      <c r="E32429">
        <v>1</v>
      </c>
      <c r="F32429" s="2" t="str">
        <f t="shared" si="1012"/>
        <v>NE</v>
      </c>
      <c r="G32429" s="2" t="str">
        <f t="shared" si="1013"/>
        <v>true</v>
      </c>
    </row>
    <row r="32430" spans="1:7" x14ac:dyDescent="0.25">
      <c r="A32430" t="s">
        <v>3768</v>
      </c>
      <c r="B32430" s="1">
        <v>44412.746365740742</v>
      </c>
      <c r="C32430" t="s">
        <v>152</v>
      </c>
      <c r="D32430" t="s">
        <v>310</v>
      </c>
      <c r="E32430">
        <v>2.5</v>
      </c>
      <c r="F32430" s="2" t="str">
        <f t="shared" si="1012"/>
        <v>EG</v>
      </c>
      <c r="G32430" s="2" t="str">
        <f t="shared" si="1013"/>
        <v>true</v>
      </c>
    </row>
    <row r="32431" spans="1:7" x14ac:dyDescent="0.25">
      <c r="A32431" t="s">
        <v>3767</v>
      </c>
      <c r="B32431" s="1">
        <v>44412.776782407411</v>
      </c>
      <c r="C32431" t="s">
        <v>74</v>
      </c>
      <c r="D32431" t="s">
        <v>34</v>
      </c>
      <c r="E32431">
        <v>2.8</v>
      </c>
      <c r="F32431" s="2" t="str">
        <f t="shared" si="1012"/>
        <v>EG</v>
      </c>
      <c r="G32431" s="2" t="str">
        <f t="shared" si="1013"/>
        <v>true</v>
      </c>
    </row>
    <row r="32432" spans="1:7" x14ac:dyDescent="0.25">
      <c r="A32432" t="s">
        <v>3766</v>
      </c>
      <c r="B32432" s="1">
        <v>44412.792800925927</v>
      </c>
      <c r="C32432" t="s">
        <v>205</v>
      </c>
      <c r="D32432" t="s">
        <v>498</v>
      </c>
      <c r="E32432">
        <v>2.8</v>
      </c>
      <c r="F32432" s="2" t="str">
        <f t="shared" si="1012"/>
        <v>GF</v>
      </c>
      <c r="G32432" s="2" t="str">
        <f t="shared" si="1013"/>
        <v>false</v>
      </c>
    </row>
    <row r="32433" spans="1:7" x14ac:dyDescent="0.25">
      <c r="A32433" t="s">
        <v>3765</v>
      </c>
      <c r="B32433" s="1">
        <v>44412.81212962963</v>
      </c>
      <c r="C32433" t="s">
        <v>12</v>
      </c>
      <c r="D32433" t="s">
        <v>26</v>
      </c>
      <c r="E32433">
        <v>2.8</v>
      </c>
      <c r="F32433" s="2" t="str">
        <f t="shared" si="1012"/>
        <v>MR</v>
      </c>
      <c r="G32433" s="2" t="str">
        <f t="shared" si="1013"/>
        <v>true</v>
      </c>
    </row>
    <row r="32434" spans="1:7" x14ac:dyDescent="0.25">
      <c r="A32434" t="s">
        <v>3764</v>
      </c>
      <c r="B32434" s="1">
        <v>44412.827291666668</v>
      </c>
      <c r="C32434" t="s">
        <v>12</v>
      </c>
      <c r="D32434" t="s">
        <v>242</v>
      </c>
      <c r="E32434">
        <v>2.8</v>
      </c>
      <c r="F32434" s="2" t="str">
        <f t="shared" si="1012"/>
        <v>MR</v>
      </c>
      <c r="G32434" s="2" t="str">
        <f t="shared" si="1013"/>
        <v>true</v>
      </c>
    </row>
    <row r="32435" spans="1:7" x14ac:dyDescent="0.25">
      <c r="A32435" t="s">
        <v>3763</v>
      </c>
      <c r="B32435" s="1">
        <v>44412.868773148148</v>
      </c>
      <c r="C32435" t="s">
        <v>197</v>
      </c>
      <c r="D32435" t="s">
        <v>555</v>
      </c>
      <c r="E32435">
        <v>1</v>
      </c>
      <c r="F32435" s="2" t="str">
        <f t="shared" si="1012"/>
        <v>OO</v>
      </c>
      <c r="G32435" s="2" t="str">
        <f t="shared" si="1013"/>
        <v>true</v>
      </c>
    </row>
    <row r="32436" spans="1:7" x14ac:dyDescent="0.25">
      <c r="A32436" t="s">
        <v>3762</v>
      </c>
      <c r="B32436" s="1">
        <v>44412.885752314818</v>
      </c>
      <c r="C32436" t="s">
        <v>495</v>
      </c>
      <c r="D32436" t="s">
        <v>244</v>
      </c>
      <c r="E32436">
        <v>13</v>
      </c>
      <c r="F32436" s="2" t="str">
        <f t="shared" si="1012"/>
        <v>AO</v>
      </c>
      <c r="G32436" s="2" t="str">
        <f t="shared" si="1013"/>
        <v>true</v>
      </c>
    </row>
    <row r="32437" spans="1:7" x14ac:dyDescent="0.25">
      <c r="A32437" t="s">
        <v>3761</v>
      </c>
      <c r="B32437" s="1">
        <v>44412.916030092594</v>
      </c>
      <c r="C32437" t="s">
        <v>1</v>
      </c>
      <c r="D32437" t="s">
        <v>422</v>
      </c>
      <c r="E32437">
        <v>1</v>
      </c>
      <c r="F32437" s="2" t="str">
        <f t="shared" si="1012"/>
        <v>GF</v>
      </c>
      <c r="G32437" s="2" t="str">
        <f t="shared" si="1013"/>
        <v>true</v>
      </c>
    </row>
    <row r="32438" spans="1:7" x14ac:dyDescent="0.25">
      <c r="A32438" t="s">
        <v>3760</v>
      </c>
      <c r="B32438" s="1">
        <v>44412.918865740743</v>
      </c>
      <c r="C32438" t="s">
        <v>218</v>
      </c>
      <c r="D32438" t="s">
        <v>183</v>
      </c>
      <c r="E32438">
        <v>2.8</v>
      </c>
      <c r="F32438" s="2" t="str">
        <f t="shared" si="1012"/>
        <v>KO</v>
      </c>
      <c r="G32438" s="2" t="str">
        <f t="shared" si="1013"/>
        <v>false</v>
      </c>
    </row>
    <row r="32439" spans="1:7" x14ac:dyDescent="0.25">
      <c r="A32439" t="s">
        <v>3759</v>
      </c>
      <c r="B32439" s="1">
        <v>44412.938599537039</v>
      </c>
      <c r="C32439" t="s">
        <v>240</v>
      </c>
      <c r="D32439" t="s">
        <v>249</v>
      </c>
      <c r="E32439">
        <v>1.5</v>
      </c>
      <c r="F32439" s="2" t="str">
        <f t="shared" si="1012"/>
        <v>NE</v>
      </c>
      <c r="G32439" s="2" t="str">
        <f t="shared" si="1013"/>
        <v>true</v>
      </c>
    </row>
    <row r="32440" spans="1:7" x14ac:dyDescent="0.25">
      <c r="A32440" t="s">
        <v>3758</v>
      </c>
      <c r="B32440" s="1">
        <v>44412.972719907404</v>
      </c>
      <c r="C32440" t="s">
        <v>1</v>
      </c>
      <c r="D32440" t="s">
        <v>498</v>
      </c>
      <c r="E32440">
        <v>2.5</v>
      </c>
      <c r="F32440" s="2" t="str">
        <f t="shared" si="1012"/>
        <v>GF</v>
      </c>
      <c r="G32440" s="2" t="str">
        <f t="shared" si="1013"/>
        <v>true</v>
      </c>
    </row>
    <row r="32441" spans="1:7" x14ac:dyDescent="0.25">
      <c r="A32441" t="s">
        <v>3757</v>
      </c>
      <c r="B32441" s="1">
        <v>44412.981539351851</v>
      </c>
      <c r="C32441" t="s">
        <v>97</v>
      </c>
      <c r="D32441" t="s">
        <v>50</v>
      </c>
      <c r="E32441">
        <v>2.8</v>
      </c>
      <c r="F32441" s="2" t="str">
        <f t="shared" si="1012"/>
        <v>MR</v>
      </c>
      <c r="G32441" s="2" t="str">
        <f t="shared" si="1013"/>
        <v>false</v>
      </c>
    </row>
    <row r="32442" spans="1:7" x14ac:dyDescent="0.25">
      <c r="A32442" t="s">
        <v>3756</v>
      </c>
      <c r="B32442" s="1">
        <v>44412.996215277781</v>
      </c>
      <c r="C32442" t="s">
        <v>1</v>
      </c>
      <c r="D32442" t="s">
        <v>118</v>
      </c>
      <c r="E32442">
        <v>2</v>
      </c>
      <c r="F32442" s="2" t="str">
        <f t="shared" si="1012"/>
        <v>GF</v>
      </c>
      <c r="G32442" s="2" t="str">
        <f t="shared" si="1013"/>
        <v>true</v>
      </c>
    </row>
    <row r="32443" spans="1:7" x14ac:dyDescent="0.25">
      <c r="A32443" t="s">
        <v>3755</v>
      </c>
      <c r="B32443" s="1">
        <v>44413.00037037037</v>
      </c>
      <c r="C32443" t="s">
        <v>140</v>
      </c>
      <c r="D32443" t="s">
        <v>118</v>
      </c>
      <c r="E32443">
        <v>2</v>
      </c>
      <c r="F32443" s="2" t="str">
        <f t="shared" si="1012"/>
        <v>GF</v>
      </c>
      <c r="G32443" s="2" t="str">
        <f t="shared" si="1013"/>
        <v>false</v>
      </c>
    </row>
    <row r="32444" spans="1:7" x14ac:dyDescent="0.25">
      <c r="A32444" t="s">
        <v>3754</v>
      </c>
      <c r="B32444" s="1">
        <v>44413.031712962962</v>
      </c>
      <c r="C32444" t="s">
        <v>1</v>
      </c>
      <c r="D32444" t="s">
        <v>99</v>
      </c>
      <c r="E32444">
        <v>3.1</v>
      </c>
      <c r="F32444" s="2" t="str">
        <f t="shared" si="1012"/>
        <v>GF</v>
      </c>
      <c r="G32444" s="2" t="str">
        <f t="shared" si="1013"/>
        <v>true</v>
      </c>
    </row>
    <row r="32445" spans="1:7" x14ac:dyDescent="0.25">
      <c r="A32445" t="s">
        <v>3753</v>
      </c>
      <c r="B32445" s="1">
        <v>44413.077175925922</v>
      </c>
      <c r="C32445" t="s">
        <v>130</v>
      </c>
      <c r="D32445" t="s">
        <v>301</v>
      </c>
      <c r="E32445">
        <v>2.8</v>
      </c>
      <c r="F32445" s="2" t="str">
        <f t="shared" si="1012"/>
        <v>OO</v>
      </c>
      <c r="G32445" s="2" t="str">
        <f t="shared" si="1013"/>
        <v>true</v>
      </c>
    </row>
    <row r="32446" spans="1:7" x14ac:dyDescent="0.25">
      <c r="A32446" t="s">
        <v>3752</v>
      </c>
      <c r="B32446" s="1">
        <v>44413.096273148149</v>
      </c>
      <c r="C32446" t="s">
        <v>87</v>
      </c>
      <c r="D32446" t="s">
        <v>31</v>
      </c>
      <c r="E32446">
        <v>3.1</v>
      </c>
      <c r="F32446" s="2" t="str">
        <f t="shared" si="1012"/>
        <v>EG</v>
      </c>
      <c r="G32446" s="2" t="str">
        <f t="shared" si="1013"/>
        <v>true</v>
      </c>
    </row>
    <row r="32447" spans="1:7" x14ac:dyDescent="0.25">
      <c r="A32447" t="s">
        <v>3751</v>
      </c>
      <c r="B32447" s="1">
        <v>44413.113506944443</v>
      </c>
      <c r="C32447" t="s">
        <v>100</v>
      </c>
      <c r="D32447" t="s">
        <v>161</v>
      </c>
      <c r="E32447">
        <v>2.8</v>
      </c>
      <c r="F32447" s="2" t="str">
        <f t="shared" si="1012"/>
        <v>AO</v>
      </c>
      <c r="G32447" s="2" t="str">
        <f t="shared" si="1013"/>
        <v>true</v>
      </c>
    </row>
    <row r="32448" spans="1:7" x14ac:dyDescent="0.25">
      <c r="A32448" t="s">
        <v>3750</v>
      </c>
      <c r="B32448" s="1">
        <v>44413.153113425928</v>
      </c>
      <c r="C32448" t="s">
        <v>111</v>
      </c>
      <c r="D32448" t="s">
        <v>170</v>
      </c>
      <c r="E32448">
        <v>2.5</v>
      </c>
      <c r="F32448" s="2" t="str">
        <f t="shared" si="1012"/>
        <v>OO</v>
      </c>
      <c r="G32448" s="2" t="str">
        <f t="shared" si="1013"/>
        <v>true</v>
      </c>
    </row>
    <row r="32449" spans="1:7" x14ac:dyDescent="0.25">
      <c r="A32449" t="s">
        <v>3749</v>
      </c>
      <c r="B32449" s="1">
        <v>44413.180810185186</v>
      </c>
      <c r="C32449" t="s">
        <v>235</v>
      </c>
      <c r="D32449" t="s">
        <v>65</v>
      </c>
      <c r="E32449">
        <v>2.8</v>
      </c>
      <c r="F32449" s="2" t="str">
        <f t="shared" si="1012"/>
        <v>OO</v>
      </c>
      <c r="G32449" s="2" t="str">
        <f t="shared" si="1013"/>
        <v>true</v>
      </c>
    </row>
    <row r="32450" spans="1:7" x14ac:dyDescent="0.25">
      <c r="A32450" t="s">
        <v>3748</v>
      </c>
      <c r="B32450" s="1">
        <v>44413.205763888887</v>
      </c>
      <c r="C32450" t="s">
        <v>281</v>
      </c>
      <c r="D32450" t="s">
        <v>8</v>
      </c>
      <c r="E32450">
        <v>1.5</v>
      </c>
      <c r="F32450" s="2" t="str">
        <f t="shared" ref="F32450:F32513" si="1014">VLOOKUP(D32450,vehicles_,4,FALSE)</f>
        <v>NE</v>
      </c>
      <c r="G32450" s="2" t="str">
        <f t="shared" ref="G32450:G32513" si="1015">IF(F32450=LEFT(C32450,2),"true","false")</f>
        <v>true</v>
      </c>
    </row>
    <row r="32451" spans="1:7" x14ac:dyDescent="0.25">
      <c r="A32451" t="s">
        <v>3747</v>
      </c>
      <c r="B32451" s="1">
        <v>44413.215914351851</v>
      </c>
      <c r="C32451" t="s">
        <v>1</v>
      </c>
      <c r="D32451" t="s">
        <v>149</v>
      </c>
      <c r="E32451">
        <v>2.8</v>
      </c>
      <c r="F32451" s="2" t="str">
        <f t="shared" si="1014"/>
        <v>GF</v>
      </c>
      <c r="G32451" s="2" t="str">
        <f t="shared" si="1015"/>
        <v>true</v>
      </c>
    </row>
    <row r="32452" spans="1:7" x14ac:dyDescent="0.25">
      <c r="A32452" t="s">
        <v>3746</v>
      </c>
      <c r="B32452" s="1">
        <v>44413.302187499998</v>
      </c>
      <c r="C32452" t="s">
        <v>113</v>
      </c>
      <c r="D32452" t="s">
        <v>215</v>
      </c>
      <c r="E32452">
        <v>2.8</v>
      </c>
      <c r="F32452" s="2" t="str">
        <f t="shared" si="1014"/>
        <v>GF</v>
      </c>
      <c r="G32452" s="2" t="str">
        <f t="shared" si="1015"/>
        <v>false</v>
      </c>
    </row>
    <row r="32453" spans="1:7" x14ac:dyDescent="0.25">
      <c r="A32453" t="s">
        <v>3745</v>
      </c>
      <c r="B32453" s="1">
        <v>44413.345185185186</v>
      </c>
      <c r="C32453" t="s">
        <v>240</v>
      </c>
      <c r="D32453" t="s">
        <v>188</v>
      </c>
      <c r="E32453">
        <v>1</v>
      </c>
      <c r="F32453" s="2" t="str">
        <f t="shared" si="1014"/>
        <v>NE</v>
      </c>
      <c r="G32453" s="2" t="str">
        <f t="shared" si="1015"/>
        <v>true</v>
      </c>
    </row>
    <row r="32454" spans="1:7" x14ac:dyDescent="0.25">
      <c r="A32454" t="s">
        <v>3744</v>
      </c>
      <c r="B32454" s="1">
        <v>44413.351493055554</v>
      </c>
      <c r="C32454" t="s">
        <v>162</v>
      </c>
      <c r="D32454" t="s">
        <v>244</v>
      </c>
      <c r="E32454">
        <v>13</v>
      </c>
      <c r="F32454" s="2" t="str">
        <f t="shared" si="1014"/>
        <v>AO</v>
      </c>
      <c r="G32454" s="2" t="str">
        <f t="shared" si="1015"/>
        <v>true</v>
      </c>
    </row>
    <row r="32455" spans="1:7" x14ac:dyDescent="0.25">
      <c r="A32455" t="s">
        <v>3743</v>
      </c>
      <c r="B32455" s="1">
        <v>44413.36445601852</v>
      </c>
      <c r="C32455" t="s">
        <v>296</v>
      </c>
      <c r="D32455" t="s">
        <v>137</v>
      </c>
      <c r="E32455">
        <v>1</v>
      </c>
      <c r="F32455" s="2" t="str">
        <f t="shared" si="1014"/>
        <v>NE</v>
      </c>
      <c r="G32455" s="2" t="str">
        <f t="shared" si="1015"/>
        <v>true</v>
      </c>
    </row>
    <row r="32456" spans="1:7" x14ac:dyDescent="0.25">
      <c r="A32456" t="s">
        <v>3742</v>
      </c>
      <c r="B32456" s="1">
        <v>44413.375196759262</v>
      </c>
      <c r="C32456" t="s">
        <v>317</v>
      </c>
      <c r="D32456" t="s">
        <v>89</v>
      </c>
      <c r="E32456">
        <v>1.25</v>
      </c>
      <c r="F32456" s="2" t="str">
        <f t="shared" si="1014"/>
        <v>KO</v>
      </c>
      <c r="G32456" s="2" t="str">
        <f t="shared" si="1015"/>
        <v>false</v>
      </c>
    </row>
    <row r="32457" spans="1:7" x14ac:dyDescent="0.25">
      <c r="A32457" t="s">
        <v>3741</v>
      </c>
      <c r="B32457" s="1">
        <v>44413.396597222221</v>
      </c>
      <c r="C32457" t="s">
        <v>250</v>
      </c>
      <c r="D32457" t="s">
        <v>259</v>
      </c>
      <c r="E32457">
        <v>3.1</v>
      </c>
      <c r="F32457" s="2" t="str">
        <f t="shared" si="1014"/>
        <v>NE</v>
      </c>
      <c r="G32457" s="2" t="str">
        <f t="shared" si="1015"/>
        <v>true</v>
      </c>
    </row>
    <row r="32458" spans="1:7" x14ac:dyDescent="0.25">
      <c r="A32458" t="s">
        <v>3740</v>
      </c>
      <c r="B32458" s="1">
        <v>44413.439456018517</v>
      </c>
      <c r="C32458" t="s">
        <v>66</v>
      </c>
      <c r="D32458" t="s">
        <v>128</v>
      </c>
      <c r="E32458">
        <v>2.8</v>
      </c>
      <c r="F32458" s="2" t="str">
        <f t="shared" si="1014"/>
        <v>OO</v>
      </c>
      <c r="G32458" s="2" t="str">
        <f t="shared" si="1015"/>
        <v>true</v>
      </c>
    </row>
    <row r="32459" spans="1:7" x14ac:dyDescent="0.25">
      <c r="A32459" t="s">
        <v>3739</v>
      </c>
      <c r="B32459" s="1">
        <v>44413.465509259258</v>
      </c>
      <c r="C32459" t="s">
        <v>69</v>
      </c>
      <c r="D32459" t="s">
        <v>385</v>
      </c>
      <c r="E32459">
        <v>2.8</v>
      </c>
      <c r="F32459" s="2" t="str">
        <f t="shared" si="1014"/>
        <v>MR</v>
      </c>
      <c r="G32459" s="2" t="str">
        <f t="shared" si="1015"/>
        <v>false</v>
      </c>
    </row>
    <row r="32460" spans="1:7" x14ac:dyDescent="0.25">
      <c r="A32460" t="s">
        <v>3738</v>
      </c>
      <c r="B32460" s="1">
        <v>44413.494571759256</v>
      </c>
      <c r="C32460" t="s">
        <v>173</v>
      </c>
      <c r="D32460" t="s">
        <v>147</v>
      </c>
      <c r="E32460">
        <v>2.8</v>
      </c>
      <c r="F32460" s="2" t="str">
        <f t="shared" si="1014"/>
        <v>OO</v>
      </c>
      <c r="G32460" s="2" t="str">
        <f t="shared" si="1015"/>
        <v>true</v>
      </c>
    </row>
    <row r="32461" spans="1:7" x14ac:dyDescent="0.25">
      <c r="A32461" t="s">
        <v>3737</v>
      </c>
      <c r="B32461" s="1">
        <v>44413.504351851851</v>
      </c>
      <c r="C32461" t="s">
        <v>109</v>
      </c>
      <c r="D32461" t="s">
        <v>170</v>
      </c>
      <c r="E32461">
        <v>2.5</v>
      </c>
      <c r="F32461" s="2" t="str">
        <f t="shared" si="1014"/>
        <v>OO</v>
      </c>
      <c r="G32461" s="2" t="str">
        <f t="shared" si="1015"/>
        <v>true</v>
      </c>
    </row>
    <row r="32462" spans="1:7" x14ac:dyDescent="0.25">
      <c r="A32462" t="s">
        <v>3736</v>
      </c>
      <c r="B32462" s="1">
        <v>44413.516782407409</v>
      </c>
      <c r="C32462" t="s">
        <v>240</v>
      </c>
      <c r="D32462" t="s">
        <v>252</v>
      </c>
      <c r="E32462">
        <v>3.1</v>
      </c>
      <c r="F32462" s="2" t="str">
        <f t="shared" si="1014"/>
        <v>NE</v>
      </c>
      <c r="G32462" s="2" t="str">
        <f t="shared" si="1015"/>
        <v>true</v>
      </c>
    </row>
    <row r="32463" spans="1:7" x14ac:dyDescent="0.25">
      <c r="A32463" t="s">
        <v>3735</v>
      </c>
      <c r="B32463" s="1">
        <v>44413.566122685188</v>
      </c>
      <c r="C32463" t="s">
        <v>1</v>
      </c>
      <c r="D32463" t="s">
        <v>283</v>
      </c>
      <c r="E32463">
        <v>2.8</v>
      </c>
      <c r="F32463" s="2" t="str">
        <f t="shared" si="1014"/>
        <v>GF</v>
      </c>
      <c r="G32463" s="2" t="str">
        <f t="shared" si="1015"/>
        <v>true</v>
      </c>
    </row>
    <row r="32464" spans="1:7" x14ac:dyDescent="0.25">
      <c r="A32464" t="s">
        <v>3734</v>
      </c>
      <c r="B32464" s="1">
        <v>44413.58457175926</v>
      </c>
      <c r="C32464" t="s">
        <v>218</v>
      </c>
      <c r="D32464" t="s">
        <v>314</v>
      </c>
      <c r="E32464">
        <v>3.1</v>
      </c>
      <c r="F32464" s="2" t="str">
        <f t="shared" si="1014"/>
        <v>AO</v>
      </c>
      <c r="G32464" s="2" t="str">
        <f t="shared" si="1015"/>
        <v>true</v>
      </c>
    </row>
    <row r="32465" spans="1:7" x14ac:dyDescent="0.25">
      <c r="A32465" t="s">
        <v>3733</v>
      </c>
      <c r="B32465" s="1">
        <v>44413.616180555553</v>
      </c>
      <c r="C32465" t="s">
        <v>9</v>
      </c>
      <c r="D32465" t="s">
        <v>336</v>
      </c>
      <c r="E32465">
        <v>2.8</v>
      </c>
      <c r="F32465" s="2" t="str">
        <f t="shared" si="1014"/>
        <v>NE</v>
      </c>
      <c r="G32465" s="2" t="str">
        <f t="shared" si="1015"/>
        <v>true</v>
      </c>
    </row>
    <row r="32466" spans="1:7" x14ac:dyDescent="0.25">
      <c r="A32466" t="s">
        <v>3732</v>
      </c>
      <c r="B32466" s="1">
        <v>44413.616226851853</v>
      </c>
      <c r="C32466" t="s">
        <v>630</v>
      </c>
      <c r="D32466" t="s">
        <v>134</v>
      </c>
      <c r="E32466">
        <v>2.5</v>
      </c>
      <c r="F32466" s="2" t="str">
        <f t="shared" si="1014"/>
        <v>NE</v>
      </c>
      <c r="G32466" s="2" t="str">
        <f t="shared" si="1015"/>
        <v>true</v>
      </c>
    </row>
    <row r="32467" spans="1:7" x14ac:dyDescent="0.25">
      <c r="A32467" t="s">
        <v>3731</v>
      </c>
      <c r="B32467" s="1">
        <v>44413.64162037037</v>
      </c>
      <c r="C32467" t="s">
        <v>1</v>
      </c>
      <c r="D32467" t="s">
        <v>71</v>
      </c>
      <c r="E32467">
        <v>2.8</v>
      </c>
      <c r="F32467" s="2" t="str">
        <f t="shared" si="1014"/>
        <v>GF</v>
      </c>
      <c r="G32467" s="2" t="str">
        <f t="shared" si="1015"/>
        <v>true</v>
      </c>
    </row>
    <row r="32468" spans="1:7" x14ac:dyDescent="0.25">
      <c r="A32468" t="s">
        <v>3730</v>
      </c>
      <c r="B32468" s="1">
        <v>44413.66611111111</v>
      </c>
      <c r="C32468" t="s">
        <v>179</v>
      </c>
      <c r="D32468" t="s">
        <v>11</v>
      </c>
      <c r="E32468">
        <v>2.8</v>
      </c>
      <c r="F32468" s="2" t="str">
        <f t="shared" si="1014"/>
        <v>MR</v>
      </c>
      <c r="G32468" s="2" t="str">
        <f t="shared" si="1015"/>
        <v>true</v>
      </c>
    </row>
    <row r="32469" spans="1:7" x14ac:dyDescent="0.25">
      <c r="A32469" t="s">
        <v>3729</v>
      </c>
      <c r="B32469" s="1">
        <v>44413.755671296298</v>
      </c>
      <c r="C32469" t="s">
        <v>232</v>
      </c>
      <c r="D32469" t="s">
        <v>183</v>
      </c>
      <c r="E32469">
        <v>2.5</v>
      </c>
      <c r="F32469" s="2" t="str">
        <f t="shared" si="1014"/>
        <v>KO</v>
      </c>
      <c r="G32469" s="2" t="str">
        <f t="shared" si="1015"/>
        <v>true</v>
      </c>
    </row>
    <row r="32470" spans="1:7" x14ac:dyDescent="0.25">
      <c r="A32470" t="s">
        <v>3728</v>
      </c>
      <c r="B32470" s="1">
        <v>44413.757557870369</v>
      </c>
      <c r="C32470" t="s">
        <v>1</v>
      </c>
      <c r="D32470" t="s">
        <v>17</v>
      </c>
      <c r="E32470">
        <v>2.5</v>
      </c>
      <c r="F32470" s="2" t="str">
        <f t="shared" si="1014"/>
        <v>GF</v>
      </c>
      <c r="G32470" s="2" t="str">
        <f t="shared" si="1015"/>
        <v>true</v>
      </c>
    </row>
    <row r="32471" spans="1:7" x14ac:dyDescent="0.25">
      <c r="A32471" t="s">
        <v>3727</v>
      </c>
      <c r="B32471" s="1">
        <v>44413.772974537038</v>
      </c>
      <c r="C32471" t="s">
        <v>15</v>
      </c>
      <c r="D32471" t="s">
        <v>99</v>
      </c>
      <c r="E32471">
        <v>3.1</v>
      </c>
      <c r="F32471" s="2" t="str">
        <f t="shared" si="1014"/>
        <v>GF</v>
      </c>
      <c r="G32471" s="2" t="str">
        <f t="shared" si="1015"/>
        <v>false</v>
      </c>
    </row>
    <row r="32472" spans="1:7" x14ac:dyDescent="0.25">
      <c r="A32472" t="s">
        <v>3726</v>
      </c>
      <c r="B32472" s="1">
        <v>44413.774375000001</v>
      </c>
      <c r="C32472" t="s">
        <v>87</v>
      </c>
      <c r="D32472" t="s">
        <v>151</v>
      </c>
      <c r="E32472">
        <v>2.8</v>
      </c>
      <c r="F32472" s="2" t="str">
        <f t="shared" si="1014"/>
        <v>EG</v>
      </c>
      <c r="G32472" s="2" t="str">
        <f t="shared" si="1015"/>
        <v>true</v>
      </c>
    </row>
    <row r="32473" spans="1:7" x14ac:dyDescent="0.25">
      <c r="A32473" t="s">
        <v>3725</v>
      </c>
      <c r="B32473" s="1">
        <v>44413.782256944447</v>
      </c>
      <c r="C32473" t="s">
        <v>175</v>
      </c>
      <c r="D32473" t="s">
        <v>262</v>
      </c>
      <c r="E32473">
        <v>2.8</v>
      </c>
      <c r="F32473" s="2" t="str">
        <f t="shared" si="1014"/>
        <v>KO</v>
      </c>
      <c r="G32473" s="2" t="str">
        <f t="shared" si="1015"/>
        <v>true</v>
      </c>
    </row>
    <row r="32474" spans="1:7" x14ac:dyDescent="0.25">
      <c r="A32474" t="s">
        <v>3724</v>
      </c>
      <c r="B32474" s="1">
        <v>44413.785937499997</v>
      </c>
      <c r="C32474" t="s">
        <v>103</v>
      </c>
      <c r="D32474" t="s">
        <v>244</v>
      </c>
      <c r="E32474">
        <v>13</v>
      </c>
      <c r="F32474" s="2" t="str">
        <f t="shared" si="1014"/>
        <v>AO</v>
      </c>
      <c r="G32474" s="2" t="str">
        <f t="shared" si="1015"/>
        <v>true</v>
      </c>
    </row>
    <row r="32475" spans="1:7" x14ac:dyDescent="0.25">
      <c r="A32475" t="s">
        <v>3723</v>
      </c>
      <c r="B32475" s="1">
        <v>44413.798043981478</v>
      </c>
      <c r="C32475" t="s">
        <v>111</v>
      </c>
      <c r="D32475" t="s">
        <v>350</v>
      </c>
      <c r="E32475">
        <v>2</v>
      </c>
      <c r="F32475" s="2" t="str">
        <f t="shared" si="1014"/>
        <v>OO</v>
      </c>
      <c r="G32475" s="2" t="str">
        <f t="shared" si="1015"/>
        <v>true</v>
      </c>
    </row>
    <row r="32476" spans="1:7" x14ac:dyDescent="0.25">
      <c r="A32476" t="s">
        <v>3722</v>
      </c>
      <c r="B32476" s="1">
        <v>44413.844282407408</v>
      </c>
      <c r="C32476" t="s">
        <v>15</v>
      </c>
      <c r="D32476" t="s">
        <v>178</v>
      </c>
      <c r="E32476">
        <v>2</v>
      </c>
      <c r="F32476" s="2" t="str">
        <f t="shared" si="1014"/>
        <v>MR</v>
      </c>
      <c r="G32476" s="2" t="str">
        <f t="shared" si="1015"/>
        <v>true</v>
      </c>
    </row>
    <row r="32477" spans="1:7" x14ac:dyDescent="0.25">
      <c r="A32477" t="s">
        <v>3721</v>
      </c>
      <c r="B32477" s="1">
        <v>44413.873402777775</v>
      </c>
      <c r="C32477" t="s">
        <v>253</v>
      </c>
      <c r="D32477" t="s">
        <v>122</v>
      </c>
      <c r="E32477">
        <v>1</v>
      </c>
      <c r="F32477" s="2" t="str">
        <f t="shared" si="1014"/>
        <v>KO</v>
      </c>
      <c r="G32477" s="2" t="str">
        <f t="shared" si="1015"/>
        <v>true</v>
      </c>
    </row>
    <row r="32478" spans="1:7" x14ac:dyDescent="0.25">
      <c r="A32478" t="s">
        <v>3720</v>
      </c>
      <c r="B32478" s="1">
        <v>44413.931620370371</v>
      </c>
      <c r="C32478" t="s">
        <v>175</v>
      </c>
      <c r="D32478" t="s">
        <v>84</v>
      </c>
      <c r="E32478">
        <v>1</v>
      </c>
      <c r="F32478" s="2" t="str">
        <f t="shared" si="1014"/>
        <v>KO</v>
      </c>
      <c r="G32478" s="2" t="str">
        <f t="shared" si="1015"/>
        <v>true</v>
      </c>
    </row>
    <row r="32479" spans="1:7" x14ac:dyDescent="0.25">
      <c r="A32479" t="s">
        <v>3719</v>
      </c>
      <c r="B32479" s="1">
        <v>44413.964062500003</v>
      </c>
      <c r="C32479" t="s">
        <v>343</v>
      </c>
      <c r="D32479" t="s">
        <v>31</v>
      </c>
      <c r="E32479">
        <v>3.1</v>
      </c>
      <c r="F32479" s="2" t="str">
        <f t="shared" si="1014"/>
        <v>EG</v>
      </c>
      <c r="G32479" s="2" t="str">
        <f t="shared" si="1015"/>
        <v>true</v>
      </c>
    </row>
    <row r="32480" spans="1:7" x14ac:dyDescent="0.25">
      <c r="A32480" t="s">
        <v>3718</v>
      </c>
      <c r="B32480" s="1">
        <v>44413.997291666667</v>
      </c>
      <c r="C32480" t="s">
        <v>4</v>
      </c>
      <c r="D32480" t="s">
        <v>68</v>
      </c>
      <c r="E32480">
        <v>2.2000000000000002</v>
      </c>
      <c r="F32480" s="2" t="str">
        <f t="shared" si="1014"/>
        <v>KO</v>
      </c>
      <c r="G32480" s="2" t="str">
        <f t="shared" si="1015"/>
        <v>false</v>
      </c>
    </row>
    <row r="32481" spans="1:7" x14ac:dyDescent="0.25">
      <c r="A32481" t="s">
        <v>3717</v>
      </c>
      <c r="B32481" s="1">
        <v>44414.013333333336</v>
      </c>
      <c r="C32481" t="s">
        <v>1</v>
      </c>
      <c r="D32481" t="s">
        <v>201</v>
      </c>
      <c r="E32481">
        <v>2.8</v>
      </c>
      <c r="F32481" s="2" t="str">
        <f t="shared" si="1014"/>
        <v>GF</v>
      </c>
      <c r="G32481" s="2" t="str">
        <f t="shared" si="1015"/>
        <v>true</v>
      </c>
    </row>
    <row r="32482" spans="1:7" x14ac:dyDescent="0.25">
      <c r="A32482" t="s">
        <v>3716</v>
      </c>
      <c r="B32482" s="1">
        <v>44414.086157407408</v>
      </c>
      <c r="C32482" t="s">
        <v>1</v>
      </c>
      <c r="D32482" t="s">
        <v>149</v>
      </c>
      <c r="E32482">
        <v>2.8</v>
      </c>
      <c r="F32482" s="2" t="str">
        <f t="shared" si="1014"/>
        <v>GF</v>
      </c>
      <c r="G32482" s="2" t="str">
        <f t="shared" si="1015"/>
        <v>true</v>
      </c>
    </row>
    <row r="32483" spans="1:7" x14ac:dyDescent="0.25">
      <c r="A32483" t="s">
        <v>3715</v>
      </c>
      <c r="B32483" s="1">
        <v>44414.087210648147</v>
      </c>
      <c r="C32483" t="s">
        <v>135</v>
      </c>
      <c r="D32483" t="s">
        <v>73</v>
      </c>
      <c r="E32483">
        <v>2.8</v>
      </c>
      <c r="F32483" s="2" t="str">
        <f t="shared" si="1014"/>
        <v>EG</v>
      </c>
      <c r="G32483" s="2" t="str">
        <f t="shared" si="1015"/>
        <v>true</v>
      </c>
    </row>
    <row r="32484" spans="1:7" x14ac:dyDescent="0.25">
      <c r="A32484" t="s">
        <v>3714</v>
      </c>
      <c r="B32484" s="1">
        <v>44414.109178240738</v>
      </c>
      <c r="C32484" t="s">
        <v>253</v>
      </c>
      <c r="D32484" t="s">
        <v>328</v>
      </c>
      <c r="E32484">
        <v>2.2000000000000002</v>
      </c>
      <c r="F32484" s="2" t="str">
        <f t="shared" si="1014"/>
        <v>MR</v>
      </c>
      <c r="G32484" s="2" t="str">
        <f t="shared" si="1015"/>
        <v>false</v>
      </c>
    </row>
    <row r="32485" spans="1:7" x14ac:dyDescent="0.25">
      <c r="A32485" t="s">
        <v>3713</v>
      </c>
      <c r="B32485" s="1">
        <v>44414.129490740743</v>
      </c>
      <c r="C32485" t="s">
        <v>95</v>
      </c>
      <c r="D32485" t="s">
        <v>385</v>
      </c>
      <c r="E32485">
        <v>2.5</v>
      </c>
      <c r="F32485" s="2" t="str">
        <f t="shared" si="1014"/>
        <v>MR</v>
      </c>
      <c r="G32485" s="2" t="str">
        <f t="shared" si="1015"/>
        <v>true</v>
      </c>
    </row>
    <row r="32486" spans="1:7" x14ac:dyDescent="0.25">
      <c r="A32486" t="s">
        <v>3712</v>
      </c>
      <c r="B32486" s="1">
        <v>44414.131840277776</v>
      </c>
      <c r="C32486" t="s">
        <v>44</v>
      </c>
      <c r="D32486" t="s">
        <v>314</v>
      </c>
      <c r="E32486">
        <v>3.1</v>
      </c>
      <c r="F32486" s="2" t="str">
        <f t="shared" si="1014"/>
        <v>AO</v>
      </c>
      <c r="G32486" s="2" t="str">
        <f t="shared" si="1015"/>
        <v>true</v>
      </c>
    </row>
    <row r="32487" spans="1:7" x14ac:dyDescent="0.25">
      <c r="A32487" t="s">
        <v>3711</v>
      </c>
      <c r="B32487" s="1">
        <v>44414.137997685182</v>
      </c>
      <c r="C32487" t="s">
        <v>158</v>
      </c>
      <c r="D32487" t="s">
        <v>89</v>
      </c>
      <c r="E32487">
        <v>2.2000000000000002</v>
      </c>
      <c r="F32487" s="2" t="str">
        <f t="shared" si="1014"/>
        <v>KO</v>
      </c>
      <c r="G32487" s="2" t="str">
        <f t="shared" si="1015"/>
        <v>true</v>
      </c>
    </row>
    <row r="32488" spans="1:7" x14ac:dyDescent="0.25">
      <c r="A32488" t="s">
        <v>3710</v>
      </c>
      <c r="B32488" s="1">
        <v>44414.189652777779</v>
      </c>
      <c r="C32488" t="s">
        <v>79</v>
      </c>
      <c r="D32488" t="s">
        <v>170</v>
      </c>
      <c r="E32488">
        <v>2.5</v>
      </c>
      <c r="F32488" s="2" t="str">
        <f t="shared" si="1014"/>
        <v>OO</v>
      </c>
      <c r="G32488" s="2" t="str">
        <f t="shared" si="1015"/>
        <v>true</v>
      </c>
    </row>
    <row r="32489" spans="1:7" x14ac:dyDescent="0.25">
      <c r="A32489" t="s">
        <v>3709</v>
      </c>
      <c r="B32489" s="1">
        <v>44414.245949074073</v>
      </c>
      <c r="C32489" t="s">
        <v>1</v>
      </c>
      <c r="D32489" t="s">
        <v>725</v>
      </c>
      <c r="E32489">
        <v>2.5</v>
      </c>
      <c r="F32489" s="2" t="str">
        <f t="shared" si="1014"/>
        <v>GF</v>
      </c>
      <c r="G32489" s="2" t="str">
        <f t="shared" si="1015"/>
        <v>true</v>
      </c>
    </row>
    <row r="32490" spans="1:7" x14ac:dyDescent="0.25">
      <c r="A32490" t="s">
        <v>3708</v>
      </c>
      <c r="B32490" s="1">
        <v>44414.2812037037</v>
      </c>
      <c r="C32490" t="s">
        <v>95</v>
      </c>
      <c r="D32490" t="s">
        <v>178</v>
      </c>
      <c r="E32490">
        <v>2</v>
      </c>
      <c r="F32490" s="2" t="str">
        <f t="shared" si="1014"/>
        <v>MR</v>
      </c>
      <c r="G32490" s="2" t="str">
        <f t="shared" si="1015"/>
        <v>true</v>
      </c>
    </row>
    <row r="32491" spans="1:7" x14ac:dyDescent="0.25">
      <c r="A32491" t="s">
        <v>3707</v>
      </c>
      <c r="B32491" s="1">
        <v>44414.317870370367</v>
      </c>
      <c r="C32491" t="s">
        <v>143</v>
      </c>
      <c r="D32491" t="s">
        <v>105</v>
      </c>
      <c r="E32491">
        <v>2.5</v>
      </c>
      <c r="F32491" s="2" t="str">
        <f t="shared" si="1014"/>
        <v>EG</v>
      </c>
      <c r="G32491" s="2" t="str">
        <f t="shared" si="1015"/>
        <v>false</v>
      </c>
    </row>
    <row r="32492" spans="1:7" x14ac:dyDescent="0.25">
      <c r="A32492" t="s">
        <v>3706</v>
      </c>
      <c r="B32492" s="1">
        <v>44414.330277777779</v>
      </c>
      <c r="C32492" t="s">
        <v>437</v>
      </c>
      <c r="D32492" t="s">
        <v>8</v>
      </c>
      <c r="E32492">
        <v>1.5</v>
      </c>
      <c r="F32492" s="2" t="str">
        <f t="shared" si="1014"/>
        <v>NE</v>
      </c>
      <c r="G32492" s="2" t="str">
        <f t="shared" si="1015"/>
        <v>true</v>
      </c>
    </row>
    <row r="32493" spans="1:7" x14ac:dyDescent="0.25">
      <c r="A32493" t="s">
        <v>3705</v>
      </c>
      <c r="B32493" s="1">
        <v>44414.423645833333</v>
      </c>
      <c r="C32493" t="s">
        <v>155</v>
      </c>
      <c r="D32493" t="s">
        <v>178</v>
      </c>
      <c r="E32493">
        <v>2</v>
      </c>
      <c r="F32493" s="2" t="str">
        <f t="shared" si="1014"/>
        <v>MR</v>
      </c>
      <c r="G32493" s="2" t="str">
        <f t="shared" si="1015"/>
        <v>true</v>
      </c>
    </row>
    <row r="32494" spans="1:7" x14ac:dyDescent="0.25">
      <c r="A32494" t="s">
        <v>3704</v>
      </c>
      <c r="B32494" s="1">
        <v>44414.428391203706</v>
      </c>
      <c r="C32494" t="s">
        <v>32</v>
      </c>
      <c r="D32494" t="s">
        <v>249</v>
      </c>
      <c r="E32494">
        <v>1.5</v>
      </c>
      <c r="F32494" s="2" t="str">
        <f t="shared" si="1014"/>
        <v>NE</v>
      </c>
      <c r="G32494" s="2" t="str">
        <f t="shared" si="1015"/>
        <v>true</v>
      </c>
    </row>
    <row r="32495" spans="1:7" x14ac:dyDescent="0.25">
      <c r="A32495" t="s">
        <v>3703</v>
      </c>
      <c r="B32495" s="1">
        <v>44414.488842592589</v>
      </c>
      <c r="C32495" t="s">
        <v>190</v>
      </c>
      <c r="D32495" t="s">
        <v>47</v>
      </c>
      <c r="E32495">
        <v>3.1</v>
      </c>
      <c r="F32495" s="2" t="str">
        <f t="shared" si="1014"/>
        <v>EG</v>
      </c>
      <c r="G32495" s="2" t="str">
        <f t="shared" si="1015"/>
        <v>false</v>
      </c>
    </row>
    <row r="32496" spans="1:7" x14ac:dyDescent="0.25">
      <c r="A32496" t="s">
        <v>3702</v>
      </c>
      <c r="B32496" s="1">
        <v>44414.533912037034</v>
      </c>
      <c r="C32496" t="s">
        <v>1</v>
      </c>
      <c r="D32496" t="s">
        <v>363</v>
      </c>
      <c r="E32496">
        <v>2.2000000000000002</v>
      </c>
      <c r="F32496" s="2" t="str">
        <f t="shared" si="1014"/>
        <v>GF</v>
      </c>
      <c r="G32496" s="2" t="str">
        <f t="shared" si="1015"/>
        <v>true</v>
      </c>
    </row>
    <row r="32497" spans="1:7" x14ac:dyDescent="0.25">
      <c r="A32497" t="s">
        <v>3701</v>
      </c>
      <c r="B32497" s="1">
        <v>44414.542696759258</v>
      </c>
      <c r="C32497" t="s">
        <v>123</v>
      </c>
      <c r="D32497" t="s">
        <v>122</v>
      </c>
      <c r="E32497">
        <v>1</v>
      </c>
      <c r="F32497" s="2" t="str">
        <f t="shared" si="1014"/>
        <v>KO</v>
      </c>
      <c r="G32497" s="2" t="str">
        <f t="shared" si="1015"/>
        <v>true</v>
      </c>
    </row>
    <row r="32498" spans="1:7" x14ac:dyDescent="0.25">
      <c r="A32498" t="s">
        <v>3700</v>
      </c>
      <c r="B32498" s="1">
        <v>44414.54515046296</v>
      </c>
      <c r="C32498" t="s">
        <v>223</v>
      </c>
      <c r="D32498" t="s">
        <v>68</v>
      </c>
      <c r="E32498">
        <v>2</v>
      </c>
      <c r="F32498" s="2" t="str">
        <f t="shared" si="1014"/>
        <v>KO</v>
      </c>
      <c r="G32498" s="2" t="str">
        <f t="shared" si="1015"/>
        <v>false</v>
      </c>
    </row>
    <row r="32499" spans="1:7" x14ac:dyDescent="0.25">
      <c r="A32499" t="s">
        <v>3699</v>
      </c>
      <c r="B32499" s="1">
        <v>44414.596388888887</v>
      </c>
      <c r="C32499" t="s">
        <v>15</v>
      </c>
      <c r="D32499" t="s">
        <v>26</v>
      </c>
      <c r="E32499">
        <v>2.8</v>
      </c>
      <c r="F32499" s="2" t="str">
        <f t="shared" si="1014"/>
        <v>MR</v>
      </c>
      <c r="G32499" s="2" t="str">
        <f t="shared" si="1015"/>
        <v>true</v>
      </c>
    </row>
    <row r="32500" spans="1:7" x14ac:dyDescent="0.25">
      <c r="A32500" t="s">
        <v>3698</v>
      </c>
      <c r="B32500" s="1">
        <v>44414.600185185183</v>
      </c>
      <c r="C32500" t="s">
        <v>100</v>
      </c>
      <c r="D32500" t="s">
        <v>161</v>
      </c>
      <c r="E32500">
        <v>2.8</v>
      </c>
      <c r="F32500" s="2" t="str">
        <f t="shared" si="1014"/>
        <v>AO</v>
      </c>
      <c r="G32500" s="2" t="str">
        <f t="shared" si="1015"/>
        <v>true</v>
      </c>
    </row>
    <row r="32501" spans="1:7" x14ac:dyDescent="0.25">
      <c r="A32501" t="s">
        <v>3697</v>
      </c>
      <c r="B32501" s="1">
        <v>44414.623101851852</v>
      </c>
      <c r="C32501" t="s">
        <v>197</v>
      </c>
      <c r="D32501" t="s">
        <v>221</v>
      </c>
      <c r="E32501">
        <v>2.8</v>
      </c>
      <c r="F32501" s="2" t="str">
        <f t="shared" si="1014"/>
        <v>OO</v>
      </c>
      <c r="G32501" s="2" t="str">
        <f t="shared" si="1015"/>
        <v>true</v>
      </c>
    </row>
    <row r="32502" spans="1:7" x14ac:dyDescent="0.25">
      <c r="A32502" t="s">
        <v>3696</v>
      </c>
      <c r="B32502" s="1">
        <v>44414.685173611113</v>
      </c>
      <c r="C32502" t="s">
        <v>1</v>
      </c>
      <c r="D32502" t="s">
        <v>201</v>
      </c>
      <c r="E32502">
        <v>2.8</v>
      </c>
      <c r="F32502" s="2" t="str">
        <f t="shared" si="1014"/>
        <v>GF</v>
      </c>
      <c r="G32502" s="2" t="str">
        <f t="shared" si="1015"/>
        <v>true</v>
      </c>
    </row>
    <row r="32503" spans="1:7" x14ac:dyDescent="0.25">
      <c r="A32503" t="s">
        <v>3695</v>
      </c>
      <c r="B32503" s="1">
        <v>44414.685787037037</v>
      </c>
      <c r="C32503" t="s">
        <v>343</v>
      </c>
      <c r="D32503" t="s">
        <v>478</v>
      </c>
      <c r="E32503">
        <v>2.5</v>
      </c>
      <c r="F32503" s="2" t="str">
        <f t="shared" si="1014"/>
        <v>KO</v>
      </c>
      <c r="G32503" s="2" t="str">
        <f t="shared" si="1015"/>
        <v>false</v>
      </c>
    </row>
    <row r="32504" spans="1:7" x14ac:dyDescent="0.25">
      <c r="A32504" t="s">
        <v>3694</v>
      </c>
      <c r="B32504" s="1">
        <v>44414.692499999997</v>
      </c>
      <c r="C32504" t="s">
        <v>35</v>
      </c>
      <c r="D32504" t="s">
        <v>86</v>
      </c>
      <c r="E32504">
        <v>1</v>
      </c>
      <c r="F32504" s="2" t="str">
        <f t="shared" si="1014"/>
        <v>EG</v>
      </c>
      <c r="G32504" s="2" t="str">
        <f t="shared" si="1015"/>
        <v>true</v>
      </c>
    </row>
    <row r="32505" spans="1:7" x14ac:dyDescent="0.25">
      <c r="A32505" t="s">
        <v>3693</v>
      </c>
      <c r="B32505" s="1">
        <v>44414.716747685183</v>
      </c>
      <c r="C32505" t="s">
        <v>199</v>
      </c>
      <c r="D32505" t="s">
        <v>259</v>
      </c>
      <c r="E32505">
        <v>2.5</v>
      </c>
      <c r="F32505" s="2" t="str">
        <f t="shared" si="1014"/>
        <v>NE</v>
      </c>
      <c r="G32505" s="2" t="str">
        <f t="shared" si="1015"/>
        <v>true</v>
      </c>
    </row>
    <row r="32506" spans="1:7" x14ac:dyDescent="0.25">
      <c r="A32506" t="s">
        <v>3692</v>
      </c>
      <c r="B32506" s="1">
        <v>44414.735266203701</v>
      </c>
      <c r="C32506" t="s">
        <v>158</v>
      </c>
      <c r="D32506" t="s">
        <v>6</v>
      </c>
      <c r="E32506">
        <v>2.5</v>
      </c>
      <c r="F32506" s="2" t="str">
        <f t="shared" si="1014"/>
        <v>KO</v>
      </c>
      <c r="G32506" s="2" t="str">
        <f t="shared" si="1015"/>
        <v>true</v>
      </c>
    </row>
    <row r="32507" spans="1:7" x14ac:dyDescent="0.25">
      <c r="A32507" t="s">
        <v>3691</v>
      </c>
      <c r="B32507" s="1">
        <v>44414.749409722222</v>
      </c>
      <c r="C32507" t="s">
        <v>35</v>
      </c>
      <c r="D32507" t="s">
        <v>151</v>
      </c>
      <c r="E32507">
        <v>2.8</v>
      </c>
      <c r="F32507" s="2" t="str">
        <f t="shared" si="1014"/>
        <v>EG</v>
      </c>
      <c r="G32507" s="2" t="str">
        <f t="shared" si="1015"/>
        <v>true</v>
      </c>
    </row>
    <row r="32508" spans="1:7" x14ac:dyDescent="0.25">
      <c r="A32508" t="s">
        <v>3690</v>
      </c>
      <c r="B32508" s="1">
        <v>44414.758750000001</v>
      </c>
      <c r="C32508" t="s">
        <v>235</v>
      </c>
      <c r="D32508" t="s">
        <v>115</v>
      </c>
      <c r="E32508">
        <v>3.1</v>
      </c>
      <c r="F32508" s="2" t="str">
        <f t="shared" si="1014"/>
        <v>OO</v>
      </c>
      <c r="G32508" s="2" t="str">
        <f t="shared" si="1015"/>
        <v>true</v>
      </c>
    </row>
    <row r="32509" spans="1:7" x14ac:dyDescent="0.25">
      <c r="A32509" t="s">
        <v>3689</v>
      </c>
      <c r="B32509" s="1">
        <v>44414.797592592593</v>
      </c>
      <c r="C32509" t="s">
        <v>1</v>
      </c>
      <c r="D32509" t="s">
        <v>498</v>
      </c>
      <c r="E32509">
        <v>2.5</v>
      </c>
      <c r="F32509" s="2" t="str">
        <f t="shared" si="1014"/>
        <v>GF</v>
      </c>
      <c r="G32509" s="2" t="str">
        <f t="shared" si="1015"/>
        <v>true</v>
      </c>
    </row>
    <row r="32510" spans="1:7" x14ac:dyDescent="0.25">
      <c r="A32510" t="s">
        <v>3688</v>
      </c>
      <c r="B32510" s="1">
        <v>44414.895995370367</v>
      </c>
      <c r="C32510" t="s">
        <v>329</v>
      </c>
      <c r="D32510" t="s">
        <v>385</v>
      </c>
      <c r="E32510">
        <v>2.5</v>
      </c>
      <c r="F32510" s="2" t="str">
        <f t="shared" si="1014"/>
        <v>MR</v>
      </c>
      <c r="G32510" s="2" t="str">
        <f t="shared" si="1015"/>
        <v>true</v>
      </c>
    </row>
    <row r="32511" spans="1:7" x14ac:dyDescent="0.25">
      <c r="A32511" t="s">
        <v>3687</v>
      </c>
      <c r="B32511" s="1">
        <v>44414.932546296295</v>
      </c>
      <c r="C32511" t="s">
        <v>286</v>
      </c>
      <c r="D32511" t="s">
        <v>8</v>
      </c>
      <c r="E32511">
        <v>2</v>
      </c>
      <c r="F32511" s="2" t="str">
        <f t="shared" si="1014"/>
        <v>NE</v>
      </c>
      <c r="G32511" s="2" t="str">
        <f t="shared" si="1015"/>
        <v>false</v>
      </c>
    </row>
    <row r="32512" spans="1:7" x14ac:dyDescent="0.25">
      <c r="A32512" t="s">
        <v>3686</v>
      </c>
      <c r="B32512" s="1">
        <v>44414.939837962964</v>
      </c>
      <c r="C32512" t="s">
        <v>21</v>
      </c>
      <c r="D32512" t="s">
        <v>425</v>
      </c>
      <c r="E32512">
        <v>2.8</v>
      </c>
      <c r="F32512" s="2" t="str">
        <f t="shared" si="1014"/>
        <v>MR</v>
      </c>
      <c r="G32512" s="2" t="str">
        <f t="shared" si="1015"/>
        <v>false</v>
      </c>
    </row>
    <row r="32513" spans="1:7" x14ac:dyDescent="0.25">
      <c r="A32513" t="s">
        <v>3685</v>
      </c>
      <c r="B32513" s="1">
        <v>44414.971701388888</v>
      </c>
      <c r="C32513" t="s">
        <v>199</v>
      </c>
      <c r="D32513" t="s">
        <v>134</v>
      </c>
      <c r="E32513">
        <v>2.2000000000000002</v>
      </c>
      <c r="F32513" s="2" t="str">
        <f t="shared" si="1014"/>
        <v>NE</v>
      </c>
      <c r="G32513" s="2" t="str">
        <f t="shared" si="1015"/>
        <v>true</v>
      </c>
    </row>
    <row r="32514" spans="1:7" x14ac:dyDescent="0.25">
      <c r="A32514" t="s">
        <v>3684</v>
      </c>
      <c r="B32514" s="1">
        <v>44414.98265046296</v>
      </c>
      <c r="C32514" t="s">
        <v>1</v>
      </c>
      <c r="D32514" t="s">
        <v>0</v>
      </c>
      <c r="E32514">
        <v>2.8</v>
      </c>
      <c r="F32514" s="2" t="str">
        <f t="shared" ref="F32514:F32577" si="1016">VLOOKUP(D32514,vehicles_,4,FALSE)</f>
        <v>GF</v>
      </c>
      <c r="G32514" s="2" t="str">
        <f t="shared" ref="G32514:G32577" si="1017">IF(F32514=LEFT(C32514,2),"true","false")</f>
        <v>true</v>
      </c>
    </row>
    <row r="32515" spans="1:7" x14ac:dyDescent="0.25">
      <c r="A32515" t="s">
        <v>3683</v>
      </c>
      <c r="B32515" s="1">
        <v>44415.004224537035</v>
      </c>
      <c r="C32515" t="s">
        <v>162</v>
      </c>
      <c r="D32515" t="s">
        <v>161</v>
      </c>
      <c r="E32515">
        <v>2.8</v>
      </c>
      <c r="F32515" s="2" t="str">
        <f t="shared" si="1016"/>
        <v>AO</v>
      </c>
      <c r="G32515" s="2" t="str">
        <f t="shared" si="1017"/>
        <v>true</v>
      </c>
    </row>
    <row r="32516" spans="1:7" x14ac:dyDescent="0.25">
      <c r="A32516" t="s">
        <v>3682</v>
      </c>
      <c r="B32516" s="1">
        <v>44415.007534722223</v>
      </c>
      <c r="C32516" t="s">
        <v>253</v>
      </c>
      <c r="D32516" t="s">
        <v>89</v>
      </c>
      <c r="E32516">
        <v>2.2000000000000002</v>
      </c>
      <c r="F32516" s="2" t="str">
        <f t="shared" si="1016"/>
        <v>KO</v>
      </c>
      <c r="G32516" s="2" t="str">
        <f t="shared" si="1017"/>
        <v>true</v>
      </c>
    </row>
    <row r="32517" spans="1:7" x14ac:dyDescent="0.25">
      <c r="A32517" t="s">
        <v>3681</v>
      </c>
      <c r="B32517" s="1">
        <v>44415.007847222223</v>
      </c>
      <c r="C32517" t="s">
        <v>444</v>
      </c>
      <c r="D32517" t="s">
        <v>134</v>
      </c>
      <c r="E32517">
        <v>2.5</v>
      </c>
      <c r="F32517" s="2" t="str">
        <f t="shared" si="1016"/>
        <v>NE</v>
      </c>
      <c r="G32517" s="2" t="str">
        <f t="shared" si="1017"/>
        <v>true</v>
      </c>
    </row>
    <row r="32518" spans="1:7" x14ac:dyDescent="0.25">
      <c r="A32518" t="s">
        <v>3680</v>
      </c>
      <c r="B32518" s="1">
        <v>44415.009050925924</v>
      </c>
      <c r="C32518" t="s">
        <v>341</v>
      </c>
      <c r="D32518" t="s">
        <v>157</v>
      </c>
      <c r="E32518">
        <v>1.5</v>
      </c>
      <c r="F32518" s="2" t="str">
        <f t="shared" si="1016"/>
        <v>KO</v>
      </c>
      <c r="G32518" s="2" t="str">
        <f t="shared" si="1017"/>
        <v>true</v>
      </c>
    </row>
    <row r="32519" spans="1:7" x14ac:dyDescent="0.25">
      <c r="A32519" t="s">
        <v>3679</v>
      </c>
      <c r="B32519" s="1">
        <v>44415.024444444447</v>
      </c>
      <c r="C32519" t="s">
        <v>165</v>
      </c>
      <c r="D32519" t="s">
        <v>56</v>
      </c>
      <c r="E32519">
        <v>1</v>
      </c>
      <c r="F32519" s="2" t="str">
        <f t="shared" si="1016"/>
        <v>AO</v>
      </c>
      <c r="G32519" s="2" t="str">
        <f t="shared" si="1017"/>
        <v>true</v>
      </c>
    </row>
    <row r="32520" spans="1:7" x14ac:dyDescent="0.25">
      <c r="A32520" t="s">
        <v>3678</v>
      </c>
      <c r="B32520" s="1">
        <v>44415.03806712963</v>
      </c>
      <c r="C32520" t="s">
        <v>57</v>
      </c>
      <c r="D32520" t="s">
        <v>59</v>
      </c>
      <c r="E32520">
        <v>2.8</v>
      </c>
      <c r="F32520" s="2" t="str">
        <f t="shared" si="1016"/>
        <v>AO</v>
      </c>
      <c r="G32520" s="2" t="str">
        <f t="shared" si="1017"/>
        <v>true</v>
      </c>
    </row>
    <row r="32521" spans="1:7" x14ac:dyDescent="0.25">
      <c r="A32521" t="s">
        <v>3677</v>
      </c>
      <c r="B32521" s="1">
        <v>44415.080011574071</v>
      </c>
      <c r="C32521" t="s">
        <v>286</v>
      </c>
      <c r="D32521" t="s">
        <v>167</v>
      </c>
      <c r="E32521">
        <v>2.5</v>
      </c>
      <c r="F32521" s="2" t="str">
        <f t="shared" si="1016"/>
        <v>GF</v>
      </c>
      <c r="G32521" s="2" t="str">
        <f t="shared" si="1017"/>
        <v>false</v>
      </c>
    </row>
    <row r="32522" spans="1:7" x14ac:dyDescent="0.25">
      <c r="A32522" t="s">
        <v>3676</v>
      </c>
      <c r="B32522" s="1">
        <v>44415.116481481484</v>
      </c>
      <c r="C32522" t="s">
        <v>51</v>
      </c>
      <c r="D32522" t="s">
        <v>328</v>
      </c>
      <c r="E32522">
        <v>1.5</v>
      </c>
      <c r="F32522" s="2" t="str">
        <f t="shared" si="1016"/>
        <v>MR</v>
      </c>
      <c r="G32522" s="2" t="str">
        <f t="shared" si="1017"/>
        <v>true</v>
      </c>
    </row>
    <row r="32523" spans="1:7" x14ac:dyDescent="0.25">
      <c r="A32523" t="s">
        <v>3675</v>
      </c>
      <c r="B32523" s="1">
        <v>44415.162858796299</v>
      </c>
      <c r="C32523" t="s">
        <v>57</v>
      </c>
      <c r="D32523" t="s">
        <v>164</v>
      </c>
      <c r="E32523">
        <v>13</v>
      </c>
      <c r="F32523" s="2" t="str">
        <f t="shared" si="1016"/>
        <v>AO</v>
      </c>
      <c r="G32523" s="2" t="str">
        <f t="shared" si="1017"/>
        <v>true</v>
      </c>
    </row>
    <row r="32524" spans="1:7" x14ac:dyDescent="0.25">
      <c r="A32524" t="s">
        <v>3674</v>
      </c>
      <c r="B32524" s="1">
        <v>44415.164803240739</v>
      </c>
      <c r="C32524" t="s">
        <v>326</v>
      </c>
      <c r="D32524" t="s">
        <v>115</v>
      </c>
      <c r="E32524">
        <v>3.1</v>
      </c>
      <c r="F32524" s="2" t="str">
        <f t="shared" si="1016"/>
        <v>OO</v>
      </c>
      <c r="G32524" s="2" t="str">
        <f t="shared" si="1017"/>
        <v>true</v>
      </c>
    </row>
    <row r="32525" spans="1:7" x14ac:dyDescent="0.25">
      <c r="A32525" t="s">
        <v>3673</v>
      </c>
      <c r="B32525" s="1">
        <v>44415.213819444441</v>
      </c>
      <c r="C32525" t="s">
        <v>116</v>
      </c>
      <c r="D32525" t="s">
        <v>147</v>
      </c>
      <c r="E32525">
        <v>2.8</v>
      </c>
      <c r="F32525" s="2" t="str">
        <f t="shared" si="1016"/>
        <v>OO</v>
      </c>
      <c r="G32525" s="2" t="str">
        <f t="shared" si="1017"/>
        <v>true</v>
      </c>
    </row>
    <row r="32526" spans="1:7" x14ac:dyDescent="0.25">
      <c r="A32526" t="s">
        <v>3672</v>
      </c>
      <c r="B32526" s="1">
        <v>44415.225891203707</v>
      </c>
      <c r="C32526" t="s">
        <v>963</v>
      </c>
      <c r="D32526" t="s">
        <v>20</v>
      </c>
      <c r="E32526">
        <v>1</v>
      </c>
      <c r="F32526" s="2" t="str">
        <f t="shared" si="1016"/>
        <v>AO</v>
      </c>
      <c r="G32526" s="2" t="str">
        <f t="shared" si="1017"/>
        <v>false</v>
      </c>
    </row>
    <row r="32527" spans="1:7" x14ac:dyDescent="0.25">
      <c r="A32527" t="s">
        <v>3671</v>
      </c>
      <c r="B32527" s="1">
        <v>44415.242013888892</v>
      </c>
      <c r="C32527" t="s">
        <v>40</v>
      </c>
      <c r="D32527" t="s">
        <v>164</v>
      </c>
      <c r="E32527">
        <v>13</v>
      </c>
      <c r="F32527" s="2" t="str">
        <f t="shared" si="1016"/>
        <v>AO</v>
      </c>
      <c r="G32527" s="2" t="str">
        <f t="shared" si="1017"/>
        <v>true</v>
      </c>
    </row>
    <row r="32528" spans="1:7" x14ac:dyDescent="0.25">
      <c r="A32528" t="s">
        <v>3670</v>
      </c>
      <c r="B32528" s="1">
        <v>44415.265439814815</v>
      </c>
      <c r="C32528" t="s">
        <v>326</v>
      </c>
      <c r="D32528" t="s">
        <v>350</v>
      </c>
      <c r="E32528">
        <v>2</v>
      </c>
      <c r="F32528" s="2" t="str">
        <f t="shared" si="1016"/>
        <v>OO</v>
      </c>
      <c r="G32528" s="2" t="str">
        <f t="shared" si="1017"/>
        <v>true</v>
      </c>
    </row>
    <row r="32529" spans="1:7" x14ac:dyDescent="0.25">
      <c r="A32529" t="s">
        <v>3669</v>
      </c>
      <c r="B32529" s="1">
        <v>44415.266828703701</v>
      </c>
      <c r="C32529" t="s">
        <v>165</v>
      </c>
      <c r="D32529" t="s">
        <v>84</v>
      </c>
      <c r="E32529">
        <v>2.8</v>
      </c>
      <c r="F32529" s="2" t="str">
        <f t="shared" si="1016"/>
        <v>KO</v>
      </c>
      <c r="G32529" s="2" t="str">
        <f t="shared" si="1017"/>
        <v>false</v>
      </c>
    </row>
    <row r="32530" spans="1:7" x14ac:dyDescent="0.25">
      <c r="A32530" t="s">
        <v>3668</v>
      </c>
      <c r="B32530" s="1">
        <v>44415.271539351852</v>
      </c>
      <c r="C32530" t="s">
        <v>326</v>
      </c>
      <c r="D32530" t="s">
        <v>50</v>
      </c>
      <c r="E32530">
        <v>1.25</v>
      </c>
      <c r="F32530" s="2" t="str">
        <f t="shared" si="1016"/>
        <v>MR</v>
      </c>
      <c r="G32530" s="2" t="str">
        <f t="shared" si="1017"/>
        <v>false</v>
      </c>
    </row>
    <row r="32531" spans="1:7" x14ac:dyDescent="0.25">
      <c r="A32531" t="s">
        <v>3667</v>
      </c>
      <c r="B32531" s="1">
        <v>44415.319351851853</v>
      </c>
      <c r="C32531" t="s">
        <v>576</v>
      </c>
      <c r="D32531" t="s">
        <v>314</v>
      </c>
      <c r="E32531">
        <v>3.1</v>
      </c>
      <c r="F32531" s="2" t="str">
        <f t="shared" si="1016"/>
        <v>AO</v>
      </c>
      <c r="G32531" s="2" t="str">
        <f t="shared" si="1017"/>
        <v>true</v>
      </c>
    </row>
    <row r="32532" spans="1:7" x14ac:dyDescent="0.25">
      <c r="A32532" t="s">
        <v>3666</v>
      </c>
      <c r="B32532" s="1">
        <v>44415.359270833331</v>
      </c>
      <c r="C32532" t="s">
        <v>630</v>
      </c>
      <c r="D32532" t="s">
        <v>92</v>
      </c>
      <c r="E32532">
        <v>1.5</v>
      </c>
      <c r="F32532" s="2" t="str">
        <f t="shared" si="1016"/>
        <v>NE</v>
      </c>
      <c r="G32532" s="2" t="str">
        <f t="shared" si="1017"/>
        <v>true</v>
      </c>
    </row>
    <row r="32533" spans="1:7" x14ac:dyDescent="0.25">
      <c r="A32533" t="s">
        <v>3665</v>
      </c>
      <c r="B32533" s="1">
        <v>44415.366400462961</v>
      </c>
      <c r="C32533" t="s">
        <v>281</v>
      </c>
      <c r="D32533" t="s">
        <v>249</v>
      </c>
      <c r="E32533">
        <v>2.8</v>
      </c>
      <c r="F32533" s="2" t="str">
        <f t="shared" si="1016"/>
        <v>NE</v>
      </c>
      <c r="G32533" s="2" t="str">
        <f t="shared" si="1017"/>
        <v>true</v>
      </c>
    </row>
    <row r="32534" spans="1:7" x14ac:dyDescent="0.25">
      <c r="A32534" t="s">
        <v>3664</v>
      </c>
      <c r="B32534" s="1">
        <v>44415.39166666667</v>
      </c>
      <c r="C32534" t="s">
        <v>111</v>
      </c>
      <c r="D32534" t="s">
        <v>142</v>
      </c>
      <c r="E32534">
        <v>2.8</v>
      </c>
      <c r="F32534" s="2" t="str">
        <f t="shared" si="1016"/>
        <v>OO</v>
      </c>
      <c r="G32534" s="2" t="str">
        <f t="shared" si="1017"/>
        <v>true</v>
      </c>
    </row>
    <row r="32535" spans="1:7" x14ac:dyDescent="0.25">
      <c r="A32535" t="s">
        <v>3663</v>
      </c>
      <c r="B32535" s="1">
        <v>44415.426423611112</v>
      </c>
      <c r="C32535" t="s">
        <v>29</v>
      </c>
      <c r="D32535" t="s">
        <v>478</v>
      </c>
      <c r="E32535">
        <v>3.1</v>
      </c>
      <c r="F32535" s="2" t="str">
        <f t="shared" si="1016"/>
        <v>KO</v>
      </c>
      <c r="G32535" s="2" t="str">
        <f t="shared" si="1017"/>
        <v>false</v>
      </c>
    </row>
    <row r="32536" spans="1:7" x14ac:dyDescent="0.25">
      <c r="A32536" t="s">
        <v>3662</v>
      </c>
      <c r="B32536" s="1">
        <v>44415.524143518516</v>
      </c>
      <c r="C32536" t="s">
        <v>1</v>
      </c>
      <c r="D32536" t="s">
        <v>204</v>
      </c>
      <c r="E32536">
        <v>2.5</v>
      </c>
      <c r="F32536" s="2" t="str">
        <f t="shared" si="1016"/>
        <v>GF</v>
      </c>
      <c r="G32536" s="2" t="str">
        <f t="shared" si="1017"/>
        <v>true</v>
      </c>
    </row>
    <row r="32537" spans="1:7" x14ac:dyDescent="0.25">
      <c r="A32537" t="s">
        <v>3661</v>
      </c>
      <c r="B32537" s="1">
        <v>44415.53502314815</v>
      </c>
      <c r="C32537" t="s">
        <v>82</v>
      </c>
      <c r="D32537" t="s">
        <v>128</v>
      </c>
      <c r="E32537">
        <v>2.8</v>
      </c>
      <c r="F32537" s="2" t="str">
        <f t="shared" si="1016"/>
        <v>OO</v>
      </c>
      <c r="G32537" s="2" t="str">
        <f t="shared" si="1017"/>
        <v>true</v>
      </c>
    </row>
    <row r="32538" spans="1:7" x14ac:dyDescent="0.25">
      <c r="A32538" t="s">
        <v>3660</v>
      </c>
      <c r="B32538" s="1">
        <v>44415.56486111111</v>
      </c>
      <c r="C32538" t="s">
        <v>113</v>
      </c>
      <c r="D32538" t="s">
        <v>102</v>
      </c>
      <c r="E32538">
        <v>2</v>
      </c>
      <c r="F32538" s="2" t="str">
        <f t="shared" si="1016"/>
        <v>AO</v>
      </c>
      <c r="G32538" s="2" t="str">
        <f t="shared" si="1017"/>
        <v>true</v>
      </c>
    </row>
    <row r="32539" spans="1:7" x14ac:dyDescent="0.25">
      <c r="A32539" t="s">
        <v>3659</v>
      </c>
      <c r="B32539" s="1">
        <v>44415.655729166669</v>
      </c>
      <c r="C32539" t="s">
        <v>444</v>
      </c>
      <c r="D32539" t="s">
        <v>188</v>
      </c>
      <c r="E32539">
        <v>1</v>
      </c>
      <c r="F32539" s="2" t="str">
        <f t="shared" si="1016"/>
        <v>NE</v>
      </c>
      <c r="G32539" s="2" t="str">
        <f t="shared" si="1017"/>
        <v>true</v>
      </c>
    </row>
    <row r="32540" spans="1:7" x14ac:dyDescent="0.25">
      <c r="A32540" t="s">
        <v>3658</v>
      </c>
      <c r="B32540" s="1">
        <v>44415.655740740738</v>
      </c>
      <c r="C32540" t="s">
        <v>1</v>
      </c>
      <c r="D32540" t="s">
        <v>37</v>
      </c>
      <c r="E32540">
        <v>2.8</v>
      </c>
      <c r="F32540" s="2" t="str">
        <f t="shared" si="1016"/>
        <v>GF</v>
      </c>
      <c r="G32540" s="2" t="str">
        <f t="shared" si="1017"/>
        <v>true</v>
      </c>
    </row>
    <row r="32541" spans="1:7" x14ac:dyDescent="0.25">
      <c r="A32541" t="s">
        <v>3657</v>
      </c>
      <c r="B32541" s="1">
        <v>44415.660509259258</v>
      </c>
      <c r="C32541" t="s">
        <v>210</v>
      </c>
      <c r="D32541" t="s">
        <v>34</v>
      </c>
      <c r="E32541">
        <v>2.8</v>
      </c>
      <c r="F32541" s="2" t="str">
        <f t="shared" si="1016"/>
        <v>EG</v>
      </c>
      <c r="G32541" s="2" t="str">
        <f t="shared" si="1017"/>
        <v>true</v>
      </c>
    </row>
    <row r="32542" spans="1:7" x14ac:dyDescent="0.25">
      <c r="A32542" t="s">
        <v>3656</v>
      </c>
      <c r="B32542" s="1">
        <v>44415.717488425929</v>
      </c>
      <c r="C32542" t="s">
        <v>12</v>
      </c>
      <c r="D32542" t="s">
        <v>11</v>
      </c>
      <c r="E32542">
        <v>2.8</v>
      </c>
      <c r="F32542" s="2" t="str">
        <f t="shared" si="1016"/>
        <v>MR</v>
      </c>
      <c r="G32542" s="2" t="str">
        <f t="shared" si="1017"/>
        <v>true</v>
      </c>
    </row>
    <row r="32543" spans="1:7" x14ac:dyDescent="0.25">
      <c r="A32543" t="s">
        <v>3655</v>
      </c>
      <c r="B32543" s="1">
        <v>44415.738402777781</v>
      </c>
      <c r="C32543" t="s">
        <v>205</v>
      </c>
      <c r="D32543" t="s">
        <v>37</v>
      </c>
      <c r="E32543">
        <v>2.8</v>
      </c>
      <c r="F32543" s="2" t="str">
        <f t="shared" si="1016"/>
        <v>GF</v>
      </c>
      <c r="G32543" s="2" t="str">
        <f t="shared" si="1017"/>
        <v>false</v>
      </c>
    </row>
    <row r="32544" spans="1:7" x14ac:dyDescent="0.25">
      <c r="A32544" t="s">
        <v>3654</v>
      </c>
      <c r="B32544" s="1">
        <v>44415.738668981481</v>
      </c>
      <c r="C32544" t="s">
        <v>21</v>
      </c>
      <c r="D32544" t="s">
        <v>56</v>
      </c>
      <c r="E32544">
        <v>1</v>
      </c>
      <c r="F32544" s="2" t="str">
        <f t="shared" si="1016"/>
        <v>AO</v>
      </c>
      <c r="G32544" s="2" t="str">
        <f t="shared" si="1017"/>
        <v>true</v>
      </c>
    </row>
    <row r="32545" spans="1:7" x14ac:dyDescent="0.25">
      <c r="A32545" t="s">
        <v>3653</v>
      </c>
      <c r="B32545" s="1">
        <v>44415.745937500003</v>
      </c>
      <c r="C32545" t="s">
        <v>35</v>
      </c>
      <c r="D32545" t="s">
        <v>47</v>
      </c>
      <c r="E32545">
        <v>1.5</v>
      </c>
      <c r="F32545" s="2" t="str">
        <f t="shared" si="1016"/>
        <v>EG</v>
      </c>
      <c r="G32545" s="2" t="str">
        <f t="shared" si="1017"/>
        <v>true</v>
      </c>
    </row>
    <row r="32546" spans="1:7" x14ac:dyDescent="0.25">
      <c r="A32546" t="s">
        <v>3652</v>
      </c>
      <c r="B32546" s="1">
        <v>44415.766400462962</v>
      </c>
      <c r="C32546" t="s">
        <v>93</v>
      </c>
      <c r="D32546" t="s">
        <v>478</v>
      </c>
      <c r="E32546">
        <v>3.1</v>
      </c>
      <c r="F32546" s="2" t="str">
        <f t="shared" si="1016"/>
        <v>KO</v>
      </c>
      <c r="G32546" s="2" t="str">
        <f t="shared" si="1017"/>
        <v>false</v>
      </c>
    </row>
    <row r="32547" spans="1:7" x14ac:dyDescent="0.25">
      <c r="A32547" t="s">
        <v>3651</v>
      </c>
      <c r="B32547" s="1">
        <v>44415.789513888885</v>
      </c>
      <c r="C32547" t="s">
        <v>286</v>
      </c>
      <c r="D32547" t="s">
        <v>442</v>
      </c>
      <c r="E32547">
        <v>1.25</v>
      </c>
      <c r="F32547" s="2" t="str">
        <f t="shared" si="1016"/>
        <v>EG</v>
      </c>
      <c r="G32547" s="2" t="str">
        <f t="shared" si="1017"/>
        <v>true</v>
      </c>
    </row>
    <row r="32548" spans="1:7" x14ac:dyDescent="0.25">
      <c r="A32548" t="s">
        <v>3650</v>
      </c>
      <c r="B32548" s="1">
        <v>44415.884340277778</v>
      </c>
      <c r="C32548" t="s">
        <v>294</v>
      </c>
      <c r="D32548" t="s">
        <v>20</v>
      </c>
      <c r="E32548">
        <v>3.1</v>
      </c>
      <c r="F32548" s="2" t="str">
        <f t="shared" si="1016"/>
        <v>AO</v>
      </c>
      <c r="G32548" s="2" t="str">
        <f t="shared" si="1017"/>
        <v>true</v>
      </c>
    </row>
    <row r="32549" spans="1:7" x14ac:dyDescent="0.25">
      <c r="A32549" t="s">
        <v>3649</v>
      </c>
      <c r="B32549" s="1">
        <v>44415.963518518518</v>
      </c>
      <c r="C32549" t="s">
        <v>15</v>
      </c>
      <c r="D32549" t="s">
        <v>139</v>
      </c>
      <c r="E32549">
        <v>2.8</v>
      </c>
      <c r="F32549" s="2" t="str">
        <f t="shared" si="1016"/>
        <v>MR</v>
      </c>
      <c r="G32549" s="2" t="str">
        <f t="shared" si="1017"/>
        <v>true</v>
      </c>
    </row>
    <row r="32550" spans="1:7" x14ac:dyDescent="0.25">
      <c r="A32550" t="s">
        <v>3648</v>
      </c>
      <c r="B32550" s="1">
        <v>44415.975486111114</v>
      </c>
      <c r="C32550" t="s">
        <v>1</v>
      </c>
      <c r="D32550" t="s">
        <v>167</v>
      </c>
      <c r="E32550">
        <v>2.8</v>
      </c>
      <c r="F32550" s="2" t="str">
        <f t="shared" si="1016"/>
        <v>GF</v>
      </c>
      <c r="G32550" s="2" t="str">
        <f t="shared" si="1017"/>
        <v>true</v>
      </c>
    </row>
    <row r="32551" spans="1:7" x14ac:dyDescent="0.25">
      <c r="A32551" t="s">
        <v>3647</v>
      </c>
      <c r="B32551" s="1">
        <v>44415.977280092593</v>
      </c>
      <c r="C32551" t="s">
        <v>4</v>
      </c>
      <c r="D32551" t="s">
        <v>137</v>
      </c>
      <c r="E32551">
        <v>1</v>
      </c>
      <c r="F32551" s="2" t="str">
        <f t="shared" si="1016"/>
        <v>NE</v>
      </c>
      <c r="G32551" s="2" t="str">
        <f t="shared" si="1017"/>
        <v>true</v>
      </c>
    </row>
    <row r="32552" spans="1:7" x14ac:dyDescent="0.25">
      <c r="A32552" t="s">
        <v>3646</v>
      </c>
      <c r="B32552" s="1">
        <v>44416.02270833333</v>
      </c>
      <c r="C32552" t="s">
        <v>51</v>
      </c>
      <c r="D32552" t="s">
        <v>178</v>
      </c>
      <c r="E32552">
        <v>2</v>
      </c>
      <c r="F32552" s="2" t="str">
        <f t="shared" si="1016"/>
        <v>MR</v>
      </c>
      <c r="G32552" s="2" t="str">
        <f t="shared" si="1017"/>
        <v>true</v>
      </c>
    </row>
    <row r="32553" spans="1:7" x14ac:dyDescent="0.25">
      <c r="A32553" t="s">
        <v>3645</v>
      </c>
      <c r="B32553" s="1">
        <v>44416.055138888885</v>
      </c>
      <c r="C32553" t="s">
        <v>437</v>
      </c>
      <c r="D32553" t="s">
        <v>167</v>
      </c>
      <c r="E32553">
        <v>1</v>
      </c>
      <c r="F32553" s="2" t="str">
        <f t="shared" si="1016"/>
        <v>GF</v>
      </c>
      <c r="G32553" s="2" t="str">
        <f t="shared" si="1017"/>
        <v>false</v>
      </c>
    </row>
    <row r="32554" spans="1:7" x14ac:dyDescent="0.25">
      <c r="A32554" t="s">
        <v>3644</v>
      </c>
      <c r="B32554" s="1">
        <v>44416.074166666665</v>
      </c>
      <c r="C32554" t="s">
        <v>29</v>
      </c>
      <c r="D32554" t="s">
        <v>92</v>
      </c>
      <c r="E32554">
        <v>1.5</v>
      </c>
      <c r="F32554" s="2" t="str">
        <f t="shared" si="1016"/>
        <v>NE</v>
      </c>
      <c r="G32554" s="2" t="str">
        <f t="shared" si="1017"/>
        <v>true</v>
      </c>
    </row>
    <row r="32555" spans="1:7" x14ac:dyDescent="0.25">
      <c r="A32555" t="s">
        <v>3643</v>
      </c>
      <c r="B32555" s="1">
        <v>44416.111215277779</v>
      </c>
      <c r="C32555" t="s">
        <v>51</v>
      </c>
      <c r="D32555" t="s">
        <v>63</v>
      </c>
      <c r="E32555">
        <v>2.8</v>
      </c>
      <c r="F32555" s="2" t="str">
        <f t="shared" si="1016"/>
        <v>MR</v>
      </c>
      <c r="G32555" s="2" t="str">
        <f t="shared" si="1017"/>
        <v>true</v>
      </c>
    </row>
    <row r="32556" spans="1:7" x14ac:dyDescent="0.25">
      <c r="A32556" t="s">
        <v>3642</v>
      </c>
      <c r="B32556" s="1">
        <v>44416.159502314818</v>
      </c>
      <c r="C32556" t="s">
        <v>281</v>
      </c>
      <c r="D32556" t="s">
        <v>147</v>
      </c>
      <c r="E32556">
        <v>1.5</v>
      </c>
      <c r="F32556" s="2" t="str">
        <f t="shared" si="1016"/>
        <v>OO</v>
      </c>
      <c r="G32556" s="2" t="str">
        <f t="shared" si="1017"/>
        <v>false</v>
      </c>
    </row>
    <row r="32557" spans="1:7" x14ac:dyDescent="0.25">
      <c r="A32557" t="s">
        <v>3641</v>
      </c>
      <c r="B32557" s="1">
        <v>44416.183495370373</v>
      </c>
      <c r="C32557" t="s">
        <v>240</v>
      </c>
      <c r="D32557" t="s">
        <v>8</v>
      </c>
      <c r="E32557">
        <v>1.5</v>
      </c>
      <c r="F32557" s="2" t="str">
        <f t="shared" si="1016"/>
        <v>NE</v>
      </c>
      <c r="G32557" s="2" t="str">
        <f t="shared" si="1017"/>
        <v>true</v>
      </c>
    </row>
    <row r="32558" spans="1:7" x14ac:dyDescent="0.25">
      <c r="A32558" t="s">
        <v>3640</v>
      </c>
      <c r="B32558" s="1">
        <v>44416.185046296298</v>
      </c>
      <c r="C32558" t="s">
        <v>162</v>
      </c>
      <c r="D32558" t="s">
        <v>86</v>
      </c>
      <c r="E32558">
        <v>2.8</v>
      </c>
      <c r="F32558" s="2" t="str">
        <f t="shared" si="1016"/>
        <v>EG</v>
      </c>
      <c r="G32558" s="2" t="str">
        <f t="shared" si="1017"/>
        <v>false</v>
      </c>
    </row>
    <row r="32559" spans="1:7" x14ac:dyDescent="0.25">
      <c r="A32559" t="s">
        <v>3639</v>
      </c>
      <c r="B32559" s="1">
        <v>44416.198900462965</v>
      </c>
      <c r="C32559" t="s">
        <v>235</v>
      </c>
      <c r="D32559" t="s">
        <v>170</v>
      </c>
      <c r="E32559">
        <v>2.5</v>
      </c>
      <c r="F32559" s="2" t="str">
        <f t="shared" si="1016"/>
        <v>OO</v>
      </c>
      <c r="G32559" s="2" t="str">
        <f t="shared" si="1017"/>
        <v>true</v>
      </c>
    </row>
    <row r="32560" spans="1:7" x14ac:dyDescent="0.25">
      <c r="A32560" t="s">
        <v>3638</v>
      </c>
      <c r="B32560" s="1">
        <v>44416.252453703702</v>
      </c>
      <c r="C32560" t="s">
        <v>1</v>
      </c>
      <c r="D32560" t="s">
        <v>167</v>
      </c>
      <c r="E32560">
        <v>2.8</v>
      </c>
      <c r="F32560" s="2" t="str">
        <f t="shared" si="1016"/>
        <v>GF</v>
      </c>
      <c r="G32560" s="2" t="str">
        <f t="shared" si="1017"/>
        <v>true</v>
      </c>
    </row>
    <row r="32561" spans="1:7" x14ac:dyDescent="0.25">
      <c r="A32561" t="s">
        <v>3637</v>
      </c>
      <c r="B32561" s="1">
        <v>44416.258043981485</v>
      </c>
      <c r="C32561" t="s">
        <v>503</v>
      </c>
      <c r="D32561" t="s">
        <v>47</v>
      </c>
      <c r="E32561">
        <v>2.8</v>
      </c>
      <c r="F32561" s="2" t="str">
        <f t="shared" si="1016"/>
        <v>EG</v>
      </c>
      <c r="G32561" s="2" t="str">
        <f t="shared" si="1017"/>
        <v>false</v>
      </c>
    </row>
    <row r="32562" spans="1:7" x14ac:dyDescent="0.25">
      <c r="A32562" t="s">
        <v>3636</v>
      </c>
      <c r="B32562" s="1">
        <v>44416.271354166667</v>
      </c>
      <c r="C32562" t="s">
        <v>158</v>
      </c>
      <c r="D32562" t="s">
        <v>43</v>
      </c>
      <c r="E32562">
        <v>2.5</v>
      </c>
      <c r="F32562" s="2" t="str">
        <f t="shared" si="1016"/>
        <v>KO</v>
      </c>
      <c r="G32562" s="2" t="str">
        <f t="shared" si="1017"/>
        <v>true</v>
      </c>
    </row>
    <row r="32563" spans="1:7" x14ac:dyDescent="0.25">
      <c r="A32563" t="s">
        <v>3635</v>
      </c>
      <c r="B32563" s="1">
        <v>44416.27621527778</v>
      </c>
      <c r="C32563" t="s">
        <v>107</v>
      </c>
      <c r="D32563" t="s">
        <v>372</v>
      </c>
      <c r="E32563">
        <v>2.8</v>
      </c>
      <c r="F32563" s="2" t="str">
        <f t="shared" si="1016"/>
        <v>KO</v>
      </c>
      <c r="G32563" s="2" t="str">
        <f t="shared" si="1017"/>
        <v>true</v>
      </c>
    </row>
    <row r="32564" spans="1:7" x14ac:dyDescent="0.25">
      <c r="A32564" t="s">
        <v>3634</v>
      </c>
      <c r="B32564" s="1">
        <v>44416.344155092593</v>
      </c>
      <c r="C32564" t="s">
        <v>409</v>
      </c>
      <c r="D32564" t="s">
        <v>59</v>
      </c>
      <c r="E32564">
        <v>2.8</v>
      </c>
      <c r="F32564" s="2" t="str">
        <f t="shared" si="1016"/>
        <v>AO</v>
      </c>
      <c r="G32564" s="2" t="str">
        <f t="shared" si="1017"/>
        <v>true</v>
      </c>
    </row>
    <row r="32565" spans="1:7" x14ac:dyDescent="0.25">
      <c r="A32565" t="s">
        <v>3633</v>
      </c>
      <c r="B32565" s="1">
        <v>44416.351574074077</v>
      </c>
      <c r="C32565" t="s">
        <v>495</v>
      </c>
      <c r="D32565" t="s">
        <v>244</v>
      </c>
      <c r="E32565">
        <v>13</v>
      </c>
      <c r="F32565" s="2" t="str">
        <f t="shared" si="1016"/>
        <v>AO</v>
      </c>
      <c r="G32565" s="2" t="str">
        <f t="shared" si="1017"/>
        <v>true</v>
      </c>
    </row>
    <row r="32566" spans="1:7" x14ac:dyDescent="0.25">
      <c r="A32566" t="s">
        <v>3632</v>
      </c>
      <c r="B32566" s="1">
        <v>44416.352951388886</v>
      </c>
      <c r="C32566" t="s">
        <v>27</v>
      </c>
      <c r="D32566" t="s">
        <v>420</v>
      </c>
      <c r="E32566">
        <v>3.1</v>
      </c>
      <c r="F32566" s="2" t="str">
        <f t="shared" si="1016"/>
        <v>MR</v>
      </c>
      <c r="G32566" s="2" t="str">
        <f t="shared" si="1017"/>
        <v>true</v>
      </c>
    </row>
    <row r="32567" spans="1:7" x14ac:dyDescent="0.25">
      <c r="A32567" t="s">
        <v>3631</v>
      </c>
      <c r="B32567" s="1">
        <v>44416.3671412037</v>
      </c>
      <c r="C32567" t="s">
        <v>103</v>
      </c>
      <c r="D32567" t="s">
        <v>403</v>
      </c>
      <c r="E32567">
        <v>1</v>
      </c>
      <c r="F32567" s="2" t="str">
        <f t="shared" si="1016"/>
        <v>AO</v>
      </c>
      <c r="G32567" s="2" t="str">
        <f t="shared" si="1017"/>
        <v>true</v>
      </c>
    </row>
    <row r="32568" spans="1:7" x14ac:dyDescent="0.25">
      <c r="A32568" t="s">
        <v>3630</v>
      </c>
      <c r="B32568" s="1">
        <v>44416.393935185188</v>
      </c>
      <c r="C32568" t="s">
        <v>40</v>
      </c>
      <c r="D32568" t="s">
        <v>181</v>
      </c>
      <c r="E32568">
        <v>2.8</v>
      </c>
      <c r="F32568" s="2" t="str">
        <f t="shared" si="1016"/>
        <v>EG</v>
      </c>
      <c r="G32568" s="2" t="str">
        <f t="shared" si="1017"/>
        <v>false</v>
      </c>
    </row>
    <row r="32569" spans="1:7" x14ac:dyDescent="0.25">
      <c r="A32569" t="s">
        <v>3629</v>
      </c>
      <c r="B32569" s="1">
        <v>44416.403541666667</v>
      </c>
      <c r="C32569" t="s">
        <v>317</v>
      </c>
      <c r="D32569" t="s">
        <v>137</v>
      </c>
      <c r="E32569">
        <v>1</v>
      </c>
      <c r="F32569" s="2" t="str">
        <f t="shared" si="1016"/>
        <v>NE</v>
      </c>
      <c r="G32569" s="2" t="str">
        <f t="shared" si="1017"/>
        <v>true</v>
      </c>
    </row>
    <row r="32570" spans="1:7" x14ac:dyDescent="0.25">
      <c r="A32570" t="s">
        <v>3628</v>
      </c>
      <c r="B32570" s="1">
        <v>44416.409062500003</v>
      </c>
      <c r="C32570" t="s">
        <v>29</v>
      </c>
      <c r="D32570" t="s">
        <v>92</v>
      </c>
      <c r="E32570">
        <v>1.5</v>
      </c>
      <c r="F32570" s="2" t="str">
        <f t="shared" si="1016"/>
        <v>NE</v>
      </c>
      <c r="G32570" s="2" t="str">
        <f t="shared" si="1017"/>
        <v>true</v>
      </c>
    </row>
    <row r="32571" spans="1:7" x14ac:dyDescent="0.25">
      <c r="A32571" t="s">
        <v>3627</v>
      </c>
      <c r="B32571" s="1">
        <v>44416.420520833337</v>
      </c>
      <c r="C32571" t="s">
        <v>208</v>
      </c>
      <c r="D32571" t="s">
        <v>181</v>
      </c>
      <c r="E32571">
        <v>2</v>
      </c>
      <c r="F32571" s="2" t="str">
        <f t="shared" si="1016"/>
        <v>EG</v>
      </c>
      <c r="G32571" s="2" t="str">
        <f t="shared" si="1017"/>
        <v>true</v>
      </c>
    </row>
    <row r="32572" spans="1:7" x14ac:dyDescent="0.25">
      <c r="A32572" t="s">
        <v>3626</v>
      </c>
      <c r="B32572" s="1">
        <v>44416.427905092591</v>
      </c>
      <c r="C32572" t="s">
        <v>1</v>
      </c>
      <c r="D32572" t="s">
        <v>0</v>
      </c>
      <c r="E32572">
        <v>2.8</v>
      </c>
      <c r="F32572" s="2" t="str">
        <f t="shared" si="1016"/>
        <v>GF</v>
      </c>
      <c r="G32572" s="2" t="str">
        <f t="shared" si="1017"/>
        <v>true</v>
      </c>
    </row>
    <row r="32573" spans="1:7" x14ac:dyDescent="0.25">
      <c r="A32573" t="s">
        <v>3625</v>
      </c>
      <c r="B32573" s="1">
        <v>44416.429965277777</v>
      </c>
      <c r="C32573" t="s">
        <v>54</v>
      </c>
      <c r="D32573" t="s">
        <v>122</v>
      </c>
      <c r="E32573">
        <v>1</v>
      </c>
      <c r="F32573" s="2" t="str">
        <f t="shared" si="1016"/>
        <v>KO</v>
      </c>
      <c r="G32573" s="2" t="str">
        <f t="shared" si="1017"/>
        <v>true</v>
      </c>
    </row>
    <row r="32574" spans="1:7" x14ac:dyDescent="0.25">
      <c r="A32574" t="s">
        <v>3624</v>
      </c>
      <c r="B32574" s="1">
        <v>44416.457245370373</v>
      </c>
      <c r="C32574" t="s">
        <v>208</v>
      </c>
      <c r="D32574" t="s">
        <v>34</v>
      </c>
      <c r="E32574">
        <v>2.8</v>
      </c>
      <c r="F32574" s="2" t="str">
        <f t="shared" si="1016"/>
        <v>EG</v>
      </c>
      <c r="G32574" s="2" t="str">
        <f t="shared" si="1017"/>
        <v>true</v>
      </c>
    </row>
    <row r="32575" spans="1:7" x14ac:dyDescent="0.25">
      <c r="A32575" t="s">
        <v>3623</v>
      </c>
      <c r="B32575" s="1">
        <v>44416.466805555552</v>
      </c>
      <c r="C32575" t="s">
        <v>326</v>
      </c>
      <c r="D32575" t="s">
        <v>78</v>
      </c>
      <c r="E32575">
        <v>2</v>
      </c>
      <c r="F32575" s="2" t="str">
        <f t="shared" si="1016"/>
        <v>OO</v>
      </c>
      <c r="G32575" s="2" t="str">
        <f t="shared" si="1017"/>
        <v>true</v>
      </c>
    </row>
    <row r="32576" spans="1:7" x14ac:dyDescent="0.25">
      <c r="A32576" t="s">
        <v>3622</v>
      </c>
      <c r="B32576" s="1">
        <v>44416.467627314814</v>
      </c>
      <c r="C32576" t="s">
        <v>12</v>
      </c>
      <c r="D32576" t="s">
        <v>328</v>
      </c>
      <c r="E32576">
        <v>1.5</v>
      </c>
      <c r="F32576" s="2" t="str">
        <f t="shared" si="1016"/>
        <v>MR</v>
      </c>
      <c r="G32576" s="2" t="str">
        <f t="shared" si="1017"/>
        <v>true</v>
      </c>
    </row>
    <row r="32577" spans="1:7" x14ac:dyDescent="0.25">
      <c r="A32577" t="s">
        <v>3621</v>
      </c>
      <c r="B32577" s="1">
        <v>44416.510104166664</v>
      </c>
      <c r="C32577" t="s">
        <v>168</v>
      </c>
      <c r="D32577" t="s">
        <v>465</v>
      </c>
      <c r="E32577">
        <v>2.8</v>
      </c>
      <c r="F32577" s="2" t="str">
        <f t="shared" si="1016"/>
        <v>EG</v>
      </c>
      <c r="G32577" s="2" t="str">
        <f t="shared" si="1017"/>
        <v>true</v>
      </c>
    </row>
    <row r="32578" spans="1:7" x14ac:dyDescent="0.25">
      <c r="A32578" t="s">
        <v>3620</v>
      </c>
      <c r="B32578" s="1">
        <v>44416.516076388885</v>
      </c>
      <c r="C32578" t="s">
        <v>113</v>
      </c>
      <c r="D32578" t="s">
        <v>244</v>
      </c>
      <c r="E32578">
        <v>2.8</v>
      </c>
      <c r="F32578" s="2" t="str">
        <f t="shared" ref="F32578:F32641" si="1018">VLOOKUP(D32578,vehicles_,4,FALSE)</f>
        <v>AO</v>
      </c>
      <c r="G32578" s="2" t="str">
        <f t="shared" ref="G32578:G32641" si="1019">IF(F32578=LEFT(C32578,2),"true","false")</f>
        <v>true</v>
      </c>
    </row>
    <row r="32579" spans="1:7" x14ac:dyDescent="0.25">
      <c r="A32579" t="s">
        <v>3619</v>
      </c>
      <c r="B32579" s="1">
        <v>44416.537951388891</v>
      </c>
      <c r="C32579" t="s">
        <v>100</v>
      </c>
      <c r="D32579" t="s">
        <v>314</v>
      </c>
      <c r="E32579">
        <v>3.1</v>
      </c>
      <c r="F32579" s="2" t="str">
        <f t="shared" si="1018"/>
        <v>AO</v>
      </c>
      <c r="G32579" s="2" t="str">
        <f t="shared" si="1019"/>
        <v>true</v>
      </c>
    </row>
    <row r="32580" spans="1:7" x14ac:dyDescent="0.25">
      <c r="A32580" t="s">
        <v>3618</v>
      </c>
      <c r="B32580" s="1">
        <v>44416.55300925926</v>
      </c>
      <c r="C32580" t="s">
        <v>208</v>
      </c>
      <c r="D32580" t="s">
        <v>207</v>
      </c>
      <c r="E32580">
        <v>2.5</v>
      </c>
      <c r="F32580" s="2" t="str">
        <f t="shared" si="1018"/>
        <v>EG</v>
      </c>
      <c r="G32580" s="2" t="str">
        <f t="shared" si="1019"/>
        <v>true</v>
      </c>
    </row>
    <row r="32581" spans="1:7" x14ac:dyDescent="0.25">
      <c r="A32581" t="s">
        <v>3617</v>
      </c>
      <c r="B32581" s="1">
        <v>44416.574305555558</v>
      </c>
      <c r="C32581" t="s">
        <v>116</v>
      </c>
      <c r="D32581" t="s">
        <v>172</v>
      </c>
      <c r="E32581">
        <v>2.8</v>
      </c>
      <c r="F32581" s="2" t="str">
        <f t="shared" si="1018"/>
        <v>OO</v>
      </c>
      <c r="G32581" s="2" t="str">
        <f t="shared" si="1019"/>
        <v>true</v>
      </c>
    </row>
    <row r="32582" spans="1:7" x14ac:dyDescent="0.25">
      <c r="A32582" t="s">
        <v>3616</v>
      </c>
      <c r="B32582" s="1">
        <v>44416.586550925924</v>
      </c>
      <c r="C32582" t="s">
        <v>107</v>
      </c>
      <c r="D32582" t="s">
        <v>157</v>
      </c>
      <c r="E32582">
        <v>1.5</v>
      </c>
      <c r="F32582" s="2" t="str">
        <f t="shared" si="1018"/>
        <v>KO</v>
      </c>
      <c r="G32582" s="2" t="str">
        <f t="shared" si="1019"/>
        <v>true</v>
      </c>
    </row>
    <row r="32583" spans="1:7" x14ac:dyDescent="0.25">
      <c r="A32583" t="s">
        <v>3615</v>
      </c>
      <c r="B32583" s="1">
        <v>44416.651701388888</v>
      </c>
      <c r="C32583" t="s">
        <v>253</v>
      </c>
      <c r="D32583" t="s">
        <v>324</v>
      </c>
      <c r="E32583">
        <v>2.5</v>
      </c>
      <c r="F32583" s="2" t="str">
        <f t="shared" si="1018"/>
        <v>AO</v>
      </c>
      <c r="G32583" s="2" t="str">
        <f t="shared" si="1019"/>
        <v>false</v>
      </c>
    </row>
    <row r="32584" spans="1:7" x14ac:dyDescent="0.25">
      <c r="A32584" t="s">
        <v>3614</v>
      </c>
      <c r="B32584" s="1">
        <v>44416.658009259256</v>
      </c>
      <c r="C32584" t="s">
        <v>4</v>
      </c>
      <c r="D32584" t="s">
        <v>68</v>
      </c>
      <c r="E32584">
        <v>2.5</v>
      </c>
      <c r="F32584" s="2" t="str">
        <f t="shared" si="1018"/>
        <v>KO</v>
      </c>
      <c r="G32584" s="2" t="str">
        <f t="shared" si="1019"/>
        <v>false</v>
      </c>
    </row>
    <row r="32585" spans="1:7" x14ac:dyDescent="0.25">
      <c r="A32585" t="s">
        <v>3613</v>
      </c>
      <c r="B32585" s="1">
        <v>44416.661747685182</v>
      </c>
      <c r="C32585" t="s">
        <v>130</v>
      </c>
      <c r="D32585" t="s">
        <v>128</v>
      </c>
      <c r="E32585">
        <v>2.8</v>
      </c>
      <c r="F32585" s="2" t="str">
        <f t="shared" si="1018"/>
        <v>OO</v>
      </c>
      <c r="G32585" s="2" t="str">
        <f t="shared" si="1019"/>
        <v>true</v>
      </c>
    </row>
    <row r="32586" spans="1:7" x14ac:dyDescent="0.25">
      <c r="A32586" t="s">
        <v>3612</v>
      </c>
      <c r="B32586" s="1">
        <v>44416.694155092591</v>
      </c>
      <c r="C32586" t="s">
        <v>12</v>
      </c>
      <c r="D32586" t="s">
        <v>26</v>
      </c>
      <c r="E32586">
        <v>2.8</v>
      </c>
      <c r="F32586" s="2" t="str">
        <f t="shared" si="1018"/>
        <v>MR</v>
      </c>
      <c r="G32586" s="2" t="str">
        <f t="shared" si="1019"/>
        <v>true</v>
      </c>
    </row>
    <row r="32587" spans="1:7" x14ac:dyDescent="0.25">
      <c r="A32587" t="s">
        <v>3611</v>
      </c>
      <c r="B32587" s="1">
        <v>44416.734490740739</v>
      </c>
      <c r="C32587" t="s">
        <v>235</v>
      </c>
      <c r="D32587" t="s">
        <v>81</v>
      </c>
      <c r="E32587">
        <v>2.5</v>
      </c>
      <c r="F32587" s="2" t="str">
        <f t="shared" si="1018"/>
        <v>OO</v>
      </c>
      <c r="G32587" s="2" t="str">
        <f t="shared" si="1019"/>
        <v>true</v>
      </c>
    </row>
    <row r="32588" spans="1:7" x14ac:dyDescent="0.25">
      <c r="A32588" t="s">
        <v>3610</v>
      </c>
      <c r="B32588" s="1">
        <v>44416.738842592589</v>
      </c>
      <c r="C32588" t="s">
        <v>437</v>
      </c>
      <c r="D32588" t="s">
        <v>194</v>
      </c>
      <c r="E32588">
        <v>2.8</v>
      </c>
      <c r="F32588" s="2" t="str">
        <f t="shared" si="1018"/>
        <v>NE</v>
      </c>
      <c r="G32588" s="2" t="str">
        <f t="shared" si="1019"/>
        <v>true</v>
      </c>
    </row>
    <row r="32589" spans="1:7" x14ac:dyDescent="0.25">
      <c r="A32589" t="s">
        <v>3609</v>
      </c>
      <c r="B32589" s="1">
        <v>44416.743159722224</v>
      </c>
      <c r="C32589" t="s">
        <v>173</v>
      </c>
      <c r="D32589" t="s">
        <v>115</v>
      </c>
      <c r="E32589">
        <v>3.1</v>
      </c>
      <c r="F32589" s="2" t="str">
        <f t="shared" si="1018"/>
        <v>OO</v>
      </c>
      <c r="G32589" s="2" t="str">
        <f t="shared" si="1019"/>
        <v>true</v>
      </c>
    </row>
    <row r="32590" spans="1:7" x14ac:dyDescent="0.25">
      <c r="A32590" t="s">
        <v>3608</v>
      </c>
      <c r="B32590" s="1">
        <v>44416.758611111109</v>
      </c>
      <c r="C32590" t="s">
        <v>97</v>
      </c>
      <c r="D32590" t="s">
        <v>420</v>
      </c>
      <c r="E32590">
        <v>2.8</v>
      </c>
      <c r="F32590" s="2" t="str">
        <f t="shared" si="1018"/>
        <v>MR</v>
      </c>
      <c r="G32590" s="2" t="str">
        <f t="shared" si="1019"/>
        <v>false</v>
      </c>
    </row>
    <row r="32591" spans="1:7" x14ac:dyDescent="0.25">
      <c r="A32591" t="s">
        <v>3607</v>
      </c>
      <c r="B32591" s="1">
        <v>44416.766886574071</v>
      </c>
      <c r="C32591" t="s">
        <v>1</v>
      </c>
      <c r="D32591" t="s">
        <v>0</v>
      </c>
      <c r="E32591">
        <v>2.8</v>
      </c>
      <c r="F32591" s="2" t="str">
        <f t="shared" si="1018"/>
        <v>GF</v>
      </c>
      <c r="G32591" s="2" t="str">
        <f t="shared" si="1019"/>
        <v>true</v>
      </c>
    </row>
    <row r="32592" spans="1:7" x14ac:dyDescent="0.25">
      <c r="A32592" t="s">
        <v>3606</v>
      </c>
      <c r="B32592" s="1">
        <v>44416.767453703702</v>
      </c>
      <c r="C32592" t="s">
        <v>1</v>
      </c>
      <c r="D32592" t="s">
        <v>498</v>
      </c>
      <c r="E32592">
        <v>2.5</v>
      </c>
      <c r="F32592" s="2" t="str">
        <f t="shared" si="1018"/>
        <v>GF</v>
      </c>
      <c r="G32592" s="2" t="str">
        <f t="shared" si="1019"/>
        <v>true</v>
      </c>
    </row>
    <row r="32593" spans="1:7" x14ac:dyDescent="0.25">
      <c r="A32593" t="s">
        <v>3605</v>
      </c>
      <c r="B32593" s="1">
        <v>44416.771099537036</v>
      </c>
      <c r="C32593" t="s">
        <v>109</v>
      </c>
      <c r="D32593" t="s">
        <v>172</v>
      </c>
      <c r="E32593">
        <v>2.8</v>
      </c>
      <c r="F32593" s="2" t="str">
        <f t="shared" si="1018"/>
        <v>OO</v>
      </c>
      <c r="G32593" s="2" t="str">
        <f t="shared" si="1019"/>
        <v>true</v>
      </c>
    </row>
    <row r="32594" spans="1:7" x14ac:dyDescent="0.25">
      <c r="A32594" t="s">
        <v>3604</v>
      </c>
      <c r="B32594" s="1">
        <v>44416.841377314813</v>
      </c>
      <c r="C32594" t="s">
        <v>229</v>
      </c>
      <c r="D32594" t="s">
        <v>244</v>
      </c>
      <c r="E32594">
        <v>13</v>
      </c>
      <c r="F32594" s="2" t="str">
        <f t="shared" si="1018"/>
        <v>AO</v>
      </c>
      <c r="G32594" s="2" t="str">
        <f t="shared" si="1019"/>
        <v>true</v>
      </c>
    </row>
    <row r="32595" spans="1:7" x14ac:dyDescent="0.25">
      <c r="A32595" t="s">
        <v>3603</v>
      </c>
      <c r="B32595" s="1">
        <v>44416.875358796293</v>
      </c>
      <c r="C32595" t="s">
        <v>158</v>
      </c>
      <c r="D32595" t="s">
        <v>6</v>
      </c>
      <c r="E32595">
        <v>2.5</v>
      </c>
      <c r="F32595" s="2" t="str">
        <f t="shared" si="1018"/>
        <v>KO</v>
      </c>
      <c r="G32595" s="2" t="str">
        <f t="shared" si="1019"/>
        <v>true</v>
      </c>
    </row>
    <row r="32596" spans="1:7" x14ac:dyDescent="0.25">
      <c r="A32596" t="s">
        <v>3602</v>
      </c>
      <c r="B32596" s="1">
        <v>44416.885462962964</v>
      </c>
      <c r="C32596" t="s">
        <v>48</v>
      </c>
      <c r="D32596" t="s">
        <v>465</v>
      </c>
      <c r="E32596">
        <v>2.8</v>
      </c>
      <c r="F32596" s="2" t="str">
        <f t="shared" si="1018"/>
        <v>EG</v>
      </c>
      <c r="G32596" s="2" t="str">
        <f t="shared" si="1019"/>
        <v>true</v>
      </c>
    </row>
    <row r="32597" spans="1:7" x14ac:dyDescent="0.25">
      <c r="A32597" t="s">
        <v>3601</v>
      </c>
      <c r="B32597" s="1">
        <v>44416.906921296293</v>
      </c>
      <c r="C32597" t="s">
        <v>168</v>
      </c>
      <c r="D32597" t="s">
        <v>31</v>
      </c>
      <c r="E32597">
        <v>1.25</v>
      </c>
      <c r="F32597" s="2" t="str">
        <f t="shared" si="1018"/>
        <v>EG</v>
      </c>
      <c r="G32597" s="2" t="str">
        <f t="shared" si="1019"/>
        <v>true</v>
      </c>
    </row>
    <row r="32598" spans="1:7" x14ac:dyDescent="0.25">
      <c r="A32598" t="s">
        <v>3600</v>
      </c>
      <c r="B32598" s="1">
        <v>44416.935393518521</v>
      </c>
      <c r="C32598" t="s">
        <v>123</v>
      </c>
      <c r="D32598" t="s">
        <v>122</v>
      </c>
      <c r="E32598">
        <v>1</v>
      </c>
      <c r="F32598" s="2" t="str">
        <f t="shared" si="1018"/>
        <v>KO</v>
      </c>
      <c r="G32598" s="2" t="str">
        <f t="shared" si="1019"/>
        <v>true</v>
      </c>
    </row>
    <row r="32599" spans="1:7" x14ac:dyDescent="0.25">
      <c r="A32599" t="s">
        <v>3599</v>
      </c>
      <c r="B32599" s="1">
        <v>44416.950486111113</v>
      </c>
      <c r="C32599" t="s">
        <v>963</v>
      </c>
      <c r="D32599" t="s">
        <v>115</v>
      </c>
      <c r="E32599">
        <v>3.1</v>
      </c>
      <c r="F32599" s="2" t="str">
        <f t="shared" si="1018"/>
        <v>OO</v>
      </c>
      <c r="G32599" s="2" t="str">
        <f t="shared" si="1019"/>
        <v>true</v>
      </c>
    </row>
    <row r="32600" spans="1:7" x14ac:dyDescent="0.25">
      <c r="A32600" t="s">
        <v>3598</v>
      </c>
      <c r="B32600" s="1">
        <v>44416.966585648152</v>
      </c>
      <c r="C32600" t="s">
        <v>54</v>
      </c>
      <c r="D32600" t="s">
        <v>84</v>
      </c>
      <c r="E32600">
        <v>1</v>
      </c>
      <c r="F32600" s="2" t="str">
        <f t="shared" si="1018"/>
        <v>KO</v>
      </c>
      <c r="G32600" s="2" t="str">
        <f t="shared" si="1019"/>
        <v>true</v>
      </c>
    </row>
    <row r="32601" spans="1:7" x14ac:dyDescent="0.25">
      <c r="A32601" t="s">
        <v>3597</v>
      </c>
      <c r="B32601" s="1">
        <v>44416.972928240742</v>
      </c>
      <c r="C32601" t="s">
        <v>74</v>
      </c>
      <c r="D32601" t="s">
        <v>442</v>
      </c>
      <c r="E32601">
        <v>1.25</v>
      </c>
      <c r="F32601" s="2" t="str">
        <f t="shared" si="1018"/>
        <v>EG</v>
      </c>
      <c r="G32601" s="2" t="str">
        <f t="shared" si="1019"/>
        <v>true</v>
      </c>
    </row>
    <row r="32602" spans="1:7" x14ac:dyDescent="0.25">
      <c r="A32602" t="s">
        <v>3596</v>
      </c>
      <c r="B32602" s="1">
        <v>44416.97452546296</v>
      </c>
      <c r="C32602" t="s">
        <v>197</v>
      </c>
      <c r="D32602" t="s">
        <v>81</v>
      </c>
      <c r="E32602">
        <v>2.5</v>
      </c>
      <c r="F32602" s="2" t="str">
        <f t="shared" si="1018"/>
        <v>OO</v>
      </c>
      <c r="G32602" s="2" t="str">
        <f t="shared" si="1019"/>
        <v>true</v>
      </c>
    </row>
    <row r="32603" spans="1:7" x14ac:dyDescent="0.25">
      <c r="A32603" t="s">
        <v>3595</v>
      </c>
      <c r="B32603" s="1">
        <v>44417.011574074073</v>
      </c>
      <c r="C32603" t="s">
        <v>253</v>
      </c>
      <c r="D32603" t="s">
        <v>262</v>
      </c>
      <c r="E32603">
        <v>2.8</v>
      </c>
      <c r="F32603" s="2" t="str">
        <f t="shared" si="1018"/>
        <v>KO</v>
      </c>
      <c r="G32603" s="2" t="str">
        <f t="shared" si="1019"/>
        <v>true</v>
      </c>
    </row>
    <row r="32604" spans="1:7" x14ac:dyDescent="0.25">
      <c r="A32604" t="s">
        <v>3594</v>
      </c>
      <c r="B32604" s="1">
        <v>44417.016238425924</v>
      </c>
      <c r="C32604" t="s">
        <v>51</v>
      </c>
      <c r="D32604" t="s">
        <v>115</v>
      </c>
      <c r="E32604">
        <v>1.25</v>
      </c>
      <c r="F32604" s="2" t="str">
        <f t="shared" si="1018"/>
        <v>OO</v>
      </c>
      <c r="G32604" s="2" t="str">
        <f t="shared" si="1019"/>
        <v>false</v>
      </c>
    </row>
    <row r="32605" spans="1:7" x14ac:dyDescent="0.25">
      <c r="A32605" t="s">
        <v>3593</v>
      </c>
      <c r="B32605" s="1">
        <v>44417.019687499997</v>
      </c>
      <c r="C32605" t="s">
        <v>341</v>
      </c>
      <c r="D32605" t="s">
        <v>53</v>
      </c>
      <c r="E32605">
        <v>2.2000000000000002</v>
      </c>
      <c r="F32605" s="2" t="str">
        <f t="shared" si="1018"/>
        <v>KO</v>
      </c>
      <c r="G32605" s="2" t="str">
        <f t="shared" si="1019"/>
        <v>true</v>
      </c>
    </row>
    <row r="32606" spans="1:7" x14ac:dyDescent="0.25">
      <c r="A32606" t="s">
        <v>3592</v>
      </c>
      <c r="B32606" s="1">
        <v>44417.034826388888</v>
      </c>
      <c r="C32606" t="s">
        <v>155</v>
      </c>
      <c r="D32606" t="s">
        <v>242</v>
      </c>
      <c r="E32606">
        <v>2.8</v>
      </c>
      <c r="F32606" s="2" t="str">
        <f t="shared" si="1018"/>
        <v>MR</v>
      </c>
      <c r="G32606" s="2" t="str">
        <f t="shared" si="1019"/>
        <v>true</v>
      </c>
    </row>
    <row r="32607" spans="1:7" x14ac:dyDescent="0.25">
      <c r="A32607" t="s">
        <v>3591</v>
      </c>
      <c r="B32607" s="1">
        <v>44417.070405092592</v>
      </c>
      <c r="C32607" t="s">
        <v>130</v>
      </c>
      <c r="D32607" t="s">
        <v>252</v>
      </c>
      <c r="E32607">
        <v>1</v>
      </c>
      <c r="F32607" s="2" t="str">
        <f t="shared" si="1018"/>
        <v>NE</v>
      </c>
      <c r="G32607" s="2" t="str">
        <f t="shared" si="1019"/>
        <v>false</v>
      </c>
    </row>
    <row r="32608" spans="1:7" x14ac:dyDescent="0.25">
      <c r="A32608" t="s">
        <v>3590</v>
      </c>
      <c r="B32608" s="1">
        <v>44417.099687499998</v>
      </c>
      <c r="C32608" t="s">
        <v>35</v>
      </c>
      <c r="D32608" t="s">
        <v>47</v>
      </c>
      <c r="E32608">
        <v>1.5</v>
      </c>
      <c r="F32608" s="2" t="str">
        <f t="shared" si="1018"/>
        <v>EG</v>
      </c>
      <c r="G32608" s="2" t="str">
        <f t="shared" si="1019"/>
        <v>true</v>
      </c>
    </row>
    <row r="32609" spans="1:7" x14ac:dyDescent="0.25">
      <c r="A32609" t="s">
        <v>3589</v>
      </c>
      <c r="B32609" s="1">
        <v>44417.115497685183</v>
      </c>
      <c r="C32609" t="s">
        <v>409</v>
      </c>
      <c r="D32609" t="s">
        <v>465</v>
      </c>
      <c r="E32609">
        <v>2.8</v>
      </c>
      <c r="F32609" s="2" t="str">
        <f t="shared" si="1018"/>
        <v>EG</v>
      </c>
      <c r="G32609" s="2" t="str">
        <f t="shared" si="1019"/>
        <v>false</v>
      </c>
    </row>
    <row r="32610" spans="1:7" x14ac:dyDescent="0.25">
      <c r="A32610" t="s">
        <v>3588</v>
      </c>
      <c r="B32610" s="1">
        <v>44417.167002314818</v>
      </c>
      <c r="C32610" t="s">
        <v>107</v>
      </c>
      <c r="D32610" t="s">
        <v>478</v>
      </c>
      <c r="E32610">
        <v>2.2000000000000002</v>
      </c>
      <c r="F32610" s="2" t="str">
        <f t="shared" si="1018"/>
        <v>KO</v>
      </c>
      <c r="G32610" s="2" t="str">
        <f t="shared" si="1019"/>
        <v>true</v>
      </c>
    </row>
    <row r="32611" spans="1:7" x14ac:dyDescent="0.25">
      <c r="A32611" t="s">
        <v>3587</v>
      </c>
      <c r="B32611" s="1">
        <v>44417.173587962963</v>
      </c>
      <c r="C32611" t="s">
        <v>158</v>
      </c>
      <c r="D32611" t="s">
        <v>43</v>
      </c>
      <c r="E32611">
        <v>2.5</v>
      </c>
      <c r="F32611" s="2" t="str">
        <f t="shared" si="1018"/>
        <v>KO</v>
      </c>
      <c r="G32611" s="2" t="str">
        <f t="shared" si="1019"/>
        <v>true</v>
      </c>
    </row>
    <row r="32612" spans="1:7" x14ac:dyDescent="0.25">
      <c r="A32612" t="s">
        <v>3586</v>
      </c>
      <c r="B32612" s="1">
        <v>44417.20821759259</v>
      </c>
      <c r="C32612" t="s">
        <v>27</v>
      </c>
      <c r="D32612" t="s">
        <v>425</v>
      </c>
      <c r="E32612">
        <v>2.5</v>
      </c>
      <c r="F32612" s="2" t="str">
        <f t="shared" si="1018"/>
        <v>MR</v>
      </c>
      <c r="G32612" s="2" t="str">
        <f t="shared" si="1019"/>
        <v>true</v>
      </c>
    </row>
    <row r="32613" spans="1:7" x14ac:dyDescent="0.25">
      <c r="A32613" t="s">
        <v>3585</v>
      </c>
      <c r="B32613" s="1">
        <v>44417.23945601852</v>
      </c>
      <c r="C32613" t="s">
        <v>48</v>
      </c>
      <c r="D32613" t="s">
        <v>194</v>
      </c>
      <c r="E32613">
        <v>2.5</v>
      </c>
      <c r="F32613" s="2" t="str">
        <f t="shared" si="1018"/>
        <v>NE</v>
      </c>
      <c r="G32613" s="2" t="str">
        <f t="shared" si="1019"/>
        <v>false</v>
      </c>
    </row>
    <row r="32614" spans="1:7" x14ac:dyDescent="0.25">
      <c r="A32614" t="s">
        <v>3584</v>
      </c>
      <c r="B32614" s="1">
        <v>44417.253495370373</v>
      </c>
      <c r="C32614" t="s">
        <v>74</v>
      </c>
      <c r="D32614" t="s">
        <v>181</v>
      </c>
      <c r="E32614">
        <v>2</v>
      </c>
      <c r="F32614" s="2" t="str">
        <f t="shared" si="1018"/>
        <v>EG</v>
      </c>
      <c r="G32614" s="2" t="str">
        <f t="shared" si="1019"/>
        <v>true</v>
      </c>
    </row>
    <row r="32615" spans="1:7" x14ac:dyDescent="0.25">
      <c r="A32615" t="s">
        <v>3583</v>
      </c>
      <c r="B32615" s="1">
        <v>44417.266747685186</v>
      </c>
      <c r="C32615" t="s">
        <v>44</v>
      </c>
      <c r="D32615" t="s">
        <v>161</v>
      </c>
      <c r="E32615">
        <v>2.8</v>
      </c>
      <c r="F32615" s="2" t="str">
        <f t="shared" si="1018"/>
        <v>AO</v>
      </c>
      <c r="G32615" s="2" t="str">
        <f t="shared" si="1019"/>
        <v>true</v>
      </c>
    </row>
    <row r="32616" spans="1:7" x14ac:dyDescent="0.25">
      <c r="A32616" t="s">
        <v>3582</v>
      </c>
      <c r="B32616" s="1">
        <v>44417.291250000002</v>
      </c>
      <c r="C32616" t="s">
        <v>158</v>
      </c>
      <c r="D32616" t="s">
        <v>314</v>
      </c>
      <c r="E32616">
        <v>1.25</v>
      </c>
      <c r="F32616" s="2" t="str">
        <f t="shared" si="1018"/>
        <v>AO</v>
      </c>
      <c r="G32616" s="2" t="str">
        <f t="shared" si="1019"/>
        <v>false</v>
      </c>
    </row>
    <row r="32617" spans="1:7" x14ac:dyDescent="0.25">
      <c r="A32617" t="s">
        <v>3581</v>
      </c>
      <c r="B32617" s="1">
        <v>44417.319849537038</v>
      </c>
      <c r="C32617" t="s">
        <v>367</v>
      </c>
      <c r="D32617" t="s">
        <v>188</v>
      </c>
      <c r="E32617">
        <v>1</v>
      </c>
      <c r="F32617" s="2" t="str">
        <f t="shared" si="1018"/>
        <v>NE</v>
      </c>
      <c r="G32617" s="2" t="str">
        <f t="shared" si="1019"/>
        <v>true</v>
      </c>
    </row>
    <row r="32618" spans="1:7" x14ac:dyDescent="0.25">
      <c r="A32618" t="s">
        <v>3580</v>
      </c>
      <c r="B32618" s="1">
        <v>44417.325381944444</v>
      </c>
      <c r="C32618" t="s">
        <v>1</v>
      </c>
      <c r="D32618" t="s">
        <v>498</v>
      </c>
      <c r="E32618">
        <v>2.5</v>
      </c>
      <c r="F32618" s="2" t="str">
        <f t="shared" si="1018"/>
        <v>GF</v>
      </c>
      <c r="G32618" s="2" t="str">
        <f t="shared" si="1019"/>
        <v>true</v>
      </c>
    </row>
    <row r="32619" spans="1:7" x14ac:dyDescent="0.25">
      <c r="A32619" t="s">
        <v>3579</v>
      </c>
      <c r="B32619" s="1">
        <v>44417.330208333333</v>
      </c>
      <c r="C32619" t="s">
        <v>173</v>
      </c>
      <c r="D32619" t="s">
        <v>78</v>
      </c>
      <c r="E32619">
        <v>2</v>
      </c>
      <c r="F32619" s="2" t="str">
        <f t="shared" si="1018"/>
        <v>OO</v>
      </c>
      <c r="G32619" s="2" t="str">
        <f t="shared" si="1019"/>
        <v>true</v>
      </c>
    </row>
    <row r="32620" spans="1:7" x14ac:dyDescent="0.25">
      <c r="A32620" t="s">
        <v>3578</v>
      </c>
      <c r="B32620" s="1">
        <v>44417.377800925926</v>
      </c>
      <c r="C32620" t="s">
        <v>296</v>
      </c>
      <c r="D32620" t="s">
        <v>259</v>
      </c>
      <c r="E32620">
        <v>2.5</v>
      </c>
      <c r="F32620" s="2" t="str">
        <f t="shared" si="1018"/>
        <v>NE</v>
      </c>
      <c r="G32620" s="2" t="str">
        <f t="shared" si="1019"/>
        <v>true</v>
      </c>
    </row>
    <row r="32621" spans="1:7" x14ac:dyDescent="0.25">
      <c r="A32621" t="s">
        <v>3577</v>
      </c>
      <c r="B32621" s="1">
        <v>44417.406597222223</v>
      </c>
      <c r="C32621" t="s">
        <v>113</v>
      </c>
      <c r="D32621" t="s">
        <v>324</v>
      </c>
      <c r="E32621">
        <v>2.8</v>
      </c>
      <c r="F32621" s="2" t="str">
        <f t="shared" si="1018"/>
        <v>AO</v>
      </c>
      <c r="G32621" s="2" t="str">
        <f t="shared" si="1019"/>
        <v>true</v>
      </c>
    </row>
    <row r="32622" spans="1:7" x14ac:dyDescent="0.25">
      <c r="A32622" t="s">
        <v>3576</v>
      </c>
      <c r="B32622" s="1">
        <v>44417.411192129628</v>
      </c>
      <c r="C32622" t="s">
        <v>173</v>
      </c>
      <c r="D32622" t="s">
        <v>172</v>
      </c>
      <c r="E32622">
        <v>2.8</v>
      </c>
      <c r="F32622" s="2" t="str">
        <f t="shared" si="1018"/>
        <v>OO</v>
      </c>
      <c r="G32622" s="2" t="str">
        <f t="shared" si="1019"/>
        <v>true</v>
      </c>
    </row>
    <row r="32623" spans="1:7" x14ac:dyDescent="0.25">
      <c r="A32623" t="s">
        <v>3575</v>
      </c>
      <c r="B32623" s="1">
        <v>44417.470960648148</v>
      </c>
      <c r="C32623" t="s">
        <v>51</v>
      </c>
      <c r="D32623" t="s">
        <v>385</v>
      </c>
      <c r="E32623">
        <v>2.5</v>
      </c>
      <c r="F32623" s="2" t="str">
        <f t="shared" si="1018"/>
        <v>MR</v>
      </c>
      <c r="G32623" s="2" t="str">
        <f t="shared" si="1019"/>
        <v>true</v>
      </c>
    </row>
    <row r="32624" spans="1:7" x14ac:dyDescent="0.25">
      <c r="A32624" t="s">
        <v>3574</v>
      </c>
      <c r="B32624" s="1">
        <v>44417.481354166666</v>
      </c>
      <c r="C32624" t="s">
        <v>130</v>
      </c>
      <c r="D32624" t="s">
        <v>555</v>
      </c>
      <c r="E32624">
        <v>1</v>
      </c>
      <c r="F32624" s="2" t="str">
        <f t="shared" si="1018"/>
        <v>OO</v>
      </c>
      <c r="G32624" s="2" t="str">
        <f t="shared" si="1019"/>
        <v>true</v>
      </c>
    </row>
    <row r="32625" spans="1:7" x14ac:dyDescent="0.25">
      <c r="A32625" t="s">
        <v>3573</v>
      </c>
      <c r="B32625" s="1">
        <v>44417.519502314812</v>
      </c>
      <c r="C32625" t="s">
        <v>82</v>
      </c>
      <c r="D32625" t="s">
        <v>115</v>
      </c>
      <c r="E32625">
        <v>3.1</v>
      </c>
      <c r="F32625" s="2" t="str">
        <f t="shared" si="1018"/>
        <v>OO</v>
      </c>
      <c r="G32625" s="2" t="str">
        <f t="shared" si="1019"/>
        <v>true</v>
      </c>
    </row>
    <row r="32626" spans="1:7" x14ac:dyDescent="0.25">
      <c r="A32626" t="s">
        <v>3572</v>
      </c>
      <c r="B32626" s="1">
        <v>44417.550451388888</v>
      </c>
      <c r="C32626" t="s">
        <v>281</v>
      </c>
      <c r="D32626" t="s">
        <v>134</v>
      </c>
      <c r="E32626">
        <v>2.5</v>
      </c>
      <c r="F32626" s="2" t="str">
        <f t="shared" si="1018"/>
        <v>NE</v>
      </c>
      <c r="G32626" s="2" t="str">
        <f t="shared" si="1019"/>
        <v>true</v>
      </c>
    </row>
    <row r="32627" spans="1:7" x14ac:dyDescent="0.25">
      <c r="A32627" t="s">
        <v>3571</v>
      </c>
      <c r="B32627" s="1">
        <v>44417.586747685185</v>
      </c>
      <c r="C32627" t="s">
        <v>1</v>
      </c>
      <c r="D32627" t="s">
        <v>0</v>
      </c>
      <c r="E32627">
        <v>2.8</v>
      </c>
      <c r="F32627" s="2" t="str">
        <f t="shared" si="1018"/>
        <v>GF</v>
      </c>
      <c r="G32627" s="2" t="str">
        <f t="shared" si="1019"/>
        <v>true</v>
      </c>
    </row>
    <row r="32628" spans="1:7" x14ac:dyDescent="0.25">
      <c r="A32628" t="s">
        <v>3570</v>
      </c>
      <c r="B32628" s="1">
        <v>44417.589583333334</v>
      </c>
      <c r="C32628" t="s">
        <v>197</v>
      </c>
      <c r="D32628" t="s">
        <v>555</v>
      </c>
      <c r="E32628">
        <v>1</v>
      </c>
      <c r="F32628" s="2" t="str">
        <f t="shared" si="1018"/>
        <v>OO</v>
      </c>
      <c r="G32628" s="2" t="str">
        <f t="shared" si="1019"/>
        <v>true</v>
      </c>
    </row>
    <row r="32629" spans="1:7" x14ac:dyDescent="0.25">
      <c r="A32629" t="s">
        <v>3569</v>
      </c>
      <c r="B32629" s="1">
        <v>44417.655335648145</v>
      </c>
      <c r="C32629" t="s">
        <v>229</v>
      </c>
      <c r="D32629" t="s">
        <v>20</v>
      </c>
      <c r="E32629">
        <v>3.1</v>
      </c>
      <c r="F32629" s="2" t="str">
        <f t="shared" si="1018"/>
        <v>AO</v>
      </c>
      <c r="G32629" s="2" t="str">
        <f t="shared" si="1019"/>
        <v>true</v>
      </c>
    </row>
    <row r="32630" spans="1:7" x14ac:dyDescent="0.25">
      <c r="A32630" t="s">
        <v>3568</v>
      </c>
      <c r="B32630" s="1">
        <v>44417.67827546296</v>
      </c>
      <c r="C32630" t="s">
        <v>341</v>
      </c>
      <c r="D32630" t="s">
        <v>157</v>
      </c>
      <c r="E32630">
        <v>1.5</v>
      </c>
      <c r="F32630" s="2" t="str">
        <f t="shared" si="1018"/>
        <v>KO</v>
      </c>
      <c r="G32630" s="2" t="str">
        <f t="shared" si="1019"/>
        <v>true</v>
      </c>
    </row>
    <row r="32631" spans="1:7" x14ac:dyDescent="0.25">
      <c r="A32631" t="s">
        <v>3567</v>
      </c>
      <c r="B32631" s="1">
        <v>44417.681631944448</v>
      </c>
      <c r="C32631" t="s">
        <v>97</v>
      </c>
      <c r="D32631" t="s">
        <v>161</v>
      </c>
      <c r="E32631">
        <v>2.8</v>
      </c>
      <c r="F32631" s="2" t="str">
        <f t="shared" si="1018"/>
        <v>AO</v>
      </c>
      <c r="G32631" s="2" t="str">
        <f t="shared" si="1019"/>
        <v>true</v>
      </c>
    </row>
    <row r="32632" spans="1:7" x14ac:dyDescent="0.25">
      <c r="A32632" t="s">
        <v>3566</v>
      </c>
      <c r="B32632" s="1">
        <v>44417.710520833331</v>
      </c>
      <c r="C32632" t="s">
        <v>1</v>
      </c>
      <c r="D32632" t="s">
        <v>37</v>
      </c>
      <c r="E32632">
        <v>2.8</v>
      </c>
      <c r="F32632" s="2" t="str">
        <f t="shared" si="1018"/>
        <v>GF</v>
      </c>
      <c r="G32632" s="2" t="str">
        <f t="shared" si="1019"/>
        <v>true</v>
      </c>
    </row>
    <row r="32633" spans="1:7" x14ac:dyDescent="0.25">
      <c r="A32633" t="s">
        <v>3565</v>
      </c>
      <c r="B32633" s="1">
        <v>44417.72179398148</v>
      </c>
      <c r="C32633" t="s">
        <v>296</v>
      </c>
      <c r="D32633" t="s">
        <v>249</v>
      </c>
      <c r="E32633">
        <v>1.5</v>
      </c>
      <c r="F32633" s="2" t="str">
        <f t="shared" si="1018"/>
        <v>NE</v>
      </c>
      <c r="G32633" s="2" t="str">
        <f t="shared" si="1019"/>
        <v>true</v>
      </c>
    </row>
    <row r="32634" spans="1:7" x14ac:dyDescent="0.25">
      <c r="A32634" t="s">
        <v>3564</v>
      </c>
      <c r="B32634" s="1">
        <v>44417.743750000001</v>
      </c>
      <c r="C32634" t="s">
        <v>135</v>
      </c>
      <c r="D32634" t="s">
        <v>422</v>
      </c>
      <c r="E32634">
        <v>2.8</v>
      </c>
      <c r="F32634" s="2" t="str">
        <f t="shared" si="1018"/>
        <v>GF</v>
      </c>
      <c r="G32634" s="2" t="str">
        <f t="shared" si="1019"/>
        <v>false</v>
      </c>
    </row>
    <row r="32635" spans="1:7" x14ac:dyDescent="0.25">
      <c r="A32635" t="s">
        <v>3563</v>
      </c>
      <c r="B32635" s="1">
        <v>44417.77652777778</v>
      </c>
      <c r="C32635" t="s">
        <v>1</v>
      </c>
      <c r="D32635" t="s">
        <v>37</v>
      </c>
      <c r="E32635">
        <v>2.8</v>
      </c>
      <c r="F32635" s="2" t="str">
        <f t="shared" si="1018"/>
        <v>GF</v>
      </c>
      <c r="G32635" s="2" t="str">
        <f t="shared" si="1019"/>
        <v>true</v>
      </c>
    </row>
    <row r="32636" spans="1:7" x14ac:dyDescent="0.25">
      <c r="A32636" t="s">
        <v>3562</v>
      </c>
      <c r="B32636" s="1">
        <v>44417.77716435185</v>
      </c>
      <c r="C32636" t="s">
        <v>107</v>
      </c>
      <c r="D32636" t="s">
        <v>6</v>
      </c>
      <c r="E32636">
        <v>2.5</v>
      </c>
      <c r="F32636" s="2" t="str">
        <f t="shared" si="1018"/>
        <v>KO</v>
      </c>
      <c r="G32636" s="2" t="str">
        <f t="shared" si="1019"/>
        <v>true</v>
      </c>
    </row>
    <row r="32637" spans="1:7" x14ac:dyDescent="0.25">
      <c r="A32637" t="s">
        <v>3561</v>
      </c>
      <c r="B32637" s="1">
        <v>44417.790833333333</v>
      </c>
      <c r="C32637" t="s">
        <v>87</v>
      </c>
      <c r="D32637" t="s">
        <v>310</v>
      </c>
      <c r="E32637">
        <v>2.5</v>
      </c>
      <c r="F32637" s="2" t="str">
        <f t="shared" si="1018"/>
        <v>EG</v>
      </c>
      <c r="G32637" s="2" t="str">
        <f t="shared" si="1019"/>
        <v>true</v>
      </c>
    </row>
    <row r="32638" spans="1:7" x14ac:dyDescent="0.25">
      <c r="A32638" t="s">
        <v>3560</v>
      </c>
      <c r="B32638" s="1">
        <v>44417.800439814811</v>
      </c>
      <c r="C32638" t="s">
        <v>21</v>
      </c>
      <c r="D32638" t="s">
        <v>324</v>
      </c>
      <c r="E32638">
        <v>2.8</v>
      </c>
      <c r="F32638" s="2" t="str">
        <f t="shared" si="1018"/>
        <v>AO</v>
      </c>
      <c r="G32638" s="2" t="str">
        <f t="shared" si="1019"/>
        <v>true</v>
      </c>
    </row>
    <row r="32639" spans="1:7" x14ac:dyDescent="0.25">
      <c r="A32639" t="s">
        <v>3559</v>
      </c>
      <c r="B32639" s="1">
        <v>44417.808981481481</v>
      </c>
      <c r="C32639" t="s">
        <v>140</v>
      </c>
      <c r="D32639" t="s">
        <v>207</v>
      </c>
      <c r="E32639">
        <v>2.5</v>
      </c>
      <c r="F32639" s="2" t="str">
        <f t="shared" si="1018"/>
        <v>EG</v>
      </c>
      <c r="G32639" s="2" t="str">
        <f t="shared" si="1019"/>
        <v>true</v>
      </c>
    </row>
    <row r="32640" spans="1:7" x14ac:dyDescent="0.25">
      <c r="A32640" t="s">
        <v>3558</v>
      </c>
      <c r="B32640" s="1">
        <v>44417.809953703705</v>
      </c>
      <c r="C32640" t="s">
        <v>44</v>
      </c>
      <c r="D32640" t="s">
        <v>56</v>
      </c>
      <c r="E32640">
        <v>1</v>
      </c>
      <c r="F32640" s="2" t="str">
        <f t="shared" si="1018"/>
        <v>AO</v>
      </c>
      <c r="G32640" s="2" t="str">
        <f t="shared" si="1019"/>
        <v>true</v>
      </c>
    </row>
    <row r="32641" spans="1:7" x14ac:dyDescent="0.25">
      <c r="A32641" t="s">
        <v>3557</v>
      </c>
      <c r="B32641" s="1">
        <v>44417.811886574076</v>
      </c>
      <c r="C32641" t="s">
        <v>374</v>
      </c>
      <c r="D32641" t="s">
        <v>53</v>
      </c>
      <c r="E32641">
        <v>2.2000000000000002</v>
      </c>
      <c r="F32641" s="2" t="str">
        <f t="shared" si="1018"/>
        <v>KO</v>
      </c>
      <c r="G32641" s="2" t="str">
        <f t="shared" si="1019"/>
        <v>false</v>
      </c>
    </row>
    <row r="32642" spans="1:7" x14ac:dyDescent="0.25">
      <c r="A32642" t="s">
        <v>3556</v>
      </c>
      <c r="B32642" s="1">
        <v>44417.855752314812</v>
      </c>
      <c r="C32642" t="s">
        <v>281</v>
      </c>
      <c r="D32642" t="s">
        <v>137</v>
      </c>
      <c r="E32642">
        <v>1</v>
      </c>
      <c r="F32642" s="2" t="str">
        <f t="shared" ref="F32642:F32705" si="1020">VLOOKUP(D32642,vehicles_,4,FALSE)</f>
        <v>NE</v>
      </c>
      <c r="G32642" s="2" t="str">
        <f t="shared" ref="G32642:G32705" si="1021">IF(F32642=LEFT(C32642,2),"true","false")</f>
        <v>true</v>
      </c>
    </row>
    <row r="32643" spans="1:7" x14ac:dyDescent="0.25">
      <c r="A32643" t="s">
        <v>3555</v>
      </c>
      <c r="B32643" s="1">
        <v>44417.859432870369</v>
      </c>
      <c r="C32643" t="s">
        <v>367</v>
      </c>
      <c r="D32643" t="s">
        <v>137</v>
      </c>
      <c r="E32643">
        <v>1</v>
      </c>
      <c r="F32643" s="2" t="str">
        <f t="shared" si="1020"/>
        <v>NE</v>
      </c>
      <c r="G32643" s="2" t="str">
        <f t="shared" si="1021"/>
        <v>true</v>
      </c>
    </row>
    <row r="32644" spans="1:7" x14ac:dyDescent="0.25">
      <c r="A32644" t="s">
        <v>3554</v>
      </c>
      <c r="B32644" s="1">
        <v>44417.860023148147</v>
      </c>
      <c r="C32644" t="s">
        <v>74</v>
      </c>
      <c r="D32644" t="s">
        <v>47</v>
      </c>
      <c r="E32644">
        <v>1.5</v>
      </c>
      <c r="F32644" s="2" t="str">
        <f t="shared" si="1020"/>
        <v>EG</v>
      </c>
      <c r="G32644" s="2" t="str">
        <f t="shared" si="1021"/>
        <v>true</v>
      </c>
    </row>
    <row r="32645" spans="1:7" x14ac:dyDescent="0.25">
      <c r="A32645" t="s">
        <v>3553</v>
      </c>
      <c r="B32645" s="1">
        <v>44417.882789351854</v>
      </c>
      <c r="C32645" t="s">
        <v>143</v>
      </c>
      <c r="D32645" t="s">
        <v>128</v>
      </c>
      <c r="E32645">
        <v>2.8</v>
      </c>
      <c r="F32645" s="2" t="str">
        <f t="shared" si="1020"/>
        <v>OO</v>
      </c>
      <c r="G32645" s="2" t="str">
        <f t="shared" si="1021"/>
        <v>true</v>
      </c>
    </row>
    <row r="32646" spans="1:7" x14ac:dyDescent="0.25">
      <c r="A32646" t="s">
        <v>3552</v>
      </c>
      <c r="B32646" s="1">
        <v>44417.890972222223</v>
      </c>
      <c r="C32646" t="s">
        <v>1</v>
      </c>
      <c r="D32646" t="s">
        <v>725</v>
      </c>
      <c r="E32646">
        <v>2.5</v>
      </c>
      <c r="F32646" s="2" t="str">
        <f t="shared" si="1020"/>
        <v>GF</v>
      </c>
      <c r="G32646" s="2" t="str">
        <f t="shared" si="1021"/>
        <v>true</v>
      </c>
    </row>
    <row r="32647" spans="1:7" x14ac:dyDescent="0.25">
      <c r="A32647" t="s">
        <v>3551</v>
      </c>
      <c r="B32647" s="1">
        <v>44417.8984837963</v>
      </c>
      <c r="C32647" t="s">
        <v>963</v>
      </c>
      <c r="D32647" t="s">
        <v>122</v>
      </c>
      <c r="E32647">
        <v>1.25</v>
      </c>
      <c r="F32647" s="2" t="str">
        <f t="shared" si="1020"/>
        <v>KO</v>
      </c>
      <c r="G32647" s="2" t="str">
        <f t="shared" si="1021"/>
        <v>false</v>
      </c>
    </row>
    <row r="32648" spans="1:7" x14ac:dyDescent="0.25">
      <c r="A32648" t="s">
        <v>3550</v>
      </c>
      <c r="B32648" s="1">
        <v>44417.919594907406</v>
      </c>
      <c r="C32648" t="s">
        <v>409</v>
      </c>
      <c r="D32648" t="s">
        <v>324</v>
      </c>
      <c r="E32648">
        <v>2.8</v>
      </c>
      <c r="F32648" s="2" t="str">
        <f t="shared" si="1020"/>
        <v>AO</v>
      </c>
      <c r="G32648" s="2" t="str">
        <f t="shared" si="1021"/>
        <v>true</v>
      </c>
    </row>
    <row r="32649" spans="1:7" x14ac:dyDescent="0.25">
      <c r="A32649" t="s">
        <v>3549</v>
      </c>
      <c r="B32649" s="1">
        <v>44417.932395833333</v>
      </c>
      <c r="C32649" t="s">
        <v>40</v>
      </c>
      <c r="D32649" t="s">
        <v>105</v>
      </c>
      <c r="E32649">
        <v>2.8</v>
      </c>
      <c r="F32649" s="2" t="str">
        <f t="shared" si="1020"/>
        <v>EG</v>
      </c>
      <c r="G32649" s="2" t="str">
        <f t="shared" si="1021"/>
        <v>false</v>
      </c>
    </row>
    <row r="32650" spans="1:7" x14ac:dyDescent="0.25">
      <c r="A32650" t="s">
        <v>3548</v>
      </c>
      <c r="B32650" s="1">
        <v>44417.953773148147</v>
      </c>
      <c r="C32650" t="s">
        <v>184</v>
      </c>
      <c r="D32650" t="s">
        <v>63</v>
      </c>
      <c r="E32650">
        <v>2.2000000000000002</v>
      </c>
      <c r="F32650" s="2" t="str">
        <f t="shared" si="1020"/>
        <v>MR</v>
      </c>
      <c r="G32650" s="2" t="str">
        <f t="shared" si="1021"/>
        <v>false</v>
      </c>
    </row>
    <row r="32651" spans="1:7" x14ac:dyDescent="0.25">
      <c r="A32651" t="s">
        <v>3547</v>
      </c>
      <c r="B32651" s="1">
        <v>44417.989606481482</v>
      </c>
      <c r="C32651" t="s">
        <v>51</v>
      </c>
      <c r="D32651" t="s">
        <v>139</v>
      </c>
      <c r="E32651">
        <v>2.8</v>
      </c>
      <c r="F32651" s="2" t="str">
        <f t="shared" si="1020"/>
        <v>MR</v>
      </c>
      <c r="G32651" s="2" t="str">
        <f t="shared" si="1021"/>
        <v>true</v>
      </c>
    </row>
    <row r="32652" spans="1:7" x14ac:dyDescent="0.25">
      <c r="A32652" t="s">
        <v>3546</v>
      </c>
      <c r="B32652" s="1">
        <v>44417.992604166669</v>
      </c>
      <c r="C32652" t="s">
        <v>12</v>
      </c>
      <c r="D32652" t="s">
        <v>73</v>
      </c>
      <c r="E32652">
        <v>2.8</v>
      </c>
      <c r="F32652" s="2" t="str">
        <f t="shared" si="1020"/>
        <v>EG</v>
      </c>
      <c r="G32652" s="2" t="str">
        <f t="shared" si="1021"/>
        <v>false</v>
      </c>
    </row>
    <row r="32653" spans="1:7" x14ac:dyDescent="0.25">
      <c r="A32653" t="s">
        <v>3545</v>
      </c>
      <c r="B32653" s="1">
        <v>44418.065196759257</v>
      </c>
      <c r="C32653" t="s">
        <v>235</v>
      </c>
      <c r="D32653" t="s">
        <v>301</v>
      </c>
      <c r="E32653">
        <v>2.8</v>
      </c>
      <c r="F32653" s="2" t="str">
        <f t="shared" si="1020"/>
        <v>OO</v>
      </c>
      <c r="G32653" s="2" t="str">
        <f t="shared" si="1021"/>
        <v>true</v>
      </c>
    </row>
    <row r="32654" spans="1:7" x14ac:dyDescent="0.25">
      <c r="A32654" t="s">
        <v>3544</v>
      </c>
      <c r="B32654" s="1">
        <v>44418.081805555557</v>
      </c>
      <c r="C32654" t="s">
        <v>76</v>
      </c>
      <c r="D32654" t="s">
        <v>6</v>
      </c>
      <c r="E32654">
        <v>2.5</v>
      </c>
      <c r="F32654" s="2" t="str">
        <f t="shared" si="1020"/>
        <v>KO</v>
      </c>
      <c r="G32654" s="2" t="str">
        <f t="shared" si="1021"/>
        <v>true</v>
      </c>
    </row>
    <row r="32655" spans="1:7" x14ac:dyDescent="0.25">
      <c r="A32655" t="s">
        <v>3543</v>
      </c>
      <c r="B32655" s="1">
        <v>44418.103009259263</v>
      </c>
      <c r="C32655" t="s">
        <v>250</v>
      </c>
      <c r="D32655" t="s">
        <v>134</v>
      </c>
      <c r="E32655">
        <v>1.5</v>
      </c>
      <c r="F32655" s="2" t="str">
        <f t="shared" si="1020"/>
        <v>NE</v>
      </c>
      <c r="G32655" s="2" t="str">
        <f t="shared" si="1021"/>
        <v>true</v>
      </c>
    </row>
    <row r="32656" spans="1:7" x14ac:dyDescent="0.25">
      <c r="A32656" t="s">
        <v>3542</v>
      </c>
      <c r="B32656" s="1">
        <v>44418.105937499997</v>
      </c>
      <c r="C32656" t="s">
        <v>1</v>
      </c>
      <c r="D32656" t="s">
        <v>17</v>
      </c>
      <c r="E32656">
        <v>2.5</v>
      </c>
      <c r="F32656" s="2" t="str">
        <f t="shared" si="1020"/>
        <v>GF</v>
      </c>
      <c r="G32656" s="2" t="str">
        <f t="shared" si="1021"/>
        <v>true</v>
      </c>
    </row>
    <row r="32657" spans="1:7" x14ac:dyDescent="0.25">
      <c r="A32657" t="s">
        <v>3541</v>
      </c>
      <c r="B32657" s="1">
        <v>44418.136099537034</v>
      </c>
      <c r="C32657" t="s">
        <v>162</v>
      </c>
      <c r="D32657" t="s">
        <v>161</v>
      </c>
      <c r="E32657">
        <v>2.8</v>
      </c>
      <c r="F32657" s="2" t="str">
        <f t="shared" si="1020"/>
        <v>AO</v>
      </c>
      <c r="G32657" s="2" t="str">
        <f t="shared" si="1021"/>
        <v>true</v>
      </c>
    </row>
    <row r="32658" spans="1:7" x14ac:dyDescent="0.25">
      <c r="A32658" t="s">
        <v>3540</v>
      </c>
      <c r="B32658" s="1">
        <v>44418.212245370371</v>
      </c>
      <c r="C32658" t="s">
        <v>113</v>
      </c>
      <c r="D32658" t="s">
        <v>161</v>
      </c>
      <c r="E32658">
        <v>2.8</v>
      </c>
      <c r="F32658" s="2" t="str">
        <f t="shared" si="1020"/>
        <v>AO</v>
      </c>
      <c r="G32658" s="2" t="str">
        <f t="shared" si="1021"/>
        <v>true</v>
      </c>
    </row>
    <row r="32659" spans="1:7" x14ac:dyDescent="0.25">
      <c r="A32659" t="s">
        <v>3539</v>
      </c>
      <c r="B32659" s="1">
        <v>44418.220810185187</v>
      </c>
      <c r="C32659" t="s">
        <v>4</v>
      </c>
      <c r="D32659" t="s">
        <v>59</v>
      </c>
      <c r="E32659">
        <v>3.1</v>
      </c>
      <c r="F32659" s="2" t="str">
        <f t="shared" si="1020"/>
        <v>AO</v>
      </c>
      <c r="G32659" s="2" t="str">
        <f t="shared" si="1021"/>
        <v>false</v>
      </c>
    </row>
    <row r="32660" spans="1:7" x14ac:dyDescent="0.25">
      <c r="A32660" t="s">
        <v>3538</v>
      </c>
      <c r="B32660" s="1">
        <v>44418.240162037036</v>
      </c>
      <c r="C32660" t="s">
        <v>87</v>
      </c>
      <c r="D32660" t="s">
        <v>486</v>
      </c>
      <c r="E32660">
        <v>1.5</v>
      </c>
      <c r="F32660" s="2" t="str">
        <f t="shared" si="1020"/>
        <v>KO</v>
      </c>
      <c r="G32660" s="2" t="str">
        <f t="shared" si="1021"/>
        <v>false</v>
      </c>
    </row>
    <row r="32661" spans="1:7" x14ac:dyDescent="0.25">
      <c r="A32661" t="s">
        <v>3537</v>
      </c>
      <c r="B32661" s="1">
        <v>44418.240613425929</v>
      </c>
      <c r="C32661" t="s">
        <v>326</v>
      </c>
      <c r="D32661" t="s">
        <v>78</v>
      </c>
      <c r="E32661">
        <v>2</v>
      </c>
      <c r="F32661" s="2" t="str">
        <f t="shared" si="1020"/>
        <v>OO</v>
      </c>
      <c r="G32661" s="2" t="str">
        <f t="shared" si="1021"/>
        <v>true</v>
      </c>
    </row>
    <row r="32662" spans="1:7" x14ac:dyDescent="0.25">
      <c r="A32662" t="s">
        <v>3536</v>
      </c>
      <c r="B32662" s="1">
        <v>44418.242442129631</v>
      </c>
      <c r="C32662" t="s">
        <v>235</v>
      </c>
      <c r="D32662" t="s">
        <v>147</v>
      </c>
      <c r="E32662">
        <v>1</v>
      </c>
      <c r="F32662" s="2" t="str">
        <f t="shared" si="1020"/>
        <v>OO</v>
      </c>
      <c r="G32662" s="2" t="str">
        <f t="shared" si="1021"/>
        <v>true</v>
      </c>
    </row>
    <row r="32663" spans="1:7" x14ac:dyDescent="0.25">
      <c r="A32663" t="s">
        <v>3535</v>
      </c>
      <c r="B32663" s="1">
        <v>44418.274502314816</v>
      </c>
      <c r="C32663" t="s">
        <v>1</v>
      </c>
      <c r="D32663" t="s">
        <v>167</v>
      </c>
      <c r="E32663">
        <v>2.8</v>
      </c>
      <c r="F32663" s="2" t="str">
        <f t="shared" si="1020"/>
        <v>GF</v>
      </c>
      <c r="G32663" s="2" t="str">
        <f t="shared" si="1021"/>
        <v>true</v>
      </c>
    </row>
    <row r="32664" spans="1:7" x14ac:dyDescent="0.25">
      <c r="A32664" t="s">
        <v>3534</v>
      </c>
      <c r="B32664" s="1">
        <v>44418.300092592595</v>
      </c>
      <c r="C32664" t="s">
        <v>444</v>
      </c>
      <c r="D32664" t="s">
        <v>249</v>
      </c>
      <c r="E32664">
        <v>1.5</v>
      </c>
      <c r="F32664" s="2" t="str">
        <f t="shared" si="1020"/>
        <v>NE</v>
      </c>
      <c r="G32664" s="2" t="str">
        <f t="shared" si="1021"/>
        <v>true</v>
      </c>
    </row>
    <row r="32665" spans="1:7" x14ac:dyDescent="0.25">
      <c r="A32665" t="s">
        <v>3533</v>
      </c>
      <c r="B32665" s="1">
        <v>44418.30327546296</v>
      </c>
      <c r="C32665" t="s">
        <v>367</v>
      </c>
      <c r="D32665" t="s">
        <v>420</v>
      </c>
      <c r="E32665">
        <v>2</v>
      </c>
      <c r="F32665" s="2" t="str">
        <f t="shared" si="1020"/>
        <v>MR</v>
      </c>
      <c r="G32665" s="2" t="str">
        <f t="shared" si="1021"/>
        <v>false</v>
      </c>
    </row>
    <row r="32666" spans="1:7" x14ac:dyDescent="0.25">
      <c r="A32666" t="s">
        <v>3532</v>
      </c>
      <c r="B32666" s="1">
        <v>44418.304050925923</v>
      </c>
      <c r="C32666" t="s">
        <v>158</v>
      </c>
      <c r="D32666" t="s">
        <v>39</v>
      </c>
      <c r="E32666">
        <v>2.8</v>
      </c>
      <c r="F32666" s="2" t="str">
        <f t="shared" si="1020"/>
        <v>KO</v>
      </c>
      <c r="G32666" s="2" t="str">
        <f t="shared" si="1021"/>
        <v>true</v>
      </c>
    </row>
    <row r="32667" spans="1:7" x14ac:dyDescent="0.25">
      <c r="A32667" t="s">
        <v>3531</v>
      </c>
      <c r="B32667" s="1">
        <v>44418.31108796296</v>
      </c>
      <c r="C32667" t="s">
        <v>179</v>
      </c>
      <c r="D32667" t="s">
        <v>26</v>
      </c>
      <c r="E32667">
        <v>2.8</v>
      </c>
      <c r="F32667" s="2" t="str">
        <f t="shared" si="1020"/>
        <v>MR</v>
      </c>
      <c r="G32667" s="2" t="str">
        <f t="shared" si="1021"/>
        <v>true</v>
      </c>
    </row>
    <row r="32668" spans="1:7" x14ac:dyDescent="0.25">
      <c r="A32668" t="s">
        <v>3530</v>
      </c>
      <c r="B32668" s="1">
        <v>44418.322581018518</v>
      </c>
      <c r="C32668" t="s">
        <v>1</v>
      </c>
      <c r="D32668" t="s">
        <v>0</v>
      </c>
      <c r="E32668">
        <v>2.8</v>
      </c>
      <c r="F32668" s="2" t="str">
        <f t="shared" si="1020"/>
        <v>GF</v>
      </c>
      <c r="G32668" s="2" t="str">
        <f t="shared" si="1021"/>
        <v>true</v>
      </c>
    </row>
    <row r="32669" spans="1:7" x14ac:dyDescent="0.25">
      <c r="A32669" t="s">
        <v>3529</v>
      </c>
      <c r="B32669" s="1">
        <v>44418.346030092594</v>
      </c>
      <c r="C32669" t="s">
        <v>1</v>
      </c>
      <c r="D32669" t="s">
        <v>363</v>
      </c>
      <c r="E32669">
        <v>2.2000000000000002</v>
      </c>
      <c r="F32669" s="2" t="str">
        <f t="shared" si="1020"/>
        <v>GF</v>
      </c>
      <c r="G32669" s="2" t="str">
        <f t="shared" si="1021"/>
        <v>true</v>
      </c>
    </row>
    <row r="32670" spans="1:7" x14ac:dyDescent="0.25">
      <c r="A32670" t="s">
        <v>3528</v>
      </c>
      <c r="B32670" s="1">
        <v>44418.351770833331</v>
      </c>
      <c r="C32670" t="s">
        <v>1</v>
      </c>
      <c r="D32670" t="s">
        <v>215</v>
      </c>
      <c r="E32670">
        <v>3.1</v>
      </c>
      <c r="F32670" s="2" t="str">
        <f t="shared" si="1020"/>
        <v>GF</v>
      </c>
      <c r="G32670" s="2" t="str">
        <f t="shared" si="1021"/>
        <v>true</v>
      </c>
    </row>
    <row r="32671" spans="1:7" x14ac:dyDescent="0.25">
      <c r="A32671" t="s">
        <v>3527</v>
      </c>
      <c r="B32671" s="1">
        <v>44418.356145833335</v>
      </c>
      <c r="C32671" t="s">
        <v>48</v>
      </c>
      <c r="D32671" t="s">
        <v>11</v>
      </c>
      <c r="E32671">
        <v>1</v>
      </c>
      <c r="F32671" s="2" t="str">
        <f t="shared" si="1020"/>
        <v>MR</v>
      </c>
      <c r="G32671" s="2" t="str">
        <f t="shared" si="1021"/>
        <v>false</v>
      </c>
    </row>
    <row r="32672" spans="1:7" x14ac:dyDescent="0.25">
      <c r="A32672" t="s">
        <v>3526</v>
      </c>
      <c r="B32672" s="1">
        <v>44418.389768518522</v>
      </c>
      <c r="C32672" t="s">
        <v>341</v>
      </c>
      <c r="D32672" t="s">
        <v>183</v>
      </c>
      <c r="E32672">
        <v>2.5</v>
      </c>
      <c r="F32672" s="2" t="str">
        <f t="shared" si="1020"/>
        <v>KO</v>
      </c>
      <c r="G32672" s="2" t="str">
        <f t="shared" si="1021"/>
        <v>true</v>
      </c>
    </row>
    <row r="32673" spans="1:7" x14ac:dyDescent="0.25">
      <c r="A32673" t="s">
        <v>3525</v>
      </c>
      <c r="B32673" s="1">
        <v>44418.427094907405</v>
      </c>
      <c r="C32673" t="s">
        <v>175</v>
      </c>
      <c r="D32673" t="s">
        <v>6</v>
      </c>
      <c r="E32673">
        <v>2.5</v>
      </c>
      <c r="F32673" s="2" t="str">
        <f t="shared" si="1020"/>
        <v>KO</v>
      </c>
      <c r="G32673" s="2" t="str">
        <f t="shared" si="1021"/>
        <v>true</v>
      </c>
    </row>
    <row r="32674" spans="1:7" x14ac:dyDescent="0.25">
      <c r="A32674" t="s">
        <v>3524</v>
      </c>
      <c r="B32674" s="1">
        <v>44418.455520833333</v>
      </c>
      <c r="C32674" t="s">
        <v>179</v>
      </c>
      <c r="D32674" t="s">
        <v>14</v>
      </c>
      <c r="E32674">
        <v>1</v>
      </c>
      <c r="F32674" s="2" t="str">
        <f t="shared" si="1020"/>
        <v>MR</v>
      </c>
      <c r="G32674" s="2" t="str">
        <f t="shared" si="1021"/>
        <v>true</v>
      </c>
    </row>
    <row r="32675" spans="1:7" x14ac:dyDescent="0.25">
      <c r="A32675" t="s">
        <v>3523</v>
      </c>
      <c r="B32675" s="1">
        <v>44418.462766203702</v>
      </c>
      <c r="C32675" t="s">
        <v>57</v>
      </c>
      <c r="D32675" t="s">
        <v>252</v>
      </c>
      <c r="E32675">
        <v>2.8</v>
      </c>
      <c r="F32675" s="2" t="str">
        <f t="shared" si="1020"/>
        <v>NE</v>
      </c>
      <c r="G32675" s="2" t="str">
        <f t="shared" si="1021"/>
        <v>false</v>
      </c>
    </row>
    <row r="32676" spans="1:7" x14ac:dyDescent="0.25">
      <c r="A32676" t="s">
        <v>3522</v>
      </c>
      <c r="B32676" s="1">
        <v>44418.483946759261</v>
      </c>
      <c r="C32676" t="s">
        <v>376</v>
      </c>
      <c r="D32676" t="s">
        <v>151</v>
      </c>
      <c r="E32676">
        <v>2.8</v>
      </c>
      <c r="F32676" s="2" t="str">
        <f t="shared" si="1020"/>
        <v>EG</v>
      </c>
      <c r="G32676" s="2" t="str">
        <f t="shared" si="1021"/>
        <v>true</v>
      </c>
    </row>
    <row r="32677" spans="1:7" x14ac:dyDescent="0.25">
      <c r="A32677" t="s">
        <v>3521</v>
      </c>
      <c r="B32677" s="1">
        <v>44418.488611111112</v>
      </c>
      <c r="C32677" t="s">
        <v>232</v>
      </c>
      <c r="D32677" t="s">
        <v>122</v>
      </c>
      <c r="E32677">
        <v>1</v>
      </c>
      <c r="F32677" s="2" t="str">
        <f t="shared" si="1020"/>
        <v>KO</v>
      </c>
      <c r="G32677" s="2" t="str">
        <f t="shared" si="1021"/>
        <v>true</v>
      </c>
    </row>
    <row r="32678" spans="1:7" x14ac:dyDescent="0.25">
      <c r="A32678" t="s">
        <v>3520</v>
      </c>
      <c r="B32678" s="1">
        <v>44418.55940972222</v>
      </c>
      <c r="C32678" t="s">
        <v>329</v>
      </c>
      <c r="D32678" t="s">
        <v>14</v>
      </c>
      <c r="E32678">
        <v>1</v>
      </c>
      <c r="F32678" s="2" t="str">
        <f t="shared" si="1020"/>
        <v>MR</v>
      </c>
      <c r="G32678" s="2" t="str">
        <f t="shared" si="1021"/>
        <v>true</v>
      </c>
    </row>
    <row r="32679" spans="1:7" x14ac:dyDescent="0.25">
      <c r="A32679" t="s">
        <v>3519</v>
      </c>
      <c r="B32679" s="1">
        <v>44418.575706018521</v>
      </c>
      <c r="C32679" t="s">
        <v>1</v>
      </c>
      <c r="D32679" t="s">
        <v>204</v>
      </c>
      <c r="E32679">
        <v>2.5</v>
      </c>
      <c r="F32679" s="2" t="str">
        <f t="shared" si="1020"/>
        <v>GF</v>
      </c>
      <c r="G32679" s="2" t="str">
        <f t="shared" si="1021"/>
        <v>true</v>
      </c>
    </row>
    <row r="32680" spans="1:7" x14ac:dyDescent="0.25">
      <c r="A32680" t="s">
        <v>3518</v>
      </c>
      <c r="B32680" s="1">
        <v>44418.649606481478</v>
      </c>
      <c r="C32680" t="s">
        <v>218</v>
      </c>
      <c r="D32680" t="s">
        <v>59</v>
      </c>
      <c r="E32680">
        <v>2.8</v>
      </c>
      <c r="F32680" s="2" t="str">
        <f t="shared" si="1020"/>
        <v>AO</v>
      </c>
      <c r="G32680" s="2" t="str">
        <f t="shared" si="1021"/>
        <v>true</v>
      </c>
    </row>
    <row r="32681" spans="1:7" x14ac:dyDescent="0.25">
      <c r="A32681" t="s">
        <v>3517</v>
      </c>
      <c r="B32681" s="1">
        <v>44418.666851851849</v>
      </c>
      <c r="C32681" t="s">
        <v>74</v>
      </c>
      <c r="D32681" t="s">
        <v>267</v>
      </c>
      <c r="E32681">
        <v>1.25</v>
      </c>
      <c r="F32681" s="2" t="str">
        <f t="shared" si="1020"/>
        <v>EG</v>
      </c>
      <c r="G32681" s="2" t="str">
        <f t="shared" si="1021"/>
        <v>true</v>
      </c>
    </row>
    <row r="32682" spans="1:7" x14ac:dyDescent="0.25">
      <c r="A32682" t="s">
        <v>3516</v>
      </c>
      <c r="B32682" s="1">
        <v>44418.712187500001</v>
      </c>
      <c r="C32682" t="s">
        <v>143</v>
      </c>
      <c r="D32682" t="s">
        <v>81</v>
      </c>
      <c r="E32682">
        <v>2.5</v>
      </c>
      <c r="F32682" s="2" t="str">
        <f t="shared" si="1020"/>
        <v>OO</v>
      </c>
      <c r="G32682" s="2" t="str">
        <f t="shared" si="1021"/>
        <v>true</v>
      </c>
    </row>
    <row r="32683" spans="1:7" x14ac:dyDescent="0.25">
      <c r="A32683" t="s">
        <v>3515</v>
      </c>
      <c r="B32683" s="1">
        <v>44418.753530092596</v>
      </c>
      <c r="C32683" t="s">
        <v>100</v>
      </c>
      <c r="D32683" t="s">
        <v>142</v>
      </c>
      <c r="E32683">
        <v>2.8</v>
      </c>
      <c r="F32683" s="2" t="str">
        <f t="shared" si="1020"/>
        <v>OO</v>
      </c>
      <c r="G32683" s="2" t="str">
        <f t="shared" si="1021"/>
        <v>false</v>
      </c>
    </row>
    <row r="32684" spans="1:7" x14ac:dyDescent="0.25">
      <c r="A32684" t="s">
        <v>3514</v>
      </c>
      <c r="B32684" s="1">
        <v>44418.836956018517</v>
      </c>
      <c r="C32684" t="s">
        <v>503</v>
      </c>
      <c r="D32684" t="s">
        <v>161</v>
      </c>
      <c r="E32684">
        <v>2.8</v>
      </c>
      <c r="F32684" s="2" t="str">
        <f t="shared" si="1020"/>
        <v>AO</v>
      </c>
      <c r="G32684" s="2" t="str">
        <f t="shared" si="1021"/>
        <v>true</v>
      </c>
    </row>
    <row r="32685" spans="1:7" x14ac:dyDescent="0.25">
      <c r="A32685" t="s">
        <v>3513</v>
      </c>
      <c r="B32685" s="1">
        <v>44418.846504629626</v>
      </c>
      <c r="C32685" t="s">
        <v>140</v>
      </c>
      <c r="D32685" t="s">
        <v>363</v>
      </c>
      <c r="E32685">
        <v>3.1</v>
      </c>
      <c r="F32685" s="2" t="str">
        <f t="shared" si="1020"/>
        <v>GF</v>
      </c>
      <c r="G32685" s="2" t="str">
        <f t="shared" si="1021"/>
        <v>false</v>
      </c>
    </row>
    <row r="32686" spans="1:7" x14ac:dyDescent="0.25">
      <c r="A32686" t="s">
        <v>3512</v>
      </c>
      <c r="B32686" s="1">
        <v>44418.849953703706</v>
      </c>
      <c r="C32686" t="s">
        <v>503</v>
      </c>
      <c r="D32686" t="s">
        <v>244</v>
      </c>
      <c r="E32686">
        <v>13</v>
      </c>
      <c r="F32686" s="2" t="str">
        <f t="shared" si="1020"/>
        <v>AO</v>
      </c>
      <c r="G32686" s="2" t="str">
        <f t="shared" si="1021"/>
        <v>true</v>
      </c>
    </row>
    <row r="32687" spans="1:7" x14ac:dyDescent="0.25">
      <c r="A32687" t="s">
        <v>3511</v>
      </c>
      <c r="B32687" s="1">
        <v>44418.850983796299</v>
      </c>
      <c r="C32687" t="s">
        <v>250</v>
      </c>
      <c r="D32687" t="s">
        <v>252</v>
      </c>
      <c r="E32687">
        <v>3.1</v>
      </c>
      <c r="F32687" s="2" t="str">
        <f t="shared" si="1020"/>
        <v>NE</v>
      </c>
      <c r="G32687" s="2" t="str">
        <f t="shared" si="1021"/>
        <v>true</v>
      </c>
    </row>
    <row r="32688" spans="1:7" x14ac:dyDescent="0.25">
      <c r="A32688" t="s">
        <v>3510</v>
      </c>
      <c r="B32688" s="1">
        <v>44418.867951388886</v>
      </c>
      <c r="C32688" t="s">
        <v>374</v>
      </c>
      <c r="D32688" t="s">
        <v>221</v>
      </c>
      <c r="E32688">
        <v>2.8</v>
      </c>
      <c r="F32688" s="2" t="str">
        <f t="shared" si="1020"/>
        <v>OO</v>
      </c>
      <c r="G32688" s="2" t="str">
        <f t="shared" si="1021"/>
        <v>true</v>
      </c>
    </row>
    <row r="32689" spans="1:7" x14ac:dyDescent="0.25">
      <c r="A32689" t="s">
        <v>3509</v>
      </c>
      <c r="B32689" s="1">
        <v>44418.95789351852</v>
      </c>
      <c r="C32689" t="s">
        <v>155</v>
      </c>
      <c r="D32689" t="s">
        <v>139</v>
      </c>
      <c r="E32689">
        <v>2.8</v>
      </c>
      <c r="F32689" s="2" t="str">
        <f t="shared" si="1020"/>
        <v>MR</v>
      </c>
      <c r="G32689" s="2" t="str">
        <f t="shared" si="1021"/>
        <v>true</v>
      </c>
    </row>
    <row r="32690" spans="1:7" x14ac:dyDescent="0.25">
      <c r="A32690" t="s">
        <v>3508</v>
      </c>
      <c r="B32690" s="1">
        <v>44419.001909722225</v>
      </c>
      <c r="C32690" t="s">
        <v>286</v>
      </c>
      <c r="D32690" t="s">
        <v>442</v>
      </c>
      <c r="E32690">
        <v>1.25</v>
      </c>
      <c r="F32690" s="2" t="str">
        <f t="shared" si="1020"/>
        <v>EG</v>
      </c>
      <c r="G32690" s="2" t="str">
        <f t="shared" si="1021"/>
        <v>true</v>
      </c>
    </row>
    <row r="32691" spans="1:7" x14ac:dyDescent="0.25">
      <c r="A32691" t="s">
        <v>3507</v>
      </c>
      <c r="B32691" s="1">
        <v>44419.050810185188</v>
      </c>
      <c r="C32691" t="s">
        <v>35</v>
      </c>
      <c r="D32691" t="s">
        <v>181</v>
      </c>
      <c r="E32691">
        <v>2</v>
      </c>
      <c r="F32691" s="2" t="str">
        <f t="shared" si="1020"/>
        <v>EG</v>
      </c>
      <c r="G32691" s="2" t="str">
        <f t="shared" si="1021"/>
        <v>true</v>
      </c>
    </row>
    <row r="32692" spans="1:7" x14ac:dyDescent="0.25">
      <c r="A32692" t="s">
        <v>3506</v>
      </c>
      <c r="B32692" s="1">
        <v>44419.060532407406</v>
      </c>
      <c r="C32692" t="s">
        <v>57</v>
      </c>
      <c r="D32692" t="s">
        <v>314</v>
      </c>
      <c r="E32692">
        <v>3.1</v>
      </c>
      <c r="F32692" s="2" t="str">
        <f t="shared" si="1020"/>
        <v>AO</v>
      </c>
      <c r="G32692" s="2" t="str">
        <f t="shared" si="1021"/>
        <v>true</v>
      </c>
    </row>
    <row r="32693" spans="1:7" x14ac:dyDescent="0.25">
      <c r="A32693" t="s">
        <v>3505</v>
      </c>
      <c r="B32693" s="1">
        <v>44419.079062500001</v>
      </c>
      <c r="C32693" t="s">
        <v>341</v>
      </c>
      <c r="D32693" t="s">
        <v>84</v>
      </c>
      <c r="E32693">
        <v>1</v>
      </c>
      <c r="F32693" s="2" t="str">
        <f t="shared" si="1020"/>
        <v>KO</v>
      </c>
      <c r="G32693" s="2" t="str">
        <f t="shared" si="1021"/>
        <v>true</v>
      </c>
    </row>
    <row r="32694" spans="1:7" x14ac:dyDescent="0.25">
      <c r="A32694" t="s">
        <v>3504</v>
      </c>
      <c r="B32694" s="1">
        <v>44419.081203703703</v>
      </c>
      <c r="C32694" t="s">
        <v>143</v>
      </c>
      <c r="D32694" t="s">
        <v>172</v>
      </c>
      <c r="E32694">
        <v>2.8</v>
      </c>
      <c r="F32694" s="2" t="str">
        <f t="shared" si="1020"/>
        <v>OO</v>
      </c>
      <c r="G32694" s="2" t="str">
        <f t="shared" si="1021"/>
        <v>true</v>
      </c>
    </row>
    <row r="32695" spans="1:7" x14ac:dyDescent="0.25">
      <c r="A32695" t="s">
        <v>3503</v>
      </c>
      <c r="B32695" s="1">
        <v>44419.090868055559</v>
      </c>
      <c r="C32695" t="s">
        <v>175</v>
      </c>
      <c r="D32695" t="s">
        <v>262</v>
      </c>
      <c r="E32695">
        <v>2.8</v>
      </c>
      <c r="F32695" s="2" t="str">
        <f t="shared" si="1020"/>
        <v>KO</v>
      </c>
      <c r="G32695" s="2" t="str">
        <f t="shared" si="1021"/>
        <v>true</v>
      </c>
    </row>
    <row r="32696" spans="1:7" x14ac:dyDescent="0.25">
      <c r="A32696" t="s">
        <v>3502</v>
      </c>
      <c r="B32696" s="1">
        <v>44419.161724537036</v>
      </c>
      <c r="C32696" t="s">
        <v>341</v>
      </c>
      <c r="D32696" t="s">
        <v>465</v>
      </c>
      <c r="E32696">
        <v>2</v>
      </c>
      <c r="F32696" s="2" t="str">
        <f t="shared" si="1020"/>
        <v>EG</v>
      </c>
      <c r="G32696" s="2" t="str">
        <f t="shared" si="1021"/>
        <v>false</v>
      </c>
    </row>
    <row r="32697" spans="1:7" x14ac:dyDescent="0.25">
      <c r="A32697" t="s">
        <v>3501</v>
      </c>
      <c r="B32697" s="1">
        <v>44419.214525462965</v>
      </c>
      <c r="C32697" t="s">
        <v>294</v>
      </c>
      <c r="D32697" t="s">
        <v>164</v>
      </c>
      <c r="E32697">
        <v>13</v>
      </c>
      <c r="F32697" s="2" t="str">
        <f t="shared" si="1020"/>
        <v>AO</v>
      </c>
      <c r="G32697" s="2" t="str">
        <f t="shared" si="1021"/>
        <v>true</v>
      </c>
    </row>
    <row r="32698" spans="1:7" x14ac:dyDescent="0.25">
      <c r="A32698" t="s">
        <v>3500</v>
      </c>
      <c r="B32698" s="1">
        <v>44419.217442129629</v>
      </c>
      <c r="C32698" t="s">
        <v>15</v>
      </c>
      <c r="D32698" t="s">
        <v>242</v>
      </c>
      <c r="E32698">
        <v>2.8</v>
      </c>
      <c r="F32698" s="2" t="str">
        <f t="shared" si="1020"/>
        <v>MR</v>
      </c>
      <c r="G32698" s="2" t="str">
        <f t="shared" si="1021"/>
        <v>true</v>
      </c>
    </row>
    <row r="32699" spans="1:7" x14ac:dyDescent="0.25">
      <c r="A32699" t="s">
        <v>3499</v>
      </c>
      <c r="B32699" s="1">
        <v>44419.219953703701</v>
      </c>
      <c r="C32699" t="s">
        <v>95</v>
      </c>
      <c r="D32699" t="s">
        <v>14</v>
      </c>
      <c r="E32699">
        <v>1</v>
      </c>
      <c r="F32699" s="2" t="str">
        <f t="shared" si="1020"/>
        <v>MR</v>
      </c>
      <c r="G32699" s="2" t="str">
        <f t="shared" si="1021"/>
        <v>true</v>
      </c>
    </row>
    <row r="32700" spans="1:7" x14ac:dyDescent="0.25">
      <c r="A32700" t="s">
        <v>3498</v>
      </c>
      <c r="B32700" s="1">
        <v>44419.252500000002</v>
      </c>
      <c r="C32700" t="s">
        <v>1</v>
      </c>
      <c r="D32700" t="s">
        <v>167</v>
      </c>
      <c r="E32700">
        <v>2.8</v>
      </c>
      <c r="F32700" s="2" t="str">
        <f t="shared" si="1020"/>
        <v>GF</v>
      </c>
      <c r="G32700" s="2" t="str">
        <f t="shared" si="1021"/>
        <v>true</v>
      </c>
    </row>
    <row r="32701" spans="1:7" x14ac:dyDescent="0.25">
      <c r="A32701" t="s">
        <v>3497</v>
      </c>
      <c r="B32701" s="1">
        <v>44419.256643518522</v>
      </c>
      <c r="C32701" t="s">
        <v>109</v>
      </c>
      <c r="D32701" t="s">
        <v>43</v>
      </c>
      <c r="E32701">
        <v>2.5</v>
      </c>
      <c r="F32701" s="2" t="str">
        <f t="shared" si="1020"/>
        <v>KO</v>
      </c>
      <c r="G32701" s="2" t="str">
        <f t="shared" si="1021"/>
        <v>false</v>
      </c>
    </row>
    <row r="32702" spans="1:7" x14ac:dyDescent="0.25">
      <c r="A32702" t="s">
        <v>3496</v>
      </c>
      <c r="B32702" s="1">
        <v>44419.284594907411</v>
      </c>
      <c r="C32702" t="s">
        <v>630</v>
      </c>
      <c r="D32702" t="s">
        <v>213</v>
      </c>
      <c r="E32702">
        <v>2</v>
      </c>
      <c r="F32702" s="2" t="str">
        <f t="shared" si="1020"/>
        <v>NE</v>
      </c>
      <c r="G32702" s="2" t="str">
        <f t="shared" si="1021"/>
        <v>true</v>
      </c>
    </row>
    <row r="32703" spans="1:7" x14ac:dyDescent="0.25">
      <c r="A32703" t="s">
        <v>3495</v>
      </c>
      <c r="B32703" s="1">
        <v>44419.286493055559</v>
      </c>
      <c r="C32703" t="s">
        <v>963</v>
      </c>
      <c r="D32703" t="s">
        <v>442</v>
      </c>
      <c r="E32703">
        <v>2</v>
      </c>
      <c r="F32703" s="2" t="str">
        <f t="shared" si="1020"/>
        <v>EG</v>
      </c>
      <c r="G32703" s="2" t="str">
        <f t="shared" si="1021"/>
        <v>false</v>
      </c>
    </row>
    <row r="32704" spans="1:7" x14ac:dyDescent="0.25">
      <c r="A32704" t="s">
        <v>3494</v>
      </c>
      <c r="B32704" s="1">
        <v>44419.303668981483</v>
      </c>
      <c r="C32704" t="s">
        <v>9</v>
      </c>
      <c r="D32704" t="s">
        <v>92</v>
      </c>
      <c r="E32704">
        <v>1.5</v>
      </c>
      <c r="F32704" s="2" t="str">
        <f t="shared" si="1020"/>
        <v>NE</v>
      </c>
      <c r="G32704" s="2" t="str">
        <f t="shared" si="1021"/>
        <v>true</v>
      </c>
    </row>
    <row r="32705" spans="1:7" x14ac:dyDescent="0.25">
      <c r="A32705" t="s">
        <v>3493</v>
      </c>
      <c r="B32705" s="1">
        <v>44419.315752314818</v>
      </c>
      <c r="C32705" t="s">
        <v>158</v>
      </c>
      <c r="D32705" t="s">
        <v>478</v>
      </c>
      <c r="E32705">
        <v>2.2000000000000002</v>
      </c>
      <c r="F32705" s="2" t="str">
        <f t="shared" si="1020"/>
        <v>KO</v>
      </c>
      <c r="G32705" s="2" t="str">
        <f t="shared" si="1021"/>
        <v>true</v>
      </c>
    </row>
    <row r="32706" spans="1:7" x14ac:dyDescent="0.25">
      <c r="A32706" t="s">
        <v>3492</v>
      </c>
      <c r="B32706" s="1">
        <v>44419.319756944446</v>
      </c>
      <c r="C32706" t="s">
        <v>1</v>
      </c>
      <c r="D32706" t="s">
        <v>283</v>
      </c>
      <c r="E32706">
        <v>2.8</v>
      </c>
      <c r="F32706" s="2" t="str">
        <f t="shared" ref="F32706:F32769" si="1022">VLOOKUP(D32706,vehicles_,4,FALSE)</f>
        <v>GF</v>
      </c>
      <c r="G32706" s="2" t="str">
        <f t="shared" ref="G32706:G32769" si="1023">IF(F32706=LEFT(C32706,2),"true","false")</f>
        <v>true</v>
      </c>
    </row>
    <row r="32707" spans="1:7" x14ac:dyDescent="0.25">
      <c r="A32707" t="s">
        <v>3491</v>
      </c>
      <c r="B32707" s="1">
        <v>44419.358958333331</v>
      </c>
      <c r="C32707" t="s">
        <v>232</v>
      </c>
      <c r="D32707" t="s">
        <v>147</v>
      </c>
      <c r="E32707">
        <v>1.25</v>
      </c>
      <c r="F32707" s="2" t="str">
        <f t="shared" si="1022"/>
        <v>OO</v>
      </c>
      <c r="G32707" s="2" t="str">
        <f t="shared" si="1023"/>
        <v>false</v>
      </c>
    </row>
    <row r="32708" spans="1:7" x14ac:dyDescent="0.25">
      <c r="A32708" t="s">
        <v>3490</v>
      </c>
      <c r="B32708" s="1">
        <v>44419.362997685188</v>
      </c>
      <c r="C32708" t="s">
        <v>235</v>
      </c>
      <c r="D32708" t="s">
        <v>142</v>
      </c>
      <c r="E32708">
        <v>2.8</v>
      </c>
      <c r="F32708" s="2" t="str">
        <f t="shared" si="1022"/>
        <v>OO</v>
      </c>
      <c r="G32708" s="2" t="str">
        <f t="shared" si="1023"/>
        <v>true</v>
      </c>
    </row>
    <row r="32709" spans="1:7" x14ac:dyDescent="0.25">
      <c r="A32709" t="s">
        <v>3489</v>
      </c>
      <c r="B32709" s="1">
        <v>44419.384826388887</v>
      </c>
      <c r="C32709" t="s">
        <v>1</v>
      </c>
      <c r="D32709" t="s">
        <v>215</v>
      </c>
      <c r="E32709">
        <v>3.1</v>
      </c>
      <c r="F32709" s="2" t="str">
        <f t="shared" si="1022"/>
        <v>GF</v>
      </c>
      <c r="G32709" s="2" t="str">
        <f t="shared" si="1023"/>
        <v>true</v>
      </c>
    </row>
    <row r="32710" spans="1:7" x14ac:dyDescent="0.25">
      <c r="A32710" t="s">
        <v>3488</v>
      </c>
      <c r="B32710" s="1">
        <v>44419.400393518517</v>
      </c>
      <c r="C32710" t="s">
        <v>1</v>
      </c>
      <c r="D32710" t="s">
        <v>215</v>
      </c>
      <c r="E32710">
        <v>3.1</v>
      </c>
      <c r="F32710" s="2" t="str">
        <f t="shared" si="1022"/>
        <v>GF</v>
      </c>
      <c r="G32710" s="2" t="str">
        <f t="shared" si="1023"/>
        <v>true</v>
      </c>
    </row>
    <row r="32711" spans="1:7" x14ac:dyDescent="0.25">
      <c r="A32711" t="s">
        <v>3487</v>
      </c>
      <c r="B32711" s="1">
        <v>44419.407337962963</v>
      </c>
      <c r="C32711" t="s">
        <v>184</v>
      </c>
      <c r="D32711" t="s">
        <v>478</v>
      </c>
      <c r="E32711">
        <v>2.2000000000000002</v>
      </c>
      <c r="F32711" s="2" t="str">
        <f t="shared" si="1022"/>
        <v>KO</v>
      </c>
      <c r="G32711" s="2" t="str">
        <f t="shared" si="1023"/>
        <v>true</v>
      </c>
    </row>
    <row r="32712" spans="1:7" x14ac:dyDescent="0.25">
      <c r="A32712" t="s">
        <v>3486</v>
      </c>
      <c r="B32712" s="1">
        <v>44419.43545138889</v>
      </c>
      <c r="C32712" t="s">
        <v>32</v>
      </c>
      <c r="D32712" t="s">
        <v>137</v>
      </c>
      <c r="E32712">
        <v>1</v>
      </c>
      <c r="F32712" s="2" t="str">
        <f t="shared" si="1022"/>
        <v>NE</v>
      </c>
      <c r="G32712" s="2" t="str">
        <f t="shared" si="1023"/>
        <v>true</v>
      </c>
    </row>
    <row r="32713" spans="1:7" x14ac:dyDescent="0.25">
      <c r="A32713" t="s">
        <v>3485</v>
      </c>
      <c r="B32713" s="1">
        <v>44419.439351851855</v>
      </c>
      <c r="C32713" t="s">
        <v>24</v>
      </c>
      <c r="D32713" t="s">
        <v>324</v>
      </c>
      <c r="E32713">
        <v>2.8</v>
      </c>
      <c r="F32713" s="2" t="str">
        <f t="shared" si="1022"/>
        <v>AO</v>
      </c>
      <c r="G32713" s="2" t="str">
        <f t="shared" si="1023"/>
        <v>true</v>
      </c>
    </row>
    <row r="32714" spans="1:7" x14ac:dyDescent="0.25">
      <c r="A32714" t="s">
        <v>3484</v>
      </c>
      <c r="B32714" s="1">
        <v>44419.450324074074</v>
      </c>
      <c r="C32714" t="s">
        <v>4</v>
      </c>
      <c r="D32714" t="s">
        <v>137</v>
      </c>
      <c r="E32714">
        <v>1</v>
      </c>
      <c r="F32714" s="2" t="str">
        <f t="shared" si="1022"/>
        <v>NE</v>
      </c>
      <c r="G32714" s="2" t="str">
        <f t="shared" si="1023"/>
        <v>true</v>
      </c>
    </row>
    <row r="32715" spans="1:7" x14ac:dyDescent="0.25">
      <c r="A32715" t="s">
        <v>3483</v>
      </c>
      <c r="B32715" s="1">
        <v>44419.454837962963</v>
      </c>
      <c r="C32715" t="s">
        <v>93</v>
      </c>
      <c r="D32715" t="s">
        <v>92</v>
      </c>
      <c r="E32715">
        <v>1.5</v>
      </c>
      <c r="F32715" s="2" t="str">
        <f t="shared" si="1022"/>
        <v>NE</v>
      </c>
      <c r="G32715" s="2" t="str">
        <f t="shared" si="1023"/>
        <v>true</v>
      </c>
    </row>
    <row r="32716" spans="1:7" x14ac:dyDescent="0.25">
      <c r="A32716" t="s">
        <v>3482</v>
      </c>
      <c r="B32716" s="1">
        <v>44419.477199074077</v>
      </c>
      <c r="C32716" t="s">
        <v>27</v>
      </c>
      <c r="D32716" t="s">
        <v>105</v>
      </c>
      <c r="E32716">
        <v>1</v>
      </c>
      <c r="F32716" s="2" t="str">
        <f t="shared" si="1022"/>
        <v>EG</v>
      </c>
      <c r="G32716" s="2" t="str">
        <f t="shared" si="1023"/>
        <v>false</v>
      </c>
    </row>
    <row r="32717" spans="1:7" x14ac:dyDescent="0.25">
      <c r="A32717" t="s">
        <v>3481</v>
      </c>
      <c r="B32717" s="1">
        <v>44419.492152777777</v>
      </c>
      <c r="C32717" t="s">
        <v>60</v>
      </c>
      <c r="D32717" t="s">
        <v>244</v>
      </c>
      <c r="E32717">
        <v>13</v>
      </c>
      <c r="F32717" s="2" t="str">
        <f t="shared" si="1022"/>
        <v>AO</v>
      </c>
      <c r="G32717" s="2" t="str">
        <f t="shared" si="1023"/>
        <v>true</v>
      </c>
    </row>
    <row r="32718" spans="1:7" x14ac:dyDescent="0.25">
      <c r="A32718" t="s">
        <v>3480</v>
      </c>
      <c r="B32718" s="1">
        <v>44419.504560185182</v>
      </c>
      <c r="C32718" t="s">
        <v>155</v>
      </c>
      <c r="D32718" t="s">
        <v>26</v>
      </c>
      <c r="E32718">
        <v>2.8</v>
      </c>
      <c r="F32718" s="2" t="str">
        <f t="shared" si="1022"/>
        <v>MR</v>
      </c>
      <c r="G32718" s="2" t="str">
        <f t="shared" si="1023"/>
        <v>true</v>
      </c>
    </row>
    <row r="32719" spans="1:7" x14ac:dyDescent="0.25">
      <c r="A32719" t="s">
        <v>3479</v>
      </c>
      <c r="B32719" s="1">
        <v>44419.520624999997</v>
      </c>
      <c r="C32719" t="s">
        <v>69</v>
      </c>
      <c r="D32719" t="s">
        <v>215</v>
      </c>
      <c r="E32719">
        <v>2</v>
      </c>
      <c r="F32719" s="2" t="str">
        <f t="shared" si="1022"/>
        <v>GF</v>
      </c>
      <c r="G32719" s="2" t="str">
        <f t="shared" si="1023"/>
        <v>false</v>
      </c>
    </row>
    <row r="32720" spans="1:7" x14ac:dyDescent="0.25">
      <c r="A32720" t="s">
        <v>3478</v>
      </c>
      <c r="B32720" s="1">
        <v>44419.523726851854</v>
      </c>
      <c r="C32720" t="s">
        <v>495</v>
      </c>
      <c r="D32720" t="s">
        <v>65</v>
      </c>
      <c r="E32720">
        <v>2.8</v>
      </c>
      <c r="F32720" s="2" t="str">
        <f t="shared" si="1022"/>
        <v>OO</v>
      </c>
      <c r="G32720" s="2" t="str">
        <f t="shared" si="1023"/>
        <v>false</v>
      </c>
    </row>
    <row r="32721" spans="1:7" x14ac:dyDescent="0.25">
      <c r="A32721" t="s">
        <v>3477</v>
      </c>
      <c r="B32721" s="1">
        <v>44419.535196759258</v>
      </c>
      <c r="C32721" t="s">
        <v>175</v>
      </c>
      <c r="D32721" t="s">
        <v>262</v>
      </c>
      <c r="E32721">
        <v>2.8</v>
      </c>
      <c r="F32721" s="2" t="str">
        <f t="shared" si="1022"/>
        <v>KO</v>
      </c>
      <c r="G32721" s="2" t="str">
        <f t="shared" si="1023"/>
        <v>true</v>
      </c>
    </row>
    <row r="32722" spans="1:7" x14ac:dyDescent="0.25">
      <c r="A32722" t="s">
        <v>3476</v>
      </c>
      <c r="B32722" s="1">
        <v>44419.536724537036</v>
      </c>
      <c r="C32722" t="s">
        <v>229</v>
      </c>
      <c r="D32722" t="s">
        <v>139</v>
      </c>
      <c r="E32722">
        <v>2.8</v>
      </c>
      <c r="F32722" s="2" t="str">
        <f t="shared" si="1022"/>
        <v>MR</v>
      </c>
      <c r="G32722" s="2" t="str">
        <f t="shared" si="1023"/>
        <v>false</v>
      </c>
    </row>
    <row r="32723" spans="1:7" x14ac:dyDescent="0.25">
      <c r="A32723" t="s">
        <v>3475</v>
      </c>
      <c r="B32723" s="1">
        <v>44419.548854166664</v>
      </c>
      <c r="C32723" t="s">
        <v>179</v>
      </c>
      <c r="D32723" t="s">
        <v>385</v>
      </c>
      <c r="E32723">
        <v>2.5</v>
      </c>
      <c r="F32723" s="2" t="str">
        <f t="shared" si="1022"/>
        <v>MR</v>
      </c>
      <c r="G32723" s="2" t="str">
        <f t="shared" si="1023"/>
        <v>true</v>
      </c>
    </row>
    <row r="32724" spans="1:7" x14ac:dyDescent="0.25">
      <c r="A32724" t="s">
        <v>3474</v>
      </c>
      <c r="B32724" s="1">
        <v>44419.592557870368</v>
      </c>
      <c r="C32724" t="s">
        <v>1</v>
      </c>
      <c r="D32724" t="s">
        <v>17</v>
      </c>
      <c r="E32724">
        <v>2.5</v>
      </c>
      <c r="F32724" s="2" t="str">
        <f t="shared" si="1022"/>
        <v>GF</v>
      </c>
      <c r="G32724" s="2" t="str">
        <f t="shared" si="1023"/>
        <v>true</v>
      </c>
    </row>
    <row r="32725" spans="1:7" x14ac:dyDescent="0.25">
      <c r="A32725" t="s">
        <v>3473</v>
      </c>
      <c r="B32725" s="1">
        <v>44419.661192129628</v>
      </c>
      <c r="C32725" t="s">
        <v>51</v>
      </c>
      <c r="D32725" t="s">
        <v>385</v>
      </c>
      <c r="E32725">
        <v>2.5</v>
      </c>
      <c r="F32725" s="2" t="str">
        <f t="shared" si="1022"/>
        <v>MR</v>
      </c>
      <c r="G32725" s="2" t="str">
        <f t="shared" si="1023"/>
        <v>true</v>
      </c>
    </row>
    <row r="32726" spans="1:7" x14ac:dyDescent="0.25">
      <c r="A32726" t="s">
        <v>3472</v>
      </c>
      <c r="B32726" s="1">
        <v>44419.668321759258</v>
      </c>
      <c r="C32726" t="s">
        <v>205</v>
      </c>
      <c r="D32726" t="s">
        <v>59</v>
      </c>
      <c r="E32726">
        <v>2.8</v>
      </c>
      <c r="F32726" s="2" t="str">
        <f t="shared" si="1022"/>
        <v>AO</v>
      </c>
      <c r="G32726" s="2" t="str">
        <f t="shared" si="1023"/>
        <v>true</v>
      </c>
    </row>
    <row r="32727" spans="1:7" x14ac:dyDescent="0.25">
      <c r="A32727" t="s">
        <v>3471</v>
      </c>
      <c r="B32727" s="1">
        <v>44419.70857638889</v>
      </c>
      <c r="C32727" t="s">
        <v>15</v>
      </c>
      <c r="D32727" t="s">
        <v>425</v>
      </c>
      <c r="E32727">
        <v>2.5</v>
      </c>
      <c r="F32727" s="2" t="str">
        <f t="shared" si="1022"/>
        <v>MR</v>
      </c>
      <c r="G32727" s="2" t="str">
        <f t="shared" si="1023"/>
        <v>true</v>
      </c>
    </row>
    <row r="32728" spans="1:7" x14ac:dyDescent="0.25">
      <c r="A32728" t="s">
        <v>3470</v>
      </c>
      <c r="B32728" s="1">
        <v>44419.72457175926</v>
      </c>
      <c r="C32728" t="s">
        <v>143</v>
      </c>
      <c r="D32728" t="s">
        <v>262</v>
      </c>
      <c r="E32728">
        <v>3.1</v>
      </c>
      <c r="F32728" s="2" t="str">
        <f t="shared" si="1022"/>
        <v>KO</v>
      </c>
      <c r="G32728" s="2" t="str">
        <f t="shared" si="1023"/>
        <v>false</v>
      </c>
    </row>
    <row r="32729" spans="1:7" x14ac:dyDescent="0.25">
      <c r="A32729" t="s">
        <v>3469</v>
      </c>
      <c r="B32729" s="1">
        <v>44419.74491898148</v>
      </c>
      <c r="C32729" t="s">
        <v>44</v>
      </c>
      <c r="D32729" t="s">
        <v>78</v>
      </c>
      <c r="E32729">
        <v>2.8</v>
      </c>
      <c r="F32729" s="2" t="str">
        <f t="shared" si="1022"/>
        <v>OO</v>
      </c>
      <c r="G32729" s="2" t="str">
        <f t="shared" si="1023"/>
        <v>false</v>
      </c>
    </row>
    <row r="32730" spans="1:7" x14ac:dyDescent="0.25">
      <c r="A32730" t="s">
        <v>3468</v>
      </c>
      <c r="B32730" s="1">
        <v>44419.757870370369</v>
      </c>
      <c r="C32730" t="s">
        <v>250</v>
      </c>
      <c r="D32730" t="s">
        <v>134</v>
      </c>
      <c r="E32730">
        <v>2.5</v>
      </c>
      <c r="F32730" s="2" t="str">
        <f t="shared" si="1022"/>
        <v>NE</v>
      </c>
      <c r="G32730" s="2" t="str">
        <f t="shared" si="1023"/>
        <v>true</v>
      </c>
    </row>
    <row r="32731" spans="1:7" x14ac:dyDescent="0.25">
      <c r="A32731" t="s">
        <v>3467</v>
      </c>
      <c r="B32731" s="1">
        <v>44419.762557870374</v>
      </c>
      <c r="C32731" t="s">
        <v>12</v>
      </c>
      <c r="D32731" t="s">
        <v>14</v>
      </c>
      <c r="E32731">
        <v>1</v>
      </c>
      <c r="F32731" s="2" t="str">
        <f t="shared" si="1022"/>
        <v>MR</v>
      </c>
      <c r="G32731" s="2" t="str">
        <f t="shared" si="1023"/>
        <v>true</v>
      </c>
    </row>
    <row r="32732" spans="1:7" x14ac:dyDescent="0.25">
      <c r="A32732" t="s">
        <v>3466</v>
      </c>
      <c r="B32732" s="1">
        <v>44419.843171296299</v>
      </c>
      <c r="C32732" t="s">
        <v>66</v>
      </c>
      <c r="D32732" t="s">
        <v>11</v>
      </c>
      <c r="E32732">
        <v>2</v>
      </c>
      <c r="F32732" s="2" t="str">
        <f t="shared" si="1022"/>
        <v>MR</v>
      </c>
      <c r="G32732" s="2" t="str">
        <f t="shared" si="1023"/>
        <v>false</v>
      </c>
    </row>
    <row r="32733" spans="1:7" x14ac:dyDescent="0.25">
      <c r="A32733" t="s">
        <v>3465</v>
      </c>
      <c r="B32733" s="1">
        <v>44419.858159722222</v>
      </c>
      <c r="C32733" t="s">
        <v>218</v>
      </c>
      <c r="D32733" t="s">
        <v>102</v>
      </c>
      <c r="E32733">
        <v>2</v>
      </c>
      <c r="F32733" s="2" t="str">
        <f t="shared" si="1022"/>
        <v>AO</v>
      </c>
      <c r="G32733" s="2" t="str">
        <f t="shared" si="1023"/>
        <v>true</v>
      </c>
    </row>
    <row r="32734" spans="1:7" x14ac:dyDescent="0.25">
      <c r="A32734" t="s">
        <v>3464</v>
      </c>
      <c r="B32734" s="1">
        <v>44419.929259259261</v>
      </c>
      <c r="C32734" t="s">
        <v>93</v>
      </c>
      <c r="D32734" t="s">
        <v>249</v>
      </c>
      <c r="E32734">
        <v>1.5</v>
      </c>
      <c r="F32734" s="2" t="str">
        <f t="shared" si="1022"/>
        <v>NE</v>
      </c>
      <c r="G32734" s="2" t="str">
        <f t="shared" si="1023"/>
        <v>true</v>
      </c>
    </row>
    <row r="32735" spans="1:7" x14ac:dyDescent="0.25">
      <c r="A32735" t="s">
        <v>3463</v>
      </c>
      <c r="B32735" s="1">
        <v>44419.963113425925</v>
      </c>
      <c r="C32735" t="s">
        <v>367</v>
      </c>
      <c r="D32735" t="s">
        <v>306</v>
      </c>
      <c r="E32735">
        <v>1</v>
      </c>
      <c r="F32735" s="2" t="str">
        <f t="shared" si="1022"/>
        <v>NE</v>
      </c>
      <c r="G32735" s="2" t="str">
        <f t="shared" si="1023"/>
        <v>true</v>
      </c>
    </row>
    <row r="32736" spans="1:7" x14ac:dyDescent="0.25">
      <c r="A32736" t="s">
        <v>3462</v>
      </c>
      <c r="B32736" s="1">
        <v>44419.974212962959</v>
      </c>
      <c r="C32736" t="s">
        <v>66</v>
      </c>
      <c r="D32736" t="s">
        <v>186</v>
      </c>
      <c r="E32736">
        <v>1</v>
      </c>
      <c r="F32736" s="2" t="str">
        <f t="shared" si="1022"/>
        <v>OO</v>
      </c>
      <c r="G32736" s="2" t="str">
        <f t="shared" si="1023"/>
        <v>true</v>
      </c>
    </row>
    <row r="32737" spans="1:7" x14ac:dyDescent="0.25">
      <c r="A32737" t="s">
        <v>3461</v>
      </c>
      <c r="B32737" s="1">
        <v>44419.976504629631</v>
      </c>
      <c r="C32737" t="s">
        <v>963</v>
      </c>
      <c r="D32737" t="s">
        <v>178</v>
      </c>
      <c r="E32737">
        <v>2.5</v>
      </c>
      <c r="F32737" s="2" t="str">
        <f t="shared" si="1022"/>
        <v>MR</v>
      </c>
      <c r="G32737" s="2" t="str">
        <f t="shared" si="1023"/>
        <v>false</v>
      </c>
    </row>
    <row r="32738" spans="1:7" x14ac:dyDescent="0.25">
      <c r="A32738" t="s">
        <v>3460</v>
      </c>
      <c r="B32738" s="1">
        <v>44419.981828703705</v>
      </c>
      <c r="C32738" t="s">
        <v>130</v>
      </c>
      <c r="D32738" t="s">
        <v>142</v>
      </c>
      <c r="E32738">
        <v>2.8</v>
      </c>
      <c r="F32738" s="2" t="str">
        <f t="shared" si="1022"/>
        <v>OO</v>
      </c>
      <c r="G32738" s="2" t="str">
        <f t="shared" si="1023"/>
        <v>true</v>
      </c>
    </row>
    <row r="32739" spans="1:7" x14ac:dyDescent="0.25">
      <c r="A32739" t="s">
        <v>3459</v>
      </c>
      <c r="B32739" s="1">
        <v>44419.992465277777</v>
      </c>
      <c r="C32739" t="s">
        <v>57</v>
      </c>
      <c r="D32739" t="s">
        <v>314</v>
      </c>
      <c r="E32739">
        <v>3.1</v>
      </c>
      <c r="F32739" s="2" t="str">
        <f t="shared" si="1022"/>
        <v>AO</v>
      </c>
      <c r="G32739" s="2" t="str">
        <f t="shared" si="1023"/>
        <v>true</v>
      </c>
    </row>
    <row r="32740" spans="1:7" x14ac:dyDescent="0.25">
      <c r="A32740" t="s">
        <v>3458</v>
      </c>
      <c r="B32740" s="1">
        <v>44419.996782407405</v>
      </c>
      <c r="C32740" t="s">
        <v>158</v>
      </c>
      <c r="D32740" t="s">
        <v>6</v>
      </c>
      <c r="E32740">
        <v>2.5</v>
      </c>
      <c r="F32740" s="2" t="str">
        <f t="shared" si="1022"/>
        <v>KO</v>
      </c>
      <c r="G32740" s="2" t="str">
        <f t="shared" si="1023"/>
        <v>true</v>
      </c>
    </row>
    <row r="32741" spans="1:7" x14ac:dyDescent="0.25">
      <c r="A32741" t="s">
        <v>3457</v>
      </c>
      <c r="B32741" s="1">
        <v>44420.014351851853</v>
      </c>
      <c r="C32741" t="s">
        <v>1</v>
      </c>
      <c r="D32741" t="s">
        <v>498</v>
      </c>
      <c r="E32741">
        <v>2.5</v>
      </c>
      <c r="F32741" s="2" t="str">
        <f t="shared" si="1022"/>
        <v>GF</v>
      </c>
      <c r="G32741" s="2" t="str">
        <f t="shared" si="1023"/>
        <v>true</v>
      </c>
    </row>
    <row r="32742" spans="1:7" x14ac:dyDescent="0.25">
      <c r="A32742" t="s">
        <v>3456</v>
      </c>
      <c r="B32742" s="1">
        <v>44420.034618055557</v>
      </c>
      <c r="C32742" t="s">
        <v>199</v>
      </c>
      <c r="D32742" t="s">
        <v>17</v>
      </c>
      <c r="E32742">
        <v>2</v>
      </c>
      <c r="F32742" s="2" t="str">
        <f t="shared" si="1022"/>
        <v>GF</v>
      </c>
      <c r="G32742" s="2" t="str">
        <f t="shared" si="1023"/>
        <v>false</v>
      </c>
    </row>
    <row r="32743" spans="1:7" x14ac:dyDescent="0.25">
      <c r="A32743" t="s">
        <v>3455</v>
      </c>
      <c r="B32743" s="1">
        <v>44420.152615740742</v>
      </c>
      <c r="C32743" t="s">
        <v>87</v>
      </c>
      <c r="D32743" t="s">
        <v>267</v>
      </c>
      <c r="E32743">
        <v>1.25</v>
      </c>
      <c r="F32743" s="2" t="str">
        <f t="shared" si="1022"/>
        <v>EG</v>
      </c>
      <c r="G32743" s="2" t="str">
        <f t="shared" si="1023"/>
        <v>true</v>
      </c>
    </row>
    <row r="32744" spans="1:7" x14ac:dyDescent="0.25">
      <c r="A32744" t="s">
        <v>3454</v>
      </c>
      <c r="B32744" s="1">
        <v>44420.167141203703</v>
      </c>
      <c r="C32744" t="s">
        <v>205</v>
      </c>
      <c r="D32744" t="s">
        <v>84</v>
      </c>
      <c r="E32744">
        <v>2.8</v>
      </c>
      <c r="F32744" s="2" t="str">
        <f t="shared" si="1022"/>
        <v>KO</v>
      </c>
      <c r="G32744" s="2" t="str">
        <f t="shared" si="1023"/>
        <v>false</v>
      </c>
    </row>
    <row r="32745" spans="1:7" x14ac:dyDescent="0.25">
      <c r="A32745" t="s">
        <v>3453</v>
      </c>
      <c r="B32745" s="1">
        <v>44420.217175925929</v>
      </c>
      <c r="C32745" t="s">
        <v>1</v>
      </c>
      <c r="D32745" t="s">
        <v>310</v>
      </c>
      <c r="E32745">
        <v>13</v>
      </c>
      <c r="F32745" s="2" t="str">
        <f t="shared" si="1022"/>
        <v>EG</v>
      </c>
      <c r="G32745" s="2" t="str">
        <f t="shared" si="1023"/>
        <v>false</v>
      </c>
    </row>
    <row r="32746" spans="1:7" x14ac:dyDescent="0.25">
      <c r="A32746" t="s">
        <v>3452</v>
      </c>
      <c r="B32746" s="1">
        <v>44420.224722222221</v>
      </c>
      <c r="C32746" t="s">
        <v>35</v>
      </c>
      <c r="D32746" t="s">
        <v>465</v>
      </c>
      <c r="E32746">
        <v>2.8</v>
      </c>
      <c r="F32746" s="2" t="str">
        <f t="shared" si="1022"/>
        <v>EG</v>
      </c>
      <c r="G32746" s="2" t="str">
        <f t="shared" si="1023"/>
        <v>true</v>
      </c>
    </row>
    <row r="32747" spans="1:7" x14ac:dyDescent="0.25">
      <c r="A32747" t="s">
        <v>3451</v>
      </c>
      <c r="B32747" s="1">
        <v>44420.257199074076</v>
      </c>
      <c r="C32747" t="s">
        <v>1</v>
      </c>
      <c r="D32747" t="s">
        <v>283</v>
      </c>
      <c r="E32747">
        <v>2.8</v>
      </c>
      <c r="F32747" s="2" t="str">
        <f t="shared" si="1022"/>
        <v>GF</v>
      </c>
      <c r="G32747" s="2" t="str">
        <f t="shared" si="1023"/>
        <v>true</v>
      </c>
    </row>
    <row r="32748" spans="1:7" x14ac:dyDescent="0.25">
      <c r="A32748" t="s">
        <v>3450</v>
      </c>
      <c r="B32748" s="1">
        <v>44420.272743055553</v>
      </c>
      <c r="C32748" t="s">
        <v>294</v>
      </c>
      <c r="D32748" t="s">
        <v>73</v>
      </c>
      <c r="E32748">
        <v>2.8</v>
      </c>
      <c r="F32748" s="2" t="str">
        <f t="shared" si="1022"/>
        <v>EG</v>
      </c>
      <c r="G32748" s="2" t="str">
        <f t="shared" si="1023"/>
        <v>false</v>
      </c>
    </row>
    <row r="32749" spans="1:7" x14ac:dyDescent="0.25">
      <c r="A32749" t="s">
        <v>3449</v>
      </c>
      <c r="B32749" s="1">
        <v>44420.316238425927</v>
      </c>
      <c r="C32749" t="s">
        <v>21</v>
      </c>
      <c r="D32749" t="s">
        <v>314</v>
      </c>
      <c r="E32749">
        <v>3.1</v>
      </c>
      <c r="F32749" s="2" t="str">
        <f t="shared" si="1022"/>
        <v>AO</v>
      </c>
      <c r="G32749" s="2" t="str">
        <f t="shared" si="1023"/>
        <v>true</v>
      </c>
    </row>
    <row r="32750" spans="1:7" x14ac:dyDescent="0.25">
      <c r="A32750" t="s">
        <v>3448</v>
      </c>
      <c r="B32750" s="1">
        <v>44420.342141203706</v>
      </c>
      <c r="C32750" t="s">
        <v>21</v>
      </c>
      <c r="D32750" t="s">
        <v>324</v>
      </c>
      <c r="E32750">
        <v>2.8</v>
      </c>
      <c r="F32750" s="2" t="str">
        <f t="shared" si="1022"/>
        <v>AO</v>
      </c>
      <c r="G32750" s="2" t="str">
        <f t="shared" si="1023"/>
        <v>true</v>
      </c>
    </row>
    <row r="32751" spans="1:7" x14ac:dyDescent="0.25">
      <c r="A32751" t="s">
        <v>3447</v>
      </c>
      <c r="B32751" s="1">
        <v>44420.432592592595</v>
      </c>
      <c r="C32751" t="s">
        <v>60</v>
      </c>
      <c r="D32751" t="s">
        <v>86</v>
      </c>
      <c r="E32751">
        <v>2.8</v>
      </c>
      <c r="F32751" s="2" t="str">
        <f t="shared" si="1022"/>
        <v>EG</v>
      </c>
      <c r="G32751" s="2" t="str">
        <f t="shared" si="1023"/>
        <v>false</v>
      </c>
    </row>
    <row r="32752" spans="1:7" x14ac:dyDescent="0.25">
      <c r="A32752" t="s">
        <v>3446</v>
      </c>
      <c r="B32752" s="1">
        <v>44420.442141203705</v>
      </c>
      <c r="C32752" t="s">
        <v>103</v>
      </c>
      <c r="D32752" t="s">
        <v>164</v>
      </c>
      <c r="E32752">
        <v>13</v>
      </c>
      <c r="F32752" s="2" t="str">
        <f t="shared" si="1022"/>
        <v>AO</v>
      </c>
      <c r="G32752" s="2" t="str">
        <f t="shared" si="1023"/>
        <v>true</v>
      </c>
    </row>
    <row r="32753" spans="1:7" x14ac:dyDescent="0.25">
      <c r="A32753" t="s">
        <v>3445</v>
      </c>
      <c r="B32753" s="1">
        <v>44420.443414351852</v>
      </c>
      <c r="C32753" t="s">
        <v>74</v>
      </c>
      <c r="D32753" t="s">
        <v>132</v>
      </c>
      <c r="E32753">
        <v>1</v>
      </c>
      <c r="F32753" s="2" t="str">
        <f t="shared" si="1022"/>
        <v>AO</v>
      </c>
      <c r="G32753" s="2" t="str">
        <f t="shared" si="1023"/>
        <v>false</v>
      </c>
    </row>
    <row r="32754" spans="1:7" x14ac:dyDescent="0.25">
      <c r="A32754" t="s">
        <v>3444</v>
      </c>
      <c r="B32754" s="1">
        <v>44420.490451388891</v>
      </c>
      <c r="C32754" t="s">
        <v>107</v>
      </c>
      <c r="D32754" t="s">
        <v>78</v>
      </c>
      <c r="E32754">
        <v>3.1</v>
      </c>
      <c r="F32754" s="2" t="str">
        <f t="shared" si="1022"/>
        <v>OO</v>
      </c>
      <c r="G32754" s="2" t="str">
        <f t="shared" si="1023"/>
        <v>false</v>
      </c>
    </row>
    <row r="32755" spans="1:7" x14ac:dyDescent="0.25">
      <c r="A32755" t="s">
        <v>3443</v>
      </c>
      <c r="B32755" s="1">
        <v>44420.592291666668</v>
      </c>
      <c r="C32755" t="s">
        <v>66</v>
      </c>
      <c r="D32755" t="s">
        <v>115</v>
      </c>
      <c r="E32755">
        <v>3.1</v>
      </c>
      <c r="F32755" s="2" t="str">
        <f t="shared" si="1022"/>
        <v>OO</v>
      </c>
      <c r="G32755" s="2" t="str">
        <f t="shared" si="1023"/>
        <v>true</v>
      </c>
    </row>
    <row r="32756" spans="1:7" x14ac:dyDescent="0.25">
      <c r="A32756" t="s">
        <v>3442</v>
      </c>
      <c r="B32756" s="1">
        <v>44420.597650462965</v>
      </c>
      <c r="C32756" t="s">
        <v>197</v>
      </c>
      <c r="D32756" t="s">
        <v>65</v>
      </c>
      <c r="E32756">
        <v>2.8</v>
      </c>
      <c r="F32756" s="2" t="str">
        <f t="shared" si="1022"/>
        <v>OO</v>
      </c>
      <c r="G32756" s="2" t="str">
        <f t="shared" si="1023"/>
        <v>true</v>
      </c>
    </row>
    <row r="32757" spans="1:7" x14ac:dyDescent="0.25">
      <c r="A32757" t="s">
        <v>3441</v>
      </c>
      <c r="B32757" s="1">
        <v>44420.600578703707</v>
      </c>
      <c r="C32757" t="s">
        <v>229</v>
      </c>
      <c r="D32757" t="s">
        <v>372</v>
      </c>
      <c r="E32757">
        <v>2.8</v>
      </c>
      <c r="F32757" s="2" t="str">
        <f t="shared" si="1022"/>
        <v>KO</v>
      </c>
      <c r="G32757" s="2" t="str">
        <f t="shared" si="1023"/>
        <v>false</v>
      </c>
    </row>
    <row r="32758" spans="1:7" x14ac:dyDescent="0.25">
      <c r="A32758" t="s">
        <v>3440</v>
      </c>
      <c r="B32758" s="1">
        <v>44420.611655092594</v>
      </c>
      <c r="C32758" t="s">
        <v>1</v>
      </c>
      <c r="D32758" t="s">
        <v>0</v>
      </c>
      <c r="E32758">
        <v>2.8</v>
      </c>
      <c r="F32758" s="2" t="str">
        <f t="shared" si="1022"/>
        <v>GF</v>
      </c>
      <c r="G32758" s="2" t="str">
        <f t="shared" si="1023"/>
        <v>true</v>
      </c>
    </row>
    <row r="32759" spans="1:7" x14ac:dyDescent="0.25">
      <c r="A32759" t="s">
        <v>3439</v>
      </c>
      <c r="B32759" s="1">
        <v>44420.648773148147</v>
      </c>
      <c r="C32759" t="s">
        <v>1</v>
      </c>
      <c r="D32759" t="s">
        <v>0</v>
      </c>
      <c r="E32759">
        <v>2.8</v>
      </c>
      <c r="F32759" s="2" t="str">
        <f t="shared" si="1022"/>
        <v>GF</v>
      </c>
      <c r="G32759" s="2" t="str">
        <f t="shared" si="1023"/>
        <v>true</v>
      </c>
    </row>
    <row r="32760" spans="1:7" x14ac:dyDescent="0.25">
      <c r="A32760" t="s">
        <v>3438</v>
      </c>
      <c r="B32760" s="1">
        <v>44420.651377314818</v>
      </c>
      <c r="C32760" t="s">
        <v>162</v>
      </c>
      <c r="D32760" t="s">
        <v>213</v>
      </c>
      <c r="E32760">
        <v>2.8</v>
      </c>
      <c r="F32760" s="2" t="str">
        <f t="shared" si="1022"/>
        <v>NE</v>
      </c>
      <c r="G32760" s="2" t="str">
        <f t="shared" si="1023"/>
        <v>false</v>
      </c>
    </row>
    <row r="32761" spans="1:7" x14ac:dyDescent="0.25">
      <c r="A32761" t="s">
        <v>3437</v>
      </c>
      <c r="B32761" s="1">
        <v>44420.658888888887</v>
      </c>
      <c r="C32761" t="s">
        <v>168</v>
      </c>
      <c r="D32761" t="s">
        <v>267</v>
      </c>
      <c r="E32761">
        <v>1.25</v>
      </c>
      <c r="F32761" s="2" t="str">
        <f t="shared" si="1022"/>
        <v>EG</v>
      </c>
      <c r="G32761" s="2" t="str">
        <f t="shared" si="1023"/>
        <v>true</v>
      </c>
    </row>
    <row r="32762" spans="1:7" x14ac:dyDescent="0.25">
      <c r="A32762" t="s">
        <v>3436</v>
      </c>
      <c r="B32762" s="1">
        <v>44420.669085648151</v>
      </c>
      <c r="C32762" t="s">
        <v>240</v>
      </c>
      <c r="D32762" t="s">
        <v>134</v>
      </c>
      <c r="E32762">
        <v>2.5</v>
      </c>
      <c r="F32762" s="2" t="str">
        <f t="shared" si="1022"/>
        <v>NE</v>
      </c>
      <c r="G32762" s="2" t="str">
        <f t="shared" si="1023"/>
        <v>true</v>
      </c>
    </row>
    <row r="32763" spans="1:7" x14ac:dyDescent="0.25">
      <c r="A32763" t="s">
        <v>3435</v>
      </c>
      <c r="B32763" s="1">
        <v>44420.699224537035</v>
      </c>
      <c r="C32763" t="s">
        <v>235</v>
      </c>
      <c r="D32763" t="s">
        <v>81</v>
      </c>
      <c r="E32763">
        <v>2.5</v>
      </c>
      <c r="F32763" s="2" t="str">
        <f t="shared" si="1022"/>
        <v>OO</v>
      </c>
      <c r="G32763" s="2" t="str">
        <f t="shared" si="1023"/>
        <v>true</v>
      </c>
    </row>
    <row r="32764" spans="1:7" x14ac:dyDescent="0.25">
      <c r="A32764" t="s">
        <v>3434</v>
      </c>
      <c r="B32764" s="1">
        <v>44420.723819444444</v>
      </c>
      <c r="C32764" t="s">
        <v>60</v>
      </c>
      <c r="D32764" t="s">
        <v>442</v>
      </c>
      <c r="E32764">
        <v>2.8</v>
      </c>
      <c r="F32764" s="2" t="str">
        <f t="shared" si="1022"/>
        <v>EG</v>
      </c>
      <c r="G32764" s="2" t="str">
        <f t="shared" si="1023"/>
        <v>false</v>
      </c>
    </row>
    <row r="32765" spans="1:7" x14ac:dyDescent="0.25">
      <c r="A32765" t="s">
        <v>3433</v>
      </c>
      <c r="B32765" s="1">
        <v>44420.762187499997</v>
      </c>
      <c r="C32765" t="s">
        <v>60</v>
      </c>
      <c r="D32765" t="s">
        <v>164</v>
      </c>
      <c r="E32765">
        <v>13</v>
      </c>
      <c r="F32765" s="2" t="str">
        <f t="shared" si="1022"/>
        <v>AO</v>
      </c>
      <c r="G32765" s="2" t="str">
        <f t="shared" si="1023"/>
        <v>true</v>
      </c>
    </row>
    <row r="32766" spans="1:7" x14ac:dyDescent="0.25">
      <c r="A32766" t="s">
        <v>3432</v>
      </c>
      <c r="B32766" s="1">
        <v>44420.796284722222</v>
      </c>
      <c r="C32766" t="s">
        <v>54</v>
      </c>
      <c r="D32766" t="s">
        <v>122</v>
      </c>
      <c r="E32766">
        <v>1</v>
      </c>
      <c r="F32766" s="2" t="str">
        <f t="shared" si="1022"/>
        <v>KO</v>
      </c>
      <c r="G32766" s="2" t="str">
        <f t="shared" si="1023"/>
        <v>true</v>
      </c>
    </row>
    <row r="32767" spans="1:7" x14ac:dyDescent="0.25">
      <c r="A32767" t="s">
        <v>3431</v>
      </c>
      <c r="B32767" s="1">
        <v>44420.85365740741</v>
      </c>
      <c r="C32767" t="s">
        <v>27</v>
      </c>
      <c r="D32767" t="s">
        <v>50</v>
      </c>
      <c r="E32767">
        <v>2.8</v>
      </c>
      <c r="F32767" s="2" t="str">
        <f t="shared" si="1022"/>
        <v>MR</v>
      </c>
      <c r="G32767" s="2" t="str">
        <f t="shared" si="1023"/>
        <v>true</v>
      </c>
    </row>
    <row r="32768" spans="1:7" x14ac:dyDescent="0.25">
      <c r="A32768" t="s">
        <v>3430</v>
      </c>
      <c r="B32768" s="1">
        <v>44420.954074074078</v>
      </c>
      <c r="C32768" t="s">
        <v>444</v>
      </c>
      <c r="D32768" t="s">
        <v>301</v>
      </c>
      <c r="E32768">
        <v>1.5</v>
      </c>
      <c r="F32768" s="2" t="str">
        <f t="shared" si="1022"/>
        <v>OO</v>
      </c>
      <c r="G32768" s="2" t="str">
        <f t="shared" si="1023"/>
        <v>false</v>
      </c>
    </row>
    <row r="32769" spans="1:7" x14ac:dyDescent="0.25">
      <c r="A32769" t="s">
        <v>3429</v>
      </c>
      <c r="B32769" s="1">
        <v>44420.988321759258</v>
      </c>
      <c r="C32769" t="s">
        <v>95</v>
      </c>
      <c r="D32769" t="s">
        <v>328</v>
      </c>
      <c r="E32769">
        <v>1.5</v>
      </c>
      <c r="F32769" s="2" t="str">
        <f t="shared" si="1022"/>
        <v>MR</v>
      </c>
      <c r="G32769" s="2" t="str">
        <f t="shared" si="1023"/>
        <v>true</v>
      </c>
    </row>
    <row r="32770" spans="1:7" x14ac:dyDescent="0.25">
      <c r="A32770" t="s">
        <v>3428</v>
      </c>
      <c r="B32770" s="1">
        <v>44421.047453703701</v>
      </c>
      <c r="C32770" t="s">
        <v>503</v>
      </c>
      <c r="D32770" t="s">
        <v>56</v>
      </c>
      <c r="E32770">
        <v>1</v>
      </c>
      <c r="F32770" s="2" t="str">
        <f t="shared" ref="F32770:F32833" si="1024">VLOOKUP(D32770,vehicles_,4,FALSE)</f>
        <v>AO</v>
      </c>
      <c r="G32770" s="2" t="str">
        <f t="shared" ref="G32770:G32833" si="1025">IF(F32770=LEFT(C32770,2),"true","false")</f>
        <v>true</v>
      </c>
    </row>
    <row r="32771" spans="1:7" x14ac:dyDescent="0.25">
      <c r="A32771" t="s">
        <v>3427</v>
      </c>
      <c r="B32771" s="1">
        <v>44421.086423611108</v>
      </c>
      <c r="C32771" t="s">
        <v>109</v>
      </c>
      <c r="D32771" t="s">
        <v>115</v>
      </c>
      <c r="E32771">
        <v>3.1</v>
      </c>
      <c r="F32771" s="2" t="str">
        <f t="shared" si="1024"/>
        <v>OO</v>
      </c>
      <c r="G32771" s="2" t="str">
        <f t="shared" si="1025"/>
        <v>true</v>
      </c>
    </row>
    <row r="32772" spans="1:7" x14ac:dyDescent="0.25">
      <c r="A32772" t="s">
        <v>3426</v>
      </c>
      <c r="B32772" s="1">
        <v>44421.092037037037</v>
      </c>
      <c r="C32772" t="s">
        <v>69</v>
      </c>
      <c r="D32772" t="s">
        <v>137</v>
      </c>
      <c r="E32772">
        <v>1</v>
      </c>
      <c r="F32772" s="2" t="str">
        <f t="shared" si="1024"/>
        <v>NE</v>
      </c>
      <c r="G32772" s="2" t="str">
        <f t="shared" si="1025"/>
        <v>true</v>
      </c>
    </row>
    <row r="32773" spans="1:7" x14ac:dyDescent="0.25">
      <c r="A32773" t="s">
        <v>3425</v>
      </c>
      <c r="B32773" s="1">
        <v>44421.095648148148</v>
      </c>
      <c r="C32773" t="s">
        <v>240</v>
      </c>
      <c r="D32773" t="s">
        <v>92</v>
      </c>
      <c r="E32773">
        <v>1.5</v>
      </c>
      <c r="F32773" s="2" t="str">
        <f t="shared" si="1024"/>
        <v>NE</v>
      </c>
      <c r="G32773" s="2" t="str">
        <f t="shared" si="1025"/>
        <v>true</v>
      </c>
    </row>
    <row r="32774" spans="1:7" x14ac:dyDescent="0.25">
      <c r="A32774" t="s">
        <v>3424</v>
      </c>
      <c r="B32774" s="1">
        <v>44421.106759259259</v>
      </c>
      <c r="C32774" t="s">
        <v>107</v>
      </c>
      <c r="D32774" t="s">
        <v>6</v>
      </c>
      <c r="E32774">
        <v>2.5</v>
      </c>
      <c r="F32774" s="2" t="str">
        <f t="shared" si="1024"/>
        <v>KO</v>
      </c>
      <c r="G32774" s="2" t="str">
        <f t="shared" si="1025"/>
        <v>true</v>
      </c>
    </row>
    <row r="32775" spans="1:7" x14ac:dyDescent="0.25">
      <c r="A32775" t="s">
        <v>3423</v>
      </c>
      <c r="B32775" s="1">
        <v>44421.1171412037</v>
      </c>
      <c r="C32775" t="s">
        <v>179</v>
      </c>
      <c r="D32775" t="s">
        <v>11</v>
      </c>
      <c r="E32775">
        <v>2.8</v>
      </c>
      <c r="F32775" s="2" t="str">
        <f t="shared" si="1024"/>
        <v>MR</v>
      </c>
      <c r="G32775" s="2" t="str">
        <f t="shared" si="1025"/>
        <v>true</v>
      </c>
    </row>
    <row r="32776" spans="1:7" x14ac:dyDescent="0.25">
      <c r="A32776" t="s">
        <v>3422</v>
      </c>
      <c r="B32776" s="1">
        <v>44421.138090277775</v>
      </c>
      <c r="C32776" t="s">
        <v>281</v>
      </c>
      <c r="D32776" t="s">
        <v>137</v>
      </c>
      <c r="E32776">
        <v>1</v>
      </c>
      <c r="F32776" s="2" t="str">
        <f t="shared" si="1024"/>
        <v>NE</v>
      </c>
      <c r="G32776" s="2" t="str">
        <f t="shared" si="1025"/>
        <v>true</v>
      </c>
    </row>
    <row r="32777" spans="1:7" x14ac:dyDescent="0.25">
      <c r="A32777" t="s">
        <v>3421</v>
      </c>
      <c r="B32777" s="1">
        <v>44421.163437499999</v>
      </c>
      <c r="C32777" t="s">
        <v>374</v>
      </c>
      <c r="D32777" t="s">
        <v>422</v>
      </c>
      <c r="E32777">
        <v>1.25</v>
      </c>
      <c r="F32777" s="2" t="str">
        <f t="shared" si="1024"/>
        <v>GF</v>
      </c>
      <c r="G32777" s="2" t="str">
        <f t="shared" si="1025"/>
        <v>false</v>
      </c>
    </row>
    <row r="32778" spans="1:7" x14ac:dyDescent="0.25">
      <c r="A32778" t="s">
        <v>3420</v>
      </c>
      <c r="B32778" s="1">
        <v>44421.170671296299</v>
      </c>
      <c r="C32778" t="s">
        <v>12</v>
      </c>
      <c r="D32778" t="s">
        <v>385</v>
      </c>
      <c r="E32778">
        <v>2.5</v>
      </c>
      <c r="F32778" s="2" t="str">
        <f t="shared" si="1024"/>
        <v>MR</v>
      </c>
      <c r="G32778" s="2" t="str">
        <f t="shared" si="1025"/>
        <v>true</v>
      </c>
    </row>
    <row r="32779" spans="1:7" x14ac:dyDescent="0.25">
      <c r="A32779" t="s">
        <v>3419</v>
      </c>
      <c r="B32779" s="1">
        <v>44421.185856481483</v>
      </c>
      <c r="C32779" t="s">
        <v>9</v>
      </c>
      <c r="D32779" t="s">
        <v>188</v>
      </c>
      <c r="E32779">
        <v>1</v>
      </c>
      <c r="F32779" s="2" t="str">
        <f t="shared" si="1024"/>
        <v>NE</v>
      </c>
      <c r="G32779" s="2" t="str">
        <f t="shared" si="1025"/>
        <v>true</v>
      </c>
    </row>
    <row r="32780" spans="1:7" x14ac:dyDescent="0.25">
      <c r="A32780" t="s">
        <v>3418</v>
      </c>
      <c r="B32780" s="1">
        <v>44421.194953703707</v>
      </c>
      <c r="C32780" t="s">
        <v>123</v>
      </c>
      <c r="D32780" t="s">
        <v>89</v>
      </c>
      <c r="E32780">
        <v>2.2000000000000002</v>
      </c>
      <c r="F32780" s="2" t="str">
        <f t="shared" si="1024"/>
        <v>KO</v>
      </c>
      <c r="G32780" s="2" t="str">
        <f t="shared" si="1025"/>
        <v>true</v>
      </c>
    </row>
    <row r="32781" spans="1:7" x14ac:dyDescent="0.25">
      <c r="A32781" t="s">
        <v>3417</v>
      </c>
      <c r="B32781" s="1">
        <v>44421.211782407408</v>
      </c>
      <c r="C32781" t="s">
        <v>218</v>
      </c>
      <c r="D32781" t="s">
        <v>403</v>
      </c>
      <c r="E32781">
        <v>1</v>
      </c>
      <c r="F32781" s="2" t="str">
        <f t="shared" si="1024"/>
        <v>AO</v>
      </c>
      <c r="G32781" s="2" t="str">
        <f t="shared" si="1025"/>
        <v>true</v>
      </c>
    </row>
    <row r="32782" spans="1:7" x14ac:dyDescent="0.25">
      <c r="A32782" t="s">
        <v>3416</v>
      </c>
      <c r="B32782" s="1">
        <v>44421.211909722224</v>
      </c>
      <c r="C32782" t="s">
        <v>963</v>
      </c>
      <c r="D32782" t="s">
        <v>78</v>
      </c>
      <c r="E32782">
        <v>2</v>
      </c>
      <c r="F32782" s="2" t="str">
        <f t="shared" si="1024"/>
        <v>OO</v>
      </c>
      <c r="G32782" s="2" t="str">
        <f t="shared" si="1025"/>
        <v>true</v>
      </c>
    </row>
    <row r="32783" spans="1:7" x14ac:dyDescent="0.25">
      <c r="A32783" t="s">
        <v>3415</v>
      </c>
      <c r="B32783" s="1">
        <v>44421.266574074078</v>
      </c>
      <c r="C32783" t="s">
        <v>162</v>
      </c>
      <c r="D32783" t="s">
        <v>314</v>
      </c>
      <c r="E32783">
        <v>3.1</v>
      </c>
      <c r="F32783" s="2" t="str">
        <f t="shared" si="1024"/>
        <v>AO</v>
      </c>
      <c r="G32783" s="2" t="str">
        <f t="shared" si="1025"/>
        <v>true</v>
      </c>
    </row>
    <row r="32784" spans="1:7" x14ac:dyDescent="0.25">
      <c r="A32784" t="s">
        <v>3414</v>
      </c>
      <c r="B32784" s="1">
        <v>44421.275972222225</v>
      </c>
      <c r="C32784" t="s">
        <v>963</v>
      </c>
      <c r="D32784" t="s">
        <v>725</v>
      </c>
      <c r="E32784">
        <v>1</v>
      </c>
      <c r="F32784" s="2" t="str">
        <f t="shared" si="1024"/>
        <v>GF</v>
      </c>
      <c r="G32784" s="2" t="str">
        <f t="shared" si="1025"/>
        <v>false</v>
      </c>
    </row>
    <row r="32785" spans="1:7" x14ac:dyDescent="0.25">
      <c r="A32785" t="s">
        <v>3413</v>
      </c>
      <c r="B32785" s="1">
        <v>44421.336886574078</v>
      </c>
      <c r="C32785" t="s">
        <v>54</v>
      </c>
      <c r="D32785" t="s">
        <v>372</v>
      </c>
      <c r="E32785">
        <v>2.8</v>
      </c>
      <c r="F32785" s="2" t="str">
        <f t="shared" si="1024"/>
        <v>KO</v>
      </c>
      <c r="G32785" s="2" t="str">
        <f t="shared" si="1025"/>
        <v>true</v>
      </c>
    </row>
    <row r="32786" spans="1:7" x14ac:dyDescent="0.25">
      <c r="A32786" t="s">
        <v>3412</v>
      </c>
      <c r="B32786" s="1">
        <v>44421.358113425929</v>
      </c>
      <c r="C32786" t="s">
        <v>184</v>
      </c>
      <c r="D32786" t="s">
        <v>43</v>
      </c>
      <c r="E32786">
        <v>2.5</v>
      </c>
      <c r="F32786" s="2" t="str">
        <f t="shared" si="1024"/>
        <v>KO</v>
      </c>
      <c r="G32786" s="2" t="str">
        <f t="shared" si="1025"/>
        <v>true</v>
      </c>
    </row>
    <row r="32787" spans="1:7" x14ac:dyDescent="0.25">
      <c r="A32787" t="s">
        <v>3411</v>
      </c>
      <c r="B32787" s="1">
        <v>44421.385115740741</v>
      </c>
      <c r="C32787" t="s">
        <v>341</v>
      </c>
      <c r="D32787" t="s">
        <v>262</v>
      </c>
      <c r="E32787">
        <v>2.8</v>
      </c>
      <c r="F32787" s="2" t="str">
        <f t="shared" si="1024"/>
        <v>KO</v>
      </c>
      <c r="G32787" s="2" t="str">
        <f t="shared" si="1025"/>
        <v>true</v>
      </c>
    </row>
    <row r="32788" spans="1:7" x14ac:dyDescent="0.25">
      <c r="A32788" t="s">
        <v>3410</v>
      </c>
      <c r="B32788" s="1">
        <v>44421.434953703705</v>
      </c>
      <c r="C32788" t="s">
        <v>69</v>
      </c>
      <c r="D32788" t="s">
        <v>122</v>
      </c>
      <c r="E32788">
        <v>2.2000000000000002</v>
      </c>
      <c r="F32788" s="2" t="str">
        <f t="shared" si="1024"/>
        <v>KO</v>
      </c>
      <c r="G32788" s="2" t="str">
        <f t="shared" si="1025"/>
        <v>false</v>
      </c>
    </row>
    <row r="32789" spans="1:7" x14ac:dyDescent="0.25">
      <c r="A32789" t="s">
        <v>3409</v>
      </c>
      <c r="B32789" s="1">
        <v>44421.496006944442</v>
      </c>
      <c r="C32789" t="s">
        <v>317</v>
      </c>
      <c r="D32789" t="s">
        <v>194</v>
      </c>
      <c r="E32789">
        <v>2.8</v>
      </c>
      <c r="F32789" s="2" t="str">
        <f t="shared" si="1024"/>
        <v>NE</v>
      </c>
      <c r="G32789" s="2" t="str">
        <f t="shared" si="1025"/>
        <v>true</v>
      </c>
    </row>
    <row r="32790" spans="1:7" x14ac:dyDescent="0.25">
      <c r="A32790" t="s">
        <v>3408</v>
      </c>
      <c r="B32790" s="1">
        <v>44421.514641203707</v>
      </c>
      <c r="C32790" t="s">
        <v>326</v>
      </c>
      <c r="D32790" t="s">
        <v>84</v>
      </c>
      <c r="E32790">
        <v>1.5</v>
      </c>
      <c r="F32790" s="2" t="str">
        <f t="shared" si="1024"/>
        <v>KO</v>
      </c>
      <c r="G32790" s="2" t="str">
        <f t="shared" si="1025"/>
        <v>false</v>
      </c>
    </row>
    <row r="32791" spans="1:7" x14ac:dyDescent="0.25">
      <c r="A32791" t="s">
        <v>3407</v>
      </c>
      <c r="B32791" s="1">
        <v>44421.516261574077</v>
      </c>
      <c r="C32791" t="s">
        <v>409</v>
      </c>
      <c r="D32791" t="s">
        <v>161</v>
      </c>
      <c r="E32791">
        <v>2.8</v>
      </c>
      <c r="F32791" s="2" t="str">
        <f t="shared" si="1024"/>
        <v>AO</v>
      </c>
      <c r="G32791" s="2" t="str">
        <f t="shared" si="1025"/>
        <v>true</v>
      </c>
    </row>
    <row r="32792" spans="1:7" x14ac:dyDescent="0.25">
      <c r="A32792" t="s">
        <v>3406</v>
      </c>
      <c r="B32792" s="1">
        <v>44421.530243055553</v>
      </c>
      <c r="C32792" t="s">
        <v>29</v>
      </c>
      <c r="D32792" t="s">
        <v>134</v>
      </c>
      <c r="E32792">
        <v>2.5</v>
      </c>
      <c r="F32792" s="2" t="str">
        <f t="shared" si="1024"/>
        <v>NE</v>
      </c>
      <c r="G32792" s="2" t="str">
        <f t="shared" si="1025"/>
        <v>true</v>
      </c>
    </row>
    <row r="32793" spans="1:7" x14ac:dyDescent="0.25">
      <c r="A32793" t="s">
        <v>3405</v>
      </c>
      <c r="B32793" s="1">
        <v>44421.554212962961</v>
      </c>
      <c r="C32793" t="s">
        <v>229</v>
      </c>
      <c r="D32793" t="s">
        <v>128</v>
      </c>
      <c r="E32793">
        <v>2.8</v>
      </c>
      <c r="F32793" s="2" t="str">
        <f t="shared" si="1024"/>
        <v>OO</v>
      </c>
      <c r="G32793" s="2" t="str">
        <f t="shared" si="1025"/>
        <v>false</v>
      </c>
    </row>
    <row r="32794" spans="1:7" x14ac:dyDescent="0.25">
      <c r="A32794" t="s">
        <v>3404</v>
      </c>
      <c r="B32794" s="1">
        <v>44421.569710648146</v>
      </c>
      <c r="C32794" t="s">
        <v>93</v>
      </c>
      <c r="D32794" t="s">
        <v>8</v>
      </c>
      <c r="E32794">
        <v>1.5</v>
      </c>
      <c r="F32794" s="2" t="str">
        <f t="shared" si="1024"/>
        <v>NE</v>
      </c>
      <c r="G32794" s="2" t="str">
        <f t="shared" si="1025"/>
        <v>true</v>
      </c>
    </row>
    <row r="32795" spans="1:7" x14ac:dyDescent="0.25">
      <c r="A32795" t="s">
        <v>3403</v>
      </c>
      <c r="B32795" s="1">
        <v>44421.601840277777</v>
      </c>
      <c r="C32795" t="s">
        <v>93</v>
      </c>
      <c r="D32795" t="s">
        <v>8</v>
      </c>
      <c r="E32795">
        <v>1.5</v>
      </c>
      <c r="F32795" s="2" t="str">
        <f t="shared" si="1024"/>
        <v>NE</v>
      </c>
      <c r="G32795" s="2" t="str">
        <f t="shared" si="1025"/>
        <v>true</v>
      </c>
    </row>
    <row r="32796" spans="1:7" x14ac:dyDescent="0.25">
      <c r="A32796" t="s">
        <v>3402</v>
      </c>
      <c r="B32796" s="1">
        <v>44421.635682870372</v>
      </c>
      <c r="C32796" t="s">
        <v>208</v>
      </c>
      <c r="D32796" t="s">
        <v>207</v>
      </c>
      <c r="E32796">
        <v>2.5</v>
      </c>
      <c r="F32796" s="2" t="str">
        <f t="shared" si="1024"/>
        <v>EG</v>
      </c>
      <c r="G32796" s="2" t="str">
        <f t="shared" si="1025"/>
        <v>true</v>
      </c>
    </row>
    <row r="32797" spans="1:7" x14ac:dyDescent="0.25">
      <c r="A32797" t="s">
        <v>3401</v>
      </c>
      <c r="B32797" s="1">
        <v>44421.666689814818</v>
      </c>
      <c r="C32797" t="s">
        <v>111</v>
      </c>
      <c r="D32797" t="s">
        <v>65</v>
      </c>
      <c r="E32797">
        <v>2.8</v>
      </c>
      <c r="F32797" s="2" t="str">
        <f t="shared" si="1024"/>
        <v>OO</v>
      </c>
      <c r="G32797" s="2" t="str">
        <f t="shared" si="1025"/>
        <v>true</v>
      </c>
    </row>
    <row r="32798" spans="1:7" x14ac:dyDescent="0.25">
      <c r="A32798" t="s">
        <v>3400</v>
      </c>
      <c r="B32798" s="1">
        <v>44421.739490740743</v>
      </c>
      <c r="C32798" t="s">
        <v>12</v>
      </c>
      <c r="D32798" t="s">
        <v>63</v>
      </c>
      <c r="E32798">
        <v>2.8</v>
      </c>
      <c r="F32798" s="2" t="str">
        <f t="shared" si="1024"/>
        <v>MR</v>
      </c>
      <c r="G32798" s="2" t="str">
        <f t="shared" si="1025"/>
        <v>true</v>
      </c>
    </row>
    <row r="32799" spans="1:7" x14ac:dyDescent="0.25">
      <c r="A32799" t="s">
        <v>3399</v>
      </c>
      <c r="B32799" s="1">
        <v>44421.741030092591</v>
      </c>
      <c r="C32799" t="s">
        <v>111</v>
      </c>
      <c r="D32799" t="s">
        <v>142</v>
      </c>
      <c r="E32799">
        <v>2.8</v>
      </c>
      <c r="F32799" s="2" t="str">
        <f t="shared" si="1024"/>
        <v>OO</v>
      </c>
      <c r="G32799" s="2" t="str">
        <f t="shared" si="1025"/>
        <v>true</v>
      </c>
    </row>
    <row r="32800" spans="1:7" x14ac:dyDescent="0.25">
      <c r="A32800" t="s">
        <v>3398</v>
      </c>
      <c r="B32800" s="1">
        <v>44421.758842592593</v>
      </c>
      <c r="C32800" t="s">
        <v>218</v>
      </c>
      <c r="D32800" t="s">
        <v>118</v>
      </c>
      <c r="E32800">
        <v>2.8</v>
      </c>
      <c r="F32800" s="2" t="str">
        <f t="shared" si="1024"/>
        <v>GF</v>
      </c>
      <c r="G32800" s="2" t="str">
        <f t="shared" si="1025"/>
        <v>false</v>
      </c>
    </row>
    <row r="32801" spans="1:7" x14ac:dyDescent="0.25">
      <c r="A32801" t="s">
        <v>3397</v>
      </c>
      <c r="B32801" s="1">
        <v>44421.765219907407</v>
      </c>
      <c r="C32801" t="s">
        <v>281</v>
      </c>
      <c r="D32801" t="s">
        <v>336</v>
      </c>
      <c r="E32801">
        <v>2.8</v>
      </c>
      <c r="F32801" s="2" t="str">
        <f t="shared" si="1024"/>
        <v>NE</v>
      </c>
      <c r="G32801" s="2" t="str">
        <f t="shared" si="1025"/>
        <v>true</v>
      </c>
    </row>
    <row r="32802" spans="1:7" x14ac:dyDescent="0.25">
      <c r="A32802" t="s">
        <v>3396</v>
      </c>
      <c r="B32802" s="1">
        <v>44421.770543981482</v>
      </c>
      <c r="C32802" t="s">
        <v>143</v>
      </c>
      <c r="D32802" t="s">
        <v>115</v>
      </c>
      <c r="E32802">
        <v>3.1</v>
      </c>
      <c r="F32802" s="2" t="str">
        <f t="shared" si="1024"/>
        <v>OO</v>
      </c>
      <c r="G32802" s="2" t="str">
        <f t="shared" si="1025"/>
        <v>true</v>
      </c>
    </row>
    <row r="32803" spans="1:7" x14ac:dyDescent="0.25">
      <c r="A32803" t="s">
        <v>3395</v>
      </c>
      <c r="B32803" s="1">
        <v>44421.783136574071</v>
      </c>
      <c r="C32803" t="s">
        <v>184</v>
      </c>
      <c r="D32803" t="s">
        <v>122</v>
      </c>
      <c r="E32803">
        <v>1</v>
      </c>
      <c r="F32803" s="2" t="str">
        <f t="shared" si="1024"/>
        <v>KO</v>
      </c>
      <c r="G32803" s="2" t="str">
        <f t="shared" si="1025"/>
        <v>true</v>
      </c>
    </row>
    <row r="32804" spans="1:7" x14ac:dyDescent="0.25">
      <c r="A32804" t="s">
        <v>3394</v>
      </c>
      <c r="B32804" s="1">
        <v>44421.802893518521</v>
      </c>
      <c r="C32804" t="s">
        <v>140</v>
      </c>
      <c r="D32804" t="s">
        <v>310</v>
      </c>
      <c r="E32804">
        <v>2.5</v>
      </c>
      <c r="F32804" s="2" t="str">
        <f t="shared" si="1024"/>
        <v>EG</v>
      </c>
      <c r="G32804" s="2" t="str">
        <f t="shared" si="1025"/>
        <v>true</v>
      </c>
    </row>
    <row r="32805" spans="1:7" x14ac:dyDescent="0.25">
      <c r="A32805" t="s">
        <v>3393</v>
      </c>
      <c r="B32805" s="1">
        <v>44421.82267361111</v>
      </c>
      <c r="C32805" t="s">
        <v>12</v>
      </c>
      <c r="D32805" t="s">
        <v>178</v>
      </c>
      <c r="E32805">
        <v>2</v>
      </c>
      <c r="F32805" s="2" t="str">
        <f t="shared" si="1024"/>
        <v>MR</v>
      </c>
      <c r="G32805" s="2" t="str">
        <f t="shared" si="1025"/>
        <v>true</v>
      </c>
    </row>
    <row r="32806" spans="1:7" x14ac:dyDescent="0.25">
      <c r="A32806" t="s">
        <v>3392</v>
      </c>
      <c r="B32806" s="1">
        <v>44421.855196759258</v>
      </c>
      <c r="C32806" t="s">
        <v>82</v>
      </c>
      <c r="D32806" t="s">
        <v>301</v>
      </c>
      <c r="E32806">
        <v>2.8</v>
      </c>
      <c r="F32806" s="2" t="str">
        <f t="shared" si="1024"/>
        <v>OO</v>
      </c>
      <c r="G32806" s="2" t="str">
        <f t="shared" si="1025"/>
        <v>true</v>
      </c>
    </row>
    <row r="32807" spans="1:7" x14ac:dyDescent="0.25">
      <c r="A32807" t="s">
        <v>3391</v>
      </c>
      <c r="B32807" s="1">
        <v>44421.873807870368</v>
      </c>
      <c r="C32807" t="s">
        <v>12</v>
      </c>
      <c r="D32807" t="s">
        <v>425</v>
      </c>
      <c r="E32807">
        <v>2.5</v>
      </c>
      <c r="F32807" s="2" t="str">
        <f t="shared" si="1024"/>
        <v>MR</v>
      </c>
      <c r="G32807" s="2" t="str">
        <f t="shared" si="1025"/>
        <v>true</v>
      </c>
    </row>
    <row r="32808" spans="1:7" x14ac:dyDescent="0.25">
      <c r="A32808" t="s">
        <v>3390</v>
      </c>
      <c r="B32808" s="1">
        <v>44421.890138888892</v>
      </c>
      <c r="C32808" t="s">
        <v>107</v>
      </c>
      <c r="D32808" t="s">
        <v>262</v>
      </c>
      <c r="E32808">
        <v>2.8</v>
      </c>
      <c r="F32808" s="2" t="str">
        <f t="shared" si="1024"/>
        <v>KO</v>
      </c>
      <c r="G32808" s="2" t="str">
        <f t="shared" si="1025"/>
        <v>true</v>
      </c>
    </row>
    <row r="32809" spans="1:7" x14ac:dyDescent="0.25">
      <c r="A32809" t="s">
        <v>3389</v>
      </c>
      <c r="B32809" s="1">
        <v>44421.935081018521</v>
      </c>
      <c r="C32809" t="s">
        <v>343</v>
      </c>
      <c r="D32809" t="s">
        <v>34</v>
      </c>
      <c r="E32809">
        <v>2.8</v>
      </c>
      <c r="F32809" s="2" t="str">
        <f t="shared" si="1024"/>
        <v>EG</v>
      </c>
      <c r="G32809" s="2" t="str">
        <f t="shared" si="1025"/>
        <v>true</v>
      </c>
    </row>
    <row r="32810" spans="1:7" x14ac:dyDescent="0.25">
      <c r="A32810" t="s">
        <v>3388</v>
      </c>
      <c r="B32810" s="1">
        <v>44421.968634259261</v>
      </c>
      <c r="C32810" t="s">
        <v>1</v>
      </c>
      <c r="D32810" t="s">
        <v>215</v>
      </c>
      <c r="E32810">
        <v>3.1</v>
      </c>
      <c r="F32810" s="2" t="str">
        <f t="shared" si="1024"/>
        <v>GF</v>
      </c>
      <c r="G32810" s="2" t="str">
        <f t="shared" si="1025"/>
        <v>true</v>
      </c>
    </row>
    <row r="32811" spans="1:7" x14ac:dyDescent="0.25">
      <c r="A32811" t="s">
        <v>3387</v>
      </c>
      <c r="B32811" s="1">
        <v>44421.9765162037</v>
      </c>
      <c r="C32811" t="s">
        <v>116</v>
      </c>
      <c r="D32811" t="s">
        <v>186</v>
      </c>
      <c r="E32811">
        <v>1</v>
      </c>
      <c r="F32811" s="2" t="str">
        <f t="shared" si="1024"/>
        <v>OO</v>
      </c>
      <c r="G32811" s="2" t="str">
        <f t="shared" si="1025"/>
        <v>true</v>
      </c>
    </row>
    <row r="32812" spans="1:7" x14ac:dyDescent="0.25">
      <c r="A32812" t="s">
        <v>3386</v>
      </c>
      <c r="B32812" s="1">
        <v>44421.987754629627</v>
      </c>
      <c r="C32812" t="s">
        <v>341</v>
      </c>
      <c r="D32812" t="s">
        <v>122</v>
      </c>
      <c r="E32812">
        <v>1</v>
      </c>
      <c r="F32812" s="2" t="str">
        <f t="shared" si="1024"/>
        <v>KO</v>
      </c>
      <c r="G32812" s="2" t="str">
        <f t="shared" si="1025"/>
        <v>true</v>
      </c>
    </row>
    <row r="32813" spans="1:7" x14ac:dyDescent="0.25">
      <c r="A32813" t="s">
        <v>3385</v>
      </c>
      <c r="B32813" s="1">
        <v>44422.003819444442</v>
      </c>
      <c r="C32813" t="s">
        <v>40</v>
      </c>
      <c r="D32813" t="s">
        <v>161</v>
      </c>
      <c r="E32813">
        <v>2.8</v>
      </c>
      <c r="F32813" s="2" t="str">
        <f t="shared" si="1024"/>
        <v>AO</v>
      </c>
      <c r="G32813" s="2" t="str">
        <f t="shared" si="1025"/>
        <v>true</v>
      </c>
    </row>
    <row r="32814" spans="1:7" x14ac:dyDescent="0.25">
      <c r="A32814" t="s">
        <v>3384</v>
      </c>
      <c r="B32814" s="1">
        <v>44422.045972222222</v>
      </c>
      <c r="C32814" t="s">
        <v>326</v>
      </c>
      <c r="D32814" t="s">
        <v>128</v>
      </c>
      <c r="E32814">
        <v>2.8</v>
      </c>
      <c r="F32814" s="2" t="str">
        <f t="shared" si="1024"/>
        <v>OO</v>
      </c>
      <c r="G32814" s="2" t="str">
        <f t="shared" si="1025"/>
        <v>true</v>
      </c>
    </row>
    <row r="32815" spans="1:7" x14ac:dyDescent="0.25">
      <c r="A32815" t="s">
        <v>3383</v>
      </c>
      <c r="B32815" s="1">
        <v>44422.054432870369</v>
      </c>
      <c r="C32815" t="s">
        <v>51</v>
      </c>
      <c r="D32815" t="s">
        <v>139</v>
      </c>
      <c r="E32815">
        <v>2.8</v>
      </c>
      <c r="F32815" s="2" t="str">
        <f t="shared" si="1024"/>
        <v>MR</v>
      </c>
      <c r="G32815" s="2" t="str">
        <f t="shared" si="1025"/>
        <v>true</v>
      </c>
    </row>
    <row r="32816" spans="1:7" x14ac:dyDescent="0.25">
      <c r="A32816" t="s">
        <v>3382</v>
      </c>
      <c r="B32816" s="1">
        <v>44422.090046296296</v>
      </c>
      <c r="C32816" t="s">
        <v>317</v>
      </c>
      <c r="D32816" t="s">
        <v>306</v>
      </c>
      <c r="E32816">
        <v>1</v>
      </c>
      <c r="F32816" s="2" t="str">
        <f t="shared" si="1024"/>
        <v>NE</v>
      </c>
      <c r="G32816" s="2" t="str">
        <f t="shared" si="1025"/>
        <v>true</v>
      </c>
    </row>
    <row r="32817" spans="1:7" x14ac:dyDescent="0.25">
      <c r="A32817" t="s">
        <v>3381</v>
      </c>
      <c r="B32817" s="1">
        <v>44422.09578703704</v>
      </c>
      <c r="C32817" t="s">
        <v>218</v>
      </c>
      <c r="D32817" t="s">
        <v>314</v>
      </c>
      <c r="E32817">
        <v>3.1</v>
      </c>
      <c r="F32817" s="2" t="str">
        <f t="shared" si="1024"/>
        <v>AO</v>
      </c>
      <c r="G32817" s="2" t="str">
        <f t="shared" si="1025"/>
        <v>true</v>
      </c>
    </row>
    <row r="32818" spans="1:7" x14ac:dyDescent="0.25">
      <c r="A32818" t="s">
        <v>3380</v>
      </c>
      <c r="B32818" s="1">
        <v>44422.132430555554</v>
      </c>
      <c r="C32818" t="s">
        <v>32</v>
      </c>
      <c r="D32818" t="s">
        <v>3</v>
      </c>
      <c r="E32818">
        <v>2.8</v>
      </c>
      <c r="F32818" s="2" t="str">
        <f t="shared" si="1024"/>
        <v>NE</v>
      </c>
      <c r="G32818" s="2" t="str">
        <f t="shared" si="1025"/>
        <v>true</v>
      </c>
    </row>
    <row r="32819" spans="1:7" x14ac:dyDescent="0.25">
      <c r="A32819" t="s">
        <v>3379</v>
      </c>
      <c r="B32819" s="1">
        <v>44422.152280092596</v>
      </c>
      <c r="C32819" t="s">
        <v>341</v>
      </c>
      <c r="D32819" t="s">
        <v>392</v>
      </c>
      <c r="E32819">
        <v>1.25</v>
      </c>
      <c r="F32819" s="2" t="str">
        <f t="shared" si="1024"/>
        <v>KO</v>
      </c>
      <c r="G32819" s="2" t="str">
        <f t="shared" si="1025"/>
        <v>true</v>
      </c>
    </row>
    <row r="32820" spans="1:7" x14ac:dyDescent="0.25">
      <c r="A32820" t="s">
        <v>3378</v>
      </c>
      <c r="B32820" s="1">
        <v>44422.167870370373</v>
      </c>
      <c r="C32820" t="s">
        <v>116</v>
      </c>
      <c r="D32820" t="s">
        <v>68</v>
      </c>
      <c r="E32820">
        <v>2.8</v>
      </c>
      <c r="F32820" s="2" t="str">
        <f t="shared" si="1024"/>
        <v>KO</v>
      </c>
      <c r="G32820" s="2" t="str">
        <f t="shared" si="1025"/>
        <v>false</v>
      </c>
    </row>
    <row r="32821" spans="1:7" x14ac:dyDescent="0.25">
      <c r="A32821" t="s">
        <v>3377</v>
      </c>
      <c r="B32821" s="1">
        <v>44422.249201388891</v>
      </c>
      <c r="C32821" t="s">
        <v>199</v>
      </c>
      <c r="D32821" t="s">
        <v>188</v>
      </c>
      <c r="E32821">
        <v>1</v>
      </c>
      <c r="F32821" s="2" t="str">
        <f t="shared" si="1024"/>
        <v>NE</v>
      </c>
      <c r="G32821" s="2" t="str">
        <f t="shared" si="1025"/>
        <v>true</v>
      </c>
    </row>
    <row r="32822" spans="1:7" x14ac:dyDescent="0.25">
      <c r="A32822" t="s">
        <v>3376</v>
      </c>
      <c r="B32822" s="1">
        <v>44422.272233796299</v>
      </c>
      <c r="C32822" t="s">
        <v>79</v>
      </c>
      <c r="D32822" t="s">
        <v>392</v>
      </c>
      <c r="E32822">
        <v>1.25</v>
      </c>
      <c r="F32822" s="2" t="str">
        <f t="shared" si="1024"/>
        <v>KO</v>
      </c>
      <c r="G32822" s="2" t="str">
        <f t="shared" si="1025"/>
        <v>false</v>
      </c>
    </row>
    <row r="32823" spans="1:7" x14ac:dyDescent="0.25">
      <c r="A32823" t="s">
        <v>3375</v>
      </c>
      <c r="B32823" s="1">
        <v>44422.277696759258</v>
      </c>
      <c r="C32823" t="s">
        <v>29</v>
      </c>
      <c r="D32823" t="s">
        <v>172</v>
      </c>
      <c r="E32823">
        <v>3.1</v>
      </c>
      <c r="F32823" s="2" t="str">
        <f t="shared" si="1024"/>
        <v>OO</v>
      </c>
      <c r="G32823" s="2" t="str">
        <f t="shared" si="1025"/>
        <v>false</v>
      </c>
    </row>
    <row r="32824" spans="1:7" x14ac:dyDescent="0.25">
      <c r="A32824" t="s">
        <v>3374</v>
      </c>
      <c r="B32824" s="1">
        <v>44422.303449074076</v>
      </c>
      <c r="C32824" t="s">
        <v>51</v>
      </c>
      <c r="D32824" t="s">
        <v>11</v>
      </c>
      <c r="E32824">
        <v>2.8</v>
      </c>
      <c r="F32824" s="2" t="str">
        <f t="shared" si="1024"/>
        <v>MR</v>
      </c>
      <c r="G32824" s="2" t="str">
        <f t="shared" si="1025"/>
        <v>true</v>
      </c>
    </row>
    <row r="32825" spans="1:7" x14ac:dyDescent="0.25">
      <c r="A32825" t="s">
        <v>3373</v>
      </c>
      <c r="B32825" s="1">
        <v>44422.374791666669</v>
      </c>
      <c r="C32825" t="s">
        <v>1</v>
      </c>
      <c r="D32825" t="s">
        <v>149</v>
      </c>
      <c r="E32825">
        <v>2.8</v>
      </c>
      <c r="F32825" s="2" t="str">
        <f t="shared" si="1024"/>
        <v>GF</v>
      </c>
      <c r="G32825" s="2" t="str">
        <f t="shared" si="1025"/>
        <v>true</v>
      </c>
    </row>
    <row r="32826" spans="1:7" x14ac:dyDescent="0.25">
      <c r="A32826" t="s">
        <v>3372</v>
      </c>
      <c r="B32826" s="1">
        <v>44422.435682870368</v>
      </c>
      <c r="C32826" t="s">
        <v>190</v>
      </c>
      <c r="D32826" t="s">
        <v>385</v>
      </c>
      <c r="E32826">
        <v>2.5</v>
      </c>
      <c r="F32826" s="2" t="str">
        <f t="shared" si="1024"/>
        <v>MR</v>
      </c>
      <c r="G32826" s="2" t="str">
        <f t="shared" si="1025"/>
        <v>true</v>
      </c>
    </row>
    <row r="32827" spans="1:7" x14ac:dyDescent="0.25">
      <c r="A32827" t="s">
        <v>3371</v>
      </c>
      <c r="B32827" s="1">
        <v>44422.44263888889</v>
      </c>
      <c r="C32827" t="s">
        <v>1</v>
      </c>
      <c r="D32827" t="s">
        <v>149</v>
      </c>
      <c r="E32827">
        <v>2.8</v>
      </c>
      <c r="F32827" s="2" t="str">
        <f t="shared" si="1024"/>
        <v>GF</v>
      </c>
      <c r="G32827" s="2" t="str">
        <f t="shared" si="1025"/>
        <v>true</v>
      </c>
    </row>
    <row r="32828" spans="1:7" x14ac:dyDescent="0.25">
      <c r="A32828" t="s">
        <v>3370</v>
      </c>
      <c r="B32828" s="1">
        <v>44422.447013888886</v>
      </c>
      <c r="C32828" t="s">
        <v>963</v>
      </c>
      <c r="D32828" t="s">
        <v>142</v>
      </c>
      <c r="E32828">
        <v>2.8</v>
      </c>
      <c r="F32828" s="2" t="str">
        <f t="shared" si="1024"/>
        <v>OO</v>
      </c>
      <c r="G32828" s="2" t="str">
        <f t="shared" si="1025"/>
        <v>true</v>
      </c>
    </row>
    <row r="32829" spans="1:7" x14ac:dyDescent="0.25">
      <c r="A32829" t="s">
        <v>3369</v>
      </c>
      <c r="B32829" s="1">
        <v>44422.490405092591</v>
      </c>
      <c r="C32829" t="s">
        <v>162</v>
      </c>
      <c r="D32829" t="s">
        <v>39</v>
      </c>
      <c r="E32829">
        <v>2.8</v>
      </c>
      <c r="F32829" s="2" t="str">
        <f t="shared" si="1024"/>
        <v>KO</v>
      </c>
      <c r="G32829" s="2" t="str">
        <f t="shared" si="1025"/>
        <v>false</v>
      </c>
    </row>
    <row r="32830" spans="1:7" x14ac:dyDescent="0.25">
      <c r="A32830" t="s">
        <v>3368</v>
      </c>
      <c r="B32830" s="1">
        <v>44422.554340277777</v>
      </c>
      <c r="C32830" t="s">
        <v>21</v>
      </c>
      <c r="D32830" t="s">
        <v>161</v>
      </c>
      <c r="E32830">
        <v>2.8</v>
      </c>
      <c r="F32830" s="2" t="str">
        <f t="shared" si="1024"/>
        <v>AO</v>
      </c>
      <c r="G32830" s="2" t="str">
        <f t="shared" si="1025"/>
        <v>true</v>
      </c>
    </row>
    <row r="32831" spans="1:7" x14ac:dyDescent="0.25">
      <c r="A32831" t="s">
        <v>3367</v>
      </c>
      <c r="B32831" s="1">
        <v>44422.589618055557</v>
      </c>
      <c r="C32831" t="s">
        <v>184</v>
      </c>
      <c r="D32831" t="s">
        <v>6</v>
      </c>
      <c r="E32831">
        <v>2.5</v>
      </c>
      <c r="F32831" s="2" t="str">
        <f t="shared" si="1024"/>
        <v>KO</v>
      </c>
      <c r="G32831" s="2" t="str">
        <f t="shared" si="1025"/>
        <v>true</v>
      </c>
    </row>
    <row r="32832" spans="1:7" x14ac:dyDescent="0.25">
      <c r="A32832" t="s">
        <v>3366</v>
      </c>
      <c r="B32832" s="1">
        <v>44422.655706018515</v>
      </c>
      <c r="C32832" t="s">
        <v>143</v>
      </c>
      <c r="D32832" t="s">
        <v>350</v>
      </c>
      <c r="E32832">
        <v>2</v>
      </c>
      <c r="F32832" s="2" t="str">
        <f t="shared" si="1024"/>
        <v>OO</v>
      </c>
      <c r="G32832" s="2" t="str">
        <f t="shared" si="1025"/>
        <v>true</v>
      </c>
    </row>
    <row r="32833" spans="1:7" x14ac:dyDescent="0.25">
      <c r="A32833" t="s">
        <v>3365</v>
      </c>
      <c r="B32833" s="1">
        <v>44422.678807870368</v>
      </c>
      <c r="C32833" t="s">
        <v>963</v>
      </c>
      <c r="D32833" t="s">
        <v>128</v>
      </c>
      <c r="E32833">
        <v>2.8</v>
      </c>
      <c r="F32833" s="2" t="str">
        <f t="shared" si="1024"/>
        <v>OO</v>
      </c>
      <c r="G32833" s="2" t="str">
        <f t="shared" si="1025"/>
        <v>true</v>
      </c>
    </row>
    <row r="32834" spans="1:7" x14ac:dyDescent="0.25">
      <c r="A32834" t="s">
        <v>3364</v>
      </c>
      <c r="B32834" s="1">
        <v>44422.7343287037</v>
      </c>
      <c r="C32834" t="s">
        <v>123</v>
      </c>
      <c r="D32834" t="s">
        <v>43</v>
      </c>
      <c r="E32834">
        <v>2.5</v>
      </c>
      <c r="F32834" s="2" t="str">
        <f t="shared" ref="F32834:F32897" si="1026">VLOOKUP(D32834,vehicles_,4,FALSE)</f>
        <v>KO</v>
      </c>
      <c r="G32834" s="2" t="str">
        <f t="shared" ref="G32834:G32897" si="1027">IF(F32834=LEFT(C32834,2),"true","false")</f>
        <v>true</v>
      </c>
    </row>
    <row r="32835" spans="1:7" x14ac:dyDescent="0.25">
      <c r="A32835" t="s">
        <v>3363</v>
      </c>
      <c r="B32835" s="1">
        <v>44422.7968287037</v>
      </c>
      <c r="C32835" t="s">
        <v>184</v>
      </c>
      <c r="D32835" t="s">
        <v>283</v>
      </c>
      <c r="E32835">
        <v>2.8</v>
      </c>
      <c r="F32835" s="2" t="str">
        <f t="shared" si="1026"/>
        <v>GF</v>
      </c>
      <c r="G32835" s="2" t="str">
        <f t="shared" si="1027"/>
        <v>false</v>
      </c>
    </row>
    <row r="32836" spans="1:7" x14ac:dyDescent="0.25">
      <c r="A32836" t="s">
        <v>3362</v>
      </c>
      <c r="B32836" s="1">
        <v>44422.820370370369</v>
      </c>
      <c r="C32836" t="s">
        <v>175</v>
      </c>
      <c r="D32836" t="s">
        <v>478</v>
      </c>
      <c r="E32836">
        <v>2.2000000000000002</v>
      </c>
      <c r="F32836" s="2" t="str">
        <f t="shared" si="1026"/>
        <v>KO</v>
      </c>
      <c r="G32836" s="2" t="str">
        <f t="shared" si="1027"/>
        <v>true</v>
      </c>
    </row>
    <row r="32837" spans="1:7" x14ac:dyDescent="0.25">
      <c r="A32837" t="s">
        <v>3361</v>
      </c>
      <c r="B32837" s="1">
        <v>44422.838703703703</v>
      </c>
      <c r="C32837" t="s">
        <v>152</v>
      </c>
      <c r="D32837" t="s">
        <v>56</v>
      </c>
      <c r="E32837">
        <v>3.1</v>
      </c>
      <c r="F32837" s="2" t="str">
        <f t="shared" si="1026"/>
        <v>AO</v>
      </c>
      <c r="G32837" s="2" t="str">
        <f t="shared" si="1027"/>
        <v>false</v>
      </c>
    </row>
    <row r="32838" spans="1:7" x14ac:dyDescent="0.25">
      <c r="A32838" t="s">
        <v>3360</v>
      </c>
      <c r="B32838" s="1">
        <v>44422.840243055558</v>
      </c>
      <c r="C32838" t="s">
        <v>1</v>
      </c>
      <c r="D32838" t="s">
        <v>0</v>
      </c>
      <c r="E32838">
        <v>2.8</v>
      </c>
      <c r="F32838" s="2" t="str">
        <f t="shared" si="1026"/>
        <v>GF</v>
      </c>
      <c r="G32838" s="2" t="str">
        <f t="shared" si="1027"/>
        <v>true</v>
      </c>
    </row>
    <row r="32839" spans="1:7" x14ac:dyDescent="0.25">
      <c r="A32839" t="s">
        <v>3359</v>
      </c>
      <c r="B32839" s="1">
        <v>44422.892291666663</v>
      </c>
      <c r="C32839" t="s">
        <v>143</v>
      </c>
      <c r="D32839" t="s">
        <v>115</v>
      </c>
      <c r="E32839">
        <v>3.1</v>
      </c>
      <c r="F32839" s="2" t="str">
        <f t="shared" si="1026"/>
        <v>OO</v>
      </c>
      <c r="G32839" s="2" t="str">
        <f t="shared" si="1027"/>
        <v>true</v>
      </c>
    </row>
    <row r="32840" spans="1:7" x14ac:dyDescent="0.25">
      <c r="A32840" t="s">
        <v>3358</v>
      </c>
      <c r="B32840" s="1">
        <v>44422.993321759262</v>
      </c>
      <c r="C32840" t="s">
        <v>1</v>
      </c>
      <c r="D32840" t="s">
        <v>215</v>
      </c>
      <c r="E32840">
        <v>3.1</v>
      </c>
      <c r="F32840" s="2" t="str">
        <f t="shared" si="1026"/>
        <v>GF</v>
      </c>
      <c r="G32840" s="2" t="str">
        <f t="shared" si="1027"/>
        <v>true</v>
      </c>
    </row>
    <row r="32841" spans="1:7" x14ac:dyDescent="0.25">
      <c r="A32841" t="s">
        <v>3357</v>
      </c>
      <c r="B32841" s="1">
        <v>44423.045775462961</v>
      </c>
      <c r="C32841" t="s">
        <v>35</v>
      </c>
      <c r="D32841" t="s">
        <v>6</v>
      </c>
      <c r="E32841">
        <v>1</v>
      </c>
      <c r="F32841" s="2" t="str">
        <f t="shared" si="1026"/>
        <v>KO</v>
      </c>
      <c r="G32841" s="2" t="str">
        <f t="shared" si="1027"/>
        <v>false</v>
      </c>
    </row>
    <row r="32842" spans="1:7" x14ac:dyDescent="0.25">
      <c r="A32842" t="s">
        <v>3356</v>
      </c>
      <c r="B32842" s="1">
        <v>44423.066527777781</v>
      </c>
      <c r="C32842" t="s">
        <v>296</v>
      </c>
      <c r="D32842" t="s">
        <v>92</v>
      </c>
      <c r="E32842">
        <v>1.5</v>
      </c>
      <c r="F32842" s="2" t="str">
        <f t="shared" si="1026"/>
        <v>NE</v>
      </c>
      <c r="G32842" s="2" t="str">
        <f t="shared" si="1027"/>
        <v>true</v>
      </c>
    </row>
    <row r="32843" spans="1:7" x14ac:dyDescent="0.25">
      <c r="A32843" t="s">
        <v>3355</v>
      </c>
      <c r="B32843" s="1">
        <v>44423.079027777778</v>
      </c>
      <c r="C32843" t="s">
        <v>232</v>
      </c>
      <c r="D32843" t="s">
        <v>122</v>
      </c>
      <c r="E32843">
        <v>1</v>
      </c>
      <c r="F32843" s="2" t="str">
        <f t="shared" si="1026"/>
        <v>KO</v>
      </c>
      <c r="G32843" s="2" t="str">
        <f t="shared" si="1027"/>
        <v>true</v>
      </c>
    </row>
    <row r="32844" spans="1:7" x14ac:dyDescent="0.25">
      <c r="A32844" t="s">
        <v>3354</v>
      </c>
      <c r="B32844" s="1">
        <v>44423.090868055559</v>
      </c>
      <c r="C32844" t="s">
        <v>27</v>
      </c>
      <c r="D32844" t="s">
        <v>242</v>
      </c>
      <c r="E32844">
        <v>2.8</v>
      </c>
      <c r="F32844" s="2" t="str">
        <f t="shared" si="1026"/>
        <v>MR</v>
      </c>
      <c r="G32844" s="2" t="str">
        <f t="shared" si="1027"/>
        <v>true</v>
      </c>
    </row>
    <row r="32845" spans="1:7" x14ac:dyDescent="0.25">
      <c r="A32845" t="s">
        <v>3353</v>
      </c>
      <c r="B32845" s="1">
        <v>44423.1096875</v>
      </c>
      <c r="C32845" t="s">
        <v>27</v>
      </c>
      <c r="D32845" t="s">
        <v>640</v>
      </c>
      <c r="E32845">
        <v>1.25</v>
      </c>
      <c r="F32845" s="2" t="str">
        <f t="shared" si="1026"/>
        <v>MR</v>
      </c>
      <c r="G32845" s="2" t="str">
        <f t="shared" si="1027"/>
        <v>true</v>
      </c>
    </row>
    <row r="32846" spans="1:7" x14ac:dyDescent="0.25">
      <c r="A32846" t="s">
        <v>3352</v>
      </c>
      <c r="B32846" s="1">
        <v>44423.123692129629</v>
      </c>
      <c r="C32846" t="s">
        <v>223</v>
      </c>
      <c r="D32846" t="s">
        <v>486</v>
      </c>
      <c r="E32846">
        <v>1.5</v>
      </c>
      <c r="F32846" s="2" t="str">
        <f t="shared" si="1026"/>
        <v>KO</v>
      </c>
      <c r="G32846" s="2" t="str">
        <f t="shared" si="1027"/>
        <v>false</v>
      </c>
    </row>
    <row r="32847" spans="1:7" x14ac:dyDescent="0.25">
      <c r="A32847" t="s">
        <v>3351</v>
      </c>
      <c r="B32847" s="1">
        <v>44423.140219907407</v>
      </c>
      <c r="C32847" t="s">
        <v>253</v>
      </c>
      <c r="D32847" t="s">
        <v>89</v>
      </c>
      <c r="E32847">
        <v>2.2000000000000002</v>
      </c>
      <c r="F32847" s="2" t="str">
        <f t="shared" si="1026"/>
        <v>KO</v>
      </c>
      <c r="G32847" s="2" t="str">
        <f t="shared" si="1027"/>
        <v>true</v>
      </c>
    </row>
    <row r="32848" spans="1:7" x14ac:dyDescent="0.25">
      <c r="A32848" t="s">
        <v>3350</v>
      </c>
      <c r="B32848" s="1">
        <v>44423.14439814815</v>
      </c>
      <c r="C32848" t="s">
        <v>444</v>
      </c>
      <c r="D32848" t="s">
        <v>92</v>
      </c>
      <c r="E32848">
        <v>1.5</v>
      </c>
      <c r="F32848" s="2" t="str">
        <f t="shared" si="1026"/>
        <v>NE</v>
      </c>
      <c r="G32848" s="2" t="str">
        <f t="shared" si="1027"/>
        <v>true</v>
      </c>
    </row>
    <row r="32849" spans="1:7" x14ac:dyDescent="0.25">
      <c r="A32849" t="s">
        <v>3349</v>
      </c>
      <c r="B32849" s="1">
        <v>44423.215729166666</v>
      </c>
      <c r="C32849" t="s">
        <v>162</v>
      </c>
      <c r="D32849" t="s">
        <v>221</v>
      </c>
      <c r="E32849">
        <v>2.8</v>
      </c>
      <c r="F32849" s="2" t="str">
        <f t="shared" si="1026"/>
        <v>OO</v>
      </c>
      <c r="G32849" s="2" t="str">
        <f t="shared" si="1027"/>
        <v>false</v>
      </c>
    </row>
    <row r="32850" spans="1:7" x14ac:dyDescent="0.25">
      <c r="A32850" t="s">
        <v>3348</v>
      </c>
      <c r="B32850" s="1">
        <v>44423.246261574073</v>
      </c>
      <c r="C32850" t="s">
        <v>240</v>
      </c>
      <c r="D32850" t="s">
        <v>194</v>
      </c>
      <c r="E32850">
        <v>2.8</v>
      </c>
      <c r="F32850" s="2" t="str">
        <f t="shared" si="1026"/>
        <v>NE</v>
      </c>
      <c r="G32850" s="2" t="str">
        <f t="shared" si="1027"/>
        <v>true</v>
      </c>
    </row>
    <row r="32851" spans="1:7" x14ac:dyDescent="0.25">
      <c r="A32851" t="s">
        <v>3347</v>
      </c>
      <c r="B32851" s="1">
        <v>44423.292303240742</v>
      </c>
      <c r="C32851" t="s">
        <v>1</v>
      </c>
      <c r="D32851" t="s">
        <v>17</v>
      </c>
      <c r="E32851">
        <v>2.5</v>
      </c>
      <c r="F32851" s="2" t="str">
        <f t="shared" si="1026"/>
        <v>GF</v>
      </c>
      <c r="G32851" s="2" t="str">
        <f t="shared" si="1027"/>
        <v>true</v>
      </c>
    </row>
    <row r="32852" spans="1:7" x14ac:dyDescent="0.25">
      <c r="A32852" t="s">
        <v>3346</v>
      </c>
      <c r="B32852" s="1">
        <v>44423.315752314818</v>
      </c>
      <c r="C32852" t="s">
        <v>51</v>
      </c>
      <c r="D32852" t="s">
        <v>640</v>
      </c>
      <c r="E32852">
        <v>1.25</v>
      </c>
      <c r="F32852" s="2" t="str">
        <f t="shared" si="1026"/>
        <v>MR</v>
      </c>
      <c r="G32852" s="2" t="str">
        <f t="shared" si="1027"/>
        <v>true</v>
      </c>
    </row>
    <row r="32853" spans="1:7" x14ac:dyDescent="0.25">
      <c r="A32853" t="s">
        <v>3345</v>
      </c>
      <c r="B32853" s="1">
        <v>44423.31591435185</v>
      </c>
      <c r="C32853" t="s">
        <v>158</v>
      </c>
      <c r="D32853" t="s">
        <v>89</v>
      </c>
      <c r="E32853">
        <v>2.2000000000000002</v>
      </c>
      <c r="F32853" s="2" t="str">
        <f t="shared" si="1026"/>
        <v>KO</v>
      </c>
      <c r="G32853" s="2" t="str">
        <f t="shared" si="1027"/>
        <v>true</v>
      </c>
    </row>
    <row r="32854" spans="1:7" x14ac:dyDescent="0.25">
      <c r="A32854" t="s">
        <v>3344</v>
      </c>
      <c r="B32854" s="1">
        <v>44423.401944444442</v>
      </c>
      <c r="C32854" t="s">
        <v>343</v>
      </c>
      <c r="D32854" t="s">
        <v>34</v>
      </c>
      <c r="E32854">
        <v>2.8</v>
      </c>
      <c r="F32854" s="2" t="str">
        <f t="shared" si="1026"/>
        <v>EG</v>
      </c>
      <c r="G32854" s="2" t="str">
        <f t="shared" si="1027"/>
        <v>true</v>
      </c>
    </row>
    <row r="32855" spans="1:7" x14ac:dyDescent="0.25">
      <c r="A32855" t="s">
        <v>3343</v>
      </c>
      <c r="B32855" s="1">
        <v>44423.463240740741</v>
      </c>
      <c r="C32855" t="s">
        <v>135</v>
      </c>
      <c r="D32855" t="s">
        <v>249</v>
      </c>
      <c r="E32855">
        <v>1.25</v>
      </c>
      <c r="F32855" s="2" t="str">
        <f t="shared" si="1026"/>
        <v>NE</v>
      </c>
      <c r="G32855" s="2" t="str">
        <f t="shared" si="1027"/>
        <v>false</v>
      </c>
    </row>
    <row r="32856" spans="1:7" x14ac:dyDescent="0.25">
      <c r="A32856" t="s">
        <v>3342</v>
      </c>
      <c r="B32856" s="1">
        <v>44423.465844907405</v>
      </c>
      <c r="C32856" t="s">
        <v>1</v>
      </c>
      <c r="D32856" t="s">
        <v>149</v>
      </c>
      <c r="E32856">
        <v>2.8</v>
      </c>
      <c r="F32856" s="2" t="str">
        <f t="shared" si="1026"/>
        <v>GF</v>
      </c>
      <c r="G32856" s="2" t="str">
        <f t="shared" si="1027"/>
        <v>true</v>
      </c>
    </row>
    <row r="32857" spans="1:7" x14ac:dyDescent="0.25">
      <c r="A32857" t="s">
        <v>3341</v>
      </c>
      <c r="B32857" s="1">
        <v>44423.541689814818</v>
      </c>
      <c r="C32857" t="s">
        <v>343</v>
      </c>
      <c r="D32857" t="s">
        <v>47</v>
      </c>
      <c r="E32857">
        <v>1.5</v>
      </c>
      <c r="F32857" s="2" t="str">
        <f t="shared" si="1026"/>
        <v>EG</v>
      </c>
      <c r="G32857" s="2" t="str">
        <f t="shared" si="1027"/>
        <v>true</v>
      </c>
    </row>
    <row r="32858" spans="1:7" x14ac:dyDescent="0.25">
      <c r="A32858" t="s">
        <v>3340</v>
      </c>
      <c r="B32858" s="1">
        <v>44423.572858796295</v>
      </c>
      <c r="C32858" t="s">
        <v>218</v>
      </c>
      <c r="D32858" t="s">
        <v>102</v>
      </c>
      <c r="E32858">
        <v>2</v>
      </c>
      <c r="F32858" s="2" t="str">
        <f t="shared" si="1026"/>
        <v>AO</v>
      </c>
      <c r="G32858" s="2" t="str">
        <f t="shared" si="1027"/>
        <v>true</v>
      </c>
    </row>
    <row r="32859" spans="1:7" x14ac:dyDescent="0.25">
      <c r="A32859" t="s">
        <v>3339</v>
      </c>
      <c r="B32859" s="1">
        <v>44423.614016203705</v>
      </c>
      <c r="C32859" t="s">
        <v>341</v>
      </c>
      <c r="D32859" t="s">
        <v>262</v>
      </c>
      <c r="E32859">
        <v>2.8</v>
      </c>
      <c r="F32859" s="2" t="str">
        <f t="shared" si="1026"/>
        <v>KO</v>
      </c>
      <c r="G32859" s="2" t="str">
        <f t="shared" si="1027"/>
        <v>true</v>
      </c>
    </row>
    <row r="32860" spans="1:7" x14ac:dyDescent="0.25">
      <c r="A32860" t="s">
        <v>3338</v>
      </c>
      <c r="B32860" s="1">
        <v>44423.656469907408</v>
      </c>
      <c r="C32860" t="s">
        <v>503</v>
      </c>
      <c r="D32860" t="s">
        <v>486</v>
      </c>
      <c r="E32860">
        <v>2.8</v>
      </c>
      <c r="F32860" s="2" t="str">
        <f t="shared" si="1026"/>
        <v>KO</v>
      </c>
      <c r="G32860" s="2" t="str">
        <f t="shared" si="1027"/>
        <v>false</v>
      </c>
    </row>
    <row r="32861" spans="1:7" x14ac:dyDescent="0.25">
      <c r="A32861" t="s">
        <v>3337</v>
      </c>
      <c r="B32861" s="1">
        <v>44423.660960648151</v>
      </c>
      <c r="C32861" t="s">
        <v>155</v>
      </c>
      <c r="D32861" t="s">
        <v>63</v>
      </c>
      <c r="E32861">
        <v>2.8</v>
      </c>
      <c r="F32861" s="2" t="str">
        <f t="shared" si="1026"/>
        <v>MR</v>
      </c>
      <c r="G32861" s="2" t="str">
        <f t="shared" si="1027"/>
        <v>true</v>
      </c>
    </row>
    <row r="32862" spans="1:7" x14ac:dyDescent="0.25">
      <c r="A32862" t="s">
        <v>3336</v>
      </c>
      <c r="B32862" s="1">
        <v>44423.664872685185</v>
      </c>
      <c r="C32862" t="s">
        <v>175</v>
      </c>
      <c r="D32862" t="s">
        <v>6</v>
      </c>
      <c r="E32862">
        <v>2.5</v>
      </c>
      <c r="F32862" s="2" t="str">
        <f t="shared" si="1026"/>
        <v>KO</v>
      </c>
      <c r="G32862" s="2" t="str">
        <f t="shared" si="1027"/>
        <v>true</v>
      </c>
    </row>
    <row r="32863" spans="1:7" x14ac:dyDescent="0.25">
      <c r="A32863" t="s">
        <v>3335</v>
      </c>
      <c r="B32863" s="1">
        <v>44423.684293981481</v>
      </c>
      <c r="C32863" t="s">
        <v>143</v>
      </c>
      <c r="D32863" t="s">
        <v>128</v>
      </c>
      <c r="E32863">
        <v>2.8</v>
      </c>
      <c r="F32863" s="2" t="str">
        <f t="shared" si="1026"/>
        <v>OO</v>
      </c>
      <c r="G32863" s="2" t="str">
        <f t="shared" si="1027"/>
        <v>true</v>
      </c>
    </row>
    <row r="32864" spans="1:7" x14ac:dyDescent="0.25">
      <c r="A32864" t="s">
        <v>3334</v>
      </c>
      <c r="B32864" s="1">
        <v>44423.729884259257</v>
      </c>
      <c r="C32864" t="s">
        <v>235</v>
      </c>
      <c r="D32864" t="s">
        <v>555</v>
      </c>
      <c r="E32864">
        <v>1</v>
      </c>
      <c r="F32864" s="2" t="str">
        <f t="shared" si="1026"/>
        <v>OO</v>
      </c>
      <c r="G32864" s="2" t="str">
        <f t="shared" si="1027"/>
        <v>true</v>
      </c>
    </row>
    <row r="32865" spans="1:7" x14ac:dyDescent="0.25">
      <c r="A32865" t="s">
        <v>3333</v>
      </c>
      <c r="B32865" s="1">
        <v>44423.769143518519</v>
      </c>
      <c r="C32865" t="s">
        <v>1</v>
      </c>
      <c r="D32865" t="s">
        <v>422</v>
      </c>
      <c r="E32865">
        <v>1</v>
      </c>
      <c r="F32865" s="2" t="str">
        <f t="shared" si="1026"/>
        <v>GF</v>
      </c>
      <c r="G32865" s="2" t="str">
        <f t="shared" si="1027"/>
        <v>true</v>
      </c>
    </row>
    <row r="32866" spans="1:7" x14ac:dyDescent="0.25">
      <c r="A32866" t="s">
        <v>3332</v>
      </c>
      <c r="B32866" s="1">
        <v>44423.797465277778</v>
      </c>
      <c r="C32866" t="s">
        <v>1</v>
      </c>
      <c r="D32866" t="s">
        <v>0</v>
      </c>
      <c r="E32866">
        <v>2.8</v>
      </c>
      <c r="F32866" s="2" t="str">
        <f t="shared" si="1026"/>
        <v>GF</v>
      </c>
      <c r="G32866" s="2" t="str">
        <f t="shared" si="1027"/>
        <v>true</v>
      </c>
    </row>
    <row r="32867" spans="1:7" x14ac:dyDescent="0.25">
      <c r="A32867" t="s">
        <v>3331</v>
      </c>
      <c r="B32867" s="1">
        <v>44423.802488425928</v>
      </c>
      <c r="C32867" t="s">
        <v>9</v>
      </c>
      <c r="D32867" t="s">
        <v>194</v>
      </c>
      <c r="E32867">
        <v>2.8</v>
      </c>
      <c r="F32867" s="2" t="str">
        <f t="shared" si="1026"/>
        <v>NE</v>
      </c>
      <c r="G32867" s="2" t="str">
        <f t="shared" si="1027"/>
        <v>true</v>
      </c>
    </row>
    <row r="32868" spans="1:7" x14ac:dyDescent="0.25">
      <c r="A32868" t="s">
        <v>3330</v>
      </c>
      <c r="B32868" s="1">
        <v>44423.868668981479</v>
      </c>
      <c r="C32868" t="s">
        <v>12</v>
      </c>
      <c r="D32868" t="s">
        <v>178</v>
      </c>
      <c r="E32868">
        <v>2</v>
      </c>
      <c r="F32868" s="2" t="str">
        <f t="shared" si="1026"/>
        <v>MR</v>
      </c>
      <c r="G32868" s="2" t="str">
        <f t="shared" si="1027"/>
        <v>true</v>
      </c>
    </row>
    <row r="32869" spans="1:7" x14ac:dyDescent="0.25">
      <c r="A32869" t="s">
        <v>3329</v>
      </c>
      <c r="B32869" s="1">
        <v>44423.887719907405</v>
      </c>
      <c r="C32869" t="s">
        <v>437</v>
      </c>
      <c r="D32869" t="s">
        <v>134</v>
      </c>
      <c r="E32869">
        <v>2.5</v>
      </c>
      <c r="F32869" s="2" t="str">
        <f t="shared" si="1026"/>
        <v>NE</v>
      </c>
      <c r="G32869" s="2" t="str">
        <f t="shared" si="1027"/>
        <v>true</v>
      </c>
    </row>
    <row r="32870" spans="1:7" x14ac:dyDescent="0.25">
      <c r="A32870" t="s">
        <v>3328</v>
      </c>
      <c r="B32870" s="1">
        <v>44423.889201388891</v>
      </c>
      <c r="C32870" t="s">
        <v>140</v>
      </c>
      <c r="D32870" t="s">
        <v>422</v>
      </c>
      <c r="E32870">
        <v>1.5</v>
      </c>
      <c r="F32870" s="2" t="str">
        <f t="shared" si="1026"/>
        <v>GF</v>
      </c>
      <c r="G32870" s="2" t="str">
        <f t="shared" si="1027"/>
        <v>false</v>
      </c>
    </row>
    <row r="32871" spans="1:7" x14ac:dyDescent="0.25">
      <c r="A32871" t="s">
        <v>3327</v>
      </c>
      <c r="B32871" s="1">
        <v>44423.967465277776</v>
      </c>
      <c r="C32871" t="s">
        <v>218</v>
      </c>
      <c r="D32871" t="s">
        <v>324</v>
      </c>
      <c r="E32871">
        <v>2.8</v>
      </c>
      <c r="F32871" s="2" t="str">
        <f t="shared" si="1026"/>
        <v>AO</v>
      </c>
      <c r="G32871" s="2" t="str">
        <f t="shared" si="1027"/>
        <v>true</v>
      </c>
    </row>
    <row r="32872" spans="1:7" x14ac:dyDescent="0.25">
      <c r="A32872" t="s">
        <v>3326</v>
      </c>
      <c r="B32872" s="1">
        <v>44424.007835648146</v>
      </c>
      <c r="C32872" t="s">
        <v>111</v>
      </c>
      <c r="D32872" t="s">
        <v>555</v>
      </c>
      <c r="E32872">
        <v>1</v>
      </c>
      <c r="F32872" s="2" t="str">
        <f t="shared" si="1026"/>
        <v>OO</v>
      </c>
      <c r="G32872" s="2" t="str">
        <f t="shared" si="1027"/>
        <v>true</v>
      </c>
    </row>
    <row r="32873" spans="1:7" x14ac:dyDescent="0.25">
      <c r="A32873" t="s">
        <v>3325</v>
      </c>
      <c r="B32873" s="1">
        <v>44424.015381944446</v>
      </c>
      <c r="C32873" t="s">
        <v>1</v>
      </c>
      <c r="D32873" t="s">
        <v>37</v>
      </c>
      <c r="E32873">
        <v>2.8</v>
      </c>
      <c r="F32873" s="2" t="str">
        <f t="shared" si="1026"/>
        <v>GF</v>
      </c>
      <c r="G32873" s="2" t="str">
        <f t="shared" si="1027"/>
        <v>true</v>
      </c>
    </row>
    <row r="32874" spans="1:7" x14ac:dyDescent="0.25">
      <c r="A32874" t="s">
        <v>3324</v>
      </c>
      <c r="B32874" s="1">
        <v>44424.023518518516</v>
      </c>
      <c r="C32874" t="s">
        <v>326</v>
      </c>
      <c r="D32874" t="s">
        <v>170</v>
      </c>
      <c r="E32874">
        <v>2.5</v>
      </c>
      <c r="F32874" s="2" t="str">
        <f t="shared" si="1026"/>
        <v>OO</v>
      </c>
      <c r="G32874" s="2" t="str">
        <f t="shared" si="1027"/>
        <v>true</v>
      </c>
    </row>
    <row r="32875" spans="1:7" x14ac:dyDescent="0.25">
      <c r="A32875" t="s">
        <v>3323</v>
      </c>
      <c r="B32875" s="1">
        <v>44424.04483796296</v>
      </c>
      <c r="C32875" t="s">
        <v>76</v>
      </c>
      <c r="D32875" t="s">
        <v>372</v>
      </c>
      <c r="E32875">
        <v>2.8</v>
      </c>
      <c r="F32875" s="2" t="str">
        <f t="shared" si="1026"/>
        <v>KO</v>
      </c>
      <c r="G32875" s="2" t="str">
        <f t="shared" si="1027"/>
        <v>true</v>
      </c>
    </row>
    <row r="32876" spans="1:7" x14ac:dyDescent="0.25">
      <c r="A32876" t="s">
        <v>3322</v>
      </c>
      <c r="B32876" s="1">
        <v>44424.046840277777</v>
      </c>
      <c r="C32876" t="s">
        <v>1</v>
      </c>
      <c r="D32876" t="s">
        <v>498</v>
      </c>
      <c r="E32876">
        <v>2.5</v>
      </c>
      <c r="F32876" s="2" t="str">
        <f t="shared" si="1026"/>
        <v>GF</v>
      </c>
      <c r="G32876" s="2" t="str">
        <f t="shared" si="1027"/>
        <v>true</v>
      </c>
    </row>
    <row r="32877" spans="1:7" x14ac:dyDescent="0.25">
      <c r="A32877" t="s">
        <v>3321</v>
      </c>
      <c r="B32877" s="1">
        <v>44424.100624999999</v>
      </c>
      <c r="C32877" t="s">
        <v>97</v>
      </c>
      <c r="D32877" t="s">
        <v>132</v>
      </c>
      <c r="E32877">
        <v>1.5</v>
      </c>
      <c r="F32877" s="2" t="str">
        <f t="shared" si="1026"/>
        <v>AO</v>
      </c>
      <c r="G32877" s="2" t="str">
        <f t="shared" si="1027"/>
        <v>true</v>
      </c>
    </row>
    <row r="32878" spans="1:7" x14ac:dyDescent="0.25">
      <c r="A32878" t="s">
        <v>3320</v>
      </c>
      <c r="B32878" s="1">
        <v>44424.237824074073</v>
      </c>
      <c r="C32878" t="s">
        <v>963</v>
      </c>
      <c r="D32878" t="s">
        <v>142</v>
      </c>
      <c r="E32878">
        <v>2.8</v>
      </c>
      <c r="F32878" s="2" t="str">
        <f t="shared" si="1026"/>
        <v>OO</v>
      </c>
      <c r="G32878" s="2" t="str">
        <f t="shared" si="1027"/>
        <v>true</v>
      </c>
    </row>
    <row r="32879" spans="1:7" x14ac:dyDescent="0.25">
      <c r="A32879" t="s">
        <v>3319</v>
      </c>
      <c r="B32879" s="1">
        <v>44424.244120370371</v>
      </c>
      <c r="C32879" t="s">
        <v>1</v>
      </c>
      <c r="D32879" t="s">
        <v>215</v>
      </c>
      <c r="E32879">
        <v>3.1</v>
      </c>
      <c r="F32879" s="2" t="str">
        <f t="shared" si="1026"/>
        <v>GF</v>
      </c>
      <c r="G32879" s="2" t="str">
        <f t="shared" si="1027"/>
        <v>true</v>
      </c>
    </row>
    <row r="32880" spans="1:7" x14ac:dyDescent="0.25">
      <c r="A32880" t="s">
        <v>3318</v>
      </c>
      <c r="B32880" s="1">
        <v>44424.276030092595</v>
      </c>
      <c r="C32880" t="s">
        <v>223</v>
      </c>
      <c r="D32880" t="s">
        <v>1040</v>
      </c>
      <c r="E32880">
        <v>1</v>
      </c>
      <c r="F32880" s="2" t="str">
        <f t="shared" si="1026"/>
        <v>NE</v>
      </c>
      <c r="G32880" s="2" t="str">
        <f t="shared" si="1027"/>
        <v>true</v>
      </c>
    </row>
    <row r="32881" spans="1:7" x14ac:dyDescent="0.25">
      <c r="A32881" t="s">
        <v>3317</v>
      </c>
      <c r="B32881" s="1">
        <v>44424.276076388887</v>
      </c>
      <c r="C32881" t="s">
        <v>175</v>
      </c>
      <c r="D32881" t="s">
        <v>372</v>
      </c>
      <c r="E32881">
        <v>2.8</v>
      </c>
      <c r="F32881" s="2" t="str">
        <f t="shared" si="1026"/>
        <v>KO</v>
      </c>
      <c r="G32881" s="2" t="str">
        <f t="shared" si="1027"/>
        <v>true</v>
      </c>
    </row>
    <row r="32882" spans="1:7" x14ac:dyDescent="0.25">
      <c r="A32882" t="s">
        <v>3316</v>
      </c>
      <c r="B32882" s="1">
        <v>44424.368981481479</v>
      </c>
      <c r="C32882" t="s">
        <v>66</v>
      </c>
      <c r="D32882" t="s">
        <v>142</v>
      </c>
      <c r="E32882">
        <v>2.8</v>
      </c>
      <c r="F32882" s="2" t="str">
        <f t="shared" si="1026"/>
        <v>OO</v>
      </c>
      <c r="G32882" s="2" t="str">
        <f t="shared" si="1027"/>
        <v>true</v>
      </c>
    </row>
    <row r="32883" spans="1:7" x14ac:dyDescent="0.25">
      <c r="A32883" t="s">
        <v>3315</v>
      </c>
      <c r="B32883" s="1">
        <v>44424.379965277774</v>
      </c>
      <c r="C32883" t="s">
        <v>250</v>
      </c>
      <c r="D32883" t="s">
        <v>188</v>
      </c>
      <c r="E32883">
        <v>1</v>
      </c>
      <c r="F32883" s="2" t="str">
        <f t="shared" si="1026"/>
        <v>NE</v>
      </c>
      <c r="G32883" s="2" t="str">
        <f t="shared" si="1027"/>
        <v>true</v>
      </c>
    </row>
    <row r="32884" spans="1:7" x14ac:dyDescent="0.25">
      <c r="A32884" t="s">
        <v>3314</v>
      </c>
      <c r="B32884" s="1">
        <v>44424.503854166665</v>
      </c>
      <c r="C32884" t="s">
        <v>317</v>
      </c>
      <c r="D32884" t="s">
        <v>3</v>
      </c>
      <c r="E32884">
        <v>3.1</v>
      </c>
      <c r="F32884" s="2" t="str">
        <f t="shared" si="1026"/>
        <v>NE</v>
      </c>
      <c r="G32884" s="2" t="str">
        <f t="shared" si="1027"/>
        <v>true</v>
      </c>
    </row>
    <row r="32885" spans="1:7" x14ac:dyDescent="0.25">
      <c r="A32885" t="s">
        <v>3313</v>
      </c>
      <c r="B32885" s="1">
        <v>44424.55296296296</v>
      </c>
      <c r="C32885" t="s">
        <v>317</v>
      </c>
      <c r="D32885" t="s">
        <v>262</v>
      </c>
      <c r="E32885">
        <v>2.2000000000000002</v>
      </c>
      <c r="F32885" s="2" t="str">
        <f t="shared" si="1026"/>
        <v>KO</v>
      </c>
      <c r="G32885" s="2" t="str">
        <f t="shared" si="1027"/>
        <v>false</v>
      </c>
    </row>
    <row r="32886" spans="1:7" x14ac:dyDescent="0.25">
      <c r="A32886" t="s">
        <v>3312</v>
      </c>
      <c r="B32886" s="1">
        <v>44424.565752314818</v>
      </c>
      <c r="C32886" t="s">
        <v>29</v>
      </c>
      <c r="D32886" t="s">
        <v>324</v>
      </c>
      <c r="E32886">
        <v>1</v>
      </c>
      <c r="F32886" s="2" t="str">
        <f t="shared" si="1026"/>
        <v>AO</v>
      </c>
      <c r="G32886" s="2" t="str">
        <f t="shared" si="1027"/>
        <v>false</v>
      </c>
    </row>
    <row r="32887" spans="1:7" x14ac:dyDescent="0.25">
      <c r="A32887" t="s">
        <v>3311</v>
      </c>
      <c r="B32887" s="1">
        <v>44424.578356481485</v>
      </c>
      <c r="C32887" t="s">
        <v>179</v>
      </c>
      <c r="D32887" t="s">
        <v>139</v>
      </c>
      <c r="E32887">
        <v>2.8</v>
      </c>
      <c r="F32887" s="2" t="str">
        <f t="shared" si="1026"/>
        <v>MR</v>
      </c>
      <c r="G32887" s="2" t="str">
        <f t="shared" si="1027"/>
        <v>true</v>
      </c>
    </row>
    <row r="32888" spans="1:7" x14ac:dyDescent="0.25">
      <c r="A32888" t="s">
        <v>3310</v>
      </c>
      <c r="B32888" s="1">
        <v>44424.582349537035</v>
      </c>
      <c r="C32888" t="s">
        <v>190</v>
      </c>
      <c r="D32888" t="s">
        <v>68</v>
      </c>
      <c r="E32888">
        <v>2.5</v>
      </c>
      <c r="F32888" s="2" t="str">
        <f t="shared" si="1026"/>
        <v>KO</v>
      </c>
      <c r="G32888" s="2" t="str">
        <f t="shared" si="1027"/>
        <v>false</v>
      </c>
    </row>
    <row r="32889" spans="1:7" x14ac:dyDescent="0.25">
      <c r="A32889" t="s">
        <v>3309</v>
      </c>
      <c r="B32889" s="1">
        <v>44424.586134259262</v>
      </c>
      <c r="C32889" t="s">
        <v>205</v>
      </c>
      <c r="D32889" t="s">
        <v>1040</v>
      </c>
      <c r="E32889">
        <v>2.8</v>
      </c>
      <c r="F32889" s="2" t="str">
        <f t="shared" si="1026"/>
        <v>NE</v>
      </c>
      <c r="G32889" s="2" t="str">
        <f t="shared" si="1027"/>
        <v>false</v>
      </c>
    </row>
    <row r="32890" spans="1:7" x14ac:dyDescent="0.25">
      <c r="A32890" t="s">
        <v>3308</v>
      </c>
      <c r="B32890" s="1">
        <v>44424.61650462963</v>
      </c>
      <c r="C32890" t="s">
        <v>1</v>
      </c>
      <c r="D32890" t="s">
        <v>17</v>
      </c>
      <c r="E32890">
        <v>2.5</v>
      </c>
      <c r="F32890" s="2" t="str">
        <f t="shared" si="1026"/>
        <v>GF</v>
      </c>
      <c r="G32890" s="2" t="str">
        <f t="shared" si="1027"/>
        <v>true</v>
      </c>
    </row>
    <row r="32891" spans="1:7" x14ac:dyDescent="0.25">
      <c r="A32891" t="s">
        <v>3307</v>
      </c>
      <c r="B32891" s="1">
        <v>44424.653784722221</v>
      </c>
      <c r="C32891" t="s">
        <v>95</v>
      </c>
      <c r="D32891" t="s">
        <v>122</v>
      </c>
      <c r="E32891">
        <v>1</v>
      </c>
      <c r="F32891" s="2" t="str">
        <f t="shared" si="1026"/>
        <v>KO</v>
      </c>
      <c r="G32891" s="2" t="str">
        <f t="shared" si="1027"/>
        <v>false</v>
      </c>
    </row>
    <row r="32892" spans="1:7" x14ac:dyDescent="0.25">
      <c r="A32892" t="s">
        <v>3306</v>
      </c>
      <c r="B32892" s="1">
        <v>44424.656481481485</v>
      </c>
      <c r="C32892" t="s">
        <v>116</v>
      </c>
      <c r="D32892" t="s">
        <v>221</v>
      </c>
      <c r="E32892">
        <v>2.8</v>
      </c>
      <c r="F32892" s="2" t="str">
        <f t="shared" si="1026"/>
        <v>OO</v>
      </c>
      <c r="G32892" s="2" t="str">
        <f t="shared" si="1027"/>
        <v>true</v>
      </c>
    </row>
    <row r="32893" spans="1:7" x14ac:dyDescent="0.25">
      <c r="A32893" t="s">
        <v>3305</v>
      </c>
      <c r="B32893" s="1">
        <v>44424.70621527778</v>
      </c>
      <c r="C32893" t="s">
        <v>235</v>
      </c>
      <c r="D32893" t="s">
        <v>207</v>
      </c>
      <c r="E32893">
        <v>1.25</v>
      </c>
      <c r="F32893" s="2" t="str">
        <f t="shared" si="1026"/>
        <v>EG</v>
      </c>
      <c r="G32893" s="2" t="str">
        <f t="shared" si="1027"/>
        <v>false</v>
      </c>
    </row>
    <row r="32894" spans="1:7" x14ac:dyDescent="0.25">
      <c r="A32894" t="s">
        <v>3304</v>
      </c>
      <c r="B32894" s="1">
        <v>44424.750659722224</v>
      </c>
      <c r="C32894" t="s">
        <v>35</v>
      </c>
      <c r="D32894" t="s">
        <v>213</v>
      </c>
      <c r="E32894">
        <v>1</v>
      </c>
      <c r="F32894" s="2" t="str">
        <f t="shared" si="1026"/>
        <v>NE</v>
      </c>
      <c r="G32894" s="2" t="str">
        <f t="shared" si="1027"/>
        <v>false</v>
      </c>
    </row>
    <row r="32895" spans="1:7" x14ac:dyDescent="0.25">
      <c r="A32895" t="s">
        <v>3303</v>
      </c>
      <c r="B32895" s="1">
        <v>44424.76934027778</v>
      </c>
      <c r="C32895" t="s">
        <v>107</v>
      </c>
      <c r="D32895" t="s">
        <v>262</v>
      </c>
      <c r="E32895">
        <v>2.8</v>
      </c>
      <c r="F32895" s="2" t="str">
        <f t="shared" si="1026"/>
        <v>KO</v>
      </c>
      <c r="G32895" s="2" t="str">
        <f t="shared" si="1027"/>
        <v>true</v>
      </c>
    </row>
    <row r="32896" spans="1:7" x14ac:dyDescent="0.25">
      <c r="A32896" t="s">
        <v>3302</v>
      </c>
      <c r="B32896" s="1">
        <v>44424.822025462963</v>
      </c>
      <c r="C32896" t="s">
        <v>87</v>
      </c>
      <c r="D32896" t="s">
        <v>442</v>
      </c>
      <c r="E32896">
        <v>1.25</v>
      </c>
      <c r="F32896" s="2" t="str">
        <f t="shared" si="1026"/>
        <v>EG</v>
      </c>
      <c r="G32896" s="2" t="str">
        <f t="shared" si="1027"/>
        <v>true</v>
      </c>
    </row>
    <row r="32897" spans="1:7" x14ac:dyDescent="0.25">
      <c r="A32897" t="s">
        <v>3301</v>
      </c>
      <c r="B32897" s="1">
        <v>44424.846631944441</v>
      </c>
      <c r="C32897" t="s">
        <v>60</v>
      </c>
      <c r="D32897" t="s">
        <v>314</v>
      </c>
      <c r="E32897">
        <v>3.1</v>
      </c>
      <c r="F32897" s="2" t="str">
        <f t="shared" si="1026"/>
        <v>AO</v>
      </c>
      <c r="G32897" s="2" t="str">
        <f t="shared" si="1027"/>
        <v>true</v>
      </c>
    </row>
    <row r="32898" spans="1:7" x14ac:dyDescent="0.25">
      <c r="A32898" t="s">
        <v>3300</v>
      </c>
      <c r="B32898" s="1">
        <v>44424.851053240738</v>
      </c>
      <c r="C32898" t="s">
        <v>60</v>
      </c>
      <c r="D32898" t="s">
        <v>314</v>
      </c>
      <c r="E32898">
        <v>3.1</v>
      </c>
      <c r="F32898" s="2" t="str">
        <f t="shared" ref="F32898:F32961" si="1028">VLOOKUP(D32898,vehicles_,4,FALSE)</f>
        <v>AO</v>
      </c>
      <c r="G32898" s="2" t="str">
        <f t="shared" ref="G32898:G32961" si="1029">IF(F32898=LEFT(C32898,2),"true","false")</f>
        <v>true</v>
      </c>
    </row>
    <row r="32899" spans="1:7" x14ac:dyDescent="0.25">
      <c r="A32899" t="s">
        <v>3299</v>
      </c>
      <c r="B32899" s="1">
        <v>44424.857361111113</v>
      </c>
      <c r="C32899" t="s">
        <v>123</v>
      </c>
      <c r="D32899" t="s">
        <v>73</v>
      </c>
      <c r="E32899">
        <v>2</v>
      </c>
      <c r="F32899" s="2" t="str">
        <f t="shared" si="1028"/>
        <v>EG</v>
      </c>
      <c r="G32899" s="2" t="str">
        <f t="shared" si="1029"/>
        <v>false</v>
      </c>
    </row>
    <row r="32900" spans="1:7" x14ac:dyDescent="0.25">
      <c r="A32900" t="s">
        <v>3298</v>
      </c>
      <c r="B32900" s="1">
        <v>44424.910636574074</v>
      </c>
      <c r="C32900" t="s">
        <v>205</v>
      </c>
      <c r="D32900" t="s">
        <v>56</v>
      </c>
      <c r="E32900">
        <v>2.8</v>
      </c>
      <c r="F32900" s="2" t="str">
        <f t="shared" si="1028"/>
        <v>AO</v>
      </c>
      <c r="G32900" s="2" t="str">
        <f t="shared" si="1029"/>
        <v>true</v>
      </c>
    </row>
    <row r="32901" spans="1:7" x14ac:dyDescent="0.25">
      <c r="A32901" t="s">
        <v>3297</v>
      </c>
      <c r="B32901" s="1">
        <v>44424.924826388888</v>
      </c>
      <c r="C32901" t="s">
        <v>29</v>
      </c>
      <c r="D32901" t="s">
        <v>137</v>
      </c>
      <c r="E32901">
        <v>1</v>
      </c>
      <c r="F32901" s="2" t="str">
        <f t="shared" si="1028"/>
        <v>NE</v>
      </c>
      <c r="G32901" s="2" t="str">
        <f t="shared" si="1029"/>
        <v>true</v>
      </c>
    </row>
    <row r="32902" spans="1:7" x14ac:dyDescent="0.25">
      <c r="A32902" t="s">
        <v>3296</v>
      </c>
      <c r="B32902" s="1">
        <v>44424.97861111111</v>
      </c>
      <c r="C32902" t="s">
        <v>235</v>
      </c>
      <c r="D32902" t="s">
        <v>73</v>
      </c>
      <c r="E32902">
        <v>3.1</v>
      </c>
      <c r="F32902" s="2" t="str">
        <f t="shared" si="1028"/>
        <v>EG</v>
      </c>
      <c r="G32902" s="2" t="str">
        <f t="shared" si="1029"/>
        <v>false</v>
      </c>
    </row>
    <row r="32903" spans="1:7" x14ac:dyDescent="0.25">
      <c r="A32903" t="s">
        <v>3295</v>
      </c>
      <c r="B32903" s="1">
        <v>44425.005891203706</v>
      </c>
      <c r="C32903" t="s">
        <v>184</v>
      </c>
      <c r="D32903" t="s">
        <v>403</v>
      </c>
      <c r="E32903">
        <v>2.5</v>
      </c>
      <c r="F32903" s="2" t="str">
        <f t="shared" si="1028"/>
        <v>AO</v>
      </c>
      <c r="G32903" s="2" t="str">
        <f t="shared" si="1029"/>
        <v>false</v>
      </c>
    </row>
    <row r="32904" spans="1:7" x14ac:dyDescent="0.25">
      <c r="A32904" t="s">
        <v>3294</v>
      </c>
      <c r="B32904" s="1">
        <v>44425.045092592591</v>
      </c>
      <c r="C32904" t="s">
        <v>40</v>
      </c>
      <c r="D32904" t="s">
        <v>244</v>
      </c>
      <c r="E32904">
        <v>13</v>
      </c>
      <c r="F32904" s="2" t="str">
        <f t="shared" si="1028"/>
        <v>AO</v>
      </c>
      <c r="G32904" s="2" t="str">
        <f t="shared" si="1029"/>
        <v>true</v>
      </c>
    </row>
    <row r="32905" spans="1:7" x14ac:dyDescent="0.25">
      <c r="A32905" t="s">
        <v>3293</v>
      </c>
      <c r="B32905" s="1">
        <v>44425.054178240738</v>
      </c>
      <c r="C32905" t="s">
        <v>95</v>
      </c>
      <c r="D32905" t="s">
        <v>26</v>
      </c>
      <c r="E32905">
        <v>2.8</v>
      </c>
      <c r="F32905" s="2" t="str">
        <f t="shared" si="1028"/>
        <v>MR</v>
      </c>
      <c r="G32905" s="2" t="str">
        <f t="shared" si="1029"/>
        <v>true</v>
      </c>
    </row>
    <row r="32906" spans="1:7" x14ac:dyDescent="0.25">
      <c r="A32906" t="s">
        <v>3292</v>
      </c>
      <c r="B32906" s="1">
        <v>44425.084652777776</v>
      </c>
      <c r="C32906" t="s">
        <v>367</v>
      </c>
      <c r="D32906" t="s">
        <v>164</v>
      </c>
      <c r="E32906">
        <v>2.2000000000000002</v>
      </c>
      <c r="F32906" s="2" t="str">
        <f t="shared" si="1028"/>
        <v>AO</v>
      </c>
      <c r="G32906" s="2" t="str">
        <f t="shared" si="1029"/>
        <v>false</v>
      </c>
    </row>
    <row r="32907" spans="1:7" x14ac:dyDescent="0.25">
      <c r="A32907" t="s">
        <v>3291</v>
      </c>
      <c r="B32907" s="1">
        <v>44425.118761574071</v>
      </c>
      <c r="C32907" t="s">
        <v>123</v>
      </c>
      <c r="D32907" t="s">
        <v>84</v>
      </c>
      <c r="E32907">
        <v>1</v>
      </c>
      <c r="F32907" s="2" t="str">
        <f t="shared" si="1028"/>
        <v>KO</v>
      </c>
      <c r="G32907" s="2" t="str">
        <f t="shared" si="1029"/>
        <v>true</v>
      </c>
    </row>
    <row r="32908" spans="1:7" x14ac:dyDescent="0.25">
      <c r="A32908" t="s">
        <v>3290</v>
      </c>
      <c r="B32908" s="1">
        <v>44425.127013888887</v>
      </c>
      <c r="C32908" t="s">
        <v>152</v>
      </c>
      <c r="D32908" t="s">
        <v>207</v>
      </c>
      <c r="E32908">
        <v>2.5</v>
      </c>
      <c r="F32908" s="2" t="str">
        <f t="shared" si="1028"/>
        <v>EG</v>
      </c>
      <c r="G32908" s="2" t="str">
        <f t="shared" si="1029"/>
        <v>true</v>
      </c>
    </row>
    <row r="32909" spans="1:7" x14ac:dyDescent="0.25">
      <c r="A32909" t="s">
        <v>3289</v>
      </c>
      <c r="B32909" s="1">
        <v>44425.15421296296</v>
      </c>
      <c r="C32909" t="s">
        <v>76</v>
      </c>
      <c r="D32909" t="s">
        <v>249</v>
      </c>
      <c r="E32909">
        <v>1</v>
      </c>
      <c r="F32909" s="2" t="str">
        <f t="shared" si="1028"/>
        <v>NE</v>
      </c>
      <c r="G32909" s="2" t="str">
        <f t="shared" si="1029"/>
        <v>false</v>
      </c>
    </row>
    <row r="32910" spans="1:7" x14ac:dyDescent="0.25">
      <c r="A32910" t="s">
        <v>3288</v>
      </c>
      <c r="B32910" s="1">
        <v>44425.168946759259</v>
      </c>
      <c r="C32910" t="s">
        <v>223</v>
      </c>
      <c r="D32910" t="s">
        <v>137</v>
      </c>
      <c r="E32910">
        <v>1</v>
      </c>
      <c r="F32910" s="2" t="str">
        <f t="shared" si="1028"/>
        <v>NE</v>
      </c>
      <c r="G32910" s="2" t="str">
        <f t="shared" si="1029"/>
        <v>true</v>
      </c>
    </row>
    <row r="32911" spans="1:7" x14ac:dyDescent="0.25">
      <c r="A32911" t="s">
        <v>3287</v>
      </c>
      <c r="B32911" s="1">
        <v>44425.172453703701</v>
      </c>
      <c r="C32911" t="s">
        <v>130</v>
      </c>
      <c r="D32911" t="s">
        <v>142</v>
      </c>
      <c r="E32911">
        <v>2.8</v>
      </c>
      <c r="F32911" s="2" t="str">
        <f t="shared" si="1028"/>
        <v>OO</v>
      </c>
      <c r="G32911" s="2" t="str">
        <f t="shared" si="1029"/>
        <v>true</v>
      </c>
    </row>
    <row r="32912" spans="1:7" x14ac:dyDescent="0.25">
      <c r="A32912" t="s">
        <v>3286</v>
      </c>
      <c r="B32912" s="1">
        <v>44425.197326388887</v>
      </c>
      <c r="C32912" t="s">
        <v>175</v>
      </c>
      <c r="D32912" t="s">
        <v>392</v>
      </c>
      <c r="E32912">
        <v>1.25</v>
      </c>
      <c r="F32912" s="2" t="str">
        <f t="shared" si="1028"/>
        <v>KO</v>
      </c>
      <c r="G32912" s="2" t="str">
        <f t="shared" si="1029"/>
        <v>true</v>
      </c>
    </row>
    <row r="32913" spans="1:7" x14ac:dyDescent="0.25">
      <c r="A32913" t="s">
        <v>3285</v>
      </c>
      <c r="B32913" s="1">
        <v>44425.23101851852</v>
      </c>
      <c r="C32913" t="s">
        <v>15</v>
      </c>
      <c r="D32913" t="s">
        <v>11</v>
      </c>
      <c r="E32913">
        <v>2.8</v>
      </c>
      <c r="F32913" s="2" t="str">
        <f t="shared" si="1028"/>
        <v>MR</v>
      </c>
      <c r="G32913" s="2" t="str">
        <f t="shared" si="1029"/>
        <v>true</v>
      </c>
    </row>
    <row r="32914" spans="1:7" x14ac:dyDescent="0.25">
      <c r="A32914" t="s">
        <v>3284</v>
      </c>
      <c r="B32914" s="1">
        <v>44425.296111111114</v>
      </c>
      <c r="C32914" t="s">
        <v>135</v>
      </c>
      <c r="D32914" t="s">
        <v>47</v>
      </c>
      <c r="E32914">
        <v>1.5</v>
      </c>
      <c r="F32914" s="2" t="str">
        <f t="shared" si="1028"/>
        <v>EG</v>
      </c>
      <c r="G32914" s="2" t="str">
        <f t="shared" si="1029"/>
        <v>true</v>
      </c>
    </row>
    <row r="32915" spans="1:7" x14ac:dyDescent="0.25">
      <c r="A32915" t="s">
        <v>3283</v>
      </c>
      <c r="B32915" s="1">
        <v>44425.341157407405</v>
      </c>
      <c r="C32915" t="s">
        <v>963</v>
      </c>
      <c r="D32915" t="s">
        <v>115</v>
      </c>
      <c r="E32915">
        <v>3.1</v>
      </c>
      <c r="F32915" s="2" t="str">
        <f t="shared" si="1028"/>
        <v>OO</v>
      </c>
      <c r="G32915" s="2" t="str">
        <f t="shared" si="1029"/>
        <v>true</v>
      </c>
    </row>
    <row r="32916" spans="1:7" x14ac:dyDescent="0.25">
      <c r="A32916" t="s">
        <v>3282</v>
      </c>
      <c r="B32916" s="1">
        <v>44425.375219907408</v>
      </c>
      <c r="C32916" t="s">
        <v>123</v>
      </c>
      <c r="D32916" t="s">
        <v>89</v>
      </c>
      <c r="E32916">
        <v>2.2000000000000002</v>
      </c>
      <c r="F32916" s="2" t="str">
        <f t="shared" si="1028"/>
        <v>KO</v>
      </c>
      <c r="G32916" s="2" t="str">
        <f t="shared" si="1029"/>
        <v>true</v>
      </c>
    </row>
    <row r="32917" spans="1:7" x14ac:dyDescent="0.25">
      <c r="A32917" t="s">
        <v>3281</v>
      </c>
      <c r="B32917" s="1">
        <v>44425.401192129626</v>
      </c>
      <c r="C32917" t="s">
        <v>9</v>
      </c>
      <c r="D32917" t="s">
        <v>3</v>
      </c>
      <c r="E32917">
        <v>2.8</v>
      </c>
      <c r="F32917" s="2" t="str">
        <f t="shared" si="1028"/>
        <v>NE</v>
      </c>
      <c r="G32917" s="2" t="str">
        <f t="shared" si="1029"/>
        <v>true</v>
      </c>
    </row>
    <row r="32918" spans="1:7" x14ac:dyDescent="0.25">
      <c r="A32918" t="s">
        <v>3280</v>
      </c>
      <c r="B32918" s="1">
        <v>44425.435277777775</v>
      </c>
      <c r="C32918" t="s">
        <v>12</v>
      </c>
      <c r="D32918" t="s">
        <v>425</v>
      </c>
      <c r="E32918">
        <v>2.5</v>
      </c>
      <c r="F32918" s="2" t="str">
        <f t="shared" si="1028"/>
        <v>MR</v>
      </c>
      <c r="G32918" s="2" t="str">
        <f t="shared" si="1029"/>
        <v>true</v>
      </c>
    </row>
    <row r="32919" spans="1:7" x14ac:dyDescent="0.25">
      <c r="A32919" t="s">
        <v>3279</v>
      </c>
      <c r="B32919" s="1">
        <v>44425.440787037034</v>
      </c>
      <c r="C32919" t="s">
        <v>44</v>
      </c>
      <c r="D32919" t="s">
        <v>20</v>
      </c>
      <c r="E32919">
        <v>2.8</v>
      </c>
      <c r="F32919" s="2" t="str">
        <f t="shared" si="1028"/>
        <v>AO</v>
      </c>
      <c r="G32919" s="2" t="str">
        <f t="shared" si="1029"/>
        <v>true</v>
      </c>
    </row>
    <row r="32920" spans="1:7" x14ac:dyDescent="0.25">
      <c r="A32920" t="s">
        <v>3278</v>
      </c>
      <c r="B32920" s="1">
        <v>44425.471122685187</v>
      </c>
      <c r="C32920" t="s">
        <v>165</v>
      </c>
      <c r="D32920" t="s">
        <v>403</v>
      </c>
      <c r="E32920">
        <v>1</v>
      </c>
      <c r="F32920" s="2" t="str">
        <f t="shared" si="1028"/>
        <v>AO</v>
      </c>
      <c r="G32920" s="2" t="str">
        <f t="shared" si="1029"/>
        <v>true</v>
      </c>
    </row>
    <row r="32921" spans="1:7" x14ac:dyDescent="0.25">
      <c r="A32921" t="s">
        <v>3277</v>
      </c>
      <c r="B32921" s="1">
        <v>44425.528032407405</v>
      </c>
      <c r="C32921" t="s">
        <v>326</v>
      </c>
      <c r="D32921" t="s">
        <v>363</v>
      </c>
      <c r="E32921">
        <v>1.5</v>
      </c>
      <c r="F32921" s="2" t="str">
        <f t="shared" si="1028"/>
        <v>GF</v>
      </c>
      <c r="G32921" s="2" t="str">
        <f t="shared" si="1029"/>
        <v>false</v>
      </c>
    </row>
    <row r="32922" spans="1:7" x14ac:dyDescent="0.25">
      <c r="A32922" t="s">
        <v>3276</v>
      </c>
      <c r="B32922" s="1">
        <v>44425.536446759259</v>
      </c>
      <c r="C32922" t="s">
        <v>66</v>
      </c>
      <c r="D32922" t="s">
        <v>81</v>
      </c>
      <c r="E32922">
        <v>2.5</v>
      </c>
      <c r="F32922" s="2" t="str">
        <f t="shared" si="1028"/>
        <v>OO</v>
      </c>
      <c r="G32922" s="2" t="str">
        <f t="shared" si="1029"/>
        <v>true</v>
      </c>
    </row>
    <row r="32923" spans="1:7" x14ac:dyDescent="0.25">
      <c r="A32923" t="s">
        <v>3275</v>
      </c>
      <c r="B32923" s="1">
        <v>44425.546840277777</v>
      </c>
      <c r="C32923" t="s">
        <v>286</v>
      </c>
      <c r="D32923" t="s">
        <v>181</v>
      </c>
      <c r="E32923">
        <v>2</v>
      </c>
      <c r="F32923" s="2" t="str">
        <f t="shared" si="1028"/>
        <v>EG</v>
      </c>
      <c r="G32923" s="2" t="str">
        <f t="shared" si="1029"/>
        <v>true</v>
      </c>
    </row>
    <row r="32924" spans="1:7" x14ac:dyDescent="0.25">
      <c r="A32924" t="s">
        <v>3274</v>
      </c>
      <c r="B32924" s="1">
        <v>44425.560960648145</v>
      </c>
      <c r="C32924" t="s">
        <v>223</v>
      </c>
      <c r="D32924" t="s">
        <v>134</v>
      </c>
      <c r="E32924">
        <v>2.5</v>
      </c>
      <c r="F32924" s="2" t="str">
        <f t="shared" si="1028"/>
        <v>NE</v>
      </c>
      <c r="G32924" s="2" t="str">
        <f t="shared" si="1029"/>
        <v>true</v>
      </c>
    </row>
    <row r="32925" spans="1:7" x14ac:dyDescent="0.25">
      <c r="A32925" t="s">
        <v>3273</v>
      </c>
      <c r="B32925" s="1">
        <v>44425.582858796297</v>
      </c>
      <c r="C32925" t="s">
        <v>286</v>
      </c>
      <c r="D32925" t="s">
        <v>47</v>
      </c>
      <c r="E32925">
        <v>1.5</v>
      </c>
      <c r="F32925" s="2" t="str">
        <f t="shared" si="1028"/>
        <v>EG</v>
      </c>
      <c r="G32925" s="2" t="str">
        <f t="shared" si="1029"/>
        <v>true</v>
      </c>
    </row>
    <row r="32926" spans="1:7" x14ac:dyDescent="0.25">
      <c r="A32926" t="s">
        <v>3272</v>
      </c>
      <c r="B32926" s="1">
        <v>44425.666909722226</v>
      </c>
      <c r="C32926" t="s">
        <v>437</v>
      </c>
      <c r="D32926" t="s">
        <v>555</v>
      </c>
      <c r="E32926">
        <v>2</v>
      </c>
      <c r="F32926" s="2" t="str">
        <f t="shared" si="1028"/>
        <v>OO</v>
      </c>
      <c r="G32926" s="2" t="str">
        <f t="shared" si="1029"/>
        <v>false</v>
      </c>
    </row>
    <row r="32927" spans="1:7" x14ac:dyDescent="0.25">
      <c r="A32927" t="s">
        <v>3271</v>
      </c>
      <c r="B32927" s="1">
        <v>44425.673206018517</v>
      </c>
      <c r="C32927" t="s">
        <v>1</v>
      </c>
      <c r="D32927" t="s">
        <v>118</v>
      </c>
      <c r="E32927">
        <v>2</v>
      </c>
      <c r="F32927" s="2" t="str">
        <f t="shared" si="1028"/>
        <v>GF</v>
      </c>
      <c r="G32927" s="2" t="str">
        <f t="shared" si="1029"/>
        <v>true</v>
      </c>
    </row>
    <row r="32928" spans="1:7" x14ac:dyDescent="0.25">
      <c r="A32928" t="s">
        <v>3270</v>
      </c>
      <c r="B32928" s="1">
        <v>44425.69976851852</v>
      </c>
      <c r="C32928" t="s">
        <v>576</v>
      </c>
      <c r="D32928" t="s">
        <v>99</v>
      </c>
      <c r="E32928">
        <v>2.8</v>
      </c>
      <c r="F32928" s="2" t="str">
        <f t="shared" si="1028"/>
        <v>GF</v>
      </c>
      <c r="G32928" s="2" t="str">
        <f t="shared" si="1029"/>
        <v>false</v>
      </c>
    </row>
    <row r="32929" spans="1:7" x14ac:dyDescent="0.25">
      <c r="A32929" t="s">
        <v>3269</v>
      </c>
      <c r="B32929" s="1">
        <v>44425.741759259261</v>
      </c>
      <c r="C32929" t="s">
        <v>27</v>
      </c>
      <c r="D32929" t="s">
        <v>221</v>
      </c>
      <c r="E32929">
        <v>2.8</v>
      </c>
      <c r="F32929" s="2" t="str">
        <f t="shared" si="1028"/>
        <v>OO</v>
      </c>
      <c r="G32929" s="2" t="str">
        <f t="shared" si="1029"/>
        <v>false</v>
      </c>
    </row>
    <row r="32930" spans="1:7" x14ac:dyDescent="0.25">
      <c r="A32930" t="s">
        <v>3268</v>
      </c>
      <c r="B32930" s="1">
        <v>44425.795613425929</v>
      </c>
      <c r="C32930" t="s">
        <v>576</v>
      </c>
      <c r="D32930" t="s">
        <v>293</v>
      </c>
      <c r="E32930">
        <v>2.8</v>
      </c>
      <c r="F32930" s="2" t="str">
        <f t="shared" si="1028"/>
        <v>AO</v>
      </c>
      <c r="G32930" s="2" t="str">
        <f t="shared" si="1029"/>
        <v>true</v>
      </c>
    </row>
    <row r="32931" spans="1:7" x14ac:dyDescent="0.25">
      <c r="A32931" t="s">
        <v>3267</v>
      </c>
      <c r="B32931" s="1">
        <v>44425.829687500001</v>
      </c>
      <c r="C32931" t="s">
        <v>240</v>
      </c>
      <c r="D32931" t="s">
        <v>3</v>
      </c>
      <c r="E32931">
        <v>2.8</v>
      </c>
      <c r="F32931" s="2" t="str">
        <f t="shared" si="1028"/>
        <v>NE</v>
      </c>
      <c r="G32931" s="2" t="str">
        <f t="shared" si="1029"/>
        <v>true</v>
      </c>
    </row>
    <row r="32932" spans="1:7" x14ac:dyDescent="0.25">
      <c r="A32932" t="s">
        <v>3266</v>
      </c>
      <c r="B32932" s="1">
        <v>44425.837476851855</v>
      </c>
      <c r="C32932" t="s">
        <v>199</v>
      </c>
      <c r="D32932" t="s">
        <v>137</v>
      </c>
      <c r="E32932">
        <v>1</v>
      </c>
      <c r="F32932" s="2" t="str">
        <f t="shared" si="1028"/>
        <v>NE</v>
      </c>
      <c r="G32932" s="2" t="str">
        <f t="shared" si="1029"/>
        <v>true</v>
      </c>
    </row>
    <row r="32933" spans="1:7" x14ac:dyDescent="0.25">
      <c r="A32933" t="s">
        <v>3265</v>
      </c>
      <c r="B32933" s="1">
        <v>44425.847129629627</v>
      </c>
      <c r="C32933" t="s">
        <v>250</v>
      </c>
      <c r="D32933" t="s">
        <v>188</v>
      </c>
      <c r="E32933">
        <v>1</v>
      </c>
      <c r="F32933" s="2" t="str">
        <f t="shared" si="1028"/>
        <v>NE</v>
      </c>
      <c r="G32933" s="2" t="str">
        <f t="shared" si="1029"/>
        <v>true</v>
      </c>
    </row>
    <row r="32934" spans="1:7" x14ac:dyDescent="0.25">
      <c r="A32934" t="s">
        <v>3264</v>
      </c>
      <c r="B32934" s="1">
        <v>44425.892372685186</v>
      </c>
      <c r="C32934" t="s">
        <v>205</v>
      </c>
      <c r="D32934" t="s">
        <v>293</v>
      </c>
      <c r="E32934">
        <v>2.8</v>
      </c>
      <c r="F32934" s="2" t="str">
        <f t="shared" si="1028"/>
        <v>AO</v>
      </c>
      <c r="G32934" s="2" t="str">
        <f t="shared" si="1029"/>
        <v>true</v>
      </c>
    </row>
    <row r="32935" spans="1:7" x14ac:dyDescent="0.25">
      <c r="A32935" t="s">
        <v>3263</v>
      </c>
      <c r="B32935" s="1">
        <v>44425.997465277775</v>
      </c>
      <c r="C32935" t="s">
        <v>103</v>
      </c>
      <c r="D32935" t="s">
        <v>161</v>
      </c>
      <c r="E32935">
        <v>2.8</v>
      </c>
      <c r="F32935" s="2" t="str">
        <f t="shared" si="1028"/>
        <v>AO</v>
      </c>
      <c r="G32935" s="2" t="str">
        <f t="shared" si="1029"/>
        <v>true</v>
      </c>
    </row>
    <row r="32936" spans="1:7" x14ac:dyDescent="0.25">
      <c r="A32936" t="s">
        <v>3262</v>
      </c>
      <c r="B32936" s="1">
        <v>44426.032638888886</v>
      </c>
      <c r="C32936" t="s">
        <v>326</v>
      </c>
      <c r="D32936" t="s">
        <v>170</v>
      </c>
      <c r="E32936">
        <v>2.5</v>
      </c>
      <c r="F32936" s="2" t="str">
        <f t="shared" si="1028"/>
        <v>OO</v>
      </c>
      <c r="G32936" s="2" t="str">
        <f t="shared" si="1029"/>
        <v>true</v>
      </c>
    </row>
    <row r="32937" spans="1:7" x14ac:dyDescent="0.25">
      <c r="A32937" t="s">
        <v>3261</v>
      </c>
      <c r="B32937" s="1">
        <v>44426.048842592594</v>
      </c>
      <c r="C32937" t="s">
        <v>116</v>
      </c>
      <c r="D32937" t="s">
        <v>8</v>
      </c>
      <c r="E32937">
        <v>1</v>
      </c>
      <c r="F32937" s="2" t="str">
        <f t="shared" si="1028"/>
        <v>NE</v>
      </c>
      <c r="G32937" s="2" t="str">
        <f t="shared" si="1029"/>
        <v>false</v>
      </c>
    </row>
    <row r="32938" spans="1:7" x14ac:dyDescent="0.25">
      <c r="A32938" t="s">
        <v>3260</v>
      </c>
      <c r="B32938" s="1">
        <v>44426.077662037038</v>
      </c>
      <c r="C32938" t="s">
        <v>175</v>
      </c>
      <c r="D32938" t="s">
        <v>89</v>
      </c>
      <c r="E32938">
        <v>2.2000000000000002</v>
      </c>
      <c r="F32938" s="2" t="str">
        <f t="shared" si="1028"/>
        <v>KO</v>
      </c>
      <c r="G32938" s="2" t="str">
        <f t="shared" si="1029"/>
        <v>true</v>
      </c>
    </row>
    <row r="32939" spans="1:7" x14ac:dyDescent="0.25">
      <c r="A32939" t="s">
        <v>3259</v>
      </c>
      <c r="B32939" s="1">
        <v>44426.12228009259</v>
      </c>
      <c r="C32939" t="s">
        <v>294</v>
      </c>
      <c r="D32939" t="s">
        <v>293</v>
      </c>
      <c r="E32939">
        <v>2.8</v>
      </c>
      <c r="F32939" s="2" t="str">
        <f t="shared" si="1028"/>
        <v>AO</v>
      </c>
      <c r="G32939" s="2" t="str">
        <f t="shared" si="1029"/>
        <v>true</v>
      </c>
    </row>
    <row r="32940" spans="1:7" x14ac:dyDescent="0.25">
      <c r="A32940" t="s">
        <v>3258</v>
      </c>
      <c r="B32940" s="1">
        <v>44426.168923611112</v>
      </c>
      <c r="C32940" t="s">
        <v>100</v>
      </c>
      <c r="D32940" t="s">
        <v>161</v>
      </c>
      <c r="E32940">
        <v>2.8</v>
      </c>
      <c r="F32940" s="2" t="str">
        <f t="shared" si="1028"/>
        <v>AO</v>
      </c>
      <c r="G32940" s="2" t="str">
        <f t="shared" si="1029"/>
        <v>true</v>
      </c>
    </row>
    <row r="32941" spans="1:7" x14ac:dyDescent="0.25">
      <c r="A32941" t="s">
        <v>3257</v>
      </c>
      <c r="B32941" s="1">
        <v>44426.17597222222</v>
      </c>
      <c r="C32941" t="s">
        <v>100</v>
      </c>
      <c r="D32941" t="s">
        <v>403</v>
      </c>
      <c r="E32941">
        <v>1</v>
      </c>
      <c r="F32941" s="2" t="str">
        <f t="shared" si="1028"/>
        <v>AO</v>
      </c>
      <c r="G32941" s="2" t="str">
        <f t="shared" si="1029"/>
        <v>true</v>
      </c>
    </row>
    <row r="32942" spans="1:7" x14ac:dyDescent="0.25">
      <c r="A32942" t="s">
        <v>3256</v>
      </c>
      <c r="B32942" s="1">
        <v>44426.179039351853</v>
      </c>
      <c r="C32942" t="s">
        <v>341</v>
      </c>
      <c r="D32942" t="s">
        <v>157</v>
      </c>
      <c r="E32942">
        <v>1.5</v>
      </c>
      <c r="F32942" s="2" t="str">
        <f t="shared" si="1028"/>
        <v>KO</v>
      </c>
      <c r="G32942" s="2" t="str">
        <f t="shared" si="1029"/>
        <v>true</v>
      </c>
    </row>
    <row r="32943" spans="1:7" x14ac:dyDescent="0.25">
      <c r="A32943" t="s">
        <v>3255</v>
      </c>
      <c r="B32943" s="1">
        <v>44426.182627314818</v>
      </c>
      <c r="C32943" t="s">
        <v>162</v>
      </c>
      <c r="D32943" t="s">
        <v>293</v>
      </c>
      <c r="E32943">
        <v>2.8</v>
      </c>
      <c r="F32943" s="2" t="str">
        <f t="shared" si="1028"/>
        <v>AO</v>
      </c>
      <c r="G32943" s="2" t="str">
        <f t="shared" si="1029"/>
        <v>true</v>
      </c>
    </row>
    <row r="32944" spans="1:7" x14ac:dyDescent="0.25">
      <c r="A32944" t="s">
        <v>3254</v>
      </c>
      <c r="B32944" s="1">
        <v>44426.190659722219</v>
      </c>
      <c r="C32944" t="s">
        <v>250</v>
      </c>
      <c r="D32944" t="s">
        <v>23</v>
      </c>
      <c r="E32944">
        <v>1</v>
      </c>
      <c r="F32944" s="2" t="str">
        <f t="shared" si="1028"/>
        <v>AO</v>
      </c>
      <c r="G32944" s="2" t="str">
        <f t="shared" si="1029"/>
        <v>false</v>
      </c>
    </row>
    <row r="32945" spans="1:7" x14ac:dyDescent="0.25">
      <c r="A32945" t="s">
        <v>3253</v>
      </c>
      <c r="B32945" s="1">
        <v>44426.225787037038</v>
      </c>
      <c r="C32945" t="s">
        <v>123</v>
      </c>
      <c r="D32945" t="s">
        <v>178</v>
      </c>
      <c r="E32945">
        <v>3.1</v>
      </c>
      <c r="F32945" s="2" t="str">
        <f t="shared" si="1028"/>
        <v>MR</v>
      </c>
      <c r="G32945" s="2" t="str">
        <f t="shared" si="1029"/>
        <v>false</v>
      </c>
    </row>
    <row r="32946" spans="1:7" x14ac:dyDescent="0.25">
      <c r="A32946" t="s">
        <v>3252</v>
      </c>
      <c r="B32946" s="1">
        <v>44426.278101851851</v>
      </c>
      <c r="C32946" t="s">
        <v>103</v>
      </c>
      <c r="D32946" t="s">
        <v>170</v>
      </c>
      <c r="E32946">
        <v>2.8</v>
      </c>
      <c r="F32946" s="2" t="str">
        <f t="shared" si="1028"/>
        <v>OO</v>
      </c>
      <c r="G32946" s="2" t="str">
        <f t="shared" si="1029"/>
        <v>false</v>
      </c>
    </row>
    <row r="32947" spans="1:7" x14ac:dyDescent="0.25">
      <c r="A32947" t="s">
        <v>3251</v>
      </c>
      <c r="B32947" s="1">
        <v>44426.289907407408</v>
      </c>
      <c r="C32947" t="s">
        <v>173</v>
      </c>
      <c r="D32947" t="s">
        <v>34</v>
      </c>
      <c r="E32947">
        <v>3.1</v>
      </c>
      <c r="F32947" s="2" t="str">
        <f t="shared" si="1028"/>
        <v>EG</v>
      </c>
      <c r="G32947" s="2" t="str">
        <f t="shared" si="1029"/>
        <v>false</v>
      </c>
    </row>
    <row r="32948" spans="1:7" x14ac:dyDescent="0.25">
      <c r="A32948" t="s">
        <v>3250</v>
      </c>
      <c r="B32948" s="1">
        <v>44426.30777777778</v>
      </c>
      <c r="C32948" t="s">
        <v>24</v>
      </c>
      <c r="D32948" t="s">
        <v>403</v>
      </c>
      <c r="E32948">
        <v>1</v>
      </c>
      <c r="F32948" s="2" t="str">
        <f t="shared" si="1028"/>
        <v>AO</v>
      </c>
      <c r="G32948" s="2" t="str">
        <f t="shared" si="1029"/>
        <v>true</v>
      </c>
    </row>
    <row r="32949" spans="1:7" x14ac:dyDescent="0.25">
      <c r="A32949" t="s">
        <v>3249</v>
      </c>
      <c r="B32949" s="1">
        <v>44426.323750000003</v>
      </c>
      <c r="C32949" t="s">
        <v>199</v>
      </c>
      <c r="D32949" t="s">
        <v>194</v>
      </c>
      <c r="E32949">
        <v>2.8</v>
      </c>
      <c r="F32949" s="2" t="str">
        <f t="shared" si="1028"/>
        <v>NE</v>
      </c>
      <c r="G32949" s="2" t="str">
        <f t="shared" si="1029"/>
        <v>true</v>
      </c>
    </row>
    <row r="32950" spans="1:7" x14ac:dyDescent="0.25">
      <c r="A32950" t="s">
        <v>3248</v>
      </c>
      <c r="B32950" s="1">
        <v>44426.325046296297</v>
      </c>
      <c r="C32950" t="s">
        <v>95</v>
      </c>
      <c r="D32950" t="s">
        <v>14</v>
      </c>
      <c r="E32950">
        <v>1</v>
      </c>
      <c r="F32950" s="2" t="str">
        <f t="shared" si="1028"/>
        <v>MR</v>
      </c>
      <c r="G32950" s="2" t="str">
        <f t="shared" si="1029"/>
        <v>true</v>
      </c>
    </row>
    <row r="32951" spans="1:7" x14ac:dyDescent="0.25">
      <c r="A32951" t="s">
        <v>3247</v>
      </c>
      <c r="B32951" s="1">
        <v>44426.325844907406</v>
      </c>
      <c r="C32951" t="s">
        <v>12</v>
      </c>
      <c r="D32951" t="s">
        <v>128</v>
      </c>
      <c r="E32951">
        <v>2.2000000000000002</v>
      </c>
      <c r="F32951" s="2" t="str">
        <f t="shared" si="1028"/>
        <v>OO</v>
      </c>
      <c r="G32951" s="2" t="str">
        <f t="shared" si="1029"/>
        <v>false</v>
      </c>
    </row>
    <row r="32952" spans="1:7" x14ac:dyDescent="0.25">
      <c r="A32952" t="s">
        <v>3246</v>
      </c>
      <c r="B32952" s="1">
        <v>44426.460104166668</v>
      </c>
      <c r="C32952" t="s">
        <v>162</v>
      </c>
      <c r="D32952" t="s">
        <v>244</v>
      </c>
      <c r="E32952">
        <v>13</v>
      </c>
      <c r="F32952" s="2" t="str">
        <f t="shared" si="1028"/>
        <v>AO</v>
      </c>
      <c r="G32952" s="2" t="str">
        <f t="shared" si="1029"/>
        <v>true</v>
      </c>
    </row>
    <row r="32953" spans="1:7" x14ac:dyDescent="0.25">
      <c r="A32953" t="s">
        <v>3245</v>
      </c>
      <c r="B32953" s="1">
        <v>44426.499664351853</v>
      </c>
      <c r="C32953" t="s">
        <v>35</v>
      </c>
      <c r="D32953" t="s">
        <v>105</v>
      </c>
      <c r="E32953">
        <v>1.5</v>
      </c>
      <c r="F32953" s="2" t="str">
        <f t="shared" si="1028"/>
        <v>EG</v>
      </c>
      <c r="G32953" s="2" t="str">
        <f t="shared" si="1029"/>
        <v>true</v>
      </c>
    </row>
    <row r="32954" spans="1:7" x14ac:dyDescent="0.25">
      <c r="A32954" t="s">
        <v>3244</v>
      </c>
      <c r="B32954" s="1">
        <v>44426.517777777779</v>
      </c>
      <c r="C32954" t="s">
        <v>155</v>
      </c>
      <c r="D32954" t="s">
        <v>425</v>
      </c>
      <c r="E32954">
        <v>2.5</v>
      </c>
      <c r="F32954" s="2" t="str">
        <f t="shared" si="1028"/>
        <v>MR</v>
      </c>
      <c r="G32954" s="2" t="str">
        <f t="shared" si="1029"/>
        <v>true</v>
      </c>
    </row>
    <row r="32955" spans="1:7" x14ac:dyDescent="0.25">
      <c r="A32955" t="s">
        <v>3243</v>
      </c>
      <c r="B32955" s="1">
        <v>44426.54488425926</v>
      </c>
      <c r="C32955" t="s">
        <v>15</v>
      </c>
      <c r="D32955" t="s">
        <v>63</v>
      </c>
      <c r="E32955">
        <v>2.8</v>
      </c>
      <c r="F32955" s="2" t="str">
        <f t="shared" si="1028"/>
        <v>MR</v>
      </c>
      <c r="G32955" s="2" t="str">
        <f t="shared" si="1029"/>
        <v>true</v>
      </c>
    </row>
    <row r="32956" spans="1:7" x14ac:dyDescent="0.25">
      <c r="A32956" t="s">
        <v>3242</v>
      </c>
      <c r="B32956" s="1">
        <v>44426.556145833332</v>
      </c>
      <c r="C32956" t="s">
        <v>208</v>
      </c>
      <c r="D32956" t="s">
        <v>207</v>
      </c>
      <c r="E32956">
        <v>2.5</v>
      </c>
      <c r="F32956" s="2" t="str">
        <f t="shared" si="1028"/>
        <v>EG</v>
      </c>
      <c r="G32956" s="2" t="str">
        <f t="shared" si="1029"/>
        <v>true</v>
      </c>
    </row>
    <row r="32957" spans="1:7" x14ac:dyDescent="0.25">
      <c r="A32957" t="s">
        <v>3241</v>
      </c>
      <c r="B32957" s="1">
        <v>44426.572210648148</v>
      </c>
      <c r="C32957" t="s">
        <v>12</v>
      </c>
      <c r="D32957" t="s">
        <v>178</v>
      </c>
      <c r="E32957">
        <v>2</v>
      </c>
      <c r="F32957" s="2" t="str">
        <f t="shared" si="1028"/>
        <v>MR</v>
      </c>
      <c r="G32957" s="2" t="str">
        <f t="shared" si="1029"/>
        <v>true</v>
      </c>
    </row>
    <row r="32958" spans="1:7" x14ac:dyDescent="0.25">
      <c r="A32958" t="s">
        <v>3240</v>
      </c>
      <c r="B32958" s="1">
        <v>44426.576678240737</v>
      </c>
      <c r="C32958" t="s">
        <v>66</v>
      </c>
      <c r="D32958" t="s">
        <v>118</v>
      </c>
      <c r="E32958">
        <v>2.8</v>
      </c>
      <c r="F32958" s="2" t="str">
        <f t="shared" si="1028"/>
        <v>GF</v>
      </c>
      <c r="G32958" s="2" t="str">
        <f t="shared" si="1029"/>
        <v>false</v>
      </c>
    </row>
    <row r="32959" spans="1:7" x14ac:dyDescent="0.25">
      <c r="A32959" t="s">
        <v>3239</v>
      </c>
      <c r="B32959" s="1">
        <v>44426.599340277775</v>
      </c>
      <c r="C32959" t="s">
        <v>250</v>
      </c>
      <c r="D32959" t="s">
        <v>137</v>
      </c>
      <c r="E32959">
        <v>1</v>
      </c>
      <c r="F32959" s="2" t="str">
        <f t="shared" si="1028"/>
        <v>NE</v>
      </c>
      <c r="G32959" s="2" t="str">
        <f t="shared" si="1029"/>
        <v>true</v>
      </c>
    </row>
    <row r="32960" spans="1:7" x14ac:dyDescent="0.25">
      <c r="A32960" t="s">
        <v>3238</v>
      </c>
      <c r="B32960" s="1">
        <v>44426.648425925923</v>
      </c>
      <c r="C32960" t="s">
        <v>109</v>
      </c>
      <c r="D32960" t="s">
        <v>555</v>
      </c>
      <c r="E32960">
        <v>1</v>
      </c>
      <c r="F32960" s="2" t="str">
        <f t="shared" si="1028"/>
        <v>OO</v>
      </c>
      <c r="G32960" s="2" t="str">
        <f t="shared" si="1029"/>
        <v>true</v>
      </c>
    </row>
    <row r="32961" spans="1:7" x14ac:dyDescent="0.25">
      <c r="A32961" t="s">
        <v>3237</v>
      </c>
      <c r="B32961" s="1">
        <v>44426.648530092592</v>
      </c>
      <c r="C32961" t="s">
        <v>109</v>
      </c>
      <c r="D32961" t="s">
        <v>78</v>
      </c>
      <c r="E32961">
        <v>2</v>
      </c>
      <c r="F32961" s="2" t="str">
        <f t="shared" si="1028"/>
        <v>OO</v>
      </c>
      <c r="G32961" s="2" t="str">
        <f t="shared" si="1029"/>
        <v>true</v>
      </c>
    </row>
    <row r="32962" spans="1:7" x14ac:dyDescent="0.25">
      <c r="A32962" t="s">
        <v>3236</v>
      </c>
      <c r="B32962" s="1">
        <v>44426.680023148147</v>
      </c>
      <c r="C32962" t="s">
        <v>190</v>
      </c>
      <c r="D32962" t="s">
        <v>11</v>
      </c>
      <c r="E32962">
        <v>2.8</v>
      </c>
      <c r="F32962" s="2" t="str">
        <f t="shared" ref="F32962:F33025" si="1030">VLOOKUP(D32962,vehicles_,4,FALSE)</f>
        <v>MR</v>
      </c>
      <c r="G32962" s="2" t="str">
        <f t="shared" ref="G32962:G33025" si="1031">IF(F32962=LEFT(C32962,2),"true","false")</f>
        <v>true</v>
      </c>
    </row>
    <row r="32963" spans="1:7" x14ac:dyDescent="0.25">
      <c r="A32963" t="s">
        <v>3235</v>
      </c>
      <c r="B32963" s="1">
        <v>44426.736666666664</v>
      </c>
      <c r="C32963" t="s">
        <v>107</v>
      </c>
      <c r="D32963" t="s">
        <v>84</v>
      </c>
      <c r="E32963">
        <v>1</v>
      </c>
      <c r="F32963" s="2" t="str">
        <f t="shared" si="1030"/>
        <v>KO</v>
      </c>
      <c r="G32963" s="2" t="str">
        <f t="shared" si="1031"/>
        <v>true</v>
      </c>
    </row>
    <row r="32964" spans="1:7" x14ac:dyDescent="0.25">
      <c r="A32964" t="s">
        <v>3234</v>
      </c>
      <c r="B32964" s="1">
        <v>44426.812361111108</v>
      </c>
      <c r="C32964" t="s">
        <v>179</v>
      </c>
      <c r="D32964" t="s">
        <v>26</v>
      </c>
      <c r="E32964">
        <v>2.8</v>
      </c>
      <c r="F32964" s="2" t="str">
        <f t="shared" si="1030"/>
        <v>MR</v>
      </c>
      <c r="G32964" s="2" t="str">
        <f t="shared" si="1031"/>
        <v>true</v>
      </c>
    </row>
    <row r="32965" spans="1:7" x14ac:dyDescent="0.25">
      <c r="A32965" t="s">
        <v>3233</v>
      </c>
      <c r="B32965" s="1">
        <v>44426.833124999997</v>
      </c>
      <c r="C32965" t="s">
        <v>32</v>
      </c>
      <c r="D32965" t="s">
        <v>207</v>
      </c>
      <c r="E32965">
        <v>2.5</v>
      </c>
      <c r="F32965" s="2" t="str">
        <f t="shared" si="1030"/>
        <v>EG</v>
      </c>
      <c r="G32965" s="2" t="str">
        <f t="shared" si="1031"/>
        <v>false</v>
      </c>
    </row>
    <row r="32966" spans="1:7" x14ac:dyDescent="0.25">
      <c r="A32966" t="s">
        <v>3232</v>
      </c>
      <c r="B32966" s="1">
        <v>44426.855127314811</v>
      </c>
      <c r="C32966" t="s">
        <v>208</v>
      </c>
      <c r="D32966" t="s">
        <v>207</v>
      </c>
      <c r="E32966">
        <v>2.5</v>
      </c>
      <c r="F32966" s="2" t="str">
        <f t="shared" si="1030"/>
        <v>EG</v>
      </c>
      <c r="G32966" s="2" t="str">
        <f t="shared" si="1031"/>
        <v>true</v>
      </c>
    </row>
    <row r="32967" spans="1:7" x14ac:dyDescent="0.25">
      <c r="A32967" t="s">
        <v>3231</v>
      </c>
      <c r="B32967" s="1">
        <v>44426.886250000003</v>
      </c>
      <c r="C32967" t="s">
        <v>175</v>
      </c>
      <c r="D32967" t="s">
        <v>403</v>
      </c>
      <c r="E32967">
        <v>2.2000000000000002</v>
      </c>
      <c r="F32967" s="2" t="str">
        <f t="shared" si="1030"/>
        <v>AO</v>
      </c>
      <c r="G32967" s="2" t="str">
        <f t="shared" si="1031"/>
        <v>false</v>
      </c>
    </row>
    <row r="32968" spans="1:7" x14ac:dyDescent="0.25">
      <c r="A32968" t="s">
        <v>3230</v>
      </c>
      <c r="B32968" s="1">
        <v>44426.890949074077</v>
      </c>
      <c r="C32968" t="s">
        <v>963</v>
      </c>
      <c r="D32968" t="s">
        <v>142</v>
      </c>
      <c r="E32968">
        <v>2.8</v>
      </c>
      <c r="F32968" s="2" t="str">
        <f t="shared" si="1030"/>
        <v>OO</v>
      </c>
      <c r="G32968" s="2" t="str">
        <f t="shared" si="1031"/>
        <v>true</v>
      </c>
    </row>
    <row r="32969" spans="1:7" x14ac:dyDescent="0.25">
      <c r="A32969" t="s">
        <v>3229</v>
      </c>
      <c r="B32969" s="1">
        <v>44426.941388888888</v>
      </c>
      <c r="C32969" t="s">
        <v>140</v>
      </c>
      <c r="D32969" t="s">
        <v>244</v>
      </c>
      <c r="E32969">
        <v>2</v>
      </c>
      <c r="F32969" s="2" t="str">
        <f t="shared" si="1030"/>
        <v>AO</v>
      </c>
      <c r="G32969" s="2" t="str">
        <f t="shared" si="1031"/>
        <v>false</v>
      </c>
    </row>
    <row r="32970" spans="1:7" x14ac:dyDescent="0.25">
      <c r="A32970" t="s">
        <v>3228</v>
      </c>
      <c r="B32970" s="1">
        <v>44426.992037037038</v>
      </c>
      <c r="C32970" t="s">
        <v>109</v>
      </c>
      <c r="D32970" t="s">
        <v>555</v>
      </c>
      <c r="E32970">
        <v>1</v>
      </c>
      <c r="F32970" s="2" t="str">
        <f t="shared" si="1030"/>
        <v>OO</v>
      </c>
      <c r="G32970" s="2" t="str">
        <f t="shared" si="1031"/>
        <v>true</v>
      </c>
    </row>
    <row r="32971" spans="1:7" x14ac:dyDescent="0.25">
      <c r="A32971" t="s">
        <v>3227</v>
      </c>
      <c r="B32971" s="1">
        <v>44426.993854166663</v>
      </c>
      <c r="C32971" t="s">
        <v>140</v>
      </c>
      <c r="D32971" t="s">
        <v>328</v>
      </c>
      <c r="E32971">
        <v>1.5</v>
      </c>
      <c r="F32971" s="2" t="str">
        <f t="shared" si="1030"/>
        <v>MR</v>
      </c>
      <c r="G32971" s="2" t="str">
        <f t="shared" si="1031"/>
        <v>false</v>
      </c>
    </row>
    <row r="32972" spans="1:7" x14ac:dyDescent="0.25">
      <c r="A32972" t="s">
        <v>3226</v>
      </c>
      <c r="B32972" s="1">
        <v>44427.01121527778</v>
      </c>
      <c r="C32972" t="s">
        <v>15</v>
      </c>
      <c r="D32972" t="s">
        <v>26</v>
      </c>
      <c r="E32972">
        <v>2.8</v>
      </c>
      <c r="F32972" s="2" t="str">
        <f t="shared" si="1030"/>
        <v>MR</v>
      </c>
      <c r="G32972" s="2" t="str">
        <f t="shared" si="1031"/>
        <v>true</v>
      </c>
    </row>
    <row r="32973" spans="1:7" x14ac:dyDescent="0.25">
      <c r="A32973" t="s">
        <v>3225</v>
      </c>
      <c r="B32973" s="1">
        <v>44427.026909722219</v>
      </c>
      <c r="C32973" t="s">
        <v>367</v>
      </c>
      <c r="D32973" t="s">
        <v>3</v>
      </c>
      <c r="E32973">
        <v>2.8</v>
      </c>
      <c r="F32973" s="2" t="str">
        <f t="shared" si="1030"/>
        <v>NE</v>
      </c>
      <c r="G32973" s="2" t="str">
        <f t="shared" si="1031"/>
        <v>true</v>
      </c>
    </row>
    <row r="32974" spans="1:7" x14ac:dyDescent="0.25">
      <c r="A32974" t="s">
        <v>3224</v>
      </c>
      <c r="B32974" s="1">
        <v>44427.04277777778</v>
      </c>
      <c r="C32974" t="s">
        <v>503</v>
      </c>
      <c r="D32974" t="s">
        <v>725</v>
      </c>
      <c r="E32974">
        <v>2.8</v>
      </c>
      <c r="F32974" s="2" t="str">
        <f t="shared" si="1030"/>
        <v>GF</v>
      </c>
      <c r="G32974" s="2" t="str">
        <f t="shared" si="1031"/>
        <v>false</v>
      </c>
    </row>
    <row r="32975" spans="1:7" x14ac:dyDescent="0.25">
      <c r="A32975" t="s">
        <v>3223</v>
      </c>
      <c r="B32975" s="1">
        <v>44427.07953703704</v>
      </c>
      <c r="C32975" t="s">
        <v>1</v>
      </c>
      <c r="D32975" t="s">
        <v>201</v>
      </c>
      <c r="E32975">
        <v>2.8</v>
      </c>
      <c r="F32975" s="2" t="str">
        <f t="shared" si="1030"/>
        <v>GF</v>
      </c>
      <c r="G32975" s="2" t="str">
        <f t="shared" si="1031"/>
        <v>true</v>
      </c>
    </row>
    <row r="32976" spans="1:7" x14ac:dyDescent="0.25">
      <c r="A32976" t="s">
        <v>3222</v>
      </c>
      <c r="B32976" s="1">
        <v>44427.09578703704</v>
      </c>
      <c r="C32976" t="s">
        <v>24</v>
      </c>
      <c r="D32976" t="s">
        <v>132</v>
      </c>
      <c r="E32976">
        <v>2.8</v>
      </c>
      <c r="F32976" s="2" t="str">
        <f t="shared" si="1030"/>
        <v>AO</v>
      </c>
      <c r="G32976" s="2" t="str">
        <f t="shared" si="1031"/>
        <v>true</v>
      </c>
    </row>
    <row r="32977" spans="1:7" x14ac:dyDescent="0.25">
      <c r="A32977" t="s">
        <v>3221</v>
      </c>
      <c r="B32977" s="1">
        <v>44427.120347222219</v>
      </c>
      <c r="C32977" t="s">
        <v>1</v>
      </c>
      <c r="D32977" t="s">
        <v>215</v>
      </c>
      <c r="E32977">
        <v>3.1</v>
      </c>
      <c r="F32977" s="2" t="str">
        <f t="shared" si="1030"/>
        <v>GF</v>
      </c>
      <c r="G32977" s="2" t="str">
        <f t="shared" si="1031"/>
        <v>true</v>
      </c>
    </row>
    <row r="32978" spans="1:7" x14ac:dyDescent="0.25">
      <c r="A32978" t="s">
        <v>3220</v>
      </c>
      <c r="B32978" s="1">
        <v>44427.12232638889</v>
      </c>
      <c r="C32978" t="s">
        <v>103</v>
      </c>
      <c r="D32978" t="s">
        <v>102</v>
      </c>
      <c r="E32978">
        <v>2</v>
      </c>
      <c r="F32978" s="2" t="str">
        <f t="shared" si="1030"/>
        <v>AO</v>
      </c>
      <c r="G32978" s="2" t="str">
        <f t="shared" si="1031"/>
        <v>true</v>
      </c>
    </row>
    <row r="32979" spans="1:7" x14ac:dyDescent="0.25">
      <c r="A32979" t="s">
        <v>3219</v>
      </c>
      <c r="B32979" s="1">
        <v>44427.1406712963</v>
      </c>
      <c r="C32979" t="s">
        <v>286</v>
      </c>
      <c r="D32979" t="s">
        <v>267</v>
      </c>
      <c r="E32979">
        <v>1.25</v>
      </c>
      <c r="F32979" s="2" t="str">
        <f t="shared" si="1030"/>
        <v>EG</v>
      </c>
      <c r="G32979" s="2" t="str">
        <f t="shared" si="1031"/>
        <v>true</v>
      </c>
    </row>
    <row r="32980" spans="1:7" x14ac:dyDescent="0.25">
      <c r="A32980" t="s">
        <v>3218</v>
      </c>
      <c r="B32980" s="1">
        <v>44427.245393518519</v>
      </c>
      <c r="C32980" t="s">
        <v>135</v>
      </c>
      <c r="D32980" t="s">
        <v>442</v>
      </c>
      <c r="E32980">
        <v>1.25</v>
      </c>
      <c r="F32980" s="2" t="str">
        <f t="shared" si="1030"/>
        <v>EG</v>
      </c>
      <c r="G32980" s="2" t="str">
        <f t="shared" si="1031"/>
        <v>true</v>
      </c>
    </row>
    <row r="32981" spans="1:7" x14ac:dyDescent="0.25">
      <c r="A32981" t="s">
        <v>3217</v>
      </c>
      <c r="B32981" s="1">
        <v>44427.258969907409</v>
      </c>
      <c r="C32981" t="s">
        <v>190</v>
      </c>
      <c r="D32981" t="s">
        <v>242</v>
      </c>
      <c r="E32981">
        <v>2.8</v>
      </c>
      <c r="F32981" s="2" t="str">
        <f t="shared" si="1030"/>
        <v>MR</v>
      </c>
      <c r="G32981" s="2" t="str">
        <f t="shared" si="1031"/>
        <v>true</v>
      </c>
    </row>
    <row r="32982" spans="1:7" x14ac:dyDescent="0.25">
      <c r="A32982" t="s">
        <v>3216</v>
      </c>
      <c r="B32982" s="1">
        <v>44427.33021990741</v>
      </c>
      <c r="C32982" t="s">
        <v>76</v>
      </c>
      <c r="D32982" t="s">
        <v>486</v>
      </c>
      <c r="E32982">
        <v>2</v>
      </c>
      <c r="F32982" s="2" t="str">
        <f t="shared" si="1030"/>
        <v>KO</v>
      </c>
      <c r="G32982" s="2" t="str">
        <f t="shared" si="1031"/>
        <v>true</v>
      </c>
    </row>
    <row r="32983" spans="1:7" x14ac:dyDescent="0.25">
      <c r="A32983" t="s">
        <v>3215</v>
      </c>
      <c r="B32983" s="1">
        <v>44427.341863425929</v>
      </c>
      <c r="C32983" t="s">
        <v>40</v>
      </c>
      <c r="D32983" t="s">
        <v>0</v>
      </c>
      <c r="E32983">
        <v>2.8</v>
      </c>
      <c r="F32983" s="2" t="str">
        <f t="shared" si="1030"/>
        <v>GF</v>
      </c>
      <c r="G32983" s="2" t="str">
        <f t="shared" si="1031"/>
        <v>false</v>
      </c>
    </row>
    <row r="32984" spans="1:7" x14ac:dyDescent="0.25">
      <c r="A32984" t="s">
        <v>3214</v>
      </c>
      <c r="B32984" s="1">
        <v>44427.355324074073</v>
      </c>
      <c r="C32984" t="s">
        <v>111</v>
      </c>
      <c r="D32984" t="s">
        <v>115</v>
      </c>
      <c r="E32984">
        <v>3.1</v>
      </c>
      <c r="F32984" s="2" t="str">
        <f t="shared" si="1030"/>
        <v>OO</v>
      </c>
      <c r="G32984" s="2" t="str">
        <f t="shared" si="1031"/>
        <v>true</v>
      </c>
    </row>
    <row r="32985" spans="1:7" x14ac:dyDescent="0.25">
      <c r="A32985" t="s">
        <v>3213</v>
      </c>
      <c r="B32985" s="1">
        <v>44427.386724537035</v>
      </c>
      <c r="C32985" t="s">
        <v>27</v>
      </c>
      <c r="D32985" t="s">
        <v>26</v>
      </c>
      <c r="E32985">
        <v>2.8</v>
      </c>
      <c r="F32985" s="2" t="str">
        <f t="shared" si="1030"/>
        <v>MR</v>
      </c>
      <c r="G32985" s="2" t="str">
        <f t="shared" si="1031"/>
        <v>true</v>
      </c>
    </row>
    <row r="32986" spans="1:7" x14ac:dyDescent="0.25">
      <c r="A32986" t="s">
        <v>3212</v>
      </c>
      <c r="B32986" s="1">
        <v>44427.419085648151</v>
      </c>
      <c r="C32986" t="s">
        <v>95</v>
      </c>
      <c r="D32986" t="s">
        <v>26</v>
      </c>
      <c r="E32986">
        <v>2.8</v>
      </c>
      <c r="F32986" s="2" t="str">
        <f t="shared" si="1030"/>
        <v>MR</v>
      </c>
      <c r="G32986" s="2" t="str">
        <f t="shared" si="1031"/>
        <v>true</v>
      </c>
    </row>
    <row r="32987" spans="1:7" x14ac:dyDescent="0.25">
      <c r="A32987" t="s">
        <v>3211</v>
      </c>
      <c r="B32987" s="1">
        <v>44427.466145833336</v>
      </c>
      <c r="C32987" t="s">
        <v>15</v>
      </c>
      <c r="D32987" t="s">
        <v>385</v>
      </c>
      <c r="E32987">
        <v>2.5</v>
      </c>
      <c r="F32987" s="2" t="str">
        <f t="shared" si="1030"/>
        <v>MR</v>
      </c>
      <c r="G32987" s="2" t="str">
        <f t="shared" si="1031"/>
        <v>true</v>
      </c>
    </row>
    <row r="32988" spans="1:7" x14ac:dyDescent="0.25">
      <c r="A32988" t="s">
        <v>3210</v>
      </c>
      <c r="B32988" s="1">
        <v>44427.474988425929</v>
      </c>
      <c r="C32988" t="s">
        <v>1</v>
      </c>
      <c r="D32988" t="s">
        <v>215</v>
      </c>
      <c r="E32988">
        <v>3.1</v>
      </c>
      <c r="F32988" s="2" t="str">
        <f t="shared" si="1030"/>
        <v>GF</v>
      </c>
      <c r="G32988" s="2" t="str">
        <f t="shared" si="1031"/>
        <v>true</v>
      </c>
    </row>
    <row r="32989" spans="1:7" x14ac:dyDescent="0.25">
      <c r="A32989" t="s">
        <v>3209</v>
      </c>
      <c r="B32989" s="1">
        <v>44427.495092592595</v>
      </c>
      <c r="C32989" t="s">
        <v>205</v>
      </c>
      <c r="D32989" t="s">
        <v>164</v>
      </c>
      <c r="E32989">
        <v>13</v>
      </c>
      <c r="F32989" s="2" t="str">
        <f t="shared" si="1030"/>
        <v>AO</v>
      </c>
      <c r="G32989" s="2" t="str">
        <f t="shared" si="1031"/>
        <v>true</v>
      </c>
    </row>
    <row r="32990" spans="1:7" x14ac:dyDescent="0.25">
      <c r="A32990" t="s">
        <v>3208</v>
      </c>
      <c r="B32990" s="1">
        <v>44427.524722222224</v>
      </c>
      <c r="C32990" t="s">
        <v>69</v>
      </c>
      <c r="D32990" t="s">
        <v>92</v>
      </c>
      <c r="E32990">
        <v>1.5</v>
      </c>
      <c r="F32990" s="2" t="str">
        <f t="shared" si="1030"/>
        <v>NE</v>
      </c>
      <c r="G32990" s="2" t="str">
        <f t="shared" si="1031"/>
        <v>true</v>
      </c>
    </row>
    <row r="32991" spans="1:7" x14ac:dyDescent="0.25">
      <c r="A32991" t="s">
        <v>3207</v>
      </c>
      <c r="B32991" s="1">
        <v>44427.552939814814</v>
      </c>
      <c r="C32991" t="s">
        <v>444</v>
      </c>
      <c r="D32991" t="s">
        <v>188</v>
      </c>
      <c r="E32991">
        <v>1</v>
      </c>
      <c r="F32991" s="2" t="str">
        <f t="shared" si="1030"/>
        <v>NE</v>
      </c>
      <c r="G32991" s="2" t="str">
        <f t="shared" si="1031"/>
        <v>true</v>
      </c>
    </row>
    <row r="32992" spans="1:7" x14ac:dyDescent="0.25">
      <c r="A32992" t="s">
        <v>3206</v>
      </c>
      <c r="B32992" s="1">
        <v>44427.568043981482</v>
      </c>
      <c r="C32992" t="s">
        <v>444</v>
      </c>
      <c r="D32992" t="s">
        <v>259</v>
      </c>
      <c r="E32992">
        <v>2.5</v>
      </c>
      <c r="F32992" s="2" t="str">
        <f t="shared" si="1030"/>
        <v>NE</v>
      </c>
      <c r="G32992" s="2" t="str">
        <f t="shared" si="1031"/>
        <v>true</v>
      </c>
    </row>
    <row r="32993" spans="1:7" x14ac:dyDescent="0.25">
      <c r="A32993" t="s">
        <v>3205</v>
      </c>
      <c r="B32993" s="1">
        <v>44427.578865740739</v>
      </c>
      <c r="C32993" t="s">
        <v>218</v>
      </c>
      <c r="D32993" t="s">
        <v>188</v>
      </c>
      <c r="E32993">
        <v>2.8</v>
      </c>
      <c r="F32993" s="2" t="str">
        <f t="shared" si="1030"/>
        <v>NE</v>
      </c>
      <c r="G32993" s="2" t="str">
        <f t="shared" si="1031"/>
        <v>false</v>
      </c>
    </row>
    <row r="32994" spans="1:7" x14ac:dyDescent="0.25">
      <c r="A32994" t="s">
        <v>3204</v>
      </c>
      <c r="B32994" s="1">
        <v>44427.606388888889</v>
      </c>
      <c r="C32994" t="s">
        <v>54</v>
      </c>
      <c r="D32994" t="s">
        <v>84</v>
      </c>
      <c r="E32994">
        <v>1</v>
      </c>
      <c r="F32994" s="2" t="str">
        <f t="shared" si="1030"/>
        <v>KO</v>
      </c>
      <c r="G32994" s="2" t="str">
        <f t="shared" si="1031"/>
        <v>true</v>
      </c>
    </row>
    <row r="32995" spans="1:7" x14ac:dyDescent="0.25">
      <c r="A32995" t="s">
        <v>3203</v>
      </c>
      <c r="B32995" s="1">
        <v>44427.637777777774</v>
      </c>
      <c r="C32995" t="s">
        <v>1</v>
      </c>
      <c r="D32995" t="s">
        <v>204</v>
      </c>
      <c r="E32995">
        <v>2.5</v>
      </c>
      <c r="F32995" s="2" t="str">
        <f t="shared" si="1030"/>
        <v>GF</v>
      </c>
      <c r="G32995" s="2" t="str">
        <f t="shared" si="1031"/>
        <v>true</v>
      </c>
    </row>
    <row r="32996" spans="1:7" x14ac:dyDescent="0.25">
      <c r="A32996" t="s">
        <v>3202</v>
      </c>
      <c r="B32996" s="1">
        <v>44427.644421296296</v>
      </c>
      <c r="C32996" t="s">
        <v>48</v>
      </c>
      <c r="D32996" t="s">
        <v>442</v>
      </c>
      <c r="E32996">
        <v>1.25</v>
      </c>
      <c r="F32996" s="2" t="str">
        <f t="shared" si="1030"/>
        <v>EG</v>
      </c>
      <c r="G32996" s="2" t="str">
        <f t="shared" si="1031"/>
        <v>true</v>
      </c>
    </row>
    <row r="32997" spans="1:7" x14ac:dyDescent="0.25">
      <c r="A32997" t="s">
        <v>3201</v>
      </c>
      <c r="B32997" s="1">
        <v>44427.652013888888</v>
      </c>
      <c r="C32997" t="s">
        <v>317</v>
      </c>
      <c r="D32997" t="s">
        <v>137</v>
      </c>
      <c r="E32997">
        <v>1</v>
      </c>
      <c r="F32997" s="2" t="str">
        <f t="shared" si="1030"/>
        <v>NE</v>
      </c>
      <c r="G32997" s="2" t="str">
        <f t="shared" si="1031"/>
        <v>true</v>
      </c>
    </row>
    <row r="32998" spans="1:7" x14ac:dyDescent="0.25">
      <c r="A32998" t="s">
        <v>3200</v>
      </c>
      <c r="B32998" s="1">
        <v>44427.703460648147</v>
      </c>
      <c r="C32998" t="s">
        <v>9</v>
      </c>
      <c r="D32998" t="s">
        <v>194</v>
      </c>
      <c r="E32998">
        <v>2.8</v>
      </c>
      <c r="F32998" s="2" t="str">
        <f t="shared" si="1030"/>
        <v>NE</v>
      </c>
      <c r="G32998" s="2" t="str">
        <f t="shared" si="1031"/>
        <v>true</v>
      </c>
    </row>
    <row r="32999" spans="1:7" x14ac:dyDescent="0.25">
      <c r="A32999" t="s">
        <v>3199</v>
      </c>
      <c r="B32999" s="1">
        <v>44427.733773148146</v>
      </c>
      <c r="C32999" t="s">
        <v>140</v>
      </c>
      <c r="D32999" t="s">
        <v>465</v>
      </c>
      <c r="E32999">
        <v>2.8</v>
      </c>
      <c r="F32999" s="2" t="str">
        <f t="shared" si="1030"/>
        <v>EG</v>
      </c>
      <c r="G32999" s="2" t="str">
        <f t="shared" si="1031"/>
        <v>true</v>
      </c>
    </row>
    <row r="33000" spans="1:7" x14ac:dyDescent="0.25">
      <c r="A33000" t="s">
        <v>3198</v>
      </c>
      <c r="B33000" s="1">
        <v>44427.740555555552</v>
      </c>
      <c r="C33000" t="s">
        <v>140</v>
      </c>
      <c r="D33000" t="s">
        <v>31</v>
      </c>
      <c r="E33000">
        <v>3.1</v>
      </c>
      <c r="F33000" s="2" t="str">
        <f t="shared" si="1030"/>
        <v>EG</v>
      </c>
      <c r="G33000" s="2" t="str">
        <f t="shared" si="1031"/>
        <v>true</v>
      </c>
    </row>
    <row r="33001" spans="1:7" x14ac:dyDescent="0.25">
      <c r="A33001" t="s">
        <v>3197</v>
      </c>
      <c r="B33001" s="1">
        <v>44427.760833333334</v>
      </c>
      <c r="C33001" t="s">
        <v>495</v>
      </c>
      <c r="D33001" t="s">
        <v>161</v>
      </c>
      <c r="E33001">
        <v>2.8</v>
      </c>
      <c r="F33001" s="2" t="str">
        <f t="shared" si="1030"/>
        <v>AO</v>
      </c>
      <c r="G33001" s="2" t="str">
        <f t="shared" si="1031"/>
        <v>true</v>
      </c>
    </row>
    <row r="33002" spans="1:7" x14ac:dyDescent="0.25">
      <c r="A33002" t="s">
        <v>3196</v>
      </c>
      <c r="B33002" s="1">
        <v>44427.80877314815</v>
      </c>
      <c r="C33002" t="s">
        <v>208</v>
      </c>
      <c r="D33002" t="s">
        <v>47</v>
      </c>
      <c r="E33002">
        <v>1.5</v>
      </c>
      <c r="F33002" s="2" t="str">
        <f t="shared" si="1030"/>
        <v>EG</v>
      </c>
      <c r="G33002" s="2" t="str">
        <f t="shared" si="1031"/>
        <v>true</v>
      </c>
    </row>
    <row r="33003" spans="1:7" x14ac:dyDescent="0.25">
      <c r="A33003" t="s">
        <v>3195</v>
      </c>
      <c r="B33003" s="1">
        <v>44427.823865740742</v>
      </c>
      <c r="C33003" t="s">
        <v>173</v>
      </c>
      <c r="D33003" t="s">
        <v>78</v>
      </c>
      <c r="E33003">
        <v>2</v>
      </c>
      <c r="F33003" s="2" t="str">
        <f t="shared" si="1030"/>
        <v>OO</v>
      </c>
      <c r="G33003" s="2" t="str">
        <f t="shared" si="1031"/>
        <v>true</v>
      </c>
    </row>
    <row r="33004" spans="1:7" x14ac:dyDescent="0.25">
      <c r="A33004" t="s">
        <v>3194</v>
      </c>
      <c r="B33004" s="1">
        <v>44427.826307870368</v>
      </c>
      <c r="C33004" t="s">
        <v>197</v>
      </c>
      <c r="D33004" t="s">
        <v>115</v>
      </c>
      <c r="E33004">
        <v>3.1</v>
      </c>
      <c r="F33004" s="2" t="str">
        <f t="shared" si="1030"/>
        <v>OO</v>
      </c>
      <c r="G33004" s="2" t="str">
        <f t="shared" si="1031"/>
        <v>true</v>
      </c>
    </row>
    <row r="33005" spans="1:7" x14ac:dyDescent="0.25">
      <c r="A33005" t="s">
        <v>3193</v>
      </c>
      <c r="B33005" s="1">
        <v>44427.861261574071</v>
      </c>
      <c r="C33005" t="s">
        <v>208</v>
      </c>
      <c r="D33005" t="s">
        <v>465</v>
      </c>
      <c r="E33005">
        <v>2.8</v>
      </c>
      <c r="F33005" s="2" t="str">
        <f t="shared" si="1030"/>
        <v>EG</v>
      </c>
      <c r="G33005" s="2" t="str">
        <f t="shared" si="1031"/>
        <v>true</v>
      </c>
    </row>
    <row r="33006" spans="1:7" x14ac:dyDescent="0.25">
      <c r="A33006" t="s">
        <v>3192</v>
      </c>
      <c r="B33006" s="1">
        <v>44427.900300925925</v>
      </c>
      <c r="C33006" t="s">
        <v>40</v>
      </c>
      <c r="D33006" t="s">
        <v>161</v>
      </c>
      <c r="E33006">
        <v>2.8</v>
      </c>
      <c r="F33006" s="2" t="str">
        <f t="shared" si="1030"/>
        <v>AO</v>
      </c>
      <c r="G33006" s="2" t="str">
        <f t="shared" si="1031"/>
        <v>true</v>
      </c>
    </row>
    <row r="33007" spans="1:7" x14ac:dyDescent="0.25">
      <c r="A33007" t="s">
        <v>3191</v>
      </c>
      <c r="B33007" s="1">
        <v>44427.957395833335</v>
      </c>
      <c r="C33007" t="s">
        <v>130</v>
      </c>
      <c r="D33007" t="s">
        <v>115</v>
      </c>
      <c r="E33007">
        <v>3.1</v>
      </c>
      <c r="F33007" s="2" t="str">
        <f t="shared" si="1030"/>
        <v>OO</v>
      </c>
      <c r="G33007" s="2" t="str">
        <f t="shared" si="1031"/>
        <v>true</v>
      </c>
    </row>
    <row r="33008" spans="1:7" x14ac:dyDescent="0.25">
      <c r="A33008" t="s">
        <v>3190</v>
      </c>
      <c r="B33008" s="1">
        <v>44427.976122685184</v>
      </c>
      <c r="C33008" t="s">
        <v>1</v>
      </c>
      <c r="D33008" t="s">
        <v>226</v>
      </c>
      <c r="E33008">
        <v>1.25</v>
      </c>
      <c r="F33008" s="2" t="str">
        <f t="shared" si="1030"/>
        <v>GF</v>
      </c>
      <c r="G33008" s="2" t="str">
        <f t="shared" si="1031"/>
        <v>true</v>
      </c>
    </row>
    <row r="33009" spans="1:7" x14ac:dyDescent="0.25">
      <c r="A33009" t="s">
        <v>3189</v>
      </c>
      <c r="B33009" s="1">
        <v>44427.994745370372</v>
      </c>
      <c r="C33009" t="s">
        <v>40</v>
      </c>
      <c r="D33009" t="s">
        <v>314</v>
      </c>
      <c r="E33009">
        <v>3.1</v>
      </c>
      <c r="F33009" s="2" t="str">
        <f t="shared" si="1030"/>
        <v>AO</v>
      </c>
      <c r="G33009" s="2" t="str">
        <f t="shared" si="1031"/>
        <v>true</v>
      </c>
    </row>
    <row r="33010" spans="1:7" x14ac:dyDescent="0.25">
      <c r="A33010" t="s">
        <v>3188</v>
      </c>
      <c r="B33010" s="1">
        <v>44428.029409722221</v>
      </c>
      <c r="C33010" t="s">
        <v>341</v>
      </c>
      <c r="D33010" t="s">
        <v>84</v>
      </c>
      <c r="E33010">
        <v>1</v>
      </c>
      <c r="F33010" s="2" t="str">
        <f t="shared" si="1030"/>
        <v>KO</v>
      </c>
      <c r="G33010" s="2" t="str">
        <f t="shared" si="1031"/>
        <v>true</v>
      </c>
    </row>
    <row r="33011" spans="1:7" x14ac:dyDescent="0.25">
      <c r="A33011" t="s">
        <v>3187</v>
      </c>
      <c r="B33011" s="1">
        <v>44428.096365740741</v>
      </c>
      <c r="C33011" t="s">
        <v>79</v>
      </c>
      <c r="D33011" t="s">
        <v>350</v>
      </c>
      <c r="E33011">
        <v>2</v>
      </c>
      <c r="F33011" s="2" t="str">
        <f t="shared" si="1030"/>
        <v>OO</v>
      </c>
      <c r="G33011" s="2" t="str">
        <f t="shared" si="1031"/>
        <v>true</v>
      </c>
    </row>
    <row r="33012" spans="1:7" x14ac:dyDescent="0.25">
      <c r="A33012" t="s">
        <v>3186</v>
      </c>
      <c r="B33012" s="1">
        <v>44428.11478009259</v>
      </c>
      <c r="C33012" t="s">
        <v>1</v>
      </c>
      <c r="D33012" t="s">
        <v>17</v>
      </c>
      <c r="E33012">
        <v>2.5</v>
      </c>
      <c r="F33012" s="2" t="str">
        <f t="shared" si="1030"/>
        <v>GF</v>
      </c>
      <c r="G33012" s="2" t="str">
        <f t="shared" si="1031"/>
        <v>true</v>
      </c>
    </row>
    <row r="33013" spans="1:7" x14ac:dyDescent="0.25">
      <c r="A33013" t="s">
        <v>3185</v>
      </c>
      <c r="B33013" s="1">
        <v>44428.120949074073</v>
      </c>
      <c r="C33013" t="s">
        <v>74</v>
      </c>
      <c r="D33013" t="s">
        <v>105</v>
      </c>
      <c r="E33013">
        <v>1.5</v>
      </c>
      <c r="F33013" s="2" t="str">
        <f t="shared" si="1030"/>
        <v>EG</v>
      </c>
      <c r="G33013" s="2" t="str">
        <f t="shared" si="1031"/>
        <v>true</v>
      </c>
    </row>
    <row r="33014" spans="1:7" x14ac:dyDescent="0.25">
      <c r="A33014" t="s">
        <v>3184</v>
      </c>
      <c r="B33014" s="1">
        <v>44428.157500000001</v>
      </c>
      <c r="C33014" t="s">
        <v>218</v>
      </c>
      <c r="D33014" t="s">
        <v>78</v>
      </c>
      <c r="E33014">
        <v>2.8</v>
      </c>
      <c r="F33014" s="2" t="str">
        <f t="shared" si="1030"/>
        <v>OO</v>
      </c>
      <c r="G33014" s="2" t="str">
        <f t="shared" si="1031"/>
        <v>false</v>
      </c>
    </row>
    <row r="33015" spans="1:7" x14ac:dyDescent="0.25">
      <c r="A33015" t="s">
        <v>3183</v>
      </c>
      <c r="B33015" s="1">
        <v>44428.182175925926</v>
      </c>
      <c r="C33015" t="s">
        <v>51</v>
      </c>
      <c r="D33015" t="s">
        <v>11</v>
      </c>
      <c r="E33015">
        <v>2.8</v>
      </c>
      <c r="F33015" s="2" t="str">
        <f t="shared" si="1030"/>
        <v>MR</v>
      </c>
      <c r="G33015" s="2" t="str">
        <f t="shared" si="1031"/>
        <v>true</v>
      </c>
    </row>
    <row r="33016" spans="1:7" x14ac:dyDescent="0.25">
      <c r="A33016" t="s">
        <v>3182</v>
      </c>
      <c r="B33016" s="1">
        <v>44428.216203703705</v>
      </c>
      <c r="C33016" t="s">
        <v>286</v>
      </c>
      <c r="D33016" t="s">
        <v>86</v>
      </c>
      <c r="E33016">
        <v>1</v>
      </c>
      <c r="F33016" s="2" t="str">
        <f t="shared" si="1030"/>
        <v>EG</v>
      </c>
      <c r="G33016" s="2" t="str">
        <f t="shared" si="1031"/>
        <v>true</v>
      </c>
    </row>
    <row r="33017" spans="1:7" x14ac:dyDescent="0.25">
      <c r="A33017" t="s">
        <v>3181</v>
      </c>
      <c r="B33017" s="1">
        <v>44428.265706018516</v>
      </c>
      <c r="C33017" t="s">
        <v>152</v>
      </c>
      <c r="D33017" t="s">
        <v>249</v>
      </c>
      <c r="E33017">
        <v>1.5</v>
      </c>
      <c r="F33017" s="2" t="str">
        <f t="shared" si="1030"/>
        <v>NE</v>
      </c>
      <c r="G33017" s="2" t="str">
        <f t="shared" si="1031"/>
        <v>false</v>
      </c>
    </row>
    <row r="33018" spans="1:7" x14ac:dyDescent="0.25">
      <c r="A33018" t="s">
        <v>3180</v>
      </c>
      <c r="B33018" s="1">
        <v>44428.299953703703</v>
      </c>
      <c r="C33018" t="s">
        <v>95</v>
      </c>
      <c r="D33018" t="s">
        <v>178</v>
      </c>
      <c r="E33018">
        <v>2</v>
      </c>
      <c r="F33018" s="2" t="str">
        <f t="shared" si="1030"/>
        <v>MR</v>
      </c>
      <c r="G33018" s="2" t="str">
        <f t="shared" si="1031"/>
        <v>true</v>
      </c>
    </row>
    <row r="33019" spans="1:7" x14ac:dyDescent="0.25">
      <c r="A33019" t="s">
        <v>3179</v>
      </c>
      <c r="B33019" s="1">
        <v>44428.320254629631</v>
      </c>
      <c r="C33019" t="s">
        <v>296</v>
      </c>
      <c r="D33019" t="s">
        <v>259</v>
      </c>
      <c r="E33019">
        <v>2.5</v>
      </c>
      <c r="F33019" s="2" t="str">
        <f t="shared" si="1030"/>
        <v>NE</v>
      </c>
      <c r="G33019" s="2" t="str">
        <f t="shared" si="1031"/>
        <v>true</v>
      </c>
    </row>
    <row r="33020" spans="1:7" x14ac:dyDescent="0.25">
      <c r="A33020" t="s">
        <v>3178</v>
      </c>
      <c r="B33020" s="1">
        <v>44428.368819444448</v>
      </c>
      <c r="C33020" t="s">
        <v>218</v>
      </c>
      <c r="D33020" t="s">
        <v>293</v>
      </c>
      <c r="E33020">
        <v>2.8</v>
      </c>
      <c r="F33020" s="2" t="str">
        <f t="shared" si="1030"/>
        <v>AO</v>
      </c>
      <c r="G33020" s="2" t="str">
        <f t="shared" si="1031"/>
        <v>true</v>
      </c>
    </row>
    <row r="33021" spans="1:7" x14ac:dyDescent="0.25">
      <c r="A33021" t="s">
        <v>3177</v>
      </c>
      <c r="B33021" s="1">
        <v>44428.380520833336</v>
      </c>
      <c r="C33021" t="s">
        <v>223</v>
      </c>
      <c r="D33021" t="s">
        <v>164</v>
      </c>
      <c r="E33021">
        <v>2.8</v>
      </c>
      <c r="F33021" s="2" t="str">
        <f t="shared" si="1030"/>
        <v>AO</v>
      </c>
      <c r="G33021" s="2" t="str">
        <f t="shared" si="1031"/>
        <v>false</v>
      </c>
    </row>
    <row r="33022" spans="1:7" x14ac:dyDescent="0.25">
      <c r="A33022" t="s">
        <v>3176</v>
      </c>
      <c r="B33022" s="1">
        <v>44428.446562500001</v>
      </c>
      <c r="C33022" t="s">
        <v>296</v>
      </c>
      <c r="D33022" t="s">
        <v>213</v>
      </c>
      <c r="E33022">
        <v>2.5</v>
      </c>
      <c r="F33022" s="2" t="str">
        <f t="shared" si="1030"/>
        <v>NE</v>
      </c>
      <c r="G33022" s="2" t="str">
        <f t="shared" si="1031"/>
        <v>true</v>
      </c>
    </row>
    <row r="33023" spans="1:7" x14ac:dyDescent="0.25">
      <c r="A33023" t="s">
        <v>3175</v>
      </c>
      <c r="B33023" s="1">
        <v>44428.46193287037</v>
      </c>
      <c r="C33023" t="s">
        <v>95</v>
      </c>
      <c r="D33023" t="s">
        <v>14</v>
      </c>
      <c r="E33023">
        <v>1</v>
      </c>
      <c r="F33023" s="2" t="str">
        <f t="shared" si="1030"/>
        <v>MR</v>
      </c>
      <c r="G33023" s="2" t="str">
        <f t="shared" si="1031"/>
        <v>true</v>
      </c>
    </row>
    <row r="33024" spans="1:7" x14ac:dyDescent="0.25">
      <c r="A33024" t="s">
        <v>3174</v>
      </c>
      <c r="B33024" s="1">
        <v>44428.478344907409</v>
      </c>
      <c r="C33024" t="s">
        <v>158</v>
      </c>
      <c r="D33024" t="s">
        <v>420</v>
      </c>
      <c r="E33024">
        <v>2</v>
      </c>
      <c r="F33024" s="2" t="str">
        <f t="shared" si="1030"/>
        <v>MR</v>
      </c>
      <c r="G33024" s="2" t="str">
        <f t="shared" si="1031"/>
        <v>false</v>
      </c>
    </row>
    <row r="33025" spans="1:7" x14ac:dyDescent="0.25">
      <c r="A33025" t="s">
        <v>3173</v>
      </c>
      <c r="B33025" s="1">
        <v>44428.506099537037</v>
      </c>
      <c r="C33025" t="s">
        <v>218</v>
      </c>
      <c r="D33025" t="s">
        <v>122</v>
      </c>
      <c r="E33025">
        <v>2.8</v>
      </c>
      <c r="F33025" s="2" t="str">
        <f t="shared" si="1030"/>
        <v>KO</v>
      </c>
      <c r="G33025" s="2" t="str">
        <f t="shared" si="1031"/>
        <v>false</v>
      </c>
    </row>
    <row r="33026" spans="1:7" x14ac:dyDescent="0.25">
      <c r="A33026" t="s">
        <v>3172</v>
      </c>
      <c r="B33026" s="1">
        <v>44428.51358796296</v>
      </c>
      <c r="C33026" t="s">
        <v>143</v>
      </c>
      <c r="D33026" t="s">
        <v>301</v>
      </c>
      <c r="E33026">
        <v>2.8</v>
      </c>
      <c r="F33026" s="2" t="str">
        <f t="shared" ref="F33026:F33089" si="1032">VLOOKUP(D33026,vehicles_,4,FALSE)</f>
        <v>OO</v>
      </c>
      <c r="G33026" s="2" t="str">
        <f t="shared" ref="G33026:G33089" si="1033">IF(F33026=LEFT(C33026,2),"true","false")</f>
        <v>true</v>
      </c>
    </row>
    <row r="33027" spans="1:7" x14ac:dyDescent="0.25">
      <c r="A33027" t="s">
        <v>3171</v>
      </c>
      <c r="B33027" s="1">
        <v>44428.515520833331</v>
      </c>
      <c r="C33027" t="s">
        <v>1</v>
      </c>
      <c r="D33027" t="s">
        <v>0</v>
      </c>
      <c r="E33027">
        <v>2.8</v>
      </c>
      <c r="F33027" s="2" t="str">
        <f t="shared" si="1032"/>
        <v>GF</v>
      </c>
      <c r="G33027" s="2" t="str">
        <f t="shared" si="1033"/>
        <v>true</v>
      </c>
    </row>
    <row r="33028" spans="1:7" x14ac:dyDescent="0.25">
      <c r="A33028" t="s">
        <v>3170</v>
      </c>
      <c r="B33028" s="1">
        <v>44428.518425925926</v>
      </c>
      <c r="C33028" t="s">
        <v>111</v>
      </c>
      <c r="D33028" t="s">
        <v>221</v>
      </c>
      <c r="E33028">
        <v>2.8</v>
      </c>
      <c r="F33028" s="2" t="str">
        <f t="shared" si="1032"/>
        <v>OO</v>
      </c>
      <c r="G33028" s="2" t="str">
        <f t="shared" si="1033"/>
        <v>true</v>
      </c>
    </row>
    <row r="33029" spans="1:7" x14ac:dyDescent="0.25">
      <c r="A33029" t="s">
        <v>3169</v>
      </c>
      <c r="B33029" s="1">
        <v>44428.528796296298</v>
      </c>
      <c r="C33029" t="s">
        <v>27</v>
      </c>
      <c r="D33029" t="s">
        <v>178</v>
      </c>
      <c r="E33029">
        <v>2</v>
      </c>
      <c r="F33029" s="2" t="str">
        <f t="shared" si="1032"/>
        <v>MR</v>
      </c>
      <c r="G33029" s="2" t="str">
        <f t="shared" si="1033"/>
        <v>true</v>
      </c>
    </row>
    <row r="33030" spans="1:7" x14ac:dyDescent="0.25">
      <c r="A33030" t="s">
        <v>3168</v>
      </c>
      <c r="B33030" s="1">
        <v>44428.569166666668</v>
      </c>
      <c r="C33030" t="s">
        <v>4</v>
      </c>
      <c r="D33030" t="s">
        <v>336</v>
      </c>
      <c r="E33030">
        <v>2.8</v>
      </c>
      <c r="F33030" s="2" t="str">
        <f t="shared" si="1032"/>
        <v>NE</v>
      </c>
      <c r="G33030" s="2" t="str">
        <f t="shared" si="1033"/>
        <v>true</v>
      </c>
    </row>
    <row r="33031" spans="1:7" x14ac:dyDescent="0.25">
      <c r="A33031" t="s">
        <v>3167</v>
      </c>
      <c r="B33031" s="1">
        <v>44428.592372685183</v>
      </c>
      <c r="C33031" t="s">
        <v>123</v>
      </c>
      <c r="D33031" t="s">
        <v>89</v>
      </c>
      <c r="E33031">
        <v>2.2000000000000002</v>
      </c>
      <c r="F33031" s="2" t="str">
        <f t="shared" si="1032"/>
        <v>KO</v>
      </c>
      <c r="G33031" s="2" t="str">
        <f t="shared" si="1033"/>
        <v>true</v>
      </c>
    </row>
    <row r="33032" spans="1:7" x14ac:dyDescent="0.25">
      <c r="A33032" t="s">
        <v>3166</v>
      </c>
      <c r="B33032" s="1">
        <v>44428.639409722222</v>
      </c>
      <c r="C33032" t="s">
        <v>281</v>
      </c>
      <c r="D33032" t="s">
        <v>498</v>
      </c>
      <c r="E33032">
        <v>2</v>
      </c>
      <c r="F33032" s="2" t="str">
        <f t="shared" si="1032"/>
        <v>GF</v>
      </c>
      <c r="G33032" s="2" t="str">
        <f t="shared" si="1033"/>
        <v>false</v>
      </c>
    </row>
    <row r="33033" spans="1:7" x14ac:dyDescent="0.25">
      <c r="A33033" t="s">
        <v>3165</v>
      </c>
      <c r="B33033" s="1">
        <v>44428.750196759262</v>
      </c>
      <c r="C33033" t="s">
        <v>232</v>
      </c>
      <c r="D33033" t="s">
        <v>157</v>
      </c>
      <c r="E33033">
        <v>1.5</v>
      </c>
      <c r="F33033" s="2" t="str">
        <f t="shared" si="1032"/>
        <v>KO</v>
      </c>
      <c r="G33033" s="2" t="str">
        <f t="shared" si="1033"/>
        <v>true</v>
      </c>
    </row>
    <row r="33034" spans="1:7" x14ac:dyDescent="0.25">
      <c r="A33034" t="s">
        <v>3164</v>
      </c>
      <c r="B33034" s="1">
        <v>44428.807013888887</v>
      </c>
      <c r="C33034" t="s">
        <v>95</v>
      </c>
      <c r="D33034" t="s">
        <v>242</v>
      </c>
      <c r="E33034">
        <v>2</v>
      </c>
      <c r="F33034" s="2" t="str">
        <f t="shared" si="1032"/>
        <v>MR</v>
      </c>
      <c r="G33034" s="2" t="str">
        <f t="shared" si="1033"/>
        <v>true</v>
      </c>
    </row>
    <row r="33035" spans="1:7" x14ac:dyDescent="0.25">
      <c r="A33035" t="s">
        <v>3163</v>
      </c>
      <c r="B33035" s="1">
        <v>44428.813738425924</v>
      </c>
      <c r="C33035" t="s">
        <v>97</v>
      </c>
      <c r="D33035" t="s">
        <v>34</v>
      </c>
      <c r="E33035">
        <v>2.8</v>
      </c>
      <c r="F33035" s="2" t="str">
        <f t="shared" si="1032"/>
        <v>EG</v>
      </c>
      <c r="G33035" s="2" t="str">
        <f t="shared" si="1033"/>
        <v>false</v>
      </c>
    </row>
    <row r="33036" spans="1:7" x14ac:dyDescent="0.25">
      <c r="A33036" t="s">
        <v>3162</v>
      </c>
      <c r="B33036" s="1">
        <v>44428.845208333332</v>
      </c>
      <c r="C33036" t="s">
        <v>116</v>
      </c>
      <c r="D33036" t="s">
        <v>142</v>
      </c>
      <c r="E33036">
        <v>2.8</v>
      </c>
      <c r="F33036" s="2" t="str">
        <f t="shared" si="1032"/>
        <v>OO</v>
      </c>
      <c r="G33036" s="2" t="str">
        <f t="shared" si="1033"/>
        <v>true</v>
      </c>
    </row>
    <row r="33037" spans="1:7" x14ac:dyDescent="0.25">
      <c r="A33037" t="s">
        <v>3161</v>
      </c>
      <c r="B33037" s="1">
        <v>44428.850370370368</v>
      </c>
      <c r="C33037" t="s">
        <v>140</v>
      </c>
      <c r="D33037" t="s">
        <v>181</v>
      </c>
      <c r="E33037">
        <v>2</v>
      </c>
      <c r="F33037" s="2" t="str">
        <f t="shared" si="1032"/>
        <v>EG</v>
      </c>
      <c r="G33037" s="2" t="str">
        <f t="shared" si="1033"/>
        <v>true</v>
      </c>
    </row>
    <row r="33038" spans="1:7" x14ac:dyDescent="0.25">
      <c r="A33038" t="s">
        <v>3160</v>
      </c>
      <c r="B33038" s="1">
        <v>44428.869976851849</v>
      </c>
      <c r="C33038" t="s">
        <v>76</v>
      </c>
      <c r="D33038" t="s">
        <v>84</v>
      </c>
      <c r="E33038">
        <v>1</v>
      </c>
      <c r="F33038" s="2" t="str">
        <f t="shared" si="1032"/>
        <v>KO</v>
      </c>
      <c r="G33038" s="2" t="str">
        <f t="shared" si="1033"/>
        <v>true</v>
      </c>
    </row>
    <row r="33039" spans="1:7" x14ac:dyDescent="0.25">
      <c r="A33039" t="s">
        <v>3159</v>
      </c>
      <c r="B33039" s="1">
        <v>44428.94189814815</v>
      </c>
      <c r="C33039" t="s">
        <v>57</v>
      </c>
      <c r="D33039" t="s">
        <v>20</v>
      </c>
      <c r="E33039">
        <v>3.1</v>
      </c>
      <c r="F33039" s="2" t="str">
        <f t="shared" si="1032"/>
        <v>AO</v>
      </c>
      <c r="G33039" s="2" t="str">
        <f t="shared" si="1033"/>
        <v>true</v>
      </c>
    </row>
    <row r="33040" spans="1:7" x14ac:dyDescent="0.25">
      <c r="A33040" t="s">
        <v>3158</v>
      </c>
      <c r="B33040" s="1">
        <v>44428.943159722221</v>
      </c>
      <c r="C33040" t="s">
        <v>123</v>
      </c>
      <c r="D33040" t="s">
        <v>147</v>
      </c>
      <c r="E33040">
        <v>2</v>
      </c>
      <c r="F33040" s="2" t="str">
        <f t="shared" si="1032"/>
        <v>OO</v>
      </c>
      <c r="G33040" s="2" t="str">
        <f t="shared" si="1033"/>
        <v>false</v>
      </c>
    </row>
    <row r="33041" spans="1:7" x14ac:dyDescent="0.25">
      <c r="A33041" t="s">
        <v>3157</v>
      </c>
      <c r="B33041" s="1">
        <v>44428.950821759259</v>
      </c>
      <c r="C33041" t="s">
        <v>116</v>
      </c>
      <c r="D33041" t="s">
        <v>172</v>
      </c>
      <c r="E33041">
        <v>1.5</v>
      </c>
      <c r="F33041" s="2" t="str">
        <f t="shared" si="1032"/>
        <v>OO</v>
      </c>
      <c r="G33041" s="2" t="str">
        <f t="shared" si="1033"/>
        <v>true</v>
      </c>
    </row>
    <row r="33042" spans="1:7" x14ac:dyDescent="0.25">
      <c r="A33042" t="s">
        <v>3156</v>
      </c>
      <c r="B33042" s="1">
        <v>44429.016469907408</v>
      </c>
      <c r="C33042" t="s">
        <v>343</v>
      </c>
      <c r="D33042" t="s">
        <v>34</v>
      </c>
      <c r="E33042">
        <v>2.8</v>
      </c>
      <c r="F33042" s="2" t="str">
        <f t="shared" si="1032"/>
        <v>EG</v>
      </c>
      <c r="G33042" s="2" t="str">
        <f t="shared" si="1033"/>
        <v>true</v>
      </c>
    </row>
    <row r="33043" spans="1:7" x14ac:dyDescent="0.25">
      <c r="A33043" t="s">
        <v>3155</v>
      </c>
      <c r="B33043" s="1">
        <v>44429.02952546296</v>
      </c>
      <c r="C33043" t="s">
        <v>1</v>
      </c>
      <c r="D33043" t="s">
        <v>17</v>
      </c>
      <c r="E33043">
        <v>2.5</v>
      </c>
      <c r="F33043" s="2" t="str">
        <f t="shared" si="1032"/>
        <v>GF</v>
      </c>
      <c r="G33043" s="2" t="str">
        <f t="shared" si="1033"/>
        <v>true</v>
      </c>
    </row>
    <row r="33044" spans="1:7" x14ac:dyDescent="0.25">
      <c r="A33044" t="s">
        <v>3154</v>
      </c>
      <c r="B33044" s="1">
        <v>44429.037476851852</v>
      </c>
      <c r="C33044" t="s">
        <v>444</v>
      </c>
      <c r="D33044" t="s">
        <v>92</v>
      </c>
      <c r="E33044">
        <v>1.5</v>
      </c>
      <c r="F33044" s="2" t="str">
        <f t="shared" si="1032"/>
        <v>NE</v>
      </c>
      <c r="G33044" s="2" t="str">
        <f t="shared" si="1033"/>
        <v>true</v>
      </c>
    </row>
    <row r="33045" spans="1:7" x14ac:dyDescent="0.25">
      <c r="A33045" t="s">
        <v>3153</v>
      </c>
      <c r="B33045" s="1">
        <v>44429.040347222224</v>
      </c>
      <c r="C33045" t="s">
        <v>76</v>
      </c>
      <c r="D33045" t="s">
        <v>122</v>
      </c>
      <c r="E33045">
        <v>1</v>
      </c>
      <c r="F33045" s="2" t="str">
        <f t="shared" si="1032"/>
        <v>KO</v>
      </c>
      <c r="G33045" s="2" t="str">
        <f t="shared" si="1033"/>
        <v>true</v>
      </c>
    </row>
    <row r="33046" spans="1:7" x14ac:dyDescent="0.25">
      <c r="A33046" t="s">
        <v>3152</v>
      </c>
      <c r="B33046" s="1">
        <v>44429.072268518517</v>
      </c>
      <c r="C33046" t="s">
        <v>197</v>
      </c>
      <c r="D33046" t="s">
        <v>78</v>
      </c>
      <c r="E33046">
        <v>2</v>
      </c>
      <c r="F33046" s="2" t="str">
        <f t="shared" si="1032"/>
        <v>OO</v>
      </c>
      <c r="G33046" s="2" t="str">
        <f t="shared" si="1033"/>
        <v>true</v>
      </c>
    </row>
    <row r="33047" spans="1:7" x14ac:dyDescent="0.25">
      <c r="A33047" t="s">
        <v>3151</v>
      </c>
      <c r="B33047" s="1">
        <v>44429.154988425929</v>
      </c>
      <c r="C33047" t="s">
        <v>155</v>
      </c>
      <c r="D33047" t="s">
        <v>242</v>
      </c>
      <c r="E33047">
        <v>2.8</v>
      </c>
      <c r="F33047" s="2" t="str">
        <f t="shared" si="1032"/>
        <v>MR</v>
      </c>
      <c r="G33047" s="2" t="str">
        <f t="shared" si="1033"/>
        <v>true</v>
      </c>
    </row>
    <row r="33048" spans="1:7" x14ac:dyDescent="0.25">
      <c r="A33048" t="s">
        <v>3150</v>
      </c>
      <c r="B33048" s="1">
        <v>44429.228773148148</v>
      </c>
      <c r="C33048" t="s">
        <v>66</v>
      </c>
      <c r="D33048" t="s">
        <v>147</v>
      </c>
      <c r="E33048">
        <v>2.8</v>
      </c>
      <c r="F33048" s="2" t="str">
        <f t="shared" si="1032"/>
        <v>OO</v>
      </c>
      <c r="G33048" s="2" t="str">
        <f t="shared" si="1033"/>
        <v>true</v>
      </c>
    </row>
    <row r="33049" spans="1:7" x14ac:dyDescent="0.25">
      <c r="A33049" t="s">
        <v>3149</v>
      </c>
      <c r="B33049" s="1">
        <v>44429.235289351855</v>
      </c>
      <c r="C33049" t="s">
        <v>74</v>
      </c>
      <c r="D33049" t="s">
        <v>310</v>
      </c>
      <c r="E33049">
        <v>2.5</v>
      </c>
      <c r="F33049" s="2" t="str">
        <f t="shared" si="1032"/>
        <v>EG</v>
      </c>
      <c r="G33049" s="2" t="str">
        <f t="shared" si="1033"/>
        <v>true</v>
      </c>
    </row>
    <row r="33050" spans="1:7" x14ac:dyDescent="0.25">
      <c r="A33050" t="s">
        <v>3148</v>
      </c>
      <c r="B33050" s="1">
        <v>44429.307280092595</v>
      </c>
      <c r="C33050" t="s">
        <v>29</v>
      </c>
      <c r="D33050" t="s">
        <v>336</v>
      </c>
      <c r="E33050">
        <v>2.8</v>
      </c>
      <c r="F33050" s="2" t="str">
        <f t="shared" si="1032"/>
        <v>NE</v>
      </c>
      <c r="G33050" s="2" t="str">
        <f t="shared" si="1033"/>
        <v>true</v>
      </c>
    </row>
    <row r="33051" spans="1:7" x14ac:dyDescent="0.25">
      <c r="A33051" t="s">
        <v>3147</v>
      </c>
      <c r="B33051" s="1">
        <v>44429.313946759263</v>
      </c>
      <c r="C33051" t="s">
        <v>1</v>
      </c>
      <c r="D33051" t="s">
        <v>17</v>
      </c>
      <c r="E33051">
        <v>2.5</v>
      </c>
      <c r="F33051" s="2" t="str">
        <f t="shared" si="1032"/>
        <v>GF</v>
      </c>
      <c r="G33051" s="2" t="str">
        <f t="shared" si="1033"/>
        <v>true</v>
      </c>
    </row>
    <row r="33052" spans="1:7" x14ac:dyDescent="0.25">
      <c r="A33052" t="s">
        <v>3146</v>
      </c>
      <c r="B33052" s="1">
        <v>44429.326932870368</v>
      </c>
      <c r="C33052" t="s">
        <v>409</v>
      </c>
      <c r="D33052" t="s">
        <v>147</v>
      </c>
      <c r="E33052">
        <v>2.8</v>
      </c>
      <c r="F33052" s="2" t="str">
        <f t="shared" si="1032"/>
        <v>OO</v>
      </c>
      <c r="G33052" s="2" t="str">
        <f t="shared" si="1033"/>
        <v>false</v>
      </c>
    </row>
    <row r="33053" spans="1:7" x14ac:dyDescent="0.25">
      <c r="A33053" t="s">
        <v>3145</v>
      </c>
      <c r="B33053" s="1">
        <v>44429.360543981478</v>
      </c>
      <c r="C33053" t="s">
        <v>27</v>
      </c>
      <c r="D33053" t="s">
        <v>178</v>
      </c>
      <c r="E33053">
        <v>2</v>
      </c>
      <c r="F33053" s="2" t="str">
        <f t="shared" si="1032"/>
        <v>MR</v>
      </c>
      <c r="G33053" s="2" t="str">
        <f t="shared" si="1033"/>
        <v>true</v>
      </c>
    </row>
    <row r="33054" spans="1:7" x14ac:dyDescent="0.25">
      <c r="A33054" t="s">
        <v>3144</v>
      </c>
      <c r="B33054" s="1">
        <v>44429.366388888891</v>
      </c>
      <c r="C33054" t="s">
        <v>1</v>
      </c>
      <c r="D33054" t="s">
        <v>204</v>
      </c>
      <c r="E33054">
        <v>2.5</v>
      </c>
      <c r="F33054" s="2" t="str">
        <f t="shared" si="1032"/>
        <v>GF</v>
      </c>
      <c r="G33054" s="2" t="str">
        <f t="shared" si="1033"/>
        <v>true</v>
      </c>
    </row>
    <row r="33055" spans="1:7" x14ac:dyDescent="0.25">
      <c r="A33055" t="s">
        <v>3143</v>
      </c>
      <c r="B33055" s="1">
        <v>44429.36855324074</v>
      </c>
      <c r="C33055" t="s">
        <v>168</v>
      </c>
      <c r="D33055" t="s">
        <v>465</v>
      </c>
      <c r="E33055">
        <v>2.8</v>
      </c>
      <c r="F33055" s="2" t="str">
        <f t="shared" si="1032"/>
        <v>EG</v>
      </c>
      <c r="G33055" s="2" t="str">
        <f t="shared" si="1033"/>
        <v>true</v>
      </c>
    </row>
    <row r="33056" spans="1:7" x14ac:dyDescent="0.25">
      <c r="A33056" t="s">
        <v>3142</v>
      </c>
      <c r="B33056" s="1">
        <v>44429.378634259258</v>
      </c>
      <c r="C33056" t="s">
        <v>326</v>
      </c>
      <c r="D33056" t="s">
        <v>221</v>
      </c>
      <c r="E33056">
        <v>2.8</v>
      </c>
      <c r="F33056" s="2" t="str">
        <f t="shared" si="1032"/>
        <v>OO</v>
      </c>
      <c r="G33056" s="2" t="str">
        <f t="shared" si="1033"/>
        <v>true</v>
      </c>
    </row>
    <row r="33057" spans="1:7" x14ac:dyDescent="0.25">
      <c r="A33057" t="s">
        <v>3141</v>
      </c>
      <c r="B33057" s="1">
        <v>44429.397812499999</v>
      </c>
      <c r="C33057" t="s">
        <v>175</v>
      </c>
      <c r="D33057" t="s">
        <v>170</v>
      </c>
      <c r="E33057">
        <v>2.5</v>
      </c>
      <c r="F33057" s="2" t="str">
        <f t="shared" si="1032"/>
        <v>OO</v>
      </c>
      <c r="G33057" s="2" t="str">
        <f t="shared" si="1033"/>
        <v>false</v>
      </c>
    </row>
    <row r="33058" spans="1:7" x14ac:dyDescent="0.25">
      <c r="A33058" t="s">
        <v>3140</v>
      </c>
      <c r="B33058" s="1">
        <v>44429.47619212963</v>
      </c>
      <c r="C33058" t="s">
        <v>326</v>
      </c>
      <c r="D33058" t="s">
        <v>139</v>
      </c>
      <c r="E33058">
        <v>3.1</v>
      </c>
      <c r="F33058" s="2" t="str">
        <f t="shared" si="1032"/>
        <v>MR</v>
      </c>
      <c r="G33058" s="2" t="str">
        <f t="shared" si="1033"/>
        <v>false</v>
      </c>
    </row>
    <row r="33059" spans="1:7" x14ac:dyDescent="0.25">
      <c r="A33059" t="s">
        <v>3139</v>
      </c>
      <c r="B33059" s="1">
        <v>44429.515520833331</v>
      </c>
      <c r="C33059" t="s">
        <v>44</v>
      </c>
      <c r="D33059" t="s">
        <v>161</v>
      </c>
      <c r="E33059">
        <v>2.8</v>
      </c>
      <c r="F33059" s="2" t="str">
        <f t="shared" si="1032"/>
        <v>AO</v>
      </c>
      <c r="G33059" s="2" t="str">
        <f t="shared" si="1033"/>
        <v>true</v>
      </c>
    </row>
    <row r="33060" spans="1:7" x14ac:dyDescent="0.25">
      <c r="A33060" t="s">
        <v>3138</v>
      </c>
      <c r="B33060" s="1">
        <v>44429.547673611109</v>
      </c>
      <c r="C33060" t="s">
        <v>35</v>
      </c>
      <c r="D33060" t="s">
        <v>47</v>
      </c>
      <c r="E33060">
        <v>1.5</v>
      </c>
      <c r="F33060" s="2" t="str">
        <f t="shared" si="1032"/>
        <v>EG</v>
      </c>
      <c r="G33060" s="2" t="str">
        <f t="shared" si="1033"/>
        <v>true</v>
      </c>
    </row>
    <row r="33061" spans="1:7" x14ac:dyDescent="0.25">
      <c r="A33061" t="s">
        <v>3137</v>
      </c>
      <c r="B33061" s="1">
        <v>44429.624108796299</v>
      </c>
      <c r="C33061" t="s">
        <v>444</v>
      </c>
      <c r="D33061" t="s">
        <v>137</v>
      </c>
      <c r="E33061">
        <v>1</v>
      </c>
      <c r="F33061" s="2" t="str">
        <f t="shared" si="1032"/>
        <v>NE</v>
      </c>
      <c r="G33061" s="2" t="str">
        <f t="shared" si="1033"/>
        <v>true</v>
      </c>
    </row>
    <row r="33062" spans="1:7" x14ac:dyDescent="0.25">
      <c r="A33062" t="s">
        <v>3136</v>
      </c>
      <c r="B33062" s="1">
        <v>44429.684930555559</v>
      </c>
      <c r="C33062" t="s">
        <v>27</v>
      </c>
      <c r="D33062" t="s">
        <v>385</v>
      </c>
      <c r="E33062">
        <v>2.5</v>
      </c>
      <c r="F33062" s="2" t="str">
        <f t="shared" si="1032"/>
        <v>MR</v>
      </c>
      <c r="G33062" s="2" t="str">
        <f t="shared" si="1033"/>
        <v>true</v>
      </c>
    </row>
    <row r="33063" spans="1:7" x14ac:dyDescent="0.25">
      <c r="A33063" t="s">
        <v>3135</v>
      </c>
      <c r="B33063" s="1">
        <v>44429.690868055557</v>
      </c>
      <c r="C33063" t="s">
        <v>57</v>
      </c>
      <c r="D33063" t="s">
        <v>20</v>
      </c>
      <c r="E33063">
        <v>3.1</v>
      </c>
      <c r="F33063" s="2" t="str">
        <f t="shared" si="1032"/>
        <v>AO</v>
      </c>
      <c r="G33063" s="2" t="str">
        <f t="shared" si="1033"/>
        <v>true</v>
      </c>
    </row>
    <row r="33064" spans="1:7" x14ac:dyDescent="0.25">
      <c r="A33064" t="s">
        <v>3134</v>
      </c>
      <c r="B33064" s="1">
        <v>44429.780185185184</v>
      </c>
      <c r="C33064" t="s">
        <v>76</v>
      </c>
      <c r="D33064" t="s">
        <v>11</v>
      </c>
      <c r="E33064">
        <v>1.5</v>
      </c>
      <c r="F33064" s="2" t="str">
        <f t="shared" si="1032"/>
        <v>MR</v>
      </c>
      <c r="G33064" s="2" t="str">
        <f t="shared" si="1033"/>
        <v>false</v>
      </c>
    </row>
    <row r="33065" spans="1:7" x14ac:dyDescent="0.25">
      <c r="A33065" t="s">
        <v>3133</v>
      </c>
      <c r="B33065" s="1">
        <v>44429.785196759258</v>
      </c>
      <c r="C33065" t="s">
        <v>250</v>
      </c>
      <c r="D33065" t="s">
        <v>249</v>
      </c>
      <c r="E33065">
        <v>1.5</v>
      </c>
      <c r="F33065" s="2" t="str">
        <f t="shared" si="1032"/>
        <v>NE</v>
      </c>
      <c r="G33065" s="2" t="str">
        <f t="shared" si="1033"/>
        <v>true</v>
      </c>
    </row>
    <row r="33066" spans="1:7" x14ac:dyDescent="0.25">
      <c r="A33066" t="s">
        <v>3132</v>
      </c>
      <c r="B33066" s="1">
        <v>44429.792094907411</v>
      </c>
      <c r="C33066" t="s">
        <v>208</v>
      </c>
      <c r="D33066" t="s">
        <v>267</v>
      </c>
      <c r="E33066">
        <v>1.25</v>
      </c>
      <c r="F33066" s="2" t="str">
        <f t="shared" si="1032"/>
        <v>EG</v>
      </c>
      <c r="G33066" s="2" t="str">
        <f t="shared" si="1033"/>
        <v>true</v>
      </c>
    </row>
    <row r="33067" spans="1:7" x14ac:dyDescent="0.25">
      <c r="A33067" t="s">
        <v>3131</v>
      </c>
      <c r="B33067" s="1">
        <v>44429.835046296299</v>
      </c>
      <c r="C33067" t="s">
        <v>223</v>
      </c>
      <c r="D33067" t="s">
        <v>244</v>
      </c>
      <c r="E33067">
        <v>1</v>
      </c>
      <c r="F33067" s="2" t="str">
        <f t="shared" si="1032"/>
        <v>AO</v>
      </c>
      <c r="G33067" s="2" t="str">
        <f t="shared" si="1033"/>
        <v>false</v>
      </c>
    </row>
    <row r="33068" spans="1:7" x14ac:dyDescent="0.25">
      <c r="A33068" t="s">
        <v>3130</v>
      </c>
      <c r="B33068" s="1">
        <v>44429.851956018516</v>
      </c>
      <c r="C33068" t="s">
        <v>253</v>
      </c>
      <c r="D33068" t="s">
        <v>122</v>
      </c>
      <c r="E33068">
        <v>1</v>
      </c>
      <c r="F33068" s="2" t="str">
        <f t="shared" si="1032"/>
        <v>KO</v>
      </c>
      <c r="G33068" s="2" t="str">
        <f t="shared" si="1033"/>
        <v>true</v>
      </c>
    </row>
    <row r="33069" spans="1:7" x14ac:dyDescent="0.25">
      <c r="A33069" t="s">
        <v>3129</v>
      </c>
      <c r="B33069" s="1">
        <v>44429.885555555556</v>
      </c>
      <c r="C33069" t="s">
        <v>367</v>
      </c>
      <c r="D33069" t="s">
        <v>170</v>
      </c>
      <c r="E33069">
        <v>1</v>
      </c>
      <c r="F33069" s="2" t="str">
        <f t="shared" si="1032"/>
        <v>OO</v>
      </c>
      <c r="G33069" s="2" t="str">
        <f t="shared" si="1033"/>
        <v>false</v>
      </c>
    </row>
    <row r="33070" spans="1:7" x14ac:dyDescent="0.25">
      <c r="A33070" t="s">
        <v>3128</v>
      </c>
      <c r="B33070" s="1">
        <v>44429.892256944448</v>
      </c>
      <c r="C33070" t="s">
        <v>503</v>
      </c>
      <c r="D33070" t="s">
        <v>68</v>
      </c>
      <c r="E33070">
        <v>2.8</v>
      </c>
      <c r="F33070" s="2" t="str">
        <f t="shared" si="1032"/>
        <v>KO</v>
      </c>
      <c r="G33070" s="2" t="str">
        <f t="shared" si="1033"/>
        <v>false</v>
      </c>
    </row>
    <row r="33071" spans="1:7" x14ac:dyDescent="0.25">
      <c r="A33071" t="s">
        <v>3127</v>
      </c>
      <c r="B33071" s="1">
        <v>44429.913784722223</v>
      </c>
      <c r="C33071" t="s">
        <v>1</v>
      </c>
      <c r="D33071" t="s">
        <v>0</v>
      </c>
      <c r="E33071">
        <v>2.8</v>
      </c>
      <c r="F33071" s="2" t="str">
        <f t="shared" si="1032"/>
        <v>GF</v>
      </c>
      <c r="G33071" s="2" t="str">
        <f t="shared" si="1033"/>
        <v>true</v>
      </c>
    </row>
    <row r="33072" spans="1:7" x14ac:dyDescent="0.25">
      <c r="A33072" t="s">
        <v>3126</v>
      </c>
      <c r="B33072" s="1">
        <v>44429.925868055558</v>
      </c>
      <c r="C33072" t="s">
        <v>376</v>
      </c>
      <c r="D33072" t="s">
        <v>290</v>
      </c>
      <c r="E33072">
        <v>13</v>
      </c>
      <c r="F33072" s="2" t="str">
        <f t="shared" si="1032"/>
        <v>EG</v>
      </c>
      <c r="G33072" s="2" t="str">
        <f t="shared" si="1033"/>
        <v>true</v>
      </c>
    </row>
    <row r="33073" spans="1:7" x14ac:dyDescent="0.25">
      <c r="A33073" t="s">
        <v>3125</v>
      </c>
      <c r="B33073" s="1">
        <v>44429.933506944442</v>
      </c>
      <c r="C33073" t="s">
        <v>48</v>
      </c>
      <c r="D33073" t="s">
        <v>207</v>
      </c>
      <c r="E33073">
        <v>2.5</v>
      </c>
      <c r="F33073" s="2" t="str">
        <f t="shared" si="1032"/>
        <v>EG</v>
      </c>
      <c r="G33073" s="2" t="str">
        <f t="shared" si="1033"/>
        <v>true</v>
      </c>
    </row>
    <row r="33074" spans="1:7" x14ac:dyDescent="0.25">
      <c r="A33074" t="s">
        <v>3124</v>
      </c>
      <c r="B33074" s="1">
        <v>44429.972361111111</v>
      </c>
      <c r="C33074" t="s">
        <v>1</v>
      </c>
      <c r="D33074" t="s">
        <v>498</v>
      </c>
      <c r="E33074">
        <v>2.5</v>
      </c>
      <c r="F33074" s="2" t="str">
        <f t="shared" si="1032"/>
        <v>GF</v>
      </c>
      <c r="G33074" s="2" t="str">
        <f t="shared" si="1033"/>
        <v>true</v>
      </c>
    </row>
    <row r="33075" spans="1:7" x14ac:dyDescent="0.25">
      <c r="A33075" t="s">
        <v>3123</v>
      </c>
      <c r="B33075" s="1">
        <v>44429.98715277778</v>
      </c>
      <c r="C33075" t="s">
        <v>1</v>
      </c>
      <c r="D33075" t="s">
        <v>0</v>
      </c>
      <c r="E33075">
        <v>2.8</v>
      </c>
      <c r="F33075" s="2" t="str">
        <f t="shared" si="1032"/>
        <v>GF</v>
      </c>
      <c r="G33075" s="2" t="str">
        <f t="shared" si="1033"/>
        <v>true</v>
      </c>
    </row>
    <row r="33076" spans="1:7" x14ac:dyDescent="0.25">
      <c r="A33076" t="s">
        <v>3122</v>
      </c>
      <c r="B33076" s="1">
        <v>44429.99664351852</v>
      </c>
      <c r="C33076" t="s">
        <v>205</v>
      </c>
      <c r="D33076" t="s">
        <v>59</v>
      </c>
      <c r="E33076">
        <v>2.8</v>
      </c>
      <c r="F33076" s="2" t="str">
        <f t="shared" si="1032"/>
        <v>AO</v>
      </c>
      <c r="G33076" s="2" t="str">
        <f t="shared" si="1033"/>
        <v>true</v>
      </c>
    </row>
    <row r="33077" spans="1:7" x14ac:dyDescent="0.25">
      <c r="A33077" t="s">
        <v>3121</v>
      </c>
      <c r="B33077" s="1">
        <v>44430.021967592591</v>
      </c>
      <c r="C33077" t="s">
        <v>165</v>
      </c>
      <c r="D33077" t="s">
        <v>139</v>
      </c>
      <c r="E33077">
        <v>2.8</v>
      </c>
      <c r="F33077" s="2" t="str">
        <f t="shared" si="1032"/>
        <v>MR</v>
      </c>
      <c r="G33077" s="2" t="str">
        <f t="shared" si="1033"/>
        <v>false</v>
      </c>
    </row>
    <row r="33078" spans="1:7" x14ac:dyDescent="0.25">
      <c r="A33078" t="s">
        <v>3120</v>
      </c>
      <c r="B33078" s="1">
        <v>44430.031423611108</v>
      </c>
      <c r="C33078" t="s">
        <v>93</v>
      </c>
      <c r="D33078" t="s">
        <v>161</v>
      </c>
      <c r="E33078">
        <v>2</v>
      </c>
      <c r="F33078" s="2" t="str">
        <f t="shared" si="1032"/>
        <v>AO</v>
      </c>
      <c r="G33078" s="2" t="str">
        <f t="shared" si="1033"/>
        <v>false</v>
      </c>
    </row>
    <row r="33079" spans="1:7" x14ac:dyDescent="0.25">
      <c r="A33079" t="s">
        <v>3119</v>
      </c>
      <c r="B33079" s="1">
        <v>44430.039467592593</v>
      </c>
      <c r="C33079" t="s">
        <v>175</v>
      </c>
      <c r="D33079" t="s">
        <v>157</v>
      </c>
      <c r="E33079">
        <v>1.5</v>
      </c>
      <c r="F33079" s="2" t="str">
        <f t="shared" si="1032"/>
        <v>KO</v>
      </c>
      <c r="G33079" s="2" t="str">
        <f t="shared" si="1033"/>
        <v>true</v>
      </c>
    </row>
    <row r="33080" spans="1:7" x14ac:dyDescent="0.25">
      <c r="A33080" t="s">
        <v>3118</v>
      </c>
      <c r="B33080" s="1">
        <v>44430.050717592596</v>
      </c>
      <c r="C33080" t="s">
        <v>341</v>
      </c>
      <c r="D33080" t="s">
        <v>262</v>
      </c>
      <c r="E33080">
        <v>2.8</v>
      </c>
      <c r="F33080" s="2" t="str">
        <f t="shared" si="1032"/>
        <v>KO</v>
      </c>
      <c r="G33080" s="2" t="str">
        <f t="shared" si="1033"/>
        <v>true</v>
      </c>
    </row>
    <row r="33081" spans="1:7" x14ac:dyDescent="0.25">
      <c r="A33081" t="s">
        <v>3117</v>
      </c>
      <c r="B33081" s="1">
        <v>44430.052870370368</v>
      </c>
      <c r="C33081" t="s">
        <v>111</v>
      </c>
      <c r="D33081" t="s">
        <v>81</v>
      </c>
      <c r="E33081">
        <v>2.5</v>
      </c>
      <c r="F33081" s="2" t="str">
        <f t="shared" si="1032"/>
        <v>OO</v>
      </c>
      <c r="G33081" s="2" t="str">
        <f t="shared" si="1033"/>
        <v>true</v>
      </c>
    </row>
    <row r="33082" spans="1:7" x14ac:dyDescent="0.25">
      <c r="A33082" t="s">
        <v>3116</v>
      </c>
      <c r="B33082" s="1">
        <v>44430.087905092594</v>
      </c>
      <c r="C33082" t="s">
        <v>27</v>
      </c>
      <c r="D33082" t="s">
        <v>63</v>
      </c>
      <c r="E33082">
        <v>2.8</v>
      </c>
      <c r="F33082" s="2" t="str">
        <f t="shared" si="1032"/>
        <v>MR</v>
      </c>
      <c r="G33082" s="2" t="str">
        <f t="shared" si="1033"/>
        <v>true</v>
      </c>
    </row>
    <row r="33083" spans="1:7" x14ac:dyDescent="0.25">
      <c r="A33083" t="s">
        <v>3115</v>
      </c>
      <c r="B33083" s="1">
        <v>44430.117685185185</v>
      </c>
      <c r="C33083" t="s">
        <v>116</v>
      </c>
      <c r="D33083" t="s">
        <v>172</v>
      </c>
      <c r="E33083">
        <v>1.5</v>
      </c>
      <c r="F33083" s="2" t="str">
        <f t="shared" si="1032"/>
        <v>OO</v>
      </c>
      <c r="G33083" s="2" t="str">
        <f t="shared" si="1033"/>
        <v>true</v>
      </c>
    </row>
    <row r="33084" spans="1:7" x14ac:dyDescent="0.25">
      <c r="A33084" t="s">
        <v>3114</v>
      </c>
      <c r="B33084" s="1">
        <v>44430.223692129628</v>
      </c>
      <c r="C33084" t="s">
        <v>54</v>
      </c>
      <c r="D33084" t="s">
        <v>167</v>
      </c>
      <c r="E33084">
        <v>2.5</v>
      </c>
      <c r="F33084" s="2" t="str">
        <f t="shared" si="1032"/>
        <v>GF</v>
      </c>
      <c r="G33084" s="2" t="str">
        <f t="shared" si="1033"/>
        <v>false</v>
      </c>
    </row>
    <row r="33085" spans="1:7" x14ac:dyDescent="0.25">
      <c r="A33085" t="s">
        <v>3113</v>
      </c>
      <c r="B33085" s="1">
        <v>44430.344629629632</v>
      </c>
      <c r="C33085" t="s">
        <v>286</v>
      </c>
      <c r="D33085" t="s">
        <v>267</v>
      </c>
      <c r="E33085">
        <v>1.25</v>
      </c>
      <c r="F33085" s="2" t="str">
        <f t="shared" si="1032"/>
        <v>EG</v>
      </c>
      <c r="G33085" s="2" t="str">
        <f t="shared" si="1033"/>
        <v>true</v>
      </c>
    </row>
    <row r="33086" spans="1:7" x14ac:dyDescent="0.25">
      <c r="A33086" t="s">
        <v>3112</v>
      </c>
      <c r="B33086" s="1">
        <v>44430.384212962963</v>
      </c>
      <c r="C33086" t="s">
        <v>60</v>
      </c>
      <c r="D33086" t="s">
        <v>324</v>
      </c>
      <c r="E33086">
        <v>2.8</v>
      </c>
      <c r="F33086" s="2" t="str">
        <f t="shared" si="1032"/>
        <v>AO</v>
      </c>
      <c r="G33086" s="2" t="str">
        <f t="shared" si="1033"/>
        <v>true</v>
      </c>
    </row>
    <row r="33087" spans="1:7" x14ac:dyDescent="0.25">
      <c r="A33087" t="s">
        <v>3111</v>
      </c>
      <c r="B33087" s="1">
        <v>44430.398217592592</v>
      </c>
      <c r="C33087" t="s">
        <v>111</v>
      </c>
      <c r="D33087" t="s">
        <v>170</v>
      </c>
      <c r="E33087">
        <v>2.5</v>
      </c>
      <c r="F33087" s="2" t="str">
        <f t="shared" si="1032"/>
        <v>OO</v>
      </c>
      <c r="G33087" s="2" t="str">
        <f t="shared" si="1033"/>
        <v>true</v>
      </c>
    </row>
    <row r="33088" spans="1:7" x14ac:dyDescent="0.25">
      <c r="A33088" t="s">
        <v>3110</v>
      </c>
      <c r="B33088" s="1">
        <v>44430.398472222223</v>
      </c>
      <c r="C33088" t="s">
        <v>376</v>
      </c>
      <c r="D33088" t="s">
        <v>34</v>
      </c>
      <c r="E33088">
        <v>2.8</v>
      </c>
      <c r="F33088" s="2" t="str">
        <f t="shared" si="1032"/>
        <v>EG</v>
      </c>
      <c r="G33088" s="2" t="str">
        <f t="shared" si="1033"/>
        <v>true</v>
      </c>
    </row>
    <row r="33089" spans="1:7" x14ac:dyDescent="0.25">
      <c r="A33089" t="s">
        <v>3109</v>
      </c>
      <c r="B33089" s="1">
        <v>44430.435590277775</v>
      </c>
      <c r="C33089" t="s">
        <v>95</v>
      </c>
      <c r="D33089" t="s">
        <v>420</v>
      </c>
      <c r="E33089">
        <v>3.1</v>
      </c>
      <c r="F33089" s="2" t="str">
        <f t="shared" si="1032"/>
        <v>MR</v>
      </c>
      <c r="G33089" s="2" t="str">
        <f t="shared" si="1033"/>
        <v>true</v>
      </c>
    </row>
    <row r="33090" spans="1:7" x14ac:dyDescent="0.25">
      <c r="A33090" t="s">
        <v>3108</v>
      </c>
      <c r="B33090" s="1">
        <v>44430.453333333331</v>
      </c>
      <c r="C33090" t="s">
        <v>240</v>
      </c>
      <c r="D33090" t="s">
        <v>213</v>
      </c>
      <c r="E33090">
        <v>2</v>
      </c>
      <c r="F33090" s="2" t="str">
        <f t="shared" ref="F33090:F33153" si="1034">VLOOKUP(D33090,vehicles_,4,FALSE)</f>
        <v>NE</v>
      </c>
      <c r="G33090" s="2" t="str">
        <f t="shared" ref="G33090:G33153" si="1035">IF(F33090=LEFT(C33090,2),"true","false")</f>
        <v>true</v>
      </c>
    </row>
    <row r="33091" spans="1:7" x14ac:dyDescent="0.25">
      <c r="A33091" t="s">
        <v>3107</v>
      </c>
      <c r="B33091" s="1">
        <v>44430.477326388886</v>
      </c>
      <c r="C33091" t="s">
        <v>240</v>
      </c>
      <c r="D33091" t="s">
        <v>134</v>
      </c>
      <c r="E33091">
        <v>2.5</v>
      </c>
      <c r="F33091" s="2" t="str">
        <f t="shared" si="1034"/>
        <v>NE</v>
      </c>
      <c r="G33091" s="2" t="str">
        <f t="shared" si="1035"/>
        <v>true</v>
      </c>
    </row>
    <row r="33092" spans="1:7" x14ac:dyDescent="0.25">
      <c r="A33092" t="s">
        <v>3106</v>
      </c>
      <c r="B33092" s="1">
        <v>44430.545798611114</v>
      </c>
      <c r="C33092" t="s">
        <v>9</v>
      </c>
      <c r="D33092" t="s">
        <v>134</v>
      </c>
      <c r="E33092">
        <v>2.5</v>
      </c>
      <c r="F33092" s="2" t="str">
        <f t="shared" si="1034"/>
        <v>NE</v>
      </c>
      <c r="G33092" s="2" t="str">
        <f t="shared" si="1035"/>
        <v>true</v>
      </c>
    </row>
    <row r="33093" spans="1:7" x14ac:dyDescent="0.25">
      <c r="A33093" t="s">
        <v>3105</v>
      </c>
      <c r="B33093" s="1">
        <v>44430.563784722224</v>
      </c>
      <c r="C33093" t="s">
        <v>1</v>
      </c>
      <c r="D33093" t="s">
        <v>215</v>
      </c>
      <c r="E33093">
        <v>3.1</v>
      </c>
      <c r="F33093" s="2" t="str">
        <f t="shared" si="1034"/>
        <v>GF</v>
      </c>
      <c r="G33093" s="2" t="str">
        <f t="shared" si="1035"/>
        <v>true</v>
      </c>
    </row>
    <row r="33094" spans="1:7" x14ac:dyDescent="0.25">
      <c r="A33094" t="s">
        <v>3104</v>
      </c>
      <c r="B33094" s="1">
        <v>44430.588969907411</v>
      </c>
      <c r="C33094" t="s">
        <v>437</v>
      </c>
      <c r="D33094" t="s">
        <v>226</v>
      </c>
      <c r="E33094">
        <v>2.5</v>
      </c>
      <c r="F33094" s="2" t="str">
        <f t="shared" si="1034"/>
        <v>GF</v>
      </c>
      <c r="G33094" s="2" t="str">
        <f t="shared" si="1035"/>
        <v>false</v>
      </c>
    </row>
    <row r="33095" spans="1:7" x14ac:dyDescent="0.25">
      <c r="A33095" t="s">
        <v>3103</v>
      </c>
      <c r="B33095" s="1">
        <v>44430.592951388891</v>
      </c>
      <c r="C33095" t="s">
        <v>576</v>
      </c>
      <c r="D33095" t="s">
        <v>324</v>
      </c>
      <c r="E33095">
        <v>2.8</v>
      </c>
      <c r="F33095" s="2" t="str">
        <f t="shared" si="1034"/>
        <v>AO</v>
      </c>
      <c r="G33095" s="2" t="str">
        <f t="shared" si="1035"/>
        <v>true</v>
      </c>
    </row>
    <row r="33096" spans="1:7" x14ac:dyDescent="0.25">
      <c r="A33096" t="s">
        <v>3102</v>
      </c>
      <c r="B33096" s="1">
        <v>44430.641886574071</v>
      </c>
      <c r="C33096" t="s">
        <v>57</v>
      </c>
      <c r="D33096" t="s">
        <v>59</v>
      </c>
      <c r="E33096">
        <v>2.8</v>
      </c>
      <c r="F33096" s="2" t="str">
        <f t="shared" si="1034"/>
        <v>AO</v>
      </c>
      <c r="G33096" s="2" t="str">
        <f t="shared" si="1035"/>
        <v>true</v>
      </c>
    </row>
    <row r="33097" spans="1:7" x14ac:dyDescent="0.25">
      <c r="A33097" t="s">
        <v>3101</v>
      </c>
      <c r="B33097" s="1">
        <v>44430.648020833331</v>
      </c>
      <c r="C33097" t="s">
        <v>54</v>
      </c>
      <c r="D33097" t="s">
        <v>37</v>
      </c>
      <c r="E33097">
        <v>1.25</v>
      </c>
      <c r="F33097" s="2" t="str">
        <f t="shared" si="1034"/>
        <v>GF</v>
      </c>
      <c r="G33097" s="2" t="str">
        <f t="shared" si="1035"/>
        <v>false</v>
      </c>
    </row>
    <row r="33098" spans="1:7" x14ac:dyDescent="0.25">
      <c r="A33098" t="s">
        <v>3100</v>
      </c>
      <c r="B33098" s="1">
        <v>44430.660810185182</v>
      </c>
      <c r="C33098" t="s">
        <v>107</v>
      </c>
      <c r="D33098" t="s">
        <v>89</v>
      </c>
      <c r="E33098">
        <v>2.2000000000000002</v>
      </c>
      <c r="F33098" s="2" t="str">
        <f t="shared" si="1034"/>
        <v>KO</v>
      </c>
      <c r="G33098" s="2" t="str">
        <f t="shared" si="1035"/>
        <v>true</v>
      </c>
    </row>
    <row r="33099" spans="1:7" x14ac:dyDescent="0.25">
      <c r="A33099" t="s">
        <v>3099</v>
      </c>
      <c r="B33099" s="1">
        <v>44430.746481481481</v>
      </c>
      <c r="C33099" t="s">
        <v>326</v>
      </c>
      <c r="D33099" t="s">
        <v>142</v>
      </c>
      <c r="E33099">
        <v>2.8</v>
      </c>
      <c r="F33099" s="2" t="str">
        <f t="shared" si="1034"/>
        <v>OO</v>
      </c>
      <c r="G33099" s="2" t="str">
        <f t="shared" si="1035"/>
        <v>true</v>
      </c>
    </row>
    <row r="33100" spans="1:7" x14ac:dyDescent="0.25">
      <c r="A33100" t="s">
        <v>3098</v>
      </c>
      <c r="B33100" s="1">
        <v>44430.750833333332</v>
      </c>
      <c r="C33100" t="s">
        <v>107</v>
      </c>
      <c r="D33100" t="s">
        <v>157</v>
      </c>
      <c r="E33100">
        <v>1.5</v>
      </c>
      <c r="F33100" s="2" t="str">
        <f t="shared" si="1034"/>
        <v>KO</v>
      </c>
      <c r="G33100" s="2" t="str">
        <f t="shared" si="1035"/>
        <v>true</v>
      </c>
    </row>
    <row r="33101" spans="1:7" x14ac:dyDescent="0.25">
      <c r="A33101" t="s">
        <v>3097</v>
      </c>
      <c r="B33101" s="1">
        <v>44430.774687500001</v>
      </c>
      <c r="C33101" t="s">
        <v>48</v>
      </c>
      <c r="D33101" t="s">
        <v>151</v>
      </c>
      <c r="E33101">
        <v>2.8</v>
      </c>
      <c r="F33101" s="2" t="str">
        <f t="shared" si="1034"/>
        <v>EG</v>
      </c>
      <c r="G33101" s="2" t="str">
        <f t="shared" si="1035"/>
        <v>true</v>
      </c>
    </row>
    <row r="33102" spans="1:7" x14ac:dyDescent="0.25">
      <c r="A33102" t="s">
        <v>3096</v>
      </c>
      <c r="B33102" s="1">
        <v>44430.82603009259</v>
      </c>
      <c r="C33102" t="s">
        <v>35</v>
      </c>
      <c r="D33102" t="s">
        <v>207</v>
      </c>
      <c r="E33102">
        <v>2.5</v>
      </c>
      <c r="F33102" s="2" t="str">
        <f t="shared" si="1034"/>
        <v>EG</v>
      </c>
      <c r="G33102" s="2" t="str">
        <f t="shared" si="1035"/>
        <v>true</v>
      </c>
    </row>
    <row r="33103" spans="1:7" x14ac:dyDescent="0.25">
      <c r="A33103" t="s">
        <v>3095</v>
      </c>
      <c r="B33103" s="1">
        <v>44430.871435185189</v>
      </c>
      <c r="C33103" t="s">
        <v>168</v>
      </c>
      <c r="D33103" t="s">
        <v>105</v>
      </c>
      <c r="E33103">
        <v>1.5</v>
      </c>
      <c r="F33103" s="2" t="str">
        <f t="shared" si="1034"/>
        <v>EG</v>
      </c>
      <c r="G33103" s="2" t="str">
        <f t="shared" si="1035"/>
        <v>true</v>
      </c>
    </row>
    <row r="33104" spans="1:7" x14ac:dyDescent="0.25">
      <c r="A33104" t="s">
        <v>3094</v>
      </c>
      <c r="B33104" s="1">
        <v>44430.882951388892</v>
      </c>
      <c r="C33104" t="s">
        <v>29</v>
      </c>
      <c r="D33104" t="s">
        <v>92</v>
      </c>
      <c r="E33104">
        <v>1.5</v>
      </c>
      <c r="F33104" s="2" t="str">
        <f t="shared" si="1034"/>
        <v>NE</v>
      </c>
      <c r="G33104" s="2" t="str">
        <f t="shared" si="1035"/>
        <v>true</v>
      </c>
    </row>
    <row r="33105" spans="1:7" x14ac:dyDescent="0.25">
      <c r="A33105" t="s">
        <v>3093</v>
      </c>
      <c r="B33105" s="1">
        <v>44430.895497685182</v>
      </c>
      <c r="C33105" t="s">
        <v>40</v>
      </c>
      <c r="D33105" t="s">
        <v>314</v>
      </c>
      <c r="E33105">
        <v>3.1</v>
      </c>
      <c r="F33105" s="2" t="str">
        <f t="shared" si="1034"/>
        <v>AO</v>
      </c>
      <c r="G33105" s="2" t="str">
        <f t="shared" si="1035"/>
        <v>true</v>
      </c>
    </row>
    <row r="33106" spans="1:7" x14ac:dyDescent="0.25">
      <c r="A33106" t="s">
        <v>3092</v>
      </c>
      <c r="B33106" s="1">
        <v>44430.910358796296</v>
      </c>
      <c r="C33106" t="s">
        <v>57</v>
      </c>
      <c r="D33106" t="s">
        <v>71</v>
      </c>
      <c r="E33106">
        <v>2.8</v>
      </c>
      <c r="F33106" s="2" t="str">
        <f t="shared" si="1034"/>
        <v>GF</v>
      </c>
      <c r="G33106" s="2" t="str">
        <f t="shared" si="1035"/>
        <v>false</v>
      </c>
    </row>
    <row r="33107" spans="1:7" x14ac:dyDescent="0.25">
      <c r="A33107" t="s">
        <v>3091</v>
      </c>
      <c r="B33107" s="1">
        <v>44430.911770833336</v>
      </c>
      <c r="C33107" t="s">
        <v>1</v>
      </c>
      <c r="D33107" t="s">
        <v>201</v>
      </c>
      <c r="E33107">
        <v>2.8</v>
      </c>
      <c r="F33107" s="2" t="str">
        <f t="shared" si="1034"/>
        <v>GF</v>
      </c>
      <c r="G33107" s="2" t="str">
        <f t="shared" si="1035"/>
        <v>true</v>
      </c>
    </row>
    <row r="33108" spans="1:7" x14ac:dyDescent="0.25">
      <c r="A33108" t="s">
        <v>3090</v>
      </c>
      <c r="B33108" s="1">
        <v>44430.931666666664</v>
      </c>
      <c r="C33108" t="s">
        <v>1</v>
      </c>
      <c r="D33108" t="s">
        <v>17</v>
      </c>
      <c r="E33108">
        <v>2.5</v>
      </c>
      <c r="F33108" s="2" t="str">
        <f t="shared" si="1034"/>
        <v>GF</v>
      </c>
      <c r="G33108" s="2" t="str">
        <f t="shared" si="1035"/>
        <v>true</v>
      </c>
    </row>
    <row r="33109" spans="1:7" x14ac:dyDescent="0.25">
      <c r="A33109" t="s">
        <v>3089</v>
      </c>
      <c r="B33109" s="1">
        <v>44430.965902777774</v>
      </c>
      <c r="C33109" t="s">
        <v>95</v>
      </c>
      <c r="D33109" t="s">
        <v>147</v>
      </c>
      <c r="E33109">
        <v>1.5</v>
      </c>
      <c r="F33109" s="2" t="str">
        <f t="shared" si="1034"/>
        <v>OO</v>
      </c>
      <c r="G33109" s="2" t="str">
        <f t="shared" si="1035"/>
        <v>false</v>
      </c>
    </row>
    <row r="33110" spans="1:7" x14ac:dyDescent="0.25">
      <c r="A33110" t="s">
        <v>3088</v>
      </c>
      <c r="B33110" s="1">
        <v>44430.999502314815</v>
      </c>
      <c r="C33110" t="s">
        <v>190</v>
      </c>
      <c r="D33110" t="s">
        <v>425</v>
      </c>
      <c r="E33110">
        <v>2.5</v>
      </c>
      <c r="F33110" s="2" t="str">
        <f t="shared" si="1034"/>
        <v>MR</v>
      </c>
      <c r="G33110" s="2" t="str">
        <f t="shared" si="1035"/>
        <v>true</v>
      </c>
    </row>
    <row r="33111" spans="1:7" x14ac:dyDescent="0.25">
      <c r="A33111" t="s">
        <v>3087</v>
      </c>
      <c r="B33111" s="1">
        <v>44431.04042824074</v>
      </c>
      <c r="C33111" t="s">
        <v>205</v>
      </c>
      <c r="D33111" t="s">
        <v>244</v>
      </c>
      <c r="E33111">
        <v>13</v>
      </c>
      <c r="F33111" s="2" t="str">
        <f t="shared" si="1034"/>
        <v>AO</v>
      </c>
      <c r="G33111" s="2" t="str">
        <f t="shared" si="1035"/>
        <v>true</v>
      </c>
    </row>
    <row r="33112" spans="1:7" x14ac:dyDescent="0.25">
      <c r="A33112" t="s">
        <v>3086</v>
      </c>
      <c r="B33112" s="1">
        <v>44431.05327546296</v>
      </c>
      <c r="C33112" t="s">
        <v>109</v>
      </c>
      <c r="D33112" t="s">
        <v>142</v>
      </c>
      <c r="E33112">
        <v>2.8</v>
      </c>
      <c r="F33112" s="2" t="str">
        <f t="shared" si="1034"/>
        <v>OO</v>
      </c>
      <c r="G33112" s="2" t="str">
        <f t="shared" si="1035"/>
        <v>true</v>
      </c>
    </row>
    <row r="33113" spans="1:7" x14ac:dyDescent="0.25">
      <c r="A33113" t="s">
        <v>3085</v>
      </c>
      <c r="B33113" s="1">
        <v>44431.066817129627</v>
      </c>
      <c r="C33113" t="s">
        <v>57</v>
      </c>
      <c r="D33113" t="s">
        <v>314</v>
      </c>
      <c r="E33113">
        <v>3.1</v>
      </c>
      <c r="F33113" s="2" t="str">
        <f t="shared" si="1034"/>
        <v>AO</v>
      </c>
      <c r="G33113" s="2" t="str">
        <f t="shared" si="1035"/>
        <v>true</v>
      </c>
    </row>
    <row r="33114" spans="1:7" x14ac:dyDescent="0.25">
      <c r="A33114" t="s">
        <v>3084</v>
      </c>
      <c r="B33114" s="1">
        <v>44431.119768518518</v>
      </c>
      <c r="C33114" t="s">
        <v>495</v>
      </c>
      <c r="D33114" t="s">
        <v>478</v>
      </c>
      <c r="E33114">
        <v>2.8</v>
      </c>
      <c r="F33114" s="2" t="str">
        <f t="shared" si="1034"/>
        <v>KO</v>
      </c>
      <c r="G33114" s="2" t="str">
        <f t="shared" si="1035"/>
        <v>false</v>
      </c>
    </row>
    <row r="33115" spans="1:7" x14ac:dyDescent="0.25">
      <c r="A33115" t="s">
        <v>3083</v>
      </c>
      <c r="B33115" s="1">
        <v>44431.121793981481</v>
      </c>
      <c r="C33115" t="s">
        <v>111</v>
      </c>
      <c r="D33115" t="s">
        <v>172</v>
      </c>
      <c r="E33115">
        <v>2.8</v>
      </c>
      <c r="F33115" s="2" t="str">
        <f t="shared" si="1034"/>
        <v>OO</v>
      </c>
      <c r="G33115" s="2" t="str">
        <f t="shared" si="1035"/>
        <v>true</v>
      </c>
    </row>
    <row r="33116" spans="1:7" x14ac:dyDescent="0.25">
      <c r="A33116" t="s">
        <v>3082</v>
      </c>
      <c r="B33116" s="1">
        <v>44431.169050925928</v>
      </c>
      <c r="C33116" t="s">
        <v>173</v>
      </c>
      <c r="D33116" t="s">
        <v>115</v>
      </c>
      <c r="E33116">
        <v>3.1</v>
      </c>
      <c r="F33116" s="2" t="str">
        <f t="shared" si="1034"/>
        <v>OO</v>
      </c>
      <c r="G33116" s="2" t="str">
        <f t="shared" si="1035"/>
        <v>true</v>
      </c>
    </row>
    <row r="33117" spans="1:7" x14ac:dyDescent="0.25">
      <c r="A33117" t="s">
        <v>3081</v>
      </c>
      <c r="B33117" s="1">
        <v>44431.232314814813</v>
      </c>
      <c r="C33117" t="s">
        <v>210</v>
      </c>
      <c r="D33117" t="s">
        <v>34</v>
      </c>
      <c r="E33117">
        <v>2.8</v>
      </c>
      <c r="F33117" s="2" t="str">
        <f t="shared" si="1034"/>
        <v>EG</v>
      </c>
      <c r="G33117" s="2" t="str">
        <f t="shared" si="1035"/>
        <v>true</v>
      </c>
    </row>
    <row r="33118" spans="1:7" x14ac:dyDescent="0.25">
      <c r="A33118" t="s">
        <v>3080</v>
      </c>
      <c r="B33118" s="1">
        <v>44431.246203703704</v>
      </c>
      <c r="C33118" t="s">
        <v>1</v>
      </c>
      <c r="D33118" t="s">
        <v>283</v>
      </c>
      <c r="E33118">
        <v>2.8</v>
      </c>
      <c r="F33118" s="2" t="str">
        <f t="shared" si="1034"/>
        <v>GF</v>
      </c>
      <c r="G33118" s="2" t="str">
        <f t="shared" si="1035"/>
        <v>true</v>
      </c>
    </row>
    <row r="33119" spans="1:7" x14ac:dyDescent="0.25">
      <c r="A33119" t="s">
        <v>3079</v>
      </c>
      <c r="B33119" s="1">
        <v>44431.251967592594</v>
      </c>
      <c r="C33119" t="s">
        <v>343</v>
      </c>
      <c r="D33119" t="s">
        <v>328</v>
      </c>
      <c r="E33119">
        <v>2.8</v>
      </c>
      <c r="F33119" s="2" t="str">
        <f t="shared" si="1034"/>
        <v>MR</v>
      </c>
      <c r="G33119" s="2" t="str">
        <f t="shared" si="1035"/>
        <v>false</v>
      </c>
    </row>
    <row r="33120" spans="1:7" x14ac:dyDescent="0.25">
      <c r="A33120" t="s">
        <v>3078</v>
      </c>
      <c r="B33120" s="1">
        <v>44431.260520833333</v>
      </c>
      <c r="C33120" t="s">
        <v>165</v>
      </c>
      <c r="D33120" t="s">
        <v>59</v>
      </c>
      <c r="E33120">
        <v>2.8</v>
      </c>
      <c r="F33120" s="2" t="str">
        <f t="shared" si="1034"/>
        <v>AO</v>
      </c>
      <c r="G33120" s="2" t="str">
        <f t="shared" si="1035"/>
        <v>true</v>
      </c>
    </row>
    <row r="33121" spans="1:7" x14ac:dyDescent="0.25">
      <c r="A33121" t="s">
        <v>3077</v>
      </c>
      <c r="B33121" s="1">
        <v>44431.284525462965</v>
      </c>
      <c r="C33121" t="s">
        <v>963</v>
      </c>
      <c r="D33121" t="s">
        <v>128</v>
      </c>
      <c r="E33121">
        <v>2.8</v>
      </c>
      <c r="F33121" s="2" t="str">
        <f t="shared" si="1034"/>
        <v>OO</v>
      </c>
      <c r="G33121" s="2" t="str">
        <f t="shared" si="1035"/>
        <v>true</v>
      </c>
    </row>
    <row r="33122" spans="1:7" x14ac:dyDescent="0.25">
      <c r="A33122" t="s">
        <v>3076</v>
      </c>
      <c r="B33122" s="1">
        <v>44431.285381944443</v>
      </c>
      <c r="C33122" t="s">
        <v>218</v>
      </c>
      <c r="D33122" t="s">
        <v>478</v>
      </c>
      <c r="E33122">
        <v>2.8</v>
      </c>
      <c r="F33122" s="2" t="str">
        <f t="shared" si="1034"/>
        <v>KO</v>
      </c>
      <c r="G33122" s="2" t="str">
        <f t="shared" si="1035"/>
        <v>false</v>
      </c>
    </row>
    <row r="33123" spans="1:7" x14ac:dyDescent="0.25">
      <c r="A33123" t="s">
        <v>3075</v>
      </c>
      <c r="B33123" s="1">
        <v>44431.32640046296</v>
      </c>
      <c r="C33123" t="s">
        <v>130</v>
      </c>
      <c r="D33123" t="s">
        <v>221</v>
      </c>
      <c r="E33123">
        <v>2.8</v>
      </c>
      <c r="F33123" s="2" t="str">
        <f t="shared" si="1034"/>
        <v>OO</v>
      </c>
      <c r="G33123" s="2" t="str">
        <f t="shared" si="1035"/>
        <v>true</v>
      </c>
    </row>
    <row r="33124" spans="1:7" x14ac:dyDescent="0.25">
      <c r="A33124" t="s">
        <v>3074</v>
      </c>
      <c r="B33124" s="1">
        <v>44431.35355324074</v>
      </c>
      <c r="C33124" t="s">
        <v>27</v>
      </c>
      <c r="D33124" t="s">
        <v>11</v>
      </c>
      <c r="E33124">
        <v>2.8</v>
      </c>
      <c r="F33124" s="2" t="str">
        <f t="shared" si="1034"/>
        <v>MR</v>
      </c>
      <c r="G33124" s="2" t="str">
        <f t="shared" si="1035"/>
        <v>true</v>
      </c>
    </row>
    <row r="33125" spans="1:7" x14ac:dyDescent="0.25">
      <c r="A33125" t="s">
        <v>3073</v>
      </c>
      <c r="B33125" s="1">
        <v>44431.524004629631</v>
      </c>
      <c r="C33125" t="s">
        <v>107</v>
      </c>
      <c r="D33125" t="s">
        <v>68</v>
      </c>
      <c r="E33125">
        <v>1.25</v>
      </c>
      <c r="F33125" s="2" t="str">
        <f t="shared" si="1034"/>
        <v>KO</v>
      </c>
      <c r="G33125" s="2" t="str">
        <f t="shared" si="1035"/>
        <v>true</v>
      </c>
    </row>
    <row r="33126" spans="1:7" x14ac:dyDescent="0.25">
      <c r="A33126" t="s">
        <v>3072</v>
      </c>
      <c r="B33126" s="1">
        <v>44431.561944444446</v>
      </c>
      <c r="C33126" t="s">
        <v>210</v>
      </c>
      <c r="D33126" t="s">
        <v>310</v>
      </c>
      <c r="E33126">
        <v>1</v>
      </c>
      <c r="F33126" s="2" t="str">
        <f t="shared" si="1034"/>
        <v>EG</v>
      </c>
      <c r="G33126" s="2" t="str">
        <f t="shared" si="1035"/>
        <v>true</v>
      </c>
    </row>
    <row r="33127" spans="1:7" x14ac:dyDescent="0.25">
      <c r="A33127" t="s">
        <v>3071</v>
      </c>
      <c r="B33127" s="1">
        <v>44431.564525462964</v>
      </c>
      <c r="C33127" t="s">
        <v>130</v>
      </c>
      <c r="D33127" t="s">
        <v>226</v>
      </c>
      <c r="E33127">
        <v>1.25</v>
      </c>
      <c r="F33127" s="2" t="str">
        <f t="shared" si="1034"/>
        <v>GF</v>
      </c>
      <c r="G33127" s="2" t="str">
        <f t="shared" si="1035"/>
        <v>false</v>
      </c>
    </row>
    <row r="33128" spans="1:7" x14ac:dyDescent="0.25">
      <c r="A33128" t="s">
        <v>3070</v>
      </c>
      <c r="B33128" s="1">
        <v>44431.623622685183</v>
      </c>
      <c r="C33128" t="s">
        <v>341</v>
      </c>
      <c r="D33128" t="s">
        <v>183</v>
      </c>
      <c r="E33128">
        <v>2.5</v>
      </c>
      <c r="F33128" s="2" t="str">
        <f t="shared" si="1034"/>
        <v>KO</v>
      </c>
      <c r="G33128" s="2" t="str">
        <f t="shared" si="1035"/>
        <v>true</v>
      </c>
    </row>
    <row r="33129" spans="1:7" x14ac:dyDescent="0.25">
      <c r="A33129" t="s">
        <v>3069</v>
      </c>
      <c r="B33129" s="1">
        <v>44431.724444444444</v>
      </c>
      <c r="C33129" t="s">
        <v>130</v>
      </c>
      <c r="D33129" t="s">
        <v>128</v>
      </c>
      <c r="E33129">
        <v>2.8</v>
      </c>
      <c r="F33129" s="2" t="str">
        <f t="shared" si="1034"/>
        <v>OO</v>
      </c>
      <c r="G33129" s="2" t="str">
        <f t="shared" si="1035"/>
        <v>true</v>
      </c>
    </row>
    <row r="33130" spans="1:7" x14ac:dyDescent="0.25">
      <c r="A33130" t="s">
        <v>3068</v>
      </c>
      <c r="B33130" s="1">
        <v>44431.767407407409</v>
      </c>
      <c r="C33130" t="s">
        <v>229</v>
      </c>
      <c r="D33130" t="s">
        <v>56</v>
      </c>
      <c r="E33130">
        <v>1</v>
      </c>
      <c r="F33130" s="2" t="str">
        <f t="shared" si="1034"/>
        <v>AO</v>
      </c>
      <c r="G33130" s="2" t="str">
        <f t="shared" si="1035"/>
        <v>true</v>
      </c>
    </row>
    <row r="33131" spans="1:7" x14ac:dyDescent="0.25">
      <c r="A33131" t="s">
        <v>3067</v>
      </c>
      <c r="B33131" s="1">
        <v>44431.794768518521</v>
      </c>
      <c r="C33131" t="s">
        <v>35</v>
      </c>
      <c r="D33131" t="s">
        <v>207</v>
      </c>
      <c r="E33131">
        <v>2.5</v>
      </c>
      <c r="F33131" s="2" t="str">
        <f t="shared" si="1034"/>
        <v>EG</v>
      </c>
      <c r="G33131" s="2" t="str">
        <f t="shared" si="1035"/>
        <v>true</v>
      </c>
    </row>
    <row r="33132" spans="1:7" x14ac:dyDescent="0.25">
      <c r="A33132" t="s">
        <v>3066</v>
      </c>
      <c r="B33132" s="1">
        <v>44431.813472222224</v>
      </c>
      <c r="C33132" t="s">
        <v>1</v>
      </c>
      <c r="D33132" t="s">
        <v>0</v>
      </c>
      <c r="E33132">
        <v>2.8</v>
      </c>
      <c r="F33132" s="2" t="str">
        <f t="shared" si="1034"/>
        <v>GF</v>
      </c>
      <c r="G33132" s="2" t="str">
        <f t="shared" si="1035"/>
        <v>true</v>
      </c>
    </row>
    <row r="33133" spans="1:7" x14ac:dyDescent="0.25">
      <c r="A33133" t="s">
        <v>3065</v>
      </c>
      <c r="B33133" s="1">
        <v>44431.882719907408</v>
      </c>
      <c r="C33133" t="s">
        <v>158</v>
      </c>
      <c r="D33133" t="s">
        <v>290</v>
      </c>
      <c r="E33133">
        <v>3.1</v>
      </c>
      <c r="F33133" s="2" t="str">
        <f t="shared" si="1034"/>
        <v>EG</v>
      </c>
      <c r="G33133" s="2" t="str">
        <f t="shared" si="1035"/>
        <v>false</v>
      </c>
    </row>
    <row r="33134" spans="1:7" x14ac:dyDescent="0.25">
      <c r="A33134" t="s">
        <v>3064</v>
      </c>
      <c r="B33134" s="1">
        <v>44431.898379629631</v>
      </c>
      <c r="C33134" t="s">
        <v>1</v>
      </c>
      <c r="D33134" t="s">
        <v>498</v>
      </c>
      <c r="E33134">
        <v>2.5</v>
      </c>
      <c r="F33134" s="2" t="str">
        <f t="shared" si="1034"/>
        <v>GF</v>
      </c>
      <c r="G33134" s="2" t="str">
        <f t="shared" si="1035"/>
        <v>true</v>
      </c>
    </row>
    <row r="33135" spans="1:7" x14ac:dyDescent="0.25">
      <c r="A33135" t="s">
        <v>3063</v>
      </c>
      <c r="B33135" s="1">
        <v>44431.906944444447</v>
      </c>
      <c r="C33135" t="s">
        <v>51</v>
      </c>
      <c r="D33135" t="s">
        <v>26</v>
      </c>
      <c r="E33135">
        <v>2.8</v>
      </c>
      <c r="F33135" s="2" t="str">
        <f t="shared" si="1034"/>
        <v>MR</v>
      </c>
      <c r="G33135" s="2" t="str">
        <f t="shared" si="1035"/>
        <v>true</v>
      </c>
    </row>
    <row r="33136" spans="1:7" x14ac:dyDescent="0.25">
      <c r="A33136" t="s">
        <v>3062</v>
      </c>
      <c r="B33136" s="1">
        <v>44431.929629629631</v>
      </c>
      <c r="C33136" t="s">
        <v>111</v>
      </c>
      <c r="D33136" t="s">
        <v>78</v>
      </c>
      <c r="E33136">
        <v>2</v>
      </c>
      <c r="F33136" s="2" t="str">
        <f t="shared" si="1034"/>
        <v>OO</v>
      </c>
      <c r="G33136" s="2" t="str">
        <f t="shared" si="1035"/>
        <v>true</v>
      </c>
    </row>
    <row r="33137" spans="1:7" x14ac:dyDescent="0.25">
      <c r="A33137" t="s">
        <v>3061</v>
      </c>
      <c r="B33137" s="1">
        <v>44431.964085648149</v>
      </c>
      <c r="C33137" t="s">
        <v>630</v>
      </c>
      <c r="D33137" t="s">
        <v>8</v>
      </c>
      <c r="E33137">
        <v>1.5</v>
      </c>
      <c r="F33137" s="2" t="str">
        <f t="shared" si="1034"/>
        <v>NE</v>
      </c>
      <c r="G33137" s="2" t="str">
        <f t="shared" si="1035"/>
        <v>true</v>
      </c>
    </row>
    <row r="33138" spans="1:7" x14ac:dyDescent="0.25">
      <c r="A33138" t="s">
        <v>3060</v>
      </c>
      <c r="B33138" s="1">
        <v>44431.977962962963</v>
      </c>
      <c r="C33138" t="s">
        <v>229</v>
      </c>
      <c r="D33138" t="s">
        <v>372</v>
      </c>
      <c r="E33138">
        <v>2.8</v>
      </c>
      <c r="F33138" s="2" t="str">
        <f t="shared" si="1034"/>
        <v>KO</v>
      </c>
      <c r="G33138" s="2" t="str">
        <f t="shared" si="1035"/>
        <v>false</v>
      </c>
    </row>
    <row r="33139" spans="1:7" x14ac:dyDescent="0.25">
      <c r="A33139" t="s">
        <v>3059</v>
      </c>
      <c r="B33139" s="1">
        <v>44432.007719907408</v>
      </c>
      <c r="C33139" t="s">
        <v>32</v>
      </c>
      <c r="D33139" t="s">
        <v>3</v>
      </c>
      <c r="E33139">
        <v>2.8</v>
      </c>
      <c r="F33139" s="2" t="str">
        <f t="shared" si="1034"/>
        <v>NE</v>
      </c>
      <c r="G33139" s="2" t="str">
        <f t="shared" si="1035"/>
        <v>true</v>
      </c>
    </row>
    <row r="33140" spans="1:7" x14ac:dyDescent="0.25">
      <c r="A33140" t="s">
        <v>3058</v>
      </c>
      <c r="B33140" s="1">
        <v>44432.015763888892</v>
      </c>
      <c r="C33140" t="s">
        <v>184</v>
      </c>
      <c r="D33140" t="s">
        <v>215</v>
      </c>
      <c r="E33140">
        <v>2.8</v>
      </c>
      <c r="F33140" s="2" t="str">
        <f t="shared" si="1034"/>
        <v>GF</v>
      </c>
      <c r="G33140" s="2" t="str">
        <f t="shared" si="1035"/>
        <v>false</v>
      </c>
    </row>
    <row r="33141" spans="1:7" x14ac:dyDescent="0.25">
      <c r="A33141" t="s">
        <v>3057</v>
      </c>
      <c r="B33141" s="1">
        <v>44432.016087962962</v>
      </c>
      <c r="C33141" t="s">
        <v>1</v>
      </c>
      <c r="D33141" t="s">
        <v>17</v>
      </c>
      <c r="E33141">
        <v>2.5</v>
      </c>
      <c r="F33141" s="2" t="str">
        <f t="shared" si="1034"/>
        <v>GF</v>
      </c>
      <c r="G33141" s="2" t="str">
        <f t="shared" si="1035"/>
        <v>true</v>
      </c>
    </row>
    <row r="33142" spans="1:7" x14ac:dyDescent="0.25">
      <c r="A33142" t="s">
        <v>3056</v>
      </c>
      <c r="B33142" s="1">
        <v>44432.036724537036</v>
      </c>
      <c r="C33142" t="s">
        <v>162</v>
      </c>
      <c r="D33142" t="s">
        <v>20</v>
      </c>
      <c r="E33142">
        <v>2.8</v>
      </c>
      <c r="F33142" s="2" t="str">
        <f t="shared" si="1034"/>
        <v>AO</v>
      </c>
      <c r="G33142" s="2" t="str">
        <f t="shared" si="1035"/>
        <v>true</v>
      </c>
    </row>
    <row r="33143" spans="1:7" x14ac:dyDescent="0.25">
      <c r="A33143" t="s">
        <v>3055</v>
      </c>
      <c r="B33143" s="1">
        <v>44432.066388888888</v>
      </c>
      <c r="C33143" t="s">
        <v>437</v>
      </c>
      <c r="D33143" t="s">
        <v>252</v>
      </c>
      <c r="E33143">
        <v>3.1</v>
      </c>
      <c r="F33143" s="2" t="str">
        <f t="shared" si="1034"/>
        <v>NE</v>
      </c>
      <c r="G33143" s="2" t="str">
        <f t="shared" si="1035"/>
        <v>true</v>
      </c>
    </row>
    <row r="33144" spans="1:7" x14ac:dyDescent="0.25">
      <c r="A33144" t="s">
        <v>3054</v>
      </c>
      <c r="B33144" s="1">
        <v>44432.091678240744</v>
      </c>
      <c r="C33144" t="s">
        <v>367</v>
      </c>
      <c r="D33144" t="s">
        <v>188</v>
      </c>
      <c r="E33144">
        <v>1</v>
      </c>
      <c r="F33144" s="2" t="str">
        <f t="shared" si="1034"/>
        <v>NE</v>
      </c>
      <c r="G33144" s="2" t="str">
        <f t="shared" si="1035"/>
        <v>true</v>
      </c>
    </row>
    <row r="33145" spans="1:7" x14ac:dyDescent="0.25">
      <c r="A33145" t="s">
        <v>3053</v>
      </c>
      <c r="B33145" s="1">
        <v>44432.11445601852</v>
      </c>
      <c r="C33145" t="s">
        <v>152</v>
      </c>
      <c r="D33145" t="s">
        <v>290</v>
      </c>
      <c r="E33145">
        <v>13</v>
      </c>
      <c r="F33145" s="2" t="str">
        <f t="shared" si="1034"/>
        <v>EG</v>
      </c>
      <c r="G33145" s="2" t="str">
        <f t="shared" si="1035"/>
        <v>true</v>
      </c>
    </row>
    <row r="33146" spans="1:7" x14ac:dyDescent="0.25">
      <c r="A33146" t="s">
        <v>3052</v>
      </c>
      <c r="B33146" s="1">
        <v>44432.156145833331</v>
      </c>
      <c r="C33146" t="s">
        <v>155</v>
      </c>
      <c r="D33146" t="s">
        <v>328</v>
      </c>
      <c r="E33146">
        <v>1.5</v>
      </c>
      <c r="F33146" s="2" t="str">
        <f t="shared" si="1034"/>
        <v>MR</v>
      </c>
      <c r="G33146" s="2" t="str">
        <f t="shared" si="1035"/>
        <v>true</v>
      </c>
    </row>
    <row r="33147" spans="1:7" x14ac:dyDescent="0.25">
      <c r="A33147" t="s">
        <v>3051</v>
      </c>
      <c r="B33147" s="1">
        <v>44432.172280092593</v>
      </c>
      <c r="C33147" t="s">
        <v>24</v>
      </c>
      <c r="D33147" t="s">
        <v>164</v>
      </c>
      <c r="E33147">
        <v>13</v>
      </c>
      <c r="F33147" s="2" t="str">
        <f t="shared" si="1034"/>
        <v>AO</v>
      </c>
      <c r="G33147" s="2" t="str">
        <f t="shared" si="1035"/>
        <v>true</v>
      </c>
    </row>
    <row r="33148" spans="1:7" x14ac:dyDescent="0.25">
      <c r="A33148" t="s">
        <v>3050</v>
      </c>
      <c r="B33148" s="1">
        <v>44432.221875000003</v>
      </c>
      <c r="C33148" t="s">
        <v>130</v>
      </c>
      <c r="D33148" t="s">
        <v>350</v>
      </c>
      <c r="E33148">
        <v>2</v>
      </c>
      <c r="F33148" s="2" t="str">
        <f t="shared" si="1034"/>
        <v>OO</v>
      </c>
      <c r="G33148" s="2" t="str">
        <f t="shared" si="1035"/>
        <v>true</v>
      </c>
    </row>
    <row r="33149" spans="1:7" x14ac:dyDescent="0.25">
      <c r="A33149" t="s">
        <v>3049</v>
      </c>
      <c r="B33149" s="1">
        <v>44432.280601851853</v>
      </c>
      <c r="C33149" t="s">
        <v>51</v>
      </c>
      <c r="D33149" t="s">
        <v>139</v>
      </c>
      <c r="E33149">
        <v>2.8</v>
      </c>
      <c r="F33149" s="2" t="str">
        <f t="shared" si="1034"/>
        <v>MR</v>
      </c>
      <c r="G33149" s="2" t="str">
        <f t="shared" si="1035"/>
        <v>true</v>
      </c>
    </row>
    <row r="33150" spans="1:7" x14ac:dyDescent="0.25">
      <c r="A33150" t="s">
        <v>3048</v>
      </c>
      <c r="B33150" s="1">
        <v>44432.305567129632</v>
      </c>
      <c r="C33150" t="s">
        <v>444</v>
      </c>
      <c r="D33150" t="s">
        <v>92</v>
      </c>
      <c r="E33150">
        <v>1.5</v>
      </c>
      <c r="F33150" s="2" t="str">
        <f t="shared" si="1034"/>
        <v>NE</v>
      </c>
      <c r="G33150" s="2" t="str">
        <f t="shared" si="1035"/>
        <v>true</v>
      </c>
    </row>
    <row r="33151" spans="1:7" x14ac:dyDescent="0.25">
      <c r="A33151" t="s">
        <v>3047</v>
      </c>
      <c r="B33151" s="1">
        <v>44432.325937499998</v>
      </c>
      <c r="C33151" t="s">
        <v>44</v>
      </c>
      <c r="D33151" t="s">
        <v>56</v>
      </c>
      <c r="E33151">
        <v>1</v>
      </c>
      <c r="F33151" s="2" t="str">
        <f t="shared" si="1034"/>
        <v>AO</v>
      </c>
      <c r="G33151" s="2" t="str">
        <f t="shared" si="1035"/>
        <v>true</v>
      </c>
    </row>
    <row r="33152" spans="1:7" x14ac:dyDescent="0.25">
      <c r="A33152" t="s">
        <v>3046</v>
      </c>
      <c r="B33152" s="1">
        <v>44432.379884259259</v>
      </c>
      <c r="C33152" t="s">
        <v>40</v>
      </c>
      <c r="D33152" t="s">
        <v>102</v>
      </c>
      <c r="E33152">
        <v>2</v>
      </c>
      <c r="F33152" s="2" t="str">
        <f t="shared" si="1034"/>
        <v>AO</v>
      </c>
      <c r="G33152" s="2" t="str">
        <f t="shared" si="1035"/>
        <v>true</v>
      </c>
    </row>
    <row r="33153" spans="1:7" x14ac:dyDescent="0.25">
      <c r="A33153" t="s">
        <v>3045</v>
      </c>
      <c r="B33153" s="1">
        <v>44432.387025462966</v>
      </c>
      <c r="C33153" t="s">
        <v>250</v>
      </c>
      <c r="D33153" t="s">
        <v>59</v>
      </c>
      <c r="E33153">
        <v>3.1</v>
      </c>
      <c r="F33153" s="2" t="str">
        <f t="shared" si="1034"/>
        <v>AO</v>
      </c>
      <c r="G33153" s="2" t="str">
        <f t="shared" si="1035"/>
        <v>false</v>
      </c>
    </row>
    <row r="33154" spans="1:7" x14ac:dyDescent="0.25">
      <c r="A33154" t="s">
        <v>3044</v>
      </c>
      <c r="B33154" s="1">
        <v>44432.39439814815</v>
      </c>
      <c r="C33154" t="s">
        <v>165</v>
      </c>
      <c r="D33154" t="s">
        <v>161</v>
      </c>
      <c r="E33154">
        <v>2.8</v>
      </c>
      <c r="F33154" s="2" t="str">
        <f t="shared" ref="F33154:F33217" si="1036">VLOOKUP(D33154,vehicles_,4,FALSE)</f>
        <v>AO</v>
      </c>
      <c r="G33154" s="2" t="str">
        <f t="shared" ref="G33154:G33217" si="1037">IF(F33154=LEFT(C33154,2),"true","false")</f>
        <v>true</v>
      </c>
    </row>
    <row r="33155" spans="1:7" x14ac:dyDescent="0.25">
      <c r="A33155" t="s">
        <v>3043</v>
      </c>
      <c r="B33155" s="1">
        <v>44432.397476851853</v>
      </c>
      <c r="C33155" t="s">
        <v>341</v>
      </c>
      <c r="D33155" t="s">
        <v>262</v>
      </c>
      <c r="E33155">
        <v>2.8</v>
      </c>
      <c r="F33155" s="2" t="str">
        <f t="shared" si="1036"/>
        <v>KO</v>
      </c>
      <c r="G33155" s="2" t="str">
        <f t="shared" si="1037"/>
        <v>true</v>
      </c>
    </row>
    <row r="33156" spans="1:7" x14ac:dyDescent="0.25">
      <c r="A33156" t="s">
        <v>3042</v>
      </c>
      <c r="B33156" s="1">
        <v>44432.503310185188</v>
      </c>
      <c r="C33156" t="s">
        <v>179</v>
      </c>
      <c r="D33156" t="s">
        <v>14</v>
      </c>
      <c r="E33156">
        <v>1</v>
      </c>
      <c r="F33156" s="2" t="str">
        <f t="shared" si="1036"/>
        <v>MR</v>
      </c>
      <c r="G33156" s="2" t="str">
        <f t="shared" si="1037"/>
        <v>true</v>
      </c>
    </row>
    <row r="33157" spans="1:7" x14ac:dyDescent="0.25">
      <c r="A33157" t="s">
        <v>3041</v>
      </c>
      <c r="B33157" s="1">
        <v>44432.514988425923</v>
      </c>
      <c r="C33157" t="s">
        <v>66</v>
      </c>
      <c r="D33157" t="s">
        <v>170</v>
      </c>
      <c r="E33157">
        <v>2.5</v>
      </c>
      <c r="F33157" s="2" t="str">
        <f t="shared" si="1036"/>
        <v>OO</v>
      </c>
      <c r="G33157" s="2" t="str">
        <f t="shared" si="1037"/>
        <v>true</v>
      </c>
    </row>
    <row r="33158" spans="1:7" x14ac:dyDescent="0.25">
      <c r="A33158" t="s">
        <v>3040</v>
      </c>
      <c r="B33158" s="1">
        <v>44432.522476851853</v>
      </c>
      <c r="C33158" t="s">
        <v>1</v>
      </c>
      <c r="D33158" t="s">
        <v>17</v>
      </c>
      <c r="E33158">
        <v>2.5</v>
      </c>
      <c r="F33158" s="2" t="str">
        <f t="shared" si="1036"/>
        <v>GF</v>
      </c>
      <c r="G33158" s="2" t="str">
        <f t="shared" si="1037"/>
        <v>true</v>
      </c>
    </row>
    <row r="33159" spans="1:7" x14ac:dyDescent="0.25">
      <c r="A33159" t="s">
        <v>3039</v>
      </c>
      <c r="B33159" s="1">
        <v>44432.652777777781</v>
      </c>
      <c r="C33159" t="s">
        <v>111</v>
      </c>
      <c r="D33159" t="s">
        <v>65</v>
      </c>
      <c r="E33159">
        <v>2.8</v>
      </c>
      <c r="F33159" s="2" t="str">
        <f t="shared" si="1036"/>
        <v>OO</v>
      </c>
      <c r="G33159" s="2" t="str">
        <f t="shared" si="1037"/>
        <v>true</v>
      </c>
    </row>
    <row r="33160" spans="1:7" x14ac:dyDescent="0.25">
      <c r="A33160" t="s">
        <v>3038</v>
      </c>
      <c r="B33160" s="1">
        <v>44432.688761574071</v>
      </c>
      <c r="C33160" t="s">
        <v>503</v>
      </c>
      <c r="D33160" t="s">
        <v>283</v>
      </c>
      <c r="E33160">
        <v>2.8</v>
      </c>
      <c r="F33160" s="2" t="str">
        <f t="shared" si="1036"/>
        <v>GF</v>
      </c>
      <c r="G33160" s="2" t="str">
        <f t="shared" si="1037"/>
        <v>false</v>
      </c>
    </row>
    <row r="33161" spans="1:7" x14ac:dyDescent="0.25">
      <c r="A33161" t="s">
        <v>3037</v>
      </c>
      <c r="B33161" s="1">
        <v>44432.729884259257</v>
      </c>
      <c r="C33161" t="s">
        <v>79</v>
      </c>
      <c r="D33161" t="s">
        <v>81</v>
      </c>
      <c r="E33161">
        <v>2.5</v>
      </c>
      <c r="F33161" s="2" t="str">
        <f t="shared" si="1036"/>
        <v>OO</v>
      </c>
      <c r="G33161" s="2" t="str">
        <f t="shared" si="1037"/>
        <v>true</v>
      </c>
    </row>
    <row r="33162" spans="1:7" x14ac:dyDescent="0.25">
      <c r="A33162" t="s">
        <v>3036</v>
      </c>
      <c r="B33162" s="1">
        <v>44432.737372685187</v>
      </c>
      <c r="C33162" t="s">
        <v>294</v>
      </c>
      <c r="D33162" t="s">
        <v>164</v>
      </c>
      <c r="E33162">
        <v>13</v>
      </c>
      <c r="F33162" s="2" t="str">
        <f t="shared" si="1036"/>
        <v>AO</v>
      </c>
      <c r="G33162" s="2" t="str">
        <f t="shared" si="1037"/>
        <v>true</v>
      </c>
    </row>
    <row r="33163" spans="1:7" x14ac:dyDescent="0.25">
      <c r="A33163" t="s">
        <v>3035</v>
      </c>
      <c r="B33163" s="1">
        <v>44432.772905092592</v>
      </c>
      <c r="C33163" t="s">
        <v>286</v>
      </c>
      <c r="D33163" t="s">
        <v>34</v>
      </c>
      <c r="E33163">
        <v>2.8</v>
      </c>
      <c r="F33163" s="2" t="str">
        <f t="shared" si="1036"/>
        <v>EG</v>
      </c>
      <c r="G33163" s="2" t="str">
        <f t="shared" si="1037"/>
        <v>true</v>
      </c>
    </row>
    <row r="33164" spans="1:7" x14ac:dyDescent="0.25">
      <c r="A33164" t="s">
        <v>3034</v>
      </c>
      <c r="B33164" s="1">
        <v>44432.777083333334</v>
      </c>
      <c r="C33164" t="s">
        <v>12</v>
      </c>
      <c r="D33164" t="s">
        <v>26</v>
      </c>
      <c r="E33164">
        <v>2.8</v>
      </c>
      <c r="F33164" s="2" t="str">
        <f t="shared" si="1036"/>
        <v>MR</v>
      </c>
      <c r="G33164" s="2" t="str">
        <f t="shared" si="1037"/>
        <v>true</v>
      </c>
    </row>
    <row r="33165" spans="1:7" x14ac:dyDescent="0.25">
      <c r="A33165" t="s">
        <v>3033</v>
      </c>
      <c r="B33165" s="1">
        <v>44432.796400462961</v>
      </c>
      <c r="C33165" t="s">
        <v>173</v>
      </c>
      <c r="D33165" t="s">
        <v>71</v>
      </c>
      <c r="E33165">
        <v>1</v>
      </c>
      <c r="F33165" s="2" t="str">
        <f t="shared" si="1036"/>
        <v>GF</v>
      </c>
      <c r="G33165" s="2" t="str">
        <f t="shared" si="1037"/>
        <v>false</v>
      </c>
    </row>
    <row r="33166" spans="1:7" x14ac:dyDescent="0.25">
      <c r="A33166" t="s">
        <v>3032</v>
      </c>
      <c r="B33166" s="1">
        <v>44432.836655092593</v>
      </c>
      <c r="C33166" t="s">
        <v>111</v>
      </c>
      <c r="D33166" t="s">
        <v>314</v>
      </c>
      <c r="E33166">
        <v>2.5</v>
      </c>
      <c r="F33166" s="2" t="str">
        <f t="shared" si="1036"/>
        <v>AO</v>
      </c>
      <c r="G33166" s="2" t="str">
        <f t="shared" si="1037"/>
        <v>false</v>
      </c>
    </row>
    <row r="33167" spans="1:7" x14ac:dyDescent="0.25">
      <c r="A33167" t="s">
        <v>3031</v>
      </c>
      <c r="B33167" s="1">
        <v>44432.868831018517</v>
      </c>
      <c r="C33167" t="s">
        <v>76</v>
      </c>
      <c r="D33167" t="s">
        <v>115</v>
      </c>
      <c r="E33167">
        <v>3.1</v>
      </c>
      <c r="F33167" s="2" t="str">
        <f t="shared" si="1036"/>
        <v>OO</v>
      </c>
      <c r="G33167" s="2" t="str">
        <f t="shared" si="1037"/>
        <v>false</v>
      </c>
    </row>
    <row r="33168" spans="1:7" x14ac:dyDescent="0.25">
      <c r="A33168" t="s">
        <v>3030</v>
      </c>
      <c r="B33168" s="1">
        <v>44432.878437500003</v>
      </c>
      <c r="C33168" t="s">
        <v>109</v>
      </c>
      <c r="D33168" t="s">
        <v>81</v>
      </c>
      <c r="E33168">
        <v>2.5</v>
      </c>
      <c r="F33168" s="2" t="str">
        <f t="shared" si="1036"/>
        <v>OO</v>
      </c>
      <c r="G33168" s="2" t="str">
        <f t="shared" si="1037"/>
        <v>true</v>
      </c>
    </row>
    <row r="33169" spans="1:7" x14ac:dyDescent="0.25">
      <c r="A33169" t="s">
        <v>3029</v>
      </c>
      <c r="B33169" s="1">
        <v>44432.896180555559</v>
      </c>
      <c r="C33169" t="s">
        <v>286</v>
      </c>
      <c r="D33169" t="s">
        <v>267</v>
      </c>
      <c r="E33169">
        <v>1.25</v>
      </c>
      <c r="F33169" s="2" t="str">
        <f t="shared" si="1036"/>
        <v>EG</v>
      </c>
      <c r="G33169" s="2" t="str">
        <f t="shared" si="1037"/>
        <v>true</v>
      </c>
    </row>
    <row r="33170" spans="1:7" x14ac:dyDescent="0.25">
      <c r="A33170" t="s">
        <v>3028</v>
      </c>
      <c r="B33170" s="1">
        <v>44432.902974537035</v>
      </c>
      <c r="C33170" t="s">
        <v>250</v>
      </c>
      <c r="D33170" t="s">
        <v>8</v>
      </c>
      <c r="E33170">
        <v>1.5</v>
      </c>
      <c r="F33170" s="2" t="str">
        <f t="shared" si="1036"/>
        <v>NE</v>
      </c>
      <c r="G33170" s="2" t="str">
        <f t="shared" si="1037"/>
        <v>true</v>
      </c>
    </row>
    <row r="33171" spans="1:7" x14ac:dyDescent="0.25">
      <c r="A33171" t="s">
        <v>3027</v>
      </c>
      <c r="B33171" s="1">
        <v>44432.909016203703</v>
      </c>
      <c r="C33171" t="s">
        <v>155</v>
      </c>
      <c r="D33171" t="s">
        <v>420</v>
      </c>
      <c r="E33171">
        <v>1</v>
      </c>
      <c r="F33171" s="2" t="str">
        <f t="shared" si="1036"/>
        <v>MR</v>
      </c>
      <c r="G33171" s="2" t="str">
        <f t="shared" si="1037"/>
        <v>true</v>
      </c>
    </row>
    <row r="33172" spans="1:7" x14ac:dyDescent="0.25">
      <c r="A33172" t="s">
        <v>3026</v>
      </c>
      <c r="B33172" s="1">
        <v>44432.931886574072</v>
      </c>
      <c r="C33172" t="s">
        <v>109</v>
      </c>
      <c r="D33172" t="s">
        <v>34</v>
      </c>
      <c r="E33172">
        <v>2.5</v>
      </c>
      <c r="F33172" s="2" t="str">
        <f t="shared" si="1036"/>
        <v>EG</v>
      </c>
      <c r="G33172" s="2" t="str">
        <f t="shared" si="1037"/>
        <v>false</v>
      </c>
    </row>
    <row r="33173" spans="1:7" x14ac:dyDescent="0.25">
      <c r="A33173" t="s">
        <v>3025</v>
      </c>
      <c r="B33173" s="1">
        <v>44432.948483796295</v>
      </c>
      <c r="C33173" t="s">
        <v>218</v>
      </c>
      <c r="D33173" t="s">
        <v>293</v>
      </c>
      <c r="E33173">
        <v>2.8</v>
      </c>
      <c r="F33173" s="2" t="str">
        <f t="shared" si="1036"/>
        <v>AO</v>
      </c>
      <c r="G33173" s="2" t="str">
        <f t="shared" si="1037"/>
        <v>true</v>
      </c>
    </row>
    <row r="33174" spans="1:7" x14ac:dyDescent="0.25">
      <c r="A33174" t="s">
        <v>3024</v>
      </c>
      <c r="B33174" s="1">
        <v>44432.978217592594</v>
      </c>
      <c r="C33174" t="s">
        <v>35</v>
      </c>
      <c r="D33174" t="s">
        <v>207</v>
      </c>
      <c r="E33174">
        <v>2.5</v>
      </c>
      <c r="F33174" s="2" t="str">
        <f t="shared" si="1036"/>
        <v>EG</v>
      </c>
      <c r="G33174" s="2" t="str">
        <f t="shared" si="1037"/>
        <v>true</v>
      </c>
    </row>
    <row r="33175" spans="1:7" x14ac:dyDescent="0.25">
      <c r="A33175" t="s">
        <v>3023</v>
      </c>
      <c r="B33175" s="1">
        <v>44433.030509259261</v>
      </c>
      <c r="C33175" t="s">
        <v>444</v>
      </c>
      <c r="D33175" t="s">
        <v>1040</v>
      </c>
      <c r="E33175">
        <v>1</v>
      </c>
      <c r="F33175" s="2" t="str">
        <f t="shared" si="1036"/>
        <v>NE</v>
      </c>
      <c r="G33175" s="2" t="str">
        <f t="shared" si="1037"/>
        <v>true</v>
      </c>
    </row>
    <row r="33176" spans="1:7" x14ac:dyDescent="0.25">
      <c r="A33176" t="s">
        <v>3022</v>
      </c>
      <c r="B33176" s="1">
        <v>44433.148125</v>
      </c>
      <c r="C33176" t="s">
        <v>437</v>
      </c>
      <c r="D33176" t="s">
        <v>385</v>
      </c>
      <c r="E33176">
        <v>2.2000000000000002</v>
      </c>
      <c r="F33176" s="2" t="str">
        <f t="shared" si="1036"/>
        <v>MR</v>
      </c>
      <c r="G33176" s="2" t="str">
        <f t="shared" si="1037"/>
        <v>false</v>
      </c>
    </row>
    <row r="33177" spans="1:7" x14ac:dyDescent="0.25">
      <c r="A33177" t="s">
        <v>3021</v>
      </c>
      <c r="B33177" s="1">
        <v>44433.150497685187</v>
      </c>
      <c r="C33177" t="s">
        <v>343</v>
      </c>
      <c r="D33177" t="s">
        <v>172</v>
      </c>
      <c r="E33177">
        <v>2.2000000000000002</v>
      </c>
      <c r="F33177" s="2" t="str">
        <f t="shared" si="1036"/>
        <v>OO</v>
      </c>
      <c r="G33177" s="2" t="str">
        <f t="shared" si="1037"/>
        <v>false</v>
      </c>
    </row>
    <row r="33178" spans="1:7" x14ac:dyDescent="0.25">
      <c r="A33178" t="s">
        <v>3020</v>
      </c>
      <c r="B33178" s="1">
        <v>44433.201273148145</v>
      </c>
      <c r="C33178" t="s">
        <v>175</v>
      </c>
      <c r="D33178" t="s">
        <v>183</v>
      </c>
      <c r="E33178">
        <v>2.5</v>
      </c>
      <c r="F33178" s="2" t="str">
        <f t="shared" si="1036"/>
        <v>KO</v>
      </c>
      <c r="G33178" s="2" t="str">
        <f t="shared" si="1037"/>
        <v>true</v>
      </c>
    </row>
    <row r="33179" spans="1:7" x14ac:dyDescent="0.25">
      <c r="A33179" t="s">
        <v>3019</v>
      </c>
      <c r="B33179" s="1">
        <v>44433.386250000003</v>
      </c>
      <c r="C33179" t="s">
        <v>143</v>
      </c>
      <c r="D33179" t="s">
        <v>170</v>
      </c>
      <c r="E33179">
        <v>2.5</v>
      </c>
      <c r="F33179" s="2" t="str">
        <f t="shared" si="1036"/>
        <v>OO</v>
      </c>
      <c r="G33179" s="2" t="str">
        <f t="shared" si="1037"/>
        <v>true</v>
      </c>
    </row>
    <row r="33180" spans="1:7" x14ac:dyDescent="0.25">
      <c r="A33180" t="s">
        <v>3018</v>
      </c>
      <c r="B33180" s="1">
        <v>44433.404432870368</v>
      </c>
      <c r="C33180" t="s">
        <v>374</v>
      </c>
      <c r="D33180" t="s">
        <v>170</v>
      </c>
      <c r="E33180">
        <v>2.5</v>
      </c>
      <c r="F33180" s="2" t="str">
        <f t="shared" si="1036"/>
        <v>OO</v>
      </c>
      <c r="G33180" s="2" t="str">
        <f t="shared" si="1037"/>
        <v>true</v>
      </c>
    </row>
    <row r="33181" spans="1:7" x14ac:dyDescent="0.25">
      <c r="A33181" t="s">
        <v>3017</v>
      </c>
      <c r="B33181" s="1">
        <v>44433.437928240739</v>
      </c>
      <c r="C33181" t="s">
        <v>54</v>
      </c>
      <c r="D33181" t="s">
        <v>157</v>
      </c>
      <c r="E33181">
        <v>1.5</v>
      </c>
      <c r="F33181" s="2" t="str">
        <f t="shared" si="1036"/>
        <v>KO</v>
      </c>
      <c r="G33181" s="2" t="str">
        <f t="shared" si="1037"/>
        <v>true</v>
      </c>
    </row>
    <row r="33182" spans="1:7" x14ac:dyDescent="0.25">
      <c r="A33182" t="s">
        <v>3016</v>
      </c>
      <c r="B33182" s="1">
        <v>44433.495092592595</v>
      </c>
      <c r="C33182" t="s">
        <v>229</v>
      </c>
      <c r="D33182" t="s">
        <v>84</v>
      </c>
      <c r="E33182">
        <v>2.8</v>
      </c>
      <c r="F33182" s="2" t="str">
        <f t="shared" si="1036"/>
        <v>KO</v>
      </c>
      <c r="G33182" s="2" t="str">
        <f t="shared" si="1037"/>
        <v>false</v>
      </c>
    </row>
    <row r="33183" spans="1:7" x14ac:dyDescent="0.25">
      <c r="A33183" t="s">
        <v>3015</v>
      </c>
      <c r="B33183" s="1">
        <v>44433.529976851853</v>
      </c>
      <c r="C33183" t="s">
        <v>27</v>
      </c>
      <c r="D33183" t="s">
        <v>26</v>
      </c>
      <c r="E33183">
        <v>2.8</v>
      </c>
      <c r="F33183" s="2" t="str">
        <f t="shared" si="1036"/>
        <v>MR</v>
      </c>
      <c r="G33183" s="2" t="str">
        <f t="shared" si="1037"/>
        <v>true</v>
      </c>
    </row>
    <row r="33184" spans="1:7" x14ac:dyDescent="0.25">
      <c r="A33184" t="s">
        <v>3014</v>
      </c>
      <c r="B33184" s="1">
        <v>44433.590960648151</v>
      </c>
      <c r="C33184" t="s">
        <v>218</v>
      </c>
      <c r="D33184" t="s">
        <v>204</v>
      </c>
      <c r="E33184">
        <v>2.8</v>
      </c>
      <c r="F33184" s="2" t="str">
        <f t="shared" si="1036"/>
        <v>GF</v>
      </c>
      <c r="G33184" s="2" t="str">
        <f t="shared" si="1037"/>
        <v>false</v>
      </c>
    </row>
    <row r="33185" spans="1:7" x14ac:dyDescent="0.25">
      <c r="A33185" t="s">
        <v>3013</v>
      </c>
      <c r="B33185" s="1">
        <v>44433.714872685188</v>
      </c>
      <c r="C33185" t="s">
        <v>1</v>
      </c>
      <c r="D33185" t="s">
        <v>283</v>
      </c>
      <c r="E33185">
        <v>2.8</v>
      </c>
      <c r="F33185" s="2" t="str">
        <f t="shared" si="1036"/>
        <v>GF</v>
      </c>
      <c r="G33185" s="2" t="str">
        <f t="shared" si="1037"/>
        <v>true</v>
      </c>
    </row>
    <row r="33186" spans="1:7" x14ac:dyDescent="0.25">
      <c r="A33186" t="s">
        <v>3012</v>
      </c>
      <c r="B33186" s="1">
        <v>44433.784270833334</v>
      </c>
      <c r="C33186" t="s">
        <v>218</v>
      </c>
      <c r="D33186" t="s">
        <v>465</v>
      </c>
      <c r="E33186">
        <v>2.8</v>
      </c>
      <c r="F33186" s="2" t="str">
        <f t="shared" si="1036"/>
        <v>EG</v>
      </c>
      <c r="G33186" s="2" t="str">
        <f t="shared" si="1037"/>
        <v>false</v>
      </c>
    </row>
    <row r="33187" spans="1:7" x14ac:dyDescent="0.25">
      <c r="A33187" t="s">
        <v>3011</v>
      </c>
      <c r="B33187" s="1">
        <v>44433.793067129627</v>
      </c>
      <c r="C33187" t="s">
        <v>107</v>
      </c>
      <c r="D33187" t="s">
        <v>478</v>
      </c>
      <c r="E33187">
        <v>2.2000000000000002</v>
      </c>
      <c r="F33187" s="2" t="str">
        <f t="shared" si="1036"/>
        <v>KO</v>
      </c>
      <c r="G33187" s="2" t="str">
        <f t="shared" si="1037"/>
        <v>true</v>
      </c>
    </row>
    <row r="33188" spans="1:7" x14ac:dyDescent="0.25">
      <c r="A33188" t="s">
        <v>3010</v>
      </c>
      <c r="B33188" s="1">
        <v>44433.865960648145</v>
      </c>
      <c r="C33188" t="s">
        <v>1</v>
      </c>
      <c r="D33188" t="s">
        <v>215</v>
      </c>
      <c r="E33188">
        <v>3.1</v>
      </c>
      <c r="F33188" s="2" t="str">
        <f t="shared" si="1036"/>
        <v>GF</v>
      </c>
      <c r="G33188" s="2" t="str">
        <f t="shared" si="1037"/>
        <v>true</v>
      </c>
    </row>
    <row r="33189" spans="1:7" x14ac:dyDescent="0.25">
      <c r="A33189" t="s">
        <v>3009</v>
      </c>
      <c r="B33189" s="1">
        <v>44433.899861111109</v>
      </c>
      <c r="C33189" t="s">
        <v>179</v>
      </c>
      <c r="D33189" t="s">
        <v>178</v>
      </c>
      <c r="E33189">
        <v>2</v>
      </c>
      <c r="F33189" s="2" t="str">
        <f t="shared" si="1036"/>
        <v>MR</v>
      </c>
      <c r="G33189" s="2" t="str">
        <f t="shared" si="1037"/>
        <v>true</v>
      </c>
    </row>
    <row r="33190" spans="1:7" x14ac:dyDescent="0.25">
      <c r="A33190" t="s">
        <v>3008</v>
      </c>
      <c r="B33190" s="1">
        <v>44433.903194444443</v>
      </c>
      <c r="C33190" t="s">
        <v>135</v>
      </c>
      <c r="D33190" t="s">
        <v>105</v>
      </c>
      <c r="E33190">
        <v>1.5</v>
      </c>
      <c r="F33190" s="2" t="str">
        <f t="shared" si="1036"/>
        <v>EG</v>
      </c>
      <c r="G33190" s="2" t="str">
        <f t="shared" si="1037"/>
        <v>true</v>
      </c>
    </row>
    <row r="33191" spans="1:7" x14ac:dyDescent="0.25">
      <c r="A33191" t="s">
        <v>3007</v>
      </c>
      <c r="B33191" s="1">
        <v>44433.913541666669</v>
      </c>
      <c r="C33191" t="s">
        <v>341</v>
      </c>
      <c r="D33191" t="s">
        <v>6</v>
      </c>
      <c r="E33191">
        <v>2.5</v>
      </c>
      <c r="F33191" s="2" t="str">
        <f t="shared" si="1036"/>
        <v>KO</v>
      </c>
      <c r="G33191" s="2" t="str">
        <f t="shared" si="1037"/>
        <v>true</v>
      </c>
    </row>
    <row r="33192" spans="1:7" x14ac:dyDescent="0.25">
      <c r="A33192" t="s">
        <v>3006</v>
      </c>
      <c r="B33192" s="1">
        <v>44433.942615740743</v>
      </c>
      <c r="C33192" t="s">
        <v>27</v>
      </c>
      <c r="D33192" t="s">
        <v>385</v>
      </c>
      <c r="E33192">
        <v>2.5</v>
      </c>
      <c r="F33192" s="2" t="str">
        <f t="shared" si="1036"/>
        <v>MR</v>
      </c>
      <c r="G33192" s="2" t="str">
        <f t="shared" si="1037"/>
        <v>true</v>
      </c>
    </row>
    <row r="33193" spans="1:7" x14ac:dyDescent="0.25">
      <c r="A33193" t="s">
        <v>3005</v>
      </c>
      <c r="B33193" s="1">
        <v>44433.985601851855</v>
      </c>
      <c r="C33193" t="s">
        <v>341</v>
      </c>
      <c r="D33193" t="s">
        <v>43</v>
      </c>
      <c r="E33193">
        <v>2.5</v>
      </c>
      <c r="F33193" s="2" t="str">
        <f t="shared" si="1036"/>
        <v>KO</v>
      </c>
      <c r="G33193" s="2" t="str">
        <f t="shared" si="1037"/>
        <v>true</v>
      </c>
    </row>
    <row r="33194" spans="1:7" x14ac:dyDescent="0.25">
      <c r="A33194" t="s">
        <v>3004</v>
      </c>
      <c r="B33194" s="1">
        <v>44433.993657407409</v>
      </c>
      <c r="C33194" t="s">
        <v>152</v>
      </c>
      <c r="D33194" t="s">
        <v>207</v>
      </c>
      <c r="E33194">
        <v>2.5</v>
      </c>
      <c r="F33194" s="2" t="str">
        <f t="shared" si="1036"/>
        <v>EG</v>
      </c>
      <c r="G33194" s="2" t="str">
        <f t="shared" si="1037"/>
        <v>true</v>
      </c>
    </row>
    <row r="33195" spans="1:7" x14ac:dyDescent="0.25">
      <c r="A33195" t="s">
        <v>3003</v>
      </c>
      <c r="B33195" s="1">
        <v>44434.002430555556</v>
      </c>
      <c r="C33195" t="s">
        <v>184</v>
      </c>
      <c r="D33195" t="s">
        <v>262</v>
      </c>
      <c r="E33195">
        <v>2.8</v>
      </c>
      <c r="F33195" s="2" t="str">
        <f t="shared" si="1036"/>
        <v>KO</v>
      </c>
      <c r="G33195" s="2" t="str">
        <f t="shared" si="1037"/>
        <v>true</v>
      </c>
    </row>
    <row r="33196" spans="1:7" x14ac:dyDescent="0.25">
      <c r="A33196" t="s">
        <v>3002</v>
      </c>
      <c r="B33196" s="1">
        <v>44434.058576388888</v>
      </c>
      <c r="C33196" t="s">
        <v>367</v>
      </c>
      <c r="D33196" t="s">
        <v>47</v>
      </c>
      <c r="E33196">
        <v>1.5</v>
      </c>
      <c r="F33196" s="2" t="str">
        <f t="shared" si="1036"/>
        <v>EG</v>
      </c>
      <c r="G33196" s="2" t="str">
        <f t="shared" si="1037"/>
        <v>false</v>
      </c>
    </row>
    <row r="33197" spans="1:7" x14ac:dyDescent="0.25">
      <c r="A33197" t="s">
        <v>3001</v>
      </c>
      <c r="B33197" s="1">
        <v>44434.090613425928</v>
      </c>
      <c r="C33197" t="s">
        <v>1</v>
      </c>
      <c r="D33197" t="s">
        <v>725</v>
      </c>
      <c r="E33197">
        <v>2.5</v>
      </c>
      <c r="F33197" s="2" t="str">
        <f t="shared" si="1036"/>
        <v>GF</v>
      </c>
      <c r="G33197" s="2" t="str">
        <f t="shared" si="1037"/>
        <v>true</v>
      </c>
    </row>
    <row r="33198" spans="1:7" x14ac:dyDescent="0.25">
      <c r="A33198" t="s">
        <v>3000</v>
      </c>
      <c r="B33198" s="1">
        <v>44434.114884259259</v>
      </c>
      <c r="C33198" t="s">
        <v>240</v>
      </c>
      <c r="D33198" t="s">
        <v>213</v>
      </c>
      <c r="E33198">
        <v>2</v>
      </c>
      <c r="F33198" s="2" t="str">
        <f t="shared" si="1036"/>
        <v>NE</v>
      </c>
      <c r="G33198" s="2" t="str">
        <f t="shared" si="1037"/>
        <v>true</v>
      </c>
    </row>
    <row r="33199" spans="1:7" x14ac:dyDescent="0.25">
      <c r="A33199" t="s">
        <v>2999</v>
      </c>
      <c r="B33199" s="1">
        <v>44434.145231481481</v>
      </c>
      <c r="C33199" t="s">
        <v>107</v>
      </c>
      <c r="D33199" t="s">
        <v>122</v>
      </c>
      <c r="E33199">
        <v>1</v>
      </c>
      <c r="F33199" s="2" t="str">
        <f t="shared" si="1036"/>
        <v>KO</v>
      </c>
      <c r="G33199" s="2" t="str">
        <f t="shared" si="1037"/>
        <v>true</v>
      </c>
    </row>
    <row r="33200" spans="1:7" x14ac:dyDescent="0.25">
      <c r="A33200" t="s">
        <v>2998</v>
      </c>
      <c r="B33200" s="1">
        <v>44434.168078703704</v>
      </c>
      <c r="C33200" t="s">
        <v>130</v>
      </c>
      <c r="D33200" t="s">
        <v>142</v>
      </c>
      <c r="E33200">
        <v>2.8</v>
      </c>
      <c r="F33200" s="2" t="str">
        <f t="shared" si="1036"/>
        <v>OO</v>
      </c>
      <c r="G33200" s="2" t="str">
        <f t="shared" si="1037"/>
        <v>true</v>
      </c>
    </row>
    <row r="33201" spans="1:7" x14ac:dyDescent="0.25">
      <c r="A33201" t="s">
        <v>2997</v>
      </c>
      <c r="B33201" s="1">
        <v>44434.271018518521</v>
      </c>
      <c r="C33201" t="s">
        <v>24</v>
      </c>
      <c r="D33201" t="s">
        <v>56</v>
      </c>
      <c r="E33201">
        <v>1</v>
      </c>
      <c r="F33201" s="2" t="str">
        <f t="shared" si="1036"/>
        <v>AO</v>
      </c>
      <c r="G33201" s="2" t="str">
        <f t="shared" si="1037"/>
        <v>true</v>
      </c>
    </row>
    <row r="33202" spans="1:7" x14ac:dyDescent="0.25">
      <c r="A33202" t="s">
        <v>2996</v>
      </c>
      <c r="B33202" s="1">
        <v>44434.273113425923</v>
      </c>
      <c r="C33202" t="s">
        <v>27</v>
      </c>
      <c r="D33202" t="s">
        <v>178</v>
      </c>
      <c r="E33202">
        <v>2</v>
      </c>
      <c r="F33202" s="2" t="str">
        <f t="shared" si="1036"/>
        <v>MR</v>
      </c>
      <c r="G33202" s="2" t="str">
        <f t="shared" si="1037"/>
        <v>true</v>
      </c>
    </row>
    <row r="33203" spans="1:7" x14ac:dyDescent="0.25">
      <c r="A33203" t="s">
        <v>2995</v>
      </c>
      <c r="B33203" s="1">
        <v>44434.274236111109</v>
      </c>
      <c r="C33203" t="s">
        <v>93</v>
      </c>
      <c r="D33203" t="s">
        <v>498</v>
      </c>
      <c r="E33203">
        <v>2.5</v>
      </c>
      <c r="F33203" s="2" t="str">
        <f t="shared" si="1036"/>
        <v>GF</v>
      </c>
      <c r="G33203" s="2" t="str">
        <f t="shared" si="1037"/>
        <v>false</v>
      </c>
    </row>
    <row r="33204" spans="1:7" x14ac:dyDescent="0.25">
      <c r="A33204" t="s">
        <v>2994</v>
      </c>
      <c r="B33204" s="1">
        <v>44434.302928240744</v>
      </c>
      <c r="C33204" t="s">
        <v>155</v>
      </c>
      <c r="D33204" t="s">
        <v>14</v>
      </c>
      <c r="E33204">
        <v>1</v>
      </c>
      <c r="F33204" s="2" t="str">
        <f t="shared" si="1036"/>
        <v>MR</v>
      </c>
      <c r="G33204" s="2" t="str">
        <f t="shared" si="1037"/>
        <v>true</v>
      </c>
    </row>
    <row r="33205" spans="1:7" x14ac:dyDescent="0.25">
      <c r="A33205" t="s">
        <v>2993</v>
      </c>
      <c r="B33205" s="1">
        <v>44434.36136574074</v>
      </c>
      <c r="C33205" t="s">
        <v>253</v>
      </c>
      <c r="D33205" t="s">
        <v>372</v>
      </c>
      <c r="E33205">
        <v>2.8</v>
      </c>
      <c r="F33205" s="2" t="str">
        <f t="shared" si="1036"/>
        <v>KO</v>
      </c>
      <c r="G33205" s="2" t="str">
        <f t="shared" si="1037"/>
        <v>true</v>
      </c>
    </row>
    <row r="33206" spans="1:7" x14ac:dyDescent="0.25">
      <c r="A33206" t="s">
        <v>2992</v>
      </c>
      <c r="B33206" s="1">
        <v>44434.536307870374</v>
      </c>
      <c r="C33206" t="s">
        <v>15</v>
      </c>
      <c r="D33206" t="s">
        <v>385</v>
      </c>
      <c r="E33206">
        <v>2.5</v>
      </c>
      <c r="F33206" s="2" t="str">
        <f t="shared" si="1036"/>
        <v>MR</v>
      </c>
      <c r="G33206" s="2" t="str">
        <f t="shared" si="1037"/>
        <v>true</v>
      </c>
    </row>
    <row r="33207" spans="1:7" x14ac:dyDescent="0.25">
      <c r="A33207" t="s">
        <v>2991</v>
      </c>
      <c r="B33207" s="1">
        <v>44434.65042824074</v>
      </c>
      <c r="C33207" t="s">
        <v>184</v>
      </c>
      <c r="D33207" t="s">
        <v>53</v>
      </c>
      <c r="E33207">
        <v>2.2000000000000002</v>
      </c>
      <c r="F33207" s="2" t="str">
        <f t="shared" si="1036"/>
        <v>KO</v>
      </c>
      <c r="G33207" s="2" t="str">
        <f t="shared" si="1037"/>
        <v>true</v>
      </c>
    </row>
    <row r="33208" spans="1:7" x14ac:dyDescent="0.25">
      <c r="A33208" t="s">
        <v>2990</v>
      </c>
      <c r="B33208" s="1">
        <v>44434.655706018515</v>
      </c>
      <c r="C33208" t="s">
        <v>12</v>
      </c>
      <c r="D33208" t="s">
        <v>478</v>
      </c>
      <c r="E33208">
        <v>2</v>
      </c>
      <c r="F33208" s="2" t="str">
        <f t="shared" si="1036"/>
        <v>KO</v>
      </c>
      <c r="G33208" s="2" t="str">
        <f t="shared" si="1037"/>
        <v>false</v>
      </c>
    </row>
    <row r="33209" spans="1:7" x14ac:dyDescent="0.25">
      <c r="A33209" t="s">
        <v>2989</v>
      </c>
      <c r="B33209" s="1">
        <v>44434.690324074072</v>
      </c>
      <c r="C33209" t="s">
        <v>21</v>
      </c>
      <c r="D33209" t="s">
        <v>8</v>
      </c>
      <c r="E33209">
        <v>2.8</v>
      </c>
      <c r="F33209" s="2" t="str">
        <f t="shared" si="1036"/>
        <v>NE</v>
      </c>
      <c r="G33209" s="2" t="str">
        <f t="shared" si="1037"/>
        <v>false</v>
      </c>
    </row>
    <row r="33210" spans="1:7" x14ac:dyDescent="0.25">
      <c r="A33210" t="s">
        <v>2988</v>
      </c>
      <c r="B33210" s="1">
        <v>44434.70071759259</v>
      </c>
      <c r="C33210" t="s">
        <v>253</v>
      </c>
      <c r="D33210" t="s">
        <v>84</v>
      </c>
      <c r="E33210">
        <v>1</v>
      </c>
      <c r="F33210" s="2" t="str">
        <f t="shared" si="1036"/>
        <v>KO</v>
      </c>
      <c r="G33210" s="2" t="str">
        <f t="shared" si="1037"/>
        <v>true</v>
      </c>
    </row>
    <row r="33211" spans="1:7" x14ac:dyDescent="0.25">
      <c r="A33211" t="s">
        <v>2987</v>
      </c>
      <c r="B33211" s="1">
        <v>44434.729050925926</v>
      </c>
      <c r="C33211" t="s">
        <v>503</v>
      </c>
      <c r="D33211" t="s">
        <v>314</v>
      </c>
      <c r="E33211">
        <v>3.1</v>
      </c>
      <c r="F33211" s="2" t="str">
        <f t="shared" si="1036"/>
        <v>AO</v>
      </c>
      <c r="G33211" s="2" t="str">
        <f t="shared" si="1037"/>
        <v>true</v>
      </c>
    </row>
    <row r="33212" spans="1:7" x14ac:dyDescent="0.25">
      <c r="A33212" t="s">
        <v>2986</v>
      </c>
      <c r="B33212" s="1">
        <v>44434.734780092593</v>
      </c>
      <c r="C33212" t="s">
        <v>107</v>
      </c>
      <c r="D33212" t="s">
        <v>183</v>
      </c>
      <c r="E33212">
        <v>2.5</v>
      </c>
      <c r="F33212" s="2" t="str">
        <f t="shared" si="1036"/>
        <v>KO</v>
      </c>
      <c r="G33212" s="2" t="str">
        <f t="shared" si="1037"/>
        <v>true</v>
      </c>
    </row>
    <row r="33213" spans="1:7" x14ac:dyDescent="0.25">
      <c r="A33213" t="s">
        <v>2985</v>
      </c>
      <c r="B33213" s="1">
        <v>44434.737488425926</v>
      </c>
      <c r="C33213" t="s">
        <v>317</v>
      </c>
      <c r="D33213" t="s">
        <v>249</v>
      </c>
      <c r="E33213">
        <v>1.5</v>
      </c>
      <c r="F33213" s="2" t="str">
        <f t="shared" si="1036"/>
        <v>NE</v>
      </c>
      <c r="G33213" s="2" t="str">
        <f t="shared" si="1037"/>
        <v>true</v>
      </c>
    </row>
    <row r="33214" spans="1:7" x14ac:dyDescent="0.25">
      <c r="A33214" t="s">
        <v>2984</v>
      </c>
      <c r="B33214" s="1">
        <v>44434.833252314813</v>
      </c>
      <c r="C33214" t="s">
        <v>281</v>
      </c>
      <c r="D33214" t="s">
        <v>194</v>
      </c>
      <c r="E33214">
        <v>2.8</v>
      </c>
      <c r="F33214" s="2" t="str">
        <f t="shared" si="1036"/>
        <v>NE</v>
      </c>
      <c r="G33214" s="2" t="str">
        <f t="shared" si="1037"/>
        <v>true</v>
      </c>
    </row>
    <row r="33215" spans="1:7" x14ac:dyDescent="0.25">
      <c r="A33215" t="s">
        <v>2983</v>
      </c>
      <c r="B33215" s="1">
        <v>44434.856168981481</v>
      </c>
      <c r="C33215" t="s">
        <v>60</v>
      </c>
      <c r="D33215" t="s">
        <v>56</v>
      </c>
      <c r="E33215">
        <v>1</v>
      </c>
      <c r="F33215" s="2" t="str">
        <f t="shared" si="1036"/>
        <v>AO</v>
      </c>
      <c r="G33215" s="2" t="str">
        <f t="shared" si="1037"/>
        <v>true</v>
      </c>
    </row>
    <row r="33216" spans="1:7" x14ac:dyDescent="0.25">
      <c r="A33216" t="s">
        <v>2982</v>
      </c>
      <c r="B33216" s="1">
        <v>44434.885763888888</v>
      </c>
      <c r="C33216" t="s">
        <v>326</v>
      </c>
      <c r="D33216" t="s">
        <v>178</v>
      </c>
      <c r="E33216">
        <v>1</v>
      </c>
      <c r="F33216" s="2" t="str">
        <f t="shared" si="1036"/>
        <v>MR</v>
      </c>
      <c r="G33216" s="2" t="str">
        <f t="shared" si="1037"/>
        <v>false</v>
      </c>
    </row>
    <row r="33217" spans="1:7" x14ac:dyDescent="0.25">
      <c r="A33217" t="s">
        <v>2981</v>
      </c>
      <c r="B33217" s="1">
        <v>44434.889699074076</v>
      </c>
      <c r="C33217" t="s">
        <v>66</v>
      </c>
      <c r="D33217" t="s">
        <v>128</v>
      </c>
      <c r="E33217">
        <v>2.8</v>
      </c>
      <c r="F33217" s="2" t="str">
        <f t="shared" si="1036"/>
        <v>OO</v>
      </c>
      <c r="G33217" s="2" t="str">
        <f t="shared" si="1037"/>
        <v>true</v>
      </c>
    </row>
    <row r="33218" spans="1:7" x14ac:dyDescent="0.25">
      <c r="A33218" t="s">
        <v>2980</v>
      </c>
      <c r="B33218" s="1">
        <v>44434.902129629627</v>
      </c>
      <c r="C33218" t="s">
        <v>57</v>
      </c>
      <c r="D33218" t="s">
        <v>56</v>
      </c>
      <c r="E33218">
        <v>1</v>
      </c>
      <c r="F33218" s="2" t="str">
        <f t="shared" ref="F33218:F33281" si="1038">VLOOKUP(D33218,vehicles_,4,FALSE)</f>
        <v>AO</v>
      </c>
      <c r="G33218" s="2" t="str">
        <f t="shared" ref="G33218:G33281" si="1039">IF(F33218=LEFT(C33218,2),"true","false")</f>
        <v>true</v>
      </c>
    </row>
    <row r="33219" spans="1:7" x14ac:dyDescent="0.25">
      <c r="A33219" t="s">
        <v>2979</v>
      </c>
      <c r="B33219" s="1">
        <v>44434.928344907406</v>
      </c>
      <c r="C33219" t="s">
        <v>197</v>
      </c>
      <c r="D33219" t="s">
        <v>142</v>
      </c>
      <c r="E33219">
        <v>2.8</v>
      </c>
      <c r="F33219" s="2" t="str">
        <f t="shared" si="1038"/>
        <v>OO</v>
      </c>
      <c r="G33219" s="2" t="str">
        <f t="shared" si="1039"/>
        <v>true</v>
      </c>
    </row>
    <row r="33220" spans="1:7" x14ac:dyDescent="0.25">
      <c r="A33220" t="s">
        <v>2978</v>
      </c>
      <c r="B33220" s="1">
        <v>44434.969780092593</v>
      </c>
      <c r="C33220" t="s">
        <v>135</v>
      </c>
      <c r="D33220" t="s">
        <v>92</v>
      </c>
      <c r="E33220">
        <v>3.1</v>
      </c>
      <c r="F33220" s="2" t="str">
        <f t="shared" si="1038"/>
        <v>NE</v>
      </c>
      <c r="G33220" s="2" t="str">
        <f t="shared" si="1039"/>
        <v>false</v>
      </c>
    </row>
    <row r="33221" spans="1:7" x14ac:dyDescent="0.25">
      <c r="A33221" t="s">
        <v>2977</v>
      </c>
      <c r="B33221" s="1">
        <v>44434.992303240739</v>
      </c>
      <c r="C33221" t="s">
        <v>1</v>
      </c>
      <c r="D33221" t="s">
        <v>37</v>
      </c>
      <c r="E33221">
        <v>2.8</v>
      </c>
      <c r="F33221" s="2" t="str">
        <f t="shared" si="1038"/>
        <v>GF</v>
      </c>
      <c r="G33221" s="2" t="str">
        <f t="shared" si="1039"/>
        <v>true</v>
      </c>
    </row>
    <row r="33222" spans="1:7" x14ac:dyDescent="0.25">
      <c r="A33222" t="s">
        <v>2976</v>
      </c>
      <c r="B33222" s="1">
        <v>44435.031597222223</v>
      </c>
      <c r="C33222" t="s">
        <v>123</v>
      </c>
      <c r="D33222" t="s">
        <v>262</v>
      </c>
      <c r="E33222">
        <v>2.8</v>
      </c>
      <c r="F33222" s="2" t="str">
        <f t="shared" si="1038"/>
        <v>KO</v>
      </c>
      <c r="G33222" s="2" t="str">
        <f t="shared" si="1039"/>
        <v>true</v>
      </c>
    </row>
    <row r="33223" spans="1:7" x14ac:dyDescent="0.25">
      <c r="A33223" t="s">
        <v>2975</v>
      </c>
      <c r="B33223" s="1">
        <v>44435.063692129632</v>
      </c>
      <c r="C33223" t="s">
        <v>205</v>
      </c>
      <c r="D33223" t="s">
        <v>244</v>
      </c>
      <c r="E33223">
        <v>13</v>
      </c>
      <c r="F33223" s="2" t="str">
        <f t="shared" si="1038"/>
        <v>AO</v>
      </c>
      <c r="G33223" s="2" t="str">
        <f t="shared" si="1039"/>
        <v>true</v>
      </c>
    </row>
    <row r="33224" spans="1:7" x14ac:dyDescent="0.25">
      <c r="A33224" t="s">
        <v>2974</v>
      </c>
      <c r="B33224" s="1">
        <v>44435.069074074076</v>
      </c>
      <c r="C33224" t="s">
        <v>15</v>
      </c>
      <c r="D33224" t="s">
        <v>34</v>
      </c>
      <c r="E33224">
        <v>1.5</v>
      </c>
      <c r="F33224" s="2" t="str">
        <f t="shared" si="1038"/>
        <v>EG</v>
      </c>
      <c r="G33224" s="2" t="str">
        <f t="shared" si="1039"/>
        <v>false</v>
      </c>
    </row>
    <row r="33225" spans="1:7" x14ac:dyDescent="0.25">
      <c r="A33225" t="s">
        <v>2973</v>
      </c>
      <c r="B33225" s="1">
        <v>44435.102037037039</v>
      </c>
      <c r="C33225" t="s">
        <v>184</v>
      </c>
      <c r="D33225" t="s">
        <v>372</v>
      </c>
      <c r="E33225">
        <v>2.8</v>
      </c>
      <c r="F33225" s="2" t="str">
        <f t="shared" si="1038"/>
        <v>KO</v>
      </c>
      <c r="G33225" s="2" t="str">
        <f t="shared" si="1039"/>
        <v>true</v>
      </c>
    </row>
    <row r="33226" spans="1:7" x14ac:dyDescent="0.25">
      <c r="A33226" t="s">
        <v>2972</v>
      </c>
      <c r="B33226" s="1">
        <v>44435.231342592589</v>
      </c>
      <c r="C33226" t="s">
        <v>1</v>
      </c>
      <c r="D33226" t="s">
        <v>498</v>
      </c>
      <c r="E33226">
        <v>2.5</v>
      </c>
      <c r="F33226" s="2" t="str">
        <f t="shared" si="1038"/>
        <v>GF</v>
      </c>
      <c r="G33226" s="2" t="str">
        <f t="shared" si="1039"/>
        <v>true</v>
      </c>
    </row>
    <row r="33227" spans="1:7" x14ac:dyDescent="0.25">
      <c r="A33227" t="s">
        <v>2971</v>
      </c>
      <c r="B33227" s="1">
        <v>44435.232615740744</v>
      </c>
      <c r="C33227" t="s">
        <v>35</v>
      </c>
      <c r="D33227" t="s">
        <v>31</v>
      </c>
      <c r="E33227">
        <v>3.1</v>
      </c>
      <c r="F33227" s="2" t="str">
        <f t="shared" si="1038"/>
        <v>EG</v>
      </c>
      <c r="G33227" s="2" t="str">
        <f t="shared" si="1039"/>
        <v>true</v>
      </c>
    </row>
    <row r="33228" spans="1:7" x14ac:dyDescent="0.25">
      <c r="A33228" t="s">
        <v>2970</v>
      </c>
      <c r="B33228" s="1">
        <v>44435.269131944442</v>
      </c>
      <c r="C33228" t="s">
        <v>374</v>
      </c>
      <c r="D33228" t="s">
        <v>128</v>
      </c>
      <c r="E33228">
        <v>2.8</v>
      </c>
      <c r="F33228" s="2" t="str">
        <f t="shared" si="1038"/>
        <v>OO</v>
      </c>
      <c r="G33228" s="2" t="str">
        <f t="shared" si="1039"/>
        <v>true</v>
      </c>
    </row>
    <row r="33229" spans="1:7" x14ac:dyDescent="0.25">
      <c r="A33229" t="s">
        <v>2969</v>
      </c>
      <c r="B33229" s="1">
        <v>44435.313935185186</v>
      </c>
      <c r="C33229" t="s">
        <v>1</v>
      </c>
      <c r="D33229" t="s">
        <v>498</v>
      </c>
      <c r="E33229">
        <v>2.5</v>
      </c>
      <c r="F33229" s="2" t="str">
        <f t="shared" si="1038"/>
        <v>GF</v>
      </c>
      <c r="G33229" s="2" t="str">
        <f t="shared" si="1039"/>
        <v>true</v>
      </c>
    </row>
    <row r="33230" spans="1:7" x14ac:dyDescent="0.25">
      <c r="A33230" t="s">
        <v>2968</v>
      </c>
      <c r="B33230" s="1">
        <v>44435.324745370373</v>
      </c>
      <c r="C33230" t="s">
        <v>158</v>
      </c>
      <c r="D33230" t="s">
        <v>122</v>
      </c>
      <c r="E33230">
        <v>1</v>
      </c>
      <c r="F33230" s="2" t="str">
        <f t="shared" si="1038"/>
        <v>KO</v>
      </c>
      <c r="G33230" s="2" t="str">
        <f t="shared" si="1039"/>
        <v>true</v>
      </c>
    </row>
    <row r="33231" spans="1:7" x14ac:dyDescent="0.25">
      <c r="A33231" t="s">
        <v>2967</v>
      </c>
      <c r="B33231" s="1">
        <v>44435.399745370371</v>
      </c>
      <c r="C33231" t="s">
        <v>173</v>
      </c>
      <c r="D33231" t="s">
        <v>65</v>
      </c>
      <c r="E33231">
        <v>2.8</v>
      </c>
      <c r="F33231" s="2" t="str">
        <f t="shared" si="1038"/>
        <v>OO</v>
      </c>
      <c r="G33231" s="2" t="str">
        <f t="shared" si="1039"/>
        <v>true</v>
      </c>
    </row>
    <row r="33232" spans="1:7" x14ac:dyDescent="0.25">
      <c r="A33232" t="s">
        <v>2966</v>
      </c>
      <c r="B33232" s="1">
        <v>44435.423391203702</v>
      </c>
      <c r="C33232" t="s">
        <v>60</v>
      </c>
      <c r="D33232" t="s">
        <v>164</v>
      </c>
      <c r="E33232">
        <v>13</v>
      </c>
      <c r="F33232" s="2" t="str">
        <f t="shared" si="1038"/>
        <v>AO</v>
      </c>
      <c r="G33232" s="2" t="str">
        <f t="shared" si="1039"/>
        <v>true</v>
      </c>
    </row>
    <row r="33233" spans="1:7" x14ac:dyDescent="0.25">
      <c r="A33233" t="s">
        <v>2965</v>
      </c>
      <c r="B33233" s="1">
        <v>44435.484652777777</v>
      </c>
      <c r="C33233" t="s">
        <v>1</v>
      </c>
      <c r="D33233" t="s">
        <v>201</v>
      </c>
      <c r="E33233">
        <v>2.8</v>
      </c>
      <c r="F33233" s="2" t="str">
        <f t="shared" si="1038"/>
        <v>GF</v>
      </c>
      <c r="G33233" s="2" t="str">
        <f t="shared" si="1039"/>
        <v>true</v>
      </c>
    </row>
    <row r="33234" spans="1:7" x14ac:dyDescent="0.25">
      <c r="A33234" t="s">
        <v>2964</v>
      </c>
      <c r="B33234" s="1">
        <v>44435.513761574075</v>
      </c>
      <c r="C33234" t="s">
        <v>329</v>
      </c>
      <c r="D33234" t="s">
        <v>142</v>
      </c>
      <c r="E33234">
        <v>1</v>
      </c>
      <c r="F33234" s="2" t="str">
        <f t="shared" si="1038"/>
        <v>OO</v>
      </c>
      <c r="G33234" s="2" t="str">
        <f t="shared" si="1039"/>
        <v>false</v>
      </c>
    </row>
    <row r="33235" spans="1:7" x14ac:dyDescent="0.25">
      <c r="A33235" t="s">
        <v>2963</v>
      </c>
      <c r="B33235" s="1">
        <v>44435.548576388886</v>
      </c>
      <c r="C33235" t="s">
        <v>232</v>
      </c>
      <c r="D33235" t="s">
        <v>157</v>
      </c>
      <c r="E33235">
        <v>1.5</v>
      </c>
      <c r="F33235" s="2" t="str">
        <f t="shared" si="1038"/>
        <v>KO</v>
      </c>
      <c r="G33235" s="2" t="str">
        <f t="shared" si="1039"/>
        <v>true</v>
      </c>
    </row>
    <row r="33236" spans="1:7" x14ac:dyDescent="0.25">
      <c r="A33236" t="s">
        <v>2962</v>
      </c>
      <c r="B33236" s="1">
        <v>44435.568333333336</v>
      </c>
      <c r="C33236" t="s">
        <v>197</v>
      </c>
      <c r="D33236" t="s">
        <v>56</v>
      </c>
      <c r="E33236">
        <v>2.8</v>
      </c>
      <c r="F33236" s="2" t="str">
        <f t="shared" si="1038"/>
        <v>AO</v>
      </c>
      <c r="G33236" s="2" t="str">
        <f t="shared" si="1039"/>
        <v>false</v>
      </c>
    </row>
    <row r="33237" spans="1:7" x14ac:dyDescent="0.25">
      <c r="A33237" t="s">
        <v>2961</v>
      </c>
      <c r="B33237" s="1">
        <v>44435.570439814815</v>
      </c>
      <c r="C33237" t="s">
        <v>54</v>
      </c>
      <c r="D33237" t="s">
        <v>372</v>
      </c>
      <c r="E33237">
        <v>2.8</v>
      </c>
      <c r="F33237" s="2" t="str">
        <f t="shared" si="1038"/>
        <v>KO</v>
      </c>
      <c r="G33237" s="2" t="str">
        <f t="shared" si="1039"/>
        <v>true</v>
      </c>
    </row>
    <row r="33238" spans="1:7" x14ac:dyDescent="0.25">
      <c r="A33238" t="s">
        <v>2960</v>
      </c>
      <c r="B33238" s="1">
        <v>44435.583136574074</v>
      </c>
      <c r="C33238" t="s">
        <v>140</v>
      </c>
      <c r="D33238" t="s">
        <v>310</v>
      </c>
      <c r="E33238">
        <v>2.5</v>
      </c>
      <c r="F33238" s="2" t="str">
        <f t="shared" si="1038"/>
        <v>EG</v>
      </c>
      <c r="G33238" s="2" t="str">
        <f t="shared" si="1039"/>
        <v>true</v>
      </c>
    </row>
    <row r="33239" spans="1:7" x14ac:dyDescent="0.25">
      <c r="A33239" t="s">
        <v>2959</v>
      </c>
      <c r="B33239" s="1">
        <v>44435.604814814818</v>
      </c>
      <c r="C33239" t="s">
        <v>1</v>
      </c>
      <c r="D33239" t="s">
        <v>71</v>
      </c>
      <c r="E33239">
        <v>2.8</v>
      </c>
      <c r="F33239" s="2" t="str">
        <f t="shared" si="1038"/>
        <v>GF</v>
      </c>
      <c r="G33239" s="2" t="str">
        <f t="shared" si="1039"/>
        <v>true</v>
      </c>
    </row>
    <row r="33240" spans="1:7" x14ac:dyDescent="0.25">
      <c r="A33240" t="s">
        <v>2958</v>
      </c>
      <c r="B33240" s="1">
        <v>44435.63449074074</v>
      </c>
      <c r="C33240" t="s">
        <v>158</v>
      </c>
      <c r="D33240" t="s">
        <v>262</v>
      </c>
      <c r="E33240">
        <v>2.8</v>
      </c>
      <c r="F33240" s="2" t="str">
        <f t="shared" si="1038"/>
        <v>KO</v>
      </c>
      <c r="G33240" s="2" t="str">
        <f t="shared" si="1039"/>
        <v>true</v>
      </c>
    </row>
    <row r="33241" spans="1:7" x14ac:dyDescent="0.25">
      <c r="A33241" t="s">
        <v>2957</v>
      </c>
      <c r="B33241" s="1">
        <v>44435.715601851851</v>
      </c>
      <c r="C33241" t="s">
        <v>197</v>
      </c>
      <c r="D33241" t="s">
        <v>142</v>
      </c>
      <c r="E33241">
        <v>2.8</v>
      </c>
      <c r="F33241" s="2" t="str">
        <f t="shared" si="1038"/>
        <v>OO</v>
      </c>
      <c r="G33241" s="2" t="str">
        <f t="shared" si="1039"/>
        <v>true</v>
      </c>
    </row>
    <row r="33242" spans="1:7" x14ac:dyDescent="0.25">
      <c r="A33242" t="s">
        <v>2956</v>
      </c>
      <c r="B33242" s="1">
        <v>44435.723344907405</v>
      </c>
      <c r="C33242" t="s">
        <v>210</v>
      </c>
      <c r="D33242" t="s">
        <v>34</v>
      </c>
      <c r="E33242">
        <v>2.8</v>
      </c>
      <c r="F33242" s="2" t="str">
        <f t="shared" si="1038"/>
        <v>EG</v>
      </c>
      <c r="G33242" s="2" t="str">
        <f t="shared" si="1039"/>
        <v>true</v>
      </c>
    </row>
    <row r="33243" spans="1:7" x14ac:dyDescent="0.25">
      <c r="A33243" t="s">
        <v>2955</v>
      </c>
      <c r="B33243" s="1">
        <v>44435.740624999999</v>
      </c>
      <c r="C33243" t="s">
        <v>1</v>
      </c>
      <c r="D33243" t="s">
        <v>37</v>
      </c>
      <c r="E33243">
        <v>2.8</v>
      </c>
      <c r="F33243" s="2" t="str">
        <f t="shared" si="1038"/>
        <v>GF</v>
      </c>
      <c r="G33243" s="2" t="str">
        <f t="shared" si="1039"/>
        <v>true</v>
      </c>
    </row>
    <row r="33244" spans="1:7" x14ac:dyDescent="0.25">
      <c r="A33244" t="s">
        <v>2954</v>
      </c>
      <c r="B33244" s="1">
        <v>44435.743506944447</v>
      </c>
      <c r="C33244" t="s">
        <v>250</v>
      </c>
      <c r="D33244" t="s">
        <v>81</v>
      </c>
      <c r="E33244">
        <v>1</v>
      </c>
      <c r="F33244" s="2" t="str">
        <f t="shared" si="1038"/>
        <v>OO</v>
      </c>
      <c r="G33244" s="2" t="str">
        <f t="shared" si="1039"/>
        <v>false</v>
      </c>
    </row>
    <row r="33245" spans="1:7" x14ac:dyDescent="0.25">
      <c r="A33245" t="s">
        <v>2953</v>
      </c>
      <c r="B33245" s="1">
        <v>44435.809039351851</v>
      </c>
      <c r="C33245" t="s">
        <v>155</v>
      </c>
      <c r="D33245" t="s">
        <v>14</v>
      </c>
      <c r="E33245">
        <v>1</v>
      </c>
      <c r="F33245" s="2" t="str">
        <f t="shared" si="1038"/>
        <v>MR</v>
      </c>
      <c r="G33245" s="2" t="str">
        <f t="shared" si="1039"/>
        <v>true</v>
      </c>
    </row>
    <row r="33246" spans="1:7" x14ac:dyDescent="0.25">
      <c r="A33246" t="s">
        <v>2952</v>
      </c>
      <c r="B33246" s="1">
        <v>44435.818773148145</v>
      </c>
      <c r="C33246" t="s">
        <v>155</v>
      </c>
      <c r="D33246" t="s">
        <v>262</v>
      </c>
      <c r="E33246">
        <v>2.8</v>
      </c>
      <c r="F33246" s="2" t="str">
        <f t="shared" si="1038"/>
        <v>KO</v>
      </c>
      <c r="G33246" s="2" t="str">
        <f t="shared" si="1039"/>
        <v>false</v>
      </c>
    </row>
    <row r="33247" spans="1:7" x14ac:dyDescent="0.25">
      <c r="A33247" t="s">
        <v>2951</v>
      </c>
      <c r="B33247" s="1">
        <v>44435.841331018521</v>
      </c>
      <c r="C33247" t="s">
        <v>66</v>
      </c>
      <c r="D33247" t="s">
        <v>128</v>
      </c>
      <c r="E33247">
        <v>2.8</v>
      </c>
      <c r="F33247" s="2" t="str">
        <f t="shared" si="1038"/>
        <v>OO</v>
      </c>
      <c r="G33247" s="2" t="str">
        <f t="shared" si="1039"/>
        <v>true</v>
      </c>
    </row>
    <row r="33248" spans="1:7" x14ac:dyDescent="0.25">
      <c r="A33248" t="s">
        <v>2950</v>
      </c>
      <c r="B33248" s="1">
        <v>44435.867384259262</v>
      </c>
      <c r="C33248" t="s">
        <v>240</v>
      </c>
      <c r="D33248" t="s">
        <v>188</v>
      </c>
      <c r="E33248">
        <v>1</v>
      </c>
      <c r="F33248" s="2" t="str">
        <f t="shared" si="1038"/>
        <v>NE</v>
      </c>
      <c r="G33248" s="2" t="str">
        <f t="shared" si="1039"/>
        <v>true</v>
      </c>
    </row>
    <row r="33249" spans="1:7" x14ac:dyDescent="0.25">
      <c r="A33249" t="s">
        <v>2949</v>
      </c>
      <c r="B33249" s="1">
        <v>44435.905081018522</v>
      </c>
      <c r="C33249" t="s">
        <v>296</v>
      </c>
      <c r="D33249" t="s">
        <v>137</v>
      </c>
      <c r="E33249">
        <v>1</v>
      </c>
      <c r="F33249" s="2" t="str">
        <f t="shared" si="1038"/>
        <v>NE</v>
      </c>
      <c r="G33249" s="2" t="str">
        <f t="shared" si="1039"/>
        <v>true</v>
      </c>
    </row>
    <row r="33250" spans="1:7" x14ac:dyDescent="0.25">
      <c r="A33250" t="s">
        <v>2948</v>
      </c>
      <c r="B33250" s="1">
        <v>44435.91878472222</v>
      </c>
      <c r="C33250" t="s">
        <v>51</v>
      </c>
      <c r="D33250" t="s">
        <v>385</v>
      </c>
      <c r="E33250">
        <v>2.5</v>
      </c>
      <c r="F33250" s="2" t="str">
        <f t="shared" si="1038"/>
        <v>MR</v>
      </c>
      <c r="G33250" s="2" t="str">
        <f t="shared" si="1039"/>
        <v>true</v>
      </c>
    </row>
    <row r="33251" spans="1:7" x14ac:dyDescent="0.25">
      <c r="A33251" t="s">
        <v>2947</v>
      </c>
      <c r="B33251" s="1">
        <v>44436.002962962964</v>
      </c>
      <c r="C33251" t="s">
        <v>184</v>
      </c>
      <c r="D33251" t="s">
        <v>84</v>
      </c>
      <c r="E33251">
        <v>1</v>
      </c>
      <c r="F33251" s="2" t="str">
        <f t="shared" si="1038"/>
        <v>KO</v>
      </c>
      <c r="G33251" s="2" t="str">
        <f t="shared" si="1039"/>
        <v>true</v>
      </c>
    </row>
    <row r="33252" spans="1:7" x14ac:dyDescent="0.25">
      <c r="A33252" t="s">
        <v>2946</v>
      </c>
      <c r="B33252" s="1">
        <v>44436.01053240741</v>
      </c>
      <c r="C33252" t="s">
        <v>317</v>
      </c>
      <c r="D33252" t="s">
        <v>350</v>
      </c>
      <c r="E33252">
        <v>1</v>
      </c>
      <c r="F33252" s="2" t="str">
        <f t="shared" si="1038"/>
        <v>OO</v>
      </c>
      <c r="G33252" s="2" t="str">
        <f t="shared" si="1039"/>
        <v>false</v>
      </c>
    </row>
    <row r="33253" spans="1:7" x14ac:dyDescent="0.25">
      <c r="A33253" t="s">
        <v>2945</v>
      </c>
      <c r="B33253" s="1">
        <v>44436.014953703707</v>
      </c>
      <c r="C33253" t="s">
        <v>168</v>
      </c>
      <c r="D33253" t="s">
        <v>207</v>
      </c>
      <c r="E33253">
        <v>2.5</v>
      </c>
      <c r="F33253" s="2" t="str">
        <f t="shared" si="1038"/>
        <v>EG</v>
      </c>
      <c r="G33253" s="2" t="str">
        <f t="shared" si="1039"/>
        <v>true</v>
      </c>
    </row>
    <row r="33254" spans="1:7" x14ac:dyDescent="0.25">
      <c r="A33254" t="s">
        <v>2944</v>
      </c>
      <c r="B33254" s="1">
        <v>44436.021122685182</v>
      </c>
      <c r="C33254" t="s">
        <v>32</v>
      </c>
      <c r="D33254" t="s">
        <v>194</v>
      </c>
      <c r="E33254">
        <v>2.8</v>
      </c>
      <c r="F33254" s="2" t="str">
        <f t="shared" si="1038"/>
        <v>NE</v>
      </c>
      <c r="G33254" s="2" t="str">
        <f t="shared" si="1039"/>
        <v>true</v>
      </c>
    </row>
    <row r="33255" spans="1:7" x14ac:dyDescent="0.25">
      <c r="A33255" t="s">
        <v>2943</v>
      </c>
      <c r="B33255" s="1">
        <v>44436.078032407408</v>
      </c>
      <c r="C33255" t="s">
        <v>168</v>
      </c>
      <c r="D33255" t="s">
        <v>151</v>
      </c>
      <c r="E33255">
        <v>2.8</v>
      </c>
      <c r="F33255" s="2" t="str">
        <f t="shared" si="1038"/>
        <v>EG</v>
      </c>
      <c r="G33255" s="2" t="str">
        <f t="shared" si="1039"/>
        <v>true</v>
      </c>
    </row>
    <row r="33256" spans="1:7" x14ac:dyDescent="0.25">
      <c r="A33256" t="s">
        <v>2942</v>
      </c>
      <c r="B33256" s="1">
        <v>44436.079548611109</v>
      </c>
      <c r="C33256" t="s">
        <v>235</v>
      </c>
      <c r="D33256" t="s">
        <v>81</v>
      </c>
      <c r="E33256">
        <v>2.5</v>
      </c>
      <c r="F33256" s="2" t="str">
        <f t="shared" si="1038"/>
        <v>OO</v>
      </c>
      <c r="G33256" s="2" t="str">
        <f t="shared" si="1039"/>
        <v>true</v>
      </c>
    </row>
    <row r="33257" spans="1:7" x14ac:dyDescent="0.25">
      <c r="A33257" t="s">
        <v>2941</v>
      </c>
      <c r="B33257" s="1">
        <v>44436.107800925929</v>
      </c>
      <c r="C33257" t="s">
        <v>444</v>
      </c>
      <c r="D33257" t="s">
        <v>92</v>
      </c>
      <c r="E33257">
        <v>1.5</v>
      </c>
      <c r="F33257" s="2" t="str">
        <f t="shared" si="1038"/>
        <v>NE</v>
      </c>
      <c r="G33257" s="2" t="str">
        <f t="shared" si="1039"/>
        <v>true</v>
      </c>
    </row>
    <row r="33258" spans="1:7" x14ac:dyDescent="0.25">
      <c r="A33258" t="s">
        <v>2940</v>
      </c>
      <c r="B33258" s="1">
        <v>44436.200300925928</v>
      </c>
      <c r="C33258" t="s">
        <v>367</v>
      </c>
      <c r="D33258" t="s">
        <v>188</v>
      </c>
      <c r="E33258">
        <v>1</v>
      </c>
      <c r="F33258" s="2" t="str">
        <f t="shared" si="1038"/>
        <v>NE</v>
      </c>
      <c r="G33258" s="2" t="str">
        <f t="shared" si="1039"/>
        <v>true</v>
      </c>
    </row>
    <row r="33259" spans="1:7" x14ac:dyDescent="0.25">
      <c r="A33259" t="s">
        <v>2939</v>
      </c>
      <c r="B33259" s="1">
        <v>44436.201840277776</v>
      </c>
      <c r="C33259" t="s">
        <v>197</v>
      </c>
      <c r="D33259" t="s">
        <v>147</v>
      </c>
      <c r="E33259">
        <v>2.8</v>
      </c>
      <c r="F33259" s="2" t="str">
        <f t="shared" si="1038"/>
        <v>OO</v>
      </c>
      <c r="G33259" s="2" t="str">
        <f t="shared" si="1039"/>
        <v>true</v>
      </c>
    </row>
    <row r="33260" spans="1:7" x14ac:dyDescent="0.25">
      <c r="A33260" t="s">
        <v>2938</v>
      </c>
      <c r="B33260" s="1">
        <v>44436.210995370369</v>
      </c>
      <c r="C33260" t="s">
        <v>1</v>
      </c>
      <c r="D33260" t="s">
        <v>283</v>
      </c>
      <c r="E33260">
        <v>2.8</v>
      </c>
      <c r="F33260" s="2" t="str">
        <f t="shared" si="1038"/>
        <v>GF</v>
      </c>
      <c r="G33260" s="2" t="str">
        <f t="shared" si="1039"/>
        <v>true</v>
      </c>
    </row>
    <row r="33261" spans="1:7" x14ac:dyDescent="0.25">
      <c r="A33261" t="s">
        <v>2937</v>
      </c>
      <c r="B33261" s="1">
        <v>44436.288541666669</v>
      </c>
      <c r="C33261" t="s">
        <v>143</v>
      </c>
      <c r="D33261" t="s">
        <v>81</v>
      </c>
      <c r="E33261">
        <v>2.5</v>
      </c>
      <c r="F33261" s="2" t="str">
        <f t="shared" si="1038"/>
        <v>OO</v>
      </c>
      <c r="G33261" s="2" t="str">
        <f t="shared" si="1039"/>
        <v>true</v>
      </c>
    </row>
    <row r="33262" spans="1:7" x14ac:dyDescent="0.25">
      <c r="A33262" t="s">
        <v>2936</v>
      </c>
      <c r="B33262" s="1">
        <v>44436.291990740741</v>
      </c>
      <c r="C33262" t="s">
        <v>12</v>
      </c>
      <c r="D33262" t="s">
        <v>65</v>
      </c>
      <c r="E33262">
        <v>2.8</v>
      </c>
      <c r="F33262" s="2" t="str">
        <f t="shared" si="1038"/>
        <v>OO</v>
      </c>
      <c r="G33262" s="2" t="str">
        <f t="shared" si="1039"/>
        <v>false</v>
      </c>
    </row>
    <row r="33263" spans="1:7" x14ac:dyDescent="0.25">
      <c r="A33263" t="s">
        <v>2935</v>
      </c>
      <c r="B33263" s="1">
        <v>44436.307083333333</v>
      </c>
      <c r="C33263" t="s">
        <v>40</v>
      </c>
      <c r="D33263" t="s">
        <v>134</v>
      </c>
      <c r="E33263">
        <v>2.8</v>
      </c>
      <c r="F33263" s="2" t="str">
        <f t="shared" si="1038"/>
        <v>NE</v>
      </c>
      <c r="G33263" s="2" t="str">
        <f t="shared" si="1039"/>
        <v>false</v>
      </c>
    </row>
    <row r="33264" spans="1:7" x14ac:dyDescent="0.25">
      <c r="A33264" t="s">
        <v>2934</v>
      </c>
      <c r="B33264" s="1">
        <v>44436.331724537034</v>
      </c>
      <c r="C33264" t="s">
        <v>503</v>
      </c>
      <c r="D33264" t="s">
        <v>59</v>
      </c>
      <c r="E33264">
        <v>2.8</v>
      </c>
      <c r="F33264" s="2" t="str">
        <f t="shared" si="1038"/>
        <v>AO</v>
      </c>
      <c r="G33264" s="2" t="str">
        <f t="shared" si="1039"/>
        <v>true</v>
      </c>
    </row>
    <row r="33265" spans="1:7" x14ac:dyDescent="0.25">
      <c r="A33265" t="s">
        <v>2933</v>
      </c>
      <c r="B33265" s="1">
        <v>44436.336770833332</v>
      </c>
      <c r="C33265" t="s">
        <v>158</v>
      </c>
      <c r="D33265" t="s">
        <v>89</v>
      </c>
      <c r="E33265">
        <v>2.2000000000000002</v>
      </c>
      <c r="F33265" s="2" t="str">
        <f t="shared" si="1038"/>
        <v>KO</v>
      </c>
      <c r="G33265" s="2" t="str">
        <f t="shared" si="1039"/>
        <v>true</v>
      </c>
    </row>
    <row r="33266" spans="1:7" x14ac:dyDescent="0.25">
      <c r="A33266" t="s">
        <v>2932</v>
      </c>
      <c r="B33266" s="1">
        <v>44436.351574074077</v>
      </c>
      <c r="C33266" t="s">
        <v>143</v>
      </c>
      <c r="D33266" t="s">
        <v>65</v>
      </c>
      <c r="E33266">
        <v>2.8</v>
      </c>
      <c r="F33266" s="2" t="str">
        <f t="shared" si="1038"/>
        <v>OO</v>
      </c>
      <c r="G33266" s="2" t="str">
        <f t="shared" si="1039"/>
        <v>true</v>
      </c>
    </row>
    <row r="33267" spans="1:7" x14ac:dyDescent="0.25">
      <c r="A33267" t="s">
        <v>2931</v>
      </c>
      <c r="B33267" s="1">
        <v>44436.355219907404</v>
      </c>
      <c r="C33267" t="s">
        <v>140</v>
      </c>
      <c r="D33267" t="s">
        <v>442</v>
      </c>
      <c r="E33267">
        <v>1.25</v>
      </c>
      <c r="F33267" s="2" t="str">
        <f t="shared" si="1038"/>
        <v>EG</v>
      </c>
      <c r="G33267" s="2" t="str">
        <f t="shared" si="1039"/>
        <v>true</v>
      </c>
    </row>
    <row r="33268" spans="1:7" x14ac:dyDescent="0.25">
      <c r="A33268" t="s">
        <v>2930</v>
      </c>
      <c r="B33268" s="1">
        <v>44436.443472222221</v>
      </c>
      <c r="C33268" t="s">
        <v>9</v>
      </c>
      <c r="D33268" t="s">
        <v>92</v>
      </c>
      <c r="E33268">
        <v>1.5</v>
      </c>
      <c r="F33268" s="2" t="str">
        <f t="shared" si="1038"/>
        <v>NE</v>
      </c>
      <c r="G33268" s="2" t="str">
        <f t="shared" si="1039"/>
        <v>true</v>
      </c>
    </row>
    <row r="33269" spans="1:7" x14ac:dyDescent="0.25">
      <c r="A33269" t="s">
        <v>2929</v>
      </c>
      <c r="B33269" s="1">
        <v>44436.481736111113</v>
      </c>
      <c r="C33269" t="s">
        <v>165</v>
      </c>
      <c r="D33269" t="s">
        <v>213</v>
      </c>
      <c r="E33269">
        <v>2.8</v>
      </c>
      <c r="F33269" s="2" t="str">
        <f t="shared" si="1038"/>
        <v>NE</v>
      </c>
      <c r="G33269" s="2" t="str">
        <f t="shared" si="1039"/>
        <v>false</v>
      </c>
    </row>
    <row r="33270" spans="1:7" x14ac:dyDescent="0.25">
      <c r="A33270" t="s">
        <v>2928</v>
      </c>
      <c r="B33270" s="1">
        <v>44436.488946759258</v>
      </c>
      <c r="C33270" t="s">
        <v>51</v>
      </c>
      <c r="D33270" t="s">
        <v>26</v>
      </c>
      <c r="E33270">
        <v>2.8</v>
      </c>
      <c r="F33270" s="2" t="str">
        <f t="shared" si="1038"/>
        <v>MR</v>
      </c>
      <c r="G33270" s="2" t="str">
        <f t="shared" si="1039"/>
        <v>true</v>
      </c>
    </row>
    <row r="33271" spans="1:7" x14ac:dyDescent="0.25">
      <c r="A33271" t="s">
        <v>2927</v>
      </c>
      <c r="B33271" s="1">
        <v>44436.554189814815</v>
      </c>
      <c r="C33271" t="s">
        <v>113</v>
      </c>
      <c r="D33271" t="s">
        <v>23</v>
      </c>
      <c r="E33271">
        <v>2.8</v>
      </c>
      <c r="F33271" s="2" t="str">
        <f t="shared" si="1038"/>
        <v>AO</v>
      </c>
      <c r="G33271" s="2" t="str">
        <f t="shared" si="1039"/>
        <v>true</v>
      </c>
    </row>
    <row r="33272" spans="1:7" x14ac:dyDescent="0.25">
      <c r="A33272" t="s">
        <v>2926</v>
      </c>
      <c r="B33272" s="1">
        <v>44436.601793981485</v>
      </c>
      <c r="C33272" t="s">
        <v>12</v>
      </c>
      <c r="D33272" t="s">
        <v>14</v>
      </c>
      <c r="E33272">
        <v>1</v>
      </c>
      <c r="F33272" s="2" t="str">
        <f t="shared" si="1038"/>
        <v>MR</v>
      </c>
      <c r="G33272" s="2" t="str">
        <f t="shared" si="1039"/>
        <v>true</v>
      </c>
    </row>
    <row r="33273" spans="1:7" x14ac:dyDescent="0.25">
      <c r="A33273" t="s">
        <v>2925</v>
      </c>
      <c r="B33273" s="1">
        <v>44436.606689814813</v>
      </c>
      <c r="C33273" t="s">
        <v>199</v>
      </c>
      <c r="D33273" t="s">
        <v>336</v>
      </c>
      <c r="E33273">
        <v>2.8</v>
      </c>
      <c r="F33273" s="2" t="str">
        <f t="shared" si="1038"/>
        <v>NE</v>
      </c>
      <c r="G33273" s="2" t="str">
        <f t="shared" si="1039"/>
        <v>true</v>
      </c>
    </row>
    <row r="33274" spans="1:7" x14ac:dyDescent="0.25">
      <c r="A33274" t="s">
        <v>2924</v>
      </c>
      <c r="B33274" s="1">
        <v>44436.607789351852</v>
      </c>
      <c r="C33274" t="s">
        <v>1</v>
      </c>
      <c r="D33274" t="s">
        <v>37</v>
      </c>
      <c r="E33274">
        <v>2.8</v>
      </c>
      <c r="F33274" s="2" t="str">
        <f t="shared" si="1038"/>
        <v>GF</v>
      </c>
      <c r="G33274" s="2" t="str">
        <f t="shared" si="1039"/>
        <v>true</v>
      </c>
    </row>
    <row r="33275" spans="1:7" x14ac:dyDescent="0.25">
      <c r="A33275" t="s">
        <v>2923</v>
      </c>
      <c r="B33275" s="1">
        <v>44436.651828703703</v>
      </c>
      <c r="C33275" t="s">
        <v>152</v>
      </c>
      <c r="D33275" t="s">
        <v>207</v>
      </c>
      <c r="E33275">
        <v>2.5</v>
      </c>
      <c r="F33275" s="2" t="str">
        <f t="shared" si="1038"/>
        <v>EG</v>
      </c>
      <c r="G33275" s="2" t="str">
        <f t="shared" si="1039"/>
        <v>true</v>
      </c>
    </row>
    <row r="33276" spans="1:7" x14ac:dyDescent="0.25">
      <c r="A33276" t="s">
        <v>2922</v>
      </c>
      <c r="B33276" s="1">
        <v>44436.661145833335</v>
      </c>
      <c r="C33276" t="s">
        <v>60</v>
      </c>
      <c r="D33276" t="s">
        <v>161</v>
      </c>
      <c r="E33276">
        <v>2.8</v>
      </c>
      <c r="F33276" s="2" t="str">
        <f t="shared" si="1038"/>
        <v>AO</v>
      </c>
      <c r="G33276" s="2" t="str">
        <f t="shared" si="1039"/>
        <v>true</v>
      </c>
    </row>
    <row r="33277" spans="1:7" x14ac:dyDescent="0.25">
      <c r="A33277" t="s">
        <v>2921</v>
      </c>
      <c r="B33277" s="1">
        <v>44436.698495370372</v>
      </c>
      <c r="C33277" t="s">
        <v>281</v>
      </c>
      <c r="D33277" t="s">
        <v>92</v>
      </c>
      <c r="E33277">
        <v>1.5</v>
      </c>
      <c r="F33277" s="2" t="str">
        <f t="shared" si="1038"/>
        <v>NE</v>
      </c>
      <c r="G33277" s="2" t="str">
        <f t="shared" si="1039"/>
        <v>true</v>
      </c>
    </row>
    <row r="33278" spans="1:7" x14ac:dyDescent="0.25">
      <c r="A33278" t="s">
        <v>2920</v>
      </c>
      <c r="B33278" s="1">
        <v>44436.743460648147</v>
      </c>
      <c r="C33278" t="s">
        <v>376</v>
      </c>
      <c r="D33278" t="s">
        <v>151</v>
      </c>
      <c r="E33278">
        <v>2.8</v>
      </c>
      <c r="F33278" s="2" t="str">
        <f t="shared" si="1038"/>
        <v>EG</v>
      </c>
      <c r="G33278" s="2" t="str">
        <f t="shared" si="1039"/>
        <v>true</v>
      </c>
    </row>
    <row r="33279" spans="1:7" x14ac:dyDescent="0.25">
      <c r="A33279" t="s">
        <v>2919</v>
      </c>
      <c r="B33279" s="1">
        <v>44436.746203703704</v>
      </c>
      <c r="C33279" t="s">
        <v>296</v>
      </c>
      <c r="D33279" t="s">
        <v>8</v>
      </c>
      <c r="E33279">
        <v>1.5</v>
      </c>
      <c r="F33279" s="2" t="str">
        <f t="shared" si="1038"/>
        <v>NE</v>
      </c>
      <c r="G33279" s="2" t="str">
        <f t="shared" si="1039"/>
        <v>true</v>
      </c>
    </row>
    <row r="33280" spans="1:7" x14ac:dyDescent="0.25">
      <c r="A33280" t="s">
        <v>2918</v>
      </c>
      <c r="B33280" s="1">
        <v>44436.751319444447</v>
      </c>
      <c r="C33280" t="s">
        <v>175</v>
      </c>
      <c r="D33280" t="s">
        <v>157</v>
      </c>
      <c r="E33280">
        <v>1.5</v>
      </c>
      <c r="F33280" s="2" t="str">
        <f t="shared" si="1038"/>
        <v>KO</v>
      </c>
      <c r="G33280" s="2" t="str">
        <f t="shared" si="1039"/>
        <v>true</v>
      </c>
    </row>
    <row r="33281" spans="1:7" x14ac:dyDescent="0.25">
      <c r="A33281" t="s">
        <v>2917</v>
      </c>
      <c r="B33281" s="1">
        <v>44436.847303240742</v>
      </c>
      <c r="C33281" t="s">
        <v>40</v>
      </c>
      <c r="D33281" t="s">
        <v>363</v>
      </c>
      <c r="E33281">
        <v>2.8</v>
      </c>
      <c r="F33281" s="2" t="str">
        <f t="shared" si="1038"/>
        <v>GF</v>
      </c>
      <c r="G33281" s="2" t="str">
        <f t="shared" si="1039"/>
        <v>false</v>
      </c>
    </row>
    <row r="33282" spans="1:7" x14ac:dyDescent="0.25">
      <c r="A33282" t="s">
        <v>2916</v>
      </c>
      <c r="B33282" s="1">
        <v>44436.900555555556</v>
      </c>
      <c r="C33282" t="s">
        <v>1</v>
      </c>
      <c r="D33282" t="s">
        <v>363</v>
      </c>
      <c r="E33282">
        <v>2.2000000000000002</v>
      </c>
      <c r="F33282" s="2" t="str">
        <f t="shared" ref="F33282:F33345" si="1040">VLOOKUP(D33282,vehicles_,4,FALSE)</f>
        <v>GF</v>
      </c>
      <c r="G33282" s="2" t="str">
        <f t="shared" ref="G33282:G33345" si="1041">IF(F33282=LEFT(C33282,2),"true","false")</f>
        <v>true</v>
      </c>
    </row>
    <row r="33283" spans="1:7" x14ac:dyDescent="0.25">
      <c r="A33283" t="s">
        <v>2915</v>
      </c>
      <c r="B33283" s="1">
        <v>44436.925381944442</v>
      </c>
      <c r="C33283" t="s">
        <v>503</v>
      </c>
      <c r="D33283" t="s">
        <v>403</v>
      </c>
      <c r="E33283">
        <v>1</v>
      </c>
      <c r="F33283" s="2" t="str">
        <f t="shared" si="1040"/>
        <v>AO</v>
      </c>
      <c r="G33283" s="2" t="str">
        <f t="shared" si="1041"/>
        <v>true</v>
      </c>
    </row>
    <row r="33284" spans="1:7" x14ac:dyDescent="0.25">
      <c r="A33284" t="s">
        <v>2914</v>
      </c>
      <c r="B33284" s="1">
        <v>44436.957418981481</v>
      </c>
      <c r="C33284" t="s">
        <v>210</v>
      </c>
      <c r="D33284" t="s">
        <v>363</v>
      </c>
      <c r="E33284">
        <v>1</v>
      </c>
      <c r="F33284" s="2" t="str">
        <f t="shared" si="1040"/>
        <v>GF</v>
      </c>
      <c r="G33284" s="2" t="str">
        <f t="shared" si="1041"/>
        <v>false</v>
      </c>
    </row>
    <row r="33285" spans="1:7" x14ac:dyDescent="0.25">
      <c r="A33285" t="s">
        <v>2913</v>
      </c>
      <c r="B33285" s="1">
        <v>44436.975439814814</v>
      </c>
      <c r="C33285" t="s">
        <v>205</v>
      </c>
      <c r="D33285" t="s">
        <v>164</v>
      </c>
      <c r="E33285">
        <v>13</v>
      </c>
      <c r="F33285" s="2" t="str">
        <f t="shared" si="1040"/>
        <v>AO</v>
      </c>
      <c r="G33285" s="2" t="str">
        <f t="shared" si="1041"/>
        <v>true</v>
      </c>
    </row>
    <row r="33286" spans="1:7" x14ac:dyDescent="0.25">
      <c r="A33286" t="s">
        <v>2912</v>
      </c>
      <c r="B33286" s="1">
        <v>44437.025497685187</v>
      </c>
      <c r="C33286" t="s">
        <v>135</v>
      </c>
      <c r="D33286" t="s">
        <v>478</v>
      </c>
      <c r="E33286">
        <v>3.1</v>
      </c>
      <c r="F33286" s="2" t="str">
        <f t="shared" si="1040"/>
        <v>KO</v>
      </c>
      <c r="G33286" s="2" t="str">
        <f t="shared" si="1041"/>
        <v>false</v>
      </c>
    </row>
    <row r="33287" spans="1:7" x14ac:dyDescent="0.25">
      <c r="A33287" t="s">
        <v>2911</v>
      </c>
      <c r="B33287" s="1">
        <v>44437.043657407405</v>
      </c>
      <c r="C33287" t="s">
        <v>54</v>
      </c>
      <c r="D33287" t="s">
        <v>181</v>
      </c>
      <c r="E33287">
        <v>2.8</v>
      </c>
      <c r="F33287" s="2" t="str">
        <f t="shared" si="1040"/>
        <v>EG</v>
      </c>
      <c r="G33287" s="2" t="str">
        <f t="shared" si="1041"/>
        <v>false</v>
      </c>
    </row>
    <row r="33288" spans="1:7" x14ac:dyDescent="0.25">
      <c r="A33288" t="s">
        <v>2910</v>
      </c>
      <c r="B33288" s="1">
        <v>44437.052986111114</v>
      </c>
      <c r="C33288" t="s">
        <v>51</v>
      </c>
      <c r="D33288" t="s">
        <v>478</v>
      </c>
      <c r="E33288">
        <v>1.25</v>
      </c>
      <c r="F33288" s="2" t="str">
        <f t="shared" si="1040"/>
        <v>KO</v>
      </c>
      <c r="G33288" s="2" t="str">
        <f t="shared" si="1041"/>
        <v>false</v>
      </c>
    </row>
    <row r="33289" spans="1:7" x14ac:dyDescent="0.25">
      <c r="A33289" t="s">
        <v>2909</v>
      </c>
      <c r="B33289" s="1">
        <v>44437.063981481479</v>
      </c>
      <c r="C33289" t="s">
        <v>76</v>
      </c>
      <c r="D33289" t="s">
        <v>478</v>
      </c>
      <c r="E33289">
        <v>2.2000000000000002</v>
      </c>
      <c r="F33289" s="2" t="str">
        <f t="shared" si="1040"/>
        <v>KO</v>
      </c>
      <c r="G33289" s="2" t="str">
        <f t="shared" si="1041"/>
        <v>true</v>
      </c>
    </row>
    <row r="33290" spans="1:7" x14ac:dyDescent="0.25">
      <c r="A33290" t="s">
        <v>2908</v>
      </c>
      <c r="B33290" s="1">
        <v>44437.067060185182</v>
      </c>
      <c r="C33290" t="s">
        <v>15</v>
      </c>
      <c r="D33290" t="s">
        <v>50</v>
      </c>
      <c r="E33290">
        <v>13</v>
      </c>
      <c r="F33290" s="2" t="str">
        <f t="shared" si="1040"/>
        <v>MR</v>
      </c>
      <c r="G33290" s="2" t="str">
        <f t="shared" si="1041"/>
        <v>true</v>
      </c>
    </row>
    <row r="33291" spans="1:7" x14ac:dyDescent="0.25">
      <c r="A33291" t="s">
        <v>2907</v>
      </c>
      <c r="B33291" s="1">
        <v>44437.096620370372</v>
      </c>
      <c r="C33291" t="s">
        <v>630</v>
      </c>
      <c r="D33291" t="s">
        <v>249</v>
      </c>
      <c r="E33291">
        <v>1.5</v>
      </c>
      <c r="F33291" s="2" t="str">
        <f t="shared" si="1040"/>
        <v>NE</v>
      </c>
      <c r="G33291" s="2" t="str">
        <f t="shared" si="1041"/>
        <v>true</v>
      </c>
    </row>
    <row r="33292" spans="1:7" x14ac:dyDescent="0.25">
      <c r="A33292" t="s">
        <v>2906</v>
      </c>
      <c r="B33292" s="1">
        <v>44437.137719907405</v>
      </c>
      <c r="C33292" t="s">
        <v>1</v>
      </c>
      <c r="D33292" t="s">
        <v>99</v>
      </c>
      <c r="E33292">
        <v>3.1</v>
      </c>
      <c r="F33292" s="2" t="str">
        <f t="shared" si="1040"/>
        <v>GF</v>
      </c>
      <c r="G33292" s="2" t="str">
        <f t="shared" si="1041"/>
        <v>true</v>
      </c>
    </row>
    <row r="33293" spans="1:7" x14ac:dyDescent="0.25">
      <c r="A33293" t="s">
        <v>2905</v>
      </c>
      <c r="B33293" s="1">
        <v>44437.160243055558</v>
      </c>
      <c r="C33293" t="s">
        <v>503</v>
      </c>
      <c r="D33293" t="s">
        <v>164</v>
      </c>
      <c r="E33293">
        <v>13</v>
      </c>
      <c r="F33293" s="2" t="str">
        <f t="shared" si="1040"/>
        <v>AO</v>
      </c>
      <c r="G33293" s="2" t="str">
        <f t="shared" si="1041"/>
        <v>true</v>
      </c>
    </row>
    <row r="33294" spans="1:7" x14ac:dyDescent="0.25">
      <c r="A33294" t="s">
        <v>2904</v>
      </c>
      <c r="B33294" s="1">
        <v>44437.225810185184</v>
      </c>
      <c r="C33294" t="s">
        <v>576</v>
      </c>
      <c r="D33294" t="s">
        <v>102</v>
      </c>
      <c r="E33294">
        <v>2</v>
      </c>
      <c r="F33294" s="2" t="str">
        <f t="shared" si="1040"/>
        <v>AO</v>
      </c>
      <c r="G33294" s="2" t="str">
        <f t="shared" si="1041"/>
        <v>true</v>
      </c>
    </row>
    <row r="33295" spans="1:7" x14ac:dyDescent="0.25">
      <c r="A33295" t="s">
        <v>2903</v>
      </c>
      <c r="B33295" s="1">
        <v>44437.227141203701</v>
      </c>
      <c r="C33295" t="s">
        <v>1</v>
      </c>
      <c r="D33295" t="s">
        <v>363</v>
      </c>
      <c r="E33295">
        <v>2.2000000000000002</v>
      </c>
      <c r="F33295" s="2" t="str">
        <f t="shared" si="1040"/>
        <v>GF</v>
      </c>
      <c r="G33295" s="2" t="str">
        <f t="shared" si="1041"/>
        <v>true</v>
      </c>
    </row>
    <row r="33296" spans="1:7" x14ac:dyDescent="0.25">
      <c r="A33296" t="s">
        <v>2902</v>
      </c>
      <c r="B33296" s="1">
        <v>44437.239699074074</v>
      </c>
      <c r="C33296" t="s">
        <v>27</v>
      </c>
      <c r="D33296" t="s">
        <v>640</v>
      </c>
      <c r="E33296">
        <v>1.25</v>
      </c>
      <c r="F33296" s="2" t="str">
        <f t="shared" si="1040"/>
        <v>MR</v>
      </c>
      <c r="G33296" s="2" t="str">
        <f t="shared" si="1041"/>
        <v>true</v>
      </c>
    </row>
    <row r="33297" spans="1:7" x14ac:dyDescent="0.25">
      <c r="A33297" t="s">
        <v>2901</v>
      </c>
      <c r="B33297" s="1">
        <v>44437.240289351852</v>
      </c>
      <c r="C33297" t="s">
        <v>113</v>
      </c>
      <c r="D33297" t="s">
        <v>59</v>
      </c>
      <c r="E33297">
        <v>2.8</v>
      </c>
      <c r="F33297" s="2" t="str">
        <f t="shared" si="1040"/>
        <v>AO</v>
      </c>
      <c r="G33297" s="2" t="str">
        <f t="shared" si="1041"/>
        <v>true</v>
      </c>
    </row>
    <row r="33298" spans="1:7" x14ac:dyDescent="0.25">
      <c r="A33298" t="s">
        <v>2900</v>
      </c>
      <c r="B33298" s="1">
        <v>44437.250405092593</v>
      </c>
      <c r="C33298" t="s">
        <v>12</v>
      </c>
      <c r="D33298" t="s">
        <v>11</v>
      </c>
      <c r="E33298">
        <v>2.8</v>
      </c>
      <c r="F33298" s="2" t="str">
        <f t="shared" si="1040"/>
        <v>MR</v>
      </c>
      <c r="G33298" s="2" t="str">
        <f t="shared" si="1041"/>
        <v>true</v>
      </c>
    </row>
    <row r="33299" spans="1:7" x14ac:dyDescent="0.25">
      <c r="A33299" t="s">
        <v>2899</v>
      </c>
      <c r="B33299" s="1">
        <v>44437.251574074071</v>
      </c>
      <c r="C33299" t="s">
        <v>1</v>
      </c>
      <c r="D33299" t="s">
        <v>215</v>
      </c>
      <c r="E33299">
        <v>3.1</v>
      </c>
      <c r="F33299" s="2" t="str">
        <f t="shared" si="1040"/>
        <v>GF</v>
      </c>
      <c r="G33299" s="2" t="str">
        <f t="shared" si="1041"/>
        <v>true</v>
      </c>
    </row>
    <row r="33300" spans="1:7" x14ac:dyDescent="0.25">
      <c r="A33300" t="s">
        <v>2898</v>
      </c>
      <c r="B33300" s="1">
        <v>44437.281875000001</v>
      </c>
      <c r="C33300" t="s">
        <v>143</v>
      </c>
      <c r="D33300" t="s">
        <v>142</v>
      </c>
      <c r="E33300">
        <v>2.8</v>
      </c>
      <c r="F33300" s="2" t="str">
        <f t="shared" si="1040"/>
        <v>OO</v>
      </c>
      <c r="G33300" s="2" t="str">
        <f t="shared" si="1041"/>
        <v>true</v>
      </c>
    </row>
    <row r="33301" spans="1:7" x14ac:dyDescent="0.25">
      <c r="A33301" t="s">
        <v>2897</v>
      </c>
      <c r="B33301" s="1">
        <v>44437.326747685183</v>
      </c>
      <c r="C33301" t="s">
        <v>95</v>
      </c>
      <c r="D33301" t="s">
        <v>26</v>
      </c>
      <c r="E33301">
        <v>2.8</v>
      </c>
      <c r="F33301" s="2" t="str">
        <f t="shared" si="1040"/>
        <v>MR</v>
      </c>
      <c r="G33301" s="2" t="str">
        <f t="shared" si="1041"/>
        <v>true</v>
      </c>
    </row>
    <row r="33302" spans="1:7" x14ac:dyDescent="0.25">
      <c r="A33302" t="s">
        <v>2896</v>
      </c>
      <c r="B33302" s="1">
        <v>44437.374050925922</v>
      </c>
      <c r="C33302" t="s">
        <v>240</v>
      </c>
      <c r="D33302" t="s">
        <v>71</v>
      </c>
      <c r="E33302">
        <v>1.25</v>
      </c>
      <c r="F33302" s="2" t="str">
        <f t="shared" si="1040"/>
        <v>GF</v>
      </c>
      <c r="G33302" s="2" t="str">
        <f t="shared" si="1041"/>
        <v>false</v>
      </c>
    </row>
    <row r="33303" spans="1:7" x14ac:dyDescent="0.25">
      <c r="A33303" t="s">
        <v>2895</v>
      </c>
      <c r="B33303" s="1">
        <v>44437.405486111114</v>
      </c>
      <c r="C33303" t="s">
        <v>111</v>
      </c>
      <c r="D33303" t="s">
        <v>172</v>
      </c>
      <c r="E33303">
        <v>2.8</v>
      </c>
      <c r="F33303" s="2" t="str">
        <f t="shared" si="1040"/>
        <v>OO</v>
      </c>
      <c r="G33303" s="2" t="str">
        <f t="shared" si="1041"/>
        <v>true</v>
      </c>
    </row>
    <row r="33304" spans="1:7" x14ac:dyDescent="0.25">
      <c r="A33304" t="s">
        <v>2894</v>
      </c>
      <c r="B33304" s="1">
        <v>44437.413171296299</v>
      </c>
      <c r="C33304" t="s">
        <v>444</v>
      </c>
      <c r="D33304" t="s">
        <v>403</v>
      </c>
      <c r="E33304">
        <v>1.5</v>
      </c>
      <c r="F33304" s="2" t="str">
        <f t="shared" si="1040"/>
        <v>AO</v>
      </c>
      <c r="G33304" s="2" t="str">
        <f t="shared" si="1041"/>
        <v>false</v>
      </c>
    </row>
    <row r="33305" spans="1:7" x14ac:dyDescent="0.25">
      <c r="A33305" t="s">
        <v>2893</v>
      </c>
      <c r="B33305" s="1">
        <v>44437.430625000001</v>
      </c>
      <c r="C33305" t="s">
        <v>113</v>
      </c>
      <c r="D33305" t="s">
        <v>161</v>
      </c>
      <c r="E33305">
        <v>2.8</v>
      </c>
      <c r="F33305" s="2" t="str">
        <f t="shared" si="1040"/>
        <v>AO</v>
      </c>
      <c r="G33305" s="2" t="str">
        <f t="shared" si="1041"/>
        <v>true</v>
      </c>
    </row>
    <row r="33306" spans="1:7" x14ac:dyDescent="0.25">
      <c r="A33306" t="s">
        <v>2892</v>
      </c>
      <c r="B33306" s="1">
        <v>44437.524027777778</v>
      </c>
      <c r="C33306" t="s">
        <v>113</v>
      </c>
      <c r="D33306" t="s">
        <v>43</v>
      </c>
      <c r="E33306">
        <v>2.8</v>
      </c>
      <c r="F33306" s="2" t="str">
        <f t="shared" si="1040"/>
        <v>KO</v>
      </c>
      <c r="G33306" s="2" t="str">
        <f t="shared" si="1041"/>
        <v>false</v>
      </c>
    </row>
    <row r="33307" spans="1:7" x14ac:dyDescent="0.25">
      <c r="A33307" t="s">
        <v>2891</v>
      </c>
      <c r="B33307" s="1">
        <v>44437.589560185188</v>
      </c>
      <c r="C33307" t="s">
        <v>1</v>
      </c>
      <c r="D33307" t="s">
        <v>201</v>
      </c>
      <c r="E33307">
        <v>2.8</v>
      </c>
      <c r="F33307" s="2" t="str">
        <f t="shared" si="1040"/>
        <v>GF</v>
      </c>
      <c r="G33307" s="2" t="str">
        <f t="shared" si="1041"/>
        <v>true</v>
      </c>
    </row>
    <row r="33308" spans="1:7" x14ac:dyDescent="0.25">
      <c r="A33308" t="s">
        <v>2890</v>
      </c>
      <c r="B33308" s="1">
        <v>44437.606782407405</v>
      </c>
      <c r="C33308" t="s">
        <v>44</v>
      </c>
      <c r="D33308" t="s">
        <v>314</v>
      </c>
      <c r="E33308">
        <v>3.1</v>
      </c>
      <c r="F33308" s="2" t="str">
        <f t="shared" si="1040"/>
        <v>AO</v>
      </c>
      <c r="G33308" s="2" t="str">
        <f t="shared" si="1041"/>
        <v>true</v>
      </c>
    </row>
    <row r="33309" spans="1:7" x14ac:dyDescent="0.25">
      <c r="A33309" t="s">
        <v>2889</v>
      </c>
      <c r="B33309" s="1">
        <v>44437.609317129631</v>
      </c>
      <c r="C33309" t="s">
        <v>168</v>
      </c>
      <c r="D33309" t="s">
        <v>181</v>
      </c>
      <c r="E33309">
        <v>2</v>
      </c>
      <c r="F33309" s="2" t="str">
        <f t="shared" si="1040"/>
        <v>EG</v>
      </c>
      <c r="G33309" s="2" t="str">
        <f t="shared" si="1041"/>
        <v>true</v>
      </c>
    </row>
    <row r="33310" spans="1:7" x14ac:dyDescent="0.25">
      <c r="A33310" t="s">
        <v>2888</v>
      </c>
      <c r="B33310" s="1">
        <v>44437.619490740741</v>
      </c>
      <c r="C33310" t="s">
        <v>281</v>
      </c>
      <c r="D33310" t="s">
        <v>249</v>
      </c>
      <c r="E33310">
        <v>1.5</v>
      </c>
      <c r="F33310" s="2" t="str">
        <f t="shared" si="1040"/>
        <v>NE</v>
      </c>
      <c r="G33310" s="2" t="str">
        <f t="shared" si="1041"/>
        <v>true</v>
      </c>
    </row>
    <row r="33311" spans="1:7" x14ac:dyDescent="0.25">
      <c r="A33311" t="s">
        <v>2887</v>
      </c>
      <c r="B33311" s="1">
        <v>44437.622719907406</v>
      </c>
      <c r="C33311" t="s">
        <v>107</v>
      </c>
      <c r="D33311" t="s">
        <v>183</v>
      </c>
      <c r="E33311">
        <v>2.5</v>
      </c>
      <c r="F33311" s="2" t="str">
        <f t="shared" si="1040"/>
        <v>KO</v>
      </c>
      <c r="G33311" s="2" t="str">
        <f t="shared" si="1041"/>
        <v>true</v>
      </c>
    </row>
    <row r="33312" spans="1:7" x14ac:dyDescent="0.25">
      <c r="A33312" t="s">
        <v>2886</v>
      </c>
      <c r="B33312" s="1">
        <v>44437.637465277781</v>
      </c>
      <c r="C33312" t="s">
        <v>232</v>
      </c>
      <c r="D33312" t="s">
        <v>422</v>
      </c>
      <c r="E33312">
        <v>2.2000000000000002</v>
      </c>
      <c r="F33312" s="2" t="str">
        <f t="shared" si="1040"/>
        <v>GF</v>
      </c>
      <c r="G33312" s="2" t="str">
        <f t="shared" si="1041"/>
        <v>false</v>
      </c>
    </row>
    <row r="33313" spans="1:7" x14ac:dyDescent="0.25">
      <c r="A33313" t="s">
        <v>2885</v>
      </c>
      <c r="B33313" s="1">
        <v>44437.662372685183</v>
      </c>
      <c r="C33313" t="s">
        <v>140</v>
      </c>
      <c r="D33313" t="s">
        <v>86</v>
      </c>
      <c r="E33313">
        <v>1</v>
      </c>
      <c r="F33313" s="2" t="str">
        <f t="shared" si="1040"/>
        <v>EG</v>
      </c>
      <c r="G33313" s="2" t="str">
        <f t="shared" si="1041"/>
        <v>true</v>
      </c>
    </row>
    <row r="33314" spans="1:7" x14ac:dyDescent="0.25">
      <c r="A33314" t="s">
        <v>2884</v>
      </c>
      <c r="B33314" s="1">
        <v>44437.673680555556</v>
      </c>
      <c r="C33314" t="s">
        <v>1</v>
      </c>
      <c r="D33314" t="s">
        <v>71</v>
      </c>
      <c r="E33314">
        <v>2.8</v>
      </c>
      <c r="F33314" s="2" t="str">
        <f t="shared" si="1040"/>
        <v>GF</v>
      </c>
      <c r="G33314" s="2" t="str">
        <f t="shared" si="1041"/>
        <v>true</v>
      </c>
    </row>
    <row r="33315" spans="1:7" x14ac:dyDescent="0.25">
      <c r="A33315" t="s">
        <v>2883</v>
      </c>
      <c r="B33315" s="1">
        <v>44437.69027777778</v>
      </c>
      <c r="C33315" t="s">
        <v>165</v>
      </c>
      <c r="D33315" t="s">
        <v>161</v>
      </c>
      <c r="E33315">
        <v>2.8</v>
      </c>
      <c r="F33315" s="2" t="str">
        <f t="shared" si="1040"/>
        <v>AO</v>
      </c>
      <c r="G33315" s="2" t="str">
        <f t="shared" si="1041"/>
        <v>true</v>
      </c>
    </row>
    <row r="33316" spans="1:7" x14ac:dyDescent="0.25">
      <c r="A33316" t="s">
        <v>2882</v>
      </c>
      <c r="B33316" s="1">
        <v>44437.705543981479</v>
      </c>
      <c r="C33316" t="s">
        <v>184</v>
      </c>
      <c r="D33316" t="s">
        <v>53</v>
      </c>
      <c r="E33316">
        <v>2.2000000000000002</v>
      </c>
      <c r="F33316" s="2" t="str">
        <f t="shared" si="1040"/>
        <v>KO</v>
      </c>
      <c r="G33316" s="2" t="str">
        <f t="shared" si="1041"/>
        <v>true</v>
      </c>
    </row>
    <row r="33317" spans="1:7" x14ac:dyDescent="0.25">
      <c r="A33317" t="s">
        <v>2881</v>
      </c>
      <c r="B33317" s="1">
        <v>44437.728854166664</v>
      </c>
      <c r="C33317" t="s">
        <v>343</v>
      </c>
      <c r="D33317" t="s">
        <v>81</v>
      </c>
      <c r="E33317">
        <v>1.25</v>
      </c>
      <c r="F33317" s="2" t="str">
        <f t="shared" si="1040"/>
        <v>OO</v>
      </c>
      <c r="G33317" s="2" t="str">
        <f t="shared" si="1041"/>
        <v>false</v>
      </c>
    </row>
    <row r="33318" spans="1:7" x14ac:dyDescent="0.25">
      <c r="A33318" t="s">
        <v>2880</v>
      </c>
      <c r="B33318" s="1">
        <v>44437.737500000003</v>
      </c>
      <c r="C33318" t="s">
        <v>286</v>
      </c>
      <c r="D33318" t="s">
        <v>310</v>
      </c>
      <c r="E33318">
        <v>2.5</v>
      </c>
      <c r="F33318" s="2" t="str">
        <f t="shared" si="1040"/>
        <v>EG</v>
      </c>
      <c r="G33318" s="2" t="str">
        <f t="shared" si="1041"/>
        <v>true</v>
      </c>
    </row>
    <row r="33319" spans="1:7" x14ac:dyDescent="0.25">
      <c r="A33319" t="s">
        <v>2879</v>
      </c>
      <c r="B33319" s="1">
        <v>44437.803437499999</v>
      </c>
      <c r="C33319" t="s">
        <v>503</v>
      </c>
      <c r="D33319" t="s">
        <v>39</v>
      </c>
      <c r="E33319">
        <v>2.8</v>
      </c>
      <c r="F33319" s="2" t="str">
        <f t="shared" si="1040"/>
        <v>KO</v>
      </c>
      <c r="G33319" s="2" t="str">
        <f t="shared" si="1041"/>
        <v>false</v>
      </c>
    </row>
    <row r="33320" spans="1:7" x14ac:dyDescent="0.25">
      <c r="A33320" t="s">
        <v>2878</v>
      </c>
      <c r="B33320" s="1">
        <v>44437.867685185185</v>
      </c>
      <c r="C33320" t="s">
        <v>1</v>
      </c>
      <c r="D33320" t="s">
        <v>283</v>
      </c>
      <c r="E33320">
        <v>2.8</v>
      </c>
      <c r="F33320" s="2" t="str">
        <f t="shared" si="1040"/>
        <v>GF</v>
      </c>
      <c r="G33320" s="2" t="str">
        <f t="shared" si="1041"/>
        <v>true</v>
      </c>
    </row>
    <row r="33321" spans="1:7" x14ac:dyDescent="0.25">
      <c r="A33321" t="s">
        <v>2877</v>
      </c>
      <c r="B33321" s="1">
        <v>44437.982268518521</v>
      </c>
      <c r="C33321" t="s">
        <v>15</v>
      </c>
      <c r="D33321" t="s">
        <v>422</v>
      </c>
      <c r="E33321">
        <v>2.8</v>
      </c>
      <c r="F33321" s="2" t="str">
        <f t="shared" si="1040"/>
        <v>GF</v>
      </c>
      <c r="G33321" s="2" t="str">
        <f t="shared" si="1041"/>
        <v>false</v>
      </c>
    </row>
    <row r="33322" spans="1:7" x14ac:dyDescent="0.25">
      <c r="A33322" t="s">
        <v>2876</v>
      </c>
      <c r="B33322" s="1">
        <v>44437.984722222223</v>
      </c>
      <c r="C33322" t="s">
        <v>79</v>
      </c>
      <c r="D33322" t="s">
        <v>115</v>
      </c>
      <c r="E33322">
        <v>3.1</v>
      </c>
      <c r="F33322" s="2" t="str">
        <f t="shared" si="1040"/>
        <v>OO</v>
      </c>
      <c r="G33322" s="2" t="str">
        <f t="shared" si="1041"/>
        <v>true</v>
      </c>
    </row>
    <row r="33323" spans="1:7" x14ac:dyDescent="0.25">
      <c r="A33323" t="s">
        <v>2875</v>
      </c>
      <c r="B33323" s="1">
        <v>44438.042615740742</v>
      </c>
      <c r="C33323" t="s">
        <v>143</v>
      </c>
      <c r="D33323" t="s">
        <v>172</v>
      </c>
      <c r="E33323">
        <v>2.8</v>
      </c>
      <c r="F33323" s="2" t="str">
        <f t="shared" si="1040"/>
        <v>OO</v>
      </c>
      <c r="G33323" s="2" t="str">
        <f t="shared" si="1041"/>
        <v>true</v>
      </c>
    </row>
    <row r="33324" spans="1:7" x14ac:dyDescent="0.25">
      <c r="A33324" t="s">
        <v>2874</v>
      </c>
      <c r="B33324" s="1">
        <v>44438.081273148149</v>
      </c>
      <c r="C33324" t="s">
        <v>1</v>
      </c>
      <c r="D33324" t="s">
        <v>0</v>
      </c>
      <c r="E33324">
        <v>2.8</v>
      </c>
      <c r="F33324" s="2" t="str">
        <f t="shared" si="1040"/>
        <v>GF</v>
      </c>
      <c r="G33324" s="2" t="str">
        <f t="shared" si="1041"/>
        <v>true</v>
      </c>
    </row>
    <row r="33325" spans="1:7" x14ac:dyDescent="0.25">
      <c r="A33325" t="s">
        <v>2873</v>
      </c>
      <c r="B33325" s="1">
        <v>44438.089722222219</v>
      </c>
      <c r="C33325" t="s">
        <v>409</v>
      </c>
      <c r="D33325" t="s">
        <v>403</v>
      </c>
      <c r="E33325">
        <v>1</v>
      </c>
      <c r="F33325" s="2" t="str">
        <f t="shared" si="1040"/>
        <v>AO</v>
      </c>
      <c r="G33325" s="2" t="str">
        <f t="shared" si="1041"/>
        <v>true</v>
      </c>
    </row>
    <row r="33326" spans="1:7" x14ac:dyDescent="0.25">
      <c r="A33326" t="s">
        <v>2872</v>
      </c>
      <c r="B33326" s="1">
        <v>44438.131782407407</v>
      </c>
      <c r="C33326" t="s">
        <v>576</v>
      </c>
      <c r="D33326" t="s">
        <v>47</v>
      </c>
      <c r="E33326">
        <v>2.8</v>
      </c>
      <c r="F33326" s="2" t="str">
        <f t="shared" si="1040"/>
        <v>EG</v>
      </c>
      <c r="G33326" s="2" t="str">
        <f t="shared" si="1041"/>
        <v>false</v>
      </c>
    </row>
    <row r="33327" spans="1:7" x14ac:dyDescent="0.25">
      <c r="A33327" t="s">
        <v>2871</v>
      </c>
      <c r="B33327" s="1">
        <v>44438.163414351853</v>
      </c>
      <c r="C33327" t="s">
        <v>205</v>
      </c>
      <c r="D33327" t="s">
        <v>385</v>
      </c>
      <c r="E33327">
        <v>2.8</v>
      </c>
      <c r="F33327" s="2" t="str">
        <f t="shared" si="1040"/>
        <v>MR</v>
      </c>
      <c r="G33327" s="2" t="str">
        <f t="shared" si="1041"/>
        <v>false</v>
      </c>
    </row>
    <row r="33328" spans="1:7" x14ac:dyDescent="0.25">
      <c r="A33328" t="s">
        <v>2870</v>
      </c>
      <c r="B33328" s="1">
        <v>44438.229398148149</v>
      </c>
      <c r="C33328" t="s">
        <v>103</v>
      </c>
      <c r="D33328" t="s">
        <v>161</v>
      </c>
      <c r="E33328">
        <v>2.8</v>
      </c>
      <c r="F33328" s="2" t="str">
        <f t="shared" si="1040"/>
        <v>AO</v>
      </c>
      <c r="G33328" s="2" t="str">
        <f t="shared" si="1041"/>
        <v>true</v>
      </c>
    </row>
    <row r="33329" spans="1:7" x14ac:dyDescent="0.25">
      <c r="A33329" t="s">
        <v>2869</v>
      </c>
      <c r="B33329" s="1">
        <v>44438.258483796293</v>
      </c>
      <c r="C33329" t="s">
        <v>184</v>
      </c>
      <c r="D33329" t="s">
        <v>157</v>
      </c>
      <c r="E33329">
        <v>1.5</v>
      </c>
      <c r="F33329" s="2" t="str">
        <f t="shared" si="1040"/>
        <v>KO</v>
      </c>
      <c r="G33329" s="2" t="str">
        <f t="shared" si="1041"/>
        <v>true</v>
      </c>
    </row>
    <row r="33330" spans="1:7" x14ac:dyDescent="0.25">
      <c r="A33330" t="s">
        <v>2868</v>
      </c>
      <c r="B33330" s="1">
        <v>44438.275358796294</v>
      </c>
      <c r="C33330" t="s">
        <v>97</v>
      </c>
      <c r="D33330" t="s">
        <v>252</v>
      </c>
      <c r="E33330">
        <v>2.8</v>
      </c>
      <c r="F33330" s="2" t="str">
        <f t="shared" si="1040"/>
        <v>NE</v>
      </c>
      <c r="G33330" s="2" t="str">
        <f t="shared" si="1041"/>
        <v>false</v>
      </c>
    </row>
    <row r="33331" spans="1:7" x14ac:dyDescent="0.25">
      <c r="A33331" t="s">
        <v>2867</v>
      </c>
      <c r="B33331" s="1">
        <v>44438.279560185183</v>
      </c>
      <c r="C33331" t="s">
        <v>175</v>
      </c>
      <c r="D33331" t="s">
        <v>183</v>
      </c>
      <c r="E33331">
        <v>2.5</v>
      </c>
      <c r="F33331" s="2" t="str">
        <f t="shared" si="1040"/>
        <v>KO</v>
      </c>
      <c r="G33331" s="2" t="str">
        <f t="shared" si="1041"/>
        <v>true</v>
      </c>
    </row>
    <row r="33332" spans="1:7" x14ac:dyDescent="0.25">
      <c r="A33332" t="s">
        <v>2866</v>
      </c>
      <c r="B33332" s="1">
        <v>44438.374490740738</v>
      </c>
      <c r="C33332" t="s">
        <v>32</v>
      </c>
      <c r="D33332" t="s">
        <v>306</v>
      </c>
      <c r="E33332">
        <v>1</v>
      </c>
      <c r="F33332" s="2" t="str">
        <f t="shared" si="1040"/>
        <v>NE</v>
      </c>
      <c r="G33332" s="2" t="str">
        <f t="shared" si="1041"/>
        <v>true</v>
      </c>
    </row>
    <row r="33333" spans="1:7" x14ac:dyDescent="0.25">
      <c r="A33333" t="s">
        <v>2865</v>
      </c>
      <c r="B33333" s="1">
        <v>44438.380243055559</v>
      </c>
      <c r="C33333" t="s">
        <v>95</v>
      </c>
      <c r="D33333" t="s">
        <v>11</v>
      </c>
      <c r="E33333">
        <v>2.8</v>
      </c>
      <c r="F33333" s="2" t="str">
        <f t="shared" si="1040"/>
        <v>MR</v>
      </c>
      <c r="G33333" s="2" t="str">
        <f t="shared" si="1041"/>
        <v>true</v>
      </c>
    </row>
    <row r="33334" spans="1:7" x14ac:dyDescent="0.25">
      <c r="A33334" t="s">
        <v>2864</v>
      </c>
      <c r="B33334" s="1">
        <v>44438.409942129627</v>
      </c>
      <c r="C33334" t="s">
        <v>165</v>
      </c>
      <c r="D33334" t="s">
        <v>262</v>
      </c>
      <c r="E33334">
        <v>2.8</v>
      </c>
      <c r="F33334" s="2" t="str">
        <f t="shared" si="1040"/>
        <v>KO</v>
      </c>
      <c r="G33334" s="2" t="str">
        <f t="shared" si="1041"/>
        <v>false</v>
      </c>
    </row>
    <row r="33335" spans="1:7" x14ac:dyDescent="0.25">
      <c r="A33335" t="s">
        <v>2863</v>
      </c>
      <c r="B33335" s="1">
        <v>44438.48982638889</v>
      </c>
      <c r="C33335" t="s">
        <v>51</v>
      </c>
      <c r="D33335" t="s">
        <v>14</v>
      </c>
      <c r="E33335">
        <v>1</v>
      </c>
      <c r="F33335" s="2" t="str">
        <f t="shared" si="1040"/>
        <v>MR</v>
      </c>
      <c r="G33335" s="2" t="str">
        <f t="shared" si="1041"/>
        <v>true</v>
      </c>
    </row>
    <row r="33336" spans="1:7" x14ac:dyDescent="0.25">
      <c r="A33336" t="s">
        <v>2862</v>
      </c>
      <c r="B33336" s="1">
        <v>44438.493298611109</v>
      </c>
      <c r="C33336" t="s">
        <v>184</v>
      </c>
      <c r="D33336" t="s">
        <v>262</v>
      </c>
      <c r="E33336">
        <v>2.8</v>
      </c>
      <c r="F33336" s="2" t="str">
        <f t="shared" si="1040"/>
        <v>KO</v>
      </c>
      <c r="G33336" s="2" t="str">
        <f t="shared" si="1041"/>
        <v>true</v>
      </c>
    </row>
    <row r="33337" spans="1:7" x14ac:dyDescent="0.25">
      <c r="A33337" t="s">
        <v>2861</v>
      </c>
      <c r="B33337" s="1">
        <v>44438.508414351854</v>
      </c>
      <c r="C33337" t="s">
        <v>143</v>
      </c>
      <c r="D33337" t="s">
        <v>115</v>
      </c>
      <c r="E33337">
        <v>3.1</v>
      </c>
      <c r="F33337" s="2" t="str">
        <f t="shared" si="1040"/>
        <v>OO</v>
      </c>
      <c r="G33337" s="2" t="str">
        <f t="shared" si="1041"/>
        <v>true</v>
      </c>
    </row>
    <row r="33338" spans="1:7" x14ac:dyDescent="0.25">
      <c r="A33338" t="s">
        <v>2860</v>
      </c>
      <c r="B33338" s="1">
        <v>44438.51153935185</v>
      </c>
      <c r="C33338" t="s">
        <v>29</v>
      </c>
      <c r="D33338" t="s">
        <v>73</v>
      </c>
      <c r="E33338">
        <v>3.1</v>
      </c>
      <c r="F33338" s="2" t="str">
        <f t="shared" si="1040"/>
        <v>EG</v>
      </c>
      <c r="G33338" s="2" t="str">
        <f t="shared" si="1041"/>
        <v>false</v>
      </c>
    </row>
    <row r="33339" spans="1:7" x14ac:dyDescent="0.25">
      <c r="A33339" t="s">
        <v>2859</v>
      </c>
      <c r="B33339" s="1">
        <v>44438.526087962964</v>
      </c>
      <c r="C33339" t="s">
        <v>210</v>
      </c>
      <c r="D33339" t="s">
        <v>478</v>
      </c>
      <c r="E33339">
        <v>1.25</v>
      </c>
      <c r="F33339" s="2" t="str">
        <f t="shared" si="1040"/>
        <v>KO</v>
      </c>
      <c r="G33339" s="2" t="str">
        <f t="shared" si="1041"/>
        <v>false</v>
      </c>
    </row>
    <row r="33340" spans="1:7" x14ac:dyDescent="0.25">
      <c r="A33340" t="s">
        <v>2858</v>
      </c>
      <c r="B33340" s="1">
        <v>44438.568171296298</v>
      </c>
      <c r="C33340" t="s">
        <v>175</v>
      </c>
      <c r="D33340" t="s">
        <v>183</v>
      </c>
      <c r="E33340">
        <v>2.5</v>
      </c>
      <c r="F33340" s="2" t="str">
        <f t="shared" si="1040"/>
        <v>KO</v>
      </c>
      <c r="G33340" s="2" t="str">
        <f t="shared" si="1041"/>
        <v>true</v>
      </c>
    </row>
    <row r="33341" spans="1:7" x14ac:dyDescent="0.25">
      <c r="A33341" t="s">
        <v>2857</v>
      </c>
      <c r="B33341" s="1">
        <v>44438.583032407405</v>
      </c>
      <c r="C33341" t="s">
        <v>155</v>
      </c>
      <c r="D33341" t="s">
        <v>242</v>
      </c>
      <c r="E33341">
        <v>2.8</v>
      </c>
      <c r="F33341" s="2" t="str">
        <f t="shared" si="1040"/>
        <v>MR</v>
      </c>
      <c r="G33341" s="2" t="str">
        <f t="shared" si="1041"/>
        <v>true</v>
      </c>
    </row>
    <row r="33342" spans="1:7" x14ac:dyDescent="0.25">
      <c r="A33342" t="s">
        <v>2856</v>
      </c>
      <c r="B33342" s="1">
        <v>44438.649178240739</v>
      </c>
      <c r="C33342" t="s">
        <v>503</v>
      </c>
      <c r="D33342" t="s">
        <v>478</v>
      </c>
      <c r="E33342">
        <v>2.8</v>
      </c>
      <c r="F33342" s="2" t="str">
        <f t="shared" si="1040"/>
        <v>KO</v>
      </c>
      <c r="G33342" s="2" t="str">
        <f t="shared" si="1041"/>
        <v>false</v>
      </c>
    </row>
    <row r="33343" spans="1:7" x14ac:dyDescent="0.25">
      <c r="A33343" t="s">
        <v>2855</v>
      </c>
      <c r="B33343" s="1">
        <v>44438.65016203704</v>
      </c>
      <c r="C33343" t="s">
        <v>143</v>
      </c>
      <c r="D33343" t="s">
        <v>128</v>
      </c>
      <c r="E33343">
        <v>2.8</v>
      </c>
      <c r="F33343" s="2" t="str">
        <f t="shared" si="1040"/>
        <v>OO</v>
      </c>
      <c r="G33343" s="2" t="str">
        <f t="shared" si="1041"/>
        <v>true</v>
      </c>
    </row>
    <row r="33344" spans="1:7" x14ac:dyDescent="0.25">
      <c r="A33344" t="s">
        <v>2854</v>
      </c>
      <c r="B33344" s="1">
        <v>44438.699803240743</v>
      </c>
      <c r="C33344" t="s">
        <v>155</v>
      </c>
      <c r="D33344" t="s">
        <v>26</v>
      </c>
      <c r="E33344">
        <v>2.8</v>
      </c>
      <c r="F33344" s="2" t="str">
        <f t="shared" si="1040"/>
        <v>MR</v>
      </c>
      <c r="G33344" s="2" t="str">
        <f t="shared" si="1041"/>
        <v>true</v>
      </c>
    </row>
    <row r="33345" spans="1:7" x14ac:dyDescent="0.25">
      <c r="A33345" t="s">
        <v>2853</v>
      </c>
      <c r="B33345" s="1">
        <v>44438.709641203706</v>
      </c>
      <c r="C33345" t="s">
        <v>503</v>
      </c>
      <c r="D33345" t="s">
        <v>50</v>
      </c>
      <c r="E33345">
        <v>2.8</v>
      </c>
      <c r="F33345" s="2" t="str">
        <f t="shared" si="1040"/>
        <v>MR</v>
      </c>
      <c r="G33345" s="2" t="str">
        <f t="shared" si="1041"/>
        <v>false</v>
      </c>
    </row>
    <row r="33346" spans="1:7" x14ac:dyDescent="0.25">
      <c r="A33346" t="s">
        <v>2852</v>
      </c>
      <c r="B33346" s="1">
        <v>44438.751527777778</v>
      </c>
      <c r="C33346" t="s">
        <v>152</v>
      </c>
      <c r="D33346" t="s">
        <v>34</v>
      </c>
      <c r="E33346">
        <v>2.2000000000000002</v>
      </c>
      <c r="F33346" s="2" t="str">
        <f t="shared" ref="F33346:F33409" si="1042">VLOOKUP(D33346,vehicles_,4,FALSE)</f>
        <v>EG</v>
      </c>
      <c r="G33346" s="2" t="str">
        <f t="shared" ref="G33346:G33409" si="1043">IF(F33346=LEFT(C33346,2),"true","false")</f>
        <v>true</v>
      </c>
    </row>
    <row r="33347" spans="1:7" x14ac:dyDescent="0.25">
      <c r="A33347" t="s">
        <v>2851</v>
      </c>
      <c r="B33347" s="1">
        <v>44438.777499999997</v>
      </c>
      <c r="C33347" t="s">
        <v>437</v>
      </c>
      <c r="D33347" t="s">
        <v>194</v>
      </c>
      <c r="E33347">
        <v>2.8</v>
      </c>
      <c r="F33347" s="2" t="str">
        <f t="shared" si="1042"/>
        <v>NE</v>
      </c>
      <c r="G33347" s="2" t="str">
        <f t="shared" si="1043"/>
        <v>true</v>
      </c>
    </row>
    <row r="33348" spans="1:7" x14ac:dyDescent="0.25">
      <c r="A33348" t="s">
        <v>2850</v>
      </c>
      <c r="B33348" s="1">
        <v>44438.890763888892</v>
      </c>
      <c r="C33348" t="s">
        <v>87</v>
      </c>
      <c r="D33348" t="s">
        <v>31</v>
      </c>
      <c r="E33348">
        <v>3.1</v>
      </c>
      <c r="F33348" s="2" t="str">
        <f t="shared" si="1042"/>
        <v>EG</v>
      </c>
      <c r="G33348" s="2" t="str">
        <f t="shared" si="1043"/>
        <v>true</v>
      </c>
    </row>
    <row r="33349" spans="1:7" x14ac:dyDescent="0.25">
      <c r="A33349" t="s">
        <v>2849</v>
      </c>
      <c r="B33349" s="1">
        <v>44438.938726851855</v>
      </c>
      <c r="C33349" t="s">
        <v>444</v>
      </c>
      <c r="D33349" t="s">
        <v>8</v>
      </c>
      <c r="E33349">
        <v>1.5</v>
      </c>
      <c r="F33349" s="2" t="str">
        <f t="shared" si="1042"/>
        <v>NE</v>
      </c>
      <c r="G33349" s="2" t="str">
        <f t="shared" si="1043"/>
        <v>true</v>
      </c>
    </row>
    <row r="33350" spans="1:7" x14ac:dyDescent="0.25">
      <c r="A33350" t="s">
        <v>2848</v>
      </c>
      <c r="B33350" s="1">
        <v>44438.95516203704</v>
      </c>
      <c r="C33350" t="s">
        <v>444</v>
      </c>
      <c r="D33350" t="s">
        <v>249</v>
      </c>
      <c r="E33350">
        <v>1.5</v>
      </c>
      <c r="F33350" s="2" t="str">
        <f t="shared" si="1042"/>
        <v>NE</v>
      </c>
      <c r="G33350" s="2" t="str">
        <f t="shared" si="1043"/>
        <v>true</v>
      </c>
    </row>
    <row r="33351" spans="1:7" x14ac:dyDescent="0.25">
      <c r="A33351" t="s">
        <v>2847</v>
      </c>
      <c r="B33351" s="1">
        <v>44438.976331018515</v>
      </c>
      <c r="C33351" t="s">
        <v>135</v>
      </c>
      <c r="D33351" t="s">
        <v>92</v>
      </c>
      <c r="E33351">
        <v>2</v>
      </c>
      <c r="F33351" s="2" t="str">
        <f t="shared" si="1042"/>
        <v>NE</v>
      </c>
      <c r="G33351" s="2" t="str">
        <f t="shared" si="1043"/>
        <v>false</v>
      </c>
    </row>
    <row r="33352" spans="1:7" x14ac:dyDescent="0.25">
      <c r="A33352" t="s">
        <v>2846</v>
      </c>
      <c r="B33352" s="1">
        <v>44438.978819444441</v>
      </c>
      <c r="C33352" t="s">
        <v>495</v>
      </c>
      <c r="D33352" t="s">
        <v>59</v>
      </c>
      <c r="E33352">
        <v>2.8</v>
      </c>
      <c r="F33352" s="2" t="str">
        <f t="shared" si="1042"/>
        <v>AO</v>
      </c>
      <c r="G33352" s="2" t="str">
        <f t="shared" si="1043"/>
        <v>true</v>
      </c>
    </row>
    <row r="33353" spans="1:7" x14ac:dyDescent="0.25">
      <c r="A33353" t="s">
        <v>2845</v>
      </c>
      <c r="B33353" s="1">
        <v>44439.028726851851</v>
      </c>
      <c r="C33353" t="s">
        <v>35</v>
      </c>
      <c r="D33353" t="s">
        <v>78</v>
      </c>
      <c r="E33353">
        <v>2.2000000000000002</v>
      </c>
      <c r="F33353" s="2" t="str">
        <f t="shared" si="1042"/>
        <v>OO</v>
      </c>
      <c r="G33353" s="2" t="str">
        <f t="shared" si="1043"/>
        <v>false</v>
      </c>
    </row>
    <row r="33354" spans="1:7" x14ac:dyDescent="0.25">
      <c r="A33354" t="s">
        <v>2844</v>
      </c>
      <c r="B33354" s="1">
        <v>44439.059745370374</v>
      </c>
      <c r="C33354" t="s">
        <v>630</v>
      </c>
      <c r="D33354" t="s">
        <v>194</v>
      </c>
      <c r="E33354">
        <v>2.8</v>
      </c>
      <c r="F33354" s="2" t="str">
        <f t="shared" si="1042"/>
        <v>NE</v>
      </c>
      <c r="G33354" s="2" t="str">
        <f t="shared" si="1043"/>
        <v>true</v>
      </c>
    </row>
    <row r="33355" spans="1:7" x14ac:dyDescent="0.25">
      <c r="A33355" t="s">
        <v>2843</v>
      </c>
      <c r="B33355" s="1">
        <v>44439.086342592593</v>
      </c>
      <c r="C33355" t="s">
        <v>210</v>
      </c>
      <c r="D33355" t="s">
        <v>306</v>
      </c>
      <c r="E33355">
        <v>1.25</v>
      </c>
      <c r="F33355" s="2" t="str">
        <f t="shared" si="1042"/>
        <v>NE</v>
      </c>
      <c r="G33355" s="2" t="str">
        <f t="shared" si="1043"/>
        <v>false</v>
      </c>
    </row>
    <row r="33356" spans="1:7" x14ac:dyDescent="0.25">
      <c r="A33356" t="s">
        <v>2842</v>
      </c>
      <c r="B33356" s="1">
        <v>44439.148923611108</v>
      </c>
      <c r="C33356" t="s">
        <v>1</v>
      </c>
      <c r="D33356" t="s">
        <v>99</v>
      </c>
      <c r="E33356">
        <v>3.1</v>
      </c>
      <c r="F33356" s="2" t="str">
        <f t="shared" si="1042"/>
        <v>GF</v>
      </c>
      <c r="G33356" s="2" t="str">
        <f t="shared" si="1043"/>
        <v>true</v>
      </c>
    </row>
    <row r="33357" spans="1:7" x14ac:dyDescent="0.25">
      <c r="A33357" t="s">
        <v>2841</v>
      </c>
      <c r="B33357" s="1">
        <v>44439.152303240742</v>
      </c>
      <c r="C33357" t="s">
        <v>32</v>
      </c>
      <c r="D33357" t="s">
        <v>259</v>
      </c>
      <c r="E33357">
        <v>2.5</v>
      </c>
      <c r="F33357" s="2" t="str">
        <f t="shared" si="1042"/>
        <v>NE</v>
      </c>
      <c r="G33357" s="2" t="str">
        <f t="shared" si="1043"/>
        <v>true</v>
      </c>
    </row>
    <row r="33358" spans="1:7" x14ac:dyDescent="0.25">
      <c r="A33358" t="s">
        <v>2840</v>
      </c>
      <c r="B33358" s="1">
        <v>44439.202673611115</v>
      </c>
      <c r="C33358" t="s">
        <v>205</v>
      </c>
      <c r="D33358" t="s">
        <v>314</v>
      </c>
      <c r="E33358">
        <v>3.1</v>
      </c>
      <c r="F33358" s="2" t="str">
        <f t="shared" si="1042"/>
        <v>AO</v>
      </c>
      <c r="G33358" s="2" t="str">
        <f t="shared" si="1043"/>
        <v>true</v>
      </c>
    </row>
    <row r="33359" spans="1:7" x14ac:dyDescent="0.25">
      <c r="A33359" t="s">
        <v>2839</v>
      </c>
      <c r="B33359" s="1">
        <v>44439.247060185182</v>
      </c>
      <c r="C33359" t="s">
        <v>281</v>
      </c>
      <c r="D33359" t="s">
        <v>17</v>
      </c>
      <c r="E33359">
        <v>3.1</v>
      </c>
      <c r="F33359" s="2" t="str">
        <f t="shared" si="1042"/>
        <v>GF</v>
      </c>
      <c r="G33359" s="2" t="str">
        <f t="shared" si="1043"/>
        <v>false</v>
      </c>
    </row>
    <row r="33360" spans="1:7" x14ac:dyDescent="0.25">
      <c r="A33360" t="s">
        <v>2838</v>
      </c>
      <c r="B33360" s="1">
        <v>44439.275520833333</v>
      </c>
      <c r="C33360" t="s">
        <v>60</v>
      </c>
      <c r="D33360" t="s">
        <v>59</v>
      </c>
      <c r="E33360">
        <v>2.8</v>
      </c>
      <c r="F33360" s="2" t="str">
        <f t="shared" si="1042"/>
        <v>AO</v>
      </c>
      <c r="G33360" s="2" t="str">
        <f t="shared" si="1043"/>
        <v>true</v>
      </c>
    </row>
    <row r="33361" spans="1:7" x14ac:dyDescent="0.25">
      <c r="A33361" t="s">
        <v>2837</v>
      </c>
      <c r="B33361" s="1">
        <v>44439.278425925928</v>
      </c>
      <c r="C33361" t="s">
        <v>15</v>
      </c>
      <c r="D33361" t="s">
        <v>63</v>
      </c>
      <c r="E33361">
        <v>2.8</v>
      </c>
      <c r="F33361" s="2" t="str">
        <f t="shared" si="1042"/>
        <v>MR</v>
      </c>
      <c r="G33361" s="2" t="str">
        <f t="shared" si="1043"/>
        <v>true</v>
      </c>
    </row>
    <row r="33362" spans="1:7" x14ac:dyDescent="0.25">
      <c r="A33362" t="s">
        <v>2836</v>
      </c>
      <c r="B33362" s="1">
        <v>44439.32271990741</v>
      </c>
      <c r="C33362" t="s">
        <v>109</v>
      </c>
      <c r="D33362" t="s">
        <v>37</v>
      </c>
      <c r="E33362">
        <v>1</v>
      </c>
      <c r="F33362" s="2" t="str">
        <f t="shared" si="1042"/>
        <v>GF</v>
      </c>
      <c r="G33362" s="2" t="str">
        <f t="shared" si="1043"/>
        <v>false</v>
      </c>
    </row>
    <row r="33363" spans="1:7" x14ac:dyDescent="0.25">
      <c r="A33363" t="s">
        <v>2835</v>
      </c>
      <c r="B33363" s="1">
        <v>44439.329675925925</v>
      </c>
      <c r="C33363" t="s">
        <v>103</v>
      </c>
      <c r="D33363" t="s">
        <v>56</v>
      </c>
      <c r="E33363">
        <v>1</v>
      </c>
      <c r="F33363" s="2" t="str">
        <f t="shared" si="1042"/>
        <v>AO</v>
      </c>
      <c r="G33363" s="2" t="str">
        <f t="shared" si="1043"/>
        <v>true</v>
      </c>
    </row>
    <row r="33364" spans="1:7" x14ac:dyDescent="0.25">
      <c r="A33364" t="s">
        <v>2834</v>
      </c>
      <c r="B33364" s="1">
        <v>44439.357094907406</v>
      </c>
      <c r="C33364" t="s">
        <v>1</v>
      </c>
      <c r="D33364" t="s">
        <v>0</v>
      </c>
      <c r="E33364">
        <v>2.8</v>
      </c>
      <c r="F33364" s="2" t="str">
        <f t="shared" si="1042"/>
        <v>GF</v>
      </c>
      <c r="G33364" s="2" t="str">
        <f t="shared" si="1043"/>
        <v>true</v>
      </c>
    </row>
    <row r="33365" spans="1:7" x14ac:dyDescent="0.25">
      <c r="A33365" t="s">
        <v>2833</v>
      </c>
      <c r="B33365" s="1">
        <v>44439.439375000002</v>
      </c>
      <c r="C33365" t="s">
        <v>199</v>
      </c>
      <c r="D33365" t="s">
        <v>425</v>
      </c>
      <c r="E33365">
        <v>1.25</v>
      </c>
      <c r="F33365" s="2" t="str">
        <f t="shared" si="1042"/>
        <v>MR</v>
      </c>
      <c r="G33365" s="2" t="str">
        <f t="shared" si="1043"/>
        <v>false</v>
      </c>
    </row>
    <row r="33366" spans="1:7" x14ac:dyDescent="0.25">
      <c r="A33366" t="s">
        <v>2832</v>
      </c>
      <c r="B33366" s="1">
        <v>44439.490057870367</v>
      </c>
      <c r="C33366" t="s">
        <v>235</v>
      </c>
      <c r="D33366" t="s">
        <v>147</v>
      </c>
      <c r="E33366">
        <v>2.8</v>
      </c>
      <c r="F33366" s="2" t="str">
        <f t="shared" si="1042"/>
        <v>OO</v>
      </c>
      <c r="G33366" s="2" t="str">
        <f t="shared" si="1043"/>
        <v>true</v>
      </c>
    </row>
    <row r="33367" spans="1:7" x14ac:dyDescent="0.25">
      <c r="A33367" t="s">
        <v>2831</v>
      </c>
      <c r="B33367" s="1">
        <v>44439.565312500003</v>
      </c>
      <c r="C33367" t="s">
        <v>44</v>
      </c>
      <c r="D33367" t="s">
        <v>172</v>
      </c>
      <c r="E33367">
        <v>2.8</v>
      </c>
      <c r="F33367" s="2" t="str">
        <f t="shared" si="1042"/>
        <v>OO</v>
      </c>
      <c r="G33367" s="2" t="str">
        <f t="shared" si="1043"/>
        <v>false</v>
      </c>
    </row>
    <row r="33368" spans="1:7" x14ac:dyDescent="0.25">
      <c r="A33368" t="s">
        <v>2830</v>
      </c>
      <c r="B33368" s="1">
        <v>44439.573807870373</v>
      </c>
      <c r="C33368" t="s">
        <v>1</v>
      </c>
      <c r="D33368" t="s">
        <v>37</v>
      </c>
      <c r="E33368">
        <v>2.8</v>
      </c>
      <c r="F33368" s="2" t="str">
        <f t="shared" si="1042"/>
        <v>GF</v>
      </c>
      <c r="G33368" s="2" t="str">
        <f t="shared" si="1043"/>
        <v>true</v>
      </c>
    </row>
    <row r="33369" spans="1:7" x14ac:dyDescent="0.25">
      <c r="A33369" t="s">
        <v>2829</v>
      </c>
      <c r="B33369" s="1">
        <v>44439.580011574071</v>
      </c>
      <c r="C33369" t="s">
        <v>66</v>
      </c>
      <c r="D33369" t="s">
        <v>172</v>
      </c>
      <c r="E33369">
        <v>2.8</v>
      </c>
      <c r="F33369" s="2" t="str">
        <f t="shared" si="1042"/>
        <v>OO</v>
      </c>
      <c r="G33369" s="2" t="str">
        <f t="shared" si="1043"/>
        <v>true</v>
      </c>
    </row>
    <row r="33370" spans="1:7" x14ac:dyDescent="0.25">
      <c r="A33370" t="s">
        <v>2828</v>
      </c>
      <c r="B33370" s="1">
        <v>44439.595960648148</v>
      </c>
      <c r="C33370" t="s">
        <v>317</v>
      </c>
      <c r="D33370" t="s">
        <v>194</v>
      </c>
      <c r="E33370">
        <v>2.8</v>
      </c>
      <c r="F33370" s="2" t="str">
        <f t="shared" si="1042"/>
        <v>NE</v>
      </c>
      <c r="G33370" s="2" t="str">
        <f t="shared" si="1043"/>
        <v>true</v>
      </c>
    </row>
    <row r="33371" spans="1:7" x14ac:dyDescent="0.25">
      <c r="A33371" t="s">
        <v>2827</v>
      </c>
      <c r="B33371" s="1">
        <v>44439.632430555554</v>
      </c>
      <c r="C33371" t="s">
        <v>495</v>
      </c>
      <c r="D33371" t="s">
        <v>244</v>
      </c>
      <c r="E33371">
        <v>13</v>
      </c>
      <c r="F33371" s="2" t="str">
        <f t="shared" si="1042"/>
        <v>AO</v>
      </c>
      <c r="G33371" s="2" t="str">
        <f t="shared" si="1043"/>
        <v>true</v>
      </c>
    </row>
    <row r="33372" spans="1:7" x14ac:dyDescent="0.25">
      <c r="A33372" t="s">
        <v>2826</v>
      </c>
      <c r="B33372" s="1">
        <v>44439.646643518521</v>
      </c>
      <c r="C33372" t="s">
        <v>1</v>
      </c>
      <c r="D33372" t="s">
        <v>0</v>
      </c>
      <c r="E33372">
        <v>2.8</v>
      </c>
      <c r="F33372" s="2" t="str">
        <f t="shared" si="1042"/>
        <v>GF</v>
      </c>
      <c r="G33372" s="2" t="str">
        <f t="shared" si="1043"/>
        <v>true</v>
      </c>
    </row>
    <row r="33373" spans="1:7" x14ac:dyDescent="0.25">
      <c r="A33373" t="s">
        <v>2825</v>
      </c>
      <c r="B33373" s="1">
        <v>44439.720914351848</v>
      </c>
      <c r="C33373" t="s">
        <v>1</v>
      </c>
      <c r="D33373" t="s">
        <v>0</v>
      </c>
      <c r="E33373">
        <v>2.8</v>
      </c>
      <c r="F33373" s="2" t="str">
        <f t="shared" si="1042"/>
        <v>GF</v>
      </c>
      <c r="G33373" s="2" t="str">
        <f t="shared" si="1043"/>
        <v>true</v>
      </c>
    </row>
    <row r="33374" spans="1:7" x14ac:dyDescent="0.25">
      <c r="A33374" t="s">
        <v>2824</v>
      </c>
      <c r="B33374" s="1">
        <v>44439.72215277778</v>
      </c>
      <c r="C33374" t="s">
        <v>190</v>
      </c>
      <c r="D33374" t="s">
        <v>640</v>
      </c>
      <c r="E33374">
        <v>1.25</v>
      </c>
      <c r="F33374" s="2" t="str">
        <f t="shared" si="1042"/>
        <v>MR</v>
      </c>
      <c r="G33374" s="2" t="str">
        <f t="shared" si="1043"/>
        <v>true</v>
      </c>
    </row>
    <row r="33375" spans="1:7" x14ac:dyDescent="0.25">
      <c r="A33375" t="s">
        <v>2823</v>
      </c>
      <c r="B33375" s="1">
        <v>44439.830937500003</v>
      </c>
      <c r="C33375" t="s">
        <v>179</v>
      </c>
      <c r="D33375" t="s">
        <v>181</v>
      </c>
      <c r="E33375">
        <v>2</v>
      </c>
      <c r="F33375" s="2" t="str">
        <f t="shared" si="1042"/>
        <v>EG</v>
      </c>
      <c r="G33375" s="2" t="str">
        <f t="shared" si="1043"/>
        <v>false</v>
      </c>
    </row>
    <row r="33376" spans="1:7" x14ac:dyDescent="0.25">
      <c r="A33376" t="s">
        <v>2822</v>
      </c>
      <c r="B33376" s="1">
        <v>44439.846238425926</v>
      </c>
      <c r="C33376" t="s">
        <v>296</v>
      </c>
      <c r="D33376" t="s">
        <v>392</v>
      </c>
      <c r="E33376">
        <v>1</v>
      </c>
      <c r="F33376" s="2" t="str">
        <f t="shared" si="1042"/>
        <v>KO</v>
      </c>
      <c r="G33376" s="2" t="str">
        <f t="shared" si="1043"/>
        <v>false</v>
      </c>
    </row>
    <row r="33377" spans="1:7" x14ac:dyDescent="0.25">
      <c r="A33377" t="s">
        <v>2821</v>
      </c>
      <c r="B33377" s="1">
        <v>44439.846435185187</v>
      </c>
      <c r="C33377" t="s">
        <v>235</v>
      </c>
      <c r="D33377" t="s">
        <v>221</v>
      </c>
      <c r="E33377">
        <v>2.8</v>
      </c>
      <c r="F33377" s="2" t="str">
        <f t="shared" si="1042"/>
        <v>OO</v>
      </c>
      <c r="G33377" s="2" t="str">
        <f t="shared" si="1043"/>
        <v>true</v>
      </c>
    </row>
    <row r="33378" spans="1:7" x14ac:dyDescent="0.25">
      <c r="A33378" t="s">
        <v>2820</v>
      </c>
      <c r="B33378" s="1">
        <v>44439.861377314817</v>
      </c>
      <c r="C33378" t="s">
        <v>9</v>
      </c>
      <c r="D33378" t="s">
        <v>252</v>
      </c>
      <c r="E33378">
        <v>3.1</v>
      </c>
      <c r="F33378" s="2" t="str">
        <f t="shared" si="1042"/>
        <v>NE</v>
      </c>
      <c r="G33378" s="2" t="str">
        <f t="shared" si="1043"/>
        <v>true</v>
      </c>
    </row>
    <row r="33379" spans="1:7" x14ac:dyDescent="0.25">
      <c r="A33379" t="s">
        <v>2819</v>
      </c>
      <c r="B33379" s="1">
        <v>44439.885208333333</v>
      </c>
      <c r="C33379" t="s">
        <v>103</v>
      </c>
      <c r="D33379" t="s">
        <v>20</v>
      </c>
      <c r="E33379">
        <v>3.1</v>
      </c>
      <c r="F33379" s="2" t="str">
        <f t="shared" si="1042"/>
        <v>AO</v>
      </c>
      <c r="G33379" s="2" t="str">
        <f t="shared" si="1043"/>
        <v>true</v>
      </c>
    </row>
    <row r="33380" spans="1:7" x14ac:dyDescent="0.25">
      <c r="A33380" t="s">
        <v>2818</v>
      </c>
      <c r="B33380" s="1">
        <v>44439.9530787037</v>
      </c>
      <c r="C33380" t="s">
        <v>232</v>
      </c>
      <c r="D33380" t="s">
        <v>43</v>
      </c>
      <c r="E33380">
        <v>2.5</v>
      </c>
      <c r="F33380" s="2" t="str">
        <f t="shared" si="1042"/>
        <v>KO</v>
      </c>
      <c r="G33380" s="2" t="str">
        <f t="shared" si="1043"/>
        <v>true</v>
      </c>
    </row>
    <row r="33381" spans="1:7" x14ac:dyDescent="0.25">
      <c r="A33381" t="s">
        <v>2817</v>
      </c>
      <c r="B33381" s="1">
        <v>44440.025775462964</v>
      </c>
      <c r="C33381" t="s">
        <v>51</v>
      </c>
      <c r="D33381" t="s">
        <v>14</v>
      </c>
      <c r="E33381">
        <v>1</v>
      </c>
      <c r="F33381" s="2" t="str">
        <f t="shared" si="1042"/>
        <v>MR</v>
      </c>
      <c r="G33381" s="2" t="str">
        <f t="shared" si="1043"/>
        <v>true</v>
      </c>
    </row>
    <row r="33382" spans="1:7" x14ac:dyDescent="0.25">
      <c r="A33382" t="s">
        <v>2816</v>
      </c>
      <c r="B33382" s="1">
        <v>44440.047696759262</v>
      </c>
      <c r="C33382" t="s">
        <v>140</v>
      </c>
      <c r="D33382" t="s">
        <v>47</v>
      </c>
      <c r="E33382">
        <v>1.5</v>
      </c>
      <c r="F33382" s="2" t="str">
        <f t="shared" si="1042"/>
        <v>EG</v>
      </c>
      <c r="G33382" s="2" t="str">
        <f t="shared" si="1043"/>
        <v>true</v>
      </c>
    </row>
    <row r="33383" spans="1:7" x14ac:dyDescent="0.25">
      <c r="A33383" t="s">
        <v>2815</v>
      </c>
      <c r="B33383" s="1">
        <v>44440.109293981484</v>
      </c>
      <c r="C33383" t="s">
        <v>155</v>
      </c>
      <c r="D33383" t="s">
        <v>26</v>
      </c>
      <c r="E33383">
        <v>2.8</v>
      </c>
      <c r="F33383" s="2" t="str">
        <f t="shared" si="1042"/>
        <v>MR</v>
      </c>
      <c r="G33383" s="2" t="str">
        <f t="shared" si="1043"/>
        <v>true</v>
      </c>
    </row>
    <row r="33384" spans="1:7" x14ac:dyDescent="0.25">
      <c r="A33384" t="s">
        <v>2814</v>
      </c>
      <c r="B33384" s="1">
        <v>44440.135162037041</v>
      </c>
      <c r="C33384" t="s">
        <v>296</v>
      </c>
      <c r="D33384" t="s">
        <v>20</v>
      </c>
      <c r="E33384">
        <v>3.1</v>
      </c>
      <c r="F33384" s="2" t="str">
        <f t="shared" si="1042"/>
        <v>AO</v>
      </c>
      <c r="G33384" s="2" t="str">
        <f t="shared" si="1043"/>
        <v>false</v>
      </c>
    </row>
    <row r="33385" spans="1:7" x14ac:dyDescent="0.25">
      <c r="A33385" t="s">
        <v>2813</v>
      </c>
      <c r="B33385" s="1">
        <v>44440.150347222225</v>
      </c>
      <c r="C33385" t="s">
        <v>235</v>
      </c>
      <c r="D33385" t="s">
        <v>172</v>
      </c>
      <c r="E33385">
        <v>2.8</v>
      </c>
      <c r="F33385" s="2" t="str">
        <f t="shared" si="1042"/>
        <v>OO</v>
      </c>
      <c r="G33385" s="2" t="str">
        <f t="shared" si="1043"/>
        <v>true</v>
      </c>
    </row>
    <row r="33386" spans="1:7" x14ac:dyDescent="0.25">
      <c r="A33386" t="s">
        <v>2812</v>
      </c>
      <c r="B33386" s="1">
        <v>44440.178761574076</v>
      </c>
      <c r="C33386" t="s">
        <v>179</v>
      </c>
      <c r="D33386" t="s">
        <v>59</v>
      </c>
      <c r="E33386">
        <v>2.8</v>
      </c>
      <c r="F33386" s="2" t="str">
        <f t="shared" si="1042"/>
        <v>AO</v>
      </c>
      <c r="G33386" s="2" t="str">
        <f t="shared" si="1043"/>
        <v>false</v>
      </c>
    </row>
    <row r="33387" spans="1:7" x14ac:dyDescent="0.25">
      <c r="A33387" t="s">
        <v>2811</v>
      </c>
      <c r="B33387" s="1">
        <v>44440.192210648151</v>
      </c>
      <c r="C33387" t="s">
        <v>48</v>
      </c>
      <c r="D33387" t="s">
        <v>207</v>
      </c>
      <c r="E33387">
        <v>2.5</v>
      </c>
      <c r="F33387" s="2" t="str">
        <f t="shared" si="1042"/>
        <v>EG</v>
      </c>
      <c r="G33387" s="2" t="str">
        <f t="shared" si="1043"/>
        <v>true</v>
      </c>
    </row>
    <row r="33388" spans="1:7" x14ac:dyDescent="0.25">
      <c r="A33388" t="s">
        <v>2810</v>
      </c>
      <c r="B33388" s="1">
        <v>44440.321736111109</v>
      </c>
      <c r="C33388" t="s">
        <v>179</v>
      </c>
      <c r="D33388" t="s">
        <v>26</v>
      </c>
      <c r="E33388">
        <v>2.8</v>
      </c>
      <c r="F33388" s="2" t="str">
        <f t="shared" si="1042"/>
        <v>MR</v>
      </c>
      <c r="G33388" s="2" t="str">
        <f t="shared" si="1043"/>
        <v>true</v>
      </c>
    </row>
    <row r="33389" spans="1:7" x14ac:dyDescent="0.25">
      <c r="A33389" t="s">
        <v>2809</v>
      </c>
      <c r="B33389" s="1">
        <v>44440.350810185184</v>
      </c>
      <c r="C33389" t="s">
        <v>44</v>
      </c>
      <c r="D33389" t="s">
        <v>164</v>
      </c>
      <c r="E33389">
        <v>13</v>
      </c>
      <c r="F33389" s="2" t="str">
        <f t="shared" si="1042"/>
        <v>AO</v>
      </c>
      <c r="G33389" s="2" t="str">
        <f t="shared" si="1043"/>
        <v>true</v>
      </c>
    </row>
    <row r="33390" spans="1:7" x14ac:dyDescent="0.25">
      <c r="A33390" t="s">
        <v>2808</v>
      </c>
      <c r="B33390" s="1">
        <v>44440.412465277775</v>
      </c>
      <c r="C33390" t="s">
        <v>155</v>
      </c>
      <c r="D33390" t="s">
        <v>11</v>
      </c>
      <c r="E33390">
        <v>2.8</v>
      </c>
      <c r="F33390" s="2" t="str">
        <f t="shared" si="1042"/>
        <v>MR</v>
      </c>
      <c r="G33390" s="2" t="str">
        <f t="shared" si="1043"/>
        <v>true</v>
      </c>
    </row>
    <row r="33391" spans="1:7" x14ac:dyDescent="0.25">
      <c r="A33391" t="s">
        <v>2807</v>
      </c>
      <c r="B33391" s="1">
        <v>44440.455925925926</v>
      </c>
      <c r="C33391" t="s">
        <v>374</v>
      </c>
      <c r="D33391" t="s">
        <v>142</v>
      </c>
      <c r="E33391">
        <v>2.8</v>
      </c>
      <c r="F33391" s="2" t="str">
        <f t="shared" si="1042"/>
        <v>OO</v>
      </c>
      <c r="G33391" s="2" t="str">
        <f t="shared" si="1043"/>
        <v>true</v>
      </c>
    </row>
    <row r="33392" spans="1:7" x14ac:dyDescent="0.25">
      <c r="A33392" t="s">
        <v>2806</v>
      </c>
      <c r="B33392" s="1">
        <v>44440.486064814817</v>
      </c>
      <c r="C33392" t="s">
        <v>32</v>
      </c>
      <c r="D33392" t="s">
        <v>259</v>
      </c>
      <c r="E33392">
        <v>2.5</v>
      </c>
      <c r="F33392" s="2" t="str">
        <f t="shared" si="1042"/>
        <v>NE</v>
      </c>
      <c r="G33392" s="2" t="str">
        <f t="shared" si="1043"/>
        <v>true</v>
      </c>
    </row>
    <row r="33393" spans="1:7" x14ac:dyDescent="0.25">
      <c r="A33393" t="s">
        <v>2805</v>
      </c>
      <c r="B33393" s="1">
        <v>44440.496238425927</v>
      </c>
      <c r="C33393" t="s">
        <v>179</v>
      </c>
      <c r="D33393" t="s">
        <v>26</v>
      </c>
      <c r="E33393">
        <v>2.8</v>
      </c>
      <c r="F33393" s="2" t="str">
        <f t="shared" si="1042"/>
        <v>MR</v>
      </c>
      <c r="G33393" s="2" t="str">
        <f t="shared" si="1043"/>
        <v>true</v>
      </c>
    </row>
    <row r="33394" spans="1:7" x14ac:dyDescent="0.25">
      <c r="A33394" t="s">
        <v>2804</v>
      </c>
      <c r="B33394" s="1">
        <v>44440.503668981481</v>
      </c>
      <c r="C33394" t="s">
        <v>97</v>
      </c>
      <c r="D33394" t="s">
        <v>324</v>
      </c>
      <c r="E33394">
        <v>2.8</v>
      </c>
      <c r="F33394" s="2" t="str">
        <f t="shared" si="1042"/>
        <v>AO</v>
      </c>
      <c r="G33394" s="2" t="str">
        <f t="shared" si="1043"/>
        <v>true</v>
      </c>
    </row>
    <row r="33395" spans="1:7" x14ac:dyDescent="0.25">
      <c r="A33395" t="s">
        <v>2803</v>
      </c>
      <c r="B33395" s="1">
        <v>44440.521192129629</v>
      </c>
      <c r="C33395" t="s">
        <v>199</v>
      </c>
      <c r="D33395" t="s">
        <v>181</v>
      </c>
      <c r="E33395">
        <v>1.25</v>
      </c>
      <c r="F33395" s="2" t="str">
        <f t="shared" si="1042"/>
        <v>EG</v>
      </c>
      <c r="G33395" s="2" t="str">
        <f t="shared" si="1043"/>
        <v>false</v>
      </c>
    </row>
    <row r="33396" spans="1:7" x14ac:dyDescent="0.25">
      <c r="A33396" t="s">
        <v>2802</v>
      </c>
      <c r="B33396" s="1">
        <v>44440.548645833333</v>
      </c>
      <c r="C33396" t="s">
        <v>48</v>
      </c>
      <c r="D33396" t="s">
        <v>34</v>
      </c>
      <c r="E33396">
        <v>2.8</v>
      </c>
      <c r="F33396" s="2" t="str">
        <f t="shared" si="1042"/>
        <v>EG</v>
      </c>
      <c r="G33396" s="2" t="str">
        <f t="shared" si="1043"/>
        <v>true</v>
      </c>
    </row>
    <row r="33397" spans="1:7" x14ac:dyDescent="0.25">
      <c r="A33397" t="s">
        <v>2801</v>
      </c>
      <c r="B33397" s="1">
        <v>44440.566134259258</v>
      </c>
      <c r="C33397" t="s">
        <v>199</v>
      </c>
      <c r="D33397" t="s">
        <v>465</v>
      </c>
      <c r="E33397">
        <v>1</v>
      </c>
      <c r="F33397" s="2" t="str">
        <f t="shared" si="1042"/>
        <v>EG</v>
      </c>
      <c r="G33397" s="2" t="str">
        <f t="shared" si="1043"/>
        <v>false</v>
      </c>
    </row>
    <row r="33398" spans="1:7" x14ac:dyDescent="0.25">
      <c r="A33398" t="s">
        <v>2800</v>
      </c>
      <c r="B33398" s="1">
        <v>44440.622847222221</v>
      </c>
      <c r="C33398" t="s">
        <v>576</v>
      </c>
      <c r="D33398" t="s">
        <v>102</v>
      </c>
      <c r="E33398">
        <v>2</v>
      </c>
      <c r="F33398" s="2" t="str">
        <f t="shared" si="1042"/>
        <v>AO</v>
      </c>
      <c r="G33398" s="2" t="str">
        <f t="shared" si="1043"/>
        <v>true</v>
      </c>
    </row>
    <row r="33399" spans="1:7" x14ac:dyDescent="0.25">
      <c r="A33399" t="s">
        <v>2799</v>
      </c>
      <c r="B33399" s="1">
        <v>44440.639652777776</v>
      </c>
      <c r="C33399" t="s">
        <v>1</v>
      </c>
      <c r="D33399" t="s">
        <v>149</v>
      </c>
      <c r="E33399">
        <v>2.8</v>
      </c>
      <c r="F33399" s="2" t="str">
        <f t="shared" si="1042"/>
        <v>GF</v>
      </c>
      <c r="G33399" s="2" t="str">
        <f t="shared" si="1043"/>
        <v>true</v>
      </c>
    </row>
    <row r="33400" spans="1:7" x14ac:dyDescent="0.25">
      <c r="A33400" t="s">
        <v>2798</v>
      </c>
      <c r="B33400" s="1">
        <v>44440.666608796295</v>
      </c>
      <c r="C33400" t="s">
        <v>503</v>
      </c>
      <c r="D33400" t="s">
        <v>172</v>
      </c>
      <c r="E33400">
        <v>2.8</v>
      </c>
      <c r="F33400" s="2" t="str">
        <f t="shared" si="1042"/>
        <v>OO</v>
      </c>
      <c r="G33400" s="2" t="str">
        <f t="shared" si="1043"/>
        <v>false</v>
      </c>
    </row>
    <row r="33401" spans="1:7" x14ac:dyDescent="0.25">
      <c r="A33401" t="s">
        <v>2797</v>
      </c>
      <c r="B33401" s="1">
        <v>44440.681747685187</v>
      </c>
      <c r="C33401" t="s">
        <v>963</v>
      </c>
      <c r="D33401" t="s">
        <v>221</v>
      </c>
      <c r="E33401">
        <v>2.8</v>
      </c>
      <c r="F33401" s="2" t="str">
        <f t="shared" si="1042"/>
        <v>OO</v>
      </c>
      <c r="G33401" s="2" t="str">
        <f t="shared" si="1043"/>
        <v>true</v>
      </c>
    </row>
    <row r="33402" spans="1:7" x14ac:dyDescent="0.25">
      <c r="A33402" t="s">
        <v>2796</v>
      </c>
      <c r="B33402" s="1">
        <v>44440.682766203703</v>
      </c>
      <c r="C33402" t="s">
        <v>1</v>
      </c>
      <c r="D33402" t="s">
        <v>204</v>
      </c>
      <c r="E33402">
        <v>2.5</v>
      </c>
      <c r="F33402" s="2" t="str">
        <f t="shared" si="1042"/>
        <v>GF</v>
      </c>
      <c r="G33402" s="2" t="str">
        <f t="shared" si="1043"/>
        <v>true</v>
      </c>
    </row>
    <row r="33403" spans="1:7" x14ac:dyDescent="0.25">
      <c r="A33403" t="s">
        <v>2795</v>
      </c>
      <c r="B33403" s="1">
        <v>44440.698321759257</v>
      </c>
      <c r="C33403" t="s">
        <v>376</v>
      </c>
      <c r="D33403" t="s">
        <v>132</v>
      </c>
      <c r="E33403">
        <v>1.25</v>
      </c>
      <c r="F33403" s="2" t="str">
        <f t="shared" si="1042"/>
        <v>AO</v>
      </c>
      <c r="G33403" s="2" t="str">
        <f t="shared" si="1043"/>
        <v>false</v>
      </c>
    </row>
    <row r="33404" spans="1:7" x14ac:dyDescent="0.25">
      <c r="A33404" t="s">
        <v>2794</v>
      </c>
      <c r="B33404" s="1">
        <v>44440.699803240743</v>
      </c>
      <c r="C33404" t="s">
        <v>12</v>
      </c>
      <c r="D33404" t="s">
        <v>26</v>
      </c>
      <c r="E33404">
        <v>2.8</v>
      </c>
      <c r="F33404" s="2" t="str">
        <f t="shared" si="1042"/>
        <v>MR</v>
      </c>
      <c r="G33404" s="2" t="str">
        <f t="shared" si="1043"/>
        <v>true</v>
      </c>
    </row>
    <row r="33405" spans="1:7" x14ac:dyDescent="0.25">
      <c r="A33405" t="s">
        <v>2793</v>
      </c>
      <c r="B33405" s="1">
        <v>44440.709918981483</v>
      </c>
      <c r="C33405" t="s">
        <v>4</v>
      </c>
      <c r="D33405" t="s">
        <v>3</v>
      </c>
      <c r="E33405">
        <v>2.8</v>
      </c>
      <c r="F33405" s="2" t="str">
        <f t="shared" si="1042"/>
        <v>NE</v>
      </c>
      <c r="G33405" s="2" t="str">
        <f t="shared" si="1043"/>
        <v>true</v>
      </c>
    </row>
    <row r="33406" spans="1:7" x14ac:dyDescent="0.25">
      <c r="A33406" t="s">
        <v>2792</v>
      </c>
      <c r="B33406" s="1">
        <v>44440.745428240742</v>
      </c>
      <c r="C33406" t="s">
        <v>1</v>
      </c>
      <c r="D33406" t="s">
        <v>0</v>
      </c>
      <c r="E33406">
        <v>2.8</v>
      </c>
      <c r="F33406" s="2" t="str">
        <f t="shared" si="1042"/>
        <v>GF</v>
      </c>
      <c r="G33406" s="2" t="str">
        <f t="shared" si="1043"/>
        <v>true</v>
      </c>
    </row>
    <row r="33407" spans="1:7" x14ac:dyDescent="0.25">
      <c r="A33407" t="s">
        <v>2791</v>
      </c>
      <c r="B33407" s="1">
        <v>44440.754837962966</v>
      </c>
      <c r="C33407" t="s">
        <v>294</v>
      </c>
      <c r="D33407" t="s">
        <v>59</v>
      </c>
      <c r="E33407">
        <v>2.8</v>
      </c>
      <c r="F33407" s="2" t="str">
        <f t="shared" si="1042"/>
        <v>AO</v>
      </c>
      <c r="G33407" s="2" t="str">
        <f t="shared" si="1043"/>
        <v>true</v>
      </c>
    </row>
    <row r="33408" spans="1:7" x14ac:dyDescent="0.25">
      <c r="A33408" t="s">
        <v>2790</v>
      </c>
      <c r="B33408" s="1">
        <v>44440.817326388889</v>
      </c>
      <c r="C33408" t="s">
        <v>576</v>
      </c>
      <c r="D33408" t="s">
        <v>314</v>
      </c>
      <c r="E33408">
        <v>3.1</v>
      </c>
      <c r="F33408" s="2" t="str">
        <f t="shared" si="1042"/>
        <v>AO</v>
      </c>
      <c r="G33408" s="2" t="str">
        <f t="shared" si="1043"/>
        <v>true</v>
      </c>
    </row>
    <row r="33409" spans="1:7" x14ac:dyDescent="0.25">
      <c r="A33409" t="s">
        <v>2789</v>
      </c>
      <c r="B33409" s="1">
        <v>44440.840497685182</v>
      </c>
      <c r="C33409" t="s">
        <v>162</v>
      </c>
      <c r="D33409" t="s">
        <v>188</v>
      </c>
      <c r="E33409">
        <v>2.8</v>
      </c>
      <c r="F33409" s="2" t="str">
        <f t="shared" si="1042"/>
        <v>NE</v>
      </c>
      <c r="G33409" s="2" t="str">
        <f t="shared" si="1043"/>
        <v>false</v>
      </c>
    </row>
    <row r="33410" spans="1:7" x14ac:dyDescent="0.25">
      <c r="A33410" t="s">
        <v>2788</v>
      </c>
      <c r="B33410" s="1">
        <v>44440.857071759259</v>
      </c>
      <c r="C33410" t="s">
        <v>9</v>
      </c>
      <c r="D33410" t="s">
        <v>102</v>
      </c>
      <c r="E33410">
        <v>1.25</v>
      </c>
      <c r="F33410" s="2" t="str">
        <f t="shared" ref="F33410:F33473" si="1044">VLOOKUP(D33410,vehicles_,4,FALSE)</f>
        <v>AO</v>
      </c>
      <c r="G33410" s="2" t="str">
        <f t="shared" ref="G33410:G33473" si="1045">IF(F33410=LEFT(C33410,2),"true","false")</f>
        <v>false</v>
      </c>
    </row>
    <row r="33411" spans="1:7" x14ac:dyDescent="0.25">
      <c r="A33411" t="s">
        <v>2787</v>
      </c>
      <c r="B33411" s="1">
        <v>44440.936898148146</v>
      </c>
      <c r="C33411" t="s">
        <v>576</v>
      </c>
      <c r="D33411" t="s">
        <v>59</v>
      </c>
      <c r="E33411">
        <v>2.8</v>
      </c>
      <c r="F33411" s="2" t="str">
        <f t="shared" si="1044"/>
        <v>AO</v>
      </c>
      <c r="G33411" s="2" t="str">
        <f t="shared" si="1045"/>
        <v>true</v>
      </c>
    </row>
    <row r="33412" spans="1:7" x14ac:dyDescent="0.25">
      <c r="A33412" t="s">
        <v>2786</v>
      </c>
      <c r="B33412" s="1">
        <v>44440.943460648145</v>
      </c>
      <c r="C33412" t="s">
        <v>135</v>
      </c>
      <c r="D33412" t="s">
        <v>244</v>
      </c>
      <c r="E33412">
        <v>1.25</v>
      </c>
      <c r="F33412" s="2" t="str">
        <f t="shared" si="1044"/>
        <v>AO</v>
      </c>
      <c r="G33412" s="2" t="str">
        <f t="shared" si="1045"/>
        <v>false</v>
      </c>
    </row>
    <row r="33413" spans="1:7" x14ac:dyDescent="0.25">
      <c r="A33413" t="s">
        <v>2785</v>
      </c>
      <c r="B33413" s="1">
        <v>44440.974675925929</v>
      </c>
      <c r="C33413" t="s">
        <v>66</v>
      </c>
      <c r="D33413" t="s">
        <v>186</v>
      </c>
      <c r="E33413">
        <v>1</v>
      </c>
      <c r="F33413" s="2" t="str">
        <f t="shared" si="1044"/>
        <v>OO</v>
      </c>
      <c r="G33413" s="2" t="str">
        <f t="shared" si="1045"/>
        <v>true</v>
      </c>
    </row>
    <row r="33414" spans="1:7" x14ac:dyDescent="0.25">
      <c r="A33414" t="s">
        <v>2784</v>
      </c>
      <c r="B33414" s="1">
        <v>44440.988923611112</v>
      </c>
      <c r="C33414" t="s">
        <v>24</v>
      </c>
      <c r="D33414" t="s">
        <v>403</v>
      </c>
      <c r="E33414">
        <v>1</v>
      </c>
      <c r="F33414" s="2" t="str">
        <f t="shared" si="1044"/>
        <v>AO</v>
      </c>
      <c r="G33414" s="2" t="str">
        <f t="shared" si="1045"/>
        <v>true</v>
      </c>
    </row>
    <row r="33415" spans="1:7" x14ac:dyDescent="0.25">
      <c r="A33415" t="s">
        <v>2783</v>
      </c>
      <c r="B33415" s="1">
        <v>44441.011435185188</v>
      </c>
      <c r="C33415" t="s">
        <v>341</v>
      </c>
      <c r="D33415" t="s">
        <v>68</v>
      </c>
      <c r="E33415">
        <v>1.25</v>
      </c>
      <c r="F33415" s="2" t="str">
        <f t="shared" si="1044"/>
        <v>KO</v>
      </c>
      <c r="G33415" s="2" t="str">
        <f t="shared" si="1045"/>
        <v>true</v>
      </c>
    </row>
    <row r="33416" spans="1:7" x14ac:dyDescent="0.25">
      <c r="A33416" t="s">
        <v>2782</v>
      </c>
      <c r="B33416" s="1">
        <v>44441.042986111112</v>
      </c>
      <c r="C33416" t="s">
        <v>235</v>
      </c>
      <c r="D33416" t="s">
        <v>81</v>
      </c>
      <c r="E33416">
        <v>2.5</v>
      </c>
      <c r="F33416" s="2" t="str">
        <f t="shared" si="1044"/>
        <v>OO</v>
      </c>
      <c r="G33416" s="2" t="str">
        <f t="shared" si="1045"/>
        <v>true</v>
      </c>
    </row>
    <row r="33417" spans="1:7" x14ac:dyDescent="0.25">
      <c r="A33417" t="s">
        <v>2781</v>
      </c>
      <c r="B33417" s="1">
        <v>44441.067326388889</v>
      </c>
      <c r="C33417" t="s">
        <v>97</v>
      </c>
      <c r="D33417" t="s">
        <v>151</v>
      </c>
      <c r="E33417">
        <v>2.8</v>
      </c>
      <c r="F33417" s="2" t="str">
        <f t="shared" si="1044"/>
        <v>EG</v>
      </c>
      <c r="G33417" s="2" t="str">
        <f t="shared" si="1045"/>
        <v>false</v>
      </c>
    </row>
    <row r="33418" spans="1:7" x14ac:dyDescent="0.25">
      <c r="A33418" t="s">
        <v>2780</v>
      </c>
      <c r="B33418" s="1">
        <v>44441.072210648148</v>
      </c>
      <c r="C33418" t="s">
        <v>32</v>
      </c>
      <c r="D33418" t="s">
        <v>8</v>
      </c>
      <c r="E33418">
        <v>1.5</v>
      </c>
      <c r="F33418" s="2" t="str">
        <f t="shared" si="1044"/>
        <v>NE</v>
      </c>
      <c r="G33418" s="2" t="str">
        <f t="shared" si="1045"/>
        <v>true</v>
      </c>
    </row>
    <row r="33419" spans="1:7" x14ac:dyDescent="0.25">
      <c r="A33419" t="s">
        <v>2779</v>
      </c>
      <c r="B33419" s="1">
        <v>44441.110219907408</v>
      </c>
      <c r="C33419" t="s">
        <v>107</v>
      </c>
      <c r="D33419" t="s">
        <v>183</v>
      </c>
      <c r="E33419">
        <v>2.5</v>
      </c>
      <c r="F33419" s="2" t="str">
        <f t="shared" si="1044"/>
        <v>KO</v>
      </c>
      <c r="G33419" s="2" t="str">
        <f t="shared" si="1045"/>
        <v>true</v>
      </c>
    </row>
    <row r="33420" spans="1:7" x14ac:dyDescent="0.25">
      <c r="A33420" t="s">
        <v>2778</v>
      </c>
      <c r="B33420" s="1">
        <v>44441.18204861111</v>
      </c>
      <c r="C33420" t="s">
        <v>409</v>
      </c>
      <c r="D33420" t="s">
        <v>328</v>
      </c>
      <c r="E33420">
        <v>2.8</v>
      </c>
      <c r="F33420" s="2" t="str">
        <f t="shared" si="1044"/>
        <v>MR</v>
      </c>
      <c r="G33420" s="2" t="str">
        <f t="shared" si="1045"/>
        <v>false</v>
      </c>
    </row>
    <row r="33421" spans="1:7" x14ac:dyDescent="0.25">
      <c r="A33421" t="s">
        <v>2777</v>
      </c>
      <c r="B33421" s="1">
        <v>44441.242974537039</v>
      </c>
      <c r="C33421" t="s">
        <v>341</v>
      </c>
      <c r="D33421" t="s">
        <v>89</v>
      </c>
      <c r="E33421">
        <v>2.2000000000000002</v>
      </c>
      <c r="F33421" s="2" t="str">
        <f t="shared" si="1044"/>
        <v>KO</v>
      </c>
      <c r="G33421" s="2" t="str">
        <f t="shared" si="1045"/>
        <v>true</v>
      </c>
    </row>
    <row r="33422" spans="1:7" x14ac:dyDescent="0.25">
      <c r="A33422" t="s">
        <v>2776</v>
      </c>
      <c r="B33422" s="1">
        <v>44441.258599537039</v>
      </c>
      <c r="C33422" t="s">
        <v>116</v>
      </c>
      <c r="D33422" t="s">
        <v>128</v>
      </c>
      <c r="E33422">
        <v>2.8</v>
      </c>
      <c r="F33422" s="2" t="str">
        <f t="shared" si="1044"/>
        <v>OO</v>
      </c>
      <c r="G33422" s="2" t="str">
        <f t="shared" si="1045"/>
        <v>true</v>
      </c>
    </row>
    <row r="33423" spans="1:7" x14ac:dyDescent="0.25">
      <c r="A33423" t="s">
        <v>2775</v>
      </c>
      <c r="B33423" s="1">
        <v>44441.275856481479</v>
      </c>
      <c r="C33423" t="s">
        <v>240</v>
      </c>
      <c r="D33423" t="s">
        <v>134</v>
      </c>
      <c r="E33423">
        <v>2.5</v>
      </c>
      <c r="F33423" s="2" t="str">
        <f t="shared" si="1044"/>
        <v>NE</v>
      </c>
      <c r="G33423" s="2" t="str">
        <f t="shared" si="1045"/>
        <v>true</v>
      </c>
    </row>
    <row r="33424" spans="1:7" x14ac:dyDescent="0.25">
      <c r="A33424" t="s">
        <v>2774</v>
      </c>
      <c r="B33424" s="1">
        <v>44441.302372685182</v>
      </c>
      <c r="C33424" t="s">
        <v>218</v>
      </c>
      <c r="D33424" t="s">
        <v>172</v>
      </c>
      <c r="E33424">
        <v>2.8</v>
      </c>
      <c r="F33424" s="2" t="str">
        <f t="shared" si="1044"/>
        <v>OO</v>
      </c>
      <c r="G33424" s="2" t="str">
        <f t="shared" si="1045"/>
        <v>false</v>
      </c>
    </row>
    <row r="33425" spans="1:7" x14ac:dyDescent="0.25">
      <c r="A33425" t="s">
        <v>2773</v>
      </c>
      <c r="B33425" s="1">
        <v>44441.306666666664</v>
      </c>
      <c r="C33425" t="s">
        <v>4</v>
      </c>
      <c r="D33425" t="s">
        <v>178</v>
      </c>
      <c r="E33425">
        <v>1.5</v>
      </c>
      <c r="F33425" s="2" t="str">
        <f t="shared" si="1044"/>
        <v>MR</v>
      </c>
      <c r="G33425" s="2" t="str">
        <f t="shared" si="1045"/>
        <v>false</v>
      </c>
    </row>
    <row r="33426" spans="1:7" x14ac:dyDescent="0.25">
      <c r="A33426" t="s">
        <v>2772</v>
      </c>
      <c r="B33426" s="1">
        <v>44441.343263888892</v>
      </c>
      <c r="C33426" t="s">
        <v>199</v>
      </c>
      <c r="D33426" t="s">
        <v>213</v>
      </c>
      <c r="E33426">
        <v>2</v>
      </c>
      <c r="F33426" s="2" t="str">
        <f t="shared" si="1044"/>
        <v>NE</v>
      </c>
      <c r="G33426" s="2" t="str">
        <f t="shared" si="1045"/>
        <v>true</v>
      </c>
    </row>
    <row r="33427" spans="1:7" x14ac:dyDescent="0.25">
      <c r="A33427" t="s">
        <v>2771</v>
      </c>
      <c r="B33427" s="1">
        <v>44441.458136574074</v>
      </c>
      <c r="C33427" t="s">
        <v>165</v>
      </c>
      <c r="D33427" t="s">
        <v>244</v>
      </c>
      <c r="E33427">
        <v>13</v>
      </c>
      <c r="F33427" s="2" t="str">
        <f t="shared" si="1044"/>
        <v>AO</v>
      </c>
      <c r="G33427" s="2" t="str">
        <f t="shared" si="1045"/>
        <v>true</v>
      </c>
    </row>
    <row r="33428" spans="1:7" x14ac:dyDescent="0.25">
      <c r="A33428" t="s">
        <v>2770</v>
      </c>
      <c r="B33428" s="1">
        <v>44441.460358796299</v>
      </c>
      <c r="C33428" t="s">
        <v>152</v>
      </c>
      <c r="D33428" t="s">
        <v>442</v>
      </c>
      <c r="E33428">
        <v>1.25</v>
      </c>
      <c r="F33428" s="2" t="str">
        <f t="shared" si="1044"/>
        <v>EG</v>
      </c>
      <c r="G33428" s="2" t="str">
        <f t="shared" si="1045"/>
        <v>true</v>
      </c>
    </row>
    <row r="33429" spans="1:7" x14ac:dyDescent="0.25">
      <c r="A33429" t="s">
        <v>2769</v>
      </c>
      <c r="B33429" s="1">
        <v>44441.497604166667</v>
      </c>
      <c r="C33429" t="s">
        <v>1</v>
      </c>
      <c r="D33429" t="s">
        <v>201</v>
      </c>
      <c r="E33429">
        <v>2.8</v>
      </c>
      <c r="F33429" s="2" t="str">
        <f t="shared" si="1044"/>
        <v>GF</v>
      </c>
      <c r="G33429" s="2" t="str">
        <f t="shared" si="1045"/>
        <v>true</v>
      </c>
    </row>
    <row r="33430" spans="1:7" x14ac:dyDescent="0.25">
      <c r="A33430" t="s">
        <v>2768</v>
      </c>
      <c r="B33430" s="1">
        <v>44441.510706018518</v>
      </c>
      <c r="C33430" t="s">
        <v>95</v>
      </c>
      <c r="D33430" t="s">
        <v>385</v>
      </c>
      <c r="E33430">
        <v>2.5</v>
      </c>
      <c r="F33430" s="2" t="str">
        <f t="shared" si="1044"/>
        <v>MR</v>
      </c>
      <c r="G33430" s="2" t="str">
        <f t="shared" si="1045"/>
        <v>true</v>
      </c>
    </row>
    <row r="33431" spans="1:7" x14ac:dyDescent="0.25">
      <c r="A33431" t="s">
        <v>2767</v>
      </c>
      <c r="B33431" s="1">
        <v>44441.53943287037</v>
      </c>
      <c r="C33431" t="s">
        <v>1</v>
      </c>
      <c r="D33431" t="s">
        <v>99</v>
      </c>
      <c r="E33431">
        <v>3.1</v>
      </c>
      <c r="F33431" s="2" t="str">
        <f t="shared" si="1044"/>
        <v>GF</v>
      </c>
      <c r="G33431" s="2" t="str">
        <f t="shared" si="1045"/>
        <v>true</v>
      </c>
    </row>
    <row r="33432" spans="1:7" x14ac:dyDescent="0.25">
      <c r="A33432" t="s">
        <v>2766</v>
      </c>
      <c r="B33432" s="1">
        <v>44441.542685185188</v>
      </c>
      <c r="C33432" t="s">
        <v>576</v>
      </c>
      <c r="D33432" t="s">
        <v>314</v>
      </c>
      <c r="E33432">
        <v>3.1</v>
      </c>
      <c r="F33432" s="2" t="str">
        <f t="shared" si="1044"/>
        <v>AO</v>
      </c>
      <c r="G33432" s="2" t="str">
        <f t="shared" si="1045"/>
        <v>true</v>
      </c>
    </row>
    <row r="33433" spans="1:7" x14ac:dyDescent="0.25">
      <c r="A33433" t="s">
        <v>2765</v>
      </c>
      <c r="B33433" s="1">
        <v>44441.590358796297</v>
      </c>
      <c r="C33433" t="s">
        <v>317</v>
      </c>
      <c r="D33433" t="s">
        <v>201</v>
      </c>
      <c r="E33433">
        <v>3.1</v>
      </c>
      <c r="F33433" s="2" t="str">
        <f t="shared" si="1044"/>
        <v>GF</v>
      </c>
      <c r="G33433" s="2" t="str">
        <f t="shared" si="1045"/>
        <v>false</v>
      </c>
    </row>
    <row r="33434" spans="1:7" x14ac:dyDescent="0.25">
      <c r="A33434" t="s">
        <v>2764</v>
      </c>
      <c r="B33434" s="1">
        <v>44441.602175925924</v>
      </c>
      <c r="C33434" t="s">
        <v>4</v>
      </c>
      <c r="D33434" t="s">
        <v>259</v>
      </c>
      <c r="E33434">
        <v>2</v>
      </c>
      <c r="F33434" s="2" t="str">
        <f t="shared" si="1044"/>
        <v>NE</v>
      </c>
      <c r="G33434" s="2" t="str">
        <f t="shared" si="1045"/>
        <v>true</v>
      </c>
    </row>
    <row r="33435" spans="1:7" x14ac:dyDescent="0.25">
      <c r="A33435" t="s">
        <v>2763</v>
      </c>
      <c r="B33435" s="1">
        <v>44441.629340277781</v>
      </c>
      <c r="C33435" t="s">
        <v>190</v>
      </c>
      <c r="D33435" t="s">
        <v>11</v>
      </c>
      <c r="E33435">
        <v>2.8</v>
      </c>
      <c r="F33435" s="2" t="str">
        <f t="shared" si="1044"/>
        <v>MR</v>
      </c>
      <c r="G33435" s="2" t="str">
        <f t="shared" si="1045"/>
        <v>true</v>
      </c>
    </row>
    <row r="33436" spans="1:7" x14ac:dyDescent="0.25">
      <c r="A33436" t="s">
        <v>2762</v>
      </c>
      <c r="B33436" s="1">
        <v>44441.678148148145</v>
      </c>
      <c r="C33436" t="s">
        <v>197</v>
      </c>
      <c r="D33436" t="s">
        <v>142</v>
      </c>
      <c r="E33436">
        <v>2.8</v>
      </c>
      <c r="F33436" s="2" t="str">
        <f t="shared" si="1044"/>
        <v>OO</v>
      </c>
      <c r="G33436" s="2" t="str">
        <f t="shared" si="1045"/>
        <v>true</v>
      </c>
    </row>
    <row r="33437" spans="1:7" x14ac:dyDescent="0.25">
      <c r="A33437" t="s">
        <v>2761</v>
      </c>
      <c r="B33437" s="1">
        <v>44441.684837962966</v>
      </c>
      <c r="C33437" t="s">
        <v>437</v>
      </c>
      <c r="D33437" t="s">
        <v>92</v>
      </c>
      <c r="E33437">
        <v>1.5</v>
      </c>
      <c r="F33437" s="2" t="str">
        <f t="shared" si="1044"/>
        <v>NE</v>
      </c>
      <c r="G33437" s="2" t="str">
        <f t="shared" si="1045"/>
        <v>true</v>
      </c>
    </row>
    <row r="33438" spans="1:7" x14ac:dyDescent="0.25">
      <c r="A33438" t="s">
        <v>2760</v>
      </c>
      <c r="B33438" s="1">
        <v>44441.728750000002</v>
      </c>
      <c r="C33438" t="s">
        <v>32</v>
      </c>
      <c r="D33438" t="s">
        <v>188</v>
      </c>
      <c r="E33438">
        <v>1</v>
      </c>
      <c r="F33438" s="2" t="str">
        <f t="shared" si="1044"/>
        <v>NE</v>
      </c>
      <c r="G33438" s="2" t="str">
        <f t="shared" si="1045"/>
        <v>true</v>
      </c>
    </row>
    <row r="33439" spans="1:7" x14ac:dyDescent="0.25">
      <c r="A33439" t="s">
        <v>2759</v>
      </c>
      <c r="B33439" s="1">
        <v>44441.748576388891</v>
      </c>
      <c r="C33439" t="s">
        <v>44</v>
      </c>
      <c r="D33439" t="s">
        <v>244</v>
      </c>
      <c r="E33439">
        <v>13</v>
      </c>
      <c r="F33439" s="2" t="str">
        <f t="shared" si="1044"/>
        <v>AO</v>
      </c>
      <c r="G33439" s="2" t="str">
        <f t="shared" si="1045"/>
        <v>true</v>
      </c>
    </row>
    <row r="33440" spans="1:7" x14ac:dyDescent="0.25">
      <c r="A33440" t="s">
        <v>2758</v>
      </c>
      <c r="B33440" s="1">
        <v>44441.749340277776</v>
      </c>
      <c r="C33440" t="s">
        <v>82</v>
      </c>
      <c r="D33440" t="s">
        <v>221</v>
      </c>
      <c r="E33440">
        <v>2.8</v>
      </c>
      <c r="F33440" s="2" t="str">
        <f t="shared" si="1044"/>
        <v>OO</v>
      </c>
      <c r="G33440" s="2" t="str">
        <f t="shared" si="1045"/>
        <v>true</v>
      </c>
    </row>
    <row r="33441" spans="1:7" x14ac:dyDescent="0.25">
      <c r="A33441" t="s">
        <v>2757</v>
      </c>
      <c r="B33441" s="1">
        <v>44441.771921296298</v>
      </c>
      <c r="C33441" t="s">
        <v>93</v>
      </c>
      <c r="D33441" t="s">
        <v>134</v>
      </c>
      <c r="E33441">
        <v>2.5</v>
      </c>
      <c r="F33441" s="2" t="str">
        <f t="shared" si="1044"/>
        <v>NE</v>
      </c>
      <c r="G33441" s="2" t="str">
        <f t="shared" si="1045"/>
        <v>true</v>
      </c>
    </row>
    <row r="33442" spans="1:7" x14ac:dyDescent="0.25">
      <c r="A33442" t="s">
        <v>2756</v>
      </c>
      <c r="B33442" s="1">
        <v>44441.799444444441</v>
      </c>
      <c r="C33442" t="s">
        <v>1</v>
      </c>
      <c r="D33442" t="s">
        <v>0</v>
      </c>
      <c r="E33442">
        <v>2.8</v>
      </c>
      <c r="F33442" s="2" t="str">
        <f t="shared" si="1044"/>
        <v>GF</v>
      </c>
      <c r="G33442" s="2" t="str">
        <f t="shared" si="1045"/>
        <v>true</v>
      </c>
    </row>
    <row r="33443" spans="1:7" x14ac:dyDescent="0.25">
      <c r="A33443" t="s">
        <v>2755</v>
      </c>
      <c r="B33443" s="1">
        <v>44441.809027777781</v>
      </c>
      <c r="C33443" t="s">
        <v>12</v>
      </c>
      <c r="D33443" t="s">
        <v>26</v>
      </c>
      <c r="E33443">
        <v>2.8</v>
      </c>
      <c r="F33443" s="2" t="str">
        <f t="shared" si="1044"/>
        <v>MR</v>
      </c>
      <c r="G33443" s="2" t="str">
        <f t="shared" si="1045"/>
        <v>true</v>
      </c>
    </row>
    <row r="33444" spans="1:7" x14ac:dyDescent="0.25">
      <c r="A33444" t="s">
        <v>2754</v>
      </c>
      <c r="B33444" s="1">
        <v>44441.820057870369</v>
      </c>
      <c r="C33444" t="s">
        <v>250</v>
      </c>
      <c r="D33444" t="s">
        <v>188</v>
      </c>
      <c r="E33444">
        <v>1</v>
      </c>
      <c r="F33444" s="2" t="str">
        <f t="shared" si="1044"/>
        <v>NE</v>
      </c>
      <c r="G33444" s="2" t="str">
        <f t="shared" si="1045"/>
        <v>true</v>
      </c>
    </row>
    <row r="33445" spans="1:7" x14ac:dyDescent="0.25">
      <c r="A33445" t="s">
        <v>2753</v>
      </c>
      <c r="B33445" s="1">
        <v>44441.826099537036</v>
      </c>
      <c r="C33445" t="s">
        <v>576</v>
      </c>
      <c r="D33445" t="s">
        <v>293</v>
      </c>
      <c r="E33445">
        <v>2.8</v>
      </c>
      <c r="F33445" s="2" t="str">
        <f t="shared" si="1044"/>
        <v>AO</v>
      </c>
      <c r="G33445" s="2" t="str">
        <f t="shared" si="1045"/>
        <v>true</v>
      </c>
    </row>
    <row r="33446" spans="1:7" x14ac:dyDescent="0.25">
      <c r="A33446" t="s">
        <v>2752</v>
      </c>
      <c r="B33446" s="1">
        <v>44441.908958333333</v>
      </c>
      <c r="C33446" t="s">
        <v>963</v>
      </c>
      <c r="D33446" t="s">
        <v>465</v>
      </c>
      <c r="E33446">
        <v>2.8</v>
      </c>
      <c r="F33446" s="2" t="str">
        <f t="shared" si="1044"/>
        <v>EG</v>
      </c>
      <c r="G33446" s="2" t="str">
        <f t="shared" si="1045"/>
        <v>false</v>
      </c>
    </row>
    <row r="33447" spans="1:7" x14ac:dyDescent="0.25">
      <c r="A33447" t="s">
        <v>2751</v>
      </c>
      <c r="B33447" s="1">
        <v>44441.934976851851</v>
      </c>
      <c r="C33447" t="s">
        <v>326</v>
      </c>
      <c r="D33447" t="s">
        <v>81</v>
      </c>
      <c r="E33447">
        <v>2.5</v>
      </c>
      <c r="F33447" s="2" t="str">
        <f t="shared" si="1044"/>
        <v>OO</v>
      </c>
      <c r="G33447" s="2" t="str">
        <f t="shared" si="1045"/>
        <v>true</v>
      </c>
    </row>
    <row r="33448" spans="1:7" x14ac:dyDescent="0.25">
      <c r="A33448" t="s">
        <v>2750</v>
      </c>
      <c r="B33448" s="1">
        <v>44441.938784722224</v>
      </c>
      <c r="C33448" t="s">
        <v>444</v>
      </c>
      <c r="D33448" t="s">
        <v>442</v>
      </c>
      <c r="E33448">
        <v>1</v>
      </c>
      <c r="F33448" s="2" t="str">
        <f t="shared" si="1044"/>
        <v>EG</v>
      </c>
      <c r="G33448" s="2" t="str">
        <f t="shared" si="1045"/>
        <v>false</v>
      </c>
    </row>
    <row r="33449" spans="1:7" x14ac:dyDescent="0.25">
      <c r="A33449" t="s">
        <v>2749</v>
      </c>
      <c r="B33449" s="1">
        <v>44441.959814814814</v>
      </c>
      <c r="C33449" t="s">
        <v>9</v>
      </c>
      <c r="D33449" t="s">
        <v>161</v>
      </c>
      <c r="E33449">
        <v>1</v>
      </c>
      <c r="F33449" s="2" t="str">
        <f t="shared" si="1044"/>
        <v>AO</v>
      </c>
      <c r="G33449" s="2" t="str">
        <f t="shared" si="1045"/>
        <v>false</v>
      </c>
    </row>
    <row r="33450" spans="1:7" x14ac:dyDescent="0.25">
      <c r="A33450" t="s">
        <v>2748</v>
      </c>
      <c r="B33450" s="1">
        <v>44441.984166666669</v>
      </c>
      <c r="C33450" t="s">
        <v>253</v>
      </c>
      <c r="D33450" t="s">
        <v>157</v>
      </c>
      <c r="E33450">
        <v>1.5</v>
      </c>
      <c r="F33450" s="2" t="str">
        <f t="shared" si="1044"/>
        <v>KO</v>
      </c>
      <c r="G33450" s="2" t="str">
        <f t="shared" si="1045"/>
        <v>true</v>
      </c>
    </row>
    <row r="33451" spans="1:7" x14ac:dyDescent="0.25">
      <c r="A33451" t="s">
        <v>2747</v>
      </c>
      <c r="B33451" s="1">
        <v>44441.994120370371</v>
      </c>
      <c r="C33451" t="s">
        <v>1</v>
      </c>
      <c r="D33451" t="s">
        <v>422</v>
      </c>
      <c r="E33451">
        <v>1</v>
      </c>
      <c r="F33451" s="2" t="str">
        <f t="shared" si="1044"/>
        <v>GF</v>
      </c>
      <c r="G33451" s="2" t="str">
        <f t="shared" si="1045"/>
        <v>true</v>
      </c>
    </row>
    <row r="33452" spans="1:7" x14ac:dyDescent="0.25">
      <c r="A33452" t="s">
        <v>2746</v>
      </c>
      <c r="B33452" s="1">
        <v>44442.073506944442</v>
      </c>
      <c r="C33452" t="s">
        <v>57</v>
      </c>
      <c r="D33452" t="s">
        <v>102</v>
      </c>
      <c r="E33452">
        <v>2</v>
      </c>
      <c r="F33452" s="2" t="str">
        <f t="shared" si="1044"/>
        <v>AO</v>
      </c>
      <c r="G33452" s="2" t="str">
        <f t="shared" si="1045"/>
        <v>true</v>
      </c>
    </row>
    <row r="33453" spans="1:7" x14ac:dyDescent="0.25">
      <c r="A33453" t="s">
        <v>2745</v>
      </c>
      <c r="B33453" s="1">
        <v>44442.084085648145</v>
      </c>
      <c r="C33453" t="s">
        <v>109</v>
      </c>
      <c r="D33453" t="s">
        <v>172</v>
      </c>
      <c r="E33453">
        <v>2.8</v>
      </c>
      <c r="F33453" s="2" t="str">
        <f t="shared" si="1044"/>
        <v>OO</v>
      </c>
      <c r="G33453" s="2" t="str">
        <f t="shared" si="1045"/>
        <v>true</v>
      </c>
    </row>
    <row r="33454" spans="1:7" x14ac:dyDescent="0.25">
      <c r="A33454" t="s">
        <v>2744</v>
      </c>
      <c r="B33454" s="1">
        <v>44442.088310185187</v>
      </c>
      <c r="C33454" t="s">
        <v>208</v>
      </c>
      <c r="D33454" t="s">
        <v>226</v>
      </c>
      <c r="E33454">
        <v>2.5</v>
      </c>
      <c r="F33454" s="2" t="str">
        <f t="shared" si="1044"/>
        <v>GF</v>
      </c>
      <c r="G33454" s="2" t="str">
        <f t="shared" si="1045"/>
        <v>false</v>
      </c>
    </row>
    <row r="33455" spans="1:7" x14ac:dyDescent="0.25">
      <c r="A33455" t="s">
        <v>2743</v>
      </c>
      <c r="B33455" s="1">
        <v>44442.098171296297</v>
      </c>
      <c r="C33455" t="s">
        <v>35</v>
      </c>
      <c r="D33455" t="s">
        <v>290</v>
      </c>
      <c r="E33455">
        <v>13</v>
      </c>
      <c r="F33455" s="2" t="str">
        <f t="shared" si="1044"/>
        <v>EG</v>
      </c>
      <c r="G33455" s="2" t="str">
        <f t="shared" si="1045"/>
        <v>true</v>
      </c>
    </row>
    <row r="33456" spans="1:7" x14ac:dyDescent="0.25">
      <c r="A33456" t="s">
        <v>2742</v>
      </c>
      <c r="B33456" s="1">
        <v>44442.139675925922</v>
      </c>
      <c r="C33456" t="s">
        <v>60</v>
      </c>
      <c r="D33456" t="s">
        <v>161</v>
      </c>
      <c r="E33456">
        <v>2.8</v>
      </c>
      <c r="F33456" s="2" t="str">
        <f t="shared" si="1044"/>
        <v>AO</v>
      </c>
      <c r="G33456" s="2" t="str">
        <f t="shared" si="1045"/>
        <v>true</v>
      </c>
    </row>
    <row r="33457" spans="1:7" x14ac:dyDescent="0.25">
      <c r="A33457" t="s">
        <v>2741</v>
      </c>
      <c r="B33457" s="1">
        <v>44442.164085648146</v>
      </c>
      <c r="C33457" t="s">
        <v>76</v>
      </c>
      <c r="D33457" t="s">
        <v>128</v>
      </c>
      <c r="E33457">
        <v>2.5</v>
      </c>
      <c r="F33457" s="2" t="str">
        <f t="shared" si="1044"/>
        <v>OO</v>
      </c>
      <c r="G33457" s="2" t="str">
        <f t="shared" si="1045"/>
        <v>false</v>
      </c>
    </row>
    <row r="33458" spans="1:7" x14ac:dyDescent="0.25">
      <c r="A33458" t="s">
        <v>2740</v>
      </c>
      <c r="B33458" s="1">
        <v>44442.174247685187</v>
      </c>
      <c r="C33458" t="s">
        <v>210</v>
      </c>
      <c r="D33458" t="s">
        <v>73</v>
      </c>
      <c r="E33458">
        <v>2.8</v>
      </c>
      <c r="F33458" s="2" t="str">
        <f t="shared" si="1044"/>
        <v>EG</v>
      </c>
      <c r="G33458" s="2" t="str">
        <f t="shared" si="1045"/>
        <v>true</v>
      </c>
    </row>
    <row r="33459" spans="1:7" x14ac:dyDescent="0.25">
      <c r="A33459" t="s">
        <v>2739</v>
      </c>
      <c r="B33459" s="1">
        <v>44442.179791666669</v>
      </c>
      <c r="C33459" t="s">
        <v>15</v>
      </c>
      <c r="D33459" t="s">
        <v>385</v>
      </c>
      <c r="E33459">
        <v>2.5</v>
      </c>
      <c r="F33459" s="2" t="str">
        <f t="shared" si="1044"/>
        <v>MR</v>
      </c>
      <c r="G33459" s="2" t="str">
        <f t="shared" si="1045"/>
        <v>true</v>
      </c>
    </row>
    <row r="33460" spans="1:7" x14ac:dyDescent="0.25">
      <c r="A33460" t="s">
        <v>2738</v>
      </c>
      <c r="B33460" s="1">
        <v>44442.343240740738</v>
      </c>
      <c r="C33460" t="s">
        <v>82</v>
      </c>
      <c r="D33460" t="s">
        <v>242</v>
      </c>
      <c r="E33460">
        <v>2.2000000000000002</v>
      </c>
      <c r="F33460" s="2" t="str">
        <f t="shared" si="1044"/>
        <v>MR</v>
      </c>
      <c r="G33460" s="2" t="str">
        <f t="shared" si="1045"/>
        <v>false</v>
      </c>
    </row>
    <row r="33461" spans="1:7" x14ac:dyDescent="0.25">
      <c r="A33461" t="s">
        <v>2737</v>
      </c>
      <c r="B33461" s="1">
        <v>44442.407592592594</v>
      </c>
      <c r="C33461" t="s">
        <v>60</v>
      </c>
      <c r="D33461" t="s">
        <v>149</v>
      </c>
      <c r="E33461">
        <v>2.8</v>
      </c>
      <c r="F33461" s="2" t="str">
        <f t="shared" si="1044"/>
        <v>GF</v>
      </c>
      <c r="G33461" s="2" t="str">
        <f t="shared" si="1045"/>
        <v>false</v>
      </c>
    </row>
    <row r="33462" spans="1:7" x14ac:dyDescent="0.25">
      <c r="A33462" t="s">
        <v>2736</v>
      </c>
      <c r="B33462" s="1">
        <v>44442.465243055558</v>
      </c>
      <c r="C33462" t="s">
        <v>294</v>
      </c>
      <c r="D33462" t="s">
        <v>147</v>
      </c>
      <c r="E33462">
        <v>2.8</v>
      </c>
      <c r="F33462" s="2" t="str">
        <f t="shared" si="1044"/>
        <v>OO</v>
      </c>
      <c r="G33462" s="2" t="str">
        <f t="shared" si="1045"/>
        <v>false</v>
      </c>
    </row>
    <row r="33463" spans="1:7" x14ac:dyDescent="0.25">
      <c r="A33463" t="s">
        <v>2735</v>
      </c>
      <c r="B33463" s="1">
        <v>44442.498819444445</v>
      </c>
      <c r="C33463" t="s">
        <v>60</v>
      </c>
      <c r="D33463" t="s">
        <v>20</v>
      </c>
      <c r="E33463">
        <v>3.1</v>
      </c>
      <c r="F33463" s="2" t="str">
        <f t="shared" si="1044"/>
        <v>AO</v>
      </c>
      <c r="G33463" s="2" t="str">
        <f t="shared" si="1045"/>
        <v>true</v>
      </c>
    </row>
    <row r="33464" spans="1:7" x14ac:dyDescent="0.25">
      <c r="A33464" t="s">
        <v>2734</v>
      </c>
      <c r="B33464" s="1">
        <v>44442.548032407409</v>
      </c>
      <c r="C33464" t="s">
        <v>100</v>
      </c>
      <c r="D33464" t="s">
        <v>486</v>
      </c>
      <c r="E33464">
        <v>2.8</v>
      </c>
      <c r="F33464" s="2" t="str">
        <f t="shared" si="1044"/>
        <v>KO</v>
      </c>
      <c r="G33464" s="2" t="str">
        <f t="shared" si="1045"/>
        <v>false</v>
      </c>
    </row>
    <row r="33465" spans="1:7" x14ac:dyDescent="0.25">
      <c r="A33465" t="s">
        <v>2733</v>
      </c>
      <c r="B33465" s="1">
        <v>44442.552314814813</v>
      </c>
      <c r="C33465" t="s">
        <v>1</v>
      </c>
      <c r="D33465" t="s">
        <v>204</v>
      </c>
      <c r="E33465">
        <v>2.5</v>
      </c>
      <c r="F33465" s="2" t="str">
        <f t="shared" si="1044"/>
        <v>GF</v>
      </c>
      <c r="G33465" s="2" t="str">
        <f t="shared" si="1045"/>
        <v>true</v>
      </c>
    </row>
    <row r="33466" spans="1:7" x14ac:dyDescent="0.25">
      <c r="A33466" t="s">
        <v>2732</v>
      </c>
      <c r="B33466" s="1">
        <v>44442.585844907408</v>
      </c>
      <c r="C33466" t="s">
        <v>51</v>
      </c>
      <c r="D33466" t="s">
        <v>11</v>
      </c>
      <c r="E33466">
        <v>2.8</v>
      </c>
      <c r="F33466" s="2" t="str">
        <f t="shared" si="1044"/>
        <v>MR</v>
      </c>
      <c r="G33466" s="2" t="str">
        <f t="shared" si="1045"/>
        <v>true</v>
      </c>
    </row>
    <row r="33467" spans="1:7" x14ac:dyDescent="0.25">
      <c r="A33467" t="s">
        <v>2731</v>
      </c>
      <c r="B33467" s="1">
        <v>44442.596828703703</v>
      </c>
      <c r="C33467" t="s">
        <v>1</v>
      </c>
      <c r="D33467" t="s">
        <v>17</v>
      </c>
      <c r="E33467">
        <v>2.5</v>
      </c>
      <c r="F33467" s="2" t="str">
        <f t="shared" si="1044"/>
        <v>GF</v>
      </c>
      <c r="G33467" s="2" t="str">
        <f t="shared" si="1045"/>
        <v>true</v>
      </c>
    </row>
    <row r="33468" spans="1:7" x14ac:dyDescent="0.25">
      <c r="A33468" t="s">
        <v>2730</v>
      </c>
      <c r="B33468" s="1">
        <v>44442.597650462965</v>
      </c>
      <c r="C33468" t="s">
        <v>111</v>
      </c>
      <c r="D33468" t="s">
        <v>78</v>
      </c>
      <c r="E33468">
        <v>2</v>
      </c>
      <c r="F33468" s="2" t="str">
        <f t="shared" si="1044"/>
        <v>OO</v>
      </c>
      <c r="G33468" s="2" t="str">
        <f t="shared" si="1045"/>
        <v>true</v>
      </c>
    </row>
    <row r="33469" spans="1:7" x14ac:dyDescent="0.25">
      <c r="A33469" t="s">
        <v>2729</v>
      </c>
      <c r="B33469" s="1">
        <v>44442.689467592594</v>
      </c>
      <c r="C33469" t="s">
        <v>630</v>
      </c>
      <c r="D33469" t="s">
        <v>3</v>
      </c>
      <c r="E33469">
        <v>2.8</v>
      </c>
      <c r="F33469" s="2" t="str">
        <f t="shared" si="1044"/>
        <v>NE</v>
      </c>
      <c r="G33469" s="2" t="str">
        <f t="shared" si="1045"/>
        <v>true</v>
      </c>
    </row>
    <row r="33470" spans="1:7" x14ac:dyDescent="0.25">
      <c r="A33470" t="s">
        <v>2728</v>
      </c>
      <c r="B33470" s="1">
        <v>44442.696145833332</v>
      </c>
      <c r="C33470" t="s">
        <v>374</v>
      </c>
      <c r="D33470" t="s">
        <v>71</v>
      </c>
      <c r="E33470">
        <v>2</v>
      </c>
      <c r="F33470" s="2" t="str">
        <f t="shared" si="1044"/>
        <v>GF</v>
      </c>
      <c r="G33470" s="2" t="str">
        <f t="shared" si="1045"/>
        <v>false</v>
      </c>
    </row>
    <row r="33471" spans="1:7" x14ac:dyDescent="0.25">
      <c r="A33471" t="s">
        <v>2727</v>
      </c>
      <c r="B33471" s="1">
        <v>44442.753645833334</v>
      </c>
      <c r="C33471" t="s">
        <v>495</v>
      </c>
      <c r="D33471" t="s">
        <v>244</v>
      </c>
      <c r="E33471">
        <v>13</v>
      </c>
      <c r="F33471" s="2" t="str">
        <f t="shared" si="1044"/>
        <v>AO</v>
      </c>
      <c r="G33471" s="2" t="str">
        <f t="shared" si="1045"/>
        <v>true</v>
      </c>
    </row>
    <row r="33472" spans="1:7" x14ac:dyDescent="0.25">
      <c r="A33472" t="s">
        <v>2726</v>
      </c>
      <c r="B33472" s="1">
        <v>44442.796597222223</v>
      </c>
      <c r="C33472" t="s">
        <v>229</v>
      </c>
      <c r="D33472" t="s">
        <v>293</v>
      </c>
      <c r="E33472">
        <v>2.8</v>
      </c>
      <c r="F33472" s="2" t="str">
        <f t="shared" si="1044"/>
        <v>AO</v>
      </c>
      <c r="G33472" s="2" t="str">
        <f t="shared" si="1045"/>
        <v>true</v>
      </c>
    </row>
    <row r="33473" spans="1:7" x14ac:dyDescent="0.25">
      <c r="A33473" t="s">
        <v>2725</v>
      </c>
      <c r="B33473" s="1">
        <v>44442.804988425924</v>
      </c>
      <c r="C33473" t="s">
        <v>963</v>
      </c>
      <c r="D33473" t="s">
        <v>115</v>
      </c>
      <c r="E33473">
        <v>3.1</v>
      </c>
      <c r="F33473" s="2" t="str">
        <f t="shared" si="1044"/>
        <v>OO</v>
      </c>
      <c r="G33473" s="2" t="str">
        <f t="shared" si="1045"/>
        <v>true</v>
      </c>
    </row>
    <row r="33474" spans="1:7" x14ac:dyDescent="0.25">
      <c r="A33474" t="s">
        <v>2724</v>
      </c>
      <c r="B33474" s="1">
        <v>44442.921909722223</v>
      </c>
      <c r="C33474" t="s">
        <v>40</v>
      </c>
      <c r="D33474" t="s">
        <v>20</v>
      </c>
      <c r="E33474">
        <v>3.1</v>
      </c>
      <c r="F33474" s="2" t="str">
        <f t="shared" ref="F33474:F33537" si="1046">VLOOKUP(D33474,vehicles_,4,FALSE)</f>
        <v>AO</v>
      </c>
      <c r="G33474" s="2" t="str">
        <f t="shared" ref="G33474:G33537" si="1047">IF(F33474=LEFT(C33474,2),"true","false")</f>
        <v>true</v>
      </c>
    </row>
    <row r="33475" spans="1:7" x14ac:dyDescent="0.25">
      <c r="A33475" t="s">
        <v>2723</v>
      </c>
      <c r="B33475" s="1">
        <v>44442.999421296299</v>
      </c>
      <c r="C33475" t="s">
        <v>240</v>
      </c>
      <c r="D33475" t="s">
        <v>306</v>
      </c>
      <c r="E33475">
        <v>1</v>
      </c>
      <c r="F33475" s="2" t="str">
        <f t="shared" si="1046"/>
        <v>NE</v>
      </c>
      <c r="G33475" s="2" t="str">
        <f t="shared" si="1047"/>
        <v>true</v>
      </c>
    </row>
    <row r="33476" spans="1:7" x14ac:dyDescent="0.25">
      <c r="A33476" t="s">
        <v>2722</v>
      </c>
      <c r="B33476" s="1">
        <v>44443.001180555555</v>
      </c>
      <c r="C33476" t="s">
        <v>48</v>
      </c>
      <c r="D33476" t="s">
        <v>47</v>
      </c>
      <c r="E33476">
        <v>1.5</v>
      </c>
      <c r="F33476" s="2" t="str">
        <f t="shared" si="1046"/>
        <v>EG</v>
      </c>
      <c r="G33476" s="2" t="str">
        <f t="shared" si="1047"/>
        <v>true</v>
      </c>
    </row>
    <row r="33477" spans="1:7" x14ac:dyDescent="0.25">
      <c r="A33477" t="s">
        <v>2721</v>
      </c>
      <c r="B33477" s="1">
        <v>44443.006701388891</v>
      </c>
      <c r="C33477" t="s">
        <v>32</v>
      </c>
      <c r="D33477" t="s">
        <v>194</v>
      </c>
      <c r="E33477">
        <v>2.8</v>
      </c>
      <c r="F33477" s="2" t="str">
        <f t="shared" si="1046"/>
        <v>NE</v>
      </c>
      <c r="G33477" s="2" t="str">
        <f t="shared" si="1047"/>
        <v>true</v>
      </c>
    </row>
    <row r="33478" spans="1:7" x14ac:dyDescent="0.25">
      <c r="A33478" t="s">
        <v>2720</v>
      </c>
      <c r="B33478" s="1">
        <v>44443.017766203702</v>
      </c>
      <c r="C33478" t="s">
        <v>57</v>
      </c>
      <c r="D33478" t="s">
        <v>132</v>
      </c>
      <c r="E33478">
        <v>1.5</v>
      </c>
      <c r="F33478" s="2" t="str">
        <f t="shared" si="1046"/>
        <v>AO</v>
      </c>
      <c r="G33478" s="2" t="str">
        <f t="shared" si="1047"/>
        <v>true</v>
      </c>
    </row>
    <row r="33479" spans="1:7" x14ac:dyDescent="0.25">
      <c r="A33479" t="s">
        <v>2719</v>
      </c>
      <c r="B33479" s="1">
        <v>44443.04515046296</v>
      </c>
      <c r="C33479" t="s">
        <v>317</v>
      </c>
      <c r="D33479" t="s">
        <v>63</v>
      </c>
      <c r="E33479">
        <v>1.25</v>
      </c>
      <c r="F33479" s="2" t="str">
        <f t="shared" si="1046"/>
        <v>MR</v>
      </c>
      <c r="G33479" s="2" t="str">
        <f t="shared" si="1047"/>
        <v>false</v>
      </c>
    </row>
    <row r="33480" spans="1:7" x14ac:dyDescent="0.25">
      <c r="A33480" t="s">
        <v>2718</v>
      </c>
      <c r="B33480" s="1">
        <v>44443.117152777777</v>
      </c>
      <c r="C33480" t="s">
        <v>24</v>
      </c>
      <c r="D33480" t="s">
        <v>403</v>
      </c>
      <c r="E33480">
        <v>1</v>
      </c>
      <c r="F33480" s="2" t="str">
        <f t="shared" si="1046"/>
        <v>AO</v>
      </c>
      <c r="G33480" s="2" t="str">
        <f t="shared" si="1047"/>
        <v>true</v>
      </c>
    </row>
    <row r="33481" spans="1:7" x14ac:dyDescent="0.25">
      <c r="A33481" t="s">
        <v>2717</v>
      </c>
      <c r="B33481" s="1">
        <v>44443.150219907409</v>
      </c>
      <c r="C33481" t="s">
        <v>286</v>
      </c>
      <c r="D33481" t="s">
        <v>207</v>
      </c>
      <c r="E33481">
        <v>2.5</v>
      </c>
      <c r="F33481" s="2" t="str">
        <f t="shared" si="1046"/>
        <v>EG</v>
      </c>
      <c r="G33481" s="2" t="str">
        <f t="shared" si="1047"/>
        <v>true</v>
      </c>
    </row>
    <row r="33482" spans="1:7" x14ac:dyDescent="0.25">
      <c r="A33482" t="s">
        <v>2716</v>
      </c>
      <c r="B33482" s="1">
        <v>44443.154953703706</v>
      </c>
      <c r="C33482" t="s">
        <v>253</v>
      </c>
      <c r="D33482" t="s">
        <v>183</v>
      </c>
      <c r="E33482">
        <v>2.5</v>
      </c>
      <c r="F33482" s="2" t="str">
        <f t="shared" si="1046"/>
        <v>KO</v>
      </c>
      <c r="G33482" s="2" t="str">
        <f t="shared" si="1047"/>
        <v>true</v>
      </c>
    </row>
    <row r="33483" spans="1:7" x14ac:dyDescent="0.25">
      <c r="A33483" t="s">
        <v>2715</v>
      </c>
      <c r="B33483" s="1">
        <v>44443.178414351853</v>
      </c>
      <c r="C33483" t="s">
        <v>444</v>
      </c>
      <c r="D33483" t="s">
        <v>134</v>
      </c>
      <c r="E33483">
        <v>2.5</v>
      </c>
      <c r="F33483" s="2" t="str">
        <f t="shared" si="1046"/>
        <v>NE</v>
      </c>
      <c r="G33483" s="2" t="str">
        <f t="shared" si="1047"/>
        <v>true</v>
      </c>
    </row>
    <row r="33484" spans="1:7" x14ac:dyDescent="0.25">
      <c r="A33484" t="s">
        <v>2714</v>
      </c>
      <c r="B33484" s="1">
        <v>44443.213518518518</v>
      </c>
      <c r="C33484" t="s">
        <v>93</v>
      </c>
      <c r="D33484" t="s">
        <v>31</v>
      </c>
      <c r="E33484">
        <v>3.1</v>
      </c>
      <c r="F33484" s="2" t="str">
        <f t="shared" si="1046"/>
        <v>EG</v>
      </c>
      <c r="G33484" s="2" t="str">
        <f t="shared" si="1047"/>
        <v>false</v>
      </c>
    </row>
    <row r="33485" spans="1:7" x14ac:dyDescent="0.25">
      <c r="A33485" t="s">
        <v>2713</v>
      </c>
      <c r="B33485" s="1">
        <v>44443.225451388891</v>
      </c>
      <c r="C33485" t="s">
        <v>630</v>
      </c>
      <c r="D33485" t="s">
        <v>3</v>
      </c>
      <c r="E33485">
        <v>2.8</v>
      </c>
      <c r="F33485" s="2" t="str">
        <f t="shared" si="1046"/>
        <v>NE</v>
      </c>
      <c r="G33485" s="2" t="str">
        <f t="shared" si="1047"/>
        <v>true</v>
      </c>
    </row>
    <row r="33486" spans="1:7" x14ac:dyDescent="0.25">
      <c r="A33486" t="s">
        <v>2712</v>
      </c>
      <c r="B33486" s="1">
        <v>44443.270300925928</v>
      </c>
      <c r="C33486" t="s">
        <v>281</v>
      </c>
      <c r="D33486" t="s">
        <v>8</v>
      </c>
      <c r="E33486">
        <v>1.5</v>
      </c>
      <c r="F33486" s="2" t="str">
        <f t="shared" si="1046"/>
        <v>NE</v>
      </c>
      <c r="G33486" s="2" t="str">
        <f t="shared" si="1047"/>
        <v>true</v>
      </c>
    </row>
    <row r="33487" spans="1:7" x14ac:dyDescent="0.25">
      <c r="A33487" t="s">
        <v>2711</v>
      </c>
      <c r="B33487" s="1">
        <v>44443.303784722222</v>
      </c>
      <c r="C33487" t="s">
        <v>100</v>
      </c>
      <c r="D33487" t="s">
        <v>102</v>
      </c>
      <c r="E33487">
        <v>2</v>
      </c>
      <c r="F33487" s="2" t="str">
        <f t="shared" si="1046"/>
        <v>AO</v>
      </c>
      <c r="G33487" s="2" t="str">
        <f t="shared" si="1047"/>
        <v>true</v>
      </c>
    </row>
    <row r="33488" spans="1:7" x14ac:dyDescent="0.25">
      <c r="A33488" t="s">
        <v>2710</v>
      </c>
      <c r="B33488" s="1">
        <v>44443.321076388886</v>
      </c>
      <c r="C33488" t="s">
        <v>152</v>
      </c>
      <c r="D33488" t="s">
        <v>47</v>
      </c>
      <c r="E33488">
        <v>1.5</v>
      </c>
      <c r="F33488" s="2" t="str">
        <f t="shared" si="1046"/>
        <v>EG</v>
      </c>
      <c r="G33488" s="2" t="str">
        <f t="shared" si="1047"/>
        <v>true</v>
      </c>
    </row>
    <row r="33489" spans="1:7" x14ac:dyDescent="0.25">
      <c r="A33489" t="s">
        <v>2709</v>
      </c>
      <c r="B33489" s="1">
        <v>44443.347256944442</v>
      </c>
      <c r="C33489" t="s">
        <v>32</v>
      </c>
      <c r="D33489" t="s">
        <v>34</v>
      </c>
      <c r="E33489">
        <v>3.1</v>
      </c>
      <c r="F33489" s="2" t="str">
        <f t="shared" si="1046"/>
        <v>EG</v>
      </c>
      <c r="G33489" s="2" t="str">
        <f t="shared" si="1047"/>
        <v>false</v>
      </c>
    </row>
    <row r="33490" spans="1:7" x14ac:dyDescent="0.25">
      <c r="A33490" t="s">
        <v>2708</v>
      </c>
      <c r="B33490" s="1">
        <v>44443.358113425929</v>
      </c>
      <c r="C33490" t="s">
        <v>9</v>
      </c>
      <c r="D33490" t="s">
        <v>92</v>
      </c>
      <c r="E33490">
        <v>1.5</v>
      </c>
      <c r="F33490" s="2" t="str">
        <f t="shared" si="1046"/>
        <v>NE</v>
      </c>
      <c r="G33490" s="2" t="str">
        <f t="shared" si="1047"/>
        <v>true</v>
      </c>
    </row>
    <row r="33491" spans="1:7" x14ac:dyDescent="0.25">
      <c r="A33491" t="s">
        <v>2707</v>
      </c>
      <c r="B33491" s="1">
        <v>44443.400393518517</v>
      </c>
      <c r="C33491" t="s">
        <v>1</v>
      </c>
      <c r="D33491" t="s">
        <v>0</v>
      </c>
      <c r="E33491">
        <v>2.8</v>
      </c>
      <c r="F33491" s="2" t="str">
        <f t="shared" si="1046"/>
        <v>GF</v>
      </c>
      <c r="G33491" s="2" t="str">
        <f t="shared" si="1047"/>
        <v>true</v>
      </c>
    </row>
    <row r="33492" spans="1:7" x14ac:dyDescent="0.25">
      <c r="A33492" t="s">
        <v>2706</v>
      </c>
      <c r="B33492" s="1">
        <v>44443.418425925927</v>
      </c>
      <c r="C33492" t="s">
        <v>1</v>
      </c>
      <c r="D33492" t="s">
        <v>71</v>
      </c>
      <c r="E33492">
        <v>2.8</v>
      </c>
      <c r="F33492" s="2" t="str">
        <f t="shared" si="1046"/>
        <v>GF</v>
      </c>
      <c r="G33492" s="2" t="str">
        <f t="shared" si="1047"/>
        <v>true</v>
      </c>
    </row>
    <row r="33493" spans="1:7" x14ac:dyDescent="0.25">
      <c r="A33493" t="s">
        <v>2705</v>
      </c>
      <c r="B33493" s="1">
        <v>44443.475972222222</v>
      </c>
      <c r="C33493" t="s">
        <v>250</v>
      </c>
      <c r="D33493" t="s">
        <v>134</v>
      </c>
      <c r="E33493">
        <v>2.5</v>
      </c>
      <c r="F33493" s="2" t="str">
        <f t="shared" si="1046"/>
        <v>NE</v>
      </c>
      <c r="G33493" s="2" t="str">
        <f t="shared" si="1047"/>
        <v>true</v>
      </c>
    </row>
    <row r="33494" spans="1:7" x14ac:dyDescent="0.25">
      <c r="A33494" t="s">
        <v>2704</v>
      </c>
      <c r="B33494" s="1">
        <v>44443.479942129627</v>
      </c>
      <c r="C33494" t="s">
        <v>205</v>
      </c>
      <c r="D33494" t="s">
        <v>324</v>
      </c>
      <c r="E33494">
        <v>2.8</v>
      </c>
      <c r="F33494" s="2" t="str">
        <f t="shared" si="1046"/>
        <v>AO</v>
      </c>
      <c r="G33494" s="2" t="str">
        <f t="shared" si="1047"/>
        <v>true</v>
      </c>
    </row>
    <row r="33495" spans="1:7" x14ac:dyDescent="0.25">
      <c r="A33495" t="s">
        <v>2703</v>
      </c>
      <c r="B33495" s="1">
        <v>44443.480497685188</v>
      </c>
      <c r="C33495" t="s">
        <v>27</v>
      </c>
      <c r="D33495" t="s">
        <v>139</v>
      </c>
      <c r="E33495">
        <v>2.8</v>
      </c>
      <c r="F33495" s="2" t="str">
        <f t="shared" si="1046"/>
        <v>MR</v>
      </c>
      <c r="G33495" s="2" t="str">
        <f t="shared" si="1047"/>
        <v>true</v>
      </c>
    </row>
    <row r="33496" spans="1:7" x14ac:dyDescent="0.25">
      <c r="A33496" t="s">
        <v>2702</v>
      </c>
      <c r="B33496" s="1">
        <v>44443.530543981484</v>
      </c>
      <c r="C33496" t="s">
        <v>21</v>
      </c>
      <c r="D33496" t="s">
        <v>403</v>
      </c>
      <c r="E33496">
        <v>1</v>
      </c>
      <c r="F33496" s="2" t="str">
        <f t="shared" si="1046"/>
        <v>AO</v>
      </c>
      <c r="G33496" s="2" t="str">
        <f t="shared" si="1047"/>
        <v>true</v>
      </c>
    </row>
    <row r="33497" spans="1:7" x14ac:dyDescent="0.25">
      <c r="A33497" t="s">
        <v>2701</v>
      </c>
      <c r="B33497" s="1">
        <v>44443.662060185183</v>
      </c>
      <c r="C33497" t="s">
        <v>175</v>
      </c>
      <c r="D33497" t="s">
        <v>43</v>
      </c>
      <c r="E33497">
        <v>2.5</v>
      </c>
      <c r="F33497" s="2" t="str">
        <f t="shared" si="1046"/>
        <v>KO</v>
      </c>
      <c r="G33497" s="2" t="str">
        <f t="shared" si="1047"/>
        <v>true</v>
      </c>
    </row>
    <row r="33498" spans="1:7" x14ac:dyDescent="0.25">
      <c r="A33498" t="s">
        <v>2700</v>
      </c>
      <c r="B33498" s="1">
        <v>44443.664178240739</v>
      </c>
      <c r="C33498" t="s">
        <v>66</v>
      </c>
      <c r="D33498" t="s">
        <v>170</v>
      </c>
      <c r="E33498">
        <v>2.5</v>
      </c>
      <c r="F33498" s="2" t="str">
        <f t="shared" si="1046"/>
        <v>OO</v>
      </c>
      <c r="G33498" s="2" t="str">
        <f t="shared" si="1047"/>
        <v>true</v>
      </c>
    </row>
    <row r="33499" spans="1:7" x14ac:dyDescent="0.25">
      <c r="A33499" t="s">
        <v>2699</v>
      </c>
      <c r="B33499" s="1">
        <v>44443.67292824074</v>
      </c>
      <c r="C33499" t="s">
        <v>140</v>
      </c>
      <c r="D33499" t="s">
        <v>486</v>
      </c>
      <c r="E33499">
        <v>1.5</v>
      </c>
      <c r="F33499" s="2" t="str">
        <f t="shared" si="1046"/>
        <v>KO</v>
      </c>
      <c r="G33499" s="2" t="str">
        <f t="shared" si="1047"/>
        <v>false</v>
      </c>
    </row>
    <row r="33500" spans="1:7" x14ac:dyDescent="0.25">
      <c r="A33500" t="s">
        <v>2698</v>
      </c>
      <c r="B33500" s="1">
        <v>44443.7187037037</v>
      </c>
      <c r="C33500" t="s">
        <v>57</v>
      </c>
      <c r="D33500" t="s">
        <v>161</v>
      </c>
      <c r="E33500">
        <v>2.8</v>
      </c>
      <c r="F33500" s="2" t="str">
        <f t="shared" si="1046"/>
        <v>AO</v>
      </c>
      <c r="G33500" s="2" t="str">
        <f t="shared" si="1047"/>
        <v>true</v>
      </c>
    </row>
    <row r="33501" spans="1:7" x14ac:dyDescent="0.25">
      <c r="A33501" t="s">
        <v>2697</v>
      </c>
      <c r="B33501" s="1">
        <v>44443.768923611111</v>
      </c>
      <c r="C33501" t="s">
        <v>1</v>
      </c>
      <c r="D33501" t="s">
        <v>37</v>
      </c>
      <c r="E33501">
        <v>2.8</v>
      </c>
      <c r="F33501" s="2" t="str">
        <f t="shared" si="1046"/>
        <v>GF</v>
      </c>
      <c r="G33501" s="2" t="str">
        <f t="shared" si="1047"/>
        <v>true</v>
      </c>
    </row>
    <row r="33502" spans="1:7" x14ac:dyDescent="0.25">
      <c r="A33502" t="s">
        <v>2696</v>
      </c>
      <c r="B33502" s="1">
        <v>44443.775243055556</v>
      </c>
      <c r="C33502" t="s">
        <v>79</v>
      </c>
      <c r="D33502" t="s">
        <v>115</v>
      </c>
      <c r="E33502">
        <v>3.1</v>
      </c>
      <c r="F33502" s="2" t="str">
        <f t="shared" si="1046"/>
        <v>OO</v>
      </c>
      <c r="G33502" s="2" t="str">
        <f t="shared" si="1047"/>
        <v>true</v>
      </c>
    </row>
    <row r="33503" spans="1:7" x14ac:dyDescent="0.25">
      <c r="A33503" t="s">
        <v>2695</v>
      </c>
      <c r="B33503" s="1">
        <v>44443.789398148147</v>
      </c>
      <c r="C33503" t="s">
        <v>100</v>
      </c>
      <c r="D33503" t="s">
        <v>161</v>
      </c>
      <c r="E33503">
        <v>2.8</v>
      </c>
      <c r="F33503" s="2" t="str">
        <f t="shared" si="1046"/>
        <v>AO</v>
      </c>
      <c r="G33503" s="2" t="str">
        <f t="shared" si="1047"/>
        <v>true</v>
      </c>
    </row>
    <row r="33504" spans="1:7" x14ac:dyDescent="0.25">
      <c r="A33504" t="s">
        <v>2694</v>
      </c>
      <c r="B33504" s="1">
        <v>44443.821203703701</v>
      </c>
      <c r="C33504" t="s">
        <v>341</v>
      </c>
      <c r="D33504" t="s">
        <v>122</v>
      </c>
      <c r="E33504">
        <v>1</v>
      </c>
      <c r="F33504" s="2" t="str">
        <f t="shared" si="1046"/>
        <v>KO</v>
      </c>
      <c r="G33504" s="2" t="str">
        <f t="shared" si="1047"/>
        <v>true</v>
      </c>
    </row>
    <row r="33505" spans="1:7" x14ac:dyDescent="0.25">
      <c r="A33505" t="s">
        <v>2693</v>
      </c>
      <c r="B33505" s="1">
        <v>44443.835381944446</v>
      </c>
      <c r="C33505" t="s">
        <v>503</v>
      </c>
      <c r="D33505" t="s">
        <v>207</v>
      </c>
      <c r="E33505">
        <v>2.8</v>
      </c>
      <c r="F33505" s="2" t="str">
        <f t="shared" si="1046"/>
        <v>EG</v>
      </c>
      <c r="G33505" s="2" t="str">
        <f t="shared" si="1047"/>
        <v>false</v>
      </c>
    </row>
    <row r="33506" spans="1:7" x14ac:dyDescent="0.25">
      <c r="A33506" t="s">
        <v>2692</v>
      </c>
      <c r="B33506" s="1">
        <v>44443.841412037036</v>
      </c>
      <c r="C33506" t="s">
        <v>326</v>
      </c>
      <c r="D33506" t="s">
        <v>170</v>
      </c>
      <c r="E33506">
        <v>2.5</v>
      </c>
      <c r="F33506" s="2" t="str">
        <f t="shared" si="1046"/>
        <v>OO</v>
      </c>
      <c r="G33506" s="2" t="str">
        <f t="shared" si="1047"/>
        <v>true</v>
      </c>
    </row>
    <row r="33507" spans="1:7" x14ac:dyDescent="0.25">
      <c r="A33507" t="s">
        <v>2691</v>
      </c>
      <c r="B33507" s="1">
        <v>44443.854641203703</v>
      </c>
      <c r="C33507" t="s">
        <v>286</v>
      </c>
      <c r="D33507" t="s">
        <v>34</v>
      </c>
      <c r="E33507">
        <v>2.8</v>
      </c>
      <c r="F33507" s="2" t="str">
        <f t="shared" si="1046"/>
        <v>EG</v>
      </c>
      <c r="G33507" s="2" t="str">
        <f t="shared" si="1047"/>
        <v>true</v>
      </c>
    </row>
    <row r="33508" spans="1:7" x14ac:dyDescent="0.25">
      <c r="A33508" t="s">
        <v>2690</v>
      </c>
      <c r="B33508" s="1">
        <v>44443.860138888886</v>
      </c>
      <c r="C33508" t="s">
        <v>51</v>
      </c>
      <c r="D33508" t="s">
        <v>425</v>
      </c>
      <c r="E33508">
        <v>2.5</v>
      </c>
      <c r="F33508" s="2" t="str">
        <f t="shared" si="1046"/>
        <v>MR</v>
      </c>
      <c r="G33508" s="2" t="str">
        <f t="shared" si="1047"/>
        <v>true</v>
      </c>
    </row>
    <row r="33509" spans="1:7" x14ac:dyDescent="0.25">
      <c r="A33509" t="s">
        <v>2689</v>
      </c>
      <c r="B33509" s="1">
        <v>44443.905590277776</v>
      </c>
      <c r="C33509" t="s">
        <v>35</v>
      </c>
      <c r="D33509" t="s">
        <v>181</v>
      </c>
      <c r="E33509">
        <v>2</v>
      </c>
      <c r="F33509" s="2" t="str">
        <f t="shared" si="1046"/>
        <v>EG</v>
      </c>
      <c r="G33509" s="2" t="str">
        <f t="shared" si="1047"/>
        <v>true</v>
      </c>
    </row>
    <row r="33510" spans="1:7" x14ac:dyDescent="0.25">
      <c r="A33510" t="s">
        <v>2688</v>
      </c>
      <c r="B33510" s="1">
        <v>44443.958391203705</v>
      </c>
      <c r="C33510" t="s">
        <v>74</v>
      </c>
      <c r="D33510" t="s">
        <v>267</v>
      </c>
      <c r="E33510">
        <v>1.25</v>
      </c>
      <c r="F33510" s="2" t="str">
        <f t="shared" si="1046"/>
        <v>EG</v>
      </c>
      <c r="G33510" s="2" t="str">
        <f t="shared" si="1047"/>
        <v>true</v>
      </c>
    </row>
    <row r="33511" spans="1:7" x14ac:dyDescent="0.25">
      <c r="A33511" t="s">
        <v>2687</v>
      </c>
      <c r="B33511" s="1">
        <v>44444.055069444446</v>
      </c>
      <c r="C33511" t="s">
        <v>294</v>
      </c>
      <c r="D33511" t="s">
        <v>164</v>
      </c>
      <c r="E33511">
        <v>13</v>
      </c>
      <c r="F33511" s="2" t="str">
        <f t="shared" si="1046"/>
        <v>AO</v>
      </c>
      <c r="G33511" s="2" t="str">
        <f t="shared" si="1047"/>
        <v>true</v>
      </c>
    </row>
    <row r="33512" spans="1:7" x14ac:dyDescent="0.25">
      <c r="A33512" t="s">
        <v>2686</v>
      </c>
      <c r="B33512" s="1">
        <v>44444.122175925928</v>
      </c>
      <c r="C33512" t="s">
        <v>15</v>
      </c>
      <c r="D33512" t="s">
        <v>640</v>
      </c>
      <c r="E33512">
        <v>1.25</v>
      </c>
      <c r="F33512" s="2" t="str">
        <f t="shared" si="1046"/>
        <v>MR</v>
      </c>
      <c r="G33512" s="2" t="str">
        <f t="shared" si="1047"/>
        <v>true</v>
      </c>
    </row>
    <row r="33513" spans="1:7" x14ac:dyDescent="0.25">
      <c r="A33513" t="s">
        <v>2685</v>
      </c>
      <c r="B33513" s="1">
        <v>44444.142858796295</v>
      </c>
      <c r="C33513" t="s">
        <v>44</v>
      </c>
      <c r="D33513" t="s">
        <v>59</v>
      </c>
      <c r="E33513">
        <v>2.8</v>
      </c>
      <c r="F33513" s="2" t="str">
        <f t="shared" si="1046"/>
        <v>AO</v>
      </c>
      <c r="G33513" s="2" t="str">
        <f t="shared" si="1047"/>
        <v>true</v>
      </c>
    </row>
    <row r="33514" spans="1:7" x14ac:dyDescent="0.25">
      <c r="A33514" t="s">
        <v>2684</v>
      </c>
      <c r="B33514" s="1">
        <v>44444.207962962966</v>
      </c>
      <c r="C33514" t="s">
        <v>76</v>
      </c>
      <c r="D33514" t="s">
        <v>183</v>
      </c>
      <c r="E33514">
        <v>2.5</v>
      </c>
      <c r="F33514" s="2" t="str">
        <f t="shared" si="1046"/>
        <v>KO</v>
      </c>
      <c r="G33514" s="2" t="str">
        <f t="shared" si="1047"/>
        <v>true</v>
      </c>
    </row>
    <row r="33515" spans="1:7" x14ac:dyDescent="0.25">
      <c r="A33515" t="s">
        <v>2683</v>
      </c>
      <c r="B33515" s="1">
        <v>44444.233437499999</v>
      </c>
      <c r="C33515" t="s">
        <v>173</v>
      </c>
      <c r="D33515" t="s">
        <v>65</v>
      </c>
      <c r="E33515">
        <v>2.8</v>
      </c>
      <c r="F33515" s="2" t="str">
        <f t="shared" si="1046"/>
        <v>OO</v>
      </c>
      <c r="G33515" s="2" t="str">
        <f t="shared" si="1047"/>
        <v>true</v>
      </c>
    </row>
    <row r="33516" spans="1:7" x14ac:dyDescent="0.25">
      <c r="A33516" t="s">
        <v>2682</v>
      </c>
      <c r="B33516" s="1">
        <v>44444.240300925929</v>
      </c>
      <c r="C33516" t="s">
        <v>32</v>
      </c>
      <c r="D33516" t="s">
        <v>336</v>
      </c>
      <c r="E33516">
        <v>2.8</v>
      </c>
      <c r="F33516" s="2" t="str">
        <f t="shared" si="1046"/>
        <v>NE</v>
      </c>
      <c r="G33516" s="2" t="str">
        <f t="shared" si="1047"/>
        <v>true</v>
      </c>
    </row>
    <row r="33517" spans="1:7" x14ac:dyDescent="0.25">
      <c r="A33517" t="s">
        <v>2681</v>
      </c>
      <c r="B33517" s="1">
        <v>44444.260127314818</v>
      </c>
      <c r="C33517" t="s">
        <v>286</v>
      </c>
      <c r="D33517" t="s">
        <v>172</v>
      </c>
      <c r="E33517">
        <v>1.5</v>
      </c>
      <c r="F33517" s="2" t="str">
        <f t="shared" si="1046"/>
        <v>OO</v>
      </c>
      <c r="G33517" s="2" t="str">
        <f t="shared" si="1047"/>
        <v>false</v>
      </c>
    </row>
    <row r="33518" spans="1:7" x14ac:dyDescent="0.25">
      <c r="A33518" t="s">
        <v>2680</v>
      </c>
      <c r="B33518" s="1">
        <v>44444.293113425927</v>
      </c>
      <c r="C33518" t="s">
        <v>21</v>
      </c>
      <c r="D33518" t="s">
        <v>23</v>
      </c>
      <c r="E33518">
        <v>2.8</v>
      </c>
      <c r="F33518" s="2" t="str">
        <f t="shared" si="1046"/>
        <v>AO</v>
      </c>
      <c r="G33518" s="2" t="str">
        <f t="shared" si="1047"/>
        <v>true</v>
      </c>
    </row>
    <row r="33519" spans="1:7" x14ac:dyDescent="0.25">
      <c r="A33519" t="s">
        <v>2679</v>
      </c>
      <c r="B33519" s="1">
        <v>44444.337754629632</v>
      </c>
      <c r="C33519" t="s">
        <v>376</v>
      </c>
      <c r="D33519" t="s">
        <v>207</v>
      </c>
      <c r="E33519">
        <v>2.5</v>
      </c>
      <c r="F33519" s="2" t="str">
        <f t="shared" si="1046"/>
        <v>EG</v>
      </c>
      <c r="G33519" s="2" t="str">
        <f t="shared" si="1047"/>
        <v>true</v>
      </c>
    </row>
    <row r="33520" spans="1:7" x14ac:dyDescent="0.25">
      <c r="A33520" t="s">
        <v>2678</v>
      </c>
      <c r="B33520" s="1">
        <v>44444.342418981483</v>
      </c>
      <c r="C33520" t="s">
        <v>29</v>
      </c>
      <c r="D33520" t="s">
        <v>1040</v>
      </c>
      <c r="E33520">
        <v>1</v>
      </c>
      <c r="F33520" s="2" t="str">
        <f t="shared" si="1046"/>
        <v>NE</v>
      </c>
      <c r="G33520" s="2" t="str">
        <f t="shared" si="1047"/>
        <v>true</v>
      </c>
    </row>
    <row r="33521" spans="1:7" x14ac:dyDescent="0.25">
      <c r="A33521" t="s">
        <v>2677</v>
      </c>
      <c r="B33521" s="1">
        <v>44444.353067129632</v>
      </c>
      <c r="C33521" t="s">
        <v>27</v>
      </c>
      <c r="D33521" t="s">
        <v>63</v>
      </c>
      <c r="E33521">
        <v>2.8</v>
      </c>
      <c r="F33521" s="2" t="str">
        <f t="shared" si="1046"/>
        <v>MR</v>
      </c>
      <c r="G33521" s="2" t="str">
        <f t="shared" si="1047"/>
        <v>true</v>
      </c>
    </row>
    <row r="33522" spans="1:7" x14ac:dyDescent="0.25">
      <c r="A33522" t="s">
        <v>2676</v>
      </c>
      <c r="B33522" s="1">
        <v>44444.445150462961</v>
      </c>
      <c r="C33522" t="s">
        <v>9</v>
      </c>
      <c r="D33522" t="s">
        <v>392</v>
      </c>
      <c r="E33522">
        <v>1</v>
      </c>
      <c r="F33522" s="2" t="str">
        <f t="shared" si="1046"/>
        <v>KO</v>
      </c>
      <c r="G33522" s="2" t="str">
        <f t="shared" si="1047"/>
        <v>false</v>
      </c>
    </row>
    <row r="33523" spans="1:7" x14ac:dyDescent="0.25">
      <c r="A33523" t="s">
        <v>2675</v>
      </c>
      <c r="B33523" s="1">
        <v>44444.465405092589</v>
      </c>
      <c r="C33523" t="s">
        <v>253</v>
      </c>
      <c r="D33523" t="s">
        <v>122</v>
      </c>
      <c r="E33523">
        <v>1</v>
      </c>
      <c r="F33523" s="2" t="str">
        <f t="shared" si="1046"/>
        <v>KO</v>
      </c>
      <c r="G33523" s="2" t="str">
        <f t="shared" si="1047"/>
        <v>true</v>
      </c>
    </row>
    <row r="33524" spans="1:7" x14ac:dyDescent="0.25">
      <c r="A33524" t="s">
        <v>2674</v>
      </c>
      <c r="B33524" s="1">
        <v>44444.483819444446</v>
      </c>
      <c r="C33524" t="s">
        <v>329</v>
      </c>
      <c r="D33524" t="s">
        <v>11</v>
      </c>
      <c r="E33524">
        <v>2.8</v>
      </c>
      <c r="F33524" s="2" t="str">
        <f t="shared" si="1046"/>
        <v>MR</v>
      </c>
      <c r="G33524" s="2" t="str">
        <f t="shared" si="1047"/>
        <v>true</v>
      </c>
    </row>
    <row r="33525" spans="1:7" x14ac:dyDescent="0.25">
      <c r="A33525" t="s">
        <v>2673</v>
      </c>
      <c r="B33525" s="1">
        <v>44444.50068287037</v>
      </c>
      <c r="C33525" t="s">
        <v>232</v>
      </c>
      <c r="D33525" t="s">
        <v>6</v>
      </c>
      <c r="E33525">
        <v>2.5</v>
      </c>
      <c r="F33525" s="2" t="str">
        <f t="shared" si="1046"/>
        <v>KO</v>
      </c>
      <c r="G33525" s="2" t="str">
        <f t="shared" si="1047"/>
        <v>true</v>
      </c>
    </row>
    <row r="33526" spans="1:7" x14ac:dyDescent="0.25">
      <c r="A33526" t="s">
        <v>2672</v>
      </c>
      <c r="B33526" s="1">
        <v>44444.510578703703</v>
      </c>
      <c r="C33526" t="s">
        <v>123</v>
      </c>
      <c r="D33526" t="s">
        <v>183</v>
      </c>
      <c r="E33526">
        <v>2.5</v>
      </c>
      <c r="F33526" s="2" t="str">
        <f t="shared" si="1046"/>
        <v>KO</v>
      </c>
      <c r="G33526" s="2" t="str">
        <f t="shared" si="1047"/>
        <v>true</v>
      </c>
    </row>
    <row r="33527" spans="1:7" x14ac:dyDescent="0.25">
      <c r="A33527" t="s">
        <v>2671</v>
      </c>
      <c r="B33527" s="1">
        <v>44444.513541666667</v>
      </c>
      <c r="C33527" t="s">
        <v>155</v>
      </c>
      <c r="D33527" t="s">
        <v>11</v>
      </c>
      <c r="E33527">
        <v>2.8</v>
      </c>
      <c r="F33527" s="2" t="str">
        <f t="shared" si="1046"/>
        <v>MR</v>
      </c>
      <c r="G33527" s="2" t="str">
        <f t="shared" si="1047"/>
        <v>true</v>
      </c>
    </row>
    <row r="33528" spans="1:7" x14ac:dyDescent="0.25">
      <c r="A33528" t="s">
        <v>2670</v>
      </c>
      <c r="B33528" s="1">
        <v>44444.539675925924</v>
      </c>
      <c r="C33528" t="s">
        <v>210</v>
      </c>
      <c r="D33528" t="s">
        <v>47</v>
      </c>
      <c r="E33528">
        <v>1.5</v>
      </c>
      <c r="F33528" s="2" t="str">
        <f t="shared" si="1046"/>
        <v>EG</v>
      </c>
      <c r="G33528" s="2" t="str">
        <f t="shared" si="1047"/>
        <v>true</v>
      </c>
    </row>
    <row r="33529" spans="1:7" x14ac:dyDescent="0.25">
      <c r="A33529" t="s">
        <v>2669</v>
      </c>
      <c r="B33529" s="1">
        <v>44444.577719907407</v>
      </c>
      <c r="C33529" t="s">
        <v>173</v>
      </c>
      <c r="D33529" t="s">
        <v>147</v>
      </c>
      <c r="E33529">
        <v>2.8</v>
      </c>
      <c r="F33529" s="2" t="str">
        <f t="shared" si="1046"/>
        <v>OO</v>
      </c>
      <c r="G33529" s="2" t="str">
        <f t="shared" si="1047"/>
        <v>true</v>
      </c>
    </row>
    <row r="33530" spans="1:7" x14ac:dyDescent="0.25">
      <c r="A33530" t="s">
        <v>2668</v>
      </c>
      <c r="B33530" s="1">
        <v>44444.597048611111</v>
      </c>
      <c r="C33530" t="s">
        <v>15</v>
      </c>
      <c r="D33530" t="s">
        <v>328</v>
      </c>
      <c r="E33530">
        <v>1.5</v>
      </c>
      <c r="F33530" s="2" t="str">
        <f t="shared" si="1046"/>
        <v>MR</v>
      </c>
      <c r="G33530" s="2" t="str">
        <f t="shared" si="1047"/>
        <v>true</v>
      </c>
    </row>
    <row r="33531" spans="1:7" x14ac:dyDescent="0.25">
      <c r="A33531" t="s">
        <v>2667</v>
      </c>
      <c r="B33531" s="1">
        <v>44444.682349537034</v>
      </c>
      <c r="C33531" t="s">
        <v>576</v>
      </c>
      <c r="D33531" t="s">
        <v>161</v>
      </c>
      <c r="E33531">
        <v>2.8</v>
      </c>
      <c r="F33531" s="2" t="str">
        <f t="shared" si="1046"/>
        <v>AO</v>
      </c>
      <c r="G33531" s="2" t="str">
        <f t="shared" si="1047"/>
        <v>true</v>
      </c>
    </row>
    <row r="33532" spans="1:7" x14ac:dyDescent="0.25">
      <c r="A33532" t="s">
        <v>2666</v>
      </c>
      <c r="B33532" s="1">
        <v>44444.70244212963</v>
      </c>
      <c r="C33532" t="s">
        <v>296</v>
      </c>
      <c r="D33532" t="s">
        <v>249</v>
      </c>
      <c r="E33532">
        <v>1.5</v>
      </c>
      <c r="F33532" s="2" t="str">
        <f t="shared" si="1046"/>
        <v>NE</v>
      </c>
      <c r="G33532" s="2" t="str">
        <f t="shared" si="1047"/>
        <v>true</v>
      </c>
    </row>
    <row r="33533" spans="1:7" x14ac:dyDescent="0.25">
      <c r="A33533" t="s">
        <v>2665</v>
      </c>
      <c r="B33533" s="1">
        <v>44444.711481481485</v>
      </c>
      <c r="C33533" t="s">
        <v>1</v>
      </c>
      <c r="D33533" t="s">
        <v>422</v>
      </c>
      <c r="E33533">
        <v>1</v>
      </c>
      <c r="F33533" s="2" t="str">
        <f t="shared" si="1046"/>
        <v>GF</v>
      </c>
      <c r="G33533" s="2" t="str">
        <f t="shared" si="1047"/>
        <v>true</v>
      </c>
    </row>
    <row r="33534" spans="1:7" x14ac:dyDescent="0.25">
      <c r="A33534" t="s">
        <v>2664</v>
      </c>
      <c r="B33534" s="1">
        <v>44444.716643518521</v>
      </c>
      <c r="C33534" t="s">
        <v>135</v>
      </c>
      <c r="D33534" t="s">
        <v>34</v>
      </c>
      <c r="E33534">
        <v>2.8</v>
      </c>
      <c r="F33534" s="2" t="str">
        <f t="shared" si="1046"/>
        <v>EG</v>
      </c>
      <c r="G33534" s="2" t="str">
        <f t="shared" si="1047"/>
        <v>true</v>
      </c>
    </row>
    <row r="33535" spans="1:7" x14ac:dyDescent="0.25">
      <c r="A33535" t="s">
        <v>2663</v>
      </c>
      <c r="B33535" s="1">
        <v>44444.724479166667</v>
      </c>
      <c r="C33535" t="s">
        <v>87</v>
      </c>
      <c r="D33535" t="s">
        <v>34</v>
      </c>
      <c r="E33535">
        <v>2.8</v>
      </c>
      <c r="F33535" s="2" t="str">
        <f t="shared" si="1046"/>
        <v>EG</v>
      </c>
      <c r="G33535" s="2" t="str">
        <f t="shared" si="1047"/>
        <v>true</v>
      </c>
    </row>
    <row r="33536" spans="1:7" x14ac:dyDescent="0.25">
      <c r="A33536" t="s">
        <v>2662</v>
      </c>
      <c r="B33536" s="1">
        <v>44444.726261574076</v>
      </c>
      <c r="C33536" t="s">
        <v>197</v>
      </c>
      <c r="D33536" t="s">
        <v>186</v>
      </c>
      <c r="E33536">
        <v>1</v>
      </c>
      <c r="F33536" s="2" t="str">
        <f t="shared" si="1046"/>
        <v>OO</v>
      </c>
      <c r="G33536" s="2" t="str">
        <f t="shared" si="1047"/>
        <v>true</v>
      </c>
    </row>
    <row r="33537" spans="1:7" x14ac:dyDescent="0.25">
      <c r="A33537" t="s">
        <v>2661</v>
      </c>
      <c r="B33537" s="1">
        <v>44444.79996527778</v>
      </c>
      <c r="C33537" t="s">
        <v>444</v>
      </c>
      <c r="D33537" t="s">
        <v>336</v>
      </c>
      <c r="E33537">
        <v>1.25</v>
      </c>
      <c r="F33537" s="2" t="str">
        <f t="shared" si="1046"/>
        <v>NE</v>
      </c>
      <c r="G33537" s="2" t="str">
        <f t="shared" si="1047"/>
        <v>true</v>
      </c>
    </row>
    <row r="33538" spans="1:7" x14ac:dyDescent="0.25">
      <c r="A33538" t="s">
        <v>2660</v>
      </c>
      <c r="B33538" s="1">
        <v>44444.835601851853</v>
      </c>
      <c r="C33538" t="s">
        <v>1</v>
      </c>
      <c r="D33538" t="s">
        <v>498</v>
      </c>
      <c r="E33538">
        <v>2.5</v>
      </c>
      <c r="F33538" s="2" t="str">
        <f t="shared" ref="F33538:F33601" si="1048">VLOOKUP(D33538,vehicles_,4,FALSE)</f>
        <v>GF</v>
      </c>
      <c r="G33538" s="2" t="str">
        <f t="shared" ref="G33538:G33601" si="1049">IF(F33538=LEFT(C33538,2),"true","false")</f>
        <v>true</v>
      </c>
    </row>
    <row r="33539" spans="1:7" x14ac:dyDescent="0.25">
      <c r="A33539" t="s">
        <v>2659</v>
      </c>
      <c r="B33539" s="1">
        <v>44444.837881944448</v>
      </c>
      <c r="C33539" t="s">
        <v>184</v>
      </c>
      <c r="D33539" t="s">
        <v>84</v>
      </c>
      <c r="E33539">
        <v>1</v>
      </c>
      <c r="F33539" s="2" t="str">
        <f t="shared" si="1048"/>
        <v>KO</v>
      </c>
      <c r="G33539" s="2" t="str">
        <f t="shared" si="1049"/>
        <v>true</v>
      </c>
    </row>
    <row r="33540" spans="1:7" x14ac:dyDescent="0.25">
      <c r="A33540" t="s">
        <v>2658</v>
      </c>
      <c r="B33540" s="1">
        <v>44444.845671296294</v>
      </c>
      <c r="C33540" t="s">
        <v>103</v>
      </c>
      <c r="D33540" t="s">
        <v>122</v>
      </c>
      <c r="E33540">
        <v>2.8</v>
      </c>
      <c r="F33540" s="2" t="str">
        <f t="shared" si="1048"/>
        <v>KO</v>
      </c>
      <c r="G33540" s="2" t="str">
        <f t="shared" si="1049"/>
        <v>false</v>
      </c>
    </row>
    <row r="33541" spans="1:7" x14ac:dyDescent="0.25">
      <c r="A33541" t="s">
        <v>2657</v>
      </c>
      <c r="B33541" s="1">
        <v>44444.866759259261</v>
      </c>
      <c r="C33541" t="s">
        <v>253</v>
      </c>
      <c r="D33541" t="s">
        <v>262</v>
      </c>
      <c r="E33541">
        <v>2.8</v>
      </c>
      <c r="F33541" s="2" t="str">
        <f t="shared" si="1048"/>
        <v>KO</v>
      </c>
      <c r="G33541" s="2" t="str">
        <f t="shared" si="1049"/>
        <v>true</v>
      </c>
    </row>
    <row r="33542" spans="1:7" x14ac:dyDescent="0.25">
      <c r="A33542" t="s">
        <v>2656</v>
      </c>
      <c r="B33542" s="1">
        <v>44444.870196759257</v>
      </c>
      <c r="C33542" t="s">
        <v>76</v>
      </c>
      <c r="D33542" t="s">
        <v>118</v>
      </c>
      <c r="E33542">
        <v>1.5</v>
      </c>
      <c r="F33542" s="2" t="str">
        <f t="shared" si="1048"/>
        <v>GF</v>
      </c>
      <c r="G33542" s="2" t="str">
        <f t="shared" si="1049"/>
        <v>false</v>
      </c>
    </row>
    <row r="33543" spans="1:7" x14ac:dyDescent="0.25">
      <c r="A33543" t="s">
        <v>2655</v>
      </c>
      <c r="B33543" s="1">
        <v>44444.882476851853</v>
      </c>
      <c r="C33543" t="s">
        <v>326</v>
      </c>
      <c r="D33543" t="s">
        <v>221</v>
      </c>
      <c r="E33543">
        <v>2.8</v>
      </c>
      <c r="F33543" s="2" t="str">
        <f t="shared" si="1048"/>
        <v>OO</v>
      </c>
      <c r="G33543" s="2" t="str">
        <f t="shared" si="1049"/>
        <v>true</v>
      </c>
    </row>
    <row r="33544" spans="1:7" x14ac:dyDescent="0.25">
      <c r="A33544" t="s">
        <v>2654</v>
      </c>
      <c r="B33544" s="1">
        <v>44444.889398148145</v>
      </c>
      <c r="C33544" t="s">
        <v>155</v>
      </c>
      <c r="D33544" t="s">
        <v>139</v>
      </c>
      <c r="E33544">
        <v>2.8</v>
      </c>
      <c r="F33544" s="2" t="str">
        <f t="shared" si="1048"/>
        <v>MR</v>
      </c>
      <c r="G33544" s="2" t="str">
        <f t="shared" si="1049"/>
        <v>true</v>
      </c>
    </row>
    <row r="33545" spans="1:7" x14ac:dyDescent="0.25">
      <c r="A33545" t="s">
        <v>2653</v>
      </c>
      <c r="B33545" s="1">
        <v>44444.911261574074</v>
      </c>
      <c r="C33545" t="s">
        <v>54</v>
      </c>
      <c r="D33545" t="s">
        <v>34</v>
      </c>
      <c r="E33545">
        <v>2.8</v>
      </c>
      <c r="F33545" s="2" t="str">
        <f t="shared" si="1048"/>
        <v>EG</v>
      </c>
      <c r="G33545" s="2" t="str">
        <f t="shared" si="1049"/>
        <v>false</v>
      </c>
    </row>
    <row r="33546" spans="1:7" x14ac:dyDescent="0.25">
      <c r="A33546" t="s">
        <v>2652</v>
      </c>
      <c r="B33546" s="1">
        <v>44444.945532407408</v>
      </c>
      <c r="C33546" t="s">
        <v>173</v>
      </c>
      <c r="D33546" t="s">
        <v>142</v>
      </c>
      <c r="E33546">
        <v>2.8</v>
      </c>
      <c r="F33546" s="2" t="str">
        <f t="shared" si="1048"/>
        <v>OO</v>
      </c>
      <c r="G33546" s="2" t="str">
        <f t="shared" si="1049"/>
        <v>true</v>
      </c>
    </row>
    <row r="33547" spans="1:7" x14ac:dyDescent="0.25">
      <c r="A33547" t="s">
        <v>2651</v>
      </c>
      <c r="B33547" s="1">
        <v>44444.951898148145</v>
      </c>
      <c r="C33547" t="s">
        <v>40</v>
      </c>
      <c r="D33547" t="s">
        <v>11</v>
      </c>
      <c r="E33547">
        <v>2.8</v>
      </c>
      <c r="F33547" s="2" t="str">
        <f t="shared" si="1048"/>
        <v>MR</v>
      </c>
      <c r="G33547" s="2" t="str">
        <f t="shared" si="1049"/>
        <v>false</v>
      </c>
    </row>
    <row r="33548" spans="1:7" x14ac:dyDescent="0.25">
      <c r="A33548" t="s">
        <v>2650</v>
      </c>
      <c r="B33548" s="1">
        <v>44444.954224537039</v>
      </c>
      <c r="C33548" t="s">
        <v>1</v>
      </c>
      <c r="D33548" t="s">
        <v>204</v>
      </c>
      <c r="E33548">
        <v>2.5</v>
      </c>
      <c r="F33548" s="2" t="str">
        <f t="shared" si="1048"/>
        <v>GF</v>
      </c>
      <c r="G33548" s="2" t="str">
        <f t="shared" si="1049"/>
        <v>true</v>
      </c>
    </row>
    <row r="33549" spans="1:7" x14ac:dyDescent="0.25">
      <c r="A33549" t="s">
        <v>2649</v>
      </c>
      <c r="B33549" s="1">
        <v>44444.974976851852</v>
      </c>
      <c r="C33549" t="s">
        <v>87</v>
      </c>
      <c r="D33549" t="s">
        <v>86</v>
      </c>
      <c r="E33549">
        <v>1</v>
      </c>
      <c r="F33549" s="2" t="str">
        <f t="shared" si="1048"/>
        <v>EG</v>
      </c>
      <c r="G33549" s="2" t="str">
        <f t="shared" si="1049"/>
        <v>true</v>
      </c>
    </row>
    <row r="33550" spans="1:7" x14ac:dyDescent="0.25">
      <c r="A33550" t="s">
        <v>2648</v>
      </c>
      <c r="B33550" s="1">
        <v>44445.001261574071</v>
      </c>
      <c r="C33550" t="s">
        <v>130</v>
      </c>
      <c r="D33550" t="s">
        <v>350</v>
      </c>
      <c r="E33550">
        <v>2</v>
      </c>
      <c r="F33550" s="2" t="str">
        <f t="shared" si="1048"/>
        <v>OO</v>
      </c>
      <c r="G33550" s="2" t="str">
        <f t="shared" si="1049"/>
        <v>true</v>
      </c>
    </row>
    <row r="33551" spans="1:7" x14ac:dyDescent="0.25">
      <c r="A33551" t="s">
        <v>2647</v>
      </c>
      <c r="B33551" s="1">
        <v>44445.011203703703</v>
      </c>
      <c r="C33551" t="s">
        <v>109</v>
      </c>
      <c r="D33551" t="s">
        <v>172</v>
      </c>
      <c r="E33551">
        <v>2.8</v>
      </c>
      <c r="F33551" s="2" t="str">
        <f t="shared" si="1048"/>
        <v>OO</v>
      </c>
      <c r="G33551" s="2" t="str">
        <f t="shared" si="1049"/>
        <v>true</v>
      </c>
    </row>
    <row r="33552" spans="1:7" x14ac:dyDescent="0.25">
      <c r="A33552" t="s">
        <v>2646</v>
      </c>
      <c r="B33552" s="1">
        <v>44445.081574074073</v>
      </c>
      <c r="C33552" t="s">
        <v>130</v>
      </c>
      <c r="D33552" t="s">
        <v>221</v>
      </c>
      <c r="E33552">
        <v>2.8</v>
      </c>
      <c r="F33552" s="2" t="str">
        <f t="shared" si="1048"/>
        <v>OO</v>
      </c>
      <c r="G33552" s="2" t="str">
        <f t="shared" si="1049"/>
        <v>true</v>
      </c>
    </row>
    <row r="33553" spans="1:7" x14ac:dyDescent="0.25">
      <c r="A33553" t="s">
        <v>2645</v>
      </c>
      <c r="B33553" s="1">
        <v>44445.165381944447</v>
      </c>
      <c r="C33553" t="s">
        <v>40</v>
      </c>
      <c r="D33553" t="s">
        <v>37</v>
      </c>
      <c r="E33553">
        <v>2.8</v>
      </c>
      <c r="F33553" s="2" t="str">
        <f t="shared" si="1048"/>
        <v>GF</v>
      </c>
      <c r="G33553" s="2" t="str">
        <f t="shared" si="1049"/>
        <v>false</v>
      </c>
    </row>
    <row r="33554" spans="1:7" x14ac:dyDescent="0.25">
      <c r="A33554" t="s">
        <v>2644</v>
      </c>
      <c r="B33554" s="1">
        <v>44445.179942129631</v>
      </c>
      <c r="C33554" t="s">
        <v>240</v>
      </c>
      <c r="D33554" t="s">
        <v>336</v>
      </c>
      <c r="E33554">
        <v>2.5</v>
      </c>
      <c r="F33554" s="2" t="str">
        <f t="shared" si="1048"/>
        <v>NE</v>
      </c>
      <c r="G33554" s="2" t="str">
        <f t="shared" si="1049"/>
        <v>true</v>
      </c>
    </row>
    <row r="33555" spans="1:7" x14ac:dyDescent="0.25">
      <c r="A33555" t="s">
        <v>2643</v>
      </c>
      <c r="B33555" s="1">
        <v>44445.18891203704</v>
      </c>
      <c r="C33555" t="s">
        <v>210</v>
      </c>
      <c r="D33555" t="s">
        <v>86</v>
      </c>
      <c r="E33555">
        <v>1</v>
      </c>
      <c r="F33555" s="2" t="str">
        <f t="shared" si="1048"/>
        <v>EG</v>
      </c>
      <c r="G33555" s="2" t="str">
        <f t="shared" si="1049"/>
        <v>true</v>
      </c>
    </row>
    <row r="33556" spans="1:7" x14ac:dyDescent="0.25">
      <c r="A33556" t="s">
        <v>2642</v>
      </c>
      <c r="B33556" s="1">
        <v>44445.236793981479</v>
      </c>
      <c r="C33556" t="s">
        <v>184</v>
      </c>
      <c r="D33556" t="s">
        <v>478</v>
      </c>
      <c r="E33556">
        <v>2.2000000000000002</v>
      </c>
      <c r="F33556" s="2" t="str">
        <f t="shared" si="1048"/>
        <v>KO</v>
      </c>
      <c r="G33556" s="2" t="str">
        <f t="shared" si="1049"/>
        <v>true</v>
      </c>
    </row>
    <row r="33557" spans="1:7" x14ac:dyDescent="0.25">
      <c r="A33557" t="s">
        <v>2641</v>
      </c>
      <c r="B33557" s="1">
        <v>44445.29755787037</v>
      </c>
      <c r="C33557" t="s">
        <v>317</v>
      </c>
      <c r="D33557" t="s">
        <v>194</v>
      </c>
      <c r="E33557">
        <v>2.8</v>
      </c>
      <c r="F33557" s="2" t="str">
        <f t="shared" si="1048"/>
        <v>NE</v>
      </c>
      <c r="G33557" s="2" t="str">
        <f t="shared" si="1049"/>
        <v>true</v>
      </c>
    </row>
    <row r="33558" spans="1:7" x14ac:dyDescent="0.25">
      <c r="A33558" t="s">
        <v>2640</v>
      </c>
      <c r="B33558" s="1">
        <v>44445.30364583333</v>
      </c>
      <c r="C33558" t="s">
        <v>281</v>
      </c>
      <c r="D33558" t="s">
        <v>188</v>
      </c>
      <c r="E33558">
        <v>1</v>
      </c>
      <c r="F33558" s="2" t="str">
        <f t="shared" si="1048"/>
        <v>NE</v>
      </c>
      <c r="G33558" s="2" t="str">
        <f t="shared" si="1049"/>
        <v>true</v>
      </c>
    </row>
    <row r="33559" spans="1:7" x14ac:dyDescent="0.25">
      <c r="A33559" t="s">
        <v>2639</v>
      </c>
      <c r="B33559" s="1">
        <v>44445.334803240738</v>
      </c>
      <c r="C33559" t="s">
        <v>107</v>
      </c>
      <c r="D33559" t="s">
        <v>122</v>
      </c>
      <c r="E33559">
        <v>1</v>
      </c>
      <c r="F33559" s="2" t="str">
        <f t="shared" si="1048"/>
        <v>KO</v>
      </c>
      <c r="G33559" s="2" t="str">
        <f t="shared" si="1049"/>
        <v>true</v>
      </c>
    </row>
    <row r="33560" spans="1:7" x14ac:dyDescent="0.25">
      <c r="A33560" t="s">
        <v>2638</v>
      </c>
      <c r="B33560" s="1">
        <v>44445.366273148145</v>
      </c>
      <c r="C33560" t="s">
        <v>155</v>
      </c>
      <c r="D33560" t="s">
        <v>328</v>
      </c>
      <c r="E33560">
        <v>1.5</v>
      </c>
      <c r="F33560" s="2" t="str">
        <f t="shared" si="1048"/>
        <v>MR</v>
      </c>
      <c r="G33560" s="2" t="str">
        <f t="shared" si="1049"/>
        <v>true</v>
      </c>
    </row>
    <row r="33561" spans="1:7" x14ac:dyDescent="0.25">
      <c r="A33561" t="s">
        <v>2637</v>
      </c>
      <c r="B33561" s="1">
        <v>44445.366354166668</v>
      </c>
      <c r="C33561" t="s">
        <v>232</v>
      </c>
      <c r="D33561" t="s">
        <v>122</v>
      </c>
      <c r="E33561">
        <v>1</v>
      </c>
      <c r="F33561" s="2" t="str">
        <f t="shared" si="1048"/>
        <v>KO</v>
      </c>
      <c r="G33561" s="2" t="str">
        <f t="shared" si="1049"/>
        <v>true</v>
      </c>
    </row>
    <row r="33562" spans="1:7" x14ac:dyDescent="0.25">
      <c r="A33562" t="s">
        <v>2636</v>
      </c>
      <c r="B33562" s="1">
        <v>44445.373356481483</v>
      </c>
      <c r="C33562" t="s">
        <v>100</v>
      </c>
      <c r="D33562" t="s">
        <v>244</v>
      </c>
      <c r="E33562">
        <v>13</v>
      </c>
      <c r="F33562" s="2" t="str">
        <f t="shared" si="1048"/>
        <v>AO</v>
      </c>
      <c r="G33562" s="2" t="str">
        <f t="shared" si="1049"/>
        <v>true</v>
      </c>
    </row>
    <row r="33563" spans="1:7" x14ac:dyDescent="0.25">
      <c r="A33563" t="s">
        <v>2635</v>
      </c>
      <c r="B33563" s="1">
        <v>44445.387314814812</v>
      </c>
      <c r="C33563" t="s">
        <v>374</v>
      </c>
      <c r="D33563" t="s">
        <v>350</v>
      </c>
      <c r="E33563">
        <v>2</v>
      </c>
      <c r="F33563" s="2" t="str">
        <f t="shared" si="1048"/>
        <v>OO</v>
      </c>
      <c r="G33563" s="2" t="str">
        <f t="shared" si="1049"/>
        <v>true</v>
      </c>
    </row>
    <row r="33564" spans="1:7" x14ac:dyDescent="0.25">
      <c r="A33564" t="s">
        <v>2634</v>
      </c>
      <c r="B33564" s="1">
        <v>44445.404988425929</v>
      </c>
      <c r="C33564" t="s">
        <v>21</v>
      </c>
      <c r="D33564" t="s">
        <v>172</v>
      </c>
      <c r="E33564">
        <v>2.8</v>
      </c>
      <c r="F33564" s="2" t="str">
        <f t="shared" si="1048"/>
        <v>OO</v>
      </c>
      <c r="G33564" s="2" t="str">
        <f t="shared" si="1049"/>
        <v>false</v>
      </c>
    </row>
    <row r="33565" spans="1:7" x14ac:dyDescent="0.25">
      <c r="A33565" t="s">
        <v>2633</v>
      </c>
      <c r="B33565" s="1">
        <v>44445.434502314813</v>
      </c>
      <c r="C33565" t="s">
        <v>93</v>
      </c>
      <c r="D33565" t="s">
        <v>306</v>
      </c>
      <c r="E33565">
        <v>2.8</v>
      </c>
      <c r="F33565" s="2" t="str">
        <f t="shared" si="1048"/>
        <v>NE</v>
      </c>
      <c r="G33565" s="2" t="str">
        <f t="shared" si="1049"/>
        <v>true</v>
      </c>
    </row>
    <row r="33566" spans="1:7" x14ac:dyDescent="0.25">
      <c r="A33566" t="s">
        <v>2632</v>
      </c>
      <c r="B33566" s="1">
        <v>44445.442615740743</v>
      </c>
      <c r="C33566" t="s">
        <v>51</v>
      </c>
      <c r="D33566" t="s">
        <v>63</v>
      </c>
      <c r="E33566">
        <v>2.8</v>
      </c>
      <c r="F33566" s="2" t="str">
        <f t="shared" si="1048"/>
        <v>MR</v>
      </c>
      <c r="G33566" s="2" t="str">
        <f t="shared" si="1049"/>
        <v>true</v>
      </c>
    </row>
    <row r="33567" spans="1:7" x14ac:dyDescent="0.25">
      <c r="A33567" t="s">
        <v>2631</v>
      </c>
      <c r="B33567" s="1">
        <v>44445.480173611111</v>
      </c>
      <c r="C33567" t="s">
        <v>79</v>
      </c>
      <c r="D33567" t="s">
        <v>65</v>
      </c>
      <c r="E33567">
        <v>2.8</v>
      </c>
      <c r="F33567" s="2" t="str">
        <f t="shared" si="1048"/>
        <v>OO</v>
      </c>
      <c r="G33567" s="2" t="str">
        <f t="shared" si="1049"/>
        <v>true</v>
      </c>
    </row>
    <row r="33568" spans="1:7" x14ac:dyDescent="0.25">
      <c r="A33568" t="s">
        <v>2630</v>
      </c>
      <c r="B33568" s="1">
        <v>44445.485555555555</v>
      </c>
      <c r="C33568" t="s">
        <v>165</v>
      </c>
      <c r="D33568" t="s">
        <v>164</v>
      </c>
      <c r="E33568">
        <v>13</v>
      </c>
      <c r="F33568" s="2" t="str">
        <f t="shared" si="1048"/>
        <v>AO</v>
      </c>
      <c r="G33568" s="2" t="str">
        <f t="shared" si="1049"/>
        <v>true</v>
      </c>
    </row>
    <row r="33569" spans="1:7" x14ac:dyDescent="0.25">
      <c r="A33569" t="s">
        <v>2629</v>
      </c>
      <c r="B33569" s="1">
        <v>44445.552465277775</v>
      </c>
      <c r="C33569" t="s">
        <v>329</v>
      </c>
      <c r="D33569" t="s">
        <v>420</v>
      </c>
      <c r="E33569">
        <v>3.1</v>
      </c>
      <c r="F33569" s="2" t="str">
        <f t="shared" si="1048"/>
        <v>MR</v>
      </c>
      <c r="G33569" s="2" t="str">
        <f t="shared" si="1049"/>
        <v>true</v>
      </c>
    </row>
    <row r="33570" spans="1:7" x14ac:dyDescent="0.25">
      <c r="A33570" t="s">
        <v>2628</v>
      </c>
      <c r="B33570" s="1">
        <v>44445.579895833333</v>
      </c>
      <c r="C33570" t="s">
        <v>576</v>
      </c>
      <c r="D33570" t="s">
        <v>555</v>
      </c>
      <c r="E33570">
        <v>2.8</v>
      </c>
      <c r="F33570" s="2" t="str">
        <f t="shared" si="1048"/>
        <v>OO</v>
      </c>
      <c r="G33570" s="2" t="str">
        <f t="shared" si="1049"/>
        <v>false</v>
      </c>
    </row>
    <row r="33571" spans="1:7" x14ac:dyDescent="0.25">
      <c r="A33571" t="s">
        <v>2627</v>
      </c>
      <c r="B33571" s="1">
        <v>44445.602500000001</v>
      </c>
      <c r="C33571" t="s">
        <v>130</v>
      </c>
      <c r="D33571" t="s">
        <v>142</v>
      </c>
      <c r="E33571">
        <v>2.8</v>
      </c>
      <c r="F33571" s="2" t="str">
        <f t="shared" si="1048"/>
        <v>OO</v>
      </c>
      <c r="G33571" s="2" t="str">
        <f t="shared" si="1049"/>
        <v>true</v>
      </c>
    </row>
    <row r="33572" spans="1:7" x14ac:dyDescent="0.25">
      <c r="A33572" t="s">
        <v>2626</v>
      </c>
      <c r="B33572" s="1">
        <v>44445.603865740741</v>
      </c>
      <c r="C33572" t="s">
        <v>179</v>
      </c>
      <c r="D33572" t="s">
        <v>188</v>
      </c>
      <c r="E33572">
        <v>3.1</v>
      </c>
      <c r="F33572" s="2" t="str">
        <f t="shared" si="1048"/>
        <v>NE</v>
      </c>
      <c r="G33572" s="2" t="str">
        <f t="shared" si="1049"/>
        <v>false</v>
      </c>
    </row>
    <row r="33573" spans="1:7" x14ac:dyDescent="0.25">
      <c r="A33573" t="s">
        <v>2625</v>
      </c>
      <c r="B33573" s="1">
        <v>44445.623796296299</v>
      </c>
      <c r="C33573" t="s">
        <v>232</v>
      </c>
      <c r="D33573" t="s">
        <v>183</v>
      </c>
      <c r="E33573">
        <v>2.5</v>
      </c>
      <c r="F33573" s="2" t="str">
        <f t="shared" si="1048"/>
        <v>KO</v>
      </c>
      <c r="G33573" s="2" t="str">
        <f t="shared" si="1049"/>
        <v>true</v>
      </c>
    </row>
    <row r="33574" spans="1:7" x14ac:dyDescent="0.25">
      <c r="A33574" t="s">
        <v>2624</v>
      </c>
      <c r="B33574" s="1">
        <v>44445.637627314813</v>
      </c>
      <c r="C33574" t="s">
        <v>116</v>
      </c>
      <c r="D33574" t="s">
        <v>132</v>
      </c>
      <c r="E33574">
        <v>2</v>
      </c>
      <c r="F33574" s="2" t="str">
        <f t="shared" si="1048"/>
        <v>AO</v>
      </c>
      <c r="G33574" s="2" t="str">
        <f t="shared" si="1049"/>
        <v>false</v>
      </c>
    </row>
    <row r="33575" spans="1:7" x14ac:dyDescent="0.25">
      <c r="A33575" t="s">
        <v>2623</v>
      </c>
      <c r="B33575" s="1">
        <v>44445.671261574076</v>
      </c>
      <c r="C33575" t="s">
        <v>1</v>
      </c>
      <c r="D33575" t="s">
        <v>37</v>
      </c>
      <c r="E33575">
        <v>2.8</v>
      </c>
      <c r="F33575" s="2" t="str">
        <f t="shared" si="1048"/>
        <v>GF</v>
      </c>
      <c r="G33575" s="2" t="str">
        <f t="shared" si="1049"/>
        <v>true</v>
      </c>
    </row>
    <row r="33576" spans="1:7" x14ac:dyDescent="0.25">
      <c r="A33576" t="s">
        <v>2622</v>
      </c>
      <c r="B33576" s="1">
        <v>44445.686226851853</v>
      </c>
      <c r="C33576" t="s">
        <v>87</v>
      </c>
      <c r="D33576" t="s">
        <v>465</v>
      </c>
      <c r="E33576">
        <v>2.8</v>
      </c>
      <c r="F33576" s="2" t="str">
        <f t="shared" si="1048"/>
        <v>EG</v>
      </c>
      <c r="G33576" s="2" t="str">
        <f t="shared" si="1049"/>
        <v>true</v>
      </c>
    </row>
    <row r="33577" spans="1:7" x14ac:dyDescent="0.25">
      <c r="A33577" t="s">
        <v>2621</v>
      </c>
      <c r="B33577" s="1">
        <v>44445.71671296296</v>
      </c>
      <c r="C33577" t="s">
        <v>179</v>
      </c>
      <c r="D33577" t="s">
        <v>186</v>
      </c>
      <c r="E33577">
        <v>2.5</v>
      </c>
      <c r="F33577" s="2" t="str">
        <f t="shared" si="1048"/>
        <v>OO</v>
      </c>
      <c r="G33577" s="2" t="str">
        <f t="shared" si="1049"/>
        <v>false</v>
      </c>
    </row>
    <row r="33578" spans="1:7" x14ac:dyDescent="0.25">
      <c r="A33578" t="s">
        <v>2620</v>
      </c>
      <c r="B33578" s="1">
        <v>44445.725543981483</v>
      </c>
      <c r="C33578" t="s">
        <v>76</v>
      </c>
      <c r="D33578" t="s">
        <v>3</v>
      </c>
      <c r="E33578">
        <v>2.5</v>
      </c>
      <c r="F33578" s="2" t="str">
        <f t="shared" si="1048"/>
        <v>NE</v>
      </c>
      <c r="G33578" s="2" t="str">
        <f t="shared" si="1049"/>
        <v>false</v>
      </c>
    </row>
    <row r="33579" spans="1:7" x14ac:dyDescent="0.25">
      <c r="A33579" t="s">
        <v>2619</v>
      </c>
      <c r="B33579" s="1">
        <v>44445.730844907404</v>
      </c>
      <c r="C33579" t="s">
        <v>100</v>
      </c>
      <c r="D33579" t="s">
        <v>324</v>
      </c>
      <c r="E33579">
        <v>2.8</v>
      </c>
      <c r="F33579" s="2" t="str">
        <f t="shared" si="1048"/>
        <v>AO</v>
      </c>
      <c r="G33579" s="2" t="str">
        <f t="shared" si="1049"/>
        <v>true</v>
      </c>
    </row>
    <row r="33580" spans="1:7" x14ac:dyDescent="0.25">
      <c r="A33580" t="s">
        <v>2618</v>
      </c>
      <c r="B33580" s="1">
        <v>44445.76866898148</v>
      </c>
      <c r="C33580" t="s">
        <v>294</v>
      </c>
      <c r="D33580" t="s">
        <v>324</v>
      </c>
      <c r="E33580">
        <v>2.8</v>
      </c>
      <c r="F33580" s="2" t="str">
        <f t="shared" si="1048"/>
        <v>AO</v>
      </c>
      <c r="G33580" s="2" t="str">
        <f t="shared" si="1049"/>
        <v>true</v>
      </c>
    </row>
    <row r="33581" spans="1:7" x14ac:dyDescent="0.25">
      <c r="A33581" t="s">
        <v>2617</v>
      </c>
      <c r="B33581" s="1">
        <v>44445.793171296296</v>
      </c>
      <c r="C33581" t="s">
        <v>95</v>
      </c>
      <c r="D33581" t="s">
        <v>164</v>
      </c>
      <c r="E33581">
        <v>1</v>
      </c>
      <c r="F33581" s="2" t="str">
        <f t="shared" si="1048"/>
        <v>AO</v>
      </c>
      <c r="G33581" s="2" t="str">
        <f t="shared" si="1049"/>
        <v>false</v>
      </c>
    </row>
    <row r="33582" spans="1:7" x14ac:dyDescent="0.25">
      <c r="A33582" t="s">
        <v>2616</v>
      </c>
      <c r="B33582" s="1">
        <v>44445.832731481481</v>
      </c>
      <c r="C33582" t="s">
        <v>1</v>
      </c>
      <c r="D33582" t="s">
        <v>725</v>
      </c>
      <c r="E33582">
        <v>2.5</v>
      </c>
      <c r="F33582" s="2" t="str">
        <f t="shared" si="1048"/>
        <v>GF</v>
      </c>
      <c r="G33582" s="2" t="str">
        <f t="shared" si="1049"/>
        <v>true</v>
      </c>
    </row>
    <row r="33583" spans="1:7" x14ac:dyDescent="0.25">
      <c r="A33583" t="s">
        <v>2615</v>
      </c>
      <c r="B33583" s="1">
        <v>44445.852407407408</v>
      </c>
      <c r="C33583" t="s">
        <v>341</v>
      </c>
      <c r="D33583" t="s">
        <v>262</v>
      </c>
      <c r="E33583">
        <v>2.8</v>
      </c>
      <c r="F33583" s="2" t="str">
        <f t="shared" si="1048"/>
        <v>KO</v>
      </c>
      <c r="G33583" s="2" t="str">
        <f t="shared" si="1049"/>
        <v>true</v>
      </c>
    </row>
    <row r="33584" spans="1:7" x14ac:dyDescent="0.25">
      <c r="A33584" t="s">
        <v>2614</v>
      </c>
      <c r="B33584" s="1">
        <v>44445.86210648148</v>
      </c>
      <c r="C33584" t="s">
        <v>240</v>
      </c>
      <c r="D33584" t="s">
        <v>259</v>
      </c>
      <c r="E33584">
        <v>2.5</v>
      </c>
      <c r="F33584" s="2" t="str">
        <f t="shared" si="1048"/>
        <v>NE</v>
      </c>
      <c r="G33584" s="2" t="str">
        <f t="shared" si="1049"/>
        <v>true</v>
      </c>
    </row>
    <row r="33585" spans="1:7" x14ac:dyDescent="0.25">
      <c r="A33585" t="s">
        <v>2613</v>
      </c>
      <c r="B33585" s="1">
        <v>44445.896597222221</v>
      </c>
      <c r="C33585" t="s">
        <v>74</v>
      </c>
      <c r="D33585" t="s">
        <v>310</v>
      </c>
      <c r="E33585">
        <v>2.5</v>
      </c>
      <c r="F33585" s="2" t="str">
        <f t="shared" si="1048"/>
        <v>EG</v>
      </c>
      <c r="G33585" s="2" t="str">
        <f t="shared" si="1049"/>
        <v>true</v>
      </c>
    </row>
    <row r="33586" spans="1:7" x14ac:dyDescent="0.25">
      <c r="A33586" t="s">
        <v>2612</v>
      </c>
      <c r="B33586" s="1">
        <v>44445.924027777779</v>
      </c>
      <c r="C33586" t="s">
        <v>232</v>
      </c>
      <c r="D33586" t="s">
        <v>0</v>
      </c>
      <c r="E33586">
        <v>1</v>
      </c>
      <c r="F33586" s="2" t="str">
        <f t="shared" si="1048"/>
        <v>GF</v>
      </c>
      <c r="G33586" s="2" t="str">
        <f t="shared" si="1049"/>
        <v>false</v>
      </c>
    </row>
    <row r="33587" spans="1:7" x14ac:dyDescent="0.25">
      <c r="A33587" t="s">
        <v>2611</v>
      </c>
      <c r="B33587" s="1">
        <v>44446.122245370374</v>
      </c>
      <c r="C33587" t="s">
        <v>495</v>
      </c>
      <c r="D33587" t="s">
        <v>242</v>
      </c>
      <c r="E33587">
        <v>2.8</v>
      </c>
      <c r="F33587" s="2" t="str">
        <f t="shared" si="1048"/>
        <v>MR</v>
      </c>
      <c r="G33587" s="2" t="str">
        <f t="shared" si="1049"/>
        <v>false</v>
      </c>
    </row>
    <row r="33588" spans="1:7" x14ac:dyDescent="0.25">
      <c r="A33588" t="s">
        <v>2610</v>
      </c>
      <c r="B33588" s="1">
        <v>44446.160196759258</v>
      </c>
      <c r="C33588" t="s">
        <v>162</v>
      </c>
      <c r="D33588" t="s">
        <v>20</v>
      </c>
      <c r="E33588">
        <v>3.1</v>
      </c>
      <c r="F33588" s="2" t="str">
        <f t="shared" si="1048"/>
        <v>AO</v>
      </c>
      <c r="G33588" s="2" t="str">
        <f t="shared" si="1049"/>
        <v>true</v>
      </c>
    </row>
    <row r="33589" spans="1:7" x14ac:dyDescent="0.25">
      <c r="A33589" t="s">
        <v>2609</v>
      </c>
      <c r="B33589" s="1">
        <v>44446.167800925927</v>
      </c>
      <c r="C33589" t="s">
        <v>12</v>
      </c>
      <c r="D33589" t="s">
        <v>385</v>
      </c>
      <c r="E33589">
        <v>2.5</v>
      </c>
      <c r="F33589" s="2" t="str">
        <f t="shared" si="1048"/>
        <v>MR</v>
      </c>
      <c r="G33589" s="2" t="str">
        <f t="shared" si="1049"/>
        <v>true</v>
      </c>
    </row>
    <row r="33590" spans="1:7" x14ac:dyDescent="0.25">
      <c r="A33590" t="s">
        <v>2608</v>
      </c>
      <c r="B33590" s="1">
        <v>44446.192037037035</v>
      </c>
      <c r="C33590" t="s">
        <v>76</v>
      </c>
      <c r="D33590" t="s">
        <v>43</v>
      </c>
      <c r="E33590">
        <v>2.5</v>
      </c>
      <c r="F33590" s="2" t="str">
        <f t="shared" si="1048"/>
        <v>KO</v>
      </c>
      <c r="G33590" s="2" t="str">
        <f t="shared" si="1049"/>
        <v>true</v>
      </c>
    </row>
    <row r="33591" spans="1:7" x14ac:dyDescent="0.25">
      <c r="A33591" t="s">
        <v>2607</v>
      </c>
      <c r="B33591" s="1">
        <v>44446.30159722222</v>
      </c>
      <c r="C33591" t="s">
        <v>199</v>
      </c>
      <c r="D33591" t="s">
        <v>137</v>
      </c>
      <c r="E33591">
        <v>1</v>
      </c>
      <c r="F33591" s="2" t="str">
        <f t="shared" si="1048"/>
        <v>NE</v>
      </c>
      <c r="G33591" s="2" t="str">
        <f t="shared" si="1049"/>
        <v>true</v>
      </c>
    </row>
    <row r="33592" spans="1:7" x14ac:dyDescent="0.25">
      <c r="A33592" t="s">
        <v>2606</v>
      </c>
      <c r="B33592" s="1">
        <v>44446.305856481478</v>
      </c>
      <c r="C33592" t="s">
        <v>229</v>
      </c>
      <c r="D33592" t="s">
        <v>167</v>
      </c>
      <c r="E33592">
        <v>2.8</v>
      </c>
      <c r="F33592" s="2" t="str">
        <f t="shared" si="1048"/>
        <v>GF</v>
      </c>
      <c r="G33592" s="2" t="str">
        <f t="shared" si="1049"/>
        <v>false</v>
      </c>
    </row>
    <row r="33593" spans="1:7" x14ac:dyDescent="0.25">
      <c r="A33593" t="s">
        <v>2605</v>
      </c>
      <c r="B33593" s="1">
        <v>44446.389826388891</v>
      </c>
      <c r="C33593" t="s">
        <v>1</v>
      </c>
      <c r="D33593" t="s">
        <v>201</v>
      </c>
      <c r="E33593">
        <v>2.8</v>
      </c>
      <c r="F33593" s="2" t="str">
        <f t="shared" si="1048"/>
        <v>GF</v>
      </c>
      <c r="G33593" s="2" t="str">
        <f t="shared" si="1049"/>
        <v>true</v>
      </c>
    </row>
    <row r="33594" spans="1:7" x14ac:dyDescent="0.25">
      <c r="A33594" t="s">
        <v>2604</v>
      </c>
      <c r="B33594" s="1">
        <v>44446.400300925925</v>
      </c>
      <c r="C33594" t="s">
        <v>184</v>
      </c>
      <c r="D33594" t="s">
        <v>84</v>
      </c>
      <c r="E33594">
        <v>1</v>
      </c>
      <c r="F33594" s="2" t="str">
        <f t="shared" si="1048"/>
        <v>KO</v>
      </c>
      <c r="G33594" s="2" t="str">
        <f t="shared" si="1049"/>
        <v>true</v>
      </c>
    </row>
    <row r="33595" spans="1:7" x14ac:dyDescent="0.25">
      <c r="A33595" t="s">
        <v>2603</v>
      </c>
      <c r="B33595" s="1">
        <v>44446.406550925924</v>
      </c>
      <c r="C33595" t="s">
        <v>87</v>
      </c>
      <c r="D33595" t="s">
        <v>151</v>
      </c>
      <c r="E33595">
        <v>2.8</v>
      </c>
      <c r="F33595" s="2" t="str">
        <f t="shared" si="1048"/>
        <v>EG</v>
      </c>
      <c r="G33595" s="2" t="str">
        <f t="shared" si="1049"/>
        <v>true</v>
      </c>
    </row>
    <row r="33596" spans="1:7" x14ac:dyDescent="0.25">
      <c r="A33596" t="s">
        <v>2602</v>
      </c>
      <c r="B33596" s="1">
        <v>44446.414548611108</v>
      </c>
      <c r="C33596" t="s">
        <v>1</v>
      </c>
      <c r="D33596" t="s">
        <v>17</v>
      </c>
      <c r="E33596">
        <v>2.5</v>
      </c>
      <c r="F33596" s="2" t="str">
        <f t="shared" si="1048"/>
        <v>GF</v>
      </c>
      <c r="G33596" s="2" t="str">
        <f t="shared" si="1049"/>
        <v>true</v>
      </c>
    </row>
    <row r="33597" spans="1:7" x14ac:dyDescent="0.25">
      <c r="A33597" t="s">
        <v>2601</v>
      </c>
      <c r="B33597" s="1">
        <v>44446.422708333332</v>
      </c>
      <c r="C33597" t="s">
        <v>130</v>
      </c>
      <c r="D33597" t="s">
        <v>249</v>
      </c>
      <c r="E33597">
        <v>2.2000000000000002</v>
      </c>
      <c r="F33597" s="2" t="str">
        <f t="shared" si="1048"/>
        <v>NE</v>
      </c>
      <c r="G33597" s="2" t="str">
        <f t="shared" si="1049"/>
        <v>false</v>
      </c>
    </row>
    <row r="33598" spans="1:7" x14ac:dyDescent="0.25">
      <c r="A33598" t="s">
        <v>2600</v>
      </c>
      <c r="B33598" s="1">
        <v>44446.460243055553</v>
      </c>
      <c r="C33598" t="s">
        <v>158</v>
      </c>
      <c r="D33598" t="s">
        <v>164</v>
      </c>
      <c r="E33598">
        <v>1</v>
      </c>
      <c r="F33598" s="2" t="str">
        <f t="shared" si="1048"/>
        <v>AO</v>
      </c>
      <c r="G33598" s="2" t="str">
        <f t="shared" si="1049"/>
        <v>false</v>
      </c>
    </row>
    <row r="33599" spans="1:7" x14ac:dyDescent="0.25">
      <c r="A33599" t="s">
        <v>2599</v>
      </c>
      <c r="B33599" s="1">
        <v>44446.493125000001</v>
      </c>
      <c r="C33599" t="s">
        <v>57</v>
      </c>
      <c r="D33599" t="s">
        <v>244</v>
      </c>
      <c r="E33599">
        <v>13</v>
      </c>
      <c r="F33599" s="2" t="str">
        <f t="shared" si="1048"/>
        <v>AO</v>
      </c>
      <c r="G33599" s="2" t="str">
        <f t="shared" si="1049"/>
        <v>true</v>
      </c>
    </row>
    <row r="33600" spans="1:7" x14ac:dyDescent="0.25">
      <c r="A33600" t="s">
        <v>2598</v>
      </c>
      <c r="B33600" s="1">
        <v>44446.500740740739</v>
      </c>
      <c r="C33600" t="s">
        <v>210</v>
      </c>
      <c r="D33600" t="s">
        <v>267</v>
      </c>
      <c r="E33600">
        <v>1.25</v>
      </c>
      <c r="F33600" s="2" t="str">
        <f t="shared" si="1048"/>
        <v>EG</v>
      </c>
      <c r="G33600" s="2" t="str">
        <f t="shared" si="1049"/>
        <v>true</v>
      </c>
    </row>
    <row r="33601" spans="1:7" x14ac:dyDescent="0.25">
      <c r="A33601" t="s">
        <v>2597</v>
      </c>
      <c r="B33601" s="1">
        <v>44446.529351851852</v>
      </c>
      <c r="C33601" t="s">
        <v>376</v>
      </c>
      <c r="D33601" t="s">
        <v>207</v>
      </c>
      <c r="E33601">
        <v>2.5</v>
      </c>
      <c r="F33601" s="2" t="str">
        <f t="shared" si="1048"/>
        <v>EG</v>
      </c>
      <c r="G33601" s="2" t="str">
        <f t="shared" si="1049"/>
        <v>true</v>
      </c>
    </row>
    <row r="33602" spans="1:7" x14ac:dyDescent="0.25">
      <c r="A33602" t="s">
        <v>2596</v>
      </c>
      <c r="B33602" s="1">
        <v>44446.534918981481</v>
      </c>
      <c r="C33602" t="s">
        <v>48</v>
      </c>
      <c r="D33602" t="s">
        <v>105</v>
      </c>
      <c r="E33602">
        <v>1.5</v>
      </c>
      <c r="F33602" s="2" t="str">
        <f t="shared" ref="F33602:F33665" si="1050">VLOOKUP(D33602,vehicles_,4,FALSE)</f>
        <v>EG</v>
      </c>
      <c r="G33602" s="2" t="str">
        <f t="shared" ref="G33602:G33665" si="1051">IF(F33602=LEFT(C33602,2),"true","false")</f>
        <v>true</v>
      </c>
    </row>
    <row r="33603" spans="1:7" x14ac:dyDescent="0.25">
      <c r="A33603" t="s">
        <v>2595</v>
      </c>
      <c r="B33603" s="1">
        <v>44446.576863425929</v>
      </c>
      <c r="C33603" t="s">
        <v>29</v>
      </c>
      <c r="D33603" t="s">
        <v>194</v>
      </c>
      <c r="E33603">
        <v>2.8</v>
      </c>
      <c r="F33603" s="2" t="str">
        <f t="shared" si="1050"/>
        <v>NE</v>
      </c>
      <c r="G33603" s="2" t="str">
        <f t="shared" si="1051"/>
        <v>true</v>
      </c>
    </row>
    <row r="33604" spans="1:7" x14ac:dyDescent="0.25">
      <c r="A33604" t="s">
        <v>2594</v>
      </c>
      <c r="B33604" s="1">
        <v>44446.597662037035</v>
      </c>
      <c r="C33604" t="s">
        <v>173</v>
      </c>
      <c r="D33604" t="s">
        <v>142</v>
      </c>
      <c r="E33604">
        <v>2</v>
      </c>
      <c r="F33604" s="2" t="str">
        <f t="shared" si="1050"/>
        <v>OO</v>
      </c>
      <c r="G33604" s="2" t="str">
        <f t="shared" si="1051"/>
        <v>true</v>
      </c>
    </row>
    <row r="33605" spans="1:7" x14ac:dyDescent="0.25">
      <c r="A33605" t="s">
        <v>2593</v>
      </c>
      <c r="B33605" s="1">
        <v>44446.667407407411</v>
      </c>
      <c r="C33605" t="s">
        <v>223</v>
      </c>
      <c r="D33605" t="s">
        <v>3</v>
      </c>
      <c r="E33605">
        <v>2.8</v>
      </c>
      <c r="F33605" s="2" t="str">
        <f t="shared" si="1050"/>
        <v>NE</v>
      </c>
      <c r="G33605" s="2" t="str">
        <f t="shared" si="1051"/>
        <v>true</v>
      </c>
    </row>
    <row r="33606" spans="1:7" x14ac:dyDescent="0.25">
      <c r="A33606" t="s">
        <v>2592</v>
      </c>
      <c r="B33606" s="1">
        <v>44446.699699074074</v>
      </c>
      <c r="C33606" t="s">
        <v>143</v>
      </c>
      <c r="D33606" t="s">
        <v>221</v>
      </c>
      <c r="E33606">
        <v>2.8</v>
      </c>
      <c r="F33606" s="2" t="str">
        <f t="shared" si="1050"/>
        <v>OO</v>
      </c>
      <c r="G33606" s="2" t="str">
        <f t="shared" si="1051"/>
        <v>true</v>
      </c>
    </row>
    <row r="33607" spans="1:7" x14ac:dyDescent="0.25">
      <c r="A33607" t="s">
        <v>2591</v>
      </c>
      <c r="B33607" s="1">
        <v>44446.77107638889</v>
      </c>
      <c r="C33607" t="s">
        <v>296</v>
      </c>
      <c r="D33607" t="s">
        <v>259</v>
      </c>
      <c r="E33607">
        <v>2.5</v>
      </c>
      <c r="F33607" s="2" t="str">
        <f t="shared" si="1050"/>
        <v>NE</v>
      </c>
      <c r="G33607" s="2" t="str">
        <f t="shared" si="1051"/>
        <v>true</v>
      </c>
    </row>
    <row r="33608" spans="1:7" x14ac:dyDescent="0.25">
      <c r="A33608" t="s">
        <v>2590</v>
      </c>
      <c r="B33608" s="1">
        <v>44446.835150462961</v>
      </c>
      <c r="C33608" t="s">
        <v>109</v>
      </c>
      <c r="D33608" t="s">
        <v>142</v>
      </c>
      <c r="E33608">
        <v>2.8</v>
      </c>
      <c r="F33608" s="2" t="str">
        <f t="shared" si="1050"/>
        <v>OO</v>
      </c>
      <c r="G33608" s="2" t="str">
        <f t="shared" si="1051"/>
        <v>true</v>
      </c>
    </row>
    <row r="33609" spans="1:7" x14ac:dyDescent="0.25">
      <c r="A33609" t="s">
        <v>2589</v>
      </c>
      <c r="B33609" s="1">
        <v>44446.860046296293</v>
      </c>
      <c r="C33609" t="s">
        <v>140</v>
      </c>
      <c r="D33609" t="s">
        <v>181</v>
      </c>
      <c r="E33609">
        <v>2</v>
      </c>
      <c r="F33609" s="2" t="str">
        <f t="shared" si="1050"/>
        <v>EG</v>
      </c>
      <c r="G33609" s="2" t="str">
        <f t="shared" si="1051"/>
        <v>true</v>
      </c>
    </row>
    <row r="33610" spans="1:7" x14ac:dyDescent="0.25">
      <c r="A33610" t="s">
        <v>2588</v>
      </c>
      <c r="B33610" s="1">
        <v>44446.891932870371</v>
      </c>
      <c r="C33610" t="s">
        <v>218</v>
      </c>
      <c r="D33610" t="s">
        <v>293</v>
      </c>
      <c r="E33610">
        <v>2.8</v>
      </c>
      <c r="F33610" s="2" t="str">
        <f t="shared" si="1050"/>
        <v>AO</v>
      </c>
      <c r="G33610" s="2" t="str">
        <f t="shared" si="1051"/>
        <v>true</v>
      </c>
    </row>
    <row r="33611" spans="1:7" x14ac:dyDescent="0.25">
      <c r="A33611" t="s">
        <v>2587</v>
      </c>
      <c r="B33611" s="1">
        <v>44446.926064814812</v>
      </c>
      <c r="C33611" t="s">
        <v>21</v>
      </c>
      <c r="D33611" t="s">
        <v>102</v>
      </c>
      <c r="E33611">
        <v>2</v>
      </c>
      <c r="F33611" s="2" t="str">
        <f t="shared" si="1050"/>
        <v>AO</v>
      </c>
      <c r="G33611" s="2" t="str">
        <f t="shared" si="1051"/>
        <v>true</v>
      </c>
    </row>
    <row r="33612" spans="1:7" x14ac:dyDescent="0.25">
      <c r="A33612" t="s">
        <v>2586</v>
      </c>
      <c r="B33612" s="1">
        <v>44446.93172453704</v>
      </c>
      <c r="C33612" t="s">
        <v>963</v>
      </c>
      <c r="D33612" t="s">
        <v>170</v>
      </c>
      <c r="E33612">
        <v>2.5</v>
      </c>
      <c r="F33612" s="2" t="str">
        <f t="shared" si="1050"/>
        <v>OO</v>
      </c>
      <c r="G33612" s="2" t="str">
        <f t="shared" si="1051"/>
        <v>true</v>
      </c>
    </row>
    <row r="33613" spans="1:7" x14ac:dyDescent="0.25">
      <c r="A33613" t="s">
        <v>2585</v>
      </c>
      <c r="B33613" s="1">
        <v>44446.934131944443</v>
      </c>
      <c r="C33613" t="s">
        <v>197</v>
      </c>
      <c r="D33613" t="s">
        <v>78</v>
      </c>
      <c r="E33613">
        <v>2</v>
      </c>
      <c r="F33613" s="2" t="str">
        <f t="shared" si="1050"/>
        <v>OO</v>
      </c>
      <c r="G33613" s="2" t="str">
        <f t="shared" si="1051"/>
        <v>true</v>
      </c>
    </row>
    <row r="33614" spans="1:7" x14ac:dyDescent="0.25">
      <c r="A33614" t="s">
        <v>2584</v>
      </c>
      <c r="B33614" s="1">
        <v>44446.949178240742</v>
      </c>
      <c r="C33614" t="s">
        <v>179</v>
      </c>
      <c r="D33614" t="s">
        <v>65</v>
      </c>
      <c r="E33614">
        <v>3.1</v>
      </c>
      <c r="F33614" s="2" t="str">
        <f t="shared" si="1050"/>
        <v>OO</v>
      </c>
      <c r="G33614" s="2" t="str">
        <f t="shared" si="1051"/>
        <v>false</v>
      </c>
    </row>
    <row r="33615" spans="1:7" x14ac:dyDescent="0.25">
      <c r="A33615" t="s">
        <v>2583</v>
      </c>
      <c r="B33615" s="1">
        <v>44446.949444444443</v>
      </c>
      <c r="C33615" t="s">
        <v>444</v>
      </c>
      <c r="D33615" t="s">
        <v>3</v>
      </c>
      <c r="E33615">
        <v>2.8</v>
      </c>
      <c r="F33615" s="2" t="str">
        <f t="shared" si="1050"/>
        <v>NE</v>
      </c>
      <c r="G33615" s="2" t="str">
        <f t="shared" si="1051"/>
        <v>true</v>
      </c>
    </row>
    <row r="33616" spans="1:7" x14ac:dyDescent="0.25">
      <c r="A33616" t="s">
        <v>2582</v>
      </c>
      <c r="B33616" s="1">
        <v>44446.954236111109</v>
      </c>
      <c r="C33616" t="s">
        <v>51</v>
      </c>
      <c r="D33616" t="s">
        <v>498</v>
      </c>
      <c r="E33616">
        <v>2.8</v>
      </c>
      <c r="F33616" s="2" t="str">
        <f t="shared" si="1050"/>
        <v>GF</v>
      </c>
      <c r="G33616" s="2" t="str">
        <f t="shared" si="1051"/>
        <v>false</v>
      </c>
    </row>
    <row r="33617" spans="1:7" x14ac:dyDescent="0.25">
      <c r="A33617" t="s">
        <v>2581</v>
      </c>
      <c r="B33617" s="1">
        <v>44446.993981481479</v>
      </c>
      <c r="C33617" t="s">
        <v>76</v>
      </c>
      <c r="D33617" t="s">
        <v>43</v>
      </c>
      <c r="E33617">
        <v>2.5</v>
      </c>
      <c r="F33617" s="2" t="str">
        <f t="shared" si="1050"/>
        <v>KO</v>
      </c>
      <c r="G33617" s="2" t="str">
        <f t="shared" si="1051"/>
        <v>true</v>
      </c>
    </row>
    <row r="33618" spans="1:7" x14ac:dyDescent="0.25">
      <c r="A33618" t="s">
        <v>2580</v>
      </c>
      <c r="B33618" s="1">
        <v>44447.011296296296</v>
      </c>
      <c r="C33618" t="s">
        <v>495</v>
      </c>
      <c r="D33618" t="s">
        <v>63</v>
      </c>
      <c r="E33618">
        <v>2.8</v>
      </c>
      <c r="F33618" s="2" t="str">
        <f t="shared" si="1050"/>
        <v>MR</v>
      </c>
      <c r="G33618" s="2" t="str">
        <f t="shared" si="1051"/>
        <v>false</v>
      </c>
    </row>
    <row r="33619" spans="1:7" x14ac:dyDescent="0.25">
      <c r="A33619" t="s">
        <v>2579</v>
      </c>
      <c r="B33619" s="1">
        <v>44447.060023148151</v>
      </c>
      <c r="C33619" t="s">
        <v>374</v>
      </c>
      <c r="D33619" t="s">
        <v>128</v>
      </c>
      <c r="E33619">
        <v>2.8</v>
      </c>
      <c r="F33619" s="2" t="str">
        <f t="shared" si="1050"/>
        <v>OO</v>
      </c>
      <c r="G33619" s="2" t="str">
        <f t="shared" si="1051"/>
        <v>true</v>
      </c>
    </row>
    <row r="33620" spans="1:7" x14ac:dyDescent="0.25">
      <c r="A33620" t="s">
        <v>2578</v>
      </c>
      <c r="B33620" s="1">
        <v>44447.158125000002</v>
      </c>
      <c r="C33620" t="s">
        <v>1</v>
      </c>
      <c r="D33620" t="s">
        <v>0</v>
      </c>
      <c r="E33620">
        <v>2.8</v>
      </c>
      <c r="F33620" s="2" t="str">
        <f t="shared" si="1050"/>
        <v>GF</v>
      </c>
      <c r="G33620" s="2" t="str">
        <f t="shared" si="1051"/>
        <v>true</v>
      </c>
    </row>
    <row r="33621" spans="1:7" x14ac:dyDescent="0.25">
      <c r="A33621" t="s">
        <v>2577</v>
      </c>
      <c r="B33621" s="1">
        <v>44447.166261574072</v>
      </c>
      <c r="C33621" t="s">
        <v>21</v>
      </c>
      <c r="D33621" t="s">
        <v>20</v>
      </c>
      <c r="E33621">
        <v>2.8</v>
      </c>
      <c r="F33621" s="2" t="str">
        <f t="shared" si="1050"/>
        <v>AO</v>
      </c>
      <c r="G33621" s="2" t="str">
        <f t="shared" si="1051"/>
        <v>true</v>
      </c>
    </row>
    <row r="33622" spans="1:7" x14ac:dyDescent="0.25">
      <c r="A33622" t="s">
        <v>2576</v>
      </c>
      <c r="B33622" s="1">
        <v>44447.226817129631</v>
      </c>
      <c r="C33622" t="s">
        <v>1</v>
      </c>
      <c r="D33622" t="s">
        <v>498</v>
      </c>
      <c r="E33622">
        <v>2.5</v>
      </c>
      <c r="F33622" s="2" t="str">
        <f t="shared" si="1050"/>
        <v>GF</v>
      </c>
      <c r="G33622" s="2" t="str">
        <f t="shared" si="1051"/>
        <v>true</v>
      </c>
    </row>
    <row r="33623" spans="1:7" x14ac:dyDescent="0.25">
      <c r="A33623" t="s">
        <v>2575</v>
      </c>
      <c r="B33623" s="1">
        <v>44447.36791666667</v>
      </c>
      <c r="C33623" t="s">
        <v>82</v>
      </c>
      <c r="D33623" t="s">
        <v>65</v>
      </c>
      <c r="E33623">
        <v>2.8</v>
      </c>
      <c r="F33623" s="2" t="str">
        <f t="shared" si="1050"/>
        <v>OO</v>
      </c>
      <c r="G33623" s="2" t="str">
        <f t="shared" si="1051"/>
        <v>true</v>
      </c>
    </row>
    <row r="33624" spans="1:7" x14ac:dyDescent="0.25">
      <c r="A33624" t="s">
        <v>2574</v>
      </c>
      <c r="B33624" s="1">
        <v>44447.422002314815</v>
      </c>
      <c r="C33624" t="s">
        <v>963</v>
      </c>
      <c r="D33624" t="s">
        <v>170</v>
      </c>
      <c r="E33624">
        <v>2.5</v>
      </c>
      <c r="F33624" s="2" t="str">
        <f t="shared" si="1050"/>
        <v>OO</v>
      </c>
      <c r="G33624" s="2" t="str">
        <f t="shared" si="1051"/>
        <v>true</v>
      </c>
    </row>
    <row r="33625" spans="1:7" x14ac:dyDescent="0.25">
      <c r="A33625" t="s">
        <v>2573</v>
      </c>
      <c r="B33625" s="1">
        <v>44447.434062499997</v>
      </c>
      <c r="C33625" t="s">
        <v>32</v>
      </c>
      <c r="D33625" t="s">
        <v>3</v>
      </c>
      <c r="E33625">
        <v>2.8</v>
      </c>
      <c r="F33625" s="2" t="str">
        <f t="shared" si="1050"/>
        <v>NE</v>
      </c>
      <c r="G33625" s="2" t="str">
        <f t="shared" si="1051"/>
        <v>true</v>
      </c>
    </row>
    <row r="33626" spans="1:7" x14ac:dyDescent="0.25">
      <c r="A33626" t="s">
        <v>2572</v>
      </c>
      <c r="B33626" s="1">
        <v>44447.452534722222</v>
      </c>
      <c r="C33626" t="s">
        <v>409</v>
      </c>
      <c r="D33626" t="s">
        <v>102</v>
      </c>
      <c r="E33626">
        <v>2</v>
      </c>
      <c r="F33626" s="2" t="str">
        <f t="shared" si="1050"/>
        <v>AO</v>
      </c>
      <c r="G33626" s="2" t="str">
        <f t="shared" si="1051"/>
        <v>true</v>
      </c>
    </row>
    <row r="33627" spans="1:7" x14ac:dyDescent="0.25">
      <c r="A33627" t="s">
        <v>2571</v>
      </c>
      <c r="B33627" s="1">
        <v>44447.515960648147</v>
      </c>
      <c r="C33627" t="s">
        <v>4</v>
      </c>
      <c r="D33627" t="s">
        <v>306</v>
      </c>
      <c r="E33627">
        <v>1</v>
      </c>
      <c r="F33627" s="2" t="str">
        <f t="shared" si="1050"/>
        <v>NE</v>
      </c>
      <c r="G33627" s="2" t="str">
        <f t="shared" si="1051"/>
        <v>true</v>
      </c>
    </row>
    <row r="33628" spans="1:7" x14ac:dyDescent="0.25">
      <c r="A33628" t="s">
        <v>2570</v>
      </c>
      <c r="B33628" s="1">
        <v>44447.549039351848</v>
      </c>
      <c r="C33628" t="s">
        <v>190</v>
      </c>
      <c r="D33628" t="s">
        <v>14</v>
      </c>
      <c r="E33628">
        <v>1</v>
      </c>
      <c r="F33628" s="2" t="str">
        <f t="shared" si="1050"/>
        <v>MR</v>
      </c>
      <c r="G33628" s="2" t="str">
        <f t="shared" si="1051"/>
        <v>true</v>
      </c>
    </row>
    <row r="33629" spans="1:7" x14ac:dyDescent="0.25">
      <c r="A33629" t="s">
        <v>2569</v>
      </c>
      <c r="B33629" s="1">
        <v>44447.553807870368</v>
      </c>
      <c r="C33629" t="s">
        <v>210</v>
      </c>
      <c r="D33629" t="s">
        <v>207</v>
      </c>
      <c r="E33629">
        <v>2.5</v>
      </c>
      <c r="F33629" s="2" t="str">
        <f t="shared" si="1050"/>
        <v>EG</v>
      </c>
      <c r="G33629" s="2" t="str">
        <f t="shared" si="1051"/>
        <v>true</v>
      </c>
    </row>
    <row r="33630" spans="1:7" x14ac:dyDescent="0.25">
      <c r="A33630" t="s">
        <v>2568</v>
      </c>
      <c r="B33630" s="1">
        <v>44447.571018518516</v>
      </c>
      <c r="C33630" t="s">
        <v>32</v>
      </c>
      <c r="D33630" t="s">
        <v>164</v>
      </c>
      <c r="E33630">
        <v>1</v>
      </c>
      <c r="F33630" s="2" t="str">
        <f t="shared" si="1050"/>
        <v>AO</v>
      </c>
      <c r="G33630" s="2" t="str">
        <f t="shared" si="1051"/>
        <v>false</v>
      </c>
    </row>
    <row r="33631" spans="1:7" x14ac:dyDescent="0.25">
      <c r="A33631" t="s">
        <v>2567</v>
      </c>
      <c r="B33631" s="1">
        <v>44447.582939814813</v>
      </c>
      <c r="C33631" t="s">
        <v>15</v>
      </c>
      <c r="D33631" t="s">
        <v>63</v>
      </c>
      <c r="E33631">
        <v>2.8</v>
      </c>
      <c r="F33631" s="2" t="str">
        <f t="shared" si="1050"/>
        <v>MR</v>
      </c>
      <c r="G33631" s="2" t="str">
        <f t="shared" si="1051"/>
        <v>true</v>
      </c>
    </row>
    <row r="33632" spans="1:7" x14ac:dyDescent="0.25">
      <c r="A33632" t="s">
        <v>2566</v>
      </c>
      <c r="B33632" s="1">
        <v>44447.595416666663</v>
      </c>
      <c r="C33632" t="s">
        <v>48</v>
      </c>
      <c r="D33632" t="s">
        <v>181</v>
      </c>
      <c r="E33632">
        <v>1.25</v>
      </c>
      <c r="F33632" s="2" t="str">
        <f t="shared" si="1050"/>
        <v>EG</v>
      </c>
      <c r="G33632" s="2" t="str">
        <f t="shared" si="1051"/>
        <v>true</v>
      </c>
    </row>
    <row r="33633" spans="1:7" x14ac:dyDescent="0.25">
      <c r="A33633" t="s">
        <v>2565</v>
      </c>
      <c r="B33633" s="1">
        <v>44447.601539351854</v>
      </c>
      <c r="C33633" t="s">
        <v>9</v>
      </c>
      <c r="D33633" t="s">
        <v>372</v>
      </c>
      <c r="E33633">
        <v>2.2000000000000002</v>
      </c>
      <c r="F33633" s="2" t="str">
        <f t="shared" si="1050"/>
        <v>KO</v>
      </c>
      <c r="G33633" s="2" t="str">
        <f t="shared" si="1051"/>
        <v>false</v>
      </c>
    </row>
    <row r="33634" spans="1:7" x14ac:dyDescent="0.25">
      <c r="A33634" t="s">
        <v>2564</v>
      </c>
      <c r="B33634" s="1">
        <v>44447.60392361111</v>
      </c>
      <c r="C33634" t="s">
        <v>208</v>
      </c>
      <c r="D33634" t="s">
        <v>267</v>
      </c>
      <c r="E33634">
        <v>1.25</v>
      </c>
      <c r="F33634" s="2" t="str">
        <f t="shared" si="1050"/>
        <v>EG</v>
      </c>
      <c r="G33634" s="2" t="str">
        <f t="shared" si="1051"/>
        <v>true</v>
      </c>
    </row>
    <row r="33635" spans="1:7" x14ac:dyDescent="0.25">
      <c r="A33635" t="s">
        <v>2563</v>
      </c>
      <c r="B33635" s="1">
        <v>44447.619618055556</v>
      </c>
      <c r="C33635" t="s">
        <v>95</v>
      </c>
      <c r="D33635" t="s">
        <v>26</v>
      </c>
      <c r="E33635">
        <v>2.8</v>
      </c>
      <c r="F33635" s="2" t="str">
        <f t="shared" si="1050"/>
        <v>MR</v>
      </c>
      <c r="G33635" s="2" t="str">
        <f t="shared" si="1051"/>
        <v>true</v>
      </c>
    </row>
    <row r="33636" spans="1:7" x14ac:dyDescent="0.25">
      <c r="A33636" t="s">
        <v>2562</v>
      </c>
      <c r="B33636" s="1">
        <v>44447.733738425923</v>
      </c>
      <c r="C33636" t="s">
        <v>130</v>
      </c>
      <c r="D33636" t="s">
        <v>128</v>
      </c>
      <c r="E33636">
        <v>2.8</v>
      </c>
      <c r="F33636" s="2" t="str">
        <f t="shared" si="1050"/>
        <v>OO</v>
      </c>
      <c r="G33636" s="2" t="str">
        <f t="shared" si="1051"/>
        <v>true</v>
      </c>
    </row>
    <row r="33637" spans="1:7" x14ac:dyDescent="0.25">
      <c r="A33637" t="s">
        <v>2561</v>
      </c>
      <c r="B33637" s="1">
        <v>44447.751006944447</v>
      </c>
      <c r="C33637" t="s">
        <v>376</v>
      </c>
      <c r="D33637" t="s">
        <v>259</v>
      </c>
      <c r="E33637">
        <v>1.5</v>
      </c>
      <c r="F33637" s="2" t="str">
        <f t="shared" si="1050"/>
        <v>NE</v>
      </c>
      <c r="G33637" s="2" t="str">
        <f t="shared" si="1051"/>
        <v>false</v>
      </c>
    </row>
    <row r="33638" spans="1:7" x14ac:dyDescent="0.25">
      <c r="A33638" t="s">
        <v>2560</v>
      </c>
      <c r="B33638" s="1">
        <v>44447.783645833333</v>
      </c>
      <c r="C33638" t="s">
        <v>1</v>
      </c>
      <c r="D33638" t="s">
        <v>498</v>
      </c>
      <c r="E33638">
        <v>2.5</v>
      </c>
      <c r="F33638" s="2" t="str">
        <f t="shared" si="1050"/>
        <v>GF</v>
      </c>
      <c r="G33638" s="2" t="str">
        <f t="shared" si="1051"/>
        <v>true</v>
      </c>
    </row>
    <row r="33639" spans="1:7" x14ac:dyDescent="0.25">
      <c r="A33639" t="s">
        <v>2559</v>
      </c>
      <c r="B33639" s="1">
        <v>44447.843009259261</v>
      </c>
      <c r="C33639" t="s">
        <v>87</v>
      </c>
      <c r="D33639" t="s">
        <v>267</v>
      </c>
      <c r="E33639">
        <v>1.25</v>
      </c>
      <c r="F33639" s="2" t="str">
        <f t="shared" si="1050"/>
        <v>EG</v>
      </c>
      <c r="G33639" s="2" t="str">
        <f t="shared" si="1051"/>
        <v>true</v>
      </c>
    </row>
    <row r="33640" spans="1:7" x14ac:dyDescent="0.25">
      <c r="A33640" t="s">
        <v>2558</v>
      </c>
      <c r="B33640" s="1">
        <v>44447.85193287037</v>
      </c>
      <c r="C33640" t="s">
        <v>116</v>
      </c>
      <c r="D33640" t="s">
        <v>172</v>
      </c>
      <c r="E33640">
        <v>2.8</v>
      </c>
      <c r="F33640" s="2" t="str">
        <f t="shared" si="1050"/>
        <v>OO</v>
      </c>
      <c r="G33640" s="2" t="str">
        <f t="shared" si="1051"/>
        <v>true</v>
      </c>
    </row>
    <row r="33641" spans="1:7" x14ac:dyDescent="0.25">
      <c r="A33641" t="s">
        <v>2557</v>
      </c>
      <c r="B33641" s="1">
        <v>44447.880555555559</v>
      </c>
      <c r="C33641" t="s">
        <v>32</v>
      </c>
      <c r="D33641" t="s">
        <v>3</v>
      </c>
      <c r="E33641">
        <v>2.8</v>
      </c>
      <c r="F33641" s="2" t="str">
        <f t="shared" si="1050"/>
        <v>NE</v>
      </c>
      <c r="G33641" s="2" t="str">
        <f t="shared" si="1051"/>
        <v>true</v>
      </c>
    </row>
    <row r="33642" spans="1:7" x14ac:dyDescent="0.25">
      <c r="A33642" t="s">
        <v>2556</v>
      </c>
      <c r="B33642" s="1">
        <v>44447.914386574077</v>
      </c>
      <c r="C33642" t="s">
        <v>76</v>
      </c>
      <c r="D33642" t="s">
        <v>122</v>
      </c>
      <c r="E33642">
        <v>1</v>
      </c>
      <c r="F33642" s="2" t="str">
        <f t="shared" si="1050"/>
        <v>KO</v>
      </c>
      <c r="G33642" s="2" t="str">
        <f t="shared" si="1051"/>
        <v>true</v>
      </c>
    </row>
    <row r="33643" spans="1:7" x14ac:dyDescent="0.25">
      <c r="A33643" t="s">
        <v>2555</v>
      </c>
      <c r="B33643" s="1">
        <v>44447.926238425927</v>
      </c>
      <c r="C33643" t="s">
        <v>367</v>
      </c>
      <c r="D33643" t="s">
        <v>259</v>
      </c>
      <c r="E33643">
        <v>2.5</v>
      </c>
      <c r="F33643" s="2" t="str">
        <f t="shared" si="1050"/>
        <v>NE</v>
      </c>
      <c r="G33643" s="2" t="str">
        <f t="shared" si="1051"/>
        <v>true</v>
      </c>
    </row>
    <row r="33644" spans="1:7" x14ac:dyDescent="0.25">
      <c r="A33644" t="s">
        <v>2554</v>
      </c>
      <c r="B33644" s="1">
        <v>44447.934282407405</v>
      </c>
      <c r="C33644" t="s">
        <v>155</v>
      </c>
      <c r="D33644" t="s">
        <v>167</v>
      </c>
      <c r="E33644">
        <v>1.5</v>
      </c>
      <c r="F33644" s="2" t="str">
        <f t="shared" si="1050"/>
        <v>GF</v>
      </c>
      <c r="G33644" s="2" t="str">
        <f t="shared" si="1051"/>
        <v>false</v>
      </c>
    </row>
    <row r="33645" spans="1:7" x14ac:dyDescent="0.25">
      <c r="A33645" t="s">
        <v>2553</v>
      </c>
      <c r="B33645" s="1">
        <v>44447.951597222222</v>
      </c>
      <c r="C33645" t="s">
        <v>963</v>
      </c>
      <c r="D33645" t="s">
        <v>39</v>
      </c>
      <c r="E33645">
        <v>2.8</v>
      </c>
      <c r="F33645" s="2" t="str">
        <f t="shared" si="1050"/>
        <v>KO</v>
      </c>
      <c r="G33645" s="2" t="str">
        <f t="shared" si="1051"/>
        <v>false</v>
      </c>
    </row>
    <row r="33646" spans="1:7" x14ac:dyDescent="0.25">
      <c r="A33646" t="s">
        <v>2552</v>
      </c>
      <c r="B33646" s="1">
        <v>44447.964861111112</v>
      </c>
      <c r="C33646" t="s">
        <v>111</v>
      </c>
      <c r="D33646" t="s">
        <v>78</v>
      </c>
      <c r="E33646">
        <v>2</v>
      </c>
      <c r="F33646" s="2" t="str">
        <f t="shared" si="1050"/>
        <v>OO</v>
      </c>
      <c r="G33646" s="2" t="str">
        <f t="shared" si="1051"/>
        <v>true</v>
      </c>
    </row>
    <row r="33647" spans="1:7" x14ac:dyDescent="0.25">
      <c r="A33647" t="s">
        <v>2551</v>
      </c>
      <c r="B33647" s="1">
        <v>44448.002881944441</v>
      </c>
      <c r="C33647" t="s">
        <v>135</v>
      </c>
      <c r="D33647" t="s">
        <v>310</v>
      </c>
      <c r="E33647">
        <v>2.5</v>
      </c>
      <c r="F33647" s="2" t="str">
        <f t="shared" si="1050"/>
        <v>EG</v>
      </c>
      <c r="G33647" s="2" t="str">
        <f t="shared" si="1051"/>
        <v>true</v>
      </c>
    </row>
    <row r="33648" spans="1:7" x14ac:dyDescent="0.25">
      <c r="A33648" t="s">
        <v>2550</v>
      </c>
      <c r="B33648" s="1">
        <v>44448.014097222222</v>
      </c>
      <c r="C33648" t="s">
        <v>223</v>
      </c>
      <c r="D33648" t="s">
        <v>213</v>
      </c>
      <c r="E33648">
        <v>2</v>
      </c>
      <c r="F33648" s="2" t="str">
        <f t="shared" si="1050"/>
        <v>NE</v>
      </c>
      <c r="G33648" s="2" t="str">
        <f t="shared" si="1051"/>
        <v>true</v>
      </c>
    </row>
    <row r="33649" spans="1:7" x14ac:dyDescent="0.25">
      <c r="A33649" t="s">
        <v>2549</v>
      </c>
      <c r="B33649" s="1">
        <v>44448.06386574074</v>
      </c>
      <c r="C33649" t="s">
        <v>4</v>
      </c>
      <c r="D33649" t="s">
        <v>188</v>
      </c>
      <c r="E33649">
        <v>1</v>
      </c>
      <c r="F33649" s="2" t="str">
        <f t="shared" si="1050"/>
        <v>NE</v>
      </c>
      <c r="G33649" s="2" t="str">
        <f t="shared" si="1051"/>
        <v>true</v>
      </c>
    </row>
    <row r="33650" spans="1:7" x14ac:dyDescent="0.25">
      <c r="A33650" t="s">
        <v>2548</v>
      </c>
      <c r="B33650" s="1">
        <v>44448.074143518519</v>
      </c>
      <c r="C33650" t="s">
        <v>341</v>
      </c>
      <c r="D33650" t="s">
        <v>84</v>
      </c>
      <c r="E33650">
        <v>1</v>
      </c>
      <c r="F33650" s="2" t="str">
        <f t="shared" si="1050"/>
        <v>KO</v>
      </c>
      <c r="G33650" s="2" t="str">
        <f t="shared" si="1051"/>
        <v>true</v>
      </c>
    </row>
    <row r="33651" spans="1:7" x14ac:dyDescent="0.25">
      <c r="A33651" t="s">
        <v>2547</v>
      </c>
      <c r="B33651" s="1">
        <v>44448.125416666669</v>
      </c>
      <c r="C33651" t="s">
        <v>205</v>
      </c>
      <c r="D33651" t="s">
        <v>26</v>
      </c>
      <c r="E33651">
        <v>2.8</v>
      </c>
      <c r="F33651" s="2" t="str">
        <f t="shared" si="1050"/>
        <v>MR</v>
      </c>
      <c r="G33651" s="2" t="str">
        <f t="shared" si="1051"/>
        <v>false</v>
      </c>
    </row>
    <row r="33652" spans="1:7" x14ac:dyDescent="0.25">
      <c r="A33652" t="s">
        <v>2546</v>
      </c>
      <c r="B33652" s="1">
        <v>44448.13858796296</v>
      </c>
      <c r="C33652" t="s">
        <v>32</v>
      </c>
      <c r="D33652" t="s">
        <v>137</v>
      </c>
      <c r="E33652">
        <v>1</v>
      </c>
      <c r="F33652" s="2" t="str">
        <f t="shared" si="1050"/>
        <v>NE</v>
      </c>
      <c r="G33652" s="2" t="str">
        <f t="shared" si="1051"/>
        <v>true</v>
      </c>
    </row>
    <row r="33653" spans="1:7" x14ac:dyDescent="0.25">
      <c r="A33653" t="s">
        <v>2545</v>
      </c>
      <c r="B33653" s="1">
        <v>44448.141145833331</v>
      </c>
      <c r="C33653" t="s">
        <v>1</v>
      </c>
      <c r="D33653" t="s">
        <v>422</v>
      </c>
      <c r="E33653">
        <v>1</v>
      </c>
      <c r="F33653" s="2" t="str">
        <f t="shared" si="1050"/>
        <v>GF</v>
      </c>
      <c r="G33653" s="2" t="str">
        <f t="shared" si="1051"/>
        <v>true</v>
      </c>
    </row>
    <row r="33654" spans="1:7" x14ac:dyDescent="0.25">
      <c r="A33654" t="s">
        <v>2544</v>
      </c>
      <c r="B33654" s="1">
        <v>44448.179583333331</v>
      </c>
      <c r="C33654" t="s">
        <v>155</v>
      </c>
      <c r="D33654" t="s">
        <v>26</v>
      </c>
      <c r="E33654">
        <v>2.8</v>
      </c>
      <c r="F33654" s="2" t="str">
        <f t="shared" si="1050"/>
        <v>MR</v>
      </c>
      <c r="G33654" s="2" t="str">
        <f t="shared" si="1051"/>
        <v>true</v>
      </c>
    </row>
    <row r="33655" spans="1:7" x14ac:dyDescent="0.25">
      <c r="A33655" t="s">
        <v>2543</v>
      </c>
      <c r="B33655" s="1">
        <v>44448.191203703704</v>
      </c>
      <c r="C33655" t="s">
        <v>630</v>
      </c>
      <c r="D33655" t="s">
        <v>259</v>
      </c>
      <c r="E33655">
        <v>2.5</v>
      </c>
      <c r="F33655" s="2" t="str">
        <f t="shared" si="1050"/>
        <v>NE</v>
      </c>
      <c r="G33655" s="2" t="str">
        <f t="shared" si="1051"/>
        <v>true</v>
      </c>
    </row>
    <row r="33656" spans="1:7" x14ac:dyDescent="0.25">
      <c r="A33656" t="s">
        <v>2542</v>
      </c>
      <c r="B33656" s="1">
        <v>44448.361168981479</v>
      </c>
      <c r="C33656" t="s">
        <v>1</v>
      </c>
      <c r="D33656" t="s">
        <v>283</v>
      </c>
      <c r="E33656">
        <v>2.8</v>
      </c>
      <c r="F33656" s="2" t="str">
        <f t="shared" si="1050"/>
        <v>GF</v>
      </c>
      <c r="G33656" s="2" t="str">
        <f t="shared" si="1051"/>
        <v>true</v>
      </c>
    </row>
    <row r="33657" spans="1:7" x14ac:dyDescent="0.25">
      <c r="A33657" t="s">
        <v>2541</v>
      </c>
      <c r="B33657" s="1">
        <v>44448.393148148149</v>
      </c>
      <c r="C33657" t="s">
        <v>143</v>
      </c>
      <c r="D33657" t="s">
        <v>221</v>
      </c>
      <c r="E33657">
        <v>2.8</v>
      </c>
      <c r="F33657" s="2" t="str">
        <f t="shared" si="1050"/>
        <v>OO</v>
      </c>
      <c r="G33657" s="2" t="str">
        <f t="shared" si="1051"/>
        <v>true</v>
      </c>
    </row>
    <row r="33658" spans="1:7" x14ac:dyDescent="0.25">
      <c r="A33658" t="s">
        <v>2540</v>
      </c>
      <c r="B33658" s="1">
        <v>44448.405752314815</v>
      </c>
      <c r="C33658" t="s">
        <v>223</v>
      </c>
      <c r="D33658" t="s">
        <v>3</v>
      </c>
      <c r="E33658">
        <v>2.8</v>
      </c>
      <c r="F33658" s="2" t="str">
        <f t="shared" si="1050"/>
        <v>NE</v>
      </c>
      <c r="G33658" s="2" t="str">
        <f t="shared" si="1051"/>
        <v>true</v>
      </c>
    </row>
    <row r="33659" spans="1:7" x14ac:dyDescent="0.25">
      <c r="A33659" t="s">
        <v>2539</v>
      </c>
      <c r="B33659" s="1">
        <v>44448.452511574076</v>
      </c>
      <c r="C33659" t="s">
        <v>111</v>
      </c>
      <c r="D33659" t="s">
        <v>170</v>
      </c>
      <c r="E33659">
        <v>2.5</v>
      </c>
      <c r="F33659" s="2" t="str">
        <f t="shared" si="1050"/>
        <v>OO</v>
      </c>
      <c r="G33659" s="2" t="str">
        <f t="shared" si="1051"/>
        <v>true</v>
      </c>
    </row>
    <row r="33660" spans="1:7" x14ac:dyDescent="0.25">
      <c r="A33660" t="s">
        <v>2538</v>
      </c>
      <c r="B33660" s="1">
        <v>44448.475231481483</v>
      </c>
      <c r="C33660" t="s">
        <v>317</v>
      </c>
      <c r="D33660" t="s">
        <v>3</v>
      </c>
      <c r="E33660">
        <v>2.8</v>
      </c>
      <c r="F33660" s="2" t="str">
        <f t="shared" si="1050"/>
        <v>NE</v>
      </c>
      <c r="G33660" s="2" t="str">
        <f t="shared" si="1051"/>
        <v>true</v>
      </c>
    </row>
    <row r="33661" spans="1:7" x14ac:dyDescent="0.25">
      <c r="A33661" t="s">
        <v>2537</v>
      </c>
      <c r="B33661" s="1">
        <v>44448.476157407407</v>
      </c>
      <c r="C33661" t="s">
        <v>210</v>
      </c>
      <c r="D33661" t="s">
        <v>301</v>
      </c>
      <c r="E33661">
        <v>1.5</v>
      </c>
      <c r="F33661" s="2" t="str">
        <f t="shared" si="1050"/>
        <v>OO</v>
      </c>
      <c r="G33661" s="2" t="str">
        <f t="shared" si="1051"/>
        <v>false</v>
      </c>
    </row>
    <row r="33662" spans="1:7" x14ac:dyDescent="0.25">
      <c r="A33662" t="s">
        <v>2536</v>
      </c>
      <c r="B33662" s="1">
        <v>44448.482835648145</v>
      </c>
      <c r="C33662" t="s">
        <v>1</v>
      </c>
      <c r="D33662" t="s">
        <v>0</v>
      </c>
      <c r="E33662">
        <v>2.8</v>
      </c>
      <c r="F33662" s="2" t="str">
        <f t="shared" si="1050"/>
        <v>GF</v>
      </c>
      <c r="G33662" s="2" t="str">
        <f t="shared" si="1051"/>
        <v>true</v>
      </c>
    </row>
    <row r="33663" spans="1:7" x14ac:dyDescent="0.25">
      <c r="A33663" t="s">
        <v>2535</v>
      </c>
      <c r="B33663" s="1">
        <v>44448.534328703703</v>
      </c>
      <c r="C33663" t="s">
        <v>162</v>
      </c>
      <c r="D33663" t="s">
        <v>324</v>
      </c>
      <c r="E33663">
        <v>2.8</v>
      </c>
      <c r="F33663" s="2" t="str">
        <f t="shared" si="1050"/>
        <v>AO</v>
      </c>
      <c r="G33663" s="2" t="str">
        <f t="shared" si="1051"/>
        <v>true</v>
      </c>
    </row>
    <row r="33664" spans="1:7" x14ac:dyDescent="0.25">
      <c r="A33664" t="s">
        <v>2534</v>
      </c>
      <c r="B33664" s="1">
        <v>44448.5703587963</v>
      </c>
      <c r="C33664" t="s">
        <v>60</v>
      </c>
      <c r="D33664" t="s">
        <v>244</v>
      </c>
      <c r="E33664">
        <v>13</v>
      </c>
      <c r="F33664" s="2" t="str">
        <f t="shared" si="1050"/>
        <v>AO</v>
      </c>
      <c r="G33664" s="2" t="str">
        <f t="shared" si="1051"/>
        <v>true</v>
      </c>
    </row>
    <row r="33665" spans="1:7" x14ac:dyDescent="0.25">
      <c r="A33665" t="s">
        <v>2533</v>
      </c>
      <c r="B33665" s="1">
        <v>44448.572141203702</v>
      </c>
      <c r="C33665" t="s">
        <v>294</v>
      </c>
      <c r="D33665" t="s">
        <v>20</v>
      </c>
      <c r="E33665">
        <v>3.1</v>
      </c>
      <c r="F33665" s="2" t="str">
        <f t="shared" si="1050"/>
        <v>AO</v>
      </c>
      <c r="G33665" s="2" t="str">
        <f t="shared" si="1051"/>
        <v>true</v>
      </c>
    </row>
    <row r="33666" spans="1:7" x14ac:dyDescent="0.25">
      <c r="A33666" t="s">
        <v>2532</v>
      </c>
      <c r="B33666" s="1">
        <v>44448.606053240743</v>
      </c>
      <c r="C33666" t="s">
        <v>223</v>
      </c>
      <c r="D33666" t="s">
        <v>137</v>
      </c>
      <c r="E33666">
        <v>2.8</v>
      </c>
      <c r="F33666" s="2" t="str">
        <f t="shared" ref="F33666:F33729" si="1052">VLOOKUP(D33666,vehicles_,4,FALSE)</f>
        <v>NE</v>
      </c>
      <c r="G33666" s="2" t="str">
        <f t="shared" ref="G33666:G33729" si="1053">IF(F33666=LEFT(C33666,2),"true","false")</f>
        <v>true</v>
      </c>
    </row>
    <row r="33667" spans="1:7" x14ac:dyDescent="0.25">
      <c r="A33667" t="s">
        <v>2531</v>
      </c>
      <c r="B33667" s="1">
        <v>44448.668900462966</v>
      </c>
      <c r="C33667" t="s">
        <v>95</v>
      </c>
      <c r="D33667" t="s">
        <v>640</v>
      </c>
      <c r="E33667">
        <v>1.25</v>
      </c>
      <c r="F33667" s="2" t="str">
        <f t="shared" si="1052"/>
        <v>MR</v>
      </c>
      <c r="G33667" s="2" t="str">
        <f t="shared" si="1053"/>
        <v>true</v>
      </c>
    </row>
    <row r="33668" spans="1:7" x14ac:dyDescent="0.25">
      <c r="A33668" t="s">
        <v>2530</v>
      </c>
      <c r="B33668" s="1">
        <v>44448.673819444448</v>
      </c>
      <c r="C33668" t="s">
        <v>294</v>
      </c>
      <c r="D33668" t="s">
        <v>164</v>
      </c>
      <c r="E33668">
        <v>13</v>
      </c>
      <c r="F33668" s="2" t="str">
        <f t="shared" si="1052"/>
        <v>AO</v>
      </c>
      <c r="G33668" s="2" t="str">
        <f t="shared" si="1053"/>
        <v>true</v>
      </c>
    </row>
    <row r="33669" spans="1:7" x14ac:dyDescent="0.25">
      <c r="A33669" t="s">
        <v>2529</v>
      </c>
      <c r="B33669" s="1">
        <v>44448.716493055559</v>
      </c>
      <c r="C33669" t="s">
        <v>158</v>
      </c>
      <c r="D33669" t="s">
        <v>68</v>
      </c>
      <c r="E33669">
        <v>1.25</v>
      </c>
      <c r="F33669" s="2" t="str">
        <f t="shared" si="1052"/>
        <v>KO</v>
      </c>
      <c r="G33669" s="2" t="str">
        <f t="shared" si="1053"/>
        <v>true</v>
      </c>
    </row>
    <row r="33670" spans="1:7" x14ac:dyDescent="0.25">
      <c r="A33670" t="s">
        <v>2528</v>
      </c>
      <c r="B33670" s="1">
        <v>44448.729062500002</v>
      </c>
      <c r="C33670" t="s">
        <v>48</v>
      </c>
      <c r="D33670" t="s">
        <v>37</v>
      </c>
      <c r="E33670">
        <v>2</v>
      </c>
      <c r="F33670" s="2" t="str">
        <f t="shared" si="1052"/>
        <v>GF</v>
      </c>
      <c r="G33670" s="2" t="str">
        <f t="shared" si="1053"/>
        <v>false</v>
      </c>
    </row>
    <row r="33671" spans="1:7" x14ac:dyDescent="0.25">
      <c r="A33671" t="s">
        <v>2527</v>
      </c>
      <c r="B33671" s="1">
        <v>44448.740381944444</v>
      </c>
      <c r="C33671" t="s">
        <v>223</v>
      </c>
      <c r="D33671" t="s">
        <v>8</v>
      </c>
      <c r="E33671">
        <v>1.5</v>
      </c>
      <c r="F33671" s="2" t="str">
        <f t="shared" si="1052"/>
        <v>NE</v>
      </c>
      <c r="G33671" s="2" t="str">
        <f t="shared" si="1053"/>
        <v>true</v>
      </c>
    </row>
    <row r="33672" spans="1:7" x14ac:dyDescent="0.25">
      <c r="A33672" t="s">
        <v>2526</v>
      </c>
      <c r="B33672" s="1">
        <v>44448.791828703703</v>
      </c>
      <c r="C33672" t="s">
        <v>109</v>
      </c>
      <c r="D33672" t="s">
        <v>142</v>
      </c>
      <c r="E33672">
        <v>2.8</v>
      </c>
      <c r="F33672" s="2" t="str">
        <f t="shared" si="1052"/>
        <v>OO</v>
      </c>
      <c r="G33672" s="2" t="str">
        <f t="shared" si="1053"/>
        <v>true</v>
      </c>
    </row>
    <row r="33673" spans="1:7" x14ac:dyDescent="0.25">
      <c r="A33673" t="s">
        <v>2525</v>
      </c>
      <c r="B33673" s="1">
        <v>44448.797881944447</v>
      </c>
      <c r="C33673" t="s">
        <v>409</v>
      </c>
      <c r="D33673" t="s">
        <v>71</v>
      </c>
      <c r="E33673">
        <v>2.8</v>
      </c>
      <c r="F33673" s="2" t="str">
        <f t="shared" si="1052"/>
        <v>GF</v>
      </c>
      <c r="G33673" s="2" t="str">
        <f t="shared" si="1053"/>
        <v>false</v>
      </c>
    </row>
    <row r="33674" spans="1:7" x14ac:dyDescent="0.25">
      <c r="A33674" t="s">
        <v>2524</v>
      </c>
      <c r="B33674" s="1">
        <v>44448.798946759256</v>
      </c>
      <c r="C33674" t="s">
        <v>294</v>
      </c>
      <c r="D33674" t="s">
        <v>20</v>
      </c>
      <c r="E33674">
        <v>3.1</v>
      </c>
      <c r="F33674" s="2" t="str">
        <f t="shared" si="1052"/>
        <v>AO</v>
      </c>
      <c r="G33674" s="2" t="str">
        <f t="shared" si="1053"/>
        <v>true</v>
      </c>
    </row>
    <row r="33675" spans="1:7" x14ac:dyDescent="0.25">
      <c r="A33675" t="s">
        <v>2523</v>
      </c>
      <c r="B33675" s="1">
        <v>44448.827557870369</v>
      </c>
      <c r="C33675" t="s">
        <v>376</v>
      </c>
      <c r="D33675" t="s">
        <v>151</v>
      </c>
      <c r="E33675">
        <v>2.8</v>
      </c>
      <c r="F33675" s="2" t="str">
        <f t="shared" si="1052"/>
        <v>EG</v>
      </c>
      <c r="G33675" s="2" t="str">
        <f t="shared" si="1053"/>
        <v>true</v>
      </c>
    </row>
    <row r="33676" spans="1:7" x14ac:dyDescent="0.25">
      <c r="A33676" t="s">
        <v>2522</v>
      </c>
      <c r="B33676" s="1">
        <v>44448.87226851852</v>
      </c>
      <c r="C33676" t="s">
        <v>630</v>
      </c>
      <c r="D33676" t="s">
        <v>259</v>
      </c>
      <c r="E33676">
        <v>2.5</v>
      </c>
      <c r="F33676" s="2" t="str">
        <f t="shared" si="1052"/>
        <v>NE</v>
      </c>
      <c r="G33676" s="2" t="str">
        <f t="shared" si="1053"/>
        <v>true</v>
      </c>
    </row>
    <row r="33677" spans="1:7" x14ac:dyDescent="0.25">
      <c r="A33677" t="s">
        <v>2521</v>
      </c>
      <c r="B33677" s="1">
        <v>44448.874594907407</v>
      </c>
      <c r="C33677" t="s">
        <v>82</v>
      </c>
      <c r="D33677" t="s">
        <v>221</v>
      </c>
      <c r="E33677">
        <v>2.8</v>
      </c>
      <c r="F33677" s="2" t="str">
        <f t="shared" si="1052"/>
        <v>OO</v>
      </c>
      <c r="G33677" s="2" t="str">
        <f t="shared" si="1053"/>
        <v>true</v>
      </c>
    </row>
    <row r="33678" spans="1:7" x14ac:dyDescent="0.25">
      <c r="A33678" t="s">
        <v>2520</v>
      </c>
      <c r="B33678" s="1">
        <v>44448.876597222225</v>
      </c>
      <c r="C33678" t="s">
        <v>74</v>
      </c>
      <c r="D33678" t="s">
        <v>465</v>
      </c>
      <c r="E33678">
        <v>2.8</v>
      </c>
      <c r="F33678" s="2" t="str">
        <f t="shared" si="1052"/>
        <v>EG</v>
      </c>
      <c r="G33678" s="2" t="str">
        <f t="shared" si="1053"/>
        <v>true</v>
      </c>
    </row>
    <row r="33679" spans="1:7" x14ac:dyDescent="0.25">
      <c r="A33679" t="s">
        <v>2519</v>
      </c>
      <c r="B33679" s="1">
        <v>44448.913171296299</v>
      </c>
      <c r="C33679" t="s">
        <v>40</v>
      </c>
      <c r="D33679" t="s">
        <v>149</v>
      </c>
      <c r="E33679">
        <v>2.8</v>
      </c>
      <c r="F33679" s="2" t="str">
        <f t="shared" si="1052"/>
        <v>GF</v>
      </c>
      <c r="G33679" s="2" t="str">
        <f t="shared" si="1053"/>
        <v>false</v>
      </c>
    </row>
    <row r="33680" spans="1:7" x14ac:dyDescent="0.25">
      <c r="A33680" t="s">
        <v>2518</v>
      </c>
      <c r="B33680" s="1">
        <v>44448.9530787037</v>
      </c>
      <c r="C33680" t="s">
        <v>1</v>
      </c>
      <c r="D33680" t="s">
        <v>498</v>
      </c>
      <c r="E33680">
        <v>2.5</v>
      </c>
      <c r="F33680" s="2" t="str">
        <f t="shared" si="1052"/>
        <v>GF</v>
      </c>
      <c r="G33680" s="2" t="str">
        <f t="shared" si="1053"/>
        <v>true</v>
      </c>
    </row>
    <row r="33681" spans="1:7" x14ac:dyDescent="0.25">
      <c r="A33681" t="s">
        <v>2517</v>
      </c>
      <c r="B33681" s="1">
        <v>44448.995497685188</v>
      </c>
      <c r="C33681" t="s">
        <v>190</v>
      </c>
      <c r="D33681" t="s">
        <v>81</v>
      </c>
      <c r="E33681">
        <v>2.8</v>
      </c>
      <c r="F33681" s="2" t="str">
        <f t="shared" si="1052"/>
        <v>OO</v>
      </c>
      <c r="G33681" s="2" t="str">
        <f t="shared" si="1053"/>
        <v>false</v>
      </c>
    </row>
    <row r="33682" spans="1:7" x14ac:dyDescent="0.25">
      <c r="A33682" t="s">
        <v>2516</v>
      </c>
      <c r="B33682" s="1">
        <v>44449.006979166668</v>
      </c>
      <c r="C33682" t="s">
        <v>630</v>
      </c>
      <c r="D33682" t="s">
        <v>244</v>
      </c>
      <c r="E33682">
        <v>2</v>
      </c>
      <c r="F33682" s="2" t="str">
        <f t="shared" si="1052"/>
        <v>AO</v>
      </c>
      <c r="G33682" s="2" t="str">
        <f t="shared" si="1053"/>
        <v>false</v>
      </c>
    </row>
    <row r="33683" spans="1:7" x14ac:dyDescent="0.25">
      <c r="A33683" t="s">
        <v>2515</v>
      </c>
      <c r="B33683" s="1">
        <v>44449.048194444447</v>
      </c>
      <c r="C33683" t="s">
        <v>113</v>
      </c>
      <c r="D33683" t="s">
        <v>63</v>
      </c>
      <c r="E33683">
        <v>2.8</v>
      </c>
      <c r="F33683" s="2" t="str">
        <f t="shared" si="1052"/>
        <v>MR</v>
      </c>
      <c r="G33683" s="2" t="str">
        <f t="shared" si="1053"/>
        <v>false</v>
      </c>
    </row>
    <row r="33684" spans="1:7" x14ac:dyDescent="0.25">
      <c r="A33684" t="s">
        <v>2514</v>
      </c>
      <c r="B33684" s="1">
        <v>44449.062511574077</v>
      </c>
      <c r="C33684" t="s">
        <v>503</v>
      </c>
      <c r="D33684" t="s">
        <v>23</v>
      </c>
      <c r="E33684">
        <v>2.8</v>
      </c>
      <c r="F33684" s="2" t="str">
        <f t="shared" si="1052"/>
        <v>AO</v>
      </c>
      <c r="G33684" s="2" t="str">
        <f t="shared" si="1053"/>
        <v>true</v>
      </c>
    </row>
    <row r="33685" spans="1:7" x14ac:dyDescent="0.25">
      <c r="A33685" t="s">
        <v>2513</v>
      </c>
      <c r="B33685" s="1">
        <v>44449.093425925923</v>
      </c>
      <c r="C33685" t="s">
        <v>329</v>
      </c>
      <c r="D33685" t="s">
        <v>178</v>
      </c>
      <c r="E33685">
        <v>2</v>
      </c>
      <c r="F33685" s="2" t="str">
        <f t="shared" si="1052"/>
        <v>MR</v>
      </c>
      <c r="G33685" s="2" t="str">
        <f t="shared" si="1053"/>
        <v>true</v>
      </c>
    </row>
    <row r="33686" spans="1:7" x14ac:dyDescent="0.25">
      <c r="A33686" t="s">
        <v>2512</v>
      </c>
      <c r="B33686" s="1">
        <v>44449.146944444445</v>
      </c>
      <c r="C33686" t="s">
        <v>1</v>
      </c>
      <c r="D33686" t="s">
        <v>99</v>
      </c>
      <c r="E33686">
        <v>3.1</v>
      </c>
      <c r="F33686" s="2" t="str">
        <f t="shared" si="1052"/>
        <v>GF</v>
      </c>
      <c r="G33686" s="2" t="str">
        <f t="shared" si="1053"/>
        <v>true</v>
      </c>
    </row>
    <row r="33687" spans="1:7" x14ac:dyDescent="0.25">
      <c r="A33687" t="s">
        <v>2511</v>
      </c>
      <c r="B33687" s="1">
        <v>44449.182106481479</v>
      </c>
      <c r="C33687" t="s">
        <v>57</v>
      </c>
      <c r="D33687" t="s">
        <v>244</v>
      </c>
      <c r="E33687">
        <v>13</v>
      </c>
      <c r="F33687" s="2" t="str">
        <f t="shared" si="1052"/>
        <v>AO</v>
      </c>
      <c r="G33687" s="2" t="str">
        <f t="shared" si="1053"/>
        <v>true</v>
      </c>
    </row>
    <row r="33688" spans="1:7" x14ac:dyDescent="0.25">
      <c r="A33688" t="s">
        <v>2510</v>
      </c>
      <c r="B33688" s="1">
        <v>44449.30704861111</v>
      </c>
      <c r="C33688" t="s">
        <v>152</v>
      </c>
      <c r="D33688" t="s">
        <v>465</v>
      </c>
      <c r="E33688">
        <v>2.8</v>
      </c>
      <c r="F33688" s="2" t="str">
        <f t="shared" si="1052"/>
        <v>EG</v>
      </c>
      <c r="G33688" s="2" t="str">
        <f t="shared" si="1053"/>
        <v>true</v>
      </c>
    </row>
    <row r="33689" spans="1:7" x14ac:dyDescent="0.25">
      <c r="A33689" t="s">
        <v>2509</v>
      </c>
      <c r="B33689" s="1">
        <v>44449.317557870374</v>
      </c>
      <c r="C33689" t="s">
        <v>630</v>
      </c>
      <c r="D33689" t="s">
        <v>725</v>
      </c>
      <c r="E33689">
        <v>2</v>
      </c>
      <c r="F33689" s="2" t="str">
        <f t="shared" si="1052"/>
        <v>GF</v>
      </c>
      <c r="G33689" s="2" t="str">
        <f t="shared" si="1053"/>
        <v>false</v>
      </c>
    </row>
    <row r="33690" spans="1:7" x14ac:dyDescent="0.25">
      <c r="A33690" t="s">
        <v>2508</v>
      </c>
      <c r="B33690" s="1">
        <v>44449.322534722225</v>
      </c>
      <c r="C33690" t="s">
        <v>109</v>
      </c>
      <c r="D33690" t="s">
        <v>147</v>
      </c>
      <c r="E33690">
        <v>2.8</v>
      </c>
      <c r="F33690" s="2" t="str">
        <f t="shared" si="1052"/>
        <v>OO</v>
      </c>
      <c r="G33690" s="2" t="str">
        <f t="shared" si="1053"/>
        <v>true</v>
      </c>
    </row>
    <row r="33691" spans="1:7" x14ac:dyDescent="0.25">
      <c r="A33691" t="s">
        <v>2507</v>
      </c>
      <c r="B33691" s="1">
        <v>44449.330092592594</v>
      </c>
      <c r="C33691" t="s">
        <v>162</v>
      </c>
      <c r="D33691" t="s">
        <v>43</v>
      </c>
      <c r="E33691">
        <v>2.8</v>
      </c>
      <c r="F33691" s="2" t="str">
        <f t="shared" si="1052"/>
        <v>KO</v>
      </c>
      <c r="G33691" s="2" t="str">
        <f t="shared" si="1053"/>
        <v>false</v>
      </c>
    </row>
    <row r="33692" spans="1:7" x14ac:dyDescent="0.25">
      <c r="A33692" t="s">
        <v>2506</v>
      </c>
      <c r="B33692" s="1">
        <v>44449.338229166664</v>
      </c>
      <c r="C33692" t="s">
        <v>123</v>
      </c>
      <c r="D33692" t="s">
        <v>178</v>
      </c>
      <c r="E33692">
        <v>1.25</v>
      </c>
      <c r="F33692" s="2" t="str">
        <f t="shared" si="1052"/>
        <v>MR</v>
      </c>
      <c r="G33692" s="2" t="str">
        <f t="shared" si="1053"/>
        <v>false</v>
      </c>
    </row>
    <row r="33693" spans="1:7" x14ac:dyDescent="0.25">
      <c r="A33693" t="s">
        <v>2505</v>
      </c>
      <c r="B33693" s="1">
        <v>44449.346863425926</v>
      </c>
      <c r="C33693" t="s">
        <v>437</v>
      </c>
      <c r="D33693" t="s">
        <v>244</v>
      </c>
      <c r="E33693">
        <v>1</v>
      </c>
      <c r="F33693" s="2" t="str">
        <f t="shared" si="1052"/>
        <v>AO</v>
      </c>
      <c r="G33693" s="2" t="str">
        <f t="shared" si="1053"/>
        <v>false</v>
      </c>
    </row>
    <row r="33694" spans="1:7" x14ac:dyDescent="0.25">
      <c r="A33694" t="s">
        <v>2504</v>
      </c>
      <c r="B33694" s="1">
        <v>44449.394212962965</v>
      </c>
      <c r="C33694" t="s">
        <v>576</v>
      </c>
      <c r="D33694" t="s">
        <v>132</v>
      </c>
      <c r="E33694">
        <v>2.8</v>
      </c>
      <c r="F33694" s="2" t="str">
        <f t="shared" si="1052"/>
        <v>AO</v>
      </c>
      <c r="G33694" s="2" t="str">
        <f t="shared" si="1053"/>
        <v>true</v>
      </c>
    </row>
    <row r="33695" spans="1:7" x14ac:dyDescent="0.25">
      <c r="A33695" t="s">
        <v>2503</v>
      </c>
      <c r="B33695" s="1">
        <v>44449.401585648149</v>
      </c>
      <c r="C33695" t="s">
        <v>158</v>
      </c>
      <c r="D33695" t="s">
        <v>425</v>
      </c>
      <c r="E33695">
        <v>3.1</v>
      </c>
      <c r="F33695" s="2" t="str">
        <f t="shared" si="1052"/>
        <v>MR</v>
      </c>
      <c r="G33695" s="2" t="str">
        <f t="shared" si="1053"/>
        <v>false</v>
      </c>
    </row>
    <row r="33696" spans="1:7" x14ac:dyDescent="0.25">
      <c r="A33696" t="s">
        <v>2502</v>
      </c>
      <c r="B33696" s="1">
        <v>44449.435370370367</v>
      </c>
      <c r="C33696" t="s">
        <v>76</v>
      </c>
      <c r="D33696" t="s">
        <v>478</v>
      </c>
      <c r="E33696">
        <v>2.2000000000000002</v>
      </c>
      <c r="F33696" s="2" t="str">
        <f t="shared" si="1052"/>
        <v>KO</v>
      </c>
      <c r="G33696" s="2" t="str">
        <f t="shared" si="1053"/>
        <v>true</v>
      </c>
    </row>
    <row r="33697" spans="1:7" x14ac:dyDescent="0.25">
      <c r="A33697" t="s">
        <v>2501</v>
      </c>
      <c r="B33697" s="1">
        <v>44449.457303240742</v>
      </c>
      <c r="C33697" t="s">
        <v>1</v>
      </c>
      <c r="D33697" t="s">
        <v>118</v>
      </c>
      <c r="E33697">
        <v>2</v>
      </c>
      <c r="F33697" s="2" t="str">
        <f t="shared" si="1052"/>
        <v>GF</v>
      </c>
      <c r="G33697" s="2" t="str">
        <f t="shared" si="1053"/>
        <v>true</v>
      </c>
    </row>
    <row r="33698" spans="1:7" x14ac:dyDescent="0.25">
      <c r="A33698" t="s">
        <v>2500</v>
      </c>
      <c r="B33698" s="1">
        <v>44449.462754629632</v>
      </c>
      <c r="C33698" t="s">
        <v>286</v>
      </c>
      <c r="D33698" t="s">
        <v>86</v>
      </c>
      <c r="E33698">
        <v>1</v>
      </c>
      <c r="F33698" s="2" t="str">
        <f t="shared" si="1052"/>
        <v>EG</v>
      </c>
      <c r="G33698" s="2" t="str">
        <f t="shared" si="1053"/>
        <v>true</v>
      </c>
    </row>
    <row r="33699" spans="1:7" x14ac:dyDescent="0.25">
      <c r="A33699" t="s">
        <v>2499</v>
      </c>
      <c r="B33699" s="1">
        <v>44449.515879629631</v>
      </c>
      <c r="C33699" t="s">
        <v>223</v>
      </c>
      <c r="D33699" t="s">
        <v>306</v>
      </c>
      <c r="E33699">
        <v>1</v>
      </c>
      <c r="F33699" s="2" t="str">
        <f t="shared" si="1052"/>
        <v>NE</v>
      </c>
      <c r="G33699" s="2" t="str">
        <f t="shared" si="1053"/>
        <v>true</v>
      </c>
    </row>
    <row r="33700" spans="1:7" x14ac:dyDescent="0.25">
      <c r="A33700" t="s">
        <v>2498</v>
      </c>
      <c r="B33700" s="1">
        <v>44449.52002314815</v>
      </c>
      <c r="C33700" t="s">
        <v>66</v>
      </c>
      <c r="D33700" t="s">
        <v>221</v>
      </c>
      <c r="E33700">
        <v>2.8</v>
      </c>
      <c r="F33700" s="2" t="str">
        <f t="shared" si="1052"/>
        <v>OO</v>
      </c>
      <c r="G33700" s="2" t="str">
        <f t="shared" si="1053"/>
        <v>true</v>
      </c>
    </row>
    <row r="33701" spans="1:7" x14ac:dyDescent="0.25">
      <c r="A33701" t="s">
        <v>2497</v>
      </c>
      <c r="B33701" s="1">
        <v>44449.530717592592</v>
      </c>
      <c r="C33701" t="s">
        <v>107</v>
      </c>
      <c r="D33701" t="s">
        <v>183</v>
      </c>
      <c r="E33701">
        <v>2.5</v>
      </c>
      <c r="F33701" s="2" t="str">
        <f t="shared" si="1052"/>
        <v>KO</v>
      </c>
      <c r="G33701" s="2" t="str">
        <f t="shared" si="1053"/>
        <v>true</v>
      </c>
    </row>
    <row r="33702" spans="1:7" x14ac:dyDescent="0.25">
      <c r="A33702" t="s">
        <v>2496</v>
      </c>
      <c r="B33702" s="1">
        <v>44449.550081018519</v>
      </c>
      <c r="C33702" t="s">
        <v>1</v>
      </c>
      <c r="D33702" t="s">
        <v>118</v>
      </c>
      <c r="E33702">
        <v>2</v>
      </c>
      <c r="F33702" s="2" t="str">
        <f t="shared" si="1052"/>
        <v>GF</v>
      </c>
      <c r="G33702" s="2" t="str">
        <f t="shared" si="1053"/>
        <v>true</v>
      </c>
    </row>
    <row r="33703" spans="1:7" x14ac:dyDescent="0.25">
      <c r="A33703" t="s">
        <v>2495</v>
      </c>
      <c r="B33703" s="1">
        <v>44449.586643518516</v>
      </c>
      <c r="C33703" t="s">
        <v>66</v>
      </c>
      <c r="D33703" t="s">
        <v>555</v>
      </c>
      <c r="E33703">
        <v>1</v>
      </c>
      <c r="F33703" s="2" t="str">
        <f t="shared" si="1052"/>
        <v>OO</v>
      </c>
      <c r="G33703" s="2" t="str">
        <f t="shared" si="1053"/>
        <v>true</v>
      </c>
    </row>
    <row r="33704" spans="1:7" x14ac:dyDescent="0.25">
      <c r="A33704" t="s">
        <v>2494</v>
      </c>
      <c r="B33704" s="1">
        <v>44449.603587962964</v>
      </c>
      <c r="C33704" t="s">
        <v>51</v>
      </c>
      <c r="D33704" t="s">
        <v>425</v>
      </c>
      <c r="E33704">
        <v>2.5</v>
      </c>
      <c r="F33704" s="2" t="str">
        <f t="shared" si="1052"/>
        <v>MR</v>
      </c>
      <c r="G33704" s="2" t="str">
        <f t="shared" si="1053"/>
        <v>true</v>
      </c>
    </row>
    <row r="33705" spans="1:7" x14ac:dyDescent="0.25">
      <c r="A33705" t="s">
        <v>2493</v>
      </c>
      <c r="B33705" s="1">
        <v>44449.644502314812</v>
      </c>
      <c r="C33705" t="s">
        <v>341</v>
      </c>
      <c r="D33705" t="s">
        <v>188</v>
      </c>
      <c r="E33705">
        <v>2.5</v>
      </c>
      <c r="F33705" s="2" t="str">
        <f t="shared" si="1052"/>
        <v>NE</v>
      </c>
      <c r="G33705" s="2" t="str">
        <f t="shared" si="1053"/>
        <v>false</v>
      </c>
    </row>
    <row r="33706" spans="1:7" x14ac:dyDescent="0.25">
      <c r="A33706" t="s">
        <v>2492</v>
      </c>
      <c r="B33706" s="1">
        <v>44449.646203703705</v>
      </c>
      <c r="C33706" t="s">
        <v>232</v>
      </c>
      <c r="D33706" t="s">
        <v>157</v>
      </c>
      <c r="E33706">
        <v>2</v>
      </c>
      <c r="F33706" s="2" t="str">
        <f t="shared" si="1052"/>
        <v>KO</v>
      </c>
      <c r="G33706" s="2" t="str">
        <f t="shared" si="1053"/>
        <v>true</v>
      </c>
    </row>
    <row r="33707" spans="1:7" x14ac:dyDescent="0.25">
      <c r="A33707" t="s">
        <v>2491</v>
      </c>
      <c r="B33707" s="1">
        <v>44449.714236111111</v>
      </c>
      <c r="C33707" t="s">
        <v>281</v>
      </c>
      <c r="D33707" t="s">
        <v>194</v>
      </c>
      <c r="E33707">
        <v>2.8</v>
      </c>
      <c r="F33707" s="2" t="str">
        <f t="shared" si="1052"/>
        <v>NE</v>
      </c>
      <c r="G33707" s="2" t="str">
        <f t="shared" si="1053"/>
        <v>true</v>
      </c>
    </row>
    <row r="33708" spans="1:7" x14ac:dyDescent="0.25">
      <c r="A33708" t="s">
        <v>2490</v>
      </c>
      <c r="B33708" s="1">
        <v>44449.80164351852</v>
      </c>
      <c r="C33708" t="s">
        <v>179</v>
      </c>
      <c r="D33708" t="s">
        <v>226</v>
      </c>
      <c r="E33708">
        <v>2.8</v>
      </c>
      <c r="F33708" s="2" t="str">
        <f t="shared" si="1052"/>
        <v>GF</v>
      </c>
      <c r="G33708" s="2" t="str">
        <f t="shared" si="1053"/>
        <v>false</v>
      </c>
    </row>
    <row r="33709" spans="1:7" x14ac:dyDescent="0.25">
      <c r="A33709" t="s">
        <v>2489</v>
      </c>
      <c r="B33709" s="1">
        <v>44449.805960648147</v>
      </c>
      <c r="C33709" t="s">
        <v>76</v>
      </c>
      <c r="D33709" t="s">
        <v>43</v>
      </c>
      <c r="E33709">
        <v>2.5</v>
      </c>
      <c r="F33709" s="2" t="str">
        <f t="shared" si="1052"/>
        <v>KO</v>
      </c>
      <c r="G33709" s="2" t="str">
        <f t="shared" si="1053"/>
        <v>true</v>
      </c>
    </row>
    <row r="33710" spans="1:7" x14ac:dyDescent="0.25">
      <c r="A33710" t="s">
        <v>2488</v>
      </c>
      <c r="B33710" s="1">
        <v>44449.923379629632</v>
      </c>
      <c r="C33710" t="s">
        <v>165</v>
      </c>
      <c r="D33710" t="s">
        <v>194</v>
      </c>
      <c r="E33710">
        <v>2.8</v>
      </c>
      <c r="F33710" s="2" t="str">
        <f t="shared" si="1052"/>
        <v>NE</v>
      </c>
      <c r="G33710" s="2" t="str">
        <f t="shared" si="1053"/>
        <v>false</v>
      </c>
    </row>
    <row r="33711" spans="1:7" x14ac:dyDescent="0.25">
      <c r="A33711" t="s">
        <v>2487</v>
      </c>
      <c r="B33711" s="1">
        <v>44449.932997685188</v>
      </c>
      <c r="C33711" t="s">
        <v>143</v>
      </c>
      <c r="D33711" t="s">
        <v>555</v>
      </c>
      <c r="E33711">
        <v>1</v>
      </c>
      <c r="F33711" s="2" t="str">
        <f t="shared" si="1052"/>
        <v>OO</v>
      </c>
      <c r="G33711" s="2" t="str">
        <f t="shared" si="1053"/>
        <v>true</v>
      </c>
    </row>
    <row r="33712" spans="1:7" x14ac:dyDescent="0.25">
      <c r="A33712" t="s">
        <v>2486</v>
      </c>
      <c r="B33712" s="1">
        <v>44449.945706018516</v>
      </c>
      <c r="C33712" t="s">
        <v>4</v>
      </c>
      <c r="D33712" t="s">
        <v>92</v>
      </c>
      <c r="E33712">
        <v>1.5</v>
      </c>
      <c r="F33712" s="2" t="str">
        <f t="shared" si="1052"/>
        <v>NE</v>
      </c>
      <c r="G33712" s="2" t="str">
        <f t="shared" si="1053"/>
        <v>true</v>
      </c>
    </row>
    <row r="33713" spans="1:7" x14ac:dyDescent="0.25">
      <c r="A33713" t="s">
        <v>2485</v>
      </c>
      <c r="B33713" s="1">
        <v>44449.957268518519</v>
      </c>
      <c r="C33713" t="s">
        <v>1</v>
      </c>
      <c r="D33713" t="s">
        <v>0</v>
      </c>
      <c r="E33713">
        <v>2.8</v>
      </c>
      <c r="F33713" s="2" t="str">
        <f t="shared" si="1052"/>
        <v>GF</v>
      </c>
      <c r="G33713" s="2" t="str">
        <f t="shared" si="1053"/>
        <v>true</v>
      </c>
    </row>
    <row r="33714" spans="1:7" x14ac:dyDescent="0.25">
      <c r="A33714" t="s">
        <v>2484</v>
      </c>
      <c r="B33714" s="1">
        <v>44450.060613425929</v>
      </c>
      <c r="C33714" t="s">
        <v>374</v>
      </c>
      <c r="D33714" t="s">
        <v>186</v>
      </c>
      <c r="E33714">
        <v>1</v>
      </c>
      <c r="F33714" s="2" t="str">
        <f t="shared" si="1052"/>
        <v>OO</v>
      </c>
      <c r="G33714" s="2" t="str">
        <f t="shared" si="1053"/>
        <v>true</v>
      </c>
    </row>
    <row r="33715" spans="1:7" x14ac:dyDescent="0.25">
      <c r="A33715" t="s">
        <v>2483</v>
      </c>
      <c r="B33715" s="1">
        <v>44450.077337962961</v>
      </c>
      <c r="C33715" t="s">
        <v>218</v>
      </c>
      <c r="D33715" t="s">
        <v>293</v>
      </c>
      <c r="E33715">
        <v>2.8</v>
      </c>
      <c r="F33715" s="2" t="str">
        <f t="shared" si="1052"/>
        <v>AO</v>
      </c>
      <c r="G33715" s="2" t="str">
        <f t="shared" si="1053"/>
        <v>true</v>
      </c>
    </row>
    <row r="33716" spans="1:7" x14ac:dyDescent="0.25">
      <c r="A33716" t="s">
        <v>2482</v>
      </c>
      <c r="B33716" s="1">
        <v>44450.110405092593</v>
      </c>
      <c r="C33716" t="s">
        <v>326</v>
      </c>
      <c r="D33716" t="s">
        <v>147</v>
      </c>
      <c r="E33716">
        <v>2.8</v>
      </c>
      <c r="F33716" s="2" t="str">
        <f t="shared" si="1052"/>
        <v>OO</v>
      </c>
      <c r="G33716" s="2" t="str">
        <f t="shared" si="1053"/>
        <v>true</v>
      </c>
    </row>
    <row r="33717" spans="1:7" x14ac:dyDescent="0.25">
      <c r="A33717" t="s">
        <v>2481</v>
      </c>
      <c r="B33717" s="1">
        <v>44450.114942129629</v>
      </c>
      <c r="C33717" t="s">
        <v>179</v>
      </c>
      <c r="D33717" t="s">
        <v>328</v>
      </c>
      <c r="E33717">
        <v>1.5</v>
      </c>
      <c r="F33717" s="2" t="str">
        <f t="shared" si="1052"/>
        <v>MR</v>
      </c>
      <c r="G33717" s="2" t="str">
        <f t="shared" si="1053"/>
        <v>true</v>
      </c>
    </row>
    <row r="33718" spans="1:7" x14ac:dyDescent="0.25">
      <c r="A33718" t="s">
        <v>2480</v>
      </c>
      <c r="B33718" s="1">
        <v>44450.133356481485</v>
      </c>
      <c r="C33718" t="s">
        <v>367</v>
      </c>
      <c r="D33718" t="s">
        <v>8</v>
      </c>
      <c r="E33718">
        <v>1.5</v>
      </c>
      <c r="F33718" s="2" t="str">
        <f t="shared" si="1052"/>
        <v>NE</v>
      </c>
      <c r="G33718" s="2" t="str">
        <f t="shared" si="1053"/>
        <v>true</v>
      </c>
    </row>
    <row r="33719" spans="1:7" x14ac:dyDescent="0.25">
      <c r="A33719" t="s">
        <v>2479</v>
      </c>
      <c r="B33719" s="1">
        <v>44450.157534722224</v>
      </c>
      <c r="C33719" t="s">
        <v>343</v>
      </c>
      <c r="D33719" t="s">
        <v>157</v>
      </c>
      <c r="E33719">
        <v>2</v>
      </c>
      <c r="F33719" s="2" t="str">
        <f t="shared" si="1052"/>
        <v>KO</v>
      </c>
      <c r="G33719" s="2" t="str">
        <f t="shared" si="1053"/>
        <v>false</v>
      </c>
    </row>
    <row r="33720" spans="1:7" x14ac:dyDescent="0.25">
      <c r="A33720" t="s">
        <v>2478</v>
      </c>
      <c r="B33720" s="1">
        <v>44450.184004629627</v>
      </c>
      <c r="C33720" t="s">
        <v>165</v>
      </c>
      <c r="D33720" t="s">
        <v>293</v>
      </c>
      <c r="E33720">
        <v>2.8</v>
      </c>
      <c r="F33720" s="2" t="str">
        <f t="shared" si="1052"/>
        <v>AO</v>
      </c>
      <c r="G33720" s="2" t="str">
        <f t="shared" si="1053"/>
        <v>true</v>
      </c>
    </row>
    <row r="33721" spans="1:7" x14ac:dyDescent="0.25">
      <c r="A33721" t="s">
        <v>2477</v>
      </c>
      <c r="B33721" s="1">
        <v>44450.201041666667</v>
      </c>
      <c r="C33721" t="s">
        <v>240</v>
      </c>
      <c r="D33721" t="s">
        <v>350</v>
      </c>
      <c r="E33721">
        <v>1</v>
      </c>
      <c r="F33721" s="2" t="str">
        <f t="shared" si="1052"/>
        <v>OO</v>
      </c>
      <c r="G33721" s="2" t="str">
        <f t="shared" si="1053"/>
        <v>false</v>
      </c>
    </row>
    <row r="33722" spans="1:7" x14ac:dyDescent="0.25">
      <c r="A33722" t="s">
        <v>2476</v>
      </c>
      <c r="B33722" s="1">
        <v>44450.235381944447</v>
      </c>
      <c r="C33722" t="s">
        <v>60</v>
      </c>
      <c r="D33722" t="s">
        <v>132</v>
      </c>
      <c r="E33722">
        <v>1.5</v>
      </c>
      <c r="F33722" s="2" t="str">
        <f t="shared" si="1052"/>
        <v>AO</v>
      </c>
      <c r="G33722" s="2" t="str">
        <f t="shared" si="1053"/>
        <v>true</v>
      </c>
    </row>
    <row r="33723" spans="1:7" x14ac:dyDescent="0.25">
      <c r="A33723" t="s">
        <v>2475</v>
      </c>
      <c r="B33723" s="1">
        <v>44450.237488425926</v>
      </c>
      <c r="C33723" t="s">
        <v>130</v>
      </c>
      <c r="D33723" t="s">
        <v>172</v>
      </c>
      <c r="E33723">
        <v>2.8</v>
      </c>
      <c r="F33723" s="2" t="str">
        <f t="shared" si="1052"/>
        <v>OO</v>
      </c>
      <c r="G33723" s="2" t="str">
        <f t="shared" si="1053"/>
        <v>true</v>
      </c>
    </row>
    <row r="33724" spans="1:7" x14ac:dyDescent="0.25">
      <c r="A33724" t="s">
        <v>2474</v>
      </c>
      <c r="B33724" s="1">
        <v>44450.272523148145</v>
      </c>
      <c r="C33724" t="s">
        <v>630</v>
      </c>
      <c r="D33724" t="s">
        <v>147</v>
      </c>
      <c r="E33724">
        <v>1.5</v>
      </c>
      <c r="F33724" s="2" t="str">
        <f t="shared" si="1052"/>
        <v>OO</v>
      </c>
      <c r="G33724" s="2" t="str">
        <f t="shared" si="1053"/>
        <v>false</v>
      </c>
    </row>
    <row r="33725" spans="1:7" x14ac:dyDescent="0.25">
      <c r="A33725" t="s">
        <v>2473</v>
      </c>
      <c r="B33725" s="1">
        <v>44450.323923611111</v>
      </c>
      <c r="C33725" t="s">
        <v>495</v>
      </c>
      <c r="D33725" t="s">
        <v>14</v>
      </c>
      <c r="E33725">
        <v>2.8</v>
      </c>
      <c r="F33725" s="2" t="str">
        <f t="shared" si="1052"/>
        <v>MR</v>
      </c>
      <c r="G33725" s="2" t="str">
        <f t="shared" si="1053"/>
        <v>false</v>
      </c>
    </row>
    <row r="33726" spans="1:7" x14ac:dyDescent="0.25">
      <c r="A33726" t="s">
        <v>2472</v>
      </c>
      <c r="B33726" s="1">
        <v>44450.351875</v>
      </c>
      <c r="C33726" t="s">
        <v>109</v>
      </c>
      <c r="D33726" t="s">
        <v>301</v>
      </c>
      <c r="E33726">
        <v>2.8</v>
      </c>
      <c r="F33726" s="2" t="str">
        <f t="shared" si="1052"/>
        <v>OO</v>
      </c>
      <c r="G33726" s="2" t="str">
        <f t="shared" si="1053"/>
        <v>true</v>
      </c>
    </row>
    <row r="33727" spans="1:7" x14ac:dyDescent="0.25">
      <c r="A33727" t="s">
        <v>2471</v>
      </c>
      <c r="B33727" s="1">
        <v>44450.387245370373</v>
      </c>
      <c r="C33727" t="s">
        <v>1</v>
      </c>
      <c r="D33727" t="s">
        <v>283</v>
      </c>
      <c r="E33727">
        <v>2.8</v>
      </c>
      <c r="F33727" s="2" t="str">
        <f t="shared" si="1052"/>
        <v>GF</v>
      </c>
      <c r="G33727" s="2" t="str">
        <f t="shared" si="1053"/>
        <v>true</v>
      </c>
    </row>
    <row r="33728" spans="1:7" x14ac:dyDescent="0.25">
      <c r="A33728" t="s">
        <v>2470</v>
      </c>
      <c r="B33728" s="1">
        <v>44450.472870370373</v>
      </c>
      <c r="C33728" t="s">
        <v>376</v>
      </c>
      <c r="D33728" t="s">
        <v>181</v>
      </c>
      <c r="E33728">
        <v>2</v>
      </c>
      <c r="F33728" s="2" t="str">
        <f t="shared" si="1052"/>
        <v>EG</v>
      </c>
      <c r="G33728" s="2" t="str">
        <f t="shared" si="1053"/>
        <v>true</v>
      </c>
    </row>
    <row r="33729" spans="1:7" x14ac:dyDescent="0.25">
      <c r="A33729" t="s">
        <v>2469</v>
      </c>
      <c r="B33729" s="1">
        <v>44450.50136574074</v>
      </c>
      <c r="C33729" t="s">
        <v>143</v>
      </c>
      <c r="D33729" t="s">
        <v>63</v>
      </c>
      <c r="E33729">
        <v>2.8</v>
      </c>
      <c r="F33729" s="2" t="str">
        <f t="shared" si="1052"/>
        <v>MR</v>
      </c>
      <c r="G33729" s="2" t="str">
        <f t="shared" si="1053"/>
        <v>false</v>
      </c>
    </row>
    <row r="33730" spans="1:7" x14ac:dyDescent="0.25">
      <c r="A33730" t="s">
        <v>2468</v>
      </c>
      <c r="B33730" s="1">
        <v>44450.503993055558</v>
      </c>
      <c r="C33730" t="s">
        <v>66</v>
      </c>
      <c r="D33730" t="s">
        <v>221</v>
      </c>
      <c r="E33730">
        <v>2.8</v>
      </c>
      <c r="F33730" s="2" t="str">
        <f t="shared" ref="F33730:F33793" si="1054">VLOOKUP(D33730,vehicles_,4,FALSE)</f>
        <v>OO</v>
      </c>
      <c r="G33730" s="2" t="str">
        <f t="shared" ref="G33730:G33793" si="1055">IF(F33730=LEFT(C33730,2),"true","false")</f>
        <v>true</v>
      </c>
    </row>
    <row r="33731" spans="1:7" x14ac:dyDescent="0.25">
      <c r="A33731" t="s">
        <v>2467</v>
      </c>
      <c r="B33731" s="1">
        <v>44450.504293981481</v>
      </c>
      <c r="C33731" t="s">
        <v>48</v>
      </c>
      <c r="D33731" t="s">
        <v>725</v>
      </c>
      <c r="E33731">
        <v>1</v>
      </c>
      <c r="F33731" s="2" t="str">
        <f t="shared" si="1054"/>
        <v>GF</v>
      </c>
      <c r="G33731" s="2" t="str">
        <f t="shared" si="1055"/>
        <v>false</v>
      </c>
    </row>
    <row r="33732" spans="1:7" x14ac:dyDescent="0.25">
      <c r="A33732" t="s">
        <v>2466</v>
      </c>
      <c r="B33732" s="1">
        <v>44450.577696759261</v>
      </c>
      <c r="C33732" t="s">
        <v>111</v>
      </c>
      <c r="D33732" t="s">
        <v>186</v>
      </c>
      <c r="E33732">
        <v>1</v>
      </c>
      <c r="F33732" s="2" t="str">
        <f t="shared" si="1054"/>
        <v>OO</v>
      </c>
      <c r="G33732" s="2" t="str">
        <f t="shared" si="1055"/>
        <v>true</v>
      </c>
    </row>
    <row r="33733" spans="1:7" x14ac:dyDescent="0.25">
      <c r="A33733" t="s">
        <v>2465</v>
      </c>
      <c r="B33733" s="1">
        <v>44450.585659722223</v>
      </c>
      <c r="C33733" t="s">
        <v>184</v>
      </c>
      <c r="D33733" t="s">
        <v>244</v>
      </c>
      <c r="E33733">
        <v>1</v>
      </c>
      <c r="F33733" s="2" t="str">
        <f t="shared" si="1054"/>
        <v>AO</v>
      </c>
      <c r="G33733" s="2" t="str">
        <f t="shared" si="1055"/>
        <v>false</v>
      </c>
    </row>
    <row r="33734" spans="1:7" x14ac:dyDescent="0.25">
      <c r="A33734" t="s">
        <v>2464</v>
      </c>
      <c r="B33734" s="1">
        <v>44450.595949074072</v>
      </c>
      <c r="C33734" t="s">
        <v>286</v>
      </c>
      <c r="D33734" t="s">
        <v>422</v>
      </c>
      <c r="E33734">
        <v>1</v>
      </c>
      <c r="F33734" s="2" t="str">
        <f t="shared" si="1054"/>
        <v>GF</v>
      </c>
      <c r="G33734" s="2" t="str">
        <f t="shared" si="1055"/>
        <v>false</v>
      </c>
    </row>
    <row r="33735" spans="1:7" x14ac:dyDescent="0.25">
      <c r="A33735" t="s">
        <v>2463</v>
      </c>
      <c r="B33735" s="1">
        <v>44450.6252662037</v>
      </c>
      <c r="C33735" t="s">
        <v>24</v>
      </c>
      <c r="D33735" t="s">
        <v>314</v>
      </c>
      <c r="E33735">
        <v>3.1</v>
      </c>
      <c r="F33735" s="2" t="str">
        <f t="shared" si="1054"/>
        <v>AO</v>
      </c>
      <c r="G33735" s="2" t="str">
        <f t="shared" si="1055"/>
        <v>true</v>
      </c>
    </row>
    <row r="33736" spans="1:7" x14ac:dyDescent="0.25">
      <c r="A33736" t="s">
        <v>2462</v>
      </c>
      <c r="B33736" s="1">
        <v>44450.62667824074</v>
      </c>
      <c r="C33736" t="s">
        <v>40</v>
      </c>
      <c r="D33736" t="s">
        <v>293</v>
      </c>
      <c r="E33736">
        <v>2.8</v>
      </c>
      <c r="F33736" s="2" t="str">
        <f t="shared" si="1054"/>
        <v>AO</v>
      </c>
      <c r="G33736" s="2" t="str">
        <f t="shared" si="1055"/>
        <v>true</v>
      </c>
    </row>
    <row r="33737" spans="1:7" x14ac:dyDescent="0.25">
      <c r="A33737" t="s">
        <v>2461</v>
      </c>
      <c r="B33737" s="1">
        <v>44450.632905092592</v>
      </c>
      <c r="C33737" t="s">
        <v>240</v>
      </c>
      <c r="D33737" t="s">
        <v>78</v>
      </c>
      <c r="E33737">
        <v>1.25</v>
      </c>
      <c r="F33737" s="2" t="str">
        <f t="shared" si="1054"/>
        <v>OO</v>
      </c>
      <c r="G33737" s="2" t="str">
        <f t="shared" si="1055"/>
        <v>false</v>
      </c>
    </row>
    <row r="33738" spans="1:7" x14ac:dyDescent="0.25">
      <c r="A33738" t="s">
        <v>2460</v>
      </c>
      <c r="B33738" s="1">
        <v>44450.659953703704</v>
      </c>
      <c r="C33738" t="s">
        <v>374</v>
      </c>
      <c r="D33738" t="s">
        <v>147</v>
      </c>
      <c r="E33738">
        <v>2.8</v>
      </c>
      <c r="F33738" s="2" t="str">
        <f t="shared" si="1054"/>
        <v>OO</v>
      </c>
      <c r="G33738" s="2" t="str">
        <f t="shared" si="1055"/>
        <v>true</v>
      </c>
    </row>
    <row r="33739" spans="1:7" x14ac:dyDescent="0.25">
      <c r="A33739" t="s">
        <v>2459</v>
      </c>
      <c r="B33739" s="1">
        <v>44450.702141203707</v>
      </c>
      <c r="C33739" t="s">
        <v>27</v>
      </c>
      <c r="D33739" t="s">
        <v>68</v>
      </c>
      <c r="E33739">
        <v>2.8</v>
      </c>
      <c r="F33739" s="2" t="str">
        <f t="shared" si="1054"/>
        <v>KO</v>
      </c>
      <c r="G33739" s="2" t="str">
        <f t="shared" si="1055"/>
        <v>false</v>
      </c>
    </row>
    <row r="33740" spans="1:7" x14ac:dyDescent="0.25">
      <c r="A33740" t="s">
        <v>2458</v>
      </c>
      <c r="B33740" s="1">
        <v>44450.715891203705</v>
      </c>
      <c r="C33740" t="s">
        <v>32</v>
      </c>
      <c r="D33740" t="s">
        <v>122</v>
      </c>
      <c r="E33740">
        <v>3.1</v>
      </c>
      <c r="F33740" s="2" t="str">
        <f t="shared" si="1054"/>
        <v>KO</v>
      </c>
      <c r="G33740" s="2" t="str">
        <f t="shared" si="1055"/>
        <v>false</v>
      </c>
    </row>
    <row r="33741" spans="1:7" x14ac:dyDescent="0.25">
      <c r="A33741" t="s">
        <v>2457</v>
      </c>
      <c r="B33741" s="1">
        <v>44450.729710648149</v>
      </c>
      <c r="C33741" t="s">
        <v>1</v>
      </c>
      <c r="D33741" t="s">
        <v>14</v>
      </c>
      <c r="E33741">
        <v>13</v>
      </c>
      <c r="F33741" s="2" t="str">
        <f t="shared" si="1054"/>
        <v>MR</v>
      </c>
      <c r="G33741" s="2" t="str">
        <f t="shared" si="1055"/>
        <v>false</v>
      </c>
    </row>
    <row r="33742" spans="1:7" x14ac:dyDescent="0.25">
      <c r="A33742" t="s">
        <v>2456</v>
      </c>
      <c r="B33742" s="1">
        <v>44450.743414351855</v>
      </c>
      <c r="C33742" t="s">
        <v>286</v>
      </c>
      <c r="D33742" t="s">
        <v>181</v>
      </c>
      <c r="E33742">
        <v>2</v>
      </c>
      <c r="F33742" s="2" t="str">
        <f t="shared" si="1054"/>
        <v>EG</v>
      </c>
      <c r="G33742" s="2" t="str">
        <f t="shared" si="1055"/>
        <v>true</v>
      </c>
    </row>
    <row r="33743" spans="1:7" x14ac:dyDescent="0.25">
      <c r="A33743" t="s">
        <v>2455</v>
      </c>
      <c r="B33743" s="1">
        <v>44450.76630787037</v>
      </c>
      <c r="C33743" t="s">
        <v>223</v>
      </c>
      <c r="D33743" t="s">
        <v>78</v>
      </c>
      <c r="E33743">
        <v>2</v>
      </c>
      <c r="F33743" s="2" t="str">
        <f t="shared" si="1054"/>
        <v>OO</v>
      </c>
      <c r="G33743" s="2" t="str">
        <f t="shared" si="1055"/>
        <v>false</v>
      </c>
    </row>
    <row r="33744" spans="1:7" x14ac:dyDescent="0.25">
      <c r="A33744" t="s">
        <v>2454</v>
      </c>
      <c r="B33744" s="1">
        <v>44450.825162037036</v>
      </c>
      <c r="C33744" t="s">
        <v>143</v>
      </c>
      <c r="D33744" t="s">
        <v>128</v>
      </c>
      <c r="E33744">
        <v>2.8</v>
      </c>
      <c r="F33744" s="2" t="str">
        <f t="shared" si="1054"/>
        <v>OO</v>
      </c>
      <c r="G33744" s="2" t="str">
        <f t="shared" si="1055"/>
        <v>true</v>
      </c>
    </row>
    <row r="33745" spans="1:7" x14ac:dyDescent="0.25">
      <c r="A33745" t="s">
        <v>2453</v>
      </c>
      <c r="B33745" s="1">
        <v>44450.866655092592</v>
      </c>
      <c r="C33745" t="s">
        <v>135</v>
      </c>
      <c r="D33745" t="s">
        <v>34</v>
      </c>
      <c r="E33745">
        <v>2.8</v>
      </c>
      <c r="F33745" s="2" t="str">
        <f t="shared" si="1054"/>
        <v>EG</v>
      </c>
      <c r="G33745" s="2" t="str">
        <f t="shared" si="1055"/>
        <v>true</v>
      </c>
    </row>
    <row r="33746" spans="1:7" x14ac:dyDescent="0.25">
      <c r="A33746" t="s">
        <v>2452</v>
      </c>
      <c r="B33746" s="1">
        <v>44450.887708333335</v>
      </c>
      <c r="C33746" t="s">
        <v>130</v>
      </c>
      <c r="D33746" t="s">
        <v>221</v>
      </c>
      <c r="E33746">
        <v>2.8</v>
      </c>
      <c r="F33746" s="2" t="str">
        <f t="shared" si="1054"/>
        <v>OO</v>
      </c>
      <c r="G33746" s="2" t="str">
        <f t="shared" si="1055"/>
        <v>true</v>
      </c>
    </row>
    <row r="33747" spans="1:7" x14ac:dyDescent="0.25">
      <c r="A33747" t="s">
        <v>2451</v>
      </c>
      <c r="B33747" s="1">
        <v>44450.949861111112</v>
      </c>
      <c r="C33747" t="s">
        <v>111</v>
      </c>
      <c r="D33747" t="s">
        <v>555</v>
      </c>
      <c r="E33747">
        <v>1</v>
      </c>
      <c r="F33747" s="2" t="str">
        <f t="shared" si="1054"/>
        <v>OO</v>
      </c>
      <c r="G33747" s="2" t="str">
        <f t="shared" si="1055"/>
        <v>true</v>
      </c>
    </row>
    <row r="33748" spans="1:7" x14ac:dyDescent="0.25">
      <c r="A33748" t="s">
        <v>2450</v>
      </c>
      <c r="B33748" s="1">
        <v>44451.028773148151</v>
      </c>
      <c r="C33748" t="s">
        <v>576</v>
      </c>
      <c r="D33748" t="s">
        <v>324</v>
      </c>
      <c r="E33748">
        <v>2.8</v>
      </c>
      <c r="F33748" s="2" t="str">
        <f t="shared" si="1054"/>
        <v>AO</v>
      </c>
      <c r="G33748" s="2" t="str">
        <f t="shared" si="1055"/>
        <v>true</v>
      </c>
    </row>
    <row r="33749" spans="1:7" x14ac:dyDescent="0.25">
      <c r="A33749" t="s">
        <v>2449</v>
      </c>
      <c r="B33749" s="1">
        <v>44451.134710648148</v>
      </c>
      <c r="C33749" t="s">
        <v>190</v>
      </c>
      <c r="D33749" t="s">
        <v>385</v>
      </c>
      <c r="E33749">
        <v>2.5</v>
      </c>
      <c r="F33749" s="2" t="str">
        <f t="shared" si="1054"/>
        <v>MR</v>
      </c>
      <c r="G33749" s="2" t="str">
        <f t="shared" si="1055"/>
        <v>true</v>
      </c>
    </row>
    <row r="33750" spans="1:7" x14ac:dyDescent="0.25">
      <c r="A33750" t="s">
        <v>2448</v>
      </c>
      <c r="B33750" s="1">
        <v>44451.158032407409</v>
      </c>
      <c r="C33750" t="s">
        <v>79</v>
      </c>
      <c r="D33750" t="s">
        <v>172</v>
      </c>
      <c r="E33750">
        <v>2.8</v>
      </c>
      <c r="F33750" s="2" t="str">
        <f t="shared" si="1054"/>
        <v>OO</v>
      </c>
      <c r="G33750" s="2" t="str">
        <f t="shared" si="1055"/>
        <v>true</v>
      </c>
    </row>
    <row r="33751" spans="1:7" x14ac:dyDescent="0.25">
      <c r="A33751" t="s">
        <v>2447</v>
      </c>
      <c r="B33751" s="1">
        <v>44451.195439814815</v>
      </c>
      <c r="C33751" t="s">
        <v>253</v>
      </c>
      <c r="D33751" t="s">
        <v>478</v>
      </c>
      <c r="E33751">
        <v>2.2000000000000002</v>
      </c>
      <c r="F33751" s="2" t="str">
        <f t="shared" si="1054"/>
        <v>KO</v>
      </c>
      <c r="G33751" s="2" t="str">
        <f t="shared" si="1055"/>
        <v>true</v>
      </c>
    </row>
    <row r="33752" spans="1:7" x14ac:dyDescent="0.25">
      <c r="A33752" t="s">
        <v>2446</v>
      </c>
      <c r="B33752" s="1">
        <v>44451.20585648148</v>
      </c>
      <c r="C33752" t="s">
        <v>27</v>
      </c>
      <c r="D33752" t="s">
        <v>11</v>
      </c>
      <c r="E33752">
        <v>2.8</v>
      </c>
      <c r="F33752" s="2" t="str">
        <f t="shared" si="1054"/>
        <v>MR</v>
      </c>
      <c r="G33752" s="2" t="str">
        <f t="shared" si="1055"/>
        <v>true</v>
      </c>
    </row>
    <row r="33753" spans="1:7" x14ac:dyDescent="0.25">
      <c r="A33753" t="s">
        <v>2445</v>
      </c>
      <c r="B33753" s="1">
        <v>44451.29619212963</v>
      </c>
      <c r="C33753" t="s">
        <v>79</v>
      </c>
      <c r="D33753" t="s">
        <v>81</v>
      </c>
      <c r="E33753">
        <v>2.5</v>
      </c>
      <c r="F33753" s="2" t="str">
        <f t="shared" si="1054"/>
        <v>OO</v>
      </c>
      <c r="G33753" s="2" t="str">
        <f t="shared" si="1055"/>
        <v>true</v>
      </c>
    </row>
    <row r="33754" spans="1:7" x14ac:dyDescent="0.25">
      <c r="A33754" t="s">
        <v>2444</v>
      </c>
      <c r="B33754" s="1">
        <v>44451.312395833331</v>
      </c>
      <c r="C33754" t="s">
        <v>232</v>
      </c>
      <c r="D33754" t="s">
        <v>392</v>
      </c>
      <c r="E33754">
        <v>1.25</v>
      </c>
      <c r="F33754" s="2" t="str">
        <f t="shared" si="1054"/>
        <v>KO</v>
      </c>
      <c r="G33754" s="2" t="str">
        <f t="shared" si="1055"/>
        <v>true</v>
      </c>
    </row>
    <row r="33755" spans="1:7" x14ac:dyDescent="0.25">
      <c r="A33755" t="s">
        <v>2443</v>
      </c>
      <c r="B33755" s="1">
        <v>44451.320219907408</v>
      </c>
      <c r="C33755" t="s">
        <v>9</v>
      </c>
      <c r="D33755" t="s">
        <v>8</v>
      </c>
      <c r="E33755">
        <v>1.5</v>
      </c>
      <c r="F33755" s="2" t="str">
        <f t="shared" si="1054"/>
        <v>NE</v>
      </c>
      <c r="G33755" s="2" t="str">
        <f t="shared" si="1055"/>
        <v>true</v>
      </c>
    </row>
    <row r="33756" spans="1:7" x14ac:dyDescent="0.25">
      <c r="A33756" t="s">
        <v>2442</v>
      </c>
      <c r="B33756" s="1">
        <v>44451.330057870371</v>
      </c>
      <c r="C33756" t="s">
        <v>341</v>
      </c>
      <c r="D33756" t="s">
        <v>39</v>
      </c>
      <c r="E33756">
        <v>2.8</v>
      </c>
      <c r="F33756" s="2" t="str">
        <f t="shared" si="1054"/>
        <v>KO</v>
      </c>
      <c r="G33756" s="2" t="str">
        <f t="shared" si="1055"/>
        <v>true</v>
      </c>
    </row>
    <row r="33757" spans="1:7" x14ac:dyDescent="0.25">
      <c r="A33757" t="s">
        <v>2441</v>
      </c>
      <c r="B33757" s="1">
        <v>44451.343252314815</v>
      </c>
      <c r="C33757" t="s">
        <v>140</v>
      </c>
      <c r="D33757" t="s">
        <v>301</v>
      </c>
      <c r="E33757">
        <v>2.2000000000000002</v>
      </c>
      <c r="F33757" s="2" t="str">
        <f t="shared" si="1054"/>
        <v>OO</v>
      </c>
      <c r="G33757" s="2" t="str">
        <f t="shared" si="1055"/>
        <v>false</v>
      </c>
    </row>
    <row r="33758" spans="1:7" x14ac:dyDescent="0.25">
      <c r="A33758" t="s">
        <v>2440</v>
      </c>
      <c r="B33758" s="1">
        <v>44451.346215277779</v>
      </c>
      <c r="C33758" t="s">
        <v>179</v>
      </c>
      <c r="D33758" t="s">
        <v>53</v>
      </c>
      <c r="E33758">
        <v>1.5</v>
      </c>
      <c r="F33758" s="2" t="str">
        <f t="shared" si="1054"/>
        <v>KO</v>
      </c>
      <c r="G33758" s="2" t="str">
        <f t="shared" si="1055"/>
        <v>false</v>
      </c>
    </row>
    <row r="33759" spans="1:7" x14ac:dyDescent="0.25">
      <c r="A33759" t="s">
        <v>2439</v>
      </c>
      <c r="B33759" s="1">
        <v>44451.357141203705</v>
      </c>
      <c r="C33759" t="s">
        <v>12</v>
      </c>
      <c r="D33759" t="s">
        <v>385</v>
      </c>
      <c r="E33759">
        <v>2.5</v>
      </c>
      <c r="F33759" s="2" t="str">
        <f t="shared" si="1054"/>
        <v>MR</v>
      </c>
      <c r="G33759" s="2" t="str">
        <f t="shared" si="1055"/>
        <v>true</v>
      </c>
    </row>
    <row r="33760" spans="1:7" x14ac:dyDescent="0.25">
      <c r="A33760" t="s">
        <v>2438</v>
      </c>
      <c r="B33760" s="1">
        <v>44451.386979166666</v>
      </c>
      <c r="C33760" t="s">
        <v>240</v>
      </c>
      <c r="D33760" t="s">
        <v>385</v>
      </c>
      <c r="E33760">
        <v>2.2000000000000002</v>
      </c>
      <c r="F33760" s="2" t="str">
        <f t="shared" si="1054"/>
        <v>MR</v>
      </c>
      <c r="G33760" s="2" t="str">
        <f t="shared" si="1055"/>
        <v>false</v>
      </c>
    </row>
    <row r="33761" spans="1:7" x14ac:dyDescent="0.25">
      <c r="A33761" t="s">
        <v>2437</v>
      </c>
      <c r="B33761" s="1">
        <v>44451.408368055556</v>
      </c>
      <c r="C33761" t="s">
        <v>82</v>
      </c>
      <c r="D33761" t="s">
        <v>262</v>
      </c>
      <c r="E33761">
        <v>2.8</v>
      </c>
      <c r="F33761" s="2" t="str">
        <f t="shared" si="1054"/>
        <v>KO</v>
      </c>
      <c r="G33761" s="2" t="str">
        <f t="shared" si="1055"/>
        <v>false</v>
      </c>
    </row>
    <row r="33762" spans="1:7" x14ac:dyDescent="0.25">
      <c r="A33762" t="s">
        <v>2436</v>
      </c>
      <c r="B33762" s="1">
        <v>44451.505462962959</v>
      </c>
      <c r="C33762" t="s">
        <v>82</v>
      </c>
      <c r="D33762" t="s">
        <v>128</v>
      </c>
      <c r="E33762">
        <v>2.8</v>
      </c>
      <c r="F33762" s="2" t="str">
        <f t="shared" si="1054"/>
        <v>OO</v>
      </c>
      <c r="G33762" s="2" t="str">
        <f t="shared" si="1055"/>
        <v>true</v>
      </c>
    </row>
    <row r="33763" spans="1:7" x14ac:dyDescent="0.25">
      <c r="A33763" t="s">
        <v>2435</v>
      </c>
      <c r="B33763" s="1">
        <v>44451.595706018517</v>
      </c>
      <c r="C33763" t="s">
        <v>341</v>
      </c>
      <c r="D33763" t="s">
        <v>53</v>
      </c>
      <c r="E33763">
        <v>2.2000000000000002</v>
      </c>
      <c r="F33763" s="2" t="str">
        <f t="shared" si="1054"/>
        <v>KO</v>
      </c>
      <c r="G33763" s="2" t="str">
        <f t="shared" si="1055"/>
        <v>true</v>
      </c>
    </row>
    <row r="33764" spans="1:7" x14ac:dyDescent="0.25">
      <c r="A33764" t="s">
        <v>2434</v>
      </c>
      <c r="B33764" s="1">
        <v>44451.623645833337</v>
      </c>
      <c r="C33764" t="s">
        <v>32</v>
      </c>
      <c r="D33764" t="s">
        <v>259</v>
      </c>
      <c r="E33764">
        <v>2.5</v>
      </c>
      <c r="F33764" s="2" t="str">
        <f t="shared" si="1054"/>
        <v>NE</v>
      </c>
      <c r="G33764" s="2" t="str">
        <f t="shared" si="1055"/>
        <v>true</v>
      </c>
    </row>
    <row r="33765" spans="1:7" x14ac:dyDescent="0.25">
      <c r="A33765" t="s">
        <v>2433</v>
      </c>
      <c r="B33765" s="1">
        <v>44451.662152777775</v>
      </c>
      <c r="C33765" t="s">
        <v>9</v>
      </c>
      <c r="D33765" t="s">
        <v>137</v>
      </c>
      <c r="E33765">
        <v>1</v>
      </c>
      <c r="F33765" s="2" t="str">
        <f t="shared" si="1054"/>
        <v>NE</v>
      </c>
      <c r="G33765" s="2" t="str">
        <f t="shared" si="1055"/>
        <v>true</v>
      </c>
    </row>
    <row r="33766" spans="1:7" x14ac:dyDescent="0.25">
      <c r="A33766" t="s">
        <v>2432</v>
      </c>
      <c r="B33766" s="1">
        <v>44451.702511574076</v>
      </c>
      <c r="C33766" t="s">
        <v>1</v>
      </c>
      <c r="D33766" t="s">
        <v>204</v>
      </c>
      <c r="E33766">
        <v>2.5</v>
      </c>
      <c r="F33766" s="2" t="str">
        <f t="shared" si="1054"/>
        <v>GF</v>
      </c>
      <c r="G33766" s="2" t="str">
        <f t="shared" si="1055"/>
        <v>true</v>
      </c>
    </row>
    <row r="33767" spans="1:7" x14ac:dyDescent="0.25">
      <c r="A33767" t="s">
        <v>2431</v>
      </c>
      <c r="B33767" s="1">
        <v>44451.707060185188</v>
      </c>
      <c r="C33767" t="s">
        <v>190</v>
      </c>
      <c r="D33767" t="s">
        <v>157</v>
      </c>
      <c r="E33767">
        <v>2.2000000000000002</v>
      </c>
      <c r="F33767" s="2" t="str">
        <f t="shared" si="1054"/>
        <v>KO</v>
      </c>
      <c r="G33767" s="2" t="str">
        <f t="shared" si="1055"/>
        <v>false</v>
      </c>
    </row>
    <row r="33768" spans="1:7" x14ac:dyDescent="0.25">
      <c r="A33768" t="s">
        <v>2430</v>
      </c>
      <c r="B33768" s="1">
        <v>44451.707673611112</v>
      </c>
      <c r="C33768" t="s">
        <v>95</v>
      </c>
      <c r="D33768" t="s">
        <v>63</v>
      </c>
      <c r="E33768">
        <v>2.8</v>
      </c>
      <c r="F33768" s="2" t="str">
        <f t="shared" si="1054"/>
        <v>MR</v>
      </c>
      <c r="G33768" s="2" t="str">
        <f t="shared" si="1055"/>
        <v>true</v>
      </c>
    </row>
    <row r="33769" spans="1:7" x14ac:dyDescent="0.25">
      <c r="A33769" t="s">
        <v>2429</v>
      </c>
      <c r="B33769" s="1">
        <v>44451.755219907405</v>
      </c>
      <c r="C33769" t="s">
        <v>111</v>
      </c>
      <c r="D33769" t="s">
        <v>81</v>
      </c>
      <c r="E33769">
        <v>2.5</v>
      </c>
      <c r="F33769" s="2" t="str">
        <f t="shared" si="1054"/>
        <v>OO</v>
      </c>
      <c r="G33769" s="2" t="str">
        <f t="shared" si="1055"/>
        <v>true</v>
      </c>
    </row>
    <row r="33770" spans="1:7" x14ac:dyDescent="0.25">
      <c r="A33770" t="s">
        <v>2428</v>
      </c>
      <c r="B33770" s="1">
        <v>44451.765601851854</v>
      </c>
      <c r="C33770" t="s">
        <v>113</v>
      </c>
      <c r="D33770" t="s">
        <v>59</v>
      </c>
      <c r="E33770">
        <v>2.8</v>
      </c>
      <c r="F33770" s="2" t="str">
        <f t="shared" si="1054"/>
        <v>AO</v>
      </c>
      <c r="G33770" s="2" t="str">
        <f t="shared" si="1055"/>
        <v>true</v>
      </c>
    </row>
    <row r="33771" spans="1:7" x14ac:dyDescent="0.25">
      <c r="A33771" t="s">
        <v>2427</v>
      </c>
      <c r="B33771" s="1">
        <v>44451.78230324074</v>
      </c>
      <c r="C33771" t="s">
        <v>437</v>
      </c>
      <c r="D33771" t="s">
        <v>259</v>
      </c>
      <c r="E33771">
        <v>2.8</v>
      </c>
      <c r="F33771" s="2" t="str">
        <f t="shared" si="1054"/>
        <v>NE</v>
      </c>
      <c r="G33771" s="2" t="str">
        <f t="shared" si="1055"/>
        <v>true</v>
      </c>
    </row>
    <row r="33772" spans="1:7" x14ac:dyDescent="0.25">
      <c r="A33772" t="s">
        <v>2426</v>
      </c>
      <c r="B33772" s="1">
        <v>44451.801759259259</v>
      </c>
      <c r="C33772" t="s">
        <v>1</v>
      </c>
      <c r="D33772" t="s">
        <v>422</v>
      </c>
      <c r="E33772">
        <v>1</v>
      </c>
      <c r="F33772" s="2" t="str">
        <f t="shared" si="1054"/>
        <v>GF</v>
      </c>
      <c r="G33772" s="2" t="str">
        <f t="shared" si="1055"/>
        <v>true</v>
      </c>
    </row>
    <row r="33773" spans="1:7" x14ac:dyDescent="0.25">
      <c r="A33773" t="s">
        <v>2425</v>
      </c>
      <c r="B33773" s="1">
        <v>44451.82471064815</v>
      </c>
      <c r="C33773" t="s">
        <v>326</v>
      </c>
      <c r="D33773" t="s">
        <v>142</v>
      </c>
      <c r="E33773">
        <v>2.8</v>
      </c>
      <c r="F33773" s="2" t="str">
        <f t="shared" si="1054"/>
        <v>OO</v>
      </c>
      <c r="G33773" s="2" t="str">
        <f t="shared" si="1055"/>
        <v>true</v>
      </c>
    </row>
    <row r="33774" spans="1:7" x14ac:dyDescent="0.25">
      <c r="A33774" t="s">
        <v>2424</v>
      </c>
      <c r="B33774" s="1">
        <v>44451.850486111114</v>
      </c>
      <c r="C33774" t="s">
        <v>179</v>
      </c>
      <c r="D33774" t="s">
        <v>11</v>
      </c>
      <c r="E33774">
        <v>2.8</v>
      </c>
      <c r="F33774" s="2" t="str">
        <f t="shared" si="1054"/>
        <v>MR</v>
      </c>
      <c r="G33774" s="2" t="str">
        <f t="shared" si="1055"/>
        <v>true</v>
      </c>
    </row>
    <row r="33775" spans="1:7" x14ac:dyDescent="0.25">
      <c r="A33775" t="s">
        <v>2423</v>
      </c>
      <c r="B33775" s="1">
        <v>44451.881990740738</v>
      </c>
      <c r="C33775" t="s">
        <v>1</v>
      </c>
      <c r="D33775" t="s">
        <v>215</v>
      </c>
      <c r="E33775">
        <v>3.1</v>
      </c>
      <c r="F33775" s="2" t="str">
        <f t="shared" si="1054"/>
        <v>GF</v>
      </c>
      <c r="G33775" s="2" t="str">
        <f t="shared" si="1055"/>
        <v>true</v>
      </c>
    </row>
    <row r="33776" spans="1:7" x14ac:dyDescent="0.25">
      <c r="A33776" t="s">
        <v>2422</v>
      </c>
      <c r="B33776" s="1">
        <v>44451.891759259262</v>
      </c>
      <c r="C33776" t="s">
        <v>82</v>
      </c>
      <c r="D33776" t="s">
        <v>170</v>
      </c>
      <c r="E33776">
        <v>2.5</v>
      </c>
      <c r="F33776" s="2" t="str">
        <f t="shared" si="1054"/>
        <v>OO</v>
      </c>
      <c r="G33776" s="2" t="str">
        <f t="shared" si="1055"/>
        <v>true</v>
      </c>
    </row>
    <row r="33777" spans="1:7" x14ac:dyDescent="0.25">
      <c r="A33777" t="s">
        <v>2421</v>
      </c>
      <c r="B33777" s="1">
        <v>44451.923483796294</v>
      </c>
      <c r="C33777" t="s">
        <v>107</v>
      </c>
      <c r="D33777" t="s">
        <v>84</v>
      </c>
      <c r="E33777">
        <v>1</v>
      </c>
      <c r="F33777" s="2" t="str">
        <f t="shared" si="1054"/>
        <v>KO</v>
      </c>
      <c r="G33777" s="2" t="str">
        <f t="shared" si="1055"/>
        <v>true</v>
      </c>
    </row>
    <row r="33778" spans="1:7" x14ac:dyDescent="0.25">
      <c r="A33778" t="s">
        <v>2420</v>
      </c>
      <c r="B33778" s="1">
        <v>44451.927384259259</v>
      </c>
      <c r="C33778" t="s">
        <v>329</v>
      </c>
      <c r="D33778" t="s">
        <v>63</v>
      </c>
      <c r="E33778">
        <v>2.8</v>
      </c>
      <c r="F33778" s="2" t="str">
        <f t="shared" si="1054"/>
        <v>MR</v>
      </c>
      <c r="G33778" s="2" t="str">
        <f t="shared" si="1055"/>
        <v>true</v>
      </c>
    </row>
    <row r="33779" spans="1:7" x14ac:dyDescent="0.25">
      <c r="A33779" t="s">
        <v>2419</v>
      </c>
      <c r="B33779" s="1">
        <v>44451.939479166664</v>
      </c>
      <c r="C33779" t="s">
        <v>503</v>
      </c>
      <c r="D33779" t="s">
        <v>314</v>
      </c>
      <c r="E33779">
        <v>3.1</v>
      </c>
      <c r="F33779" s="2" t="str">
        <f t="shared" si="1054"/>
        <v>AO</v>
      </c>
      <c r="G33779" s="2" t="str">
        <f t="shared" si="1055"/>
        <v>true</v>
      </c>
    </row>
    <row r="33780" spans="1:7" x14ac:dyDescent="0.25">
      <c r="A33780" t="s">
        <v>2418</v>
      </c>
      <c r="B33780" s="1">
        <v>44452.121307870373</v>
      </c>
      <c r="C33780" t="s">
        <v>4</v>
      </c>
      <c r="D33780" t="s">
        <v>188</v>
      </c>
      <c r="E33780">
        <v>1</v>
      </c>
      <c r="F33780" s="2" t="str">
        <f t="shared" si="1054"/>
        <v>NE</v>
      </c>
      <c r="G33780" s="2" t="str">
        <f t="shared" si="1055"/>
        <v>true</v>
      </c>
    </row>
    <row r="33781" spans="1:7" x14ac:dyDescent="0.25">
      <c r="A33781" t="s">
        <v>2417</v>
      </c>
      <c r="B33781" s="1">
        <v>44452.150150462963</v>
      </c>
      <c r="C33781" t="s">
        <v>140</v>
      </c>
      <c r="D33781" t="s">
        <v>310</v>
      </c>
      <c r="E33781">
        <v>2.5</v>
      </c>
      <c r="F33781" s="2" t="str">
        <f t="shared" si="1054"/>
        <v>EG</v>
      </c>
      <c r="G33781" s="2" t="str">
        <f t="shared" si="1055"/>
        <v>true</v>
      </c>
    </row>
    <row r="33782" spans="1:7" x14ac:dyDescent="0.25">
      <c r="A33782" t="s">
        <v>2416</v>
      </c>
      <c r="B33782" s="1">
        <v>44452.170520833337</v>
      </c>
      <c r="C33782" t="s">
        <v>113</v>
      </c>
      <c r="D33782" t="s">
        <v>99</v>
      </c>
      <c r="E33782">
        <v>2.8</v>
      </c>
      <c r="F33782" s="2" t="str">
        <f t="shared" si="1054"/>
        <v>GF</v>
      </c>
      <c r="G33782" s="2" t="str">
        <f t="shared" si="1055"/>
        <v>false</v>
      </c>
    </row>
    <row r="33783" spans="1:7" x14ac:dyDescent="0.25">
      <c r="A33783" t="s">
        <v>2415</v>
      </c>
      <c r="B33783" s="1">
        <v>44452.202326388891</v>
      </c>
      <c r="C33783" t="s">
        <v>240</v>
      </c>
      <c r="D33783" t="s">
        <v>8</v>
      </c>
      <c r="E33783">
        <v>2</v>
      </c>
      <c r="F33783" s="2" t="str">
        <f t="shared" si="1054"/>
        <v>NE</v>
      </c>
      <c r="G33783" s="2" t="str">
        <f t="shared" si="1055"/>
        <v>true</v>
      </c>
    </row>
    <row r="33784" spans="1:7" x14ac:dyDescent="0.25">
      <c r="A33784" t="s">
        <v>2414</v>
      </c>
      <c r="B33784" s="1">
        <v>44452.206793981481</v>
      </c>
      <c r="C33784" t="s">
        <v>179</v>
      </c>
      <c r="D33784" t="s">
        <v>178</v>
      </c>
      <c r="E33784">
        <v>2</v>
      </c>
      <c r="F33784" s="2" t="str">
        <f t="shared" si="1054"/>
        <v>MR</v>
      </c>
      <c r="G33784" s="2" t="str">
        <f t="shared" si="1055"/>
        <v>true</v>
      </c>
    </row>
    <row r="33785" spans="1:7" x14ac:dyDescent="0.25">
      <c r="A33785" t="s">
        <v>2413</v>
      </c>
      <c r="B33785" s="1">
        <v>44452.277951388889</v>
      </c>
      <c r="C33785" t="s">
        <v>179</v>
      </c>
      <c r="D33785" t="s">
        <v>11</v>
      </c>
      <c r="E33785">
        <v>2.8</v>
      </c>
      <c r="F33785" s="2" t="str">
        <f t="shared" si="1054"/>
        <v>MR</v>
      </c>
      <c r="G33785" s="2" t="str">
        <f t="shared" si="1055"/>
        <v>true</v>
      </c>
    </row>
    <row r="33786" spans="1:7" x14ac:dyDescent="0.25">
      <c r="A33786" t="s">
        <v>2412</v>
      </c>
      <c r="B33786" s="1">
        <v>44452.344722222224</v>
      </c>
      <c r="C33786" t="s">
        <v>1</v>
      </c>
      <c r="D33786" t="s">
        <v>71</v>
      </c>
      <c r="E33786">
        <v>2.8</v>
      </c>
      <c r="F33786" s="2" t="str">
        <f t="shared" si="1054"/>
        <v>GF</v>
      </c>
      <c r="G33786" s="2" t="str">
        <f t="shared" si="1055"/>
        <v>true</v>
      </c>
    </row>
    <row r="33787" spans="1:7" x14ac:dyDescent="0.25">
      <c r="A33787" t="s">
        <v>2411</v>
      </c>
      <c r="B33787" s="1">
        <v>44452.369502314818</v>
      </c>
      <c r="C33787" t="s">
        <v>1</v>
      </c>
      <c r="D33787" t="s">
        <v>215</v>
      </c>
      <c r="E33787">
        <v>3.1</v>
      </c>
      <c r="F33787" s="2" t="str">
        <f t="shared" si="1054"/>
        <v>GF</v>
      </c>
      <c r="G33787" s="2" t="str">
        <f t="shared" si="1055"/>
        <v>true</v>
      </c>
    </row>
    <row r="33788" spans="1:7" x14ac:dyDescent="0.25">
      <c r="A33788" t="s">
        <v>2410</v>
      </c>
      <c r="B33788" s="1">
        <v>44452.376701388886</v>
      </c>
      <c r="C33788" t="s">
        <v>199</v>
      </c>
      <c r="D33788" t="s">
        <v>249</v>
      </c>
      <c r="E33788">
        <v>1.5</v>
      </c>
      <c r="F33788" s="2" t="str">
        <f t="shared" si="1054"/>
        <v>NE</v>
      </c>
      <c r="G33788" s="2" t="str">
        <f t="shared" si="1055"/>
        <v>true</v>
      </c>
    </row>
    <row r="33789" spans="1:7" x14ac:dyDescent="0.25">
      <c r="A33789" t="s">
        <v>2409</v>
      </c>
      <c r="B33789" s="1">
        <v>44452.387685185182</v>
      </c>
      <c r="C33789" t="s">
        <v>329</v>
      </c>
      <c r="D33789" t="s">
        <v>310</v>
      </c>
      <c r="E33789">
        <v>3.1</v>
      </c>
      <c r="F33789" s="2" t="str">
        <f t="shared" si="1054"/>
        <v>EG</v>
      </c>
      <c r="G33789" s="2" t="str">
        <f t="shared" si="1055"/>
        <v>false</v>
      </c>
    </row>
    <row r="33790" spans="1:7" x14ac:dyDescent="0.25">
      <c r="A33790" t="s">
        <v>2408</v>
      </c>
      <c r="B33790" s="1">
        <v>44452.442858796298</v>
      </c>
      <c r="C33790" t="s">
        <v>54</v>
      </c>
      <c r="D33790" t="s">
        <v>221</v>
      </c>
      <c r="E33790">
        <v>2.2000000000000002</v>
      </c>
      <c r="F33790" s="2" t="str">
        <f t="shared" si="1054"/>
        <v>OO</v>
      </c>
      <c r="G33790" s="2" t="str">
        <f t="shared" si="1055"/>
        <v>false</v>
      </c>
    </row>
    <row r="33791" spans="1:7" x14ac:dyDescent="0.25">
      <c r="A33791" t="s">
        <v>2407</v>
      </c>
      <c r="B33791" s="1">
        <v>44452.486701388887</v>
      </c>
      <c r="C33791" t="s">
        <v>179</v>
      </c>
      <c r="D33791" t="s">
        <v>385</v>
      </c>
      <c r="E33791">
        <v>2.5</v>
      </c>
      <c r="F33791" s="2" t="str">
        <f t="shared" si="1054"/>
        <v>MR</v>
      </c>
      <c r="G33791" s="2" t="str">
        <f t="shared" si="1055"/>
        <v>true</v>
      </c>
    </row>
    <row r="33792" spans="1:7" x14ac:dyDescent="0.25">
      <c r="A33792" t="s">
        <v>2406</v>
      </c>
      <c r="B33792" s="1">
        <v>44452.516030092593</v>
      </c>
      <c r="C33792" t="s">
        <v>1</v>
      </c>
      <c r="D33792" t="s">
        <v>0</v>
      </c>
      <c r="E33792">
        <v>2.8</v>
      </c>
      <c r="F33792" s="2" t="str">
        <f t="shared" si="1054"/>
        <v>GF</v>
      </c>
      <c r="G33792" s="2" t="str">
        <f t="shared" si="1055"/>
        <v>true</v>
      </c>
    </row>
    <row r="33793" spans="1:7" x14ac:dyDescent="0.25">
      <c r="A33793" t="s">
        <v>2405</v>
      </c>
      <c r="B33793" s="1">
        <v>44452.683645833335</v>
      </c>
      <c r="C33793" t="s">
        <v>87</v>
      </c>
      <c r="D33793" t="s">
        <v>31</v>
      </c>
      <c r="E33793">
        <v>3.1</v>
      </c>
      <c r="F33793" s="2" t="str">
        <f t="shared" si="1054"/>
        <v>EG</v>
      </c>
      <c r="G33793" s="2" t="str">
        <f t="shared" si="1055"/>
        <v>true</v>
      </c>
    </row>
    <row r="33794" spans="1:7" x14ac:dyDescent="0.25">
      <c r="A33794" t="s">
        <v>2404</v>
      </c>
      <c r="B33794" s="1">
        <v>44452.704155092593</v>
      </c>
      <c r="C33794" t="s">
        <v>1</v>
      </c>
      <c r="D33794" t="s">
        <v>363</v>
      </c>
      <c r="E33794">
        <v>2.2000000000000002</v>
      </c>
      <c r="F33794" s="2" t="str">
        <f t="shared" ref="F33794:F33857" si="1056">VLOOKUP(D33794,vehicles_,4,FALSE)</f>
        <v>GF</v>
      </c>
      <c r="G33794" s="2" t="str">
        <f t="shared" ref="G33794:G33857" si="1057">IF(F33794=LEFT(C33794,2),"true","false")</f>
        <v>true</v>
      </c>
    </row>
    <row r="33795" spans="1:7" x14ac:dyDescent="0.25">
      <c r="A33795" t="s">
        <v>2403</v>
      </c>
      <c r="B33795" s="1">
        <v>44452.722627314812</v>
      </c>
      <c r="C33795" t="s">
        <v>165</v>
      </c>
      <c r="D33795" t="s">
        <v>478</v>
      </c>
      <c r="E33795">
        <v>2.8</v>
      </c>
      <c r="F33795" s="2" t="str">
        <f t="shared" si="1056"/>
        <v>KO</v>
      </c>
      <c r="G33795" s="2" t="str">
        <f t="shared" si="1057"/>
        <v>false</v>
      </c>
    </row>
    <row r="33796" spans="1:7" x14ac:dyDescent="0.25">
      <c r="A33796" t="s">
        <v>2402</v>
      </c>
      <c r="B33796" s="1">
        <v>44452.746006944442</v>
      </c>
      <c r="C33796" t="s">
        <v>158</v>
      </c>
      <c r="D33796" t="s">
        <v>372</v>
      </c>
      <c r="E33796">
        <v>2.8</v>
      </c>
      <c r="F33796" s="2" t="str">
        <f t="shared" si="1056"/>
        <v>KO</v>
      </c>
      <c r="G33796" s="2" t="str">
        <f t="shared" si="1057"/>
        <v>true</v>
      </c>
    </row>
    <row r="33797" spans="1:7" x14ac:dyDescent="0.25">
      <c r="A33797" t="s">
        <v>2401</v>
      </c>
      <c r="B33797" s="1">
        <v>44452.758587962962</v>
      </c>
      <c r="C33797" t="s">
        <v>232</v>
      </c>
      <c r="D33797" t="s">
        <v>89</v>
      </c>
      <c r="E33797">
        <v>2.2000000000000002</v>
      </c>
      <c r="F33797" s="2" t="str">
        <f t="shared" si="1056"/>
        <v>KO</v>
      </c>
      <c r="G33797" s="2" t="str">
        <f t="shared" si="1057"/>
        <v>true</v>
      </c>
    </row>
    <row r="33798" spans="1:7" x14ac:dyDescent="0.25">
      <c r="A33798" t="s">
        <v>2400</v>
      </c>
      <c r="B33798" s="1">
        <v>44452.795127314814</v>
      </c>
      <c r="C33798" t="s">
        <v>109</v>
      </c>
      <c r="D33798" t="s">
        <v>128</v>
      </c>
      <c r="E33798">
        <v>2.8</v>
      </c>
      <c r="F33798" s="2" t="str">
        <f t="shared" si="1056"/>
        <v>OO</v>
      </c>
      <c r="G33798" s="2" t="str">
        <f t="shared" si="1057"/>
        <v>true</v>
      </c>
    </row>
    <row r="33799" spans="1:7" x14ac:dyDescent="0.25">
      <c r="A33799" t="s">
        <v>2399</v>
      </c>
      <c r="B33799" s="1">
        <v>44452.810069444444</v>
      </c>
      <c r="C33799" t="s">
        <v>437</v>
      </c>
      <c r="D33799" t="s">
        <v>92</v>
      </c>
      <c r="E33799">
        <v>1.5</v>
      </c>
      <c r="F33799" s="2" t="str">
        <f t="shared" si="1056"/>
        <v>NE</v>
      </c>
      <c r="G33799" s="2" t="str">
        <f t="shared" si="1057"/>
        <v>true</v>
      </c>
    </row>
    <row r="33800" spans="1:7" x14ac:dyDescent="0.25">
      <c r="A33800" t="s">
        <v>2398</v>
      </c>
      <c r="B33800" s="1">
        <v>44452.828287037039</v>
      </c>
      <c r="C33800" t="s">
        <v>116</v>
      </c>
      <c r="D33800" t="s">
        <v>172</v>
      </c>
      <c r="E33800">
        <v>2.8</v>
      </c>
      <c r="F33800" s="2" t="str">
        <f t="shared" si="1056"/>
        <v>OO</v>
      </c>
      <c r="G33800" s="2" t="str">
        <f t="shared" si="1057"/>
        <v>true</v>
      </c>
    </row>
    <row r="33801" spans="1:7" x14ac:dyDescent="0.25">
      <c r="A33801" t="s">
        <v>2397</v>
      </c>
      <c r="B33801" s="1">
        <v>44452.905648148146</v>
      </c>
      <c r="C33801" t="s">
        <v>1</v>
      </c>
      <c r="D33801" t="s">
        <v>204</v>
      </c>
      <c r="E33801">
        <v>2.5</v>
      </c>
      <c r="F33801" s="2" t="str">
        <f t="shared" si="1056"/>
        <v>GF</v>
      </c>
      <c r="G33801" s="2" t="str">
        <f t="shared" si="1057"/>
        <v>true</v>
      </c>
    </row>
    <row r="33802" spans="1:7" x14ac:dyDescent="0.25">
      <c r="A33802" t="s">
        <v>2396</v>
      </c>
      <c r="B33802" s="1">
        <v>44452.940613425926</v>
      </c>
      <c r="C33802" t="s">
        <v>1</v>
      </c>
      <c r="D33802" t="s">
        <v>215</v>
      </c>
      <c r="E33802">
        <v>3.1</v>
      </c>
      <c r="F33802" s="2" t="str">
        <f t="shared" si="1056"/>
        <v>GF</v>
      </c>
      <c r="G33802" s="2" t="str">
        <f t="shared" si="1057"/>
        <v>true</v>
      </c>
    </row>
    <row r="33803" spans="1:7" x14ac:dyDescent="0.25">
      <c r="A33803" t="s">
        <v>2395</v>
      </c>
      <c r="B33803" s="1">
        <v>44452.992824074077</v>
      </c>
      <c r="C33803" t="s">
        <v>190</v>
      </c>
      <c r="D33803" t="s">
        <v>385</v>
      </c>
      <c r="E33803">
        <v>2.5</v>
      </c>
      <c r="F33803" s="2" t="str">
        <f t="shared" si="1056"/>
        <v>MR</v>
      </c>
      <c r="G33803" s="2" t="str">
        <f t="shared" si="1057"/>
        <v>true</v>
      </c>
    </row>
    <row r="33804" spans="1:7" x14ac:dyDescent="0.25">
      <c r="A33804" t="s">
        <v>2394</v>
      </c>
      <c r="B33804" s="1">
        <v>44453.004282407404</v>
      </c>
      <c r="C33804" t="s">
        <v>113</v>
      </c>
      <c r="D33804" t="s">
        <v>486</v>
      </c>
      <c r="E33804">
        <v>2.8</v>
      </c>
      <c r="F33804" s="2" t="str">
        <f t="shared" si="1056"/>
        <v>KO</v>
      </c>
      <c r="G33804" s="2" t="str">
        <f t="shared" si="1057"/>
        <v>false</v>
      </c>
    </row>
    <row r="33805" spans="1:7" x14ac:dyDescent="0.25">
      <c r="A33805" t="s">
        <v>2393</v>
      </c>
      <c r="B33805" s="1">
        <v>44453.02375</v>
      </c>
      <c r="C33805" t="s">
        <v>235</v>
      </c>
      <c r="D33805" t="s">
        <v>142</v>
      </c>
      <c r="E33805">
        <v>2.8</v>
      </c>
      <c r="F33805" s="2" t="str">
        <f t="shared" si="1056"/>
        <v>OO</v>
      </c>
      <c r="G33805" s="2" t="str">
        <f t="shared" si="1057"/>
        <v>true</v>
      </c>
    </row>
    <row r="33806" spans="1:7" x14ac:dyDescent="0.25">
      <c r="A33806" t="s">
        <v>2392</v>
      </c>
      <c r="B33806" s="1">
        <v>44453.034930555557</v>
      </c>
      <c r="C33806" t="s">
        <v>173</v>
      </c>
      <c r="D33806" t="s">
        <v>147</v>
      </c>
      <c r="E33806">
        <v>2.8</v>
      </c>
      <c r="F33806" s="2" t="str">
        <f t="shared" si="1056"/>
        <v>OO</v>
      </c>
      <c r="G33806" s="2" t="str">
        <f t="shared" si="1057"/>
        <v>true</v>
      </c>
    </row>
    <row r="33807" spans="1:7" x14ac:dyDescent="0.25">
      <c r="A33807" t="s">
        <v>2391</v>
      </c>
      <c r="B33807" s="1">
        <v>44453.049976851849</v>
      </c>
      <c r="C33807" t="s">
        <v>197</v>
      </c>
      <c r="D33807" t="s">
        <v>172</v>
      </c>
      <c r="E33807">
        <v>2.8</v>
      </c>
      <c r="F33807" s="2" t="str">
        <f t="shared" si="1056"/>
        <v>OO</v>
      </c>
      <c r="G33807" s="2" t="str">
        <f t="shared" si="1057"/>
        <v>true</v>
      </c>
    </row>
    <row r="33808" spans="1:7" x14ac:dyDescent="0.25">
      <c r="A33808" t="s">
        <v>2390</v>
      </c>
      <c r="B33808" s="1">
        <v>44453.058287037034</v>
      </c>
      <c r="C33808" t="s">
        <v>40</v>
      </c>
      <c r="D33808" t="s">
        <v>20</v>
      </c>
      <c r="E33808">
        <v>3.1</v>
      </c>
      <c r="F33808" s="2" t="str">
        <f t="shared" si="1056"/>
        <v>AO</v>
      </c>
      <c r="G33808" s="2" t="str">
        <f t="shared" si="1057"/>
        <v>true</v>
      </c>
    </row>
    <row r="33809" spans="1:7" x14ac:dyDescent="0.25">
      <c r="A33809" t="s">
        <v>2389</v>
      </c>
      <c r="B33809" s="1">
        <v>44453.063437500001</v>
      </c>
      <c r="C33809" t="s">
        <v>184</v>
      </c>
      <c r="D33809" t="s">
        <v>122</v>
      </c>
      <c r="E33809">
        <v>1</v>
      </c>
      <c r="F33809" s="2" t="str">
        <f t="shared" si="1056"/>
        <v>KO</v>
      </c>
      <c r="G33809" s="2" t="str">
        <f t="shared" si="1057"/>
        <v>true</v>
      </c>
    </row>
    <row r="33810" spans="1:7" x14ac:dyDescent="0.25">
      <c r="A33810" t="s">
        <v>2388</v>
      </c>
      <c r="B33810" s="1">
        <v>44453.084386574075</v>
      </c>
      <c r="C33810" t="s">
        <v>173</v>
      </c>
      <c r="D33810" t="s">
        <v>221</v>
      </c>
      <c r="E33810">
        <v>2.8</v>
      </c>
      <c r="F33810" s="2" t="str">
        <f t="shared" si="1056"/>
        <v>OO</v>
      </c>
      <c r="G33810" s="2" t="str">
        <f t="shared" si="1057"/>
        <v>true</v>
      </c>
    </row>
    <row r="33811" spans="1:7" x14ac:dyDescent="0.25">
      <c r="A33811" t="s">
        <v>2387</v>
      </c>
      <c r="B33811" s="1">
        <v>44453.221342592595</v>
      </c>
      <c r="C33811" t="s">
        <v>223</v>
      </c>
      <c r="D33811" t="s">
        <v>213</v>
      </c>
      <c r="E33811">
        <v>2</v>
      </c>
      <c r="F33811" s="2" t="str">
        <f t="shared" si="1056"/>
        <v>NE</v>
      </c>
      <c r="G33811" s="2" t="str">
        <f t="shared" si="1057"/>
        <v>true</v>
      </c>
    </row>
    <row r="33812" spans="1:7" x14ac:dyDescent="0.25">
      <c r="A33812" t="s">
        <v>2386</v>
      </c>
      <c r="B33812" s="1">
        <v>44453.281817129631</v>
      </c>
      <c r="C33812" t="s">
        <v>162</v>
      </c>
      <c r="D33812" t="s">
        <v>132</v>
      </c>
      <c r="E33812">
        <v>1.5</v>
      </c>
      <c r="F33812" s="2" t="str">
        <f t="shared" si="1056"/>
        <v>AO</v>
      </c>
      <c r="G33812" s="2" t="str">
        <f t="shared" si="1057"/>
        <v>true</v>
      </c>
    </row>
    <row r="33813" spans="1:7" x14ac:dyDescent="0.25">
      <c r="A33813" t="s">
        <v>2385</v>
      </c>
      <c r="B33813" s="1">
        <v>44453.293379629627</v>
      </c>
      <c r="C33813" t="s">
        <v>29</v>
      </c>
      <c r="D33813" t="s">
        <v>336</v>
      </c>
      <c r="E33813">
        <v>2.8</v>
      </c>
      <c r="F33813" s="2" t="str">
        <f t="shared" si="1056"/>
        <v>NE</v>
      </c>
      <c r="G33813" s="2" t="str">
        <f t="shared" si="1057"/>
        <v>true</v>
      </c>
    </row>
    <row r="33814" spans="1:7" x14ac:dyDescent="0.25">
      <c r="A33814" t="s">
        <v>2384</v>
      </c>
      <c r="B33814" s="1">
        <v>44453.304872685185</v>
      </c>
      <c r="C33814" t="s">
        <v>175</v>
      </c>
      <c r="D33814" t="s">
        <v>84</v>
      </c>
      <c r="E33814">
        <v>1</v>
      </c>
      <c r="F33814" s="2" t="str">
        <f t="shared" si="1056"/>
        <v>KO</v>
      </c>
      <c r="G33814" s="2" t="str">
        <f t="shared" si="1057"/>
        <v>true</v>
      </c>
    </row>
    <row r="33815" spans="1:7" x14ac:dyDescent="0.25">
      <c r="A33815" t="s">
        <v>2383</v>
      </c>
      <c r="B33815" s="1">
        <v>44453.35434027778</v>
      </c>
      <c r="C33815" t="s">
        <v>123</v>
      </c>
      <c r="D33815" t="s">
        <v>122</v>
      </c>
      <c r="E33815">
        <v>1</v>
      </c>
      <c r="F33815" s="2" t="str">
        <f t="shared" si="1056"/>
        <v>KO</v>
      </c>
      <c r="G33815" s="2" t="str">
        <f t="shared" si="1057"/>
        <v>true</v>
      </c>
    </row>
    <row r="33816" spans="1:7" x14ac:dyDescent="0.25">
      <c r="A33816" t="s">
        <v>2382</v>
      </c>
      <c r="B33816" s="1">
        <v>44453.389837962961</v>
      </c>
      <c r="C33816" t="s">
        <v>495</v>
      </c>
      <c r="D33816" t="s">
        <v>102</v>
      </c>
      <c r="E33816">
        <v>2</v>
      </c>
      <c r="F33816" s="2" t="str">
        <f t="shared" si="1056"/>
        <v>AO</v>
      </c>
      <c r="G33816" s="2" t="str">
        <f t="shared" si="1057"/>
        <v>true</v>
      </c>
    </row>
    <row r="33817" spans="1:7" x14ac:dyDescent="0.25">
      <c r="A33817" t="s">
        <v>2381</v>
      </c>
      <c r="B33817" s="1">
        <v>44453.406030092592</v>
      </c>
      <c r="C33817" t="s">
        <v>240</v>
      </c>
      <c r="D33817" t="s">
        <v>262</v>
      </c>
      <c r="E33817">
        <v>1</v>
      </c>
      <c r="F33817" s="2" t="str">
        <f t="shared" si="1056"/>
        <v>KO</v>
      </c>
      <c r="G33817" s="2" t="str">
        <f t="shared" si="1057"/>
        <v>false</v>
      </c>
    </row>
    <row r="33818" spans="1:7" x14ac:dyDescent="0.25">
      <c r="A33818" t="s">
        <v>2380</v>
      </c>
      <c r="B33818" s="1">
        <v>44453.409351851849</v>
      </c>
      <c r="C33818" t="s">
        <v>9</v>
      </c>
      <c r="D33818" t="s">
        <v>8</v>
      </c>
      <c r="E33818">
        <v>1.5</v>
      </c>
      <c r="F33818" s="2" t="str">
        <f t="shared" si="1056"/>
        <v>NE</v>
      </c>
      <c r="G33818" s="2" t="str">
        <f t="shared" si="1057"/>
        <v>true</v>
      </c>
    </row>
    <row r="33819" spans="1:7" x14ac:dyDescent="0.25">
      <c r="A33819" t="s">
        <v>2379</v>
      </c>
      <c r="B33819" s="1">
        <v>44453.410821759258</v>
      </c>
      <c r="C33819" t="s">
        <v>199</v>
      </c>
      <c r="D33819" t="s">
        <v>92</v>
      </c>
      <c r="E33819">
        <v>1.5</v>
      </c>
      <c r="F33819" s="2" t="str">
        <f t="shared" si="1056"/>
        <v>NE</v>
      </c>
      <c r="G33819" s="2" t="str">
        <f t="shared" si="1057"/>
        <v>true</v>
      </c>
    </row>
    <row r="33820" spans="1:7" x14ac:dyDescent="0.25">
      <c r="A33820" t="s">
        <v>2378</v>
      </c>
      <c r="B33820" s="1">
        <v>44453.436631944445</v>
      </c>
      <c r="C33820" t="s">
        <v>240</v>
      </c>
      <c r="D33820" t="s">
        <v>213</v>
      </c>
      <c r="E33820">
        <v>2</v>
      </c>
      <c r="F33820" s="2" t="str">
        <f t="shared" si="1056"/>
        <v>NE</v>
      </c>
      <c r="G33820" s="2" t="str">
        <f t="shared" si="1057"/>
        <v>true</v>
      </c>
    </row>
    <row r="33821" spans="1:7" x14ac:dyDescent="0.25">
      <c r="A33821" t="s">
        <v>2377</v>
      </c>
      <c r="B33821" s="1">
        <v>44453.455659722225</v>
      </c>
      <c r="C33821" t="s">
        <v>199</v>
      </c>
      <c r="D33821" t="s">
        <v>249</v>
      </c>
      <c r="E33821">
        <v>1.5</v>
      </c>
      <c r="F33821" s="2" t="str">
        <f t="shared" si="1056"/>
        <v>NE</v>
      </c>
      <c r="G33821" s="2" t="str">
        <f t="shared" si="1057"/>
        <v>true</v>
      </c>
    </row>
    <row r="33822" spans="1:7" x14ac:dyDescent="0.25">
      <c r="A33822" t="s">
        <v>2376</v>
      </c>
      <c r="B33822" s="1">
        <v>44453.469733796293</v>
      </c>
      <c r="C33822" t="s">
        <v>69</v>
      </c>
      <c r="D33822" t="s">
        <v>137</v>
      </c>
      <c r="E33822">
        <v>1</v>
      </c>
      <c r="F33822" s="2" t="str">
        <f t="shared" si="1056"/>
        <v>NE</v>
      </c>
      <c r="G33822" s="2" t="str">
        <f t="shared" si="1057"/>
        <v>true</v>
      </c>
    </row>
    <row r="33823" spans="1:7" x14ac:dyDescent="0.25">
      <c r="A33823" t="s">
        <v>2375</v>
      </c>
      <c r="B33823" s="1">
        <v>44453.486157407409</v>
      </c>
      <c r="C33823" t="s">
        <v>107</v>
      </c>
      <c r="D33823" t="s">
        <v>84</v>
      </c>
      <c r="E33823">
        <v>1</v>
      </c>
      <c r="F33823" s="2" t="str">
        <f t="shared" si="1056"/>
        <v>KO</v>
      </c>
      <c r="G33823" s="2" t="str">
        <f t="shared" si="1057"/>
        <v>true</v>
      </c>
    </row>
    <row r="33824" spans="1:7" x14ac:dyDescent="0.25">
      <c r="A33824" t="s">
        <v>2374</v>
      </c>
      <c r="B33824" s="1">
        <v>44453.509884259256</v>
      </c>
      <c r="C33824" t="s">
        <v>76</v>
      </c>
      <c r="D33824" t="s">
        <v>478</v>
      </c>
      <c r="E33824">
        <v>2.2000000000000002</v>
      </c>
      <c r="F33824" s="2" t="str">
        <f t="shared" si="1056"/>
        <v>KO</v>
      </c>
      <c r="G33824" s="2" t="str">
        <f t="shared" si="1057"/>
        <v>true</v>
      </c>
    </row>
    <row r="33825" spans="1:7" x14ac:dyDescent="0.25">
      <c r="A33825" t="s">
        <v>2373</v>
      </c>
      <c r="B33825" s="1">
        <v>44453.511030092595</v>
      </c>
      <c r="C33825" t="s">
        <v>123</v>
      </c>
      <c r="D33825" t="s">
        <v>336</v>
      </c>
      <c r="E33825">
        <v>1.25</v>
      </c>
      <c r="F33825" s="2" t="str">
        <f t="shared" si="1056"/>
        <v>NE</v>
      </c>
      <c r="G33825" s="2" t="str">
        <f t="shared" si="1057"/>
        <v>false</v>
      </c>
    </row>
    <row r="33826" spans="1:7" x14ac:dyDescent="0.25">
      <c r="A33826" t="s">
        <v>2372</v>
      </c>
      <c r="B33826" s="1">
        <v>44453.553622685184</v>
      </c>
      <c r="C33826" t="s">
        <v>1</v>
      </c>
      <c r="D33826" t="s">
        <v>17</v>
      </c>
      <c r="E33826">
        <v>2.5</v>
      </c>
      <c r="F33826" s="2" t="str">
        <f t="shared" si="1056"/>
        <v>GF</v>
      </c>
      <c r="G33826" s="2" t="str">
        <f t="shared" si="1057"/>
        <v>true</v>
      </c>
    </row>
    <row r="33827" spans="1:7" x14ac:dyDescent="0.25">
      <c r="A33827" t="s">
        <v>2371</v>
      </c>
      <c r="B33827" s="1">
        <v>44453.6090625</v>
      </c>
      <c r="C33827" t="s">
        <v>35</v>
      </c>
      <c r="D33827" t="s">
        <v>157</v>
      </c>
      <c r="E33827">
        <v>3.1</v>
      </c>
      <c r="F33827" s="2" t="str">
        <f t="shared" si="1056"/>
        <v>KO</v>
      </c>
      <c r="G33827" s="2" t="str">
        <f t="shared" si="1057"/>
        <v>false</v>
      </c>
    </row>
    <row r="33828" spans="1:7" x14ac:dyDescent="0.25">
      <c r="A33828" t="s">
        <v>2370</v>
      </c>
      <c r="B33828" s="1">
        <v>44453.642847222225</v>
      </c>
      <c r="C33828" t="s">
        <v>158</v>
      </c>
      <c r="D33828" t="s">
        <v>262</v>
      </c>
      <c r="E33828">
        <v>2.8</v>
      </c>
      <c r="F33828" s="2" t="str">
        <f t="shared" si="1056"/>
        <v>KO</v>
      </c>
      <c r="G33828" s="2" t="str">
        <f t="shared" si="1057"/>
        <v>true</v>
      </c>
    </row>
    <row r="33829" spans="1:7" x14ac:dyDescent="0.25">
      <c r="A33829" t="s">
        <v>2369</v>
      </c>
      <c r="B33829" s="1">
        <v>44453.662615740737</v>
      </c>
      <c r="C33829" t="s">
        <v>69</v>
      </c>
      <c r="D33829" t="s">
        <v>92</v>
      </c>
      <c r="E33829">
        <v>1.5</v>
      </c>
      <c r="F33829" s="2" t="str">
        <f t="shared" si="1056"/>
        <v>NE</v>
      </c>
      <c r="G33829" s="2" t="str">
        <f t="shared" si="1057"/>
        <v>true</v>
      </c>
    </row>
    <row r="33830" spans="1:7" x14ac:dyDescent="0.25">
      <c r="A33830" t="s">
        <v>2368</v>
      </c>
      <c r="B33830" s="1">
        <v>44453.814687500002</v>
      </c>
      <c r="C33830" t="s">
        <v>409</v>
      </c>
      <c r="D33830" t="s">
        <v>293</v>
      </c>
      <c r="E33830">
        <v>2.8</v>
      </c>
      <c r="F33830" s="2" t="str">
        <f t="shared" si="1056"/>
        <v>AO</v>
      </c>
      <c r="G33830" s="2" t="str">
        <f t="shared" si="1057"/>
        <v>true</v>
      </c>
    </row>
    <row r="33831" spans="1:7" x14ac:dyDescent="0.25">
      <c r="A33831" t="s">
        <v>2367</v>
      </c>
      <c r="B33831" s="1">
        <v>44453.834618055553</v>
      </c>
      <c r="C33831" t="s">
        <v>329</v>
      </c>
      <c r="D33831" t="s">
        <v>640</v>
      </c>
      <c r="E33831">
        <v>1.25</v>
      </c>
      <c r="F33831" s="2" t="str">
        <f t="shared" si="1056"/>
        <v>MR</v>
      </c>
      <c r="G33831" s="2" t="str">
        <f t="shared" si="1057"/>
        <v>true</v>
      </c>
    </row>
    <row r="33832" spans="1:7" x14ac:dyDescent="0.25">
      <c r="A33832" t="s">
        <v>2366</v>
      </c>
      <c r="B33832" s="1">
        <v>44453.842997685184</v>
      </c>
      <c r="C33832" t="s">
        <v>281</v>
      </c>
      <c r="D33832" t="s">
        <v>640</v>
      </c>
      <c r="E33832">
        <v>2.5</v>
      </c>
      <c r="F33832" s="2" t="str">
        <f t="shared" si="1056"/>
        <v>MR</v>
      </c>
      <c r="G33832" s="2" t="str">
        <f t="shared" si="1057"/>
        <v>false</v>
      </c>
    </row>
    <row r="33833" spans="1:7" x14ac:dyDescent="0.25">
      <c r="A33833" t="s">
        <v>2365</v>
      </c>
      <c r="B33833" s="1">
        <v>44453.909618055557</v>
      </c>
      <c r="C33833" t="s">
        <v>152</v>
      </c>
      <c r="D33833" t="s">
        <v>283</v>
      </c>
      <c r="E33833">
        <v>2.2000000000000002</v>
      </c>
      <c r="F33833" s="2" t="str">
        <f t="shared" si="1056"/>
        <v>GF</v>
      </c>
      <c r="G33833" s="2" t="str">
        <f t="shared" si="1057"/>
        <v>false</v>
      </c>
    </row>
    <row r="33834" spans="1:7" x14ac:dyDescent="0.25">
      <c r="A33834" t="s">
        <v>2364</v>
      </c>
      <c r="B33834" s="1">
        <v>44453.932881944442</v>
      </c>
      <c r="C33834" t="s">
        <v>29</v>
      </c>
      <c r="D33834" t="s">
        <v>306</v>
      </c>
      <c r="E33834">
        <v>1</v>
      </c>
      <c r="F33834" s="2" t="str">
        <f t="shared" si="1056"/>
        <v>NE</v>
      </c>
      <c r="G33834" s="2" t="str">
        <f t="shared" si="1057"/>
        <v>true</v>
      </c>
    </row>
    <row r="33835" spans="1:7" x14ac:dyDescent="0.25">
      <c r="A33835" t="s">
        <v>2363</v>
      </c>
      <c r="B33835" s="1">
        <v>44453.957800925928</v>
      </c>
      <c r="C33835" t="s">
        <v>232</v>
      </c>
      <c r="D33835" t="s">
        <v>170</v>
      </c>
      <c r="E33835">
        <v>1.25</v>
      </c>
      <c r="F33835" s="2" t="str">
        <f t="shared" si="1056"/>
        <v>OO</v>
      </c>
      <c r="G33835" s="2" t="str">
        <f t="shared" si="1057"/>
        <v>false</v>
      </c>
    </row>
    <row r="33836" spans="1:7" x14ac:dyDescent="0.25">
      <c r="A33836" t="s">
        <v>2362</v>
      </c>
      <c r="B33836" s="1">
        <v>44453.965682870374</v>
      </c>
      <c r="C33836" t="s">
        <v>168</v>
      </c>
      <c r="D33836" t="s">
        <v>73</v>
      </c>
      <c r="E33836">
        <v>2.8</v>
      </c>
      <c r="F33836" s="2" t="str">
        <f t="shared" si="1056"/>
        <v>EG</v>
      </c>
      <c r="G33836" s="2" t="str">
        <f t="shared" si="1057"/>
        <v>true</v>
      </c>
    </row>
    <row r="33837" spans="1:7" x14ac:dyDescent="0.25">
      <c r="A33837" t="s">
        <v>2361</v>
      </c>
      <c r="B33837" s="1">
        <v>44453.978310185186</v>
      </c>
      <c r="C33837" t="s">
        <v>1</v>
      </c>
      <c r="D33837" t="s">
        <v>99</v>
      </c>
      <c r="E33837">
        <v>3.1</v>
      </c>
      <c r="F33837" s="2" t="str">
        <f t="shared" si="1056"/>
        <v>GF</v>
      </c>
      <c r="G33837" s="2" t="str">
        <f t="shared" si="1057"/>
        <v>true</v>
      </c>
    </row>
    <row r="33838" spans="1:7" x14ac:dyDescent="0.25">
      <c r="A33838" t="s">
        <v>2360</v>
      </c>
      <c r="B33838" s="1">
        <v>44453.995937500003</v>
      </c>
      <c r="C33838" t="s">
        <v>281</v>
      </c>
      <c r="D33838" t="s">
        <v>249</v>
      </c>
      <c r="E33838">
        <v>1.5</v>
      </c>
      <c r="F33838" s="2" t="str">
        <f t="shared" si="1056"/>
        <v>NE</v>
      </c>
      <c r="G33838" s="2" t="str">
        <f t="shared" si="1057"/>
        <v>true</v>
      </c>
    </row>
    <row r="33839" spans="1:7" x14ac:dyDescent="0.25">
      <c r="A33839" t="s">
        <v>2359</v>
      </c>
      <c r="B33839" s="1">
        <v>44453.997627314813</v>
      </c>
      <c r="C33839" t="s">
        <v>12</v>
      </c>
      <c r="D33839" t="s">
        <v>63</v>
      </c>
      <c r="E33839">
        <v>2.8</v>
      </c>
      <c r="F33839" s="2" t="str">
        <f t="shared" si="1056"/>
        <v>MR</v>
      </c>
      <c r="G33839" s="2" t="str">
        <f t="shared" si="1057"/>
        <v>true</v>
      </c>
    </row>
    <row r="33840" spans="1:7" x14ac:dyDescent="0.25">
      <c r="A33840" t="s">
        <v>2358</v>
      </c>
      <c r="B33840" s="1">
        <v>44454.037754629629</v>
      </c>
      <c r="C33840" t="s">
        <v>100</v>
      </c>
      <c r="D33840" t="s">
        <v>89</v>
      </c>
      <c r="E33840">
        <v>2.8</v>
      </c>
      <c r="F33840" s="2" t="str">
        <f t="shared" si="1056"/>
        <v>KO</v>
      </c>
      <c r="G33840" s="2" t="str">
        <f t="shared" si="1057"/>
        <v>false</v>
      </c>
    </row>
    <row r="33841" spans="1:7" x14ac:dyDescent="0.25">
      <c r="A33841" t="s">
        <v>2357</v>
      </c>
      <c r="B33841" s="1">
        <v>44454.04891203704</v>
      </c>
      <c r="C33841" t="s">
        <v>281</v>
      </c>
      <c r="D33841" t="s">
        <v>92</v>
      </c>
      <c r="E33841">
        <v>1.5</v>
      </c>
      <c r="F33841" s="2" t="str">
        <f t="shared" si="1056"/>
        <v>NE</v>
      </c>
      <c r="G33841" s="2" t="str">
        <f t="shared" si="1057"/>
        <v>true</v>
      </c>
    </row>
    <row r="33842" spans="1:7" x14ac:dyDescent="0.25">
      <c r="A33842" t="s">
        <v>2356</v>
      </c>
      <c r="B33842" s="1">
        <v>44454.064282407409</v>
      </c>
      <c r="C33842" t="s">
        <v>130</v>
      </c>
      <c r="D33842" t="s">
        <v>128</v>
      </c>
      <c r="E33842">
        <v>2.8</v>
      </c>
      <c r="F33842" s="2" t="str">
        <f t="shared" si="1056"/>
        <v>OO</v>
      </c>
      <c r="G33842" s="2" t="str">
        <f t="shared" si="1057"/>
        <v>true</v>
      </c>
    </row>
    <row r="33843" spans="1:7" x14ac:dyDescent="0.25">
      <c r="A33843" t="s">
        <v>2355</v>
      </c>
      <c r="B33843" s="1">
        <v>44454.066064814811</v>
      </c>
      <c r="C33843" t="s">
        <v>205</v>
      </c>
      <c r="D33843" t="s">
        <v>244</v>
      </c>
      <c r="E33843">
        <v>13</v>
      </c>
      <c r="F33843" s="2" t="str">
        <f t="shared" si="1056"/>
        <v>AO</v>
      </c>
      <c r="G33843" s="2" t="str">
        <f t="shared" si="1057"/>
        <v>true</v>
      </c>
    </row>
    <row r="33844" spans="1:7" x14ac:dyDescent="0.25">
      <c r="A33844" t="s">
        <v>2354</v>
      </c>
      <c r="B33844" s="1">
        <v>44454.161493055559</v>
      </c>
      <c r="C33844" t="s">
        <v>162</v>
      </c>
      <c r="D33844" t="s">
        <v>31</v>
      </c>
      <c r="E33844">
        <v>2.8</v>
      </c>
      <c r="F33844" s="2" t="str">
        <f t="shared" si="1056"/>
        <v>EG</v>
      </c>
      <c r="G33844" s="2" t="str">
        <f t="shared" si="1057"/>
        <v>false</v>
      </c>
    </row>
    <row r="33845" spans="1:7" x14ac:dyDescent="0.25">
      <c r="A33845" t="s">
        <v>2353</v>
      </c>
      <c r="B33845" s="1">
        <v>44454.166458333333</v>
      </c>
      <c r="C33845" t="s">
        <v>51</v>
      </c>
      <c r="D33845" t="s">
        <v>14</v>
      </c>
      <c r="E33845">
        <v>1</v>
      </c>
      <c r="F33845" s="2" t="str">
        <f t="shared" si="1056"/>
        <v>MR</v>
      </c>
      <c r="G33845" s="2" t="str">
        <f t="shared" si="1057"/>
        <v>true</v>
      </c>
    </row>
    <row r="33846" spans="1:7" x14ac:dyDescent="0.25">
      <c r="A33846" t="s">
        <v>2352</v>
      </c>
      <c r="B33846" s="1">
        <v>44454.181018518517</v>
      </c>
      <c r="C33846" t="s">
        <v>1</v>
      </c>
      <c r="D33846" t="s">
        <v>17</v>
      </c>
      <c r="E33846">
        <v>2.5</v>
      </c>
      <c r="F33846" s="2" t="str">
        <f t="shared" si="1056"/>
        <v>GF</v>
      </c>
      <c r="G33846" s="2" t="str">
        <f t="shared" si="1057"/>
        <v>true</v>
      </c>
    </row>
    <row r="33847" spans="1:7" x14ac:dyDescent="0.25">
      <c r="A33847" t="s">
        <v>2351</v>
      </c>
      <c r="B33847" s="1">
        <v>44454.210277777776</v>
      </c>
      <c r="C33847" t="s">
        <v>66</v>
      </c>
      <c r="D33847" t="s">
        <v>147</v>
      </c>
      <c r="E33847">
        <v>2.8</v>
      </c>
      <c r="F33847" s="2" t="str">
        <f t="shared" si="1056"/>
        <v>OO</v>
      </c>
      <c r="G33847" s="2" t="str">
        <f t="shared" si="1057"/>
        <v>true</v>
      </c>
    </row>
    <row r="33848" spans="1:7" x14ac:dyDescent="0.25">
      <c r="A33848" t="s">
        <v>2350</v>
      </c>
      <c r="B33848" s="1">
        <v>44454.219976851855</v>
      </c>
      <c r="C33848" t="s">
        <v>60</v>
      </c>
      <c r="D33848" t="s">
        <v>293</v>
      </c>
      <c r="E33848">
        <v>2.8</v>
      </c>
      <c r="F33848" s="2" t="str">
        <f t="shared" si="1056"/>
        <v>AO</v>
      </c>
      <c r="G33848" s="2" t="str">
        <f t="shared" si="1057"/>
        <v>true</v>
      </c>
    </row>
    <row r="33849" spans="1:7" x14ac:dyDescent="0.25">
      <c r="A33849" t="s">
        <v>2349</v>
      </c>
      <c r="B33849" s="1">
        <v>44454.231145833335</v>
      </c>
      <c r="C33849" t="s">
        <v>235</v>
      </c>
      <c r="D33849" t="s">
        <v>310</v>
      </c>
      <c r="E33849">
        <v>1</v>
      </c>
      <c r="F33849" s="2" t="str">
        <f t="shared" si="1056"/>
        <v>EG</v>
      </c>
      <c r="G33849" s="2" t="str">
        <f t="shared" si="1057"/>
        <v>false</v>
      </c>
    </row>
    <row r="33850" spans="1:7" x14ac:dyDescent="0.25">
      <c r="A33850" t="s">
        <v>2348</v>
      </c>
      <c r="B33850" s="1">
        <v>44454.231446759259</v>
      </c>
      <c r="C33850" t="s">
        <v>4</v>
      </c>
      <c r="D33850" t="s">
        <v>290</v>
      </c>
      <c r="E33850">
        <v>1.5</v>
      </c>
      <c r="F33850" s="2" t="str">
        <f t="shared" si="1056"/>
        <v>EG</v>
      </c>
      <c r="G33850" s="2" t="str">
        <f t="shared" si="1057"/>
        <v>false</v>
      </c>
    </row>
    <row r="33851" spans="1:7" x14ac:dyDescent="0.25">
      <c r="A33851" t="s">
        <v>2347</v>
      </c>
      <c r="B33851" s="1">
        <v>44454.257430555554</v>
      </c>
      <c r="C33851" t="s">
        <v>1</v>
      </c>
      <c r="D33851" t="s">
        <v>118</v>
      </c>
      <c r="E33851">
        <v>2</v>
      </c>
      <c r="F33851" s="2" t="str">
        <f t="shared" si="1056"/>
        <v>GF</v>
      </c>
      <c r="G33851" s="2" t="str">
        <f t="shared" si="1057"/>
        <v>true</v>
      </c>
    </row>
    <row r="33852" spans="1:7" x14ac:dyDescent="0.25">
      <c r="A33852" t="s">
        <v>2346</v>
      </c>
      <c r="B33852" s="1">
        <v>44454.270381944443</v>
      </c>
      <c r="C33852" t="s">
        <v>190</v>
      </c>
      <c r="D33852" t="s">
        <v>14</v>
      </c>
      <c r="E33852">
        <v>1</v>
      </c>
      <c r="F33852" s="2" t="str">
        <f t="shared" si="1056"/>
        <v>MR</v>
      </c>
      <c r="G33852" s="2" t="str">
        <f t="shared" si="1057"/>
        <v>true</v>
      </c>
    </row>
    <row r="33853" spans="1:7" x14ac:dyDescent="0.25">
      <c r="A33853" t="s">
        <v>2345</v>
      </c>
      <c r="B33853" s="1">
        <v>44454.31722222222</v>
      </c>
      <c r="C33853" t="s">
        <v>152</v>
      </c>
      <c r="D33853" t="s">
        <v>53</v>
      </c>
      <c r="E33853">
        <v>1</v>
      </c>
      <c r="F33853" s="2" t="str">
        <f t="shared" si="1056"/>
        <v>KO</v>
      </c>
      <c r="G33853" s="2" t="str">
        <f t="shared" si="1057"/>
        <v>false</v>
      </c>
    </row>
    <row r="33854" spans="1:7" x14ac:dyDescent="0.25">
      <c r="A33854" t="s">
        <v>2344</v>
      </c>
      <c r="B33854" s="1">
        <v>44454.428842592592</v>
      </c>
      <c r="C33854" t="s">
        <v>76</v>
      </c>
      <c r="D33854" t="s">
        <v>43</v>
      </c>
      <c r="E33854">
        <v>2.5</v>
      </c>
      <c r="F33854" s="2" t="str">
        <f t="shared" si="1056"/>
        <v>KO</v>
      </c>
      <c r="G33854" s="2" t="str">
        <f t="shared" si="1057"/>
        <v>true</v>
      </c>
    </row>
    <row r="33855" spans="1:7" x14ac:dyDescent="0.25">
      <c r="A33855" t="s">
        <v>2343</v>
      </c>
      <c r="B33855" s="1">
        <v>44454.436215277776</v>
      </c>
      <c r="C33855" t="s">
        <v>1</v>
      </c>
      <c r="D33855" t="s">
        <v>167</v>
      </c>
      <c r="E33855">
        <v>2.8</v>
      </c>
      <c r="F33855" s="2" t="str">
        <f t="shared" si="1056"/>
        <v>GF</v>
      </c>
      <c r="G33855" s="2" t="str">
        <f t="shared" si="1057"/>
        <v>true</v>
      </c>
    </row>
    <row r="33856" spans="1:7" x14ac:dyDescent="0.25">
      <c r="A33856" t="s">
        <v>2342</v>
      </c>
      <c r="B33856" s="1">
        <v>44454.450555555559</v>
      </c>
      <c r="C33856" t="s">
        <v>79</v>
      </c>
      <c r="D33856" t="s">
        <v>115</v>
      </c>
      <c r="E33856">
        <v>3.1</v>
      </c>
      <c r="F33856" s="2" t="str">
        <f t="shared" si="1056"/>
        <v>OO</v>
      </c>
      <c r="G33856" s="2" t="str">
        <f t="shared" si="1057"/>
        <v>true</v>
      </c>
    </row>
    <row r="33857" spans="1:7" x14ac:dyDescent="0.25">
      <c r="A33857" t="s">
        <v>2341</v>
      </c>
      <c r="B33857" s="1">
        <v>44454.526261574072</v>
      </c>
      <c r="C33857" t="s">
        <v>54</v>
      </c>
      <c r="D33857" t="s">
        <v>157</v>
      </c>
      <c r="E33857">
        <v>1.5</v>
      </c>
      <c r="F33857" s="2" t="str">
        <f t="shared" si="1056"/>
        <v>KO</v>
      </c>
      <c r="G33857" s="2" t="str">
        <f t="shared" si="1057"/>
        <v>true</v>
      </c>
    </row>
    <row r="33858" spans="1:7" x14ac:dyDescent="0.25">
      <c r="A33858" t="s">
        <v>2340</v>
      </c>
      <c r="B33858" s="1">
        <v>44454.595717592594</v>
      </c>
      <c r="C33858" t="s">
        <v>4</v>
      </c>
      <c r="D33858" t="s">
        <v>194</v>
      </c>
      <c r="E33858">
        <v>2.8</v>
      </c>
      <c r="F33858" s="2" t="str">
        <f t="shared" ref="F33858:F33921" si="1058">VLOOKUP(D33858,vehicles_,4,FALSE)</f>
        <v>NE</v>
      </c>
      <c r="G33858" s="2" t="str">
        <f t="shared" ref="G33858:G33921" si="1059">IF(F33858=LEFT(C33858,2),"true","false")</f>
        <v>true</v>
      </c>
    </row>
    <row r="33859" spans="1:7" x14ac:dyDescent="0.25">
      <c r="A33859" t="s">
        <v>2339</v>
      </c>
      <c r="B33859" s="1">
        <v>44454.629293981481</v>
      </c>
      <c r="C33859" t="s">
        <v>367</v>
      </c>
      <c r="D33859" t="s">
        <v>3</v>
      </c>
      <c r="E33859">
        <v>2.8</v>
      </c>
      <c r="F33859" s="2" t="str">
        <f t="shared" si="1058"/>
        <v>NE</v>
      </c>
      <c r="G33859" s="2" t="str">
        <f t="shared" si="1059"/>
        <v>true</v>
      </c>
    </row>
    <row r="33860" spans="1:7" x14ac:dyDescent="0.25">
      <c r="A33860" t="s">
        <v>2338</v>
      </c>
      <c r="B33860" s="1">
        <v>44454.63008101852</v>
      </c>
      <c r="C33860" t="s">
        <v>409</v>
      </c>
      <c r="D33860" t="s">
        <v>102</v>
      </c>
      <c r="E33860">
        <v>2</v>
      </c>
      <c r="F33860" s="2" t="str">
        <f t="shared" si="1058"/>
        <v>AO</v>
      </c>
      <c r="G33860" s="2" t="str">
        <f t="shared" si="1059"/>
        <v>true</v>
      </c>
    </row>
    <row r="33861" spans="1:7" x14ac:dyDescent="0.25">
      <c r="A33861" t="s">
        <v>2337</v>
      </c>
      <c r="B33861" s="1">
        <v>44454.637858796297</v>
      </c>
      <c r="C33861" t="s">
        <v>155</v>
      </c>
      <c r="D33861" t="s">
        <v>26</v>
      </c>
      <c r="E33861">
        <v>2.8</v>
      </c>
      <c r="F33861" s="2" t="str">
        <f t="shared" si="1058"/>
        <v>MR</v>
      </c>
      <c r="G33861" s="2" t="str">
        <f t="shared" si="1059"/>
        <v>true</v>
      </c>
    </row>
    <row r="33862" spans="1:7" x14ac:dyDescent="0.25">
      <c r="A33862" t="s">
        <v>2336</v>
      </c>
      <c r="B33862" s="1">
        <v>44454.714791666665</v>
      </c>
      <c r="C33862" t="s">
        <v>140</v>
      </c>
      <c r="D33862" t="s">
        <v>555</v>
      </c>
      <c r="E33862">
        <v>2</v>
      </c>
      <c r="F33862" s="2" t="str">
        <f t="shared" si="1058"/>
        <v>OO</v>
      </c>
      <c r="G33862" s="2" t="str">
        <f t="shared" si="1059"/>
        <v>false</v>
      </c>
    </row>
    <row r="33863" spans="1:7" x14ac:dyDescent="0.25">
      <c r="A33863" t="s">
        <v>2335</v>
      </c>
      <c r="B33863" s="1">
        <v>44454.727384259262</v>
      </c>
      <c r="C33863" t="s">
        <v>4</v>
      </c>
      <c r="D33863" t="s">
        <v>555</v>
      </c>
      <c r="E33863">
        <v>2</v>
      </c>
      <c r="F33863" s="2" t="str">
        <f t="shared" si="1058"/>
        <v>OO</v>
      </c>
      <c r="G33863" s="2" t="str">
        <f t="shared" si="1059"/>
        <v>false</v>
      </c>
    </row>
    <row r="33864" spans="1:7" x14ac:dyDescent="0.25">
      <c r="A33864" t="s">
        <v>2334</v>
      </c>
      <c r="B33864" s="1">
        <v>44454.742939814816</v>
      </c>
      <c r="C33864" t="s">
        <v>130</v>
      </c>
      <c r="D33864" t="s">
        <v>142</v>
      </c>
      <c r="E33864">
        <v>2.8</v>
      </c>
      <c r="F33864" s="2" t="str">
        <f t="shared" si="1058"/>
        <v>OO</v>
      </c>
      <c r="G33864" s="2" t="str">
        <f t="shared" si="1059"/>
        <v>true</v>
      </c>
    </row>
    <row r="33865" spans="1:7" x14ac:dyDescent="0.25">
      <c r="A33865" t="s">
        <v>2333</v>
      </c>
      <c r="B33865" s="1">
        <v>44454.777199074073</v>
      </c>
      <c r="C33865" t="s">
        <v>173</v>
      </c>
      <c r="D33865" t="s">
        <v>65</v>
      </c>
      <c r="E33865">
        <v>2.8</v>
      </c>
      <c r="F33865" s="2" t="str">
        <f t="shared" si="1058"/>
        <v>OO</v>
      </c>
      <c r="G33865" s="2" t="str">
        <f t="shared" si="1059"/>
        <v>true</v>
      </c>
    </row>
    <row r="33866" spans="1:7" x14ac:dyDescent="0.25">
      <c r="A33866" t="s">
        <v>2332</v>
      </c>
      <c r="B33866" s="1">
        <v>44454.79583333333</v>
      </c>
      <c r="C33866" t="s">
        <v>630</v>
      </c>
      <c r="D33866" t="s">
        <v>92</v>
      </c>
      <c r="E33866">
        <v>1.5</v>
      </c>
      <c r="F33866" s="2" t="str">
        <f t="shared" si="1058"/>
        <v>NE</v>
      </c>
      <c r="G33866" s="2" t="str">
        <f t="shared" si="1059"/>
        <v>true</v>
      </c>
    </row>
    <row r="33867" spans="1:7" x14ac:dyDescent="0.25">
      <c r="A33867" t="s">
        <v>2331</v>
      </c>
      <c r="B33867" s="1">
        <v>44454.872418981482</v>
      </c>
      <c r="C33867" t="s">
        <v>32</v>
      </c>
      <c r="D33867" t="s">
        <v>3</v>
      </c>
      <c r="E33867">
        <v>2.8</v>
      </c>
      <c r="F33867" s="2" t="str">
        <f t="shared" si="1058"/>
        <v>NE</v>
      </c>
      <c r="G33867" s="2" t="str">
        <f t="shared" si="1059"/>
        <v>true</v>
      </c>
    </row>
    <row r="33868" spans="1:7" x14ac:dyDescent="0.25">
      <c r="A33868" t="s">
        <v>2330</v>
      </c>
      <c r="B33868" s="1">
        <v>44454.962164351855</v>
      </c>
      <c r="C33868" t="s">
        <v>437</v>
      </c>
      <c r="D33868" t="s">
        <v>8</v>
      </c>
      <c r="E33868">
        <v>1.5</v>
      </c>
      <c r="F33868" s="2" t="str">
        <f t="shared" si="1058"/>
        <v>NE</v>
      </c>
      <c r="G33868" s="2" t="str">
        <f t="shared" si="1059"/>
        <v>true</v>
      </c>
    </row>
    <row r="33869" spans="1:7" x14ac:dyDescent="0.25">
      <c r="A33869" t="s">
        <v>2329</v>
      </c>
      <c r="B33869" s="1">
        <v>44454.980520833335</v>
      </c>
      <c r="C33869" t="s">
        <v>374</v>
      </c>
      <c r="D33869" t="s">
        <v>442</v>
      </c>
      <c r="E33869">
        <v>1.5</v>
      </c>
      <c r="F33869" s="2" t="str">
        <f t="shared" si="1058"/>
        <v>EG</v>
      </c>
      <c r="G33869" s="2" t="str">
        <f t="shared" si="1059"/>
        <v>false</v>
      </c>
    </row>
    <row r="33870" spans="1:7" x14ac:dyDescent="0.25">
      <c r="A33870" t="s">
        <v>2328</v>
      </c>
      <c r="B33870" s="1">
        <v>44455.041307870371</v>
      </c>
      <c r="C33870" t="s">
        <v>173</v>
      </c>
      <c r="D33870" t="s">
        <v>128</v>
      </c>
      <c r="E33870">
        <v>2.8</v>
      </c>
      <c r="F33870" s="2" t="str">
        <f t="shared" si="1058"/>
        <v>OO</v>
      </c>
      <c r="G33870" s="2" t="str">
        <f t="shared" si="1059"/>
        <v>true</v>
      </c>
    </row>
    <row r="33871" spans="1:7" x14ac:dyDescent="0.25">
      <c r="A33871" t="s">
        <v>2327</v>
      </c>
      <c r="B33871" s="1">
        <v>44455.099340277775</v>
      </c>
      <c r="C33871" t="s">
        <v>1</v>
      </c>
      <c r="D33871" t="s">
        <v>71</v>
      </c>
      <c r="E33871">
        <v>2.8</v>
      </c>
      <c r="F33871" s="2" t="str">
        <f t="shared" si="1058"/>
        <v>GF</v>
      </c>
      <c r="G33871" s="2" t="str">
        <f t="shared" si="1059"/>
        <v>true</v>
      </c>
    </row>
    <row r="33872" spans="1:7" x14ac:dyDescent="0.25">
      <c r="A33872" t="s">
        <v>2326</v>
      </c>
      <c r="B33872" s="1">
        <v>44455.139386574076</v>
      </c>
      <c r="C33872" t="s">
        <v>66</v>
      </c>
      <c r="D33872" t="s">
        <v>115</v>
      </c>
      <c r="E33872">
        <v>3.1</v>
      </c>
      <c r="F33872" s="2" t="str">
        <f t="shared" si="1058"/>
        <v>OO</v>
      </c>
      <c r="G33872" s="2" t="str">
        <f t="shared" si="1059"/>
        <v>true</v>
      </c>
    </row>
    <row r="33873" spans="1:7" x14ac:dyDescent="0.25">
      <c r="A33873" t="s">
        <v>2325</v>
      </c>
      <c r="B33873" s="1">
        <v>44455.139814814815</v>
      </c>
      <c r="C33873" t="s">
        <v>21</v>
      </c>
      <c r="D33873" t="s">
        <v>56</v>
      </c>
      <c r="E33873">
        <v>1</v>
      </c>
      <c r="F33873" s="2" t="str">
        <f t="shared" si="1058"/>
        <v>AO</v>
      </c>
      <c r="G33873" s="2" t="str">
        <f t="shared" si="1059"/>
        <v>true</v>
      </c>
    </row>
    <row r="33874" spans="1:7" x14ac:dyDescent="0.25">
      <c r="A33874" t="s">
        <v>2324</v>
      </c>
      <c r="B33874" s="1">
        <v>44455.147152777776</v>
      </c>
      <c r="C33874" t="s">
        <v>576</v>
      </c>
      <c r="D33874" t="s">
        <v>244</v>
      </c>
      <c r="E33874">
        <v>13</v>
      </c>
      <c r="F33874" s="2" t="str">
        <f t="shared" si="1058"/>
        <v>AO</v>
      </c>
      <c r="G33874" s="2" t="str">
        <f t="shared" si="1059"/>
        <v>true</v>
      </c>
    </row>
    <row r="33875" spans="1:7" x14ac:dyDescent="0.25">
      <c r="A33875" t="s">
        <v>2323</v>
      </c>
      <c r="B33875" s="1">
        <v>44455.214675925927</v>
      </c>
      <c r="C33875" t="s">
        <v>232</v>
      </c>
      <c r="D33875" t="s">
        <v>157</v>
      </c>
      <c r="E33875">
        <v>1.5</v>
      </c>
      <c r="F33875" s="2" t="str">
        <f t="shared" si="1058"/>
        <v>KO</v>
      </c>
      <c r="G33875" s="2" t="str">
        <f t="shared" si="1059"/>
        <v>true</v>
      </c>
    </row>
    <row r="33876" spans="1:7" x14ac:dyDescent="0.25">
      <c r="A33876" t="s">
        <v>2322</v>
      </c>
      <c r="B33876" s="1">
        <v>44455.224675925929</v>
      </c>
      <c r="C33876" t="s">
        <v>1</v>
      </c>
      <c r="D33876" t="s">
        <v>204</v>
      </c>
      <c r="E33876">
        <v>2.5</v>
      </c>
      <c r="F33876" s="2" t="str">
        <f t="shared" si="1058"/>
        <v>GF</v>
      </c>
      <c r="G33876" s="2" t="str">
        <f t="shared" si="1059"/>
        <v>true</v>
      </c>
    </row>
    <row r="33877" spans="1:7" x14ac:dyDescent="0.25">
      <c r="A33877" t="s">
        <v>2321</v>
      </c>
      <c r="B33877" s="1">
        <v>44455.24927083333</v>
      </c>
      <c r="C33877" t="s">
        <v>235</v>
      </c>
      <c r="D33877" t="s">
        <v>172</v>
      </c>
      <c r="E33877">
        <v>2.8</v>
      </c>
      <c r="F33877" s="2" t="str">
        <f t="shared" si="1058"/>
        <v>OO</v>
      </c>
      <c r="G33877" s="2" t="str">
        <f t="shared" si="1059"/>
        <v>true</v>
      </c>
    </row>
    <row r="33878" spans="1:7" x14ac:dyDescent="0.25">
      <c r="A33878" t="s">
        <v>2320</v>
      </c>
      <c r="B33878" s="1">
        <v>44455.269259259258</v>
      </c>
      <c r="C33878" t="s">
        <v>21</v>
      </c>
      <c r="D33878" t="s">
        <v>249</v>
      </c>
      <c r="E33878">
        <v>2.8</v>
      </c>
      <c r="F33878" s="2" t="str">
        <f t="shared" si="1058"/>
        <v>NE</v>
      </c>
      <c r="G33878" s="2" t="str">
        <f t="shared" si="1059"/>
        <v>false</v>
      </c>
    </row>
    <row r="33879" spans="1:7" x14ac:dyDescent="0.25">
      <c r="A33879" t="s">
        <v>2319</v>
      </c>
      <c r="B33879" s="1">
        <v>44455.272233796299</v>
      </c>
      <c r="C33879" t="s">
        <v>1</v>
      </c>
      <c r="D33879" t="s">
        <v>17</v>
      </c>
      <c r="E33879">
        <v>2.5</v>
      </c>
      <c r="F33879" s="2" t="str">
        <f t="shared" si="1058"/>
        <v>GF</v>
      </c>
      <c r="G33879" s="2" t="str">
        <f t="shared" si="1059"/>
        <v>true</v>
      </c>
    </row>
    <row r="33880" spans="1:7" x14ac:dyDescent="0.25">
      <c r="A33880" t="s">
        <v>2318</v>
      </c>
      <c r="B33880" s="1">
        <v>44455.298113425924</v>
      </c>
      <c r="C33880" t="s">
        <v>1</v>
      </c>
      <c r="D33880" t="s">
        <v>99</v>
      </c>
      <c r="E33880">
        <v>3.1</v>
      </c>
      <c r="F33880" s="2" t="str">
        <f t="shared" si="1058"/>
        <v>GF</v>
      </c>
      <c r="G33880" s="2" t="str">
        <f t="shared" si="1059"/>
        <v>true</v>
      </c>
    </row>
    <row r="33881" spans="1:7" x14ac:dyDescent="0.25">
      <c r="A33881" t="s">
        <v>2317</v>
      </c>
      <c r="B33881" s="1">
        <v>44455.314212962963</v>
      </c>
      <c r="C33881" t="s">
        <v>218</v>
      </c>
      <c r="D33881" t="s">
        <v>336</v>
      </c>
      <c r="E33881">
        <v>2.8</v>
      </c>
      <c r="F33881" s="2" t="str">
        <f t="shared" si="1058"/>
        <v>NE</v>
      </c>
      <c r="G33881" s="2" t="str">
        <f t="shared" si="1059"/>
        <v>false</v>
      </c>
    </row>
    <row r="33882" spans="1:7" x14ac:dyDescent="0.25">
      <c r="A33882" t="s">
        <v>2316</v>
      </c>
      <c r="B33882" s="1">
        <v>44455.324756944443</v>
      </c>
      <c r="C33882" t="s">
        <v>82</v>
      </c>
      <c r="D33882" t="s">
        <v>301</v>
      </c>
      <c r="E33882">
        <v>2.8</v>
      </c>
      <c r="F33882" s="2" t="str">
        <f t="shared" si="1058"/>
        <v>OO</v>
      </c>
      <c r="G33882" s="2" t="str">
        <f t="shared" si="1059"/>
        <v>true</v>
      </c>
    </row>
    <row r="33883" spans="1:7" x14ac:dyDescent="0.25">
      <c r="A33883" t="s">
        <v>2315</v>
      </c>
      <c r="B33883" s="1">
        <v>44455.371666666666</v>
      </c>
      <c r="C33883" t="s">
        <v>168</v>
      </c>
      <c r="D33883" t="s">
        <v>181</v>
      </c>
      <c r="E33883">
        <v>2</v>
      </c>
      <c r="F33883" s="2" t="str">
        <f t="shared" si="1058"/>
        <v>EG</v>
      </c>
      <c r="G33883" s="2" t="str">
        <f t="shared" si="1059"/>
        <v>true</v>
      </c>
    </row>
    <row r="33884" spans="1:7" x14ac:dyDescent="0.25">
      <c r="A33884" t="s">
        <v>2314</v>
      </c>
      <c r="B33884" s="1">
        <v>44455.400069444448</v>
      </c>
      <c r="C33884" t="s">
        <v>95</v>
      </c>
      <c r="D33884" t="s">
        <v>242</v>
      </c>
      <c r="E33884">
        <v>2.8</v>
      </c>
      <c r="F33884" s="2" t="str">
        <f t="shared" si="1058"/>
        <v>MR</v>
      </c>
      <c r="G33884" s="2" t="str">
        <f t="shared" si="1059"/>
        <v>true</v>
      </c>
    </row>
    <row r="33885" spans="1:7" x14ac:dyDescent="0.25">
      <c r="A33885" t="s">
        <v>2313</v>
      </c>
      <c r="B33885" s="1">
        <v>44455.411874999998</v>
      </c>
      <c r="C33885" t="s">
        <v>317</v>
      </c>
      <c r="D33885" t="s">
        <v>213</v>
      </c>
      <c r="E33885">
        <v>2</v>
      </c>
      <c r="F33885" s="2" t="str">
        <f t="shared" si="1058"/>
        <v>NE</v>
      </c>
      <c r="G33885" s="2" t="str">
        <f t="shared" si="1059"/>
        <v>true</v>
      </c>
    </row>
    <row r="33886" spans="1:7" x14ac:dyDescent="0.25">
      <c r="A33886" t="s">
        <v>2312</v>
      </c>
      <c r="B33886" s="1">
        <v>44455.431319444448</v>
      </c>
      <c r="C33886" t="s">
        <v>444</v>
      </c>
      <c r="D33886" t="s">
        <v>149</v>
      </c>
      <c r="E33886">
        <v>2.5</v>
      </c>
      <c r="F33886" s="2" t="str">
        <f t="shared" si="1058"/>
        <v>GF</v>
      </c>
      <c r="G33886" s="2" t="str">
        <f t="shared" si="1059"/>
        <v>false</v>
      </c>
    </row>
    <row r="33887" spans="1:7" x14ac:dyDescent="0.25">
      <c r="A33887" t="s">
        <v>2311</v>
      </c>
      <c r="B33887" s="1">
        <v>44455.477256944447</v>
      </c>
      <c r="C33887" t="s">
        <v>1</v>
      </c>
      <c r="D33887" t="s">
        <v>17</v>
      </c>
      <c r="E33887">
        <v>2.5</v>
      </c>
      <c r="F33887" s="2" t="str">
        <f t="shared" si="1058"/>
        <v>GF</v>
      </c>
      <c r="G33887" s="2" t="str">
        <f t="shared" si="1059"/>
        <v>true</v>
      </c>
    </row>
    <row r="33888" spans="1:7" x14ac:dyDescent="0.25">
      <c r="A33888" t="s">
        <v>2310</v>
      </c>
      <c r="B33888" s="1">
        <v>44455.485243055555</v>
      </c>
      <c r="C33888" t="s">
        <v>1</v>
      </c>
      <c r="D33888" t="s">
        <v>0</v>
      </c>
      <c r="E33888">
        <v>2.8</v>
      </c>
      <c r="F33888" s="2" t="str">
        <f t="shared" si="1058"/>
        <v>GF</v>
      </c>
      <c r="G33888" s="2" t="str">
        <f t="shared" si="1059"/>
        <v>true</v>
      </c>
    </row>
    <row r="33889" spans="1:7" x14ac:dyDescent="0.25">
      <c r="A33889" t="s">
        <v>2309</v>
      </c>
      <c r="B33889" s="1">
        <v>44455.529722222222</v>
      </c>
      <c r="C33889" t="s">
        <v>218</v>
      </c>
      <c r="D33889" t="s">
        <v>161</v>
      </c>
      <c r="E33889">
        <v>2.8</v>
      </c>
      <c r="F33889" s="2" t="str">
        <f t="shared" si="1058"/>
        <v>AO</v>
      </c>
      <c r="G33889" s="2" t="str">
        <f t="shared" si="1059"/>
        <v>true</v>
      </c>
    </row>
    <row r="33890" spans="1:7" x14ac:dyDescent="0.25">
      <c r="A33890" t="s">
        <v>2308</v>
      </c>
      <c r="B33890" s="1">
        <v>44455.618043981478</v>
      </c>
      <c r="C33890" t="s">
        <v>286</v>
      </c>
      <c r="D33890" t="s">
        <v>267</v>
      </c>
      <c r="E33890">
        <v>1.25</v>
      </c>
      <c r="F33890" s="2" t="str">
        <f t="shared" si="1058"/>
        <v>EG</v>
      </c>
      <c r="G33890" s="2" t="str">
        <f t="shared" si="1059"/>
        <v>true</v>
      </c>
    </row>
    <row r="33891" spans="1:7" x14ac:dyDescent="0.25">
      <c r="A33891" t="s">
        <v>2307</v>
      </c>
      <c r="B33891" s="1">
        <v>44455.653946759259</v>
      </c>
      <c r="C33891" t="s">
        <v>173</v>
      </c>
      <c r="D33891" t="s">
        <v>78</v>
      </c>
      <c r="E33891">
        <v>1.5</v>
      </c>
      <c r="F33891" s="2" t="str">
        <f t="shared" si="1058"/>
        <v>OO</v>
      </c>
      <c r="G33891" s="2" t="str">
        <f t="shared" si="1059"/>
        <v>true</v>
      </c>
    </row>
    <row r="33892" spans="1:7" x14ac:dyDescent="0.25">
      <c r="A33892" t="s">
        <v>2306</v>
      </c>
      <c r="B33892" s="1">
        <v>44455.659791666665</v>
      </c>
      <c r="C33892" t="s">
        <v>341</v>
      </c>
      <c r="D33892" t="s">
        <v>84</v>
      </c>
      <c r="E33892">
        <v>1</v>
      </c>
      <c r="F33892" s="2" t="str">
        <f t="shared" si="1058"/>
        <v>KO</v>
      </c>
      <c r="G33892" s="2" t="str">
        <f t="shared" si="1059"/>
        <v>true</v>
      </c>
    </row>
    <row r="33893" spans="1:7" x14ac:dyDescent="0.25">
      <c r="A33893" t="s">
        <v>2305</v>
      </c>
      <c r="B33893" s="1">
        <v>44455.674641203703</v>
      </c>
      <c r="C33893" t="s">
        <v>111</v>
      </c>
      <c r="D33893" t="s">
        <v>115</v>
      </c>
      <c r="E33893">
        <v>3.1</v>
      </c>
      <c r="F33893" s="2" t="str">
        <f t="shared" si="1058"/>
        <v>OO</v>
      </c>
      <c r="G33893" s="2" t="str">
        <f t="shared" si="1059"/>
        <v>true</v>
      </c>
    </row>
    <row r="33894" spans="1:7" x14ac:dyDescent="0.25">
      <c r="A33894" t="s">
        <v>2304</v>
      </c>
      <c r="B33894" s="1">
        <v>44455.750277777777</v>
      </c>
      <c r="C33894" t="s">
        <v>232</v>
      </c>
      <c r="D33894" t="s">
        <v>157</v>
      </c>
      <c r="E33894">
        <v>1.5</v>
      </c>
      <c r="F33894" s="2" t="str">
        <f t="shared" si="1058"/>
        <v>KO</v>
      </c>
      <c r="G33894" s="2" t="str">
        <f t="shared" si="1059"/>
        <v>true</v>
      </c>
    </row>
    <row r="33895" spans="1:7" x14ac:dyDescent="0.25">
      <c r="A33895" t="s">
        <v>2303</v>
      </c>
      <c r="B33895" s="1">
        <v>44455.769965277781</v>
      </c>
      <c r="C33895" t="s">
        <v>296</v>
      </c>
      <c r="D33895" t="s">
        <v>0</v>
      </c>
      <c r="E33895">
        <v>2</v>
      </c>
      <c r="F33895" s="2" t="str">
        <f t="shared" si="1058"/>
        <v>GF</v>
      </c>
      <c r="G33895" s="2" t="str">
        <f t="shared" si="1059"/>
        <v>false</v>
      </c>
    </row>
    <row r="33896" spans="1:7" x14ac:dyDescent="0.25">
      <c r="A33896" t="s">
        <v>2302</v>
      </c>
      <c r="B33896" s="1">
        <v>44455.802245370367</v>
      </c>
      <c r="C33896" t="s">
        <v>343</v>
      </c>
      <c r="D33896" t="s">
        <v>252</v>
      </c>
      <c r="E33896">
        <v>2.5</v>
      </c>
      <c r="F33896" s="2" t="str">
        <f t="shared" si="1058"/>
        <v>NE</v>
      </c>
      <c r="G33896" s="2" t="str">
        <f t="shared" si="1059"/>
        <v>false</v>
      </c>
    </row>
    <row r="33897" spans="1:7" x14ac:dyDescent="0.25">
      <c r="A33897" t="s">
        <v>2301</v>
      </c>
      <c r="B33897" s="1">
        <v>44455.808715277781</v>
      </c>
      <c r="C33897" t="s">
        <v>48</v>
      </c>
      <c r="D33897" t="s">
        <v>465</v>
      </c>
      <c r="E33897">
        <v>2.8</v>
      </c>
      <c r="F33897" s="2" t="str">
        <f t="shared" si="1058"/>
        <v>EG</v>
      </c>
      <c r="G33897" s="2" t="str">
        <f t="shared" si="1059"/>
        <v>true</v>
      </c>
    </row>
    <row r="33898" spans="1:7" x14ac:dyDescent="0.25">
      <c r="A33898" t="s">
        <v>2300</v>
      </c>
      <c r="B33898" s="1">
        <v>44455.835775462961</v>
      </c>
      <c r="C33898" t="s">
        <v>374</v>
      </c>
      <c r="D33898" t="s">
        <v>350</v>
      </c>
      <c r="E33898">
        <v>2</v>
      </c>
      <c r="F33898" s="2" t="str">
        <f t="shared" si="1058"/>
        <v>OO</v>
      </c>
      <c r="G33898" s="2" t="str">
        <f t="shared" si="1059"/>
        <v>true</v>
      </c>
    </row>
    <row r="33899" spans="1:7" x14ac:dyDescent="0.25">
      <c r="A33899" t="s">
        <v>2299</v>
      </c>
      <c r="B33899" s="1">
        <v>44455.882893518516</v>
      </c>
      <c r="C33899" t="s">
        <v>1</v>
      </c>
      <c r="D33899" t="s">
        <v>0</v>
      </c>
      <c r="E33899">
        <v>2.8</v>
      </c>
      <c r="F33899" s="2" t="str">
        <f t="shared" si="1058"/>
        <v>GF</v>
      </c>
      <c r="G33899" s="2" t="str">
        <f t="shared" si="1059"/>
        <v>true</v>
      </c>
    </row>
    <row r="33900" spans="1:7" x14ac:dyDescent="0.25">
      <c r="A33900" t="s">
        <v>2298</v>
      </c>
      <c r="B33900" s="1">
        <v>44455.900995370372</v>
      </c>
      <c r="C33900" t="s">
        <v>116</v>
      </c>
      <c r="D33900" t="s">
        <v>147</v>
      </c>
      <c r="E33900">
        <v>2.8</v>
      </c>
      <c r="F33900" s="2" t="str">
        <f t="shared" si="1058"/>
        <v>OO</v>
      </c>
      <c r="G33900" s="2" t="str">
        <f t="shared" si="1059"/>
        <v>true</v>
      </c>
    </row>
    <row r="33901" spans="1:7" x14ac:dyDescent="0.25">
      <c r="A33901" t="s">
        <v>2297</v>
      </c>
      <c r="B33901" s="1">
        <v>44455.949097222219</v>
      </c>
      <c r="C33901" t="s">
        <v>87</v>
      </c>
      <c r="D33901" t="s">
        <v>151</v>
      </c>
      <c r="E33901">
        <v>2.8</v>
      </c>
      <c r="F33901" s="2" t="str">
        <f t="shared" si="1058"/>
        <v>EG</v>
      </c>
      <c r="G33901" s="2" t="str">
        <f t="shared" si="1059"/>
        <v>true</v>
      </c>
    </row>
    <row r="33902" spans="1:7" x14ac:dyDescent="0.25">
      <c r="A33902" t="s">
        <v>2296</v>
      </c>
      <c r="B33902" s="1">
        <v>44455.996076388888</v>
      </c>
      <c r="C33902" t="s">
        <v>76</v>
      </c>
      <c r="D33902" t="s">
        <v>6</v>
      </c>
      <c r="E33902">
        <v>2.5</v>
      </c>
      <c r="F33902" s="2" t="str">
        <f t="shared" si="1058"/>
        <v>KO</v>
      </c>
      <c r="G33902" s="2" t="str">
        <f t="shared" si="1059"/>
        <v>true</v>
      </c>
    </row>
    <row r="33903" spans="1:7" x14ac:dyDescent="0.25">
      <c r="A33903" t="s">
        <v>2295</v>
      </c>
      <c r="B33903" s="1">
        <v>44456.046875</v>
      </c>
      <c r="C33903" t="s">
        <v>111</v>
      </c>
      <c r="D33903" t="s">
        <v>725</v>
      </c>
      <c r="E33903">
        <v>1</v>
      </c>
      <c r="F33903" s="2" t="str">
        <f t="shared" si="1058"/>
        <v>GF</v>
      </c>
      <c r="G33903" s="2" t="str">
        <f t="shared" si="1059"/>
        <v>false</v>
      </c>
    </row>
    <row r="33904" spans="1:7" x14ac:dyDescent="0.25">
      <c r="A33904" t="s">
        <v>2294</v>
      </c>
      <c r="B33904" s="1">
        <v>44456.05097222222</v>
      </c>
      <c r="C33904" t="s">
        <v>444</v>
      </c>
      <c r="D33904" t="s">
        <v>336</v>
      </c>
      <c r="E33904">
        <v>2.8</v>
      </c>
      <c r="F33904" s="2" t="str">
        <f t="shared" si="1058"/>
        <v>NE</v>
      </c>
      <c r="G33904" s="2" t="str">
        <f t="shared" si="1059"/>
        <v>true</v>
      </c>
    </row>
    <row r="33905" spans="1:7" x14ac:dyDescent="0.25">
      <c r="A33905" t="s">
        <v>2293</v>
      </c>
      <c r="B33905" s="1">
        <v>44456.069224537037</v>
      </c>
      <c r="C33905" t="s">
        <v>116</v>
      </c>
      <c r="D33905" t="s">
        <v>128</v>
      </c>
      <c r="E33905">
        <v>2.8</v>
      </c>
      <c r="F33905" s="2" t="str">
        <f t="shared" si="1058"/>
        <v>OO</v>
      </c>
      <c r="G33905" s="2" t="str">
        <f t="shared" si="1059"/>
        <v>true</v>
      </c>
    </row>
    <row r="33906" spans="1:7" x14ac:dyDescent="0.25">
      <c r="A33906" t="s">
        <v>2292</v>
      </c>
      <c r="B33906" s="1">
        <v>44456.071562500001</v>
      </c>
      <c r="C33906" t="s">
        <v>326</v>
      </c>
      <c r="D33906" t="s">
        <v>50</v>
      </c>
      <c r="E33906">
        <v>2.2000000000000002</v>
      </c>
      <c r="F33906" s="2" t="str">
        <f t="shared" si="1058"/>
        <v>MR</v>
      </c>
      <c r="G33906" s="2" t="str">
        <f t="shared" si="1059"/>
        <v>false</v>
      </c>
    </row>
    <row r="33907" spans="1:7" x14ac:dyDescent="0.25">
      <c r="A33907" t="s">
        <v>2291</v>
      </c>
      <c r="B33907" s="1">
        <v>44456.12158564815</v>
      </c>
      <c r="C33907" t="s">
        <v>199</v>
      </c>
      <c r="D33907" t="s">
        <v>137</v>
      </c>
      <c r="E33907">
        <v>1</v>
      </c>
      <c r="F33907" s="2" t="str">
        <f t="shared" si="1058"/>
        <v>NE</v>
      </c>
      <c r="G33907" s="2" t="str">
        <f t="shared" si="1059"/>
        <v>true</v>
      </c>
    </row>
    <row r="33908" spans="1:7" x14ac:dyDescent="0.25">
      <c r="A33908" t="s">
        <v>2290</v>
      </c>
      <c r="B33908" s="1">
        <v>44456.144120370373</v>
      </c>
      <c r="C33908" t="s">
        <v>100</v>
      </c>
      <c r="D33908" t="s">
        <v>314</v>
      </c>
      <c r="E33908">
        <v>3.1</v>
      </c>
      <c r="F33908" s="2" t="str">
        <f t="shared" si="1058"/>
        <v>AO</v>
      </c>
      <c r="G33908" s="2" t="str">
        <f t="shared" si="1059"/>
        <v>true</v>
      </c>
    </row>
    <row r="33909" spans="1:7" x14ac:dyDescent="0.25">
      <c r="A33909" t="s">
        <v>2289</v>
      </c>
      <c r="B33909" s="1">
        <v>44456.160115740742</v>
      </c>
      <c r="C33909" t="s">
        <v>79</v>
      </c>
      <c r="D33909" t="s">
        <v>170</v>
      </c>
      <c r="E33909">
        <v>2.5</v>
      </c>
      <c r="F33909" s="2" t="str">
        <f t="shared" si="1058"/>
        <v>OO</v>
      </c>
      <c r="G33909" s="2" t="str">
        <f t="shared" si="1059"/>
        <v>true</v>
      </c>
    </row>
    <row r="33910" spans="1:7" x14ac:dyDescent="0.25">
      <c r="A33910" t="s">
        <v>2288</v>
      </c>
      <c r="B33910" s="1">
        <v>44456.227002314816</v>
      </c>
      <c r="C33910" t="s">
        <v>143</v>
      </c>
      <c r="D33910" t="s">
        <v>115</v>
      </c>
      <c r="E33910">
        <v>3.1</v>
      </c>
      <c r="F33910" s="2" t="str">
        <f t="shared" si="1058"/>
        <v>OO</v>
      </c>
      <c r="G33910" s="2" t="str">
        <f t="shared" si="1059"/>
        <v>true</v>
      </c>
    </row>
    <row r="33911" spans="1:7" x14ac:dyDescent="0.25">
      <c r="A33911" t="s">
        <v>2287</v>
      </c>
      <c r="B33911" s="1">
        <v>44456.349745370368</v>
      </c>
      <c r="C33911" t="s">
        <v>190</v>
      </c>
      <c r="D33911" t="s">
        <v>178</v>
      </c>
      <c r="E33911">
        <v>2</v>
      </c>
      <c r="F33911" s="2" t="str">
        <f t="shared" si="1058"/>
        <v>MR</v>
      </c>
      <c r="G33911" s="2" t="str">
        <f t="shared" si="1059"/>
        <v>true</v>
      </c>
    </row>
    <row r="33912" spans="1:7" x14ac:dyDescent="0.25">
      <c r="A33912" t="s">
        <v>2286</v>
      </c>
      <c r="B33912" s="1">
        <v>44456.381828703707</v>
      </c>
      <c r="C33912" t="s">
        <v>329</v>
      </c>
      <c r="D33912" t="s">
        <v>11</v>
      </c>
      <c r="E33912">
        <v>2.8</v>
      </c>
      <c r="F33912" s="2" t="str">
        <f t="shared" si="1058"/>
        <v>MR</v>
      </c>
      <c r="G33912" s="2" t="str">
        <f t="shared" si="1059"/>
        <v>true</v>
      </c>
    </row>
    <row r="33913" spans="1:7" x14ac:dyDescent="0.25">
      <c r="A33913" t="s">
        <v>2285</v>
      </c>
      <c r="B33913" s="1">
        <v>44456.410138888888</v>
      </c>
      <c r="C33913" t="s">
        <v>317</v>
      </c>
      <c r="D33913" t="s">
        <v>134</v>
      </c>
      <c r="E33913">
        <v>2.5</v>
      </c>
      <c r="F33913" s="2" t="str">
        <f t="shared" si="1058"/>
        <v>NE</v>
      </c>
      <c r="G33913" s="2" t="str">
        <f t="shared" si="1059"/>
        <v>true</v>
      </c>
    </row>
    <row r="33914" spans="1:7" x14ac:dyDescent="0.25">
      <c r="A33914" t="s">
        <v>2284</v>
      </c>
      <c r="B33914" s="1">
        <v>44456.417326388888</v>
      </c>
      <c r="C33914" t="s">
        <v>341</v>
      </c>
      <c r="D33914" t="s">
        <v>84</v>
      </c>
      <c r="E33914">
        <v>1</v>
      </c>
      <c r="F33914" s="2" t="str">
        <f t="shared" si="1058"/>
        <v>KO</v>
      </c>
      <c r="G33914" s="2" t="str">
        <f t="shared" si="1059"/>
        <v>true</v>
      </c>
    </row>
    <row r="33915" spans="1:7" x14ac:dyDescent="0.25">
      <c r="A33915" t="s">
        <v>2283</v>
      </c>
      <c r="B33915" s="1">
        <v>44456.430428240739</v>
      </c>
      <c r="C33915" t="s">
        <v>199</v>
      </c>
      <c r="D33915" t="s">
        <v>92</v>
      </c>
      <c r="E33915">
        <v>1.5</v>
      </c>
      <c r="F33915" s="2" t="str">
        <f t="shared" si="1058"/>
        <v>NE</v>
      </c>
      <c r="G33915" s="2" t="str">
        <f t="shared" si="1059"/>
        <v>true</v>
      </c>
    </row>
    <row r="33916" spans="1:7" x14ac:dyDescent="0.25">
      <c r="A33916" t="s">
        <v>2282</v>
      </c>
      <c r="B33916" s="1">
        <v>44456.436423611114</v>
      </c>
      <c r="C33916" t="s">
        <v>367</v>
      </c>
      <c r="D33916" t="s">
        <v>92</v>
      </c>
      <c r="E33916">
        <v>1.5</v>
      </c>
      <c r="F33916" s="2" t="str">
        <f t="shared" si="1058"/>
        <v>NE</v>
      </c>
      <c r="G33916" s="2" t="str">
        <f t="shared" si="1059"/>
        <v>true</v>
      </c>
    </row>
    <row r="33917" spans="1:7" x14ac:dyDescent="0.25">
      <c r="A33917" t="s">
        <v>2281</v>
      </c>
      <c r="B33917" s="1">
        <v>44456.572118055556</v>
      </c>
      <c r="C33917" t="s">
        <v>210</v>
      </c>
      <c r="D33917" t="s">
        <v>102</v>
      </c>
      <c r="E33917">
        <v>3.1</v>
      </c>
      <c r="F33917" s="2" t="str">
        <f t="shared" si="1058"/>
        <v>AO</v>
      </c>
      <c r="G33917" s="2" t="str">
        <f t="shared" si="1059"/>
        <v>false</v>
      </c>
    </row>
    <row r="33918" spans="1:7" x14ac:dyDescent="0.25">
      <c r="A33918" t="s">
        <v>2280</v>
      </c>
      <c r="B33918" s="1">
        <v>44456.596388888887</v>
      </c>
      <c r="C33918" t="s">
        <v>4</v>
      </c>
      <c r="D33918" t="s">
        <v>134</v>
      </c>
      <c r="E33918">
        <v>2.5</v>
      </c>
      <c r="F33918" s="2" t="str">
        <f t="shared" si="1058"/>
        <v>NE</v>
      </c>
      <c r="G33918" s="2" t="str">
        <f t="shared" si="1059"/>
        <v>true</v>
      </c>
    </row>
    <row r="33919" spans="1:7" x14ac:dyDescent="0.25">
      <c r="A33919" t="s">
        <v>2279</v>
      </c>
      <c r="B33919" s="1">
        <v>44456.698935185188</v>
      </c>
      <c r="C33919" t="s">
        <v>140</v>
      </c>
      <c r="D33919" t="s">
        <v>105</v>
      </c>
      <c r="E33919">
        <v>1.5</v>
      </c>
      <c r="F33919" s="2" t="str">
        <f t="shared" si="1058"/>
        <v>EG</v>
      </c>
      <c r="G33919" s="2" t="str">
        <f t="shared" si="1059"/>
        <v>true</v>
      </c>
    </row>
    <row r="33920" spans="1:7" x14ac:dyDescent="0.25">
      <c r="A33920" t="s">
        <v>2278</v>
      </c>
      <c r="B33920" s="1">
        <v>44456.797025462962</v>
      </c>
      <c r="C33920" t="s">
        <v>76</v>
      </c>
      <c r="D33920" t="s">
        <v>6</v>
      </c>
      <c r="E33920">
        <v>2.5</v>
      </c>
      <c r="F33920" s="2" t="str">
        <f t="shared" si="1058"/>
        <v>KO</v>
      </c>
      <c r="G33920" s="2" t="str">
        <f t="shared" si="1059"/>
        <v>true</v>
      </c>
    </row>
    <row r="33921" spans="1:7" x14ac:dyDescent="0.25">
      <c r="A33921" t="s">
        <v>2277</v>
      </c>
      <c r="B33921" s="1">
        <v>44456.858437499999</v>
      </c>
      <c r="C33921" t="s">
        <v>199</v>
      </c>
      <c r="D33921" t="s">
        <v>252</v>
      </c>
      <c r="E33921">
        <v>3.1</v>
      </c>
      <c r="F33921" s="2" t="str">
        <f t="shared" si="1058"/>
        <v>NE</v>
      </c>
      <c r="G33921" s="2" t="str">
        <f t="shared" si="1059"/>
        <v>true</v>
      </c>
    </row>
    <row r="33922" spans="1:7" x14ac:dyDescent="0.25">
      <c r="A33922" t="s">
        <v>2276</v>
      </c>
      <c r="B33922" s="1">
        <v>44456.862754629627</v>
      </c>
      <c r="C33922" t="s">
        <v>329</v>
      </c>
      <c r="D33922" t="s">
        <v>425</v>
      </c>
      <c r="E33922">
        <v>2.5</v>
      </c>
      <c r="F33922" s="2" t="str">
        <f t="shared" ref="F33922:F33985" si="1060">VLOOKUP(D33922,vehicles_,4,FALSE)</f>
        <v>MR</v>
      </c>
      <c r="G33922" s="2" t="str">
        <f t="shared" ref="G33922:G33985" si="1061">IF(F33922=LEFT(C33922,2),"true","false")</f>
        <v>true</v>
      </c>
    </row>
    <row r="33923" spans="1:7" x14ac:dyDescent="0.25">
      <c r="A33923" t="s">
        <v>2275</v>
      </c>
      <c r="B33923" s="1">
        <v>44456.868078703701</v>
      </c>
      <c r="C33923" t="s">
        <v>113</v>
      </c>
      <c r="D33923" t="s">
        <v>56</v>
      </c>
      <c r="E33923">
        <v>1</v>
      </c>
      <c r="F33923" s="2" t="str">
        <f t="shared" si="1060"/>
        <v>AO</v>
      </c>
      <c r="G33923" s="2" t="str">
        <f t="shared" si="1061"/>
        <v>true</v>
      </c>
    </row>
    <row r="33924" spans="1:7" x14ac:dyDescent="0.25">
      <c r="A33924" t="s">
        <v>2274</v>
      </c>
      <c r="B33924" s="1">
        <v>44456.873726851853</v>
      </c>
      <c r="C33924" t="s">
        <v>210</v>
      </c>
      <c r="D33924" t="s">
        <v>181</v>
      </c>
      <c r="E33924">
        <v>2</v>
      </c>
      <c r="F33924" s="2" t="str">
        <f t="shared" si="1060"/>
        <v>EG</v>
      </c>
      <c r="G33924" s="2" t="str">
        <f t="shared" si="1061"/>
        <v>true</v>
      </c>
    </row>
    <row r="33925" spans="1:7" x14ac:dyDescent="0.25">
      <c r="A33925" t="s">
        <v>2273</v>
      </c>
      <c r="B33925" s="1">
        <v>44456.899270833332</v>
      </c>
      <c r="C33925" t="s">
        <v>27</v>
      </c>
      <c r="D33925" t="s">
        <v>63</v>
      </c>
      <c r="E33925">
        <v>2.8</v>
      </c>
      <c r="F33925" s="2" t="str">
        <f t="shared" si="1060"/>
        <v>MR</v>
      </c>
      <c r="G33925" s="2" t="str">
        <f t="shared" si="1061"/>
        <v>true</v>
      </c>
    </row>
    <row r="33926" spans="1:7" x14ac:dyDescent="0.25">
      <c r="A33926" t="s">
        <v>2272</v>
      </c>
      <c r="B33926" s="1">
        <v>44456.955914351849</v>
      </c>
      <c r="C33926" t="s">
        <v>95</v>
      </c>
      <c r="D33926" t="s">
        <v>50</v>
      </c>
      <c r="E33926">
        <v>13</v>
      </c>
      <c r="F33926" s="2" t="str">
        <f t="shared" si="1060"/>
        <v>MR</v>
      </c>
      <c r="G33926" s="2" t="str">
        <f t="shared" si="1061"/>
        <v>true</v>
      </c>
    </row>
    <row r="33927" spans="1:7" x14ac:dyDescent="0.25">
      <c r="A33927" t="s">
        <v>2271</v>
      </c>
      <c r="B33927" s="1">
        <v>44457.043726851851</v>
      </c>
      <c r="C33927" t="s">
        <v>15</v>
      </c>
      <c r="D33927" t="s">
        <v>26</v>
      </c>
      <c r="E33927">
        <v>2.8</v>
      </c>
      <c r="F33927" s="2" t="str">
        <f t="shared" si="1060"/>
        <v>MR</v>
      </c>
      <c r="G33927" s="2" t="str">
        <f t="shared" si="1061"/>
        <v>true</v>
      </c>
    </row>
    <row r="33928" spans="1:7" x14ac:dyDescent="0.25">
      <c r="A33928" t="s">
        <v>2270</v>
      </c>
      <c r="B33928" s="1">
        <v>44457.062291666669</v>
      </c>
      <c r="C33928" t="s">
        <v>51</v>
      </c>
      <c r="D33928" t="s">
        <v>73</v>
      </c>
      <c r="E33928">
        <v>2.8</v>
      </c>
      <c r="F33928" s="2" t="str">
        <f t="shared" si="1060"/>
        <v>EG</v>
      </c>
      <c r="G33928" s="2" t="str">
        <f t="shared" si="1061"/>
        <v>false</v>
      </c>
    </row>
    <row r="33929" spans="1:7" x14ac:dyDescent="0.25">
      <c r="A33929" t="s">
        <v>2269</v>
      </c>
      <c r="B33929" s="1">
        <v>44457.06658564815</v>
      </c>
      <c r="C33929" t="s">
        <v>27</v>
      </c>
      <c r="D33929" t="s">
        <v>385</v>
      </c>
      <c r="E33929">
        <v>2.5</v>
      </c>
      <c r="F33929" s="2" t="str">
        <f t="shared" si="1060"/>
        <v>MR</v>
      </c>
      <c r="G33929" s="2" t="str">
        <f t="shared" si="1061"/>
        <v>true</v>
      </c>
    </row>
    <row r="33930" spans="1:7" x14ac:dyDescent="0.25">
      <c r="A33930" t="s">
        <v>2268</v>
      </c>
      <c r="B33930" s="1">
        <v>44457.145416666666</v>
      </c>
      <c r="C33930" t="s">
        <v>630</v>
      </c>
      <c r="D33930" t="s">
        <v>92</v>
      </c>
      <c r="E33930">
        <v>1.5</v>
      </c>
      <c r="F33930" s="2" t="str">
        <f t="shared" si="1060"/>
        <v>NE</v>
      </c>
      <c r="G33930" s="2" t="str">
        <f t="shared" si="1061"/>
        <v>true</v>
      </c>
    </row>
    <row r="33931" spans="1:7" x14ac:dyDescent="0.25">
      <c r="A33931" t="s">
        <v>2267</v>
      </c>
      <c r="B33931" s="1">
        <v>44457.173530092594</v>
      </c>
      <c r="C33931" t="s">
        <v>69</v>
      </c>
      <c r="D33931" t="s">
        <v>3</v>
      </c>
      <c r="E33931">
        <v>2.8</v>
      </c>
      <c r="F33931" s="2" t="str">
        <f t="shared" si="1060"/>
        <v>NE</v>
      </c>
      <c r="G33931" s="2" t="str">
        <f t="shared" si="1061"/>
        <v>true</v>
      </c>
    </row>
    <row r="33932" spans="1:7" x14ac:dyDescent="0.25">
      <c r="A33932" t="s">
        <v>2266</v>
      </c>
      <c r="B33932" s="1">
        <v>44457.177627314813</v>
      </c>
      <c r="C33932" t="s">
        <v>15</v>
      </c>
      <c r="D33932" t="s">
        <v>640</v>
      </c>
      <c r="E33932">
        <v>1.25</v>
      </c>
      <c r="F33932" s="2" t="str">
        <f t="shared" si="1060"/>
        <v>MR</v>
      </c>
      <c r="G33932" s="2" t="str">
        <f t="shared" si="1061"/>
        <v>true</v>
      </c>
    </row>
    <row r="33933" spans="1:7" x14ac:dyDescent="0.25">
      <c r="A33933" t="s">
        <v>2265</v>
      </c>
      <c r="B33933" s="1">
        <v>44457.193981481483</v>
      </c>
      <c r="C33933" t="s">
        <v>135</v>
      </c>
      <c r="D33933" t="s">
        <v>122</v>
      </c>
      <c r="E33933">
        <v>2.5</v>
      </c>
      <c r="F33933" s="2" t="str">
        <f t="shared" si="1060"/>
        <v>KO</v>
      </c>
      <c r="G33933" s="2" t="str">
        <f t="shared" si="1061"/>
        <v>false</v>
      </c>
    </row>
    <row r="33934" spans="1:7" x14ac:dyDescent="0.25">
      <c r="A33934" t="s">
        <v>2264</v>
      </c>
      <c r="B33934" s="1">
        <v>44457.199317129627</v>
      </c>
      <c r="C33934" t="s">
        <v>210</v>
      </c>
      <c r="D33934" t="s">
        <v>34</v>
      </c>
      <c r="E33934">
        <v>2.8</v>
      </c>
      <c r="F33934" s="2" t="str">
        <f t="shared" si="1060"/>
        <v>EG</v>
      </c>
      <c r="G33934" s="2" t="str">
        <f t="shared" si="1061"/>
        <v>true</v>
      </c>
    </row>
    <row r="33935" spans="1:7" x14ac:dyDescent="0.25">
      <c r="A33935" t="s">
        <v>2263</v>
      </c>
      <c r="B33935" s="1">
        <v>44457.202060185184</v>
      </c>
      <c r="C33935" t="s">
        <v>444</v>
      </c>
      <c r="D33935" t="s">
        <v>92</v>
      </c>
      <c r="E33935">
        <v>1.5</v>
      </c>
      <c r="F33935" s="2" t="str">
        <f t="shared" si="1060"/>
        <v>NE</v>
      </c>
      <c r="G33935" s="2" t="str">
        <f t="shared" si="1061"/>
        <v>true</v>
      </c>
    </row>
    <row r="33936" spans="1:7" x14ac:dyDescent="0.25">
      <c r="A33936" t="s">
        <v>2262</v>
      </c>
      <c r="B33936" s="1">
        <v>44457.265138888892</v>
      </c>
      <c r="C33936" t="s">
        <v>155</v>
      </c>
      <c r="D33936" t="s">
        <v>242</v>
      </c>
      <c r="E33936">
        <v>2.8</v>
      </c>
      <c r="F33936" s="2" t="str">
        <f t="shared" si="1060"/>
        <v>MR</v>
      </c>
      <c r="G33936" s="2" t="str">
        <f t="shared" si="1061"/>
        <v>true</v>
      </c>
    </row>
    <row r="33937" spans="1:7" x14ac:dyDescent="0.25">
      <c r="A33937" t="s">
        <v>2261</v>
      </c>
      <c r="B33937" s="1">
        <v>44457.272557870368</v>
      </c>
      <c r="C33937" t="s">
        <v>341</v>
      </c>
      <c r="D33937" t="s">
        <v>372</v>
      </c>
      <c r="E33937">
        <v>2.8</v>
      </c>
      <c r="F33937" s="2" t="str">
        <f t="shared" si="1060"/>
        <v>KO</v>
      </c>
      <c r="G33937" s="2" t="str">
        <f t="shared" si="1061"/>
        <v>true</v>
      </c>
    </row>
    <row r="33938" spans="1:7" x14ac:dyDescent="0.25">
      <c r="A33938" t="s">
        <v>2260</v>
      </c>
      <c r="B33938" s="1">
        <v>44457.28979166667</v>
      </c>
      <c r="C33938" t="s">
        <v>294</v>
      </c>
      <c r="D33938" t="s">
        <v>244</v>
      </c>
      <c r="E33938">
        <v>13</v>
      </c>
      <c r="F33938" s="2" t="str">
        <f t="shared" si="1060"/>
        <v>AO</v>
      </c>
      <c r="G33938" s="2" t="str">
        <f t="shared" si="1061"/>
        <v>true</v>
      </c>
    </row>
    <row r="33939" spans="1:7" x14ac:dyDescent="0.25">
      <c r="A33939" t="s">
        <v>2259</v>
      </c>
      <c r="B33939" s="1">
        <v>44457.298946759256</v>
      </c>
      <c r="C33939" t="s">
        <v>184</v>
      </c>
      <c r="D33939" t="s">
        <v>43</v>
      </c>
      <c r="E33939">
        <v>2.5</v>
      </c>
      <c r="F33939" s="2" t="str">
        <f t="shared" si="1060"/>
        <v>KO</v>
      </c>
      <c r="G33939" s="2" t="str">
        <f t="shared" si="1061"/>
        <v>true</v>
      </c>
    </row>
    <row r="33940" spans="1:7" x14ac:dyDescent="0.25">
      <c r="A33940" t="s">
        <v>2258</v>
      </c>
      <c r="B33940" s="1">
        <v>44457.347534722219</v>
      </c>
      <c r="C33940" t="s">
        <v>12</v>
      </c>
      <c r="D33940" t="s">
        <v>6</v>
      </c>
      <c r="E33940">
        <v>1.5</v>
      </c>
      <c r="F33940" s="2" t="str">
        <f t="shared" si="1060"/>
        <v>KO</v>
      </c>
      <c r="G33940" s="2" t="str">
        <f t="shared" si="1061"/>
        <v>false</v>
      </c>
    </row>
    <row r="33941" spans="1:7" x14ac:dyDescent="0.25">
      <c r="A33941" t="s">
        <v>2257</v>
      </c>
      <c r="B33941" s="1">
        <v>44457.348969907405</v>
      </c>
      <c r="C33941" t="s">
        <v>27</v>
      </c>
      <c r="D33941" t="s">
        <v>328</v>
      </c>
      <c r="E33941">
        <v>1.5</v>
      </c>
      <c r="F33941" s="2" t="str">
        <f t="shared" si="1060"/>
        <v>MR</v>
      </c>
      <c r="G33941" s="2" t="str">
        <f t="shared" si="1061"/>
        <v>true</v>
      </c>
    </row>
    <row r="33942" spans="1:7" x14ac:dyDescent="0.25">
      <c r="A33942" t="s">
        <v>2256</v>
      </c>
      <c r="B33942" s="1">
        <v>44457.375300925924</v>
      </c>
      <c r="C33942" t="s">
        <v>140</v>
      </c>
      <c r="D33942" t="s">
        <v>310</v>
      </c>
      <c r="E33942">
        <v>2.5</v>
      </c>
      <c r="F33942" s="2" t="str">
        <f t="shared" si="1060"/>
        <v>EG</v>
      </c>
      <c r="G33942" s="2" t="str">
        <f t="shared" si="1061"/>
        <v>true</v>
      </c>
    </row>
    <row r="33943" spans="1:7" x14ac:dyDescent="0.25">
      <c r="A33943" t="s">
        <v>2255</v>
      </c>
      <c r="B33943" s="1">
        <v>44457.398668981485</v>
      </c>
      <c r="C33943" t="s">
        <v>367</v>
      </c>
      <c r="D33943" t="s">
        <v>137</v>
      </c>
      <c r="E33943">
        <v>1</v>
      </c>
      <c r="F33943" s="2" t="str">
        <f t="shared" si="1060"/>
        <v>NE</v>
      </c>
      <c r="G33943" s="2" t="str">
        <f t="shared" si="1061"/>
        <v>true</v>
      </c>
    </row>
    <row r="33944" spans="1:7" x14ac:dyDescent="0.25">
      <c r="A33944" t="s">
        <v>2254</v>
      </c>
      <c r="B33944" s="1">
        <v>44457.419861111113</v>
      </c>
      <c r="C33944" t="s">
        <v>495</v>
      </c>
      <c r="D33944" t="s">
        <v>324</v>
      </c>
      <c r="E33944">
        <v>2.8</v>
      </c>
      <c r="F33944" s="2" t="str">
        <f t="shared" si="1060"/>
        <v>AO</v>
      </c>
      <c r="G33944" s="2" t="str">
        <f t="shared" si="1061"/>
        <v>true</v>
      </c>
    </row>
    <row r="33945" spans="1:7" x14ac:dyDescent="0.25">
      <c r="A33945" t="s">
        <v>2253</v>
      </c>
      <c r="B33945" s="1">
        <v>44457.459178240744</v>
      </c>
      <c r="C33945" t="s">
        <v>963</v>
      </c>
      <c r="D33945" t="s">
        <v>555</v>
      </c>
      <c r="E33945">
        <v>2.2000000000000002</v>
      </c>
      <c r="F33945" s="2" t="str">
        <f t="shared" si="1060"/>
        <v>OO</v>
      </c>
      <c r="G33945" s="2" t="str">
        <f t="shared" si="1061"/>
        <v>true</v>
      </c>
    </row>
    <row r="33946" spans="1:7" x14ac:dyDescent="0.25">
      <c r="A33946" t="s">
        <v>2252</v>
      </c>
      <c r="B33946" s="1">
        <v>44457.477500000001</v>
      </c>
      <c r="C33946" t="s">
        <v>190</v>
      </c>
      <c r="D33946" t="s">
        <v>425</v>
      </c>
      <c r="E33946">
        <v>2.5</v>
      </c>
      <c r="F33946" s="2" t="str">
        <f t="shared" si="1060"/>
        <v>MR</v>
      </c>
      <c r="G33946" s="2" t="str">
        <f t="shared" si="1061"/>
        <v>true</v>
      </c>
    </row>
    <row r="33947" spans="1:7" x14ac:dyDescent="0.25">
      <c r="A33947" t="s">
        <v>2251</v>
      </c>
      <c r="B33947" s="1">
        <v>44457.493298611109</v>
      </c>
      <c r="C33947" t="s">
        <v>630</v>
      </c>
      <c r="D33947" t="s">
        <v>3</v>
      </c>
      <c r="E33947">
        <v>2.8</v>
      </c>
      <c r="F33947" s="2" t="str">
        <f t="shared" si="1060"/>
        <v>NE</v>
      </c>
      <c r="G33947" s="2" t="str">
        <f t="shared" si="1061"/>
        <v>true</v>
      </c>
    </row>
    <row r="33948" spans="1:7" x14ac:dyDescent="0.25">
      <c r="A33948" t="s">
        <v>2250</v>
      </c>
      <c r="B33948" s="1">
        <v>44457.497731481482</v>
      </c>
      <c r="C33948" t="s">
        <v>109</v>
      </c>
      <c r="D33948" t="s">
        <v>283</v>
      </c>
      <c r="E33948">
        <v>1.5</v>
      </c>
      <c r="F33948" s="2" t="str">
        <f t="shared" si="1060"/>
        <v>GF</v>
      </c>
      <c r="G33948" s="2" t="str">
        <f t="shared" si="1061"/>
        <v>false</v>
      </c>
    </row>
    <row r="33949" spans="1:7" x14ac:dyDescent="0.25">
      <c r="A33949" t="s">
        <v>2249</v>
      </c>
      <c r="B33949" s="1">
        <v>44457.516550925924</v>
      </c>
      <c r="C33949" t="s">
        <v>281</v>
      </c>
      <c r="D33949" t="s">
        <v>213</v>
      </c>
      <c r="E33949">
        <v>2</v>
      </c>
      <c r="F33949" s="2" t="str">
        <f t="shared" si="1060"/>
        <v>NE</v>
      </c>
      <c r="G33949" s="2" t="str">
        <f t="shared" si="1061"/>
        <v>true</v>
      </c>
    </row>
    <row r="33950" spans="1:7" x14ac:dyDescent="0.25">
      <c r="A33950" t="s">
        <v>2248</v>
      </c>
      <c r="B33950" s="1">
        <v>44457.521273148152</v>
      </c>
      <c r="C33950" t="s">
        <v>116</v>
      </c>
      <c r="D33950" t="s">
        <v>115</v>
      </c>
      <c r="E33950">
        <v>3.1</v>
      </c>
      <c r="F33950" s="2" t="str">
        <f t="shared" si="1060"/>
        <v>OO</v>
      </c>
      <c r="G33950" s="2" t="str">
        <f t="shared" si="1061"/>
        <v>true</v>
      </c>
    </row>
    <row r="33951" spans="1:7" x14ac:dyDescent="0.25">
      <c r="A33951" t="s">
        <v>2247</v>
      </c>
      <c r="B33951" s="1">
        <v>44457.598923611113</v>
      </c>
      <c r="C33951" t="s">
        <v>103</v>
      </c>
      <c r="D33951" t="s">
        <v>172</v>
      </c>
      <c r="E33951">
        <v>2.8</v>
      </c>
      <c r="F33951" s="2" t="str">
        <f t="shared" si="1060"/>
        <v>OO</v>
      </c>
      <c r="G33951" s="2" t="str">
        <f t="shared" si="1061"/>
        <v>false</v>
      </c>
    </row>
    <row r="33952" spans="1:7" x14ac:dyDescent="0.25">
      <c r="A33952" t="s">
        <v>2246</v>
      </c>
      <c r="B33952" s="1">
        <v>44457.691053240742</v>
      </c>
      <c r="C33952" t="s">
        <v>111</v>
      </c>
      <c r="D33952" t="s">
        <v>65</v>
      </c>
      <c r="E33952">
        <v>2.8</v>
      </c>
      <c r="F33952" s="2" t="str">
        <f t="shared" si="1060"/>
        <v>OO</v>
      </c>
      <c r="G33952" s="2" t="str">
        <f t="shared" si="1061"/>
        <v>true</v>
      </c>
    </row>
    <row r="33953" spans="1:7" x14ac:dyDescent="0.25">
      <c r="A33953" t="s">
        <v>2245</v>
      </c>
      <c r="B33953" s="1">
        <v>44457.697187500002</v>
      </c>
      <c r="C33953" t="s">
        <v>218</v>
      </c>
      <c r="D33953" t="s">
        <v>403</v>
      </c>
      <c r="E33953">
        <v>1</v>
      </c>
      <c r="F33953" s="2" t="str">
        <f t="shared" si="1060"/>
        <v>AO</v>
      </c>
      <c r="G33953" s="2" t="str">
        <f t="shared" si="1061"/>
        <v>true</v>
      </c>
    </row>
    <row r="33954" spans="1:7" x14ac:dyDescent="0.25">
      <c r="A33954" t="s">
        <v>2244</v>
      </c>
      <c r="B33954" s="1">
        <v>44457.794930555552</v>
      </c>
      <c r="C33954" t="s">
        <v>143</v>
      </c>
      <c r="D33954" t="s">
        <v>142</v>
      </c>
      <c r="E33954">
        <v>2.8</v>
      </c>
      <c r="F33954" s="2" t="str">
        <f t="shared" si="1060"/>
        <v>OO</v>
      </c>
      <c r="G33954" s="2" t="str">
        <f t="shared" si="1061"/>
        <v>true</v>
      </c>
    </row>
    <row r="33955" spans="1:7" x14ac:dyDescent="0.25">
      <c r="A33955" t="s">
        <v>2243</v>
      </c>
      <c r="B33955" s="1">
        <v>44457.867928240739</v>
      </c>
      <c r="C33955" t="s">
        <v>168</v>
      </c>
      <c r="D33955" t="s">
        <v>31</v>
      </c>
      <c r="E33955">
        <v>3.1</v>
      </c>
      <c r="F33955" s="2" t="str">
        <f t="shared" si="1060"/>
        <v>EG</v>
      </c>
      <c r="G33955" s="2" t="str">
        <f t="shared" si="1061"/>
        <v>true</v>
      </c>
    </row>
    <row r="33956" spans="1:7" x14ac:dyDescent="0.25">
      <c r="A33956" t="s">
        <v>2242</v>
      </c>
      <c r="B33956" s="1">
        <v>44457.914930555555</v>
      </c>
      <c r="C33956" t="s">
        <v>116</v>
      </c>
      <c r="D33956" t="s">
        <v>81</v>
      </c>
      <c r="E33956">
        <v>2.5</v>
      </c>
      <c r="F33956" s="2" t="str">
        <f t="shared" si="1060"/>
        <v>OO</v>
      </c>
      <c r="G33956" s="2" t="str">
        <f t="shared" si="1061"/>
        <v>true</v>
      </c>
    </row>
    <row r="33957" spans="1:7" x14ac:dyDescent="0.25">
      <c r="A33957" t="s">
        <v>2241</v>
      </c>
      <c r="B33957" s="1">
        <v>44457.916076388887</v>
      </c>
      <c r="C33957" t="s">
        <v>210</v>
      </c>
      <c r="D33957" t="s">
        <v>640</v>
      </c>
      <c r="E33957">
        <v>2.8</v>
      </c>
      <c r="F33957" s="2" t="str">
        <f t="shared" si="1060"/>
        <v>MR</v>
      </c>
      <c r="G33957" s="2" t="str">
        <f t="shared" si="1061"/>
        <v>false</v>
      </c>
    </row>
    <row r="33958" spans="1:7" x14ac:dyDescent="0.25">
      <c r="A33958" t="s">
        <v>2240</v>
      </c>
      <c r="B33958" s="1">
        <v>44457.964606481481</v>
      </c>
      <c r="C33958" t="s">
        <v>82</v>
      </c>
      <c r="D33958" t="s">
        <v>555</v>
      </c>
      <c r="E33958">
        <v>1</v>
      </c>
      <c r="F33958" s="2" t="str">
        <f t="shared" si="1060"/>
        <v>OO</v>
      </c>
      <c r="G33958" s="2" t="str">
        <f t="shared" si="1061"/>
        <v>true</v>
      </c>
    </row>
    <row r="33959" spans="1:7" x14ac:dyDescent="0.25">
      <c r="A33959" t="s">
        <v>2239</v>
      </c>
      <c r="B33959" s="1">
        <v>44457.968055555553</v>
      </c>
      <c r="C33959" t="s">
        <v>100</v>
      </c>
      <c r="D33959" t="s">
        <v>324</v>
      </c>
      <c r="E33959">
        <v>2.8</v>
      </c>
      <c r="F33959" s="2" t="str">
        <f t="shared" si="1060"/>
        <v>AO</v>
      </c>
      <c r="G33959" s="2" t="str">
        <f t="shared" si="1061"/>
        <v>true</v>
      </c>
    </row>
    <row r="33960" spans="1:7" x14ac:dyDescent="0.25">
      <c r="A33960" t="s">
        <v>2238</v>
      </c>
      <c r="B33960" s="1">
        <v>44457.969988425924</v>
      </c>
      <c r="C33960" t="s">
        <v>54</v>
      </c>
      <c r="D33960" t="s">
        <v>11</v>
      </c>
      <c r="E33960">
        <v>1.5</v>
      </c>
      <c r="F33960" s="2" t="str">
        <f t="shared" si="1060"/>
        <v>MR</v>
      </c>
      <c r="G33960" s="2" t="str">
        <f t="shared" si="1061"/>
        <v>false</v>
      </c>
    </row>
    <row r="33961" spans="1:7" x14ac:dyDescent="0.25">
      <c r="A33961" t="s">
        <v>2237</v>
      </c>
      <c r="B33961" s="1">
        <v>44458.054907407408</v>
      </c>
      <c r="C33961" t="s">
        <v>495</v>
      </c>
      <c r="D33961" t="s">
        <v>164</v>
      </c>
      <c r="E33961">
        <v>13</v>
      </c>
      <c r="F33961" s="2" t="str">
        <f t="shared" si="1060"/>
        <v>AO</v>
      </c>
      <c r="G33961" s="2" t="str">
        <f t="shared" si="1061"/>
        <v>true</v>
      </c>
    </row>
    <row r="33962" spans="1:7" x14ac:dyDescent="0.25">
      <c r="A33962" t="s">
        <v>2236</v>
      </c>
      <c r="B33962" s="1">
        <v>44458.19431712963</v>
      </c>
      <c r="C33962" t="s">
        <v>60</v>
      </c>
      <c r="D33962" t="s">
        <v>259</v>
      </c>
      <c r="E33962">
        <v>2.8</v>
      </c>
      <c r="F33962" s="2" t="str">
        <f t="shared" si="1060"/>
        <v>NE</v>
      </c>
      <c r="G33962" s="2" t="str">
        <f t="shared" si="1061"/>
        <v>false</v>
      </c>
    </row>
    <row r="33963" spans="1:7" x14ac:dyDescent="0.25">
      <c r="A33963" t="s">
        <v>2235</v>
      </c>
      <c r="B33963" s="1">
        <v>44458.227569444447</v>
      </c>
      <c r="C33963" t="s">
        <v>296</v>
      </c>
      <c r="D33963" t="s">
        <v>336</v>
      </c>
      <c r="E33963">
        <v>2.8</v>
      </c>
      <c r="F33963" s="2" t="str">
        <f t="shared" si="1060"/>
        <v>NE</v>
      </c>
      <c r="G33963" s="2" t="str">
        <f t="shared" si="1061"/>
        <v>true</v>
      </c>
    </row>
    <row r="33964" spans="1:7" x14ac:dyDescent="0.25">
      <c r="A33964" t="s">
        <v>2234</v>
      </c>
      <c r="B33964" s="1">
        <v>44458.272650462961</v>
      </c>
      <c r="C33964" t="s">
        <v>103</v>
      </c>
      <c r="D33964" t="s">
        <v>167</v>
      </c>
      <c r="E33964">
        <v>2.8</v>
      </c>
      <c r="F33964" s="2" t="str">
        <f t="shared" si="1060"/>
        <v>GF</v>
      </c>
      <c r="G33964" s="2" t="str">
        <f t="shared" si="1061"/>
        <v>false</v>
      </c>
    </row>
    <row r="33965" spans="1:7" x14ac:dyDescent="0.25">
      <c r="A33965" t="s">
        <v>2233</v>
      </c>
      <c r="B33965" s="1">
        <v>44458.273182870369</v>
      </c>
      <c r="C33965" t="s">
        <v>95</v>
      </c>
      <c r="D33965" t="s">
        <v>147</v>
      </c>
      <c r="E33965">
        <v>2.5</v>
      </c>
      <c r="F33965" s="2" t="str">
        <f t="shared" si="1060"/>
        <v>OO</v>
      </c>
      <c r="G33965" s="2" t="str">
        <f t="shared" si="1061"/>
        <v>false</v>
      </c>
    </row>
    <row r="33966" spans="1:7" x14ac:dyDescent="0.25">
      <c r="A33966" t="s">
        <v>2232</v>
      </c>
      <c r="B33966" s="1">
        <v>44458.284363425926</v>
      </c>
      <c r="C33966" t="s">
        <v>199</v>
      </c>
      <c r="D33966" t="s">
        <v>31</v>
      </c>
      <c r="E33966">
        <v>2.5</v>
      </c>
      <c r="F33966" s="2" t="str">
        <f t="shared" si="1060"/>
        <v>EG</v>
      </c>
      <c r="G33966" s="2" t="str">
        <f t="shared" si="1061"/>
        <v>false</v>
      </c>
    </row>
    <row r="33967" spans="1:7" x14ac:dyDescent="0.25">
      <c r="A33967" t="s">
        <v>2231</v>
      </c>
      <c r="B33967" s="1">
        <v>44458.337337962963</v>
      </c>
      <c r="C33967" t="s">
        <v>495</v>
      </c>
      <c r="D33967" t="s">
        <v>23</v>
      </c>
      <c r="E33967">
        <v>2.8</v>
      </c>
      <c r="F33967" s="2" t="str">
        <f t="shared" si="1060"/>
        <v>AO</v>
      </c>
      <c r="G33967" s="2" t="str">
        <f t="shared" si="1061"/>
        <v>true</v>
      </c>
    </row>
    <row r="33968" spans="1:7" x14ac:dyDescent="0.25">
      <c r="A33968" t="s">
        <v>2230</v>
      </c>
      <c r="B33968" s="1">
        <v>44458.365671296298</v>
      </c>
      <c r="C33968" t="s">
        <v>1</v>
      </c>
      <c r="D33968" t="s">
        <v>422</v>
      </c>
      <c r="E33968">
        <v>1</v>
      </c>
      <c r="F33968" s="2" t="str">
        <f t="shared" si="1060"/>
        <v>GF</v>
      </c>
      <c r="G33968" s="2" t="str">
        <f t="shared" si="1061"/>
        <v>true</v>
      </c>
    </row>
    <row r="33969" spans="1:7" x14ac:dyDescent="0.25">
      <c r="A33969" t="s">
        <v>2229</v>
      </c>
      <c r="B33969" s="1">
        <v>44458.378668981481</v>
      </c>
      <c r="C33969" t="s">
        <v>1</v>
      </c>
      <c r="D33969" t="s">
        <v>17</v>
      </c>
      <c r="E33969">
        <v>2.5</v>
      </c>
      <c r="F33969" s="2" t="str">
        <f t="shared" si="1060"/>
        <v>GF</v>
      </c>
      <c r="G33969" s="2" t="str">
        <f t="shared" si="1061"/>
        <v>true</v>
      </c>
    </row>
    <row r="33970" spans="1:7" x14ac:dyDescent="0.25">
      <c r="A33970" t="s">
        <v>2228</v>
      </c>
      <c r="B33970" s="1">
        <v>44458.405532407407</v>
      </c>
      <c r="C33970" t="s">
        <v>32</v>
      </c>
      <c r="D33970" t="s">
        <v>65</v>
      </c>
      <c r="E33970">
        <v>2.8</v>
      </c>
      <c r="F33970" s="2" t="str">
        <f t="shared" si="1060"/>
        <v>OO</v>
      </c>
      <c r="G33970" s="2" t="str">
        <f t="shared" si="1061"/>
        <v>false</v>
      </c>
    </row>
    <row r="33971" spans="1:7" x14ac:dyDescent="0.25">
      <c r="A33971" t="s">
        <v>2227</v>
      </c>
      <c r="B33971" s="1">
        <v>44458.455671296295</v>
      </c>
      <c r="C33971" t="s">
        <v>155</v>
      </c>
      <c r="D33971" t="s">
        <v>128</v>
      </c>
      <c r="E33971">
        <v>1.25</v>
      </c>
      <c r="F33971" s="2" t="str">
        <f t="shared" si="1060"/>
        <v>OO</v>
      </c>
      <c r="G33971" s="2" t="str">
        <f t="shared" si="1061"/>
        <v>false</v>
      </c>
    </row>
    <row r="33972" spans="1:7" x14ac:dyDescent="0.25">
      <c r="A33972" t="s">
        <v>2226</v>
      </c>
      <c r="B33972" s="1">
        <v>44458.489398148151</v>
      </c>
      <c r="C33972" t="s">
        <v>179</v>
      </c>
      <c r="D33972" t="s">
        <v>555</v>
      </c>
      <c r="E33972">
        <v>2.8</v>
      </c>
      <c r="F33972" s="2" t="str">
        <f t="shared" si="1060"/>
        <v>OO</v>
      </c>
      <c r="G33972" s="2" t="str">
        <f t="shared" si="1061"/>
        <v>false</v>
      </c>
    </row>
    <row r="33973" spans="1:7" x14ac:dyDescent="0.25">
      <c r="A33973" t="s">
        <v>2225</v>
      </c>
      <c r="B33973" s="1">
        <v>44458.537511574075</v>
      </c>
      <c r="C33973" t="s">
        <v>1</v>
      </c>
      <c r="D33973" t="s">
        <v>17</v>
      </c>
      <c r="E33973">
        <v>2.5</v>
      </c>
      <c r="F33973" s="2" t="str">
        <f t="shared" si="1060"/>
        <v>GF</v>
      </c>
      <c r="G33973" s="2" t="str">
        <f t="shared" si="1061"/>
        <v>true</v>
      </c>
    </row>
    <row r="33974" spans="1:7" x14ac:dyDescent="0.25">
      <c r="A33974" t="s">
        <v>2224</v>
      </c>
      <c r="B33974" s="1">
        <v>44458.633402777778</v>
      </c>
      <c r="C33974" t="s">
        <v>317</v>
      </c>
      <c r="D33974" t="s">
        <v>442</v>
      </c>
      <c r="E33974">
        <v>1.5</v>
      </c>
      <c r="F33974" s="2" t="str">
        <f t="shared" si="1060"/>
        <v>EG</v>
      </c>
      <c r="G33974" s="2" t="str">
        <f t="shared" si="1061"/>
        <v>false</v>
      </c>
    </row>
    <row r="33975" spans="1:7" x14ac:dyDescent="0.25">
      <c r="A33975" t="s">
        <v>2223</v>
      </c>
      <c r="B33975" s="1">
        <v>44458.64199074074</v>
      </c>
      <c r="C33975" t="s">
        <v>1</v>
      </c>
      <c r="D33975" t="s">
        <v>422</v>
      </c>
      <c r="E33975">
        <v>1</v>
      </c>
      <c r="F33975" s="2" t="str">
        <f t="shared" si="1060"/>
        <v>GF</v>
      </c>
      <c r="G33975" s="2" t="str">
        <f t="shared" si="1061"/>
        <v>true</v>
      </c>
    </row>
    <row r="33976" spans="1:7" x14ac:dyDescent="0.25">
      <c r="A33976" t="s">
        <v>2222</v>
      </c>
      <c r="B33976" s="1">
        <v>44458.648981481485</v>
      </c>
      <c r="C33976" t="s">
        <v>158</v>
      </c>
      <c r="D33976" t="s">
        <v>53</v>
      </c>
      <c r="E33976">
        <v>2.2000000000000002</v>
      </c>
      <c r="F33976" s="2" t="str">
        <f t="shared" si="1060"/>
        <v>KO</v>
      </c>
      <c r="G33976" s="2" t="str">
        <f t="shared" si="1061"/>
        <v>true</v>
      </c>
    </row>
    <row r="33977" spans="1:7" x14ac:dyDescent="0.25">
      <c r="A33977" t="s">
        <v>2221</v>
      </c>
      <c r="B33977" s="1">
        <v>44458.660983796297</v>
      </c>
      <c r="C33977" t="s">
        <v>135</v>
      </c>
      <c r="D33977" t="s">
        <v>290</v>
      </c>
      <c r="E33977">
        <v>13</v>
      </c>
      <c r="F33977" s="2" t="str">
        <f t="shared" si="1060"/>
        <v>EG</v>
      </c>
      <c r="G33977" s="2" t="str">
        <f t="shared" si="1061"/>
        <v>true</v>
      </c>
    </row>
    <row r="33978" spans="1:7" x14ac:dyDescent="0.25">
      <c r="A33978" t="s">
        <v>2220</v>
      </c>
      <c r="B33978" s="1">
        <v>44458.672164351854</v>
      </c>
      <c r="C33978" t="s">
        <v>218</v>
      </c>
      <c r="D33978" t="s">
        <v>244</v>
      </c>
      <c r="E33978">
        <v>2.8</v>
      </c>
      <c r="F33978" s="2" t="str">
        <f t="shared" si="1060"/>
        <v>AO</v>
      </c>
      <c r="G33978" s="2" t="str">
        <f t="shared" si="1061"/>
        <v>true</v>
      </c>
    </row>
    <row r="33979" spans="1:7" x14ac:dyDescent="0.25">
      <c r="A33979" t="s">
        <v>2219</v>
      </c>
      <c r="B33979" s="1">
        <v>44458.725266203706</v>
      </c>
      <c r="C33979" t="s">
        <v>1</v>
      </c>
      <c r="D33979" t="s">
        <v>498</v>
      </c>
      <c r="E33979">
        <v>2.5</v>
      </c>
      <c r="F33979" s="2" t="str">
        <f t="shared" si="1060"/>
        <v>GF</v>
      </c>
      <c r="G33979" s="2" t="str">
        <f t="shared" si="1061"/>
        <v>true</v>
      </c>
    </row>
    <row r="33980" spans="1:7" x14ac:dyDescent="0.25">
      <c r="A33980" t="s">
        <v>2218</v>
      </c>
      <c r="B33980" s="1">
        <v>44458.742650462962</v>
      </c>
      <c r="C33980" t="s">
        <v>376</v>
      </c>
      <c r="D33980" t="s">
        <v>181</v>
      </c>
      <c r="E33980">
        <v>2</v>
      </c>
      <c r="F33980" s="2" t="str">
        <f t="shared" si="1060"/>
        <v>EG</v>
      </c>
      <c r="G33980" s="2" t="str">
        <f t="shared" si="1061"/>
        <v>true</v>
      </c>
    </row>
    <row r="33981" spans="1:7" x14ac:dyDescent="0.25">
      <c r="A33981" t="s">
        <v>2217</v>
      </c>
      <c r="B33981" s="1">
        <v>44458.838935185187</v>
      </c>
      <c r="C33981" t="s">
        <v>329</v>
      </c>
      <c r="D33981" t="s">
        <v>26</v>
      </c>
      <c r="E33981">
        <v>2.8</v>
      </c>
      <c r="F33981" s="2" t="str">
        <f t="shared" si="1060"/>
        <v>MR</v>
      </c>
      <c r="G33981" s="2" t="str">
        <f t="shared" si="1061"/>
        <v>true</v>
      </c>
    </row>
    <row r="33982" spans="1:7" x14ac:dyDescent="0.25">
      <c r="A33982" t="s">
        <v>2216</v>
      </c>
      <c r="B33982" s="1">
        <v>44458.89266203704</v>
      </c>
      <c r="C33982" t="s">
        <v>190</v>
      </c>
      <c r="D33982" t="s">
        <v>139</v>
      </c>
      <c r="E33982">
        <v>2.8</v>
      </c>
      <c r="F33982" s="2" t="str">
        <f t="shared" si="1060"/>
        <v>MR</v>
      </c>
      <c r="G33982" s="2" t="str">
        <f t="shared" si="1061"/>
        <v>true</v>
      </c>
    </row>
    <row r="33983" spans="1:7" x14ac:dyDescent="0.25">
      <c r="A33983" t="s">
        <v>2215</v>
      </c>
      <c r="B33983" s="1">
        <v>44458.901724537034</v>
      </c>
      <c r="C33983" t="s">
        <v>74</v>
      </c>
      <c r="D33983" t="s">
        <v>34</v>
      </c>
      <c r="E33983">
        <v>2.8</v>
      </c>
      <c r="F33983" s="2" t="str">
        <f t="shared" si="1060"/>
        <v>EG</v>
      </c>
      <c r="G33983" s="2" t="str">
        <f t="shared" si="1061"/>
        <v>true</v>
      </c>
    </row>
    <row r="33984" spans="1:7" x14ac:dyDescent="0.25">
      <c r="A33984" t="s">
        <v>2214</v>
      </c>
      <c r="B33984" s="1">
        <v>44458.907013888886</v>
      </c>
      <c r="C33984" t="s">
        <v>630</v>
      </c>
      <c r="D33984" t="s">
        <v>8</v>
      </c>
      <c r="E33984">
        <v>1.5</v>
      </c>
      <c r="F33984" s="2" t="str">
        <f t="shared" si="1060"/>
        <v>NE</v>
      </c>
      <c r="G33984" s="2" t="str">
        <f t="shared" si="1061"/>
        <v>true</v>
      </c>
    </row>
    <row r="33985" spans="1:7" x14ac:dyDescent="0.25">
      <c r="A33985" t="s">
        <v>2213</v>
      </c>
      <c r="B33985" s="1">
        <v>44458.94699074074</v>
      </c>
      <c r="C33985" t="s">
        <v>48</v>
      </c>
      <c r="D33985" t="s">
        <v>465</v>
      </c>
      <c r="E33985">
        <v>2.8</v>
      </c>
      <c r="F33985" s="2" t="str">
        <f t="shared" si="1060"/>
        <v>EG</v>
      </c>
      <c r="G33985" s="2" t="str">
        <f t="shared" si="1061"/>
        <v>true</v>
      </c>
    </row>
    <row r="33986" spans="1:7" x14ac:dyDescent="0.25">
      <c r="A33986" t="s">
        <v>2212</v>
      </c>
      <c r="B33986" s="1">
        <v>44458.948460648149</v>
      </c>
      <c r="C33986" t="s">
        <v>1</v>
      </c>
      <c r="D33986" t="s">
        <v>498</v>
      </c>
      <c r="E33986">
        <v>2.5</v>
      </c>
      <c r="F33986" s="2" t="str">
        <f t="shared" ref="F33986:F34049" si="1062">VLOOKUP(D33986,vehicles_,4,FALSE)</f>
        <v>GF</v>
      </c>
      <c r="G33986" s="2" t="str">
        <f t="shared" ref="G33986:G34049" si="1063">IF(F33986=LEFT(C33986,2),"true","false")</f>
        <v>true</v>
      </c>
    </row>
    <row r="33987" spans="1:7" x14ac:dyDescent="0.25">
      <c r="A33987" t="s">
        <v>2211</v>
      </c>
      <c r="B33987" s="1">
        <v>44458.951412037037</v>
      </c>
      <c r="C33987" t="s">
        <v>40</v>
      </c>
      <c r="D33987" t="s">
        <v>161</v>
      </c>
      <c r="E33987">
        <v>2.8</v>
      </c>
      <c r="F33987" s="2" t="str">
        <f t="shared" si="1062"/>
        <v>AO</v>
      </c>
      <c r="G33987" s="2" t="str">
        <f t="shared" si="1063"/>
        <v>true</v>
      </c>
    </row>
    <row r="33988" spans="1:7" x14ac:dyDescent="0.25">
      <c r="A33988" t="s">
        <v>2210</v>
      </c>
      <c r="B33988" s="1">
        <v>44458.959560185183</v>
      </c>
      <c r="C33988" t="s">
        <v>253</v>
      </c>
      <c r="D33988" t="s">
        <v>102</v>
      </c>
      <c r="E33988">
        <v>1</v>
      </c>
      <c r="F33988" s="2" t="str">
        <f t="shared" si="1062"/>
        <v>AO</v>
      </c>
      <c r="G33988" s="2" t="str">
        <f t="shared" si="1063"/>
        <v>false</v>
      </c>
    </row>
    <row r="33989" spans="1:7" x14ac:dyDescent="0.25">
      <c r="A33989" t="s">
        <v>2209</v>
      </c>
      <c r="B33989" s="1">
        <v>44459.016365740739</v>
      </c>
      <c r="C33989" t="s">
        <v>437</v>
      </c>
      <c r="D33989" t="s">
        <v>78</v>
      </c>
      <c r="E33989">
        <v>2.5</v>
      </c>
      <c r="F33989" s="2" t="str">
        <f t="shared" si="1062"/>
        <v>OO</v>
      </c>
      <c r="G33989" s="2" t="str">
        <f t="shared" si="1063"/>
        <v>false</v>
      </c>
    </row>
    <row r="33990" spans="1:7" x14ac:dyDescent="0.25">
      <c r="A33990" t="s">
        <v>2208</v>
      </c>
      <c r="B33990" s="1">
        <v>44459.032627314817</v>
      </c>
      <c r="C33990" t="s">
        <v>184</v>
      </c>
      <c r="D33990" t="s">
        <v>14</v>
      </c>
      <c r="E33990">
        <v>2.8</v>
      </c>
      <c r="F33990" s="2" t="str">
        <f t="shared" si="1062"/>
        <v>MR</v>
      </c>
      <c r="G33990" s="2" t="str">
        <f t="shared" si="1063"/>
        <v>false</v>
      </c>
    </row>
    <row r="33991" spans="1:7" x14ac:dyDescent="0.25">
      <c r="A33991" t="s">
        <v>2207</v>
      </c>
      <c r="B33991" s="1">
        <v>44459.036874999998</v>
      </c>
      <c r="C33991" t="s">
        <v>44</v>
      </c>
      <c r="D33991" t="s">
        <v>314</v>
      </c>
      <c r="E33991">
        <v>3.1</v>
      </c>
      <c r="F33991" s="2" t="str">
        <f t="shared" si="1062"/>
        <v>AO</v>
      </c>
      <c r="G33991" s="2" t="str">
        <f t="shared" si="1063"/>
        <v>true</v>
      </c>
    </row>
    <row r="33992" spans="1:7" x14ac:dyDescent="0.25">
      <c r="A33992" t="s">
        <v>2206</v>
      </c>
      <c r="B33992" s="1">
        <v>44459.064664351848</v>
      </c>
      <c r="C33992" t="s">
        <v>576</v>
      </c>
      <c r="D33992" t="s">
        <v>314</v>
      </c>
      <c r="E33992">
        <v>2.8</v>
      </c>
      <c r="F33992" s="2" t="str">
        <f t="shared" si="1062"/>
        <v>AO</v>
      </c>
      <c r="G33992" s="2" t="str">
        <f t="shared" si="1063"/>
        <v>true</v>
      </c>
    </row>
    <row r="33993" spans="1:7" x14ac:dyDescent="0.25">
      <c r="A33993" t="s">
        <v>2205</v>
      </c>
      <c r="B33993" s="1">
        <v>44459.074421296296</v>
      </c>
      <c r="C33993" t="s">
        <v>168</v>
      </c>
      <c r="D33993" t="s">
        <v>465</v>
      </c>
      <c r="E33993">
        <v>2.8</v>
      </c>
      <c r="F33993" s="2" t="str">
        <f t="shared" si="1062"/>
        <v>EG</v>
      </c>
      <c r="G33993" s="2" t="str">
        <f t="shared" si="1063"/>
        <v>true</v>
      </c>
    </row>
    <row r="33994" spans="1:7" x14ac:dyDescent="0.25">
      <c r="A33994" t="s">
        <v>2204</v>
      </c>
      <c r="B33994" s="1">
        <v>44459.149537037039</v>
      </c>
      <c r="C33994" t="s">
        <v>123</v>
      </c>
      <c r="D33994" t="s">
        <v>372</v>
      </c>
      <c r="E33994">
        <v>2.8</v>
      </c>
      <c r="F33994" s="2" t="str">
        <f t="shared" si="1062"/>
        <v>KO</v>
      </c>
      <c r="G33994" s="2" t="str">
        <f t="shared" si="1063"/>
        <v>true</v>
      </c>
    </row>
    <row r="33995" spans="1:7" x14ac:dyDescent="0.25">
      <c r="A33995" t="s">
        <v>2203</v>
      </c>
      <c r="B33995" s="1">
        <v>44459.160914351851</v>
      </c>
      <c r="C33995" t="s">
        <v>15</v>
      </c>
      <c r="D33995" t="s">
        <v>63</v>
      </c>
      <c r="E33995">
        <v>2.8</v>
      </c>
      <c r="F33995" s="2" t="str">
        <f t="shared" si="1062"/>
        <v>MR</v>
      </c>
      <c r="G33995" s="2" t="str">
        <f t="shared" si="1063"/>
        <v>true</v>
      </c>
    </row>
    <row r="33996" spans="1:7" x14ac:dyDescent="0.25">
      <c r="A33996" t="s">
        <v>2202</v>
      </c>
      <c r="B33996" s="1">
        <v>44459.187962962962</v>
      </c>
      <c r="C33996" t="s">
        <v>155</v>
      </c>
      <c r="D33996" t="s">
        <v>385</v>
      </c>
      <c r="E33996">
        <v>2.5</v>
      </c>
      <c r="F33996" s="2" t="str">
        <f t="shared" si="1062"/>
        <v>MR</v>
      </c>
      <c r="G33996" s="2" t="str">
        <f t="shared" si="1063"/>
        <v>true</v>
      </c>
    </row>
    <row r="33997" spans="1:7" x14ac:dyDescent="0.25">
      <c r="A33997" t="s">
        <v>2201</v>
      </c>
      <c r="B33997" s="1">
        <v>44459.288078703707</v>
      </c>
      <c r="C33997" t="s">
        <v>229</v>
      </c>
      <c r="D33997" t="s">
        <v>20</v>
      </c>
      <c r="E33997">
        <v>3.1</v>
      </c>
      <c r="F33997" s="2" t="str">
        <f t="shared" si="1062"/>
        <v>AO</v>
      </c>
      <c r="G33997" s="2" t="str">
        <f t="shared" si="1063"/>
        <v>true</v>
      </c>
    </row>
    <row r="33998" spans="1:7" x14ac:dyDescent="0.25">
      <c r="A33998" t="s">
        <v>2200</v>
      </c>
      <c r="B33998" s="1">
        <v>44459.298541666663</v>
      </c>
      <c r="C33998" t="s">
        <v>155</v>
      </c>
      <c r="D33998" t="s">
        <v>50</v>
      </c>
      <c r="E33998">
        <v>13</v>
      </c>
      <c r="F33998" s="2" t="str">
        <f t="shared" si="1062"/>
        <v>MR</v>
      </c>
      <c r="G33998" s="2" t="str">
        <f t="shared" si="1063"/>
        <v>true</v>
      </c>
    </row>
    <row r="33999" spans="1:7" x14ac:dyDescent="0.25">
      <c r="A33999" t="s">
        <v>2199</v>
      </c>
      <c r="B33999" s="1">
        <v>44459.308576388888</v>
      </c>
      <c r="C33999" t="s">
        <v>111</v>
      </c>
      <c r="D33999" t="s">
        <v>172</v>
      </c>
      <c r="E33999">
        <v>2.8</v>
      </c>
      <c r="F33999" s="2" t="str">
        <f t="shared" si="1062"/>
        <v>OO</v>
      </c>
      <c r="G33999" s="2" t="str">
        <f t="shared" si="1063"/>
        <v>true</v>
      </c>
    </row>
    <row r="34000" spans="1:7" x14ac:dyDescent="0.25">
      <c r="A34000" t="s">
        <v>2198</v>
      </c>
      <c r="B34000" s="1">
        <v>44459.317442129628</v>
      </c>
      <c r="C34000" t="s">
        <v>12</v>
      </c>
      <c r="D34000" t="s">
        <v>139</v>
      </c>
      <c r="E34000">
        <v>2.8</v>
      </c>
      <c r="F34000" s="2" t="str">
        <f t="shared" si="1062"/>
        <v>MR</v>
      </c>
      <c r="G34000" s="2" t="str">
        <f t="shared" si="1063"/>
        <v>true</v>
      </c>
    </row>
    <row r="34001" spans="1:7" x14ac:dyDescent="0.25">
      <c r="A34001" t="s">
        <v>2197</v>
      </c>
      <c r="B34001" s="1">
        <v>44459.370046296295</v>
      </c>
      <c r="C34001" t="s">
        <v>409</v>
      </c>
      <c r="D34001" t="s">
        <v>324</v>
      </c>
      <c r="E34001">
        <v>2.8</v>
      </c>
      <c r="F34001" s="2" t="str">
        <f t="shared" si="1062"/>
        <v>AO</v>
      </c>
      <c r="G34001" s="2" t="str">
        <f t="shared" si="1063"/>
        <v>true</v>
      </c>
    </row>
    <row r="34002" spans="1:7" x14ac:dyDescent="0.25">
      <c r="A34002" t="s">
        <v>2196</v>
      </c>
      <c r="B34002" s="1">
        <v>44459.383483796293</v>
      </c>
      <c r="C34002" t="s">
        <v>286</v>
      </c>
      <c r="D34002" t="s">
        <v>151</v>
      </c>
      <c r="E34002">
        <v>2.8</v>
      </c>
      <c r="F34002" s="2" t="str">
        <f t="shared" si="1062"/>
        <v>EG</v>
      </c>
      <c r="G34002" s="2" t="str">
        <f t="shared" si="1063"/>
        <v>true</v>
      </c>
    </row>
    <row r="34003" spans="1:7" x14ac:dyDescent="0.25">
      <c r="A34003" t="s">
        <v>2195</v>
      </c>
      <c r="B34003" s="1">
        <v>44459.426655092589</v>
      </c>
      <c r="C34003" t="s">
        <v>437</v>
      </c>
      <c r="D34003" t="s">
        <v>336</v>
      </c>
      <c r="E34003">
        <v>2.8</v>
      </c>
      <c r="F34003" s="2" t="str">
        <f t="shared" si="1062"/>
        <v>NE</v>
      </c>
      <c r="G34003" s="2" t="str">
        <f t="shared" si="1063"/>
        <v>true</v>
      </c>
    </row>
    <row r="34004" spans="1:7" x14ac:dyDescent="0.25">
      <c r="A34004" t="s">
        <v>2194</v>
      </c>
      <c r="B34004" s="1">
        <v>44459.429375</v>
      </c>
      <c r="C34004" t="s">
        <v>630</v>
      </c>
      <c r="D34004" t="s">
        <v>259</v>
      </c>
      <c r="E34004">
        <v>1.25</v>
      </c>
      <c r="F34004" s="2" t="str">
        <f t="shared" si="1062"/>
        <v>NE</v>
      </c>
      <c r="G34004" s="2" t="str">
        <f t="shared" si="1063"/>
        <v>true</v>
      </c>
    </row>
    <row r="34005" spans="1:7" x14ac:dyDescent="0.25">
      <c r="A34005" t="s">
        <v>2193</v>
      </c>
      <c r="B34005" s="1">
        <v>44459.452407407407</v>
      </c>
      <c r="C34005" t="s">
        <v>21</v>
      </c>
      <c r="D34005" t="s">
        <v>262</v>
      </c>
      <c r="E34005">
        <v>2.8</v>
      </c>
      <c r="F34005" s="2" t="str">
        <f t="shared" si="1062"/>
        <v>KO</v>
      </c>
      <c r="G34005" s="2" t="str">
        <f t="shared" si="1063"/>
        <v>false</v>
      </c>
    </row>
    <row r="34006" spans="1:7" x14ac:dyDescent="0.25">
      <c r="A34006" t="s">
        <v>2192</v>
      </c>
      <c r="B34006" s="1">
        <v>44459.453194444446</v>
      </c>
      <c r="C34006" t="s">
        <v>155</v>
      </c>
      <c r="D34006" t="s">
        <v>215</v>
      </c>
      <c r="E34006">
        <v>2.8</v>
      </c>
      <c r="F34006" s="2" t="str">
        <f t="shared" si="1062"/>
        <v>GF</v>
      </c>
      <c r="G34006" s="2" t="str">
        <f t="shared" si="1063"/>
        <v>false</v>
      </c>
    </row>
    <row r="34007" spans="1:7" x14ac:dyDescent="0.25">
      <c r="A34007" t="s">
        <v>2191</v>
      </c>
      <c r="B34007" s="1">
        <v>44459.455266203702</v>
      </c>
      <c r="C34007" t="s">
        <v>48</v>
      </c>
      <c r="D34007" t="s">
        <v>34</v>
      </c>
      <c r="E34007">
        <v>2.8</v>
      </c>
      <c r="F34007" s="2" t="str">
        <f t="shared" si="1062"/>
        <v>EG</v>
      </c>
      <c r="G34007" s="2" t="str">
        <f t="shared" si="1063"/>
        <v>true</v>
      </c>
    </row>
    <row r="34008" spans="1:7" x14ac:dyDescent="0.25">
      <c r="A34008" t="s">
        <v>2190</v>
      </c>
      <c r="B34008" s="1">
        <v>44459.472986111112</v>
      </c>
      <c r="C34008" t="s">
        <v>15</v>
      </c>
      <c r="D34008" t="s">
        <v>26</v>
      </c>
      <c r="E34008">
        <v>2.8</v>
      </c>
      <c r="F34008" s="2" t="str">
        <f t="shared" si="1062"/>
        <v>MR</v>
      </c>
      <c r="G34008" s="2" t="str">
        <f t="shared" si="1063"/>
        <v>true</v>
      </c>
    </row>
    <row r="34009" spans="1:7" x14ac:dyDescent="0.25">
      <c r="A34009" t="s">
        <v>2189</v>
      </c>
      <c r="B34009" s="1">
        <v>44459.480173611111</v>
      </c>
      <c r="C34009" t="s">
        <v>229</v>
      </c>
      <c r="D34009" t="s">
        <v>207</v>
      </c>
      <c r="E34009">
        <v>2.8</v>
      </c>
      <c r="F34009" s="2" t="str">
        <f t="shared" si="1062"/>
        <v>EG</v>
      </c>
      <c r="G34009" s="2" t="str">
        <f t="shared" si="1063"/>
        <v>false</v>
      </c>
    </row>
    <row r="34010" spans="1:7" x14ac:dyDescent="0.25">
      <c r="A34010" t="s">
        <v>2188</v>
      </c>
      <c r="B34010" s="1">
        <v>44459.485532407409</v>
      </c>
      <c r="C34010" t="s">
        <v>175</v>
      </c>
      <c r="D34010" t="s">
        <v>242</v>
      </c>
      <c r="E34010">
        <v>2.2000000000000002</v>
      </c>
      <c r="F34010" s="2" t="str">
        <f t="shared" si="1062"/>
        <v>MR</v>
      </c>
      <c r="G34010" s="2" t="str">
        <f t="shared" si="1063"/>
        <v>false</v>
      </c>
    </row>
    <row r="34011" spans="1:7" x14ac:dyDescent="0.25">
      <c r="A34011" t="s">
        <v>2187</v>
      </c>
      <c r="B34011" s="1">
        <v>44459.496620370373</v>
      </c>
      <c r="C34011" t="s">
        <v>1</v>
      </c>
      <c r="D34011" t="s">
        <v>17</v>
      </c>
      <c r="E34011">
        <v>2.5</v>
      </c>
      <c r="F34011" s="2" t="str">
        <f t="shared" si="1062"/>
        <v>GF</v>
      </c>
      <c r="G34011" s="2" t="str">
        <f t="shared" si="1063"/>
        <v>true</v>
      </c>
    </row>
    <row r="34012" spans="1:7" x14ac:dyDescent="0.25">
      <c r="A34012" t="s">
        <v>2186</v>
      </c>
      <c r="B34012" s="1">
        <v>44459.547395833331</v>
      </c>
      <c r="C34012" t="s">
        <v>1</v>
      </c>
      <c r="D34012" t="s">
        <v>149</v>
      </c>
      <c r="E34012">
        <v>2.8</v>
      </c>
      <c r="F34012" s="2" t="str">
        <f t="shared" si="1062"/>
        <v>GF</v>
      </c>
      <c r="G34012" s="2" t="str">
        <f t="shared" si="1063"/>
        <v>true</v>
      </c>
    </row>
    <row r="34013" spans="1:7" x14ac:dyDescent="0.25">
      <c r="A34013" t="s">
        <v>2185</v>
      </c>
      <c r="B34013" s="1">
        <v>44459.598240740743</v>
      </c>
      <c r="C34013" t="s">
        <v>4</v>
      </c>
      <c r="D34013" t="s">
        <v>249</v>
      </c>
      <c r="E34013">
        <v>1.5</v>
      </c>
      <c r="F34013" s="2" t="str">
        <f t="shared" si="1062"/>
        <v>NE</v>
      </c>
      <c r="G34013" s="2" t="str">
        <f t="shared" si="1063"/>
        <v>true</v>
      </c>
    </row>
    <row r="34014" spans="1:7" x14ac:dyDescent="0.25">
      <c r="A34014" t="s">
        <v>2184</v>
      </c>
      <c r="B34014" s="1">
        <v>44459.618425925924</v>
      </c>
      <c r="C34014" t="s">
        <v>444</v>
      </c>
      <c r="D34014" t="s">
        <v>336</v>
      </c>
      <c r="E34014">
        <v>2.8</v>
      </c>
      <c r="F34014" s="2" t="str">
        <f t="shared" si="1062"/>
        <v>NE</v>
      </c>
      <c r="G34014" s="2" t="str">
        <f t="shared" si="1063"/>
        <v>true</v>
      </c>
    </row>
    <row r="34015" spans="1:7" x14ac:dyDescent="0.25">
      <c r="A34015" t="s">
        <v>2183</v>
      </c>
      <c r="B34015" s="1">
        <v>44459.619976851849</v>
      </c>
      <c r="C34015" t="s">
        <v>27</v>
      </c>
      <c r="D34015" t="s">
        <v>139</v>
      </c>
      <c r="E34015">
        <v>2.8</v>
      </c>
      <c r="F34015" s="2" t="str">
        <f t="shared" si="1062"/>
        <v>MR</v>
      </c>
      <c r="G34015" s="2" t="str">
        <f t="shared" si="1063"/>
        <v>true</v>
      </c>
    </row>
    <row r="34016" spans="1:7" x14ac:dyDescent="0.25">
      <c r="A34016" t="s">
        <v>2182</v>
      </c>
      <c r="B34016" s="1">
        <v>44459.64230324074</v>
      </c>
      <c r="C34016" t="s">
        <v>630</v>
      </c>
      <c r="D34016" t="s">
        <v>3</v>
      </c>
      <c r="E34016">
        <v>2.8</v>
      </c>
      <c r="F34016" s="2" t="str">
        <f t="shared" si="1062"/>
        <v>NE</v>
      </c>
      <c r="G34016" s="2" t="str">
        <f t="shared" si="1063"/>
        <v>true</v>
      </c>
    </row>
    <row r="34017" spans="1:7" x14ac:dyDescent="0.25">
      <c r="A34017" t="s">
        <v>2181</v>
      </c>
      <c r="B34017" s="1">
        <v>44459.670925925922</v>
      </c>
      <c r="C34017" t="s">
        <v>286</v>
      </c>
      <c r="D34017" t="s">
        <v>73</v>
      </c>
      <c r="E34017">
        <v>2.8</v>
      </c>
      <c r="F34017" s="2" t="str">
        <f t="shared" si="1062"/>
        <v>EG</v>
      </c>
      <c r="G34017" s="2" t="str">
        <f t="shared" si="1063"/>
        <v>true</v>
      </c>
    </row>
    <row r="34018" spans="1:7" x14ac:dyDescent="0.25">
      <c r="A34018" t="s">
        <v>2180</v>
      </c>
      <c r="B34018" s="1">
        <v>44459.685150462959</v>
      </c>
      <c r="C34018" t="s">
        <v>15</v>
      </c>
      <c r="D34018" t="s">
        <v>385</v>
      </c>
      <c r="E34018">
        <v>1</v>
      </c>
      <c r="F34018" s="2" t="str">
        <f t="shared" si="1062"/>
        <v>MR</v>
      </c>
      <c r="G34018" s="2" t="str">
        <f t="shared" si="1063"/>
        <v>true</v>
      </c>
    </row>
    <row r="34019" spans="1:7" x14ac:dyDescent="0.25">
      <c r="A34019" t="s">
        <v>2179</v>
      </c>
      <c r="B34019" s="1">
        <v>44459.726956018516</v>
      </c>
      <c r="C34019" t="s">
        <v>223</v>
      </c>
      <c r="D34019" t="s">
        <v>249</v>
      </c>
      <c r="E34019">
        <v>1.5</v>
      </c>
      <c r="F34019" s="2" t="str">
        <f t="shared" si="1062"/>
        <v>NE</v>
      </c>
      <c r="G34019" s="2" t="str">
        <f t="shared" si="1063"/>
        <v>true</v>
      </c>
    </row>
    <row r="34020" spans="1:7" x14ac:dyDescent="0.25">
      <c r="A34020" t="s">
        <v>2178</v>
      </c>
      <c r="B34020" s="1">
        <v>44459.789837962962</v>
      </c>
      <c r="C34020" t="s">
        <v>57</v>
      </c>
      <c r="D34020" t="s">
        <v>244</v>
      </c>
      <c r="E34020">
        <v>13</v>
      </c>
      <c r="F34020" s="2" t="str">
        <f t="shared" si="1062"/>
        <v>AO</v>
      </c>
      <c r="G34020" s="2" t="str">
        <f t="shared" si="1063"/>
        <v>true</v>
      </c>
    </row>
    <row r="34021" spans="1:7" x14ac:dyDescent="0.25">
      <c r="A34021" t="s">
        <v>2177</v>
      </c>
      <c r="B34021" s="1">
        <v>44459.796365740738</v>
      </c>
      <c r="C34021" t="s">
        <v>576</v>
      </c>
      <c r="D34021" t="s">
        <v>65</v>
      </c>
      <c r="E34021">
        <v>2.8</v>
      </c>
      <c r="F34021" s="2" t="str">
        <f t="shared" si="1062"/>
        <v>OO</v>
      </c>
      <c r="G34021" s="2" t="str">
        <f t="shared" si="1063"/>
        <v>false</v>
      </c>
    </row>
    <row r="34022" spans="1:7" x14ac:dyDescent="0.25">
      <c r="A34022" t="s">
        <v>2176</v>
      </c>
      <c r="B34022" s="1">
        <v>44459.837372685186</v>
      </c>
      <c r="C34022" t="s">
        <v>100</v>
      </c>
      <c r="D34022" t="s">
        <v>20</v>
      </c>
      <c r="E34022">
        <v>3.1</v>
      </c>
      <c r="F34022" s="2" t="str">
        <f t="shared" si="1062"/>
        <v>AO</v>
      </c>
      <c r="G34022" s="2" t="str">
        <f t="shared" si="1063"/>
        <v>true</v>
      </c>
    </row>
    <row r="34023" spans="1:7" x14ac:dyDescent="0.25">
      <c r="A34023" t="s">
        <v>2175</v>
      </c>
      <c r="B34023" s="1">
        <v>44459.838379629633</v>
      </c>
      <c r="C34023" t="s">
        <v>155</v>
      </c>
      <c r="D34023" t="s">
        <v>242</v>
      </c>
      <c r="E34023">
        <v>2.8</v>
      </c>
      <c r="F34023" s="2" t="str">
        <f t="shared" si="1062"/>
        <v>MR</v>
      </c>
      <c r="G34023" s="2" t="str">
        <f t="shared" si="1063"/>
        <v>true</v>
      </c>
    </row>
    <row r="34024" spans="1:7" x14ac:dyDescent="0.25">
      <c r="A34024" t="s">
        <v>2174</v>
      </c>
      <c r="B34024" s="1">
        <v>44459.963530092595</v>
      </c>
      <c r="C34024" t="s">
        <v>218</v>
      </c>
      <c r="D34024" t="s">
        <v>324</v>
      </c>
      <c r="E34024">
        <v>2.8</v>
      </c>
      <c r="F34024" s="2" t="str">
        <f t="shared" si="1062"/>
        <v>AO</v>
      </c>
      <c r="G34024" s="2" t="str">
        <f t="shared" si="1063"/>
        <v>true</v>
      </c>
    </row>
    <row r="34025" spans="1:7" x14ac:dyDescent="0.25">
      <c r="A34025" t="s">
        <v>2173</v>
      </c>
      <c r="B34025" s="1">
        <v>44459.965960648151</v>
      </c>
      <c r="C34025" t="s">
        <v>374</v>
      </c>
      <c r="D34025" t="s">
        <v>172</v>
      </c>
      <c r="E34025">
        <v>2.8</v>
      </c>
      <c r="F34025" s="2" t="str">
        <f t="shared" si="1062"/>
        <v>OO</v>
      </c>
      <c r="G34025" s="2" t="str">
        <f t="shared" si="1063"/>
        <v>true</v>
      </c>
    </row>
    <row r="34026" spans="1:7" x14ac:dyDescent="0.25">
      <c r="A34026" t="s">
        <v>2172</v>
      </c>
      <c r="B34026" s="1">
        <v>44459.974664351852</v>
      </c>
      <c r="C34026" t="s">
        <v>168</v>
      </c>
      <c r="D34026" t="s">
        <v>31</v>
      </c>
      <c r="E34026">
        <v>1</v>
      </c>
      <c r="F34026" s="2" t="str">
        <f t="shared" si="1062"/>
        <v>EG</v>
      </c>
      <c r="G34026" s="2" t="str">
        <f t="shared" si="1063"/>
        <v>true</v>
      </c>
    </row>
    <row r="34027" spans="1:7" x14ac:dyDescent="0.25">
      <c r="A34027" t="s">
        <v>2171</v>
      </c>
      <c r="B34027" s="1">
        <v>44460.004976851851</v>
      </c>
      <c r="C34027" t="s">
        <v>329</v>
      </c>
      <c r="D34027" t="s">
        <v>63</v>
      </c>
      <c r="E34027">
        <v>2.8</v>
      </c>
      <c r="F34027" s="2" t="str">
        <f t="shared" si="1062"/>
        <v>MR</v>
      </c>
      <c r="G34027" s="2" t="str">
        <f t="shared" si="1063"/>
        <v>true</v>
      </c>
    </row>
    <row r="34028" spans="1:7" x14ac:dyDescent="0.25">
      <c r="A34028" t="s">
        <v>2170</v>
      </c>
      <c r="B34028" s="1">
        <v>44460.019861111112</v>
      </c>
      <c r="C34028" t="s">
        <v>1</v>
      </c>
      <c r="D34028" t="s">
        <v>422</v>
      </c>
      <c r="E34028">
        <v>1</v>
      </c>
      <c r="F34028" s="2" t="str">
        <f t="shared" si="1062"/>
        <v>GF</v>
      </c>
      <c r="G34028" s="2" t="str">
        <f t="shared" si="1063"/>
        <v>true</v>
      </c>
    </row>
    <row r="34029" spans="1:7" x14ac:dyDescent="0.25">
      <c r="A34029" t="s">
        <v>2169</v>
      </c>
      <c r="B34029" s="1">
        <v>44460.021620370368</v>
      </c>
      <c r="C34029" t="s">
        <v>367</v>
      </c>
      <c r="D34029" t="s">
        <v>306</v>
      </c>
      <c r="E34029">
        <v>1.25</v>
      </c>
      <c r="F34029" s="2" t="str">
        <f t="shared" si="1062"/>
        <v>NE</v>
      </c>
      <c r="G34029" s="2" t="str">
        <f t="shared" si="1063"/>
        <v>true</v>
      </c>
    </row>
    <row r="34030" spans="1:7" x14ac:dyDescent="0.25">
      <c r="A34030" t="s">
        <v>2168</v>
      </c>
      <c r="B34030" s="1">
        <v>44460.026585648149</v>
      </c>
      <c r="C34030" t="s">
        <v>1</v>
      </c>
      <c r="D34030" t="s">
        <v>215</v>
      </c>
      <c r="E34030">
        <v>3.1</v>
      </c>
      <c r="F34030" s="2" t="str">
        <f t="shared" si="1062"/>
        <v>GF</v>
      </c>
      <c r="G34030" s="2" t="str">
        <f t="shared" si="1063"/>
        <v>true</v>
      </c>
    </row>
    <row r="34031" spans="1:7" x14ac:dyDescent="0.25">
      <c r="A34031" t="s">
        <v>2167</v>
      </c>
      <c r="B34031" s="1">
        <v>44460.073506944442</v>
      </c>
      <c r="C34031" t="s">
        <v>29</v>
      </c>
      <c r="D34031" t="s">
        <v>92</v>
      </c>
      <c r="E34031">
        <v>1.5</v>
      </c>
      <c r="F34031" s="2" t="str">
        <f t="shared" si="1062"/>
        <v>NE</v>
      </c>
      <c r="G34031" s="2" t="str">
        <f t="shared" si="1063"/>
        <v>true</v>
      </c>
    </row>
    <row r="34032" spans="1:7" x14ac:dyDescent="0.25">
      <c r="A34032" t="s">
        <v>2166</v>
      </c>
      <c r="B34032" s="1">
        <v>44460.079467592594</v>
      </c>
      <c r="C34032" t="s">
        <v>1</v>
      </c>
      <c r="D34032" t="s">
        <v>99</v>
      </c>
      <c r="E34032">
        <v>3.1</v>
      </c>
      <c r="F34032" s="2" t="str">
        <f t="shared" si="1062"/>
        <v>GF</v>
      </c>
      <c r="G34032" s="2" t="str">
        <f t="shared" si="1063"/>
        <v>true</v>
      </c>
    </row>
    <row r="34033" spans="1:7" x14ac:dyDescent="0.25">
      <c r="A34033" t="s">
        <v>2165</v>
      </c>
      <c r="B34033" s="1">
        <v>44460.131516203706</v>
      </c>
      <c r="C34033" t="s">
        <v>158</v>
      </c>
      <c r="D34033" t="s">
        <v>65</v>
      </c>
      <c r="E34033">
        <v>2</v>
      </c>
      <c r="F34033" s="2" t="str">
        <f t="shared" si="1062"/>
        <v>OO</v>
      </c>
      <c r="G34033" s="2" t="str">
        <f t="shared" si="1063"/>
        <v>false</v>
      </c>
    </row>
    <row r="34034" spans="1:7" x14ac:dyDescent="0.25">
      <c r="A34034" t="s">
        <v>2164</v>
      </c>
      <c r="B34034" s="1">
        <v>44460.219351851854</v>
      </c>
      <c r="C34034" t="s">
        <v>116</v>
      </c>
      <c r="D34034" t="s">
        <v>81</v>
      </c>
      <c r="E34034">
        <v>2.5</v>
      </c>
      <c r="F34034" s="2" t="str">
        <f t="shared" si="1062"/>
        <v>OO</v>
      </c>
      <c r="G34034" s="2" t="str">
        <f t="shared" si="1063"/>
        <v>true</v>
      </c>
    </row>
    <row r="34035" spans="1:7" x14ac:dyDescent="0.25">
      <c r="A34035" t="s">
        <v>2163</v>
      </c>
      <c r="B34035" s="1">
        <v>44460.248101851852</v>
      </c>
      <c r="C34035" t="s">
        <v>116</v>
      </c>
      <c r="D34035" t="s">
        <v>78</v>
      </c>
      <c r="E34035">
        <v>2</v>
      </c>
      <c r="F34035" s="2" t="str">
        <f t="shared" si="1062"/>
        <v>OO</v>
      </c>
      <c r="G34035" s="2" t="str">
        <f t="shared" si="1063"/>
        <v>true</v>
      </c>
    </row>
    <row r="34036" spans="1:7" x14ac:dyDescent="0.25">
      <c r="A34036" t="s">
        <v>2162</v>
      </c>
      <c r="B34036" s="1">
        <v>44460.294293981482</v>
      </c>
      <c r="C34036" t="s">
        <v>74</v>
      </c>
      <c r="D34036" t="s">
        <v>267</v>
      </c>
      <c r="E34036">
        <v>1.25</v>
      </c>
      <c r="F34036" s="2" t="str">
        <f t="shared" si="1062"/>
        <v>EG</v>
      </c>
      <c r="G34036" s="2" t="str">
        <f t="shared" si="1063"/>
        <v>true</v>
      </c>
    </row>
    <row r="34037" spans="1:7" x14ac:dyDescent="0.25">
      <c r="A34037" t="s">
        <v>2161</v>
      </c>
      <c r="B34037" s="1">
        <v>44460.317303240743</v>
      </c>
      <c r="C34037" t="s">
        <v>155</v>
      </c>
      <c r="D34037" t="s">
        <v>43</v>
      </c>
      <c r="E34037">
        <v>2</v>
      </c>
      <c r="F34037" s="2" t="str">
        <f t="shared" si="1062"/>
        <v>KO</v>
      </c>
      <c r="G34037" s="2" t="str">
        <f t="shared" si="1063"/>
        <v>false</v>
      </c>
    </row>
    <row r="34038" spans="1:7" x14ac:dyDescent="0.25">
      <c r="A34038" t="s">
        <v>2160</v>
      </c>
      <c r="B34038" s="1">
        <v>44460.406354166669</v>
      </c>
      <c r="C34038" t="s">
        <v>116</v>
      </c>
      <c r="D34038" t="s">
        <v>65</v>
      </c>
      <c r="E34038">
        <v>2.8</v>
      </c>
      <c r="F34038" s="2" t="str">
        <f t="shared" si="1062"/>
        <v>OO</v>
      </c>
      <c r="G34038" s="2" t="str">
        <f t="shared" si="1063"/>
        <v>true</v>
      </c>
    </row>
    <row r="34039" spans="1:7" x14ac:dyDescent="0.25">
      <c r="A34039" t="s">
        <v>2159</v>
      </c>
      <c r="B34039" s="1">
        <v>44460.410219907404</v>
      </c>
      <c r="C34039" t="s">
        <v>250</v>
      </c>
      <c r="D34039" t="s">
        <v>213</v>
      </c>
      <c r="E34039">
        <v>2</v>
      </c>
      <c r="F34039" s="2" t="str">
        <f t="shared" si="1062"/>
        <v>NE</v>
      </c>
      <c r="G34039" s="2" t="str">
        <f t="shared" si="1063"/>
        <v>true</v>
      </c>
    </row>
    <row r="34040" spans="1:7" x14ac:dyDescent="0.25">
      <c r="A34040" t="s">
        <v>2158</v>
      </c>
      <c r="B34040" s="1">
        <v>44460.422384259262</v>
      </c>
      <c r="C34040" t="s">
        <v>232</v>
      </c>
      <c r="D34040" t="s">
        <v>53</v>
      </c>
      <c r="E34040">
        <v>2.2000000000000002</v>
      </c>
      <c r="F34040" s="2" t="str">
        <f t="shared" si="1062"/>
        <v>KO</v>
      </c>
      <c r="G34040" s="2" t="str">
        <f t="shared" si="1063"/>
        <v>true</v>
      </c>
    </row>
    <row r="34041" spans="1:7" x14ac:dyDescent="0.25">
      <c r="A34041" t="s">
        <v>2157</v>
      </c>
      <c r="B34041" s="1">
        <v>44460.433587962965</v>
      </c>
      <c r="C34041" t="s">
        <v>168</v>
      </c>
      <c r="D34041" t="s">
        <v>181</v>
      </c>
      <c r="E34041">
        <v>2</v>
      </c>
      <c r="F34041" s="2" t="str">
        <f t="shared" si="1062"/>
        <v>EG</v>
      </c>
      <c r="G34041" s="2" t="str">
        <f t="shared" si="1063"/>
        <v>true</v>
      </c>
    </row>
    <row r="34042" spans="1:7" x14ac:dyDescent="0.25">
      <c r="A34042" t="s">
        <v>2156</v>
      </c>
      <c r="B34042" s="1">
        <v>44460.453726851854</v>
      </c>
      <c r="C34042" t="s">
        <v>1</v>
      </c>
      <c r="D34042" t="s">
        <v>71</v>
      </c>
      <c r="E34042">
        <v>2.8</v>
      </c>
      <c r="F34042" s="2" t="str">
        <f t="shared" si="1062"/>
        <v>GF</v>
      </c>
      <c r="G34042" s="2" t="str">
        <f t="shared" si="1063"/>
        <v>true</v>
      </c>
    </row>
    <row r="34043" spans="1:7" x14ac:dyDescent="0.25">
      <c r="A34043" t="s">
        <v>2155</v>
      </c>
      <c r="B34043" s="1">
        <v>44460.454733796294</v>
      </c>
      <c r="C34043" t="s">
        <v>24</v>
      </c>
      <c r="D34043" t="s">
        <v>53</v>
      </c>
      <c r="E34043">
        <v>2.8</v>
      </c>
      <c r="F34043" s="2" t="str">
        <f t="shared" si="1062"/>
        <v>KO</v>
      </c>
      <c r="G34043" s="2" t="str">
        <f t="shared" si="1063"/>
        <v>false</v>
      </c>
    </row>
    <row r="34044" spans="1:7" x14ac:dyDescent="0.25">
      <c r="A34044" t="s">
        <v>2154</v>
      </c>
      <c r="B34044" s="1">
        <v>44460.491180555553</v>
      </c>
      <c r="C34044" t="s">
        <v>95</v>
      </c>
      <c r="D34044" t="s">
        <v>26</v>
      </c>
      <c r="E34044">
        <v>2.8</v>
      </c>
      <c r="F34044" s="2" t="str">
        <f t="shared" si="1062"/>
        <v>MR</v>
      </c>
      <c r="G34044" s="2" t="str">
        <f t="shared" si="1063"/>
        <v>true</v>
      </c>
    </row>
    <row r="34045" spans="1:7" x14ac:dyDescent="0.25">
      <c r="A34045" t="s">
        <v>2153</v>
      </c>
      <c r="B34045" s="1">
        <v>44460.52621527778</v>
      </c>
      <c r="C34045" t="s">
        <v>343</v>
      </c>
      <c r="D34045" t="s">
        <v>56</v>
      </c>
      <c r="E34045">
        <v>2</v>
      </c>
      <c r="F34045" s="2" t="str">
        <f t="shared" si="1062"/>
        <v>AO</v>
      </c>
      <c r="G34045" s="2" t="str">
        <f t="shared" si="1063"/>
        <v>false</v>
      </c>
    </row>
    <row r="34046" spans="1:7" x14ac:dyDescent="0.25">
      <c r="A34046" t="s">
        <v>2152</v>
      </c>
      <c r="B34046" s="1">
        <v>44460.591851851852</v>
      </c>
      <c r="C34046" t="s">
        <v>130</v>
      </c>
      <c r="D34046" t="s">
        <v>290</v>
      </c>
      <c r="E34046">
        <v>3.1</v>
      </c>
      <c r="F34046" s="2" t="str">
        <f t="shared" si="1062"/>
        <v>EG</v>
      </c>
      <c r="G34046" s="2" t="str">
        <f t="shared" si="1063"/>
        <v>false</v>
      </c>
    </row>
    <row r="34047" spans="1:7" x14ac:dyDescent="0.25">
      <c r="A34047" t="s">
        <v>2151</v>
      </c>
      <c r="B34047" s="1">
        <v>44460.602465277778</v>
      </c>
      <c r="C34047" t="s">
        <v>232</v>
      </c>
      <c r="D34047" t="s">
        <v>183</v>
      </c>
      <c r="E34047">
        <v>3.1</v>
      </c>
      <c r="F34047" s="2" t="str">
        <f t="shared" si="1062"/>
        <v>KO</v>
      </c>
      <c r="G34047" s="2" t="str">
        <f t="shared" si="1063"/>
        <v>true</v>
      </c>
    </row>
    <row r="34048" spans="1:7" x14ac:dyDescent="0.25">
      <c r="A34048" t="s">
        <v>2150</v>
      </c>
      <c r="B34048" s="1">
        <v>44460.604699074072</v>
      </c>
      <c r="C34048" t="s">
        <v>35</v>
      </c>
      <c r="D34048" t="s">
        <v>161</v>
      </c>
      <c r="E34048">
        <v>2</v>
      </c>
      <c r="F34048" s="2" t="str">
        <f t="shared" si="1062"/>
        <v>AO</v>
      </c>
      <c r="G34048" s="2" t="str">
        <f t="shared" si="1063"/>
        <v>false</v>
      </c>
    </row>
    <row r="34049" spans="1:7" x14ac:dyDescent="0.25">
      <c r="A34049" t="s">
        <v>2149</v>
      </c>
      <c r="B34049" s="1">
        <v>44460.608530092592</v>
      </c>
      <c r="C34049" t="s">
        <v>1</v>
      </c>
      <c r="D34049" t="s">
        <v>498</v>
      </c>
      <c r="E34049">
        <v>2.5</v>
      </c>
      <c r="F34049" s="2" t="str">
        <f t="shared" si="1062"/>
        <v>GF</v>
      </c>
      <c r="G34049" s="2" t="str">
        <f t="shared" si="1063"/>
        <v>true</v>
      </c>
    </row>
    <row r="34050" spans="1:7" x14ac:dyDescent="0.25">
      <c r="A34050" t="s">
        <v>2148</v>
      </c>
      <c r="B34050" s="1">
        <v>44460.652962962966</v>
      </c>
      <c r="C34050" t="s">
        <v>158</v>
      </c>
      <c r="D34050" t="s">
        <v>478</v>
      </c>
      <c r="E34050">
        <v>2.2000000000000002</v>
      </c>
      <c r="F34050" s="2" t="str">
        <f t="shared" ref="F34050:F34113" si="1064">VLOOKUP(D34050,vehicles_,4,FALSE)</f>
        <v>KO</v>
      </c>
      <c r="G34050" s="2" t="str">
        <f t="shared" ref="G34050:G34113" si="1065">IF(F34050=LEFT(C34050,2),"true","false")</f>
        <v>true</v>
      </c>
    </row>
    <row r="34051" spans="1:7" x14ac:dyDescent="0.25">
      <c r="A34051" t="s">
        <v>2147</v>
      </c>
      <c r="B34051" s="1">
        <v>44460.717685185184</v>
      </c>
      <c r="C34051" t="s">
        <v>40</v>
      </c>
      <c r="D34051" t="s">
        <v>244</v>
      </c>
      <c r="E34051">
        <v>2.8</v>
      </c>
      <c r="F34051" s="2" t="str">
        <f t="shared" si="1064"/>
        <v>AO</v>
      </c>
      <c r="G34051" s="2" t="str">
        <f t="shared" si="1065"/>
        <v>true</v>
      </c>
    </row>
    <row r="34052" spans="1:7" x14ac:dyDescent="0.25">
      <c r="A34052" t="s">
        <v>2146</v>
      </c>
      <c r="B34052" s="1">
        <v>44460.753622685188</v>
      </c>
      <c r="C34052" t="s">
        <v>963</v>
      </c>
      <c r="D34052" t="s">
        <v>128</v>
      </c>
      <c r="E34052">
        <v>3.1</v>
      </c>
      <c r="F34052" s="2" t="str">
        <f t="shared" si="1064"/>
        <v>OO</v>
      </c>
      <c r="G34052" s="2" t="str">
        <f t="shared" si="1065"/>
        <v>true</v>
      </c>
    </row>
    <row r="34053" spans="1:7" x14ac:dyDescent="0.25">
      <c r="A34053" t="s">
        <v>2145</v>
      </c>
      <c r="B34053" s="1">
        <v>44460.777442129627</v>
      </c>
      <c r="C34053" t="s">
        <v>35</v>
      </c>
      <c r="D34053" t="s">
        <v>151</v>
      </c>
      <c r="E34053">
        <v>3.1</v>
      </c>
      <c r="F34053" s="2" t="str">
        <f t="shared" si="1064"/>
        <v>EG</v>
      </c>
      <c r="G34053" s="2" t="str">
        <f t="shared" si="1065"/>
        <v>true</v>
      </c>
    </row>
    <row r="34054" spans="1:7" x14ac:dyDescent="0.25">
      <c r="A34054" t="s">
        <v>2144</v>
      </c>
      <c r="B34054" s="1">
        <v>44460.832268518519</v>
      </c>
      <c r="C34054" t="s">
        <v>24</v>
      </c>
      <c r="D34054" t="s">
        <v>324</v>
      </c>
      <c r="E34054">
        <v>2.8</v>
      </c>
      <c r="F34054" s="2" t="str">
        <f t="shared" si="1064"/>
        <v>AO</v>
      </c>
      <c r="G34054" s="2" t="str">
        <f t="shared" si="1065"/>
        <v>true</v>
      </c>
    </row>
    <row r="34055" spans="1:7" x14ac:dyDescent="0.25">
      <c r="A34055" t="s">
        <v>2143</v>
      </c>
      <c r="B34055" s="1">
        <v>44460.839166666665</v>
      </c>
      <c r="C34055" t="s">
        <v>329</v>
      </c>
      <c r="D34055" t="s">
        <v>139</v>
      </c>
      <c r="E34055">
        <v>2.8</v>
      </c>
      <c r="F34055" s="2" t="str">
        <f t="shared" si="1064"/>
        <v>MR</v>
      </c>
      <c r="G34055" s="2" t="str">
        <f t="shared" si="1065"/>
        <v>true</v>
      </c>
    </row>
    <row r="34056" spans="1:7" x14ac:dyDescent="0.25">
      <c r="A34056" t="s">
        <v>2142</v>
      </c>
      <c r="B34056" s="1">
        <v>44460.845011574071</v>
      </c>
      <c r="C34056" t="s">
        <v>35</v>
      </c>
      <c r="D34056" t="s">
        <v>31</v>
      </c>
      <c r="E34056">
        <v>3.1</v>
      </c>
      <c r="F34056" s="2" t="str">
        <f t="shared" si="1064"/>
        <v>EG</v>
      </c>
      <c r="G34056" s="2" t="str">
        <f t="shared" si="1065"/>
        <v>true</v>
      </c>
    </row>
    <row r="34057" spans="1:7" x14ac:dyDescent="0.25">
      <c r="A34057" t="s">
        <v>2141</v>
      </c>
      <c r="B34057" s="1">
        <v>44460.872037037036</v>
      </c>
      <c r="C34057" t="s">
        <v>95</v>
      </c>
      <c r="D34057" t="s">
        <v>63</v>
      </c>
      <c r="E34057">
        <v>2.8</v>
      </c>
      <c r="F34057" s="2" t="str">
        <f t="shared" si="1064"/>
        <v>MR</v>
      </c>
      <c r="G34057" s="2" t="str">
        <f t="shared" si="1065"/>
        <v>true</v>
      </c>
    </row>
    <row r="34058" spans="1:7" x14ac:dyDescent="0.25">
      <c r="A34058" t="s">
        <v>2140</v>
      </c>
      <c r="B34058" s="1">
        <v>44460.896238425928</v>
      </c>
      <c r="C34058" t="s">
        <v>576</v>
      </c>
      <c r="D34058" t="s">
        <v>244</v>
      </c>
      <c r="E34058">
        <v>13</v>
      </c>
      <c r="F34058" s="2" t="str">
        <f t="shared" si="1064"/>
        <v>AO</v>
      </c>
      <c r="G34058" s="2" t="str">
        <f t="shared" si="1065"/>
        <v>true</v>
      </c>
    </row>
    <row r="34059" spans="1:7" x14ac:dyDescent="0.25">
      <c r="A34059" t="s">
        <v>2139</v>
      </c>
      <c r="B34059" s="1">
        <v>44460.911550925928</v>
      </c>
      <c r="C34059" t="s">
        <v>74</v>
      </c>
      <c r="D34059" t="s">
        <v>465</v>
      </c>
      <c r="E34059">
        <v>2.8</v>
      </c>
      <c r="F34059" s="2" t="str">
        <f t="shared" si="1064"/>
        <v>EG</v>
      </c>
      <c r="G34059" s="2" t="str">
        <f t="shared" si="1065"/>
        <v>true</v>
      </c>
    </row>
    <row r="34060" spans="1:7" x14ac:dyDescent="0.25">
      <c r="A34060" t="s">
        <v>2138</v>
      </c>
      <c r="B34060" s="1">
        <v>44460.919328703705</v>
      </c>
      <c r="C34060" t="s">
        <v>296</v>
      </c>
      <c r="D34060" t="s">
        <v>137</v>
      </c>
      <c r="E34060">
        <v>1</v>
      </c>
      <c r="F34060" s="2" t="str">
        <f t="shared" si="1064"/>
        <v>NE</v>
      </c>
      <c r="G34060" s="2" t="str">
        <f t="shared" si="1065"/>
        <v>true</v>
      </c>
    </row>
    <row r="34061" spans="1:7" x14ac:dyDescent="0.25">
      <c r="A34061" t="s">
        <v>2137</v>
      </c>
      <c r="B34061" s="1">
        <v>44460.946550925924</v>
      </c>
      <c r="C34061" t="s">
        <v>253</v>
      </c>
      <c r="D34061" t="s">
        <v>102</v>
      </c>
      <c r="E34061">
        <v>2</v>
      </c>
      <c r="F34061" s="2" t="str">
        <f t="shared" si="1064"/>
        <v>AO</v>
      </c>
      <c r="G34061" s="2" t="str">
        <f t="shared" si="1065"/>
        <v>false</v>
      </c>
    </row>
    <row r="34062" spans="1:7" x14ac:dyDescent="0.25">
      <c r="A34062" t="s">
        <v>2136</v>
      </c>
      <c r="B34062" s="1">
        <v>44461.016956018517</v>
      </c>
      <c r="C34062" t="s">
        <v>113</v>
      </c>
      <c r="D34062" t="s">
        <v>324</v>
      </c>
      <c r="E34062">
        <v>2.8</v>
      </c>
      <c r="F34062" s="2" t="str">
        <f t="shared" si="1064"/>
        <v>AO</v>
      </c>
      <c r="G34062" s="2" t="str">
        <f t="shared" si="1065"/>
        <v>true</v>
      </c>
    </row>
    <row r="34063" spans="1:7" x14ac:dyDescent="0.25">
      <c r="A34063" t="s">
        <v>2135</v>
      </c>
      <c r="B34063" s="1">
        <v>44461.029594907406</v>
      </c>
      <c r="C34063" t="s">
        <v>54</v>
      </c>
      <c r="D34063" t="s">
        <v>6</v>
      </c>
      <c r="E34063">
        <v>2.5</v>
      </c>
      <c r="F34063" s="2" t="str">
        <f t="shared" si="1064"/>
        <v>KO</v>
      </c>
      <c r="G34063" s="2" t="str">
        <f t="shared" si="1065"/>
        <v>true</v>
      </c>
    </row>
    <row r="34064" spans="1:7" x14ac:dyDescent="0.25">
      <c r="A34064" t="s">
        <v>2134</v>
      </c>
      <c r="B34064" s="1">
        <v>44461.045555555553</v>
      </c>
      <c r="C34064" t="s">
        <v>190</v>
      </c>
      <c r="D34064" t="s">
        <v>640</v>
      </c>
      <c r="E34064">
        <v>1.25</v>
      </c>
      <c r="F34064" s="2" t="str">
        <f t="shared" si="1064"/>
        <v>MR</v>
      </c>
      <c r="G34064" s="2" t="str">
        <f t="shared" si="1065"/>
        <v>true</v>
      </c>
    </row>
    <row r="34065" spans="1:7" x14ac:dyDescent="0.25">
      <c r="A34065" t="s">
        <v>2133</v>
      </c>
      <c r="B34065" s="1">
        <v>44461.046134259261</v>
      </c>
      <c r="C34065" t="s">
        <v>329</v>
      </c>
      <c r="D34065" t="s">
        <v>139</v>
      </c>
      <c r="E34065">
        <v>2.8</v>
      </c>
      <c r="F34065" s="2" t="str">
        <f t="shared" si="1064"/>
        <v>MR</v>
      </c>
      <c r="G34065" s="2" t="str">
        <f t="shared" si="1065"/>
        <v>true</v>
      </c>
    </row>
    <row r="34066" spans="1:7" x14ac:dyDescent="0.25">
      <c r="A34066" t="s">
        <v>2132</v>
      </c>
      <c r="B34066" s="1">
        <v>44461.050775462965</v>
      </c>
      <c r="C34066" t="s">
        <v>1</v>
      </c>
      <c r="D34066" t="s">
        <v>17</v>
      </c>
      <c r="E34066">
        <v>2.5</v>
      </c>
      <c r="F34066" s="2" t="str">
        <f t="shared" si="1064"/>
        <v>GF</v>
      </c>
      <c r="G34066" s="2" t="str">
        <f t="shared" si="1065"/>
        <v>true</v>
      </c>
    </row>
    <row r="34067" spans="1:7" x14ac:dyDescent="0.25">
      <c r="A34067" t="s">
        <v>2131</v>
      </c>
      <c r="B34067" s="1">
        <v>44461.054166666669</v>
      </c>
      <c r="C34067" t="s">
        <v>444</v>
      </c>
      <c r="D34067" t="s">
        <v>161</v>
      </c>
      <c r="E34067">
        <v>1</v>
      </c>
      <c r="F34067" s="2" t="str">
        <f t="shared" si="1064"/>
        <v>AO</v>
      </c>
      <c r="G34067" s="2" t="str">
        <f t="shared" si="1065"/>
        <v>false</v>
      </c>
    </row>
    <row r="34068" spans="1:7" x14ac:dyDescent="0.25">
      <c r="A34068" t="s">
        <v>2130</v>
      </c>
      <c r="B34068" s="1">
        <v>44461.06449074074</v>
      </c>
      <c r="C34068" t="s">
        <v>135</v>
      </c>
      <c r="D34068" t="s">
        <v>465</v>
      </c>
      <c r="E34068">
        <v>2.8</v>
      </c>
      <c r="F34068" s="2" t="str">
        <f t="shared" si="1064"/>
        <v>EG</v>
      </c>
      <c r="G34068" s="2" t="str">
        <f t="shared" si="1065"/>
        <v>true</v>
      </c>
    </row>
    <row r="34069" spans="1:7" x14ac:dyDescent="0.25">
      <c r="A34069" t="s">
        <v>2129</v>
      </c>
      <c r="B34069" s="1">
        <v>44461.093553240738</v>
      </c>
      <c r="C34069" t="s">
        <v>240</v>
      </c>
      <c r="D34069" t="s">
        <v>336</v>
      </c>
      <c r="E34069">
        <v>2.8</v>
      </c>
      <c r="F34069" s="2" t="str">
        <f t="shared" si="1064"/>
        <v>NE</v>
      </c>
      <c r="G34069" s="2" t="str">
        <f t="shared" si="1065"/>
        <v>true</v>
      </c>
    </row>
    <row r="34070" spans="1:7" x14ac:dyDescent="0.25">
      <c r="A34070" t="s">
        <v>2128</v>
      </c>
      <c r="B34070" s="1">
        <v>44461.09815972222</v>
      </c>
      <c r="C34070" t="s">
        <v>343</v>
      </c>
      <c r="D34070" t="s">
        <v>151</v>
      </c>
      <c r="E34070">
        <v>2.8</v>
      </c>
      <c r="F34070" s="2" t="str">
        <f t="shared" si="1064"/>
        <v>EG</v>
      </c>
      <c r="G34070" s="2" t="str">
        <f t="shared" si="1065"/>
        <v>true</v>
      </c>
    </row>
    <row r="34071" spans="1:7" x14ac:dyDescent="0.25">
      <c r="A34071" t="s">
        <v>2127</v>
      </c>
      <c r="B34071" s="1">
        <v>44461.130185185182</v>
      </c>
      <c r="C34071" t="s">
        <v>74</v>
      </c>
      <c r="D34071" t="s">
        <v>181</v>
      </c>
      <c r="E34071">
        <v>2</v>
      </c>
      <c r="F34071" s="2" t="str">
        <f t="shared" si="1064"/>
        <v>EG</v>
      </c>
      <c r="G34071" s="2" t="str">
        <f t="shared" si="1065"/>
        <v>true</v>
      </c>
    </row>
    <row r="34072" spans="1:7" x14ac:dyDescent="0.25">
      <c r="A34072" t="s">
        <v>2126</v>
      </c>
      <c r="B34072" s="1">
        <v>44461.150833333333</v>
      </c>
      <c r="C34072" t="s">
        <v>24</v>
      </c>
      <c r="D34072" t="s">
        <v>118</v>
      </c>
      <c r="E34072">
        <v>2.8</v>
      </c>
      <c r="F34072" s="2" t="str">
        <f t="shared" si="1064"/>
        <v>GF</v>
      </c>
      <c r="G34072" s="2" t="str">
        <f t="shared" si="1065"/>
        <v>false</v>
      </c>
    </row>
    <row r="34073" spans="1:7" x14ac:dyDescent="0.25">
      <c r="A34073" t="s">
        <v>2125</v>
      </c>
      <c r="B34073" s="1">
        <v>44461.197465277779</v>
      </c>
      <c r="C34073" t="s">
        <v>113</v>
      </c>
      <c r="D34073" t="s">
        <v>47</v>
      </c>
      <c r="E34073">
        <v>2.8</v>
      </c>
      <c r="F34073" s="2" t="str">
        <f t="shared" si="1064"/>
        <v>EG</v>
      </c>
      <c r="G34073" s="2" t="str">
        <f t="shared" si="1065"/>
        <v>false</v>
      </c>
    </row>
    <row r="34074" spans="1:7" x14ac:dyDescent="0.25">
      <c r="A34074" t="s">
        <v>2124</v>
      </c>
      <c r="B34074" s="1">
        <v>44461.216354166667</v>
      </c>
      <c r="C34074" t="s">
        <v>184</v>
      </c>
      <c r="D34074" t="s">
        <v>157</v>
      </c>
      <c r="E34074">
        <v>1.5</v>
      </c>
      <c r="F34074" s="2" t="str">
        <f t="shared" si="1064"/>
        <v>KO</v>
      </c>
      <c r="G34074" s="2" t="str">
        <f t="shared" si="1065"/>
        <v>true</v>
      </c>
    </row>
    <row r="34075" spans="1:7" x14ac:dyDescent="0.25">
      <c r="A34075" t="s">
        <v>2123</v>
      </c>
      <c r="B34075" s="1">
        <v>44461.251782407409</v>
      </c>
      <c r="C34075" t="s">
        <v>223</v>
      </c>
      <c r="D34075" t="s">
        <v>249</v>
      </c>
      <c r="E34075">
        <v>1.5</v>
      </c>
      <c r="F34075" s="2" t="str">
        <f t="shared" si="1064"/>
        <v>NE</v>
      </c>
      <c r="G34075" s="2" t="str">
        <f t="shared" si="1065"/>
        <v>true</v>
      </c>
    </row>
    <row r="34076" spans="1:7" x14ac:dyDescent="0.25">
      <c r="A34076" t="s">
        <v>2122</v>
      </c>
      <c r="B34076" s="1">
        <v>44461.271863425929</v>
      </c>
      <c r="C34076" t="s">
        <v>495</v>
      </c>
      <c r="D34076" t="s">
        <v>23</v>
      </c>
      <c r="E34076">
        <v>2.8</v>
      </c>
      <c r="F34076" s="2" t="str">
        <f t="shared" si="1064"/>
        <v>AO</v>
      </c>
      <c r="G34076" s="2" t="str">
        <f t="shared" si="1065"/>
        <v>true</v>
      </c>
    </row>
    <row r="34077" spans="1:7" x14ac:dyDescent="0.25">
      <c r="A34077" t="s">
        <v>2121</v>
      </c>
      <c r="B34077" s="1">
        <v>44461.324594907404</v>
      </c>
      <c r="C34077" t="s">
        <v>329</v>
      </c>
      <c r="D34077" t="s">
        <v>26</v>
      </c>
      <c r="E34077">
        <v>2.8</v>
      </c>
      <c r="F34077" s="2" t="str">
        <f t="shared" si="1064"/>
        <v>MR</v>
      </c>
      <c r="G34077" s="2" t="str">
        <f t="shared" si="1065"/>
        <v>true</v>
      </c>
    </row>
    <row r="34078" spans="1:7" x14ac:dyDescent="0.25">
      <c r="A34078" t="s">
        <v>2120</v>
      </c>
      <c r="B34078" s="1">
        <v>44461.359212962961</v>
      </c>
      <c r="C34078" t="s">
        <v>218</v>
      </c>
      <c r="D34078" t="s">
        <v>59</v>
      </c>
      <c r="E34078">
        <v>2.8</v>
      </c>
      <c r="F34078" s="2" t="str">
        <f t="shared" si="1064"/>
        <v>AO</v>
      </c>
      <c r="G34078" s="2" t="str">
        <f t="shared" si="1065"/>
        <v>true</v>
      </c>
    </row>
    <row r="34079" spans="1:7" x14ac:dyDescent="0.25">
      <c r="A34079" t="s">
        <v>2119</v>
      </c>
      <c r="B34079" s="1">
        <v>44461.367071759261</v>
      </c>
      <c r="C34079" t="s">
        <v>1</v>
      </c>
      <c r="D34079" t="s">
        <v>215</v>
      </c>
      <c r="E34079">
        <v>3.1</v>
      </c>
      <c r="F34079" s="2" t="str">
        <f t="shared" si="1064"/>
        <v>GF</v>
      </c>
      <c r="G34079" s="2" t="str">
        <f t="shared" si="1065"/>
        <v>true</v>
      </c>
    </row>
    <row r="34080" spans="1:7" x14ac:dyDescent="0.25">
      <c r="A34080" t="s">
        <v>2118</v>
      </c>
      <c r="B34080" s="1">
        <v>44461.3828125</v>
      </c>
      <c r="C34080" t="s">
        <v>190</v>
      </c>
      <c r="D34080" t="s">
        <v>139</v>
      </c>
      <c r="E34080">
        <v>2.8</v>
      </c>
      <c r="F34080" s="2" t="str">
        <f t="shared" si="1064"/>
        <v>MR</v>
      </c>
      <c r="G34080" s="2" t="str">
        <f t="shared" si="1065"/>
        <v>true</v>
      </c>
    </row>
    <row r="34081" spans="1:7" x14ac:dyDescent="0.25">
      <c r="A34081" t="s">
        <v>2117</v>
      </c>
      <c r="B34081" s="1">
        <v>44461.409085648149</v>
      </c>
      <c r="C34081" t="s">
        <v>190</v>
      </c>
      <c r="D34081" t="s">
        <v>420</v>
      </c>
      <c r="E34081">
        <v>3.1</v>
      </c>
      <c r="F34081" s="2" t="str">
        <f t="shared" si="1064"/>
        <v>MR</v>
      </c>
      <c r="G34081" s="2" t="str">
        <f t="shared" si="1065"/>
        <v>true</v>
      </c>
    </row>
    <row r="34082" spans="1:7" x14ac:dyDescent="0.25">
      <c r="A34082" t="s">
        <v>2116</v>
      </c>
      <c r="B34082" s="1">
        <v>44461.444479166668</v>
      </c>
      <c r="C34082" t="s">
        <v>82</v>
      </c>
      <c r="D34082" t="s">
        <v>147</v>
      </c>
      <c r="E34082">
        <v>2.8</v>
      </c>
      <c r="F34082" s="2" t="str">
        <f t="shared" si="1064"/>
        <v>OO</v>
      </c>
      <c r="G34082" s="2" t="str">
        <f t="shared" si="1065"/>
        <v>true</v>
      </c>
    </row>
    <row r="34083" spans="1:7" x14ac:dyDescent="0.25">
      <c r="A34083" t="s">
        <v>2115</v>
      </c>
      <c r="B34083" s="1">
        <v>44461.447060185186</v>
      </c>
      <c r="C34083" t="s">
        <v>294</v>
      </c>
      <c r="D34083" t="s">
        <v>73</v>
      </c>
      <c r="E34083">
        <v>2.8</v>
      </c>
      <c r="F34083" s="2" t="str">
        <f t="shared" si="1064"/>
        <v>EG</v>
      </c>
      <c r="G34083" s="2" t="str">
        <f t="shared" si="1065"/>
        <v>false</v>
      </c>
    </row>
    <row r="34084" spans="1:7" x14ac:dyDescent="0.25">
      <c r="A34084" t="s">
        <v>2114</v>
      </c>
      <c r="B34084" s="1">
        <v>44461.464548611111</v>
      </c>
      <c r="C34084" t="s">
        <v>208</v>
      </c>
      <c r="D34084" t="s">
        <v>31</v>
      </c>
      <c r="E34084">
        <v>3.1</v>
      </c>
      <c r="F34084" s="2" t="str">
        <f t="shared" si="1064"/>
        <v>EG</v>
      </c>
      <c r="G34084" s="2" t="str">
        <f t="shared" si="1065"/>
        <v>true</v>
      </c>
    </row>
    <row r="34085" spans="1:7" x14ac:dyDescent="0.25">
      <c r="A34085" t="s">
        <v>2113</v>
      </c>
      <c r="B34085" s="1">
        <v>44461.491736111115</v>
      </c>
      <c r="C34085" t="s">
        <v>109</v>
      </c>
      <c r="D34085" t="s">
        <v>115</v>
      </c>
      <c r="E34085">
        <v>3.1</v>
      </c>
      <c r="F34085" s="2" t="str">
        <f t="shared" si="1064"/>
        <v>OO</v>
      </c>
      <c r="G34085" s="2" t="str">
        <f t="shared" si="1065"/>
        <v>true</v>
      </c>
    </row>
    <row r="34086" spans="1:7" x14ac:dyDescent="0.25">
      <c r="A34086" t="s">
        <v>2112</v>
      </c>
      <c r="B34086" s="1">
        <v>44461.49181712963</v>
      </c>
      <c r="C34086" t="s">
        <v>15</v>
      </c>
      <c r="D34086" t="s">
        <v>26</v>
      </c>
      <c r="E34086">
        <v>2.8</v>
      </c>
      <c r="F34086" s="2" t="str">
        <f t="shared" si="1064"/>
        <v>MR</v>
      </c>
      <c r="G34086" s="2" t="str">
        <f t="shared" si="1065"/>
        <v>true</v>
      </c>
    </row>
    <row r="34087" spans="1:7" x14ac:dyDescent="0.25">
      <c r="A34087" t="s">
        <v>2111</v>
      </c>
      <c r="B34087" s="1">
        <v>44461.505567129629</v>
      </c>
      <c r="C34087" t="s">
        <v>143</v>
      </c>
      <c r="D34087" t="s">
        <v>350</v>
      </c>
      <c r="E34087">
        <v>2</v>
      </c>
      <c r="F34087" s="2" t="str">
        <f t="shared" si="1064"/>
        <v>OO</v>
      </c>
      <c r="G34087" s="2" t="str">
        <f t="shared" si="1065"/>
        <v>true</v>
      </c>
    </row>
    <row r="34088" spans="1:7" x14ac:dyDescent="0.25">
      <c r="A34088" t="s">
        <v>2110</v>
      </c>
      <c r="B34088" s="1">
        <v>44461.663969907408</v>
      </c>
      <c r="C34088" t="s">
        <v>40</v>
      </c>
      <c r="D34088" t="s">
        <v>324</v>
      </c>
      <c r="E34088">
        <v>2.8</v>
      </c>
      <c r="F34088" s="2" t="str">
        <f t="shared" si="1064"/>
        <v>AO</v>
      </c>
      <c r="G34088" s="2" t="str">
        <f t="shared" si="1065"/>
        <v>true</v>
      </c>
    </row>
    <row r="34089" spans="1:7" x14ac:dyDescent="0.25">
      <c r="A34089" t="s">
        <v>2109</v>
      </c>
      <c r="B34089" s="1">
        <v>44461.666134259256</v>
      </c>
      <c r="C34089" t="s">
        <v>107</v>
      </c>
      <c r="D34089" t="s">
        <v>89</v>
      </c>
      <c r="E34089">
        <v>2.2000000000000002</v>
      </c>
      <c r="F34089" s="2" t="str">
        <f t="shared" si="1064"/>
        <v>KO</v>
      </c>
      <c r="G34089" s="2" t="str">
        <f t="shared" si="1065"/>
        <v>true</v>
      </c>
    </row>
    <row r="34090" spans="1:7" x14ac:dyDescent="0.25">
      <c r="A34090" t="s">
        <v>2108</v>
      </c>
      <c r="B34090" s="1">
        <v>44461.678159722222</v>
      </c>
      <c r="C34090" t="s">
        <v>9</v>
      </c>
      <c r="D34090" t="s">
        <v>137</v>
      </c>
      <c r="E34090">
        <v>1</v>
      </c>
      <c r="F34090" s="2" t="str">
        <f t="shared" si="1064"/>
        <v>NE</v>
      </c>
      <c r="G34090" s="2" t="str">
        <f t="shared" si="1065"/>
        <v>true</v>
      </c>
    </row>
    <row r="34091" spans="1:7" x14ac:dyDescent="0.25">
      <c r="A34091" t="s">
        <v>2107</v>
      </c>
      <c r="B34091" s="1">
        <v>44461.682245370372</v>
      </c>
      <c r="C34091" t="s">
        <v>111</v>
      </c>
      <c r="D34091" t="s">
        <v>170</v>
      </c>
      <c r="E34091">
        <v>2.5</v>
      </c>
      <c r="F34091" s="2" t="str">
        <f t="shared" si="1064"/>
        <v>OO</v>
      </c>
      <c r="G34091" s="2" t="str">
        <f t="shared" si="1065"/>
        <v>true</v>
      </c>
    </row>
    <row r="34092" spans="1:7" x14ac:dyDescent="0.25">
      <c r="A34092" t="s">
        <v>2106</v>
      </c>
      <c r="B34092" s="1">
        <v>44461.707337962966</v>
      </c>
      <c r="C34092" t="s">
        <v>1</v>
      </c>
      <c r="D34092" t="s">
        <v>498</v>
      </c>
      <c r="E34092">
        <v>2.5</v>
      </c>
      <c r="F34092" s="2" t="str">
        <f t="shared" si="1064"/>
        <v>GF</v>
      </c>
      <c r="G34092" s="2" t="str">
        <f t="shared" si="1065"/>
        <v>true</v>
      </c>
    </row>
    <row r="34093" spans="1:7" x14ac:dyDescent="0.25">
      <c r="A34093" t="s">
        <v>2105</v>
      </c>
      <c r="B34093" s="1">
        <v>44461.708541666667</v>
      </c>
      <c r="C34093" t="s">
        <v>12</v>
      </c>
      <c r="D34093" t="s">
        <v>385</v>
      </c>
      <c r="E34093">
        <v>2.5</v>
      </c>
      <c r="F34093" s="2" t="str">
        <f t="shared" si="1064"/>
        <v>MR</v>
      </c>
      <c r="G34093" s="2" t="str">
        <f t="shared" si="1065"/>
        <v>true</v>
      </c>
    </row>
    <row r="34094" spans="1:7" x14ac:dyDescent="0.25">
      <c r="A34094" t="s">
        <v>2104</v>
      </c>
      <c r="B34094" s="1">
        <v>44461.711840277778</v>
      </c>
      <c r="C34094" t="s">
        <v>48</v>
      </c>
      <c r="D34094" t="s">
        <v>465</v>
      </c>
      <c r="E34094">
        <v>2.8</v>
      </c>
      <c r="F34094" s="2" t="str">
        <f t="shared" si="1064"/>
        <v>EG</v>
      </c>
      <c r="G34094" s="2" t="str">
        <f t="shared" si="1065"/>
        <v>true</v>
      </c>
    </row>
    <row r="34095" spans="1:7" x14ac:dyDescent="0.25">
      <c r="A34095" t="s">
        <v>2103</v>
      </c>
      <c r="B34095" s="1">
        <v>44461.768217592595</v>
      </c>
      <c r="C34095" t="s">
        <v>218</v>
      </c>
      <c r="D34095" t="s">
        <v>11</v>
      </c>
      <c r="E34095">
        <v>2.8</v>
      </c>
      <c r="F34095" s="2" t="str">
        <f t="shared" si="1064"/>
        <v>MR</v>
      </c>
      <c r="G34095" s="2" t="str">
        <f t="shared" si="1065"/>
        <v>false</v>
      </c>
    </row>
    <row r="34096" spans="1:7" x14ac:dyDescent="0.25">
      <c r="A34096" t="s">
        <v>2102</v>
      </c>
      <c r="B34096" s="1">
        <v>44461.788715277777</v>
      </c>
      <c r="C34096" t="s">
        <v>29</v>
      </c>
      <c r="D34096" t="s">
        <v>188</v>
      </c>
      <c r="E34096">
        <v>1</v>
      </c>
      <c r="F34096" s="2" t="str">
        <f t="shared" si="1064"/>
        <v>NE</v>
      </c>
      <c r="G34096" s="2" t="str">
        <f t="shared" si="1065"/>
        <v>true</v>
      </c>
    </row>
    <row r="34097" spans="1:7" x14ac:dyDescent="0.25">
      <c r="A34097" t="s">
        <v>2101</v>
      </c>
      <c r="B34097" s="1">
        <v>44461.799027777779</v>
      </c>
      <c r="C34097" t="s">
        <v>1</v>
      </c>
      <c r="D34097" t="s">
        <v>498</v>
      </c>
      <c r="E34097">
        <v>2.5</v>
      </c>
      <c r="F34097" s="2" t="str">
        <f t="shared" si="1064"/>
        <v>GF</v>
      </c>
      <c r="G34097" s="2" t="str">
        <f t="shared" si="1065"/>
        <v>true</v>
      </c>
    </row>
    <row r="34098" spans="1:7" x14ac:dyDescent="0.25">
      <c r="A34098" t="s">
        <v>2100</v>
      </c>
      <c r="B34098" s="1">
        <v>44461.819594907407</v>
      </c>
      <c r="C34098" t="s">
        <v>437</v>
      </c>
      <c r="D34098" t="s">
        <v>188</v>
      </c>
      <c r="E34098">
        <v>1</v>
      </c>
      <c r="F34098" s="2" t="str">
        <f t="shared" si="1064"/>
        <v>NE</v>
      </c>
      <c r="G34098" s="2" t="str">
        <f t="shared" si="1065"/>
        <v>true</v>
      </c>
    </row>
    <row r="34099" spans="1:7" x14ac:dyDescent="0.25">
      <c r="A34099" t="s">
        <v>2099</v>
      </c>
      <c r="B34099" s="1">
        <v>44461.820486111108</v>
      </c>
      <c r="C34099" t="s">
        <v>9</v>
      </c>
      <c r="D34099" t="s">
        <v>65</v>
      </c>
      <c r="E34099">
        <v>1</v>
      </c>
      <c r="F34099" s="2" t="str">
        <f t="shared" si="1064"/>
        <v>OO</v>
      </c>
      <c r="G34099" s="2" t="str">
        <f t="shared" si="1065"/>
        <v>false</v>
      </c>
    </row>
    <row r="34100" spans="1:7" x14ac:dyDescent="0.25">
      <c r="A34100" t="s">
        <v>2098</v>
      </c>
      <c r="B34100" s="1">
        <v>44461.834143518521</v>
      </c>
      <c r="C34100" t="s">
        <v>15</v>
      </c>
      <c r="D34100" t="s">
        <v>385</v>
      </c>
      <c r="E34100">
        <v>2.5</v>
      </c>
      <c r="F34100" s="2" t="str">
        <f t="shared" si="1064"/>
        <v>MR</v>
      </c>
      <c r="G34100" s="2" t="str">
        <f t="shared" si="1065"/>
        <v>true</v>
      </c>
    </row>
    <row r="34101" spans="1:7" x14ac:dyDescent="0.25">
      <c r="A34101" t="s">
        <v>2097</v>
      </c>
      <c r="B34101" s="1">
        <v>44461.866863425923</v>
      </c>
      <c r="C34101" t="s">
        <v>495</v>
      </c>
      <c r="D34101" t="s">
        <v>20</v>
      </c>
      <c r="E34101">
        <v>3.1</v>
      </c>
      <c r="F34101" s="2" t="str">
        <f t="shared" si="1064"/>
        <v>AO</v>
      </c>
      <c r="G34101" s="2" t="str">
        <f t="shared" si="1065"/>
        <v>true</v>
      </c>
    </row>
    <row r="34102" spans="1:7" x14ac:dyDescent="0.25">
      <c r="A34102" t="s">
        <v>2096</v>
      </c>
      <c r="B34102" s="1">
        <v>44461.886180555557</v>
      </c>
      <c r="C34102" t="s">
        <v>109</v>
      </c>
      <c r="D34102" t="s">
        <v>142</v>
      </c>
      <c r="E34102">
        <v>2.8</v>
      </c>
      <c r="F34102" s="2" t="str">
        <f t="shared" si="1064"/>
        <v>OO</v>
      </c>
      <c r="G34102" s="2" t="str">
        <f t="shared" si="1065"/>
        <v>true</v>
      </c>
    </row>
    <row r="34103" spans="1:7" x14ac:dyDescent="0.25">
      <c r="A34103" t="s">
        <v>2095</v>
      </c>
      <c r="B34103" s="1">
        <v>44461.953993055555</v>
      </c>
      <c r="C34103" t="s">
        <v>109</v>
      </c>
      <c r="D34103" t="s">
        <v>128</v>
      </c>
      <c r="E34103">
        <v>2.8</v>
      </c>
      <c r="F34103" s="2" t="str">
        <f t="shared" si="1064"/>
        <v>OO</v>
      </c>
      <c r="G34103" s="2" t="str">
        <f t="shared" si="1065"/>
        <v>true</v>
      </c>
    </row>
    <row r="34104" spans="1:7" x14ac:dyDescent="0.25">
      <c r="A34104" t="s">
        <v>2094</v>
      </c>
      <c r="B34104" s="1">
        <v>44461.964305555557</v>
      </c>
      <c r="C34104" t="s">
        <v>27</v>
      </c>
      <c r="D34104" t="s">
        <v>139</v>
      </c>
      <c r="E34104">
        <v>2.8</v>
      </c>
      <c r="F34104" s="2" t="str">
        <f t="shared" si="1064"/>
        <v>MR</v>
      </c>
      <c r="G34104" s="2" t="str">
        <f t="shared" si="1065"/>
        <v>true</v>
      </c>
    </row>
    <row r="34105" spans="1:7" x14ac:dyDescent="0.25">
      <c r="A34105" t="s">
        <v>2093</v>
      </c>
      <c r="B34105" s="1">
        <v>44461.972199074073</v>
      </c>
      <c r="C34105" t="s">
        <v>97</v>
      </c>
      <c r="D34105" t="s">
        <v>188</v>
      </c>
      <c r="E34105">
        <v>2.8</v>
      </c>
      <c r="F34105" s="2" t="str">
        <f t="shared" si="1064"/>
        <v>NE</v>
      </c>
      <c r="G34105" s="2" t="str">
        <f t="shared" si="1065"/>
        <v>false</v>
      </c>
    </row>
    <row r="34106" spans="1:7" x14ac:dyDescent="0.25">
      <c r="A34106" t="s">
        <v>2092</v>
      </c>
      <c r="B34106" s="1">
        <v>44461.997615740744</v>
      </c>
      <c r="C34106" t="s">
        <v>341</v>
      </c>
      <c r="D34106" t="s">
        <v>122</v>
      </c>
      <c r="E34106">
        <v>1</v>
      </c>
      <c r="F34106" s="2" t="str">
        <f t="shared" si="1064"/>
        <v>KO</v>
      </c>
      <c r="G34106" s="2" t="str">
        <f t="shared" si="1065"/>
        <v>true</v>
      </c>
    </row>
    <row r="34107" spans="1:7" x14ac:dyDescent="0.25">
      <c r="A34107" t="s">
        <v>2091</v>
      </c>
      <c r="B34107" s="1">
        <v>44462.011886574073</v>
      </c>
      <c r="C34107" t="s">
        <v>93</v>
      </c>
      <c r="D34107" t="s">
        <v>194</v>
      </c>
      <c r="E34107">
        <v>2</v>
      </c>
      <c r="F34107" s="2" t="str">
        <f t="shared" si="1064"/>
        <v>NE</v>
      </c>
      <c r="G34107" s="2" t="str">
        <f t="shared" si="1065"/>
        <v>true</v>
      </c>
    </row>
    <row r="34108" spans="1:7" x14ac:dyDescent="0.25">
      <c r="A34108" t="s">
        <v>2090</v>
      </c>
      <c r="B34108" s="1">
        <v>44462.013564814813</v>
      </c>
      <c r="C34108" t="s">
        <v>24</v>
      </c>
      <c r="D34108" t="s">
        <v>164</v>
      </c>
      <c r="E34108">
        <v>13</v>
      </c>
      <c r="F34108" s="2" t="str">
        <f t="shared" si="1064"/>
        <v>AO</v>
      </c>
      <c r="G34108" s="2" t="str">
        <f t="shared" si="1065"/>
        <v>true</v>
      </c>
    </row>
    <row r="34109" spans="1:7" x14ac:dyDescent="0.25">
      <c r="A34109" t="s">
        <v>2089</v>
      </c>
      <c r="B34109" s="1">
        <v>44462.023796296293</v>
      </c>
      <c r="C34109" t="s">
        <v>82</v>
      </c>
      <c r="D34109" t="s">
        <v>170</v>
      </c>
      <c r="E34109">
        <v>2.5</v>
      </c>
      <c r="F34109" s="2" t="str">
        <f t="shared" si="1064"/>
        <v>OO</v>
      </c>
      <c r="G34109" s="2" t="str">
        <f t="shared" si="1065"/>
        <v>true</v>
      </c>
    </row>
    <row r="34110" spans="1:7" x14ac:dyDescent="0.25">
      <c r="A34110" t="s">
        <v>2088</v>
      </c>
      <c r="B34110" s="1">
        <v>44462.031851851854</v>
      </c>
      <c r="C34110" t="s">
        <v>184</v>
      </c>
      <c r="D34110" t="s">
        <v>89</v>
      </c>
      <c r="E34110">
        <v>2.2000000000000002</v>
      </c>
      <c r="F34110" s="2" t="str">
        <f t="shared" si="1064"/>
        <v>KO</v>
      </c>
      <c r="G34110" s="2" t="str">
        <f t="shared" si="1065"/>
        <v>true</v>
      </c>
    </row>
    <row r="34111" spans="1:7" x14ac:dyDescent="0.25">
      <c r="A34111" t="s">
        <v>2087</v>
      </c>
      <c r="B34111" s="1">
        <v>44462.043344907404</v>
      </c>
      <c r="C34111" t="s">
        <v>175</v>
      </c>
      <c r="D34111" t="s">
        <v>498</v>
      </c>
      <c r="E34111">
        <v>1.25</v>
      </c>
      <c r="F34111" s="2" t="str">
        <f t="shared" si="1064"/>
        <v>GF</v>
      </c>
      <c r="G34111" s="2" t="str">
        <f t="shared" si="1065"/>
        <v>false</v>
      </c>
    </row>
    <row r="34112" spans="1:7" x14ac:dyDescent="0.25">
      <c r="A34112" t="s">
        <v>2086</v>
      </c>
      <c r="B34112" s="1">
        <v>44462.052604166667</v>
      </c>
      <c r="C34112" t="s">
        <v>190</v>
      </c>
      <c r="D34112" t="s">
        <v>26</v>
      </c>
      <c r="E34112">
        <v>2.8</v>
      </c>
      <c r="F34112" s="2" t="str">
        <f t="shared" si="1064"/>
        <v>MR</v>
      </c>
      <c r="G34112" s="2" t="str">
        <f t="shared" si="1065"/>
        <v>true</v>
      </c>
    </row>
    <row r="34113" spans="1:7" x14ac:dyDescent="0.25">
      <c r="A34113" t="s">
        <v>2085</v>
      </c>
      <c r="B34113" s="1">
        <v>44462.074328703704</v>
      </c>
      <c r="C34113" t="s">
        <v>326</v>
      </c>
      <c r="D34113" t="s">
        <v>81</v>
      </c>
      <c r="E34113">
        <v>2.5</v>
      </c>
      <c r="F34113" s="2" t="str">
        <f t="shared" si="1064"/>
        <v>OO</v>
      </c>
      <c r="G34113" s="2" t="str">
        <f t="shared" si="1065"/>
        <v>true</v>
      </c>
    </row>
    <row r="34114" spans="1:7" x14ac:dyDescent="0.25">
      <c r="A34114" t="s">
        <v>2084</v>
      </c>
      <c r="B34114" s="1">
        <v>44462.083252314813</v>
      </c>
      <c r="C34114" t="s">
        <v>1</v>
      </c>
      <c r="D34114" t="s">
        <v>201</v>
      </c>
      <c r="E34114">
        <v>2.8</v>
      </c>
      <c r="F34114" s="2" t="str">
        <f t="shared" ref="F34114:F34177" si="1066">VLOOKUP(D34114,vehicles_,4,FALSE)</f>
        <v>GF</v>
      </c>
      <c r="G34114" s="2" t="str">
        <f t="shared" ref="G34114:G34177" si="1067">IF(F34114=LEFT(C34114,2),"true","false")</f>
        <v>true</v>
      </c>
    </row>
    <row r="34115" spans="1:7" x14ac:dyDescent="0.25">
      <c r="A34115" t="s">
        <v>2083</v>
      </c>
      <c r="B34115" s="1">
        <v>44462.087523148148</v>
      </c>
      <c r="C34115" t="s">
        <v>1</v>
      </c>
      <c r="D34115" t="s">
        <v>0</v>
      </c>
      <c r="E34115">
        <v>2.8</v>
      </c>
      <c r="F34115" s="2" t="str">
        <f t="shared" si="1066"/>
        <v>GF</v>
      </c>
      <c r="G34115" s="2" t="str">
        <f t="shared" si="1067"/>
        <v>true</v>
      </c>
    </row>
    <row r="34116" spans="1:7" x14ac:dyDescent="0.25">
      <c r="A34116" t="s">
        <v>2082</v>
      </c>
      <c r="B34116" s="1">
        <v>44462.166064814817</v>
      </c>
      <c r="C34116" t="s">
        <v>44</v>
      </c>
      <c r="D34116" t="s">
        <v>442</v>
      </c>
      <c r="E34116">
        <v>2.8</v>
      </c>
      <c r="F34116" s="2" t="str">
        <f t="shared" si="1066"/>
        <v>EG</v>
      </c>
      <c r="G34116" s="2" t="str">
        <f t="shared" si="1067"/>
        <v>false</v>
      </c>
    </row>
    <row r="34117" spans="1:7" x14ac:dyDescent="0.25">
      <c r="A34117" t="s">
        <v>2081</v>
      </c>
      <c r="B34117" s="1">
        <v>44462.188888888886</v>
      </c>
      <c r="C34117" t="s">
        <v>21</v>
      </c>
      <c r="D34117" t="s">
        <v>157</v>
      </c>
      <c r="E34117">
        <v>2.8</v>
      </c>
      <c r="F34117" s="2" t="str">
        <f t="shared" si="1066"/>
        <v>KO</v>
      </c>
      <c r="G34117" s="2" t="str">
        <f t="shared" si="1067"/>
        <v>false</v>
      </c>
    </row>
    <row r="34118" spans="1:7" x14ac:dyDescent="0.25">
      <c r="A34118" t="s">
        <v>2080</v>
      </c>
      <c r="B34118" s="1">
        <v>44462.196712962963</v>
      </c>
      <c r="C34118" t="s">
        <v>341</v>
      </c>
      <c r="D34118" t="s">
        <v>122</v>
      </c>
      <c r="E34118">
        <v>1</v>
      </c>
      <c r="F34118" s="2" t="str">
        <f t="shared" si="1066"/>
        <v>KO</v>
      </c>
      <c r="G34118" s="2" t="str">
        <f t="shared" si="1067"/>
        <v>true</v>
      </c>
    </row>
    <row r="34119" spans="1:7" x14ac:dyDescent="0.25">
      <c r="A34119" t="s">
        <v>2079</v>
      </c>
      <c r="B34119" s="1">
        <v>44462.230231481481</v>
      </c>
      <c r="C34119" t="s">
        <v>179</v>
      </c>
      <c r="D34119" t="s">
        <v>178</v>
      </c>
      <c r="E34119">
        <v>2</v>
      </c>
      <c r="F34119" s="2" t="str">
        <f t="shared" si="1066"/>
        <v>MR</v>
      </c>
      <c r="G34119" s="2" t="str">
        <f t="shared" si="1067"/>
        <v>true</v>
      </c>
    </row>
    <row r="34120" spans="1:7" x14ac:dyDescent="0.25">
      <c r="A34120" t="s">
        <v>2078</v>
      </c>
      <c r="B34120" s="1">
        <v>44462.247418981482</v>
      </c>
      <c r="C34120" t="s">
        <v>168</v>
      </c>
      <c r="D34120" t="s">
        <v>56</v>
      </c>
      <c r="E34120">
        <v>2.2000000000000002</v>
      </c>
      <c r="F34120" s="2" t="str">
        <f t="shared" si="1066"/>
        <v>AO</v>
      </c>
      <c r="G34120" s="2" t="str">
        <f t="shared" si="1067"/>
        <v>false</v>
      </c>
    </row>
    <row r="34121" spans="1:7" x14ac:dyDescent="0.25">
      <c r="A34121" t="s">
        <v>2077</v>
      </c>
      <c r="B34121" s="1">
        <v>44462.287581018521</v>
      </c>
      <c r="C34121" t="s">
        <v>175</v>
      </c>
      <c r="D34121" t="s">
        <v>478</v>
      </c>
      <c r="E34121">
        <v>2.2000000000000002</v>
      </c>
      <c r="F34121" s="2" t="str">
        <f t="shared" si="1066"/>
        <v>KO</v>
      </c>
      <c r="G34121" s="2" t="str">
        <f t="shared" si="1067"/>
        <v>true</v>
      </c>
    </row>
    <row r="34122" spans="1:7" x14ac:dyDescent="0.25">
      <c r="A34122" t="s">
        <v>2076</v>
      </c>
      <c r="B34122" s="1">
        <v>44462.313472222224</v>
      </c>
      <c r="C34122" t="s">
        <v>281</v>
      </c>
      <c r="D34122" t="s">
        <v>498</v>
      </c>
      <c r="E34122">
        <v>1.5</v>
      </c>
      <c r="F34122" s="2" t="str">
        <f t="shared" si="1066"/>
        <v>GF</v>
      </c>
      <c r="G34122" s="2" t="str">
        <f t="shared" si="1067"/>
        <v>false</v>
      </c>
    </row>
    <row r="34123" spans="1:7" x14ac:dyDescent="0.25">
      <c r="A34123" t="s">
        <v>2075</v>
      </c>
      <c r="B34123" s="1">
        <v>44462.362430555557</v>
      </c>
      <c r="C34123" t="s">
        <v>54</v>
      </c>
      <c r="D34123" t="s">
        <v>43</v>
      </c>
      <c r="E34123">
        <v>2.5</v>
      </c>
      <c r="F34123" s="2" t="str">
        <f t="shared" si="1066"/>
        <v>KO</v>
      </c>
      <c r="G34123" s="2" t="str">
        <f t="shared" si="1067"/>
        <v>true</v>
      </c>
    </row>
    <row r="34124" spans="1:7" x14ac:dyDescent="0.25">
      <c r="A34124" t="s">
        <v>2074</v>
      </c>
      <c r="B34124" s="1">
        <v>44462.47042824074</v>
      </c>
      <c r="C34124" t="s">
        <v>109</v>
      </c>
      <c r="D34124" t="s">
        <v>128</v>
      </c>
      <c r="E34124">
        <v>2.8</v>
      </c>
      <c r="F34124" s="2" t="str">
        <f t="shared" si="1066"/>
        <v>OO</v>
      </c>
      <c r="G34124" s="2" t="str">
        <f t="shared" si="1067"/>
        <v>true</v>
      </c>
    </row>
    <row r="34125" spans="1:7" x14ac:dyDescent="0.25">
      <c r="A34125" t="s">
        <v>2073</v>
      </c>
      <c r="B34125" s="1">
        <v>44462.473969907405</v>
      </c>
      <c r="C34125" t="s">
        <v>341</v>
      </c>
      <c r="D34125" t="s">
        <v>115</v>
      </c>
      <c r="E34125">
        <v>3.1</v>
      </c>
      <c r="F34125" s="2" t="str">
        <f t="shared" si="1066"/>
        <v>OO</v>
      </c>
      <c r="G34125" s="2" t="str">
        <f t="shared" si="1067"/>
        <v>false</v>
      </c>
    </row>
    <row r="34126" spans="1:7" x14ac:dyDescent="0.25">
      <c r="A34126" t="s">
        <v>2072</v>
      </c>
      <c r="B34126" s="1">
        <v>44462.50204861111</v>
      </c>
      <c r="C34126" t="s">
        <v>135</v>
      </c>
      <c r="D34126" t="s">
        <v>47</v>
      </c>
      <c r="E34126">
        <v>1.5</v>
      </c>
      <c r="F34126" s="2" t="str">
        <f t="shared" si="1066"/>
        <v>EG</v>
      </c>
      <c r="G34126" s="2" t="str">
        <f t="shared" si="1067"/>
        <v>true</v>
      </c>
    </row>
    <row r="34127" spans="1:7" x14ac:dyDescent="0.25">
      <c r="A34127" t="s">
        <v>2071</v>
      </c>
      <c r="B34127" s="1">
        <v>44462.508472222224</v>
      </c>
      <c r="C34127" t="s">
        <v>97</v>
      </c>
      <c r="D34127" t="s">
        <v>151</v>
      </c>
      <c r="E34127">
        <v>2.8</v>
      </c>
      <c r="F34127" s="2" t="str">
        <f t="shared" si="1066"/>
        <v>EG</v>
      </c>
      <c r="G34127" s="2" t="str">
        <f t="shared" si="1067"/>
        <v>false</v>
      </c>
    </row>
    <row r="34128" spans="1:7" x14ac:dyDescent="0.25">
      <c r="A34128" t="s">
        <v>2070</v>
      </c>
      <c r="B34128" s="1">
        <v>44462.564652777779</v>
      </c>
      <c r="C34128" t="s">
        <v>179</v>
      </c>
      <c r="D34128" t="s">
        <v>178</v>
      </c>
      <c r="E34128">
        <v>2</v>
      </c>
      <c r="F34128" s="2" t="str">
        <f t="shared" si="1066"/>
        <v>MR</v>
      </c>
      <c r="G34128" s="2" t="str">
        <f t="shared" si="1067"/>
        <v>true</v>
      </c>
    </row>
    <row r="34129" spans="1:7" x14ac:dyDescent="0.25">
      <c r="A34129" t="s">
        <v>2069</v>
      </c>
      <c r="B34129" s="1">
        <v>44462.577094907407</v>
      </c>
      <c r="C34129" t="s">
        <v>116</v>
      </c>
      <c r="D34129" t="s">
        <v>301</v>
      </c>
      <c r="E34129">
        <v>2.8</v>
      </c>
      <c r="F34129" s="2" t="str">
        <f t="shared" si="1066"/>
        <v>OO</v>
      </c>
      <c r="G34129" s="2" t="str">
        <f t="shared" si="1067"/>
        <v>true</v>
      </c>
    </row>
    <row r="34130" spans="1:7" x14ac:dyDescent="0.25">
      <c r="A34130" t="s">
        <v>2068</v>
      </c>
      <c r="B34130" s="1">
        <v>44462.591921296298</v>
      </c>
      <c r="C34130" t="s">
        <v>140</v>
      </c>
      <c r="D34130" t="s">
        <v>207</v>
      </c>
      <c r="E34130">
        <v>2.5</v>
      </c>
      <c r="F34130" s="2" t="str">
        <f t="shared" si="1066"/>
        <v>EG</v>
      </c>
      <c r="G34130" s="2" t="str">
        <f t="shared" si="1067"/>
        <v>true</v>
      </c>
    </row>
    <row r="34131" spans="1:7" x14ac:dyDescent="0.25">
      <c r="A34131" t="s">
        <v>2067</v>
      </c>
      <c r="B34131" s="1">
        <v>44462.608969907407</v>
      </c>
      <c r="C34131" t="s">
        <v>409</v>
      </c>
      <c r="D34131" t="s">
        <v>181</v>
      </c>
      <c r="E34131">
        <v>2.8</v>
      </c>
      <c r="F34131" s="2" t="str">
        <f t="shared" si="1066"/>
        <v>EG</v>
      </c>
      <c r="G34131" s="2" t="str">
        <f t="shared" si="1067"/>
        <v>false</v>
      </c>
    </row>
    <row r="34132" spans="1:7" x14ac:dyDescent="0.25">
      <c r="A34132" t="s">
        <v>2066</v>
      </c>
      <c r="B34132" s="1">
        <v>44462.715370370373</v>
      </c>
      <c r="C34132" t="s">
        <v>281</v>
      </c>
      <c r="D34132" t="s">
        <v>194</v>
      </c>
      <c r="E34132">
        <v>2</v>
      </c>
      <c r="F34132" s="2" t="str">
        <f t="shared" si="1066"/>
        <v>NE</v>
      </c>
      <c r="G34132" s="2" t="str">
        <f t="shared" si="1067"/>
        <v>true</v>
      </c>
    </row>
    <row r="34133" spans="1:7" x14ac:dyDescent="0.25">
      <c r="A34133" t="s">
        <v>2065</v>
      </c>
      <c r="B34133" s="1">
        <v>44462.731296296297</v>
      </c>
      <c r="C34133" t="s">
        <v>199</v>
      </c>
      <c r="D34133" t="s">
        <v>151</v>
      </c>
      <c r="E34133">
        <v>2.2000000000000002</v>
      </c>
      <c r="F34133" s="2" t="str">
        <f t="shared" si="1066"/>
        <v>EG</v>
      </c>
      <c r="G34133" s="2" t="str">
        <f t="shared" si="1067"/>
        <v>false</v>
      </c>
    </row>
    <row r="34134" spans="1:7" x14ac:dyDescent="0.25">
      <c r="A34134" t="s">
        <v>2064</v>
      </c>
      <c r="B34134" s="1">
        <v>44462.771331018521</v>
      </c>
      <c r="C34134" t="s">
        <v>168</v>
      </c>
      <c r="D34134" t="s">
        <v>34</v>
      </c>
      <c r="E34134">
        <v>2.8</v>
      </c>
      <c r="F34134" s="2" t="str">
        <f t="shared" si="1066"/>
        <v>EG</v>
      </c>
      <c r="G34134" s="2" t="str">
        <f t="shared" si="1067"/>
        <v>true</v>
      </c>
    </row>
    <row r="34135" spans="1:7" x14ac:dyDescent="0.25">
      <c r="A34135" t="s">
        <v>2063</v>
      </c>
      <c r="B34135" s="1">
        <v>44462.801712962966</v>
      </c>
      <c r="C34135" t="s">
        <v>1</v>
      </c>
      <c r="D34135" t="s">
        <v>422</v>
      </c>
      <c r="E34135">
        <v>1</v>
      </c>
      <c r="F34135" s="2" t="str">
        <f t="shared" si="1066"/>
        <v>GF</v>
      </c>
      <c r="G34135" s="2" t="str">
        <f t="shared" si="1067"/>
        <v>true</v>
      </c>
    </row>
    <row r="34136" spans="1:7" x14ac:dyDescent="0.25">
      <c r="A34136" t="s">
        <v>2062</v>
      </c>
      <c r="B34136" s="1">
        <v>44462.888368055559</v>
      </c>
      <c r="C34136" t="s">
        <v>116</v>
      </c>
      <c r="D34136" t="s">
        <v>81</v>
      </c>
      <c r="E34136">
        <v>2.5</v>
      </c>
      <c r="F34136" s="2" t="str">
        <f t="shared" si="1066"/>
        <v>OO</v>
      </c>
      <c r="G34136" s="2" t="str">
        <f t="shared" si="1067"/>
        <v>true</v>
      </c>
    </row>
    <row r="34137" spans="1:7" x14ac:dyDescent="0.25">
      <c r="A34137" t="s">
        <v>2061</v>
      </c>
      <c r="B34137" s="1">
        <v>44462.890416666669</v>
      </c>
      <c r="C34137" t="s">
        <v>503</v>
      </c>
      <c r="D34137" t="s">
        <v>59</v>
      </c>
      <c r="E34137">
        <v>2.8</v>
      </c>
      <c r="F34137" s="2" t="str">
        <f t="shared" si="1066"/>
        <v>AO</v>
      </c>
      <c r="G34137" s="2" t="str">
        <f t="shared" si="1067"/>
        <v>true</v>
      </c>
    </row>
    <row r="34138" spans="1:7" x14ac:dyDescent="0.25">
      <c r="A34138" t="s">
        <v>2060</v>
      </c>
      <c r="B34138" s="1">
        <v>44462.903668981482</v>
      </c>
      <c r="C34138" t="s">
        <v>79</v>
      </c>
      <c r="D34138" t="s">
        <v>65</v>
      </c>
      <c r="E34138">
        <v>2.8</v>
      </c>
      <c r="F34138" s="2" t="str">
        <f t="shared" si="1066"/>
        <v>OO</v>
      </c>
      <c r="G34138" s="2" t="str">
        <f t="shared" si="1067"/>
        <v>true</v>
      </c>
    </row>
    <row r="34139" spans="1:7" x14ac:dyDescent="0.25">
      <c r="A34139" t="s">
        <v>2059</v>
      </c>
      <c r="B34139" s="1">
        <v>44462.970914351848</v>
      </c>
      <c r="C34139" t="s">
        <v>329</v>
      </c>
      <c r="D34139" t="s">
        <v>242</v>
      </c>
      <c r="E34139">
        <v>2.8</v>
      </c>
      <c r="F34139" s="2" t="str">
        <f t="shared" si="1066"/>
        <v>MR</v>
      </c>
      <c r="G34139" s="2" t="str">
        <f t="shared" si="1067"/>
        <v>true</v>
      </c>
    </row>
    <row r="34140" spans="1:7" x14ac:dyDescent="0.25">
      <c r="A34140" t="s">
        <v>2058</v>
      </c>
      <c r="B34140" s="1">
        <v>44463.062604166669</v>
      </c>
      <c r="C34140" t="s">
        <v>208</v>
      </c>
      <c r="D34140" t="s">
        <v>47</v>
      </c>
      <c r="E34140">
        <v>1.5</v>
      </c>
      <c r="F34140" s="2" t="str">
        <f t="shared" si="1066"/>
        <v>EG</v>
      </c>
      <c r="G34140" s="2" t="str">
        <f t="shared" si="1067"/>
        <v>true</v>
      </c>
    </row>
    <row r="34141" spans="1:7" x14ac:dyDescent="0.25">
      <c r="A34141" t="s">
        <v>2057</v>
      </c>
      <c r="B34141" s="1">
        <v>44463.078784722224</v>
      </c>
      <c r="C34141" t="s">
        <v>123</v>
      </c>
      <c r="D34141" t="s">
        <v>183</v>
      </c>
      <c r="E34141">
        <v>2.5</v>
      </c>
      <c r="F34141" s="2" t="str">
        <f t="shared" si="1066"/>
        <v>KO</v>
      </c>
      <c r="G34141" s="2" t="str">
        <f t="shared" si="1067"/>
        <v>true</v>
      </c>
    </row>
    <row r="34142" spans="1:7" x14ac:dyDescent="0.25">
      <c r="A34142" t="s">
        <v>2056</v>
      </c>
      <c r="B34142" s="1">
        <v>44463.085451388892</v>
      </c>
      <c r="C34142" t="s">
        <v>27</v>
      </c>
      <c r="D34142" t="s">
        <v>328</v>
      </c>
      <c r="E34142">
        <v>1.5</v>
      </c>
      <c r="F34142" s="2" t="str">
        <f t="shared" si="1066"/>
        <v>MR</v>
      </c>
      <c r="G34142" s="2" t="str">
        <f t="shared" si="1067"/>
        <v>true</v>
      </c>
    </row>
    <row r="34143" spans="1:7" x14ac:dyDescent="0.25">
      <c r="A34143" t="s">
        <v>2055</v>
      </c>
      <c r="B34143" s="1">
        <v>44463.095868055556</v>
      </c>
      <c r="C34143" t="s">
        <v>48</v>
      </c>
      <c r="D34143" t="s">
        <v>73</v>
      </c>
      <c r="E34143">
        <v>2.8</v>
      </c>
      <c r="F34143" s="2" t="str">
        <f t="shared" si="1066"/>
        <v>EG</v>
      </c>
      <c r="G34143" s="2" t="str">
        <f t="shared" si="1067"/>
        <v>true</v>
      </c>
    </row>
    <row r="34144" spans="1:7" x14ac:dyDescent="0.25">
      <c r="A34144" t="s">
        <v>2054</v>
      </c>
      <c r="B34144" s="1">
        <v>44463.101145833331</v>
      </c>
      <c r="C34144" t="s">
        <v>140</v>
      </c>
      <c r="D34144" t="s">
        <v>34</v>
      </c>
      <c r="E34144">
        <v>2.8</v>
      </c>
      <c r="F34144" s="2" t="str">
        <f t="shared" si="1066"/>
        <v>EG</v>
      </c>
      <c r="G34144" s="2" t="str">
        <f t="shared" si="1067"/>
        <v>true</v>
      </c>
    </row>
    <row r="34145" spans="1:7" x14ac:dyDescent="0.25">
      <c r="A34145" t="s">
        <v>2053</v>
      </c>
      <c r="B34145" s="1">
        <v>44463.196493055555</v>
      </c>
      <c r="C34145" t="s">
        <v>235</v>
      </c>
      <c r="D34145" t="s">
        <v>128</v>
      </c>
      <c r="E34145">
        <v>2.8</v>
      </c>
      <c r="F34145" s="2" t="str">
        <f t="shared" si="1066"/>
        <v>OO</v>
      </c>
      <c r="G34145" s="2" t="str">
        <f t="shared" si="1067"/>
        <v>true</v>
      </c>
    </row>
    <row r="34146" spans="1:7" x14ac:dyDescent="0.25">
      <c r="A34146" t="s">
        <v>2052</v>
      </c>
      <c r="B34146" s="1">
        <v>44463.298807870371</v>
      </c>
      <c r="C34146" t="s">
        <v>29</v>
      </c>
      <c r="D34146" t="s">
        <v>310</v>
      </c>
      <c r="E34146">
        <v>1</v>
      </c>
      <c r="F34146" s="2" t="str">
        <f t="shared" si="1066"/>
        <v>EG</v>
      </c>
      <c r="G34146" s="2" t="str">
        <f t="shared" si="1067"/>
        <v>false</v>
      </c>
    </row>
    <row r="34147" spans="1:7" x14ac:dyDescent="0.25">
      <c r="A34147" t="s">
        <v>2051</v>
      </c>
      <c r="B34147" s="1">
        <v>44463.324259259258</v>
      </c>
      <c r="C34147" t="s">
        <v>87</v>
      </c>
      <c r="D34147" t="s">
        <v>151</v>
      </c>
      <c r="E34147">
        <v>2.8</v>
      </c>
      <c r="F34147" s="2" t="str">
        <f t="shared" si="1066"/>
        <v>EG</v>
      </c>
      <c r="G34147" s="2" t="str">
        <f t="shared" si="1067"/>
        <v>true</v>
      </c>
    </row>
    <row r="34148" spans="1:7" x14ac:dyDescent="0.25">
      <c r="A34148" t="s">
        <v>2050</v>
      </c>
      <c r="B34148" s="1">
        <v>44463.34547453704</v>
      </c>
      <c r="C34148" t="s">
        <v>35</v>
      </c>
      <c r="D34148" t="s">
        <v>465</v>
      </c>
      <c r="E34148">
        <v>2.8</v>
      </c>
      <c r="F34148" s="2" t="str">
        <f t="shared" si="1066"/>
        <v>EG</v>
      </c>
      <c r="G34148" s="2" t="str">
        <f t="shared" si="1067"/>
        <v>true</v>
      </c>
    </row>
    <row r="34149" spans="1:7" x14ac:dyDescent="0.25">
      <c r="A34149" t="s">
        <v>2049</v>
      </c>
      <c r="B34149" s="1">
        <v>44463.361331018517</v>
      </c>
      <c r="C34149" t="s">
        <v>116</v>
      </c>
      <c r="D34149" t="s">
        <v>34</v>
      </c>
      <c r="E34149">
        <v>2.5</v>
      </c>
      <c r="F34149" s="2" t="str">
        <f t="shared" si="1066"/>
        <v>EG</v>
      </c>
      <c r="G34149" s="2" t="str">
        <f t="shared" si="1067"/>
        <v>false</v>
      </c>
    </row>
    <row r="34150" spans="1:7" x14ac:dyDescent="0.25">
      <c r="A34150" t="s">
        <v>2048</v>
      </c>
      <c r="B34150" s="1">
        <v>44463.384953703702</v>
      </c>
      <c r="C34150" t="s">
        <v>184</v>
      </c>
      <c r="D34150" t="s">
        <v>84</v>
      </c>
      <c r="E34150">
        <v>1</v>
      </c>
      <c r="F34150" s="2" t="str">
        <f t="shared" si="1066"/>
        <v>KO</v>
      </c>
      <c r="G34150" s="2" t="str">
        <f t="shared" si="1067"/>
        <v>true</v>
      </c>
    </row>
    <row r="34151" spans="1:7" x14ac:dyDescent="0.25">
      <c r="A34151" t="s">
        <v>2047</v>
      </c>
      <c r="B34151" s="1">
        <v>44463.399039351854</v>
      </c>
      <c r="C34151" t="s">
        <v>175</v>
      </c>
      <c r="D34151" t="s">
        <v>392</v>
      </c>
      <c r="E34151">
        <v>1.25</v>
      </c>
      <c r="F34151" s="2" t="str">
        <f t="shared" si="1066"/>
        <v>KO</v>
      </c>
      <c r="G34151" s="2" t="str">
        <f t="shared" si="1067"/>
        <v>true</v>
      </c>
    </row>
    <row r="34152" spans="1:7" x14ac:dyDescent="0.25">
      <c r="A34152" t="s">
        <v>2046</v>
      </c>
      <c r="B34152" s="1">
        <v>44463.408692129633</v>
      </c>
      <c r="C34152" t="s">
        <v>179</v>
      </c>
      <c r="D34152" t="s">
        <v>385</v>
      </c>
      <c r="E34152">
        <v>2.5</v>
      </c>
      <c r="F34152" s="2" t="str">
        <f t="shared" si="1066"/>
        <v>MR</v>
      </c>
      <c r="G34152" s="2" t="str">
        <f t="shared" si="1067"/>
        <v>true</v>
      </c>
    </row>
    <row r="34153" spans="1:7" x14ac:dyDescent="0.25">
      <c r="A34153" t="s">
        <v>2045</v>
      </c>
      <c r="B34153" s="1">
        <v>44463.416192129633</v>
      </c>
      <c r="C34153" t="s">
        <v>4</v>
      </c>
      <c r="D34153" t="s">
        <v>92</v>
      </c>
      <c r="E34153">
        <v>1.5</v>
      </c>
      <c r="F34153" s="2" t="str">
        <f t="shared" si="1066"/>
        <v>NE</v>
      </c>
      <c r="G34153" s="2" t="str">
        <f t="shared" si="1067"/>
        <v>true</v>
      </c>
    </row>
    <row r="34154" spans="1:7" x14ac:dyDescent="0.25">
      <c r="A34154" t="s">
        <v>2044</v>
      </c>
      <c r="B34154" s="1">
        <v>44463.470127314817</v>
      </c>
      <c r="C34154" t="s">
        <v>197</v>
      </c>
      <c r="D34154" t="s">
        <v>115</v>
      </c>
      <c r="E34154">
        <v>3.1</v>
      </c>
      <c r="F34154" s="2" t="str">
        <f t="shared" si="1066"/>
        <v>OO</v>
      </c>
      <c r="G34154" s="2" t="str">
        <f t="shared" si="1067"/>
        <v>true</v>
      </c>
    </row>
    <row r="34155" spans="1:7" x14ac:dyDescent="0.25">
      <c r="A34155" t="s">
        <v>2043</v>
      </c>
      <c r="B34155" s="1">
        <v>44463.487430555557</v>
      </c>
      <c r="C34155" t="s">
        <v>1</v>
      </c>
      <c r="D34155" t="s">
        <v>99</v>
      </c>
      <c r="E34155">
        <v>3.1</v>
      </c>
      <c r="F34155" s="2" t="str">
        <f t="shared" si="1066"/>
        <v>GF</v>
      </c>
      <c r="G34155" s="2" t="str">
        <f t="shared" si="1067"/>
        <v>true</v>
      </c>
    </row>
    <row r="34156" spans="1:7" x14ac:dyDescent="0.25">
      <c r="A34156" t="s">
        <v>2042</v>
      </c>
      <c r="B34156" s="1">
        <v>44463.494421296295</v>
      </c>
      <c r="C34156" t="s">
        <v>296</v>
      </c>
      <c r="D34156" t="s">
        <v>137</v>
      </c>
      <c r="E34156">
        <v>1</v>
      </c>
      <c r="F34156" s="2" t="str">
        <f t="shared" si="1066"/>
        <v>NE</v>
      </c>
      <c r="G34156" s="2" t="str">
        <f t="shared" si="1067"/>
        <v>true</v>
      </c>
    </row>
    <row r="34157" spans="1:7" x14ac:dyDescent="0.25">
      <c r="A34157" t="s">
        <v>2041</v>
      </c>
      <c r="B34157" s="1">
        <v>44463.500474537039</v>
      </c>
      <c r="C34157" t="s">
        <v>66</v>
      </c>
      <c r="D34157" t="s">
        <v>555</v>
      </c>
      <c r="E34157">
        <v>1</v>
      </c>
      <c r="F34157" s="2" t="str">
        <f t="shared" si="1066"/>
        <v>OO</v>
      </c>
      <c r="G34157" s="2" t="str">
        <f t="shared" si="1067"/>
        <v>true</v>
      </c>
    </row>
    <row r="34158" spans="1:7" x14ac:dyDescent="0.25">
      <c r="A34158" t="s">
        <v>2040</v>
      </c>
      <c r="B34158" s="1">
        <v>44463.51390046296</v>
      </c>
      <c r="C34158" t="s">
        <v>281</v>
      </c>
      <c r="D34158" t="s">
        <v>213</v>
      </c>
      <c r="E34158">
        <v>2</v>
      </c>
      <c r="F34158" s="2" t="str">
        <f t="shared" si="1066"/>
        <v>NE</v>
      </c>
      <c r="G34158" s="2" t="str">
        <f t="shared" si="1067"/>
        <v>true</v>
      </c>
    </row>
    <row r="34159" spans="1:7" x14ac:dyDescent="0.25">
      <c r="A34159" t="s">
        <v>2039</v>
      </c>
      <c r="B34159" s="1">
        <v>44463.517083333332</v>
      </c>
      <c r="C34159" t="s">
        <v>116</v>
      </c>
      <c r="D34159" t="s">
        <v>63</v>
      </c>
      <c r="E34159">
        <v>2.8</v>
      </c>
      <c r="F34159" s="2" t="str">
        <f t="shared" si="1066"/>
        <v>MR</v>
      </c>
      <c r="G34159" s="2" t="str">
        <f t="shared" si="1067"/>
        <v>false</v>
      </c>
    </row>
    <row r="34160" spans="1:7" x14ac:dyDescent="0.25">
      <c r="A34160" t="s">
        <v>2038</v>
      </c>
      <c r="B34160" s="1">
        <v>44463.52853009259</v>
      </c>
      <c r="C34160" t="s">
        <v>341</v>
      </c>
      <c r="D34160" t="s">
        <v>204</v>
      </c>
      <c r="E34160">
        <v>2</v>
      </c>
      <c r="F34160" s="2" t="str">
        <f t="shared" si="1066"/>
        <v>GF</v>
      </c>
      <c r="G34160" s="2" t="str">
        <f t="shared" si="1067"/>
        <v>false</v>
      </c>
    </row>
    <row r="34161" spans="1:7" x14ac:dyDescent="0.25">
      <c r="A34161" t="s">
        <v>2037</v>
      </c>
      <c r="B34161" s="1">
        <v>44463.635324074072</v>
      </c>
      <c r="C34161" t="s">
        <v>135</v>
      </c>
      <c r="D34161" t="s">
        <v>34</v>
      </c>
      <c r="E34161">
        <v>2.8</v>
      </c>
      <c r="F34161" s="2" t="str">
        <f t="shared" si="1066"/>
        <v>EG</v>
      </c>
      <c r="G34161" s="2" t="str">
        <f t="shared" si="1067"/>
        <v>true</v>
      </c>
    </row>
    <row r="34162" spans="1:7" x14ac:dyDescent="0.25">
      <c r="A34162" t="s">
        <v>2036</v>
      </c>
      <c r="B34162" s="1">
        <v>44463.642592592594</v>
      </c>
      <c r="C34162" t="s">
        <v>1</v>
      </c>
      <c r="D34162" t="s">
        <v>0</v>
      </c>
      <c r="E34162">
        <v>2.8</v>
      </c>
      <c r="F34162" s="2" t="str">
        <f t="shared" si="1066"/>
        <v>GF</v>
      </c>
      <c r="G34162" s="2" t="str">
        <f t="shared" si="1067"/>
        <v>true</v>
      </c>
    </row>
    <row r="34163" spans="1:7" x14ac:dyDescent="0.25">
      <c r="A34163" t="s">
        <v>2035</v>
      </c>
      <c r="B34163" s="1">
        <v>44463.644884259258</v>
      </c>
      <c r="C34163" t="s">
        <v>100</v>
      </c>
      <c r="D34163" t="s">
        <v>293</v>
      </c>
      <c r="E34163">
        <v>2.8</v>
      </c>
      <c r="F34163" s="2" t="str">
        <f t="shared" si="1066"/>
        <v>AO</v>
      </c>
      <c r="G34163" s="2" t="str">
        <f t="shared" si="1067"/>
        <v>true</v>
      </c>
    </row>
    <row r="34164" spans="1:7" x14ac:dyDescent="0.25">
      <c r="A34164" t="s">
        <v>2034</v>
      </c>
      <c r="B34164" s="1">
        <v>44463.653541666667</v>
      </c>
      <c r="C34164" t="s">
        <v>93</v>
      </c>
      <c r="D34164" t="s">
        <v>252</v>
      </c>
      <c r="E34164">
        <v>3.1</v>
      </c>
      <c r="F34164" s="2" t="str">
        <f t="shared" si="1066"/>
        <v>NE</v>
      </c>
      <c r="G34164" s="2" t="str">
        <f t="shared" si="1067"/>
        <v>true</v>
      </c>
    </row>
    <row r="34165" spans="1:7" x14ac:dyDescent="0.25">
      <c r="A34165" t="s">
        <v>2033</v>
      </c>
      <c r="B34165" s="1">
        <v>44463.670300925929</v>
      </c>
      <c r="C34165" t="s">
        <v>1</v>
      </c>
      <c r="D34165" t="s">
        <v>204</v>
      </c>
      <c r="E34165">
        <v>2.5</v>
      </c>
      <c r="F34165" s="2" t="str">
        <f t="shared" si="1066"/>
        <v>GF</v>
      </c>
      <c r="G34165" s="2" t="str">
        <f t="shared" si="1067"/>
        <v>true</v>
      </c>
    </row>
    <row r="34166" spans="1:7" x14ac:dyDescent="0.25">
      <c r="A34166" t="s">
        <v>2032</v>
      </c>
      <c r="B34166" s="1">
        <v>44463.690925925926</v>
      </c>
      <c r="C34166" t="s">
        <v>1</v>
      </c>
      <c r="D34166" t="s">
        <v>149</v>
      </c>
      <c r="E34166">
        <v>2.8</v>
      </c>
      <c r="F34166" s="2" t="str">
        <f t="shared" si="1066"/>
        <v>GF</v>
      </c>
      <c r="G34166" s="2" t="str">
        <f t="shared" si="1067"/>
        <v>true</v>
      </c>
    </row>
    <row r="34167" spans="1:7" x14ac:dyDescent="0.25">
      <c r="A34167" t="s">
        <v>2031</v>
      </c>
      <c r="B34167" s="1">
        <v>44463.707835648151</v>
      </c>
      <c r="C34167" t="s">
        <v>9</v>
      </c>
      <c r="D34167" t="s">
        <v>157</v>
      </c>
      <c r="E34167">
        <v>2</v>
      </c>
      <c r="F34167" s="2" t="str">
        <f t="shared" si="1066"/>
        <v>KO</v>
      </c>
      <c r="G34167" s="2" t="str">
        <f t="shared" si="1067"/>
        <v>false</v>
      </c>
    </row>
    <row r="34168" spans="1:7" x14ac:dyDescent="0.25">
      <c r="A34168" t="s">
        <v>2030</v>
      </c>
      <c r="B34168" s="1">
        <v>44463.805833333332</v>
      </c>
      <c r="C34168" t="s">
        <v>76</v>
      </c>
      <c r="D34168" t="s">
        <v>183</v>
      </c>
      <c r="E34168">
        <v>2.5</v>
      </c>
      <c r="F34168" s="2" t="str">
        <f t="shared" si="1066"/>
        <v>KO</v>
      </c>
      <c r="G34168" s="2" t="str">
        <f t="shared" si="1067"/>
        <v>true</v>
      </c>
    </row>
    <row r="34169" spans="1:7" x14ac:dyDescent="0.25">
      <c r="A34169" t="s">
        <v>2029</v>
      </c>
      <c r="B34169" s="1">
        <v>44463.846921296295</v>
      </c>
      <c r="C34169" t="s">
        <v>135</v>
      </c>
      <c r="D34169" t="s">
        <v>498</v>
      </c>
      <c r="E34169">
        <v>1.5</v>
      </c>
      <c r="F34169" s="2" t="str">
        <f t="shared" si="1066"/>
        <v>GF</v>
      </c>
      <c r="G34169" s="2" t="str">
        <f t="shared" si="1067"/>
        <v>false</v>
      </c>
    </row>
    <row r="34170" spans="1:7" x14ac:dyDescent="0.25">
      <c r="A34170" t="s">
        <v>2028</v>
      </c>
      <c r="B34170" s="1">
        <v>44463.84957175926</v>
      </c>
      <c r="C34170" t="s">
        <v>51</v>
      </c>
      <c r="D34170" t="s">
        <v>139</v>
      </c>
      <c r="E34170">
        <v>2.8</v>
      </c>
      <c r="F34170" s="2" t="str">
        <f t="shared" si="1066"/>
        <v>MR</v>
      </c>
      <c r="G34170" s="2" t="str">
        <f t="shared" si="1067"/>
        <v>true</v>
      </c>
    </row>
    <row r="34171" spans="1:7" x14ac:dyDescent="0.25">
      <c r="A34171" t="s">
        <v>2027</v>
      </c>
      <c r="B34171" s="1">
        <v>44463.885000000002</v>
      </c>
      <c r="C34171" t="s">
        <v>109</v>
      </c>
      <c r="D34171" t="s">
        <v>128</v>
      </c>
      <c r="E34171">
        <v>2.8</v>
      </c>
      <c r="F34171" s="2" t="str">
        <f t="shared" si="1066"/>
        <v>OO</v>
      </c>
      <c r="G34171" s="2" t="str">
        <f t="shared" si="1067"/>
        <v>true</v>
      </c>
    </row>
    <row r="34172" spans="1:7" x14ac:dyDescent="0.25">
      <c r="A34172" t="s">
        <v>2026</v>
      </c>
      <c r="B34172" s="1">
        <v>44463.894849537035</v>
      </c>
      <c r="C34172" t="s">
        <v>130</v>
      </c>
      <c r="D34172" t="s">
        <v>37</v>
      </c>
      <c r="E34172">
        <v>1</v>
      </c>
      <c r="F34172" s="2" t="str">
        <f t="shared" si="1066"/>
        <v>GF</v>
      </c>
      <c r="G34172" s="2" t="str">
        <f t="shared" si="1067"/>
        <v>false</v>
      </c>
    </row>
    <row r="34173" spans="1:7" x14ac:dyDescent="0.25">
      <c r="A34173" t="s">
        <v>2025</v>
      </c>
      <c r="B34173" s="1">
        <v>44463.928310185183</v>
      </c>
      <c r="C34173" t="s">
        <v>199</v>
      </c>
      <c r="D34173" t="s">
        <v>249</v>
      </c>
      <c r="E34173">
        <v>1.5</v>
      </c>
      <c r="F34173" s="2" t="str">
        <f t="shared" si="1066"/>
        <v>NE</v>
      </c>
      <c r="G34173" s="2" t="str">
        <f t="shared" si="1067"/>
        <v>true</v>
      </c>
    </row>
    <row r="34174" spans="1:7" x14ac:dyDescent="0.25">
      <c r="A34174" t="s">
        <v>2024</v>
      </c>
      <c r="B34174" s="1">
        <v>44463.935173611113</v>
      </c>
      <c r="C34174" t="s">
        <v>40</v>
      </c>
      <c r="D34174" t="s">
        <v>20</v>
      </c>
      <c r="E34174">
        <v>3.1</v>
      </c>
      <c r="F34174" s="2" t="str">
        <f t="shared" si="1066"/>
        <v>AO</v>
      </c>
      <c r="G34174" s="2" t="str">
        <f t="shared" si="1067"/>
        <v>true</v>
      </c>
    </row>
    <row r="34175" spans="1:7" x14ac:dyDescent="0.25">
      <c r="A34175" t="s">
        <v>2023</v>
      </c>
      <c r="B34175" s="1">
        <v>44463.959560185183</v>
      </c>
      <c r="C34175" t="s">
        <v>113</v>
      </c>
      <c r="D34175" t="s">
        <v>56</v>
      </c>
      <c r="E34175">
        <v>1</v>
      </c>
      <c r="F34175" s="2" t="str">
        <f t="shared" si="1066"/>
        <v>AO</v>
      </c>
      <c r="G34175" s="2" t="str">
        <f t="shared" si="1067"/>
        <v>true</v>
      </c>
    </row>
    <row r="34176" spans="1:7" x14ac:dyDescent="0.25">
      <c r="A34176" t="s">
        <v>2022</v>
      </c>
      <c r="B34176" s="1">
        <v>44463.98741898148</v>
      </c>
      <c r="C34176" t="s">
        <v>341</v>
      </c>
      <c r="D34176" t="s">
        <v>6</v>
      </c>
      <c r="E34176">
        <v>2.5</v>
      </c>
      <c r="F34176" s="2" t="str">
        <f t="shared" si="1066"/>
        <v>KO</v>
      </c>
      <c r="G34176" s="2" t="str">
        <f t="shared" si="1067"/>
        <v>true</v>
      </c>
    </row>
    <row r="34177" spans="1:7" x14ac:dyDescent="0.25">
      <c r="A34177" t="s">
        <v>2021</v>
      </c>
      <c r="B34177" s="1">
        <v>44463.988599537035</v>
      </c>
      <c r="C34177" t="s">
        <v>109</v>
      </c>
      <c r="D34177" t="s">
        <v>170</v>
      </c>
      <c r="E34177">
        <v>2.5</v>
      </c>
      <c r="F34177" s="2" t="str">
        <f t="shared" si="1066"/>
        <v>OO</v>
      </c>
      <c r="G34177" s="2" t="str">
        <f t="shared" si="1067"/>
        <v>true</v>
      </c>
    </row>
    <row r="34178" spans="1:7" x14ac:dyDescent="0.25">
      <c r="A34178" t="s">
        <v>2020</v>
      </c>
      <c r="B34178" s="1">
        <v>44464.022152777776</v>
      </c>
      <c r="C34178" t="s">
        <v>376</v>
      </c>
      <c r="D34178" t="s">
        <v>181</v>
      </c>
      <c r="E34178">
        <v>2</v>
      </c>
      <c r="F34178" s="2" t="str">
        <f t="shared" ref="F34178:F34241" si="1068">VLOOKUP(D34178,vehicles_,4,FALSE)</f>
        <v>EG</v>
      </c>
      <c r="G34178" s="2" t="str">
        <f t="shared" ref="G34178:G34241" si="1069">IF(F34178=LEFT(C34178,2),"true","false")</f>
        <v>true</v>
      </c>
    </row>
    <row r="34179" spans="1:7" x14ac:dyDescent="0.25">
      <c r="A34179" t="s">
        <v>2019</v>
      </c>
      <c r="B34179" s="1">
        <v>44464.026099537034</v>
      </c>
      <c r="C34179" t="s">
        <v>1</v>
      </c>
      <c r="D34179" t="s">
        <v>725</v>
      </c>
      <c r="E34179">
        <v>2.5</v>
      </c>
      <c r="F34179" s="2" t="str">
        <f t="shared" si="1068"/>
        <v>GF</v>
      </c>
      <c r="G34179" s="2" t="str">
        <f t="shared" si="1069"/>
        <v>true</v>
      </c>
    </row>
    <row r="34180" spans="1:7" x14ac:dyDescent="0.25">
      <c r="A34180" t="s">
        <v>2018</v>
      </c>
      <c r="B34180" s="1">
        <v>44464.048726851855</v>
      </c>
      <c r="C34180" t="s">
        <v>165</v>
      </c>
      <c r="D34180" t="s">
        <v>465</v>
      </c>
      <c r="E34180">
        <v>2.8</v>
      </c>
      <c r="F34180" s="2" t="str">
        <f t="shared" si="1068"/>
        <v>EG</v>
      </c>
      <c r="G34180" s="2" t="str">
        <f t="shared" si="1069"/>
        <v>false</v>
      </c>
    </row>
    <row r="34181" spans="1:7" x14ac:dyDescent="0.25">
      <c r="A34181" t="s">
        <v>2017</v>
      </c>
      <c r="B34181" s="1">
        <v>44464.053206018521</v>
      </c>
      <c r="C34181" t="s">
        <v>1</v>
      </c>
      <c r="D34181" t="s">
        <v>498</v>
      </c>
      <c r="E34181">
        <v>2.5</v>
      </c>
      <c r="F34181" s="2" t="str">
        <f t="shared" si="1068"/>
        <v>GF</v>
      </c>
      <c r="G34181" s="2" t="str">
        <f t="shared" si="1069"/>
        <v>true</v>
      </c>
    </row>
    <row r="34182" spans="1:7" x14ac:dyDescent="0.25">
      <c r="A34182" t="s">
        <v>2016</v>
      </c>
      <c r="B34182" s="1">
        <v>44464.057754629626</v>
      </c>
      <c r="C34182" t="s">
        <v>76</v>
      </c>
      <c r="D34182" t="s">
        <v>478</v>
      </c>
      <c r="E34182">
        <v>2.2000000000000002</v>
      </c>
      <c r="F34182" s="2" t="str">
        <f t="shared" si="1068"/>
        <v>KO</v>
      </c>
      <c r="G34182" s="2" t="str">
        <f t="shared" si="1069"/>
        <v>true</v>
      </c>
    </row>
    <row r="34183" spans="1:7" x14ac:dyDescent="0.25">
      <c r="A34183" t="s">
        <v>2015</v>
      </c>
      <c r="B34183" s="1">
        <v>44464.076608796298</v>
      </c>
      <c r="C34183" t="s">
        <v>107</v>
      </c>
      <c r="D34183" t="s">
        <v>6</v>
      </c>
      <c r="E34183">
        <v>2.5</v>
      </c>
      <c r="F34183" s="2" t="str">
        <f t="shared" si="1068"/>
        <v>KO</v>
      </c>
      <c r="G34183" s="2" t="str">
        <f t="shared" si="1069"/>
        <v>true</v>
      </c>
    </row>
    <row r="34184" spans="1:7" x14ac:dyDescent="0.25">
      <c r="A34184" t="s">
        <v>2014</v>
      </c>
      <c r="B34184" s="1">
        <v>44464.108368055553</v>
      </c>
      <c r="C34184" t="s">
        <v>24</v>
      </c>
      <c r="D34184" t="s">
        <v>161</v>
      </c>
      <c r="E34184">
        <v>2.8</v>
      </c>
      <c r="F34184" s="2" t="str">
        <f t="shared" si="1068"/>
        <v>AO</v>
      </c>
      <c r="G34184" s="2" t="str">
        <f t="shared" si="1069"/>
        <v>true</v>
      </c>
    </row>
    <row r="34185" spans="1:7" x14ac:dyDescent="0.25">
      <c r="A34185" t="s">
        <v>2013</v>
      </c>
      <c r="B34185" s="1">
        <v>44464.197013888886</v>
      </c>
      <c r="C34185" t="s">
        <v>294</v>
      </c>
      <c r="D34185" t="s">
        <v>118</v>
      </c>
      <c r="E34185">
        <v>2.8</v>
      </c>
      <c r="F34185" s="2" t="str">
        <f t="shared" si="1068"/>
        <v>GF</v>
      </c>
      <c r="G34185" s="2" t="str">
        <f t="shared" si="1069"/>
        <v>false</v>
      </c>
    </row>
    <row r="34186" spans="1:7" x14ac:dyDescent="0.25">
      <c r="A34186" t="s">
        <v>2012</v>
      </c>
      <c r="B34186" s="1">
        <v>44464.247037037036</v>
      </c>
      <c r="C34186" t="s">
        <v>74</v>
      </c>
      <c r="D34186" t="s">
        <v>105</v>
      </c>
      <c r="E34186">
        <v>1.5</v>
      </c>
      <c r="F34186" s="2" t="str">
        <f t="shared" si="1068"/>
        <v>EG</v>
      </c>
      <c r="G34186" s="2" t="str">
        <f t="shared" si="1069"/>
        <v>true</v>
      </c>
    </row>
    <row r="34187" spans="1:7" x14ac:dyDescent="0.25">
      <c r="A34187" t="s">
        <v>2011</v>
      </c>
      <c r="B34187" s="1">
        <v>44464.249062499999</v>
      </c>
      <c r="C34187" t="s">
        <v>54</v>
      </c>
      <c r="D34187" t="s">
        <v>99</v>
      </c>
      <c r="E34187">
        <v>2.5</v>
      </c>
      <c r="F34187" s="2" t="str">
        <f t="shared" si="1068"/>
        <v>GF</v>
      </c>
      <c r="G34187" s="2" t="str">
        <f t="shared" si="1069"/>
        <v>false</v>
      </c>
    </row>
    <row r="34188" spans="1:7" x14ac:dyDescent="0.25">
      <c r="A34188" t="s">
        <v>2010</v>
      </c>
      <c r="B34188" s="1">
        <v>44464.272407407407</v>
      </c>
      <c r="C34188" t="s">
        <v>69</v>
      </c>
      <c r="D34188" t="s">
        <v>3</v>
      </c>
      <c r="E34188">
        <v>2.8</v>
      </c>
      <c r="F34188" s="2" t="str">
        <f t="shared" si="1068"/>
        <v>NE</v>
      </c>
      <c r="G34188" s="2" t="str">
        <f t="shared" si="1069"/>
        <v>true</v>
      </c>
    </row>
    <row r="34189" spans="1:7" x14ac:dyDescent="0.25">
      <c r="A34189" t="s">
        <v>2009</v>
      </c>
      <c r="B34189" s="1">
        <v>44464.281493055554</v>
      </c>
      <c r="C34189" t="s">
        <v>15</v>
      </c>
      <c r="D34189" t="s">
        <v>11</v>
      </c>
      <c r="E34189">
        <v>2.8</v>
      </c>
      <c r="F34189" s="2" t="str">
        <f t="shared" si="1068"/>
        <v>MR</v>
      </c>
      <c r="G34189" s="2" t="str">
        <f t="shared" si="1069"/>
        <v>true</v>
      </c>
    </row>
    <row r="34190" spans="1:7" x14ac:dyDescent="0.25">
      <c r="A34190" t="s">
        <v>2008</v>
      </c>
      <c r="B34190" s="1">
        <v>44464.292708333334</v>
      </c>
      <c r="C34190" t="s">
        <v>1</v>
      </c>
      <c r="D34190" t="s">
        <v>71</v>
      </c>
      <c r="E34190">
        <v>2.8</v>
      </c>
      <c r="F34190" s="2" t="str">
        <f t="shared" si="1068"/>
        <v>GF</v>
      </c>
      <c r="G34190" s="2" t="str">
        <f t="shared" si="1069"/>
        <v>true</v>
      </c>
    </row>
    <row r="34191" spans="1:7" x14ac:dyDescent="0.25">
      <c r="A34191" t="s">
        <v>2007</v>
      </c>
      <c r="B34191" s="1">
        <v>44464.385162037041</v>
      </c>
      <c r="C34191" t="s">
        <v>341</v>
      </c>
      <c r="D34191" t="s">
        <v>372</v>
      </c>
      <c r="E34191">
        <v>2.8</v>
      </c>
      <c r="F34191" s="2" t="str">
        <f t="shared" si="1068"/>
        <v>KO</v>
      </c>
      <c r="G34191" s="2" t="str">
        <f t="shared" si="1069"/>
        <v>true</v>
      </c>
    </row>
    <row r="34192" spans="1:7" x14ac:dyDescent="0.25">
      <c r="A34192" t="s">
        <v>2006</v>
      </c>
      <c r="B34192" s="1">
        <v>44464.38857638889</v>
      </c>
      <c r="C34192" t="s">
        <v>294</v>
      </c>
      <c r="D34192" t="s">
        <v>161</v>
      </c>
      <c r="E34192">
        <v>2.8</v>
      </c>
      <c r="F34192" s="2" t="str">
        <f t="shared" si="1068"/>
        <v>AO</v>
      </c>
      <c r="G34192" s="2" t="str">
        <f t="shared" si="1069"/>
        <v>true</v>
      </c>
    </row>
    <row r="34193" spans="1:7" x14ac:dyDescent="0.25">
      <c r="A34193" t="s">
        <v>2005</v>
      </c>
      <c r="B34193" s="1">
        <v>44464.446157407408</v>
      </c>
      <c r="C34193" t="s">
        <v>179</v>
      </c>
      <c r="D34193" t="s">
        <v>328</v>
      </c>
      <c r="E34193">
        <v>1.5</v>
      </c>
      <c r="F34193" s="2" t="str">
        <f t="shared" si="1068"/>
        <v>MR</v>
      </c>
      <c r="G34193" s="2" t="str">
        <f t="shared" si="1069"/>
        <v>true</v>
      </c>
    </row>
    <row r="34194" spans="1:7" x14ac:dyDescent="0.25">
      <c r="A34194" t="s">
        <v>2004</v>
      </c>
      <c r="B34194" s="1">
        <v>44464.476805555554</v>
      </c>
      <c r="C34194" t="s">
        <v>76</v>
      </c>
      <c r="D34194" t="s">
        <v>43</v>
      </c>
      <c r="E34194">
        <v>2.5</v>
      </c>
      <c r="F34194" s="2" t="str">
        <f t="shared" si="1068"/>
        <v>KO</v>
      </c>
      <c r="G34194" s="2" t="str">
        <f t="shared" si="1069"/>
        <v>true</v>
      </c>
    </row>
    <row r="34195" spans="1:7" x14ac:dyDescent="0.25">
      <c r="A34195" t="s">
        <v>2003</v>
      </c>
      <c r="B34195" s="1">
        <v>44464.491481481484</v>
      </c>
      <c r="C34195" t="s">
        <v>1</v>
      </c>
      <c r="D34195" t="s">
        <v>71</v>
      </c>
      <c r="E34195">
        <v>2.8</v>
      </c>
      <c r="F34195" s="2" t="str">
        <f t="shared" si="1068"/>
        <v>GF</v>
      </c>
      <c r="G34195" s="2" t="str">
        <f t="shared" si="1069"/>
        <v>true</v>
      </c>
    </row>
    <row r="34196" spans="1:7" x14ac:dyDescent="0.25">
      <c r="A34196" t="s">
        <v>2002</v>
      </c>
      <c r="B34196" s="1">
        <v>44464.526145833333</v>
      </c>
      <c r="C34196" t="s">
        <v>232</v>
      </c>
      <c r="D34196" t="s">
        <v>84</v>
      </c>
      <c r="E34196">
        <v>1</v>
      </c>
      <c r="F34196" s="2" t="str">
        <f t="shared" si="1068"/>
        <v>KO</v>
      </c>
      <c r="G34196" s="2" t="str">
        <f t="shared" si="1069"/>
        <v>true</v>
      </c>
    </row>
    <row r="34197" spans="1:7" x14ac:dyDescent="0.25">
      <c r="A34197" t="s">
        <v>2001</v>
      </c>
      <c r="B34197" s="1">
        <v>44464.536377314813</v>
      </c>
      <c r="C34197" t="s">
        <v>29</v>
      </c>
      <c r="D34197" t="s">
        <v>194</v>
      </c>
      <c r="E34197">
        <v>2.8</v>
      </c>
      <c r="F34197" s="2" t="str">
        <f t="shared" si="1068"/>
        <v>NE</v>
      </c>
      <c r="G34197" s="2" t="str">
        <f t="shared" si="1069"/>
        <v>true</v>
      </c>
    </row>
    <row r="34198" spans="1:7" x14ac:dyDescent="0.25">
      <c r="A34198" t="s">
        <v>2000</v>
      </c>
      <c r="B34198" s="1">
        <v>44464.559282407405</v>
      </c>
      <c r="C34198" t="s">
        <v>35</v>
      </c>
      <c r="D34198" t="s">
        <v>132</v>
      </c>
      <c r="E34198">
        <v>2.8</v>
      </c>
      <c r="F34198" s="2" t="str">
        <f t="shared" si="1068"/>
        <v>AO</v>
      </c>
      <c r="G34198" s="2" t="str">
        <f t="shared" si="1069"/>
        <v>false</v>
      </c>
    </row>
    <row r="34199" spans="1:7" x14ac:dyDescent="0.25">
      <c r="A34199" t="s">
        <v>1999</v>
      </c>
      <c r="B34199" s="1">
        <v>44464.566817129627</v>
      </c>
      <c r="C34199" t="s">
        <v>116</v>
      </c>
      <c r="D34199" t="s">
        <v>221</v>
      </c>
      <c r="E34199">
        <v>2.8</v>
      </c>
      <c r="F34199" s="2" t="str">
        <f t="shared" si="1068"/>
        <v>OO</v>
      </c>
      <c r="G34199" s="2" t="str">
        <f t="shared" si="1069"/>
        <v>true</v>
      </c>
    </row>
    <row r="34200" spans="1:7" x14ac:dyDescent="0.25">
      <c r="A34200" t="s">
        <v>1998</v>
      </c>
      <c r="B34200" s="1">
        <v>44464.586701388886</v>
      </c>
      <c r="C34200" t="s">
        <v>69</v>
      </c>
      <c r="D34200" t="s">
        <v>249</v>
      </c>
      <c r="E34200">
        <v>1.5</v>
      </c>
      <c r="F34200" s="2" t="str">
        <f t="shared" si="1068"/>
        <v>NE</v>
      </c>
      <c r="G34200" s="2" t="str">
        <f t="shared" si="1069"/>
        <v>true</v>
      </c>
    </row>
    <row r="34201" spans="1:7" x14ac:dyDescent="0.25">
      <c r="A34201" t="s">
        <v>1997</v>
      </c>
      <c r="B34201" s="1">
        <v>44464.603761574072</v>
      </c>
      <c r="C34201" t="s">
        <v>103</v>
      </c>
      <c r="D34201" t="s">
        <v>259</v>
      </c>
      <c r="E34201">
        <v>2.8</v>
      </c>
      <c r="F34201" s="2" t="str">
        <f t="shared" si="1068"/>
        <v>NE</v>
      </c>
      <c r="G34201" s="2" t="str">
        <f t="shared" si="1069"/>
        <v>false</v>
      </c>
    </row>
    <row r="34202" spans="1:7" x14ac:dyDescent="0.25">
      <c r="A34202" t="s">
        <v>1996</v>
      </c>
      <c r="B34202" s="1">
        <v>44464.605810185189</v>
      </c>
      <c r="C34202" t="s">
        <v>253</v>
      </c>
      <c r="D34202" t="s">
        <v>478</v>
      </c>
      <c r="E34202">
        <v>2.2000000000000002</v>
      </c>
      <c r="F34202" s="2" t="str">
        <f t="shared" si="1068"/>
        <v>KO</v>
      </c>
      <c r="G34202" s="2" t="str">
        <f t="shared" si="1069"/>
        <v>true</v>
      </c>
    </row>
    <row r="34203" spans="1:7" x14ac:dyDescent="0.25">
      <c r="A34203" t="s">
        <v>1995</v>
      </c>
      <c r="B34203" s="1">
        <v>44464.61822916667</v>
      </c>
      <c r="C34203" t="s">
        <v>152</v>
      </c>
      <c r="D34203" t="s">
        <v>34</v>
      </c>
      <c r="E34203">
        <v>2.8</v>
      </c>
      <c r="F34203" s="2" t="str">
        <f t="shared" si="1068"/>
        <v>EG</v>
      </c>
      <c r="G34203" s="2" t="str">
        <f t="shared" si="1069"/>
        <v>true</v>
      </c>
    </row>
    <row r="34204" spans="1:7" x14ac:dyDescent="0.25">
      <c r="A34204" t="s">
        <v>1994</v>
      </c>
      <c r="B34204" s="1">
        <v>44464.662893518522</v>
      </c>
      <c r="C34204" t="s">
        <v>232</v>
      </c>
      <c r="D34204" t="s">
        <v>183</v>
      </c>
      <c r="E34204">
        <v>2.5</v>
      </c>
      <c r="F34204" s="2" t="str">
        <f t="shared" si="1068"/>
        <v>KO</v>
      </c>
      <c r="G34204" s="2" t="str">
        <f t="shared" si="1069"/>
        <v>true</v>
      </c>
    </row>
    <row r="34205" spans="1:7" x14ac:dyDescent="0.25">
      <c r="A34205" t="s">
        <v>1993</v>
      </c>
      <c r="B34205" s="1">
        <v>44464.680451388886</v>
      </c>
      <c r="C34205" t="s">
        <v>1</v>
      </c>
      <c r="D34205" t="s">
        <v>71</v>
      </c>
      <c r="E34205">
        <v>2.8</v>
      </c>
      <c r="F34205" s="2" t="str">
        <f t="shared" si="1068"/>
        <v>GF</v>
      </c>
      <c r="G34205" s="2" t="str">
        <f t="shared" si="1069"/>
        <v>true</v>
      </c>
    </row>
    <row r="34206" spans="1:7" x14ac:dyDescent="0.25">
      <c r="A34206" t="s">
        <v>1992</v>
      </c>
      <c r="B34206" s="1">
        <v>44464.726388888892</v>
      </c>
      <c r="C34206" t="s">
        <v>1</v>
      </c>
      <c r="D34206" t="s">
        <v>167</v>
      </c>
      <c r="E34206">
        <v>2.8</v>
      </c>
      <c r="F34206" s="2" t="str">
        <f t="shared" si="1068"/>
        <v>GF</v>
      </c>
      <c r="G34206" s="2" t="str">
        <f t="shared" si="1069"/>
        <v>true</v>
      </c>
    </row>
    <row r="34207" spans="1:7" x14ac:dyDescent="0.25">
      <c r="A34207" t="s">
        <v>1991</v>
      </c>
      <c r="B34207" s="1">
        <v>44464.814768518518</v>
      </c>
      <c r="C34207" t="s">
        <v>179</v>
      </c>
      <c r="D34207" t="s">
        <v>11</v>
      </c>
      <c r="E34207">
        <v>2.8</v>
      </c>
      <c r="F34207" s="2" t="str">
        <f t="shared" si="1068"/>
        <v>MR</v>
      </c>
      <c r="G34207" s="2" t="str">
        <f t="shared" si="1069"/>
        <v>true</v>
      </c>
    </row>
    <row r="34208" spans="1:7" x14ac:dyDescent="0.25">
      <c r="A34208" t="s">
        <v>1990</v>
      </c>
      <c r="B34208" s="1">
        <v>44464.895370370374</v>
      </c>
      <c r="C34208" t="s">
        <v>1</v>
      </c>
      <c r="D34208" t="s">
        <v>149</v>
      </c>
      <c r="E34208">
        <v>2.8</v>
      </c>
      <c r="F34208" s="2" t="str">
        <f t="shared" si="1068"/>
        <v>GF</v>
      </c>
      <c r="G34208" s="2" t="str">
        <f t="shared" si="1069"/>
        <v>true</v>
      </c>
    </row>
    <row r="34209" spans="1:7" x14ac:dyDescent="0.25">
      <c r="A34209" t="s">
        <v>1989</v>
      </c>
      <c r="B34209" s="1">
        <v>44464.904456018521</v>
      </c>
      <c r="C34209" t="s">
        <v>218</v>
      </c>
      <c r="D34209" t="s">
        <v>56</v>
      </c>
      <c r="E34209">
        <v>1</v>
      </c>
      <c r="F34209" s="2" t="str">
        <f t="shared" si="1068"/>
        <v>AO</v>
      </c>
      <c r="G34209" s="2" t="str">
        <f t="shared" si="1069"/>
        <v>true</v>
      </c>
    </row>
    <row r="34210" spans="1:7" x14ac:dyDescent="0.25">
      <c r="A34210" t="s">
        <v>1988</v>
      </c>
      <c r="B34210" s="1">
        <v>44464.916712962964</v>
      </c>
      <c r="C34210" t="s">
        <v>95</v>
      </c>
      <c r="D34210" t="s">
        <v>328</v>
      </c>
      <c r="E34210">
        <v>1.5</v>
      </c>
      <c r="F34210" s="2" t="str">
        <f t="shared" si="1068"/>
        <v>MR</v>
      </c>
      <c r="G34210" s="2" t="str">
        <f t="shared" si="1069"/>
        <v>true</v>
      </c>
    </row>
    <row r="34211" spans="1:7" x14ac:dyDescent="0.25">
      <c r="A34211" t="s">
        <v>1987</v>
      </c>
      <c r="B34211" s="1">
        <v>44464.93650462963</v>
      </c>
      <c r="C34211" t="s">
        <v>1</v>
      </c>
      <c r="D34211" t="s">
        <v>99</v>
      </c>
      <c r="E34211">
        <v>3.1</v>
      </c>
      <c r="F34211" s="2" t="str">
        <f t="shared" si="1068"/>
        <v>GF</v>
      </c>
      <c r="G34211" s="2" t="str">
        <f t="shared" si="1069"/>
        <v>true</v>
      </c>
    </row>
    <row r="34212" spans="1:7" x14ac:dyDescent="0.25">
      <c r="A34212" t="s">
        <v>1986</v>
      </c>
      <c r="B34212" s="1">
        <v>44464.948171296295</v>
      </c>
      <c r="C34212" t="s">
        <v>109</v>
      </c>
      <c r="D34212" t="s">
        <v>170</v>
      </c>
      <c r="E34212">
        <v>2.5</v>
      </c>
      <c r="F34212" s="2" t="str">
        <f t="shared" si="1068"/>
        <v>OO</v>
      </c>
      <c r="G34212" s="2" t="str">
        <f t="shared" si="1069"/>
        <v>true</v>
      </c>
    </row>
    <row r="34213" spans="1:7" x14ac:dyDescent="0.25">
      <c r="A34213" t="s">
        <v>1985</v>
      </c>
      <c r="B34213" s="1">
        <v>44464.987592592595</v>
      </c>
      <c r="C34213" t="s">
        <v>143</v>
      </c>
      <c r="D34213" t="s">
        <v>26</v>
      </c>
      <c r="E34213">
        <v>3.1</v>
      </c>
      <c r="F34213" s="2" t="str">
        <f t="shared" si="1068"/>
        <v>MR</v>
      </c>
      <c r="G34213" s="2" t="str">
        <f t="shared" si="1069"/>
        <v>false</v>
      </c>
    </row>
    <row r="34214" spans="1:7" x14ac:dyDescent="0.25">
      <c r="A34214" t="s">
        <v>1984</v>
      </c>
      <c r="B34214" s="1">
        <v>44465.008726851855</v>
      </c>
      <c r="C34214" t="s">
        <v>15</v>
      </c>
      <c r="D34214" t="s">
        <v>178</v>
      </c>
      <c r="E34214">
        <v>2</v>
      </c>
      <c r="F34214" s="2" t="str">
        <f t="shared" si="1068"/>
        <v>MR</v>
      </c>
      <c r="G34214" s="2" t="str">
        <f t="shared" si="1069"/>
        <v>true</v>
      </c>
    </row>
    <row r="34215" spans="1:7" x14ac:dyDescent="0.25">
      <c r="A34215" t="s">
        <v>1983</v>
      </c>
      <c r="B34215" s="1">
        <v>44465.066493055558</v>
      </c>
      <c r="C34215" t="s">
        <v>229</v>
      </c>
      <c r="D34215" t="s">
        <v>403</v>
      </c>
      <c r="E34215">
        <v>1</v>
      </c>
      <c r="F34215" s="2" t="str">
        <f t="shared" si="1068"/>
        <v>AO</v>
      </c>
      <c r="G34215" s="2" t="str">
        <f t="shared" si="1069"/>
        <v>true</v>
      </c>
    </row>
    <row r="34216" spans="1:7" x14ac:dyDescent="0.25">
      <c r="A34216" t="s">
        <v>1982</v>
      </c>
      <c r="B34216" s="1">
        <v>44465.080069444448</v>
      </c>
      <c r="C34216" t="s">
        <v>107</v>
      </c>
      <c r="D34216" t="s">
        <v>478</v>
      </c>
      <c r="E34216">
        <v>2.2000000000000002</v>
      </c>
      <c r="F34216" s="2" t="str">
        <f t="shared" si="1068"/>
        <v>KO</v>
      </c>
      <c r="G34216" s="2" t="str">
        <f t="shared" si="1069"/>
        <v>true</v>
      </c>
    </row>
    <row r="34217" spans="1:7" x14ac:dyDescent="0.25">
      <c r="A34217" t="s">
        <v>1981</v>
      </c>
      <c r="B34217" s="1">
        <v>44465.099328703705</v>
      </c>
      <c r="C34217" t="s">
        <v>143</v>
      </c>
      <c r="D34217" t="s">
        <v>65</v>
      </c>
      <c r="E34217">
        <v>2.8</v>
      </c>
      <c r="F34217" s="2" t="str">
        <f t="shared" si="1068"/>
        <v>OO</v>
      </c>
      <c r="G34217" s="2" t="str">
        <f t="shared" si="1069"/>
        <v>true</v>
      </c>
    </row>
    <row r="34218" spans="1:7" x14ac:dyDescent="0.25">
      <c r="A34218" t="s">
        <v>1980</v>
      </c>
      <c r="B34218" s="1">
        <v>44465.114085648151</v>
      </c>
      <c r="C34218" t="s">
        <v>329</v>
      </c>
      <c r="D34218" t="s">
        <v>14</v>
      </c>
      <c r="E34218">
        <v>1</v>
      </c>
      <c r="F34218" s="2" t="str">
        <f t="shared" si="1068"/>
        <v>MR</v>
      </c>
      <c r="G34218" s="2" t="str">
        <f t="shared" si="1069"/>
        <v>true</v>
      </c>
    </row>
    <row r="34219" spans="1:7" x14ac:dyDescent="0.25">
      <c r="A34219" t="s">
        <v>1979</v>
      </c>
      <c r="B34219" s="1">
        <v>44465.115208333336</v>
      </c>
      <c r="C34219" t="s">
        <v>27</v>
      </c>
      <c r="D34219" t="s">
        <v>139</v>
      </c>
      <c r="E34219">
        <v>2.8</v>
      </c>
      <c r="F34219" s="2" t="str">
        <f t="shared" si="1068"/>
        <v>MR</v>
      </c>
      <c r="G34219" s="2" t="str">
        <f t="shared" si="1069"/>
        <v>true</v>
      </c>
    </row>
    <row r="34220" spans="1:7" x14ac:dyDescent="0.25">
      <c r="A34220" t="s">
        <v>1978</v>
      </c>
      <c r="B34220" s="1">
        <v>44465.117256944446</v>
      </c>
      <c r="C34220" t="s">
        <v>155</v>
      </c>
      <c r="D34220" t="s">
        <v>178</v>
      </c>
      <c r="E34220">
        <v>2</v>
      </c>
      <c r="F34220" s="2" t="str">
        <f t="shared" si="1068"/>
        <v>MR</v>
      </c>
      <c r="G34220" s="2" t="str">
        <f t="shared" si="1069"/>
        <v>true</v>
      </c>
    </row>
    <row r="34221" spans="1:7" x14ac:dyDescent="0.25">
      <c r="A34221" t="s">
        <v>1977</v>
      </c>
      <c r="B34221" s="1">
        <v>44465.150902777779</v>
      </c>
      <c r="C34221" t="s">
        <v>76</v>
      </c>
      <c r="D34221" t="s">
        <v>478</v>
      </c>
      <c r="E34221">
        <v>2.2000000000000002</v>
      </c>
      <c r="F34221" s="2" t="str">
        <f t="shared" si="1068"/>
        <v>KO</v>
      </c>
      <c r="G34221" s="2" t="str">
        <f t="shared" si="1069"/>
        <v>true</v>
      </c>
    </row>
    <row r="34222" spans="1:7" x14ac:dyDescent="0.25">
      <c r="A34222" t="s">
        <v>1976</v>
      </c>
      <c r="B34222" s="1">
        <v>44465.176203703704</v>
      </c>
      <c r="C34222" t="s">
        <v>158</v>
      </c>
      <c r="D34222" t="s">
        <v>486</v>
      </c>
      <c r="E34222">
        <v>2.8</v>
      </c>
      <c r="F34222" s="2" t="str">
        <f t="shared" si="1068"/>
        <v>KO</v>
      </c>
      <c r="G34222" s="2" t="str">
        <f t="shared" si="1069"/>
        <v>true</v>
      </c>
    </row>
    <row r="34223" spans="1:7" x14ac:dyDescent="0.25">
      <c r="A34223" t="s">
        <v>1975</v>
      </c>
      <c r="B34223" s="1">
        <v>44465.195254629631</v>
      </c>
      <c r="C34223" t="s">
        <v>240</v>
      </c>
      <c r="D34223" t="s">
        <v>336</v>
      </c>
      <c r="E34223">
        <v>2.8</v>
      </c>
      <c r="F34223" s="2" t="str">
        <f t="shared" si="1068"/>
        <v>NE</v>
      </c>
      <c r="G34223" s="2" t="str">
        <f t="shared" si="1069"/>
        <v>true</v>
      </c>
    </row>
    <row r="34224" spans="1:7" x14ac:dyDescent="0.25">
      <c r="A34224" t="s">
        <v>1974</v>
      </c>
      <c r="B34224" s="1">
        <v>44465.209166666667</v>
      </c>
      <c r="C34224" t="s">
        <v>155</v>
      </c>
      <c r="D34224" t="s">
        <v>139</v>
      </c>
      <c r="E34224">
        <v>2.8</v>
      </c>
      <c r="F34224" s="2" t="str">
        <f t="shared" si="1068"/>
        <v>MR</v>
      </c>
      <c r="G34224" s="2" t="str">
        <f t="shared" si="1069"/>
        <v>true</v>
      </c>
    </row>
    <row r="34225" spans="1:7" x14ac:dyDescent="0.25">
      <c r="A34225" t="s">
        <v>1973</v>
      </c>
      <c r="B34225" s="1">
        <v>44465.249745370369</v>
      </c>
      <c r="C34225" t="s">
        <v>111</v>
      </c>
      <c r="D34225" t="s">
        <v>221</v>
      </c>
      <c r="E34225">
        <v>2.8</v>
      </c>
      <c r="F34225" s="2" t="str">
        <f t="shared" si="1068"/>
        <v>OO</v>
      </c>
      <c r="G34225" s="2" t="str">
        <f t="shared" si="1069"/>
        <v>true</v>
      </c>
    </row>
    <row r="34226" spans="1:7" x14ac:dyDescent="0.25">
      <c r="A34226" t="s">
        <v>1972</v>
      </c>
      <c r="B34226" s="1">
        <v>44465.266238425924</v>
      </c>
      <c r="C34226" t="s">
        <v>9</v>
      </c>
      <c r="D34226" t="s">
        <v>134</v>
      </c>
      <c r="E34226">
        <v>2.5</v>
      </c>
      <c r="F34226" s="2" t="str">
        <f t="shared" si="1068"/>
        <v>NE</v>
      </c>
      <c r="G34226" s="2" t="str">
        <f t="shared" si="1069"/>
        <v>true</v>
      </c>
    </row>
    <row r="34227" spans="1:7" x14ac:dyDescent="0.25">
      <c r="A34227" t="s">
        <v>1971</v>
      </c>
      <c r="B34227" s="1">
        <v>44465.302164351851</v>
      </c>
      <c r="C34227" t="s">
        <v>158</v>
      </c>
      <c r="D34227" t="s">
        <v>157</v>
      </c>
      <c r="E34227">
        <v>1.5</v>
      </c>
      <c r="F34227" s="2" t="str">
        <f t="shared" si="1068"/>
        <v>KO</v>
      </c>
      <c r="G34227" s="2" t="str">
        <f t="shared" si="1069"/>
        <v>true</v>
      </c>
    </row>
    <row r="34228" spans="1:7" x14ac:dyDescent="0.25">
      <c r="A34228" t="s">
        <v>1970</v>
      </c>
      <c r="B34228" s="1">
        <v>44465.334756944445</v>
      </c>
      <c r="C34228" t="s">
        <v>48</v>
      </c>
      <c r="D34228" t="s">
        <v>151</v>
      </c>
      <c r="E34228">
        <v>2.8</v>
      </c>
      <c r="F34228" s="2" t="str">
        <f t="shared" si="1068"/>
        <v>EG</v>
      </c>
      <c r="G34228" s="2" t="str">
        <f t="shared" si="1069"/>
        <v>true</v>
      </c>
    </row>
    <row r="34229" spans="1:7" x14ac:dyDescent="0.25">
      <c r="A34229" t="s">
        <v>1969</v>
      </c>
      <c r="B34229" s="1">
        <v>44465.356574074074</v>
      </c>
      <c r="C34229" t="s">
        <v>113</v>
      </c>
      <c r="D34229" t="s">
        <v>164</v>
      </c>
      <c r="E34229">
        <v>2.8</v>
      </c>
      <c r="F34229" s="2" t="str">
        <f t="shared" si="1068"/>
        <v>AO</v>
      </c>
      <c r="G34229" s="2" t="str">
        <f t="shared" si="1069"/>
        <v>true</v>
      </c>
    </row>
    <row r="34230" spans="1:7" x14ac:dyDescent="0.25">
      <c r="A34230" t="s">
        <v>1968</v>
      </c>
      <c r="B34230" s="1">
        <v>44465.364398148151</v>
      </c>
      <c r="C34230" t="s">
        <v>111</v>
      </c>
      <c r="D34230" t="s">
        <v>142</v>
      </c>
      <c r="E34230">
        <v>2.8</v>
      </c>
      <c r="F34230" s="2" t="str">
        <f t="shared" si="1068"/>
        <v>OO</v>
      </c>
      <c r="G34230" s="2" t="str">
        <f t="shared" si="1069"/>
        <v>true</v>
      </c>
    </row>
    <row r="34231" spans="1:7" x14ac:dyDescent="0.25">
      <c r="A34231" t="s">
        <v>1967</v>
      </c>
      <c r="B34231" s="1">
        <v>44465.371851851851</v>
      </c>
      <c r="C34231" t="s">
        <v>179</v>
      </c>
      <c r="D34231" t="s">
        <v>71</v>
      </c>
      <c r="E34231">
        <v>2.2000000000000002</v>
      </c>
      <c r="F34231" s="2" t="str">
        <f t="shared" si="1068"/>
        <v>GF</v>
      </c>
      <c r="G34231" s="2" t="str">
        <f t="shared" si="1069"/>
        <v>false</v>
      </c>
    </row>
    <row r="34232" spans="1:7" x14ac:dyDescent="0.25">
      <c r="A34232" t="s">
        <v>1966</v>
      </c>
      <c r="B34232" s="1">
        <v>44465.382951388892</v>
      </c>
      <c r="C34232" t="s">
        <v>116</v>
      </c>
      <c r="D34232" t="s">
        <v>115</v>
      </c>
      <c r="E34232">
        <v>3.1</v>
      </c>
      <c r="F34232" s="2" t="str">
        <f t="shared" si="1068"/>
        <v>OO</v>
      </c>
      <c r="G34232" s="2" t="str">
        <f t="shared" si="1069"/>
        <v>true</v>
      </c>
    </row>
    <row r="34233" spans="1:7" x14ac:dyDescent="0.25">
      <c r="A34233" t="s">
        <v>1965</v>
      </c>
      <c r="B34233" s="1">
        <v>44465.383125</v>
      </c>
      <c r="C34233" t="s">
        <v>218</v>
      </c>
      <c r="D34233" t="s">
        <v>324</v>
      </c>
      <c r="E34233">
        <v>2.8</v>
      </c>
      <c r="F34233" s="2" t="str">
        <f t="shared" si="1068"/>
        <v>AO</v>
      </c>
      <c r="G34233" s="2" t="str">
        <f t="shared" si="1069"/>
        <v>true</v>
      </c>
    </row>
    <row r="34234" spans="1:7" x14ac:dyDescent="0.25">
      <c r="A34234" t="s">
        <v>1964</v>
      </c>
      <c r="B34234" s="1">
        <v>44465.504421296297</v>
      </c>
      <c r="C34234" t="s">
        <v>155</v>
      </c>
      <c r="D34234" t="s">
        <v>242</v>
      </c>
      <c r="E34234">
        <v>2.8</v>
      </c>
      <c r="F34234" s="2" t="str">
        <f t="shared" si="1068"/>
        <v>MR</v>
      </c>
      <c r="G34234" s="2" t="str">
        <f t="shared" si="1069"/>
        <v>true</v>
      </c>
    </row>
    <row r="34235" spans="1:7" x14ac:dyDescent="0.25">
      <c r="A34235" t="s">
        <v>1963</v>
      </c>
      <c r="B34235" s="1">
        <v>44465.513622685183</v>
      </c>
      <c r="C34235" t="s">
        <v>1</v>
      </c>
      <c r="D34235" t="s">
        <v>204</v>
      </c>
      <c r="E34235">
        <v>2.5</v>
      </c>
      <c r="F34235" s="2" t="str">
        <f t="shared" si="1068"/>
        <v>GF</v>
      </c>
      <c r="G34235" s="2" t="str">
        <f t="shared" si="1069"/>
        <v>true</v>
      </c>
    </row>
    <row r="34236" spans="1:7" x14ac:dyDescent="0.25">
      <c r="A34236" t="s">
        <v>1962</v>
      </c>
      <c r="B34236" s="1">
        <v>44465.537569444445</v>
      </c>
      <c r="C34236" t="s">
        <v>69</v>
      </c>
      <c r="D34236" t="s">
        <v>249</v>
      </c>
      <c r="E34236">
        <v>1.5</v>
      </c>
      <c r="F34236" s="2" t="str">
        <f t="shared" si="1068"/>
        <v>NE</v>
      </c>
      <c r="G34236" s="2" t="str">
        <f t="shared" si="1069"/>
        <v>true</v>
      </c>
    </row>
    <row r="34237" spans="1:7" x14ac:dyDescent="0.25">
      <c r="A34237" t="s">
        <v>1961</v>
      </c>
      <c r="B34237" s="1">
        <v>44465.544386574074</v>
      </c>
      <c r="C34237" t="s">
        <v>208</v>
      </c>
      <c r="D34237" t="s">
        <v>115</v>
      </c>
      <c r="E34237">
        <v>2.2000000000000002</v>
      </c>
      <c r="F34237" s="2" t="str">
        <f t="shared" si="1068"/>
        <v>OO</v>
      </c>
      <c r="G34237" s="2" t="str">
        <f t="shared" si="1069"/>
        <v>false</v>
      </c>
    </row>
    <row r="34238" spans="1:7" x14ac:dyDescent="0.25">
      <c r="A34238" t="s">
        <v>1960</v>
      </c>
      <c r="B34238" s="1">
        <v>44465.573935185188</v>
      </c>
      <c r="C34238" t="s">
        <v>140</v>
      </c>
      <c r="D34238" t="s">
        <v>47</v>
      </c>
      <c r="E34238">
        <v>1.5</v>
      </c>
      <c r="F34238" s="2" t="str">
        <f t="shared" si="1068"/>
        <v>EG</v>
      </c>
      <c r="G34238" s="2" t="str">
        <f t="shared" si="1069"/>
        <v>true</v>
      </c>
    </row>
    <row r="34239" spans="1:7" x14ac:dyDescent="0.25">
      <c r="A34239" t="s">
        <v>1959</v>
      </c>
      <c r="B34239" s="1">
        <v>44465.636689814812</v>
      </c>
      <c r="C34239" t="s">
        <v>963</v>
      </c>
      <c r="D34239" t="s">
        <v>425</v>
      </c>
      <c r="E34239">
        <v>1.25</v>
      </c>
      <c r="F34239" s="2" t="str">
        <f t="shared" si="1068"/>
        <v>MR</v>
      </c>
      <c r="G34239" s="2" t="str">
        <f t="shared" si="1069"/>
        <v>false</v>
      </c>
    </row>
    <row r="34240" spans="1:7" x14ac:dyDescent="0.25">
      <c r="A34240" t="s">
        <v>1958</v>
      </c>
      <c r="B34240" s="1">
        <v>44465.685034722221</v>
      </c>
      <c r="C34240" t="s">
        <v>184</v>
      </c>
      <c r="D34240" t="s">
        <v>84</v>
      </c>
      <c r="E34240">
        <v>1</v>
      </c>
      <c r="F34240" s="2" t="str">
        <f t="shared" si="1068"/>
        <v>KO</v>
      </c>
      <c r="G34240" s="2" t="str">
        <f t="shared" si="1069"/>
        <v>true</v>
      </c>
    </row>
    <row r="34241" spans="1:7" x14ac:dyDescent="0.25">
      <c r="A34241" t="s">
        <v>1957</v>
      </c>
      <c r="B34241" s="1">
        <v>44465.69017361111</v>
      </c>
      <c r="C34241" t="s">
        <v>168</v>
      </c>
      <c r="D34241" t="s">
        <v>181</v>
      </c>
      <c r="E34241">
        <v>2</v>
      </c>
      <c r="F34241" s="2" t="str">
        <f t="shared" si="1068"/>
        <v>EG</v>
      </c>
      <c r="G34241" s="2" t="str">
        <f t="shared" si="1069"/>
        <v>true</v>
      </c>
    </row>
    <row r="34242" spans="1:7" x14ac:dyDescent="0.25">
      <c r="A34242" t="s">
        <v>1956</v>
      </c>
      <c r="B34242" s="1">
        <v>44465.722071759257</v>
      </c>
      <c r="C34242" t="s">
        <v>15</v>
      </c>
      <c r="D34242" t="s">
        <v>498</v>
      </c>
      <c r="E34242">
        <v>1.5</v>
      </c>
      <c r="F34242" s="2" t="str">
        <f t="shared" ref="F34242:F34305" si="1070">VLOOKUP(D34242,vehicles_,4,FALSE)</f>
        <v>GF</v>
      </c>
      <c r="G34242" s="2" t="str">
        <f t="shared" ref="G34242:G34305" si="1071">IF(F34242=LEFT(C34242,2),"true","false")</f>
        <v>false</v>
      </c>
    </row>
    <row r="34243" spans="1:7" x14ac:dyDescent="0.25">
      <c r="A34243" t="s">
        <v>1955</v>
      </c>
      <c r="B34243" s="1">
        <v>44465.726944444446</v>
      </c>
      <c r="C34243" t="s">
        <v>343</v>
      </c>
      <c r="D34243" t="s">
        <v>47</v>
      </c>
      <c r="E34243">
        <v>1.5</v>
      </c>
      <c r="F34243" s="2" t="str">
        <f t="shared" si="1070"/>
        <v>EG</v>
      </c>
      <c r="G34243" s="2" t="str">
        <f t="shared" si="1071"/>
        <v>true</v>
      </c>
    </row>
    <row r="34244" spans="1:7" x14ac:dyDescent="0.25">
      <c r="A34244" t="s">
        <v>1954</v>
      </c>
      <c r="B34244" s="1">
        <v>44465.731574074074</v>
      </c>
      <c r="C34244" t="s">
        <v>116</v>
      </c>
      <c r="D34244" t="s">
        <v>81</v>
      </c>
      <c r="E34244">
        <v>2.5</v>
      </c>
      <c r="F34244" s="2" t="str">
        <f t="shared" si="1070"/>
        <v>OO</v>
      </c>
      <c r="G34244" s="2" t="str">
        <f t="shared" si="1071"/>
        <v>true</v>
      </c>
    </row>
    <row r="34245" spans="1:7" x14ac:dyDescent="0.25">
      <c r="A34245" t="s">
        <v>1953</v>
      </c>
      <c r="B34245" s="1">
        <v>44465.738715277781</v>
      </c>
      <c r="C34245" t="s">
        <v>175</v>
      </c>
      <c r="D34245" t="s">
        <v>122</v>
      </c>
      <c r="E34245">
        <v>1</v>
      </c>
      <c r="F34245" s="2" t="str">
        <f t="shared" si="1070"/>
        <v>KO</v>
      </c>
      <c r="G34245" s="2" t="str">
        <f t="shared" si="1071"/>
        <v>true</v>
      </c>
    </row>
    <row r="34246" spans="1:7" x14ac:dyDescent="0.25">
      <c r="A34246" t="s">
        <v>1952</v>
      </c>
      <c r="B34246" s="1">
        <v>44465.784386574072</v>
      </c>
      <c r="C34246" t="s">
        <v>48</v>
      </c>
      <c r="D34246" t="s">
        <v>498</v>
      </c>
      <c r="E34246">
        <v>2.8</v>
      </c>
      <c r="F34246" s="2" t="str">
        <f t="shared" si="1070"/>
        <v>GF</v>
      </c>
      <c r="G34246" s="2" t="str">
        <f t="shared" si="1071"/>
        <v>false</v>
      </c>
    </row>
    <row r="34247" spans="1:7" x14ac:dyDescent="0.25">
      <c r="A34247" t="s">
        <v>1951</v>
      </c>
      <c r="B34247" s="1">
        <v>44465.831921296296</v>
      </c>
      <c r="C34247" t="s">
        <v>218</v>
      </c>
      <c r="D34247" t="s">
        <v>293</v>
      </c>
      <c r="E34247">
        <v>2.8</v>
      </c>
      <c r="F34247" s="2" t="str">
        <f t="shared" si="1070"/>
        <v>AO</v>
      </c>
      <c r="G34247" s="2" t="str">
        <f t="shared" si="1071"/>
        <v>true</v>
      </c>
    </row>
    <row r="34248" spans="1:7" x14ac:dyDescent="0.25">
      <c r="A34248" t="s">
        <v>1950</v>
      </c>
      <c r="B34248" s="1">
        <v>44465.894062500003</v>
      </c>
      <c r="C34248" t="s">
        <v>376</v>
      </c>
      <c r="D34248" t="s">
        <v>181</v>
      </c>
      <c r="E34248">
        <v>2</v>
      </c>
      <c r="F34248" s="2" t="str">
        <f t="shared" si="1070"/>
        <v>EG</v>
      </c>
      <c r="G34248" s="2" t="str">
        <f t="shared" si="1071"/>
        <v>true</v>
      </c>
    </row>
    <row r="34249" spans="1:7" x14ac:dyDescent="0.25">
      <c r="A34249" t="s">
        <v>1949</v>
      </c>
      <c r="B34249" s="1">
        <v>44465.902303240742</v>
      </c>
      <c r="C34249" t="s">
        <v>155</v>
      </c>
      <c r="D34249" t="s">
        <v>385</v>
      </c>
      <c r="E34249">
        <v>2.5</v>
      </c>
      <c r="F34249" s="2" t="str">
        <f t="shared" si="1070"/>
        <v>MR</v>
      </c>
      <c r="G34249" s="2" t="str">
        <f t="shared" si="1071"/>
        <v>true</v>
      </c>
    </row>
    <row r="34250" spans="1:7" x14ac:dyDescent="0.25">
      <c r="A34250" t="s">
        <v>1948</v>
      </c>
      <c r="B34250" s="1">
        <v>44465.902743055558</v>
      </c>
      <c r="C34250" t="s">
        <v>155</v>
      </c>
      <c r="D34250" t="s">
        <v>63</v>
      </c>
      <c r="E34250">
        <v>2.8</v>
      </c>
      <c r="F34250" s="2" t="str">
        <f t="shared" si="1070"/>
        <v>MR</v>
      </c>
      <c r="G34250" s="2" t="str">
        <f t="shared" si="1071"/>
        <v>true</v>
      </c>
    </row>
    <row r="34251" spans="1:7" x14ac:dyDescent="0.25">
      <c r="A34251" t="s">
        <v>1947</v>
      </c>
      <c r="B34251" s="1">
        <v>44465.922673611109</v>
      </c>
      <c r="C34251" t="s">
        <v>9</v>
      </c>
      <c r="D34251" t="s">
        <v>194</v>
      </c>
      <c r="E34251">
        <v>2.8</v>
      </c>
      <c r="F34251" s="2" t="str">
        <f t="shared" si="1070"/>
        <v>NE</v>
      </c>
      <c r="G34251" s="2" t="str">
        <f t="shared" si="1071"/>
        <v>true</v>
      </c>
    </row>
    <row r="34252" spans="1:7" x14ac:dyDescent="0.25">
      <c r="A34252" t="s">
        <v>1946</v>
      </c>
      <c r="B34252" s="1">
        <v>44466.004710648151</v>
      </c>
      <c r="C34252" t="s">
        <v>21</v>
      </c>
      <c r="D34252" t="s">
        <v>164</v>
      </c>
      <c r="E34252">
        <v>13</v>
      </c>
      <c r="F34252" s="2" t="str">
        <f t="shared" si="1070"/>
        <v>AO</v>
      </c>
      <c r="G34252" s="2" t="str">
        <f t="shared" si="1071"/>
        <v>true</v>
      </c>
    </row>
    <row r="34253" spans="1:7" x14ac:dyDescent="0.25">
      <c r="A34253" t="s">
        <v>1945</v>
      </c>
      <c r="B34253" s="1">
        <v>44466.050706018519</v>
      </c>
      <c r="C34253" t="s">
        <v>35</v>
      </c>
      <c r="D34253" t="s">
        <v>181</v>
      </c>
      <c r="E34253">
        <v>2</v>
      </c>
      <c r="F34253" s="2" t="str">
        <f t="shared" si="1070"/>
        <v>EG</v>
      </c>
      <c r="G34253" s="2" t="str">
        <f t="shared" si="1071"/>
        <v>true</v>
      </c>
    </row>
    <row r="34254" spans="1:7" x14ac:dyDescent="0.25">
      <c r="A34254" t="s">
        <v>1944</v>
      </c>
      <c r="B34254" s="1">
        <v>44466.063113425924</v>
      </c>
      <c r="C34254" t="s">
        <v>1</v>
      </c>
      <c r="D34254" t="s">
        <v>17</v>
      </c>
      <c r="E34254">
        <v>2.5</v>
      </c>
      <c r="F34254" s="2" t="str">
        <f t="shared" si="1070"/>
        <v>GF</v>
      </c>
      <c r="G34254" s="2" t="str">
        <f t="shared" si="1071"/>
        <v>true</v>
      </c>
    </row>
    <row r="34255" spans="1:7" x14ac:dyDescent="0.25">
      <c r="A34255" t="s">
        <v>1943</v>
      </c>
      <c r="B34255" s="1">
        <v>44466.108159722222</v>
      </c>
      <c r="C34255" t="s">
        <v>503</v>
      </c>
      <c r="D34255" t="s">
        <v>293</v>
      </c>
      <c r="E34255">
        <v>2.8</v>
      </c>
      <c r="F34255" s="2" t="str">
        <f t="shared" si="1070"/>
        <v>AO</v>
      </c>
      <c r="G34255" s="2" t="str">
        <f t="shared" si="1071"/>
        <v>true</v>
      </c>
    </row>
    <row r="34256" spans="1:7" x14ac:dyDescent="0.25">
      <c r="A34256" t="s">
        <v>1942</v>
      </c>
      <c r="B34256" s="1">
        <v>44466.153935185182</v>
      </c>
      <c r="C34256" t="s">
        <v>199</v>
      </c>
      <c r="D34256" t="s">
        <v>306</v>
      </c>
      <c r="E34256">
        <v>1</v>
      </c>
      <c r="F34256" s="2" t="str">
        <f t="shared" si="1070"/>
        <v>NE</v>
      </c>
      <c r="G34256" s="2" t="str">
        <f t="shared" si="1071"/>
        <v>true</v>
      </c>
    </row>
    <row r="34257" spans="1:7" x14ac:dyDescent="0.25">
      <c r="A34257" t="s">
        <v>1941</v>
      </c>
      <c r="B34257" s="1">
        <v>44466.161111111112</v>
      </c>
      <c r="C34257" t="s">
        <v>343</v>
      </c>
      <c r="D34257" t="s">
        <v>465</v>
      </c>
      <c r="E34257">
        <v>2.8</v>
      </c>
      <c r="F34257" s="2" t="str">
        <f t="shared" si="1070"/>
        <v>EG</v>
      </c>
      <c r="G34257" s="2" t="str">
        <f t="shared" si="1071"/>
        <v>true</v>
      </c>
    </row>
    <row r="34258" spans="1:7" x14ac:dyDescent="0.25">
      <c r="A34258" t="s">
        <v>1940</v>
      </c>
      <c r="B34258" s="1">
        <v>44466.240717592591</v>
      </c>
      <c r="C34258" t="s">
        <v>963</v>
      </c>
      <c r="D34258" t="s">
        <v>170</v>
      </c>
      <c r="E34258">
        <v>2.5</v>
      </c>
      <c r="F34258" s="2" t="str">
        <f t="shared" si="1070"/>
        <v>OO</v>
      </c>
      <c r="G34258" s="2" t="str">
        <f t="shared" si="1071"/>
        <v>true</v>
      </c>
    </row>
    <row r="34259" spans="1:7" x14ac:dyDescent="0.25">
      <c r="A34259" t="s">
        <v>1939</v>
      </c>
      <c r="B34259" s="1">
        <v>44466.240798611114</v>
      </c>
      <c r="C34259" t="s">
        <v>76</v>
      </c>
      <c r="D34259" t="s">
        <v>84</v>
      </c>
      <c r="E34259">
        <v>1</v>
      </c>
      <c r="F34259" s="2" t="str">
        <f t="shared" si="1070"/>
        <v>KO</v>
      </c>
      <c r="G34259" s="2" t="str">
        <f t="shared" si="1071"/>
        <v>true</v>
      </c>
    </row>
    <row r="34260" spans="1:7" x14ac:dyDescent="0.25">
      <c r="A34260" t="s">
        <v>1938</v>
      </c>
      <c r="B34260" s="1">
        <v>44466.26734953704</v>
      </c>
      <c r="C34260" t="s">
        <v>1</v>
      </c>
      <c r="D34260" t="s">
        <v>17</v>
      </c>
      <c r="E34260">
        <v>2.5</v>
      </c>
      <c r="F34260" s="2" t="str">
        <f t="shared" si="1070"/>
        <v>GF</v>
      </c>
      <c r="G34260" s="2" t="str">
        <f t="shared" si="1071"/>
        <v>true</v>
      </c>
    </row>
    <row r="34261" spans="1:7" x14ac:dyDescent="0.25">
      <c r="A34261" t="s">
        <v>1937</v>
      </c>
      <c r="B34261" s="1">
        <v>44466.272557870368</v>
      </c>
      <c r="C34261" t="s">
        <v>630</v>
      </c>
      <c r="D34261" t="s">
        <v>194</v>
      </c>
      <c r="E34261">
        <v>2.8</v>
      </c>
      <c r="F34261" s="2" t="str">
        <f t="shared" si="1070"/>
        <v>NE</v>
      </c>
      <c r="G34261" s="2" t="str">
        <f t="shared" si="1071"/>
        <v>true</v>
      </c>
    </row>
    <row r="34262" spans="1:7" x14ac:dyDescent="0.25">
      <c r="A34262" t="s">
        <v>1936</v>
      </c>
      <c r="B34262" s="1">
        <v>44466.308900462966</v>
      </c>
      <c r="C34262" t="s">
        <v>179</v>
      </c>
      <c r="D34262" t="s">
        <v>420</v>
      </c>
      <c r="E34262">
        <v>3.1</v>
      </c>
      <c r="F34262" s="2" t="str">
        <f t="shared" si="1070"/>
        <v>MR</v>
      </c>
      <c r="G34262" s="2" t="str">
        <f t="shared" si="1071"/>
        <v>true</v>
      </c>
    </row>
    <row r="34263" spans="1:7" x14ac:dyDescent="0.25">
      <c r="A34263" t="s">
        <v>1935</v>
      </c>
      <c r="B34263" s="1">
        <v>44466.311550925922</v>
      </c>
      <c r="C34263" t="s">
        <v>21</v>
      </c>
      <c r="D34263" t="s">
        <v>244</v>
      </c>
      <c r="E34263">
        <v>13</v>
      </c>
      <c r="F34263" s="2" t="str">
        <f t="shared" si="1070"/>
        <v>AO</v>
      </c>
      <c r="G34263" s="2" t="str">
        <f t="shared" si="1071"/>
        <v>true</v>
      </c>
    </row>
    <row r="34264" spans="1:7" x14ac:dyDescent="0.25">
      <c r="A34264" t="s">
        <v>1934</v>
      </c>
      <c r="B34264" s="1">
        <v>44466.320694444446</v>
      </c>
      <c r="C34264" t="s">
        <v>329</v>
      </c>
      <c r="D34264" t="s">
        <v>207</v>
      </c>
      <c r="E34264">
        <v>3.1</v>
      </c>
      <c r="F34264" s="2" t="str">
        <f t="shared" si="1070"/>
        <v>EG</v>
      </c>
      <c r="G34264" s="2" t="str">
        <f t="shared" si="1071"/>
        <v>false</v>
      </c>
    </row>
    <row r="34265" spans="1:7" x14ac:dyDescent="0.25">
      <c r="A34265" t="s">
        <v>1933</v>
      </c>
      <c r="B34265" s="1">
        <v>44466.33865740741</v>
      </c>
      <c r="C34265" t="s">
        <v>15</v>
      </c>
      <c r="D34265" t="s">
        <v>242</v>
      </c>
      <c r="E34265">
        <v>2.8</v>
      </c>
      <c r="F34265" s="2" t="str">
        <f t="shared" si="1070"/>
        <v>MR</v>
      </c>
      <c r="G34265" s="2" t="str">
        <f t="shared" si="1071"/>
        <v>true</v>
      </c>
    </row>
    <row r="34266" spans="1:7" x14ac:dyDescent="0.25">
      <c r="A34266" t="s">
        <v>1932</v>
      </c>
      <c r="B34266" s="1">
        <v>44466.355925925927</v>
      </c>
      <c r="C34266" t="s">
        <v>205</v>
      </c>
      <c r="D34266" t="s">
        <v>314</v>
      </c>
      <c r="E34266">
        <v>3.1</v>
      </c>
      <c r="F34266" s="2" t="str">
        <f t="shared" si="1070"/>
        <v>AO</v>
      </c>
      <c r="G34266" s="2" t="str">
        <f t="shared" si="1071"/>
        <v>true</v>
      </c>
    </row>
    <row r="34267" spans="1:7" x14ac:dyDescent="0.25">
      <c r="A34267" t="s">
        <v>1931</v>
      </c>
      <c r="B34267" s="1">
        <v>44466.393634259257</v>
      </c>
      <c r="C34267" t="s">
        <v>1</v>
      </c>
      <c r="D34267" t="s">
        <v>17</v>
      </c>
      <c r="E34267">
        <v>2.5</v>
      </c>
      <c r="F34267" s="2" t="str">
        <f t="shared" si="1070"/>
        <v>GF</v>
      </c>
      <c r="G34267" s="2" t="str">
        <f t="shared" si="1071"/>
        <v>true</v>
      </c>
    </row>
    <row r="34268" spans="1:7" x14ac:dyDescent="0.25">
      <c r="A34268" t="s">
        <v>1930</v>
      </c>
      <c r="B34268" s="1">
        <v>44466.401898148149</v>
      </c>
      <c r="C34268" t="s">
        <v>576</v>
      </c>
      <c r="D34268" t="s">
        <v>56</v>
      </c>
      <c r="E34268">
        <v>1</v>
      </c>
      <c r="F34268" s="2" t="str">
        <f t="shared" si="1070"/>
        <v>AO</v>
      </c>
      <c r="G34268" s="2" t="str">
        <f t="shared" si="1071"/>
        <v>true</v>
      </c>
    </row>
    <row r="34269" spans="1:7" x14ac:dyDescent="0.25">
      <c r="A34269" t="s">
        <v>1929</v>
      </c>
      <c r="B34269" s="1">
        <v>44466.429872685185</v>
      </c>
      <c r="C34269" t="s">
        <v>12</v>
      </c>
      <c r="D34269" t="s">
        <v>26</v>
      </c>
      <c r="E34269">
        <v>2.8</v>
      </c>
      <c r="F34269" s="2" t="str">
        <f t="shared" si="1070"/>
        <v>MR</v>
      </c>
      <c r="G34269" s="2" t="str">
        <f t="shared" si="1071"/>
        <v>true</v>
      </c>
    </row>
    <row r="34270" spans="1:7" x14ac:dyDescent="0.25">
      <c r="A34270" t="s">
        <v>1928</v>
      </c>
      <c r="B34270" s="1">
        <v>44466.43986111111</v>
      </c>
      <c r="C34270" t="s">
        <v>444</v>
      </c>
      <c r="D34270" t="s">
        <v>328</v>
      </c>
      <c r="E34270">
        <v>1.25</v>
      </c>
      <c r="F34270" s="2" t="str">
        <f t="shared" si="1070"/>
        <v>MR</v>
      </c>
      <c r="G34270" s="2" t="str">
        <f t="shared" si="1071"/>
        <v>false</v>
      </c>
    </row>
    <row r="34271" spans="1:7" x14ac:dyDescent="0.25">
      <c r="A34271" t="s">
        <v>1927</v>
      </c>
      <c r="B34271" s="1">
        <v>44466.444166666668</v>
      </c>
      <c r="C34271" t="s">
        <v>135</v>
      </c>
      <c r="D34271" t="s">
        <v>207</v>
      </c>
      <c r="E34271">
        <v>2.5</v>
      </c>
      <c r="F34271" s="2" t="str">
        <f t="shared" si="1070"/>
        <v>EG</v>
      </c>
      <c r="G34271" s="2" t="str">
        <f t="shared" si="1071"/>
        <v>true</v>
      </c>
    </row>
    <row r="34272" spans="1:7" x14ac:dyDescent="0.25">
      <c r="A34272" t="s">
        <v>1926</v>
      </c>
      <c r="B34272" s="1">
        <v>44466.477384259262</v>
      </c>
      <c r="C34272" t="s">
        <v>15</v>
      </c>
      <c r="D34272" t="s">
        <v>204</v>
      </c>
      <c r="E34272">
        <v>3.1</v>
      </c>
      <c r="F34272" s="2" t="str">
        <f t="shared" si="1070"/>
        <v>GF</v>
      </c>
      <c r="G34272" s="2" t="str">
        <f t="shared" si="1071"/>
        <v>false</v>
      </c>
    </row>
    <row r="34273" spans="1:7" x14ac:dyDescent="0.25">
      <c r="A34273" t="s">
        <v>1925</v>
      </c>
      <c r="B34273" s="1">
        <v>44466.49659722222</v>
      </c>
      <c r="C34273" t="s">
        <v>155</v>
      </c>
      <c r="D34273" t="s">
        <v>11</v>
      </c>
      <c r="E34273">
        <v>2.8</v>
      </c>
      <c r="F34273" s="2" t="str">
        <f t="shared" si="1070"/>
        <v>MR</v>
      </c>
      <c r="G34273" s="2" t="str">
        <f t="shared" si="1071"/>
        <v>true</v>
      </c>
    </row>
    <row r="34274" spans="1:7" x14ac:dyDescent="0.25">
      <c r="A34274" t="s">
        <v>1924</v>
      </c>
      <c r="B34274" s="1">
        <v>44466.513402777775</v>
      </c>
      <c r="C34274" t="s">
        <v>184</v>
      </c>
      <c r="D34274" t="s">
        <v>122</v>
      </c>
      <c r="E34274">
        <v>1</v>
      </c>
      <c r="F34274" s="2" t="str">
        <f t="shared" si="1070"/>
        <v>KO</v>
      </c>
      <c r="G34274" s="2" t="str">
        <f t="shared" si="1071"/>
        <v>true</v>
      </c>
    </row>
    <row r="34275" spans="1:7" x14ac:dyDescent="0.25">
      <c r="A34275" t="s">
        <v>1923</v>
      </c>
      <c r="B34275" s="1">
        <v>44466.521099537036</v>
      </c>
      <c r="C34275" t="s">
        <v>329</v>
      </c>
      <c r="D34275" t="s">
        <v>139</v>
      </c>
      <c r="E34275">
        <v>2.8</v>
      </c>
      <c r="F34275" s="2" t="str">
        <f t="shared" si="1070"/>
        <v>MR</v>
      </c>
      <c r="G34275" s="2" t="str">
        <f t="shared" si="1071"/>
        <v>true</v>
      </c>
    </row>
    <row r="34276" spans="1:7" x14ac:dyDescent="0.25">
      <c r="A34276" t="s">
        <v>1922</v>
      </c>
      <c r="B34276" s="1">
        <v>44466.528148148151</v>
      </c>
      <c r="C34276" t="s">
        <v>210</v>
      </c>
      <c r="D34276" t="s">
        <v>465</v>
      </c>
      <c r="E34276">
        <v>2.8</v>
      </c>
      <c r="F34276" s="2" t="str">
        <f t="shared" si="1070"/>
        <v>EG</v>
      </c>
      <c r="G34276" s="2" t="str">
        <f t="shared" si="1071"/>
        <v>true</v>
      </c>
    </row>
    <row r="34277" spans="1:7" x14ac:dyDescent="0.25">
      <c r="A34277" t="s">
        <v>1921</v>
      </c>
      <c r="B34277" s="1">
        <v>44466.555104166669</v>
      </c>
      <c r="C34277" t="s">
        <v>107</v>
      </c>
      <c r="D34277" t="s">
        <v>157</v>
      </c>
      <c r="E34277">
        <v>1.5</v>
      </c>
      <c r="F34277" s="2" t="str">
        <f t="shared" si="1070"/>
        <v>KO</v>
      </c>
      <c r="G34277" s="2" t="str">
        <f t="shared" si="1071"/>
        <v>true</v>
      </c>
    </row>
    <row r="34278" spans="1:7" x14ac:dyDescent="0.25">
      <c r="A34278" t="s">
        <v>1920</v>
      </c>
      <c r="B34278" s="1">
        <v>44466.569502314815</v>
      </c>
      <c r="C34278" t="s">
        <v>107</v>
      </c>
      <c r="D34278" t="s">
        <v>122</v>
      </c>
      <c r="E34278">
        <v>1</v>
      </c>
      <c r="F34278" s="2" t="str">
        <f t="shared" si="1070"/>
        <v>KO</v>
      </c>
      <c r="G34278" s="2" t="str">
        <f t="shared" si="1071"/>
        <v>true</v>
      </c>
    </row>
    <row r="34279" spans="1:7" x14ac:dyDescent="0.25">
      <c r="A34279" t="s">
        <v>1919</v>
      </c>
      <c r="B34279" s="1">
        <v>44466.577303240738</v>
      </c>
      <c r="C34279" t="s">
        <v>1</v>
      </c>
      <c r="D34279" t="s">
        <v>0</v>
      </c>
      <c r="E34279">
        <v>2.8</v>
      </c>
      <c r="F34279" s="2" t="str">
        <f t="shared" si="1070"/>
        <v>GF</v>
      </c>
      <c r="G34279" s="2" t="str">
        <f t="shared" si="1071"/>
        <v>true</v>
      </c>
    </row>
    <row r="34280" spans="1:7" x14ac:dyDescent="0.25">
      <c r="A34280" t="s">
        <v>1918</v>
      </c>
      <c r="B34280" s="1">
        <v>44466.577847222223</v>
      </c>
      <c r="C34280" t="s">
        <v>1</v>
      </c>
      <c r="D34280" t="s">
        <v>215</v>
      </c>
      <c r="E34280">
        <v>3.1</v>
      </c>
      <c r="F34280" s="2" t="str">
        <f t="shared" si="1070"/>
        <v>GF</v>
      </c>
      <c r="G34280" s="2" t="str">
        <f t="shared" si="1071"/>
        <v>true</v>
      </c>
    </row>
    <row r="34281" spans="1:7" x14ac:dyDescent="0.25">
      <c r="A34281" t="s">
        <v>1917</v>
      </c>
      <c r="B34281" s="1">
        <v>44466.617881944447</v>
      </c>
      <c r="C34281" t="s">
        <v>1</v>
      </c>
      <c r="D34281" t="s">
        <v>422</v>
      </c>
      <c r="E34281">
        <v>1</v>
      </c>
      <c r="F34281" s="2" t="str">
        <f t="shared" si="1070"/>
        <v>GF</v>
      </c>
      <c r="G34281" s="2" t="str">
        <f t="shared" si="1071"/>
        <v>true</v>
      </c>
    </row>
    <row r="34282" spans="1:7" x14ac:dyDescent="0.25">
      <c r="A34282" t="s">
        <v>1916</v>
      </c>
      <c r="B34282" s="1">
        <v>44466.632488425923</v>
      </c>
      <c r="C34282" t="s">
        <v>197</v>
      </c>
      <c r="D34282" t="s">
        <v>188</v>
      </c>
      <c r="E34282">
        <v>3.1</v>
      </c>
      <c r="F34282" s="2" t="str">
        <f t="shared" si="1070"/>
        <v>NE</v>
      </c>
      <c r="G34282" s="2" t="str">
        <f t="shared" si="1071"/>
        <v>false</v>
      </c>
    </row>
    <row r="34283" spans="1:7" x14ac:dyDescent="0.25">
      <c r="A34283" t="s">
        <v>1915</v>
      </c>
      <c r="B34283" s="1">
        <v>44466.634039351855</v>
      </c>
      <c r="C34283" t="s">
        <v>437</v>
      </c>
      <c r="D34283" t="s">
        <v>336</v>
      </c>
      <c r="E34283">
        <v>2.8</v>
      </c>
      <c r="F34283" s="2" t="str">
        <f t="shared" si="1070"/>
        <v>NE</v>
      </c>
      <c r="G34283" s="2" t="str">
        <f t="shared" si="1071"/>
        <v>true</v>
      </c>
    </row>
    <row r="34284" spans="1:7" x14ac:dyDescent="0.25">
      <c r="A34284" t="s">
        <v>1914</v>
      </c>
      <c r="B34284" s="1">
        <v>44466.64166666667</v>
      </c>
      <c r="C34284" t="s">
        <v>66</v>
      </c>
      <c r="D34284" t="s">
        <v>478</v>
      </c>
      <c r="E34284">
        <v>1.5</v>
      </c>
      <c r="F34284" s="2" t="str">
        <f t="shared" si="1070"/>
        <v>KO</v>
      </c>
      <c r="G34284" s="2" t="str">
        <f t="shared" si="1071"/>
        <v>false</v>
      </c>
    </row>
    <row r="34285" spans="1:7" x14ac:dyDescent="0.25">
      <c r="A34285" t="s">
        <v>1913</v>
      </c>
      <c r="B34285" s="1">
        <v>44466.649328703701</v>
      </c>
      <c r="C34285" t="s">
        <v>223</v>
      </c>
      <c r="D34285" t="s">
        <v>259</v>
      </c>
      <c r="E34285">
        <v>2.5</v>
      </c>
      <c r="F34285" s="2" t="str">
        <f t="shared" si="1070"/>
        <v>NE</v>
      </c>
      <c r="G34285" s="2" t="str">
        <f t="shared" si="1071"/>
        <v>true</v>
      </c>
    </row>
    <row r="34286" spans="1:7" x14ac:dyDescent="0.25">
      <c r="A34286" t="s">
        <v>1912</v>
      </c>
      <c r="B34286" s="1">
        <v>44466.662523148145</v>
      </c>
      <c r="C34286" t="s">
        <v>223</v>
      </c>
      <c r="D34286" t="s">
        <v>213</v>
      </c>
      <c r="E34286">
        <v>2</v>
      </c>
      <c r="F34286" s="2" t="str">
        <f t="shared" si="1070"/>
        <v>NE</v>
      </c>
      <c r="G34286" s="2" t="str">
        <f t="shared" si="1071"/>
        <v>true</v>
      </c>
    </row>
    <row r="34287" spans="1:7" x14ac:dyDescent="0.25">
      <c r="A34287" t="s">
        <v>1911</v>
      </c>
      <c r="B34287" s="1">
        <v>44466.669120370374</v>
      </c>
      <c r="C34287" t="s">
        <v>69</v>
      </c>
      <c r="D34287" t="s">
        <v>92</v>
      </c>
      <c r="E34287">
        <v>1.5</v>
      </c>
      <c r="F34287" s="2" t="str">
        <f t="shared" si="1070"/>
        <v>NE</v>
      </c>
      <c r="G34287" s="2" t="str">
        <f t="shared" si="1071"/>
        <v>true</v>
      </c>
    </row>
    <row r="34288" spans="1:7" x14ac:dyDescent="0.25">
      <c r="A34288" t="s">
        <v>1910</v>
      </c>
      <c r="B34288" s="1">
        <v>44466.691377314812</v>
      </c>
      <c r="C34288" t="s">
        <v>60</v>
      </c>
      <c r="D34288" t="s">
        <v>221</v>
      </c>
      <c r="E34288">
        <v>2.8</v>
      </c>
      <c r="F34288" s="2" t="str">
        <f t="shared" si="1070"/>
        <v>OO</v>
      </c>
      <c r="G34288" s="2" t="str">
        <f t="shared" si="1071"/>
        <v>false</v>
      </c>
    </row>
    <row r="34289" spans="1:7" x14ac:dyDescent="0.25">
      <c r="A34289" t="s">
        <v>1909</v>
      </c>
      <c r="B34289" s="1">
        <v>44466.724606481483</v>
      </c>
      <c r="C34289" t="s">
        <v>152</v>
      </c>
      <c r="D34289" t="s">
        <v>181</v>
      </c>
      <c r="E34289">
        <v>2</v>
      </c>
      <c r="F34289" s="2" t="str">
        <f t="shared" si="1070"/>
        <v>EG</v>
      </c>
      <c r="G34289" s="2" t="str">
        <f t="shared" si="1071"/>
        <v>true</v>
      </c>
    </row>
    <row r="34290" spans="1:7" x14ac:dyDescent="0.25">
      <c r="A34290" t="s">
        <v>1908</v>
      </c>
      <c r="B34290" s="1">
        <v>44466.738553240742</v>
      </c>
      <c r="C34290" t="s">
        <v>155</v>
      </c>
      <c r="D34290" t="s">
        <v>6</v>
      </c>
      <c r="E34290">
        <v>1.25</v>
      </c>
      <c r="F34290" s="2" t="str">
        <f t="shared" si="1070"/>
        <v>KO</v>
      </c>
      <c r="G34290" s="2" t="str">
        <f t="shared" si="1071"/>
        <v>false</v>
      </c>
    </row>
    <row r="34291" spans="1:7" x14ac:dyDescent="0.25">
      <c r="A34291" t="s">
        <v>1907</v>
      </c>
      <c r="B34291" s="1">
        <v>44466.764398148145</v>
      </c>
      <c r="C34291" t="s">
        <v>155</v>
      </c>
      <c r="D34291" t="s">
        <v>14</v>
      </c>
      <c r="E34291">
        <v>1</v>
      </c>
      <c r="F34291" s="2" t="str">
        <f t="shared" si="1070"/>
        <v>MR</v>
      </c>
      <c r="G34291" s="2" t="str">
        <f t="shared" si="1071"/>
        <v>true</v>
      </c>
    </row>
    <row r="34292" spans="1:7" x14ac:dyDescent="0.25">
      <c r="A34292" t="s">
        <v>1906</v>
      </c>
      <c r="B34292" s="1">
        <v>44466.797233796293</v>
      </c>
      <c r="C34292" t="s">
        <v>143</v>
      </c>
      <c r="D34292" t="s">
        <v>170</v>
      </c>
      <c r="E34292">
        <v>2.5</v>
      </c>
      <c r="F34292" s="2" t="str">
        <f t="shared" si="1070"/>
        <v>OO</v>
      </c>
      <c r="G34292" s="2" t="str">
        <f t="shared" si="1071"/>
        <v>true</v>
      </c>
    </row>
    <row r="34293" spans="1:7" x14ac:dyDescent="0.25">
      <c r="A34293" t="s">
        <v>1905</v>
      </c>
      <c r="B34293" s="1">
        <v>44466.821006944447</v>
      </c>
      <c r="C34293" t="s">
        <v>223</v>
      </c>
      <c r="D34293" t="s">
        <v>188</v>
      </c>
      <c r="E34293">
        <v>1</v>
      </c>
      <c r="F34293" s="2" t="str">
        <f t="shared" si="1070"/>
        <v>NE</v>
      </c>
      <c r="G34293" s="2" t="str">
        <f t="shared" si="1071"/>
        <v>true</v>
      </c>
    </row>
    <row r="34294" spans="1:7" x14ac:dyDescent="0.25">
      <c r="A34294" t="s">
        <v>1904</v>
      </c>
      <c r="B34294" s="1">
        <v>44466.831261574072</v>
      </c>
      <c r="C34294" t="s">
        <v>35</v>
      </c>
      <c r="D34294" t="s">
        <v>31</v>
      </c>
      <c r="E34294">
        <v>3.1</v>
      </c>
      <c r="F34294" s="2" t="str">
        <f t="shared" si="1070"/>
        <v>EG</v>
      </c>
      <c r="G34294" s="2" t="str">
        <f t="shared" si="1071"/>
        <v>true</v>
      </c>
    </row>
    <row r="34295" spans="1:7" x14ac:dyDescent="0.25">
      <c r="A34295" t="s">
        <v>1903</v>
      </c>
      <c r="B34295" s="1">
        <v>44466.876504629632</v>
      </c>
      <c r="C34295" t="s">
        <v>79</v>
      </c>
      <c r="D34295" t="s">
        <v>128</v>
      </c>
      <c r="E34295">
        <v>2.8</v>
      </c>
      <c r="F34295" s="2" t="str">
        <f t="shared" si="1070"/>
        <v>OO</v>
      </c>
      <c r="G34295" s="2" t="str">
        <f t="shared" si="1071"/>
        <v>true</v>
      </c>
    </row>
    <row r="34296" spans="1:7" x14ac:dyDescent="0.25">
      <c r="A34296" t="s">
        <v>1902</v>
      </c>
      <c r="B34296" s="1">
        <v>44466.892256944448</v>
      </c>
      <c r="C34296" t="s">
        <v>199</v>
      </c>
      <c r="D34296" t="s">
        <v>259</v>
      </c>
      <c r="E34296">
        <v>2.5</v>
      </c>
      <c r="F34296" s="2" t="str">
        <f t="shared" si="1070"/>
        <v>NE</v>
      </c>
      <c r="G34296" s="2" t="str">
        <f t="shared" si="1071"/>
        <v>true</v>
      </c>
    </row>
    <row r="34297" spans="1:7" x14ac:dyDescent="0.25">
      <c r="A34297" t="s">
        <v>1901</v>
      </c>
      <c r="B34297" s="1">
        <v>44466.941053240742</v>
      </c>
      <c r="C34297" t="s">
        <v>495</v>
      </c>
      <c r="D34297" t="s">
        <v>293</v>
      </c>
      <c r="E34297">
        <v>2.8</v>
      </c>
      <c r="F34297" s="2" t="str">
        <f t="shared" si="1070"/>
        <v>AO</v>
      </c>
      <c r="G34297" s="2" t="str">
        <f t="shared" si="1071"/>
        <v>true</v>
      </c>
    </row>
    <row r="34298" spans="1:7" x14ac:dyDescent="0.25">
      <c r="A34298" t="s">
        <v>1900</v>
      </c>
      <c r="B34298" s="1">
        <v>44466.959131944444</v>
      </c>
      <c r="C34298" t="s">
        <v>113</v>
      </c>
      <c r="D34298" t="s">
        <v>59</v>
      </c>
      <c r="E34298">
        <v>2.8</v>
      </c>
      <c r="F34298" s="2" t="str">
        <f t="shared" si="1070"/>
        <v>AO</v>
      </c>
      <c r="G34298" s="2" t="str">
        <f t="shared" si="1071"/>
        <v>true</v>
      </c>
    </row>
    <row r="34299" spans="1:7" x14ac:dyDescent="0.25">
      <c r="A34299" t="s">
        <v>1899</v>
      </c>
      <c r="B34299" s="1">
        <v>44466.984432870369</v>
      </c>
      <c r="C34299" t="s">
        <v>1</v>
      </c>
      <c r="D34299" t="s">
        <v>215</v>
      </c>
      <c r="E34299">
        <v>3.1</v>
      </c>
      <c r="F34299" s="2" t="str">
        <f t="shared" si="1070"/>
        <v>GF</v>
      </c>
      <c r="G34299" s="2" t="str">
        <f t="shared" si="1071"/>
        <v>true</v>
      </c>
    </row>
    <row r="34300" spans="1:7" x14ac:dyDescent="0.25">
      <c r="A34300" t="s">
        <v>1898</v>
      </c>
      <c r="B34300" s="1">
        <v>44466.998831018522</v>
      </c>
      <c r="C34300" t="s">
        <v>199</v>
      </c>
      <c r="D34300" t="s">
        <v>137</v>
      </c>
      <c r="E34300">
        <v>1</v>
      </c>
      <c r="F34300" s="2" t="str">
        <f t="shared" si="1070"/>
        <v>NE</v>
      </c>
      <c r="G34300" s="2" t="str">
        <f t="shared" si="1071"/>
        <v>true</v>
      </c>
    </row>
    <row r="34301" spans="1:7" x14ac:dyDescent="0.25">
      <c r="A34301" t="s">
        <v>1897</v>
      </c>
      <c r="B34301" s="1">
        <v>44467.052673611113</v>
      </c>
      <c r="C34301" t="s">
        <v>12</v>
      </c>
      <c r="D34301" t="s">
        <v>26</v>
      </c>
      <c r="E34301">
        <v>2.8</v>
      </c>
      <c r="F34301" s="2" t="str">
        <f t="shared" si="1070"/>
        <v>MR</v>
      </c>
      <c r="G34301" s="2" t="str">
        <f t="shared" si="1071"/>
        <v>true</v>
      </c>
    </row>
    <row r="34302" spans="1:7" x14ac:dyDescent="0.25">
      <c r="A34302" t="s">
        <v>1896</v>
      </c>
      <c r="B34302" s="1">
        <v>44467.054745370369</v>
      </c>
      <c r="C34302" t="s">
        <v>1</v>
      </c>
      <c r="D34302" t="s">
        <v>0</v>
      </c>
      <c r="E34302">
        <v>2.8</v>
      </c>
      <c r="F34302" s="2" t="str">
        <f t="shared" si="1070"/>
        <v>GF</v>
      </c>
      <c r="G34302" s="2" t="str">
        <f t="shared" si="1071"/>
        <v>true</v>
      </c>
    </row>
    <row r="34303" spans="1:7" x14ac:dyDescent="0.25">
      <c r="A34303" t="s">
        <v>1895</v>
      </c>
      <c r="B34303" s="1">
        <v>44467.059039351851</v>
      </c>
      <c r="C34303" t="s">
        <v>367</v>
      </c>
      <c r="D34303" t="s">
        <v>26</v>
      </c>
      <c r="E34303">
        <v>1.5</v>
      </c>
      <c r="F34303" s="2" t="str">
        <f t="shared" si="1070"/>
        <v>MR</v>
      </c>
      <c r="G34303" s="2" t="str">
        <f t="shared" si="1071"/>
        <v>false</v>
      </c>
    </row>
    <row r="34304" spans="1:7" x14ac:dyDescent="0.25">
      <c r="A34304" t="s">
        <v>1894</v>
      </c>
      <c r="B34304" s="1">
        <v>44467.087685185186</v>
      </c>
      <c r="C34304" t="s">
        <v>341</v>
      </c>
      <c r="D34304" t="s">
        <v>43</v>
      </c>
      <c r="E34304">
        <v>2.5</v>
      </c>
      <c r="F34304" s="2" t="str">
        <f t="shared" si="1070"/>
        <v>KO</v>
      </c>
      <c r="G34304" s="2" t="str">
        <f t="shared" si="1071"/>
        <v>true</v>
      </c>
    </row>
    <row r="34305" spans="1:7" x14ac:dyDescent="0.25">
      <c r="A34305" t="s">
        <v>1893</v>
      </c>
      <c r="B34305" s="1">
        <v>44467.128460648149</v>
      </c>
      <c r="C34305" t="s">
        <v>576</v>
      </c>
      <c r="D34305" t="s">
        <v>102</v>
      </c>
      <c r="E34305">
        <v>2.8</v>
      </c>
      <c r="F34305" s="2" t="str">
        <f t="shared" si="1070"/>
        <v>AO</v>
      </c>
      <c r="G34305" s="2" t="str">
        <f t="shared" si="1071"/>
        <v>true</v>
      </c>
    </row>
    <row r="34306" spans="1:7" x14ac:dyDescent="0.25">
      <c r="A34306" t="s">
        <v>1892</v>
      </c>
      <c r="B34306" s="1">
        <v>44467.144363425927</v>
      </c>
      <c r="C34306" t="s">
        <v>190</v>
      </c>
      <c r="D34306" t="s">
        <v>425</v>
      </c>
      <c r="E34306">
        <v>2.5</v>
      </c>
      <c r="F34306" s="2" t="str">
        <f t="shared" ref="F34306:F34369" si="1072">VLOOKUP(D34306,vehicles_,4,FALSE)</f>
        <v>MR</v>
      </c>
      <c r="G34306" s="2" t="str">
        <f t="shared" ref="G34306:G34369" si="1073">IF(F34306=LEFT(C34306,2),"true","false")</f>
        <v>true</v>
      </c>
    </row>
    <row r="34307" spans="1:7" x14ac:dyDescent="0.25">
      <c r="A34307" t="s">
        <v>1891</v>
      </c>
      <c r="B34307" s="1">
        <v>44467.226817129631</v>
      </c>
      <c r="C34307" t="s">
        <v>51</v>
      </c>
      <c r="D34307" t="s">
        <v>47</v>
      </c>
      <c r="E34307">
        <v>2.2000000000000002</v>
      </c>
      <c r="F34307" s="2" t="str">
        <f t="shared" si="1072"/>
        <v>EG</v>
      </c>
      <c r="G34307" s="2" t="str">
        <f t="shared" si="1073"/>
        <v>false</v>
      </c>
    </row>
    <row r="34308" spans="1:7" x14ac:dyDescent="0.25">
      <c r="A34308" t="s">
        <v>1890</v>
      </c>
      <c r="B34308" s="1">
        <v>44467.320972222224</v>
      </c>
      <c r="C34308" t="s">
        <v>12</v>
      </c>
      <c r="D34308" t="s">
        <v>53</v>
      </c>
      <c r="E34308">
        <v>1.5</v>
      </c>
      <c r="F34308" s="2" t="str">
        <f t="shared" si="1072"/>
        <v>KO</v>
      </c>
      <c r="G34308" s="2" t="str">
        <f t="shared" si="1073"/>
        <v>false</v>
      </c>
    </row>
    <row r="34309" spans="1:7" x14ac:dyDescent="0.25">
      <c r="A34309" t="s">
        <v>1889</v>
      </c>
      <c r="B34309" s="1">
        <v>44467.357974537037</v>
      </c>
      <c r="C34309" t="s">
        <v>235</v>
      </c>
      <c r="D34309" t="s">
        <v>142</v>
      </c>
      <c r="E34309">
        <v>2.8</v>
      </c>
      <c r="F34309" s="2" t="str">
        <f t="shared" si="1072"/>
        <v>OO</v>
      </c>
      <c r="G34309" s="2" t="str">
        <f t="shared" si="1073"/>
        <v>true</v>
      </c>
    </row>
    <row r="34310" spans="1:7" x14ac:dyDescent="0.25">
      <c r="A34310" t="s">
        <v>1888</v>
      </c>
      <c r="B34310" s="1">
        <v>44467.375474537039</v>
      </c>
      <c r="C34310" t="s">
        <v>74</v>
      </c>
      <c r="D34310" t="s">
        <v>267</v>
      </c>
      <c r="E34310">
        <v>1.25</v>
      </c>
      <c r="F34310" s="2" t="str">
        <f t="shared" si="1072"/>
        <v>EG</v>
      </c>
      <c r="G34310" s="2" t="str">
        <f t="shared" si="1073"/>
        <v>true</v>
      </c>
    </row>
    <row r="34311" spans="1:7" x14ac:dyDescent="0.25">
      <c r="A34311" t="s">
        <v>1887</v>
      </c>
      <c r="B34311" s="1">
        <v>44467.394826388889</v>
      </c>
      <c r="C34311" t="s">
        <v>97</v>
      </c>
      <c r="D34311" t="s">
        <v>59</v>
      </c>
      <c r="E34311">
        <v>2.8</v>
      </c>
      <c r="F34311" s="2" t="str">
        <f t="shared" si="1072"/>
        <v>AO</v>
      </c>
      <c r="G34311" s="2" t="str">
        <f t="shared" si="1073"/>
        <v>true</v>
      </c>
    </row>
    <row r="34312" spans="1:7" x14ac:dyDescent="0.25">
      <c r="A34312" t="s">
        <v>1886</v>
      </c>
      <c r="B34312" s="1">
        <v>44467.427789351852</v>
      </c>
      <c r="C34312" t="s">
        <v>111</v>
      </c>
      <c r="D34312" t="s">
        <v>128</v>
      </c>
      <c r="E34312">
        <v>2.2000000000000002</v>
      </c>
      <c r="F34312" s="2" t="str">
        <f t="shared" si="1072"/>
        <v>OO</v>
      </c>
      <c r="G34312" s="2" t="str">
        <f t="shared" si="1073"/>
        <v>true</v>
      </c>
    </row>
    <row r="34313" spans="1:7" x14ac:dyDescent="0.25">
      <c r="A34313" t="s">
        <v>1885</v>
      </c>
      <c r="B34313" s="1">
        <v>44467.445231481484</v>
      </c>
      <c r="C34313" t="s">
        <v>367</v>
      </c>
      <c r="D34313" t="s">
        <v>259</v>
      </c>
      <c r="E34313">
        <v>2.5</v>
      </c>
      <c r="F34313" s="2" t="str">
        <f t="shared" si="1072"/>
        <v>NE</v>
      </c>
      <c r="G34313" s="2" t="str">
        <f t="shared" si="1073"/>
        <v>true</v>
      </c>
    </row>
    <row r="34314" spans="1:7" x14ac:dyDescent="0.25">
      <c r="A34314" t="s">
        <v>1884</v>
      </c>
      <c r="B34314" s="1">
        <v>44467.453553240739</v>
      </c>
      <c r="C34314" t="s">
        <v>87</v>
      </c>
      <c r="D34314" t="s">
        <v>267</v>
      </c>
      <c r="E34314">
        <v>1.25</v>
      </c>
      <c r="F34314" s="2" t="str">
        <f t="shared" si="1072"/>
        <v>EG</v>
      </c>
      <c r="G34314" s="2" t="str">
        <f t="shared" si="1073"/>
        <v>true</v>
      </c>
    </row>
    <row r="34315" spans="1:7" x14ac:dyDescent="0.25">
      <c r="A34315" t="s">
        <v>1883</v>
      </c>
      <c r="B34315" s="1">
        <v>44467.540821759256</v>
      </c>
      <c r="C34315" t="s">
        <v>232</v>
      </c>
      <c r="D34315" t="s">
        <v>89</v>
      </c>
      <c r="E34315">
        <v>2.2000000000000002</v>
      </c>
      <c r="F34315" s="2" t="str">
        <f t="shared" si="1072"/>
        <v>KO</v>
      </c>
      <c r="G34315" s="2" t="str">
        <f t="shared" si="1073"/>
        <v>true</v>
      </c>
    </row>
    <row r="34316" spans="1:7" x14ac:dyDescent="0.25">
      <c r="A34316" t="s">
        <v>1882</v>
      </c>
      <c r="B34316" s="1">
        <v>44467.562615740739</v>
      </c>
      <c r="C34316" t="s">
        <v>9</v>
      </c>
      <c r="D34316" t="s">
        <v>420</v>
      </c>
      <c r="E34316">
        <v>1.25</v>
      </c>
      <c r="F34316" s="2" t="str">
        <f t="shared" si="1072"/>
        <v>MR</v>
      </c>
      <c r="G34316" s="2" t="str">
        <f t="shared" si="1073"/>
        <v>false</v>
      </c>
    </row>
    <row r="34317" spans="1:7" x14ac:dyDescent="0.25">
      <c r="A34317" t="s">
        <v>1881</v>
      </c>
      <c r="B34317" s="1">
        <v>44467.627893518518</v>
      </c>
      <c r="C34317" t="s">
        <v>495</v>
      </c>
      <c r="D34317" t="s">
        <v>14</v>
      </c>
      <c r="E34317">
        <v>2.8</v>
      </c>
      <c r="F34317" s="2" t="str">
        <f t="shared" si="1072"/>
        <v>MR</v>
      </c>
      <c r="G34317" s="2" t="str">
        <f t="shared" si="1073"/>
        <v>false</v>
      </c>
    </row>
    <row r="34318" spans="1:7" x14ac:dyDescent="0.25">
      <c r="A34318" t="s">
        <v>1880</v>
      </c>
      <c r="B34318" s="1">
        <v>44467.638287037036</v>
      </c>
      <c r="C34318" t="s">
        <v>1</v>
      </c>
      <c r="D34318" t="s">
        <v>725</v>
      </c>
      <c r="E34318">
        <v>2.5</v>
      </c>
      <c r="F34318" s="2" t="str">
        <f t="shared" si="1072"/>
        <v>GF</v>
      </c>
      <c r="G34318" s="2" t="str">
        <f t="shared" si="1073"/>
        <v>true</v>
      </c>
    </row>
    <row r="34319" spans="1:7" x14ac:dyDescent="0.25">
      <c r="A34319" t="s">
        <v>1879</v>
      </c>
      <c r="B34319" s="1">
        <v>44467.680891203701</v>
      </c>
      <c r="C34319" t="s">
        <v>190</v>
      </c>
      <c r="D34319" t="s">
        <v>139</v>
      </c>
      <c r="E34319">
        <v>2.8</v>
      </c>
      <c r="F34319" s="2" t="str">
        <f t="shared" si="1072"/>
        <v>MR</v>
      </c>
      <c r="G34319" s="2" t="str">
        <f t="shared" si="1073"/>
        <v>true</v>
      </c>
    </row>
    <row r="34320" spans="1:7" x14ac:dyDescent="0.25">
      <c r="A34320" t="s">
        <v>1878</v>
      </c>
      <c r="B34320" s="1">
        <v>44467.711909722224</v>
      </c>
      <c r="C34320" t="s">
        <v>155</v>
      </c>
      <c r="D34320" t="s">
        <v>186</v>
      </c>
      <c r="E34320">
        <v>2.2000000000000002</v>
      </c>
      <c r="F34320" s="2" t="str">
        <f t="shared" si="1072"/>
        <v>OO</v>
      </c>
      <c r="G34320" s="2" t="str">
        <f t="shared" si="1073"/>
        <v>false</v>
      </c>
    </row>
    <row r="34321" spans="1:7" x14ac:dyDescent="0.25">
      <c r="A34321" t="s">
        <v>1877</v>
      </c>
      <c r="B34321" s="1">
        <v>44467.88690972222</v>
      </c>
      <c r="C34321" t="s">
        <v>326</v>
      </c>
      <c r="D34321" t="s">
        <v>128</v>
      </c>
      <c r="E34321">
        <v>2.8</v>
      </c>
      <c r="F34321" s="2" t="str">
        <f t="shared" si="1072"/>
        <v>OO</v>
      </c>
      <c r="G34321" s="2" t="str">
        <f t="shared" si="1073"/>
        <v>true</v>
      </c>
    </row>
    <row r="34322" spans="1:7" x14ac:dyDescent="0.25">
      <c r="A34322" t="s">
        <v>1876</v>
      </c>
      <c r="B34322" s="1">
        <v>44467.956203703703</v>
      </c>
      <c r="C34322" t="s">
        <v>24</v>
      </c>
      <c r="D34322" t="s">
        <v>403</v>
      </c>
      <c r="E34322">
        <v>1</v>
      </c>
      <c r="F34322" s="2" t="str">
        <f t="shared" si="1072"/>
        <v>AO</v>
      </c>
      <c r="G34322" s="2" t="str">
        <f t="shared" si="1073"/>
        <v>true</v>
      </c>
    </row>
    <row r="34323" spans="1:7" x14ac:dyDescent="0.25">
      <c r="A34323" t="s">
        <v>1875</v>
      </c>
      <c r="B34323" s="1">
        <v>44467.979733796295</v>
      </c>
      <c r="C34323" t="s">
        <v>1</v>
      </c>
      <c r="D34323" t="s">
        <v>465</v>
      </c>
      <c r="E34323">
        <v>13</v>
      </c>
      <c r="F34323" s="2" t="str">
        <f t="shared" si="1072"/>
        <v>EG</v>
      </c>
      <c r="G34323" s="2" t="str">
        <f t="shared" si="1073"/>
        <v>false</v>
      </c>
    </row>
    <row r="34324" spans="1:7" x14ac:dyDescent="0.25">
      <c r="A34324" t="s">
        <v>1874</v>
      </c>
      <c r="B34324" s="1">
        <v>44468.019837962966</v>
      </c>
      <c r="C34324" t="s">
        <v>1</v>
      </c>
      <c r="D34324" t="s">
        <v>201</v>
      </c>
      <c r="E34324">
        <v>2.8</v>
      </c>
      <c r="F34324" s="2" t="str">
        <f t="shared" si="1072"/>
        <v>GF</v>
      </c>
      <c r="G34324" s="2" t="str">
        <f t="shared" si="1073"/>
        <v>true</v>
      </c>
    </row>
    <row r="34325" spans="1:7" x14ac:dyDescent="0.25">
      <c r="A34325" t="s">
        <v>1873</v>
      </c>
      <c r="B34325" s="1">
        <v>44468.084733796299</v>
      </c>
      <c r="C34325" t="s">
        <v>1</v>
      </c>
      <c r="D34325" t="s">
        <v>149</v>
      </c>
      <c r="E34325">
        <v>2.8</v>
      </c>
      <c r="F34325" s="2" t="str">
        <f t="shared" si="1072"/>
        <v>GF</v>
      </c>
      <c r="G34325" s="2" t="str">
        <f t="shared" si="1073"/>
        <v>true</v>
      </c>
    </row>
    <row r="34326" spans="1:7" x14ac:dyDescent="0.25">
      <c r="A34326" t="s">
        <v>1872</v>
      </c>
      <c r="B34326" s="1">
        <v>44468.086261574077</v>
      </c>
      <c r="C34326" t="s">
        <v>1</v>
      </c>
      <c r="D34326" t="s">
        <v>0</v>
      </c>
      <c r="E34326">
        <v>2.8</v>
      </c>
      <c r="F34326" s="2" t="str">
        <f t="shared" si="1072"/>
        <v>GF</v>
      </c>
      <c r="G34326" s="2" t="str">
        <f t="shared" si="1073"/>
        <v>true</v>
      </c>
    </row>
    <row r="34327" spans="1:7" x14ac:dyDescent="0.25">
      <c r="A34327" t="s">
        <v>1871</v>
      </c>
      <c r="B34327" s="1">
        <v>44468.172650462962</v>
      </c>
      <c r="C34327" t="s">
        <v>111</v>
      </c>
      <c r="D34327" t="s">
        <v>142</v>
      </c>
      <c r="E34327">
        <v>2.8</v>
      </c>
      <c r="F34327" s="2" t="str">
        <f t="shared" si="1072"/>
        <v>OO</v>
      </c>
      <c r="G34327" s="2" t="str">
        <f t="shared" si="1073"/>
        <v>true</v>
      </c>
    </row>
    <row r="34328" spans="1:7" x14ac:dyDescent="0.25">
      <c r="A34328" t="s">
        <v>1870</v>
      </c>
      <c r="B34328" s="1">
        <v>44468.209594907406</v>
      </c>
      <c r="C34328" t="s">
        <v>503</v>
      </c>
      <c r="D34328" t="s">
        <v>293</v>
      </c>
      <c r="E34328">
        <v>2.8</v>
      </c>
      <c r="F34328" s="2" t="str">
        <f t="shared" si="1072"/>
        <v>AO</v>
      </c>
      <c r="G34328" s="2" t="str">
        <f t="shared" si="1073"/>
        <v>true</v>
      </c>
    </row>
    <row r="34329" spans="1:7" x14ac:dyDescent="0.25">
      <c r="A34329" t="s">
        <v>1869</v>
      </c>
      <c r="B34329" s="1">
        <v>44468.227071759262</v>
      </c>
      <c r="C34329" t="s">
        <v>143</v>
      </c>
      <c r="D34329" t="s">
        <v>186</v>
      </c>
      <c r="E34329">
        <v>1</v>
      </c>
      <c r="F34329" s="2" t="str">
        <f t="shared" si="1072"/>
        <v>OO</v>
      </c>
      <c r="G34329" s="2" t="str">
        <f t="shared" si="1073"/>
        <v>true</v>
      </c>
    </row>
    <row r="34330" spans="1:7" x14ac:dyDescent="0.25">
      <c r="A34330" t="s">
        <v>1868</v>
      </c>
      <c r="B34330" s="1">
        <v>44468.234212962961</v>
      </c>
      <c r="C34330" t="s">
        <v>630</v>
      </c>
      <c r="D34330" t="s">
        <v>8</v>
      </c>
      <c r="E34330">
        <v>1.5</v>
      </c>
      <c r="F34330" s="2" t="str">
        <f t="shared" si="1072"/>
        <v>NE</v>
      </c>
      <c r="G34330" s="2" t="str">
        <f t="shared" si="1073"/>
        <v>true</v>
      </c>
    </row>
    <row r="34331" spans="1:7" x14ac:dyDescent="0.25">
      <c r="A34331" t="s">
        <v>1867</v>
      </c>
      <c r="B34331" s="1">
        <v>44468.246481481481</v>
      </c>
      <c r="C34331" t="s">
        <v>168</v>
      </c>
      <c r="D34331" t="s">
        <v>151</v>
      </c>
      <c r="E34331">
        <v>2.8</v>
      </c>
      <c r="F34331" s="2" t="str">
        <f t="shared" si="1072"/>
        <v>EG</v>
      </c>
      <c r="G34331" s="2" t="str">
        <f t="shared" si="1073"/>
        <v>true</v>
      </c>
    </row>
    <row r="34332" spans="1:7" x14ac:dyDescent="0.25">
      <c r="A34332" t="s">
        <v>1866</v>
      </c>
      <c r="B34332" s="1">
        <v>44468.271261574075</v>
      </c>
      <c r="C34332" t="s">
        <v>135</v>
      </c>
      <c r="D34332" t="s">
        <v>336</v>
      </c>
      <c r="E34332">
        <v>3.1</v>
      </c>
      <c r="F34332" s="2" t="str">
        <f t="shared" si="1072"/>
        <v>NE</v>
      </c>
      <c r="G34332" s="2" t="str">
        <f t="shared" si="1073"/>
        <v>false</v>
      </c>
    </row>
    <row r="34333" spans="1:7" x14ac:dyDescent="0.25">
      <c r="A34333" t="s">
        <v>1865</v>
      </c>
      <c r="B34333" s="1">
        <v>44468.301724537036</v>
      </c>
      <c r="C34333" t="s">
        <v>135</v>
      </c>
      <c r="D34333" t="s">
        <v>34</v>
      </c>
      <c r="E34333">
        <v>2.8</v>
      </c>
      <c r="F34333" s="2" t="str">
        <f t="shared" si="1072"/>
        <v>EG</v>
      </c>
      <c r="G34333" s="2" t="str">
        <f t="shared" si="1073"/>
        <v>true</v>
      </c>
    </row>
    <row r="34334" spans="1:7" x14ac:dyDescent="0.25">
      <c r="A34334" t="s">
        <v>1864</v>
      </c>
      <c r="B34334" s="1">
        <v>44468.332557870373</v>
      </c>
      <c r="C34334" t="s">
        <v>1</v>
      </c>
      <c r="D34334" t="s">
        <v>167</v>
      </c>
      <c r="E34334">
        <v>2.8</v>
      </c>
      <c r="F34334" s="2" t="str">
        <f t="shared" si="1072"/>
        <v>GF</v>
      </c>
      <c r="G34334" s="2" t="str">
        <f t="shared" si="1073"/>
        <v>true</v>
      </c>
    </row>
    <row r="34335" spans="1:7" x14ac:dyDescent="0.25">
      <c r="A34335" t="s">
        <v>1863</v>
      </c>
      <c r="B34335" s="1">
        <v>44468.340185185189</v>
      </c>
      <c r="C34335" t="s">
        <v>74</v>
      </c>
      <c r="D34335" t="s">
        <v>181</v>
      </c>
      <c r="E34335">
        <v>2</v>
      </c>
      <c r="F34335" s="2" t="str">
        <f t="shared" si="1072"/>
        <v>EG</v>
      </c>
      <c r="G34335" s="2" t="str">
        <f t="shared" si="1073"/>
        <v>true</v>
      </c>
    </row>
    <row r="34336" spans="1:7" x14ac:dyDescent="0.25">
      <c r="A34336" t="s">
        <v>1862</v>
      </c>
      <c r="B34336" s="1">
        <v>44468.347962962966</v>
      </c>
      <c r="C34336" t="s">
        <v>208</v>
      </c>
      <c r="D34336" t="s">
        <v>181</v>
      </c>
      <c r="E34336">
        <v>2</v>
      </c>
      <c r="F34336" s="2" t="str">
        <f t="shared" si="1072"/>
        <v>EG</v>
      </c>
      <c r="G34336" s="2" t="str">
        <f t="shared" si="1073"/>
        <v>true</v>
      </c>
    </row>
    <row r="34337" spans="1:7" x14ac:dyDescent="0.25">
      <c r="A34337" t="s">
        <v>1861</v>
      </c>
      <c r="B34337" s="1">
        <v>44468.407002314816</v>
      </c>
      <c r="C34337" t="s">
        <v>69</v>
      </c>
      <c r="D34337" t="s">
        <v>188</v>
      </c>
      <c r="E34337">
        <v>1</v>
      </c>
      <c r="F34337" s="2" t="str">
        <f t="shared" si="1072"/>
        <v>NE</v>
      </c>
      <c r="G34337" s="2" t="str">
        <f t="shared" si="1073"/>
        <v>true</v>
      </c>
    </row>
    <row r="34338" spans="1:7" x14ac:dyDescent="0.25">
      <c r="A34338" t="s">
        <v>1860</v>
      </c>
      <c r="B34338" s="1">
        <v>44468.422106481485</v>
      </c>
      <c r="C34338" t="s">
        <v>74</v>
      </c>
      <c r="D34338" t="s">
        <v>181</v>
      </c>
      <c r="E34338">
        <v>2</v>
      </c>
      <c r="F34338" s="2" t="str">
        <f t="shared" si="1072"/>
        <v>EG</v>
      </c>
      <c r="G34338" s="2" t="str">
        <f t="shared" si="1073"/>
        <v>true</v>
      </c>
    </row>
    <row r="34339" spans="1:7" x14ac:dyDescent="0.25">
      <c r="A34339" t="s">
        <v>1859</v>
      </c>
      <c r="B34339" s="1">
        <v>44468.438831018517</v>
      </c>
      <c r="C34339" t="s">
        <v>1</v>
      </c>
      <c r="D34339" t="s">
        <v>422</v>
      </c>
      <c r="E34339">
        <v>1</v>
      </c>
      <c r="F34339" s="2" t="str">
        <f t="shared" si="1072"/>
        <v>GF</v>
      </c>
      <c r="G34339" s="2" t="str">
        <f t="shared" si="1073"/>
        <v>true</v>
      </c>
    </row>
    <row r="34340" spans="1:7" x14ac:dyDescent="0.25">
      <c r="A34340" t="s">
        <v>1858</v>
      </c>
      <c r="B34340" s="1">
        <v>44468.494166666664</v>
      </c>
      <c r="C34340" t="s">
        <v>1</v>
      </c>
      <c r="D34340" t="s">
        <v>0</v>
      </c>
      <c r="E34340">
        <v>2.8</v>
      </c>
      <c r="F34340" s="2" t="str">
        <f t="shared" si="1072"/>
        <v>GF</v>
      </c>
      <c r="G34340" s="2" t="str">
        <f t="shared" si="1073"/>
        <v>true</v>
      </c>
    </row>
    <row r="34341" spans="1:7" x14ac:dyDescent="0.25">
      <c r="A34341" t="s">
        <v>1857</v>
      </c>
      <c r="B34341" s="1">
        <v>44468.5078587963</v>
      </c>
      <c r="C34341" t="s">
        <v>175</v>
      </c>
      <c r="D34341" t="s">
        <v>372</v>
      </c>
      <c r="E34341">
        <v>2.8</v>
      </c>
      <c r="F34341" s="2" t="str">
        <f t="shared" si="1072"/>
        <v>KO</v>
      </c>
      <c r="G34341" s="2" t="str">
        <f t="shared" si="1073"/>
        <v>true</v>
      </c>
    </row>
    <row r="34342" spans="1:7" x14ac:dyDescent="0.25">
      <c r="A34342" t="s">
        <v>1856</v>
      </c>
      <c r="B34342" s="1">
        <v>44468.515011574076</v>
      </c>
      <c r="C34342" t="s">
        <v>111</v>
      </c>
      <c r="D34342" t="s">
        <v>81</v>
      </c>
      <c r="E34342">
        <v>2.5</v>
      </c>
      <c r="F34342" s="2" t="str">
        <f t="shared" si="1072"/>
        <v>OO</v>
      </c>
      <c r="G34342" s="2" t="str">
        <f t="shared" si="1073"/>
        <v>true</v>
      </c>
    </row>
    <row r="34343" spans="1:7" x14ac:dyDescent="0.25">
      <c r="A34343" t="s">
        <v>1855</v>
      </c>
      <c r="B34343" s="1">
        <v>44468.720486111109</v>
      </c>
      <c r="C34343" t="s">
        <v>437</v>
      </c>
      <c r="D34343" t="s">
        <v>350</v>
      </c>
      <c r="E34343">
        <v>3.1</v>
      </c>
      <c r="F34343" s="2" t="str">
        <f t="shared" si="1072"/>
        <v>OO</v>
      </c>
      <c r="G34343" s="2" t="str">
        <f t="shared" si="1073"/>
        <v>false</v>
      </c>
    </row>
    <row r="34344" spans="1:7" x14ac:dyDescent="0.25">
      <c r="A34344" t="s">
        <v>1854</v>
      </c>
      <c r="B34344" s="1">
        <v>44468.726712962962</v>
      </c>
      <c r="C34344" t="s">
        <v>135</v>
      </c>
      <c r="D34344" t="s">
        <v>267</v>
      </c>
      <c r="E34344">
        <v>1.25</v>
      </c>
      <c r="F34344" s="2" t="str">
        <f t="shared" si="1072"/>
        <v>EG</v>
      </c>
      <c r="G34344" s="2" t="str">
        <f t="shared" si="1073"/>
        <v>true</v>
      </c>
    </row>
    <row r="34345" spans="1:7" x14ac:dyDescent="0.25">
      <c r="A34345" t="s">
        <v>1853</v>
      </c>
      <c r="B34345" s="1">
        <v>44468.754120370373</v>
      </c>
      <c r="C34345" t="s">
        <v>374</v>
      </c>
      <c r="D34345" t="s">
        <v>350</v>
      </c>
      <c r="E34345">
        <v>2</v>
      </c>
      <c r="F34345" s="2" t="str">
        <f t="shared" si="1072"/>
        <v>OO</v>
      </c>
      <c r="G34345" s="2" t="str">
        <f t="shared" si="1073"/>
        <v>true</v>
      </c>
    </row>
    <row r="34346" spans="1:7" x14ac:dyDescent="0.25">
      <c r="A34346" t="s">
        <v>1852</v>
      </c>
      <c r="B34346" s="1">
        <v>44468.811921296299</v>
      </c>
      <c r="C34346" t="s">
        <v>341</v>
      </c>
      <c r="D34346" t="s">
        <v>89</v>
      </c>
      <c r="E34346">
        <v>2.2000000000000002</v>
      </c>
      <c r="F34346" s="2" t="str">
        <f t="shared" si="1072"/>
        <v>KO</v>
      </c>
      <c r="G34346" s="2" t="str">
        <f t="shared" si="1073"/>
        <v>true</v>
      </c>
    </row>
    <row r="34347" spans="1:7" x14ac:dyDescent="0.25">
      <c r="A34347" t="s">
        <v>1851</v>
      </c>
      <c r="B34347" s="1">
        <v>44468.826597222222</v>
      </c>
      <c r="C34347" t="s">
        <v>374</v>
      </c>
      <c r="D34347" t="s">
        <v>115</v>
      </c>
      <c r="E34347">
        <v>3.1</v>
      </c>
      <c r="F34347" s="2" t="str">
        <f t="shared" si="1072"/>
        <v>OO</v>
      </c>
      <c r="G34347" s="2" t="str">
        <f t="shared" si="1073"/>
        <v>true</v>
      </c>
    </row>
    <row r="34348" spans="1:7" x14ac:dyDescent="0.25">
      <c r="A34348" t="s">
        <v>1850</v>
      </c>
      <c r="B34348" s="1">
        <v>44468.838680555556</v>
      </c>
      <c r="C34348" t="s">
        <v>168</v>
      </c>
      <c r="D34348" t="s">
        <v>267</v>
      </c>
      <c r="E34348">
        <v>1.25</v>
      </c>
      <c r="F34348" s="2" t="str">
        <f t="shared" si="1072"/>
        <v>EG</v>
      </c>
      <c r="G34348" s="2" t="str">
        <f t="shared" si="1073"/>
        <v>true</v>
      </c>
    </row>
    <row r="34349" spans="1:7" x14ac:dyDescent="0.25">
      <c r="A34349" t="s">
        <v>1849</v>
      </c>
      <c r="B34349" s="1">
        <v>44468.846331018518</v>
      </c>
      <c r="C34349" t="s">
        <v>343</v>
      </c>
      <c r="D34349" t="s">
        <v>73</v>
      </c>
      <c r="E34349">
        <v>2.8</v>
      </c>
      <c r="F34349" s="2" t="str">
        <f t="shared" si="1072"/>
        <v>EG</v>
      </c>
      <c r="G34349" s="2" t="str">
        <f t="shared" si="1073"/>
        <v>true</v>
      </c>
    </row>
    <row r="34350" spans="1:7" x14ac:dyDescent="0.25">
      <c r="A34350" t="s">
        <v>1848</v>
      </c>
      <c r="B34350" s="1">
        <v>44468.84957175926</v>
      </c>
      <c r="C34350" t="s">
        <v>4</v>
      </c>
      <c r="D34350" t="s">
        <v>8</v>
      </c>
      <c r="E34350">
        <v>1.5</v>
      </c>
      <c r="F34350" s="2" t="str">
        <f t="shared" si="1072"/>
        <v>NE</v>
      </c>
      <c r="G34350" s="2" t="str">
        <f t="shared" si="1073"/>
        <v>true</v>
      </c>
    </row>
    <row r="34351" spans="1:7" x14ac:dyDescent="0.25">
      <c r="A34351" t="s">
        <v>1847</v>
      </c>
      <c r="B34351" s="1">
        <v>44468.852152777778</v>
      </c>
      <c r="C34351" t="s">
        <v>74</v>
      </c>
      <c r="D34351" t="s">
        <v>207</v>
      </c>
      <c r="E34351">
        <v>2.5</v>
      </c>
      <c r="F34351" s="2" t="str">
        <f t="shared" si="1072"/>
        <v>EG</v>
      </c>
      <c r="G34351" s="2" t="str">
        <f t="shared" si="1073"/>
        <v>true</v>
      </c>
    </row>
    <row r="34352" spans="1:7" x14ac:dyDescent="0.25">
      <c r="A34352" t="s">
        <v>1846</v>
      </c>
      <c r="B34352" s="1">
        <v>44468.869618055556</v>
      </c>
      <c r="C34352" t="s">
        <v>95</v>
      </c>
      <c r="D34352" t="s">
        <v>118</v>
      </c>
      <c r="E34352">
        <v>1</v>
      </c>
      <c r="F34352" s="2" t="str">
        <f t="shared" si="1072"/>
        <v>GF</v>
      </c>
      <c r="G34352" s="2" t="str">
        <f t="shared" si="1073"/>
        <v>false</v>
      </c>
    </row>
    <row r="34353" spans="1:7" x14ac:dyDescent="0.25">
      <c r="A34353" t="s">
        <v>1845</v>
      </c>
      <c r="B34353" s="1">
        <v>44468.88857638889</v>
      </c>
      <c r="C34353" t="s">
        <v>66</v>
      </c>
      <c r="D34353" t="s">
        <v>149</v>
      </c>
      <c r="E34353">
        <v>2.5</v>
      </c>
      <c r="F34353" s="2" t="str">
        <f t="shared" si="1072"/>
        <v>GF</v>
      </c>
      <c r="G34353" s="2" t="str">
        <f t="shared" si="1073"/>
        <v>false</v>
      </c>
    </row>
    <row r="34354" spans="1:7" x14ac:dyDescent="0.25">
      <c r="A34354" t="s">
        <v>1844</v>
      </c>
      <c r="B34354" s="1">
        <v>44468.933622685188</v>
      </c>
      <c r="C34354" t="s">
        <v>32</v>
      </c>
      <c r="D34354" t="s">
        <v>8</v>
      </c>
      <c r="E34354">
        <v>1.5</v>
      </c>
      <c r="F34354" s="2" t="str">
        <f t="shared" si="1072"/>
        <v>NE</v>
      </c>
      <c r="G34354" s="2" t="str">
        <f t="shared" si="1073"/>
        <v>true</v>
      </c>
    </row>
    <row r="34355" spans="1:7" x14ac:dyDescent="0.25">
      <c r="A34355" t="s">
        <v>1843</v>
      </c>
      <c r="B34355" s="1">
        <v>44468.960729166669</v>
      </c>
      <c r="C34355" t="s">
        <v>343</v>
      </c>
      <c r="D34355" t="s">
        <v>207</v>
      </c>
      <c r="E34355">
        <v>2.5</v>
      </c>
      <c r="F34355" s="2" t="str">
        <f t="shared" si="1072"/>
        <v>EG</v>
      </c>
      <c r="G34355" s="2" t="str">
        <f t="shared" si="1073"/>
        <v>true</v>
      </c>
    </row>
    <row r="34356" spans="1:7" x14ac:dyDescent="0.25">
      <c r="A34356" t="s">
        <v>1842</v>
      </c>
      <c r="B34356" s="1">
        <v>44469.009988425925</v>
      </c>
      <c r="C34356" t="s">
        <v>232</v>
      </c>
      <c r="D34356" t="s">
        <v>122</v>
      </c>
      <c r="E34356">
        <v>1</v>
      </c>
      <c r="F34356" s="2" t="str">
        <f t="shared" si="1072"/>
        <v>KO</v>
      </c>
      <c r="G34356" s="2" t="str">
        <f t="shared" si="1073"/>
        <v>true</v>
      </c>
    </row>
    <row r="34357" spans="1:7" x14ac:dyDescent="0.25">
      <c r="A34357" t="s">
        <v>1841</v>
      </c>
      <c r="B34357" s="1">
        <v>44469.011412037034</v>
      </c>
      <c r="C34357" t="s">
        <v>343</v>
      </c>
      <c r="D34357" t="s">
        <v>181</v>
      </c>
      <c r="E34357">
        <v>2</v>
      </c>
      <c r="F34357" s="2" t="str">
        <f t="shared" si="1072"/>
        <v>EG</v>
      </c>
      <c r="G34357" s="2" t="str">
        <f t="shared" si="1073"/>
        <v>true</v>
      </c>
    </row>
    <row r="34358" spans="1:7" x14ac:dyDescent="0.25">
      <c r="A34358" t="s">
        <v>1840</v>
      </c>
      <c r="B34358" s="1">
        <v>44469.034375000003</v>
      </c>
      <c r="C34358" t="s">
        <v>1</v>
      </c>
      <c r="D34358" t="s">
        <v>498</v>
      </c>
      <c r="E34358">
        <v>2.5</v>
      </c>
      <c r="F34358" s="2" t="str">
        <f t="shared" si="1072"/>
        <v>GF</v>
      </c>
      <c r="G34358" s="2" t="str">
        <f t="shared" si="1073"/>
        <v>true</v>
      </c>
    </row>
    <row r="34359" spans="1:7" x14ac:dyDescent="0.25">
      <c r="A34359" t="s">
        <v>1839</v>
      </c>
      <c r="B34359" s="1">
        <v>44469.100335648145</v>
      </c>
      <c r="C34359" t="s">
        <v>48</v>
      </c>
      <c r="D34359" t="s">
        <v>47</v>
      </c>
      <c r="E34359">
        <v>1.5</v>
      </c>
      <c r="F34359" s="2" t="str">
        <f t="shared" si="1072"/>
        <v>EG</v>
      </c>
      <c r="G34359" s="2" t="str">
        <f t="shared" si="1073"/>
        <v>true</v>
      </c>
    </row>
    <row r="34360" spans="1:7" x14ac:dyDescent="0.25">
      <c r="A34360" t="s">
        <v>1838</v>
      </c>
      <c r="B34360" s="1">
        <v>44469.108773148146</v>
      </c>
      <c r="C34360" t="s">
        <v>343</v>
      </c>
      <c r="D34360" t="s">
        <v>310</v>
      </c>
      <c r="E34360">
        <v>2.5</v>
      </c>
      <c r="F34360" s="2" t="str">
        <f t="shared" si="1072"/>
        <v>EG</v>
      </c>
      <c r="G34360" s="2" t="str">
        <f t="shared" si="1073"/>
        <v>true</v>
      </c>
    </row>
    <row r="34361" spans="1:7" x14ac:dyDescent="0.25">
      <c r="A34361" t="s">
        <v>1837</v>
      </c>
      <c r="B34361" s="1">
        <v>44469.150787037041</v>
      </c>
      <c r="C34361" t="s">
        <v>69</v>
      </c>
      <c r="D34361" t="s">
        <v>213</v>
      </c>
      <c r="E34361">
        <v>2</v>
      </c>
      <c r="F34361" s="2" t="str">
        <f t="shared" si="1072"/>
        <v>NE</v>
      </c>
      <c r="G34361" s="2" t="str">
        <f t="shared" si="1073"/>
        <v>true</v>
      </c>
    </row>
    <row r="34362" spans="1:7" x14ac:dyDescent="0.25">
      <c r="A34362" t="s">
        <v>1836</v>
      </c>
      <c r="B34362" s="1">
        <v>44469.155081018522</v>
      </c>
      <c r="C34362" t="s">
        <v>87</v>
      </c>
      <c r="D34362" t="s">
        <v>73</v>
      </c>
      <c r="E34362">
        <v>2.8</v>
      </c>
      <c r="F34362" s="2" t="str">
        <f t="shared" si="1072"/>
        <v>EG</v>
      </c>
      <c r="G34362" s="2" t="str">
        <f t="shared" si="1073"/>
        <v>true</v>
      </c>
    </row>
    <row r="34363" spans="1:7" x14ac:dyDescent="0.25">
      <c r="A34363" t="s">
        <v>1835</v>
      </c>
      <c r="B34363" s="1">
        <v>44469.348113425927</v>
      </c>
      <c r="C34363" t="s">
        <v>60</v>
      </c>
      <c r="D34363" t="s">
        <v>20</v>
      </c>
      <c r="E34363">
        <v>3.1</v>
      </c>
      <c r="F34363" s="2" t="str">
        <f t="shared" si="1072"/>
        <v>AO</v>
      </c>
      <c r="G34363" s="2" t="str">
        <f t="shared" si="1073"/>
        <v>true</v>
      </c>
    </row>
    <row r="34364" spans="1:7" x14ac:dyDescent="0.25">
      <c r="A34364" t="s">
        <v>1834</v>
      </c>
      <c r="B34364" s="1">
        <v>44469.372569444444</v>
      </c>
      <c r="C34364" t="s">
        <v>326</v>
      </c>
      <c r="D34364" t="s">
        <v>128</v>
      </c>
      <c r="E34364">
        <v>2.8</v>
      </c>
      <c r="F34364" s="2" t="str">
        <f t="shared" si="1072"/>
        <v>OO</v>
      </c>
      <c r="G34364" s="2" t="str">
        <f t="shared" si="1073"/>
        <v>true</v>
      </c>
    </row>
    <row r="34365" spans="1:7" x14ac:dyDescent="0.25">
      <c r="A34365" t="s">
        <v>1833</v>
      </c>
      <c r="B34365" s="1">
        <v>44469.394560185188</v>
      </c>
      <c r="C34365" t="s">
        <v>123</v>
      </c>
      <c r="D34365" t="s">
        <v>157</v>
      </c>
      <c r="E34365">
        <v>1.5</v>
      </c>
      <c r="F34365" s="2" t="str">
        <f t="shared" si="1072"/>
        <v>KO</v>
      </c>
      <c r="G34365" s="2" t="str">
        <f t="shared" si="1073"/>
        <v>true</v>
      </c>
    </row>
    <row r="34366" spans="1:7" x14ac:dyDescent="0.25">
      <c r="A34366" t="s">
        <v>1832</v>
      </c>
      <c r="B34366" s="1">
        <v>44469.420254629629</v>
      </c>
      <c r="C34366" t="s">
        <v>409</v>
      </c>
      <c r="D34366" t="s">
        <v>59</v>
      </c>
      <c r="E34366">
        <v>2.8</v>
      </c>
      <c r="F34366" s="2" t="str">
        <f t="shared" si="1072"/>
        <v>AO</v>
      </c>
      <c r="G34366" s="2" t="str">
        <f t="shared" si="1073"/>
        <v>true</v>
      </c>
    </row>
    <row r="34367" spans="1:7" x14ac:dyDescent="0.25">
      <c r="A34367" t="s">
        <v>1831</v>
      </c>
      <c r="B34367" s="1">
        <v>44469.428611111114</v>
      </c>
      <c r="C34367" t="s">
        <v>87</v>
      </c>
      <c r="D34367" t="s">
        <v>86</v>
      </c>
      <c r="E34367">
        <v>1</v>
      </c>
      <c r="F34367" s="2" t="str">
        <f t="shared" si="1072"/>
        <v>EG</v>
      </c>
      <c r="G34367" s="2" t="str">
        <f t="shared" si="1073"/>
        <v>true</v>
      </c>
    </row>
    <row r="34368" spans="1:7" x14ac:dyDescent="0.25">
      <c r="A34368" t="s">
        <v>1830</v>
      </c>
      <c r="B34368" s="1">
        <v>44469.428888888891</v>
      </c>
      <c r="C34368" t="s">
        <v>341</v>
      </c>
      <c r="D34368" t="s">
        <v>478</v>
      </c>
      <c r="E34368">
        <v>2.2000000000000002</v>
      </c>
      <c r="F34368" s="2" t="str">
        <f t="shared" si="1072"/>
        <v>KO</v>
      </c>
      <c r="G34368" s="2" t="str">
        <f t="shared" si="1073"/>
        <v>true</v>
      </c>
    </row>
    <row r="34369" spans="1:7" x14ac:dyDescent="0.25">
      <c r="A34369" t="s">
        <v>1829</v>
      </c>
      <c r="B34369" s="1">
        <v>44469.463113425925</v>
      </c>
      <c r="C34369" t="s">
        <v>15</v>
      </c>
      <c r="D34369" t="s">
        <v>26</v>
      </c>
      <c r="E34369">
        <v>2.8</v>
      </c>
      <c r="F34369" s="2" t="str">
        <f t="shared" si="1072"/>
        <v>MR</v>
      </c>
      <c r="G34369" s="2" t="str">
        <f t="shared" si="1073"/>
        <v>true</v>
      </c>
    </row>
    <row r="34370" spans="1:7" x14ac:dyDescent="0.25">
      <c r="A34370" t="s">
        <v>1828</v>
      </c>
      <c r="B34370" s="1">
        <v>44469.469768518517</v>
      </c>
      <c r="C34370" t="s">
        <v>158</v>
      </c>
      <c r="D34370" t="s">
        <v>84</v>
      </c>
      <c r="E34370">
        <v>1</v>
      </c>
      <c r="F34370" s="2" t="str">
        <f t="shared" ref="F34370:F34433" si="1074">VLOOKUP(D34370,vehicles_,4,FALSE)</f>
        <v>KO</v>
      </c>
      <c r="G34370" s="2" t="str">
        <f t="shared" ref="G34370:G34433" si="1075">IF(F34370=LEFT(C34370,2),"true","false")</f>
        <v>true</v>
      </c>
    </row>
    <row r="34371" spans="1:7" x14ac:dyDescent="0.25">
      <c r="A34371" t="s">
        <v>1827</v>
      </c>
      <c r="B34371" s="1">
        <v>44469.530057870368</v>
      </c>
      <c r="C34371" t="s">
        <v>317</v>
      </c>
      <c r="D34371" t="s">
        <v>92</v>
      </c>
      <c r="E34371">
        <v>1.5</v>
      </c>
      <c r="F34371" s="2" t="str">
        <f t="shared" si="1074"/>
        <v>NE</v>
      </c>
      <c r="G34371" s="2" t="str">
        <f t="shared" si="1075"/>
        <v>true</v>
      </c>
    </row>
    <row r="34372" spans="1:7" x14ac:dyDescent="0.25">
      <c r="A34372" t="s">
        <v>1826</v>
      </c>
      <c r="B34372" s="1">
        <v>44469.542939814812</v>
      </c>
      <c r="C34372" t="s">
        <v>1</v>
      </c>
      <c r="D34372" t="s">
        <v>215</v>
      </c>
      <c r="E34372">
        <v>3.1</v>
      </c>
      <c r="F34372" s="2" t="str">
        <f t="shared" si="1074"/>
        <v>GF</v>
      </c>
      <c r="G34372" s="2" t="str">
        <f t="shared" si="1075"/>
        <v>true</v>
      </c>
    </row>
    <row r="34373" spans="1:7" x14ac:dyDescent="0.25">
      <c r="A34373" t="s">
        <v>1825</v>
      </c>
      <c r="B34373" s="1">
        <v>44469.588518518518</v>
      </c>
      <c r="C34373" t="s">
        <v>329</v>
      </c>
      <c r="D34373" t="s">
        <v>242</v>
      </c>
      <c r="E34373">
        <v>1.5</v>
      </c>
      <c r="F34373" s="2" t="str">
        <f t="shared" si="1074"/>
        <v>MR</v>
      </c>
      <c r="G34373" s="2" t="str">
        <f t="shared" si="1075"/>
        <v>true</v>
      </c>
    </row>
    <row r="34374" spans="1:7" x14ac:dyDescent="0.25">
      <c r="A34374" t="s">
        <v>1824</v>
      </c>
      <c r="B34374" s="1">
        <v>44469.598865740743</v>
      </c>
      <c r="C34374" t="s">
        <v>503</v>
      </c>
      <c r="D34374" t="s">
        <v>161</v>
      </c>
      <c r="E34374">
        <v>2.8</v>
      </c>
      <c r="F34374" s="2" t="str">
        <f t="shared" si="1074"/>
        <v>AO</v>
      </c>
      <c r="G34374" s="2" t="str">
        <f t="shared" si="1075"/>
        <v>true</v>
      </c>
    </row>
    <row r="34375" spans="1:7" x14ac:dyDescent="0.25">
      <c r="A34375" t="s">
        <v>1823</v>
      </c>
      <c r="B34375" s="1">
        <v>44469.649467592593</v>
      </c>
      <c r="C34375" t="s">
        <v>168</v>
      </c>
      <c r="D34375" t="s">
        <v>181</v>
      </c>
      <c r="E34375">
        <v>2</v>
      </c>
      <c r="F34375" s="2" t="str">
        <f t="shared" si="1074"/>
        <v>EG</v>
      </c>
      <c r="G34375" s="2" t="str">
        <f t="shared" si="1075"/>
        <v>true</v>
      </c>
    </row>
    <row r="34376" spans="1:7" x14ac:dyDescent="0.25">
      <c r="A34376" t="s">
        <v>1822</v>
      </c>
      <c r="B34376" s="1">
        <v>44469.722314814811</v>
      </c>
      <c r="C34376" t="s">
        <v>630</v>
      </c>
      <c r="D34376" t="s">
        <v>134</v>
      </c>
      <c r="E34376">
        <v>2.5</v>
      </c>
      <c r="F34376" s="2" t="str">
        <f t="shared" si="1074"/>
        <v>NE</v>
      </c>
      <c r="G34376" s="2" t="str">
        <f t="shared" si="1075"/>
        <v>true</v>
      </c>
    </row>
    <row r="34377" spans="1:7" x14ac:dyDescent="0.25">
      <c r="A34377" t="s">
        <v>1821</v>
      </c>
      <c r="B34377" s="1">
        <v>44469.771921296298</v>
      </c>
      <c r="C34377" t="s">
        <v>12</v>
      </c>
      <c r="D34377" t="s">
        <v>11</v>
      </c>
      <c r="E34377">
        <v>2.8</v>
      </c>
      <c r="F34377" s="2" t="str">
        <f t="shared" si="1074"/>
        <v>MR</v>
      </c>
      <c r="G34377" s="2" t="str">
        <f t="shared" si="1075"/>
        <v>true</v>
      </c>
    </row>
    <row r="34378" spans="1:7" x14ac:dyDescent="0.25">
      <c r="A34378" t="s">
        <v>1820</v>
      </c>
      <c r="B34378" s="1">
        <v>44469.77983796296</v>
      </c>
      <c r="C34378" t="s">
        <v>1</v>
      </c>
      <c r="D34378" t="s">
        <v>149</v>
      </c>
      <c r="E34378">
        <v>2.8</v>
      </c>
      <c r="F34378" s="2" t="str">
        <f t="shared" si="1074"/>
        <v>GF</v>
      </c>
      <c r="G34378" s="2" t="str">
        <f t="shared" si="1075"/>
        <v>true</v>
      </c>
    </row>
    <row r="34379" spans="1:7" x14ac:dyDescent="0.25">
      <c r="A34379" t="s">
        <v>1819</v>
      </c>
      <c r="B34379" s="1">
        <v>44469.787592592591</v>
      </c>
      <c r="C34379" t="s">
        <v>51</v>
      </c>
      <c r="D34379" t="s">
        <v>139</v>
      </c>
      <c r="E34379">
        <v>2.8</v>
      </c>
      <c r="F34379" s="2" t="str">
        <f t="shared" si="1074"/>
        <v>MR</v>
      </c>
      <c r="G34379" s="2" t="str">
        <f t="shared" si="1075"/>
        <v>true</v>
      </c>
    </row>
    <row r="34380" spans="1:7" x14ac:dyDescent="0.25">
      <c r="A34380" t="s">
        <v>1818</v>
      </c>
      <c r="B34380" s="1">
        <v>44469.792118055557</v>
      </c>
      <c r="C34380" t="s">
        <v>1</v>
      </c>
      <c r="D34380" t="s">
        <v>99</v>
      </c>
      <c r="E34380">
        <v>3.1</v>
      </c>
      <c r="F34380" s="2" t="str">
        <f t="shared" si="1074"/>
        <v>GF</v>
      </c>
      <c r="G34380" s="2" t="str">
        <f t="shared" si="1075"/>
        <v>true</v>
      </c>
    </row>
    <row r="34381" spans="1:7" x14ac:dyDescent="0.25">
      <c r="A34381" t="s">
        <v>1817</v>
      </c>
      <c r="B34381" s="1">
        <v>44469.845173611109</v>
      </c>
      <c r="C34381" t="s">
        <v>9</v>
      </c>
      <c r="D34381" t="s">
        <v>137</v>
      </c>
      <c r="E34381">
        <v>1</v>
      </c>
      <c r="F34381" s="2" t="str">
        <f t="shared" si="1074"/>
        <v>NE</v>
      </c>
      <c r="G34381" s="2" t="str">
        <f t="shared" si="1075"/>
        <v>true</v>
      </c>
    </row>
    <row r="34382" spans="1:7" x14ac:dyDescent="0.25">
      <c r="A34382" t="s">
        <v>1816</v>
      </c>
      <c r="B34382" s="1">
        <v>44469.857511574075</v>
      </c>
      <c r="C34382" t="s">
        <v>223</v>
      </c>
      <c r="D34382" t="s">
        <v>213</v>
      </c>
      <c r="E34382">
        <v>2.8</v>
      </c>
      <c r="F34382" s="2" t="str">
        <f t="shared" si="1074"/>
        <v>NE</v>
      </c>
      <c r="G34382" s="2" t="str">
        <f t="shared" si="1075"/>
        <v>true</v>
      </c>
    </row>
    <row r="34383" spans="1:7" x14ac:dyDescent="0.25">
      <c r="A34383" t="s">
        <v>1815</v>
      </c>
      <c r="B34383" s="1">
        <v>44469.925219907411</v>
      </c>
      <c r="C34383" t="s">
        <v>24</v>
      </c>
      <c r="D34383" t="s">
        <v>314</v>
      </c>
      <c r="E34383">
        <v>3.1</v>
      </c>
      <c r="F34383" s="2" t="str">
        <f t="shared" si="1074"/>
        <v>AO</v>
      </c>
      <c r="G34383" s="2" t="str">
        <f t="shared" si="1075"/>
        <v>true</v>
      </c>
    </row>
    <row r="34384" spans="1:7" x14ac:dyDescent="0.25">
      <c r="A34384" t="s">
        <v>1814</v>
      </c>
      <c r="B34384" s="1">
        <v>44469.941828703704</v>
      </c>
      <c r="C34384" t="s">
        <v>630</v>
      </c>
      <c r="D34384" t="s">
        <v>92</v>
      </c>
      <c r="E34384">
        <v>1.5</v>
      </c>
      <c r="F34384" s="2" t="str">
        <f t="shared" si="1074"/>
        <v>NE</v>
      </c>
      <c r="G34384" s="2" t="str">
        <f t="shared" si="1075"/>
        <v>true</v>
      </c>
    </row>
    <row r="34385" spans="1:7" x14ac:dyDescent="0.25">
      <c r="A34385" t="s">
        <v>1813</v>
      </c>
      <c r="B34385" s="1">
        <v>44469.947557870371</v>
      </c>
      <c r="C34385" t="s">
        <v>179</v>
      </c>
      <c r="D34385" t="s">
        <v>11</v>
      </c>
      <c r="E34385">
        <v>2.8</v>
      </c>
      <c r="F34385" s="2" t="str">
        <f t="shared" si="1074"/>
        <v>MR</v>
      </c>
      <c r="G34385" s="2" t="str">
        <f t="shared" si="1075"/>
        <v>true</v>
      </c>
    </row>
    <row r="34386" spans="1:7" x14ac:dyDescent="0.25">
      <c r="A34386" t="s">
        <v>1812</v>
      </c>
      <c r="B34386" s="1">
        <v>44469.965891203705</v>
      </c>
      <c r="C34386" t="s">
        <v>130</v>
      </c>
      <c r="D34386" t="s">
        <v>478</v>
      </c>
      <c r="E34386">
        <v>1</v>
      </c>
      <c r="F34386" s="2" t="str">
        <f t="shared" si="1074"/>
        <v>KO</v>
      </c>
      <c r="G34386" s="2" t="str">
        <f t="shared" si="1075"/>
        <v>false</v>
      </c>
    </row>
    <row r="34387" spans="1:7" x14ac:dyDescent="0.25">
      <c r="A34387" t="s">
        <v>1811</v>
      </c>
      <c r="B34387" s="1">
        <v>44469.976215277777</v>
      </c>
      <c r="C34387" t="s">
        <v>107</v>
      </c>
      <c r="D34387" t="s">
        <v>478</v>
      </c>
      <c r="E34387">
        <v>2.2000000000000002</v>
      </c>
      <c r="F34387" s="2" t="str">
        <f t="shared" si="1074"/>
        <v>KO</v>
      </c>
      <c r="G34387" s="2" t="str">
        <f t="shared" si="1075"/>
        <v>true</v>
      </c>
    </row>
    <row r="34388" spans="1:7" x14ac:dyDescent="0.25">
      <c r="A34388" t="s">
        <v>1810</v>
      </c>
      <c r="B34388" s="1">
        <v>44469.980104166665</v>
      </c>
      <c r="C34388" t="s">
        <v>140</v>
      </c>
      <c r="D34388" t="s">
        <v>167</v>
      </c>
      <c r="E34388">
        <v>1.5</v>
      </c>
      <c r="F34388" s="2" t="str">
        <f t="shared" si="1074"/>
        <v>GF</v>
      </c>
      <c r="G34388" s="2" t="str">
        <f t="shared" si="1075"/>
        <v>false</v>
      </c>
    </row>
    <row r="34389" spans="1:7" x14ac:dyDescent="0.25">
      <c r="A34389" t="s">
        <v>1809</v>
      </c>
      <c r="B34389" s="1">
        <v>44470.02685185185</v>
      </c>
      <c r="C34389" t="s">
        <v>253</v>
      </c>
      <c r="D34389" t="s">
        <v>6</v>
      </c>
      <c r="E34389">
        <v>2.8</v>
      </c>
      <c r="F34389" s="2" t="str">
        <f t="shared" si="1074"/>
        <v>KO</v>
      </c>
      <c r="G34389" s="2" t="str">
        <f t="shared" si="1075"/>
        <v>true</v>
      </c>
    </row>
    <row r="34390" spans="1:7" x14ac:dyDescent="0.25">
      <c r="A34390" t="s">
        <v>1808</v>
      </c>
      <c r="B34390" s="1">
        <v>44470.034247685187</v>
      </c>
      <c r="C34390" t="s">
        <v>24</v>
      </c>
      <c r="D34390" t="s">
        <v>244</v>
      </c>
      <c r="E34390">
        <v>13</v>
      </c>
      <c r="F34390" s="2" t="str">
        <f t="shared" si="1074"/>
        <v>AO</v>
      </c>
      <c r="G34390" s="2" t="str">
        <f t="shared" si="1075"/>
        <v>true</v>
      </c>
    </row>
    <row r="34391" spans="1:7" x14ac:dyDescent="0.25">
      <c r="A34391" t="s">
        <v>1807</v>
      </c>
      <c r="B34391" s="1">
        <v>44470.051932870374</v>
      </c>
      <c r="C34391" t="s">
        <v>437</v>
      </c>
      <c r="D34391" t="s">
        <v>213</v>
      </c>
      <c r="E34391">
        <v>2</v>
      </c>
      <c r="F34391" s="2" t="str">
        <f t="shared" si="1074"/>
        <v>NE</v>
      </c>
      <c r="G34391" s="2" t="str">
        <f t="shared" si="1075"/>
        <v>true</v>
      </c>
    </row>
    <row r="34392" spans="1:7" x14ac:dyDescent="0.25">
      <c r="A34392" t="s">
        <v>1806</v>
      </c>
      <c r="B34392" s="1">
        <v>44470.059293981481</v>
      </c>
      <c r="C34392" t="s">
        <v>35</v>
      </c>
      <c r="D34392" t="s">
        <v>73</v>
      </c>
      <c r="E34392">
        <v>2.8</v>
      </c>
      <c r="F34392" s="2" t="str">
        <f t="shared" si="1074"/>
        <v>EG</v>
      </c>
      <c r="G34392" s="2" t="str">
        <f t="shared" si="1075"/>
        <v>true</v>
      </c>
    </row>
    <row r="34393" spans="1:7" x14ac:dyDescent="0.25">
      <c r="A34393" t="s">
        <v>1805</v>
      </c>
      <c r="B34393" s="1">
        <v>44470.116354166668</v>
      </c>
      <c r="C34393" t="s">
        <v>329</v>
      </c>
      <c r="D34393" t="s">
        <v>139</v>
      </c>
      <c r="E34393">
        <v>2.8</v>
      </c>
      <c r="F34393" s="2" t="str">
        <f t="shared" si="1074"/>
        <v>MR</v>
      </c>
      <c r="G34393" s="2" t="str">
        <f t="shared" si="1075"/>
        <v>true</v>
      </c>
    </row>
    <row r="34394" spans="1:7" x14ac:dyDescent="0.25">
      <c r="A34394" t="s">
        <v>1804</v>
      </c>
      <c r="B34394" s="1">
        <v>44470.117442129631</v>
      </c>
      <c r="C34394" t="s">
        <v>329</v>
      </c>
      <c r="D34394" t="s">
        <v>11</v>
      </c>
      <c r="E34394">
        <v>2.8</v>
      </c>
      <c r="F34394" s="2" t="str">
        <f t="shared" si="1074"/>
        <v>MR</v>
      </c>
      <c r="G34394" s="2" t="str">
        <f t="shared" si="1075"/>
        <v>true</v>
      </c>
    </row>
    <row r="34395" spans="1:7" x14ac:dyDescent="0.25">
      <c r="A34395" t="s">
        <v>1803</v>
      </c>
      <c r="B34395" s="1">
        <v>44470.196377314816</v>
      </c>
      <c r="C34395" t="s">
        <v>74</v>
      </c>
      <c r="D34395" t="s">
        <v>442</v>
      </c>
      <c r="E34395">
        <v>1.25</v>
      </c>
      <c r="F34395" s="2" t="str">
        <f t="shared" si="1074"/>
        <v>EG</v>
      </c>
      <c r="G34395" s="2" t="str">
        <f t="shared" si="1075"/>
        <v>true</v>
      </c>
    </row>
    <row r="34396" spans="1:7" x14ac:dyDescent="0.25">
      <c r="A34396" t="s">
        <v>1802</v>
      </c>
      <c r="B34396" s="1">
        <v>44470.229456018518</v>
      </c>
      <c r="C34396" t="s">
        <v>179</v>
      </c>
      <c r="D34396" t="s">
        <v>420</v>
      </c>
      <c r="E34396">
        <v>3.1</v>
      </c>
      <c r="F34396" s="2" t="str">
        <f t="shared" si="1074"/>
        <v>MR</v>
      </c>
      <c r="G34396" s="2" t="str">
        <f t="shared" si="1075"/>
        <v>true</v>
      </c>
    </row>
    <row r="34397" spans="1:7" x14ac:dyDescent="0.25">
      <c r="A34397" t="s">
        <v>1801</v>
      </c>
      <c r="B34397" s="1">
        <v>44470.262962962966</v>
      </c>
      <c r="C34397" t="s">
        <v>111</v>
      </c>
      <c r="D34397" t="s">
        <v>301</v>
      </c>
      <c r="E34397">
        <v>2.8</v>
      </c>
      <c r="F34397" s="2" t="str">
        <f t="shared" si="1074"/>
        <v>OO</v>
      </c>
      <c r="G34397" s="2" t="str">
        <f t="shared" si="1075"/>
        <v>true</v>
      </c>
    </row>
    <row r="34398" spans="1:7" x14ac:dyDescent="0.25">
      <c r="A34398" t="s">
        <v>1800</v>
      </c>
      <c r="B34398" s="1">
        <v>44470.28392361111</v>
      </c>
      <c r="C34398" t="s">
        <v>15</v>
      </c>
      <c r="D34398" t="s">
        <v>23</v>
      </c>
      <c r="E34398">
        <v>2.2000000000000002</v>
      </c>
      <c r="F34398" s="2" t="str">
        <f t="shared" si="1074"/>
        <v>AO</v>
      </c>
      <c r="G34398" s="2" t="str">
        <f t="shared" si="1075"/>
        <v>false</v>
      </c>
    </row>
    <row r="34399" spans="1:7" x14ac:dyDescent="0.25">
      <c r="A34399" t="s">
        <v>1799</v>
      </c>
      <c r="B34399" s="1">
        <v>44470.290277777778</v>
      </c>
      <c r="C34399" t="s">
        <v>444</v>
      </c>
      <c r="D34399" t="s">
        <v>188</v>
      </c>
      <c r="E34399">
        <v>1</v>
      </c>
      <c r="F34399" s="2" t="str">
        <f t="shared" si="1074"/>
        <v>NE</v>
      </c>
      <c r="G34399" s="2" t="str">
        <f t="shared" si="1075"/>
        <v>true</v>
      </c>
    </row>
    <row r="34400" spans="1:7" x14ac:dyDescent="0.25">
      <c r="A34400" t="s">
        <v>1798</v>
      </c>
      <c r="B34400" s="1">
        <v>44470.301504629628</v>
      </c>
      <c r="C34400" t="s">
        <v>1</v>
      </c>
      <c r="D34400" t="s">
        <v>17</v>
      </c>
      <c r="E34400">
        <v>2.5</v>
      </c>
      <c r="F34400" s="2" t="str">
        <f t="shared" si="1074"/>
        <v>GF</v>
      </c>
      <c r="G34400" s="2" t="str">
        <f t="shared" si="1075"/>
        <v>true</v>
      </c>
    </row>
    <row r="34401" spans="1:7" x14ac:dyDescent="0.25">
      <c r="A34401" t="s">
        <v>1797</v>
      </c>
      <c r="B34401" s="1">
        <v>44470.302928240744</v>
      </c>
      <c r="C34401" t="s">
        <v>51</v>
      </c>
      <c r="D34401" t="s">
        <v>385</v>
      </c>
      <c r="E34401">
        <v>2.5</v>
      </c>
      <c r="F34401" s="2" t="str">
        <f t="shared" si="1074"/>
        <v>MR</v>
      </c>
      <c r="G34401" s="2" t="str">
        <f t="shared" si="1075"/>
        <v>true</v>
      </c>
    </row>
    <row r="34402" spans="1:7" x14ac:dyDescent="0.25">
      <c r="A34402" t="s">
        <v>1796</v>
      </c>
      <c r="B34402" s="1">
        <v>44470.309062499997</v>
      </c>
      <c r="C34402" t="s">
        <v>87</v>
      </c>
      <c r="D34402" t="s">
        <v>105</v>
      </c>
      <c r="E34402">
        <v>1.5</v>
      </c>
      <c r="F34402" s="2" t="str">
        <f t="shared" si="1074"/>
        <v>EG</v>
      </c>
      <c r="G34402" s="2" t="str">
        <f t="shared" si="1075"/>
        <v>true</v>
      </c>
    </row>
    <row r="34403" spans="1:7" x14ac:dyDescent="0.25">
      <c r="A34403" t="s">
        <v>1795</v>
      </c>
      <c r="B34403" s="1">
        <v>44470.319039351853</v>
      </c>
      <c r="C34403" t="s">
        <v>87</v>
      </c>
      <c r="D34403" t="s">
        <v>73</v>
      </c>
      <c r="E34403">
        <v>2.8</v>
      </c>
      <c r="F34403" s="2" t="str">
        <f t="shared" si="1074"/>
        <v>EG</v>
      </c>
      <c r="G34403" s="2" t="str">
        <f t="shared" si="1075"/>
        <v>true</v>
      </c>
    </row>
    <row r="34404" spans="1:7" x14ac:dyDescent="0.25">
      <c r="A34404" t="s">
        <v>1794</v>
      </c>
      <c r="B34404" s="1">
        <v>44470.325798611113</v>
      </c>
      <c r="C34404" t="s">
        <v>15</v>
      </c>
      <c r="D34404" t="s">
        <v>242</v>
      </c>
      <c r="E34404">
        <v>2.8</v>
      </c>
      <c r="F34404" s="2" t="str">
        <f t="shared" si="1074"/>
        <v>MR</v>
      </c>
      <c r="G34404" s="2" t="str">
        <f t="shared" si="1075"/>
        <v>true</v>
      </c>
    </row>
    <row r="34405" spans="1:7" x14ac:dyDescent="0.25">
      <c r="A34405" t="s">
        <v>1793</v>
      </c>
      <c r="B34405" s="1">
        <v>44470.332476851851</v>
      </c>
      <c r="C34405" t="s">
        <v>173</v>
      </c>
      <c r="D34405" t="s">
        <v>20</v>
      </c>
      <c r="E34405">
        <v>2.8</v>
      </c>
      <c r="F34405" s="2" t="str">
        <f t="shared" si="1074"/>
        <v>AO</v>
      </c>
      <c r="G34405" s="2" t="str">
        <f t="shared" si="1075"/>
        <v>false</v>
      </c>
    </row>
    <row r="34406" spans="1:7" x14ac:dyDescent="0.25">
      <c r="A34406" t="s">
        <v>1792</v>
      </c>
      <c r="B34406" s="1">
        <v>44470.336400462962</v>
      </c>
      <c r="C34406" t="s">
        <v>100</v>
      </c>
      <c r="D34406" t="s">
        <v>425</v>
      </c>
      <c r="E34406">
        <v>2.8</v>
      </c>
      <c r="F34406" s="2" t="str">
        <f t="shared" si="1074"/>
        <v>MR</v>
      </c>
      <c r="G34406" s="2" t="str">
        <f t="shared" si="1075"/>
        <v>false</v>
      </c>
    </row>
    <row r="34407" spans="1:7" x14ac:dyDescent="0.25">
      <c r="A34407" t="s">
        <v>1791</v>
      </c>
      <c r="B34407" s="1">
        <v>44470.344629629632</v>
      </c>
      <c r="C34407" t="s">
        <v>79</v>
      </c>
      <c r="D34407" t="s">
        <v>172</v>
      </c>
      <c r="E34407">
        <v>2.8</v>
      </c>
      <c r="F34407" s="2" t="str">
        <f t="shared" si="1074"/>
        <v>OO</v>
      </c>
      <c r="G34407" s="2" t="str">
        <f t="shared" si="1075"/>
        <v>true</v>
      </c>
    </row>
    <row r="34408" spans="1:7" x14ac:dyDescent="0.25">
      <c r="A34408" t="s">
        <v>1790</v>
      </c>
      <c r="B34408" s="1">
        <v>44470.367222222223</v>
      </c>
      <c r="C34408" t="s">
        <v>197</v>
      </c>
      <c r="D34408" t="s">
        <v>301</v>
      </c>
      <c r="E34408">
        <v>2.8</v>
      </c>
      <c r="F34408" s="2" t="str">
        <f t="shared" si="1074"/>
        <v>OO</v>
      </c>
      <c r="G34408" s="2" t="str">
        <f t="shared" si="1075"/>
        <v>true</v>
      </c>
    </row>
    <row r="34409" spans="1:7" x14ac:dyDescent="0.25">
      <c r="A34409" t="s">
        <v>1789</v>
      </c>
      <c r="B34409" s="1">
        <v>44470.3906712963</v>
      </c>
      <c r="C34409" t="s">
        <v>54</v>
      </c>
      <c r="D34409" t="s">
        <v>183</v>
      </c>
      <c r="E34409">
        <v>2.5</v>
      </c>
      <c r="F34409" s="2" t="str">
        <f t="shared" si="1074"/>
        <v>KO</v>
      </c>
      <c r="G34409" s="2" t="str">
        <f t="shared" si="1075"/>
        <v>true</v>
      </c>
    </row>
    <row r="34410" spans="1:7" x14ac:dyDescent="0.25">
      <c r="A34410" t="s">
        <v>1788</v>
      </c>
      <c r="B34410" s="1">
        <v>44470.441030092596</v>
      </c>
      <c r="C34410" t="s">
        <v>329</v>
      </c>
      <c r="D34410" t="s">
        <v>11</v>
      </c>
      <c r="E34410">
        <v>2.8</v>
      </c>
      <c r="F34410" s="2" t="str">
        <f t="shared" si="1074"/>
        <v>MR</v>
      </c>
      <c r="G34410" s="2" t="str">
        <f t="shared" si="1075"/>
        <v>true</v>
      </c>
    </row>
    <row r="34411" spans="1:7" x14ac:dyDescent="0.25">
      <c r="A34411" t="s">
        <v>1787</v>
      </c>
      <c r="B34411" s="1">
        <v>44470.472337962965</v>
      </c>
      <c r="C34411" t="s">
        <v>143</v>
      </c>
      <c r="D34411" t="s">
        <v>128</v>
      </c>
      <c r="E34411">
        <v>2.8</v>
      </c>
      <c r="F34411" s="2" t="str">
        <f t="shared" si="1074"/>
        <v>OO</v>
      </c>
      <c r="G34411" s="2" t="str">
        <f t="shared" si="1075"/>
        <v>true</v>
      </c>
    </row>
    <row r="34412" spans="1:7" x14ac:dyDescent="0.25">
      <c r="A34412" t="s">
        <v>1786</v>
      </c>
      <c r="B34412" s="1">
        <v>44470.473495370374</v>
      </c>
      <c r="C34412" t="s">
        <v>111</v>
      </c>
      <c r="D34412" t="s">
        <v>170</v>
      </c>
      <c r="E34412">
        <v>2.5</v>
      </c>
      <c r="F34412" s="2" t="str">
        <f t="shared" si="1074"/>
        <v>OO</v>
      </c>
      <c r="G34412" s="2" t="str">
        <f t="shared" si="1075"/>
        <v>true</v>
      </c>
    </row>
    <row r="34413" spans="1:7" x14ac:dyDescent="0.25">
      <c r="A34413" t="s">
        <v>1785</v>
      </c>
      <c r="B34413" s="1">
        <v>44470.491111111114</v>
      </c>
      <c r="C34413" t="s">
        <v>1</v>
      </c>
      <c r="D34413" t="s">
        <v>725</v>
      </c>
      <c r="E34413">
        <v>2.5</v>
      </c>
      <c r="F34413" s="2" t="str">
        <f t="shared" si="1074"/>
        <v>GF</v>
      </c>
      <c r="G34413" s="2" t="str">
        <f t="shared" si="1075"/>
        <v>true</v>
      </c>
    </row>
    <row r="34414" spans="1:7" x14ac:dyDescent="0.25">
      <c r="A34414" t="s">
        <v>1784</v>
      </c>
      <c r="B34414" s="1">
        <v>44470.508240740739</v>
      </c>
      <c r="C34414" t="s">
        <v>29</v>
      </c>
      <c r="D34414" t="s">
        <v>244</v>
      </c>
      <c r="E34414">
        <v>2</v>
      </c>
      <c r="F34414" s="2" t="str">
        <f t="shared" si="1074"/>
        <v>AO</v>
      </c>
      <c r="G34414" s="2" t="str">
        <f t="shared" si="1075"/>
        <v>false</v>
      </c>
    </row>
    <row r="34415" spans="1:7" x14ac:dyDescent="0.25">
      <c r="A34415" t="s">
        <v>1783</v>
      </c>
      <c r="B34415" s="1">
        <v>44470.535416666666</v>
      </c>
      <c r="C34415" t="s">
        <v>116</v>
      </c>
      <c r="D34415" t="s">
        <v>403</v>
      </c>
      <c r="E34415">
        <v>2</v>
      </c>
      <c r="F34415" s="2" t="str">
        <f t="shared" si="1074"/>
        <v>AO</v>
      </c>
      <c r="G34415" s="2" t="str">
        <f t="shared" si="1075"/>
        <v>false</v>
      </c>
    </row>
    <row r="34416" spans="1:7" x14ac:dyDescent="0.25">
      <c r="A34416" t="s">
        <v>1782</v>
      </c>
      <c r="B34416" s="1">
        <v>44470.598703703705</v>
      </c>
      <c r="C34416" t="s">
        <v>48</v>
      </c>
      <c r="D34416" t="s">
        <v>249</v>
      </c>
      <c r="E34416">
        <v>2.5</v>
      </c>
      <c r="F34416" s="2" t="str">
        <f t="shared" si="1074"/>
        <v>NE</v>
      </c>
      <c r="G34416" s="2" t="str">
        <f t="shared" si="1075"/>
        <v>false</v>
      </c>
    </row>
    <row r="34417" spans="1:7" x14ac:dyDescent="0.25">
      <c r="A34417" t="s">
        <v>1781</v>
      </c>
      <c r="B34417" s="1">
        <v>44470.667743055557</v>
      </c>
      <c r="C34417" t="s">
        <v>21</v>
      </c>
      <c r="D34417" t="s">
        <v>161</v>
      </c>
      <c r="E34417">
        <v>2.8</v>
      </c>
      <c r="F34417" s="2" t="str">
        <f t="shared" si="1074"/>
        <v>AO</v>
      </c>
      <c r="G34417" s="2" t="str">
        <f t="shared" si="1075"/>
        <v>true</v>
      </c>
    </row>
    <row r="34418" spans="1:7" x14ac:dyDescent="0.25">
      <c r="A34418" t="s">
        <v>1780</v>
      </c>
      <c r="B34418" s="1">
        <v>44470.679143518515</v>
      </c>
      <c r="C34418" t="s">
        <v>199</v>
      </c>
      <c r="D34418" t="s">
        <v>213</v>
      </c>
      <c r="E34418">
        <v>2</v>
      </c>
      <c r="F34418" s="2" t="str">
        <f t="shared" si="1074"/>
        <v>NE</v>
      </c>
      <c r="G34418" s="2" t="str">
        <f t="shared" si="1075"/>
        <v>true</v>
      </c>
    </row>
    <row r="34419" spans="1:7" x14ac:dyDescent="0.25">
      <c r="A34419" t="s">
        <v>1779</v>
      </c>
      <c r="B34419" s="1">
        <v>44470.748761574076</v>
      </c>
      <c r="C34419" t="s">
        <v>15</v>
      </c>
      <c r="D34419" t="s">
        <v>161</v>
      </c>
      <c r="E34419">
        <v>1.25</v>
      </c>
      <c r="F34419" s="2" t="str">
        <f t="shared" si="1074"/>
        <v>AO</v>
      </c>
      <c r="G34419" s="2" t="str">
        <f t="shared" si="1075"/>
        <v>false</v>
      </c>
    </row>
    <row r="34420" spans="1:7" x14ac:dyDescent="0.25">
      <c r="A34420" t="s">
        <v>1778</v>
      </c>
      <c r="B34420" s="1">
        <v>44470.867094907408</v>
      </c>
      <c r="C34420" t="s">
        <v>343</v>
      </c>
      <c r="D34420" t="s">
        <v>267</v>
      </c>
      <c r="E34420">
        <v>1.25</v>
      </c>
      <c r="F34420" s="2" t="str">
        <f t="shared" si="1074"/>
        <v>EG</v>
      </c>
      <c r="G34420" s="2" t="str">
        <f t="shared" si="1075"/>
        <v>true</v>
      </c>
    </row>
    <row r="34421" spans="1:7" x14ac:dyDescent="0.25">
      <c r="A34421" t="s">
        <v>1777</v>
      </c>
      <c r="B34421" s="1">
        <v>44470.880856481483</v>
      </c>
      <c r="C34421" t="s">
        <v>40</v>
      </c>
      <c r="D34421" t="s">
        <v>244</v>
      </c>
      <c r="E34421">
        <v>13</v>
      </c>
      <c r="F34421" s="2" t="str">
        <f t="shared" si="1074"/>
        <v>AO</v>
      </c>
      <c r="G34421" s="2" t="str">
        <f t="shared" si="1075"/>
        <v>true</v>
      </c>
    </row>
    <row r="34422" spans="1:7" x14ac:dyDescent="0.25">
      <c r="A34422" t="s">
        <v>1776</v>
      </c>
      <c r="B34422" s="1">
        <v>44470.898206018515</v>
      </c>
      <c r="C34422" t="s">
        <v>208</v>
      </c>
      <c r="D34422" t="s">
        <v>314</v>
      </c>
      <c r="E34422">
        <v>2.5</v>
      </c>
      <c r="F34422" s="2" t="str">
        <f t="shared" si="1074"/>
        <v>AO</v>
      </c>
      <c r="G34422" s="2" t="str">
        <f t="shared" si="1075"/>
        <v>false</v>
      </c>
    </row>
    <row r="34423" spans="1:7" x14ac:dyDescent="0.25">
      <c r="A34423" t="s">
        <v>1775</v>
      </c>
      <c r="B34423" s="1">
        <v>44470.963472222225</v>
      </c>
      <c r="C34423" t="s">
        <v>152</v>
      </c>
      <c r="D34423" t="s">
        <v>39</v>
      </c>
      <c r="E34423">
        <v>3.1</v>
      </c>
      <c r="F34423" s="2" t="str">
        <f t="shared" si="1074"/>
        <v>KO</v>
      </c>
      <c r="G34423" s="2" t="str">
        <f t="shared" si="1075"/>
        <v>false</v>
      </c>
    </row>
    <row r="34424" spans="1:7" x14ac:dyDescent="0.25">
      <c r="A34424" t="s">
        <v>1774</v>
      </c>
      <c r="B34424" s="1">
        <v>44470.964583333334</v>
      </c>
      <c r="C34424" t="s">
        <v>97</v>
      </c>
      <c r="D34424" t="s">
        <v>314</v>
      </c>
      <c r="E34424">
        <v>3.1</v>
      </c>
      <c r="F34424" s="2" t="str">
        <f t="shared" si="1074"/>
        <v>AO</v>
      </c>
      <c r="G34424" s="2" t="str">
        <f t="shared" si="1075"/>
        <v>true</v>
      </c>
    </row>
    <row r="34425" spans="1:7" x14ac:dyDescent="0.25">
      <c r="A34425" t="s">
        <v>1773</v>
      </c>
      <c r="B34425" s="1">
        <v>44470.982673611114</v>
      </c>
      <c r="C34425" t="s">
        <v>95</v>
      </c>
      <c r="D34425" t="s">
        <v>139</v>
      </c>
      <c r="E34425">
        <v>3.1</v>
      </c>
      <c r="F34425" s="2" t="str">
        <f t="shared" si="1074"/>
        <v>MR</v>
      </c>
      <c r="G34425" s="2" t="str">
        <f t="shared" si="1075"/>
        <v>true</v>
      </c>
    </row>
    <row r="34426" spans="1:7" x14ac:dyDescent="0.25">
      <c r="A34426" t="s">
        <v>1772</v>
      </c>
      <c r="B34426" s="1">
        <v>44470.992060185185</v>
      </c>
      <c r="C34426" t="s">
        <v>135</v>
      </c>
      <c r="D34426" t="s">
        <v>73</v>
      </c>
      <c r="E34426">
        <v>2.8</v>
      </c>
      <c r="F34426" s="2" t="str">
        <f t="shared" si="1074"/>
        <v>EG</v>
      </c>
      <c r="G34426" s="2" t="str">
        <f t="shared" si="1075"/>
        <v>true</v>
      </c>
    </row>
    <row r="34427" spans="1:7" x14ac:dyDescent="0.25">
      <c r="A34427" t="s">
        <v>1771</v>
      </c>
      <c r="B34427" s="1">
        <v>44471.009351851855</v>
      </c>
      <c r="C34427" t="s">
        <v>409</v>
      </c>
      <c r="D34427" t="s">
        <v>20</v>
      </c>
      <c r="E34427">
        <v>3.1</v>
      </c>
      <c r="F34427" s="2" t="str">
        <f t="shared" si="1074"/>
        <v>AO</v>
      </c>
      <c r="G34427" s="2" t="str">
        <f t="shared" si="1075"/>
        <v>true</v>
      </c>
    </row>
    <row r="34428" spans="1:7" x14ac:dyDescent="0.25">
      <c r="A34428" t="s">
        <v>1770</v>
      </c>
      <c r="B34428" s="1">
        <v>44471.024340277778</v>
      </c>
      <c r="C34428" t="s">
        <v>168</v>
      </c>
      <c r="D34428" t="s">
        <v>314</v>
      </c>
      <c r="E34428">
        <v>2.5</v>
      </c>
      <c r="F34428" s="2" t="str">
        <f t="shared" si="1074"/>
        <v>AO</v>
      </c>
      <c r="G34428" s="2" t="str">
        <f t="shared" si="1075"/>
        <v>false</v>
      </c>
    </row>
    <row r="34429" spans="1:7" x14ac:dyDescent="0.25">
      <c r="A34429" t="s">
        <v>1769</v>
      </c>
      <c r="B34429" s="1">
        <v>44471.033715277779</v>
      </c>
      <c r="C34429" t="s">
        <v>175</v>
      </c>
      <c r="D34429" t="s">
        <v>122</v>
      </c>
      <c r="E34429">
        <v>1</v>
      </c>
      <c r="F34429" s="2" t="str">
        <f t="shared" si="1074"/>
        <v>KO</v>
      </c>
      <c r="G34429" s="2" t="str">
        <f t="shared" si="1075"/>
        <v>true</v>
      </c>
    </row>
    <row r="34430" spans="1:7" x14ac:dyDescent="0.25">
      <c r="A34430" t="s">
        <v>1768</v>
      </c>
      <c r="B34430" s="1">
        <v>44471.098668981482</v>
      </c>
      <c r="C34430" t="s">
        <v>76</v>
      </c>
      <c r="D34430" t="s">
        <v>89</v>
      </c>
      <c r="E34430">
        <v>2.2000000000000002</v>
      </c>
      <c r="F34430" s="2" t="str">
        <f t="shared" si="1074"/>
        <v>KO</v>
      </c>
      <c r="G34430" s="2" t="str">
        <f t="shared" si="1075"/>
        <v>true</v>
      </c>
    </row>
    <row r="34431" spans="1:7" x14ac:dyDescent="0.25">
      <c r="A34431" t="s">
        <v>1767</v>
      </c>
      <c r="B34431" s="1">
        <v>44471.152812499997</v>
      </c>
      <c r="C34431" t="s">
        <v>1</v>
      </c>
      <c r="D34431" t="s">
        <v>498</v>
      </c>
      <c r="E34431">
        <v>2.5</v>
      </c>
      <c r="F34431" s="2" t="str">
        <f t="shared" si="1074"/>
        <v>GF</v>
      </c>
      <c r="G34431" s="2" t="str">
        <f t="shared" si="1075"/>
        <v>true</v>
      </c>
    </row>
    <row r="34432" spans="1:7" x14ac:dyDescent="0.25">
      <c r="A34432" t="s">
        <v>1766</v>
      </c>
      <c r="B34432" s="1">
        <v>44471.224942129629</v>
      </c>
      <c r="C34432" t="s">
        <v>1</v>
      </c>
      <c r="D34432" t="s">
        <v>226</v>
      </c>
      <c r="E34432">
        <v>1.25</v>
      </c>
      <c r="F34432" s="2" t="str">
        <f t="shared" si="1074"/>
        <v>GF</v>
      </c>
      <c r="G34432" s="2" t="str">
        <f t="shared" si="1075"/>
        <v>true</v>
      </c>
    </row>
    <row r="34433" spans="1:7" x14ac:dyDescent="0.25">
      <c r="A34433" t="s">
        <v>1765</v>
      </c>
      <c r="B34433" s="1">
        <v>44471.253275462965</v>
      </c>
      <c r="C34433" t="s">
        <v>100</v>
      </c>
      <c r="D34433" t="s">
        <v>403</v>
      </c>
      <c r="E34433">
        <v>1</v>
      </c>
      <c r="F34433" s="2" t="str">
        <f t="shared" si="1074"/>
        <v>AO</v>
      </c>
      <c r="G34433" s="2" t="str">
        <f t="shared" si="1075"/>
        <v>true</v>
      </c>
    </row>
    <row r="34434" spans="1:7" x14ac:dyDescent="0.25">
      <c r="A34434" t="s">
        <v>1764</v>
      </c>
      <c r="B34434" s="1">
        <v>44471.25917824074</v>
      </c>
      <c r="C34434" t="s">
        <v>158</v>
      </c>
      <c r="D34434" t="s">
        <v>183</v>
      </c>
      <c r="E34434">
        <v>2.5</v>
      </c>
      <c r="F34434" s="2" t="str">
        <f t="shared" ref="F34434:F34497" si="1076">VLOOKUP(D34434,vehicles_,4,FALSE)</f>
        <v>KO</v>
      </c>
      <c r="G34434" s="2" t="str">
        <f t="shared" ref="G34434:G34497" si="1077">IF(F34434=LEFT(C34434,2),"true","false")</f>
        <v>true</v>
      </c>
    </row>
    <row r="34435" spans="1:7" x14ac:dyDescent="0.25">
      <c r="A34435" t="s">
        <v>1763</v>
      </c>
      <c r="B34435" s="1">
        <v>44471.297569444447</v>
      </c>
      <c r="C34435" t="s">
        <v>173</v>
      </c>
      <c r="D34435" t="s">
        <v>128</v>
      </c>
      <c r="E34435">
        <v>2.8</v>
      </c>
      <c r="F34435" s="2" t="str">
        <f t="shared" si="1076"/>
        <v>OO</v>
      </c>
      <c r="G34435" s="2" t="str">
        <f t="shared" si="1077"/>
        <v>true</v>
      </c>
    </row>
    <row r="34436" spans="1:7" x14ac:dyDescent="0.25">
      <c r="A34436" t="s">
        <v>1762</v>
      </c>
      <c r="B34436" s="1">
        <v>44471.298125000001</v>
      </c>
      <c r="C34436" t="s">
        <v>57</v>
      </c>
      <c r="D34436" t="s">
        <v>128</v>
      </c>
      <c r="E34436">
        <v>2.8</v>
      </c>
      <c r="F34436" s="2" t="str">
        <f t="shared" si="1076"/>
        <v>OO</v>
      </c>
      <c r="G34436" s="2" t="str">
        <f t="shared" si="1077"/>
        <v>false</v>
      </c>
    </row>
    <row r="34437" spans="1:7" x14ac:dyDescent="0.25">
      <c r="A34437" t="s">
        <v>1761</v>
      </c>
      <c r="B34437" s="1">
        <v>44471.321608796294</v>
      </c>
      <c r="C34437" t="s">
        <v>116</v>
      </c>
      <c r="D34437" t="s">
        <v>142</v>
      </c>
      <c r="E34437">
        <v>2.8</v>
      </c>
      <c r="F34437" s="2" t="str">
        <f t="shared" si="1076"/>
        <v>OO</v>
      </c>
      <c r="G34437" s="2" t="str">
        <f t="shared" si="1077"/>
        <v>true</v>
      </c>
    </row>
    <row r="34438" spans="1:7" x14ac:dyDescent="0.25">
      <c r="A34438" t="s">
        <v>1760</v>
      </c>
      <c r="B34438" s="1">
        <v>44471.380740740744</v>
      </c>
      <c r="C34438" t="s">
        <v>130</v>
      </c>
      <c r="D34438" t="s">
        <v>81</v>
      </c>
      <c r="E34438">
        <v>2.5</v>
      </c>
      <c r="F34438" s="2" t="str">
        <f t="shared" si="1076"/>
        <v>OO</v>
      </c>
      <c r="G34438" s="2" t="str">
        <f t="shared" si="1077"/>
        <v>true</v>
      </c>
    </row>
    <row r="34439" spans="1:7" x14ac:dyDescent="0.25">
      <c r="A34439" t="s">
        <v>1759</v>
      </c>
      <c r="B34439" s="1">
        <v>44471.384201388886</v>
      </c>
      <c r="C34439" t="s">
        <v>107</v>
      </c>
      <c r="D34439" t="s">
        <v>301</v>
      </c>
      <c r="E34439">
        <v>1</v>
      </c>
      <c r="F34439" s="2" t="str">
        <f t="shared" si="1076"/>
        <v>OO</v>
      </c>
      <c r="G34439" s="2" t="str">
        <f t="shared" si="1077"/>
        <v>false</v>
      </c>
    </row>
    <row r="34440" spans="1:7" x14ac:dyDescent="0.25">
      <c r="A34440" t="s">
        <v>1758</v>
      </c>
      <c r="B34440" s="1">
        <v>44471.445104166669</v>
      </c>
      <c r="C34440" t="s">
        <v>503</v>
      </c>
      <c r="D34440" t="s">
        <v>310</v>
      </c>
      <c r="E34440">
        <v>2.8</v>
      </c>
      <c r="F34440" s="2" t="str">
        <f t="shared" si="1076"/>
        <v>EG</v>
      </c>
      <c r="G34440" s="2" t="str">
        <f t="shared" si="1077"/>
        <v>false</v>
      </c>
    </row>
    <row r="34441" spans="1:7" x14ac:dyDescent="0.25">
      <c r="A34441" t="s">
        <v>1757</v>
      </c>
      <c r="B34441" s="1">
        <v>44471.460752314815</v>
      </c>
      <c r="C34441" t="s">
        <v>250</v>
      </c>
      <c r="D34441" t="s">
        <v>213</v>
      </c>
      <c r="E34441">
        <v>2</v>
      </c>
      <c r="F34441" s="2" t="str">
        <f t="shared" si="1076"/>
        <v>NE</v>
      </c>
      <c r="G34441" s="2" t="str">
        <f t="shared" si="1077"/>
        <v>true</v>
      </c>
    </row>
    <row r="34442" spans="1:7" x14ac:dyDescent="0.25">
      <c r="A34442" t="s">
        <v>1756</v>
      </c>
      <c r="B34442" s="1">
        <v>44471.470868055556</v>
      </c>
      <c r="C34442" t="s">
        <v>630</v>
      </c>
      <c r="D34442" t="s">
        <v>249</v>
      </c>
      <c r="E34442">
        <v>1.5</v>
      </c>
      <c r="F34442" s="2" t="str">
        <f t="shared" si="1076"/>
        <v>NE</v>
      </c>
      <c r="G34442" s="2" t="str">
        <f t="shared" si="1077"/>
        <v>true</v>
      </c>
    </row>
    <row r="34443" spans="1:7" x14ac:dyDescent="0.25">
      <c r="A34443" t="s">
        <v>1755</v>
      </c>
      <c r="B34443" s="1">
        <v>44471.512453703705</v>
      </c>
      <c r="C34443" t="s">
        <v>1</v>
      </c>
      <c r="D34443" t="s">
        <v>17</v>
      </c>
      <c r="E34443">
        <v>2.5</v>
      </c>
      <c r="F34443" s="2" t="str">
        <f t="shared" si="1076"/>
        <v>GF</v>
      </c>
      <c r="G34443" s="2" t="str">
        <f t="shared" si="1077"/>
        <v>true</v>
      </c>
    </row>
    <row r="34444" spans="1:7" x14ac:dyDescent="0.25">
      <c r="A34444" t="s">
        <v>1754</v>
      </c>
      <c r="B34444" s="1">
        <v>44471.543553240743</v>
      </c>
      <c r="C34444" t="s">
        <v>87</v>
      </c>
      <c r="D34444" t="s">
        <v>267</v>
      </c>
      <c r="E34444">
        <v>1.25</v>
      </c>
      <c r="F34444" s="2" t="str">
        <f t="shared" si="1076"/>
        <v>EG</v>
      </c>
      <c r="G34444" s="2" t="str">
        <f t="shared" si="1077"/>
        <v>true</v>
      </c>
    </row>
    <row r="34445" spans="1:7" x14ac:dyDescent="0.25">
      <c r="A34445" t="s">
        <v>1753</v>
      </c>
      <c r="B34445" s="1">
        <v>44471.555451388886</v>
      </c>
      <c r="C34445" t="s">
        <v>12</v>
      </c>
      <c r="D34445" t="s">
        <v>63</v>
      </c>
      <c r="E34445">
        <v>2.8</v>
      </c>
      <c r="F34445" s="2" t="str">
        <f t="shared" si="1076"/>
        <v>MR</v>
      </c>
      <c r="G34445" s="2" t="str">
        <f t="shared" si="1077"/>
        <v>true</v>
      </c>
    </row>
    <row r="34446" spans="1:7" x14ac:dyDescent="0.25">
      <c r="A34446" t="s">
        <v>1752</v>
      </c>
      <c r="B34446" s="1">
        <v>44471.558055555557</v>
      </c>
      <c r="C34446" t="s">
        <v>286</v>
      </c>
      <c r="D34446" t="s">
        <v>34</v>
      </c>
      <c r="E34446">
        <v>2.8</v>
      </c>
      <c r="F34446" s="2" t="str">
        <f t="shared" si="1076"/>
        <v>EG</v>
      </c>
      <c r="G34446" s="2" t="str">
        <f t="shared" si="1077"/>
        <v>true</v>
      </c>
    </row>
    <row r="34447" spans="1:7" x14ac:dyDescent="0.25">
      <c r="A34447" t="s">
        <v>1751</v>
      </c>
      <c r="B34447" s="1">
        <v>44471.574606481481</v>
      </c>
      <c r="C34447" t="s">
        <v>343</v>
      </c>
      <c r="D34447" t="s">
        <v>181</v>
      </c>
      <c r="E34447">
        <v>2</v>
      </c>
      <c r="F34447" s="2" t="str">
        <f t="shared" si="1076"/>
        <v>EG</v>
      </c>
      <c r="G34447" s="2" t="str">
        <f t="shared" si="1077"/>
        <v>true</v>
      </c>
    </row>
    <row r="34448" spans="1:7" x14ac:dyDescent="0.25">
      <c r="A34448" t="s">
        <v>1750</v>
      </c>
      <c r="B34448" s="1">
        <v>44471.586064814815</v>
      </c>
      <c r="C34448" t="s">
        <v>296</v>
      </c>
      <c r="D34448" t="s">
        <v>137</v>
      </c>
      <c r="E34448">
        <v>1</v>
      </c>
      <c r="F34448" s="2" t="str">
        <f t="shared" si="1076"/>
        <v>NE</v>
      </c>
      <c r="G34448" s="2" t="str">
        <f t="shared" si="1077"/>
        <v>true</v>
      </c>
    </row>
    <row r="34449" spans="1:7" x14ac:dyDescent="0.25">
      <c r="A34449" t="s">
        <v>1749</v>
      </c>
      <c r="B34449" s="1">
        <v>44471.640451388892</v>
      </c>
      <c r="C34449" t="s">
        <v>173</v>
      </c>
      <c r="D34449" t="s">
        <v>215</v>
      </c>
      <c r="E34449">
        <v>1</v>
      </c>
      <c r="F34449" s="2" t="str">
        <f t="shared" si="1076"/>
        <v>GF</v>
      </c>
      <c r="G34449" s="2" t="str">
        <f t="shared" si="1077"/>
        <v>false</v>
      </c>
    </row>
    <row r="34450" spans="1:7" x14ac:dyDescent="0.25">
      <c r="A34450" t="s">
        <v>1748</v>
      </c>
      <c r="B34450" s="1">
        <v>44471.646423611113</v>
      </c>
      <c r="C34450" t="s">
        <v>253</v>
      </c>
      <c r="D34450" t="s">
        <v>84</v>
      </c>
      <c r="E34450">
        <v>1</v>
      </c>
      <c r="F34450" s="2" t="str">
        <f t="shared" si="1076"/>
        <v>KO</v>
      </c>
      <c r="G34450" s="2" t="str">
        <f t="shared" si="1077"/>
        <v>true</v>
      </c>
    </row>
    <row r="34451" spans="1:7" x14ac:dyDescent="0.25">
      <c r="A34451" t="s">
        <v>1747</v>
      </c>
      <c r="B34451" s="1">
        <v>44471.719236111108</v>
      </c>
      <c r="C34451" t="s">
        <v>87</v>
      </c>
      <c r="D34451" t="s">
        <v>73</v>
      </c>
      <c r="E34451">
        <v>2.8</v>
      </c>
      <c r="F34451" s="2" t="str">
        <f t="shared" si="1076"/>
        <v>EG</v>
      </c>
      <c r="G34451" s="2" t="str">
        <f t="shared" si="1077"/>
        <v>true</v>
      </c>
    </row>
    <row r="34452" spans="1:7" x14ac:dyDescent="0.25">
      <c r="A34452" t="s">
        <v>1746</v>
      </c>
      <c r="B34452" s="1">
        <v>44471.751122685186</v>
      </c>
      <c r="C34452" t="s">
        <v>162</v>
      </c>
      <c r="D34452" t="s">
        <v>164</v>
      </c>
      <c r="E34452">
        <v>13</v>
      </c>
      <c r="F34452" s="2" t="str">
        <f t="shared" si="1076"/>
        <v>AO</v>
      </c>
      <c r="G34452" s="2" t="str">
        <f t="shared" si="1077"/>
        <v>true</v>
      </c>
    </row>
    <row r="34453" spans="1:7" x14ac:dyDescent="0.25">
      <c r="A34453" t="s">
        <v>1745</v>
      </c>
      <c r="B34453" s="1">
        <v>44471.776597222219</v>
      </c>
      <c r="C34453" t="s">
        <v>1</v>
      </c>
      <c r="D34453" t="s">
        <v>363</v>
      </c>
      <c r="E34453">
        <v>2.2000000000000002</v>
      </c>
      <c r="F34453" s="2" t="str">
        <f t="shared" si="1076"/>
        <v>GF</v>
      </c>
      <c r="G34453" s="2" t="str">
        <f t="shared" si="1077"/>
        <v>true</v>
      </c>
    </row>
    <row r="34454" spans="1:7" x14ac:dyDescent="0.25">
      <c r="A34454" t="s">
        <v>1744</v>
      </c>
      <c r="B34454" s="1">
        <v>44471.82304398148</v>
      </c>
      <c r="C34454" t="s">
        <v>107</v>
      </c>
      <c r="D34454" t="s">
        <v>53</v>
      </c>
      <c r="E34454">
        <v>2.2000000000000002</v>
      </c>
      <c r="F34454" s="2" t="str">
        <f t="shared" si="1076"/>
        <v>KO</v>
      </c>
      <c r="G34454" s="2" t="str">
        <f t="shared" si="1077"/>
        <v>true</v>
      </c>
    </row>
    <row r="34455" spans="1:7" x14ac:dyDescent="0.25">
      <c r="A34455" t="s">
        <v>1743</v>
      </c>
      <c r="B34455" s="1">
        <v>44471.854664351849</v>
      </c>
      <c r="C34455" t="s">
        <v>1</v>
      </c>
      <c r="D34455" t="s">
        <v>725</v>
      </c>
      <c r="E34455">
        <v>2.5</v>
      </c>
      <c r="F34455" s="2" t="str">
        <f t="shared" si="1076"/>
        <v>GF</v>
      </c>
      <c r="G34455" s="2" t="str">
        <f t="shared" si="1077"/>
        <v>true</v>
      </c>
    </row>
    <row r="34456" spans="1:7" x14ac:dyDescent="0.25">
      <c r="A34456" t="s">
        <v>1742</v>
      </c>
      <c r="B34456" s="1">
        <v>44471.856307870374</v>
      </c>
      <c r="C34456" t="s">
        <v>240</v>
      </c>
      <c r="D34456" t="s">
        <v>306</v>
      </c>
      <c r="E34456">
        <v>1</v>
      </c>
      <c r="F34456" s="2" t="str">
        <f t="shared" si="1076"/>
        <v>NE</v>
      </c>
      <c r="G34456" s="2" t="str">
        <f t="shared" si="1077"/>
        <v>true</v>
      </c>
    </row>
    <row r="34457" spans="1:7" x14ac:dyDescent="0.25">
      <c r="A34457" t="s">
        <v>1741</v>
      </c>
      <c r="B34457" s="1">
        <v>44471.87164351852</v>
      </c>
      <c r="C34457" t="s">
        <v>1</v>
      </c>
      <c r="D34457" t="s">
        <v>167</v>
      </c>
      <c r="E34457">
        <v>2.8</v>
      </c>
      <c r="F34457" s="2" t="str">
        <f t="shared" si="1076"/>
        <v>GF</v>
      </c>
      <c r="G34457" s="2" t="str">
        <f t="shared" si="1077"/>
        <v>true</v>
      </c>
    </row>
    <row r="34458" spans="1:7" x14ac:dyDescent="0.25">
      <c r="A34458" t="s">
        <v>1740</v>
      </c>
      <c r="B34458" s="1">
        <v>44471.894942129627</v>
      </c>
      <c r="C34458" t="s">
        <v>113</v>
      </c>
      <c r="D34458" t="s">
        <v>102</v>
      </c>
      <c r="E34458">
        <v>2</v>
      </c>
      <c r="F34458" s="2" t="str">
        <f t="shared" si="1076"/>
        <v>AO</v>
      </c>
      <c r="G34458" s="2" t="str">
        <f t="shared" si="1077"/>
        <v>true</v>
      </c>
    </row>
    <row r="34459" spans="1:7" x14ac:dyDescent="0.25">
      <c r="A34459" t="s">
        <v>1739</v>
      </c>
      <c r="B34459" s="1">
        <v>44471.909803240742</v>
      </c>
      <c r="C34459" t="s">
        <v>503</v>
      </c>
      <c r="D34459" t="s">
        <v>161</v>
      </c>
      <c r="E34459">
        <v>2.8</v>
      </c>
      <c r="F34459" s="2" t="str">
        <f t="shared" si="1076"/>
        <v>AO</v>
      </c>
      <c r="G34459" s="2" t="str">
        <f t="shared" si="1077"/>
        <v>true</v>
      </c>
    </row>
    <row r="34460" spans="1:7" x14ac:dyDescent="0.25">
      <c r="A34460" t="s">
        <v>1738</v>
      </c>
      <c r="B34460" s="1">
        <v>44472.023773148147</v>
      </c>
      <c r="C34460" t="s">
        <v>107</v>
      </c>
      <c r="D34460" t="s">
        <v>392</v>
      </c>
      <c r="E34460">
        <v>1.25</v>
      </c>
      <c r="F34460" s="2" t="str">
        <f t="shared" si="1076"/>
        <v>KO</v>
      </c>
      <c r="G34460" s="2" t="str">
        <f t="shared" si="1077"/>
        <v>true</v>
      </c>
    </row>
    <row r="34461" spans="1:7" x14ac:dyDescent="0.25">
      <c r="A34461" t="s">
        <v>1737</v>
      </c>
      <c r="B34461" s="1">
        <v>44472.09207175926</v>
      </c>
      <c r="C34461" t="s">
        <v>165</v>
      </c>
      <c r="D34461" t="s">
        <v>59</v>
      </c>
      <c r="E34461">
        <v>2.8</v>
      </c>
      <c r="F34461" s="2" t="str">
        <f t="shared" si="1076"/>
        <v>AO</v>
      </c>
      <c r="G34461" s="2" t="str">
        <f t="shared" si="1077"/>
        <v>true</v>
      </c>
    </row>
    <row r="34462" spans="1:7" x14ac:dyDescent="0.25">
      <c r="A34462" t="s">
        <v>1736</v>
      </c>
      <c r="B34462" s="1">
        <v>44472.121365740742</v>
      </c>
      <c r="C34462" t="s">
        <v>109</v>
      </c>
      <c r="D34462" t="s">
        <v>188</v>
      </c>
      <c r="E34462">
        <v>1.25</v>
      </c>
      <c r="F34462" s="2" t="str">
        <f t="shared" si="1076"/>
        <v>NE</v>
      </c>
      <c r="G34462" s="2" t="str">
        <f t="shared" si="1077"/>
        <v>false</v>
      </c>
    </row>
    <row r="34463" spans="1:7" x14ac:dyDescent="0.25">
      <c r="A34463" t="s">
        <v>1735</v>
      </c>
      <c r="B34463" s="1">
        <v>44472.12641203704</v>
      </c>
      <c r="C34463" t="s">
        <v>69</v>
      </c>
      <c r="D34463" t="s">
        <v>306</v>
      </c>
      <c r="E34463">
        <v>1</v>
      </c>
      <c r="F34463" s="2" t="str">
        <f t="shared" si="1076"/>
        <v>NE</v>
      </c>
      <c r="G34463" s="2" t="str">
        <f t="shared" si="1077"/>
        <v>true</v>
      </c>
    </row>
    <row r="34464" spans="1:7" x14ac:dyDescent="0.25">
      <c r="A34464" t="s">
        <v>1734</v>
      </c>
      <c r="B34464" s="1">
        <v>44472.14770833333</v>
      </c>
      <c r="C34464" t="s">
        <v>210</v>
      </c>
      <c r="D34464" t="s">
        <v>306</v>
      </c>
      <c r="E34464">
        <v>3.1</v>
      </c>
      <c r="F34464" s="2" t="str">
        <f t="shared" si="1076"/>
        <v>NE</v>
      </c>
      <c r="G34464" s="2" t="str">
        <f t="shared" si="1077"/>
        <v>false</v>
      </c>
    </row>
    <row r="34465" spans="1:7" x14ac:dyDescent="0.25">
      <c r="A34465" t="s">
        <v>1733</v>
      </c>
      <c r="B34465" s="1">
        <v>44472.148946759262</v>
      </c>
      <c r="C34465" t="s">
        <v>123</v>
      </c>
      <c r="D34465" t="s">
        <v>89</v>
      </c>
      <c r="E34465">
        <v>2.2000000000000002</v>
      </c>
      <c r="F34465" s="2" t="str">
        <f t="shared" si="1076"/>
        <v>KO</v>
      </c>
      <c r="G34465" s="2" t="str">
        <f t="shared" si="1077"/>
        <v>true</v>
      </c>
    </row>
    <row r="34466" spans="1:7" x14ac:dyDescent="0.25">
      <c r="A34466" t="s">
        <v>1732</v>
      </c>
      <c r="B34466" s="1">
        <v>44472.149768518517</v>
      </c>
      <c r="C34466" t="s">
        <v>21</v>
      </c>
      <c r="D34466" t="s">
        <v>403</v>
      </c>
      <c r="E34466">
        <v>1</v>
      </c>
      <c r="F34466" s="2" t="str">
        <f t="shared" si="1076"/>
        <v>AO</v>
      </c>
      <c r="G34466" s="2" t="str">
        <f t="shared" si="1077"/>
        <v>true</v>
      </c>
    </row>
    <row r="34467" spans="1:7" x14ac:dyDescent="0.25">
      <c r="A34467" t="s">
        <v>1731</v>
      </c>
      <c r="B34467" s="1">
        <v>44472.155173611114</v>
      </c>
      <c r="C34467" t="s">
        <v>205</v>
      </c>
      <c r="D34467" t="s">
        <v>73</v>
      </c>
      <c r="E34467">
        <v>2.8</v>
      </c>
      <c r="F34467" s="2" t="str">
        <f t="shared" si="1076"/>
        <v>EG</v>
      </c>
      <c r="G34467" s="2" t="str">
        <f t="shared" si="1077"/>
        <v>false</v>
      </c>
    </row>
    <row r="34468" spans="1:7" x14ac:dyDescent="0.25">
      <c r="A34468" t="s">
        <v>1730</v>
      </c>
      <c r="B34468" s="1">
        <v>44472.19809027778</v>
      </c>
      <c r="C34468" t="s">
        <v>1</v>
      </c>
      <c r="D34468" t="s">
        <v>725</v>
      </c>
      <c r="E34468">
        <v>2.5</v>
      </c>
      <c r="F34468" s="2" t="str">
        <f t="shared" si="1076"/>
        <v>GF</v>
      </c>
      <c r="G34468" s="2" t="str">
        <f t="shared" si="1077"/>
        <v>true</v>
      </c>
    </row>
    <row r="34469" spans="1:7" x14ac:dyDescent="0.25">
      <c r="A34469" t="s">
        <v>1729</v>
      </c>
      <c r="B34469" s="1">
        <v>44472.212858796294</v>
      </c>
      <c r="C34469" t="s">
        <v>294</v>
      </c>
      <c r="D34469" t="s">
        <v>161</v>
      </c>
      <c r="E34469">
        <v>2.8</v>
      </c>
      <c r="F34469" s="2" t="str">
        <f t="shared" si="1076"/>
        <v>AO</v>
      </c>
      <c r="G34469" s="2" t="str">
        <f t="shared" si="1077"/>
        <v>true</v>
      </c>
    </row>
    <row r="34470" spans="1:7" x14ac:dyDescent="0.25">
      <c r="A34470" t="s">
        <v>1728</v>
      </c>
      <c r="B34470" s="1">
        <v>44472.22215277778</v>
      </c>
      <c r="C34470" t="s">
        <v>60</v>
      </c>
      <c r="D34470" t="s">
        <v>293</v>
      </c>
      <c r="E34470">
        <v>2.8</v>
      </c>
      <c r="F34470" s="2" t="str">
        <f t="shared" si="1076"/>
        <v>AO</v>
      </c>
      <c r="G34470" s="2" t="str">
        <f t="shared" si="1077"/>
        <v>true</v>
      </c>
    </row>
    <row r="34471" spans="1:7" x14ac:dyDescent="0.25">
      <c r="A34471" t="s">
        <v>1727</v>
      </c>
      <c r="B34471" s="1">
        <v>44472.223506944443</v>
      </c>
      <c r="C34471" t="s">
        <v>1</v>
      </c>
      <c r="D34471" t="s">
        <v>105</v>
      </c>
      <c r="E34471">
        <v>13</v>
      </c>
      <c r="F34471" s="2" t="str">
        <f t="shared" si="1076"/>
        <v>EG</v>
      </c>
      <c r="G34471" s="2" t="str">
        <f t="shared" si="1077"/>
        <v>false</v>
      </c>
    </row>
    <row r="34472" spans="1:7" x14ac:dyDescent="0.25">
      <c r="A34472" t="s">
        <v>1726</v>
      </c>
      <c r="B34472" s="1">
        <v>44472.240416666667</v>
      </c>
      <c r="C34472" t="s">
        <v>1</v>
      </c>
      <c r="D34472" t="s">
        <v>99</v>
      </c>
      <c r="E34472">
        <v>3.1</v>
      </c>
      <c r="F34472" s="2" t="str">
        <f t="shared" si="1076"/>
        <v>GF</v>
      </c>
      <c r="G34472" s="2" t="str">
        <f t="shared" si="1077"/>
        <v>true</v>
      </c>
    </row>
    <row r="34473" spans="1:7" x14ac:dyDescent="0.25">
      <c r="A34473" t="s">
        <v>1725</v>
      </c>
      <c r="B34473" s="1">
        <v>44472.251319444447</v>
      </c>
      <c r="C34473" t="s">
        <v>123</v>
      </c>
      <c r="D34473" t="s">
        <v>183</v>
      </c>
      <c r="E34473">
        <v>2.5</v>
      </c>
      <c r="F34473" s="2" t="str">
        <f t="shared" si="1076"/>
        <v>KO</v>
      </c>
      <c r="G34473" s="2" t="str">
        <f t="shared" si="1077"/>
        <v>true</v>
      </c>
    </row>
    <row r="34474" spans="1:7" x14ac:dyDescent="0.25">
      <c r="A34474" t="s">
        <v>1724</v>
      </c>
      <c r="B34474" s="1">
        <v>44472.263472222221</v>
      </c>
      <c r="C34474" t="s">
        <v>1</v>
      </c>
      <c r="D34474" t="s">
        <v>0</v>
      </c>
      <c r="E34474">
        <v>2.8</v>
      </c>
      <c r="F34474" s="2" t="str">
        <f t="shared" si="1076"/>
        <v>GF</v>
      </c>
      <c r="G34474" s="2" t="str">
        <f t="shared" si="1077"/>
        <v>true</v>
      </c>
    </row>
    <row r="34475" spans="1:7" x14ac:dyDescent="0.25">
      <c r="A34475" t="s">
        <v>1723</v>
      </c>
      <c r="B34475" s="1">
        <v>44472.273402777777</v>
      </c>
      <c r="C34475" t="s">
        <v>40</v>
      </c>
      <c r="D34475" t="s">
        <v>314</v>
      </c>
      <c r="E34475">
        <v>3.1</v>
      </c>
      <c r="F34475" s="2" t="str">
        <f t="shared" si="1076"/>
        <v>AO</v>
      </c>
      <c r="G34475" s="2" t="str">
        <f t="shared" si="1077"/>
        <v>true</v>
      </c>
    </row>
    <row r="34476" spans="1:7" x14ac:dyDescent="0.25">
      <c r="A34476" t="s">
        <v>1722</v>
      </c>
      <c r="B34476" s="1">
        <v>44472.278587962966</v>
      </c>
      <c r="C34476" t="s">
        <v>1</v>
      </c>
      <c r="D34476" t="s">
        <v>17</v>
      </c>
      <c r="E34476">
        <v>2.5</v>
      </c>
      <c r="F34476" s="2" t="str">
        <f t="shared" si="1076"/>
        <v>GF</v>
      </c>
      <c r="G34476" s="2" t="str">
        <f t="shared" si="1077"/>
        <v>true</v>
      </c>
    </row>
    <row r="34477" spans="1:7" x14ac:dyDescent="0.25">
      <c r="A34477" t="s">
        <v>1721</v>
      </c>
      <c r="B34477" s="1">
        <v>44472.286307870374</v>
      </c>
      <c r="C34477" t="s">
        <v>184</v>
      </c>
      <c r="D34477" t="s">
        <v>6</v>
      </c>
      <c r="E34477">
        <v>2.5</v>
      </c>
      <c r="F34477" s="2" t="str">
        <f t="shared" si="1076"/>
        <v>KO</v>
      </c>
      <c r="G34477" s="2" t="str">
        <f t="shared" si="1077"/>
        <v>true</v>
      </c>
    </row>
    <row r="34478" spans="1:7" x14ac:dyDescent="0.25">
      <c r="A34478" t="s">
        <v>1720</v>
      </c>
      <c r="B34478" s="1">
        <v>44472.299143518518</v>
      </c>
      <c r="C34478" t="s">
        <v>1</v>
      </c>
      <c r="D34478" t="s">
        <v>167</v>
      </c>
      <c r="E34478">
        <v>2.8</v>
      </c>
      <c r="F34478" s="2" t="str">
        <f t="shared" si="1076"/>
        <v>GF</v>
      </c>
      <c r="G34478" s="2" t="str">
        <f t="shared" si="1077"/>
        <v>true</v>
      </c>
    </row>
    <row r="34479" spans="1:7" x14ac:dyDescent="0.25">
      <c r="A34479" t="s">
        <v>1719</v>
      </c>
      <c r="B34479" s="1">
        <v>44472.318472222221</v>
      </c>
      <c r="C34479" t="s">
        <v>296</v>
      </c>
      <c r="D34479" t="s">
        <v>164</v>
      </c>
      <c r="E34479">
        <v>2.8</v>
      </c>
      <c r="F34479" s="2" t="str">
        <f t="shared" si="1076"/>
        <v>AO</v>
      </c>
      <c r="G34479" s="2" t="str">
        <f t="shared" si="1077"/>
        <v>false</v>
      </c>
    </row>
    <row r="34480" spans="1:7" x14ac:dyDescent="0.25">
      <c r="A34480" t="s">
        <v>1718</v>
      </c>
      <c r="B34480" s="1">
        <v>44472.320208333331</v>
      </c>
      <c r="C34480" t="s">
        <v>1</v>
      </c>
      <c r="D34480" t="s">
        <v>17</v>
      </c>
      <c r="E34480">
        <v>2.5</v>
      </c>
      <c r="F34480" s="2" t="str">
        <f t="shared" si="1076"/>
        <v>GF</v>
      </c>
      <c r="G34480" s="2" t="str">
        <f t="shared" si="1077"/>
        <v>true</v>
      </c>
    </row>
    <row r="34481" spans="1:7" x14ac:dyDescent="0.25">
      <c r="A34481" t="s">
        <v>1717</v>
      </c>
      <c r="B34481" s="1">
        <v>44472.32476851852</v>
      </c>
      <c r="C34481" t="s">
        <v>1</v>
      </c>
      <c r="D34481" t="s">
        <v>422</v>
      </c>
      <c r="E34481">
        <v>1</v>
      </c>
      <c r="F34481" s="2" t="str">
        <f t="shared" si="1076"/>
        <v>GF</v>
      </c>
      <c r="G34481" s="2" t="str">
        <f t="shared" si="1077"/>
        <v>true</v>
      </c>
    </row>
    <row r="34482" spans="1:7" x14ac:dyDescent="0.25">
      <c r="A34482" t="s">
        <v>1716</v>
      </c>
      <c r="B34482" s="1">
        <v>44472.330046296294</v>
      </c>
      <c r="C34482" t="s">
        <v>130</v>
      </c>
      <c r="D34482" t="s">
        <v>170</v>
      </c>
      <c r="E34482">
        <v>2.5</v>
      </c>
      <c r="F34482" s="2" t="str">
        <f t="shared" si="1076"/>
        <v>OO</v>
      </c>
      <c r="G34482" s="2" t="str">
        <f t="shared" si="1077"/>
        <v>true</v>
      </c>
    </row>
    <row r="34483" spans="1:7" x14ac:dyDescent="0.25">
      <c r="A34483" t="s">
        <v>1715</v>
      </c>
      <c r="B34483" s="1">
        <v>44472.397812499999</v>
      </c>
      <c r="C34483" t="s">
        <v>143</v>
      </c>
      <c r="D34483" t="s">
        <v>301</v>
      </c>
      <c r="E34483">
        <v>2.8</v>
      </c>
      <c r="F34483" s="2" t="str">
        <f t="shared" si="1076"/>
        <v>OO</v>
      </c>
      <c r="G34483" s="2" t="str">
        <f t="shared" si="1077"/>
        <v>true</v>
      </c>
    </row>
    <row r="34484" spans="1:7" x14ac:dyDescent="0.25">
      <c r="A34484" t="s">
        <v>1714</v>
      </c>
      <c r="B34484" s="1">
        <v>44472.415717592594</v>
      </c>
      <c r="C34484" t="s">
        <v>286</v>
      </c>
      <c r="D34484" t="s">
        <v>1040</v>
      </c>
      <c r="E34484">
        <v>2.8</v>
      </c>
      <c r="F34484" s="2" t="str">
        <f t="shared" si="1076"/>
        <v>NE</v>
      </c>
      <c r="G34484" s="2" t="str">
        <f t="shared" si="1077"/>
        <v>false</v>
      </c>
    </row>
    <row r="34485" spans="1:7" x14ac:dyDescent="0.25">
      <c r="A34485" t="s">
        <v>1713</v>
      </c>
      <c r="B34485" s="1">
        <v>44472.479942129627</v>
      </c>
      <c r="C34485" t="s">
        <v>409</v>
      </c>
      <c r="D34485" t="s">
        <v>161</v>
      </c>
      <c r="E34485">
        <v>2.8</v>
      </c>
      <c r="F34485" s="2" t="str">
        <f t="shared" si="1076"/>
        <v>AO</v>
      </c>
      <c r="G34485" s="2" t="str">
        <f t="shared" si="1077"/>
        <v>true</v>
      </c>
    </row>
    <row r="34486" spans="1:7" x14ac:dyDescent="0.25">
      <c r="A34486" t="s">
        <v>1712</v>
      </c>
      <c r="B34486" s="1">
        <v>44472.496932870374</v>
      </c>
      <c r="C34486" t="s">
        <v>155</v>
      </c>
      <c r="D34486" t="s">
        <v>640</v>
      </c>
      <c r="E34486">
        <v>1.25</v>
      </c>
      <c r="F34486" s="2" t="str">
        <f t="shared" si="1076"/>
        <v>MR</v>
      </c>
      <c r="G34486" s="2" t="str">
        <f t="shared" si="1077"/>
        <v>true</v>
      </c>
    </row>
    <row r="34487" spans="1:7" x14ac:dyDescent="0.25">
      <c r="A34487" t="s">
        <v>1711</v>
      </c>
      <c r="B34487" s="1">
        <v>44472.498368055552</v>
      </c>
      <c r="C34487" t="s">
        <v>12</v>
      </c>
      <c r="D34487" t="s">
        <v>14</v>
      </c>
      <c r="E34487">
        <v>1</v>
      </c>
      <c r="F34487" s="2" t="str">
        <f t="shared" si="1076"/>
        <v>MR</v>
      </c>
      <c r="G34487" s="2" t="str">
        <f t="shared" si="1077"/>
        <v>true</v>
      </c>
    </row>
    <row r="34488" spans="1:7" x14ac:dyDescent="0.25">
      <c r="A34488" t="s">
        <v>1710</v>
      </c>
      <c r="B34488" s="1">
        <v>44472.506030092591</v>
      </c>
      <c r="C34488" t="s">
        <v>29</v>
      </c>
      <c r="D34488" t="s">
        <v>134</v>
      </c>
      <c r="E34488">
        <v>2.5</v>
      </c>
      <c r="F34488" s="2" t="str">
        <f t="shared" si="1076"/>
        <v>NE</v>
      </c>
      <c r="G34488" s="2" t="str">
        <f t="shared" si="1077"/>
        <v>true</v>
      </c>
    </row>
    <row r="34489" spans="1:7" x14ac:dyDescent="0.25">
      <c r="A34489" t="s">
        <v>1709</v>
      </c>
      <c r="B34489" s="1">
        <v>44472.571284722224</v>
      </c>
      <c r="C34489" t="s">
        <v>143</v>
      </c>
      <c r="D34489" t="s">
        <v>392</v>
      </c>
      <c r="E34489">
        <v>2.2000000000000002</v>
      </c>
      <c r="F34489" s="2" t="str">
        <f t="shared" si="1076"/>
        <v>KO</v>
      </c>
      <c r="G34489" s="2" t="str">
        <f t="shared" si="1077"/>
        <v>false</v>
      </c>
    </row>
    <row r="34490" spans="1:7" x14ac:dyDescent="0.25">
      <c r="A34490" t="s">
        <v>1708</v>
      </c>
      <c r="B34490" s="1">
        <v>44472.629710648151</v>
      </c>
      <c r="C34490" t="s">
        <v>179</v>
      </c>
      <c r="D34490" t="s">
        <v>63</v>
      </c>
      <c r="E34490">
        <v>2.8</v>
      </c>
      <c r="F34490" s="2" t="str">
        <f t="shared" si="1076"/>
        <v>MR</v>
      </c>
      <c r="G34490" s="2" t="str">
        <f t="shared" si="1077"/>
        <v>true</v>
      </c>
    </row>
    <row r="34491" spans="1:7" x14ac:dyDescent="0.25">
      <c r="A34491" t="s">
        <v>1707</v>
      </c>
      <c r="B34491" s="1">
        <v>44472.637407407405</v>
      </c>
      <c r="C34491" t="s">
        <v>329</v>
      </c>
      <c r="D34491" t="s">
        <v>425</v>
      </c>
      <c r="E34491">
        <v>2.5</v>
      </c>
      <c r="F34491" s="2" t="str">
        <f t="shared" si="1076"/>
        <v>MR</v>
      </c>
      <c r="G34491" s="2" t="str">
        <f t="shared" si="1077"/>
        <v>true</v>
      </c>
    </row>
    <row r="34492" spans="1:7" x14ac:dyDescent="0.25">
      <c r="A34492" t="s">
        <v>1706</v>
      </c>
      <c r="B34492" s="1">
        <v>44472.655127314814</v>
      </c>
      <c r="C34492" t="s">
        <v>51</v>
      </c>
      <c r="D34492" t="s">
        <v>385</v>
      </c>
      <c r="E34492">
        <v>2.5</v>
      </c>
      <c r="F34492" s="2" t="str">
        <f t="shared" si="1076"/>
        <v>MR</v>
      </c>
      <c r="G34492" s="2" t="str">
        <f t="shared" si="1077"/>
        <v>true</v>
      </c>
    </row>
    <row r="34493" spans="1:7" x14ac:dyDescent="0.25">
      <c r="A34493" t="s">
        <v>1705</v>
      </c>
      <c r="B34493" s="1">
        <v>44472.686620370368</v>
      </c>
      <c r="C34493" t="s">
        <v>232</v>
      </c>
      <c r="D34493" t="s">
        <v>149</v>
      </c>
      <c r="E34493">
        <v>1.25</v>
      </c>
      <c r="F34493" s="2" t="str">
        <f t="shared" si="1076"/>
        <v>GF</v>
      </c>
      <c r="G34493" s="2" t="str">
        <f t="shared" si="1077"/>
        <v>false</v>
      </c>
    </row>
    <row r="34494" spans="1:7" x14ac:dyDescent="0.25">
      <c r="A34494" t="s">
        <v>1704</v>
      </c>
      <c r="B34494" s="1">
        <v>44472.695381944446</v>
      </c>
      <c r="C34494" t="s">
        <v>240</v>
      </c>
      <c r="D34494" t="s">
        <v>137</v>
      </c>
      <c r="E34494">
        <v>1</v>
      </c>
      <c r="F34494" s="2" t="str">
        <f t="shared" si="1076"/>
        <v>NE</v>
      </c>
      <c r="G34494" s="2" t="str">
        <f t="shared" si="1077"/>
        <v>true</v>
      </c>
    </row>
    <row r="34495" spans="1:7" x14ac:dyDescent="0.25">
      <c r="A34495" t="s">
        <v>1703</v>
      </c>
      <c r="B34495" s="1">
        <v>44472.70516203704</v>
      </c>
      <c r="C34495" t="s">
        <v>60</v>
      </c>
      <c r="D34495" t="s">
        <v>3</v>
      </c>
      <c r="E34495">
        <v>2.8</v>
      </c>
      <c r="F34495" s="2" t="str">
        <f t="shared" si="1076"/>
        <v>NE</v>
      </c>
      <c r="G34495" s="2" t="str">
        <f t="shared" si="1077"/>
        <v>false</v>
      </c>
    </row>
    <row r="34496" spans="1:7" x14ac:dyDescent="0.25">
      <c r="A34496" t="s">
        <v>1702</v>
      </c>
      <c r="B34496" s="1">
        <v>44472.765451388892</v>
      </c>
      <c r="C34496" t="s">
        <v>232</v>
      </c>
      <c r="D34496" t="s">
        <v>183</v>
      </c>
      <c r="E34496">
        <v>2.5</v>
      </c>
      <c r="F34496" s="2" t="str">
        <f t="shared" si="1076"/>
        <v>KO</v>
      </c>
      <c r="G34496" s="2" t="str">
        <f t="shared" si="1077"/>
        <v>true</v>
      </c>
    </row>
    <row r="34497" spans="1:7" x14ac:dyDescent="0.25">
      <c r="A34497" t="s">
        <v>1701</v>
      </c>
      <c r="B34497" s="1">
        <v>44472.77952546296</v>
      </c>
      <c r="C34497" t="s">
        <v>1</v>
      </c>
      <c r="D34497" t="s">
        <v>204</v>
      </c>
      <c r="E34497">
        <v>2.5</v>
      </c>
      <c r="F34497" s="2" t="str">
        <f t="shared" si="1076"/>
        <v>GF</v>
      </c>
      <c r="G34497" s="2" t="str">
        <f t="shared" si="1077"/>
        <v>true</v>
      </c>
    </row>
    <row r="34498" spans="1:7" x14ac:dyDescent="0.25">
      <c r="A34498" t="s">
        <v>1700</v>
      </c>
      <c r="B34498" s="1">
        <v>44472.7968287037</v>
      </c>
      <c r="C34498" t="s">
        <v>9</v>
      </c>
      <c r="D34498" t="s">
        <v>164</v>
      </c>
      <c r="E34498">
        <v>2.2000000000000002</v>
      </c>
      <c r="F34498" s="2" t="str">
        <f t="shared" ref="F34498:F34561" si="1078">VLOOKUP(D34498,vehicles_,4,FALSE)</f>
        <v>AO</v>
      </c>
      <c r="G34498" s="2" t="str">
        <f t="shared" ref="G34498:G34561" si="1079">IF(F34498=LEFT(C34498,2),"true","false")</f>
        <v>false</v>
      </c>
    </row>
    <row r="34499" spans="1:7" x14ac:dyDescent="0.25">
      <c r="A34499" t="s">
        <v>1699</v>
      </c>
      <c r="B34499" s="1">
        <v>44472.873206018521</v>
      </c>
      <c r="C34499" t="s">
        <v>12</v>
      </c>
      <c r="D34499" t="s">
        <v>63</v>
      </c>
      <c r="E34499">
        <v>2.8</v>
      </c>
      <c r="F34499" s="2" t="str">
        <f t="shared" si="1078"/>
        <v>MR</v>
      </c>
      <c r="G34499" s="2" t="str">
        <f t="shared" si="1079"/>
        <v>true</v>
      </c>
    </row>
    <row r="34500" spans="1:7" x14ac:dyDescent="0.25">
      <c r="A34500" t="s">
        <v>1698</v>
      </c>
      <c r="B34500" s="1">
        <v>44472.900138888886</v>
      </c>
      <c r="C34500" t="s">
        <v>57</v>
      </c>
      <c r="D34500" t="s">
        <v>314</v>
      </c>
      <c r="E34500">
        <v>3.1</v>
      </c>
      <c r="F34500" s="2" t="str">
        <f t="shared" si="1078"/>
        <v>AO</v>
      </c>
      <c r="G34500" s="2" t="str">
        <f t="shared" si="1079"/>
        <v>true</v>
      </c>
    </row>
    <row r="34501" spans="1:7" x14ac:dyDescent="0.25">
      <c r="A34501" t="s">
        <v>1697</v>
      </c>
      <c r="B34501" s="1">
        <v>44472.983877314815</v>
      </c>
      <c r="C34501" t="s">
        <v>32</v>
      </c>
      <c r="D34501" t="s">
        <v>188</v>
      </c>
      <c r="E34501">
        <v>1</v>
      </c>
      <c r="F34501" s="2" t="str">
        <f t="shared" si="1078"/>
        <v>NE</v>
      </c>
      <c r="G34501" s="2" t="str">
        <f t="shared" si="1079"/>
        <v>true</v>
      </c>
    </row>
    <row r="34502" spans="1:7" x14ac:dyDescent="0.25">
      <c r="A34502" t="s">
        <v>1696</v>
      </c>
      <c r="B34502" s="1">
        <v>44473.03052083333</v>
      </c>
      <c r="C34502" t="s">
        <v>286</v>
      </c>
      <c r="D34502" t="s">
        <v>267</v>
      </c>
      <c r="E34502">
        <v>2.5</v>
      </c>
      <c r="F34502" s="2" t="str">
        <f t="shared" si="1078"/>
        <v>EG</v>
      </c>
      <c r="G34502" s="2" t="str">
        <f t="shared" si="1079"/>
        <v>true</v>
      </c>
    </row>
    <row r="34503" spans="1:7" x14ac:dyDescent="0.25">
      <c r="A34503" t="s">
        <v>1695</v>
      </c>
      <c r="B34503" s="1">
        <v>44473.035868055558</v>
      </c>
      <c r="C34503" t="s">
        <v>175</v>
      </c>
      <c r="D34503" t="s">
        <v>6</v>
      </c>
      <c r="E34503">
        <v>2.5</v>
      </c>
      <c r="F34503" s="2" t="str">
        <f t="shared" si="1078"/>
        <v>KO</v>
      </c>
      <c r="G34503" s="2" t="str">
        <f t="shared" si="1079"/>
        <v>true</v>
      </c>
    </row>
    <row r="34504" spans="1:7" x14ac:dyDescent="0.25">
      <c r="A34504" t="s">
        <v>1694</v>
      </c>
      <c r="B34504" s="1">
        <v>44473.051307870373</v>
      </c>
      <c r="C34504" t="s">
        <v>4</v>
      </c>
      <c r="D34504" t="s">
        <v>172</v>
      </c>
      <c r="E34504">
        <v>1</v>
      </c>
      <c r="F34504" s="2" t="str">
        <f t="shared" si="1078"/>
        <v>OO</v>
      </c>
      <c r="G34504" s="2" t="str">
        <f t="shared" si="1079"/>
        <v>false</v>
      </c>
    </row>
    <row r="34505" spans="1:7" x14ac:dyDescent="0.25">
      <c r="A34505" t="s">
        <v>1693</v>
      </c>
      <c r="B34505" s="1">
        <v>44473.087581018517</v>
      </c>
      <c r="C34505" t="s">
        <v>1</v>
      </c>
      <c r="D34505" t="s">
        <v>283</v>
      </c>
      <c r="E34505">
        <v>2.8</v>
      </c>
      <c r="F34505" s="2" t="str">
        <f t="shared" si="1078"/>
        <v>GF</v>
      </c>
      <c r="G34505" s="2" t="str">
        <f t="shared" si="1079"/>
        <v>true</v>
      </c>
    </row>
    <row r="34506" spans="1:7" x14ac:dyDescent="0.25">
      <c r="A34506" t="s">
        <v>1692</v>
      </c>
      <c r="B34506" s="1">
        <v>44473.171076388891</v>
      </c>
      <c r="C34506" t="s">
        <v>235</v>
      </c>
      <c r="D34506" t="s">
        <v>301</v>
      </c>
      <c r="E34506">
        <v>2.8</v>
      </c>
      <c r="F34506" s="2" t="str">
        <f t="shared" si="1078"/>
        <v>OO</v>
      </c>
      <c r="G34506" s="2" t="str">
        <f t="shared" si="1079"/>
        <v>true</v>
      </c>
    </row>
    <row r="34507" spans="1:7" x14ac:dyDescent="0.25">
      <c r="A34507" t="s">
        <v>1691</v>
      </c>
      <c r="B34507" s="1">
        <v>44473.172789351855</v>
      </c>
      <c r="C34507" t="s">
        <v>374</v>
      </c>
      <c r="D34507" t="s">
        <v>142</v>
      </c>
      <c r="E34507">
        <v>2.8</v>
      </c>
      <c r="F34507" s="2" t="str">
        <f t="shared" si="1078"/>
        <v>OO</v>
      </c>
      <c r="G34507" s="2" t="str">
        <f t="shared" si="1079"/>
        <v>true</v>
      </c>
    </row>
    <row r="34508" spans="1:7" x14ac:dyDescent="0.25">
      <c r="A34508" t="s">
        <v>1690</v>
      </c>
      <c r="B34508" s="1">
        <v>44473.188252314816</v>
      </c>
      <c r="C34508" t="s">
        <v>175</v>
      </c>
      <c r="D34508" t="s">
        <v>6</v>
      </c>
      <c r="E34508">
        <v>2.5</v>
      </c>
      <c r="F34508" s="2" t="str">
        <f t="shared" si="1078"/>
        <v>KO</v>
      </c>
      <c r="G34508" s="2" t="str">
        <f t="shared" si="1079"/>
        <v>true</v>
      </c>
    </row>
    <row r="34509" spans="1:7" x14ac:dyDescent="0.25">
      <c r="A34509" t="s">
        <v>1689</v>
      </c>
      <c r="B34509" s="1">
        <v>44473.220277777778</v>
      </c>
      <c r="C34509" t="s">
        <v>184</v>
      </c>
      <c r="D34509" t="s">
        <v>39</v>
      </c>
      <c r="E34509">
        <v>2.8</v>
      </c>
      <c r="F34509" s="2" t="str">
        <f t="shared" si="1078"/>
        <v>KO</v>
      </c>
      <c r="G34509" s="2" t="str">
        <f t="shared" si="1079"/>
        <v>true</v>
      </c>
    </row>
    <row r="34510" spans="1:7" x14ac:dyDescent="0.25">
      <c r="A34510" t="s">
        <v>1688</v>
      </c>
      <c r="B34510" s="1">
        <v>44473.260196759256</v>
      </c>
      <c r="C34510" t="s">
        <v>100</v>
      </c>
      <c r="D34510" t="s">
        <v>102</v>
      </c>
      <c r="E34510">
        <v>2</v>
      </c>
      <c r="F34510" s="2" t="str">
        <f t="shared" si="1078"/>
        <v>AO</v>
      </c>
      <c r="G34510" s="2" t="str">
        <f t="shared" si="1079"/>
        <v>true</v>
      </c>
    </row>
    <row r="34511" spans="1:7" x14ac:dyDescent="0.25">
      <c r="A34511" t="s">
        <v>1687</v>
      </c>
      <c r="B34511" s="1">
        <v>44473.313935185186</v>
      </c>
      <c r="C34511" t="s">
        <v>409</v>
      </c>
      <c r="D34511" t="s">
        <v>293</v>
      </c>
      <c r="E34511">
        <v>2.8</v>
      </c>
      <c r="F34511" s="2" t="str">
        <f t="shared" si="1078"/>
        <v>AO</v>
      </c>
      <c r="G34511" s="2" t="str">
        <f t="shared" si="1079"/>
        <v>true</v>
      </c>
    </row>
    <row r="34512" spans="1:7" x14ac:dyDescent="0.25">
      <c r="A34512" t="s">
        <v>1686</v>
      </c>
      <c r="B34512" s="1">
        <v>44473.31763888889</v>
      </c>
      <c r="C34512" t="s">
        <v>376</v>
      </c>
      <c r="D34512" t="s">
        <v>314</v>
      </c>
      <c r="E34512">
        <v>1</v>
      </c>
      <c r="F34512" s="2" t="str">
        <f t="shared" si="1078"/>
        <v>AO</v>
      </c>
      <c r="G34512" s="2" t="str">
        <f t="shared" si="1079"/>
        <v>false</v>
      </c>
    </row>
    <row r="34513" spans="1:7" x14ac:dyDescent="0.25">
      <c r="A34513" t="s">
        <v>1685</v>
      </c>
      <c r="B34513" s="1">
        <v>44473.333773148152</v>
      </c>
      <c r="C34513" t="s">
        <v>1</v>
      </c>
      <c r="D34513" t="s">
        <v>0</v>
      </c>
      <c r="E34513">
        <v>2.8</v>
      </c>
      <c r="F34513" s="2" t="str">
        <f t="shared" si="1078"/>
        <v>GF</v>
      </c>
      <c r="G34513" s="2" t="str">
        <f t="shared" si="1079"/>
        <v>true</v>
      </c>
    </row>
    <row r="34514" spans="1:7" x14ac:dyDescent="0.25">
      <c r="A34514" t="s">
        <v>1684</v>
      </c>
      <c r="B34514" s="1">
        <v>44473.392858796295</v>
      </c>
      <c r="C34514" t="s">
        <v>281</v>
      </c>
      <c r="D34514" t="s">
        <v>486</v>
      </c>
      <c r="E34514">
        <v>2.8</v>
      </c>
      <c r="F34514" s="2" t="str">
        <f t="shared" si="1078"/>
        <v>KO</v>
      </c>
      <c r="G34514" s="2" t="str">
        <f t="shared" si="1079"/>
        <v>false</v>
      </c>
    </row>
    <row r="34515" spans="1:7" x14ac:dyDescent="0.25">
      <c r="A34515" t="s">
        <v>1683</v>
      </c>
      <c r="B34515" s="1">
        <v>44473.397534722222</v>
      </c>
      <c r="C34515" t="s">
        <v>374</v>
      </c>
      <c r="D34515" t="s">
        <v>142</v>
      </c>
      <c r="E34515">
        <v>2.8</v>
      </c>
      <c r="F34515" s="2" t="str">
        <f t="shared" si="1078"/>
        <v>OO</v>
      </c>
      <c r="G34515" s="2" t="str">
        <f t="shared" si="1079"/>
        <v>true</v>
      </c>
    </row>
    <row r="34516" spans="1:7" x14ac:dyDescent="0.25">
      <c r="A34516" t="s">
        <v>1682</v>
      </c>
      <c r="B34516" s="1">
        <v>44473.439560185187</v>
      </c>
      <c r="C34516" t="s">
        <v>109</v>
      </c>
      <c r="D34516" t="s">
        <v>8</v>
      </c>
      <c r="E34516">
        <v>2.8</v>
      </c>
      <c r="F34516" s="2" t="str">
        <f t="shared" si="1078"/>
        <v>NE</v>
      </c>
      <c r="G34516" s="2" t="str">
        <f t="shared" si="1079"/>
        <v>false</v>
      </c>
    </row>
    <row r="34517" spans="1:7" x14ac:dyDescent="0.25">
      <c r="A34517" t="s">
        <v>1681</v>
      </c>
      <c r="B34517" s="1">
        <v>44473.443854166668</v>
      </c>
      <c r="C34517" t="s">
        <v>184</v>
      </c>
      <c r="D34517" t="s">
        <v>89</v>
      </c>
      <c r="E34517">
        <v>2.2000000000000002</v>
      </c>
      <c r="F34517" s="2" t="str">
        <f t="shared" si="1078"/>
        <v>KO</v>
      </c>
      <c r="G34517" s="2" t="str">
        <f t="shared" si="1079"/>
        <v>true</v>
      </c>
    </row>
    <row r="34518" spans="1:7" x14ac:dyDescent="0.25">
      <c r="A34518" t="s">
        <v>1680</v>
      </c>
      <c r="B34518" s="1">
        <v>44473.444050925929</v>
      </c>
      <c r="C34518" t="s">
        <v>79</v>
      </c>
      <c r="D34518" t="s">
        <v>78</v>
      </c>
      <c r="E34518">
        <v>2</v>
      </c>
      <c r="F34518" s="2" t="str">
        <f t="shared" si="1078"/>
        <v>OO</v>
      </c>
      <c r="G34518" s="2" t="str">
        <f t="shared" si="1079"/>
        <v>true</v>
      </c>
    </row>
    <row r="34519" spans="1:7" x14ac:dyDescent="0.25">
      <c r="A34519" t="s">
        <v>1679</v>
      </c>
      <c r="B34519" s="1">
        <v>44473.444479166668</v>
      </c>
      <c r="C34519" t="s">
        <v>155</v>
      </c>
      <c r="D34519" t="s">
        <v>486</v>
      </c>
      <c r="E34519">
        <v>1.5</v>
      </c>
      <c r="F34519" s="2" t="str">
        <f t="shared" si="1078"/>
        <v>KO</v>
      </c>
      <c r="G34519" s="2" t="str">
        <f t="shared" si="1079"/>
        <v>false</v>
      </c>
    </row>
    <row r="34520" spans="1:7" x14ac:dyDescent="0.25">
      <c r="A34520" t="s">
        <v>1678</v>
      </c>
      <c r="B34520" s="1">
        <v>44473.470034722224</v>
      </c>
      <c r="C34520" t="s">
        <v>95</v>
      </c>
      <c r="D34520" t="s">
        <v>385</v>
      </c>
      <c r="E34520">
        <v>2.5</v>
      </c>
      <c r="F34520" s="2" t="str">
        <f t="shared" si="1078"/>
        <v>MR</v>
      </c>
      <c r="G34520" s="2" t="str">
        <f t="shared" si="1079"/>
        <v>true</v>
      </c>
    </row>
    <row r="34521" spans="1:7" x14ac:dyDescent="0.25">
      <c r="A34521" t="s">
        <v>1677</v>
      </c>
      <c r="B34521" s="1">
        <v>44473.482002314813</v>
      </c>
      <c r="C34521" t="s">
        <v>963</v>
      </c>
      <c r="D34521" t="s">
        <v>221</v>
      </c>
      <c r="E34521">
        <v>2.8</v>
      </c>
      <c r="F34521" s="2" t="str">
        <f t="shared" si="1078"/>
        <v>OO</v>
      </c>
      <c r="G34521" s="2" t="str">
        <f t="shared" si="1079"/>
        <v>true</v>
      </c>
    </row>
    <row r="34522" spans="1:7" x14ac:dyDescent="0.25">
      <c r="A34522" t="s">
        <v>1676</v>
      </c>
      <c r="B34522" s="1">
        <v>44473.51289351852</v>
      </c>
      <c r="C34522" t="s">
        <v>229</v>
      </c>
      <c r="D34522" t="s">
        <v>164</v>
      </c>
      <c r="E34522">
        <v>13</v>
      </c>
      <c r="F34522" s="2" t="str">
        <f t="shared" si="1078"/>
        <v>AO</v>
      </c>
      <c r="G34522" s="2" t="str">
        <f t="shared" si="1079"/>
        <v>true</v>
      </c>
    </row>
    <row r="34523" spans="1:7" x14ac:dyDescent="0.25">
      <c r="A34523" t="s">
        <v>1675</v>
      </c>
      <c r="B34523" s="1">
        <v>44473.53806712963</v>
      </c>
      <c r="C34523" t="s">
        <v>409</v>
      </c>
      <c r="D34523" t="s">
        <v>164</v>
      </c>
      <c r="E34523">
        <v>2.8</v>
      </c>
      <c r="F34523" s="2" t="str">
        <f t="shared" si="1078"/>
        <v>AO</v>
      </c>
      <c r="G34523" s="2" t="str">
        <f t="shared" si="1079"/>
        <v>true</v>
      </c>
    </row>
    <row r="34524" spans="1:7" x14ac:dyDescent="0.25">
      <c r="A34524" t="s">
        <v>1674</v>
      </c>
      <c r="B34524" s="1">
        <v>44473.555706018517</v>
      </c>
      <c r="C34524" t="s">
        <v>35</v>
      </c>
      <c r="D34524" t="s">
        <v>26</v>
      </c>
      <c r="E34524">
        <v>2.8</v>
      </c>
      <c r="F34524" s="2" t="str">
        <f t="shared" si="1078"/>
        <v>MR</v>
      </c>
      <c r="G34524" s="2" t="str">
        <f t="shared" si="1079"/>
        <v>false</v>
      </c>
    </row>
    <row r="34525" spans="1:7" x14ac:dyDescent="0.25">
      <c r="A34525" t="s">
        <v>1673</v>
      </c>
      <c r="B34525" s="1">
        <v>44473.641724537039</v>
      </c>
      <c r="C34525" t="s">
        <v>116</v>
      </c>
      <c r="D34525" t="s">
        <v>115</v>
      </c>
      <c r="E34525">
        <v>3.1</v>
      </c>
      <c r="F34525" s="2" t="str">
        <f t="shared" si="1078"/>
        <v>OO</v>
      </c>
      <c r="G34525" s="2" t="str">
        <f t="shared" si="1079"/>
        <v>true</v>
      </c>
    </row>
    <row r="34526" spans="1:7" x14ac:dyDescent="0.25">
      <c r="A34526" t="s">
        <v>1672</v>
      </c>
      <c r="B34526" s="1">
        <v>44473.667743055557</v>
      </c>
      <c r="C34526" t="s">
        <v>223</v>
      </c>
      <c r="D34526" t="s">
        <v>8</v>
      </c>
      <c r="E34526">
        <v>1.5</v>
      </c>
      <c r="F34526" s="2" t="str">
        <f t="shared" si="1078"/>
        <v>NE</v>
      </c>
      <c r="G34526" s="2" t="str">
        <f t="shared" si="1079"/>
        <v>true</v>
      </c>
    </row>
    <row r="34527" spans="1:7" x14ac:dyDescent="0.25">
      <c r="A34527" t="s">
        <v>1671</v>
      </c>
      <c r="B34527" s="1">
        <v>44473.695115740738</v>
      </c>
      <c r="C34527" t="s">
        <v>294</v>
      </c>
      <c r="D34527" t="s">
        <v>244</v>
      </c>
      <c r="E34527">
        <v>13</v>
      </c>
      <c r="F34527" s="2" t="str">
        <f t="shared" si="1078"/>
        <v>AO</v>
      </c>
      <c r="G34527" s="2" t="str">
        <f t="shared" si="1079"/>
        <v>true</v>
      </c>
    </row>
    <row r="34528" spans="1:7" x14ac:dyDescent="0.25">
      <c r="A34528" t="s">
        <v>1670</v>
      </c>
      <c r="B34528" s="1">
        <v>44473.718935185185</v>
      </c>
      <c r="C34528" t="s">
        <v>1</v>
      </c>
      <c r="D34528" t="s">
        <v>0</v>
      </c>
      <c r="E34528">
        <v>2.8</v>
      </c>
      <c r="F34528" s="2" t="str">
        <f t="shared" si="1078"/>
        <v>GF</v>
      </c>
      <c r="G34528" s="2" t="str">
        <f t="shared" si="1079"/>
        <v>true</v>
      </c>
    </row>
    <row r="34529" spans="1:7" x14ac:dyDescent="0.25">
      <c r="A34529" t="s">
        <v>1669</v>
      </c>
      <c r="B34529" s="1">
        <v>44473.7812962963</v>
      </c>
      <c r="C34529" t="s">
        <v>218</v>
      </c>
      <c r="D34529" t="s">
        <v>161</v>
      </c>
      <c r="E34529">
        <v>2.8</v>
      </c>
      <c r="F34529" s="2" t="str">
        <f t="shared" si="1078"/>
        <v>AO</v>
      </c>
      <c r="G34529" s="2" t="str">
        <f t="shared" si="1079"/>
        <v>true</v>
      </c>
    </row>
    <row r="34530" spans="1:7" x14ac:dyDescent="0.25">
      <c r="A34530" t="s">
        <v>1668</v>
      </c>
      <c r="B34530" s="1">
        <v>44473.78197916667</v>
      </c>
      <c r="C34530" t="s">
        <v>152</v>
      </c>
      <c r="D34530" t="s">
        <v>465</v>
      </c>
      <c r="E34530">
        <v>2.8</v>
      </c>
      <c r="F34530" s="2" t="str">
        <f t="shared" si="1078"/>
        <v>EG</v>
      </c>
      <c r="G34530" s="2" t="str">
        <f t="shared" si="1079"/>
        <v>true</v>
      </c>
    </row>
    <row r="34531" spans="1:7" x14ac:dyDescent="0.25">
      <c r="A34531" t="s">
        <v>1667</v>
      </c>
      <c r="B34531" s="1">
        <v>44473.807488425926</v>
      </c>
      <c r="C34531" t="s">
        <v>341</v>
      </c>
      <c r="D34531" t="s">
        <v>262</v>
      </c>
      <c r="E34531">
        <v>2.8</v>
      </c>
      <c r="F34531" s="2" t="str">
        <f t="shared" si="1078"/>
        <v>KO</v>
      </c>
      <c r="G34531" s="2" t="str">
        <f t="shared" si="1079"/>
        <v>true</v>
      </c>
    </row>
    <row r="34532" spans="1:7" x14ac:dyDescent="0.25">
      <c r="A34532" t="s">
        <v>1666</v>
      </c>
      <c r="B34532" s="1">
        <v>44473.833136574074</v>
      </c>
      <c r="C34532" t="s">
        <v>199</v>
      </c>
      <c r="D34532" t="s">
        <v>71</v>
      </c>
      <c r="E34532">
        <v>1</v>
      </c>
      <c r="F34532" s="2" t="str">
        <f t="shared" si="1078"/>
        <v>GF</v>
      </c>
      <c r="G34532" s="2" t="str">
        <f t="shared" si="1079"/>
        <v>false</v>
      </c>
    </row>
    <row r="34533" spans="1:7" x14ac:dyDescent="0.25">
      <c r="A34533" t="s">
        <v>1665</v>
      </c>
      <c r="B34533" s="1">
        <v>44473.868692129632</v>
      </c>
      <c r="C34533" t="s">
        <v>155</v>
      </c>
      <c r="D34533" t="s">
        <v>139</v>
      </c>
      <c r="E34533">
        <v>2.8</v>
      </c>
      <c r="F34533" s="2" t="str">
        <f t="shared" si="1078"/>
        <v>MR</v>
      </c>
      <c r="G34533" s="2" t="str">
        <f t="shared" si="1079"/>
        <v>true</v>
      </c>
    </row>
    <row r="34534" spans="1:7" x14ac:dyDescent="0.25">
      <c r="A34534" t="s">
        <v>1664</v>
      </c>
      <c r="B34534" s="1">
        <v>44473.877164351848</v>
      </c>
      <c r="C34534" t="s">
        <v>57</v>
      </c>
      <c r="D34534" t="s">
        <v>314</v>
      </c>
      <c r="E34534">
        <v>3.1</v>
      </c>
      <c r="F34534" s="2" t="str">
        <f t="shared" si="1078"/>
        <v>AO</v>
      </c>
      <c r="G34534" s="2" t="str">
        <f t="shared" si="1079"/>
        <v>true</v>
      </c>
    </row>
    <row r="34535" spans="1:7" x14ac:dyDescent="0.25">
      <c r="A34535" t="s">
        <v>1663</v>
      </c>
      <c r="B34535" s="1">
        <v>44473.913101851853</v>
      </c>
      <c r="C34535" t="s">
        <v>95</v>
      </c>
      <c r="D34535" t="s">
        <v>63</v>
      </c>
      <c r="E34535">
        <v>2.8</v>
      </c>
      <c r="F34535" s="2" t="str">
        <f t="shared" si="1078"/>
        <v>MR</v>
      </c>
      <c r="G34535" s="2" t="str">
        <f t="shared" si="1079"/>
        <v>true</v>
      </c>
    </row>
    <row r="34536" spans="1:7" x14ac:dyDescent="0.25">
      <c r="A34536" t="s">
        <v>1662</v>
      </c>
      <c r="B34536" s="1">
        <v>44473.914120370369</v>
      </c>
      <c r="C34536" t="s">
        <v>205</v>
      </c>
      <c r="D34536" t="s">
        <v>403</v>
      </c>
      <c r="E34536">
        <v>1</v>
      </c>
      <c r="F34536" s="2" t="str">
        <f t="shared" si="1078"/>
        <v>AO</v>
      </c>
      <c r="G34536" s="2" t="str">
        <f t="shared" si="1079"/>
        <v>true</v>
      </c>
    </row>
    <row r="34537" spans="1:7" x14ac:dyDescent="0.25">
      <c r="A34537" t="s">
        <v>1661</v>
      </c>
      <c r="B34537" s="1">
        <v>44473.921134259261</v>
      </c>
      <c r="C34537" t="s">
        <v>184</v>
      </c>
      <c r="D34537" t="s">
        <v>183</v>
      </c>
      <c r="E34537">
        <v>2.5</v>
      </c>
      <c r="F34537" s="2" t="str">
        <f t="shared" si="1078"/>
        <v>KO</v>
      </c>
      <c r="G34537" s="2" t="str">
        <f t="shared" si="1079"/>
        <v>true</v>
      </c>
    </row>
    <row r="34538" spans="1:7" x14ac:dyDescent="0.25">
      <c r="A34538" t="s">
        <v>1660</v>
      </c>
      <c r="B34538" s="1">
        <v>44474.004953703705</v>
      </c>
      <c r="C34538" t="s">
        <v>205</v>
      </c>
      <c r="D34538" t="s">
        <v>293</v>
      </c>
      <c r="E34538">
        <v>2.8</v>
      </c>
      <c r="F34538" s="2" t="str">
        <f t="shared" si="1078"/>
        <v>AO</v>
      </c>
      <c r="G34538" s="2" t="str">
        <f t="shared" si="1079"/>
        <v>true</v>
      </c>
    </row>
    <row r="34539" spans="1:7" x14ac:dyDescent="0.25">
      <c r="A34539" t="s">
        <v>1659</v>
      </c>
      <c r="B34539" s="1">
        <v>44474.047430555554</v>
      </c>
      <c r="C34539" t="s">
        <v>317</v>
      </c>
      <c r="D34539" t="s">
        <v>89</v>
      </c>
      <c r="E34539">
        <v>1.25</v>
      </c>
      <c r="F34539" s="2" t="str">
        <f t="shared" si="1078"/>
        <v>KO</v>
      </c>
      <c r="G34539" s="2" t="str">
        <f t="shared" si="1079"/>
        <v>false</v>
      </c>
    </row>
    <row r="34540" spans="1:7" x14ac:dyDescent="0.25">
      <c r="A34540" t="s">
        <v>1658</v>
      </c>
      <c r="B34540" s="1">
        <v>44474.111284722225</v>
      </c>
      <c r="C34540" t="s">
        <v>109</v>
      </c>
      <c r="D34540" t="s">
        <v>172</v>
      </c>
      <c r="E34540">
        <v>2.8</v>
      </c>
      <c r="F34540" s="2" t="str">
        <f t="shared" si="1078"/>
        <v>OO</v>
      </c>
      <c r="G34540" s="2" t="str">
        <f t="shared" si="1079"/>
        <v>true</v>
      </c>
    </row>
    <row r="34541" spans="1:7" x14ac:dyDescent="0.25">
      <c r="A34541" t="s">
        <v>1657</v>
      </c>
      <c r="B34541" s="1">
        <v>44474.116377314815</v>
      </c>
      <c r="C34541" t="s">
        <v>109</v>
      </c>
      <c r="D34541" t="s">
        <v>172</v>
      </c>
      <c r="E34541">
        <v>2.8</v>
      </c>
      <c r="F34541" s="2" t="str">
        <f t="shared" si="1078"/>
        <v>OO</v>
      </c>
      <c r="G34541" s="2" t="str">
        <f t="shared" si="1079"/>
        <v>true</v>
      </c>
    </row>
    <row r="34542" spans="1:7" x14ac:dyDescent="0.25">
      <c r="A34542" t="s">
        <v>1656</v>
      </c>
      <c r="B34542" s="1">
        <v>44474.136076388888</v>
      </c>
      <c r="C34542" t="s">
        <v>109</v>
      </c>
      <c r="D34542" t="s">
        <v>128</v>
      </c>
      <c r="E34542">
        <v>2.8</v>
      </c>
      <c r="F34542" s="2" t="str">
        <f t="shared" si="1078"/>
        <v>OO</v>
      </c>
      <c r="G34542" s="2" t="str">
        <f t="shared" si="1079"/>
        <v>true</v>
      </c>
    </row>
    <row r="34543" spans="1:7" x14ac:dyDescent="0.25">
      <c r="A34543" t="s">
        <v>1655</v>
      </c>
      <c r="B34543" s="1">
        <v>44474.136122685188</v>
      </c>
      <c r="C34543" t="s">
        <v>4</v>
      </c>
      <c r="D34543" t="s">
        <v>8</v>
      </c>
      <c r="E34543">
        <v>1.5</v>
      </c>
      <c r="F34543" s="2" t="str">
        <f t="shared" si="1078"/>
        <v>NE</v>
      </c>
      <c r="G34543" s="2" t="str">
        <f t="shared" si="1079"/>
        <v>true</v>
      </c>
    </row>
    <row r="34544" spans="1:7" x14ac:dyDescent="0.25">
      <c r="A34544" t="s">
        <v>1654</v>
      </c>
      <c r="B34544" s="1">
        <v>44474.15425925926</v>
      </c>
      <c r="C34544" t="s">
        <v>123</v>
      </c>
      <c r="D34544" t="s">
        <v>43</v>
      </c>
      <c r="E34544">
        <v>2.5</v>
      </c>
      <c r="F34544" s="2" t="str">
        <f t="shared" si="1078"/>
        <v>KO</v>
      </c>
      <c r="G34544" s="2" t="str">
        <f t="shared" si="1079"/>
        <v>true</v>
      </c>
    </row>
    <row r="34545" spans="1:7" x14ac:dyDescent="0.25">
      <c r="A34545" t="s">
        <v>1653</v>
      </c>
      <c r="B34545" s="1">
        <v>44474.169386574074</v>
      </c>
      <c r="C34545" t="s">
        <v>341</v>
      </c>
      <c r="D34545" t="s">
        <v>262</v>
      </c>
      <c r="E34545">
        <v>2.8</v>
      </c>
      <c r="F34545" s="2" t="str">
        <f t="shared" si="1078"/>
        <v>KO</v>
      </c>
      <c r="G34545" s="2" t="str">
        <f t="shared" si="1079"/>
        <v>true</v>
      </c>
    </row>
    <row r="34546" spans="1:7" x14ac:dyDescent="0.25">
      <c r="A34546" t="s">
        <v>1652</v>
      </c>
      <c r="B34546" s="1">
        <v>44474.208379629628</v>
      </c>
      <c r="C34546" t="s">
        <v>341</v>
      </c>
      <c r="D34546" t="s">
        <v>122</v>
      </c>
      <c r="E34546">
        <v>1</v>
      </c>
      <c r="F34546" s="2" t="str">
        <f t="shared" si="1078"/>
        <v>KO</v>
      </c>
      <c r="G34546" s="2" t="str">
        <f t="shared" si="1079"/>
        <v>true</v>
      </c>
    </row>
    <row r="34547" spans="1:7" x14ac:dyDescent="0.25">
      <c r="A34547" t="s">
        <v>1651</v>
      </c>
      <c r="B34547" s="1">
        <v>44474.274421296293</v>
      </c>
      <c r="C34547" t="s">
        <v>140</v>
      </c>
      <c r="D34547" t="s">
        <v>151</v>
      </c>
      <c r="E34547">
        <v>2.8</v>
      </c>
      <c r="F34547" s="2" t="str">
        <f t="shared" si="1078"/>
        <v>EG</v>
      </c>
      <c r="G34547" s="2" t="str">
        <f t="shared" si="1079"/>
        <v>true</v>
      </c>
    </row>
    <row r="34548" spans="1:7" x14ac:dyDescent="0.25">
      <c r="A34548" t="s">
        <v>1650</v>
      </c>
      <c r="B34548" s="1">
        <v>44474.283645833333</v>
      </c>
      <c r="C34548" t="s">
        <v>4</v>
      </c>
      <c r="D34548" t="s">
        <v>8</v>
      </c>
      <c r="E34548">
        <v>1.5</v>
      </c>
      <c r="F34548" s="2" t="str">
        <f t="shared" si="1078"/>
        <v>NE</v>
      </c>
      <c r="G34548" s="2" t="str">
        <f t="shared" si="1079"/>
        <v>true</v>
      </c>
    </row>
    <row r="34549" spans="1:7" x14ac:dyDescent="0.25">
      <c r="A34549" t="s">
        <v>1649</v>
      </c>
      <c r="B34549" s="1">
        <v>44474.302245370367</v>
      </c>
      <c r="C34549" t="s">
        <v>437</v>
      </c>
      <c r="D34549" t="s">
        <v>3</v>
      </c>
      <c r="E34549">
        <v>2.8</v>
      </c>
      <c r="F34549" s="2" t="str">
        <f t="shared" si="1078"/>
        <v>NE</v>
      </c>
      <c r="G34549" s="2" t="str">
        <f t="shared" si="1079"/>
        <v>true</v>
      </c>
    </row>
    <row r="34550" spans="1:7" x14ac:dyDescent="0.25">
      <c r="A34550" t="s">
        <v>1648</v>
      </c>
      <c r="B34550" s="1">
        <v>44474.316296296296</v>
      </c>
      <c r="C34550" t="s">
        <v>57</v>
      </c>
      <c r="D34550" t="s">
        <v>293</v>
      </c>
      <c r="E34550">
        <v>2.8</v>
      </c>
      <c r="F34550" s="2" t="str">
        <f t="shared" si="1078"/>
        <v>AO</v>
      </c>
      <c r="G34550" s="2" t="str">
        <f t="shared" si="1079"/>
        <v>true</v>
      </c>
    </row>
    <row r="34551" spans="1:7" x14ac:dyDescent="0.25">
      <c r="A34551" t="s">
        <v>1647</v>
      </c>
      <c r="B34551" s="1">
        <v>44474.32607638889</v>
      </c>
      <c r="C34551" t="s">
        <v>165</v>
      </c>
      <c r="D34551" t="s">
        <v>403</v>
      </c>
      <c r="E34551">
        <v>1</v>
      </c>
      <c r="F34551" s="2" t="str">
        <f t="shared" si="1078"/>
        <v>AO</v>
      </c>
      <c r="G34551" s="2" t="str">
        <f t="shared" si="1079"/>
        <v>true</v>
      </c>
    </row>
    <row r="34552" spans="1:7" x14ac:dyDescent="0.25">
      <c r="A34552" t="s">
        <v>1646</v>
      </c>
      <c r="B34552" s="1">
        <v>44474.339479166665</v>
      </c>
      <c r="C34552" t="s">
        <v>97</v>
      </c>
      <c r="D34552" t="s">
        <v>132</v>
      </c>
      <c r="E34552">
        <v>1.5</v>
      </c>
      <c r="F34552" s="2" t="str">
        <f t="shared" si="1078"/>
        <v>AO</v>
      </c>
      <c r="G34552" s="2" t="str">
        <f t="shared" si="1079"/>
        <v>true</v>
      </c>
    </row>
    <row r="34553" spans="1:7" x14ac:dyDescent="0.25">
      <c r="A34553" t="s">
        <v>1645</v>
      </c>
      <c r="B34553" s="1">
        <v>44474.481793981482</v>
      </c>
      <c r="C34553" t="s">
        <v>165</v>
      </c>
      <c r="D34553" t="s">
        <v>324</v>
      </c>
      <c r="E34553">
        <v>2.8</v>
      </c>
      <c r="F34553" s="2" t="str">
        <f t="shared" si="1078"/>
        <v>AO</v>
      </c>
      <c r="G34553" s="2" t="str">
        <f t="shared" si="1079"/>
        <v>true</v>
      </c>
    </row>
    <row r="34554" spans="1:7" x14ac:dyDescent="0.25">
      <c r="A34554" t="s">
        <v>1644</v>
      </c>
      <c r="B34554" s="1">
        <v>44474.503333333334</v>
      </c>
      <c r="C34554" t="s">
        <v>9</v>
      </c>
      <c r="D34554" t="s">
        <v>188</v>
      </c>
      <c r="E34554">
        <v>1</v>
      </c>
      <c r="F34554" s="2" t="str">
        <f t="shared" si="1078"/>
        <v>NE</v>
      </c>
      <c r="G34554" s="2" t="str">
        <f t="shared" si="1079"/>
        <v>true</v>
      </c>
    </row>
    <row r="34555" spans="1:7" x14ac:dyDescent="0.25">
      <c r="A34555" t="s">
        <v>1643</v>
      </c>
      <c r="B34555" s="1">
        <v>44474.59306712963</v>
      </c>
      <c r="C34555" t="s">
        <v>437</v>
      </c>
      <c r="D34555" t="s">
        <v>3</v>
      </c>
      <c r="E34555">
        <v>2.8</v>
      </c>
      <c r="F34555" s="2" t="str">
        <f t="shared" si="1078"/>
        <v>NE</v>
      </c>
      <c r="G34555" s="2" t="str">
        <f t="shared" si="1079"/>
        <v>true</v>
      </c>
    </row>
    <row r="34556" spans="1:7" x14ac:dyDescent="0.25">
      <c r="A34556" t="s">
        <v>1642</v>
      </c>
      <c r="B34556" s="1">
        <v>44474.657326388886</v>
      </c>
      <c r="C34556" t="s">
        <v>1</v>
      </c>
      <c r="D34556" t="s">
        <v>725</v>
      </c>
      <c r="E34556">
        <v>2.5</v>
      </c>
      <c r="F34556" s="2" t="str">
        <f t="shared" si="1078"/>
        <v>GF</v>
      </c>
      <c r="G34556" s="2" t="str">
        <f t="shared" si="1079"/>
        <v>true</v>
      </c>
    </row>
    <row r="34557" spans="1:7" x14ac:dyDescent="0.25">
      <c r="A34557" t="s">
        <v>1641</v>
      </c>
      <c r="B34557" s="1">
        <v>44474.661377314813</v>
      </c>
      <c r="C34557" t="s">
        <v>162</v>
      </c>
      <c r="D34557" t="s">
        <v>167</v>
      </c>
      <c r="E34557">
        <v>2.8</v>
      </c>
      <c r="F34557" s="2" t="str">
        <f t="shared" si="1078"/>
        <v>GF</v>
      </c>
      <c r="G34557" s="2" t="str">
        <f t="shared" si="1079"/>
        <v>false</v>
      </c>
    </row>
    <row r="34558" spans="1:7" x14ac:dyDescent="0.25">
      <c r="A34558" t="s">
        <v>1640</v>
      </c>
      <c r="B34558" s="1">
        <v>44474.702777777777</v>
      </c>
      <c r="C34558" t="s">
        <v>93</v>
      </c>
      <c r="D34558" t="s">
        <v>8</v>
      </c>
      <c r="E34558">
        <v>1.5</v>
      </c>
      <c r="F34558" s="2" t="str">
        <f t="shared" si="1078"/>
        <v>NE</v>
      </c>
      <c r="G34558" s="2" t="str">
        <f t="shared" si="1079"/>
        <v>true</v>
      </c>
    </row>
    <row r="34559" spans="1:7" x14ac:dyDescent="0.25">
      <c r="A34559" t="s">
        <v>1639</v>
      </c>
      <c r="B34559" s="1">
        <v>44474.736550925925</v>
      </c>
      <c r="C34559" t="s">
        <v>168</v>
      </c>
      <c r="D34559" t="s">
        <v>420</v>
      </c>
      <c r="E34559">
        <v>2.8</v>
      </c>
      <c r="F34559" s="2" t="str">
        <f t="shared" si="1078"/>
        <v>MR</v>
      </c>
      <c r="G34559" s="2" t="str">
        <f t="shared" si="1079"/>
        <v>false</v>
      </c>
    </row>
    <row r="34560" spans="1:7" x14ac:dyDescent="0.25">
      <c r="A34560" t="s">
        <v>1638</v>
      </c>
      <c r="B34560" s="1">
        <v>44474.753020833334</v>
      </c>
      <c r="C34560" t="s">
        <v>1</v>
      </c>
      <c r="D34560" t="s">
        <v>0</v>
      </c>
      <c r="E34560">
        <v>2.8</v>
      </c>
      <c r="F34560" s="2" t="str">
        <f t="shared" si="1078"/>
        <v>GF</v>
      </c>
      <c r="G34560" s="2" t="str">
        <f t="shared" si="1079"/>
        <v>true</v>
      </c>
    </row>
    <row r="34561" spans="1:7" x14ac:dyDescent="0.25">
      <c r="A34561" t="s">
        <v>1637</v>
      </c>
      <c r="B34561" s="1">
        <v>44474.839189814818</v>
      </c>
      <c r="C34561" t="s">
        <v>143</v>
      </c>
      <c r="D34561" t="s">
        <v>147</v>
      </c>
      <c r="E34561">
        <v>2.8</v>
      </c>
      <c r="F34561" s="2" t="str">
        <f t="shared" si="1078"/>
        <v>OO</v>
      </c>
      <c r="G34561" s="2" t="str">
        <f t="shared" si="1079"/>
        <v>true</v>
      </c>
    </row>
    <row r="34562" spans="1:7" x14ac:dyDescent="0.25">
      <c r="A34562" t="s">
        <v>1636</v>
      </c>
      <c r="B34562" s="1">
        <v>44474.848877314813</v>
      </c>
      <c r="C34562" t="s">
        <v>1</v>
      </c>
      <c r="D34562" t="s">
        <v>725</v>
      </c>
      <c r="E34562">
        <v>2.5</v>
      </c>
      <c r="F34562" s="2" t="str">
        <f t="shared" ref="F34562:F34625" si="1080">VLOOKUP(D34562,vehicles_,4,FALSE)</f>
        <v>GF</v>
      </c>
      <c r="G34562" s="2" t="str">
        <f t="shared" ref="G34562:G34625" si="1081">IF(F34562=LEFT(C34562,2),"true","false")</f>
        <v>true</v>
      </c>
    </row>
    <row r="34563" spans="1:7" x14ac:dyDescent="0.25">
      <c r="A34563" t="s">
        <v>1635</v>
      </c>
      <c r="B34563" s="1">
        <v>44474.8594212963</v>
      </c>
      <c r="C34563" t="s">
        <v>165</v>
      </c>
      <c r="D34563" t="s">
        <v>20</v>
      </c>
      <c r="E34563">
        <v>3.1</v>
      </c>
      <c r="F34563" s="2" t="str">
        <f t="shared" si="1080"/>
        <v>AO</v>
      </c>
      <c r="G34563" s="2" t="str">
        <f t="shared" si="1081"/>
        <v>true</v>
      </c>
    </row>
    <row r="34564" spans="1:7" x14ac:dyDescent="0.25">
      <c r="A34564" t="s">
        <v>1634</v>
      </c>
      <c r="B34564" s="1">
        <v>44474.865694444445</v>
      </c>
      <c r="C34564" t="s">
        <v>179</v>
      </c>
      <c r="D34564" t="s">
        <v>63</v>
      </c>
      <c r="E34564">
        <v>2.8</v>
      </c>
      <c r="F34564" s="2" t="str">
        <f t="shared" si="1080"/>
        <v>MR</v>
      </c>
      <c r="G34564" s="2" t="str">
        <f t="shared" si="1081"/>
        <v>true</v>
      </c>
    </row>
    <row r="34565" spans="1:7" x14ac:dyDescent="0.25">
      <c r="A34565" t="s">
        <v>1633</v>
      </c>
      <c r="B34565" s="1">
        <v>44474.873715277776</v>
      </c>
      <c r="C34565" t="s">
        <v>40</v>
      </c>
      <c r="D34565" t="s">
        <v>167</v>
      </c>
      <c r="E34565">
        <v>2.8</v>
      </c>
      <c r="F34565" s="2" t="str">
        <f t="shared" si="1080"/>
        <v>GF</v>
      </c>
      <c r="G34565" s="2" t="str">
        <f t="shared" si="1081"/>
        <v>false</v>
      </c>
    </row>
    <row r="34566" spans="1:7" x14ac:dyDescent="0.25">
      <c r="A34566" t="s">
        <v>1632</v>
      </c>
      <c r="B34566" s="1">
        <v>44474.92528935185</v>
      </c>
      <c r="C34566" t="s">
        <v>32</v>
      </c>
      <c r="D34566" t="s">
        <v>306</v>
      </c>
      <c r="E34566">
        <v>1</v>
      </c>
      <c r="F34566" s="2" t="str">
        <f t="shared" si="1080"/>
        <v>NE</v>
      </c>
      <c r="G34566" s="2" t="str">
        <f t="shared" si="1081"/>
        <v>true</v>
      </c>
    </row>
    <row r="34567" spans="1:7" x14ac:dyDescent="0.25">
      <c r="A34567" t="s">
        <v>1631</v>
      </c>
      <c r="B34567" s="1">
        <v>44474.966435185182</v>
      </c>
      <c r="C34567" t="s">
        <v>57</v>
      </c>
      <c r="D34567" t="s">
        <v>122</v>
      </c>
      <c r="E34567">
        <v>2.8</v>
      </c>
      <c r="F34567" s="2" t="str">
        <f t="shared" si="1080"/>
        <v>KO</v>
      </c>
      <c r="G34567" s="2" t="str">
        <f t="shared" si="1081"/>
        <v>false</v>
      </c>
    </row>
    <row r="34568" spans="1:7" x14ac:dyDescent="0.25">
      <c r="A34568" t="s">
        <v>1630</v>
      </c>
      <c r="B34568" s="1">
        <v>44475.005752314813</v>
      </c>
      <c r="C34568" t="s">
        <v>162</v>
      </c>
      <c r="D34568" t="s">
        <v>244</v>
      </c>
      <c r="E34568">
        <v>13</v>
      </c>
      <c r="F34568" s="2" t="str">
        <f t="shared" si="1080"/>
        <v>AO</v>
      </c>
      <c r="G34568" s="2" t="str">
        <f t="shared" si="1081"/>
        <v>true</v>
      </c>
    </row>
    <row r="34569" spans="1:7" x14ac:dyDescent="0.25">
      <c r="A34569" t="s">
        <v>1629</v>
      </c>
      <c r="B34569" s="1">
        <v>44475.011377314811</v>
      </c>
      <c r="C34569" t="s">
        <v>240</v>
      </c>
      <c r="D34569" t="s">
        <v>188</v>
      </c>
      <c r="E34569">
        <v>1</v>
      </c>
      <c r="F34569" s="2" t="str">
        <f t="shared" si="1080"/>
        <v>NE</v>
      </c>
      <c r="G34569" s="2" t="str">
        <f t="shared" si="1081"/>
        <v>true</v>
      </c>
    </row>
    <row r="34570" spans="1:7" x14ac:dyDescent="0.25">
      <c r="A34570" t="s">
        <v>1628</v>
      </c>
      <c r="B34570" s="1">
        <v>44475.049814814818</v>
      </c>
      <c r="C34570" t="s">
        <v>12</v>
      </c>
      <c r="D34570" t="s">
        <v>14</v>
      </c>
      <c r="E34570">
        <v>1</v>
      </c>
      <c r="F34570" s="2" t="str">
        <f t="shared" si="1080"/>
        <v>MR</v>
      </c>
      <c r="G34570" s="2" t="str">
        <f t="shared" si="1081"/>
        <v>true</v>
      </c>
    </row>
    <row r="34571" spans="1:7" x14ac:dyDescent="0.25">
      <c r="A34571" t="s">
        <v>1627</v>
      </c>
      <c r="B34571" s="1">
        <v>44475.059803240743</v>
      </c>
      <c r="C34571" t="s">
        <v>103</v>
      </c>
      <c r="D34571" t="s">
        <v>105</v>
      </c>
      <c r="E34571">
        <v>2.8</v>
      </c>
      <c r="F34571" s="2" t="str">
        <f t="shared" si="1080"/>
        <v>EG</v>
      </c>
      <c r="G34571" s="2" t="str">
        <f t="shared" si="1081"/>
        <v>false</v>
      </c>
    </row>
    <row r="34572" spans="1:7" x14ac:dyDescent="0.25">
      <c r="A34572" t="s">
        <v>1626</v>
      </c>
      <c r="B34572" s="1">
        <v>44475.065312500003</v>
      </c>
      <c r="C34572" t="s">
        <v>184</v>
      </c>
      <c r="D34572" t="s">
        <v>372</v>
      </c>
      <c r="E34572">
        <v>2.8</v>
      </c>
      <c r="F34572" s="2" t="str">
        <f t="shared" si="1080"/>
        <v>KO</v>
      </c>
      <c r="G34572" s="2" t="str">
        <f t="shared" si="1081"/>
        <v>true</v>
      </c>
    </row>
    <row r="34573" spans="1:7" x14ac:dyDescent="0.25">
      <c r="A34573" t="s">
        <v>1625</v>
      </c>
      <c r="B34573" s="1">
        <v>44475.077685185184</v>
      </c>
      <c r="C34573" t="s">
        <v>190</v>
      </c>
      <c r="D34573" t="s">
        <v>385</v>
      </c>
      <c r="E34573">
        <v>2.5</v>
      </c>
      <c r="F34573" s="2" t="str">
        <f t="shared" si="1080"/>
        <v>MR</v>
      </c>
      <c r="G34573" s="2" t="str">
        <f t="shared" si="1081"/>
        <v>true</v>
      </c>
    </row>
    <row r="34574" spans="1:7" x14ac:dyDescent="0.25">
      <c r="A34574" t="s">
        <v>1624</v>
      </c>
      <c r="B34574" s="1">
        <v>44475.173796296294</v>
      </c>
      <c r="C34574" t="s">
        <v>95</v>
      </c>
      <c r="D34574" t="s">
        <v>242</v>
      </c>
      <c r="E34574">
        <v>2.8</v>
      </c>
      <c r="F34574" s="2" t="str">
        <f t="shared" si="1080"/>
        <v>MR</v>
      </c>
      <c r="G34574" s="2" t="str">
        <f t="shared" si="1081"/>
        <v>true</v>
      </c>
    </row>
    <row r="34575" spans="1:7" x14ac:dyDescent="0.25">
      <c r="A34575" t="s">
        <v>1623</v>
      </c>
      <c r="B34575" s="1">
        <v>44475.183541666665</v>
      </c>
      <c r="C34575" t="s">
        <v>296</v>
      </c>
      <c r="D34575" t="s">
        <v>188</v>
      </c>
      <c r="E34575">
        <v>1</v>
      </c>
      <c r="F34575" s="2" t="str">
        <f t="shared" si="1080"/>
        <v>NE</v>
      </c>
      <c r="G34575" s="2" t="str">
        <f t="shared" si="1081"/>
        <v>true</v>
      </c>
    </row>
    <row r="34576" spans="1:7" x14ac:dyDescent="0.25">
      <c r="A34576" t="s">
        <v>1622</v>
      </c>
      <c r="B34576" s="1">
        <v>44475.258310185185</v>
      </c>
      <c r="C34576" t="s">
        <v>326</v>
      </c>
      <c r="D34576" t="s">
        <v>350</v>
      </c>
      <c r="E34576">
        <v>2</v>
      </c>
      <c r="F34576" s="2" t="str">
        <f t="shared" si="1080"/>
        <v>OO</v>
      </c>
      <c r="G34576" s="2" t="str">
        <f t="shared" si="1081"/>
        <v>true</v>
      </c>
    </row>
    <row r="34577" spans="1:7" x14ac:dyDescent="0.25">
      <c r="A34577" t="s">
        <v>1621</v>
      </c>
      <c r="B34577" s="1">
        <v>44475.273877314816</v>
      </c>
      <c r="C34577" t="s">
        <v>116</v>
      </c>
      <c r="D34577" t="s">
        <v>172</v>
      </c>
      <c r="E34577">
        <v>2.8</v>
      </c>
      <c r="F34577" s="2" t="str">
        <f t="shared" si="1080"/>
        <v>OO</v>
      </c>
      <c r="G34577" s="2" t="str">
        <f t="shared" si="1081"/>
        <v>true</v>
      </c>
    </row>
    <row r="34578" spans="1:7" x14ac:dyDescent="0.25">
      <c r="A34578" t="s">
        <v>1620</v>
      </c>
      <c r="B34578" s="1">
        <v>44475.277268518519</v>
      </c>
      <c r="C34578" t="s">
        <v>495</v>
      </c>
      <c r="D34578" t="s">
        <v>14</v>
      </c>
      <c r="E34578">
        <v>2.8</v>
      </c>
      <c r="F34578" s="2" t="str">
        <f t="shared" si="1080"/>
        <v>MR</v>
      </c>
      <c r="G34578" s="2" t="str">
        <f t="shared" si="1081"/>
        <v>false</v>
      </c>
    </row>
    <row r="34579" spans="1:7" x14ac:dyDescent="0.25">
      <c r="A34579" t="s">
        <v>1619</v>
      </c>
      <c r="B34579" s="1">
        <v>44475.298460648148</v>
      </c>
      <c r="C34579" t="s">
        <v>21</v>
      </c>
      <c r="D34579" t="s">
        <v>259</v>
      </c>
      <c r="E34579">
        <v>2.8</v>
      </c>
      <c r="F34579" s="2" t="str">
        <f t="shared" si="1080"/>
        <v>NE</v>
      </c>
      <c r="G34579" s="2" t="str">
        <f t="shared" si="1081"/>
        <v>false</v>
      </c>
    </row>
    <row r="34580" spans="1:7" x14ac:dyDescent="0.25">
      <c r="A34580" t="s">
        <v>1618</v>
      </c>
      <c r="B34580" s="1">
        <v>44475.337222222224</v>
      </c>
      <c r="C34580" t="s">
        <v>1</v>
      </c>
      <c r="D34580" t="s">
        <v>422</v>
      </c>
      <c r="E34580">
        <v>1</v>
      </c>
      <c r="F34580" s="2" t="str">
        <f t="shared" si="1080"/>
        <v>GF</v>
      </c>
      <c r="G34580" s="2" t="str">
        <f t="shared" si="1081"/>
        <v>true</v>
      </c>
    </row>
    <row r="34581" spans="1:7" x14ac:dyDescent="0.25">
      <c r="A34581" t="s">
        <v>1617</v>
      </c>
      <c r="B34581" s="1">
        <v>44475.395405092589</v>
      </c>
      <c r="C34581" t="s">
        <v>76</v>
      </c>
      <c r="D34581" t="s">
        <v>183</v>
      </c>
      <c r="E34581">
        <v>2.5</v>
      </c>
      <c r="F34581" s="2" t="str">
        <f t="shared" si="1080"/>
        <v>KO</v>
      </c>
      <c r="G34581" s="2" t="str">
        <f t="shared" si="1081"/>
        <v>true</v>
      </c>
    </row>
    <row r="34582" spans="1:7" x14ac:dyDescent="0.25">
      <c r="A34582" t="s">
        <v>1616</v>
      </c>
      <c r="B34582" s="1">
        <v>44475.449699074074</v>
      </c>
      <c r="C34582" t="s">
        <v>329</v>
      </c>
      <c r="D34582" t="s">
        <v>183</v>
      </c>
      <c r="E34582">
        <v>1.5</v>
      </c>
      <c r="F34582" s="2" t="str">
        <f t="shared" si="1080"/>
        <v>KO</v>
      </c>
      <c r="G34582" s="2" t="str">
        <f t="shared" si="1081"/>
        <v>false</v>
      </c>
    </row>
    <row r="34583" spans="1:7" x14ac:dyDescent="0.25">
      <c r="A34583" t="s">
        <v>1615</v>
      </c>
      <c r="B34583" s="1">
        <v>44475.469641203701</v>
      </c>
      <c r="C34583" t="s">
        <v>437</v>
      </c>
      <c r="D34583" t="s">
        <v>194</v>
      </c>
      <c r="E34583">
        <v>2.8</v>
      </c>
      <c r="F34583" s="2" t="str">
        <f t="shared" si="1080"/>
        <v>NE</v>
      </c>
      <c r="G34583" s="2" t="str">
        <f t="shared" si="1081"/>
        <v>true</v>
      </c>
    </row>
    <row r="34584" spans="1:7" x14ac:dyDescent="0.25">
      <c r="A34584" t="s">
        <v>1614</v>
      </c>
      <c r="B34584" s="1">
        <v>44475.470312500001</v>
      </c>
      <c r="C34584" t="s">
        <v>95</v>
      </c>
      <c r="D34584" t="s">
        <v>640</v>
      </c>
      <c r="E34584">
        <v>1.25</v>
      </c>
      <c r="F34584" s="2" t="str">
        <f t="shared" si="1080"/>
        <v>MR</v>
      </c>
      <c r="G34584" s="2" t="str">
        <f t="shared" si="1081"/>
        <v>true</v>
      </c>
    </row>
    <row r="34585" spans="1:7" x14ac:dyDescent="0.25">
      <c r="A34585" t="s">
        <v>1613</v>
      </c>
      <c r="B34585" s="1">
        <v>44475.485486111109</v>
      </c>
      <c r="C34585" t="s">
        <v>218</v>
      </c>
      <c r="D34585" t="s">
        <v>293</v>
      </c>
      <c r="E34585">
        <v>2.8</v>
      </c>
      <c r="F34585" s="2" t="str">
        <f t="shared" si="1080"/>
        <v>AO</v>
      </c>
      <c r="G34585" s="2" t="str">
        <f t="shared" si="1081"/>
        <v>true</v>
      </c>
    </row>
    <row r="34586" spans="1:7" x14ac:dyDescent="0.25">
      <c r="A34586" t="s">
        <v>1612</v>
      </c>
      <c r="B34586" s="1">
        <v>44475.571701388886</v>
      </c>
      <c r="C34586" t="s">
        <v>60</v>
      </c>
      <c r="D34586" t="s">
        <v>20</v>
      </c>
      <c r="E34586">
        <v>3.1</v>
      </c>
      <c r="F34586" s="2" t="str">
        <f t="shared" si="1080"/>
        <v>AO</v>
      </c>
      <c r="G34586" s="2" t="str">
        <f t="shared" si="1081"/>
        <v>true</v>
      </c>
    </row>
    <row r="34587" spans="1:7" x14ac:dyDescent="0.25">
      <c r="A34587" t="s">
        <v>1611</v>
      </c>
      <c r="B34587" s="1">
        <v>44475.611712962964</v>
      </c>
      <c r="C34587" t="s">
        <v>155</v>
      </c>
      <c r="D34587" t="s">
        <v>242</v>
      </c>
      <c r="E34587">
        <v>2.8</v>
      </c>
      <c r="F34587" s="2" t="str">
        <f t="shared" si="1080"/>
        <v>MR</v>
      </c>
      <c r="G34587" s="2" t="str">
        <f t="shared" si="1081"/>
        <v>true</v>
      </c>
    </row>
    <row r="34588" spans="1:7" x14ac:dyDescent="0.25">
      <c r="A34588" t="s">
        <v>1610</v>
      </c>
      <c r="B34588" s="1">
        <v>44475.633518518516</v>
      </c>
      <c r="C34588" t="s">
        <v>116</v>
      </c>
      <c r="D34588" t="s">
        <v>128</v>
      </c>
      <c r="E34588">
        <v>2.8</v>
      </c>
      <c r="F34588" s="2" t="str">
        <f t="shared" si="1080"/>
        <v>OO</v>
      </c>
      <c r="G34588" s="2" t="str">
        <f t="shared" si="1081"/>
        <v>true</v>
      </c>
    </row>
    <row r="34589" spans="1:7" x14ac:dyDescent="0.25">
      <c r="A34589" t="s">
        <v>1609</v>
      </c>
      <c r="B34589" s="1">
        <v>44475.643587962964</v>
      </c>
      <c r="C34589" t="s">
        <v>329</v>
      </c>
      <c r="D34589" t="s">
        <v>132</v>
      </c>
      <c r="E34589">
        <v>2</v>
      </c>
      <c r="F34589" s="2" t="str">
        <f t="shared" si="1080"/>
        <v>AO</v>
      </c>
      <c r="G34589" s="2" t="str">
        <f t="shared" si="1081"/>
        <v>false</v>
      </c>
    </row>
    <row r="34590" spans="1:7" x14ac:dyDescent="0.25">
      <c r="A34590" t="s">
        <v>1608</v>
      </c>
      <c r="B34590" s="1">
        <v>44475.667569444442</v>
      </c>
      <c r="C34590" t="s">
        <v>376</v>
      </c>
      <c r="D34590" t="s">
        <v>207</v>
      </c>
      <c r="E34590">
        <v>2.5</v>
      </c>
      <c r="F34590" s="2" t="str">
        <f t="shared" si="1080"/>
        <v>EG</v>
      </c>
      <c r="G34590" s="2" t="str">
        <f t="shared" si="1081"/>
        <v>true</v>
      </c>
    </row>
    <row r="34591" spans="1:7" x14ac:dyDescent="0.25">
      <c r="A34591" t="s">
        <v>1607</v>
      </c>
      <c r="B34591" s="1">
        <v>44475.678113425929</v>
      </c>
      <c r="C34591" t="s">
        <v>1</v>
      </c>
      <c r="D34591" t="s">
        <v>422</v>
      </c>
      <c r="E34591">
        <v>1</v>
      </c>
      <c r="F34591" s="2" t="str">
        <f t="shared" si="1080"/>
        <v>GF</v>
      </c>
      <c r="G34591" s="2" t="str">
        <f t="shared" si="1081"/>
        <v>true</v>
      </c>
    </row>
    <row r="34592" spans="1:7" x14ac:dyDescent="0.25">
      <c r="A34592" t="s">
        <v>1606</v>
      </c>
      <c r="B34592" s="1">
        <v>44475.684652777774</v>
      </c>
      <c r="C34592" t="s">
        <v>162</v>
      </c>
      <c r="D34592" t="s">
        <v>34</v>
      </c>
      <c r="E34592">
        <v>2.8</v>
      </c>
      <c r="F34592" s="2" t="str">
        <f t="shared" si="1080"/>
        <v>EG</v>
      </c>
      <c r="G34592" s="2" t="str">
        <f t="shared" si="1081"/>
        <v>false</v>
      </c>
    </row>
    <row r="34593" spans="1:7" x14ac:dyDescent="0.25">
      <c r="A34593" t="s">
        <v>1605</v>
      </c>
      <c r="B34593" s="1">
        <v>44475.732881944445</v>
      </c>
      <c r="C34593" t="s">
        <v>1</v>
      </c>
      <c r="D34593" t="s">
        <v>201</v>
      </c>
      <c r="E34593">
        <v>2.8</v>
      </c>
      <c r="F34593" s="2" t="str">
        <f t="shared" si="1080"/>
        <v>GF</v>
      </c>
      <c r="G34593" s="2" t="str">
        <f t="shared" si="1081"/>
        <v>true</v>
      </c>
    </row>
    <row r="34594" spans="1:7" x14ac:dyDescent="0.25">
      <c r="A34594" t="s">
        <v>1604</v>
      </c>
      <c r="B34594" s="1">
        <v>44475.741863425923</v>
      </c>
      <c r="C34594" t="s">
        <v>60</v>
      </c>
      <c r="D34594" t="s">
        <v>204</v>
      </c>
      <c r="E34594">
        <v>2.8</v>
      </c>
      <c r="F34594" s="2" t="str">
        <f t="shared" si="1080"/>
        <v>GF</v>
      </c>
      <c r="G34594" s="2" t="str">
        <f t="shared" si="1081"/>
        <v>false</v>
      </c>
    </row>
    <row r="34595" spans="1:7" x14ac:dyDescent="0.25">
      <c r="A34595" t="s">
        <v>1603</v>
      </c>
      <c r="B34595" s="1">
        <v>44475.792997685188</v>
      </c>
      <c r="C34595" t="s">
        <v>1</v>
      </c>
      <c r="D34595" t="s">
        <v>215</v>
      </c>
      <c r="E34595">
        <v>3.1</v>
      </c>
      <c r="F34595" s="2" t="str">
        <f t="shared" si="1080"/>
        <v>GF</v>
      </c>
      <c r="G34595" s="2" t="str">
        <f t="shared" si="1081"/>
        <v>true</v>
      </c>
    </row>
    <row r="34596" spans="1:7" x14ac:dyDescent="0.25">
      <c r="A34596" t="s">
        <v>1602</v>
      </c>
      <c r="B34596" s="1">
        <v>44475.850219907406</v>
      </c>
      <c r="C34596" t="s">
        <v>444</v>
      </c>
      <c r="D34596" t="s">
        <v>128</v>
      </c>
      <c r="E34596">
        <v>1.25</v>
      </c>
      <c r="F34596" s="2" t="str">
        <f t="shared" si="1080"/>
        <v>OO</v>
      </c>
      <c r="G34596" s="2" t="str">
        <f t="shared" si="1081"/>
        <v>false</v>
      </c>
    </row>
    <row r="34597" spans="1:7" x14ac:dyDescent="0.25">
      <c r="A34597" t="s">
        <v>1601</v>
      </c>
      <c r="B34597" s="1">
        <v>44475.862754629627</v>
      </c>
      <c r="C34597" t="s">
        <v>197</v>
      </c>
      <c r="D34597" t="s">
        <v>142</v>
      </c>
      <c r="E34597">
        <v>2.8</v>
      </c>
      <c r="F34597" s="2" t="str">
        <f t="shared" si="1080"/>
        <v>OO</v>
      </c>
      <c r="G34597" s="2" t="str">
        <f t="shared" si="1081"/>
        <v>true</v>
      </c>
    </row>
    <row r="34598" spans="1:7" x14ac:dyDescent="0.25">
      <c r="A34598" t="s">
        <v>1600</v>
      </c>
      <c r="B34598" s="1">
        <v>44475.881956018522</v>
      </c>
      <c r="C34598" t="s">
        <v>140</v>
      </c>
      <c r="D34598" t="s">
        <v>207</v>
      </c>
      <c r="E34598">
        <v>2.5</v>
      </c>
      <c r="F34598" s="2" t="str">
        <f t="shared" si="1080"/>
        <v>EG</v>
      </c>
      <c r="G34598" s="2" t="str">
        <f t="shared" si="1081"/>
        <v>true</v>
      </c>
    </row>
    <row r="34599" spans="1:7" x14ac:dyDescent="0.25">
      <c r="A34599" t="s">
        <v>1599</v>
      </c>
      <c r="B34599" s="1">
        <v>44475.890277777777</v>
      </c>
      <c r="C34599" t="s">
        <v>168</v>
      </c>
      <c r="D34599" t="s">
        <v>86</v>
      </c>
      <c r="E34599">
        <v>1</v>
      </c>
      <c r="F34599" s="2" t="str">
        <f t="shared" si="1080"/>
        <v>EG</v>
      </c>
      <c r="G34599" s="2" t="str">
        <f t="shared" si="1081"/>
        <v>true</v>
      </c>
    </row>
    <row r="34600" spans="1:7" x14ac:dyDescent="0.25">
      <c r="A34600" t="s">
        <v>1598</v>
      </c>
      <c r="B34600" s="1">
        <v>44475.912662037037</v>
      </c>
      <c r="C34600" t="s">
        <v>253</v>
      </c>
      <c r="D34600" t="s">
        <v>89</v>
      </c>
      <c r="E34600">
        <v>2.2000000000000002</v>
      </c>
      <c r="F34600" s="2" t="str">
        <f t="shared" si="1080"/>
        <v>KO</v>
      </c>
      <c r="G34600" s="2" t="str">
        <f t="shared" si="1081"/>
        <v>true</v>
      </c>
    </row>
    <row r="34601" spans="1:7" x14ac:dyDescent="0.25">
      <c r="A34601" t="s">
        <v>1597</v>
      </c>
      <c r="B34601" s="1">
        <v>44475.927824074075</v>
      </c>
      <c r="C34601" t="s">
        <v>143</v>
      </c>
      <c r="D34601" t="s">
        <v>172</v>
      </c>
      <c r="E34601">
        <v>2.8</v>
      </c>
      <c r="F34601" s="2" t="str">
        <f t="shared" si="1080"/>
        <v>OO</v>
      </c>
      <c r="G34601" s="2" t="str">
        <f t="shared" si="1081"/>
        <v>true</v>
      </c>
    </row>
    <row r="34602" spans="1:7" x14ac:dyDescent="0.25">
      <c r="A34602" t="s">
        <v>1596</v>
      </c>
      <c r="B34602" s="1">
        <v>44475.934976851851</v>
      </c>
      <c r="C34602" t="s">
        <v>76</v>
      </c>
      <c r="D34602" t="s">
        <v>89</v>
      </c>
      <c r="E34602">
        <v>2.2000000000000002</v>
      </c>
      <c r="F34602" s="2" t="str">
        <f t="shared" si="1080"/>
        <v>KO</v>
      </c>
      <c r="G34602" s="2" t="str">
        <f t="shared" si="1081"/>
        <v>true</v>
      </c>
    </row>
    <row r="34603" spans="1:7" x14ac:dyDescent="0.25">
      <c r="A34603" t="s">
        <v>1595</v>
      </c>
      <c r="B34603" s="1">
        <v>44475.949895833335</v>
      </c>
      <c r="C34603" t="s">
        <v>326</v>
      </c>
      <c r="D34603" t="s">
        <v>128</v>
      </c>
      <c r="E34603">
        <v>2.8</v>
      </c>
      <c r="F34603" s="2" t="str">
        <f t="shared" si="1080"/>
        <v>OO</v>
      </c>
      <c r="G34603" s="2" t="str">
        <f t="shared" si="1081"/>
        <v>true</v>
      </c>
    </row>
    <row r="34604" spans="1:7" x14ac:dyDescent="0.25">
      <c r="A34604" t="s">
        <v>1594</v>
      </c>
      <c r="B34604" s="1">
        <v>44475.95</v>
      </c>
      <c r="C34604" t="s">
        <v>286</v>
      </c>
      <c r="D34604" t="s">
        <v>31</v>
      </c>
      <c r="E34604">
        <v>3.1</v>
      </c>
      <c r="F34604" s="2" t="str">
        <f t="shared" si="1080"/>
        <v>EG</v>
      </c>
      <c r="G34604" s="2" t="str">
        <f t="shared" si="1081"/>
        <v>true</v>
      </c>
    </row>
    <row r="34605" spans="1:7" x14ac:dyDescent="0.25">
      <c r="A34605" t="s">
        <v>1593</v>
      </c>
      <c r="B34605" s="1">
        <v>44476.062685185185</v>
      </c>
      <c r="C34605" t="s">
        <v>109</v>
      </c>
      <c r="D34605" t="s">
        <v>81</v>
      </c>
      <c r="E34605">
        <v>2.5</v>
      </c>
      <c r="F34605" s="2" t="str">
        <f t="shared" si="1080"/>
        <v>OO</v>
      </c>
      <c r="G34605" s="2" t="str">
        <f t="shared" si="1081"/>
        <v>true</v>
      </c>
    </row>
    <row r="34606" spans="1:7" x14ac:dyDescent="0.25">
      <c r="A34606" t="s">
        <v>1592</v>
      </c>
      <c r="B34606" s="1">
        <v>44476.064247685186</v>
      </c>
      <c r="C34606" t="s">
        <v>1</v>
      </c>
      <c r="D34606" t="s">
        <v>363</v>
      </c>
      <c r="E34606">
        <v>2.2000000000000002</v>
      </c>
      <c r="F34606" s="2" t="str">
        <f t="shared" si="1080"/>
        <v>GF</v>
      </c>
      <c r="G34606" s="2" t="str">
        <f t="shared" si="1081"/>
        <v>true</v>
      </c>
    </row>
    <row r="34607" spans="1:7" x14ac:dyDescent="0.25">
      <c r="A34607" t="s">
        <v>1591</v>
      </c>
      <c r="B34607" s="1">
        <v>44476.070474537039</v>
      </c>
      <c r="C34607" t="s">
        <v>235</v>
      </c>
      <c r="D34607" t="s">
        <v>142</v>
      </c>
      <c r="E34607">
        <v>2.8</v>
      </c>
      <c r="F34607" s="2" t="str">
        <f t="shared" si="1080"/>
        <v>OO</v>
      </c>
      <c r="G34607" s="2" t="str">
        <f t="shared" si="1081"/>
        <v>true</v>
      </c>
    </row>
    <row r="34608" spans="1:7" x14ac:dyDescent="0.25">
      <c r="A34608" t="s">
        <v>1590</v>
      </c>
      <c r="B34608" s="1">
        <v>44476.150138888886</v>
      </c>
      <c r="C34608" t="s">
        <v>1</v>
      </c>
      <c r="D34608" t="s">
        <v>99</v>
      </c>
      <c r="E34608">
        <v>3.1</v>
      </c>
      <c r="F34608" s="2" t="str">
        <f t="shared" si="1080"/>
        <v>GF</v>
      </c>
      <c r="G34608" s="2" t="str">
        <f t="shared" si="1081"/>
        <v>true</v>
      </c>
    </row>
    <row r="34609" spans="1:7" x14ac:dyDescent="0.25">
      <c r="A34609" t="s">
        <v>1589</v>
      </c>
      <c r="B34609" s="1">
        <v>44476.155682870369</v>
      </c>
      <c r="C34609" t="s">
        <v>184</v>
      </c>
      <c r="D34609" t="s">
        <v>122</v>
      </c>
      <c r="E34609">
        <v>1</v>
      </c>
      <c r="F34609" s="2" t="str">
        <f t="shared" si="1080"/>
        <v>KO</v>
      </c>
      <c r="G34609" s="2" t="str">
        <f t="shared" si="1081"/>
        <v>true</v>
      </c>
    </row>
    <row r="34610" spans="1:7" x14ac:dyDescent="0.25">
      <c r="A34610" t="s">
        <v>1588</v>
      </c>
      <c r="B34610" s="1">
        <v>44476.1871875</v>
      </c>
      <c r="C34610" t="s">
        <v>175</v>
      </c>
      <c r="D34610" t="s">
        <v>68</v>
      </c>
      <c r="E34610">
        <v>1.25</v>
      </c>
      <c r="F34610" s="2" t="str">
        <f t="shared" si="1080"/>
        <v>KO</v>
      </c>
      <c r="G34610" s="2" t="str">
        <f t="shared" si="1081"/>
        <v>true</v>
      </c>
    </row>
    <row r="34611" spans="1:7" x14ac:dyDescent="0.25">
      <c r="A34611" t="s">
        <v>1587</v>
      </c>
      <c r="B34611" s="1">
        <v>44476.219456018516</v>
      </c>
      <c r="C34611" t="s">
        <v>1</v>
      </c>
      <c r="D34611" t="s">
        <v>498</v>
      </c>
      <c r="E34611">
        <v>2.5</v>
      </c>
      <c r="F34611" s="2" t="str">
        <f t="shared" si="1080"/>
        <v>GF</v>
      </c>
      <c r="G34611" s="2" t="str">
        <f t="shared" si="1081"/>
        <v>true</v>
      </c>
    </row>
    <row r="34612" spans="1:7" x14ac:dyDescent="0.25">
      <c r="A34612" t="s">
        <v>1586</v>
      </c>
      <c r="B34612" s="1">
        <v>44476.294814814813</v>
      </c>
      <c r="C34612" t="s">
        <v>123</v>
      </c>
      <c r="D34612" t="s">
        <v>43</v>
      </c>
      <c r="E34612">
        <v>2.5</v>
      </c>
      <c r="F34612" s="2" t="str">
        <f t="shared" si="1080"/>
        <v>KO</v>
      </c>
      <c r="G34612" s="2" t="str">
        <f t="shared" si="1081"/>
        <v>true</v>
      </c>
    </row>
    <row r="34613" spans="1:7" x14ac:dyDescent="0.25">
      <c r="A34613" t="s">
        <v>1585</v>
      </c>
      <c r="B34613" s="1">
        <v>44476.33966435185</v>
      </c>
      <c r="C34613" t="s">
        <v>79</v>
      </c>
      <c r="D34613" t="s">
        <v>31</v>
      </c>
      <c r="E34613">
        <v>2.2000000000000002</v>
      </c>
      <c r="F34613" s="2" t="str">
        <f t="shared" si="1080"/>
        <v>EG</v>
      </c>
      <c r="G34613" s="2" t="str">
        <f t="shared" si="1081"/>
        <v>false</v>
      </c>
    </row>
    <row r="34614" spans="1:7" x14ac:dyDescent="0.25">
      <c r="A34614" t="s">
        <v>1584</v>
      </c>
      <c r="B34614" s="1">
        <v>44476.422858796293</v>
      </c>
      <c r="C34614" t="s">
        <v>184</v>
      </c>
      <c r="D34614" t="s">
        <v>183</v>
      </c>
      <c r="E34614">
        <v>2.5</v>
      </c>
      <c r="F34614" s="2" t="str">
        <f t="shared" si="1080"/>
        <v>KO</v>
      </c>
      <c r="G34614" s="2" t="str">
        <f t="shared" si="1081"/>
        <v>true</v>
      </c>
    </row>
    <row r="34615" spans="1:7" x14ac:dyDescent="0.25">
      <c r="A34615" t="s">
        <v>1583</v>
      </c>
      <c r="B34615" s="1">
        <v>44476.425219907411</v>
      </c>
      <c r="C34615" t="s">
        <v>162</v>
      </c>
      <c r="D34615" t="s">
        <v>164</v>
      </c>
      <c r="E34615">
        <v>13</v>
      </c>
      <c r="F34615" s="2" t="str">
        <f t="shared" si="1080"/>
        <v>AO</v>
      </c>
      <c r="G34615" s="2" t="str">
        <f t="shared" si="1081"/>
        <v>true</v>
      </c>
    </row>
    <row r="34616" spans="1:7" x14ac:dyDescent="0.25">
      <c r="A34616" t="s">
        <v>1582</v>
      </c>
      <c r="B34616" s="1">
        <v>44476.431006944447</v>
      </c>
      <c r="C34616" t="s">
        <v>4</v>
      </c>
      <c r="D34616" t="s">
        <v>306</v>
      </c>
      <c r="E34616">
        <v>1</v>
      </c>
      <c r="F34616" s="2" t="str">
        <f t="shared" si="1080"/>
        <v>NE</v>
      </c>
      <c r="G34616" s="2" t="str">
        <f t="shared" si="1081"/>
        <v>true</v>
      </c>
    </row>
    <row r="34617" spans="1:7" x14ac:dyDescent="0.25">
      <c r="A34617" t="s">
        <v>1581</v>
      </c>
      <c r="B34617" s="1">
        <v>44476.472731481481</v>
      </c>
      <c r="C34617" t="s">
        <v>15</v>
      </c>
      <c r="D34617" t="s">
        <v>242</v>
      </c>
      <c r="E34617">
        <v>2.8</v>
      </c>
      <c r="F34617" s="2" t="str">
        <f t="shared" si="1080"/>
        <v>MR</v>
      </c>
      <c r="G34617" s="2" t="str">
        <f t="shared" si="1081"/>
        <v>true</v>
      </c>
    </row>
    <row r="34618" spans="1:7" x14ac:dyDescent="0.25">
      <c r="A34618" t="s">
        <v>1580</v>
      </c>
      <c r="B34618" s="1">
        <v>44476.515034722222</v>
      </c>
      <c r="C34618" t="s">
        <v>341</v>
      </c>
      <c r="D34618" t="s">
        <v>122</v>
      </c>
      <c r="E34618">
        <v>1</v>
      </c>
      <c r="F34618" s="2" t="str">
        <f t="shared" si="1080"/>
        <v>KO</v>
      </c>
      <c r="G34618" s="2" t="str">
        <f t="shared" si="1081"/>
        <v>true</v>
      </c>
    </row>
    <row r="34619" spans="1:7" x14ac:dyDescent="0.25">
      <c r="A34619" t="s">
        <v>1579</v>
      </c>
      <c r="B34619" s="1">
        <v>44476.536527777775</v>
      </c>
      <c r="C34619" t="s">
        <v>54</v>
      </c>
      <c r="D34619" t="s">
        <v>181</v>
      </c>
      <c r="E34619">
        <v>2.5</v>
      </c>
      <c r="F34619" s="2" t="str">
        <f t="shared" si="1080"/>
        <v>EG</v>
      </c>
      <c r="G34619" s="2" t="str">
        <f t="shared" si="1081"/>
        <v>false</v>
      </c>
    </row>
    <row r="34620" spans="1:7" x14ac:dyDescent="0.25">
      <c r="A34620" t="s">
        <v>1578</v>
      </c>
      <c r="B34620" s="1">
        <v>44476.552025462966</v>
      </c>
      <c r="C34620" t="s">
        <v>253</v>
      </c>
      <c r="D34620" t="s">
        <v>53</v>
      </c>
      <c r="E34620">
        <v>2.2000000000000002</v>
      </c>
      <c r="F34620" s="2" t="str">
        <f t="shared" si="1080"/>
        <v>KO</v>
      </c>
      <c r="G34620" s="2" t="str">
        <f t="shared" si="1081"/>
        <v>true</v>
      </c>
    </row>
    <row r="34621" spans="1:7" x14ac:dyDescent="0.25">
      <c r="A34621" t="s">
        <v>1577</v>
      </c>
      <c r="B34621" s="1">
        <v>44476.558761574073</v>
      </c>
      <c r="C34621" t="s">
        <v>79</v>
      </c>
      <c r="D34621" t="s">
        <v>161</v>
      </c>
      <c r="E34621">
        <v>2.2000000000000002</v>
      </c>
      <c r="F34621" s="2" t="str">
        <f t="shared" si="1080"/>
        <v>AO</v>
      </c>
      <c r="G34621" s="2" t="str">
        <f t="shared" si="1081"/>
        <v>false</v>
      </c>
    </row>
    <row r="34622" spans="1:7" x14ac:dyDescent="0.25">
      <c r="A34622" t="s">
        <v>1576</v>
      </c>
      <c r="B34622" s="1">
        <v>44476.593124999999</v>
      </c>
      <c r="C34622" t="s">
        <v>1</v>
      </c>
      <c r="D34622" t="s">
        <v>215</v>
      </c>
      <c r="E34622">
        <v>3.1</v>
      </c>
      <c r="F34622" s="2" t="str">
        <f t="shared" si="1080"/>
        <v>GF</v>
      </c>
      <c r="G34622" s="2" t="str">
        <f t="shared" si="1081"/>
        <v>true</v>
      </c>
    </row>
    <row r="34623" spans="1:7" x14ac:dyDescent="0.25">
      <c r="A34623" t="s">
        <v>1575</v>
      </c>
      <c r="B34623" s="1">
        <v>44476.644525462965</v>
      </c>
      <c r="C34623" t="s">
        <v>329</v>
      </c>
      <c r="D34623" t="s">
        <v>147</v>
      </c>
      <c r="E34623">
        <v>1</v>
      </c>
      <c r="F34623" s="2" t="str">
        <f t="shared" si="1080"/>
        <v>OO</v>
      </c>
      <c r="G34623" s="2" t="str">
        <f t="shared" si="1081"/>
        <v>false</v>
      </c>
    </row>
    <row r="34624" spans="1:7" x14ac:dyDescent="0.25">
      <c r="A34624" t="s">
        <v>1574</v>
      </c>
      <c r="B34624" s="1">
        <v>44476.695983796293</v>
      </c>
      <c r="C34624" t="s">
        <v>4</v>
      </c>
      <c r="D34624" t="s">
        <v>188</v>
      </c>
      <c r="E34624">
        <v>1</v>
      </c>
      <c r="F34624" s="2" t="str">
        <f t="shared" si="1080"/>
        <v>NE</v>
      </c>
      <c r="G34624" s="2" t="str">
        <f t="shared" si="1081"/>
        <v>true</v>
      </c>
    </row>
    <row r="34625" spans="1:7" x14ac:dyDescent="0.25">
      <c r="A34625" t="s">
        <v>1573</v>
      </c>
      <c r="B34625" s="1">
        <v>44476.732928240737</v>
      </c>
      <c r="C34625" t="s">
        <v>116</v>
      </c>
      <c r="D34625" t="s">
        <v>142</v>
      </c>
      <c r="E34625">
        <v>2.8</v>
      </c>
      <c r="F34625" s="2" t="str">
        <f t="shared" si="1080"/>
        <v>OO</v>
      </c>
      <c r="G34625" s="2" t="str">
        <f t="shared" si="1081"/>
        <v>true</v>
      </c>
    </row>
    <row r="34626" spans="1:7" x14ac:dyDescent="0.25">
      <c r="A34626" t="s">
        <v>1572</v>
      </c>
      <c r="B34626" s="1">
        <v>44476.751307870371</v>
      </c>
      <c r="C34626" t="s">
        <v>143</v>
      </c>
      <c r="D34626" t="s">
        <v>115</v>
      </c>
      <c r="E34626">
        <v>3.1</v>
      </c>
      <c r="F34626" s="2" t="str">
        <f t="shared" ref="F34626:F34689" si="1082">VLOOKUP(D34626,vehicles_,4,FALSE)</f>
        <v>OO</v>
      </c>
      <c r="G34626" s="2" t="str">
        <f t="shared" ref="G34626:G34689" si="1083">IF(F34626=LEFT(C34626,2),"true","false")</f>
        <v>true</v>
      </c>
    </row>
    <row r="34627" spans="1:7" x14ac:dyDescent="0.25">
      <c r="A34627" t="s">
        <v>1571</v>
      </c>
      <c r="B34627" s="1">
        <v>44476.807118055556</v>
      </c>
      <c r="C34627" t="s">
        <v>54</v>
      </c>
      <c r="D34627" t="s">
        <v>11</v>
      </c>
      <c r="E34627">
        <v>1.5</v>
      </c>
      <c r="F34627" s="2" t="str">
        <f t="shared" si="1082"/>
        <v>MR</v>
      </c>
      <c r="G34627" s="2" t="str">
        <f t="shared" si="1083"/>
        <v>false</v>
      </c>
    </row>
    <row r="34628" spans="1:7" x14ac:dyDescent="0.25">
      <c r="A34628" t="s">
        <v>1570</v>
      </c>
      <c r="B34628" s="1">
        <v>44476.836851851855</v>
      </c>
      <c r="C34628" t="s">
        <v>79</v>
      </c>
      <c r="D34628" t="s">
        <v>186</v>
      </c>
      <c r="E34628">
        <v>1</v>
      </c>
      <c r="F34628" s="2" t="str">
        <f t="shared" si="1082"/>
        <v>OO</v>
      </c>
      <c r="G34628" s="2" t="str">
        <f t="shared" si="1083"/>
        <v>true</v>
      </c>
    </row>
    <row r="34629" spans="1:7" x14ac:dyDescent="0.25">
      <c r="A34629" t="s">
        <v>1569</v>
      </c>
      <c r="B34629" s="1">
        <v>44476.853587962964</v>
      </c>
      <c r="C34629" t="s">
        <v>250</v>
      </c>
      <c r="D34629" t="s">
        <v>137</v>
      </c>
      <c r="E34629">
        <v>1</v>
      </c>
      <c r="F34629" s="2" t="str">
        <f t="shared" si="1082"/>
        <v>NE</v>
      </c>
      <c r="G34629" s="2" t="str">
        <f t="shared" si="1083"/>
        <v>true</v>
      </c>
    </row>
    <row r="34630" spans="1:7" x14ac:dyDescent="0.25">
      <c r="A34630" t="s">
        <v>1568</v>
      </c>
      <c r="B34630" s="1">
        <v>44476.86440972222</v>
      </c>
      <c r="C34630" t="s">
        <v>51</v>
      </c>
      <c r="D34630" t="s">
        <v>149</v>
      </c>
      <c r="E34630">
        <v>1.25</v>
      </c>
      <c r="F34630" s="2" t="str">
        <f t="shared" si="1082"/>
        <v>GF</v>
      </c>
      <c r="G34630" s="2" t="str">
        <f t="shared" si="1083"/>
        <v>false</v>
      </c>
    </row>
    <row r="34631" spans="1:7" x14ac:dyDescent="0.25">
      <c r="A34631" t="s">
        <v>1567</v>
      </c>
      <c r="B34631" s="1">
        <v>44476.88690972222</v>
      </c>
      <c r="C34631" t="s">
        <v>1</v>
      </c>
      <c r="D34631" t="s">
        <v>201</v>
      </c>
      <c r="E34631">
        <v>2.8</v>
      </c>
      <c r="F34631" s="2" t="str">
        <f t="shared" si="1082"/>
        <v>GF</v>
      </c>
      <c r="G34631" s="2" t="str">
        <f t="shared" si="1083"/>
        <v>true</v>
      </c>
    </row>
    <row r="34632" spans="1:7" x14ac:dyDescent="0.25">
      <c r="A34632" t="s">
        <v>1566</v>
      </c>
      <c r="B34632" s="1">
        <v>44476.901875000003</v>
      </c>
      <c r="C34632" t="s">
        <v>130</v>
      </c>
      <c r="D34632" t="s">
        <v>170</v>
      </c>
      <c r="E34632">
        <v>2.5</v>
      </c>
      <c r="F34632" s="2" t="str">
        <f t="shared" si="1082"/>
        <v>OO</v>
      </c>
      <c r="G34632" s="2" t="str">
        <f t="shared" si="1083"/>
        <v>true</v>
      </c>
    </row>
    <row r="34633" spans="1:7" x14ac:dyDescent="0.25">
      <c r="A34633" t="s">
        <v>1565</v>
      </c>
      <c r="B34633" s="1">
        <v>44476.934155092589</v>
      </c>
      <c r="C34633" t="s">
        <v>184</v>
      </c>
      <c r="D34633" t="s">
        <v>486</v>
      </c>
      <c r="E34633">
        <v>2.8</v>
      </c>
      <c r="F34633" s="2" t="str">
        <f t="shared" si="1082"/>
        <v>KO</v>
      </c>
      <c r="G34633" s="2" t="str">
        <f t="shared" si="1083"/>
        <v>true</v>
      </c>
    </row>
    <row r="34634" spans="1:7" x14ac:dyDescent="0.25">
      <c r="A34634" t="s">
        <v>1564</v>
      </c>
      <c r="B34634" s="1">
        <v>44476.936574074076</v>
      </c>
      <c r="C34634" t="s">
        <v>1</v>
      </c>
      <c r="D34634" t="s">
        <v>422</v>
      </c>
      <c r="E34634">
        <v>1</v>
      </c>
      <c r="F34634" s="2" t="str">
        <f t="shared" si="1082"/>
        <v>GF</v>
      </c>
      <c r="G34634" s="2" t="str">
        <f t="shared" si="1083"/>
        <v>true</v>
      </c>
    </row>
    <row r="34635" spans="1:7" x14ac:dyDescent="0.25">
      <c r="A34635" t="s">
        <v>1563</v>
      </c>
      <c r="B34635" s="1">
        <v>44476.938437500001</v>
      </c>
      <c r="C34635" t="s">
        <v>12</v>
      </c>
      <c r="D34635" t="s">
        <v>139</v>
      </c>
      <c r="E34635">
        <v>2.8</v>
      </c>
      <c r="F34635" s="2" t="str">
        <f t="shared" si="1082"/>
        <v>MR</v>
      </c>
      <c r="G34635" s="2" t="str">
        <f t="shared" si="1083"/>
        <v>true</v>
      </c>
    </row>
    <row r="34636" spans="1:7" x14ac:dyDescent="0.25">
      <c r="A34636" t="s">
        <v>1562</v>
      </c>
      <c r="B34636" s="1">
        <v>44476.971145833333</v>
      </c>
      <c r="C34636" t="s">
        <v>437</v>
      </c>
      <c r="D34636" t="s">
        <v>134</v>
      </c>
      <c r="E34636">
        <v>2.5</v>
      </c>
      <c r="F34636" s="2" t="str">
        <f t="shared" si="1082"/>
        <v>NE</v>
      </c>
      <c r="G34636" s="2" t="str">
        <f t="shared" si="1083"/>
        <v>true</v>
      </c>
    </row>
    <row r="34637" spans="1:7" x14ac:dyDescent="0.25">
      <c r="A34637" t="s">
        <v>1561</v>
      </c>
      <c r="B34637" s="1">
        <v>44476.972337962965</v>
      </c>
      <c r="C34637" t="s">
        <v>66</v>
      </c>
      <c r="D34637" t="s">
        <v>65</v>
      </c>
      <c r="E34637">
        <v>2.8</v>
      </c>
      <c r="F34637" s="2" t="str">
        <f t="shared" si="1082"/>
        <v>OO</v>
      </c>
      <c r="G34637" s="2" t="str">
        <f t="shared" si="1083"/>
        <v>true</v>
      </c>
    </row>
    <row r="34638" spans="1:7" x14ac:dyDescent="0.25">
      <c r="A34638" t="s">
        <v>1560</v>
      </c>
      <c r="B34638" s="1">
        <v>44476.977476851855</v>
      </c>
      <c r="C34638" t="s">
        <v>1</v>
      </c>
      <c r="D34638" t="s">
        <v>17</v>
      </c>
      <c r="E34638">
        <v>2.5</v>
      </c>
      <c r="F34638" s="2" t="str">
        <f t="shared" si="1082"/>
        <v>GF</v>
      </c>
      <c r="G34638" s="2" t="str">
        <f t="shared" si="1083"/>
        <v>true</v>
      </c>
    </row>
    <row r="34639" spans="1:7" x14ac:dyDescent="0.25">
      <c r="A34639" t="s">
        <v>1559</v>
      </c>
      <c r="B34639" s="1">
        <v>44477.024571759262</v>
      </c>
      <c r="C34639" t="s">
        <v>576</v>
      </c>
      <c r="D34639" t="s">
        <v>403</v>
      </c>
      <c r="E34639">
        <v>1</v>
      </c>
      <c r="F34639" s="2" t="str">
        <f t="shared" si="1082"/>
        <v>AO</v>
      </c>
      <c r="G34639" s="2" t="str">
        <f t="shared" si="1083"/>
        <v>true</v>
      </c>
    </row>
    <row r="34640" spans="1:7" x14ac:dyDescent="0.25">
      <c r="A34640" t="s">
        <v>1558</v>
      </c>
      <c r="B34640" s="1">
        <v>44477.02815972222</v>
      </c>
      <c r="C34640" t="s">
        <v>294</v>
      </c>
      <c r="D34640" t="s">
        <v>92</v>
      </c>
      <c r="E34640">
        <v>2.8</v>
      </c>
      <c r="F34640" s="2" t="str">
        <f t="shared" si="1082"/>
        <v>NE</v>
      </c>
      <c r="G34640" s="2" t="str">
        <f t="shared" si="1083"/>
        <v>false</v>
      </c>
    </row>
    <row r="34641" spans="1:7" x14ac:dyDescent="0.25">
      <c r="A34641" t="s">
        <v>1557</v>
      </c>
      <c r="B34641" s="1">
        <v>44477.03224537037</v>
      </c>
      <c r="C34641" t="s">
        <v>168</v>
      </c>
      <c r="D34641" t="s">
        <v>267</v>
      </c>
      <c r="E34641">
        <v>2</v>
      </c>
      <c r="F34641" s="2" t="str">
        <f t="shared" si="1082"/>
        <v>EG</v>
      </c>
      <c r="G34641" s="2" t="str">
        <f t="shared" si="1083"/>
        <v>true</v>
      </c>
    </row>
    <row r="34642" spans="1:7" x14ac:dyDescent="0.25">
      <c r="A34642" t="s">
        <v>1556</v>
      </c>
      <c r="B34642" s="1">
        <v>44477.050995370373</v>
      </c>
      <c r="C34642" t="s">
        <v>374</v>
      </c>
      <c r="D34642" t="s">
        <v>128</v>
      </c>
      <c r="E34642">
        <v>2.8</v>
      </c>
      <c r="F34642" s="2" t="str">
        <f t="shared" si="1082"/>
        <v>OO</v>
      </c>
      <c r="G34642" s="2" t="str">
        <f t="shared" si="1083"/>
        <v>true</v>
      </c>
    </row>
    <row r="34643" spans="1:7" x14ac:dyDescent="0.25">
      <c r="A34643" t="s">
        <v>1555</v>
      </c>
      <c r="B34643" s="1">
        <v>44477.086134259262</v>
      </c>
      <c r="C34643" t="s">
        <v>32</v>
      </c>
      <c r="D34643" t="s">
        <v>170</v>
      </c>
      <c r="E34643">
        <v>2.5</v>
      </c>
      <c r="F34643" s="2" t="str">
        <f t="shared" si="1082"/>
        <v>OO</v>
      </c>
      <c r="G34643" s="2" t="str">
        <f t="shared" si="1083"/>
        <v>false</v>
      </c>
    </row>
    <row r="34644" spans="1:7" x14ac:dyDescent="0.25">
      <c r="A34644" t="s">
        <v>1554</v>
      </c>
      <c r="B34644" s="1">
        <v>44477.131157407406</v>
      </c>
      <c r="C34644" t="s">
        <v>1</v>
      </c>
      <c r="D34644" t="s">
        <v>149</v>
      </c>
      <c r="E34644">
        <v>2.8</v>
      </c>
      <c r="F34644" s="2" t="str">
        <f t="shared" si="1082"/>
        <v>GF</v>
      </c>
      <c r="G34644" s="2" t="str">
        <f t="shared" si="1083"/>
        <v>true</v>
      </c>
    </row>
    <row r="34645" spans="1:7" x14ac:dyDescent="0.25">
      <c r="A34645" t="s">
        <v>1553</v>
      </c>
      <c r="B34645" s="1">
        <v>44477.152071759258</v>
      </c>
      <c r="C34645" t="s">
        <v>286</v>
      </c>
      <c r="D34645" t="s">
        <v>310</v>
      </c>
      <c r="E34645">
        <v>2.5</v>
      </c>
      <c r="F34645" s="2" t="str">
        <f t="shared" si="1082"/>
        <v>EG</v>
      </c>
      <c r="G34645" s="2" t="str">
        <f t="shared" si="1083"/>
        <v>true</v>
      </c>
    </row>
    <row r="34646" spans="1:7" x14ac:dyDescent="0.25">
      <c r="A34646" t="s">
        <v>1552</v>
      </c>
      <c r="B34646" s="1">
        <v>44477.174953703703</v>
      </c>
      <c r="C34646" t="s">
        <v>286</v>
      </c>
      <c r="D34646" t="s">
        <v>47</v>
      </c>
      <c r="E34646">
        <v>1.5</v>
      </c>
      <c r="F34646" s="2" t="str">
        <f t="shared" si="1082"/>
        <v>EG</v>
      </c>
      <c r="G34646" s="2" t="str">
        <f t="shared" si="1083"/>
        <v>true</v>
      </c>
    </row>
    <row r="34647" spans="1:7" x14ac:dyDescent="0.25">
      <c r="A34647" t="s">
        <v>1551</v>
      </c>
      <c r="B34647" s="1">
        <v>44477.190451388888</v>
      </c>
      <c r="C34647" t="s">
        <v>250</v>
      </c>
      <c r="D34647" t="s">
        <v>181</v>
      </c>
      <c r="E34647">
        <v>1.25</v>
      </c>
      <c r="F34647" s="2" t="str">
        <f t="shared" si="1082"/>
        <v>EG</v>
      </c>
      <c r="G34647" s="2" t="str">
        <f t="shared" si="1083"/>
        <v>false</v>
      </c>
    </row>
    <row r="34648" spans="1:7" x14ac:dyDescent="0.25">
      <c r="A34648" t="s">
        <v>1550</v>
      </c>
      <c r="B34648" s="1">
        <v>44477.202384259261</v>
      </c>
      <c r="C34648" t="s">
        <v>1</v>
      </c>
      <c r="D34648" t="s">
        <v>498</v>
      </c>
      <c r="E34648">
        <v>2.5</v>
      </c>
      <c r="F34648" s="2" t="str">
        <f t="shared" si="1082"/>
        <v>GF</v>
      </c>
      <c r="G34648" s="2" t="str">
        <f t="shared" si="1083"/>
        <v>true</v>
      </c>
    </row>
    <row r="34649" spans="1:7" x14ac:dyDescent="0.25">
      <c r="A34649" t="s">
        <v>1549</v>
      </c>
      <c r="B34649" s="1">
        <v>44477.221400462964</v>
      </c>
      <c r="C34649" t="s">
        <v>963</v>
      </c>
      <c r="D34649" t="s">
        <v>8</v>
      </c>
      <c r="E34649">
        <v>2</v>
      </c>
      <c r="F34649" s="2" t="str">
        <f t="shared" si="1082"/>
        <v>NE</v>
      </c>
      <c r="G34649" s="2" t="str">
        <f t="shared" si="1083"/>
        <v>false</v>
      </c>
    </row>
    <row r="34650" spans="1:7" x14ac:dyDescent="0.25">
      <c r="A34650" t="s">
        <v>1548</v>
      </c>
      <c r="B34650" s="1">
        <v>44477.353680555556</v>
      </c>
      <c r="C34650" t="s">
        <v>184</v>
      </c>
      <c r="D34650" t="s">
        <v>6</v>
      </c>
      <c r="E34650">
        <v>2.5</v>
      </c>
      <c r="F34650" s="2" t="str">
        <f t="shared" si="1082"/>
        <v>KO</v>
      </c>
      <c r="G34650" s="2" t="str">
        <f t="shared" si="1083"/>
        <v>true</v>
      </c>
    </row>
    <row r="34651" spans="1:7" x14ac:dyDescent="0.25">
      <c r="A34651" t="s">
        <v>1547</v>
      </c>
      <c r="B34651" s="1">
        <v>44477.368206018517</v>
      </c>
      <c r="C34651" t="s">
        <v>12</v>
      </c>
      <c r="D34651" t="s">
        <v>50</v>
      </c>
      <c r="E34651">
        <v>13</v>
      </c>
      <c r="F34651" s="2" t="str">
        <f t="shared" si="1082"/>
        <v>MR</v>
      </c>
      <c r="G34651" s="2" t="str">
        <f t="shared" si="1083"/>
        <v>true</v>
      </c>
    </row>
    <row r="34652" spans="1:7" x14ac:dyDescent="0.25">
      <c r="A34652" t="s">
        <v>1546</v>
      </c>
      <c r="B34652" s="1">
        <v>44477.408125000002</v>
      </c>
      <c r="C34652" t="s">
        <v>179</v>
      </c>
      <c r="D34652" t="s">
        <v>420</v>
      </c>
      <c r="E34652">
        <v>3.1</v>
      </c>
      <c r="F34652" s="2" t="str">
        <f t="shared" si="1082"/>
        <v>MR</v>
      </c>
      <c r="G34652" s="2" t="str">
        <f t="shared" si="1083"/>
        <v>true</v>
      </c>
    </row>
    <row r="34653" spans="1:7" x14ac:dyDescent="0.25">
      <c r="A34653" t="s">
        <v>1545</v>
      </c>
      <c r="B34653" s="1">
        <v>44477.41883101852</v>
      </c>
      <c r="C34653" t="s">
        <v>1</v>
      </c>
      <c r="D34653" t="s">
        <v>17</v>
      </c>
      <c r="E34653">
        <v>2.5</v>
      </c>
      <c r="F34653" s="2" t="str">
        <f t="shared" si="1082"/>
        <v>GF</v>
      </c>
      <c r="G34653" s="2" t="str">
        <f t="shared" si="1083"/>
        <v>true</v>
      </c>
    </row>
    <row r="34654" spans="1:7" x14ac:dyDescent="0.25">
      <c r="A34654" t="s">
        <v>1544</v>
      </c>
      <c r="B34654" s="1">
        <v>44477.425752314812</v>
      </c>
      <c r="C34654" t="s">
        <v>199</v>
      </c>
      <c r="D34654" t="s">
        <v>188</v>
      </c>
      <c r="E34654">
        <v>1</v>
      </c>
      <c r="F34654" s="2" t="str">
        <f t="shared" si="1082"/>
        <v>NE</v>
      </c>
      <c r="G34654" s="2" t="str">
        <f t="shared" si="1083"/>
        <v>true</v>
      </c>
    </row>
    <row r="34655" spans="1:7" x14ac:dyDescent="0.25">
      <c r="A34655" t="s">
        <v>1543</v>
      </c>
      <c r="B34655" s="1">
        <v>44477.445381944446</v>
      </c>
      <c r="C34655" t="s">
        <v>32</v>
      </c>
      <c r="D34655" t="s">
        <v>306</v>
      </c>
      <c r="E34655">
        <v>1</v>
      </c>
      <c r="F34655" s="2" t="str">
        <f t="shared" si="1082"/>
        <v>NE</v>
      </c>
      <c r="G34655" s="2" t="str">
        <f t="shared" si="1083"/>
        <v>true</v>
      </c>
    </row>
    <row r="34656" spans="1:7" x14ac:dyDescent="0.25">
      <c r="A34656" t="s">
        <v>1542</v>
      </c>
      <c r="B34656" s="1">
        <v>44477.451053240744</v>
      </c>
      <c r="C34656" t="s">
        <v>179</v>
      </c>
      <c r="D34656" t="s">
        <v>139</v>
      </c>
      <c r="E34656">
        <v>2.8</v>
      </c>
      <c r="F34656" s="2" t="str">
        <f t="shared" si="1082"/>
        <v>MR</v>
      </c>
      <c r="G34656" s="2" t="str">
        <f t="shared" si="1083"/>
        <v>true</v>
      </c>
    </row>
    <row r="34657" spans="1:7" x14ac:dyDescent="0.25">
      <c r="A34657" t="s">
        <v>1541</v>
      </c>
      <c r="B34657" s="1">
        <v>44477.497094907405</v>
      </c>
      <c r="C34657" t="s">
        <v>40</v>
      </c>
      <c r="D34657" t="s">
        <v>132</v>
      </c>
      <c r="E34657">
        <v>1.5</v>
      </c>
      <c r="F34657" s="2" t="str">
        <f t="shared" si="1082"/>
        <v>AO</v>
      </c>
      <c r="G34657" s="2" t="str">
        <f t="shared" si="1083"/>
        <v>true</v>
      </c>
    </row>
    <row r="34658" spans="1:7" x14ac:dyDescent="0.25">
      <c r="A34658" t="s">
        <v>1540</v>
      </c>
      <c r="B34658" s="1">
        <v>44477.537280092591</v>
      </c>
      <c r="C34658" t="s">
        <v>343</v>
      </c>
      <c r="D34658" t="s">
        <v>134</v>
      </c>
      <c r="E34658">
        <v>1.5</v>
      </c>
      <c r="F34658" s="2" t="str">
        <f t="shared" si="1082"/>
        <v>NE</v>
      </c>
      <c r="G34658" s="2" t="str">
        <f t="shared" si="1083"/>
        <v>false</v>
      </c>
    </row>
    <row r="34659" spans="1:7" x14ac:dyDescent="0.25">
      <c r="A34659" t="s">
        <v>1539</v>
      </c>
      <c r="B34659" s="1">
        <v>44477.541944444441</v>
      </c>
      <c r="C34659" t="s">
        <v>93</v>
      </c>
      <c r="D34659" t="s">
        <v>134</v>
      </c>
      <c r="E34659">
        <v>2.5</v>
      </c>
      <c r="F34659" s="2" t="str">
        <f t="shared" si="1082"/>
        <v>NE</v>
      </c>
      <c r="G34659" s="2" t="str">
        <f t="shared" si="1083"/>
        <v>true</v>
      </c>
    </row>
    <row r="34660" spans="1:7" x14ac:dyDescent="0.25">
      <c r="A34660" t="s">
        <v>1538</v>
      </c>
      <c r="B34660" s="1">
        <v>44477.550833333335</v>
      </c>
      <c r="C34660" t="s">
        <v>57</v>
      </c>
      <c r="D34660" t="s">
        <v>20</v>
      </c>
      <c r="E34660">
        <v>3.1</v>
      </c>
      <c r="F34660" s="2" t="str">
        <f t="shared" si="1082"/>
        <v>AO</v>
      </c>
      <c r="G34660" s="2" t="str">
        <f t="shared" si="1083"/>
        <v>true</v>
      </c>
    </row>
    <row r="34661" spans="1:7" x14ac:dyDescent="0.25">
      <c r="A34661" t="s">
        <v>1537</v>
      </c>
      <c r="B34661" s="1">
        <v>44477.604375000003</v>
      </c>
      <c r="C34661" t="s">
        <v>111</v>
      </c>
      <c r="D34661" t="s">
        <v>301</v>
      </c>
      <c r="E34661">
        <v>2.8</v>
      </c>
      <c r="F34661" s="2" t="str">
        <f t="shared" si="1082"/>
        <v>OO</v>
      </c>
      <c r="G34661" s="2" t="str">
        <f t="shared" si="1083"/>
        <v>true</v>
      </c>
    </row>
    <row r="34662" spans="1:7" x14ac:dyDescent="0.25">
      <c r="A34662" t="s">
        <v>1536</v>
      </c>
      <c r="B34662" s="1">
        <v>44477.624247685184</v>
      </c>
      <c r="C34662" t="s">
        <v>9</v>
      </c>
      <c r="D34662" t="s">
        <v>92</v>
      </c>
      <c r="E34662">
        <v>1.5</v>
      </c>
      <c r="F34662" s="2" t="str">
        <f t="shared" si="1082"/>
        <v>NE</v>
      </c>
      <c r="G34662" s="2" t="str">
        <f t="shared" si="1083"/>
        <v>true</v>
      </c>
    </row>
    <row r="34663" spans="1:7" x14ac:dyDescent="0.25">
      <c r="A34663" t="s">
        <v>1535</v>
      </c>
      <c r="B34663" s="1">
        <v>44477.627800925926</v>
      </c>
      <c r="C34663" t="s">
        <v>179</v>
      </c>
      <c r="D34663" t="s">
        <v>178</v>
      </c>
      <c r="E34663">
        <v>2</v>
      </c>
      <c r="F34663" s="2" t="str">
        <f t="shared" si="1082"/>
        <v>MR</v>
      </c>
      <c r="G34663" s="2" t="str">
        <f t="shared" si="1083"/>
        <v>true</v>
      </c>
    </row>
    <row r="34664" spans="1:7" x14ac:dyDescent="0.25">
      <c r="A34664" t="s">
        <v>1534</v>
      </c>
      <c r="B34664" s="1">
        <v>44477.638888888891</v>
      </c>
      <c r="C34664" t="s">
        <v>100</v>
      </c>
      <c r="D34664" t="s">
        <v>59</v>
      </c>
      <c r="E34664">
        <v>2.8</v>
      </c>
      <c r="F34664" s="2" t="str">
        <f t="shared" si="1082"/>
        <v>AO</v>
      </c>
      <c r="G34664" s="2" t="str">
        <f t="shared" si="1083"/>
        <v>true</v>
      </c>
    </row>
    <row r="34665" spans="1:7" x14ac:dyDescent="0.25">
      <c r="A34665" t="s">
        <v>1533</v>
      </c>
      <c r="B34665" s="1">
        <v>44477.656435185185</v>
      </c>
      <c r="C34665" t="s">
        <v>294</v>
      </c>
      <c r="D34665" t="s">
        <v>56</v>
      </c>
      <c r="E34665">
        <v>1</v>
      </c>
      <c r="F34665" s="2" t="str">
        <f t="shared" si="1082"/>
        <v>AO</v>
      </c>
      <c r="G34665" s="2" t="str">
        <f t="shared" si="1083"/>
        <v>true</v>
      </c>
    </row>
    <row r="34666" spans="1:7" x14ac:dyDescent="0.25">
      <c r="A34666" t="s">
        <v>1532</v>
      </c>
      <c r="B34666" s="1">
        <v>44477.677604166667</v>
      </c>
      <c r="C34666" t="s">
        <v>1</v>
      </c>
      <c r="D34666" t="s">
        <v>498</v>
      </c>
      <c r="E34666">
        <v>2.5</v>
      </c>
      <c r="F34666" s="2" t="str">
        <f t="shared" si="1082"/>
        <v>GF</v>
      </c>
      <c r="G34666" s="2" t="str">
        <f t="shared" si="1083"/>
        <v>true</v>
      </c>
    </row>
    <row r="34667" spans="1:7" x14ac:dyDescent="0.25">
      <c r="A34667" t="s">
        <v>1531</v>
      </c>
      <c r="B34667" s="1">
        <v>44477.71634259259</v>
      </c>
      <c r="C34667" t="s">
        <v>367</v>
      </c>
      <c r="D34667" t="s">
        <v>53</v>
      </c>
      <c r="E34667">
        <v>1</v>
      </c>
      <c r="F34667" s="2" t="str">
        <f t="shared" si="1082"/>
        <v>KO</v>
      </c>
      <c r="G34667" s="2" t="str">
        <f t="shared" si="1083"/>
        <v>false</v>
      </c>
    </row>
    <row r="34668" spans="1:7" x14ac:dyDescent="0.25">
      <c r="A34668" t="s">
        <v>1530</v>
      </c>
      <c r="B34668" s="1">
        <v>44477.737118055556</v>
      </c>
      <c r="C34668" t="s">
        <v>54</v>
      </c>
      <c r="D34668" t="s">
        <v>84</v>
      </c>
      <c r="E34668">
        <v>1</v>
      </c>
      <c r="F34668" s="2" t="str">
        <f t="shared" si="1082"/>
        <v>KO</v>
      </c>
      <c r="G34668" s="2" t="str">
        <f t="shared" si="1083"/>
        <v>true</v>
      </c>
    </row>
    <row r="34669" spans="1:7" x14ac:dyDescent="0.25">
      <c r="A34669" t="s">
        <v>1529</v>
      </c>
      <c r="B34669" s="1">
        <v>44477.840763888889</v>
      </c>
      <c r="C34669" t="s">
        <v>116</v>
      </c>
      <c r="D34669" t="s">
        <v>336</v>
      </c>
      <c r="E34669">
        <v>2.2000000000000002</v>
      </c>
      <c r="F34669" s="2" t="str">
        <f t="shared" si="1082"/>
        <v>NE</v>
      </c>
      <c r="G34669" s="2" t="str">
        <f t="shared" si="1083"/>
        <v>false</v>
      </c>
    </row>
    <row r="34670" spans="1:7" x14ac:dyDescent="0.25">
      <c r="A34670" t="s">
        <v>1528</v>
      </c>
      <c r="B34670" s="1">
        <v>44477.85019675926</v>
      </c>
      <c r="C34670" t="s">
        <v>51</v>
      </c>
      <c r="D34670" t="s">
        <v>50</v>
      </c>
      <c r="E34670">
        <v>13</v>
      </c>
      <c r="F34670" s="2" t="str">
        <f t="shared" si="1082"/>
        <v>MR</v>
      </c>
      <c r="G34670" s="2" t="str">
        <f t="shared" si="1083"/>
        <v>true</v>
      </c>
    </row>
    <row r="34671" spans="1:7" x14ac:dyDescent="0.25">
      <c r="A34671" t="s">
        <v>1527</v>
      </c>
      <c r="B34671" s="1">
        <v>44477.875972222224</v>
      </c>
      <c r="C34671" t="s">
        <v>165</v>
      </c>
      <c r="D34671" t="s">
        <v>20</v>
      </c>
      <c r="E34671">
        <v>3.1</v>
      </c>
      <c r="F34671" s="2" t="str">
        <f t="shared" si="1082"/>
        <v>AO</v>
      </c>
      <c r="G34671" s="2" t="str">
        <f t="shared" si="1083"/>
        <v>true</v>
      </c>
    </row>
    <row r="34672" spans="1:7" x14ac:dyDescent="0.25">
      <c r="A34672" t="s">
        <v>1526</v>
      </c>
      <c r="B34672" s="1">
        <v>44477.938842592594</v>
      </c>
      <c r="C34672" t="s">
        <v>205</v>
      </c>
      <c r="D34672" t="s">
        <v>20</v>
      </c>
      <c r="E34672">
        <v>3.1</v>
      </c>
      <c r="F34672" s="2" t="str">
        <f t="shared" si="1082"/>
        <v>AO</v>
      </c>
      <c r="G34672" s="2" t="str">
        <f t="shared" si="1083"/>
        <v>true</v>
      </c>
    </row>
    <row r="34673" spans="1:7" x14ac:dyDescent="0.25">
      <c r="A34673" t="s">
        <v>1525</v>
      </c>
      <c r="B34673" s="1">
        <v>44477.941678240742</v>
      </c>
      <c r="C34673" t="s">
        <v>95</v>
      </c>
      <c r="D34673" t="s">
        <v>139</v>
      </c>
      <c r="E34673">
        <v>2.8</v>
      </c>
      <c r="F34673" s="2" t="str">
        <f t="shared" si="1082"/>
        <v>MR</v>
      </c>
      <c r="G34673" s="2" t="str">
        <f t="shared" si="1083"/>
        <v>true</v>
      </c>
    </row>
    <row r="34674" spans="1:7" x14ac:dyDescent="0.25">
      <c r="A34674" t="s">
        <v>1524</v>
      </c>
      <c r="B34674" s="1">
        <v>44477.965208333335</v>
      </c>
      <c r="C34674" t="s">
        <v>175</v>
      </c>
      <c r="D34674" t="s">
        <v>183</v>
      </c>
      <c r="E34674">
        <v>2.5</v>
      </c>
      <c r="F34674" s="2" t="str">
        <f t="shared" si="1082"/>
        <v>KO</v>
      </c>
      <c r="G34674" s="2" t="str">
        <f t="shared" si="1083"/>
        <v>true</v>
      </c>
    </row>
    <row r="34675" spans="1:7" x14ac:dyDescent="0.25">
      <c r="A34675" t="s">
        <v>1523</v>
      </c>
      <c r="B34675" s="1">
        <v>44477.982905092591</v>
      </c>
      <c r="C34675" t="s">
        <v>437</v>
      </c>
      <c r="D34675" t="s">
        <v>188</v>
      </c>
      <c r="E34675">
        <v>1</v>
      </c>
      <c r="F34675" s="2" t="str">
        <f t="shared" si="1082"/>
        <v>NE</v>
      </c>
      <c r="G34675" s="2" t="str">
        <f t="shared" si="1083"/>
        <v>true</v>
      </c>
    </row>
    <row r="34676" spans="1:7" x14ac:dyDescent="0.25">
      <c r="A34676" t="s">
        <v>1522</v>
      </c>
      <c r="B34676" s="1">
        <v>44478.042384259257</v>
      </c>
      <c r="C34676" t="s">
        <v>1</v>
      </c>
      <c r="D34676" t="s">
        <v>0</v>
      </c>
      <c r="E34676">
        <v>2.8</v>
      </c>
      <c r="F34676" s="2" t="str">
        <f t="shared" si="1082"/>
        <v>GF</v>
      </c>
      <c r="G34676" s="2" t="str">
        <f t="shared" si="1083"/>
        <v>true</v>
      </c>
    </row>
    <row r="34677" spans="1:7" x14ac:dyDescent="0.25">
      <c r="A34677" t="s">
        <v>1521</v>
      </c>
      <c r="B34677" s="1">
        <v>44478.101284722223</v>
      </c>
      <c r="C34677" t="s">
        <v>82</v>
      </c>
      <c r="D34677" t="s">
        <v>137</v>
      </c>
      <c r="E34677">
        <v>1.5</v>
      </c>
      <c r="F34677" s="2" t="str">
        <f t="shared" si="1082"/>
        <v>NE</v>
      </c>
      <c r="G34677" s="2" t="str">
        <f t="shared" si="1083"/>
        <v>false</v>
      </c>
    </row>
    <row r="34678" spans="1:7" x14ac:dyDescent="0.25">
      <c r="A34678" t="s">
        <v>1520</v>
      </c>
      <c r="B34678" s="1">
        <v>44478.177731481483</v>
      </c>
      <c r="C34678" t="s">
        <v>76</v>
      </c>
      <c r="D34678" t="s">
        <v>43</v>
      </c>
      <c r="E34678">
        <v>2.5</v>
      </c>
      <c r="F34678" s="2" t="str">
        <f t="shared" si="1082"/>
        <v>KO</v>
      </c>
      <c r="G34678" s="2" t="str">
        <f t="shared" si="1083"/>
        <v>true</v>
      </c>
    </row>
    <row r="34679" spans="1:7" x14ac:dyDescent="0.25">
      <c r="A34679" t="s">
        <v>1519</v>
      </c>
      <c r="B34679" s="1">
        <v>44478.184490740743</v>
      </c>
      <c r="C34679" t="s">
        <v>155</v>
      </c>
      <c r="D34679" t="s">
        <v>26</v>
      </c>
      <c r="E34679">
        <v>2.8</v>
      </c>
      <c r="F34679" s="2" t="str">
        <f t="shared" si="1082"/>
        <v>MR</v>
      </c>
      <c r="G34679" s="2" t="str">
        <f t="shared" si="1083"/>
        <v>true</v>
      </c>
    </row>
    <row r="34680" spans="1:7" x14ac:dyDescent="0.25">
      <c r="A34680" t="s">
        <v>1518</v>
      </c>
      <c r="B34680" s="1">
        <v>44478.248229166667</v>
      </c>
      <c r="C34680" t="s">
        <v>4</v>
      </c>
      <c r="D34680" t="s">
        <v>306</v>
      </c>
      <c r="E34680">
        <v>1</v>
      </c>
      <c r="F34680" s="2" t="str">
        <f t="shared" si="1082"/>
        <v>NE</v>
      </c>
      <c r="G34680" s="2" t="str">
        <f t="shared" si="1083"/>
        <v>true</v>
      </c>
    </row>
    <row r="34681" spans="1:7" x14ac:dyDescent="0.25">
      <c r="A34681" t="s">
        <v>1517</v>
      </c>
      <c r="B34681" s="1">
        <v>44478.259837962964</v>
      </c>
      <c r="C34681" t="s">
        <v>57</v>
      </c>
      <c r="D34681" t="s">
        <v>420</v>
      </c>
      <c r="E34681">
        <v>2.8</v>
      </c>
      <c r="F34681" s="2" t="str">
        <f t="shared" si="1082"/>
        <v>MR</v>
      </c>
      <c r="G34681" s="2" t="str">
        <f t="shared" si="1083"/>
        <v>false</v>
      </c>
    </row>
    <row r="34682" spans="1:7" x14ac:dyDescent="0.25">
      <c r="A34682" t="s">
        <v>1516</v>
      </c>
      <c r="B34682" s="1">
        <v>44478.265439814815</v>
      </c>
      <c r="C34682" t="s">
        <v>341</v>
      </c>
      <c r="D34682" t="s">
        <v>640</v>
      </c>
      <c r="E34682">
        <v>3.1</v>
      </c>
      <c r="F34682" s="2" t="str">
        <f t="shared" si="1082"/>
        <v>MR</v>
      </c>
      <c r="G34682" s="2" t="str">
        <f t="shared" si="1083"/>
        <v>false</v>
      </c>
    </row>
    <row r="34683" spans="1:7" x14ac:dyDescent="0.25">
      <c r="A34683" t="s">
        <v>1515</v>
      </c>
      <c r="B34683" s="1">
        <v>44478.316782407404</v>
      </c>
      <c r="C34683" t="s">
        <v>51</v>
      </c>
      <c r="D34683" t="s">
        <v>640</v>
      </c>
      <c r="E34683">
        <v>1.25</v>
      </c>
      <c r="F34683" s="2" t="str">
        <f t="shared" si="1082"/>
        <v>MR</v>
      </c>
      <c r="G34683" s="2" t="str">
        <f t="shared" si="1083"/>
        <v>true</v>
      </c>
    </row>
    <row r="34684" spans="1:7" x14ac:dyDescent="0.25">
      <c r="A34684" t="s">
        <v>1514</v>
      </c>
      <c r="B34684" s="1">
        <v>44478.327465277776</v>
      </c>
      <c r="C34684" t="s">
        <v>109</v>
      </c>
      <c r="D34684" t="s">
        <v>221</v>
      </c>
      <c r="E34684">
        <v>2.8</v>
      </c>
      <c r="F34684" s="2" t="str">
        <f t="shared" si="1082"/>
        <v>OO</v>
      </c>
      <c r="G34684" s="2" t="str">
        <f t="shared" si="1083"/>
        <v>true</v>
      </c>
    </row>
    <row r="34685" spans="1:7" x14ac:dyDescent="0.25">
      <c r="A34685" t="s">
        <v>1513</v>
      </c>
      <c r="B34685" s="1">
        <v>44478.3281712963</v>
      </c>
      <c r="C34685" t="s">
        <v>175</v>
      </c>
      <c r="D34685" t="s">
        <v>39</v>
      </c>
      <c r="E34685">
        <v>2.8</v>
      </c>
      <c r="F34685" s="2" t="str">
        <f t="shared" si="1082"/>
        <v>KO</v>
      </c>
      <c r="G34685" s="2" t="str">
        <f t="shared" si="1083"/>
        <v>true</v>
      </c>
    </row>
    <row r="34686" spans="1:7" x14ac:dyDescent="0.25">
      <c r="A34686" t="s">
        <v>1512</v>
      </c>
      <c r="B34686" s="1">
        <v>44478.333645833336</v>
      </c>
      <c r="C34686" t="s">
        <v>162</v>
      </c>
      <c r="D34686" t="s">
        <v>20</v>
      </c>
      <c r="E34686">
        <v>3.1</v>
      </c>
      <c r="F34686" s="2" t="str">
        <f t="shared" si="1082"/>
        <v>AO</v>
      </c>
      <c r="G34686" s="2" t="str">
        <f t="shared" si="1083"/>
        <v>true</v>
      </c>
    </row>
    <row r="34687" spans="1:7" x14ac:dyDescent="0.25">
      <c r="A34687" t="s">
        <v>1511</v>
      </c>
      <c r="B34687" s="1">
        <v>44478.382650462961</v>
      </c>
      <c r="C34687" t="s">
        <v>9</v>
      </c>
      <c r="D34687" t="s">
        <v>17</v>
      </c>
      <c r="E34687">
        <v>1.25</v>
      </c>
      <c r="F34687" s="2" t="str">
        <f t="shared" si="1082"/>
        <v>GF</v>
      </c>
      <c r="G34687" s="2" t="str">
        <f t="shared" si="1083"/>
        <v>false</v>
      </c>
    </row>
    <row r="34688" spans="1:7" x14ac:dyDescent="0.25">
      <c r="A34688" t="s">
        <v>1510</v>
      </c>
      <c r="B34688" s="1">
        <v>44478.429594907408</v>
      </c>
      <c r="C34688" t="s">
        <v>223</v>
      </c>
      <c r="D34688" t="s">
        <v>306</v>
      </c>
      <c r="E34688">
        <v>1</v>
      </c>
      <c r="F34688" s="2" t="str">
        <f t="shared" si="1082"/>
        <v>NE</v>
      </c>
      <c r="G34688" s="2" t="str">
        <f t="shared" si="1083"/>
        <v>true</v>
      </c>
    </row>
    <row r="34689" spans="1:7" x14ac:dyDescent="0.25">
      <c r="A34689" t="s">
        <v>1509</v>
      </c>
      <c r="B34689" s="1">
        <v>44478.445115740738</v>
      </c>
      <c r="C34689" t="s">
        <v>76</v>
      </c>
      <c r="D34689" t="s">
        <v>6</v>
      </c>
      <c r="E34689">
        <v>2.5</v>
      </c>
      <c r="F34689" s="2" t="str">
        <f t="shared" si="1082"/>
        <v>KO</v>
      </c>
      <c r="G34689" s="2" t="str">
        <f t="shared" si="1083"/>
        <v>true</v>
      </c>
    </row>
    <row r="34690" spans="1:7" x14ac:dyDescent="0.25">
      <c r="A34690" t="s">
        <v>1508</v>
      </c>
      <c r="B34690" s="1">
        <v>44478.566979166666</v>
      </c>
      <c r="C34690" t="s">
        <v>367</v>
      </c>
      <c r="D34690" t="s">
        <v>188</v>
      </c>
      <c r="E34690">
        <v>1</v>
      </c>
      <c r="F34690" s="2" t="str">
        <f t="shared" ref="F34690:F34753" si="1084">VLOOKUP(D34690,vehicles_,4,FALSE)</f>
        <v>NE</v>
      </c>
      <c r="G34690" s="2" t="str">
        <f t="shared" ref="G34690:G34753" si="1085">IF(F34690=LEFT(C34690,2),"true","false")</f>
        <v>true</v>
      </c>
    </row>
    <row r="34691" spans="1:7" x14ac:dyDescent="0.25">
      <c r="A34691" t="s">
        <v>1507</v>
      </c>
      <c r="B34691" s="1">
        <v>44478.590428240743</v>
      </c>
      <c r="C34691" t="s">
        <v>116</v>
      </c>
      <c r="D34691" t="s">
        <v>115</v>
      </c>
      <c r="E34691">
        <v>3.1</v>
      </c>
      <c r="F34691" s="2" t="str">
        <f t="shared" si="1084"/>
        <v>OO</v>
      </c>
      <c r="G34691" s="2" t="str">
        <f t="shared" si="1085"/>
        <v>true</v>
      </c>
    </row>
    <row r="34692" spans="1:7" x14ac:dyDescent="0.25">
      <c r="A34692" t="s">
        <v>1506</v>
      </c>
      <c r="B34692" s="1">
        <v>44478.620937500003</v>
      </c>
      <c r="C34692" t="s">
        <v>143</v>
      </c>
      <c r="D34692" t="s">
        <v>172</v>
      </c>
      <c r="E34692">
        <v>2.8</v>
      </c>
      <c r="F34692" s="2" t="str">
        <f t="shared" si="1084"/>
        <v>OO</v>
      </c>
      <c r="G34692" s="2" t="str">
        <f t="shared" si="1085"/>
        <v>true</v>
      </c>
    </row>
    <row r="34693" spans="1:7" x14ac:dyDescent="0.25">
      <c r="A34693" t="s">
        <v>1505</v>
      </c>
      <c r="B34693" s="1">
        <v>44478.625717592593</v>
      </c>
      <c r="C34693" t="s">
        <v>130</v>
      </c>
      <c r="D34693" t="s">
        <v>128</v>
      </c>
      <c r="E34693">
        <v>2.8</v>
      </c>
      <c r="F34693" s="2" t="str">
        <f t="shared" si="1084"/>
        <v>OO</v>
      </c>
      <c r="G34693" s="2" t="str">
        <f t="shared" si="1085"/>
        <v>true</v>
      </c>
    </row>
    <row r="34694" spans="1:7" x14ac:dyDescent="0.25">
      <c r="A34694" t="s">
        <v>1504</v>
      </c>
      <c r="B34694" s="1">
        <v>44478.630127314813</v>
      </c>
      <c r="C34694" t="s">
        <v>341</v>
      </c>
      <c r="D34694" t="s">
        <v>122</v>
      </c>
      <c r="E34694">
        <v>1</v>
      </c>
      <c r="F34694" s="2" t="str">
        <f t="shared" si="1084"/>
        <v>KO</v>
      </c>
      <c r="G34694" s="2" t="str">
        <f t="shared" si="1085"/>
        <v>true</v>
      </c>
    </row>
    <row r="34695" spans="1:7" x14ac:dyDescent="0.25">
      <c r="A34695" t="s">
        <v>1503</v>
      </c>
      <c r="B34695" s="1">
        <v>44478.630578703705</v>
      </c>
      <c r="C34695" t="s">
        <v>9</v>
      </c>
      <c r="D34695" t="s">
        <v>8</v>
      </c>
      <c r="E34695">
        <v>1.5</v>
      </c>
      <c r="F34695" s="2" t="str">
        <f t="shared" si="1084"/>
        <v>NE</v>
      </c>
      <c r="G34695" s="2" t="str">
        <f t="shared" si="1085"/>
        <v>true</v>
      </c>
    </row>
    <row r="34696" spans="1:7" x14ac:dyDescent="0.25">
      <c r="A34696" t="s">
        <v>1502</v>
      </c>
      <c r="B34696" s="1">
        <v>44478.658587962964</v>
      </c>
      <c r="C34696" t="s">
        <v>35</v>
      </c>
      <c r="D34696" t="s">
        <v>267</v>
      </c>
      <c r="E34696">
        <v>1.25</v>
      </c>
      <c r="F34696" s="2" t="str">
        <f t="shared" si="1084"/>
        <v>EG</v>
      </c>
      <c r="G34696" s="2" t="str">
        <f t="shared" si="1085"/>
        <v>true</v>
      </c>
    </row>
    <row r="34697" spans="1:7" x14ac:dyDescent="0.25">
      <c r="A34697" t="s">
        <v>1501</v>
      </c>
      <c r="B34697" s="1">
        <v>44478.771238425928</v>
      </c>
      <c r="C34697" t="s">
        <v>27</v>
      </c>
      <c r="D34697" t="s">
        <v>139</v>
      </c>
      <c r="E34697">
        <v>2.8</v>
      </c>
      <c r="F34697" s="2" t="str">
        <f t="shared" si="1084"/>
        <v>MR</v>
      </c>
      <c r="G34697" s="2" t="str">
        <f t="shared" si="1085"/>
        <v>true</v>
      </c>
    </row>
    <row r="34698" spans="1:7" x14ac:dyDescent="0.25">
      <c r="A34698" t="s">
        <v>1500</v>
      </c>
      <c r="B34698" s="1">
        <v>44478.812303240738</v>
      </c>
      <c r="C34698" t="s">
        <v>51</v>
      </c>
      <c r="D34698" t="s">
        <v>26</v>
      </c>
      <c r="E34698">
        <v>2.8</v>
      </c>
      <c r="F34698" s="2" t="str">
        <f t="shared" si="1084"/>
        <v>MR</v>
      </c>
      <c r="G34698" s="2" t="str">
        <f t="shared" si="1085"/>
        <v>true</v>
      </c>
    </row>
    <row r="34699" spans="1:7" x14ac:dyDescent="0.25">
      <c r="A34699" t="s">
        <v>1499</v>
      </c>
      <c r="B34699" s="1">
        <v>44478.813252314816</v>
      </c>
      <c r="C34699" t="s">
        <v>29</v>
      </c>
      <c r="D34699" t="s">
        <v>137</v>
      </c>
      <c r="E34699">
        <v>1</v>
      </c>
      <c r="F34699" s="2" t="str">
        <f t="shared" si="1084"/>
        <v>NE</v>
      </c>
      <c r="G34699" s="2" t="str">
        <f t="shared" si="1085"/>
        <v>true</v>
      </c>
    </row>
    <row r="34700" spans="1:7" x14ac:dyDescent="0.25">
      <c r="A34700" t="s">
        <v>1498</v>
      </c>
      <c r="B34700" s="1">
        <v>44478.863229166665</v>
      </c>
      <c r="C34700" t="s">
        <v>123</v>
      </c>
      <c r="D34700" t="s">
        <v>68</v>
      </c>
      <c r="E34700">
        <v>1.25</v>
      </c>
      <c r="F34700" s="2" t="str">
        <f t="shared" si="1084"/>
        <v>KO</v>
      </c>
      <c r="G34700" s="2" t="str">
        <f t="shared" si="1085"/>
        <v>true</v>
      </c>
    </row>
    <row r="34701" spans="1:7" x14ac:dyDescent="0.25">
      <c r="A34701" t="s">
        <v>1497</v>
      </c>
      <c r="B34701" s="1">
        <v>44478.877939814818</v>
      </c>
      <c r="C34701" t="s">
        <v>4</v>
      </c>
      <c r="D34701" t="s">
        <v>137</v>
      </c>
      <c r="E34701">
        <v>1</v>
      </c>
      <c r="F34701" s="2" t="str">
        <f t="shared" si="1084"/>
        <v>NE</v>
      </c>
      <c r="G34701" s="2" t="str">
        <f t="shared" si="1085"/>
        <v>true</v>
      </c>
    </row>
    <row r="34702" spans="1:7" x14ac:dyDescent="0.25">
      <c r="A34702" t="s">
        <v>1496</v>
      </c>
      <c r="B34702" s="1">
        <v>44478.943460648145</v>
      </c>
      <c r="C34702" t="s">
        <v>341</v>
      </c>
      <c r="D34702" t="s">
        <v>89</v>
      </c>
      <c r="E34702">
        <v>2.2000000000000002</v>
      </c>
      <c r="F34702" s="2" t="str">
        <f t="shared" si="1084"/>
        <v>KO</v>
      </c>
      <c r="G34702" s="2" t="str">
        <f t="shared" si="1085"/>
        <v>true</v>
      </c>
    </row>
    <row r="34703" spans="1:7" x14ac:dyDescent="0.25">
      <c r="A34703" t="s">
        <v>1495</v>
      </c>
      <c r="B34703" s="1">
        <v>44478.987361111111</v>
      </c>
      <c r="C34703" t="s">
        <v>229</v>
      </c>
      <c r="D34703" t="s">
        <v>164</v>
      </c>
      <c r="E34703">
        <v>13</v>
      </c>
      <c r="F34703" s="2" t="str">
        <f t="shared" si="1084"/>
        <v>AO</v>
      </c>
      <c r="G34703" s="2" t="str">
        <f t="shared" si="1085"/>
        <v>true</v>
      </c>
    </row>
    <row r="34704" spans="1:7" x14ac:dyDescent="0.25">
      <c r="A34704" t="s">
        <v>1494</v>
      </c>
      <c r="B34704" s="1">
        <v>44479.035578703704</v>
      </c>
      <c r="C34704" t="s">
        <v>40</v>
      </c>
      <c r="D34704" t="s">
        <v>161</v>
      </c>
      <c r="E34704">
        <v>2.8</v>
      </c>
      <c r="F34704" s="2" t="str">
        <f t="shared" si="1084"/>
        <v>AO</v>
      </c>
      <c r="G34704" s="2" t="str">
        <f t="shared" si="1085"/>
        <v>true</v>
      </c>
    </row>
    <row r="34705" spans="1:7" x14ac:dyDescent="0.25">
      <c r="A34705" t="s">
        <v>1493</v>
      </c>
      <c r="B34705" s="1">
        <v>44479.035636574074</v>
      </c>
      <c r="C34705" t="s">
        <v>100</v>
      </c>
      <c r="D34705" t="s">
        <v>23</v>
      </c>
      <c r="E34705">
        <v>2.8</v>
      </c>
      <c r="F34705" s="2" t="str">
        <f t="shared" si="1084"/>
        <v>AO</v>
      </c>
      <c r="G34705" s="2" t="str">
        <f t="shared" si="1085"/>
        <v>true</v>
      </c>
    </row>
    <row r="34706" spans="1:7" x14ac:dyDescent="0.25">
      <c r="A34706" t="s">
        <v>1492</v>
      </c>
      <c r="B34706" s="1">
        <v>44479.044745370367</v>
      </c>
      <c r="C34706" t="s">
        <v>223</v>
      </c>
      <c r="D34706" t="s">
        <v>181</v>
      </c>
      <c r="E34706">
        <v>1</v>
      </c>
      <c r="F34706" s="2" t="str">
        <f t="shared" si="1084"/>
        <v>EG</v>
      </c>
      <c r="G34706" s="2" t="str">
        <f t="shared" si="1085"/>
        <v>false</v>
      </c>
    </row>
    <row r="34707" spans="1:7" x14ac:dyDescent="0.25">
      <c r="A34707" t="s">
        <v>1491</v>
      </c>
      <c r="B34707" s="1">
        <v>44479.048356481479</v>
      </c>
      <c r="C34707" t="s">
        <v>130</v>
      </c>
      <c r="D34707" t="s">
        <v>350</v>
      </c>
      <c r="E34707">
        <v>2</v>
      </c>
      <c r="F34707" s="2" t="str">
        <f t="shared" si="1084"/>
        <v>OO</v>
      </c>
      <c r="G34707" s="2" t="str">
        <f t="shared" si="1085"/>
        <v>true</v>
      </c>
    </row>
    <row r="34708" spans="1:7" x14ac:dyDescent="0.25">
      <c r="A34708" t="s">
        <v>1490</v>
      </c>
      <c r="B34708" s="1">
        <v>44479.064293981479</v>
      </c>
      <c r="C34708" t="s">
        <v>12</v>
      </c>
      <c r="D34708" t="s">
        <v>34</v>
      </c>
      <c r="E34708">
        <v>1.25</v>
      </c>
      <c r="F34708" s="2" t="str">
        <f t="shared" si="1084"/>
        <v>EG</v>
      </c>
      <c r="G34708" s="2" t="str">
        <f t="shared" si="1085"/>
        <v>false</v>
      </c>
    </row>
    <row r="34709" spans="1:7" x14ac:dyDescent="0.25">
      <c r="A34709" t="s">
        <v>1489</v>
      </c>
      <c r="B34709" s="1">
        <v>44479.130277777775</v>
      </c>
      <c r="C34709" t="s">
        <v>250</v>
      </c>
      <c r="D34709" t="s">
        <v>188</v>
      </c>
      <c r="E34709">
        <v>1</v>
      </c>
      <c r="F34709" s="2" t="str">
        <f t="shared" si="1084"/>
        <v>NE</v>
      </c>
      <c r="G34709" s="2" t="str">
        <f t="shared" si="1085"/>
        <v>true</v>
      </c>
    </row>
    <row r="34710" spans="1:7" x14ac:dyDescent="0.25">
      <c r="A34710" t="s">
        <v>1488</v>
      </c>
      <c r="B34710" s="1">
        <v>44479.131053240744</v>
      </c>
      <c r="C34710" t="s">
        <v>9</v>
      </c>
      <c r="D34710" t="s">
        <v>188</v>
      </c>
      <c r="E34710">
        <v>1</v>
      </c>
      <c r="F34710" s="2" t="str">
        <f t="shared" si="1084"/>
        <v>NE</v>
      </c>
      <c r="G34710" s="2" t="str">
        <f t="shared" si="1085"/>
        <v>true</v>
      </c>
    </row>
    <row r="34711" spans="1:7" x14ac:dyDescent="0.25">
      <c r="A34711" t="s">
        <v>1487</v>
      </c>
      <c r="B34711" s="1">
        <v>44479.149687500001</v>
      </c>
      <c r="C34711" t="s">
        <v>103</v>
      </c>
      <c r="D34711" t="s">
        <v>244</v>
      </c>
      <c r="E34711">
        <v>13</v>
      </c>
      <c r="F34711" s="2" t="str">
        <f t="shared" si="1084"/>
        <v>AO</v>
      </c>
      <c r="G34711" s="2" t="str">
        <f t="shared" si="1085"/>
        <v>true</v>
      </c>
    </row>
    <row r="34712" spans="1:7" x14ac:dyDescent="0.25">
      <c r="A34712" t="s">
        <v>1486</v>
      </c>
      <c r="B34712" s="1">
        <v>44479.170231481483</v>
      </c>
      <c r="C34712" t="s">
        <v>152</v>
      </c>
      <c r="D34712" t="s">
        <v>47</v>
      </c>
      <c r="E34712">
        <v>1.5</v>
      </c>
      <c r="F34712" s="2" t="str">
        <f t="shared" si="1084"/>
        <v>EG</v>
      </c>
      <c r="G34712" s="2" t="str">
        <f t="shared" si="1085"/>
        <v>true</v>
      </c>
    </row>
    <row r="34713" spans="1:7" x14ac:dyDescent="0.25">
      <c r="A34713" t="s">
        <v>1485</v>
      </c>
      <c r="B34713" s="1">
        <v>44479.179722222223</v>
      </c>
      <c r="C34713" t="s">
        <v>87</v>
      </c>
      <c r="D34713" t="s">
        <v>47</v>
      </c>
      <c r="E34713">
        <v>1.5</v>
      </c>
      <c r="F34713" s="2" t="str">
        <f t="shared" si="1084"/>
        <v>EG</v>
      </c>
      <c r="G34713" s="2" t="str">
        <f t="shared" si="1085"/>
        <v>true</v>
      </c>
    </row>
    <row r="34714" spans="1:7" x14ac:dyDescent="0.25">
      <c r="A34714" t="s">
        <v>1484</v>
      </c>
      <c r="B34714" s="1">
        <v>44479.182291666664</v>
      </c>
      <c r="C34714" t="s">
        <v>240</v>
      </c>
      <c r="D34714" t="s">
        <v>137</v>
      </c>
      <c r="E34714">
        <v>1</v>
      </c>
      <c r="F34714" s="2" t="str">
        <f t="shared" si="1084"/>
        <v>NE</v>
      </c>
      <c r="G34714" s="2" t="str">
        <f t="shared" si="1085"/>
        <v>true</v>
      </c>
    </row>
    <row r="34715" spans="1:7" x14ac:dyDescent="0.25">
      <c r="A34715" t="s">
        <v>1483</v>
      </c>
      <c r="B34715" s="1">
        <v>44479.248888888891</v>
      </c>
      <c r="C34715" t="s">
        <v>235</v>
      </c>
      <c r="D34715" t="s">
        <v>147</v>
      </c>
      <c r="E34715">
        <v>2.8</v>
      </c>
      <c r="F34715" s="2" t="str">
        <f t="shared" si="1084"/>
        <v>OO</v>
      </c>
      <c r="G34715" s="2" t="str">
        <f t="shared" si="1085"/>
        <v>true</v>
      </c>
    </row>
    <row r="34716" spans="1:7" x14ac:dyDescent="0.25">
      <c r="A34716" t="s">
        <v>1482</v>
      </c>
      <c r="B34716" s="1">
        <v>44479.254525462966</v>
      </c>
      <c r="C34716" t="s">
        <v>1</v>
      </c>
      <c r="D34716" t="s">
        <v>201</v>
      </c>
      <c r="E34716">
        <v>2.8</v>
      </c>
      <c r="F34716" s="2" t="str">
        <f t="shared" si="1084"/>
        <v>GF</v>
      </c>
      <c r="G34716" s="2" t="str">
        <f t="shared" si="1085"/>
        <v>true</v>
      </c>
    </row>
    <row r="34717" spans="1:7" x14ac:dyDescent="0.25">
      <c r="A34717" t="s">
        <v>1481</v>
      </c>
      <c r="B34717" s="1">
        <v>44479.266886574071</v>
      </c>
      <c r="C34717" t="s">
        <v>374</v>
      </c>
      <c r="D34717" t="s">
        <v>221</v>
      </c>
      <c r="E34717">
        <v>2.8</v>
      </c>
      <c r="F34717" s="2" t="str">
        <f t="shared" si="1084"/>
        <v>OO</v>
      </c>
      <c r="G34717" s="2" t="str">
        <f t="shared" si="1085"/>
        <v>true</v>
      </c>
    </row>
    <row r="34718" spans="1:7" x14ac:dyDescent="0.25">
      <c r="A34718" t="s">
        <v>1480</v>
      </c>
      <c r="B34718" s="1">
        <v>44479.314293981479</v>
      </c>
      <c r="C34718" t="s">
        <v>123</v>
      </c>
      <c r="D34718" t="s">
        <v>478</v>
      </c>
      <c r="E34718">
        <v>2.2000000000000002</v>
      </c>
      <c r="F34718" s="2" t="str">
        <f t="shared" si="1084"/>
        <v>KO</v>
      </c>
      <c r="G34718" s="2" t="str">
        <f t="shared" si="1085"/>
        <v>true</v>
      </c>
    </row>
    <row r="34719" spans="1:7" x14ac:dyDescent="0.25">
      <c r="A34719" t="s">
        <v>1479</v>
      </c>
      <c r="B34719" s="1">
        <v>44479.320810185185</v>
      </c>
      <c r="C34719" t="s">
        <v>250</v>
      </c>
      <c r="D34719" t="s">
        <v>92</v>
      </c>
      <c r="E34719">
        <v>1.5</v>
      </c>
      <c r="F34719" s="2" t="str">
        <f t="shared" si="1084"/>
        <v>NE</v>
      </c>
      <c r="G34719" s="2" t="str">
        <f t="shared" si="1085"/>
        <v>true</v>
      </c>
    </row>
    <row r="34720" spans="1:7" x14ac:dyDescent="0.25">
      <c r="A34720" t="s">
        <v>1478</v>
      </c>
      <c r="B34720" s="1">
        <v>44479.325787037036</v>
      </c>
      <c r="C34720" t="s">
        <v>35</v>
      </c>
      <c r="D34720" t="s">
        <v>34</v>
      </c>
      <c r="E34720">
        <v>2.8</v>
      </c>
      <c r="F34720" s="2" t="str">
        <f t="shared" si="1084"/>
        <v>EG</v>
      </c>
      <c r="G34720" s="2" t="str">
        <f t="shared" si="1085"/>
        <v>true</v>
      </c>
    </row>
    <row r="34721" spans="1:7" x14ac:dyDescent="0.25">
      <c r="A34721" t="s">
        <v>1477</v>
      </c>
      <c r="B34721" s="1">
        <v>44479.336886574078</v>
      </c>
      <c r="C34721" t="s">
        <v>107</v>
      </c>
      <c r="D34721" t="s">
        <v>122</v>
      </c>
      <c r="E34721">
        <v>1</v>
      </c>
      <c r="F34721" s="2" t="str">
        <f t="shared" si="1084"/>
        <v>KO</v>
      </c>
      <c r="G34721" s="2" t="str">
        <f t="shared" si="1085"/>
        <v>true</v>
      </c>
    </row>
    <row r="34722" spans="1:7" x14ac:dyDescent="0.25">
      <c r="A34722" t="s">
        <v>1476</v>
      </c>
      <c r="B34722" s="1">
        <v>44479.406458333331</v>
      </c>
      <c r="C34722" t="s">
        <v>503</v>
      </c>
      <c r="D34722" t="s">
        <v>149</v>
      </c>
      <c r="E34722">
        <v>2.8</v>
      </c>
      <c r="F34722" s="2" t="str">
        <f t="shared" si="1084"/>
        <v>GF</v>
      </c>
      <c r="G34722" s="2" t="str">
        <f t="shared" si="1085"/>
        <v>false</v>
      </c>
    </row>
    <row r="34723" spans="1:7" x14ac:dyDescent="0.25">
      <c r="A34723" t="s">
        <v>1475</v>
      </c>
      <c r="B34723" s="1">
        <v>44479.421064814815</v>
      </c>
      <c r="C34723" t="s">
        <v>503</v>
      </c>
      <c r="D34723" t="s">
        <v>324</v>
      </c>
      <c r="E34723">
        <v>2.8</v>
      </c>
      <c r="F34723" s="2" t="str">
        <f t="shared" si="1084"/>
        <v>AO</v>
      </c>
      <c r="G34723" s="2" t="str">
        <f t="shared" si="1085"/>
        <v>true</v>
      </c>
    </row>
    <row r="34724" spans="1:7" x14ac:dyDescent="0.25">
      <c r="A34724" t="s">
        <v>1474</v>
      </c>
      <c r="B34724" s="1">
        <v>44479.438148148147</v>
      </c>
      <c r="C34724" t="s">
        <v>152</v>
      </c>
      <c r="D34724" t="s">
        <v>34</v>
      </c>
      <c r="E34724">
        <v>2.8</v>
      </c>
      <c r="F34724" s="2" t="str">
        <f t="shared" si="1084"/>
        <v>EG</v>
      </c>
      <c r="G34724" s="2" t="str">
        <f t="shared" si="1085"/>
        <v>true</v>
      </c>
    </row>
    <row r="34725" spans="1:7" x14ac:dyDescent="0.25">
      <c r="A34725" t="s">
        <v>1473</v>
      </c>
      <c r="B34725" s="1">
        <v>44479.46707175926</v>
      </c>
      <c r="C34725" t="s">
        <v>173</v>
      </c>
      <c r="D34725" t="s">
        <v>115</v>
      </c>
      <c r="E34725">
        <v>3.1</v>
      </c>
      <c r="F34725" s="2" t="str">
        <f t="shared" si="1084"/>
        <v>OO</v>
      </c>
      <c r="G34725" s="2" t="str">
        <f t="shared" si="1085"/>
        <v>true</v>
      </c>
    </row>
    <row r="34726" spans="1:7" x14ac:dyDescent="0.25">
      <c r="A34726" t="s">
        <v>1472</v>
      </c>
      <c r="B34726" s="1">
        <v>44479.488356481481</v>
      </c>
      <c r="C34726" t="s">
        <v>51</v>
      </c>
      <c r="D34726" t="s">
        <v>425</v>
      </c>
      <c r="E34726">
        <v>2.5</v>
      </c>
      <c r="F34726" s="2" t="str">
        <f t="shared" si="1084"/>
        <v>MR</v>
      </c>
      <c r="G34726" s="2" t="str">
        <f t="shared" si="1085"/>
        <v>true</v>
      </c>
    </row>
    <row r="34727" spans="1:7" x14ac:dyDescent="0.25">
      <c r="A34727" t="s">
        <v>1471</v>
      </c>
      <c r="B34727" s="1">
        <v>44479.500486111108</v>
      </c>
      <c r="C34727" t="s">
        <v>1</v>
      </c>
      <c r="D34727" t="s">
        <v>118</v>
      </c>
      <c r="E34727">
        <v>2</v>
      </c>
      <c r="F34727" s="2" t="str">
        <f t="shared" si="1084"/>
        <v>GF</v>
      </c>
      <c r="G34727" s="2" t="str">
        <f t="shared" si="1085"/>
        <v>true</v>
      </c>
    </row>
    <row r="34728" spans="1:7" x14ac:dyDescent="0.25">
      <c r="A34728" t="s">
        <v>1470</v>
      </c>
      <c r="B34728" s="1">
        <v>44479.535694444443</v>
      </c>
      <c r="C34728" t="s">
        <v>210</v>
      </c>
      <c r="D34728" t="s">
        <v>181</v>
      </c>
      <c r="E34728">
        <v>2</v>
      </c>
      <c r="F34728" s="2" t="str">
        <f t="shared" si="1084"/>
        <v>EG</v>
      </c>
      <c r="G34728" s="2" t="str">
        <f t="shared" si="1085"/>
        <v>true</v>
      </c>
    </row>
    <row r="34729" spans="1:7" x14ac:dyDescent="0.25">
      <c r="A34729" t="s">
        <v>1469</v>
      </c>
      <c r="B34729" s="1">
        <v>44479.570868055554</v>
      </c>
      <c r="C34729" t="s">
        <v>155</v>
      </c>
      <c r="D34729" t="s">
        <v>178</v>
      </c>
      <c r="E34729">
        <v>2</v>
      </c>
      <c r="F34729" s="2" t="str">
        <f t="shared" si="1084"/>
        <v>MR</v>
      </c>
      <c r="G34729" s="2" t="str">
        <f t="shared" si="1085"/>
        <v>true</v>
      </c>
    </row>
    <row r="34730" spans="1:7" x14ac:dyDescent="0.25">
      <c r="A34730" t="s">
        <v>1468</v>
      </c>
      <c r="B34730" s="1">
        <v>44479.700335648151</v>
      </c>
      <c r="C34730" t="s">
        <v>4</v>
      </c>
      <c r="D34730" t="s">
        <v>3</v>
      </c>
      <c r="E34730">
        <v>2.8</v>
      </c>
      <c r="F34730" s="2" t="str">
        <f t="shared" si="1084"/>
        <v>NE</v>
      </c>
      <c r="G34730" s="2" t="str">
        <f t="shared" si="1085"/>
        <v>true</v>
      </c>
    </row>
    <row r="34731" spans="1:7" x14ac:dyDescent="0.25">
      <c r="A34731" t="s">
        <v>1467</v>
      </c>
      <c r="B34731" s="1">
        <v>44479.744166666664</v>
      </c>
      <c r="C34731" t="s">
        <v>158</v>
      </c>
      <c r="D34731" t="s">
        <v>301</v>
      </c>
      <c r="E34731">
        <v>1</v>
      </c>
      <c r="F34731" s="2" t="str">
        <f t="shared" si="1084"/>
        <v>OO</v>
      </c>
      <c r="G34731" s="2" t="str">
        <f t="shared" si="1085"/>
        <v>false</v>
      </c>
    </row>
    <row r="34732" spans="1:7" x14ac:dyDescent="0.25">
      <c r="A34732" t="s">
        <v>1466</v>
      </c>
      <c r="B34732" s="1">
        <v>44479.760752314818</v>
      </c>
      <c r="C34732" t="s">
        <v>495</v>
      </c>
      <c r="D34732" t="s">
        <v>164</v>
      </c>
      <c r="E34732">
        <v>13</v>
      </c>
      <c r="F34732" s="2" t="str">
        <f t="shared" si="1084"/>
        <v>AO</v>
      </c>
      <c r="G34732" s="2" t="str">
        <f t="shared" si="1085"/>
        <v>true</v>
      </c>
    </row>
    <row r="34733" spans="1:7" x14ac:dyDescent="0.25">
      <c r="A34733" t="s">
        <v>1465</v>
      </c>
      <c r="B34733" s="1">
        <v>44479.787928240738</v>
      </c>
      <c r="C34733" t="s">
        <v>179</v>
      </c>
      <c r="D34733" t="s">
        <v>63</v>
      </c>
      <c r="E34733">
        <v>2.8</v>
      </c>
      <c r="F34733" s="2" t="str">
        <f t="shared" si="1084"/>
        <v>MR</v>
      </c>
      <c r="G34733" s="2" t="str">
        <f t="shared" si="1085"/>
        <v>true</v>
      </c>
    </row>
    <row r="34734" spans="1:7" x14ac:dyDescent="0.25">
      <c r="A34734" t="s">
        <v>1464</v>
      </c>
      <c r="B34734" s="1">
        <v>44479.821666666663</v>
      </c>
      <c r="C34734" t="s">
        <v>51</v>
      </c>
      <c r="D34734" t="s">
        <v>422</v>
      </c>
      <c r="E34734">
        <v>2</v>
      </c>
      <c r="F34734" s="2" t="str">
        <f t="shared" si="1084"/>
        <v>GF</v>
      </c>
      <c r="G34734" s="2" t="str">
        <f t="shared" si="1085"/>
        <v>false</v>
      </c>
    </row>
    <row r="34735" spans="1:7" x14ac:dyDescent="0.25">
      <c r="A34735" t="s">
        <v>1463</v>
      </c>
      <c r="B34735" s="1">
        <v>44479.837523148148</v>
      </c>
      <c r="C34735" t="s">
        <v>140</v>
      </c>
      <c r="D34735" t="s">
        <v>267</v>
      </c>
      <c r="E34735">
        <v>1.25</v>
      </c>
      <c r="F34735" s="2" t="str">
        <f t="shared" si="1084"/>
        <v>EG</v>
      </c>
      <c r="G34735" s="2" t="str">
        <f t="shared" si="1085"/>
        <v>true</v>
      </c>
    </row>
    <row r="34736" spans="1:7" x14ac:dyDescent="0.25">
      <c r="A34736" t="s">
        <v>1462</v>
      </c>
      <c r="B34736" s="1">
        <v>44479.852268518516</v>
      </c>
      <c r="C34736" t="s">
        <v>155</v>
      </c>
      <c r="D34736" t="s">
        <v>425</v>
      </c>
      <c r="E34736">
        <v>2.5</v>
      </c>
      <c r="F34736" s="2" t="str">
        <f t="shared" si="1084"/>
        <v>MR</v>
      </c>
      <c r="G34736" s="2" t="str">
        <f t="shared" si="1085"/>
        <v>true</v>
      </c>
    </row>
    <row r="34737" spans="1:7" x14ac:dyDescent="0.25">
      <c r="A34737" t="s">
        <v>1461</v>
      </c>
      <c r="B34737" s="1">
        <v>44479.911319444444</v>
      </c>
      <c r="C34737" t="s">
        <v>60</v>
      </c>
      <c r="D34737" t="s">
        <v>167</v>
      </c>
      <c r="E34737">
        <v>2.8</v>
      </c>
      <c r="F34737" s="2" t="str">
        <f t="shared" si="1084"/>
        <v>GF</v>
      </c>
      <c r="G34737" s="2" t="str">
        <f t="shared" si="1085"/>
        <v>false</v>
      </c>
    </row>
    <row r="34738" spans="1:7" x14ac:dyDescent="0.25">
      <c r="A34738" t="s">
        <v>1460</v>
      </c>
      <c r="B34738" s="1">
        <v>44479.912060185183</v>
      </c>
      <c r="C34738" t="s">
        <v>190</v>
      </c>
      <c r="D34738" t="s">
        <v>242</v>
      </c>
      <c r="E34738">
        <v>2.8</v>
      </c>
      <c r="F34738" s="2" t="str">
        <f t="shared" si="1084"/>
        <v>MR</v>
      </c>
      <c r="G34738" s="2" t="str">
        <f t="shared" si="1085"/>
        <v>true</v>
      </c>
    </row>
    <row r="34739" spans="1:7" x14ac:dyDescent="0.25">
      <c r="A34739" t="s">
        <v>1459</v>
      </c>
      <c r="B34739" s="1">
        <v>44479.960381944446</v>
      </c>
      <c r="C34739" t="s">
        <v>1</v>
      </c>
      <c r="D34739" t="s">
        <v>0</v>
      </c>
      <c r="E34739">
        <v>2.8</v>
      </c>
      <c r="F34739" s="2" t="str">
        <f t="shared" si="1084"/>
        <v>GF</v>
      </c>
      <c r="G34739" s="2" t="str">
        <f t="shared" si="1085"/>
        <v>true</v>
      </c>
    </row>
    <row r="34740" spans="1:7" x14ac:dyDescent="0.25">
      <c r="A34740" t="s">
        <v>1458</v>
      </c>
      <c r="B34740" s="1">
        <v>44479.981249999997</v>
      </c>
      <c r="C34740" t="s">
        <v>135</v>
      </c>
      <c r="D34740" t="s">
        <v>53</v>
      </c>
      <c r="E34740">
        <v>2.5</v>
      </c>
      <c r="F34740" s="2" t="str">
        <f t="shared" si="1084"/>
        <v>KO</v>
      </c>
      <c r="G34740" s="2" t="str">
        <f t="shared" si="1085"/>
        <v>false</v>
      </c>
    </row>
    <row r="34741" spans="1:7" x14ac:dyDescent="0.25">
      <c r="A34741" t="s">
        <v>1457</v>
      </c>
      <c r="B34741" s="1">
        <v>44479.987986111111</v>
      </c>
      <c r="C34741" t="s">
        <v>155</v>
      </c>
      <c r="D34741" t="s">
        <v>139</v>
      </c>
      <c r="E34741">
        <v>2.8</v>
      </c>
      <c r="F34741" s="2" t="str">
        <f t="shared" si="1084"/>
        <v>MR</v>
      </c>
      <c r="G34741" s="2" t="str">
        <f t="shared" si="1085"/>
        <v>true</v>
      </c>
    </row>
    <row r="34742" spans="1:7" x14ac:dyDescent="0.25">
      <c r="A34742" t="s">
        <v>1456</v>
      </c>
      <c r="B34742" s="1">
        <v>44479.993657407409</v>
      </c>
      <c r="C34742" t="s">
        <v>229</v>
      </c>
      <c r="D34742" t="s">
        <v>43</v>
      </c>
      <c r="E34742">
        <v>2.8</v>
      </c>
      <c r="F34742" s="2" t="str">
        <f t="shared" si="1084"/>
        <v>KO</v>
      </c>
      <c r="G34742" s="2" t="str">
        <f t="shared" si="1085"/>
        <v>false</v>
      </c>
    </row>
    <row r="34743" spans="1:7" x14ac:dyDescent="0.25">
      <c r="A34743" t="s">
        <v>1455</v>
      </c>
      <c r="B34743" s="1">
        <v>44480.016006944446</v>
      </c>
      <c r="C34743" t="s">
        <v>179</v>
      </c>
      <c r="D34743" t="s">
        <v>11</v>
      </c>
      <c r="E34743">
        <v>2.8</v>
      </c>
      <c r="F34743" s="2" t="str">
        <f t="shared" si="1084"/>
        <v>MR</v>
      </c>
      <c r="G34743" s="2" t="str">
        <f t="shared" si="1085"/>
        <v>true</v>
      </c>
    </row>
    <row r="34744" spans="1:7" x14ac:dyDescent="0.25">
      <c r="A34744" t="s">
        <v>1454</v>
      </c>
      <c r="B34744" s="1">
        <v>44480.128912037035</v>
      </c>
      <c r="C34744" t="s">
        <v>1</v>
      </c>
      <c r="D34744" t="s">
        <v>422</v>
      </c>
      <c r="E34744">
        <v>1</v>
      </c>
      <c r="F34744" s="2" t="str">
        <f t="shared" si="1084"/>
        <v>GF</v>
      </c>
      <c r="G34744" s="2" t="str">
        <f t="shared" si="1085"/>
        <v>true</v>
      </c>
    </row>
    <row r="34745" spans="1:7" x14ac:dyDescent="0.25">
      <c r="A34745" t="s">
        <v>1453</v>
      </c>
      <c r="B34745" s="1">
        <v>44480.148148148146</v>
      </c>
      <c r="C34745" t="s">
        <v>223</v>
      </c>
      <c r="D34745" t="s">
        <v>157</v>
      </c>
      <c r="E34745">
        <v>1.5</v>
      </c>
      <c r="F34745" s="2" t="str">
        <f t="shared" si="1084"/>
        <v>KO</v>
      </c>
      <c r="G34745" s="2" t="str">
        <f t="shared" si="1085"/>
        <v>false</v>
      </c>
    </row>
    <row r="34746" spans="1:7" x14ac:dyDescent="0.25">
      <c r="A34746" t="s">
        <v>1452</v>
      </c>
      <c r="B34746" s="1">
        <v>44480.191805555558</v>
      </c>
      <c r="C34746" t="s">
        <v>294</v>
      </c>
      <c r="D34746" t="s">
        <v>164</v>
      </c>
      <c r="E34746">
        <v>13</v>
      </c>
      <c r="F34746" s="2" t="str">
        <f t="shared" si="1084"/>
        <v>AO</v>
      </c>
      <c r="G34746" s="2" t="str">
        <f t="shared" si="1085"/>
        <v>true</v>
      </c>
    </row>
    <row r="34747" spans="1:7" x14ac:dyDescent="0.25">
      <c r="A34747" t="s">
        <v>1451</v>
      </c>
      <c r="B34747" s="1">
        <v>44480.226435185185</v>
      </c>
      <c r="C34747" t="s">
        <v>140</v>
      </c>
      <c r="D34747" t="s">
        <v>151</v>
      </c>
      <c r="E34747">
        <v>2.8</v>
      </c>
      <c r="F34747" s="2" t="str">
        <f t="shared" si="1084"/>
        <v>EG</v>
      </c>
      <c r="G34747" s="2" t="str">
        <f t="shared" si="1085"/>
        <v>true</v>
      </c>
    </row>
    <row r="34748" spans="1:7" x14ac:dyDescent="0.25">
      <c r="A34748" t="s">
        <v>1450</v>
      </c>
      <c r="B34748" s="1">
        <v>44480.244479166664</v>
      </c>
      <c r="C34748" t="s">
        <v>240</v>
      </c>
      <c r="D34748" t="s">
        <v>3</v>
      </c>
      <c r="E34748">
        <v>2.8</v>
      </c>
      <c r="F34748" s="2" t="str">
        <f t="shared" si="1084"/>
        <v>NE</v>
      </c>
      <c r="G34748" s="2" t="str">
        <f t="shared" si="1085"/>
        <v>true</v>
      </c>
    </row>
    <row r="34749" spans="1:7" x14ac:dyDescent="0.25">
      <c r="A34749" t="s">
        <v>1449</v>
      </c>
      <c r="B34749" s="1">
        <v>44480.248923611114</v>
      </c>
      <c r="C34749" t="s">
        <v>294</v>
      </c>
      <c r="D34749" t="s">
        <v>56</v>
      </c>
      <c r="E34749">
        <v>1</v>
      </c>
      <c r="F34749" s="2" t="str">
        <f t="shared" si="1084"/>
        <v>AO</v>
      </c>
      <c r="G34749" s="2" t="str">
        <f t="shared" si="1085"/>
        <v>true</v>
      </c>
    </row>
    <row r="34750" spans="1:7" x14ac:dyDescent="0.25">
      <c r="A34750" t="s">
        <v>1448</v>
      </c>
      <c r="B34750" s="1">
        <v>44480.312488425923</v>
      </c>
      <c r="C34750" t="s">
        <v>116</v>
      </c>
      <c r="D34750" t="s">
        <v>128</v>
      </c>
      <c r="E34750">
        <v>2.8</v>
      </c>
      <c r="F34750" s="2" t="str">
        <f t="shared" si="1084"/>
        <v>OO</v>
      </c>
      <c r="G34750" s="2" t="str">
        <f t="shared" si="1085"/>
        <v>true</v>
      </c>
    </row>
    <row r="34751" spans="1:7" x14ac:dyDescent="0.25">
      <c r="A34751" t="s">
        <v>1447</v>
      </c>
      <c r="B34751" s="1">
        <v>44480.343680555554</v>
      </c>
      <c r="C34751" t="s">
        <v>51</v>
      </c>
      <c r="D34751" t="s">
        <v>465</v>
      </c>
      <c r="E34751">
        <v>1.5</v>
      </c>
      <c r="F34751" s="2" t="str">
        <f t="shared" si="1084"/>
        <v>EG</v>
      </c>
      <c r="G34751" s="2" t="str">
        <f t="shared" si="1085"/>
        <v>false</v>
      </c>
    </row>
    <row r="34752" spans="1:7" x14ac:dyDescent="0.25">
      <c r="A34752" t="s">
        <v>1446</v>
      </c>
      <c r="B34752" s="1">
        <v>44480.350983796299</v>
      </c>
      <c r="C34752" t="s">
        <v>54</v>
      </c>
      <c r="D34752" t="s">
        <v>183</v>
      </c>
      <c r="E34752">
        <v>2.5</v>
      </c>
      <c r="F34752" s="2" t="str">
        <f t="shared" si="1084"/>
        <v>KO</v>
      </c>
      <c r="G34752" s="2" t="str">
        <f t="shared" si="1085"/>
        <v>true</v>
      </c>
    </row>
    <row r="34753" spans="1:7" x14ac:dyDescent="0.25">
      <c r="A34753" t="s">
        <v>1445</v>
      </c>
      <c r="B34753" s="1">
        <v>44480.389351851853</v>
      </c>
      <c r="C34753" t="s">
        <v>240</v>
      </c>
      <c r="D34753" t="s">
        <v>3</v>
      </c>
      <c r="E34753">
        <v>2.8</v>
      </c>
      <c r="F34753" s="2" t="str">
        <f t="shared" si="1084"/>
        <v>NE</v>
      </c>
      <c r="G34753" s="2" t="str">
        <f t="shared" si="1085"/>
        <v>true</v>
      </c>
    </row>
    <row r="34754" spans="1:7" x14ac:dyDescent="0.25">
      <c r="A34754" t="s">
        <v>1444</v>
      </c>
      <c r="B34754" s="1">
        <v>44480.401018518518</v>
      </c>
      <c r="C34754" t="s">
        <v>190</v>
      </c>
      <c r="D34754" t="s">
        <v>139</v>
      </c>
      <c r="E34754">
        <v>2.8</v>
      </c>
      <c r="F34754" s="2" t="str">
        <f t="shared" ref="F34754:F34817" si="1086">VLOOKUP(D34754,vehicles_,4,FALSE)</f>
        <v>MR</v>
      </c>
      <c r="G34754" s="2" t="str">
        <f t="shared" ref="G34754:G34817" si="1087">IF(F34754=LEFT(C34754,2),"true","false")</f>
        <v>true</v>
      </c>
    </row>
    <row r="34755" spans="1:7" x14ac:dyDescent="0.25">
      <c r="A34755" t="s">
        <v>1443</v>
      </c>
      <c r="B34755" s="1">
        <v>44480.416851851849</v>
      </c>
      <c r="C34755" t="s">
        <v>162</v>
      </c>
      <c r="D34755" t="s">
        <v>244</v>
      </c>
      <c r="E34755">
        <v>13</v>
      </c>
      <c r="F34755" s="2" t="str">
        <f t="shared" si="1086"/>
        <v>AO</v>
      </c>
      <c r="G34755" s="2" t="str">
        <f t="shared" si="1087"/>
        <v>true</v>
      </c>
    </row>
    <row r="34756" spans="1:7" x14ac:dyDescent="0.25">
      <c r="A34756" t="s">
        <v>1442</v>
      </c>
      <c r="B34756" s="1">
        <v>44480.466238425928</v>
      </c>
      <c r="C34756" t="s">
        <v>240</v>
      </c>
      <c r="D34756" t="s">
        <v>336</v>
      </c>
      <c r="E34756">
        <v>2.8</v>
      </c>
      <c r="F34756" s="2" t="str">
        <f t="shared" si="1086"/>
        <v>NE</v>
      </c>
      <c r="G34756" s="2" t="str">
        <f t="shared" si="1087"/>
        <v>true</v>
      </c>
    </row>
    <row r="34757" spans="1:7" x14ac:dyDescent="0.25">
      <c r="A34757" t="s">
        <v>1441</v>
      </c>
      <c r="B34757" s="1">
        <v>44480.482037037036</v>
      </c>
      <c r="C34757" t="s">
        <v>963</v>
      </c>
      <c r="D34757" t="s">
        <v>640</v>
      </c>
      <c r="E34757">
        <v>1</v>
      </c>
      <c r="F34757" s="2" t="str">
        <f t="shared" si="1086"/>
        <v>MR</v>
      </c>
      <c r="G34757" s="2" t="str">
        <f t="shared" si="1087"/>
        <v>false</v>
      </c>
    </row>
    <row r="34758" spans="1:7" x14ac:dyDescent="0.25">
      <c r="A34758" t="s">
        <v>1440</v>
      </c>
      <c r="B34758" s="1">
        <v>44480.484236111108</v>
      </c>
      <c r="C34758" t="s">
        <v>32</v>
      </c>
      <c r="D34758" t="s">
        <v>249</v>
      </c>
      <c r="E34758">
        <v>1.5</v>
      </c>
      <c r="F34758" s="2" t="str">
        <f t="shared" si="1086"/>
        <v>NE</v>
      </c>
      <c r="G34758" s="2" t="str">
        <f t="shared" si="1087"/>
        <v>true</v>
      </c>
    </row>
    <row r="34759" spans="1:7" x14ac:dyDescent="0.25">
      <c r="A34759" t="s">
        <v>1439</v>
      </c>
      <c r="B34759" s="1">
        <v>44480.497187499997</v>
      </c>
      <c r="C34759" t="s">
        <v>229</v>
      </c>
      <c r="D34759" t="s">
        <v>186</v>
      </c>
      <c r="E34759">
        <v>2.8</v>
      </c>
      <c r="F34759" s="2" t="str">
        <f t="shared" si="1086"/>
        <v>OO</v>
      </c>
      <c r="G34759" s="2" t="str">
        <f t="shared" si="1087"/>
        <v>false</v>
      </c>
    </row>
    <row r="34760" spans="1:7" x14ac:dyDescent="0.25">
      <c r="A34760" t="s">
        <v>1438</v>
      </c>
      <c r="B34760" s="1">
        <v>44480.534594907411</v>
      </c>
      <c r="C34760" t="s">
        <v>35</v>
      </c>
      <c r="D34760" t="s">
        <v>181</v>
      </c>
      <c r="E34760">
        <v>2</v>
      </c>
      <c r="F34760" s="2" t="str">
        <f t="shared" si="1086"/>
        <v>EG</v>
      </c>
      <c r="G34760" s="2" t="str">
        <f t="shared" si="1087"/>
        <v>true</v>
      </c>
    </row>
    <row r="34761" spans="1:7" x14ac:dyDescent="0.25">
      <c r="A34761" t="s">
        <v>1437</v>
      </c>
      <c r="B34761" s="1">
        <v>44480.541678240741</v>
      </c>
      <c r="C34761" t="s">
        <v>40</v>
      </c>
      <c r="D34761" t="s">
        <v>293</v>
      </c>
      <c r="E34761">
        <v>2.8</v>
      </c>
      <c r="F34761" s="2" t="str">
        <f t="shared" si="1086"/>
        <v>AO</v>
      </c>
      <c r="G34761" s="2" t="str">
        <f t="shared" si="1087"/>
        <v>true</v>
      </c>
    </row>
    <row r="34762" spans="1:7" x14ac:dyDescent="0.25">
      <c r="A34762" t="s">
        <v>1436</v>
      </c>
      <c r="B34762" s="1">
        <v>44480.584016203706</v>
      </c>
      <c r="C34762" t="s">
        <v>232</v>
      </c>
      <c r="D34762" t="s">
        <v>157</v>
      </c>
      <c r="E34762">
        <v>1.5</v>
      </c>
      <c r="F34762" s="2" t="str">
        <f t="shared" si="1086"/>
        <v>KO</v>
      </c>
      <c r="G34762" s="2" t="str">
        <f t="shared" si="1087"/>
        <v>true</v>
      </c>
    </row>
    <row r="34763" spans="1:7" x14ac:dyDescent="0.25">
      <c r="A34763" t="s">
        <v>1435</v>
      </c>
      <c r="B34763" s="1">
        <v>44480.588483796295</v>
      </c>
      <c r="C34763" t="s">
        <v>76</v>
      </c>
      <c r="D34763" t="s">
        <v>132</v>
      </c>
      <c r="E34763">
        <v>2.8</v>
      </c>
      <c r="F34763" s="2" t="str">
        <f t="shared" si="1086"/>
        <v>AO</v>
      </c>
      <c r="G34763" s="2" t="str">
        <f t="shared" si="1087"/>
        <v>false</v>
      </c>
    </row>
    <row r="34764" spans="1:7" x14ac:dyDescent="0.25">
      <c r="A34764" t="s">
        <v>1434</v>
      </c>
      <c r="B34764" s="1">
        <v>44480.592372685183</v>
      </c>
      <c r="C34764" t="s">
        <v>576</v>
      </c>
      <c r="D34764" t="s">
        <v>324</v>
      </c>
      <c r="E34764">
        <v>2.8</v>
      </c>
      <c r="F34764" s="2" t="str">
        <f t="shared" si="1086"/>
        <v>AO</v>
      </c>
      <c r="G34764" s="2" t="str">
        <f t="shared" si="1087"/>
        <v>true</v>
      </c>
    </row>
    <row r="34765" spans="1:7" x14ac:dyDescent="0.25">
      <c r="A34765" t="s">
        <v>1433</v>
      </c>
      <c r="B34765" s="1">
        <v>44480.625416666669</v>
      </c>
      <c r="C34765" t="s">
        <v>44</v>
      </c>
      <c r="D34765" t="s">
        <v>403</v>
      </c>
      <c r="E34765">
        <v>1</v>
      </c>
      <c r="F34765" s="2" t="str">
        <f t="shared" si="1086"/>
        <v>AO</v>
      </c>
      <c r="G34765" s="2" t="str">
        <f t="shared" si="1087"/>
        <v>true</v>
      </c>
    </row>
    <row r="34766" spans="1:7" x14ac:dyDescent="0.25">
      <c r="A34766" t="s">
        <v>1432</v>
      </c>
      <c r="B34766" s="1">
        <v>44480.631909722222</v>
      </c>
      <c r="C34766" t="s">
        <v>229</v>
      </c>
      <c r="D34766" t="s">
        <v>498</v>
      </c>
      <c r="E34766">
        <v>2.8</v>
      </c>
      <c r="F34766" s="2" t="str">
        <f t="shared" si="1086"/>
        <v>GF</v>
      </c>
      <c r="G34766" s="2" t="str">
        <f t="shared" si="1087"/>
        <v>false</v>
      </c>
    </row>
    <row r="34767" spans="1:7" x14ac:dyDescent="0.25">
      <c r="A34767" t="s">
        <v>1431</v>
      </c>
      <c r="B34767" s="1">
        <v>44480.723171296297</v>
      </c>
      <c r="C34767" t="s">
        <v>32</v>
      </c>
      <c r="D34767" t="s">
        <v>194</v>
      </c>
      <c r="E34767">
        <v>2.8</v>
      </c>
      <c r="F34767" s="2" t="str">
        <f t="shared" si="1086"/>
        <v>NE</v>
      </c>
      <c r="G34767" s="2" t="str">
        <f t="shared" si="1087"/>
        <v>true</v>
      </c>
    </row>
    <row r="34768" spans="1:7" x14ac:dyDescent="0.25">
      <c r="A34768" t="s">
        <v>1430</v>
      </c>
      <c r="B34768" s="1">
        <v>44480.753831018519</v>
      </c>
      <c r="C34768" t="s">
        <v>197</v>
      </c>
      <c r="D34768" t="s">
        <v>164</v>
      </c>
      <c r="E34768">
        <v>2.8</v>
      </c>
      <c r="F34768" s="2" t="str">
        <f t="shared" si="1086"/>
        <v>AO</v>
      </c>
      <c r="G34768" s="2" t="str">
        <f t="shared" si="1087"/>
        <v>false</v>
      </c>
    </row>
    <row r="34769" spans="1:7" x14ac:dyDescent="0.25">
      <c r="A34769" t="s">
        <v>1429</v>
      </c>
      <c r="B34769" s="1">
        <v>44480.801921296297</v>
      </c>
      <c r="C34769" t="s">
        <v>103</v>
      </c>
      <c r="D34769" t="s">
        <v>164</v>
      </c>
      <c r="E34769">
        <v>13</v>
      </c>
      <c r="F34769" s="2" t="str">
        <f t="shared" si="1086"/>
        <v>AO</v>
      </c>
      <c r="G34769" s="2" t="str">
        <f t="shared" si="1087"/>
        <v>true</v>
      </c>
    </row>
    <row r="34770" spans="1:7" x14ac:dyDescent="0.25">
      <c r="A34770" t="s">
        <v>1428</v>
      </c>
      <c r="B34770" s="1">
        <v>44480.811655092592</v>
      </c>
      <c r="C34770" t="s">
        <v>1</v>
      </c>
      <c r="D34770" t="s">
        <v>17</v>
      </c>
      <c r="E34770">
        <v>2.5</v>
      </c>
      <c r="F34770" s="2" t="str">
        <f t="shared" si="1086"/>
        <v>GF</v>
      </c>
      <c r="G34770" s="2" t="str">
        <f t="shared" si="1087"/>
        <v>true</v>
      </c>
    </row>
    <row r="34771" spans="1:7" x14ac:dyDescent="0.25">
      <c r="A34771" t="s">
        <v>1427</v>
      </c>
      <c r="B34771" s="1">
        <v>44480.852986111109</v>
      </c>
      <c r="C34771" t="s">
        <v>317</v>
      </c>
      <c r="D34771" t="s">
        <v>188</v>
      </c>
      <c r="E34771">
        <v>1</v>
      </c>
      <c r="F34771" s="2" t="str">
        <f t="shared" si="1086"/>
        <v>NE</v>
      </c>
      <c r="G34771" s="2" t="str">
        <f t="shared" si="1087"/>
        <v>true</v>
      </c>
    </row>
    <row r="34772" spans="1:7" x14ac:dyDescent="0.25">
      <c r="A34772" t="s">
        <v>1426</v>
      </c>
      <c r="B34772" s="1">
        <v>44480.879872685182</v>
      </c>
      <c r="C34772" t="s">
        <v>158</v>
      </c>
      <c r="D34772" t="s">
        <v>122</v>
      </c>
      <c r="E34772">
        <v>1</v>
      </c>
      <c r="F34772" s="2" t="str">
        <f t="shared" si="1086"/>
        <v>KO</v>
      </c>
      <c r="G34772" s="2" t="str">
        <f t="shared" si="1087"/>
        <v>true</v>
      </c>
    </row>
    <row r="34773" spans="1:7" x14ac:dyDescent="0.25">
      <c r="A34773" t="s">
        <v>1425</v>
      </c>
      <c r="B34773" s="1">
        <v>44480.965648148151</v>
      </c>
      <c r="C34773" t="s">
        <v>409</v>
      </c>
      <c r="D34773" t="s">
        <v>293</v>
      </c>
      <c r="E34773">
        <v>2.8</v>
      </c>
      <c r="F34773" s="2" t="str">
        <f t="shared" si="1086"/>
        <v>AO</v>
      </c>
      <c r="G34773" s="2" t="str">
        <f t="shared" si="1087"/>
        <v>true</v>
      </c>
    </row>
    <row r="34774" spans="1:7" x14ac:dyDescent="0.25">
      <c r="A34774" t="s">
        <v>1424</v>
      </c>
      <c r="B34774" s="1">
        <v>44481.004675925928</v>
      </c>
      <c r="C34774" t="s">
        <v>109</v>
      </c>
      <c r="D34774" t="s">
        <v>221</v>
      </c>
      <c r="E34774">
        <v>2.8</v>
      </c>
      <c r="F34774" s="2" t="str">
        <f t="shared" si="1086"/>
        <v>OO</v>
      </c>
      <c r="G34774" s="2" t="str">
        <f t="shared" si="1087"/>
        <v>true</v>
      </c>
    </row>
    <row r="34775" spans="1:7" x14ac:dyDescent="0.25">
      <c r="A34775" t="s">
        <v>1423</v>
      </c>
      <c r="B34775" s="1">
        <v>44481.027719907404</v>
      </c>
      <c r="C34775" t="s">
        <v>32</v>
      </c>
      <c r="D34775" t="s">
        <v>86</v>
      </c>
      <c r="E34775">
        <v>2</v>
      </c>
      <c r="F34775" s="2" t="str">
        <f t="shared" si="1086"/>
        <v>EG</v>
      </c>
      <c r="G34775" s="2" t="str">
        <f t="shared" si="1087"/>
        <v>false</v>
      </c>
    </row>
    <row r="34776" spans="1:7" x14ac:dyDescent="0.25">
      <c r="A34776" t="s">
        <v>1422</v>
      </c>
      <c r="B34776" s="1">
        <v>44481.042986111112</v>
      </c>
      <c r="C34776" t="s">
        <v>1</v>
      </c>
      <c r="D34776" t="s">
        <v>422</v>
      </c>
      <c r="E34776">
        <v>1</v>
      </c>
      <c r="F34776" s="2" t="str">
        <f t="shared" si="1086"/>
        <v>GF</v>
      </c>
      <c r="G34776" s="2" t="str">
        <f t="shared" si="1087"/>
        <v>true</v>
      </c>
    </row>
    <row r="34777" spans="1:7" x14ac:dyDescent="0.25">
      <c r="A34777" t="s">
        <v>1421</v>
      </c>
      <c r="B34777" s="1">
        <v>44481.110775462963</v>
      </c>
      <c r="C34777" t="s">
        <v>179</v>
      </c>
      <c r="D34777" t="s">
        <v>178</v>
      </c>
      <c r="E34777">
        <v>2</v>
      </c>
      <c r="F34777" s="2" t="str">
        <f t="shared" si="1086"/>
        <v>MR</v>
      </c>
      <c r="G34777" s="2" t="str">
        <f t="shared" si="1087"/>
        <v>true</v>
      </c>
    </row>
    <row r="34778" spans="1:7" x14ac:dyDescent="0.25">
      <c r="A34778" t="s">
        <v>1420</v>
      </c>
      <c r="B34778" s="1">
        <v>44481.147222222222</v>
      </c>
      <c r="C34778" t="s">
        <v>173</v>
      </c>
      <c r="D34778" t="s">
        <v>65</v>
      </c>
      <c r="E34778">
        <v>2.8</v>
      </c>
      <c r="F34778" s="2" t="str">
        <f t="shared" si="1086"/>
        <v>OO</v>
      </c>
      <c r="G34778" s="2" t="str">
        <f t="shared" si="1087"/>
        <v>true</v>
      </c>
    </row>
    <row r="34779" spans="1:7" x14ac:dyDescent="0.25">
      <c r="A34779" t="s">
        <v>1419</v>
      </c>
      <c r="B34779" s="1">
        <v>44481.150625000002</v>
      </c>
      <c r="C34779" t="s">
        <v>1</v>
      </c>
      <c r="D34779" t="s">
        <v>149</v>
      </c>
      <c r="E34779">
        <v>2.8</v>
      </c>
      <c r="F34779" s="2" t="str">
        <f t="shared" si="1086"/>
        <v>GF</v>
      </c>
      <c r="G34779" s="2" t="str">
        <f t="shared" si="1087"/>
        <v>true</v>
      </c>
    </row>
    <row r="34780" spans="1:7" x14ac:dyDescent="0.25">
      <c r="A34780" t="s">
        <v>1418</v>
      </c>
      <c r="B34780" s="1">
        <v>44481.156851851854</v>
      </c>
      <c r="C34780" t="s">
        <v>1</v>
      </c>
      <c r="D34780" t="s">
        <v>201</v>
      </c>
      <c r="E34780">
        <v>2.8</v>
      </c>
      <c r="F34780" s="2" t="str">
        <f t="shared" si="1086"/>
        <v>GF</v>
      </c>
      <c r="G34780" s="2" t="str">
        <f t="shared" si="1087"/>
        <v>true</v>
      </c>
    </row>
    <row r="34781" spans="1:7" x14ac:dyDescent="0.25">
      <c r="A34781" t="s">
        <v>1417</v>
      </c>
      <c r="B34781" s="1">
        <v>44481.160208333335</v>
      </c>
      <c r="C34781" t="s">
        <v>190</v>
      </c>
      <c r="D34781" t="s">
        <v>204</v>
      </c>
      <c r="E34781">
        <v>1.5</v>
      </c>
      <c r="F34781" s="2" t="str">
        <f t="shared" si="1086"/>
        <v>GF</v>
      </c>
      <c r="G34781" s="2" t="str">
        <f t="shared" si="1087"/>
        <v>false</v>
      </c>
    </row>
    <row r="34782" spans="1:7" x14ac:dyDescent="0.25">
      <c r="A34782" t="s">
        <v>1416</v>
      </c>
      <c r="B34782" s="1">
        <v>44481.167245370372</v>
      </c>
      <c r="C34782" t="s">
        <v>44</v>
      </c>
      <c r="D34782" t="s">
        <v>59</v>
      </c>
      <c r="E34782">
        <v>2.8</v>
      </c>
      <c r="F34782" s="2" t="str">
        <f t="shared" si="1086"/>
        <v>AO</v>
      </c>
      <c r="G34782" s="2" t="str">
        <f t="shared" si="1087"/>
        <v>true</v>
      </c>
    </row>
    <row r="34783" spans="1:7" x14ac:dyDescent="0.25">
      <c r="A34783" t="s">
        <v>1415</v>
      </c>
      <c r="B34783" s="1">
        <v>44481.223263888889</v>
      </c>
      <c r="C34783" t="s">
        <v>143</v>
      </c>
      <c r="D34783" t="s">
        <v>221</v>
      </c>
      <c r="E34783">
        <v>2.8</v>
      </c>
      <c r="F34783" s="2" t="str">
        <f t="shared" si="1086"/>
        <v>OO</v>
      </c>
      <c r="G34783" s="2" t="str">
        <f t="shared" si="1087"/>
        <v>true</v>
      </c>
    </row>
    <row r="34784" spans="1:7" x14ac:dyDescent="0.25">
      <c r="A34784" t="s">
        <v>1414</v>
      </c>
      <c r="B34784" s="1">
        <v>44481.246458333335</v>
      </c>
      <c r="C34784" t="s">
        <v>109</v>
      </c>
      <c r="D34784" t="s">
        <v>142</v>
      </c>
      <c r="E34784">
        <v>2.8</v>
      </c>
      <c r="F34784" s="2" t="str">
        <f t="shared" si="1086"/>
        <v>OO</v>
      </c>
      <c r="G34784" s="2" t="str">
        <f t="shared" si="1087"/>
        <v>true</v>
      </c>
    </row>
    <row r="34785" spans="1:7" x14ac:dyDescent="0.25">
      <c r="A34785" t="s">
        <v>1413</v>
      </c>
      <c r="B34785" s="1">
        <v>44481.269178240742</v>
      </c>
      <c r="C34785" t="s">
        <v>44</v>
      </c>
      <c r="D34785" t="s">
        <v>314</v>
      </c>
      <c r="E34785">
        <v>3.1</v>
      </c>
      <c r="F34785" s="2" t="str">
        <f t="shared" si="1086"/>
        <v>AO</v>
      </c>
      <c r="G34785" s="2" t="str">
        <f t="shared" si="1087"/>
        <v>true</v>
      </c>
    </row>
    <row r="34786" spans="1:7" x14ac:dyDescent="0.25">
      <c r="A34786" t="s">
        <v>1412</v>
      </c>
      <c r="B34786" s="1">
        <v>44481.273425925923</v>
      </c>
      <c r="C34786" t="s">
        <v>218</v>
      </c>
      <c r="D34786" t="s">
        <v>164</v>
      </c>
      <c r="E34786">
        <v>13</v>
      </c>
      <c r="F34786" s="2" t="str">
        <f t="shared" si="1086"/>
        <v>AO</v>
      </c>
      <c r="G34786" s="2" t="str">
        <f t="shared" si="1087"/>
        <v>true</v>
      </c>
    </row>
    <row r="34787" spans="1:7" x14ac:dyDescent="0.25">
      <c r="A34787" t="s">
        <v>1411</v>
      </c>
      <c r="B34787" s="1">
        <v>44481.27752314815</v>
      </c>
      <c r="C34787" t="s">
        <v>155</v>
      </c>
      <c r="D34787" t="s">
        <v>640</v>
      </c>
      <c r="E34787">
        <v>1.25</v>
      </c>
      <c r="F34787" s="2" t="str">
        <f t="shared" si="1086"/>
        <v>MR</v>
      </c>
      <c r="G34787" s="2" t="str">
        <f t="shared" si="1087"/>
        <v>true</v>
      </c>
    </row>
    <row r="34788" spans="1:7" x14ac:dyDescent="0.25">
      <c r="A34788" t="s">
        <v>1410</v>
      </c>
      <c r="B34788" s="1">
        <v>44481.282187500001</v>
      </c>
      <c r="C34788" t="s">
        <v>35</v>
      </c>
      <c r="D34788" t="s">
        <v>207</v>
      </c>
      <c r="E34788">
        <v>2.5</v>
      </c>
      <c r="F34788" s="2" t="str">
        <f t="shared" si="1086"/>
        <v>EG</v>
      </c>
      <c r="G34788" s="2" t="str">
        <f t="shared" si="1087"/>
        <v>true</v>
      </c>
    </row>
    <row r="34789" spans="1:7" x14ac:dyDescent="0.25">
      <c r="A34789" t="s">
        <v>1409</v>
      </c>
      <c r="B34789" s="1">
        <v>44481.306111111109</v>
      </c>
      <c r="C34789" t="s">
        <v>95</v>
      </c>
      <c r="D34789" t="s">
        <v>26</v>
      </c>
      <c r="E34789">
        <v>2.8</v>
      </c>
      <c r="F34789" s="2" t="str">
        <f t="shared" si="1086"/>
        <v>MR</v>
      </c>
      <c r="G34789" s="2" t="str">
        <f t="shared" si="1087"/>
        <v>true</v>
      </c>
    </row>
    <row r="34790" spans="1:7" x14ac:dyDescent="0.25">
      <c r="A34790" t="s">
        <v>1408</v>
      </c>
      <c r="B34790" s="1">
        <v>44481.326226851852</v>
      </c>
      <c r="C34790" t="s">
        <v>576</v>
      </c>
      <c r="D34790" t="s">
        <v>293</v>
      </c>
      <c r="E34790">
        <v>2.8</v>
      </c>
      <c r="F34790" s="2" t="str">
        <f t="shared" si="1086"/>
        <v>AO</v>
      </c>
      <c r="G34790" s="2" t="str">
        <f t="shared" si="1087"/>
        <v>true</v>
      </c>
    </row>
    <row r="34791" spans="1:7" x14ac:dyDescent="0.25">
      <c r="A34791" t="s">
        <v>1407</v>
      </c>
      <c r="B34791" s="1">
        <v>44481.327326388891</v>
      </c>
      <c r="C34791" t="s">
        <v>57</v>
      </c>
      <c r="D34791" t="s">
        <v>186</v>
      </c>
      <c r="E34791">
        <v>2.8</v>
      </c>
      <c r="F34791" s="2" t="str">
        <f t="shared" si="1086"/>
        <v>OO</v>
      </c>
      <c r="G34791" s="2" t="str">
        <f t="shared" si="1087"/>
        <v>false</v>
      </c>
    </row>
    <row r="34792" spans="1:7" x14ac:dyDescent="0.25">
      <c r="A34792" t="s">
        <v>1406</v>
      </c>
      <c r="B34792" s="1">
        <v>44481.369537037041</v>
      </c>
      <c r="C34792" t="s">
        <v>199</v>
      </c>
      <c r="D34792" t="s">
        <v>213</v>
      </c>
      <c r="E34792">
        <v>2</v>
      </c>
      <c r="F34792" s="2" t="str">
        <f t="shared" si="1086"/>
        <v>NE</v>
      </c>
      <c r="G34792" s="2" t="str">
        <f t="shared" si="1087"/>
        <v>true</v>
      </c>
    </row>
    <row r="34793" spans="1:7" x14ac:dyDescent="0.25">
      <c r="A34793" t="s">
        <v>1405</v>
      </c>
      <c r="B34793" s="1">
        <v>44481.373113425929</v>
      </c>
      <c r="C34793" t="s">
        <v>229</v>
      </c>
      <c r="D34793" t="s">
        <v>244</v>
      </c>
      <c r="E34793">
        <v>13</v>
      </c>
      <c r="F34793" s="2" t="str">
        <f t="shared" si="1086"/>
        <v>AO</v>
      </c>
      <c r="G34793" s="2" t="str">
        <f t="shared" si="1087"/>
        <v>true</v>
      </c>
    </row>
    <row r="34794" spans="1:7" x14ac:dyDescent="0.25">
      <c r="A34794" t="s">
        <v>1404</v>
      </c>
      <c r="B34794" s="1">
        <v>44481.404340277775</v>
      </c>
      <c r="C34794" t="s">
        <v>74</v>
      </c>
      <c r="D34794" t="s">
        <v>161</v>
      </c>
      <c r="E34794">
        <v>2.8</v>
      </c>
      <c r="F34794" s="2" t="str">
        <f t="shared" si="1086"/>
        <v>AO</v>
      </c>
      <c r="G34794" s="2" t="str">
        <f t="shared" si="1087"/>
        <v>false</v>
      </c>
    </row>
    <row r="34795" spans="1:7" x14ac:dyDescent="0.25">
      <c r="A34795" t="s">
        <v>1403</v>
      </c>
      <c r="B34795" s="1">
        <v>44481.408495370371</v>
      </c>
      <c r="C34795" t="s">
        <v>27</v>
      </c>
      <c r="D34795" t="s">
        <v>640</v>
      </c>
      <c r="E34795">
        <v>1</v>
      </c>
      <c r="F34795" s="2" t="str">
        <f t="shared" si="1086"/>
        <v>MR</v>
      </c>
      <c r="G34795" s="2" t="str">
        <f t="shared" si="1087"/>
        <v>true</v>
      </c>
    </row>
    <row r="34796" spans="1:7" x14ac:dyDescent="0.25">
      <c r="A34796" t="s">
        <v>1402</v>
      </c>
      <c r="B34796" s="1">
        <v>44481.514363425929</v>
      </c>
      <c r="C34796" t="s">
        <v>208</v>
      </c>
      <c r="D34796" t="s">
        <v>442</v>
      </c>
      <c r="E34796">
        <v>1.25</v>
      </c>
      <c r="F34796" s="2" t="str">
        <f t="shared" si="1086"/>
        <v>EG</v>
      </c>
      <c r="G34796" s="2" t="str">
        <f t="shared" si="1087"/>
        <v>true</v>
      </c>
    </row>
    <row r="34797" spans="1:7" x14ac:dyDescent="0.25">
      <c r="A34797" t="s">
        <v>1401</v>
      </c>
      <c r="B34797" s="1">
        <v>44481.535266203704</v>
      </c>
      <c r="C34797" t="s">
        <v>54</v>
      </c>
      <c r="D34797" t="s">
        <v>122</v>
      </c>
      <c r="E34797">
        <v>1</v>
      </c>
      <c r="F34797" s="2" t="str">
        <f t="shared" si="1086"/>
        <v>KO</v>
      </c>
      <c r="G34797" s="2" t="str">
        <f t="shared" si="1087"/>
        <v>true</v>
      </c>
    </row>
    <row r="34798" spans="1:7" x14ac:dyDescent="0.25">
      <c r="A34798" t="s">
        <v>1400</v>
      </c>
      <c r="B34798" s="1">
        <v>44481.536898148152</v>
      </c>
      <c r="C34798" t="s">
        <v>135</v>
      </c>
      <c r="D34798" t="s">
        <v>26</v>
      </c>
      <c r="E34798">
        <v>1</v>
      </c>
      <c r="F34798" s="2" t="str">
        <f t="shared" si="1086"/>
        <v>MR</v>
      </c>
      <c r="G34798" s="2" t="str">
        <f t="shared" si="1087"/>
        <v>false</v>
      </c>
    </row>
    <row r="34799" spans="1:7" x14ac:dyDescent="0.25">
      <c r="A34799" t="s">
        <v>1399</v>
      </c>
      <c r="B34799" s="1">
        <v>44481.557534722226</v>
      </c>
      <c r="C34799" t="s">
        <v>184</v>
      </c>
      <c r="D34799" t="s">
        <v>122</v>
      </c>
      <c r="E34799">
        <v>1</v>
      </c>
      <c r="F34799" s="2" t="str">
        <f t="shared" si="1086"/>
        <v>KO</v>
      </c>
      <c r="G34799" s="2" t="str">
        <f t="shared" si="1087"/>
        <v>true</v>
      </c>
    </row>
    <row r="34800" spans="1:7" x14ac:dyDescent="0.25">
      <c r="A34800" t="s">
        <v>1398</v>
      </c>
      <c r="B34800" s="1">
        <v>44481.580520833333</v>
      </c>
      <c r="C34800" t="s">
        <v>210</v>
      </c>
      <c r="D34800" t="s">
        <v>181</v>
      </c>
      <c r="E34800">
        <v>2</v>
      </c>
      <c r="F34800" s="2" t="str">
        <f t="shared" si="1086"/>
        <v>EG</v>
      </c>
      <c r="G34800" s="2" t="str">
        <f t="shared" si="1087"/>
        <v>true</v>
      </c>
    </row>
    <row r="34801" spans="1:7" x14ac:dyDescent="0.25">
      <c r="A34801" t="s">
        <v>1397</v>
      </c>
      <c r="B34801" s="1">
        <v>44481.587210648147</v>
      </c>
      <c r="C34801" t="s">
        <v>374</v>
      </c>
      <c r="D34801" t="s">
        <v>132</v>
      </c>
      <c r="E34801">
        <v>1.25</v>
      </c>
      <c r="F34801" s="2" t="str">
        <f t="shared" si="1086"/>
        <v>AO</v>
      </c>
      <c r="G34801" s="2" t="str">
        <f t="shared" si="1087"/>
        <v>false</v>
      </c>
    </row>
    <row r="34802" spans="1:7" x14ac:dyDescent="0.25">
      <c r="A34802" t="s">
        <v>1396</v>
      </c>
      <c r="B34802" s="1">
        <v>44481.590451388889</v>
      </c>
      <c r="C34802" t="s">
        <v>232</v>
      </c>
      <c r="D34802" t="s">
        <v>372</v>
      </c>
      <c r="E34802">
        <v>2.8</v>
      </c>
      <c r="F34802" s="2" t="str">
        <f t="shared" si="1086"/>
        <v>KO</v>
      </c>
      <c r="G34802" s="2" t="str">
        <f t="shared" si="1087"/>
        <v>true</v>
      </c>
    </row>
    <row r="34803" spans="1:7" x14ac:dyDescent="0.25">
      <c r="A34803" t="s">
        <v>1395</v>
      </c>
      <c r="B34803" s="1">
        <v>44481.62703703704</v>
      </c>
      <c r="C34803" t="s">
        <v>76</v>
      </c>
      <c r="D34803" t="s">
        <v>68</v>
      </c>
      <c r="E34803">
        <v>1.25</v>
      </c>
      <c r="F34803" s="2" t="str">
        <f t="shared" si="1086"/>
        <v>KO</v>
      </c>
      <c r="G34803" s="2" t="str">
        <f t="shared" si="1087"/>
        <v>true</v>
      </c>
    </row>
    <row r="34804" spans="1:7" x14ac:dyDescent="0.25">
      <c r="A34804" t="s">
        <v>1394</v>
      </c>
      <c r="B34804" s="1">
        <v>44481.650659722225</v>
      </c>
      <c r="C34804" t="s">
        <v>1</v>
      </c>
      <c r="D34804" t="s">
        <v>149</v>
      </c>
      <c r="E34804">
        <v>2.8</v>
      </c>
      <c r="F34804" s="2" t="str">
        <f t="shared" si="1086"/>
        <v>GF</v>
      </c>
      <c r="G34804" s="2" t="str">
        <f t="shared" si="1087"/>
        <v>true</v>
      </c>
    </row>
    <row r="34805" spans="1:7" x14ac:dyDescent="0.25">
      <c r="A34805" t="s">
        <v>1393</v>
      </c>
      <c r="B34805" s="1">
        <v>44481.654224537036</v>
      </c>
      <c r="C34805" t="s">
        <v>76</v>
      </c>
      <c r="D34805" t="s">
        <v>122</v>
      </c>
      <c r="E34805">
        <v>1</v>
      </c>
      <c r="F34805" s="2" t="str">
        <f t="shared" si="1086"/>
        <v>KO</v>
      </c>
      <c r="G34805" s="2" t="str">
        <f t="shared" si="1087"/>
        <v>true</v>
      </c>
    </row>
    <row r="34806" spans="1:7" x14ac:dyDescent="0.25">
      <c r="A34806" t="s">
        <v>1392</v>
      </c>
      <c r="B34806" s="1">
        <v>44481.658993055556</v>
      </c>
      <c r="C34806" t="s">
        <v>232</v>
      </c>
      <c r="D34806" t="s">
        <v>84</v>
      </c>
      <c r="E34806">
        <v>2.5</v>
      </c>
      <c r="F34806" s="2" t="str">
        <f t="shared" si="1086"/>
        <v>KO</v>
      </c>
      <c r="G34806" s="2" t="str">
        <f t="shared" si="1087"/>
        <v>true</v>
      </c>
    </row>
    <row r="34807" spans="1:7" x14ac:dyDescent="0.25">
      <c r="A34807" t="s">
        <v>1391</v>
      </c>
      <c r="B34807" s="1">
        <v>44481.706284722219</v>
      </c>
      <c r="C34807" t="s">
        <v>199</v>
      </c>
      <c r="D34807" t="s">
        <v>259</v>
      </c>
      <c r="E34807">
        <v>2.5</v>
      </c>
      <c r="F34807" s="2" t="str">
        <f t="shared" si="1086"/>
        <v>NE</v>
      </c>
      <c r="G34807" s="2" t="str">
        <f t="shared" si="1087"/>
        <v>true</v>
      </c>
    </row>
    <row r="34808" spans="1:7" x14ac:dyDescent="0.25">
      <c r="A34808" t="s">
        <v>1390</v>
      </c>
      <c r="B34808" s="1">
        <v>44481.748518518521</v>
      </c>
      <c r="C34808" t="s">
        <v>12</v>
      </c>
      <c r="D34808" t="s">
        <v>26</v>
      </c>
      <c r="E34808">
        <v>2.8</v>
      </c>
      <c r="F34808" s="2" t="str">
        <f t="shared" si="1086"/>
        <v>MR</v>
      </c>
      <c r="G34808" s="2" t="str">
        <f t="shared" si="1087"/>
        <v>true</v>
      </c>
    </row>
    <row r="34809" spans="1:7" x14ac:dyDescent="0.25">
      <c r="A34809" t="s">
        <v>1389</v>
      </c>
      <c r="B34809" s="1">
        <v>44481.755995370368</v>
      </c>
      <c r="C34809" t="s">
        <v>123</v>
      </c>
      <c r="D34809" t="s">
        <v>6</v>
      </c>
      <c r="E34809">
        <v>2.5</v>
      </c>
      <c r="F34809" s="2" t="str">
        <f t="shared" si="1086"/>
        <v>KO</v>
      </c>
      <c r="G34809" s="2" t="str">
        <f t="shared" si="1087"/>
        <v>true</v>
      </c>
    </row>
    <row r="34810" spans="1:7" x14ac:dyDescent="0.25">
      <c r="A34810" t="s">
        <v>1388</v>
      </c>
      <c r="B34810" s="1">
        <v>44481.781504629631</v>
      </c>
      <c r="C34810" t="s">
        <v>109</v>
      </c>
      <c r="D34810" t="s">
        <v>442</v>
      </c>
      <c r="E34810">
        <v>2.5</v>
      </c>
      <c r="F34810" s="2" t="str">
        <f t="shared" si="1086"/>
        <v>EG</v>
      </c>
      <c r="G34810" s="2" t="str">
        <f t="shared" si="1087"/>
        <v>false</v>
      </c>
    </row>
    <row r="34811" spans="1:7" x14ac:dyDescent="0.25">
      <c r="A34811" t="s">
        <v>1387</v>
      </c>
      <c r="B34811" s="1">
        <v>44481.92596064815</v>
      </c>
      <c r="C34811" t="s">
        <v>95</v>
      </c>
      <c r="D34811" t="s">
        <v>640</v>
      </c>
      <c r="E34811">
        <v>1.25</v>
      </c>
      <c r="F34811" s="2" t="str">
        <f t="shared" si="1086"/>
        <v>MR</v>
      </c>
      <c r="G34811" s="2" t="str">
        <f t="shared" si="1087"/>
        <v>true</v>
      </c>
    </row>
    <row r="34812" spans="1:7" x14ac:dyDescent="0.25">
      <c r="A34812" t="s">
        <v>1386</v>
      </c>
      <c r="B34812" s="1">
        <v>44481.988078703704</v>
      </c>
      <c r="C34812" t="s">
        <v>190</v>
      </c>
      <c r="D34812" t="s">
        <v>139</v>
      </c>
      <c r="E34812">
        <v>2.8</v>
      </c>
      <c r="F34812" s="2" t="str">
        <f t="shared" si="1086"/>
        <v>MR</v>
      </c>
      <c r="G34812" s="2" t="str">
        <f t="shared" si="1087"/>
        <v>true</v>
      </c>
    </row>
    <row r="34813" spans="1:7" x14ac:dyDescent="0.25">
      <c r="A34813" t="s">
        <v>1385</v>
      </c>
      <c r="B34813" s="1">
        <v>44482.072615740741</v>
      </c>
      <c r="C34813" t="s">
        <v>184</v>
      </c>
      <c r="D34813" t="s">
        <v>183</v>
      </c>
      <c r="E34813">
        <v>2.5</v>
      </c>
      <c r="F34813" s="2" t="str">
        <f t="shared" si="1086"/>
        <v>KO</v>
      </c>
      <c r="G34813" s="2" t="str">
        <f t="shared" si="1087"/>
        <v>true</v>
      </c>
    </row>
    <row r="34814" spans="1:7" x14ac:dyDescent="0.25">
      <c r="A34814" t="s">
        <v>1384</v>
      </c>
      <c r="B34814" s="1">
        <v>44482.095104166663</v>
      </c>
      <c r="C34814" t="s">
        <v>4</v>
      </c>
      <c r="D34814" t="s">
        <v>244</v>
      </c>
      <c r="E34814">
        <v>2.2000000000000002</v>
      </c>
      <c r="F34814" s="2" t="str">
        <f t="shared" si="1086"/>
        <v>AO</v>
      </c>
      <c r="G34814" s="2" t="str">
        <f t="shared" si="1087"/>
        <v>false</v>
      </c>
    </row>
    <row r="34815" spans="1:7" x14ac:dyDescent="0.25">
      <c r="A34815" t="s">
        <v>1383</v>
      </c>
      <c r="B34815" s="1">
        <v>44482.099120370367</v>
      </c>
      <c r="C34815" t="s">
        <v>250</v>
      </c>
      <c r="D34815" t="s">
        <v>188</v>
      </c>
      <c r="E34815">
        <v>1</v>
      </c>
      <c r="F34815" s="2" t="str">
        <f t="shared" si="1086"/>
        <v>NE</v>
      </c>
      <c r="G34815" s="2" t="str">
        <f t="shared" si="1087"/>
        <v>true</v>
      </c>
    </row>
    <row r="34816" spans="1:7" x14ac:dyDescent="0.25">
      <c r="A34816" t="s">
        <v>1382</v>
      </c>
      <c r="B34816" s="1">
        <v>44482.109699074077</v>
      </c>
      <c r="C34816" t="s">
        <v>44</v>
      </c>
      <c r="D34816" t="s">
        <v>164</v>
      </c>
      <c r="E34816">
        <v>13</v>
      </c>
      <c r="F34816" s="2" t="str">
        <f t="shared" si="1086"/>
        <v>AO</v>
      </c>
      <c r="G34816" s="2" t="str">
        <f t="shared" si="1087"/>
        <v>true</v>
      </c>
    </row>
    <row r="34817" spans="1:7" x14ac:dyDescent="0.25">
      <c r="A34817" t="s">
        <v>1381</v>
      </c>
      <c r="B34817" s="1">
        <v>44482.127511574072</v>
      </c>
      <c r="C34817" t="s">
        <v>184</v>
      </c>
      <c r="D34817" t="s">
        <v>157</v>
      </c>
      <c r="E34817">
        <v>1.5</v>
      </c>
      <c r="F34817" s="2" t="str">
        <f t="shared" si="1086"/>
        <v>KO</v>
      </c>
      <c r="G34817" s="2" t="str">
        <f t="shared" si="1087"/>
        <v>true</v>
      </c>
    </row>
    <row r="34818" spans="1:7" x14ac:dyDescent="0.25">
      <c r="A34818" t="s">
        <v>1380</v>
      </c>
      <c r="B34818" s="1">
        <v>44482.20045138889</v>
      </c>
      <c r="C34818" t="s">
        <v>130</v>
      </c>
      <c r="D34818" t="s">
        <v>128</v>
      </c>
      <c r="E34818">
        <v>2.8</v>
      </c>
      <c r="F34818" s="2" t="str">
        <f t="shared" ref="F34818:F34881" si="1088">VLOOKUP(D34818,vehicles_,4,FALSE)</f>
        <v>OO</v>
      </c>
      <c r="G34818" s="2" t="str">
        <f t="shared" ref="G34818:G34881" si="1089">IF(F34818=LEFT(C34818,2),"true","false")</f>
        <v>true</v>
      </c>
    </row>
    <row r="34819" spans="1:7" x14ac:dyDescent="0.25">
      <c r="A34819" t="s">
        <v>1379</v>
      </c>
      <c r="B34819" s="1">
        <v>44482.208032407405</v>
      </c>
      <c r="C34819" t="s">
        <v>29</v>
      </c>
      <c r="D34819" t="s">
        <v>134</v>
      </c>
      <c r="E34819">
        <v>2.5</v>
      </c>
      <c r="F34819" s="2" t="str">
        <f t="shared" si="1088"/>
        <v>NE</v>
      </c>
      <c r="G34819" s="2" t="str">
        <f t="shared" si="1089"/>
        <v>true</v>
      </c>
    </row>
    <row r="34820" spans="1:7" x14ac:dyDescent="0.25">
      <c r="A34820" t="s">
        <v>1378</v>
      </c>
      <c r="B34820" s="1">
        <v>44482.244201388887</v>
      </c>
      <c r="C34820" t="s">
        <v>107</v>
      </c>
      <c r="D34820" t="s">
        <v>43</v>
      </c>
      <c r="E34820">
        <v>2.5</v>
      </c>
      <c r="F34820" s="2" t="str">
        <f t="shared" si="1088"/>
        <v>KO</v>
      </c>
      <c r="G34820" s="2" t="str">
        <f t="shared" si="1089"/>
        <v>true</v>
      </c>
    </row>
    <row r="34821" spans="1:7" x14ac:dyDescent="0.25">
      <c r="A34821" t="s">
        <v>1377</v>
      </c>
      <c r="B34821" s="1">
        <v>44482.269178240742</v>
      </c>
      <c r="C34821" t="s">
        <v>495</v>
      </c>
      <c r="D34821" t="s">
        <v>207</v>
      </c>
      <c r="E34821">
        <v>2.8</v>
      </c>
      <c r="F34821" s="2" t="str">
        <f t="shared" si="1088"/>
        <v>EG</v>
      </c>
      <c r="G34821" s="2" t="str">
        <f t="shared" si="1089"/>
        <v>false</v>
      </c>
    </row>
    <row r="34822" spans="1:7" x14ac:dyDescent="0.25">
      <c r="A34822" t="s">
        <v>1376</v>
      </c>
      <c r="B34822" s="1">
        <v>44482.323391203703</v>
      </c>
      <c r="C34822" t="s">
        <v>223</v>
      </c>
      <c r="D34822" t="s">
        <v>137</v>
      </c>
      <c r="E34822">
        <v>1</v>
      </c>
      <c r="F34822" s="2" t="str">
        <f t="shared" si="1088"/>
        <v>NE</v>
      </c>
      <c r="G34822" s="2" t="str">
        <f t="shared" si="1089"/>
        <v>true</v>
      </c>
    </row>
    <row r="34823" spans="1:7" x14ac:dyDescent="0.25">
      <c r="A34823" t="s">
        <v>1375</v>
      </c>
      <c r="B34823" s="1">
        <v>44482.368437500001</v>
      </c>
      <c r="C34823" t="s">
        <v>376</v>
      </c>
      <c r="D34823" t="s">
        <v>73</v>
      </c>
      <c r="E34823">
        <v>2.8</v>
      </c>
      <c r="F34823" s="2" t="str">
        <f t="shared" si="1088"/>
        <v>EG</v>
      </c>
      <c r="G34823" s="2" t="str">
        <f t="shared" si="1089"/>
        <v>true</v>
      </c>
    </row>
    <row r="34824" spans="1:7" x14ac:dyDescent="0.25">
      <c r="A34824" t="s">
        <v>1374</v>
      </c>
      <c r="B34824" s="1">
        <v>44482.368483796294</v>
      </c>
      <c r="C34824" t="s">
        <v>95</v>
      </c>
      <c r="D34824" t="s">
        <v>425</v>
      </c>
      <c r="E34824">
        <v>2.2000000000000002</v>
      </c>
      <c r="F34824" s="2" t="str">
        <f t="shared" si="1088"/>
        <v>MR</v>
      </c>
      <c r="G34824" s="2" t="str">
        <f t="shared" si="1089"/>
        <v>true</v>
      </c>
    </row>
    <row r="34825" spans="1:7" x14ac:dyDescent="0.25">
      <c r="A34825" t="s">
        <v>1373</v>
      </c>
      <c r="B34825" s="1">
        <v>44482.393020833333</v>
      </c>
      <c r="C34825" t="s">
        <v>109</v>
      </c>
      <c r="D34825" t="s">
        <v>170</v>
      </c>
      <c r="E34825">
        <v>2.5</v>
      </c>
      <c r="F34825" s="2" t="str">
        <f t="shared" si="1088"/>
        <v>OO</v>
      </c>
      <c r="G34825" s="2" t="str">
        <f t="shared" si="1089"/>
        <v>true</v>
      </c>
    </row>
    <row r="34826" spans="1:7" x14ac:dyDescent="0.25">
      <c r="A34826" t="s">
        <v>1372</v>
      </c>
      <c r="B34826" s="1">
        <v>44482.417384259257</v>
      </c>
      <c r="C34826" t="s">
        <v>12</v>
      </c>
      <c r="D34826" t="s">
        <v>640</v>
      </c>
      <c r="E34826">
        <v>1.25</v>
      </c>
      <c r="F34826" s="2" t="str">
        <f t="shared" si="1088"/>
        <v>MR</v>
      </c>
      <c r="G34826" s="2" t="str">
        <f t="shared" si="1089"/>
        <v>true</v>
      </c>
    </row>
    <row r="34827" spans="1:7" x14ac:dyDescent="0.25">
      <c r="A34827" t="s">
        <v>1371</v>
      </c>
      <c r="B34827" s="1">
        <v>44482.455995370372</v>
      </c>
      <c r="C34827" t="s">
        <v>155</v>
      </c>
      <c r="D34827" t="s">
        <v>14</v>
      </c>
      <c r="E34827">
        <v>1</v>
      </c>
      <c r="F34827" s="2" t="str">
        <f t="shared" si="1088"/>
        <v>MR</v>
      </c>
      <c r="G34827" s="2" t="str">
        <f t="shared" si="1089"/>
        <v>true</v>
      </c>
    </row>
    <row r="34828" spans="1:7" x14ac:dyDescent="0.25">
      <c r="A34828" t="s">
        <v>1370</v>
      </c>
      <c r="B34828" s="1">
        <v>44482.485011574077</v>
      </c>
      <c r="C34828" t="s">
        <v>503</v>
      </c>
      <c r="D34828" t="s">
        <v>259</v>
      </c>
      <c r="E34828">
        <v>2.8</v>
      </c>
      <c r="F34828" s="2" t="str">
        <f t="shared" si="1088"/>
        <v>NE</v>
      </c>
      <c r="G34828" s="2" t="str">
        <f t="shared" si="1089"/>
        <v>false</v>
      </c>
    </row>
    <row r="34829" spans="1:7" x14ac:dyDescent="0.25">
      <c r="A34829" t="s">
        <v>1369</v>
      </c>
      <c r="B34829" s="1">
        <v>44482.48636574074</v>
      </c>
      <c r="C34829" t="s">
        <v>229</v>
      </c>
      <c r="D34829" t="s">
        <v>102</v>
      </c>
      <c r="E34829">
        <v>2</v>
      </c>
      <c r="F34829" s="2" t="str">
        <f t="shared" si="1088"/>
        <v>AO</v>
      </c>
      <c r="G34829" s="2" t="str">
        <f t="shared" si="1089"/>
        <v>true</v>
      </c>
    </row>
    <row r="34830" spans="1:7" x14ac:dyDescent="0.25">
      <c r="A34830" t="s">
        <v>1368</v>
      </c>
      <c r="B34830" s="1">
        <v>44482.535497685189</v>
      </c>
      <c r="C34830" t="s">
        <v>630</v>
      </c>
      <c r="D34830" t="s">
        <v>170</v>
      </c>
      <c r="E34830">
        <v>1</v>
      </c>
      <c r="F34830" s="2" t="str">
        <f t="shared" si="1088"/>
        <v>OO</v>
      </c>
      <c r="G34830" s="2" t="str">
        <f t="shared" si="1089"/>
        <v>false</v>
      </c>
    </row>
    <row r="34831" spans="1:7" x14ac:dyDescent="0.25">
      <c r="A34831" t="s">
        <v>1367</v>
      </c>
      <c r="B34831" s="1">
        <v>44482.626435185186</v>
      </c>
      <c r="C34831" t="s">
        <v>376</v>
      </c>
      <c r="D34831" t="s">
        <v>181</v>
      </c>
      <c r="E34831">
        <v>2</v>
      </c>
      <c r="F34831" s="2" t="str">
        <f t="shared" si="1088"/>
        <v>EG</v>
      </c>
      <c r="G34831" s="2" t="str">
        <f t="shared" si="1089"/>
        <v>true</v>
      </c>
    </row>
    <row r="34832" spans="1:7" x14ac:dyDescent="0.25">
      <c r="A34832" t="s">
        <v>1366</v>
      </c>
      <c r="B34832" s="1">
        <v>44482.659618055557</v>
      </c>
      <c r="C34832" t="s">
        <v>40</v>
      </c>
      <c r="D34832" t="s">
        <v>20</v>
      </c>
      <c r="E34832">
        <v>3.1</v>
      </c>
      <c r="F34832" s="2" t="str">
        <f t="shared" si="1088"/>
        <v>AO</v>
      </c>
      <c r="G34832" s="2" t="str">
        <f t="shared" si="1089"/>
        <v>true</v>
      </c>
    </row>
    <row r="34833" spans="1:7" x14ac:dyDescent="0.25">
      <c r="A34833" t="s">
        <v>1365</v>
      </c>
      <c r="B34833" s="1">
        <v>44482.71402777778</v>
      </c>
      <c r="C34833" t="s">
        <v>329</v>
      </c>
      <c r="D34833" t="s">
        <v>139</v>
      </c>
      <c r="E34833">
        <v>2.8</v>
      </c>
      <c r="F34833" s="2" t="str">
        <f t="shared" si="1088"/>
        <v>MR</v>
      </c>
      <c r="G34833" s="2" t="str">
        <f t="shared" si="1089"/>
        <v>true</v>
      </c>
    </row>
    <row r="34834" spans="1:7" x14ac:dyDescent="0.25">
      <c r="A34834" t="s">
        <v>1364</v>
      </c>
      <c r="B34834" s="1">
        <v>44482.714571759258</v>
      </c>
      <c r="C34834" t="s">
        <v>253</v>
      </c>
      <c r="D34834" t="s">
        <v>122</v>
      </c>
      <c r="E34834">
        <v>1</v>
      </c>
      <c r="F34834" s="2" t="str">
        <f t="shared" si="1088"/>
        <v>KO</v>
      </c>
      <c r="G34834" s="2" t="str">
        <f t="shared" si="1089"/>
        <v>true</v>
      </c>
    </row>
    <row r="34835" spans="1:7" x14ac:dyDescent="0.25">
      <c r="A34835" t="s">
        <v>1363</v>
      </c>
      <c r="B34835" s="1">
        <v>44482.714756944442</v>
      </c>
      <c r="C34835" t="s">
        <v>143</v>
      </c>
      <c r="D34835" t="s">
        <v>142</v>
      </c>
      <c r="E34835">
        <v>2.8</v>
      </c>
      <c r="F34835" s="2" t="str">
        <f t="shared" si="1088"/>
        <v>OO</v>
      </c>
      <c r="G34835" s="2" t="str">
        <f t="shared" si="1089"/>
        <v>true</v>
      </c>
    </row>
    <row r="34836" spans="1:7" x14ac:dyDescent="0.25">
      <c r="A34836" t="s">
        <v>1362</v>
      </c>
      <c r="B34836" s="1">
        <v>44482.721956018519</v>
      </c>
      <c r="C34836" t="s">
        <v>179</v>
      </c>
      <c r="D34836" t="s">
        <v>420</v>
      </c>
      <c r="E34836">
        <v>3.1</v>
      </c>
      <c r="F34836" s="2" t="str">
        <f t="shared" si="1088"/>
        <v>MR</v>
      </c>
      <c r="G34836" s="2" t="str">
        <f t="shared" si="1089"/>
        <v>true</v>
      </c>
    </row>
    <row r="34837" spans="1:7" x14ac:dyDescent="0.25">
      <c r="A34837" t="s">
        <v>1361</v>
      </c>
      <c r="B34837" s="1">
        <v>44482.728009259263</v>
      </c>
      <c r="C34837" t="s">
        <v>24</v>
      </c>
      <c r="D34837" t="s">
        <v>324</v>
      </c>
      <c r="E34837">
        <v>2.8</v>
      </c>
      <c r="F34837" s="2" t="str">
        <f t="shared" si="1088"/>
        <v>AO</v>
      </c>
      <c r="G34837" s="2" t="str">
        <f t="shared" si="1089"/>
        <v>true</v>
      </c>
    </row>
    <row r="34838" spans="1:7" x14ac:dyDescent="0.25">
      <c r="A34838" t="s">
        <v>1360</v>
      </c>
      <c r="B34838" s="1">
        <v>44482.755578703705</v>
      </c>
      <c r="C34838" t="s">
        <v>197</v>
      </c>
      <c r="D34838" t="s">
        <v>78</v>
      </c>
      <c r="E34838">
        <v>2</v>
      </c>
      <c r="F34838" s="2" t="str">
        <f t="shared" si="1088"/>
        <v>OO</v>
      </c>
      <c r="G34838" s="2" t="str">
        <f t="shared" si="1089"/>
        <v>true</v>
      </c>
    </row>
    <row r="34839" spans="1:7" x14ac:dyDescent="0.25">
      <c r="A34839" t="s">
        <v>1359</v>
      </c>
      <c r="B34839" s="1">
        <v>44482.776817129627</v>
      </c>
      <c r="C34839" t="s">
        <v>376</v>
      </c>
      <c r="D34839" t="s">
        <v>310</v>
      </c>
      <c r="E34839">
        <v>2.5</v>
      </c>
      <c r="F34839" s="2" t="str">
        <f t="shared" si="1088"/>
        <v>EG</v>
      </c>
      <c r="G34839" s="2" t="str">
        <f t="shared" si="1089"/>
        <v>true</v>
      </c>
    </row>
    <row r="34840" spans="1:7" x14ac:dyDescent="0.25">
      <c r="A34840" t="s">
        <v>1358</v>
      </c>
      <c r="B34840" s="1">
        <v>44482.843101851853</v>
      </c>
      <c r="C34840" t="s">
        <v>296</v>
      </c>
      <c r="D34840" t="s">
        <v>105</v>
      </c>
      <c r="E34840">
        <v>1</v>
      </c>
      <c r="F34840" s="2" t="str">
        <f t="shared" si="1088"/>
        <v>EG</v>
      </c>
      <c r="G34840" s="2" t="str">
        <f t="shared" si="1089"/>
        <v>false</v>
      </c>
    </row>
    <row r="34841" spans="1:7" x14ac:dyDescent="0.25">
      <c r="A34841" t="s">
        <v>1357</v>
      </c>
      <c r="B34841" s="1">
        <v>44482.879502314812</v>
      </c>
      <c r="C34841" t="s">
        <v>184</v>
      </c>
      <c r="D34841" t="s">
        <v>89</v>
      </c>
      <c r="E34841">
        <v>2.2000000000000002</v>
      </c>
      <c r="F34841" s="2" t="str">
        <f t="shared" si="1088"/>
        <v>KO</v>
      </c>
      <c r="G34841" s="2" t="str">
        <f t="shared" si="1089"/>
        <v>true</v>
      </c>
    </row>
    <row r="34842" spans="1:7" x14ac:dyDescent="0.25">
      <c r="A34842" t="s">
        <v>1356</v>
      </c>
      <c r="B34842" s="1">
        <v>44482.896550925929</v>
      </c>
      <c r="C34842" t="s">
        <v>143</v>
      </c>
      <c r="D34842" t="s">
        <v>3</v>
      </c>
      <c r="E34842">
        <v>1</v>
      </c>
      <c r="F34842" s="2" t="str">
        <f t="shared" si="1088"/>
        <v>NE</v>
      </c>
      <c r="G34842" s="2" t="str">
        <f t="shared" si="1089"/>
        <v>false</v>
      </c>
    </row>
    <row r="34843" spans="1:7" x14ac:dyDescent="0.25">
      <c r="A34843" t="s">
        <v>1355</v>
      </c>
      <c r="B34843" s="1">
        <v>44482.913668981484</v>
      </c>
      <c r="C34843" t="s">
        <v>95</v>
      </c>
      <c r="D34843" t="s">
        <v>420</v>
      </c>
      <c r="E34843">
        <v>3.1</v>
      </c>
      <c r="F34843" s="2" t="str">
        <f t="shared" si="1088"/>
        <v>MR</v>
      </c>
      <c r="G34843" s="2" t="str">
        <f t="shared" si="1089"/>
        <v>true</v>
      </c>
    </row>
    <row r="34844" spans="1:7" x14ac:dyDescent="0.25">
      <c r="A34844" t="s">
        <v>1354</v>
      </c>
      <c r="B34844" s="1">
        <v>44482.925405092596</v>
      </c>
      <c r="C34844" t="s">
        <v>168</v>
      </c>
      <c r="D34844" t="s">
        <v>31</v>
      </c>
      <c r="E34844">
        <v>3.1</v>
      </c>
      <c r="F34844" s="2" t="str">
        <f t="shared" si="1088"/>
        <v>EG</v>
      </c>
      <c r="G34844" s="2" t="str">
        <f t="shared" si="1089"/>
        <v>true</v>
      </c>
    </row>
    <row r="34845" spans="1:7" x14ac:dyDescent="0.25">
      <c r="A34845" t="s">
        <v>1353</v>
      </c>
      <c r="B34845" s="1">
        <v>44482.945821759262</v>
      </c>
      <c r="C34845" t="s">
        <v>294</v>
      </c>
      <c r="D34845" t="s">
        <v>186</v>
      </c>
      <c r="E34845">
        <v>2.8</v>
      </c>
      <c r="F34845" s="2" t="str">
        <f t="shared" si="1088"/>
        <v>OO</v>
      </c>
      <c r="G34845" s="2" t="str">
        <f t="shared" si="1089"/>
        <v>false</v>
      </c>
    </row>
    <row r="34846" spans="1:7" x14ac:dyDescent="0.25">
      <c r="A34846" t="s">
        <v>1352</v>
      </c>
      <c r="B34846" s="1">
        <v>44482.993449074071</v>
      </c>
      <c r="C34846" t="s">
        <v>326</v>
      </c>
      <c r="D34846" t="s">
        <v>115</v>
      </c>
      <c r="E34846">
        <v>3.1</v>
      </c>
      <c r="F34846" s="2" t="str">
        <f t="shared" si="1088"/>
        <v>OO</v>
      </c>
      <c r="G34846" s="2" t="str">
        <f t="shared" si="1089"/>
        <v>true</v>
      </c>
    </row>
    <row r="34847" spans="1:7" x14ac:dyDescent="0.25">
      <c r="A34847" t="s">
        <v>1351</v>
      </c>
      <c r="B34847" s="1">
        <v>44483.021423611113</v>
      </c>
      <c r="C34847" t="s">
        <v>317</v>
      </c>
      <c r="D34847" t="s">
        <v>65</v>
      </c>
      <c r="E34847">
        <v>1</v>
      </c>
      <c r="F34847" s="2" t="str">
        <f t="shared" si="1088"/>
        <v>OO</v>
      </c>
      <c r="G34847" s="2" t="str">
        <f t="shared" si="1089"/>
        <v>false</v>
      </c>
    </row>
    <row r="34848" spans="1:7" x14ac:dyDescent="0.25">
      <c r="A34848" t="s">
        <v>1350</v>
      </c>
      <c r="B34848" s="1">
        <v>44483.056076388886</v>
      </c>
      <c r="C34848" t="s">
        <v>409</v>
      </c>
      <c r="D34848" t="s">
        <v>157</v>
      </c>
      <c r="E34848">
        <v>2.8</v>
      </c>
      <c r="F34848" s="2" t="str">
        <f t="shared" si="1088"/>
        <v>KO</v>
      </c>
      <c r="G34848" s="2" t="str">
        <f t="shared" si="1089"/>
        <v>false</v>
      </c>
    </row>
    <row r="34849" spans="1:7" x14ac:dyDescent="0.25">
      <c r="A34849" t="s">
        <v>1349</v>
      </c>
      <c r="B34849" s="1">
        <v>44483.09784722222</v>
      </c>
      <c r="C34849" t="s">
        <v>1</v>
      </c>
      <c r="D34849" t="s">
        <v>149</v>
      </c>
      <c r="E34849">
        <v>2.8</v>
      </c>
      <c r="F34849" s="2" t="str">
        <f t="shared" si="1088"/>
        <v>GF</v>
      </c>
      <c r="G34849" s="2" t="str">
        <f t="shared" si="1089"/>
        <v>true</v>
      </c>
    </row>
    <row r="34850" spans="1:7" x14ac:dyDescent="0.25">
      <c r="A34850" t="s">
        <v>1348</v>
      </c>
      <c r="B34850" s="1">
        <v>44483.217997685184</v>
      </c>
      <c r="C34850" t="s">
        <v>495</v>
      </c>
      <c r="D34850" t="s">
        <v>56</v>
      </c>
      <c r="E34850">
        <v>1</v>
      </c>
      <c r="F34850" s="2" t="str">
        <f t="shared" si="1088"/>
        <v>AO</v>
      </c>
      <c r="G34850" s="2" t="str">
        <f t="shared" si="1089"/>
        <v>true</v>
      </c>
    </row>
    <row r="34851" spans="1:7" x14ac:dyDescent="0.25">
      <c r="A34851" t="s">
        <v>1347</v>
      </c>
      <c r="B34851" s="1">
        <v>44483.252962962964</v>
      </c>
      <c r="C34851" t="s">
        <v>155</v>
      </c>
      <c r="D34851" t="s">
        <v>310</v>
      </c>
      <c r="E34851">
        <v>2</v>
      </c>
      <c r="F34851" s="2" t="str">
        <f t="shared" si="1088"/>
        <v>EG</v>
      </c>
      <c r="G34851" s="2" t="str">
        <f t="shared" si="1089"/>
        <v>false</v>
      </c>
    </row>
    <row r="34852" spans="1:7" x14ac:dyDescent="0.25">
      <c r="A34852" t="s">
        <v>1346</v>
      </c>
      <c r="B34852" s="1">
        <v>44483.254027777781</v>
      </c>
      <c r="C34852" t="s">
        <v>103</v>
      </c>
      <c r="D34852" t="s">
        <v>314</v>
      </c>
      <c r="E34852">
        <v>3.1</v>
      </c>
      <c r="F34852" s="2" t="str">
        <f t="shared" si="1088"/>
        <v>AO</v>
      </c>
      <c r="G34852" s="2" t="str">
        <f t="shared" si="1089"/>
        <v>true</v>
      </c>
    </row>
    <row r="34853" spans="1:7" x14ac:dyDescent="0.25">
      <c r="A34853" t="s">
        <v>1345</v>
      </c>
      <c r="B34853" s="1">
        <v>44483.258553240739</v>
      </c>
      <c r="C34853" t="s">
        <v>205</v>
      </c>
      <c r="D34853" t="s">
        <v>283</v>
      </c>
      <c r="E34853">
        <v>2.8</v>
      </c>
      <c r="F34853" s="2" t="str">
        <f t="shared" si="1088"/>
        <v>GF</v>
      </c>
      <c r="G34853" s="2" t="str">
        <f t="shared" si="1089"/>
        <v>false</v>
      </c>
    </row>
    <row r="34854" spans="1:7" x14ac:dyDescent="0.25">
      <c r="A34854" t="s">
        <v>1344</v>
      </c>
      <c r="B34854" s="1">
        <v>44483.286805555559</v>
      </c>
      <c r="C34854" t="s">
        <v>199</v>
      </c>
      <c r="D34854" t="s">
        <v>259</v>
      </c>
      <c r="E34854">
        <v>2.5</v>
      </c>
      <c r="F34854" s="2" t="str">
        <f t="shared" si="1088"/>
        <v>NE</v>
      </c>
      <c r="G34854" s="2" t="str">
        <f t="shared" si="1089"/>
        <v>true</v>
      </c>
    </row>
    <row r="34855" spans="1:7" x14ac:dyDescent="0.25">
      <c r="A34855" t="s">
        <v>1343</v>
      </c>
      <c r="B34855" s="1">
        <v>44483.382060185184</v>
      </c>
      <c r="C34855" t="s">
        <v>74</v>
      </c>
      <c r="D34855" t="s">
        <v>31</v>
      </c>
      <c r="E34855">
        <v>3.1</v>
      </c>
      <c r="F34855" s="2" t="str">
        <f t="shared" si="1088"/>
        <v>EG</v>
      </c>
      <c r="G34855" s="2" t="str">
        <f t="shared" si="1089"/>
        <v>true</v>
      </c>
    </row>
    <row r="34856" spans="1:7" x14ac:dyDescent="0.25">
      <c r="A34856" t="s">
        <v>1342</v>
      </c>
      <c r="B34856" s="1">
        <v>44483.469143518516</v>
      </c>
      <c r="C34856" t="s">
        <v>97</v>
      </c>
      <c r="D34856" t="s">
        <v>59</v>
      </c>
      <c r="E34856">
        <v>2.8</v>
      </c>
      <c r="F34856" s="2" t="str">
        <f t="shared" si="1088"/>
        <v>AO</v>
      </c>
      <c r="G34856" s="2" t="str">
        <f t="shared" si="1089"/>
        <v>true</v>
      </c>
    </row>
    <row r="34857" spans="1:7" x14ac:dyDescent="0.25">
      <c r="A34857" t="s">
        <v>1341</v>
      </c>
      <c r="B34857" s="1">
        <v>44483.512488425928</v>
      </c>
      <c r="C34857" t="s">
        <v>155</v>
      </c>
      <c r="D34857" t="s">
        <v>242</v>
      </c>
      <c r="E34857">
        <v>2.8</v>
      </c>
      <c r="F34857" s="2" t="str">
        <f t="shared" si="1088"/>
        <v>MR</v>
      </c>
      <c r="G34857" s="2" t="str">
        <f t="shared" si="1089"/>
        <v>true</v>
      </c>
    </row>
    <row r="34858" spans="1:7" x14ac:dyDescent="0.25">
      <c r="A34858" t="s">
        <v>1340</v>
      </c>
      <c r="B34858" s="1">
        <v>44483.571828703702</v>
      </c>
      <c r="C34858" t="s">
        <v>205</v>
      </c>
      <c r="D34858" t="s">
        <v>23</v>
      </c>
      <c r="E34858">
        <v>2.8</v>
      </c>
      <c r="F34858" s="2" t="str">
        <f t="shared" si="1088"/>
        <v>AO</v>
      </c>
      <c r="G34858" s="2" t="str">
        <f t="shared" si="1089"/>
        <v>true</v>
      </c>
    </row>
    <row r="34859" spans="1:7" x14ac:dyDescent="0.25">
      <c r="A34859" t="s">
        <v>1339</v>
      </c>
      <c r="B34859" s="1">
        <v>44483.622361111113</v>
      </c>
      <c r="C34859" t="s">
        <v>140</v>
      </c>
      <c r="D34859" t="s">
        <v>151</v>
      </c>
      <c r="E34859">
        <v>2.8</v>
      </c>
      <c r="F34859" s="2" t="str">
        <f t="shared" si="1088"/>
        <v>EG</v>
      </c>
      <c r="G34859" s="2" t="str">
        <f t="shared" si="1089"/>
        <v>true</v>
      </c>
    </row>
    <row r="34860" spans="1:7" x14ac:dyDescent="0.25">
      <c r="A34860" t="s">
        <v>1338</v>
      </c>
      <c r="B34860" s="1">
        <v>44483.638819444444</v>
      </c>
      <c r="C34860" t="s">
        <v>197</v>
      </c>
      <c r="D34860" t="s">
        <v>147</v>
      </c>
      <c r="E34860">
        <v>2.8</v>
      </c>
      <c r="F34860" s="2" t="str">
        <f t="shared" si="1088"/>
        <v>OO</v>
      </c>
      <c r="G34860" s="2" t="str">
        <f t="shared" si="1089"/>
        <v>true</v>
      </c>
    </row>
    <row r="34861" spans="1:7" x14ac:dyDescent="0.25">
      <c r="A34861" t="s">
        <v>1337</v>
      </c>
      <c r="B34861" s="1">
        <v>44483.639861111114</v>
      </c>
      <c r="C34861" t="s">
        <v>24</v>
      </c>
      <c r="D34861" t="s">
        <v>59</v>
      </c>
      <c r="E34861">
        <v>2.8</v>
      </c>
      <c r="F34861" s="2" t="str">
        <f t="shared" si="1088"/>
        <v>AO</v>
      </c>
      <c r="G34861" s="2" t="str">
        <f t="shared" si="1089"/>
        <v>true</v>
      </c>
    </row>
    <row r="34862" spans="1:7" x14ac:dyDescent="0.25">
      <c r="A34862" t="s">
        <v>1336</v>
      </c>
      <c r="B34862" s="1">
        <v>44483.665381944447</v>
      </c>
      <c r="C34862" t="s">
        <v>232</v>
      </c>
      <c r="D34862" t="s">
        <v>392</v>
      </c>
      <c r="E34862">
        <v>1.25</v>
      </c>
      <c r="F34862" s="2" t="str">
        <f t="shared" si="1088"/>
        <v>KO</v>
      </c>
      <c r="G34862" s="2" t="str">
        <f t="shared" si="1089"/>
        <v>true</v>
      </c>
    </row>
    <row r="34863" spans="1:7" x14ac:dyDescent="0.25">
      <c r="A34863" t="s">
        <v>1335</v>
      </c>
      <c r="B34863" s="1">
        <v>44483.674386574072</v>
      </c>
      <c r="C34863" t="s">
        <v>1</v>
      </c>
      <c r="D34863" t="s">
        <v>118</v>
      </c>
      <c r="E34863">
        <v>2</v>
      </c>
      <c r="F34863" s="2" t="str">
        <f t="shared" si="1088"/>
        <v>GF</v>
      </c>
      <c r="G34863" s="2" t="str">
        <f t="shared" si="1089"/>
        <v>true</v>
      </c>
    </row>
    <row r="34864" spans="1:7" x14ac:dyDescent="0.25">
      <c r="A34864" t="s">
        <v>1334</v>
      </c>
      <c r="B34864" s="1">
        <v>44483.692337962966</v>
      </c>
      <c r="C34864" t="s">
        <v>1</v>
      </c>
      <c r="D34864" t="s">
        <v>498</v>
      </c>
      <c r="E34864">
        <v>2.5</v>
      </c>
      <c r="F34864" s="2" t="str">
        <f t="shared" si="1088"/>
        <v>GF</v>
      </c>
      <c r="G34864" s="2" t="str">
        <f t="shared" si="1089"/>
        <v>true</v>
      </c>
    </row>
    <row r="34865" spans="1:7" x14ac:dyDescent="0.25">
      <c r="A34865" t="s">
        <v>1333</v>
      </c>
      <c r="B34865" s="1">
        <v>44483.694548611114</v>
      </c>
      <c r="C34865" t="s">
        <v>51</v>
      </c>
      <c r="D34865" t="s">
        <v>11</v>
      </c>
      <c r="E34865">
        <v>2.8</v>
      </c>
      <c r="F34865" s="2" t="str">
        <f t="shared" si="1088"/>
        <v>MR</v>
      </c>
      <c r="G34865" s="2" t="str">
        <f t="shared" si="1089"/>
        <v>true</v>
      </c>
    </row>
    <row r="34866" spans="1:7" x14ac:dyDescent="0.25">
      <c r="A34866" t="s">
        <v>1332</v>
      </c>
      <c r="B34866" s="1">
        <v>44483.708483796298</v>
      </c>
      <c r="C34866" t="s">
        <v>95</v>
      </c>
      <c r="D34866" t="s">
        <v>157</v>
      </c>
      <c r="E34866">
        <v>2.5</v>
      </c>
      <c r="F34866" s="2" t="str">
        <f t="shared" si="1088"/>
        <v>KO</v>
      </c>
      <c r="G34866" s="2" t="str">
        <f t="shared" si="1089"/>
        <v>false</v>
      </c>
    </row>
    <row r="34867" spans="1:7" x14ac:dyDescent="0.25">
      <c r="A34867" t="s">
        <v>1331</v>
      </c>
      <c r="B34867" s="1">
        <v>44483.750543981485</v>
      </c>
      <c r="C34867" t="s">
        <v>57</v>
      </c>
      <c r="D34867" t="s">
        <v>259</v>
      </c>
      <c r="E34867">
        <v>2.8</v>
      </c>
      <c r="F34867" s="2" t="str">
        <f t="shared" si="1088"/>
        <v>NE</v>
      </c>
      <c r="G34867" s="2" t="str">
        <f t="shared" si="1089"/>
        <v>false</v>
      </c>
    </row>
    <row r="34868" spans="1:7" x14ac:dyDescent="0.25">
      <c r="A34868" t="s">
        <v>1330</v>
      </c>
      <c r="B34868" s="1">
        <v>44483.817430555559</v>
      </c>
      <c r="C34868" t="s">
        <v>76</v>
      </c>
      <c r="D34868" t="s">
        <v>43</v>
      </c>
      <c r="E34868">
        <v>2.5</v>
      </c>
      <c r="F34868" s="2" t="str">
        <f t="shared" si="1088"/>
        <v>KO</v>
      </c>
      <c r="G34868" s="2" t="str">
        <f t="shared" si="1089"/>
        <v>true</v>
      </c>
    </row>
    <row r="34869" spans="1:7" x14ac:dyDescent="0.25">
      <c r="A34869" t="s">
        <v>1329</v>
      </c>
      <c r="B34869" s="1">
        <v>44483.823414351849</v>
      </c>
      <c r="C34869" t="s">
        <v>1</v>
      </c>
      <c r="D34869" t="s">
        <v>725</v>
      </c>
      <c r="E34869">
        <v>2.5</v>
      </c>
      <c r="F34869" s="2" t="str">
        <f t="shared" si="1088"/>
        <v>GF</v>
      </c>
      <c r="G34869" s="2" t="str">
        <f t="shared" si="1089"/>
        <v>true</v>
      </c>
    </row>
    <row r="34870" spans="1:7" x14ac:dyDescent="0.25">
      <c r="A34870" t="s">
        <v>1328</v>
      </c>
      <c r="B34870" s="1">
        <v>44483.83284722222</v>
      </c>
      <c r="C34870" t="s">
        <v>286</v>
      </c>
      <c r="D34870" t="s">
        <v>34</v>
      </c>
      <c r="E34870">
        <v>2.8</v>
      </c>
      <c r="F34870" s="2" t="str">
        <f t="shared" si="1088"/>
        <v>EG</v>
      </c>
      <c r="G34870" s="2" t="str">
        <f t="shared" si="1089"/>
        <v>true</v>
      </c>
    </row>
    <row r="34871" spans="1:7" x14ac:dyDescent="0.25">
      <c r="A34871" t="s">
        <v>1327</v>
      </c>
      <c r="B34871" s="1">
        <v>44483.841817129629</v>
      </c>
      <c r="C34871" t="s">
        <v>1</v>
      </c>
      <c r="D34871" t="s">
        <v>498</v>
      </c>
      <c r="E34871">
        <v>2.5</v>
      </c>
      <c r="F34871" s="2" t="str">
        <f t="shared" si="1088"/>
        <v>GF</v>
      </c>
      <c r="G34871" s="2" t="str">
        <f t="shared" si="1089"/>
        <v>true</v>
      </c>
    </row>
    <row r="34872" spans="1:7" x14ac:dyDescent="0.25">
      <c r="A34872" t="s">
        <v>1326</v>
      </c>
      <c r="B34872" s="1">
        <v>44483.887638888889</v>
      </c>
      <c r="C34872" t="s">
        <v>1</v>
      </c>
      <c r="D34872" t="s">
        <v>17</v>
      </c>
      <c r="E34872">
        <v>2.5</v>
      </c>
      <c r="F34872" s="2" t="str">
        <f t="shared" si="1088"/>
        <v>GF</v>
      </c>
      <c r="G34872" s="2" t="str">
        <f t="shared" si="1089"/>
        <v>true</v>
      </c>
    </row>
    <row r="34873" spans="1:7" x14ac:dyDescent="0.25">
      <c r="A34873" t="s">
        <v>1325</v>
      </c>
      <c r="B34873" s="1">
        <v>44483.892650462964</v>
      </c>
      <c r="C34873" t="s">
        <v>135</v>
      </c>
      <c r="D34873" t="s">
        <v>207</v>
      </c>
      <c r="E34873">
        <v>2.5</v>
      </c>
      <c r="F34873" s="2" t="str">
        <f t="shared" si="1088"/>
        <v>EG</v>
      </c>
      <c r="G34873" s="2" t="str">
        <f t="shared" si="1089"/>
        <v>true</v>
      </c>
    </row>
    <row r="34874" spans="1:7" x14ac:dyDescent="0.25">
      <c r="A34874" t="s">
        <v>1324</v>
      </c>
      <c r="B34874" s="1">
        <v>44483.89880787037</v>
      </c>
      <c r="C34874" t="s">
        <v>343</v>
      </c>
      <c r="D34874" t="s">
        <v>34</v>
      </c>
      <c r="E34874">
        <v>2.8</v>
      </c>
      <c r="F34874" s="2" t="str">
        <f t="shared" si="1088"/>
        <v>EG</v>
      </c>
      <c r="G34874" s="2" t="str">
        <f t="shared" si="1089"/>
        <v>true</v>
      </c>
    </row>
    <row r="34875" spans="1:7" x14ac:dyDescent="0.25">
      <c r="A34875" t="s">
        <v>1323</v>
      </c>
      <c r="B34875" s="1">
        <v>44483.965405092589</v>
      </c>
      <c r="C34875" t="s">
        <v>51</v>
      </c>
      <c r="D34875" t="s">
        <v>14</v>
      </c>
      <c r="E34875">
        <v>1</v>
      </c>
      <c r="F34875" s="2" t="str">
        <f t="shared" si="1088"/>
        <v>MR</v>
      </c>
      <c r="G34875" s="2" t="str">
        <f t="shared" si="1089"/>
        <v>true</v>
      </c>
    </row>
    <row r="34876" spans="1:7" x14ac:dyDescent="0.25">
      <c r="A34876" t="s">
        <v>1322</v>
      </c>
      <c r="B34876" s="1">
        <v>44483.966736111113</v>
      </c>
      <c r="C34876" t="s">
        <v>74</v>
      </c>
      <c r="D34876" t="s">
        <v>310</v>
      </c>
      <c r="E34876">
        <v>2.5</v>
      </c>
      <c r="F34876" s="2" t="str">
        <f t="shared" si="1088"/>
        <v>EG</v>
      </c>
      <c r="G34876" s="2" t="str">
        <f t="shared" si="1089"/>
        <v>true</v>
      </c>
    </row>
    <row r="34877" spans="1:7" x14ac:dyDescent="0.25">
      <c r="A34877" t="s">
        <v>1321</v>
      </c>
      <c r="B34877" s="1">
        <v>44483.967418981483</v>
      </c>
      <c r="C34877" t="s">
        <v>74</v>
      </c>
      <c r="D34877" t="s">
        <v>151</v>
      </c>
      <c r="E34877">
        <v>2.8</v>
      </c>
      <c r="F34877" s="2" t="str">
        <f t="shared" si="1088"/>
        <v>EG</v>
      </c>
      <c r="G34877" s="2" t="str">
        <f t="shared" si="1089"/>
        <v>true</v>
      </c>
    </row>
    <row r="34878" spans="1:7" x14ac:dyDescent="0.25">
      <c r="A34878" t="s">
        <v>1320</v>
      </c>
      <c r="B34878" s="1">
        <v>44484.041875000003</v>
      </c>
      <c r="C34878" t="s">
        <v>24</v>
      </c>
      <c r="D34878" t="s">
        <v>56</v>
      </c>
      <c r="E34878">
        <v>1</v>
      </c>
      <c r="F34878" s="2" t="str">
        <f t="shared" si="1088"/>
        <v>AO</v>
      </c>
      <c r="G34878" s="2" t="str">
        <f t="shared" si="1089"/>
        <v>true</v>
      </c>
    </row>
    <row r="34879" spans="1:7" x14ac:dyDescent="0.25">
      <c r="A34879" t="s">
        <v>1319</v>
      </c>
      <c r="B34879" s="1">
        <v>44484.053078703706</v>
      </c>
      <c r="C34879" t="s">
        <v>1</v>
      </c>
      <c r="D34879" t="s">
        <v>215</v>
      </c>
      <c r="E34879">
        <v>3.1</v>
      </c>
      <c r="F34879" s="2" t="str">
        <f t="shared" si="1088"/>
        <v>GF</v>
      </c>
      <c r="G34879" s="2" t="str">
        <f t="shared" si="1089"/>
        <v>true</v>
      </c>
    </row>
    <row r="34880" spans="1:7" x14ac:dyDescent="0.25">
      <c r="A34880" t="s">
        <v>1318</v>
      </c>
      <c r="B34880" s="1">
        <v>44484.064675925925</v>
      </c>
      <c r="C34880" t="s">
        <v>208</v>
      </c>
      <c r="D34880" t="s">
        <v>47</v>
      </c>
      <c r="E34880">
        <v>1.5</v>
      </c>
      <c r="F34880" s="2" t="str">
        <f t="shared" si="1088"/>
        <v>EG</v>
      </c>
      <c r="G34880" s="2" t="str">
        <f t="shared" si="1089"/>
        <v>true</v>
      </c>
    </row>
    <row r="34881" spans="1:7" x14ac:dyDescent="0.25">
      <c r="A34881" t="s">
        <v>1317</v>
      </c>
      <c r="B34881" s="1">
        <v>44484.088182870371</v>
      </c>
      <c r="C34881" t="s">
        <v>76</v>
      </c>
      <c r="D34881" t="s">
        <v>89</v>
      </c>
      <c r="E34881">
        <v>2.2000000000000002</v>
      </c>
      <c r="F34881" s="2" t="str">
        <f t="shared" si="1088"/>
        <v>KO</v>
      </c>
      <c r="G34881" s="2" t="str">
        <f t="shared" si="1089"/>
        <v>true</v>
      </c>
    </row>
    <row r="34882" spans="1:7" x14ac:dyDescent="0.25">
      <c r="A34882" t="s">
        <v>1316</v>
      </c>
      <c r="B34882" s="1">
        <v>44484.129837962966</v>
      </c>
      <c r="C34882" t="s">
        <v>184</v>
      </c>
      <c r="D34882" t="s">
        <v>53</v>
      </c>
      <c r="E34882">
        <v>2.2000000000000002</v>
      </c>
      <c r="F34882" s="2" t="str">
        <f t="shared" ref="F34882:F34945" si="1090">VLOOKUP(D34882,vehicles_,4,FALSE)</f>
        <v>KO</v>
      </c>
      <c r="G34882" s="2" t="str">
        <f t="shared" ref="G34882:G34945" si="1091">IF(F34882=LEFT(C34882,2),"true","false")</f>
        <v>true</v>
      </c>
    </row>
    <row r="34883" spans="1:7" x14ac:dyDescent="0.25">
      <c r="A34883" t="s">
        <v>1315</v>
      </c>
      <c r="B34883" s="1">
        <v>44484.13140046296</v>
      </c>
      <c r="C34883" t="s">
        <v>205</v>
      </c>
      <c r="D34883" t="s">
        <v>59</v>
      </c>
      <c r="E34883">
        <v>2.8</v>
      </c>
      <c r="F34883" s="2" t="str">
        <f t="shared" si="1090"/>
        <v>AO</v>
      </c>
      <c r="G34883" s="2" t="str">
        <f t="shared" si="1091"/>
        <v>true</v>
      </c>
    </row>
    <row r="34884" spans="1:7" x14ac:dyDescent="0.25">
      <c r="A34884" t="s">
        <v>1314</v>
      </c>
      <c r="B34884" s="1">
        <v>44484.152071759258</v>
      </c>
      <c r="C34884" t="s">
        <v>48</v>
      </c>
      <c r="D34884" t="s">
        <v>181</v>
      </c>
      <c r="E34884">
        <v>2</v>
      </c>
      <c r="F34884" s="2" t="str">
        <f t="shared" si="1090"/>
        <v>EG</v>
      </c>
      <c r="G34884" s="2" t="str">
        <f t="shared" si="1091"/>
        <v>true</v>
      </c>
    </row>
    <row r="34885" spans="1:7" x14ac:dyDescent="0.25">
      <c r="A34885" t="s">
        <v>1313</v>
      </c>
      <c r="B34885" s="1">
        <v>44484.198217592595</v>
      </c>
      <c r="C34885" t="s">
        <v>1</v>
      </c>
      <c r="D34885" t="s">
        <v>283</v>
      </c>
      <c r="E34885">
        <v>2.8</v>
      </c>
      <c r="F34885" s="2" t="str">
        <f t="shared" si="1090"/>
        <v>GF</v>
      </c>
      <c r="G34885" s="2" t="str">
        <f t="shared" si="1091"/>
        <v>true</v>
      </c>
    </row>
    <row r="34886" spans="1:7" x14ac:dyDescent="0.25">
      <c r="A34886" t="s">
        <v>1312</v>
      </c>
      <c r="B34886" s="1">
        <v>44484.232569444444</v>
      </c>
      <c r="C34886" t="s">
        <v>48</v>
      </c>
      <c r="D34886" t="s">
        <v>267</v>
      </c>
      <c r="E34886">
        <v>1.25</v>
      </c>
      <c r="F34886" s="2" t="str">
        <f t="shared" si="1090"/>
        <v>EG</v>
      </c>
      <c r="G34886" s="2" t="str">
        <f t="shared" si="1091"/>
        <v>true</v>
      </c>
    </row>
    <row r="34887" spans="1:7" x14ac:dyDescent="0.25">
      <c r="A34887" t="s">
        <v>1311</v>
      </c>
      <c r="B34887" s="1">
        <v>44484.27416666667</v>
      </c>
      <c r="C34887" t="s">
        <v>343</v>
      </c>
      <c r="D34887" t="s">
        <v>34</v>
      </c>
      <c r="E34887">
        <v>2.8</v>
      </c>
      <c r="F34887" s="2" t="str">
        <f t="shared" si="1090"/>
        <v>EG</v>
      </c>
      <c r="G34887" s="2" t="str">
        <f t="shared" si="1091"/>
        <v>true</v>
      </c>
    </row>
    <row r="34888" spans="1:7" x14ac:dyDescent="0.25">
      <c r="A34888" t="s">
        <v>1310</v>
      </c>
      <c r="B34888" s="1">
        <v>44484.306608796294</v>
      </c>
      <c r="C34888" t="s">
        <v>107</v>
      </c>
      <c r="D34888" t="s">
        <v>372</v>
      </c>
      <c r="E34888">
        <v>2.8</v>
      </c>
      <c r="F34888" s="2" t="str">
        <f t="shared" si="1090"/>
        <v>KO</v>
      </c>
      <c r="G34888" s="2" t="str">
        <f t="shared" si="1091"/>
        <v>true</v>
      </c>
    </row>
    <row r="34889" spans="1:7" x14ac:dyDescent="0.25">
      <c r="A34889" t="s">
        <v>1309</v>
      </c>
      <c r="B34889" s="1">
        <v>44484.333703703705</v>
      </c>
      <c r="C34889" t="s">
        <v>51</v>
      </c>
      <c r="D34889" t="s">
        <v>26</v>
      </c>
      <c r="E34889">
        <v>2.8</v>
      </c>
      <c r="F34889" s="2" t="str">
        <f t="shared" si="1090"/>
        <v>MR</v>
      </c>
      <c r="G34889" s="2" t="str">
        <f t="shared" si="1091"/>
        <v>true</v>
      </c>
    </row>
    <row r="34890" spans="1:7" x14ac:dyDescent="0.25">
      <c r="A34890" t="s">
        <v>1308</v>
      </c>
      <c r="B34890" s="1">
        <v>44484.3359837963</v>
      </c>
      <c r="C34890" t="s">
        <v>116</v>
      </c>
      <c r="D34890" t="s">
        <v>181</v>
      </c>
      <c r="E34890">
        <v>1.25</v>
      </c>
      <c r="F34890" s="2" t="str">
        <f t="shared" si="1090"/>
        <v>EG</v>
      </c>
      <c r="G34890" s="2" t="str">
        <f t="shared" si="1091"/>
        <v>false</v>
      </c>
    </row>
    <row r="34891" spans="1:7" x14ac:dyDescent="0.25">
      <c r="A34891" t="s">
        <v>1307</v>
      </c>
      <c r="B34891" s="1">
        <v>44484.342372685183</v>
      </c>
      <c r="C34891" t="s">
        <v>179</v>
      </c>
      <c r="D34891" t="s">
        <v>26</v>
      </c>
      <c r="E34891">
        <v>2.8</v>
      </c>
      <c r="F34891" s="2" t="str">
        <f t="shared" si="1090"/>
        <v>MR</v>
      </c>
      <c r="G34891" s="2" t="str">
        <f t="shared" si="1091"/>
        <v>true</v>
      </c>
    </row>
    <row r="34892" spans="1:7" x14ac:dyDescent="0.25">
      <c r="A34892" t="s">
        <v>1306</v>
      </c>
      <c r="B34892" s="1">
        <v>44484.343136574076</v>
      </c>
      <c r="C34892" t="s">
        <v>184</v>
      </c>
      <c r="D34892" t="s">
        <v>43</v>
      </c>
      <c r="E34892">
        <v>2.5</v>
      </c>
      <c r="F34892" s="2" t="str">
        <f t="shared" si="1090"/>
        <v>KO</v>
      </c>
      <c r="G34892" s="2" t="str">
        <f t="shared" si="1091"/>
        <v>true</v>
      </c>
    </row>
    <row r="34893" spans="1:7" x14ac:dyDescent="0.25">
      <c r="A34893" t="s">
        <v>1305</v>
      </c>
      <c r="B34893" s="1">
        <v>44484.36042824074</v>
      </c>
      <c r="C34893" t="s">
        <v>175</v>
      </c>
      <c r="D34893" t="s">
        <v>53</v>
      </c>
      <c r="E34893">
        <v>2.2000000000000002</v>
      </c>
      <c r="F34893" s="2" t="str">
        <f t="shared" si="1090"/>
        <v>KO</v>
      </c>
      <c r="G34893" s="2" t="str">
        <f t="shared" si="1091"/>
        <v>true</v>
      </c>
    </row>
    <row r="34894" spans="1:7" x14ac:dyDescent="0.25">
      <c r="A34894" t="s">
        <v>1304</v>
      </c>
      <c r="B34894" s="1">
        <v>44484.466874999998</v>
      </c>
      <c r="C34894" t="s">
        <v>4</v>
      </c>
      <c r="D34894" t="s">
        <v>102</v>
      </c>
      <c r="E34894">
        <v>2.2000000000000002</v>
      </c>
      <c r="F34894" s="2" t="str">
        <f t="shared" si="1090"/>
        <v>AO</v>
      </c>
      <c r="G34894" s="2" t="str">
        <f t="shared" si="1091"/>
        <v>false</v>
      </c>
    </row>
    <row r="34895" spans="1:7" x14ac:dyDescent="0.25">
      <c r="A34895" t="s">
        <v>1303</v>
      </c>
      <c r="B34895" s="1">
        <v>44484.506956018522</v>
      </c>
      <c r="C34895" t="s">
        <v>123</v>
      </c>
      <c r="D34895" t="s">
        <v>262</v>
      </c>
      <c r="E34895">
        <v>2.8</v>
      </c>
      <c r="F34895" s="2" t="str">
        <f t="shared" si="1090"/>
        <v>KO</v>
      </c>
      <c r="G34895" s="2" t="str">
        <f t="shared" si="1091"/>
        <v>true</v>
      </c>
    </row>
    <row r="34896" spans="1:7" x14ac:dyDescent="0.25">
      <c r="A34896" t="s">
        <v>1302</v>
      </c>
      <c r="B34896" s="1">
        <v>44484.517002314817</v>
      </c>
      <c r="C34896" t="s">
        <v>143</v>
      </c>
      <c r="D34896" t="s">
        <v>115</v>
      </c>
      <c r="E34896">
        <v>3.1</v>
      </c>
      <c r="F34896" s="2" t="str">
        <f t="shared" si="1090"/>
        <v>OO</v>
      </c>
      <c r="G34896" s="2" t="str">
        <f t="shared" si="1091"/>
        <v>true</v>
      </c>
    </row>
    <row r="34897" spans="1:7" x14ac:dyDescent="0.25">
      <c r="A34897" t="s">
        <v>1301</v>
      </c>
      <c r="B34897" s="1">
        <v>44484.553472222222</v>
      </c>
      <c r="C34897" t="s">
        <v>54</v>
      </c>
      <c r="D34897" t="s">
        <v>128</v>
      </c>
      <c r="E34897">
        <v>2.5</v>
      </c>
      <c r="F34897" s="2" t="str">
        <f t="shared" si="1090"/>
        <v>OO</v>
      </c>
      <c r="G34897" s="2" t="str">
        <f t="shared" si="1091"/>
        <v>false</v>
      </c>
    </row>
    <row r="34898" spans="1:7" x14ac:dyDescent="0.25">
      <c r="A34898" t="s">
        <v>1300</v>
      </c>
      <c r="B34898" s="1">
        <v>44484.555520833332</v>
      </c>
      <c r="C34898" t="s">
        <v>437</v>
      </c>
      <c r="D34898" t="s">
        <v>8</v>
      </c>
      <c r="E34898">
        <v>1.5</v>
      </c>
      <c r="F34898" s="2" t="str">
        <f t="shared" si="1090"/>
        <v>NE</v>
      </c>
      <c r="G34898" s="2" t="str">
        <f t="shared" si="1091"/>
        <v>true</v>
      </c>
    </row>
    <row r="34899" spans="1:7" x14ac:dyDescent="0.25">
      <c r="A34899" t="s">
        <v>1299</v>
      </c>
      <c r="B34899" s="1">
        <v>44484.566469907404</v>
      </c>
      <c r="C34899" t="s">
        <v>87</v>
      </c>
      <c r="D34899" t="s">
        <v>267</v>
      </c>
      <c r="E34899">
        <v>1.25</v>
      </c>
      <c r="F34899" s="2" t="str">
        <f t="shared" si="1090"/>
        <v>EG</v>
      </c>
      <c r="G34899" s="2" t="str">
        <f t="shared" si="1091"/>
        <v>true</v>
      </c>
    </row>
    <row r="34900" spans="1:7" x14ac:dyDescent="0.25">
      <c r="A34900" t="s">
        <v>1298</v>
      </c>
      <c r="B34900" s="1">
        <v>44484.614710648151</v>
      </c>
      <c r="C34900" t="s">
        <v>1</v>
      </c>
      <c r="D34900" t="s">
        <v>17</v>
      </c>
      <c r="E34900">
        <v>2.5</v>
      </c>
      <c r="F34900" s="2" t="str">
        <f t="shared" si="1090"/>
        <v>GF</v>
      </c>
      <c r="G34900" s="2" t="str">
        <f t="shared" si="1091"/>
        <v>true</v>
      </c>
    </row>
    <row r="34901" spans="1:7" x14ac:dyDescent="0.25">
      <c r="A34901" t="s">
        <v>1297</v>
      </c>
      <c r="B34901" s="1">
        <v>44484.647291666668</v>
      </c>
      <c r="C34901" t="s">
        <v>253</v>
      </c>
      <c r="D34901" t="s">
        <v>68</v>
      </c>
      <c r="E34901">
        <v>1.25</v>
      </c>
      <c r="F34901" s="2" t="str">
        <f t="shared" si="1090"/>
        <v>KO</v>
      </c>
      <c r="G34901" s="2" t="str">
        <f t="shared" si="1091"/>
        <v>true</v>
      </c>
    </row>
    <row r="34902" spans="1:7" x14ac:dyDescent="0.25">
      <c r="A34902" t="s">
        <v>1296</v>
      </c>
      <c r="B34902" s="1">
        <v>44484.654062499998</v>
      </c>
      <c r="C34902" t="s">
        <v>162</v>
      </c>
      <c r="D34902" t="s">
        <v>293</v>
      </c>
      <c r="E34902">
        <v>2.8</v>
      </c>
      <c r="F34902" s="2" t="str">
        <f t="shared" si="1090"/>
        <v>AO</v>
      </c>
      <c r="G34902" s="2" t="str">
        <f t="shared" si="1091"/>
        <v>true</v>
      </c>
    </row>
    <row r="34903" spans="1:7" x14ac:dyDescent="0.25">
      <c r="A34903" t="s">
        <v>1295</v>
      </c>
      <c r="B34903" s="1">
        <v>44484.722604166665</v>
      </c>
      <c r="C34903" t="s">
        <v>60</v>
      </c>
      <c r="D34903" t="s">
        <v>20</v>
      </c>
      <c r="E34903">
        <v>3.1</v>
      </c>
      <c r="F34903" s="2" t="str">
        <f t="shared" si="1090"/>
        <v>AO</v>
      </c>
      <c r="G34903" s="2" t="str">
        <f t="shared" si="1091"/>
        <v>true</v>
      </c>
    </row>
    <row r="34904" spans="1:7" x14ac:dyDescent="0.25">
      <c r="A34904" t="s">
        <v>1294</v>
      </c>
      <c r="B34904" s="1">
        <v>44484.729097222225</v>
      </c>
      <c r="C34904" t="s">
        <v>123</v>
      </c>
      <c r="D34904" t="s">
        <v>262</v>
      </c>
      <c r="E34904">
        <v>2.8</v>
      </c>
      <c r="F34904" s="2" t="str">
        <f t="shared" si="1090"/>
        <v>KO</v>
      </c>
      <c r="G34904" s="2" t="str">
        <f t="shared" si="1091"/>
        <v>true</v>
      </c>
    </row>
    <row r="34905" spans="1:7" x14ac:dyDescent="0.25">
      <c r="A34905" t="s">
        <v>1293</v>
      </c>
      <c r="B34905" s="1">
        <v>44484.73709490741</v>
      </c>
      <c r="C34905" t="s">
        <v>173</v>
      </c>
      <c r="D34905" t="s">
        <v>350</v>
      </c>
      <c r="E34905">
        <v>2</v>
      </c>
      <c r="F34905" s="2" t="str">
        <f t="shared" si="1090"/>
        <v>OO</v>
      </c>
      <c r="G34905" s="2" t="str">
        <f t="shared" si="1091"/>
        <v>true</v>
      </c>
    </row>
    <row r="34906" spans="1:7" x14ac:dyDescent="0.25">
      <c r="A34906" t="s">
        <v>1292</v>
      </c>
      <c r="B34906" s="1">
        <v>44484.740023148152</v>
      </c>
      <c r="C34906" t="s">
        <v>44</v>
      </c>
      <c r="D34906" t="s">
        <v>207</v>
      </c>
      <c r="E34906">
        <v>2.8</v>
      </c>
      <c r="F34906" s="2" t="str">
        <f t="shared" si="1090"/>
        <v>EG</v>
      </c>
      <c r="G34906" s="2" t="str">
        <f t="shared" si="1091"/>
        <v>false</v>
      </c>
    </row>
    <row r="34907" spans="1:7" x14ac:dyDescent="0.25">
      <c r="A34907" t="s">
        <v>1291</v>
      </c>
      <c r="B34907" s="1">
        <v>44484.7419212963</v>
      </c>
      <c r="C34907" t="s">
        <v>1</v>
      </c>
      <c r="D34907" t="s">
        <v>164</v>
      </c>
      <c r="E34907">
        <v>13</v>
      </c>
      <c r="F34907" s="2" t="str">
        <f t="shared" si="1090"/>
        <v>AO</v>
      </c>
      <c r="G34907" s="2" t="str">
        <f t="shared" si="1091"/>
        <v>false</v>
      </c>
    </row>
    <row r="34908" spans="1:7" x14ac:dyDescent="0.25">
      <c r="A34908" t="s">
        <v>1290</v>
      </c>
      <c r="B34908" s="1">
        <v>44484.761250000003</v>
      </c>
      <c r="C34908" t="s">
        <v>281</v>
      </c>
      <c r="D34908" t="s">
        <v>137</v>
      </c>
      <c r="E34908">
        <v>1</v>
      </c>
      <c r="F34908" s="2" t="str">
        <f t="shared" si="1090"/>
        <v>NE</v>
      </c>
      <c r="G34908" s="2" t="str">
        <f t="shared" si="1091"/>
        <v>true</v>
      </c>
    </row>
    <row r="34909" spans="1:7" x14ac:dyDescent="0.25">
      <c r="A34909" t="s">
        <v>1289</v>
      </c>
      <c r="B34909" s="1">
        <v>44484.764016203706</v>
      </c>
      <c r="C34909" t="s">
        <v>29</v>
      </c>
      <c r="D34909" t="s">
        <v>137</v>
      </c>
      <c r="E34909">
        <v>1</v>
      </c>
      <c r="F34909" s="2" t="str">
        <f t="shared" si="1090"/>
        <v>NE</v>
      </c>
      <c r="G34909" s="2" t="str">
        <f t="shared" si="1091"/>
        <v>true</v>
      </c>
    </row>
    <row r="34910" spans="1:7" x14ac:dyDescent="0.25">
      <c r="A34910" t="s">
        <v>1288</v>
      </c>
      <c r="B34910" s="1">
        <v>44484.786909722221</v>
      </c>
      <c r="C34910" t="s">
        <v>1</v>
      </c>
      <c r="D34910" t="s">
        <v>204</v>
      </c>
      <c r="E34910">
        <v>2.5</v>
      </c>
      <c r="F34910" s="2" t="str">
        <f t="shared" si="1090"/>
        <v>GF</v>
      </c>
      <c r="G34910" s="2" t="str">
        <f t="shared" si="1091"/>
        <v>true</v>
      </c>
    </row>
    <row r="34911" spans="1:7" x14ac:dyDescent="0.25">
      <c r="A34911" t="s">
        <v>1287</v>
      </c>
      <c r="B34911" s="1">
        <v>44484.789629629631</v>
      </c>
      <c r="C34911" t="s">
        <v>155</v>
      </c>
      <c r="D34911" t="s">
        <v>37</v>
      </c>
      <c r="E34911">
        <v>3.1</v>
      </c>
      <c r="F34911" s="2" t="str">
        <f t="shared" si="1090"/>
        <v>GF</v>
      </c>
      <c r="G34911" s="2" t="str">
        <f t="shared" si="1091"/>
        <v>false</v>
      </c>
    </row>
    <row r="34912" spans="1:7" x14ac:dyDescent="0.25">
      <c r="A34912" t="s">
        <v>1286</v>
      </c>
      <c r="B34912" s="1">
        <v>44484.893483796295</v>
      </c>
      <c r="C34912" t="s">
        <v>135</v>
      </c>
      <c r="D34912" t="s">
        <v>73</v>
      </c>
      <c r="E34912">
        <v>2.8</v>
      </c>
      <c r="F34912" s="2" t="str">
        <f t="shared" si="1090"/>
        <v>EG</v>
      </c>
      <c r="G34912" s="2" t="str">
        <f t="shared" si="1091"/>
        <v>true</v>
      </c>
    </row>
    <row r="34913" spans="1:7" x14ac:dyDescent="0.25">
      <c r="A34913" t="s">
        <v>1285</v>
      </c>
      <c r="B34913" s="1">
        <v>44484.94736111111</v>
      </c>
      <c r="C34913" t="s">
        <v>173</v>
      </c>
      <c r="D34913" t="s">
        <v>65</v>
      </c>
      <c r="E34913">
        <v>2.8</v>
      </c>
      <c r="F34913" s="2" t="str">
        <f t="shared" si="1090"/>
        <v>OO</v>
      </c>
      <c r="G34913" s="2" t="str">
        <f t="shared" si="1091"/>
        <v>true</v>
      </c>
    </row>
    <row r="34914" spans="1:7" x14ac:dyDescent="0.25">
      <c r="A34914" t="s">
        <v>1284</v>
      </c>
      <c r="B34914" s="1">
        <v>44484.995034722226</v>
      </c>
      <c r="C34914" t="s">
        <v>1</v>
      </c>
      <c r="D34914" t="s">
        <v>215</v>
      </c>
      <c r="E34914">
        <v>3.1</v>
      </c>
      <c r="F34914" s="2" t="str">
        <f t="shared" si="1090"/>
        <v>GF</v>
      </c>
      <c r="G34914" s="2" t="str">
        <f t="shared" si="1091"/>
        <v>true</v>
      </c>
    </row>
    <row r="34915" spans="1:7" x14ac:dyDescent="0.25">
      <c r="A34915" t="s">
        <v>1283</v>
      </c>
      <c r="B34915" s="1">
        <v>44484.998240740744</v>
      </c>
      <c r="C34915" t="s">
        <v>1</v>
      </c>
      <c r="D34915" t="s">
        <v>204</v>
      </c>
      <c r="E34915">
        <v>2.5</v>
      </c>
      <c r="F34915" s="2" t="str">
        <f t="shared" si="1090"/>
        <v>GF</v>
      </c>
      <c r="G34915" s="2" t="str">
        <f t="shared" si="1091"/>
        <v>true</v>
      </c>
    </row>
    <row r="34916" spans="1:7" x14ac:dyDescent="0.25">
      <c r="A34916" t="s">
        <v>1282</v>
      </c>
      <c r="B34916" s="1">
        <v>44485.053287037037</v>
      </c>
      <c r="C34916" t="s">
        <v>32</v>
      </c>
      <c r="D34916" t="s">
        <v>3</v>
      </c>
      <c r="E34916">
        <v>2.8</v>
      </c>
      <c r="F34916" s="2" t="str">
        <f t="shared" si="1090"/>
        <v>NE</v>
      </c>
      <c r="G34916" s="2" t="str">
        <f t="shared" si="1091"/>
        <v>true</v>
      </c>
    </row>
    <row r="34917" spans="1:7" x14ac:dyDescent="0.25">
      <c r="A34917" t="s">
        <v>1281</v>
      </c>
      <c r="B34917" s="1">
        <v>44485.11546296296</v>
      </c>
      <c r="C34917" t="s">
        <v>437</v>
      </c>
      <c r="D34917" t="s">
        <v>8</v>
      </c>
      <c r="E34917">
        <v>1.5</v>
      </c>
      <c r="F34917" s="2" t="str">
        <f t="shared" si="1090"/>
        <v>NE</v>
      </c>
      <c r="G34917" s="2" t="str">
        <f t="shared" si="1091"/>
        <v>true</v>
      </c>
    </row>
    <row r="34918" spans="1:7" x14ac:dyDescent="0.25">
      <c r="A34918" t="s">
        <v>1280</v>
      </c>
      <c r="B34918" s="1">
        <v>44485.129803240743</v>
      </c>
      <c r="C34918" t="s">
        <v>495</v>
      </c>
      <c r="D34918" t="s">
        <v>442</v>
      </c>
      <c r="E34918">
        <v>2.8</v>
      </c>
      <c r="F34918" s="2" t="str">
        <f t="shared" si="1090"/>
        <v>EG</v>
      </c>
      <c r="G34918" s="2" t="str">
        <f t="shared" si="1091"/>
        <v>false</v>
      </c>
    </row>
    <row r="34919" spans="1:7" x14ac:dyDescent="0.25">
      <c r="A34919" t="s">
        <v>1279</v>
      </c>
      <c r="B34919" s="1">
        <v>44485.151006944441</v>
      </c>
      <c r="C34919" t="s">
        <v>1</v>
      </c>
      <c r="D34919" t="s">
        <v>37</v>
      </c>
      <c r="E34919">
        <v>2.8</v>
      </c>
      <c r="F34919" s="2" t="str">
        <f t="shared" si="1090"/>
        <v>GF</v>
      </c>
      <c r="G34919" s="2" t="str">
        <f t="shared" si="1091"/>
        <v>true</v>
      </c>
    </row>
    <row r="34920" spans="1:7" x14ac:dyDescent="0.25">
      <c r="A34920" t="s">
        <v>1278</v>
      </c>
      <c r="B34920" s="1">
        <v>44485.183645833335</v>
      </c>
      <c r="C34920" t="s">
        <v>123</v>
      </c>
      <c r="D34920" t="s">
        <v>181</v>
      </c>
      <c r="E34920">
        <v>2.8</v>
      </c>
      <c r="F34920" s="2" t="str">
        <f t="shared" si="1090"/>
        <v>EG</v>
      </c>
      <c r="G34920" s="2" t="str">
        <f t="shared" si="1091"/>
        <v>false</v>
      </c>
    </row>
    <row r="34921" spans="1:7" x14ac:dyDescent="0.25">
      <c r="A34921" t="s">
        <v>1277</v>
      </c>
      <c r="B34921" s="1">
        <v>44485.201817129629</v>
      </c>
      <c r="C34921" t="s">
        <v>409</v>
      </c>
      <c r="D34921" t="s">
        <v>314</v>
      </c>
      <c r="E34921">
        <v>3.1</v>
      </c>
      <c r="F34921" s="2" t="str">
        <f t="shared" si="1090"/>
        <v>AO</v>
      </c>
      <c r="G34921" s="2" t="str">
        <f t="shared" si="1091"/>
        <v>true</v>
      </c>
    </row>
    <row r="34922" spans="1:7" x14ac:dyDescent="0.25">
      <c r="A34922" t="s">
        <v>1276</v>
      </c>
      <c r="B34922" s="1">
        <v>44485.263009259259</v>
      </c>
      <c r="C34922" t="s">
        <v>116</v>
      </c>
      <c r="D34922" t="s">
        <v>259</v>
      </c>
      <c r="E34922">
        <v>1</v>
      </c>
      <c r="F34922" s="2" t="str">
        <f t="shared" si="1090"/>
        <v>NE</v>
      </c>
      <c r="G34922" s="2" t="str">
        <f t="shared" si="1091"/>
        <v>false</v>
      </c>
    </row>
    <row r="34923" spans="1:7" x14ac:dyDescent="0.25">
      <c r="A34923" t="s">
        <v>1275</v>
      </c>
      <c r="B34923" s="1">
        <v>44485.286944444444</v>
      </c>
      <c r="C34923" t="s">
        <v>190</v>
      </c>
      <c r="D34923" t="s">
        <v>385</v>
      </c>
      <c r="E34923">
        <v>2.5</v>
      </c>
      <c r="F34923" s="2" t="str">
        <f t="shared" si="1090"/>
        <v>MR</v>
      </c>
      <c r="G34923" s="2" t="str">
        <f t="shared" si="1091"/>
        <v>true</v>
      </c>
    </row>
    <row r="34924" spans="1:7" x14ac:dyDescent="0.25">
      <c r="A34924" t="s">
        <v>1274</v>
      </c>
      <c r="B34924" s="1">
        <v>44485.308530092596</v>
      </c>
      <c r="C34924" t="s">
        <v>66</v>
      </c>
      <c r="D34924" t="s">
        <v>65</v>
      </c>
      <c r="E34924">
        <v>2.8</v>
      </c>
      <c r="F34924" s="2" t="str">
        <f t="shared" si="1090"/>
        <v>OO</v>
      </c>
      <c r="G34924" s="2" t="str">
        <f t="shared" si="1091"/>
        <v>true</v>
      </c>
    </row>
    <row r="34925" spans="1:7" x14ac:dyDescent="0.25">
      <c r="A34925" t="s">
        <v>1273</v>
      </c>
      <c r="B34925" s="1">
        <v>44485.316828703704</v>
      </c>
      <c r="C34925" t="s">
        <v>21</v>
      </c>
      <c r="D34925" t="s">
        <v>161</v>
      </c>
      <c r="E34925">
        <v>2.8</v>
      </c>
      <c r="F34925" s="2" t="str">
        <f t="shared" si="1090"/>
        <v>AO</v>
      </c>
      <c r="G34925" s="2" t="str">
        <f t="shared" si="1091"/>
        <v>true</v>
      </c>
    </row>
    <row r="34926" spans="1:7" x14ac:dyDescent="0.25">
      <c r="A34926" t="s">
        <v>1272</v>
      </c>
      <c r="B34926" s="1">
        <v>44485.324733796297</v>
      </c>
      <c r="C34926" t="s">
        <v>74</v>
      </c>
      <c r="D34926" t="s">
        <v>422</v>
      </c>
      <c r="E34926">
        <v>2.8</v>
      </c>
      <c r="F34926" s="2" t="str">
        <f t="shared" si="1090"/>
        <v>GF</v>
      </c>
      <c r="G34926" s="2" t="str">
        <f t="shared" si="1091"/>
        <v>false</v>
      </c>
    </row>
    <row r="34927" spans="1:7" x14ac:dyDescent="0.25">
      <c r="A34927" t="s">
        <v>1271</v>
      </c>
      <c r="B34927" s="1">
        <v>44485.327048611114</v>
      </c>
      <c r="C34927" t="s">
        <v>1</v>
      </c>
      <c r="D34927" t="s">
        <v>17</v>
      </c>
      <c r="E34927">
        <v>2.5</v>
      </c>
      <c r="F34927" s="2" t="str">
        <f t="shared" si="1090"/>
        <v>GF</v>
      </c>
      <c r="G34927" s="2" t="str">
        <f t="shared" si="1091"/>
        <v>true</v>
      </c>
    </row>
    <row r="34928" spans="1:7" x14ac:dyDescent="0.25">
      <c r="A34928" t="s">
        <v>1270</v>
      </c>
      <c r="B34928" s="1">
        <v>44485.327685185184</v>
      </c>
      <c r="C34928" t="s">
        <v>409</v>
      </c>
      <c r="D34928" t="s">
        <v>20</v>
      </c>
      <c r="E34928">
        <v>3.1</v>
      </c>
      <c r="F34928" s="2" t="str">
        <f t="shared" si="1090"/>
        <v>AO</v>
      </c>
      <c r="G34928" s="2" t="str">
        <f t="shared" si="1091"/>
        <v>true</v>
      </c>
    </row>
    <row r="34929" spans="1:7" x14ac:dyDescent="0.25">
      <c r="A34929" t="s">
        <v>1269</v>
      </c>
      <c r="B34929" s="1">
        <v>44485.344953703701</v>
      </c>
      <c r="C34929" t="s">
        <v>184</v>
      </c>
      <c r="D34929" t="s">
        <v>372</v>
      </c>
      <c r="E34929">
        <v>2.8</v>
      </c>
      <c r="F34929" s="2" t="str">
        <f t="shared" si="1090"/>
        <v>KO</v>
      </c>
      <c r="G34929" s="2" t="str">
        <f t="shared" si="1091"/>
        <v>true</v>
      </c>
    </row>
    <row r="34930" spans="1:7" x14ac:dyDescent="0.25">
      <c r="A34930" t="s">
        <v>1268</v>
      </c>
      <c r="B34930" s="1">
        <v>44485.35664351852</v>
      </c>
      <c r="C34930" t="s">
        <v>240</v>
      </c>
      <c r="D34930" t="s">
        <v>92</v>
      </c>
      <c r="E34930">
        <v>1.5</v>
      </c>
      <c r="F34930" s="2" t="str">
        <f t="shared" si="1090"/>
        <v>NE</v>
      </c>
      <c r="G34930" s="2" t="str">
        <f t="shared" si="1091"/>
        <v>true</v>
      </c>
    </row>
    <row r="34931" spans="1:7" x14ac:dyDescent="0.25">
      <c r="A34931" t="s">
        <v>1267</v>
      </c>
      <c r="B34931" s="1">
        <v>44485.416516203702</v>
      </c>
      <c r="C34931" t="s">
        <v>1</v>
      </c>
      <c r="D34931" t="s">
        <v>498</v>
      </c>
      <c r="E34931">
        <v>2.5</v>
      </c>
      <c r="F34931" s="2" t="str">
        <f t="shared" si="1090"/>
        <v>GF</v>
      </c>
      <c r="G34931" s="2" t="str">
        <f t="shared" si="1091"/>
        <v>true</v>
      </c>
    </row>
    <row r="34932" spans="1:7" x14ac:dyDescent="0.25">
      <c r="A34932" t="s">
        <v>1266</v>
      </c>
      <c r="B34932" s="1">
        <v>44485.460393518515</v>
      </c>
      <c r="C34932" t="s">
        <v>1</v>
      </c>
      <c r="D34932" t="s">
        <v>226</v>
      </c>
      <c r="E34932">
        <v>1.25</v>
      </c>
      <c r="F34932" s="2" t="str">
        <f t="shared" si="1090"/>
        <v>GF</v>
      </c>
      <c r="G34932" s="2" t="str">
        <f t="shared" si="1091"/>
        <v>true</v>
      </c>
    </row>
    <row r="34933" spans="1:7" x14ac:dyDescent="0.25">
      <c r="A34933" t="s">
        <v>1265</v>
      </c>
      <c r="B34933" s="1">
        <v>44485.470752314817</v>
      </c>
      <c r="C34933" t="s">
        <v>235</v>
      </c>
      <c r="D34933" t="s">
        <v>221</v>
      </c>
      <c r="E34933">
        <v>2.8</v>
      </c>
      <c r="F34933" s="2" t="str">
        <f t="shared" si="1090"/>
        <v>OO</v>
      </c>
      <c r="G34933" s="2" t="str">
        <f t="shared" si="1091"/>
        <v>true</v>
      </c>
    </row>
    <row r="34934" spans="1:7" x14ac:dyDescent="0.25">
      <c r="A34934" t="s">
        <v>1264</v>
      </c>
      <c r="B34934" s="1">
        <v>44485.494953703703</v>
      </c>
      <c r="C34934" t="s">
        <v>286</v>
      </c>
      <c r="D34934" t="s">
        <v>465</v>
      </c>
      <c r="E34934">
        <v>2.8</v>
      </c>
      <c r="F34934" s="2" t="str">
        <f t="shared" si="1090"/>
        <v>EG</v>
      </c>
      <c r="G34934" s="2" t="str">
        <f t="shared" si="1091"/>
        <v>true</v>
      </c>
    </row>
    <row r="34935" spans="1:7" x14ac:dyDescent="0.25">
      <c r="A34935" t="s">
        <v>1263</v>
      </c>
      <c r="B34935" s="1">
        <v>44485.530393518522</v>
      </c>
      <c r="C34935" t="s">
        <v>57</v>
      </c>
      <c r="D34935" t="s">
        <v>161</v>
      </c>
      <c r="E34935">
        <v>2.8</v>
      </c>
      <c r="F34935" s="2" t="str">
        <f t="shared" si="1090"/>
        <v>AO</v>
      </c>
      <c r="G34935" s="2" t="str">
        <f t="shared" si="1091"/>
        <v>true</v>
      </c>
    </row>
    <row r="34936" spans="1:7" x14ac:dyDescent="0.25">
      <c r="A34936" t="s">
        <v>1262</v>
      </c>
      <c r="B34936" s="1">
        <v>44485.639398148145</v>
      </c>
      <c r="C34936" t="s">
        <v>1</v>
      </c>
      <c r="D34936" t="s">
        <v>215</v>
      </c>
      <c r="E34936">
        <v>3.1</v>
      </c>
      <c r="F34936" s="2" t="str">
        <f t="shared" si="1090"/>
        <v>GF</v>
      </c>
      <c r="G34936" s="2" t="str">
        <f t="shared" si="1091"/>
        <v>true</v>
      </c>
    </row>
    <row r="34937" spans="1:7" x14ac:dyDescent="0.25">
      <c r="A34937" t="s">
        <v>1261</v>
      </c>
      <c r="B34937" s="1">
        <v>44485.645671296297</v>
      </c>
      <c r="C34937" t="s">
        <v>21</v>
      </c>
      <c r="D34937" t="s">
        <v>403</v>
      </c>
      <c r="E34937">
        <v>1</v>
      </c>
      <c r="F34937" s="2" t="str">
        <f t="shared" si="1090"/>
        <v>AO</v>
      </c>
      <c r="G34937" s="2" t="str">
        <f t="shared" si="1091"/>
        <v>true</v>
      </c>
    </row>
    <row r="34938" spans="1:7" x14ac:dyDescent="0.25">
      <c r="A34938" t="s">
        <v>1260</v>
      </c>
      <c r="B34938" s="1">
        <v>44485.646655092591</v>
      </c>
      <c r="C34938" t="s">
        <v>374</v>
      </c>
      <c r="D34938" t="s">
        <v>134</v>
      </c>
      <c r="E34938">
        <v>1.5</v>
      </c>
      <c r="F34938" s="2" t="str">
        <f t="shared" si="1090"/>
        <v>NE</v>
      </c>
      <c r="G34938" s="2" t="str">
        <f t="shared" si="1091"/>
        <v>false</v>
      </c>
    </row>
    <row r="34939" spans="1:7" x14ac:dyDescent="0.25">
      <c r="A34939" t="s">
        <v>1259</v>
      </c>
      <c r="B34939" s="1">
        <v>44485.656875000001</v>
      </c>
      <c r="C34939" t="s">
        <v>140</v>
      </c>
      <c r="D34939" t="s">
        <v>207</v>
      </c>
      <c r="E34939">
        <v>2.5</v>
      </c>
      <c r="F34939" s="2" t="str">
        <f t="shared" si="1090"/>
        <v>EG</v>
      </c>
      <c r="G34939" s="2" t="str">
        <f t="shared" si="1091"/>
        <v>true</v>
      </c>
    </row>
    <row r="34940" spans="1:7" x14ac:dyDescent="0.25">
      <c r="A34940" t="s">
        <v>1258</v>
      </c>
      <c r="B34940" s="1">
        <v>44485.658958333333</v>
      </c>
      <c r="C34940" t="s">
        <v>152</v>
      </c>
      <c r="D34940" t="s">
        <v>207</v>
      </c>
      <c r="E34940">
        <v>2.5</v>
      </c>
      <c r="F34940" s="2" t="str">
        <f t="shared" si="1090"/>
        <v>EG</v>
      </c>
      <c r="G34940" s="2" t="str">
        <f t="shared" si="1091"/>
        <v>true</v>
      </c>
    </row>
    <row r="34941" spans="1:7" x14ac:dyDescent="0.25">
      <c r="A34941" t="s">
        <v>1257</v>
      </c>
      <c r="B34941" s="1">
        <v>44485.686423611114</v>
      </c>
      <c r="C34941" t="s">
        <v>409</v>
      </c>
      <c r="D34941" t="s">
        <v>324</v>
      </c>
      <c r="E34941">
        <v>2.8</v>
      </c>
      <c r="F34941" s="2" t="str">
        <f t="shared" si="1090"/>
        <v>AO</v>
      </c>
      <c r="G34941" s="2" t="str">
        <f t="shared" si="1091"/>
        <v>true</v>
      </c>
    </row>
    <row r="34942" spans="1:7" x14ac:dyDescent="0.25">
      <c r="A34942" t="s">
        <v>1256</v>
      </c>
      <c r="B34942" s="1">
        <v>44485.687685185185</v>
      </c>
      <c r="C34942" t="s">
        <v>1</v>
      </c>
      <c r="D34942" t="s">
        <v>498</v>
      </c>
      <c r="E34942">
        <v>2.5</v>
      </c>
      <c r="F34942" s="2" t="str">
        <f t="shared" si="1090"/>
        <v>GF</v>
      </c>
      <c r="G34942" s="2" t="str">
        <f t="shared" si="1091"/>
        <v>true</v>
      </c>
    </row>
    <row r="34943" spans="1:7" x14ac:dyDescent="0.25">
      <c r="A34943" t="s">
        <v>1255</v>
      </c>
      <c r="B34943" s="1">
        <v>44485.705000000002</v>
      </c>
      <c r="C34943" t="s">
        <v>374</v>
      </c>
      <c r="D34943" t="s">
        <v>186</v>
      </c>
      <c r="E34943">
        <v>1</v>
      </c>
      <c r="F34943" s="2" t="str">
        <f t="shared" si="1090"/>
        <v>OO</v>
      </c>
      <c r="G34943" s="2" t="str">
        <f t="shared" si="1091"/>
        <v>true</v>
      </c>
    </row>
    <row r="34944" spans="1:7" x14ac:dyDescent="0.25">
      <c r="A34944" t="s">
        <v>1254</v>
      </c>
      <c r="B34944" s="1">
        <v>44485.767557870371</v>
      </c>
      <c r="C34944" t="s">
        <v>409</v>
      </c>
      <c r="D34944" t="s">
        <v>102</v>
      </c>
      <c r="E34944">
        <v>2</v>
      </c>
      <c r="F34944" s="2" t="str">
        <f t="shared" si="1090"/>
        <v>AO</v>
      </c>
      <c r="G34944" s="2" t="str">
        <f t="shared" si="1091"/>
        <v>true</v>
      </c>
    </row>
    <row r="34945" spans="1:7" x14ac:dyDescent="0.25">
      <c r="A34945" t="s">
        <v>1253</v>
      </c>
      <c r="B34945" s="1">
        <v>44485.816423611112</v>
      </c>
      <c r="C34945" t="s">
        <v>35</v>
      </c>
      <c r="D34945" t="s">
        <v>31</v>
      </c>
      <c r="E34945">
        <v>3.1</v>
      </c>
      <c r="F34945" s="2" t="str">
        <f t="shared" si="1090"/>
        <v>EG</v>
      </c>
      <c r="G34945" s="2" t="str">
        <f t="shared" si="1091"/>
        <v>true</v>
      </c>
    </row>
    <row r="34946" spans="1:7" x14ac:dyDescent="0.25">
      <c r="A34946" t="s">
        <v>1252</v>
      </c>
      <c r="B34946" s="1">
        <v>44485.835497685184</v>
      </c>
      <c r="C34946" t="s">
        <v>175</v>
      </c>
      <c r="D34946" t="s">
        <v>157</v>
      </c>
      <c r="E34946">
        <v>1.5</v>
      </c>
      <c r="F34946" s="2" t="str">
        <f t="shared" ref="F34946:F35009" si="1092">VLOOKUP(D34946,vehicles_,4,FALSE)</f>
        <v>KO</v>
      </c>
      <c r="G34946" s="2" t="str">
        <f t="shared" ref="G34946:G35009" si="1093">IF(F34946=LEFT(C34946,2),"true","false")</f>
        <v>true</v>
      </c>
    </row>
    <row r="34947" spans="1:7" x14ac:dyDescent="0.25">
      <c r="A34947" t="s">
        <v>1251</v>
      </c>
      <c r="B34947" s="1">
        <v>44485.850254629629</v>
      </c>
      <c r="C34947" t="s">
        <v>218</v>
      </c>
      <c r="D34947" t="s">
        <v>161</v>
      </c>
      <c r="E34947">
        <v>2.8</v>
      </c>
      <c r="F34947" s="2" t="str">
        <f t="shared" si="1092"/>
        <v>AO</v>
      </c>
      <c r="G34947" s="2" t="str">
        <f t="shared" si="1093"/>
        <v>true</v>
      </c>
    </row>
    <row r="34948" spans="1:7" x14ac:dyDescent="0.25">
      <c r="A34948" t="s">
        <v>1250</v>
      </c>
      <c r="B34948" s="1">
        <v>44485.87699074074</v>
      </c>
      <c r="C34948" t="s">
        <v>326</v>
      </c>
      <c r="D34948" t="s">
        <v>99</v>
      </c>
      <c r="E34948">
        <v>3.1</v>
      </c>
      <c r="F34948" s="2" t="str">
        <f t="shared" si="1092"/>
        <v>GF</v>
      </c>
      <c r="G34948" s="2" t="str">
        <f t="shared" si="1093"/>
        <v>false</v>
      </c>
    </row>
    <row r="34949" spans="1:7" x14ac:dyDescent="0.25">
      <c r="A34949" t="s">
        <v>1249</v>
      </c>
      <c r="B34949" s="1">
        <v>44485.878634259258</v>
      </c>
      <c r="C34949" t="s">
        <v>165</v>
      </c>
      <c r="D34949" t="s">
        <v>244</v>
      </c>
      <c r="E34949">
        <v>13</v>
      </c>
      <c r="F34949" s="2" t="str">
        <f t="shared" si="1092"/>
        <v>AO</v>
      </c>
      <c r="G34949" s="2" t="str">
        <f t="shared" si="1093"/>
        <v>true</v>
      </c>
    </row>
    <row r="34950" spans="1:7" x14ac:dyDescent="0.25">
      <c r="A34950" t="s">
        <v>1248</v>
      </c>
      <c r="B34950" s="1">
        <v>44485.946238425924</v>
      </c>
      <c r="C34950" t="s">
        <v>57</v>
      </c>
      <c r="D34950" t="s">
        <v>164</v>
      </c>
      <c r="E34950">
        <v>13</v>
      </c>
      <c r="F34950" s="2" t="str">
        <f t="shared" si="1092"/>
        <v>AO</v>
      </c>
      <c r="G34950" s="2" t="str">
        <f t="shared" si="1093"/>
        <v>true</v>
      </c>
    </row>
    <row r="34951" spans="1:7" x14ac:dyDescent="0.25">
      <c r="A34951" t="s">
        <v>1247</v>
      </c>
      <c r="B34951" s="1">
        <v>44485.946828703702</v>
      </c>
      <c r="C34951" t="s">
        <v>250</v>
      </c>
      <c r="D34951" t="s">
        <v>188</v>
      </c>
      <c r="E34951">
        <v>1</v>
      </c>
      <c r="F34951" s="2" t="str">
        <f t="shared" si="1092"/>
        <v>NE</v>
      </c>
      <c r="G34951" s="2" t="str">
        <f t="shared" si="1093"/>
        <v>true</v>
      </c>
    </row>
    <row r="34952" spans="1:7" x14ac:dyDescent="0.25">
      <c r="A34952" t="s">
        <v>1246</v>
      </c>
      <c r="B34952" s="1">
        <v>44485.954618055555</v>
      </c>
      <c r="C34952" t="s">
        <v>29</v>
      </c>
      <c r="D34952" t="s">
        <v>8</v>
      </c>
      <c r="E34952">
        <v>1.5</v>
      </c>
      <c r="F34952" s="2" t="str">
        <f t="shared" si="1092"/>
        <v>NE</v>
      </c>
      <c r="G34952" s="2" t="str">
        <f t="shared" si="1093"/>
        <v>true</v>
      </c>
    </row>
    <row r="34953" spans="1:7" x14ac:dyDescent="0.25">
      <c r="A34953" t="s">
        <v>1245</v>
      </c>
      <c r="B34953" s="1">
        <v>44486.043414351851</v>
      </c>
      <c r="C34953" t="s">
        <v>74</v>
      </c>
      <c r="D34953" t="s">
        <v>181</v>
      </c>
      <c r="E34953">
        <v>2</v>
      </c>
      <c r="F34953" s="2" t="str">
        <f t="shared" si="1092"/>
        <v>EG</v>
      </c>
      <c r="G34953" s="2" t="str">
        <f t="shared" si="1093"/>
        <v>true</v>
      </c>
    </row>
    <row r="34954" spans="1:7" x14ac:dyDescent="0.25">
      <c r="A34954" t="s">
        <v>1244</v>
      </c>
      <c r="B34954" s="1">
        <v>44486.045902777776</v>
      </c>
      <c r="C34954" t="s">
        <v>51</v>
      </c>
      <c r="D34954" t="s">
        <v>26</v>
      </c>
      <c r="E34954">
        <v>2.8</v>
      </c>
      <c r="F34954" s="2" t="str">
        <f t="shared" si="1092"/>
        <v>MR</v>
      </c>
      <c r="G34954" s="2" t="str">
        <f t="shared" si="1093"/>
        <v>true</v>
      </c>
    </row>
    <row r="34955" spans="1:7" x14ac:dyDescent="0.25">
      <c r="A34955" t="s">
        <v>1243</v>
      </c>
      <c r="B34955" s="1">
        <v>44486.153981481482</v>
      </c>
      <c r="C34955" t="s">
        <v>367</v>
      </c>
      <c r="D34955" t="s">
        <v>8</v>
      </c>
      <c r="E34955">
        <v>1.5</v>
      </c>
      <c r="F34955" s="2" t="str">
        <f t="shared" si="1092"/>
        <v>NE</v>
      </c>
      <c r="G34955" s="2" t="str">
        <f t="shared" si="1093"/>
        <v>true</v>
      </c>
    </row>
    <row r="34956" spans="1:7" x14ac:dyDescent="0.25">
      <c r="A34956" t="s">
        <v>1242</v>
      </c>
      <c r="B34956" s="1">
        <v>44486.201261574075</v>
      </c>
      <c r="C34956" t="s">
        <v>1</v>
      </c>
      <c r="D34956" t="s">
        <v>167</v>
      </c>
      <c r="E34956">
        <v>2.8</v>
      </c>
      <c r="F34956" s="2" t="str">
        <f t="shared" si="1092"/>
        <v>GF</v>
      </c>
      <c r="G34956" s="2" t="str">
        <f t="shared" si="1093"/>
        <v>true</v>
      </c>
    </row>
    <row r="34957" spans="1:7" x14ac:dyDescent="0.25">
      <c r="A34957" t="s">
        <v>1241</v>
      </c>
      <c r="B34957" s="1">
        <v>44486.269004629627</v>
      </c>
      <c r="C34957" t="s">
        <v>1</v>
      </c>
      <c r="D34957" t="s">
        <v>71</v>
      </c>
      <c r="E34957">
        <v>2.8</v>
      </c>
      <c r="F34957" s="2" t="str">
        <f t="shared" si="1092"/>
        <v>GF</v>
      </c>
      <c r="G34957" s="2" t="str">
        <f t="shared" si="1093"/>
        <v>true</v>
      </c>
    </row>
    <row r="34958" spans="1:7" x14ac:dyDescent="0.25">
      <c r="A34958" t="s">
        <v>1240</v>
      </c>
      <c r="B34958" s="1">
        <v>44486.289027777777</v>
      </c>
      <c r="C34958" t="s">
        <v>27</v>
      </c>
      <c r="D34958" t="s">
        <v>63</v>
      </c>
      <c r="E34958">
        <v>2.8</v>
      </c>
      <c r="F34958" s="2" t="str">
        <f t="shared" si="1092"/>
        <v>MR</v>
      </c>
      <c r="G34958" s="2" t="str">
        <f t="shared" si="1093"/>
        <v>true</v>
      </c>
    </row>
    <row r="34959" spans="1:7" x14ac:dyDescent="0.25">
      <c r="A34959" t="s">
        <v>1239</v>
      </c>
      <c r="B34959" s="1">
        <v>44486.320173611108</v>
      </c>
      <c r="C34959" t="s">
        <v>155</v>
      </c>
      <c r="D34959" t="s">
        <v>242</v>
      </c>
      <c r="E34959">
        <v>2.8</v>
      </c>
      <c r="F34959" s="2" t="str">
        <f t="shared" si="1092"/>
        <v>MR</v>
      </c>
      <c r="G34959" s="2" t="str">
        <f t="shared" si="1093"/>
        <v>true</v>
      </c>
    </row>
    <row r="34960" spans="1:7" x14ac:dyDescent="0.25">
      <c r="A34960" t="s">
        <v>1238</v>
      </c>
      <c r="B34960" s="1">
        <v>44486.359560185185</v>
      </c>
      <c r="C34960" t="s">
        <v>253</v>
      </c>
      <c r="D34960" t="s">
        <v>65</v>
      </c>
      <c r="E34960">
        <v>2</v>
      </c>
      <c r="F34960" s="2" t="str">
        <f t="shared" si="1092"/>
        <v>OO</v>
      </c>
      <c r="G34960" s="2" t="str">
        <f t="shared" si="1093"/>
        <v>false</v>
      </c>
    </row>
    <row r="34961" spans="1:7" x14ac:dyDescent="0.25">
      <c r="A34961" t="s">
        <v>1237</v>
      </c>
      <c r="B34961" s="1">
        <v>44486.372615740744</v>
      </c>
      <c r="C34961" t="s">
        <v>232</v>
      </c>
      <c r="D34961" t="s">
        <v>478</v>
      </c>
      <c r="E34961">
        <v>2.2000000000000002</v>
      </c>
      <c r="F34961" s="2" t="str">
        <f t="shared" si="1092"/>
        <v>KO</v>
      </c>
      <c r="G34961" s="2" t="str">
        <f t="shared" si="1093"/>
        <v>true</v>
      </c>
    </row>
    <row r="34962" spans="1:7" x14ac:dyDescent="0.25">
      <c r="A34962" t="s">
        <v>1236</v>
      </c>
      <c r="B34962" s="1">
        <v>44486.389606481483</v>
      </c>
      <c r="C34962" t="s">
        <v>495</v>
      </c>
      <c r="D34962" t="s">
        <v>102</v>
      </c>
      <c r="E34962">
        <v>2</v>
      </c>
      <c r="F34962" s="2" t="str">
        <f t="shared" si="1092"/>
        <v>AO</v>
      </c>
      <c r="G34962" s="2" t="str">
        <f t="shared" si="1093"/>
        <v>true</v>
      </c>
    </row>
    <row r="34963" spans="1:7" x14ac:dyDescent="0.25">
      <c r="A34963" t="s">
        <v>1235</v>
      </c>
      <c r="B34963" s="1">
        <v>44486.471273148149</v>
      </c>
      <c r="C34963" t="s">
        <v>35</v>
      </c>
      <c r="D34963" t="s">
        <v>170</v>
      </c>
      <c r="E34963">
        <v>1.25</v>
      </c>
      <c r="F34963" s="2" t="str">
        <f t="shared" si="1092"/>
        <v>OO</v>
      </c>
      <c r="G34963" s="2" t="str">
        <f t="shared" si="1093"/>
        <v>false</v>
      </c>
    </row>
    <row r="34964" spans="1:7" x14ac:dyDescent="0.25">
      <c r="A34964" t="s">
        <v>1234</v>
      </c>
      <c r="B34964" s="1">
        <v>44486.495196759257</v>
      </c>
      <c r="C34964" t="s">
        <v>374</v>
      </c>
      <c r="D34964" t="s">
        <v>142</v>
      </c>
      <c r="E34964">
        <v>2.8</v>
      </c>
      <c r="F34964" s="2" t="str">
        <f t="shared" si="1092"/>
        <v>OO</v>
      </c>
      <c r="G34964" s="2" t="str">
        <f t="shared" si="1093"/>
        <v>true</v>
      </c>
    </row>
    <row r="34965" spans="1:7" x14ac:dyDescent="0.25">
      <c r="A34965" t="s">
        <v>1233</v>
      </c>
      <c r="B34965" s="1">
        <v>44486.504351851851</v>
      </c>
      <c r="C34965" t="s">
        <v>48</v>
      </c>
      <c r="D34965" t="s">
        <v>207</v>
      </c>
      <c r="E34965">
        <v>2.5</v>
      </c>
      <c r="F34965" s="2" t="str">
        <f t="shared" si="1092"/>
        <v>EG</v>
      </c>
      <c r="G34965" s="2" t="str">
        <f t="shared" si="1093"/>
        <v>true</v>
      </c>
    </row>
    <row r="34966" spans="1:7" x14ac:dyDescent="0.25">
      <c r="A34966" t="s">
        <v>1232</v>
      </c>
      <c r="B34966" s="1">
        <v>44486.537245370368</v>
      </c>
      <c r="C34966" t="s">
        <v>165</v>
      </c>
      <c r="D34966" t="s">
        <v>122</v>
      </c>
      <c r="E34966">
        <v>2.8</v>
      </c>
      <c r="F34966" s="2" t="str">
        <f t="shared" si="1092"/>
        <v>KO</v>
      </c>
      <c r="G34966" s="2" t="str">
        <f t="shared" si="1093"/>
        <v>false</v>
      </c>
    </row>
    <row r="34967" spans="1:7" x14ac:dyDescent="0.25">
      <c r="A34967" t="s">
        <v>1231</v>
      </c>
      <c r="B34967" s="1">
        <v>44486.581956018519</v>
      </c>
      <c r="C34967" t="s">
        <v>630</v>
      </c>
      <c r="D34967" t="s">
        <v>188</v>
      </c>
      <c r="E34967">
        <v>1</v>
      </c>
      <c r="F34967" s="2" t="str">
        <f t="shared" si="1092"/>
        <v>NE</v>
      </c>
      <c r="G34967" s="2" t="str">
        <f t="shared" si="1093"/>
        <v>true</v>
      </c>
    </row>
    <row r="34968" spans="1:7" x14ac:dyDescent="0.25">
      <c r="A34968" t="s">
        <v>1230</v>
      </c>
      <c r="B34968" s="1">
        <v>44486.62427083333</v>
      </c>
      <c r="C34968" t="s">
        <v>1</v>
      </c>
      <c r="D34968" t="s">
        <v>422</v>
      </c>
      <c r="E34968">
        <v>1</v>
      </c>
      <c r="F34968" s="2" t="str">
        <f t="shared" si="1092"/>
        <v>GF</v>
      </c>
      <c r="G34968" s="2" t="str">
        <f t="shared" si="1093"/>
        <v>true</v>
      </c>
    </row>
    <row r="34969" spans="1:7" x14ac:dyDescent="0.25">
      <c r="A34969" t="s">
        <v>1229</v>
      </c>
      <c r="B34969" s="1">
        <v>44486.638425925928</v>
      </c>
      <c r="C34969" t="s">
        <v>162</v>
      </c>
      <c r="D34969" t="s">
        <v>363</v>
      </c>
      <c r="E34969">
        <v>2.8</v>
      </c>
      <c r="F34969" s="2" t="str">
        <f t="shared" si="1092"/>
        <v>GF</v>
      </c>
      <c r="G34969" s="2" t="str">
        <f t="shared" si="1093"/>
        <v>false</v>
      </c>
    </row>
    <row r="34970" spans="1:7" x14ac:dyDescent="0.25">
      <c r="A34970" t="s">
        <v>1228</v>
      </c>
      <c r="B34970" s="1">
        <v>44486.648587962962</v>
      </c>
      <c r="C34970" t="s">
        <v>155</v>
      </c>
      <c r="D34970" t="s">
        <v>14</v>
      </c>
      <c r="E34970">
        <v>1</v>
      </c>
      <c r="F34970" s="2" t="str">
        <f t="shared" si="1092"/>
        <v>MR</v>
      </c>
      <c r="G34970" s="2" t="str">
        <f t="shared" si="1093"/>
        <v>true</v>
      </c>
    </row>
    <row r="34971" spans="1:7" x14ac:dyDescent="0.25">
      <c r="A34971" t="s">
        <v>1227</v>
      </c>
      <c r="B34971" s="1">
        <v>44486.726041666669</v>
      </c>
      <c r="C34971" t="s">
        <v>374</v>
      </c>
      <c r="D34971" t="s">
        <v>39</v>
      </c>
      <c r="E34971">
        <v>3.1</v>
      </c>
      <c r="F34971" s="2" t="str">
        <f t="shared" si="1092"/>
        <v>KO</v>
      </c>
      <c r="G34971" s="2" t="str">
        <f t="shared" si="1093"/>
        <v>false</v>
      </c>
    </row>
    <row r="34972" spans="1:7" x14ac:dyDescent="0.25">
      <c r="A34972" t="s">
        <v>1226</v>
      </c>
      <c r="B34972" s="1">
        <v>44486.743888888886</v>
      </c>
      <c r="C34972" t="s">
        <v>82</v>
      </c>
      <c r="D34972" t="s">
        <v>301</v>
      </c>
      <c r="E34972">
        <v>3.1</v>
      </c>
      <c r="F34972" s="2" t="str">
        <f t="shared" si="1092"/>
        <v>OO</v>
      </c>
      <c r="G34972" s="2" t="str">
        <f t="shared" si="1093"/>
        <v>true</v>
      </c>
    </row>
    <row r="34973" spans="1:7" x14ac:dyDescent="0.25">
      <c r="A34973" t="s">
        <v>1225</v>
      </c>
      <c r="B34973" s="1">
        <v>44486.847361111111</v>
      </c>
      <c r="C34973" t="s">
        <v>1</v>
      </c>
      <c r="D34973" t="s">
        <v>498</v>
      </c>
      <c r="E34973">
        <v>2.5</v>
      </c>
      <c r="F34973" s="2" t="str">
        <f t="shared" si="1092"/>
        <v>GF</v>
      </c>
      <c r="G34973" s="2" t="str">
        <f t="shared" si="1093"/>
        <v>true</v>
      </c>
    </row>
    <row r="34974" spans="1:7" x14ac:dyDescent="0.25">
      <c r="A34974" t="s">
        <v>1224</v>
      </c>
      <c r="B34974" s="1">
        <v>44486.872893518521</v>
      </c>
      <c r="C34974" t="s">
        <v>208</v>
      </c>
      <c r="D34974" t="s">
        <v>151</v>
      </c>
      <c r="E34974">
        <v>2.8</v>
      </c>
      <c r="F34974" s="2" t="str">
        <f t="shared" si="1092"/>
        <v>EG</v>
      </c>
      <c r="G34974" s="2" t="str">
        <f t="shared" si="1093"/>
        <v>true</v>
      </c>
    </row>
    <row r="34975" spans="1:7" x14ac:dyDescent="0.25">
      <c r="A34975" t="s">
        <v>1223</v>
      </c>
      <c r="B34975" s="1">
        <v>44486.892442129632</v>
      </c>
      <c r="C34975" t="s">
        <v>44</v>
      </c>
      <c r="D34975" t="s">
        <v>157</v>
      </c>
      <c r="E34975">
        <v>2.8</v>
      </c>
      <c r="F34975" s="2" t="str">
        <f t="shared" si="1092"/>
        <v>KO</v>
      </c>
      <c r="G34975" s="2" t="str">
        <f t="shared" si="1093"/>
        <v>false</v>
      </c>
    </row>
    <row r="34976" spans="1:7" x14ac:dyDescent="0.25">
      <c r="A34976" t="s">
        <v>1222</v>
      </c>
      <c r="B34976" s="1">
        <v>44486.941504629627</v>
      </c>
      <c r="C34976" t="s">
        <v>1</v>
      </c>
      <c r="D34976" t="s">
        <v>17</v>
      </c>
      <c r="E34976">
        <v>2.5</v>
      </c>
      <c r="F34976" s="2" t="str">
        <f t="shared" si="1092"/>
        <v>GF</v>
      </c>
      <c r="G34976" s="2" t="str">
        <f t="shared" si="1093"/>
        <v>true</v>
      </c>
    </row>
    <row r="34977" spans="1:7" x14ac:dyDescent="0.25">
      <c r="A34977" t="s">
        <v>1221</v>
      </c>
      <c r="B34977" s="1">
        <v>44486.954363425924</v>
      </c>
      <c r="C34977" t="s">
        <v>208</v>
      </c>
      <c r="D34977" t="s">
        <v>50</v>
      </c>
      <c r="E34977">
        <v>3.1</v>
      </c>
      <c r="F34977" s="2" t="str">
        <f t="shared" si="1092"/>
        <v>MR</v>
      </c>
      <c r="G34977" s="2" t="str">
        <f t="shared" si="1093"/>
        <v>false</v>
      </c>
    </row>
    <row r="34978" spans="1:7" x14ac:dyDescent="0.25">
      <c r="A34978" t="s">
        <v>1220</v>
      </c>
      <c r="B34978" s="1">
        <v>44486.986539351848</v>
      </c>
      <c r="C34978" t="s">
        <v>296</v>
      </c>
      <c r="D34978" t="s">
        <v>259</v>
      </c>
      <c r="E34978">
        <v>2.5</v>
      </c>
      <c r="F34978" s="2" t="str">
        <f t="shared" si="1092"/>
        <v>NE</v>
      </c>
      <c r="G34978" s="2" t="str">
        <f t="shared" si="1093"/>
        <v>true</v>
      </c>
    </row>
    <row r="34979" spans="1:7" x14ac:dyDescent="0.25">
      <c r="A34979" t="s">
        <v>1219</v>
      </c>
      <c r="B34979" s="1">
        <v>44487.02134259259</v>
      </c>
      <c r="C34979" t="s">
        <v>1</v>
      </c>
      <c r="D34979" t="s">
        <v>215</v>
      </c>
      <c r="E34979">
        <v>3.1</v>
      </c>
      <c r="F34979" s="2" t="str">
        <f t="shared" si="1092"/>
        <v>GF</v>
      </c>
      <c r="G34979" s="2" t="str">
        <f t="shared" si="1093"/>
        <v>true</v>
      </c>
    </row>
    <row r="34980" spans="1:7" x14ac:dyDescent="0.25">
      <c r="A34980" t="s">
        <v>1218</v>
      </c>
      <c r="B34980" s="1">
        <v>44487.026875000003</v>
      </c>
      <c r="C34980" t="s">
        <v>1</v>
      </c>
      <c r="D34980" t="s">
        <v>422</v>
      </c>
      <c r="E34980">
        <v>1</v>
      </c>
      <c r="F34980" s="2" t="str">
        <f t="shared" si="1092"/>
        <v>GF</v>
      </c>
      <c r="G34980" s="2" t="str">
        <f t="shared" si="1093"/>
        <v>true</v>
      </c>
    </row>
    <row r="34981" spans="1:7" x14ac:dyDescent="0.25">
      <c r="A34981" t="s">
        <v>1217</v>
      </c>
      <c r="B34981" s="1">
        <v>44487.053993055553</v>
      </c>
      <c r="C34981" t="s">
        <v>1</v>
      </c>
      <c r="D34981" t="s">
        <v>99</v>
      </c>
      <c r="E34981">
        <v>3.1</v>
      </c>
      <c r="F34981" s="2" t="str">
        <f t="shared" si="1092"/>
        <v>GF</v>
      </c>
      <c r="G34981" s="2" t="str">
        <f t="shared" si="1093"/>
        <v>true</v>
      </c>
    </row>
    <row r="34982" spans="1:7" x14ac:dyDescent="0.25">
      <c r="A34982" t="s">
        <v>1216</v>
      </c>
      <c r="B34982" s="1">
        <v>44487.061006944445</v>
      </c>
      <c r="C34982" t="s">
        <v>630</v>
      </c>
      <c r="D34982" t="s">
        <v>498</v>
      </c>
      <c r="E34982">
        <v>2.5</v>
      </c>
      <c r="F34982" s="2" t="str">
        <f t="shared" si="1092"/>
        <v>GF</v>
      </c>
      <c r="G34982" s="2" t="str">
        <f t="shared" si="1093"/>
        <v>false</v>
      </c>
    </row>
    <row r="34983" spans="1:7" x14ac:dyDescent="0.25">
      <c r="A34983" t="s">
        <v>1215</v>
      </c>
      <c r="B34983" s="1">
        <v>44487.076284722221</v>
      </c>
      <c r="C34983" t="s">
        <v>1</v>
      </c>
      <c r="D34983" t="s">
        <v>201</v>
      </c>
      <c r="E34983">
        <v>2.8</v>
      </c>
      <c r="F34983" s="2" t="str">
        <f t="shared" si="1092"/>
        <v>GF</v>
      </c>
      <c r="G34983" s="2" t="str">
        <f t="shared" si="1093"/>
        <v>true</v>
      </c>
    </row>
    <row r="34984" spans="1:7" x14ac:dyDescent="0.25">
      <c r="A34984" t="s">
        <v>1214</v>
      </c>
      <c r="B34984" s="1">
        <v>44487.096388888887</v>
      </c>
      <c r="C34984" t="s">
        <v>66</v>
      </c>
      <c r="D34984" t="s">
        <v>142</v>
      </c>
      <c r="E34984">
        <v>2.8</v>
      </c>
      <c r="F34984" s="2" t="str">
        <f t="shared" si="1092"/>
        <v>OO</v>
      </c>
      <c r="G34984" s="2" t="str">
        <f t="shared" si="1093"/>
        <v>true</v>
      </c>
    </row>
    <row r="34985" spans="1:7" x14ac:dyDescent="0.25">
      <c r="A34985" t="s">
        <v>1213</v>
      </c>
      <c r="B34985" s="1">
        <v>44487.098599537036</v>
      </c>
      <c r="C34985" t="s">
        <v>229</v>
      </c>
      <c r="D34985" t="s">
        <v>161</v>
      </c>
      <c r="E34985">
        <v>2.8</v>
      </c>
      <c r="F34985" s="2" t="str">
        <f t="shared" si="1092"/>
        <v>AO</v>
      </c>
      <c r="G34985" s="2" t="str">
        <f t="shared" si="1093"/>
        <v>true</v>
      </c>
    </row>
    <row r="34986" spans="1:7" x14ac:dyDescent="0.25">
      <c r="A34986" t="s">
        <v>1212</v>
      </c>
      <c r="B34986" s="1">
        <v>44487.109236111108</v>
      </c>
      <c r="C34986" t="s">
        <v>190</v>
      </c>
      <c r="D34986" t="s">
        <v>139</v>
      </c>
      <c r="E34986">
        <v>2.8</v>
      </c>
      <c r="F34986" s="2" t="str">
        <f t="shared" si="1092"/>
        <v>MR</v>
      </c>
      <c r="G34986" s="2" t="str">
        <f t="shared" si="1093"/>
        <v>true</v>
      </c>
    </row>
    <row r="34987" spans="1:7" x14ac:dyDescent="0.25">
      <c r="A34987" t="s">
        <v>1211</v>
      </c>
      <c r="B34987" s="1">
        <v>44487.110972222225</v>
      </c>
      <c r="C34987" t="s">
        <v>208</v>
      </c>
      <c r="D34987" t="s">
        <v>207</v>
      </c>
      <c r="E34987">
        <v>2.5</v>
      </c>
      <c r="F34987" s="2" t="str">
        <f t="shared" si="1092"/>
        <v>EG</v>
      </c>
      <c r="G34987" s="2" t="str">
        <f t="shared" si="1093"/>
        <v>true</v>
      </c>
    </row>
    <row r="34988" spans="1:7" x14ac:dyDescent="0.25">
      <c r="A34988" t="s">
        <v>1210</v>
      </c>
      <c r="B34988" s="1">
        <v>44487.151828703703</v>
      </c>
      <c r="C34988" t="s">
        <v>218</v>
      </c>
      <c r="D34988" t="s">
        <v>20</v>
      </c>
      <c r="E34988">
        <v>3.1</v>
      </c>
      <c r="F34988" s="2" t="str">
        <f t="shared" si="1092"/>
        <v>AO</v>
      </c>
      <c r="G34988" s="2" t="str">
        <f t="shared" si="1093"/>
        <v>true</v>
      </c>
    </row>
    <row r="34989" spans="1:7" x14ac:dyDescent="0.25">
      <c r="A34989" t="s">
        <v>1209</v>
      </c>
      <c r="B34989" s="1">
        <v>44487.163888888892</v>
      </c>
      <c r="C34989" t="s">
        <v>123</v>
      </c>
      <c r="D34989" t="s">
        <v>84</v>
      </c>
      <c r="E34989">
        <v>1</v>
      </c>
      <c r="F34989" s="2" t="str">
        <f t="shared" si="1092"/>
        <v>KO</v>
      </c>
      <c r="G34989" s="2" t="str">
        <f t="shared" si="1093"/>
        <v>true</v>
      </c>
    </row>
    <row r="34990" spans="1:7" x14ac:dyDescent="0.25">
      <c r="A34990" t="s">
        <v>1208</v>
      </c>
      <c r="B34990" s="1">
        <v>44487.213472222225</v>
      </c>
      <c r="C34990" t="s">
        <v>329</v>
      </c>
      <c r="D34990" t="s">
        <v>385</v>
      </c>
      <c r="E34990">
        <v>2.5</v>
      </c>
      <c r="F34990" s="2" t="str">
        <f t="shared" si="1092"/>
        <v>MR</v>
      </c>
      <c r="G34990" s="2" t="str">
        <f t="shared" si="1093"/>
        <v>true</v>
      </c>
    </row>
    <row r="34991" spans="1:7" x14ac:dyDescent="0.25">
      <c r="A34991" t="s">
        <v>1207</v>
      </c>
      <c r="B34991" s="1">
        <v>44487.236111111109</v>
      </c>
      <c r="C34991" t="s">
        <v>69</v>
      </c>
      <c r="D34991" t="s">
        <v>142</v>
      </c>
      <c r="E34991">
        <v>3.1</v>
      </c>
      <c r="F34991" s="2" t="str">
        <f t="shared" si="1092"/>
        <v>OO</v>
      </c>
      <c r="G34991" s="2" t="str">
        <f t="shared" si="1093"/>
        <v>false</v>
      </c>
    </row>
    <row r="34992" spans="1:7" x14ac:dyDescent="0.25">
      <c r="A34992" t="s">
        <v>1206</v>
      </c>
      <c r="B34992" s="1">
        <v>44487.310254629629</v>
      </c>
      <c r="C34992" t="s">
        <v>29</v>
      </c>
      <c r="D34992" t="s">
        <v>242</v>
      </c>
      <c r="E34992">
        <v>2.5</v>
      </c>
      <c r="F34992" s="2" t="str">
        <f t="shared" si="1092"/>
        <v>MR</v>
      </c>
      <c r="G34992" s="2" t="str">
        <f t="shared" si="1093"/>
        <v>false</v>
      </c>
    </row>
    <row r="34993" spans="1:7" x14ac:dyDescent="0.25">
      <c r="A34993" t="s">
        <v>1205</v>
      </c>
      <c r="B34993" s="1">
        <v>44487.389178240737</v>
      </c>
      <c r="C34993" t="s">
        <v>27</v>
      </c>
      <c r="D34993" t="s">
        <v>26</v>
      </c>
      <c r="E34993">
        <v>2.8</v>
      </c>
      <c r="F34993" s="2" t="str">
        <f t="shared" si="1092"/>
        <v>MR</v>
      </c>
      <c r="G34993" s="2" t="str">
        <f t="shared" si="1093"/>
        <v>true</v>
      </c>
    </row>
    <row r="34994" spans="1:7" x14ac:dyDescent="0.25">
      <c r="A34994" t="s">
        <v>1204</v>
      </c>
      <c r="B34994" s="1">
        <v>44487.412418981483</v>
      </c>
      <c r="C34994" t="s">
        <v>4</v>
      </c>
      <c r="D34994" t="s">
        <v>92</v>
      </c>
      <c r="E34994">
        <v>1.5</v>
      </c>
      <c r="F34994" s="2" t="str">
        <f t="shared" si="1092"/>
        <v>NE</v>
      </c>
      <c r="G34994" s="2" t="str">
        <f t="shared" si="1093"/>
        <v>true</v>
      </c>
    </row>
    <row r="34995" spans="1:7" x14ac:dyDescent="0.25">
      <c r="A34995" t="s">
        <v>1203</v>
      </c>
      <c r="B34995" s="1">
        <v>44487.417662037034</v>
      </c>
      <c r="C34995" t="s">
        <v>367</v>
      </c>
      <c r="D34995" t="s">
        <v>478</v>
      </c>
      <c r="E34995">
        <v>2.8</v>
      </c>
      <c r="F34995" s="2" t="str">
        <f t="shared" si="1092"/>
        <v>KO</v>
      </c>
      <c r="G34995" s="2" t="str">
        <f t="shared" si="1093"/>
        <v>false</v>
      </c>
    </row>
    <row r="34996" spans="1:7" x14ac:dyDescent="0.25">
      <c r="A34996" t="s">
        <v>1202</v>
      </c>
      <c r="B34996" s="1">
        <v>44487.422314814816</v>
      </c>
      <c r="C34996" t="s">
        <v>168</v>
      </c>
      <c r="D34996" t="s">
        <v>105</v>
      </c>
      <c r="E34996">
        <v>1.5</v>
      </c>
      <c r="F34996" s="2" t="str">
        <f t="shared" si="1092"/>
        <v>EG</v>
      </c>
      <c r="G34996" s="2" t="str">
        <f t="shared" si="1093"/>
        <v>true</v>
      </c>
    </row>
    <row r="34997" spans="1:7" x14ac:dyDescent="0.25">
      <c r="A34997" t="s">
        <v>1201</v>
      </c>
      <c r="B34997" s="1">
        <v>44487.433749999997</v>
      </c>
      <c r="C34997" t="s">
        <v>317</v>
      </c>
      <c r="D34997" t="s">
        <v>262</v>
      </c>
      <c r="E34997">
        <v>1</v>
      </c>
      <c r="F34997" s="2" t="str">
        <f t="shared" si="1092"/>
        <v>KO</v>
      </c>
      <c r="G34997" s="2" t="str">
        <f t="shared" si="1093"/>
        <v>false</v>
      </c>
    </row>
    <row r="34998" spans="1:7" x14ac:dyDescent="0.25">
      <c r="A34998" t="s">
        <v>1200</v>
      </c>
      <c r="B34998" s="1">
        <v>44487.434791666667</v>
      </c>
      <c r="C34998" t="s">
        <v>15</v>
      </c>
      <c r="D34998" t="s">
        <v>63</v>
      </c>
      <c r="E34998">
        <v>2.8</v>
      </c>
      <c r="F34998" s="2" t="str">
        <f t="shared" si="1092"/>
        <v>MR</v>
      </c>
      <c r="G34998" s="2" t="str">
        <f t="shared" si="1093"/>
        <v>true</v>
      </c>
    </row>
    <row r="34999" spans="1:7" x14ac:dyDescent="0.25">
      <c r="A34999" t="s">
        <v>1199</v>
      </c>
      <c r="B34999" s="1">
        <v>44487.451574074075</v>
      </c>
      <c r="C34999" t="s">
        <v>437</v>
      </c>
      <c r="D34999" t="s">
        <v>43</v>
      </c>
      <c r="E34999">
        <v>2.2000000000000002</v>
      </c>
      <c r="F34999" s="2" t="str">
        <f t="shared" si="1092"/>
        <v>KO</v>
      </c>
      <c r="G34999" s="2" t="str">
        <f t="shared" si="1093"/>
        <v>false</v>
      </c>
    </row>
    <row r="35000" spans="1:7" x14ac:dyDescent="0.25">
      <c r="A35000" t="s">
        <v>1198</v>
      </c>
      <c r="B35000" s="1">
        <v>44487.496215277781</v>
      </c>
      <c r="C35000" t="s">
        <v>130</v>
      </c>
      <c r="D35000" t="s">
        <v>128</v>
      </c>
      <c r="E35000">
        <v>2.8</v>
      </c>
      <c r="F35000" s="2" t="str">
        <f t="shared" si="1092"/>
        <v>OO</v>
      </c>
      <c r="G35000" s="2" t="str">
        <f t="shared" si="1093"/>
        <v>true</v>
      </c>
    </row>
    <row r="35001" spans="1:7" x14ac:dyDescent="0.25">
      <c r="A35001" t="s">
        <v>1197</v>
      </c>
      <c r="B35001" s="1">
        <v>44487.515150462961</v>
      </c>
      <c r="C35001" t="s">
        <v>93</v>
      </c>
      <c r="D35001" t="s">
        <v>213</v>
      </c>
      <c r="E35001">
        <v>2</v>
      </c>
      <c r="F35001" s="2" t="str">
        <f t="shared" si="1092"/>
        <v>NE</v>
      </c>
      <c r="G35001" s="2" t="str">
        <f t="shared" si="1093"/>
        <v>true</v>
      </c>
    </row>
    <row r="35002" spans="1:7" x14ac:dyDescent="0.25">
      <c r="A35002" t="s">
        <v>1196</v>
      </c>
      <c r="B35002" s="1">
        <v>44487.55164351852</v>
      </c>
      <c r="C35002" t="s">
        <v>341</v>
      </c>
      <c r="D35002" t="s">
        <v>89</v>
      </c>
      <c r="E35002">
        <v>2.2000000000000002</v>
      </c>
      <c r="F35002" s="2" t="str">
        <f t="shared" si="1092"/>
        <v>KO</v>
      </c>
      <c r="G35002" s="2" t="str">
        <f t="shared" si="1093"/>
        <v>true</v>
      </c>
    </row>
    <row r="35003" spans="1:7" x14ac:dyDescent="0.25">
      <c r="A35003" t="s">
        <v>1195</v>
      </c>
      <c r="B35003" s="1">
        <v>44487.561608796299</v>
      </c>
      <c r="C35003" t="s">
        <v>1</v>
      </c>
      <c r="D35003" t="s">
        <v>0</v>
      </c>
      <c r="E35003">
        <v>2.8</v>
      </c>
      <c r="F35003" s="2" t="str">
        <f t="shared" si="1092"/>
        <v>GF</v>
      </c>
      <c r="G35003" s="2" t="str">
        <f t="shared" si="1093"/>
        <v>true</v>
      </c>
    </row>
    <row r="35004" spans="1:7" x14ac:dyDescent="0.25">
      <c r="A35004" t="s">
        <v>1194</v>
      </c>
      <c r="B35004" s="1">
        <v>44487.564525462964</v>
      </c>
      <c r="C35004" t="s">
        <v>113</v>
      </c>
      <c r="D35004" t="s">
        <v>403</v>
      </c>
      <c r="E35004">
        <v>1</v>
      </c>
      <c r="F35004" s="2" t="str">
        <f t="shared" si="1092"/>
        <v>AO</v>
      </c>
      <c r="G35004" s="2" t="str">
        <f t="shared" si="1093"/>
        <v>true</v>
      </c>
    </row>
    <row r="35005" spans="1:7" x14ac:dyDescent="0.25">
      <c r="A35005" t="s">
        <v>1193</v>
      </c>
      <c r="B35005" s="1">
        <v>44487.590601851851</v>
      </c>
      <c r="C35005" t="s">
        <v>232</v>
      </c>
      <c r="D35005" t="s">
        <v>403</v>
      </c>
      <c r="E35005">
        <v>1</v>
      </c>
      <c r="F35005" s="2" t="str">
        <f t="shared" si="1092"/>
        <v>AO</v>
      </c>
      <c r="G35005" s="2" t="str">
        <f t="shared" si="1093"/>
        <v>false</v>
      </c>
    </row>
    <row r="35006" spans="1:7" x14ac:dyDescent="0.25">
      <c r="A35006" t="s">
        <v>1192</v>
      </c>
      <c r="B35006" s="1">
        <v>44487.61241898148</v>
      </c>
      <c r="C35006" t="s">
        <v>111</v>
      </c>
      <c r="D35006" t="s">
        <v>170</v>
      </c>
      <c r="E35006">
        <v>2.5</v>
      </c>
      <c r="F35006" s="2" t="str">
        <f t="shared" si="1092"/>
        <v>OO</v>
      </c>
      <c r="G35006" s="2" t="str">
        <f t="shared" si="1093"/>
        <v>true</v>
      </c>
    </row>
    <row r="35007" spans="1:7" x14ac:dyDescent="0.25">
      <c r="A35007" t="s">
        <v>1191</v>
      </c>
      <c r="B35007" s="1">
        <v>44487.613206018519</v>
      </c>
      <c r="C35007" t="s">
        <v>1</v>
      </c>
      <c r="D35007" t="s">
        <v>71</v>
      </c>
      <c r="E35007">
        <v>2.8</v>
      </c>
      <c r="F35007" s="2" t="str">
        <f t="shared" si="1092"/>
        <v>GF</v>
      </c>
      <c r="G35007" s="2" t="str">
        <f t="shared" si="1093"/>
        <v>true</v>
      </c>
    </row>
    <row r="35008" spans="1:7" x14ac:dyDescent="0.25">
      <c r="A35008" t="s">
        <v>1190</v>
      </c>
      <c r="B35008" s="1">
        <v>44487.633935185186</v>
      </c>
      <c r="C35008" t="s">
        <v>82</v>
      </c>
      <c r="D35008" t="s">
        <v>420</v>
      </c>
      <c r="E35008">
        <v>2.2000000000000002</v>
      </c>
      <c r="F35008" s="2" t="str">
        <f t="shared" si="1092"/>
        <v>MR</v>
      </c>
      <c r="G35008" s="2" t="str">
        <f t="shared" si="1093"/>
        <v>false</v>
      </c>
    </row>
    <row r="35009" spans="1:7" x14ac:dyDescent="0.25">
      <c r="A35009" t="s">
        <v>1189</v>
      </c>
      <c r="B35009" s="1">
        <v>44487.645277777781</v>
      </c>
      <c r="C35009" t="s">
        <v>15</v>
      </c>
      <c r="D35009" t="s">
        <v>420</v>
      </c>
      <c r="E35009">
        <v>3.1</v>
      </c>
      <c r="F35009" s="2" t="str">
        <f t="shared" si="1092"/>
        <v>MR</v>
      </c>
      <c r="G35009" s="2" t="str">
        <f t="shared" si="1093"/>
        <v>true</v>
      </c>
    </row>
    <row r="35010" spans="1:7" x14ac:dyDescent="0.25">
      <c r="A35010" t="s">
        <v>1188</v>
      </c>
      <c r="B35010" s="1">
        <v>44487.702418981484</v>
      </c>
      <c r="C35010" t="s">
        <v>4</v>
      </c>
      <c r="D35010" t="s">
        <v>3</v>
      </c>
      <c r="E35010">
        <v>2.8</v>
      </c>
      <c r="F35010" s="2" t="str">
        <f t="shared" ref="F35010:F35073" si="1094">VLOOKUP(D35010,vehicles_,4,FALSE)</f>
        <v>NE</v>
      </c>
      <c r="G35010" s="2" t="str">
        <f t="shared" ref="G35010:G35073" si="1095">IF(F35010=LEFT(C35010,2),"true","false")</f>
        <v>true</v>
      </c>
    </row>
    <row r="35011" spans="1:7" x14ac:dyDescent="0.25">
      <c r="A35011" t="s">
        <v>1187</v>
      </c>
      <c r="B35011" s="1">
        <v>44487.729398148149</v>
      </c>
      <c r="C35011" t="s">
        <v>1</v>
      </c>
      <c r="D35011" t="s">
        <v>498</v>
      </c>
      <c r="E35011">
        <v>2.5</v>
      </c>
      <c r="F35011" s="2" t="str">
        <f t="shared" si="1094"/>
        <v>GF</v>
      </c>
      <c r="G35011" s="2" t="str">
        <f t="shared" si="1095"/>
        <v>true</v>
      </c>
    </row>
    <row r="35012" spans="1:7" x14ac:dyDescent="0.25">
      <c r="A35012" t="s">
        <v>1186</v>
      </c>
      <c r="B35012" s="1">
        <v>44487.844837962963</v>
      </c>
      <c r="C35012" t="s">
        <v>376</v>
      </c>
      <c r="D35012" t="s">
        <v>425</v>
      </c>
      <c r="E35012">
        <v>1.25</v>
      </c>
      <c r="F35012" s="2" t="str">
        <f t="shared" si="1094"/>
        <v>MR</v>
      </c>
      <c r="G35012" s="2" t="str">
        <f t="shared" si="1095"/>
        <v>false</v>
      </c>
    </row>
    <row r="35013" spans="1:7" x14ac:dyDescent="0.25">
      <c r="A35013" t="s">
        <v>1185</v>
      </c>
      <c r="B35013" s="1">
        <v>44487.845648148148</v>
      </c>
      <c r="C35013" t="s">
        <v>116</v>
      </c>
      <c r="D35013" t="s">
        <v>170</v>
      </c>
      <c r="E35013">
        <v>2.5</v>
      </c>
      <c r="F35013" s="2" t="str">
        <f t="shared" si="1094"/>
        <v>OO</v>
      </c>
      <c r="G35013" s="2" t="str">
        <f t="shared" si="1095"/>
        <v>true</v>
      </c>
    </row>
    <row r="35014" spans="1:7" x14ac:dyDescent="0.25">
      <c r="A35014" t="s">
        <v>1184</v>
      </c>
      <c r="B35014" s="1">
        <v>44487.859942129631</v>
      </c>
      <c r="C35014" t="s">
        <v>168</v>
      </c>
      <c r="D35014" t="s">
        <v>267</v>
      </c>
      <c r="E35014">
        <v>1.25</v>
      </c>
      <c r="F35014" s="2" t="str">
        <f t="shared" si="1094"/>
        <v>EG</v>
      </c>
      <c r="G35014" s="2" t="str">
        <f t="shared" si="1095"/>
        <v>true</v>
      </c>
    </row>
    <row r="35015" spans="1:7" x14ac:dyDescent="0.25">
      <c r="A35015" t="s">
        <v>1183</v>
      </c>
      <c r="B35015" s="1">
        <v>44487.933923611112</v>
      </c>
      <c r="C35015" t="s">
        <v>367</v>
      </c>
      <c r="D35015" t="s">
        <v>314</v>
      </c>
      <c r="E35015">
        <v>1</v>
      </c>
      <c r="F35015" s="2" t="str">
        <f t="shared" si="1094"/>
        <v>AO</v>
      </c>
      <c r="G35015" s="2" t="str">
        <f t="shared" si="1095"/>
        <v>false</v>
      </c>
    </row>
    <row r="35016" spans="1:7" x14ac:dyDescent="0.25">
      <c r="A35016" t="s">
        <v>1182</v>
      </c>
      <c r="B35016" s="1">
        <v>44487.936956018515</v>
      </c>
      <c r="C35016" t="s">
        <v>54</v>
      </c>
      <c r="D35016" t="s">
        <v>403</v>
      </c>
      <c r="E35016">
        <v>3.1</v>
      </c>
      <c r="F35016" s="2" t="str">
        <f t="shared" si="1094"/>
        <v>AO</v>
      </c>
      <c r="G35016" s="2" t="str">
        <f t="shared" si="1095"/>
        <v>false</v>
      </c>
    </row>
    <row r="35017" spans="1:7" x14ac:dyDescent="0.25">
      <c r="A35017" t="s">
        <v>1181</v>
      </c>
      <c r="B35017" s="1">
        <v>44487.942303240743</v>
      </c>
      <c r="C35017" t="s">
        <v>158</v>
      </c>
      <c r="D35017" t="s">
        <v>89</v>
      </c>
      <c r="E35017">
        <v>2.2000000000000002</v>
      </c>
      <c r="F35017" s="2" t="str">
        <f t="shared" si="1094"/>
        <v>KO</v>
      </c>
      <c r="G35017" s="2" t="str">
        <f t="shared" si="1095"/>
        <v>true</v>
      </c>
    </row>
    <row r="35018" spans="1:7" x14ac:dyDescent="0.25">
      <c r="A35018" t="s">
        <v>1180</v>
      </c>
      <c r="B35018" s="1">
        <v>44487.950486111113</v>
      </c>
      <c r="C35018" t="s">
        <v>326</v>
      </c>
      <c r="D35018" t="s">
        <v>81</v>
      </c>
      <c r="E35018">
        <v>2.5</v>
      </c>
      <c r="F35018" s="2" t="str">
        <f t="shared" si="1094"/>
        <v>OO</v>
      </c>
      <c r="G35018" s="2" t="str">
        <f t="shared" si="1095"/>
        <v>true</v>
      </c>
    </row>
    <row r="35019" spans="1:7" x14ac:dyDescent="0.25">
      <c r="A35019" t="s">
        <v>1179</v>
      </c>
      <c r="B35019" s="1">
        <v>44488.008564814816</v>
      </c>
      <c r="C35019" t="s">
        <v>93</v>
      </c>
      <c r="D35019" t="s">
        <v>8</v>
      </c>
      <c r="E35019">
        <v>1.5</v>
      </c>
      <c r="F35019" s="2" t="str">
        <f t="shared" si="1094"/>
        <v>NE</v>
      </c>
      <c r="G35019" s="2" t="str">
        <f t="shared" si="1095"/>
        <v>true</v>
      </c>
    </row>
    <row r="35020" spans="1:7" x14ac:dyDescent="0.25">
      <c r="A35020" t="s">
        <v>1178</v>
      </c>
      <c r="B35020" s="1">
        <v>44488.014432870368</v>
      </c>
      <c r="C35020" t="s">
        <v>165</v>
      </c>
      <c r="D35020" t="s">
        <v>244</v>
      </c>
      <c r="E35020">
        <v>13</v>
      </c>
      <c r="F35020" s="2" t="str">
        <f t="shared" si="1094"/>
        <v>AO</v>
      </c>
      <c r="G35020" s="2" t="str">
        <f t="shared" si="1095"/>
        <v>true</v>
      </c>
    </row>
    <row r="35021" spans="1:7" x14ac:dyDescent="0.25">
      <c r="A35021" t="s">
        <v>1177</v>
      </c>
      <c r="B35021" s="1">
        <v>44488.080462962964</v>
      </c>
      <c r="C35021" t="s">
        <v>223</v>
      </c>
      <c r="D35021" t="s">
        <v>249</v>
      </c>
      <c r="E35021">
        <v>1.5</v>
      </c>
      <c r="F35021" s="2" t="str">
        <f t="shared" si="1094"/>
        <v>NE</v>
      </c>
      <c r="G35021" s="2" t="str">
        <f t="shared" si="1095"/>
        <v>true</v>
      </c>
    </row>
    <row r="35022" spans="1:7" x14ac:dyDescent="0.25">
      <c r="A35022" t="s">
        <v>1176</v>
      </c>
      <c r="B35022" s="1">
        <v>44488.087962962964</v>
      </c>
      <c r="C35022" t="s">
        <v>175</v>
      </c>
      <c r="D35022" t="s">
        <v>183</v>
      </c>
      <c r="E35022">
        <v>2.5</v>
      </c>
      <c r="F35022" s="2" t="str">
        <f t="shared" si="1094"/>
        <v>KO</v>
      </c>
      <c r="G35022" s="2" t="str">
        <f t="shared" si="1095"/>
        <v>true</v>
      </c>
    </row>
    <row r="35023" spans="1:7" x14ac:dyDescent="0.25">
      <c r="A35023" t="s">
        <v>1175</v>
      </c>
      <c r="B35023" s="1">
        <v>44488.100717592592</v>
      </c>
      <c r="C35023" t="s">
        <v>1</v>
      </c>
      <c r="D35023" t="s">
        <v>725</v>
      </c>
      <c r="E35023">
        <v>2.5</v>
      </c>
      <c r="F35023" s="2" t="str">
        <f t="shared" si="1094"/>
        <v>GF</v>
      </c>
      <c r="G35023" s="2" t="str">
        <f t="shared" si="1095"/>
        <v>true</v>
      </c>
    </row>
    <row r="35024" spans="1:7" x14ac:dyDescent="0.25">
      <c r="A35024" t="s">
        <v>1174</v>
      </c>
      <c r="B35024" s="1">
        <v>44488.209722222222</v>
      </c>
      <c r="C35024" t="s">
        <v>24</v>
      </c>
      <c r="D35024" t="s">
        <v>306</v>
      </c>
      <c r="E35024">
        <v>2.8</v>
      </c>
      <c r="F35024" s="2" t="str">
        <f t="shared" si="1094"/>
        <v>NE</v>
      </c>
      <c r="G35024" s="2" t="str">
        <f t="shared" si="1095"/>
        <v>false</v>
      </c>
    </row>
    <row r="35025" spans="1:7" x14ac:dyDescent="0.25">
      <c r="A35025" t="s">
        <v>1173</v>
      </c>
      <c r="B35025" s="1">
        <v>44488.220891203702</v>
      </c>
      <c r="C35025" t="s">
        <v>116</v>
      </c>
      <c r="D35025" t="s">
        <v>186</v>
      </c>
      <c r="E35025">
        <v>1</v>
      </c>
      <c r="F35025" s="2" t="str">
        <f t="shared" si="1094"/>
        <v>OO</v>
      </c>
      <c r="G35025" s="2" t="str">
        <f t="shared" si="1095"/>
        <v>true</v>
      </c>
    </row>
    <row r="35026" spans="1:7" x14ac:dyDescent="0.25">
      <c r="A35026" t="s">
        <v>1172</v>
      </c>
      <c r="B35026" s="1">
        <v>44488.247939814813</v>
      </c>
      <c r="C35026" t="s">
        <v>1</v>
      </c>
      <c r="D35026" t="s">
        <v>99</v>
      </c>
      <c r="E35026">
        <v>3.1</v>
      </c>
      <c r="F35026" s="2" t="str">
        <f t="shared" si="1094"/>
        <v>GF</v>
      </c>
      <c r="G35026" s="2" t="str">
        <f t="shared" si="1095"/>
        <v>true</v>
      </c>
    </row>
    <row r="35027" spans="1:7" x14ac:dyDescent="0.25">
      <c r="A35027" t="s">
        <v>1171</v>
      </c>
      <c r="B35027" s="1">
        <v>44488.251250000001</v>
      </c>
      <c r="C35027" t="s">
        <v>317</v>
      </c>
      <c r="D35027" t="s">
        <v>188</v>
      </c>
      <c r="E35027">
        <v>1</v>
      </c>
      <c r="F35027" s="2" t="str">
        <f t="shared" si="1094"/>
        <v>NE</v>
      </c>
      <c r="G35027" s="2" t="str">
        <f t="shared" si="1095"/>
        <v>true</v>
      </c>
    </row>
    <row r="35028" spans="1:7" x14ac:dyDescent="0.25">
      <c r="A35028" t="s">
        <v>1170</v>
      </c>
      <c r="B35028" s="1">
        <v>44488.293935185182</v>
      </c>
      <c r="C35028" t="s">
        <v>190</v>
      </c>
      <c r="D35028" t="s">
        <v>137</v>
      </c>
      <c r="E35028">
        <v>1.5</v>
      </c>
      <c r="F35028" s="2" t="str">
        <f t="shared" si="1094"/>
        <v>NE</v>
      </c>
      <c r="G35028" s="2" t="str">
        <f t="shared" si="1095"/>
        <v>false</v>
      </c>
    </row>
    <row r="35029" spans="1:7" x14ac:dyDescent="0.25">
      <c r="A35029" t="s">
        <v>1169</v>
      </c>
      <c r="B35029" s="1">
        <v>44488.313113425924</v>
      </c>
      <c r="C35029" t="s">
        <v>158</v>
      </c>
      <c r="D35029" t="s">
        <v>183</v>
      </c>
      <c r="E35029">
        <v>2.5</v>
      </c>
      <c r="F35029" s="2" t="str">
        <f t="shared" si="1094"/>
        <v>KO</v>
      </c>
      <c r="G35029" s="2" t="str">
        <f t="shared" si="1095"/>
        <v>true</v>
      </c>
    </row>
    <row r="35030" spans="1:7" x14ac:dyDescent="0.25">
      <c r="A35030" t="s">
        <v>1168</v>
      </c>
      <c r="B35030" s="1">
        <v>44488.343402777777</v>
      </c>
      <c r="C35030" t="s">
        <v>173</v>
      </c>
      <c r="D35030" t="s">
        <v>118</v>
      </c>
      <c r="E35030">
        <v>2.5</v>
      </c>
      <c r="F35030" s="2" t="str">
        <f t="shared" si="1094"/>
        <v>GF</v>
      </c>
      <c r="G35030" s="2" t="str">
        <f t="shared" si="1095"/>
        <v>false</v>
      </c>
    </row>
    <row r="35031" spans="1:7" x14ac:dyDescent="0.25">
      <c r="A35031" t="s">
        <v>1167</v>
      </c>
      <c r="B35031" s="1">
        <v>44488.35460648148</v>
      </c>
      <c r="C35031" t="s">
        <v>184</v>
      </c>
      <c r="D35031" t="s">
        <v>183</v>
      </c>
      <c r="E35031">
        <v>2.5</v>
      </c>
      <c r="F35031" s="2" t="str">
        <f t="shared" si="1094"/>
        <v>KO</v>
      </c>
      <c r="G35031" s="2" t="str">
        <f t="shared" si="1095"/>
        <v>true</v>
      </c>
    </row>
    <row r="35032" spans="1:7" x14ac:dyDescent="0.25">
      <c r="A35032" t="s">
        <v>1166</v>
      </c>
      <c r="B35032" s="1">
        <v>44488.362430555557</v>
      </c>
      <c r="C35032" t="s">
        <v>60</v>
      </c>
      <c r="D35032" t="s">
        <v>132</v>
      </c>
      <c r="E35032">
        <v>1.5</v>
      </c>
      <c r="F35032" s="2" t="str">
        <f t="shared" si="1094"/>
        <v>AO</v>
      </c>
      <c r="G35032" s="2" t="str">
        <f t="shared" si="1095"/>
        <v>true</v>
      </c>
    </row>
    <row r="35033" spans="1:7" x14ac:dyDescent="0.25">
      <c r="A35033" t="s">
        <v>1165</v>
      </c>
      <c r="B35033" s="1">
        <v>44488.369050925925</v>
      </c>
      <c r="C35033" t="s">
        <v>109</v>
      </c>
      <c r="D35033" t="s">
        <v>81</v>
      </c>
      <c r="E35033">
        <v>2.5</v>
      </c>
      <c r="F35033" s="2" t="str">
        <f t="shared" si="1094"/>
        <v>OO</v>
      </c>
      <c r="G35033" s="2" t="str">
        <f t="shared" si="1095"/>
        <v>true</v>
      </c>
    </row>
    <row r="35034" spans="1:7" x14ac:dyDescent="0.25">
      <c r="A35034" t="s">
        <v>1164</v>
      </c>
      <c r="B35034" s="1">
        <v>44488.378877314812</v>
      </c>
      <c r="C35034" t="s">
        <v>74</v>
      </c>
      <c r="D35034" t="s">
        <v>207</v>
      </c>
      <c r="E35034">
        <v>2.5</v>
      </c>
      <c r="F35034" s="2" t="str">
        <f t="shared" si="1094"/>
        <v>EG</v>
      </c>
      <c r="G35034" s="2" t="str">
        <f t="shared" si="1095"/>
        <v>true</v>
      </c>
    </row>
    <row r="35035" spans="1:7" x14ac:dyDescent="0.25">
      <c r="A35035" t="s">
        <v>1163</v>
      </c>
      <c r="B35035" s="1">
        <v>44488.395844907405</v>
      </c>
      <c r="C35035" t="s">
        <v>240</v>
      </c>
      <c r="D35035" t="s">
        <v>259</v>
      </c>
      <c r="E35035">
        <v>2.5</v>
      </c>
      <c r="F35035" s="2" t="str">
        <f t="shared" si="1094"/>
        <v>NE</v>
      </c>
      <c r="G35035" s="2" t="str">
        <f t="shared" si="1095"/>
        <v>true</v>
      </c>
    </row>
    <row r="35036" spans="1:7" x14ac:dyDescent="0.25">
      <c r="A35036" t="s">
        <v>1162</v>
      </c>
      <c r="B35036" s="1">
        <v>44488.442743055559</v>
      </c>
      <c r="C35036" t="s">
        <v>286</v>
      </c>
      <c r="D35036" t="s">
        <v>105</v>
      </c>
      <c r="E35036">
        <v>1.5</v>
      </c>
      <c r="F35036" s="2" t="str">
        <f t="shared" si="1094"/>
        <v>EG</v>
      </c>
      <c r="G35036" s="2" t="str">
        <f t="shared" si="1095"/>
        <v>true</v>
      </c>
    </row>
    <row r="35037" spans="1:7" x14ac:dyDescent="0.25">
      <c r="A35037" t="s">
        <v>1161</v>
      </c>
      <c r="B35037" s="1">
        <v>44488.505231481482</v>
      </c>
      <c r="C35037" t="s">
        <v>576</v>
      </c>
      <c r="D35037" t="s">
        <v>56</v>
      </c>
      <c r="E35037">
        <v>1</v>
      </c>
      <c r="F35037" s="2" t="str">
        <f t="shared" si="1094"/>
        <v>AO</v>
      </c>
      <c r="G35037" s="2" t="str">
        <f t="shared" si="1095"/>
        <v>true</v>
      </c>
    </row>
    <row r="35038" spans="1:7" x14ac:dyDescent="0.25">
      <c r="A35038" t="s">
        <v>1160</v>
      </c>
      <c r="B35038" s="1">
        <v>44488.522141203706</v>
      </c>
      <c r="C35038" t="s">
        <v>294</v>
      </c>
      <c r="D35038" t="s">
        <v>161</v>
      </c>
      <c r="E35038">
        <v>2.8</v>
      </c>
      <c r="F35038" s="2" t="str">
        <f t="shared" si="1094"/>
        <v>AO</v>
      </c>
      <c r="G35038" s="2" t="str">
        <f t="shared" si="1095"/>
        <v>true</v>
      </c>
    </row>
    <row r="35039" spans="1:7" x14ac:dyDescent="0.25">
      <c r="A35039" t="s">
        <v>1159</v>
      </c>
      <c r="B35039" s="1">
        <v>44488.543645833335</v>
      </c>
      <c r="C35039" t="s">
        <v>190</v>
      </c>
      <c r="D35039" t="s">
        <v>139</v>
      </c>
      <c r="E35039">
        <v>2.8</v>
      </c>
      <c r="F35039" s="2" t="str">
        <f t="shared" si="1094"/>
        <v>MR</v>
      </c>
      <c r="G35039" s="2" t="str">
        <f t="shared" si="1095"/>
        <v>true</v>
      </c>
    </row>
    <row r="35040" spans="1:7" x14ac:dyDescent="0.25">
      <c r="A35040" t="s">
        <v>1158</v>
      </c>
      <c r="B35040" s="1">
        <v>44488.560671296298</v>
      </c>
      <c r="C35040" t="s">
        <v>963</v>
      </c>
      <c r="D35040" t="s">
        <v>172</v>
      </c>
      <c r="E35040">
        <v>2.8</v>
      </c>
      <c r="F35040" s="2" t="str">
        <f t="shared" si="1094"/>
        <v>OO</v>
      </c>
      <c r="G35040" s="2" t="str">
        <f t="shared" si="1095"/>
        <v>true</v>
      </c>
    </row>
    <row r="35041" spans="1:7" x14ac:dyDescent="0.25">
      <c r="A35041" t="s">
        <v>1157</v>
      </c>
      <c r="B35041" s="1">
        <v>44488.564108796294</v>
      </c>
      <c r="C35041" t="s">
        <v>54</v>
      </c>
      <c r="D35041" t="s">
        <v>372</v>
      </c>
      <c r="E35041">
        <v>2.8</v>
      </c>
      <c r="F35041" s="2" t="str">
        <f t="shared" si="1094"/>
        <v>KO</v>
      </c>
      <c r="G35041" s="2" t="str">
        <f t="shared" si="1095"/>
        <v>true</v>
      </c>
    </row>
    <row r="35042" spans="1:7" x14ac:dyDescent="0.25">
      <c r="A35042" t="s">
        <v>1156</v>
      </c>
      <c r="B35042" s="1">
        <v>44488.573206018518</v>
      </c>
      <c r="C35042" t="s">
        <v>190</v>
      </c>
      <c r="D35042" t="s">
        <v>385</v>
      </c>
      <c r="E35042">
        <v>2.5</v>
      </c>
      <c r="F35042" s="2" t="str">
        <f t="shared" si="1094"/>
        <v>MR</v>
      </c>
      <c r="G35042" s="2" t="str">
        <f t="shared" si="1095"/>
        <v>true</v>
      </c>
    </row>
    <row r="35043" spans="1:7" x14ac:dyDescent="0.25">
      <c r="A35043" t="s">
        <v>1155</v>
      </c>
      <c r="B35043" s="1">
        <v>44488.586030092592</v>
      </c>
      <c r="C35043" t="s">
        <v>199</v>
      </c>
      <c r="D35043" t="s">
        <v>188</v>
      </c>
      <c r="E35043">
        <v>1</v>
      </c>
      <c r="F35043" s="2" t="str">
        <f t="shared" si="1094"/>
        <v>NE</v>
      </c>
      <c r="G35043" s="2" t="str">
        <f t="shared" si="1095"/>
        <v>true</v>
      </c>
    </row>
    <row r="35044" spans="1:7" x14ac:dyDescent="0.25">
      <c r="A35044" t="s">
        <v>1154</v>
      </c>
      <c r="B35044" s="1">
        <v>44488.622858796298</v>
      </c>
      <c r="C35044" t="s">
        <v>165</v>
      </c>
      <c r="D35044" t="s">
        <v>314</v>
      </c>
      <c r="E35044">
        <v>3.1</v>
      </c>
      <c r="F35044" s="2" t="str">
        <f t="shared" si="1094"/>
        <v>AO</v>
      </c>
      <c r="G35044" s="2" t="str">
        <f t="shared" si="1095"/>
        <v>true</v>
      </c>
    </row>
    <row r="35045" spans="1:7" x14ac:dyDescent="0.25">
      <c r="A35045" t="s">
        <v>1153</v>
      </c>
      <c r="B35045" s="1">
        <v>44488.654016203705</v>
      </c>
      <c r="C35045" t="s">
        <v>15</v>
      </c>
      <c r="D35045" t="s">
        <v>420</v>
      </c>
      <c r="E35045">
        <v>3.1</v>
      </c>
      <c r="F35045" s="2" t="str">
        <f t="shared" si="1094"/>
        <v>MR</v>
      </c>
      <c r="G35045" s="2" t="str">
        <f t="shared" si="1095"/>
        <v>true</v>
      </c>
    </row>
    <row r="35046" spans="1:7" x14ac:dyDescent="0.25">
      <c r="A35046" t="s">
        <v>1152</v>
      </c>
      <c r="B35046" s="1">
        <v>44488.684675925928</v>
      </c>
      <c r="C35046" t="s">
        <v>1</v>
      </c>
      <c r="D35046" t="s">
        <v>215</v>
      </c>
      <c r="E35046">
        <v>3.1</v>
      </c>
      <c r="F35046" s="2" t="str">
        <f t="shared" si="1094"/>
        <v>GF</v>
      </c>
      <c r="G35046" s="2" t="str">
        <f t="shared" si="1095"/>
        <v>true</v>
      </c>
    </row>
    <row r="35047" spans="1:7" x14ac:dyDescent="0.25">
      <c r="A35047" t="s">
        <v>1151</v>
      </c>
      <c r="B35047" s="1">
        <v>44488.68644675926</v>
      </c>
      <c r="C35047" t="s">
        <v>24</v>
      </c>
      <c r="D35047" t="s">
        <v>20</v>
      </c>
      <c r="E35047">
        <v>3.1</v>
      </c>
      <c r="F35047" s="2" t="str">
        <f t="shared" si="1094"/>
        <v>AO</v>
      </c>
      <c r="G35047" s="2" t="str">
        <f t="shared" si="1095"/>
        <v>true</v>
      </c>
    </row>
    <row r="35048" spans="1:7" x14ac:dyDescent="0.25">
      <c r="A35048" t="s">
        <v>1150</v>
      </c>
      <c r="B35048" s="1">
        <v>44488.699120370373</v>
      </c>
      <c r="C35048" t="s">
        <v>162</v>
      </c>
      <c r="D35048" t="s">
        <v>172</v>
      </c>
      <c r="E35048">
        <v>2.8</v>
      </c>
      <c r="F35048" s="2" t="str">
        <f t="shared" si="1094"/>
        <v>OO</v>
      </c>
      <c r="G35048" s="2" t="str">
        <f t="shared" si="1095"/>
        <v>false</v>
      </c>
    </row>
    <row r="35049" spans="1:7" x14ac:dyDescent="0.25">
      <c r="A35049" t="s">
        <v>1149</v>
      </c>
      <c r="B35049" s="1">
        <v>44488.702986111108</v>
      </c>
      <c r="C35049" t="s">
        <v>158</v>
      </c>
      <c r="D35049" t="s">
        <v>262</v>
      </c>
      <c r="E35049">
        <v>2.8</v>
      </c>
      <c r="F35049" s="2" t="str">
        <f t="shared" si="1094"/>
        <v>KO</v>
      </c>
      <c r="G35049" s="2" t="str">
        <f t="shared" si="1095"/>
        <v>true</v>
      </c>
    </row>
    <row r="35050" spans="1:7" x14ac:dyDescent="0.25">
      <c r="A35050" t="s">
        <v>1148</v>
      </c>
      <c r="B35050" s="1">
        <v>44488.718055555553</v>
      </c>
      <c r="C35050" t="s">
        <v>21</v>
      </c>
      <c r="D35050" t="s">
        <v>249</v>
      </c>
      <c r="E35050">
        <v>2.8</v>
      </c>
      <c r="F35050" s="2" t="str">
        <f t="shared" si="1094"/>
        <v>NE</v>
      </c>
      <c r="G35050" s="2" t="str">
        <f t="shared" si="1095"/>
        <v>false</v>
      </c>
    </row>
    <row r="35051" spans="1:7" x14ac:dyDescent="0.25">
      <c r="A35051" t="s">
        <v>1147</v>
      </c>
      <c r="B35051" s="1">
        <v>44488.722928240742</v>
      </c>
      <c r="C35051" t="s">
        <v>69</v>
      </c>
      <c r="D35051" t="s">
        <v>306</v>
      </c>
      <c r="E35051">
        <v>1</v>
      </c>
      <c r="F35051" s="2" t="str">
        <f t="shared" si="1094"/>
        <v>NE</v>
      </c>
      <c r="G35051" s="2" t="str">
        <f t="shared" si="1095"/>
        <v>true</v>
      </c>
    </row>
    <row r="35052" spans="1:7" x14ac:dyDescent="0.25">
      <c r="A35052" t="s">
        <v>1146</v>
      </c>
      <c r="B35052" s="1">
        <v>44488.754953703705</v>
      </c>
      <c r="C35052" t="s">
        <v>409</v>
      </c>
      <c r="D35052" t="s">
        <v>293</v>
      </c>
      <c r="E35052">
        <v>2.8</v>
      </c>
      <c r="F35052" s="2" t="str">
        <f t="shared" si="1094"/>
        <v>AO</v>
      </c>
      <c r="G35052" s="2" t="str">
        <f t="shared" si="1095"/>
        <v>true</v>
      </c>
    </row>
    <row r="35053" spans="1:7" x14ac:dyDescent="0.25">
      <c r="A35053" t="s">
        <v>1145</v>
      </c>
      <c r="B35053" s="1">
        <v>44488.755428240744</v>
      </c>
      <c r="C35053" t="s">
        <v>113</v>
      </c>
      <c r="D35053" t="s">
        <v>56</v>
      </c>
      <c r="E35053">
        <v>1</v>
      </c>
      <c r="F35053" s="2" t="str">
        <f t="shared" si="1094"/>
        <v>AO</v>
      </c>
      <c r="G35053" s="2" t="str">
        <f t="shared" si="1095"/>
        <v>true</v>
      </c>
    </row>
    <row r="35054" spans="1:7" x14ac:dyDescent="0.25">
      <c r="A35054" t="s">
        <v>1144</v>
      </c>
      <c r="B35054" s="1">
        <v>44488.755694444444</v>
      </c>
      <c r="C35054" t="s">
        <v>175</v>
      </c>
      <c r="D35054" t="s">
        <v>53</v>
      </c>
      <c r="E35054">
        <v>2.2000000000000002</v>
      </c>
      <c r="F35054" s="2" t="str">
        <f t="shared" si="1094"/>
        <v>KO</v>
      </c>
      <c r="G35054" s="2" t="str">
        <f t="shared" si="1095"/>
        <v>true</v>
      </c>
    </row>
    <row r="35055" spans="1:7" x14ac:dyDescent="0.25">
      <c r="A35055" t="s">
        <v>1143</v>
      </c>
      <c r="B35055" s="1">
        <v>44488.87358796296</v>
      </c>
      <c r="C35055" t="s">
        <v>210</v>
      </c>
      <c r="D35055" t="s">
        <v>442</v>
      </c>
      <c r="E35055">
        <v>1.25</v>
      </c>
      <c r="F35055" s="2" t="str">
        <f t="shared" si="1094"/>
        <v>EG</v>
      </c>
      <c r="G35055" s="2" t="str">
        <f t="shared" si="1095"/>
        <v>true</v>
      </c>
    </row>
    <row r="35056" spans="1:7" x14ac:dyDescent="0.25">
      <c r="A35056" t="s">
        <v>1142</v>
      </c>
      <c r="B35056" s="1">
        <v>44488.906354166669</v>
      </c>
      <c r="C35056" t="s">
        <v>1</v>
      </c>
      <c r="D35056" t="s">
        <v>17</v>
      </c>
      <c r="E35056">
        <v>2.5</v>
      </c>
      <c r="F35056" s="2" t="str">
        <f t="shared" si="1094"/>
        <v>GF</v>
      </c>
      <c r="G35056" s="2" t="str">
        <f t="shared" si="1095"/>
        <v>true</v>
      </c>
    </row>
    <row r="35057" spans="1:7" x14ac:dyDescent="0.25">
      <c r="A35057" t="s">
        <v>1141</v>
      </c>
      <c r="B35057" s="1">
        <v>44488.915914351855</v>
      </c>
      <c r="C35057" t="s">
        <v>210</v>
      </c>
      <c r="D35057" t="s">
        <v>151</v>
      </c>
      <c r="E35057">
        <v>2.8</v>
      </c>
      <c r="F35057" s="2" t="str">
        <f t="shared" si="1094"/>
        <v>EG</v>
      </c>
      <c r="G35057" s="2" t="str">
        <f t="shared" si="1095"/>
        <v>true</v>
      </c>
    </row>
    <row r="35058" spans="1:7" x14ac:dyDescent="0.25">
      <c r="A35058" t="s">
        <v>1140</v>
      </c>
      <c r="B35058" s="1">
        <v>44488.989155092589</v>
      </c>
      <c r="C35058" t="s">
        <v>48</v>
      </c>
      <c r="D35058" t="s">
        <v>14</v>
      </c>
      <c r="E35058">
        <v>1</v>
      </c>
      <c r="F35058" s="2" t="str">
        <f t="shared" si="1094"/>
        <v>MR</v>
      </c>
      <c r="G35058" s="2" t="str">
        <f t="shared" si="1095"/>
        <v>false</v>
      </c>
    </row>
    <row r="35059" spans="1:7" x14ac:dyDescent="0.25">
      <c r="A35059" t="s">
        <v>1139</v>
      </c>
      <c r="B35059" s="1">
        <v>44489.0234375</v>
      </c>
      <c r="C35059" t="s">
        <v>210</v>
      </c>
      <c r="D35059" t="s">
        <v>47</v>
      </c>
      <c r="E35059">
        <v>1.5</v>
      </c>
      <c r="F35059" s="2" t="str">
        <f t="shared" si="1094"/>
        <v>EG</v>
      </c>
      <c r="G35059" s="2" t="str">
        <f t="shared" si="1095"/>
        <v>true</v>
      </c>
    </row>
    <row r="35060" spans="1:7" x14ac:dyDescent="0.25">
      <c r="A35060" t="s">
        <v>1138</v>
      </c>
      <c r="B35060" s="1">
        <v>44489.041134259256</v>
      </c>
      <c r="C35060" t="s">
        <v>1</v>
      </c>
      <c r="D35060" t="s">
        <v>498</v>
      </c>
      <c r="E35060">
        <v>2.5</v>
      </c>
      <c r="F35060" s="2" t="str">
        <f t="shared" si="1094"/>
        <v>GF</v>
      </c>
      <c r="G35060" s="2" t="str">
        <f t="shared" si="1095"/>
        <v>true</v>
      </c>
    </row>
    <row r="35061" spans="1:7" x14ac:dyDescent="0.25">
      <c r="A35061" t="s">
        <v>1137</v>
      </c>
      <c r="B35061" s="1">
        <v>44489.050196759257</v>
      </c>
      <c r="C35061" t="s">
        <v>79</v>
      </c>
      <c r="D35061" t="s">
        <v>65</v>
      </c>
      <c r="E35061">
        <v>2.8</v>
      </c>
      <c r="F35061" s="2" t="str">
        <f t="shared" si="1094"/>
        <v>OO</v>
      </c>
      <c r="G35061" s="2" t="str">
        <f t="shared" si="1095"/>
        <v>true</v>
      </c>
    </row>
    <row r="35062" spans="1:7" x14ac:dyDescent="0.25">
      <c r="A35062" t="s">
        <v>1136</v>
      </c>
      <c r="B35062" s="1">
        <v>44489.054027777776</v>
      </c>
      <c r="C35062" t="s">
        <v>140</v>
      </c>
      <c r="D35062" t="s">
        <v>151</v>
      </c>
      <c r="E35062">
        <v>2.8</v>
      </c>
      <c r="F35062" s="2" t="str">
        <f t="shared" si="1094"/>
        <v>EG</v>
      </c>
      <c r="G35062" s="2" t="str">
        <f t="shared" si="1095"/>
        <v>true</v>
      </c>
    </row>
    <row r="35063" spans="1:7" x14ac:dyDescent="0.25">
      <c r="A35063" t="s">
        <v>1135</v>
      </c>
      <c r="B35063" s="1">
        <v>44489.058865740742</v>
      </c>
      <c r="C35063" t="s">
        <v>1</v>
      </c>
      <c r="D35063" t="s">
        <v>99</v>
      </c>
      <c r="E35063">
        <v>3.1</v>
      </c>
      <c r="F35063" s="2" t="str">
        <f t="shared" si="1094"/>
        <v>GF</v>
      </c>
      <c r="G35063" s="2" t="str">
        <f t="shared" si="1095"/>
        <v>true</v>
      </c>
    </row>
    <row r="35064" spans="1:7" x14ac:dyDescent="0.25">
      <c r="A35064" t="s">
        <v>1134</v>
      </c>
      <c r="B35064" s="1">
        <v>44489.133784722224</v>
      </c>
      <c r="C35064" t="s">
        <v>82</v>
      </c>
      <c r="D35064" t="s">
        <v>555</v>
      </c>
      <c r="E35064">
        <v>1</v>
      </c>
      <c r="F35064" s="2" t="str">
        <f t="shared" si="1094"/>
        <v>OO</v>
      </c>
      <c r="G35064" s="2" t="str">
        <f t="shared" si="1095"/>
        <v>true</v>
      </c>
    </row>
    <row r="35065" spans="1:7" x14ac:dyDescent="0.25">
      <c r="A35065" t="s">
        <v>1133</v>
      </c>
      <c r="B35065" s="1">
        <v>44489.210474537038</v>
      </c>
      <c r="C35065" t="s">
        <v>24</v>
      </c>
      <c r="D35065" t="s">
        <v>118</v>
      </c>
      <c r="E35065">
        <v>2.8</v>
      </c>
      <c r="F35065" s="2" t="str">
        <f t="shared" si="1094"/>
        <v>GF</v>
      </c>
      <c r="G35065" s="2" t="str">
        <f t="shared" si="1095"/>
        <v>false</v>
      </c>
    </row>
    <row r="35066" spans="1:7" x14ac:dyDescent="0.25">
      <c r="A35066" t="s">
        <v>1132</v>
      </c>
      <c r="B35066" s="1">
        <v>44489.221365740741</v>
      </c>
      <c r="C35066" t="s">
        <v>963</v>
      </c>
      <c r="D35066" t="s">
        <v>142</v>
      </c>
      <c r="E35066">
        <v>2.8</v>
      </c>
      <c r="F35066" s="2" t="str">
        <f t="shared" si="1094"/>
        <v>OO</v>
      </c>
      <c r="G35066" s="2" t="str">
        <f t="shared" si="1095"/>
        <v>true</v>
      </c>
    </row>
    <row r="35067" spans="1:7" x14ac:dyDescent="0.25">
      <c r="A35067" t="s">
        <v>1131</v>
      </c>
      <c r="B35067" s="1">
        <v>44489.225405092591</v>
      </c>
      <c r="C35067" t="s">
        <v>343</v>
      </c>
      <c r="D35067" t="s">
        <v>47</v>
      </c>
      <c r="E35067">
        <v>1.5</v>
      </c>
      <c r="F35067" s="2" t="str">
        <f t="shared" si="1094"/>
        <v>EG</v>
      </c>
      <c r="G35067" s="2" t="str">
        <f t="shared" si="1095"/>
        <v>true</v>
      </c>
    </row>
    <row r="35068" spans="1:7" x14ac:dyDescent="0.25">
      <c r="A35068" t="s">
        <v>1130</v>
      </c>
      <c r="B35068" s="1">
        <v>44489.262013888889</v>
      </c>
      <c r="C35068" t="s">
        <v>253</v>
      </c>
      <c r="D35068" t="s">
        <v>39</v>
      </c>
      <c r="E35068">
        <v>2.8</v>
      </c>
      <c r="F35068" s="2" t="str">
        <f t="shared" si="1094"/>
        <v>KO</v>
      </c>
      <c r="G35068" s="2" t="str">
        <f t="shared" si="1095"/>
        <v>true</v>
      </c>
    </row>
    <row r="35069" spans="1:7" x14ac:dyDescent="0.25">
      <c r="A35069" t="s">
        <v>1129</v>
      </c>
      <c r="B35069" s="1">
        <v>44489.26666666667</v>
      </c>
      <c r="C35069" t="s">
        <v>1</v>
      </c>
      <c r="D35069" t="s">
        <v>422</v>
      </c>
      <c r="E35069">
        <v>1</v>
      </c>
      <c r="F35069" s="2" t="str">
        <f t="shared" si="1094"/>
        <v>GF</v>
      </c>
      <c r="G35069" s="2" t="str">
        <f t="shared" si="1095"/>
        <v>true</v>
      </c>
    </row>
    <row r="35070" spans="1:7" x14ac:dyDescent="0.25">
      <c r="A35070" t="s">
        <v>1128</v>
      </c>
      <c r="B35070" s="1">
        <v>44489.2891087963</v>
      </c>
      <c r="C35070" t="s">
        <v>199</v>
      </c>
      <c r="D35070" t="s">
        <v>392</v>
      </c>
      <c r="E35070">
        <v>2.5</v>
      </c>
      <c r="F35070" s="2" t="str">
        <f t="shared" si="1094"/>
        <v>KO</v>
      </c>
      <c r="G35070" s="2" t="str">
        <f t="shared" si="1095"/>
        <v>false</v>
      </c>
    </row>
    <row r="35071" spans="1:7" x14ac:dyDescent="0.25">
      <c r="A35071" t="s">
        <v>1127</v>
      </c>
      <c r="B35071" s="1">
        <v>44489.318194444444</v>
      </c>
      <c r="C35071" t="s">
        <v>199</v>
      </c>
      <c r="D35071" t="s">
        <v>213</v>
      </c>
      <c r="E35071">
        <v>2</v>
      </c>
      <c r="F35071" s="2" t="str">
        <f t="shared" si="1094"/>
        <v>NE</v>
      </c>
      <c r="G35071" s="2" t="str">
        <f t="shared" si="1095"/>
        <v>true</v>
      </c>
    </row>
    <row r="35072" spans="1:7" x14ac:dyDescent="0.25">
      <c r="A35072" t="s">
        <v>1126</v>
      </c>
      <c r="B35072" s="1">
        <v>44489.342280092591</v>
      </c>
      <c r="C35072" t="s">
        <v>103</v>
      </c>
      <c r="D35072" t="s">
        <v>56</v>
      </c>
      <c r="E35072">
        <v>1</v>
      </c>
      <c r="F35072" s="2" t="str">
        <f t="shared" si="1094"/>
        <v>AO</v>
      </c>
      <c r="G35072" s="2" t="str">
        <f t="shared" si="1095"/>
        <v>true</v>
      </c>
    </row>
    <row r="35073" spans="1:7" x14ac:dyDescent="0.25">
      <c r="A35073" t="s">
        <v>1125</v>
      </c>
      <c r="B35073" s="1">
        <v>44489.353101851855</v>
      </c>
      <c r="C35073" t="s">
        <v>32</v>
      </c>
      <c r="D35073" t="s">
        <v>142</v>
      </c>
      <c r="E35073">
        <v>1</v>
      </c>
      <c r="F35073" s="2" t="str">
        <f t="shared" si="1094"/>
        <v>OO</v>
      </c>
      <c r="G35073" s="2" t="str">
        <f t="shared" si="1095"/>
        <v>false</v>
      </c>
    </row>
    <row r="35074" spans="1:7" x14ac:dyDescent="0.25">
      <c r="A35074" t="s">
        <v>1124</v>
      </c>
      <c r="B35074" s="1">
        <v>44489.400034722225</v>
      </c>
      <c r="C35074" t="s">
        <v>155</v>
      </c>
      <c r="D35074" t="s">
        <v>385</v>
      </c>
      <c r="E35074">
        <v>2.5</v>
      </c>
      <c r="F35074" s="2" t="str">
        <f t="shared" ref="F35074:F35137" si="1096">VLOOKUP(D35074,vehicles_,4,FALSE)</f>
        <v>MR</v>
      </c>
      <c r="G35074" s="2" t="str">
        <f t="shared" ref="G35074:G35137" si="1097">IF(F35074=LEFT(C35074,2),"true","false")</f>
        <v>true</v>
      </c>
    </row>
    <row r="35075" spans="1:7" x14ac:dyDescent="0.25">
      <c r="A35075" t="s">
        <v>1123</v>
      </c>
      <c r="B35075" s="1">
        <v>44489.421319444446</v>
      </c>
      <c r="C35075" t="s">
        <v>317</v>
      </c>
      <c r="D35075" t="s">
        <v>188</v>
      </c>
      <c r="E35075">
        <v>1</v>
      </c>
      <c r="F35075" s="2" t="str">
        <f t="shared" si="1096"/>
        <v>NE</v>
      </c>
      <c r="G35075" s="2" t="str">
        <f t="shared" si="1097"/>
        <v>true</v>
      </c>
    </row>
    <row r="35076" spans="1:7" x14ac:dyDescent="0.25">
      <c r="A35076" t="s">
        <v>1122</v>
      </c>
      <c r="B35076" s="1">
        <v>44489.445173611108</v>
      </c>
      <c r="C35076" t="s">
        <v>205</v>
      </c>
      <c r="D35076" t="s">
        <v>20</v>
      </c>
      <c r="E35076">
        <v>3.1</v>
      </c>
      <c r="F35076" s="2" t="str">
        <f t="shared" si="1096"/>
        <v>AO</v>
      </c>
      <c r="G35076" s="2" t="str">
        <f t="shared" si="1097"/>
        <v>true</v>
      </c>
    </row>
    <row r="35077" spans="1:7" x14ac:dyDescent="0.25">
      <c r="A35077" t="s">
        <v>1121</v>
      </c>
      <c r="B35077" s="1">
        <v>44489.470219907409</v>
      </c>
      <c r="C35077" t="s">
        <v>1</v>
      </c>
      <c r="D35077" t="s">
        <v>422</v>
      </c>
      <c r="E35077">
        <v>1</v>
      </c>
      <c r="F35077" s="2" t="str">
        <f t="shared" si="1096"/>
        <v>GF</v>
      </c>
      <c r="G35077" s="2" t="str">
        <f t="shared" si="1097"/>
        <v>true</v>
      </c>
    </row>
    <row r="35078" spans="1:7" x14ac:dyDescent="0.25">
      <c r="A35078" t="s">
        <v>1120</v>
      </c>
      <c r="B35078" s="1">
        <v>44489.487881944442</v>
      </c>
      <c r="C35078" t="s">
        <v>409</v>
      </c>
      <c r="D35078" t="s">
        <v>178</v>
      </c>
      <c r="E35078">
        <v>2.8</v>
      </c>
      <c r="F35078" s="2" t="str">
        <f t="shared" si="1096"/>
        <v>MR</v>
      </c>
      <c r="G35078" s="2" t="str">
        <f t="shared" si="1097"/>
        <v>false</v>
      </c>
    </row>
    <row r="35079" spans="1:7" x14ac:dyDescent="0.25">
      <c r="A35079" t="s">
        <v>1119</v>
      </c>
      <c r="B35079" s="1">
        <v>44489.517222222225</v>
      </c>
      <c r="C35079" t="s">
        <v>343</v>
      </c>
      <c r="D35079" t="s">
        <v>181</v>
      </c>
      <c r="E35079">
        <v>2</v>
      </c>
      <c r="F35079" s="2" t="str">
        <f t="shared" si="1096"/>
        <v>EG</v>
      </c>
      <c r="G35079" s="2" t="str">
        <f t="shared" si="1097"/>
        <v>true</v>
      </c>
    </row>
    <row r="35080" spans="1:7" x14ac:dyDescent="0.25">
      <c r="A35080" t="s">
        <v>1118</v>
      </c>
      <c r="B35080" s="1">
        <v>44489.596087962964</v>
      </c>
      <c r="C35080" t="s">
        <v>1</v>
      </c>
      <c r="D35080" t="s">
        <v>0</v>
      </c>
      <c r="E35080">
        <v>2.8</v>
      </c>
      <c r="F35080" s="2" t="str">
        <f t="shared" si="1096"/>
        <v>GF</v>
      </c>
      <c r="G35080" s="2" t="str">
        <f t="shared" si="1097"/>
        <v>true</v>
      </c>
    </row>
    <row r="35081" spans="1:7" x14ac:dyDescent="0.25">
      <c r="A35081" t="s">
        <v>1117</v>
      </c>
      <c r="B35081" s="1">
        <v>44489.596192129633</v>
      </c>
      <c r="C35081" t="s">
        <v>1</v>
      </c>
      <c r="D35081" t="s">
        <v>498</v>
      </c>
      <c r="E35081">
        <v>2.5</v>
      </c>
      <c r="F35081" s="2" t="str">
        <f t="shared" si="1096"/>
        <v>GF</v>
      </c>
      <c r="G35081" s="2" t="str">
        <f t="shared" si="1097"/>
        <v>true</v>
      </c>
    </row>
    <row r="35082" spans="1:7" x14ac:dyDescent="0.25">
      <c r="A35082" t="s">
        <v>1116</v>
      </c>
      <c r="B35082" s="1">
        <v>44489.604467592595</v>
      </c>
      <c r="C35082" t="s">
        <v>235</v>
      </c>
      <c r="D35082" t="s">
        <v>115</v>
      </c>
      <c r="E35082">
        <v>3.1</v>
      </c>
      <c r="F35082" s="2" t="str">
        <f t="shared" si="1096"/>
        <v>OO</v>
      </c>
      <c r="G35082" s="2" t="str">
        <f t="shared" si="1097"/>
        <v>true</v>
      </c>
    </row>
    <row r="35083" spans="1:7" x14ac:dyDescent="0.25">
      <c r="A35083" t="s">
        <v>1115</v>
      </c>
      <c r="B35083" s="1">
        <v>44489.671307870369</v>
      </c>
      <c r="C35083" t="s">
        <v>1</v>
      </c>
      <c r="D35083" t="s">
        <v>149</v>
      </c>
      <c r="E35083">
        <v>2.8</v>
      </c>
      <c r="F35083" s="2" t="str">
        <f t="shared" si="1096"/>
        <v>GF</v>
      </c>
      <c r="G35083" s="2" t="str">
        <f t="shared" si="1097"/>
        <v>true</v>
      </c>
    </row>
    <row r="35084" spans="1:7" x14ac:dyDescent="0.25">
      <c r="A35084" t="s">
        <v>1114</v>
      </c>
      <c r="B35084" s="1">
        <v>44489.710949074077</v>
      </c>
      <c r="C35084" t="s">
        <v>9</v>
      </c>
      <c r="D35084" t="s">
        <v>137</v>
      </c>
      <c r="E35084">
        <v>1</v>
      </c>
      <c r="F35084" s="2" t="str">
        <f t="shared" si="1096"/>
        <v>NE</v>
      </c>
      <c r="G35084" s="2" t="str">
        <f t="shared" si="1097"/>
        <v>true</v>
      </c>
    </row>
    <row r="35085" spans="1:7" x14ac:dyDescent="0.25">
      <c r="A35085" t="s">
        <v>1113</v>
      </c>
      <c r="B35085" s="1">
        <v>44489.757708333331</v>
      </c>
      <c r="C35085" t="s">
        <v>317</v>
      </c>
      <c r="D35085" t="s">
        <v>31</v>
      </c>
      <c r="E35085">
        <v>2</v>
      </c>
      <c r="F35085" s="2" t="str">
        <f t="shared" si="1096"/>
        <v>EG</v>
      </c>
      <c r="G35085" s="2" t="str">
        <f t="shared" si="1097"/>
        <v>false</v>
      </c>
    </row>
    <row r="35086" spans="1:7" x14ac:dyDescent="0.25">
      <c r="A35086" t="s">
        <v>1112</v>
      </c>
      <c r="B35086" s="1">
        <v>44489.766296296293</v>
      </c>
      <c r="C35086" t="s">
        <v>1</v>
      </c>
      <c r="D35086" t="s">
        <v>149</v>
      </c>
      <c r="E35086">
        <v>2.8</v>
      </c>
      <c r="F35086" s="2" t="str">
        <f t="shared" si="1096"/>
        <v>GF</v>
      </c>
      <c r="G35086" s="2" t="str">
        <f t="shared" si="1097"/>
        <v>true</v>
      </c>
    </row>
    <row r="35087" spans="1:7" x14ac:dyDescent="0.25">
      <c r="A35087" t="s">
        <v>1111</v>
      </c>
      <c r="B35087" s="1">
        <v>44489.812199074076</v>
      </c>
      <c r="C35087" t="s">
        <v>1</v>
      </c>
      <c r="D35087" t="s">
        <v>0</v>
      </c>
      <c r="E35087">
        <v>2.8</v>
      </c>
      <c r="F35087" s="2" t="str">
        <f t="shared" si="1096"/>
        <v>GF</v>
      </c>
      <c r="G35087" s="2" t="str">
        <f t="shared" si="1097"/>
        <v>true</v>
      </c>
    </row>
    <row r="35088" spans="1:7" x14ac:dyDescent="0.25">
      <c r="A35088" t="s">
        <v>1110</v>
      </c>
      <c r="B35088" s="1">
        <v>44489.819108796299</v>
      </c>
      <c r="C35088" t="s">
        <v>15</v>
      </c>
      <c r="D35088" t="s">
        <v>328</v>
      </c>
      <c r="E35088">
        <v>1.5</v>
      </c>
      <c r="F35088" s="2" t="str">
        <f t="shared" si="1096"/>
        <v>MR</v>
      </c>
      <c r="G35088" s="2" t="str">
        <f t="shared" si="1097"/>
        <v>true</v>
      </c>
    </row>
    <row r="35089" spans="1:7" x14ac:dyDescent="0.25">
      <c r="A35089" t="s">
        <v>1109</v>
      </c>
      <c r="B35089" s="1">
        <v>44489.899606481478</v>
      </c>
      <c r="C35089" t="s">
        <v>173</v>
      </c>
      <c r="D35089" t="s">
        <v>11</v>
      </c>
      <c r="E35089">
        <v>1.5</v>
      </c>
      <c r="F35089" s="2" t="str">
        <f t="shared" si="1096"/>
        <v>MR</v>
      </c>
      <c r="G35089" s="2" t="str">
        <f t="shared" si="1097"/>
        <v>false</v>
      </c>
    </row>
    <row r="35090" spans="1:7" x14ac:dyDescent="0.25">
      <c r="A35090" t="s">
        <v>1108</v>
      </c>
      <c r="B35090" s="1">
        <v>44490.002523148149</v>
      </c>
      <c r="C35090" t="s">
        <v>79</v>
      </c>
      <c r="D35090" t="s">
        <v>555</v>
      </c>
      <c r="E35090">
        <v>1</v>
      </c>
      <c r="F35090" s="2" t="str">
        <f t="shared" si="1096"/>
        <v>OO</v>
      </c>
      <c r="G35090" s="2" t="str">
        <f t="shared" si="1097"/>
        <v>true</v>
      </c>
    </row>
    <row r="35091" spans="1:7" x14ac:dyDescent="0.25">
      <c r="A35091" t="s">
        <v>1107</v>
      </c>
      <c r="B35091" s="1">
        <v>44490.016122685185</v>
      </c>
      <c r="C35091" t="s">
        <v>1</v>
      </c>
      <c r="D35091" t="s">
        <v>17</v>
      </c>
      <c r="E35091">
        <v>2.5</v>
      </c>
      <c r="F35091" s="2" t="str">
        <f t="shared" si="1096"/>
        <v>GF</v>
      </c>
      <c r="G35091" s="2" t="str">
        <f t="shared" si="1097"/>
        <v>true</v>
      </c>
    </row>
    <row r="35092" spans="1:7" x14ac:dyDescent="0.25">
      <c r="A35092" t="s">
        <v>1106</v>
      </c>
      <c r="B35092" s="1">
        <v>44490.077037037037</v>
      </c>
      <c r="C35092" t="s">
        <v>229</v>
      </c>
      <c r="D35092" t="s">
        <v>293</v>
      </c>
      <c r="E35092">
        <v>2.8</v>
      </c>
      <c r="F35092" s="2" t="str">
        <f t="shared" si="1096"/>
        <v>AO</v>
      </c>
      <c r="G35092" s="2" t="str">
        <f t="shared" si="1097"/>
        <v>true</v>
      </c>
    </row>
    <row r="35093" spans="1:7" x14ac:dyDescent="0.25">
      <c r="A35093" t="s">
        <v>1105</v>
      </c>
      <c r="B35093" s="1">
        <v>44490.321967592594</v>
      </c>
      <c r="C35093" t="s">
        <v>1</v>
      </c>
      <c r="D35093" t="s">
        <v>0</v>
      </c>
      <c r="E35093">
        <v>2.8</v>
      </c>
      <c r="F35093" s="2" t="str">
        <f t="shared" si="1096"/>
        <v>GF</v>
      </c>
      <c r="G35093" s="2" t="str">
        <f t="shared" si="1097"/>
        <v>true</v>
      </c>
    </row>
    <row r="35094" spans="1:7" x14ac:dyDescent="0.25">
      <c r="A35094" t="s">
        <v>1104</v>
      </c>
      <c r="B35094" s="1">
        <v>44490.323425925926</v>
      </c>
      <c r="C35094" t="s">
        <v>208</v>
      </c>
      <c r="D35094" t="s">
        <v>336</v>
      </c>
      <c r="E35094">
        <v>2.2000000000000002</v>
      </c>
      <c r="F35094" s="2" t="str">
        <f t="shared" si="1096"/>
        <v>NE</v>
      </c>
      <c r="G35094" s="2" t="str">
        <f t="shared" si="1097"/>
        <v>false</v>
      </c>
    </row>
    <row r="35095" spans="1:7" x14ac:dyDescent="0.25">
      <c r="A35095" t="s">
        <v>1103</v>
      </c>
      <c r="B35095" s="1">
        <v>44490.411805555559</v>
      </c>
      <c r="C35095" t="s">
        <v>155</v>
      </c>
      <c r="D35095" t="s">
        <v>242</v>
      </c>
      <c r="E35095">
        <v>2.8</v>
      </c>
      <c r="F35095" s="2" t="str">
        <f t="shared" si="1096"/>
        <v>MR</v>
      </c>
      <c r="G35095" s="2" t="str">
        <f t="shared" si="1097"/>
        <v>true</v>
      </c>
    </row>
    <row r="35096" spans="1:7" x14ac:dyDescent="0.25">
      <c r="A35096" t="s">
        <v>1102</v>
      </c>
      <c r="B35096" s="1">
        <v>44490.420601851853</v>
      </c>
      <c r="C35096" t="s">
        <v>205</v>
      </c>
      <c r="D35096" t="s">
        <v>215</v>
      </c>
      <c r="E35096">
        <v>2.8</v>
      </c>
      <c r="F35096" s="2" t="str">
        <f t="shared" si="1096"/>
        <v>GF</v>
      </c>
      <c r="G35096" s="2" t="str">
        <f t="shared" si="1097"/>
        <v>false</v>
      </c>
    </row>
    <row r="35097" spans="1:7" x14ac:dyDescent="0.25">
      <c r="A35097" t="s">
        <v>1101</v>
      </c>
      <c r="B35097" s="1">
        <v>44490.420891203707</v>
      </c>
      <c r="C35097" t="s">
        <v>235</v>
      </c>
      <c r="D35097" t="s">
        <v>221</v>
      </c>
      <c r="E35097">
        <v>2.8</v>
      </c>
      <c r="F35097" s="2" t="str">
        <f t="shared" si="1096"/>
        <v>OO</v>
      </c>
      <c r="G35097" s="2" t="str">
        <f t="shared" si="1097"/>
        <v>true</v>
      </c>
    </row>
    <row r="35098" spans="1:7" x14ac:dyDescent="0.25">
      <c r="A35098" t="s">
        <v>1100</v>
      </c>
      <c r="B35098" s="1">
        <v>44490.445844907408</v>
      </c>
      <c r="C35098" t="s">
        <v>21</v>
      </c>
      <c r="D35098" t="s">
        <v>20</v>
      </c>
      <c r="E35098">
        <v>3.1</v>
      </c>
      <c r="F35098" s="2" t="str">
        <f t="shared" si="1096"/>
        <v>AO</v>
      </c>
      <c r="G35098" s="2" t="str">
        <f t="shared" si="1097"/>
        <v>true</v>
      </c>
    </row>
    <row r="35099" spans="1:7" x14ac:dyDescent="0.25">
      <c r="A35099" t="s">
        <v>1099</v>
      </c>
      <c r="B35099" s="1">
        <v>44490.460231481484</v>
      </c>
      <c r="C35099" t="s">
        <v>60</v>
      </c>
      <c r="D35099" t="s">
        <v>293</v>
      </c>
      <c r="E35099">
        <v>2.8</v>
      </c>
      <c r="F35099" s="2" t="str">
        <f t="shared" si="1096"/>
        <v>AO</v>
      </c>
      <c r="G35099" s="2" t="str">
        <f t="shared" si="1097"/>
        <v>true</v>
      </c>
    </row>
    <row r="35100" spans="1:7" x14ac:dyDescent="0.25">
      <c r="A35100" t="s">
        <v>1098</v>
      </c>
      <c r="B35100" s="1">
        <v>44490.481759259259</v>
      </c>
      <c r="C35100" t="s">
        <v>152</v>
      </c>
      <c r="D35100" t="s">
        <v>86</v>
      </c>
      <c r="E35100">
        <v>1</v>
      </c>
      <c r="F35100" s="2" t="str">
        <f t="shared" si="1096"/>
        <v>EG</v>
      </c>
      <c r="G35100" s="2" t="str">
        <f t="shared" si="1097"/>
        <v>true</v>
      </c>
    </row>
    <row r="35101" spans="1:7" x14ac:dyDescent="0.25">
      <c r="A35101" t="s">
        <v>1097</v>
      </c>
      <c r="B35101" s="1">
        <v>44490.505740740744</v>
      </c>
      <c r="C35101" t="s">
        <v>44</v>
      </c>
      <c r="D35101" t="s">
        <v>314</v>
      </c>
      <c r="E35101">
        <v>3.1</v>
      </c>
      <c r="F35101" s="2" t="str">
        <f t="shared" si="1096"/>
        <v>AO</v>
      </c>
      <c r="G35101" s="2" t="str">
        <f t="shared" si="1097"/>
        <v>true</v>
      </c>
    </row>
    <row r="35102" spans="1:7" x14ac:dyDescent="0.25">
      <c r="A35102" t="s">
        <v>1096</v>
      </c>
      <c r="B35102" s="1">
        <v>44490.509386574071</v>
      </c>
      <c r="C35102" t="s">
        <v>179</v>
      </c>
      <c r="D35102" t="s">
        <v>178</v>
      </c>
      <c r="E35102">
        <v>2</v>
      </c>
      <c r="F35102" s="2" t="str">
        <f t="shared" si="1096"/>
        <v>MR</v>
      </c>
      <c r="G35102" s="2" t="str">
        <f t="shared" si="1097"/>
        <v>true</v>
      </c>
    </row>
    <row r="35103" spans="1:7" x14ac:dyDescent="0.25">
      <c r="A35103" t="s">
        <v>1095</v>
      </c>
      <c r="B35103" s="1">
        <v>44490.574652777781</v>
      </c>
      <c r="C35103" t="s">
        <v>107</v>
      </c>
      <c r="D35103" t="s">
        <v>213</v>
      </c>
      <c r="E35103">
        <v>3.1</v>
      </c>
      <c r="F35103" s="2" t="str">
        <f t="shared" si="1096"/>
        <v>NE</v>
      </c>
      <c r="G35103" s="2" t="str">
        <f t="shared" si="1097"/>
        <v>false</v>
      </c>
    </row>
    <row r="35104" spans="1:7" x14ac:dyDescent="0.25">
      <c r="A35104" t="s">
        <v>1094</v>
      </c>
      <c r="B35104" s="1">
        <v>44490.630960648145</v>
      </c>
      <c r="C35104" t="s">
        <v>199</v>
      </c>
      <c r="D35104" t="s">
        <v>92</v>
      </c>
      <c r="E35104">
        <v>1.5</v>
      </c>
      <c r="F35104" s="2" t="str">
        <f t="shared" si="1096"/>
        <v>NE</v>
      </c>
      <c r="G35104" s="2" t="str">
        <f t="shared" si="1097"/>
        <v>true</v>
      </c>
    </row>
    <row r="35105" spans="1:7" x14ac:dyDescent="0.25">
      <c r="A35105" t="s">
        <v>1093</v>
      </c>
      <c r="B35105" s="1">
        <v>44490.663553240738</v>
      </c>
      <c r="C35105" t="s">
        <v>79</v>
      </c>
      <c r="D35105" t="s">
        <v>186</v>
      </c>
      <c r="E35105">
        <v>1</v>
      </c>
      <c r="F35105" s="2" t="str">
        <f t="shared" si="1096"/>
        <v>OO</v>
      </c>
      <c r="G35105" s="2" t="str">
        <f t="shared" si="1097"/>
        <v>true</v>
      </c>
    </row>
    <row r="35106" spans="1:7" x14ac:dyDescent="0.25">
      <c r="A35106" t="s">
        <v>1092</v>
      </c>
      <c r="B35106" s="1">
        <v>44490.668287037035</v>
      </c>
      <c r="C35106" t="s">
        <v>15</v>
      </c>
      <c r="D35106" t="s">
        <v>63</v>
      </c>
      <c r="E35106">
        <v>2.8</v>
      </c>
      <c r="F35106" s="2" t="str">
        <f t="shared" si="1096"/>
        <v>MR</v>
      </c>
      <c r="G35106" s="2" t="str">
        <f t="shared" si="1097"/>
        <v>true</v>
      </c>
    </row>
    <row r="35107" spans="1:7" x14ac:dyDescent="0.25">
      <c r="A35107" t="s">
        <v>1091</v>
      </c>
      <c r="B35107" s="1">
        <v>44490.846354166664</v>
      </c>
      <c r="C35107" t="s">
        <v>66</v>
      </c>
      <c r="D35107" t="s">
        <v>172</v>
      </c>
      <c r="E35107">
        <v>2.8</v>
      </c>
      <c r="F35107" s="2" t="str">
        <f t="shared" si="1096"/>
        <v>OO</v>
      </c>
      <c r="G35107" s="2" t="str">
        <f t="shared" si="1097"/>
        <v>true</v>
      </c>
    </row>
    <row r="35108" spans="1:7" x14ac:dyDescent="0.25">
      <c r="A35108" t="s">
        <v>1090</v>
      </c>
      <c r="B35108" s="1">
        <v>44490.862175925926</v>
      </c>
      <c r="C35108" t="s">
        <v>296</v>
      </c>
      <c r="D35108" t="s">
        <v>194</v>
      </c>
      <c r="E35108">
        <v>2.8</v>
      </c>
      <c r="F35108" s="2" t="str">
        <f t="shared" si="1096"/>
        <v>NE</v>
      </c>
      <c r="G35108" s="2" t="str">
        <f t="shared" si="1097"/>
        <v>true</v>
      </c>
    </row>
    <row r="35109" spans="1:7" x14ac:dyDescent="0.25">
      <c r="A35109" t="s">
        <v>1089</v>
      </c>
      <c r="B35109" s="1">
        <v>44490.874641203707</v>
      </c>
      <c r="C35109" t="s">
        <v>54</v>
      </c>
      <c r="D35109" t="s">
        <v>478</v>
      </c>
      <c r="E35109">
        <v>2.2000000000000002</v>
      </c>
      <c r="F35109" s="2" t="str">
        <f t="shared" si="1096"/>
        <v>KO</v>
      </c>
      <c r="G35109" s="2" t="str">
        <f t="shared" si="1097"/>
        <v>true</v>
      </c>
    </row>
    <row r="35110" spans="1:7" x14ac:dyDescent="0.25">
      <c r="A35110" t="s">
        <v>1088</v>
      </c>
      <c r="B35110" s="1">
        <v>44490.889548611114</v>
      </c>
      <c r="C35110" t="s">
        <v>111</v>
      </c>
      <c r="D35110" t="s">
        <v>128</v>
      </c>
      <c r="E35110">
        <v>2.8</v>
      </c>
      <c r="F35110" s="2" t="str">
        <f t="shared" si="1096"/>
        <v>OO</v>
      </c>
      <c r="G35110" s="2" t="str">
        <f t="shared" si="1097"/>
        <v>true</v>
      </c>
    </row>
    <row r="35111" spans="1:7" x14ac:dyDescent="0.25">
      <c r="A35111" t="s">
        <v>1087</v>
      </c>
      <c r="B35111" s="1">
        <v>44490.906238425923</v>
      </c>
      <c r="C35111" t="s">
        <v>184</v>
      </c>
      <c r="D35111" t="s">
        <v>71</v>
      </c>
      <c r="E35111">
        <v>2.8</v>
      </c>
      <c r="F35111" s="2" t="str">
        <f t="shared" si="1096"/>
        <v>GF</v>
      </c>
      <c r="G35111" s="2" t="str">
        <f t="shared" si="1097"/>
        <v>false</v>
      </c>
    </row>
    <row r="35112" spans="1:7" x14ac:dyDescent="0.25">
      <c r="A35112" t="s">
        <v>1086</v>
      </c>
      <c r="B35112" s="1">
        <v>44490.932997685188</v>
      </c>
      <c r="C35112" t="s">
        <v>1</v>
      </c>
      <c r="D35112" t="s">
        <v>204</v>
      </c>
      <c r="E35112">
        <v>2.5</v>
      </c>
      <c r="F35112" s="2" t="str">
        <f t="shared" si="1096"/>
        <v>GF</v>
      </c>
      <c r="G35112" s="2" t="str">
        <f t="shared" si="1097"/>
        <v>true</v>
      </c>
    </row>
    <row r="35113" spans="1:7" x14ac:dyDescent="0.25">
      <c r="A35113" t="s">
        <v>1085</v>
      </c>
      <c r="B35113" s="1">
        <v>44490.938831018517</v>
      </c>
      <c r="C35113" t="s">
        <v>54</v>
      </c>
      <c r="D35113" t="s">
        <v>84</v>
      </c>
      <c r="E35113">
        <v>1</v>
      </c>
      <c r="F35113" s="2" t="str">
        <f t="shared" si="1096"/>
        <v>KO</v>
      </c>
      <c r="G35113" s="2" t="str">
        <f t="shared" si="1097"/>
        <v>true</v>
      </c>
    </row>
    <row r="35114" spans="1:7" x14ac:dyDescent="0.25">
      <c r="A35114" t="s">
        <v>1084</v>
      </c>
      <c r="B35114" s="1">
        <v>44490.955567129633</v>
      </c>
      <c r="C35114" t="s">
        <v>32</v>
      </c>
      <c r="D35114" t="s">
        <v>137</v>
      </c>
      <c r="E35114">
        <v>1</v>
      </c>
      <c r="F35114" s="2" t="str">
        <f t="shared" si="1096"/>
        <v>NE</v>
      </c>
      <c r="G35114" s="2" t="str">
        <f t="shared" si="1097"/>
        <v>true</v>
      </c>
    </row>
    <row r="35115" spans="1:7" x14ac:dyDescent="0.25">
      <c r="A35115" t="s">
        <v>1083</v>
      </c>
      <c r="B35115" s="1">
        <v>44490.96533564815</v>
      </c>
      <c r="C35115" t="s">
        <v>15</v>
      </c>
      <c r="D35115" t="s">
        <v>425</v>
      </c>
      <c r="E35115">
        <v>2.5</v>
      </c>
      <c r="F35115" s="2" t="str">
        <f t="shared" si="1096"/>
        <v>MR</v>
      </c>
      <c r="G35115" s="2" t="str">
        <f t="shared" si="1097"/>
        <v>true</v>
      </c>
    </row>
    <row r="35116" spans="1:7" x14ac:dyDescent="0.25">
      <c r="A35116" t="s">
        <v>1082</v>
      </c>
      <c r="B35116" s="1">
        <v>44490.996412037035</v>
      </c>
      <c r="C35116" t="s">
        <v>1</v>
      </c>
      <c r="D35116" t="s">
        <v>167</v>
      </c>
      <c r="E35116">
        <v>2.8</v>
      </c>
      <c r="F35116" s="2" t="str">
        <f t="shared" si="1096"/>
        <v>GF</v>
      </c>
      <c r="G35116" s="2" t="str">
        <f t="shared" si="1097"/>
        <v>true</v>
      </c>
    </row>
    <row r="35117" spans="1:7" x14ac:dyDescent="0.25">
      <c r="A35117" t="s">
        <v>1081</v>
      </c>
      <c r="B35117" s="1">
        <v>44491.044965277775</v>
      </c>
      <c r="C35117" t="s">
        <v>232</v>
      </c>
      <c r="D35117" t="s">
        <v>89</v>
      </c>
      <c r="E35117">
        <v>2.2000000000000002</v>
      </c>
      <c r="F35117" s="2" t="str">
        <f t="shared" si="1096"/>
        <v>KO</v>
      </c>
      <c r="G35117" s="2" t="str">
        <f t="shared" si="1097"/>
        <v>true</v>
      </c>
    </row>
    <row r="35118" spans="1:7" x14ac:dyDescent="0.25">
      <c r="A35118" t="s">
        <v>1080</v>
      </c>
      <c r="B35118" s="1">
        <v>44491.061666666668</v>
      </c>
      <c r="C35118" t="s">
        <v>69</v>
      </c>
      <c r="D35118" t="s">
        <v>194</v>
      </c>
      <c r="E35118">
        <v>2.8</v>
      </c>
      <c r="F35118" s="2" t="str">
        <f t="shared" si="1096"/>
        <v>NE</v>
      </c>
      <c r="G35118" s="2" t="str">
        <f t="shared" si="1097"/>
        <v>true</v>
      </c>
    </row>
    <row r="35119" spans="1:7" x14ac:dyDescent="0.25">
      <c r="A35119" t="s">
        <v>1079</v>
      </c>
      <c r="B35119" s="1">
        <v>44491.091365740744</v>
      </c>
      <c r="C35119" t="s">
        <v>223</v>
      </c>
      <c r="D35119" t="s">
        <v>137</v>
      </c>
      <c r="E35119">
        <v>1</v>
      </c>
      <c r="F35119" s="2" t="str">
        <f t="shared" si="1096"/>
        <v>NE</v>
      </c>
      <c r="G35119" s="2" t="str">
        <f t="shared" si="1097"/>
        <v>true</v>
      </c>
    </row>
    <row r="35120" spans="1:7" x14ac:dyDescent="0.25">
      <c r="A35120" t="s">
        <v>1078</v>
      </c>
      <c r="B35120" s="1">
        <v>44491.091967592591</v>
      </c>
      <c r="C35120" t="s">
        <v>1</v>
      </c>
      <c r="D35120" t="s">
        <v>215</v>
      </c>
      <c r="E35120">
        <v>3.1</v>
      </c>
      <c r="F35120" s="2" t="str">
        <f t="shared" si="1096"/>
        <v>GF</v>
      </c>
      <c r="G35120" s="2" t="str">
        <f t="shared" si="1097"/>
        <v>true</v>
      </c>
    </row>
    <row r="35121" spans="1:7" x14ac:dyDescent="0.25">
      <c r="A35121" t="s">
        <v>1077</v>
      </c>
      <c r="B35121" s="1">
        <v>44491.11273148148</v>
      </c>
      <c r="C35121" t="s">
        <v>60</v>
      </c>
      <c r="D35121" t="s">
        <v>132</v>
      </c>
      <c r="E35121">
        <v>1.5</v>
      </c>
      <c r="F35121" s="2" t="str">
        <f t="shared" si="1096"/>
        <v>AO</v>
      </c>
      <c r="G35121" s="2" t="str">
        <f t="shared" si="1097"/>
        <v>true</v>
      </c>
    </row>
    <row r="35122" spans="1:7" x14ac:dyDescent="0.25">
      <c r="A35122" t="s">
        <v>1076</v>
      </c>
      <c r="B35122" s="1">
        <v>44491.128750000003</v>
      </c>
      <c r="C35122" t="s">
        <v>155</v>
      </c>
      <c r="D35122" t="s">
        <v>420</v>
      </c>
      <c r="E35122">
        <v>3.1</v>
      </c>
      <c r="F35122" s="2" t="str">
        <f t="shared" si="1096"/>
        <v>MR</v>
      </c>
      <c r="G35122" s="2" t="str">
        <f t="shared" si="1097"/>
        <v>true</v>
      </c>
    </row>
    <row r="35123" spans="1:7" x14ac:dyDescent="0.25">
      <c r="A35123" t="s">
        <v>1075</v>
      </c>
      <c r="B35123" s="1">
        <v>44491.158414351848</v>
      </c>
      <c r="C35123" t="s">
        <v>208</v>
      </c>
      <c r="D35123" t="s">
        <v>267</v>
      </c>
      <c r="E35123">
        <v>1.25</v>
      </c>
      <c r="F35123" s="2" t="str">
        <f t="shared" si="1096"/>
        <v>EG</v>
      </c>
      <c r="G35123" s="2" t="str">
        <f t="shared" si="1097"/>
        <v>true</v>
      </c>
    </row>
    <row r="35124" spans="1:7" x14ac:dyDescent="0.25">
      <c r="A35124" t="s">
        <v>1074</v>
      </c>
      <c r="B35124" s="1">
        <v>44491.189270833333</v>
      </c>
      <c r="C35124" t="s">
        <v>130</v>
      </c>
      <c r="D35124" t="s">
        <v>172</v>
      </c>
      <c r="E35124">
        <v>2.8</v>
      </c>
      <c r="F35124" s="2" t="str">
        <f t="shared" si="1096"/>
        <v>OO</v>
      </c>
      <c r="G35124" s="2" t="str">
        <f t="shared" si="1097"/>
        <v>true</v>
      </c>
    </row>
    <row r="35125" spans="1:7" x14ac:dyDescent="0.25">
      <c r="A35125" t="s">
        <v>1073</v>
      </c>
      <c r="B35125" s="1">
        <v>44491.224016203705</v>
      </c>
      <c r="C35125" t="s">
        <v>1</v>
      </c>
      <c r="D35125" t="s">
        <v>17</v>
      </c>
      <c r="E35125">
        <v>2.5</v>
      </c>
      <c r="F35125" s="2" t="str">
        <f t="shared" si="1096"/>
        <v>GF</v>
      </c>
      <c r="G35125" s="2" t="str">
        <f t="shared" si="1097"/>
        <v>true</v>
      </c>
    </row>
    <row r="35126" spans="1:7" x14ac:dyDescent="0.25">
      <c r="A35126" t="s">
        <v>1072</v>
      </c>
      <c r="B35126" s="1">
        <v>44491.245509259257</v>
      </c>
      <c r="C35126" t="s">
        <v>9</v>
      </c>
      <c r="D35126" t="s">
        <v>259</v>
      </c>
      <c r="E35126">
        <v>2.5</v>
      </c>
      <c r="F35126" s="2" t="str">
        <f t="shared" si="1096"/>
        <v>NE</v>
      </c>
      <c r="G35126" s="2" t="str">
        <f t="shared" si="1097"/>
        <v>true</v>
      </c>
    </row>
    <row r="35127" spans="1:7" x14ac:dyDescent="0.25">
      <c r="A35127" t="s">
        <v>1071</v>
      </c>
      <c r="B35127" s="1">
        <v>44491.246655092589</v>
      </c>
      <c r="C35127" t="s">
        <v>240</v>
      </c>
      <c r="D35127" t="s">
        <v>306</v>
      </c>
      <c r="E35127">
        <v>1</v>
      </c>
      <c r="F35127" s="2" t="str">
        <f t="shared" si="1096"/>
        <v>NE</v>
      </c>
      <c r="G35127" s="2" t="str">
        <f t="shared" si="1097"/>
        <v>true</v>
      </c>
    </row>
    <row r="35128" spans="1:7" x14ac:dyDescent="0.25">
      <c r="A35128" t="s">
        <v>1070</v>
      </c>
      <c r="B35128" s="1">
        <v>44491.2575462963</v>
      </c>
      <c r="C35128" t="s">
        <v>1</v>
      </c>
      <c r="D35128" t="s">
        <v>215</v>
      </c>
      <c r="E35128">
        <v>3.1</v>
      </c>
      <c r="F35128" s="2" t="str">
        <f t="shared" si="1096"/>
        <v>GF</v>
      </c>
      <c r="G35128" s="2" t="str">
        <f t="shared" si="1097"/>
        <v>true</v>
      </c>
    </row>
    <row r="35129" spans="1:7" x14ac:dyDescent="0.25">
      <c r="A35129" t="s">
        <v>1069</v>
      </c>
      <c r="B35129" s="1">
        <v>44491.300740740742</v>
      </c>
      <c r="C35129" t="s">
        <v>173</v>
      </c>
      <c r="D35129" t="s">
        <v>221</v>
      </c>
      <c r="E35129">
        <v>2.8</v>
      </c>
      <c r="F35129" s="2" t="str">
        <f t="shared" si="1096"/>
        <v>OO</v>
      </c>
      <c r="G35129" s="2" t="str">
        <f t="shared" si="1097"/>
        <v>true</v>
      </c>
    </row>
    <row r="35130" spans="1:7" x14ac:dyDescent="0.25">
      <c r="A35130" t="s">
        <v>1068</v>
      </c>
      <c r="B35130" s="1">
        <v>44491.303495370368</v>
      </c>
      <c r="C35130" t="s">
        <v>168</v>
      </c>
      <c r="D35130" t="s">
        <v>207</v>
      </c>
      <c r="E35130">
        <v>2.5</v>
      </c>
      <c r="F35130" s="2" t="str">
        <f t="shared" si="1096"/>
        <v>EG</v>
      </c>
      <c r="G35130" s="2" t="str">
        <f t="shared" si="1097"/>
        <v>true</v>
      </c>
    </row>
    <row r="35131" spans="1:7" x14ac:dyDescent="0.25">
      <c r="A35131" t="s">
        <v>1067</v>
      </c>
      <c r="B35131" s="1">
        <v>44491.336145833331</v>
      </c>
      <c r="C35131" t="s">
        <v>199</v>
      </c>
      <c r="D35131" t="s">
        <v>259</v>
      </c>
      <c r="E35131">
        <v>2.5</v>
      </c>
      <c r="F35131" s="2" t="str">
        <f t="shared" si="1096"/>
        <v>NE</v>
      </c>
      <c r="G35131" s="2" t="str">
        <f t="shared" si="1097"/>
        <v>true</v>
      </c>
    </row>
    <row r="35132" spans="1:7" x14ac:dyDescent="0.25">
      <c r="A35132" t="s">
        <v>1066</v>
      </c>
      <c r="B35132" s="1">
        <v>44491.345381944448</v>
      </c>
      <c r="C35132" t="s">
        <v>48</v>
      </c>
      <c r="D35132" t="s">
        <v>465</v>
      </c>
      <c r="E35132">
        <v>2.8</v>
      </c>
      <c r="F35132" s="2" t="str">
        <f t="shared" si="1096"/>
        <v>EG</v>
      </c>
      <c r="G35132" s="2" t="str">
        <f t="shared" si="1097"/>
        <v>true</v>
      </c>
    </row>
    <row r="35133" spans="1:7" x14ac:dyDescent="0.25">
      <c r="A35133" t="s">
        <v>1065</v>
      </c>
      <c r="B35133" s="1">
        <v>44491.418680555558</v>
      </c>
      <c r="C35133" t="s">
        <v>57</v>
      </c>
      <c r="D35133" t="s">
        <v>102</v>
      </c>
      <c r="E35133">
        <v>2</v>
      </c>
      <c r="F35133" s="2" t="str">
        <f t="shared" si="1096"/>
        <v>AO</v>
      </c>
      <c r="G35133" s="2" t="str">
        <f t="shared" si="1097"/>
        <v>true</v>
      </c>
    </row>
    <row r="35134" spans="1:7" x14ac:dyDescent="0.25">
      <c r="A35134" t="s">
        <v>1064</v>
      </c>
      <c r="B35134" s="1">
        <v>44491.437083333331</v>
      </c>
      <c r="C35134" t="s">
        <v>35</v>
      </c>
      <c r="D35134" t="s">
        <v>425</v>
      </c>
      <c r="E35134">
        <v>2.5</v>
      </c>
      <c r="F35134" s="2" t="str">
        <f t="shared" si="1096"/>
        <v>MR</v>
      </c>
      <c r="G35134" s="2" t="str">
        <f t="shared" si="1097"/>
        <v>false</v>
      </c>
    </row>
    <row r="35135" spans="1:7" x14ac:dyDescent="0.25">
      <c r="A35135" t="s">
        <v>1063</v>
      </c>
      <c r="B35135" s="1">
        <v>44491.448564814818</v>
      </c>
      <c r="C35135" t="s">
        <v>294</v>
      </c>
      <c r="D35135" t="s">
        <v>53</v>
      </c>
      <c r="E35135">
        <v>2.8</v>
      </c>
      <c r="F35135" s="2" t="str">
        <f t="shared" si="1096"/>
        <v>KO</v>
      </c>
      <c r="G35135" s="2" t="str">
        <f t="shared" si="1097"/>
        <v>false</v>
      </c>
    </row>
    <row r="35136" spans="1:7" x14ac:dyDescent="0.25">
      <c r="A35136" t="s">
        <v>1062</v>
      </c>
      <c r="B35136" s="1">
        <v>44491.456064814818</v>
      </c>
      <c r="C35136" t="s">
        <v>286</v>
      </c>
      <c r="D35136" t="s">
        <v>50</v>
      </c>
      <c r="E35136">
        <v>3.1</v>
      </c>
      <c r="F35136" s="2" t="str">
        <f t="shared" si="1096"/>
        <v>MR</v>
      </c>
      <c r="G35136" s="2" t="str">
        <f t="shared" si="1097"/>
        <v>false</v>
      </c>
    </row>
    <row r="35137" spans="1:7" x14ac:dyDescent="0.25">
      <c r="A35137" t="s">
        <v>1061</v>
      </c>
      <c r="B35137" s="1">
        <v>44491.496550925927</v>
      </c>
      <c r="C35137" t="s">
        <v>1</v>
      </c>
      <c r="D35137" t="s">
        <v>403</v>
      </c>
      <c r="E35137">
        <v>13</v>
      </c>
      <c r="F35137" s="2" t="str">
        <f t="shared" si="1096"/>
        <v>AO</v>
      </c>
      <c r="G35137" s="2" t="str">
        <f t="shared" si="1097"/>
        <v>false</v>
      </c>
    </row>
    <row r="35138" spans="1:7" x14ac:dyDescent="0.25">
      <c r="A35138" t="s">
        <v>1060</v>
      </c>
      <c r="B35138" s="1">
        <v>44491.50681712963</v>
      </c>
      <c r="C35138" t="s">
        <v>74</v>
      </c>
      <c r="D35138" t="s">
        <v>465</v>
      </c>
      <c r="E35138">
        <v>2.8</v>
      </c>
      <c r="F35138" s="2" t="str">
        <f t="shared" ref="F35138:F35201" si="1098">VLOOKUP(D35138,vehicles_,4,FALSE)</f>
        <v>EG</v>
      </c>
      <c r="G35138" s="2" t="str">
        <f t="shared" ref="G35138:G35201" si="1099">IF(F35138=LEFT(C35138,2),"true","false")</f>
        <v>true</v>
      </c>
    </row>
    <row r="35139" spans="1:7" x14ac:dyDescent="0.25">
      <c r="A35139" t="s">
        <v>1059</v>
      </c>
      <c r="B35139" s="1">
        <v>44491.515787037039</v>
      </c>
      <c r="C35139" t="s">
        <v>630</v>
      </c>
      <c r="D35139" t="s">
        <v>252</v>
      </c>
      <c r="E35139">
        <v>3.1</v>
      </c>
      <c r="F35139" s="2" t="str">
        <f t="shared" si="1098"/>
        <v>NE</v>
      </c>
      <c r="G35139" s="2" t="str">
        <f t="shared" si="1099"/>
        <v>true</v>
      </c>
    </row>
    <row r="35140" spans="1:7" x14ac:dyDescent="0.25">
      <c r="A35140" t="s">
        <v>1058</v>
      </c>
      <c r="B35140" s="1">
        <v>44491.555983796294</v>
      </c>
      <c r="C35140" t="s">
        <v>12</v>
      </c>
      <c r="D35140" t="s">
        <v>26</v>
      </c>
      <c r="E35140">
        <v>2.8</v>
      </c>
      <c r="F35140" s="2" t="str">
        <f t="shared" si="1098"/>
        <v>MR</v>
      </c>
      <c r="G35140" s="2" t="str">
        <f t="shared" si="1099"/>
        <v>true</v>
      </c>
    </row>
    <row r="35141" spans="1:7" x14ac:dyDescent="0.25">
      <c r="A35141" t="s">
        <v>1057</v>
      </c>
      <c r="B35141" s="1">
        <v>44491.5624537037</v>
      </c>
      <c r="C35141" t="s">
        <v>1</v>
      </c>
      <c r="D35141" t="s">
        <v>204</v>
      </c>
      <c r="E35141">
        <v>2.5</v>
      </c>
      <c r="F35141" s="2" t="str">
        <f t="shared" si="1098"/>
        <v>GF</v>
      </c>
      <c r="G35141" s="2" t="str">
        <f t="shared" si="1099"/>
        <v>true</v>
      </c>
    </row>
    <row r="35142" spans="1:7" x14ac:dyDescent="0.25">
      <c r="A35142" t="s">
        <v>1056</v>
      </c>
      <c r="B35142" s="1">
        <v>44491.578159722223</v>
      </c>
      <c r="C35142" t="s">
        <v>93</v>
      </c>
      <c r="D35142" t="s">
        <v>178</v>
      </c>
      <c r="E35142">
        <v>3.1</v>
      </c>
      <c r="F35142" s="2" t="str">
        <f t="shared" si="1098"/>
        <v>MR</v>
      </c>
      <c r="G35142" s="2" t="str">
        <f t="shared" si="1099"/>
        <v>false</v>
      </c>
    </row>
    <row r="35143" spans="1:7" x14ac:dyDescent="0.25">
      <c r="A35143" t="s">
        <v>1055</v>
      </c>
      <c r="B35143" s="1">
        <v>44491.666064814817</v>
      </c>
      <c r="C35143" t="s">
        <v>281</v>
      </c>
      <c r="D35143" t="s">
        <v>3</v>
      </c>
      <c r="E35143">
        <v>2.8</v>
      </c>
      <c r="F35143" s="2" t="str">
        <f t="shared" si="1098"/>
        <v>NE</v>
      </c>
      <c r="G35143" s="2" t="str">
        <f t="shared" si="1099"/>
        <v>true</v>
      </c>
    </row>
    <row r="35144" spans="1:7" x14ac:dyDescent="0.25">
      <c r="A35144" t="s">
        <v>1054</v>
      </c>
      <c r="B35144" s="1">
        <v>44491.744629629633</v>
      </c>
      <c r="C35144" t="s">
        <v>48</v>
      </c>
      <c r="D35144" t="s">
        <v>105</v>
      </c>
      <c r="E35144">
        <v>1.5</v>
      </c>
      <c r="F35144" s="2" t="str">
        <f t="shared" si="1098"/>
        <v>EG</v>
      </c>
      <c r="G35144" s="2" t="str">
        <f t="shared" si="1099"/>
        <v>true</v>
      </c>
    </row>
    <row r="35145" spans="1:7" x14ac:dyDescent="0.25">
      <c r="A35145" t="s">
        <v>1053</v>
      </c>
      <c r="B35145" s="1">
        <v>44491.762569444443</v>
      </c>
      <c r="C35145" t="s">
        <v>294</v>
      </c>
      <c r="D35145" t="s">
        <v>132</v>
      </c>
      <c r="E35145">
        <v>1.5</v>
      </c>
      <c r="F35145" s="2" t="str">
        <f t="shared" si="1098"/>
        <v>AO</v>
      </c>
      <c r="G35145" s="2" t="str">
        <f t="shared" si="1099"/>
        <v>true</v>
      </c>
    </row>
    <row r="35146" spans="1:7" x14ac:dyDescent="0.25">
      <c r="A35146" t="s">
        <v>1052</v>
      </c>
      <c r="B35146" s="1">
        <v>44491.780474537038</v>
      </c>
      <c r="C35146" t="s">
        <v>135</v>
      </c>
      <c r="D35146" t="s">
        <v>37</v>
      </c>
      <c r="E35146">
        <v>2.8</v>
      </c>
      <c r="F35146" s="2" t="str">
        <f t="shared" si="1098"/>
        <v>GF</v>
      </c>
      <c r="G35146" s="2" t="str">
        <f t="shared" si="1099"/>
        <v>false</v>
      </c>
    </row>
    <row r="35147" spans="1:7" x14ac:dyDescent="0.25">
      <c r="A35147" t="s">
        <v>1051</v>
      </c>
      <c r="B35147" s="1">
        <v>44491.809259259258</v>
      </c>
      <c r="C35147" t="s">
        <v>173</v>
      </c>
      <c r="D35147" t="s">
        <v>142</v>
      </c>
      <c r="E35147">
        <v>2.8</v>
      </c>
      <c r="F35147" s="2" t="str">
        <f t="shared" si="1098"/>
        <v>OO</v>
      </c>
      <c r="G35147" s="2" t="str">
        <f t="shared" si="1099"/>
        <v>true</v>
      </c>
    </row>
    <row r="35148" spans="1:7" x14ac:dyDescent="0.25">
      <c r="A35148" t="s">
        <v>1050</v>
      </c>
      <c r="B35148" s="1">
        <v>44491.823599537034</v>
      </c>
      <c r="C35148" t="s">
        <v>15</v>
      </c>
      <c r="D35148" t="s">
        <v>385</v>
      </c>
      <c r="E35148">
        <v>2.5</v>
      </c>
      <c r="F35148" s="2" t="str">
        <f t="shared" si="1098"/>
        <v>MR</v>
      </c>
      <c r="G35148" s="2" t="str">
        <f t="shared" si="1099"/>
        <v>true</v>
      </c>
    </row>
    <row r="35149" spans="1:7" x14ac:dyDescent="0.25">
      <c r="A35149" t="s">
        <v>1049</v>
      </c>
      <c r="B35149" s="1">
        <v>44491.845590277779</v>
      </c>
      <c r="C35149" t="s">
        <v>82</v>
      </c>
      <c r="D35149" t="s">
        <v>115</v>
      </c>
      <c r="E35149">
        <v>3.1</v>
      </c>
      <c r="F35149" s="2" t="str">
        <f t="shared" si="1098"/>
        <v>OO</v>
      </c>
      <c r="G35149" s="2" t="str">
        <f t="shared" si="1099"/>
        <v>true</v>
      </c>
    </row>
    <row r="35150" spans="1:7" x14ac:dyDescent="0.25">
      <c r="A35150" t="s">
        <v>1048</v>
      </c>
      <c r="B35150" s="1">
        <v>44491.869155092594</v>
      </c>
      <c r="C35150" t="s">
        <v>44</v>
      </c>
      <c r="D35150" t="s">
        <v>151</v>
      </c>
      <c r="E35150">
        <v>2.8</v>
      </c>
      <c r="F35150" s="2" t="str">
        <f t="shared" si="1098"/>
        <v>EG</v>
      </c>
      <c r="G35150" s="2" t="str">
        <f t="shared" si="1099"/>
        <v>false</v>
      </c>
    </row>
    <row r="35151" spans="1:7" x14ac:dyDescent="0.25">
      <c r="A35151" t="s">
        <v>1047</v>
      </c>
      <c r="B35151" s="1">
        <v>44491.928310185183</v>
      </c>
      <c r="C35151" t="s">
        <v>54</v>
      </c>
      <c r="D35151" t="s">
        <v>89</v>
      </c>
      <c r="E35151">
        <v>2.2000000000000002</v>
      </c>
      <c r="F35151" s="2" t="str">
        <f t="shared" si="1098"/>
        <v>KO</v>
      </c>
      <c r="G35151" s="2" t="str">
        <f t="shared" si="1099"/>
        <v>true</v>
      </c>
    </row>
    <row r="35152" spans="1:7" x14ac:dyDescent="0.25">
      <c r="A35152" t="s">
        <v>1046</v>
      </c>
      <c r="B35152" s="1">
        <v>44491.942337962966</v>
      </c>
      <c r="C35152" t="s">
        <v>208</v>
      </c>
      <c r="D35152" t="s">
        <v>425</v>
      </c>
      <c r="E35152">
        <v>2.8</v>
      </c>
      <c r="F35152" s="2" t="str">
        <f t="shared" si="1098"/>
        <v>MR</v>
      </c>
      <c r="G35152" s="2" t="str">
        <f t="shared" si="1099"/>
        <v>false</v>
      </c>
    </row>
    <row r="35153" spans="1:7" x14ac:dyDescent="0.25">
      <c r="A35153" t="s">
        <v>1045</v>
      </c>
      <c r="B35153" s="1">
        <v>44491.946516203701</v>
      </c>
      <c r="C35153" t="s">
        <v>95</v>
      </c>
      <c r="D35153" t="s">
        <v>385</v>
      </c>
      <c r="E35153">
        <v>2.5</v>
      </c>
      <c r="F35153" s="2" t="str">
        <f t="shared" si="1098"/>
        <v>MR</v>
      </c>
      <c r="G35153" s="2" t="str">
        <f t="shared" si="1099"/>
        <v>true</v>
      </c>
    </row>
    <row r="35154" spans="1:7" x14ac:dyDescent="0.25">
      <c r="A35154" t="s">
        <v>1044</v>
      </c>
      <c r="B35154" s="1">
        <v>44491.953877314816</v>
      </c>
      <c r="C35154" t="s">
        <v>317</v>
      </c>
      <c r="D35154" t="s">
        <v>249</v>
      </c>
      <c r="E35154">
        <v>1.5</v>
      </c>
      <c r="F35154" s="2" t="str">
        <f t="shared" si="1098"/>
        <v>NE</v>
      </c>
      <c r="G35154" s="2" t="str">
        <f t="shared" si="1099"/>
        <v>true</v>
      </c>
    </row>
    <row r="35155" spans="1:7" x14ac:dyDescent="0.25">
      <c r="A35155" t="s">
        <v>1043</v>
      </c>
      <c r="B35155" s="1">
        <v>44491.954004629632</v>
      </c>
      <c r="C35155" t="s">
        <v>4</v>
      </c>
      <c r="D35155" t="s">
        <v>213</v>
      </c>
      <c r="E35155">
        <v>2</v>
      </c>
      <c r="F35155" s="2" t="str">
        <f t="shared" si="1098"/>
        <v>NE</v>
      </c>
      <c r="G35155" s="2" t="str">
        <f t="shared" si="1099"/>
        <v>true</v>
      </c>
    </row>
    <row r="35156" spans="1:7" x14ac:dyDescent="0.25">
      <c r="A35156" t="s">
        <v>1042</v>
      </c>
      <c r="B35156" s="1">
        <v>44492.024629629632</v>
      </c>
      <c r="C35156" t="s">
        <v>218</v>
      </c>
      <c r="D35156" t="s">
        <v>244</v>
      </c>
      <c r="E35156">
        <v>13</v>
      </c>
      <c r="F35156" s="2" t="str">
        <f t="shared" si="1098"/>
        <v>AO</v>
      </c>
      <c r="G35156" s="2" t="str">
        <f t="shared" si="1099"/>
        <v>true</v>
      </c>
    </row>
    <row r="35157" spans="1:7" x14ac:dyDescent="0.25">
      <c r="A35157" t="s">
        <v>1041</v>
      </c>
      <c r="B35157" s="1">
        <v>44492.045034722221</v>
      </c>
      <c r="C35157" t="s">
        <v>54</v>
      </c>
      <c r="D35157" t="s">
        <v>1040</v>
      </c>
      <c r="E35157">
        <v>1.5</v>
      </c>
      <c r="F35157" s="2" t="str">
        <f t="shared" si="1098"/>
        <v>NE</v>
      </c>
      <c r="G35157" s="2" t="str">
        <f t="shared" si="1099"/>
        <v>false</v>
      </c>
    </row>
    <row r="35158" spans="1:7" x14ac:dyDescent="0.25">
      <c r="A35158" t="s">
        <v>1039</v>
      </c>
      <c r="B35158" s="1">
        <v>44492.110023148147</v>
      </c>
      <c r="C35158" t="s">
        <v>152</v>
      </c>
      <c r="D35158" t="s">
        <v>31</v>
      </c>
      <c r="E35158">
        <v>3.1</v>
      </c>
      <c r="F35158" s="2" t="str">
        <f t="shared" si="1098"/>
        <v>EG</v>
      </c>
      <c r="G35158" s="2" t="str">
        <f t="shared" si="1099"/>
        <v>true</v>
      </c>
    </row>
    <row r="35159" spans="1:7" x14ac:dyDescent="0.25">
      <c r="A35159" t="s">
        <v>1038</v>
      </c>
      <c r="B35159" s="1">
        <v>44492.133425925924</v>
      </c>
      <c r="C35159" t="s">
        <v>199</v>
      </c>
      <c r="D35159" t="s">
        <v>207</v>
      </c>
      <c r="E35159">
        <v>1.5</v>
      </c>
      <c r="F35159" s="2" t="str">
        <f t="shared" si="1098"/>
        <v>EG</v>
      </c>
      <c r="G35159" s="2" t="str">
        <f t="shared" si="1099"/>
        <v>false</v>
      </c>
    </row>
    <row r="35160" spans="1:7" x14ac:dyDescent="0.25">
      <c r="A35160" t="s">
        <v>1037</v>
      </c>
      <c r="B35160" s="1">
        <v>44492.167719907404</v>
      </c>
      <c r="C35160" t="s">
        <v>232</v>
      </c>
      <c r="D35160" t="s">
        <v>324</v>
      </c>
      <c r="E35160">
        <v>2.8</v>
      </c>
      <c r="F35160" s="2" t="str">
        <f t="shared" si="1098"/>
        <v>AO</v>
      </c>
      <c r="G35160" s="2" t="str">
        <f t="shared" si="1099"/>
        <v>false</v>
      </c>
    </row>
    <row r="35161" spans="1:7" x14ac:dyDescent="0.25">
      <c r="A35161" t="s">
        <v>1036</v>
      </c>
      <c r="B35161" s="1">
        <v>44492.192627314813</v>
      </c>
      <c r="C35161" t="s">
        <v>100</v>
      </c>
      <c r="D35161" t="s">
        <v>207</v>
      </c>
      <c r="E35161">
        <v>2.8</v>
      </c>
      <c r="F35161" s="2" t="str">
        <f t="shared" si="1098"/>
        <v>EG</v>
      </c>
      <c r="G35161" s="2" t="str">
        <f t="shared" si="1099"/>
        <v>false</v>
      </c>
    </row>
    <row r="35162" spans="1:7" x14ac:dyDescent="0.25">
      <c r="A35162" t="s">
        <v>1035</v>
      </c>
      <c r="B35162" s="1">
        <v>44492.192696759259</v>
      </c>
      <c r="C35162" t="s">
        <v>190</v>
      </c>
      <c r="D35162" t="s">
        <v>14</v>
      </c>
      <c r="E35162">
        <v>1</v>
      </c>
      <c r="F35162" s="2" t="str">
        <f t="shared" si="1098"/>
        <v>MR</v>
      </c>
      <c r="G35162" s="2" t="str">
        <f t="shared" si="1099"/>
        <v>true</v>
      </c>
    </row>
    <row r="35163" spans="1:7" x14ac:dyDescent="0.25">
      <c r="A35163" t="s">
        <v>1034</v>
      </c>
      <c r="B35163" s="1">
        <v>44492.198518518519</v>
      </c>
      <c r="C35163" t="s">
        <v>294</v>
      </c>
      <c r="D35163" t="s">
        <v>20</v>
      </c>
      <c r="E35163">
        <v>3.1</v>
      </c>
      <c r="F35163" s="2" t="str">
        <f t="shared" si="1098"/>
        <v>AO</v>
      </c>
      <c r="G35163" s="2" t="str">
        <f t="shared" si="1099"/>
        <v>true</v>
      </c>
    </row>
    <row r="35164" spans="1:7" x14ac:dyDescent="0.25">
      <c r="A35164" t="s">
        <v>1033</v>
      </c>
      <c r="B35164" s="1">
        <v>44492.257245370369</v>
      </c>
      <c r="C35164" t="s">
        <v>32</v>
      </c>
      <c r="D35164" t="s">
        <v>306</v>
      </c>
      <c r="E35164">
        <v>1</v>
      </c>
      <c r="F35164" s="2" t="str">
        <f t="shared" si="1098"/>
        <v>NE</v>
      </c>
      <c r="G35164" s="2" t="str">
        <f t="shared" si="1099"/>
        <v>true</v>
      </c>
    </row>
    <row r="35165" spans="1:7" x14ac:dyDescent="0.25">
      <c r="A35165" t="s">
        <v>1032</v>
      </c>
      <c r="B35165" s="1">
        <v>44492.271666666667</v>
      </c>
      <c r="C35165" t="s">
        <v>281</v>
      </c>
      <c r="D35165" t="s">
        <v>132</v>
      </c>
      <c r="E35165">
        <v>2.2000000000000002</v>
      </c>
      <c r="F35165" s="2" t="str">
        <f t="shared" si="1098"/>
        <v>AO</v>
      </c>
      <c r="G35165" s="2" t="str">
        <f t="shared" si="1099"/>
        <v>false</v>
      </c>
    </row>
    <row r="35166" spans="1:7" x14ac:dyDescent="0.25">
      <c r="A35166" t="s">
        <v>1031</v>
      </c>
      <c r="B35166" s="1">
        <v>44492.290613425925</v>
      </c>
      <c r="C35166" t="s">
        <v>116</v>
      </c>
      <c r="D35166" t="s">
        <v>142</v>
      </c>
      <c r="E35166">
        <v>2.8</v>
      </c>
      <c r="F35166" s="2" t="str">
        <f t="shared" si="1098"/>
        <v>OO</v>
      </c>
      <c r="G35166" s="2" t="str">
        <f t="shared" si="1099"/>
        <v>true</v>
      </c>
    </row>
    <row r="35167" spans="1:7" x14ac:dyDescent="0.25">
      <c r="A35167" t="s">
        <v>1030</v>
      </c>
      <c r="B35167" s="1">
        <v>44492.408368055556</v>
      </c>
      <c r="C35167" t="s">
        <v>97</v>
      </c>
      <c r="D35167" t="s">
        <v>56</v>
      </c>
      <c r="E35167">
        <v>1</v>
      </c>
      <c r="F35167" s="2" t="str">
        <f t="shared" si="1098"/>
        <v>AO</v>
      </c>
      <c r="G35167" s="2" t="str">
        <f t="shared" si="1099"/>
        <v>true</v>
      </c>
    </row>
    <row r="35168" spans="1:7" x14ac:dyDescent="0.25">
      <c r="A35168" t="s">
        <v>1029</v>
      </c>
      <c r="B35168" s="1">
        <v>44492.440127314818</v>
      </c>
      <c r="C35168" t="s">
        <v>229</v>
      </c>
      <c r="D35168" t="s">
        <v>102</v>
      </c>
      <c r="E35168">
        <v>2</v>
      </c>
      <c r="F35168" s="2" t="str">
        <f t="shared" si="1098"/>
        <v>AO</v>
      </c>
      <c r="G35168" s="2" t="str">
        <f t="shared" si="1099"/>
        <v>true</v>
      </c>
    </row>
    <row r="35169" spans="1:7" x14ac:dyDescent="0.25">
      <c r="A35169" t="s">
        <v>1028</v>
      </c>
      <c r="B35169" s="1">
        <v>44492.444722222222</v>
      </c>
      <c r="C35169" t="s">
        <v>253</v>
      </c>
      <c r="D35169" t="s">
        <v>183</v>
      </c>
      <c r="E35169">
        <v>2.5</v>
      </c>
      <c r="F35169" s="2" t="str">
        <f t="shared" si="1098"/>
        <v>KO</v>
      </c>
      <c r="G35169" s="2" t="str">
        <f t="shared" si="1099"/>
        <v>true</v>
      </c>
    </row>
    <row r="35170" spans="1:7" x14ac:dyDescent="0.25">
      <c r="A35170" t="s">
        <v>1027</v>
      </c>
      <c r="B35170" s="1">
        <v>44492.477951388886</v>
      </c>
      <c r="C35170" t="s">
        <v>51</v>
      </c>
      <c r="D35170" t="s">
        <v>178</v>
      </c>
      <c r="E35170">
        <v>2</v>
      </c>
      <c r="F35170" s="2" t="str">
        <f t="shared" si="1098"/>
        <v>MR</v>
      </c>
      <c r="G35170" s="2" t="str">
        <f t="shared" si="1099"/>
        <v>true</v>
      </c>
    </row>
    <row r="35171" spans="1:7" x14ac:dyDescent="0.25">
      <c r="A35171" t="s">
        <v>1026</v>
      </c>
      <c r="B35171" s="1">
        <v>44492.489247685182</v>
      </c>
      <c r="C35171" t="s">
        <v>341</v>
      </c>
      <c r="D35171" t="s">
        <v>183</v>
      </c>
      <c r="E35171">
        <v>2.5</v>
      </c>
      <c r="F35171" s="2" t="str">
        <f t="shared" si="1098"/>
        <v>KO</v>
      </c>
      <c r="G35171" s="2" t="str">
        <f t="shared" si="1099"/>
        <v>true</v>
      </c>
    </row>
    <row r="35172" spans="1:7" x14ac:dyDescent="0.25">
      <c r="A35172" t="s">
        <v>1025</v>
      </c>
      <c r="B35172" s="1">
        <v>44492.49181712963</v>
      </c>
      <c r="C35172" t="s">
        <v>116</v>
      </c>
      <c r="D35172" t="s">
        <v>170</v>
      </c>
      <c r="E35172">
        <v>2.5</v>
      </c>
      <c r="F35172" s="2" t="str">
        <f t="shared" si="1098"/>
        <v>OO</v>
      </c>
      <c r="G35172" s="2" t="str">
        <f t="shared" si="1099"/>
        <v>true</v>
      </c>
    </row>
    <row r="35173" spans="1:7" x14ac:dyDescent="0.25">
      <c r="A35173" t="s">
        <v>1024</v>
      </c>
      <c r="B35173" s="1">
        <v>44492.513182870367</v>
      </c>
      <c r="C35173" t="s">
        <v>27</v>
      </c>
      <c r="D35173" t="s">
        <v>385</v>
      </c>
      <c r="E35173">
        <v>2.5</v>
      </c>
      <c r="F35173" s="2" t="str">
        <f t="shared" si="1098"/>
        <v>MR</v>
      </c>
      <c r="G35173" s="2" t="str">
        <f t="shared" si="1099"/>
        <v>true</v>
      </c>
    </row>
    <row r="35174" spans="1:7" x14ac:dyDescent="0.25">
      <c r="A35174" t="s">
        <v>1023</v>
      </c>
      <c r="B35174" s="1">
        <v>44492.541284722225</v>
      </c>
      <c r="C35174" t="s">
        <v>143</v>
      </c>
      <c r="D35174" t="s">
        <v>242</v>
      </c>
      <c r="E35174">
        <v>3.1</v>
      </c>
      <c r="F35174" s="2" t="str">
        <f t="shared" si="1098"/>
        <v>MR</v>
      </c>
      <c r="G35174" s="2" t="str">
        <f t="shared" si="1099"/>
        <v>false</v>
      </c>
    </row>
    <row r="35175" spans="1:7" x14ac:dyDescent="0.25">
      <c r="A35175" t="s">
        <v>1022</v>
      </c>
      <c r="B35175" s="1">
        <v>44492.553865740738</v>
      </c>
      <c r="C35175" t="s">
        <v>223</v>
      </c>
      <c r="D35175" t="s">
        <v>73</v>
      </c>
      <c r="E35175">
        <v>3.1</v>
      </c>
      <c r="F35175" s="2" t="str">
        <f t="shared" si="1098"/>
        <v>EG</v>
      </c>
      <c r="G35175" s="2" t="str">
        <f t="shared" si="1099"/>
        <v>false</v>
      </c>
    </row>
    <row r="35176" spans="1:7" x14ac:dyDescent="0.25">
      <c r="A35176" t="s">
        <v>1021</v>
      </c>
      <c r="B35176" s="1">
        <v>44492.581307870372</v>
      </c>
      <c r="C35176" t="s">
        <v>197</v>
      </c>
      <c r="D35176" t="s">
        <v>172</v>
      </c>
      <c r="E35176">
        <v>2.8</v>
      </c>
      <c r="F35176" s="2" t="str">
        <f t="shared" si="1098"/>
        <v>OO</v>
      </c>
      <c r="G35176" s="2" t="str">
        <f t="shared" si="1099"/>
        <v>true</v>
      </c>
    </row>
    <row r="35177" spans="1:7" x14ac:dyDescent="0.25">
      <c r="A35177" t="s">
        <v>1020</v>
      </c>
      <c r="B35177" s="1">
        <v>44492.612303240741</v>
      </c>
      <c r="C35177" t="s">
        <v>329</v>
      </c>
      <c r="D35177" t="s">
        <v>26</v>
      </c>
      <c r="E35177">
        <v>2.8</v>
      </c>
      <c r="F35177" s="2" t="str">
        <f t="shared" si="1098"/>
        <v>MR</v>
      </c>
      <c r="G35177" s="2" t="str">
        <f t="shared" si="1099"/>
        <v>true</v>
      </c>
    </row>
    <row r="35178" spans="1:7" x14ac:dyDescent="0.25">
      <c r="A35178" t="s">
        <v>1019</v>
      </c>
      <c r="B35178" s="1">
        <v>44492.616481481484</v>
      </c>
      <c r="C35178" t="s">
        <v>1</v>
      </c>
      <c r="D35178" t="s">
        <v>215</v>
      </c>
      <c r="E35178">
        <v>3.1</v>
      </c>
      <c r="F35178" s="2" t="str">
        <f t="shared" si="1098"/>
        <v>GF</v>
      </c>
      <c r="G35178" s="2" t="str">
        <f t="shared" si="1099"/>
        <v>true</v>
      </c>
    </row>
    <row r="35179" spans="1:7" x14ac:dyDescent="0.25">
      <c r="A35179" t="s">
        <v>1018</v>
      </c>
      <c r="B35179" s="1">
        <v>44492.634525462963</v>
      </c>
      <c r="C35179" t="s">
        <v>179</v>
      </c>
      <c r="D35179" t="s">
        <v>63</v>
      </c>
      <c r="E35179">
        <v>2.8</v>
      </c>
      <c r="F35179" s="2" t="str">
        <f t="shared" si="1098"/>
        <v>MR</v>
      </c>
      <c r="G35179" s="2" t="str">
        <f t="shared" si="1099"/>
        <v>true</v>
      </c>
    </row>
    <row r="35180" spans="1:7" x14ac:dyDescent="0.25">
      <c r="A35180" t="s">
        <v>1017</v>
      </c>
      <c r="B35180" s="1">
        <v>44492.647685185184</v>
      </c>
      <c r="C35180" t="s">
        <v>218</v>
      </c>
      <c r="D35180" t="s">
        <v>115</v>
      </c>
      <c r="E35180">
        <v>2.8</v>
      </c>
      <c r="F35180" s="2" t="str">
        <f t="shared" si="1098"/>
        <v>OO</v>
      </c>
      <c r="G35180" s="2" t="str">
        <f t="shared" si="1099"/>
        <v>false</v>
      </c>
    </row>
    <row r="35181" spans="1:7" x14ac:dyDescent="0.25">
      <c r="A35181" t="s">
        <v>1016</v>
      </c>
      <c r="B35181" s="1">
        <v>44492.690706018519</v>
      </c>
      <c r="C35181" t="s">
        <v>93</v>
      </c>
      <c r="D35181" t="s">
        <v>92</v>
      </c>
      <c r="E35181">
        <v>1.5</v>
      </c>
      <c r="F35181" s="2" t="str">
        <f t="shared" si="1098"/>
        <v>NE</v>
      </c>
      <c r="G35181" s="2" t="str">
        <f t="shared" si="1099"/>
        <v>true</v>
      </c>
    </row>
    <row r="35182" spans="1:7" x14ac:dyDescent="0.25">
      <c r="A35182" t="s">
        <v>1015</v>
      </c>
      <c r="B35182" s="1">
        <v>44492.733935185184</v>
      </c>
      <c r="C35182" t="s">
        <v>100</v>
      </c>
      <c r="D35182" t="s">
        <v>640</v>
      </c>
      <c r="E35182">
        <v>2.8</v>
      </c>
      <c r="F35182" s="2" t="str">
        <f t="shared" si="1098"/>
        <v>MR</v>
      </c>
      <c r="G35182" s="2" t="str">
        <f t="shared" si="1099"/>
        <v>false</v>
      </c>
    </row>
    <row r="35183" spans="1:7" x14ac:dyDescent="0.25">
      <c r="A35183" t="s">
        <v>1014</v>
      </c>
      <c r="B35183" s="1">
        <v>44492.812372685185</v>
      </c>
      <c r="C35183" t="s">
        <v>15</v>
      </c>
      <c r="D35183" t="s">
        <v>385</v>
      </c>
      <c r="E35183">
        <v>2.5</v>
      </c>
      <c r="F35183" s="2" t="str">
        <f t="shared" si="1098"/>
        <v>MR</v>
      </c>
      <c r="G35183" s="2" t="str">
        <f t="shared" si="1099"/>
        <v>true</v>
      </c>
    </row>
    <row r="35184" spans="1:7" x14ac:dyDescent="0.25">
      <c r="A35184" t="s">
        <v>1013</v>
      </c>
      <c r="B35184" s="1">
        <v>44492.846550925926</v>
      </c>
      <c r="C35184" t="s">
        <v>35</v>
      </c>
      <c r="D35184" t="s">
        <v>34</v>
      </c>
      <c r="E35184">
        <v>2.8</v>
      </c>
      <c r="F35184" s="2" t="str">
        <f t="shared" si="1098"/>
        <v>EG</v>
      </c>
      <c r="G35184" s="2" t="str">
        <f t="shared" si="1099"/>
        <v>true</v>
      </c>
    </row>
    <row r="35185" spans="1:7" x14ac:dyDescent="0.25">
      <c r="A35185" t="s">
        <v>1012</v>
      </c>
      <c r="B35185" s="1">
        <v>44492.849976851852</v>
      </c>
      <c r="C35185" t="s">
        <v>103</v>
      </c>
      <c r="D35185" t="s">
        <v>59</v>
      </c>
      <c r="E35185">
        <v>2.8</v>
      </c>
      <c r="F35185" s="2" t="str">
        <f t="shared" si="1098"/>
        <v>AO</v>
      </c>
      <c r="G35185" s="2" t="str">
        <f t="shared" si="1099"/>
        <v>true</v>
      </c>
    </row>
    <row r="35186" spans="1:7" x14ac:dyDescent="0.25">
      <c r="A35186" t="s">
        <v>1011</v>
      </c>
      <c r="B35186" s="1">
        <v>44492.858738425923</v>
      </c>
      <c r="C35186" t="s">
        <v>286</v>
      </c>
      <c r="D35186" t="s">
        <v>310</v>
      </c>
      <c r="E35186">
        <v>2.5</v>
      </c>
      <c r="F35186" s="2" t="str">
        <f t="shared" si="1098"/>
        <v>EG</v>
      </c>
      <c r="G35186" s="2" t="str">
        <f t="shared" si="1099"/>
        <v>true</v>
      </c>
    </row>
    <row r="35187" spans="1:7" x14ac:dyDescent="0.25">
      <c r="A35187" t="s">
        <v>1010</v>
      </c>
      <c r="B35187" s="1">
        <v>44492.865231481483</v>
      </c>
      <c r="C35187" t="s">
        <v>123</v>
      </c>
      <c r="D35187" t="s">
        <v>3</v>
      </c>
      <c r="E35187">
        <v>1.5</v>
      </c>
      <c r="F35187" s="2" t="str">
        <f t="shared" si="1098"/>
        <v>NE</v>
      </c>
      <c r="G35187" s="2" t="str">
        <f t="shared" si="1099"/>
        <v>false</v>
      </c>
    </row>
    <row r="35188" spans="1:7" x14ac:dyDescent="0.25">
      <c r="A35188" t="s">
        <v>1009</v>
      </c>
      <c r="B35188" s="1">
        <v>44492.872407407405</v>
      </c>
      <c r="C35188" t="s">
        <v>208</v>
      </c>
      <c r="D35188" t="s">
        <v>181</v>
      </c>
      <c r="E35188">
        <v>2</v>
      </c>
      <c r="F35188" s="2" t="str">
        <f t="shared" si="1098"/>
        <v>EG</v>
      </c>
      <c r="G35188" s="2" t="str">
        <f t="shared" si="1099"/>
        <v>true</v>
      </c>
    </row>
    <row r="35189" spans="1:7" x14ac:dyDescent="0.25">
      <c r="A35189" t="s">
        <v>1008</v>
      </c>
      <c r="B35189" s="1">
        <v>44492.880057870374</v>
      </c>
      <c r="C35189" t="s">
        <v>376</v>
      </c>
      <c r="D35189" t="s">
        <v>207</v>
      </c>
      <c r="E35189">
        <v>2.5</v>
      </c>
      <c r="F35189" s="2" t="str">
        <f t="shared" si="1098"/>
        <v>EG</v>
      </c>
      <c r="G35189" s="2" t="str">
        <f t="shared" si="1099"/>
        <v>true</v>
      </c>
    </row>
    <row r="35190" spans="1:7" x14ac:dyDescent="0.25">
      <c r="A35190" t="s">
        <v>1007</v>
      </c>
      <c r="B35190" s="1">
        <v>44492.927118055559</v>
      </c>
      <c r="C35190" t="s">
        <v>32</v>
      </c>
      <c r="D35190" t="s">
        <v>242</v>
      </c>
      <c r="E35190">
        <v>2.5</v>
      </c>
      <c r="F35190" s="2" t="str">
        <f t="shared" si="1098"/>
        <v>MR</v>
      </c>
      <c r="G35190" s="2" t="str">
        <f t="shared" si="1099"/>
        <v>false</v>
      </c>
    </row>
    <row r="35191" spans="1:7" x14ac:dyDescent="0.25">
      <c r="A35191" t="s">
        <v>1006</v>
      </c>
      <c r="B35191" s="1">
        <v>44492.958090277774</v>
      </c>
      <c r="C35191" t="s">
        <v>66</v>
      </c>
      <c r="D35191" t="s">
        <v>186</v>
      </c>
      <c r="E35191">
        <v>1</v>
      </c>
      <c r="F35191" s="2" t="str">
        <f t="shared" si="1098"/>
        <v>OO</v>
      </c>
      <c r="G35191" s="2" t="str">
        <f t="shared" si="1099"/>
        <v>true</v>
      </c>
    </row>
    <row r="35192" spans="1:7" x14ac:dyDescent="0.25">
      <c r="A35192" t="s">
        <v>1005</v>
      </c>
      <c r="B35192" s="1">
        <v>44492.997453703705</v>
      </c>
      <c r="C35192" t="s">
        <v>1</v>
      </c>
      <c r="D35192" t="s">
        <v>725</v>
      </c>
      <c r="E35192">
        <v>2.5</v>
      </c>
      <c r="F35192" s="2" t="str">
        <f t="shared" si="1098"/>
        <v>GF</v>
      </c>
      <c r="G35192" s="2" t="str">
        <f t="shared" si="1099"/>
        <v>true</v>
      </c>
    </row>
    <row r="35193" spans="1:7" x14ac:dyDescent="0.25">
      <c r="A35193" t="s">
        <v>1004</v>
      </c>
      <c r="B35193" s="1">
        <v>44493.00204861111</v>
      </c>
      <c r="C35193" t="s">
        <v>95</v>
      </c>
      <c r="D35193" t="s">
        <v>425</v>
      </c>
      <c r="E35193">
        <v>2.5</v>
      </c>
      <c r="F35193" s="2" t="str">
        <f t="shared" si="1098"/>
        <v>MR</v>
      </c>
      <c r="G35193" s="2" t="str">
        <f t="shared" si="1099"/>
        <v>true</v>
      </c>
    </row>
    <row r="35194" spans="1:7" x14ac:dyDescent="0.25">
      <c r="A35194" t="s">
        <v>1003</v>
      </c>
      <c r="B35194" s="1">
        <v>44493.018078703702</v>
      </c>
      <c r="C35194" t="s">
        <v>205</v>
      </c>
      <c r="D35194" t="s">
        <v>293</v>
      </c>
      <c r="E35194">
        <v>2.8</v>
      </c>
      <c r="F35194" s="2" t="str">
        <f t="shared" si="1098"/>
        <v>AO</v>
      </c>
      <c r="G35194" s="2" t="str">
        <f t="shared" si="1099"/>
        <v>true</v>
      </c>
    </row>
    <row r="35195" spans="1:7" x14ac:dyDescent="0.25">
      <c r="A35195" t="s">
        <v>1002</v>
      </c>
      <c r="B35195" s="1">
        <v>44493.06046296296</v>
      </c>
      <c r="C35195" t="s">
        <v>113</v>
      </c>
      <c r="D35195" t="s">
        <v>324</v>
      </c>
      <c r="E35195">
        <v>2.8</v>
      </c>
      <c r="F35195" s="2" t="str">
        <f t="shared" si="1098"/>
        <v>AO</v>
      </c>
      <c r="G35195" s="2" t="str">
        <f t="shared" si="1099"/>
        <v>true</v>
      </c>
    </row>
    <row r="35196" spans="1:7" x14ac:dyDescent="0.25">
      <c r="A35196" t="s">
        <v>1001</v>
      </c>
      <c r="B35196" s="1">
        <v>44493.086875000001</v>
      </c>
      <c r="C35196" t="s">
        <v>197</v>
      </c>
      <c r="D35196" t="s">
        <v>115</v>
      </c>
      <c r="E35196">
        <v>3.1</v>
      </c>
      <c r="F35196" s="2" t="str">
        <f t="shared" si="1098"/>
        <v>OO</v>
      </c>
      <c r="G35196" s="2" t="str">
        <f t="shared" si="1099"/>
        <v>true</v>
      </c>
    </row>
    <row r="35197" spans="1:7" x14ac:dyDescent="0.25">
      <c r="A35197" t="s">
        <v>1000</v>
      </c>
      <c r="B35197" s="1">
        <v>44493.199108796296</v>
      </c>
      <c r="C35197" t="s">
        <v>1</v>
      </c>
      <c r="D35197" t="s">
        <v>167</v>
      </c>
      <c r="E35197">
        <v>2.8</v>
      </c>
      <c r="F35197" s="2" t="str">
        <f t="shared" si="1098"/>
        <v>GF</v>
      </c>
      <c r="G35197" s="2" t="str">
        <f t="shared" si="1099"/>
        <v>true</v>
      </c>
    </row>
    <row r="35198" spans="1:7" x14ac:dyDescent="0.25">
      <c r="A35198" t="s">
        <v>999</v>
      </c>
      <c r="B35198" s="1">
        <v>44493.20722222222</v>
      </c>
      <c r="C35198" t="s">
        <v>4</v>
      </c>
      <c r="D35198" t="s">
        <v>128</v>
      </c>
      <c r="E35198">
        <v>1.25</v>
      </c>
      <c r="F35198" s="2" t="str">
        <f t="shared" si="1098"/>
        <v>OO</v>
      </c>
      <c r="G35198" s="2" t="str">
        <f t="shared" si="1099"/>
        <v>false</v>
      </c>
    </row>
    <row r="35199" spans="1:7" x14ac:dyDescent="0.25">
      <c r="A35199" t="s">
        <v>998</v>
      </c>
      <c r="B35199" s="1">
        <v>44493.245983796296</v>
      </c>
      <c r="C35199" t="s">
        <v>253</v>
      </c>
      <c r="D35199" t="s">
        <v>68</v>
      </c>
      <c r="E35199">
        <v>1.25</v>
      </c>
      <c r="F35199" s="2" t="str">
        <f t="shared" si="1098"/>
        <v>KO</v>
      </c>
      <c r="G35199" s="2" t="str">
        <f t="shared" si="1099"/>
        <v>true</v>
      </c>
    </row>
    <row r="35200" spans="1:7" x14ac:dyDescent="0.25">
      <c r="A35200" t="s">
        <v>997</v>
      </c>
      <c r="B35200" s="1">
        <v>44493.253599537034</v>
      </c>
      <c r="C35200" t="s">
        <v>329</v>
      </c>
      <c r="D35200" t="s">
        <v>14</v>
      </c>
      <c r="E35200">
        <v>1</v>
      </c>
      <c r="F35200" s="2" t="str">
        <f t="shared" si="1098"/>
        <v>MR</v>
      </c>
      <c r="G35200" s="2" t="str">
        <f t="shared" si="1099"/>
        <v>true</v>
      </c>
    </row>
    <row r="35201" spans="1:7" x14ac:dyDescent="0.25">
      <c r="A35201" t="s">
        <v>996</v>
      </c>
      <c r="B35201" s="1">
        <v>44493.263206018521</v>
      </c>
      <c r="C35201" t="s">
        <v>21</v>
      </c>
      <c r="D35201" t="s">
        <v>164</v>
      </c>
      <c r="E35201">
        <v>13</v>
      </c>
      <c r="F35201" s="2" t="str">
        <f t="shared" si="1098"/>
        <v>AO</v>
      </c>
      <c r="G35201" s="2" t="str">
        <f t="shared" si="1099"/>
        <v>true</v>
      </c>
    </row>
    <row r="35202" spans="1:7" x14ac:dyDescent="0.25">
      <c r="A35202" t="s">
        <v>995</v>
      </c>
      <c r="B35202" s="1">
        <v>44493.28765046296</v>
      </c>
      <c r="C35202" t="s">
        <v>179</v>
      </c>
      <c r="D35202" t="s">
        <v>242</v>
      </c>
      <c r="E35202">
        <v>2.8</v>
      </c>
      <c r="F35202" s="2" t="str">
        <f t="shared" ref="F35202:F35265" si="1100">VLOOKUP(D35202,vehicles_,4,FALSE)</f>
        <v>MR</v>
      </c>
      <c r="G35202" s="2" t="str">
        <f t="shared" ref="G35202:G35265" si="1101">IF(F35202=LEFT(C35202,2),"true","false")</f>
        <v>true</v>
      </c>
    </row>
    <row r="35203" spans="1:7" x14ac:dyDescent="0.25">
      <c r="A35203" t="s">
        <v>994</v>
      </c>
      <c r="B35203" s="1">
        <v>44493.330636574072</v>
      </c>
      <c r="C35203" t="s">
        <v>135</v>
      </c>
      <c r="D35203" t="s">
        <v>267</v>
      </c>
      <c r="E35203">
        <v>1.25</v>
      </c>
      <c r="F35203" s="2" t="str">
        <f t="shared" si="1100"/>
        <v>EG</v>
      </c>
      <c r="G35203" s="2" t="str">
        <f t="shared" si="1101"/>
        <v>true</v>
      </c>
    </row>
    <row r="35204" spans="1:7" x14ac:dyDescent="0.25">
      <c r="A35204" t="s">
        <v>993</v>
      </c>
      <c r="B35204" s="1">
        <v>44493.348414351851</v>
      </c>
      <c r="C35204" t="s">
        <v>281</v>
      </c>
      <c r="D35204" t="s">
        <v>242</v>
      </c>
      <c r="E35204">
        <v>2.8</v>
      </c>
      <c r="F35204" s="2" t="str">
        <f t="shared" si="1100"/>
        <v>MR</v>
      </c>
      <c r="G35204" s="2" t="str">
        <f t="shared" si="1101"/>
        <v>false</v>
      </c>
    </row>
    <row r="35205" spans="1:7" x14ac:dyDescent="0.25">
      <c r="A35205" t="s">
        <v>992</v>
      </c>
      <c r="B35205" s="1">
        <v>44493.358113425929</v>
      </c>
      <c r="C35205" t="s">
        <v>155</v>
      </c>
      <c r="D35205" t="s">
        <v>640</v>
      </c>
      <c r="E35205">
        <v>1.25</v>
      </c>
      <c r="F35205" s="2" t="str">
        <f t="shared" si="1100"/>
        <v>MR</v>
      </c>
      <c r="G35205" s="2" t="str">
        <f t="shared" si="1101"/>
        <v>true</v>
      </c>
    </row>
    <row r="35206" spans="1:7" x14ac:dyDescent="0.25">
      <c r="A35206" t="s">
        <v>991</v>
      </c>
      <c r="B35206" s="1">
        <v>44493.3827662037</v>
      </c>
      <c r="C35206" t="s">
        <v>374</v>
      </c>
      <c r="D35206" t="s">
        <v>115</v>
      </c>
      <c r="E35206">
        <v>3.1</v>
      </c>
      <c r="F35206" s="2" t="str">
        <f t="shared" si="1100"/>
        <v>OO</v>
      </c>
      <c r="G35206" s="2" t="str">
        <f t="shared" si="1101"/>
        <v>true</v>
      </c>
    </row>
    <row r="35207" spans="1:7" x14ac:dyDescent="0.25">
      <c r="A35207" t="s">
        <v>990</v>
      </c>
      <c r="B35207" s="1">
        <v>44493.431481481479</v>
      </c>
      <c r="C35207" t="s">
        <v>190</v>
      </c>
      <c r="D35207" t="s">
        <v>59</v>
      </c>
      <c r="E35207">
        <v>3.1</v>
      </c>
      <c r="F35207" s="2" t="str">
        <f t="shared" si="1100"/>
        <v>AO</v>
      </c>
      <c r="G35207" s="2" t="str">
        <f t="shared" si="1101"/>
        <v>false</v>
      </c>
    </row>
    <row r="35208" spans="1:7" x14ac:dyDescent="0.25">
      <c r="A35208" t="s">
        <v>989</v>
      </c>
      <c r="B35208" s="1">
        <v>44493.451192129629</v>
      </c>
      <c r="C35208" t="s">
        <v>229</v>
      </c>
      <c r="D35208" t="s">
        <v>161</v>
      </c>
      <c r="E35208">
        <v>2.8</v>
      </c>
      <c r="F35208" s="2" t="str">
        <f t="shared" si="1100"/>
        <v>AO</v>
      </c>
      <c r="G35208" s="2" t="str">
        <f t="shared" si="1101"/>
        <v>true</v>
      </c>
    </row>
    <row r="35209" spans="1:7" x14ac:dyDescent="0.25">
      <c r="A35209" t="s">
        <v>988</v>
      </c>
      <c r="B35209" s="1">
        <v>44493.482395833336</v>
      </c>
      <c r="C35209" t="s">
        <v>35</v>
      </c>
      <c r="D35209" t="s">
        <v>8</v>
      </c>
      <c r="E35209">
        <v>2.2000000000000002</v>
      </c>
      <c r="F35209" s="2" t="str">
        <f t="shared" si="1100"/>
        <v>NE</v>
      </c>
      <c r="G35209" s="2" t="str">
        <f t="shared" si="1101"/>
        <v>false</v>
      </c>
    </row>
    <row r="35210" spans="1:7" x14ac:dyDescent="0.25">
      <c r="A35210" t="s">
        <v>987</v>
      </c>
      <c r="B35210" s="1">
        <v>44493.487118055556</v>
      </c>
      <c r="C35210" t="s">
        <v>190</v>
      </c>
      <c r="D35210" t="s">
        <v>14</v>
      </c>
      <c r="E35210">
        <v>1</v>
      </c>
      <c r="F35210" s="2" t="str">
        <f t="shared" si="1100"/>
        <v>MR</v>
      </c>
      <c r="G35210" s="2" t="str">
        <f t="shared" si="1101"/>
        <v>true</v>
      </c>
    </row>
    <row r="35211" spans="1:7" x14ac:dyDescent="0.25">
      <c r="A35211" t="s">
        <v>986</v>
      </c>
      <c r="B35211" s="1">
        <v>44493.543819444443</v>
      </c>
      <c r="C35211" t="s">
        <v>29</v>
      </c>
      <c r="D35211" t="s">
        <v>92</v>
      </c>
      <c r="E35211">
        <v>1.5</v>
      </c>
      <c r="F35211" s="2" t="str">
        <f t="shared" si="1100"/>
        <v>NE</v>
      </c>
      <c r="G35211" s="2" t="str">
        <f t="shared" si="1101"/>
        <v>true</v>
      </c>
    </row>
    <row r="35212" spans="1:7" x14ac:dyDescent="0.25">
      <c r="A35212" t="s">
        <v>985</v>
      </c>
      <c r="B35212" s="1">
        <v>44493.577094907407</v>
      </c>
      <c r="C35212" t="s">
        <v>240</v>
      </c>
      <c r="D35212" t="s">
        <v>8</v>
      </c>
      <c r="E35212">
        <v>1.5</v>
      </c>
      <c r="F35212" s="2" t="str">
        <f t="shared" si="1100"/>
        <v>NE</v>
      </c>
      <c r="G35212" s="2" t="str">
        <f t="shared" si="1101"/>
        <v>true</v>
      </c>
    </row>
    <row r="35213" spans="1:7" x14ac:dyDescent="0.25">
      <c r="A35213" t="s">
        <v>984</v>
      </c>
      <c r="B35213" s="1">
        <v>44493.57712962963</v>
      </c>
      <c r="C35213" t="s">
        <v>184</v>
      </c>
      <c r="D35213" t="s">
        <v>157</v>
      </c>
      <c r="E35213">
        <v>1.5</v>
      </c>
      <c r="F35213" s="2" t="str">
        <f t="shared" si="1100"/>
        <v>KO</v>
      </c>
      <c r="G35213" s="2" t="str">
        <f t="shared" si="1101"/>
        <v>true</v>
      </c>
    </row>
    <row r="35214" spans="1:7" x14ac:dyDescent="0.25">
      <c r="A35214" t="s">
        <v>983</v>
      </c>
      <c r="B35214" s="1">
        <v>44493.584791666668</v>
      </c>
      <c r="C35214" t="s">
        <v>40</v>
      </c>
      <c r="D35214" t="s">
        <v>420</v>
      </c>
      <c r="E35214">
        <v>2.8</v>
      </c>
      <c r="F35214" s="2" t="str">
        <f t="shared" si="1100"/>
        <v>MR</v>
      </c>
      <c r="G35214" s="2" t="str">
        <f t="shared" si="1101"/>
        <v>false</v>
      </c>
    </row>
    <row r="35215" spans="1:7" x14ac:dyDescent="0.25">
      <c r="A35215" t="s">
        <v>982</v>
      </c>
      <c r="B35215" s="1">
        <v>44493.60297453704</v>
      </c>
      <c r="C35215" t="s">
        <v>140</v>
      </c>
      <c r="D35215" t="s">
        <v>207</v>
      </c>
      <c r="E35215">
        <v>2.5</v>
      </c>
      <c r="F35215" s="2" t="str">
        <f t="shared" si="1100"/>
        <v>EG</v>
      </c>
      <c r="G35215" s="2" t="str">
        <f t="shared" si="1101"/>
        <v>true</v>
      </c>
    </row>
    <row r="35216" spans="1:7" x14ac:dyDescent="0.25">
      <c r="A35216" t="s">
        <v>981</v>
      </c>
      <c r="B35216" s="1">
        <v>44493.607118055559</v>
      </c>
      <c r="C35216" t="s">
        <v>210</v>
      </c>
      <c r="D35216" t="s">
        <v>465</v>
      </c>
      <c r="E35216">
        <v>2.8</v>
      </c>
      <c r="F35216" s="2" t="str">
        <f t="shared" si="1100"/>
        <v>EG</v>
      </c>
      <c r="G35216" s="2" t="str">
        <f t="shared" si="1101"/>
        <v>true</v>
      </c>
    </row>
    <row r="35217" spans="1:7" x14ac:dyDescent="0.25">
      <c r="A35217" t="s">
        <v>980</v>
      </c>
      <c r="B35217" s="1">
        <v>44493.626689814817</v>
      </c>
      <c r="C35217" t="s">
        <v>294</v>
      </c>
      <c r="D35217" t="s">
        <v>178</v>
      </c>
      <c r="E35217">
        <v>2.8</v>
      </c>
      <c r="F35217" s="2" t="str">
        <f t="shared" si="1100"/>
        <v>MR</v>
      </c>
      <c r="G35217" s="2" t="str">
        <f t="shared" si="1101"/>
        <v>false</v>
      </c>
    </row>
    <row r="35218" spans="1:7" x14ac:dyDescent="0.25">
      <c r="A35218" t="s">
        <v>979</v>
      </c>
      <c r="B35218" s="1">
        <v>44493.663587962961</v>
      </c>
      <c r="C35218" t="s">
        <v>158</v>
      </c>
      <c r="D35218" t="s">
        <v>43</v>
      </c>
      <c r="E35218">
        <v>2.5</v>
      </c>
      <c r="F35218" s="2" t="str">
        <f t="shared" si="1100"/>
        <v>KO</v>
      </c>
      <c r="G35218" s="2" t="str">
        <f t="shared" si="1101"/>
        <v>true</v>
      </c>
    </row>
    <row r="35219" spans="1:7" x14ac:dyDescent="0.25">
      <c r="A35219" t="s">
        <v>978</v>
      </c>
      <c r="B35219" s="1">
        <v>44493.666562500002</v>
      </c>
      <c r="C35219" t="s">
        <v>76</v>
      </c>
      <c r="D35219" t="s">
        <v>183</v>
      </c>
      <c r="E35219">
        <v>2.5</v>
      </c>
      <c r="F35219" s="2" t="str">
        <f t="shared" si="1100"/>
        <v>KO</v>
      </c>
      <c r="G35219" s="2" t="str">
        <f t="shared" si="1101"/>
        <v>true</v>
      </c>
    </row>
    <row r="35220" spans="1:7" x14ac:dyDescent="0.25">
      <c r="A35220" t="s">
        <v>977</v>
      </c>
      <c r="B35220" s="1">
        <v>44493.670173611114</v>
      </c>
      <c r="C35220" t="s">
        <v>343</v>
      </c>
      <c r="D35220" t="s">
        <v>89</v>
      </c>
      <c r="E35220">
        <v>1.25</v>
      </c>
      <c r="F35220" s="2" t="str">
        <f t="shared" si="1100"/>
        <v>KO</v>
      </c>
      <c r="G35220" s="2" t="str">
        <f t="shared" si="1101"/>
        <v>false</v>
      </c>
    </row>
    <row r="35221" spans="1:7" x14ac:dyDescent="0.25">
      <c r="A35221" t="s">
        <v>976</v>
      </c>
      <c r="B35221" s="1">
        <v>44493.687974537039</v>
      </c>
      <c r="C35221" t="s">
        <v>1</v>
      </c>
      <c r="D35221" t="s">
        <v>422</v>
      </c>
      <c r="E35221">
        <v>1</v>
      </c>
      <c r="F35221" s="2" t="str">
        <f t="shared" si="1100"/>
        <v>GF</v>
      </c>
      <c r="G35221" s="2" t="str">
        <f t="shared" si="1101"/>
        <v>true</v>
      </c>
    </row>
    <row r="35222" spans="1:7" x14ac:dyDescent="0.25">
      <c r="A35222" t="s">
        <v>975</v>
      </c>
      <c r="B35222" s="1">
        <v>44493.727500000001</v>
      </c>
      <c r="C35222" t="s">
        <v>79</v>
      </c>
      <c r="D35222" t="s">
        <v>170</v>
      </c>
      <c r="E35222">
        <v>2.5</v>
      </c>
      <c r="F35222" s="2" t="str">
        <f t="shared" si="1100"/>
        <v>OO</v>
      </c>
      <c r="G35222" s="2" t="str">
        <f t="shared" si="1101"/>
        <v>true</v>
      </c>
    </row>
    <row r="35223" spans="1:7" x14ac:dyDescent="0.25">
      <c r="A35223" t="s">
        <v>974</v>
      </c>
      <c r="B35223" s="1">
        <v>44493.764166666668</v>
      </c>
      <c r="C35223" t="s">
        <v>54</v>
      </c>
      <c r="D35223" t="s">
        <v>6</v>
      </c>
      <c r="E35223">
        <v>2.5</v>
      </c>
      <c r="F35223" s="2" t="str">
        <f t="shared" si="1100"/>
        <v>KO</v>
      </c>
      <c r="G35223" s="2" t="str">
        <f t="shared" si="1101"/>
        <v>true</v>
      </c>
    </row>
    <row r="35224" spans="1:7" x14ac:dyDescent="0.25">
      <c r="A35224" t="s">
        <v>973</v>
      </c>
      <c r="B35224" s="1">
        <v>44493.816331018519</v>
      </c>
      <c r="C35224" t="s">
        <v>111</v>
      </c>
      <c r="D35224" t="s">
        <v>81</v>
      </c>
      <c r="E35224">
        <v>2.5</v>
      </c>
      <c r="F35224" s="2" t="str">
        <f t="shared" si="1100"/>
        <v>OO</v>
      </c>
      <c r="G35224" s="2" t="str">
        <f t="shared" si="1101"/>
        <v>true</v>
      </c>
    </row>
    <row r="35225" spans="1:7" x14ac:dyDescent="0.25">
      <c r="A35225" t="s">
        <v>972</v>
      </c>
      <c r="B35225" s="1">
        <v>44493.842407407406</v>
      </c>
      <c r="C35225" t="s">
        <v>82</v>
      </c>
      <c r="D35225" t="s">
        <v>115</v>
      </c>
      <c r="E35225">
        <v>3.1</v>
      </c>
      <c r="F35225" s="2" t="str">
        <f t="shared" si="1100"/>
        <v>OO</v>
      </c>
      <c r="G35225" s="2" t="str">
        <f t="shared" si="1101"/>
        <v>true</v>
      </c>
    </row>
    <row r="35226" spans="1:7" x14ac:dyDescent="0.25">
      <c r="A35226" t="s">
        <v>971</v>
      </c>
      <c r="B35226" s="1">
        <v>44493.867662037039</v>
      </c>
      <c r="C35226" t="s">
        <v>15</v>
      </c>
      <c r="D35226" t="s">
        <v>63</v>
      </c>
      <c r="E35226">
        <v>2.8</v>
      </c>
      <c r="F35226" s="2" t="str">
        <f t="shared" si="1100"/>
        <v>MR</v>
      </c>
      <c r="G35226" s="2" t="str">
        <f t="shared" si="1101"/>
        <v>true</v>
      </c>
    </row>
    <row r="35227" spans="1:7" x14ac:dyDescent="0.25">
      <c r="A35227" t="s">
        <v>970</v>
      </c>
      <c r="B35227" s="1">
        <v>44493.889687499999</v>
      </c>
      <c r="C35227" t="s">
        <v>235</v>
      </c>
      <c r="D35227" t="s">
        <v>181</v>
      </c>
      <c r="E35227">
        <v>1.5</v>
      </c>
      <c r="F35227" s="2" t="str">
        <f t="shared" si="1100"/>
        <v>EG</v>
      </c>
      <c r="G35227" s="2" t="str">
        <f t="shared" si="1101"/>
        <v>false</v>
      </c>
    </row>
    <row r="35228" spans="1:7" x14ac:dyDescent="0.25">
      <c r="A35228" t="s">
        <v>969</v>
      </c>
      <c r="B35228" s="1">
        <v>44493.957141203704</v>
      </c>
      <c r="C35228" t="s">
        <v>155</v>
      </c>
      <c r="D35228" t="s">
        <v>178</v>
      </c>
      <c r="E35228">
        <v>2</v>
      </c>
      <c r="F35228" s="2" t="str">
        <f t="shared" si="1100"/>
        <v>MR</v>
      </c>
      <c r="G35228" s="2" t="str">
        <f t="shared" si="1101"/>
        <v>true</v>
      </c>
    </row>
    <row r="35229" spans="1:7" x14ac:dyDescent="0.25">
      <c r="A35229" t="s">
        <v>968</v>
      </c>
      <c r="B35229" s="1">
        <v>44493.96365740741</v>
      </c>
      <c r="C35229" t="s">
        <v>12</v>
      </c>
      <c r="D35229" t="s">
        <v>385</v>
      </c>
      <c r="E35229">
        <v>2.5</v>
      </c>
      <c r="F35229" s="2" t="str">
        <f t="shared" si="1100"/>
        <v>MR</v>
      </c>
      <c r="G35229" s="2" t="str">
        <f t="shared" si="1101"/>
        <v>true</v>
      </c>
    </row>
    <row r="35230" spans="1:7" x14ac:dyDescent="0.25">
      <c r="A35230" t="s">
        <v>967</v>
      </c>
      <c r="B35230" s="1">
        <v>44493.993518518517</v>
      </c>
      <c r="C35230" t="s">
        <v>235</v>
      </c>
      <c r="D35230" t="s">
        <v>65</v>
      </c>
      <c r="E35230">
        <v>2.8</v>
      </c>
      <c r="F35230" s="2" t="str">
        <f t="shared" si="1100"/>
        <v>OO</v>
      </c>
      <c r="G35230" s="2" t="str">
        <f t="shared" si="1101"/>
        <v>true</v>
      </c>
    </row>
    <row r="35231" spans="1:7" x14ac:dyDescent="0.25">
      <c r="A35231" t="s">
        <v>966</v>
      </c>
      <c r="B35231" s="1">
        <v>44494.059837962966</v>
      </c>
      <c r="C35231" t="s">
        <v>253</v>
      </c>
      <c r="D35231" t="s">
        <v>43</v>
      </c>
      <c r="E35231">
        <v>2.5</v>
      </c>
      <c r="F35231" s="2" t="str">
        <f t="shared" si="1100"/>
        <v>KO</v>
      </c>
      <c r="G35231" s="2" t="str">
        <f t="shared" si="1101"/>
        <v>true</v>
      </c>
    </row>
    <row r="35232" spans="1:7" x14ac:dyDescent="0.25">
      <c r="A35232" t="s">
        <v>965</v>
      </c>
      <c r="B35232" s="1">
        <v>44494.061527777776</v>
      </c>
      <c r="C35232" t="s">
        <v>326</v>
      </c>
      <c r="D35232" t="s">
        <v>65</v>
      </c>
      <c r="E35232">
        <v>2.8</v>
      </c>
      <c r="F35232" s="2" t="str">
        <f t="shared" si="1100"/>
        <v>OO</v>
      </c>
      <c r="G35232" s="2" t="str">
        <f t="shared" si="1101"/>
        <v>true</v>
      </c>
    </row>
    <row r="35233" spans="1:7" x14ac:dyDescent="0.25">
      <c r="A35233" t="s">
        <v>964</v>
      </c>
      <c r="B35233" s="1">
        <v>44494.062152777777</v>
      </c>
      <c r="C35233" t="s">
        <v>963</v>
      </c>
      <c r="D35233" t="s">
        <v>128</v>
      </c>
      <c r="E35233">
        <v>2.8</v>
      </c>
      <c r="F35233" s="2" t="str">
        <f t="shared" si="1100"/>
        <v>OO</v>
      </c>
      <c r="G35233" s="2" t="str">
        <f t="shared" si="1101"/>
        <v>true</v>
      </c>
    </row>
    <row r="35234" spans="1:7" x14ac:dyDescent="0.25">
      <c r="A35234" t="s">
        <v>962</v>
      </c>
      <c r="B35234" s="1">
        <v>44494.069953703707</v>
      </c>
      <c r="C35234" t="s">
        <v>51</v>
      </c>
      <c r="D35234" t="s">
        <v>26</v>
      </c>
      <c r="E35234">
        <v>2.8</v>
      </c>
      <c r="F35234" s="2" t="str">
        <f t="shared" si="1100"/>
        <v>MR</v>
      </c>
      <c r="G35234" s="2" t="str">
        <f t="shared" si="1101"/>
        <v>true</v>
      </c>
    </row>
    <row r="35235" spans="1:7" x14ac:dyDescent="0.25">
      <c r="A35235" t="s">
        <v>961</v>
      </c>
      <c r="B35235" s="1">
        <v>44494.090798611112</v>
      </c>
      <c r="C35235" t="s">
        <v>135</v>
      </c>
      <c r="D35235" t="s">
        <v>465</v>
      </c>
      <c r="E35235">
        <v>2.8</v>
      </c>
      <c r="F35235" s="2" t="str">
        <f t="shared" si="1100"/>
        <v>EG</v>
      </c>
      <c r="G35235" s="2" t="str">
        <f t="shared" si="1101"/>
        <v>true</v>
      </c>
    </row>
    <row r="35236" spans="1:7" x14ac:dyDescent="0.25">
      <c r="A35236" t="s">
        <v>960</v>
      </c>
      <c r="B35236" s="1">
        <v>44494.097349537034</v>
      </c>
      <c r="C35236" t="s">
        <v>173</v>
      </c>
      <c r="D35236" t="s">
        <v>221</v>
      </c>
      <c r="E35236">
        <v>2.8</v>
      </c>
      <c r="F35236" s="2" t="str">
        <f t="shared" si="1100"/>
        <v>OO</v>
      </c>
      <c r="G35236" s="2" t="str">
        <f t="shared" si="1101"/>
        <v>true</v>
      </c>
    </row>
    <row r="35237" spans="1:7" x14ac:dyDescent="0.25">
      <c r="A35237" t="s">
        <v>959</v>
      </c>
      <c r="B35237" s="1">
        <v>44494.099594907406</v>
      </c>
      <c r="C35237" t="s">
        <v>152</v>
      </c>
      <c r="D35237" t="s">
        <v>99</v>
      </c>
      <c r="E35237">
        <v>1</v>
      </c>
      <c r="F35237" s="2" t="str">
        <f t="shared" si="1100"/>
        <v>GF</v>
      </c>
      <c r="G35237" s="2" t="str">
        <f t="shared" si="1101"/>
        <v>false</v>
      </c>
    </row>
    <row r="35238" spans="1:7" x14ac:dyDescent="0.25">
      <c r="A35238" t="s">
        <v>958</v>
      </c>
      <c r="B35238" s="1">
        <v>44494.174513888887</v>
      </c>
      <c r="C35238" t="s">
        <v>630</v>
      </c>
      <c r="D35238" t="s">
        <v>134</v>
      </c>
      <c r="E35238">
        <v>2.5</v>
      </c>
      <c r="F35238" s="2" t="str">
        <f t="shared" si="1100"/>
        <v>NE</v>
      </c>
      <c r="G35238" s="2" t="str">
        <f t="shared" si="1101"/>
        <v>true</v>
      </c>
    </row>
    <row r="35239" spans="1:7" x14ac:dyDescent="0.25">
      <c r="A35239" t="s">
        <v>957</v>
      </c>
      <c r="B35239" s="1">
        <v>44494.199571759258</v>
      </c>
      <c r="C35239" t="s">
        <v>197</v>
      </c>
      <c r="D35239" t="s">
        <v>128</v>
      </c>
      <c r="E35239">
        <v>2.8</v>
      </c>
      <c r="F35239" s="2" t="str">
        <f t="shared" si="1100"/>
        <v>OO</v>
      </c>
      <c r="G35239" s="2" t="str">
        <f t="shared" si="1101"/>
        <v>true</v>
      </c>
    </row>
    <row r="35240" spans="1:7" x14ac:dyDescent="0.25">
      <c r="A35240" t="s">
        <v>956</v>
      </c>
      <c r="B35240" s="1">
        <v>44494.218506944446</v>
      </c>
      <c r="C35240" t="s">
        <v>1</v>
      </c>
      <c r="D35240" t="s">
        <v>725</v>
      </c>
      <c r="E35240">
        <v>2.5</v>
      </c>
      <c r="F35240" s="2" t="str">
        <f t="shared" si="1100"/>
        <v>GF</v>
      </c>
      <c r="G35240" s="2" t="str">
        <f t="shared" si="1101"/>
        <v>true</v>
      </c>
    </row>
    <row r="35241" spans="1:7" x14ac:dyDescent="0.25">
      <c r="A35241" t="s">
        <v>955</v>
      </c>
      <c r="B35241" s="1">
        <v>44494.236018518517</v>
      </c>
      <c r="C35241" t="s">
        <v>95</v>
      </c>
      <c r="D35241" t="s">
        <v>139</v>
      </c>
      <c r="E35241">
        <v>2.8</v>
      </c>
      <c r="F35241" s="2" t="str">
        <f t="shared" si="1100"/>
        <v>MR</v>
      </c>
      <c r="G35241" s="2" t="str">
        <f t="shared" si="1101"/>
        <v>true</v>
      </c>
    </row>
    <row r="35242" spans="1:7" x14ac:dyDescent="0.25">
      <c r="A35242" t="s">
        <v>954</v>
      </c>
      <c r="B35242" s="1">
        <v>44494.23778935185</v>
      </c>
      <c r="C35242" t="s">
        <v>1</v>
      </c>
      <c r="D35242" t="s">
        <v>283</v>
      </c>
      <c r="E35242">
        <v>2.8</v>
      </c>
      <c r="F35242" s="2" t="str">
        <f t="shared" si="1100"/>
        <v>GF</v>
      </c>
      <c r="G35242" s="2" t="str">
        <f t="shared" si="1101"/>
        <v>true</v>
      </c>
    </row>
    <row r="35243" spans="1:7" x14ac:dyDescent="0.25">
      <c r="A35243" t="s">
        <v>953</v>
      </c>
      <c r="B35243" s="1">
        <v>44494.273842592593</v>
      </c>
      <c r="C35243" t="s">
        <v>250</v>
      </c>
      <c r="D35243" t="s">
        <v>188</v>
      </c>
      <c r="E35243">
        <v>1</v>
      </c>
      <c r="F35243" s="2" t="str">
        <f t="shared" si="1100"/>
        <v>NE</v>
      </c>
      <c r="G35243" s="2" t="str">
        <f t="shared" si="1101"/>
        <v>true</v>
      </c>
    </row>
    <row r="35244" spans="1:7" x14ac:dyDescent="0.25">
      <c r="A35244" t="s">
        <v>952</v>
      </c>
      <c r="B35244" s="1">
        <v>44494.289282407408</v>
      </c>
      <c r="C35244" t="s">
        <v>54</v>
      </c>
      <c r="D35244" t="s">
        <v>89</v>
      </c>
      <c r="E35244">
        <v>2.2000000000000002</v>
      </c>
      <c r="F35244" s="2" t="str">
        <f t="shared" si="1100"/>
        <v>KO</v>
      </c>
      <c r="G35244" s="2" t="str">
        <f t="shared" si="1101"/>
        <v>true</v>
      </c>
    </row>
    <row r="35245" spans="1:7" x14ac:dyDescent="0.25">
      <c r="A35245" t="s">
        <v>951</v>
      </c>
      <c r="B35245" s="1">
        <v>44494.355624999997</v>
      </c>
      <c r="C35245" t="s">
        <v>109</v>
      </c>
      <c r="D35245" t="s">
        <v>221</v>
      </c>
      <c r="E35245">
        <v>2.8</v>
      </c>
      <c r="F35245" s="2" t="str">
        <f t="shared" si="1100"/>
        <v>OO</v>
      </c>
      <c r="G35245" s="2" t="str">
        <f t="shared" si="1101"/>
        <v>true</v>
      </c>
    </row>
    <row r="35246" spans="1:7" x14ac:dyDescent="0.25">
      <c r="A35246" t="s">
        <v>950</v>
      </c>
      <c r="B35246" s="1">
        <v>44494.368495370371</v>
      </c>
      <c r="C35246" t="s">
        <v>93</v>
      </c>
      <c r="D35246" t="s">
        <v>137</v>
      </c>
      <c r="E35246">
        <v>1</v>
      </c>
      <c r="F35246" s="2" t="str">
        <f t="shared" si="1100"/>
        <v>NE</v>
      </c>
      <c r="G35246" s="2" t="str">
        <f t="shared" si="1101"/>
        <v>true</v>
      </c>
    </row>
    <row r="35247" spans="1:7" x14ac:dyDescent="0.25">
      <c r="A35247" t="s">
        <v>949</v>
      </c>
      <c r="B35247" s="1">
        <v>44494.372118055559</v>
      </c>
      <c r="C35247" t="s">
        <v>503</v>
      </c>
      <c r="D35247" t="s">
        <v>68</v>
      </c>
      <c r="E35247">
        <v>2.8</v>
      </c>
      <c r="F35247" s="2" t="str">
        <f t="shared" si="1100"/>
        <v>KO</v>
      </c>
      <c r="G35247" s="2" t="str">
        <f t="shared" si="1101"/>
        <v>false</v>
      </c>
    </row>
    <row r="35248" spans="1:7" x14ac:dyDescent="0.25">
      <c r="A35248" t="s">
        <v>948</v>
      </c>
      <c r="B35248" s="1">
        <v>44494.380671296298</v>
      </c>
      <c r="C35248" t="s">
        <v>113</v>
      </c>
      <c r="D35248" t="s">
        <v>161</v>
      </c>
      <c r="E35248">
        <v>2.8</v>
      </c>
      <c r="F35248" s="2" t="str">
        <f t="shared" si="1100"/>
        <v>AO</v>
      </c>
      <c r="G35248" s="2" t="str">
        <f t="shared" si="1101"/>
        <v>true</v>
      </c>
    </row>
    <row r="35249" spans="1:7" x14ac:dyDescent="0.25">
      <c r="A35249" t="s">
        <v>947</v>
      </c>
      <c r="B35249" s="1">
        <v>44494.382430555554</v>
      </c>
      <c r="C35249" t="s">
        <v>197</v>
      </c>
      <c r="D35249" t="s">
        <v>142</v>
      </c>
      <c r="E35249">
        <v>2.8</v>
      </c>
      <c r="F35249" s="2" t="str">
        <f t="shared" si="1100"/>
        <v>OO</v>
      </c>
      <c r="G35249" s="2" t="str">
        <f t="shared" si="1101"/>
        <v>true</v>
      </c>
    </row>
    <row r="35250" spans="1:7" x14ac:dyDescent="0.25">
      <c r="A35250" t="s">
        <v>946</v>
      </c>
      <c r="B35250" s="1">
        <v>44494.440833333334</v>
      </c>
      <c r="C35250" t="s">
        <v>135</v>
      </c>
      <c r="D35250" t="s">
        <v>34</v>
      </c>
      <c r="E35250">
        <v>2.8</v>
      </c>
      <c r="F35250" s="2" t="str">
        <f t="shared" si="1100"/>
        <v>EG</v>
      </c>
      <c r="G35250" s="2" t="str">
        <f t="shared" si="1101"/>
        <v>true</v>
      </c>
    </row>
    <row r="35251" spans="1:7" x14ac:dyDescent="0.25">
      <c r="A35251" t="s">
        <v>945</v>
      </c>
      <c r="B35251" s="1">
        <v>44494.478796296295</v>
      </c>
      <c r="C35251" t="s">
        <v>296</v>
      </c>
      <c r="D35251" t="s">
        <v>92</v>
      </c>
      <c r="E35251">
        <v>1.5</v>
      </c>
      <c r="F35251" s="2" t="str">
        <f t="shared" si="1100"/>
        <v>NE</v>
      </c>
      <c r="G35251" s="2" t="str">
        <f t="shared" si="1101"/>
        <v>true</v>
      </c>
    </row>
    <row r="35252" spans="1:7" x14ac:dyDescent="0.25">
      <c r="A35252" t="s">
        <v>944</v>
      </c>
      <c r="B35252" s="1">
        <v>44494.488506944443</v>
      </c>
      <c r="C35252" t="s">
        <v>341</v>
      </c>
      <c r="D35252" t="s">
        <v>392</v>
      </c>
      <c r="E35252">
        <v>1.25</v>
      </c>
      <c r="F35252" s="2" t="str">
        <f t="shared" si="1100"/>
        <v>KO</v>
      </c>
      <c r="G35252" s="2" t="str">
        <f t="shared" si="1101"/>
        <v>true</v>
      </c>
    </row>
    <row r="35253" spans="1:7" x14ac:dyDescent="0.25">
      <c r="A35253" t="s">
        <v>943</v>
      </c>
      <c r="B35253" s="1">
        <v>44494.493414351855</v>
      </c>
      <c r="C35253" t="s">
        <v>376</v>
      </c>
      <c r="D35253" t="s">
        <v>310</v>
      </c>
      <c r="E35253">
        <v>2.5</v>
      </c>
      <c r="F35253" s="2" t="str">
        <f t="shared" si="1100"/>
        <v>EG</v>
      </c>
      <c r="G35253" s="2" t="str">
        <f t="shared" si="1101"/>
        <v>true</v>
      </c>
    </row>
    <row r="35254" spans="1:7" x14ac:dyDescent="0.25">
      <c r="A35254" t="s">
        <v>942</v>
      </c>
      <c r="B35254" s="1">
        <v>44494.525196759256</v>
      </c>
      <c r="C35254" t="s">
        <v>1</v>
      </c>
      <c r="D35254" t="s">
        <v>0</v>
      </c>
      <c r="E35254">
        <v>2.8</v>
      </c>
      <c r="F35254" s="2" t="str">
        <f t="shared" si="1100"/>
        <v>GF</v>
      </c>
      <c r="G35254" s="2" t="str">
        <f t="shared" si="1101"/>
        <v>true</v>
      </c>
    </row>
    <row r="35255" spans="1:7" x14ac:dyDescent="0.25">
      <c r="A35255" t="s">
        <v>941</v>
      </c>
      <c r="B35255" s="1">
        <v>44494.56486111111</v>
      </c>
      <c r="C35255" t="s">
        <v>93</v>
      </c>
      <c r="D35255" t="s">
        <v>194</v>
      </c>
      <c r="E35255">
        <v>2.8</v>
      </c>
      <c r="F35255" s="2" t="str">
        <f t="shared" si="1100"/>
        <v>NE</v>
      </c>
      <c r="G35255" s="2" t="str">
        <f t="shared" si="1101"/>
        <v>true</v>
      </c>
    </row>
    <row r="35256" spans="1:7" x14ac:dyDescent="0.25">
      <c r="A35256" t="s">
        <v>940</v>
      </c>
      <c r="B35256" s="1">
        <v>44494.619629629633</v>
      </c>
      <c r="C35256" t="s">
        <v>76</v>
      </c>
      <c r="D35256" t="s">
        <v>43</v>
      </c>
      <c r="E35256">
        <v>2.5</v>
      </c>
      <c r="F35256" s="2" t="str">
        <f t="shared" si="1100"/>
        <v>KO</v>
      </c>
      <c r="G35256" s="2" t="str">
        <f t="shared" si="1101"/>
        <v>true</v>
      </c>
    </row>
    <row r="35257" spans="1:7" x14ac:dyDescent="0.25">
      <c r="A35257" t="s">
        <v>939</v>
      </c>
      <c r="B35257" s="1">
        <v>44494.654502314814</v>
      </c>
      <c r="C35257" t="s">
        <v>79</v>
      </c>
      <c r="D35257" t="s">
        <v>142</v>
      </c>
      <c r="E35257">
        <v>2.8</v>
      </c>
      <c r="F35257" s="2" t="str">
        <f t="shared" si="1100"/>
        <v>OO</v>
      </c>
      <c r="G35257" s="2" t="str">
        <f t="shared" si="1101"/>
        <v>true</v>
      </c>
    </row>
    <row r="35258" spans="1:7" x14ac:dyDescent="0.25">
      <c r="A35258" t="s">
        <v>938</v>
      </c>
      <c r="B35258" s="1">
        <v>44494.690474537034</v>
      </c>
      <c r="C35258" t="s">
        <v>232</v>
      </c>
      <c r="D35258" t="s">
        <v>372</v>
      </c>
      <c r="E35258">
        <v>2.8</v>
      </c>
      <c r="F35258" s="2" t="str">
        <f t="shared" si="1100"/>
        <v>KO</v>
      </c>
      <c r="G35258" s="2" t="str">
        <f t="shared" si="1101"/>
        <v>true</v>
      </c>
    </row>
    <row r="35259" spans="1:7" x14ac:dyDescent="0.25">
      <c r="A35259" t="s">
        <v>937</v>
      </c>
      <c r="B35259" s="1">
        <v>44494.705243055556</v>
      </c>
      <c r="C35259" t="s">
        <v>1</v>
      </c>
      <c r="D35259" t="s">
        <v>17</v>
      </c>
      <c r="E35259">
        <v>2.5</v>
      </c>
      <c r="F35259" s="2" t="str">
        <f t="shared" si="1100"/>
        <v>GF</v>
      </c>
      <c r="G35259" s="2" t="str">
        <f t="shared" si="1101"/>
        <v>true</v>
      </c>
    </row>
    <row r="35260" spans="1:7" x14ac:dyDescent="0.25">
      <c r="A35260" t="s">
        <v>936</v>
      </c>
      <c r="B35260" s="1">
        <v>44494.792453703703</v>
      </c>
      <c r="C35260" t="s">
        <v>294</v>
      </c>
      <c r="D35260" t="s">
        <v>134</v>
      </c>
      <c r="E35260">
        <v>2.8</v>
      </c>
      <c r="F35260" s="2" t="str">
        <f t="shared" si="1100"/>
        <v>NE</v>
      </c>
      <c r="G35260" s="2" t="str">
        <f t="shared" si="1101"/>
        <v>false</v>
      </c>
    </row>
    <row r="35261" spans="1:7" x14ac:dyDescent="0.25">
      <c r="A35261" t="s">
        <v>935</v>
      </c>
      <c r="B35261" s="1">
        <v>44494.894513888888</v>
      </c>
      <c r="C35261" t="s">
        <v>109</v>
      </c>
      <c r="D35261" t="s">
        <v>142</v>
      </c>
      <c r="E35261">
        <v>2.8</v>
      </c>
      <c r="F35261" s="2" t="str">
        <f t="shared" si="1100"/>
        <v>OO</v>
      </c>
      <c r="G35261" s="2" t="str">
        <f t="shared" si="1101"/>
        <v>true</v>
      </c>
    </row>
    <row r="35262" spans="1:7" x14ac:dyDescent="0.25">
      <c r="A35262" t="s">
        <v>934</v>
      </c>
      <c r="B35262" s="1">
        <v>44494.919027777774</v>
      </c>
      <c r="C35262" t="s">
        <v>9</v>
      </c>
      <c r="D35262" t="s">
        <v>249</v>
      </c>
      <c r="E35262">
        <v>1.5</v>
      </c>
      <c r="F35262" s="2" t="str">
        <f t="shared" si="1100"/>
        <v>NE</v>
      </c>
      <c r="G35262" s="2" t="str">
        <f t="shared" si="1101"/>
        <v>true</v>
      </c>
    </row>
    <row r="35263" spans="1:7" x14ac:dyDescent="0.25">
      <c r="A35263" t="s">
        <v>933</v>
      </c>
      <c r="B35263" s="1">
        <v>44494.985381944447</v>
      </c>
      <c r="C35263" t="s">
        <v>190</v>
      </c>
      <c r="D35263" t="s">
        <v>26</v>
      </c>
      <c r="E35263">
        <v>2.8</v>
      </c>
      <c r="F35263" s="2" t="str">
        <f t="shared" si="1100"/>
        <v>MR</v>
      </c>
      <c r="G35263" s="2" t="str">
        <f t="shared" si="1101"/>
        <v>true</v>
      </c>
    </row>
    <row r="35264" spans="1:7" x14ac:dyDescent="0.25">
      <c r="A35264" t="s">
        <v>932</v>
      </c>
      <c r="B35264" s="1">
        <v>44495.070763888885</v>
      </c>
      <c r="C35264" t="s">
        <v>253</v>
      </c>
      <c r="D35264" t="s">
        <v>262</v>
      </c>
      <c r="E35264">
        <v>2.8</v>
      </c>
      <c r="F35264" s="2" t="str">
        <f t="shared" si="1100"/>
        <v>KO</v>
      </c>
      <c r="G35264" s="2" t="str">
        <f t="shared" si="1101"/>
        <v>true</v>
      </c>
    </row>
    <row r="35265" spans="1:7" x14ac:dyDescent="0.25">
      <c r="A35265" t="s">
        <v>931</v>
      </c>
      <c r="B35265" s="1">
        <v>44495.08384259259</v>
      </c>
      <c r="C35265" t="s">
        <v>155</v>
      </c>
      <c r="D35265" t="s">
        <v>11</v>
      </c>
      <c r="E35265">
        <v>2.8</v>
      </c>
      <c r="F35265" s="2" t="str">
        <f t="shared" si="1100"/>
        <v>MR</v>
      </c>
      <c r="G35265" s="2" t="str">
        <f t="shared" si="1101"/>
        <v>true</v>
      </c>
    </row>
    <row r="35266" spans="1:7" x14ac:dyDescent="0.25">
      <c r="A35266" t="s">
        <v>930</v>
      </c>
      <c r="B35266" s="1">
        <v>44495.12871527778</v>
      </c>
      <c r="C35266" t="s">
        <v>1</v>
      </c>
      <c r="D35266" t="s">
        <v>201</v>
      </c>
      <c r="E35266">
        <v>2.8</v>
      </c>
      <c r="F35266" s="2" t="str">
        <f t="shared" ref="F35266:F35329" si="1102">VLOOKUP(D35266,vehicles_,4,FALSE)</f>
        <v>GF</v>
      </c>
      <c r="G35266" s="2" t="str">
        <f t="shared" ref="G35266:G35329" si="1103">IF(F35266=LEFT(C35266,2),"true","false")</f>
        <v>true</v>
      </c>
    </row>
    <row r="35267" spans="1:7" x14ac:dyDescent="0.25">
      <c r="A35267" t="s">
        <v>929</v>
      </c>
      <c r="B35267" s="1">
        <v>44495.196898148148</v>
      </c>
      <c r="C35267" t="s">
        <v>229</v>
      </c>
      <c r="D35267" t="s">
        <v>20</v>
      </c>
      <c r="E35267">
        <v>3.1</v>
      </c>
      <c r="F35267" s="2" t="str">
        <f t="shared" si="1102"/>
        <v>AO</v>
      </c>
      <c r="G35267" s="2" t="str">
        <f t="shared" si="1103"/>
        <v>true</v>
      </c>
    </row>
    <row r="35268" spans="1:7" x14ac:dyDescent="0.25">
      <c r="A35268" t="s">
        <v>928</v>
      </c>
      <c r="B35268" s="1">
        <v>44495.199143518519</v>
      </c>
      <c r="C35268" t="s">
        <v>107</v>
      </c>
      <c r="D35268" t="s">
        <v>84</v>
      </c>
      <c r="E35268">
        <v>1</v>
      </c>
      <c r="F35268" s="2" t="str">
        <f t="shared" si="1102"/>
        <v>KO</v>
      </c>
      <c r="G35268" s="2" t="str">
        <f t="shared" si="1103"/>
        <v>true</v>
      </c>
    </row>
    <row r="35269" spans="1:7" x14ac:dyDescent="0.25">
      <c r="A35269" t="s">
        <v>927</v>
      </c>
      <c r="B35269" s="1">
        <v>44495.202916666669</v>
      </c>
      <c r="C35269" t="s">
        <v>152</v>
      </c>
      <c r="D35269" t="s">
        <v>34</v>
      </c>
      <c r="E35269">
        <v>2.8</v>
      </c>
      <c r="F35269" s="2" t="str">
        <f t="shared" si="1102"/>
        <v>EG</v>
      </c>
      <c r="G35269" s="2" t="str">
        <f t="shared" si="1103"/>
        <v>true</v>
      </c>
    </row>
    <row r="35270" spans="1:7" x14ac:dyDescent="0.25">
      <c r="A35270" t="s">
        <v>926</v>
      </c>
      <c r="B35270" s="1">
        <v>44495.221550925926</v>
      </c>
      <c r="C35270" t="s">
        <v>1</v>
      </c>
      <c r="D35270" t="s">
        <v>498</v>
      </c>
      <c r="E35270">
        <v>2.5</v>
      </c>
      <c r="F35270" s="2" t="str">
        <f t="shared" si="1102"/>
        <v>GF</v>
      </c>
      <c r="G35270" s="2" t="str">
        <f t="shared" si="1103"/>
        <v>true</v>
      </c>
    </row>
    <row r="35271" spans="1:7" x14ac:dyDescent="0.25">
      <c r="A35271" t="s">
        <v>925</v>
      </c>
      <c r="B35271" s="1">
        <v>44495.243923611109</v>
      </c>
      <c r="C35271" t="s">
        <v>1</v>
      </c>
      <c r="D35271" t="s">
        <v>422</v>
      </c>
      <c r="E35271">
        <v>1</v>
      </c>
      <c r="F35271" s="2" t="str">
        <f t="shared" si="1102"/>
        <v>GF</v>
      </c>
      <c r="G35271" s="2" t="str">
        <f t="shared" si="1103"/>
        <v>true</v>
      </c>
    </row>
    <row r="35272" spans="1:7" x14ac:dyDescent="0.25">
      <c r="A35272" t="s">
        <v>924</v>
      </c>
      <c r="B35272" s="1">
        <v>44495.252708333333</v>
      </c>
      <c r="C35272" t="s">
        <v>232</v>
      </c>
      <c r="D35272" t="s">
        <v>122</v>
      </c>
      <c r="E35272">
        <v>1</v>
      </c>
      <c r="F35272" s="2" t="str">
        <f t="shared" si="1102"/>
        <v>KO</v>
      </c>
      <c r="G35272" s="2" t="str">
        <f t="shared" si="1103"/>
        <v>true</v>
      </c>
    </row>
    <row r="35273" spans="1:7" x14ac:dyDescent="0.25">
      <c r="A35273" t="s">
        <v>923</v>
      </c>
      <c r="B35273" s="1">
        <v>44495.262592592589</v>
      </c>
      <c r="C35273" t="s">
        <v>74</v>
      </c>
      <c r="D35273" t="s">
        <v>151</v>
      </c>
      <c r="E35273">
        <v>2.8</v>
      </c>
      <c r="F35273" s="2" t="str">
        <f t="shared" si="1102"/>
        <v>EG</v>
      </c>
      <c r="G35273" s="2" t="str">
        <f t="shared" si="1103"/>
        <v>true</v>
      </c>
    </row>
    <row r="35274" spans="1:7" x14ac:dyDescent="0.25">
      <c r="A35274" t="s">
        <v>922</v>
      </c>
      <c r="B35274" s="1">
        <v>44495.273263888892</v>
      </c>
      <c r="C35274" t="s">
        <v>109</v>
      </c>
      <c r="D35274" t="s">
        <v>172</v>
      </c>
      <c r="E35274">
        <v>2.8</v>
      </c>
      <c r="F35274" s="2" t="str">
        <f t="shared" si="1102"/>
        <v>OO</v>
      </c>
      <c r="G35274" s="2" t="str">
        <f t="shared" si="1103"/>
        <v>true</v>
      </c>
    </row>
    <row r="35275" spans="1:7" x14ac:dyDescent="0.25">
      <c r="A35275" t="s">
        <v>921</v>
      </c>
      <c r="B35275" s="1">
        <v>44495.305497685185</v>
      </c>
      <c r="C35275" t="s">
        <v>82</v>
      </c>
      <c r="D35275" t="s">
        <v>186</v>
      </c>
      <c r="E35275">
        <v>1</v>
      </c>
      <c r="F35275" s="2" t="str">
        <f t="shared" si="1102"/>
        <v>OO</v>
      </c>
      <c r="G35275" s="2" t="str">
        <f t="shared" si="1103"/>
        <v>true</v>
      </c>
    </row>
    <row r="35276" spans="1:7" x14ac:dyDescent="0.25">
      <c r="A35276" t="s">
        <v>920</v>
      </c>
      <c r="B35276" s="1">
        <v>44495.343634259261</v>
      </c>
      <c r="C35276" t="s">
        <v>253</v>
      </c>
      <c r="D35276" t="s">
        <v>47</v>
      </c>
      <c r="E35276">
        <v>1.25</v>
      </c>
      <c r="F35276" s="2" t="str">
        <f t="shared" si="1102"/>
        <v>EG</v>
      </c>
      <c r="G35276" s="2" t="str">
        <f t="shared" si="1103"/>
        <v>false</v>
      </c>
    </row>
    <row r="35277" spans="1:7" x14ac:dyDescent="0.25">
      <c r="A35277" t="s">
        <v>919</v>
      </c>
      <c r="B35277" s="1">
        <v>44495.344652777778</v>
      </c>
      <c r="C35277" t="s">
        <v>1</v>
      </c>
      <c r="D35277" t="s">
        <v>204</v>
      </c>
      <c r="E35277">
        <v>2.5</v>
      </c>
      <c r="F35277" s="2" t="str">
        <f t="shared" si="1102"/>
        <v>GF</v>
      </c>
      <c r="G35277" s="2" t="str">
        <f t="shared" si="1103"/>
        <v>true</v>
      </c>
    </row>
    <row r="35278" spans="1:7" x14ac:dyDescent="0.25">
      <c r="A35278" t="s">
        <v>918</v>
      </c>
      <c r="B35278" s="1">
        <v>44495.355486111112</v>
      </c>
      <c r="C35278" t="s">
        <v>1</v>
      </c>
      <c r="D35278" t="s">
        <v>215</v>
      </c>
      <c r="E35278">
        <v>3.1</v>
      </c>
      <c r="F35278" s="2" t="str">
        <f t="shared" si="1102"/>
        <v>GF</v>
      </c>
      <c r="G35278" s="2" t="str">
        <f t="shared" si="1103"/>
        <v>true</v>
      </c>
    </row>
    <row r="35279" spans="1:7" x14ac:dyDescent="0.25">
      <c r="A35279" t="s">
        <v>917</v>
      </c>
      <c r="B35279" s="1">
        <v>44495.376689814817</v>
      </c>
      <c r="C35279" t="s">
        <v>107</v>
      </c>
      <c r="D35279" t="s">
        <v>183</v>
      </c>
      <c r="E35279">
        <v>2.5</v>
      </c>
      <c r="F35279" s="2" t="str">
        <f t="shared" si="1102"/>
        <v>KO</v>
      </c>
      <c r="G35279" s="2" t="str">
        <f t="shared" si="1103"/>
        <v>true</v>
      </c>
    </row>
    <row r="35280" spans="1:7" x14ac:dyDescent="0.25">
      <c r="A35280" t="s">
        <v>916</v>
      </c>
      <c r="B35280" s="1">
        <v>44495.437881944446</v>
      </c>
      <c r="C35280" t="s">
        <v>27</v>
      </c>
      <c r="D35280" t="s">
        <v>78</v>
      </c>
      <c r="E35280">
        <v>2.5</v>
      </c>
      <c r="F35280" s="2" t="str">
        <f t="shared" si="1102"/>
        <v>OO</v>
      </c>
      <c r="G35280" s="2" t="str">
        <f t="shared" si="1103"/>
        <v>false</v>
      </c>
    </row>
    <row r="35281" spans="1:7" x14ac:dyDescent="0.25">
      <c r="A35281" t="s">
        <v>915</v>
      </c>
      <c r="B35281" s="1">
        <v>44495.476006944446</v>
      </c>
      <c r="C35281" t="s">
        <v>32</v>
      </c>
      <c r="D35281" t="s">
        <v>8</v>
      </c>
      <c r="E35281">
        <v>1.5</v>
      </c>
      <c r="F35281" s="2" t="str">
        <f t="shared" si="1102"/>
        <v>NE</v>
      </c>
      <c r="G35281" s="2" t="str">
        <f t="shared" si="1103"/>
        <v>true</v>
      </c>
    </row>
    <row r="35282" spans="1:7" x14ac:dyDescent="0.25">
      <c r="A35282" t="s">
        <v>914</v>
      </c>
      <c r="B35282" s="1">
        <v>44495.499363425923</v>
      </c>
      <c r="C35282" t="s">
        <v>199</v>
      </c>
      <c r="D35282" t="s">
        <v>385</v>
      </c>
      <c r="E35282">
        <v>2.5</v>
      </c>
      <c r="F35282" s="2" t="str">
        <f t="shared" si="1102"/>
        <v>MR</v>
      </c>
      <c r="G35282" s="2" t="str">
        <f t="shared" si="1103"/>
        <v>false</v>
      </c>
    </row>
    <row r="35283" spans="1:7" x14ac:dyDescent="0.25">
      <c r="A35283" t="s">
        <v>913</v>
      </c>
      <c r="B35283" s="1">
        <v>44495.557372685187</v>
      </c>
      <c r="C35283" t="s">
        <v>223</v>
      </c>
      <c r="D35283" t="s">
        <v>363</v>
      </c>
      <c r="E35283">
        <v>2.2000000000000002</v>
      </c>
      <c r="F35283" s="2" t="str">
        <f t="shared" si="1102"/>
        <v>GF</v>
      </c>
      <c r="G35283" s="2" t="str">
        <f t="shared" si="1103"/>
        <v>false</v>
      </c>
    </row>
    <row r="35284" spans="1:7" x14ac:dyDescent="0.25">
      <c r="A35284" t="s">
        <v>912</v>
      </c>
      <c r="B35284" s="1">
        <v>44495.56523148148</v>
      </c>
      <c r="C35284" t="s">
        <v>27</v>
      </c>
      <c r="D35284" t="s">
        <v>26</v>
      </c>
      <c r="E35284">
        <v>2.8</v>
      </c>
      <c r="F35284" s="2" t="str">
        <f t="shared" si="1102"/>
        <v>MR</v>
      </c>
      <c r="G35284" s="2" t="str">
        <f t="shared" si="1103"/>
        <v>true</v>
      </c>
    </row>
    <row r="35285" spans="1:7" x14ac:dyDescent="0.25">
      <c r="A35285" t="s">
        <v>911</v>
      </c>
      <c r="B35285" s="1">
        <v>44495.571192129632</v>
      </c>
      <c r="C35285" t="s">
        <v>229</v>
      </c>
      <c r="D35285" t="s">
        <v>161</v>
      </c>
      <c r="E35285">
        <v>2.8</v>
      </c>
      <c r="F35285" s="2" t="str">
        <f t="shared" si="1102"/>
        <v>AO</v>
      </c>
      <c r="G35285" s="2" t="str">
        <f t="shared" si="1103"/>
        <v>true</v>
      </c>
    </row>
    <row r="35286" spans="1:7" x14ac:dyDescent="0.25">
      <c r="A35286" t="s">
        <v>910</v>
      </c>
      <c r="B35286" s="1">
        <v>44495.678206018521</v>
      </c>
      <c r="C35286" t="s">
        <v>4</v>
      </c>
      <c r="D35286" t="s">
        <v>92</v>
      </c>
      <c r="E35286">
        <v>1.5</v>
      </c>
      <c r="F35286" s="2" t="str">
        <f t="shared" si="1102"/>
        <v>NE</v>
      </c>
      <c r="G35286" s="2" t="str">
        <f t="shared" si="1103"/>
        <v>true</v>
      </c>
    </row>
    <row r="35287" spans="1:7" x14ac:dyDescent="0.25">
      <c r="A35287" t="s">
        <v>909</v>
      </c>
      <c r="B35287" s="1">
        <v>44495.69630787037</v>
      </c>
      <c r="C35287" t="s">
        <v>9</v>
      </c>
      <c r="D35287" t="s">
        <v>252</v>
      </c>
      <c r="E35287">
        <v>1</v>
      </c>
      <c r="F35287" s="2" t="str">
        <f t="shared" si="1102"/>
        <v>NE</v>
      </c>
      <c r="G35287" s="2" t="str">
        <f t="shared" si="1103"/>
        <v>true</v>
      </c>
    </row>
    <row r="35288" spans="1:7" x14ac:dyDescent="0.25">
      <c r="A35288" t="s">
        <v>908</v>
      </c>
      <c r="B35288" s="1">
        <v>44495.702256944445</v>
      </c>
      <c r="C35288" t="s">
        <v>576</v>
      </c>
      <c r="D35288" t="s">
        <v>293</v>
      </c>
      <c r="E35288">
        <v>2.8</v>
      </c>
      <c r="F35288" s="2" t="str">
        <f t="shared" si="1102"/>
        <v>AO</v>
      </c>
      <c r="G35288" s="2" t="str">
        <f t="shared" si="1103"/>
        <v>true</v>
      </c>
    </row>
    <row r="35289" spans="1:7" x14ac:dyDescent="0.25">
      <c r="A35289" t="s">
        <v>907</v>
      </c>
      <c r="B35289" s="1">
        <v>44495.702650462961</v>
      </c>
      <c r="C35289" t="s">
        <v>253</v>
      </c>
      <c r="D35289" t="s">
        <v>486</v>
      </c>
      <c r="E35289">
        <v>2.8</v>
      </c>
      <c r="F35289" s="2" t="str">
        <f t="shared" si="1102"/>
        <v>KO</v>
      </c>
      <c r="G35289" s="2" t="str">
        <f t="shared" si="1103"/>
        <v>true</v>
      </c>
    </row>
    <row r="35290" spans="1:7" x14ac:dyDescent="0.25">
      <c r="A35290" t="s">
        <v>906</v>
      </c>
      <c r="B35290" s="1">
        <v>44495.795219907406</v>
      </c>
      <c r="C35290" t="s">
        <v>135</v>
      </c>
      <c r="D35290" t="s">
        <v>310</v>
      </c>
      <c r="E35290">
        <v>2.5</v>
      </c>
      <c r="F35290" s="2" t="str">
        <f t="shared" si="1102"/>
        <v>EG</v>
      </c>
      <c r="G35290" s="2" t="str">
        <f t="shared" si="1103"/>
        <v>true</v>
      </c>
    </row>
    <row r="35291" spans="1:7" x14ac:dyDescent="0.25">
      <c r="A35291" t="s">
        <v>905</v>
      </c>
      <c r="B35291" s="1">
        <v>44495.797893518517</v>
      </c>
      <c r="C35291" t="s">
        <v>1</v>
      </c>
      <c r="D35291" t="s">
        <v>118</v>
      </c>
      <c r="E35291">
        <v>2</v>
      </c>
      <c r="F35291" s="2" t="str">
        <f t="shared" si="1102"/>
        <v>GF</v>
      </c>
      <c r="G35291" s="2" t="str">
        <f t="shared" si="1103"/>
        <v>true</v>
      </c>
    </row>
    <row r="35292" spans="1:7" x14ac:dyDescent="0.25">
      <c r="A35292" t="s">
        <v>904</v>
      </c>
      <c r="B35292" s="1">
        <v>44495.839479166665</v>
      </c>
      <c r="C35292" t="s">
        <v>1</v>
      </c>
      <c r="D35292" t="s">
        <v>17</v>
      </c>
      <c r="E35292">
        <v>2.5</v>
      </c>
      <c r="F35292" s="2" t="str">
        <f t="shared" si="1102"/>
        <v>GF</v>
      </c>
      <c r="G35292" s="2" t="str">
        <f t="shared" si="1103"/>
        <v>true</v>
      </c>
    </row>
    <row r="35293" spans="1:7" x14ac:dyDescent="0.25">
      <c r="A35293" t="s">
        <v>903</v>
      </c>
      <c r="B35293" s="1">
        <v>44495.920937499999</v>
      </c>
      <c r="C35293" t="s">
        <v>184</v>
      </c>
      <c r="D35293" t="s">
        <v>372</v>
      </c>
      <c r="E35293">
        <v>2.8</v>
      </c>
      <c r="F35293" s="2" t="str">
        <f t="shared" si="1102"/>
        <v>KO</v>
      </c>
      <c r="G35293" s="2" t="str">
        <f t="shared" si="1103"/>
        <v>true</v>
      </c>
    </row>
    <row r="35294" spans="1:7" x14ac:dyDescent="0.25">
      <c r="A35294" t="s">
        <v>902</v>
      </c>
      <c r="B35294" s="1">
        <v>44495.924143518518</v>
      </c>
      <c r="C35294" t="s">
        <v>76</v>
      </c>
      <c r="D35294" t="s">
        <v>89</v>
      </c>
      <c r="E35294">
        <v>2.2000000000000002</v>
      </c>
      <c r="F35294" s="2" t="str">
        <f t="shared" si="1102"/>
        <v>KO</v>
      </c>
      <c r="G35294" s="2" t="str">
        <f t="shared" si="1103"/>
        <v>true</v>
      </c>
    </row>
    <row r="35295" spans="1:7" x14ac:dyDescent="0.25">
      <c r="A35295" t="s">
        <v>901</v>
      </c>
      <c r="B35295" s="1">
        <v>44495.938622685186</v>
      </c>
      <c r="C35295" t="s">
        <v>27</v>
      </c>
      <c r="D35295" t="s">
        <v>385</v>
      </c>
      <c r="E35295">
        <v>2.5</v>
      </c>
      <c r="F35295" s="2" t="str">
        <f t="shared" si="1102"/>
        <v>MR</v>
      </c>
      <c r="G35295" s="2" t="str">
        <f t="shared" si="1103"/>
        <v>true</v>
      </c>
    </row>
    <row r="35296" spans="1:7" x14ac:dyDescent="0.25">
      <c r="A35296" t="s">
        <v>900</v>
      </c>
      <c r="B35296" s="1">
        <v>44495.94027777778</v>
      </c>
      <c r="C35296" t="s">
        <v>44</v>
      </c>
      <c r="D35296" t="s">
        <v>59</v>
      </c>
      <c r="E35296">
        <v>2.8</v>
      </c>
      <c r="F35296" s="2" t="str">
        <f t="shared" si="1102"/>
        <v>AO</v>
      </c>
      <c r="G35296" s="2" t="str">
        <f t="shared" si="1103"/>
        <v>true</v>
      </c>
    </row>
    <row r="35297" spans="1:7" x14ac:dyDescent="0.25">
      <c r="A35297" t="s">
        <v>899</v>
      </c>
      <c r="B35297" s="1">
        <v>44495.941701388889</v>
      </c>
      <c r="C35297" t="s">
        <v>503</v>
      </c>
      <c r="D35297" t="s">
        <v>403</v>
      </c>
      <c r="E35297">
        <v>1</v>
      </c>
      <c r="F35297" s="2" t="str">
        <f t="shared" si="1102"/>
        <v>AO</v>
      </c>
      <c r="G35297" s="2" t="str">
        <f t="shared" si="1103"/>
        <v>true</v>
      </c>
    </row>
    <row r="35298" spans="1:7" x14ac:dyDescent="0.25">
      <c r="A35298" t="s">
        <v>898</v>
      </c>
      <c r="B35298" s="1">
        <v>44495.943923611114</v>
      </c>
      <c r="C35298" t="s">
        <v>21</v>
      </c>
      <c r="D35298" t="s">
        <v>23</v>
      </c>
      <c r="E35298">
        <v>2.8</v>
      </c>
      <c r="F35298" s="2" t="str">
        <f t="shared" si="1102"/>
        <v>AO</v>
      </c>
      <c r="G35298" s="2" t="str">
        <f t="shared" si="1103"/>
        <v>true</v>
      </c>
    </row>
    <row r="35299" spans="1:7" x14ac:dyDescent="0.25">
      <c r="A35299" t="s">
        <v>897</v>
      </c>
      <c r="B35299" s="1">
        <v>44495.971041666664</v>
      </c>
      <c r="C35299" t="s">
        <v>253</v>
      </c>
      <c r="D35299" t="s">
        <v>6</v>
      </c>
      <c r="E35299">
        <v>2.5</v>
      </c>
      <c r="F35299" s="2" t="str">
        <f t="shared" si="1102"/>
        <v>KO</v>
      </c>
      <c r="G35299" s="2" t="str">
        <f t="shared" si="1103"/>
        <v>true</v>
      </c>
    </row>
    <row r="35300" spans="1:7" x14ac:dyDescent="0.25">
      <c r="A35300" t="s">
        <v>896</v>
      </c>
      <c r="B35300" s="1">
        <v>44495.974710648145</v>
      </c>
      <c r="C35300" t="s">
        <v>4</v>
      </c>
      <c r="D35300" t="s">
        <v>8</v>
      </c>
      <c r="E35300">
        <v>1.5</v>
      </c>
      <c r="F35300" s="2" t="str">
        <f t="shared" si="1102"/>
        <v>NE</v>
      </c>
      <c r="G35300" s="2" t="str">
        <f t="shared" si="1103"/>
        <v>true</v>
      </c>
    </row>
    <row r="35301" spans="1:7" x14ac:dyDescent="0.25">
      <c r="A35301" t="s">
        <v>895</v>
      </c>
      <c r="B35301" s="1">
        <v>44496.000925925924</v>
      </c>
      <c r="C35301" t="s">
        <v>111</v>
      </c>
      <c r="D35301" t="s">
        <v>301</v>
      </c>
      <c r="E35301">
        <v>2.8</v>
      </c>
      <c r="F35301" s="2" t="str">
        <f t="shared" si="1102"/>
        <v>OO</v>
      </c>
      <c r="G35301" s="2" t="str">
        <f t="shared" si="1103"/>
        <v>true</v>
      </c>
    </row>
    <row r="35302" spans="1:7" x14ac:dyDescent="0.25">
      <c r="A35302" t="s">
        <v>894</v>
      </c>
      <c r="B35302" s="1">
        <v>44496.024942129632</v>
      </c>
      <c r="C35302" t="s">
        <v>35</v>
      </c>
      <c r="D35302" t="s">
        <v>207</v>
      </c>
      <c r="E35302">
        <v>2.5</v>
      </c>
      <c r="F35302" s="2" t="str">
        <f t="shared" si="1102"/>
        <v>EG</v>
      </c>
      <c r="G35302" s="2" t="str">
        <f t="shared" si="1103"/>
        <v>true</v>
      </c>
    </row>
    <row r="35303" spans="1:7" x14ac:dyDescent="0.25">
      <c r="A35303" t="s">
        <v>893</v>
      </c>
      <c r="B35303" s="1">
        <v>44496.029074074075</v>
      </c>
      <c r="C35303" t="s">
        <v>152</v>
      </c>
      <c r="D35303" t="s">
        <v>465</v>
      </c>
      <c r="E35303">
        <v>2.8</v>
      </c>
      <c r="F35303" s="2" t="str">
        <f t="shared" si="1102"/>
        <v>EG</v>
      </c>
      <c r="G35303" s="2" t="str">
        <f t="shared" si="1103"/>
        <v>true</v>
      </c>
    </row>
    <row r="35304" spans="1:7" x14ac:dyDescent="0.25">
      <c r="A35304" t="s">
        <v>892</v>
      </c>
      <c r="B35304" s="1">
        <v>44496.050798611112</v>
      </c>
      <c r="C35304" t="s">
        <v>116</v>
      </c>
      <c r="D35304" t="s">
        <v>301</v>
      </c>
      <c r="E35304">
        <v>2.8</v>
      </c>
      <c r="F35304" s="2" t="str">
        <f t="shared" si="1102"/>
        <v>OO</v>
      </c>
      <c r="G35304" s="2" t="str">
        <f t="shared" si="1103"/>
        <v>true</v>
      </c>
    </row>
    <row r="35305" spans="1:7" x14ac:dyDescent="0.25">
      <c r="A35305" t="s">
        <v>891</v>
      </c>
      <c r="B35305" s="1">
        <v>44496.070925925924</v>
      </c>
      <c r="C35305" t="s">
        <v>79</v>
      </c>
      <c r="D35305" t="s">
        <v>259</v>
      </c>
      <c r="E35305">
        <v>3.1</v>
      </c>
      <c r="F35305" s="2" t="str">
        <f t="shared" si="1102"/>
        <v>NE</v>
      </c>
      <c r="G35305" s="2" t="str">
        <f t="shared" si="1103"/>
        <v>false</v>
      </c>
    </row>
    <row r="35306" spans="1:7" x14ac:dyDescent="0.25">
      <c r="A35306" t="s">
        <v>890</v>
      </c>
      <c r="B35306" s="1">
        <v>44496.096435185187</v>
      </c>
      <c r="C35306" t="s">
        <v>175</v>
      </c>
      <c r="D35306" t="s">
        <v>20</v>
      </c>
      <c r="E35306">
        <v>1.25</v>
      </c>
      <c r="F35306" s="2" t="str">
        <f t="shared" si="1102"/>
        <v>AO</v>
      </c>
      <c r="G35306" s="2" t="str">
        <f t="shared" si="1103"/>
        <v>false</v>
      </c>
    </row>
    <row r="35307" spans="1:7" x14ac:dyDescent="0.25">
      <c r="A35307" t="s">
        <v>889</v>
      </c>
      <c r="B35307" s="1">
        <v>44496.163321759261</v>
      </c>
      <c r="C35307" t="s">
        <v>205</v>
      </c>
      <c r="D35307" t="s">
        <v>161</v>
      </c>
      <c r="E35307">
        <v>2.8</v>
      </c>
      <c r="F35307" s="2" t="str">
        <f t="shared" si="1102"/>
        <v>AO</v>
      </c>
      <c r="G35307" s="2" t="str">
        <f t="shared" si="1103"/>
        <v>true</v>
      </c>
    </row>
    <row r="35308" spans="1:7" x14ac:dyDescent="0.25">
      <c r="A35308" t="s">
        <v>888</v>
      </c>
      <c r="B35308" s="1">
        <v>44496.237812500003</v>
      </c>
      <c r="C35308" t="s">
        <v>155</v>
      </c>
      <c r="D35308" t="s">
        <v>26</v>
      </c>
      <c r="E35308">
        <v>2.8</v>
      </c>
      <c r="F35308" s="2" t="str">
        <f t="shared" si="1102"/>
        <v>MR</v>
      </c>
      <c r="G35308" s="2" t="str">
        <f t="shared" si="1103"/>
        <v>true</v>
      </c>
    </row>
    <row r="35309" spans="1:7" x14ac:dyDescent="0.25">
      <c r="A35309" t="s">
        <v>887</v>
      </c>
      <c r="B35309" s="1">
        <v>44496.254814814813</v>
      </c>
      <c r="C35309" t="s">
        <v>197</v>
      </c>
      <c r="D35309" t="s">
        <v>186</v>
      </c>
      <c r="E35309">
        <v>1</v>
      </c>
      <c r="F35309" s="2" t="str">
        <f t="shared" si="1102"/>
        <v>OO</v>
      </c>
      <c r="G35309" s="2" t="str">
        <f t="shared" si="1103"/>
        <v>true</v>
      </c>
    </row>
    <row r="35310" spans="1:7" x14ac:dyDescent="0.25">
      <c r="A35310" t="s">
        <v>886</v>
      </c>
      <c r="B35310" s="1">
        <v>44496.261064814818</v>
      </c>
      <c r="C35310" t="s">
        <v>9</v>
      </c>
      <c r="D35310" t="s">
        <v>137</v>
      </c>
      <c r="E35310">
        <v>1</v>
      </c>
      <c r="F35310" s="2" t="str">
        <f t="shared" si="1102"/>
        <v>NE</v>
      </c>
      <c r="G35310" s="2" t="str">
        <f t="shared" si="1103"/>
        <v>true</v>
      </c>
    </row>
    <row r="35311" spans="1:7" x14ac:dyDescent="0.25">
      <c r="A35311" t="s">
        <v>885</v>
      </c>
      <c r="B35311" s="1">
        <v>44496.339004629626</v>
      </c>
      <c r="C35311" t="s">
        <v>179</v>
      </c>
      <c r="D35311" t="s">
        <v>178</v>
      </c>
      <c r="E35311">
        <v>2</v>
      </c>
      <c r="F35311" s="2" t="str">
        <f t="shared" si="1102"/>
        <v>MR</v>
      </c>
      <c r="G35311" s="2" t="str">
        <f t="shared" si="1103"/>
        <v>true</v>
      </c>
    </row>
    <row r="35312" spans="1:7" x14ac:dyDescent="0.25">
      <c r="A35312" t="s">
        <v>884</v>
      </c>
      <c r="B35312" s="1">
        <v>44496.354166666664</v>
      </c>
      <c r="C35312" t="s">
        <v>210</v>
      </c>
      <c r="D35312" t="s">
        <v>31</v>
      </c>
      <c r="E35312">
        <v>3.1</v>
      </c>
      <c r="F35312" s="2" t="str">
        <f t="shared" si="1102"/>
        <v>EG</v>
      </c>
      <c r="G35312" s="2" t="str">
        <f t="shared" si="1103"/>
        <v>true</v>
      </c>
    </row>
    <row r="35313" spans="1:7" x14ac:dyDescent="0.25">
      <c r="A35313" t="s">
        <v>883</v>
      </c>
      <c r="B35313" s="1">
        <v>44496.368854166663</v>
      </c>
      <c r="C35313" t="s">
        <v>24</v>
      </c>
      <c r="D35313" t="s">
        <v>132</v>
      </c>
      <c r="E35313">
        <v>1.5</v>
      </c>
      <c r="F35313" s="2" t="str">
        <f t="shared" si="1102"/>
        <v>AO</v>
      </c>
      <c r="G35313" s="2" t="str">
        <f t="shared" si="1103"/>
        <v>true</v>
      </c>
    </row>
    <row r="35314" spans="1:7" x14ac:dyDescent="0.25">
      <c r="A35314" t="s">
        <v>882</v>
      </c>
      <c r="B35314" s="1">
        <v>44496.386747685188</v>
      </c>
      <c r="C35314" t="s">
        <v>179</v>
      </c>
      <c r="D35314" t="s">
        <v>442</v>
      </c>
      <c r="E35314">
        <v>3.1</v>
      </c>
      <c r="F35314" s="2" t="str">
        <f t="shared" si="1102"/>
        <v>EG</v>
      </c>
      <c r="G35314" s="2" t="str">
        <f t="shared" si="1103"/>
        <v>false</v>
      </c>
    </row>
    <row r="35315" spans="1:7" x14ac:dyDescent="0.25">
      <c r="A35315" t="s">
        <v>881</v>
      </c>
      <c r="B35315" s="1">
        <v>44496.388333333336</v>
      </c>
      <c r="C35315" t="s">
        <v>184</v>
      </c>
      <c r="D35315" t="s">
        <v>6</v>
      </c>
      <c r="E35315">
        <v>2.5</v>
      </c>
      <c r="F35315" s="2" t="str">
        <f t="shared" si="1102"/>
        <v>KO</v>
      </c>
      <c r="G35315" s="2" t="str">
        <f t="shared" si="1103"/>
        <v>true</v>
      </c>
    </row>
    <row r="35316" spans="1:7" x14ac:dyDescent="0.25">
      <c r="A35316" t="s">
        <v>880</v>
      </c>
      <c r="B35316" s="1">
        <v>44496.410219907404</v>
      </c>
      <c r="C35316" t="s">
        <v>54</v>
      </c>
      <c r="D35316" t="s">
        <v>183</v>
      </c>
      <c r="E35316">
        <v>2.5</v>
      </c>
      <c r="F35316" s="2" t="str">
        <f t="shared" si="1102"/>
        <v>KO</v>
      </c>
      <c r="G35316" s="2" t="str">
        <f t="shared" si="1103"/>
        <v>true</v>
      </c>
    </row>
    <row r="35317" spans="1:7" x14ac:dyDescent="0.25">
      <c r="A35317" t="s">
        <v>879</v>
      </c>
      <c r="B35317" s="1">
        <v>44496.432476851849</v>
      </c>
      <c r="C35317" t="s">
        <v>35</v>
      </c>
      <c r="D35317" t="s">
        <v>34</v>
      </c>
      <c r="E35317">
        <v>2.8</v>
      </c>
      <c r="F35317" s="2" t="str">
        <f t="shared" si="1102"/>
        <v>EG</v>
      </c>
      <c r="G35317" s="2" t="str">
        <f t="shared" si="1103"/>
        <v>true</v>
      </c>
    </row>
    <row r="35318" spans="1:7" x14ac:dyDescent="0.25">
      <c r="A35318" t="s">
        <v>878</v>
      </c>
      <c r="B35318" s="1">
        <v>44496.466261574074</v>
      </c>
      <c r="C35318" t="s">
        <v>294</v>
      </c>
      <c r="D35318" t="s">
        <v>244</v>
      </c>
      <c r="E35318">
        <v>13</v>
      </c>
      <c r="F35318" s="2" t="str">
        <f t="shared" si="1102"/>
        <v>AO</v>
      </c>
      <c r="G35318" s="2" t="str">
        <f t="shared" si="1103"/>
        <v>true</v>
      </c>
    </row>
    <row r="35319" spans="1:7" x14ac:dyDescent="0.25">
      <c r="A35319" t="s">
        <v>877</v>
      </c>
      <c r="B35319" s="1">
        <v>44496.481793981482</v>
      </c>
      <c r="C35319" t="s">
        <v>343</v>
      </c>
      <c r="D35319" t="s">
        <v>47</v>
      </c>
      <c r="E35319">
        <v>1.5</v>
      </c>
      <c r="F35319" s="2" t="str">
        <f t="shared" si="1102"/>
        <v>EG</v>
      </c>
      <c r="G35319" s="2" t="str">
        <f t="shared" si="1103"/>
        <v>true</v>
      </c>
    </row>
    <row r="35320" spans="1:7" x14ac:dyDescent="0.25">
      <c r="A35320" t="s">
        <v>876</v>
      </c>
      <c r="B35320" s="1">
        <v>44496.483437499999</v>
      </c>
      <c r="C35320" t="s">
        <v>250</v>
      </c>
      <c r="D35320" t="s">
        <v>11</v>
      </c>
      <c r="E35320">
        <v>2.5</v>
      </c>
      <c r="F35320" s="2" t="str">
        <f t="shared" si="1102"/>
        <v>MR</v>
      </c>
      <c r="G35320" s="2" t="str">
        <f t="shared" si="1103"/>
        <v>false</v>
      </c>
    </row>
    <row r="35321" spans="1:7" x14ac:dyDescent="0.25">
      <c r="A35321" t="s">
        <v>875</v>
      </c>
      <c r="B35321" s="1">
        <v>44496.522245370368</v>
      </c>
      <c r="C35321" t="s">
        <v>210</v>
      </c>
      <c r="D35321" t="s">
        <v>170</v>
      </c>
      <c r="E35321">
        <v>1.25</v>
      </c>
      <c r="F35321" s="2" t="str">
        <f t="shared" si="1102"/>
        <v>OO</v>
      </c>
      <c r="G35321" s="2" t="str">
        <f t="shared" si="1103"/>
        <v>false</v>
      </c>
    </row>
    <row r="35322" spans="1:7" x14ac:dyDescent="0.25">
      <c r="A35322" t="s">
        <v>874</v>
      </c>
      <c r="B35322" s="1">
        <v>44496.527002314811</v>
      </c>
      <c r="C35322" t="s">
        <v>326</v>
      </c>
      <c r="D35322" t="s">
        <v>65</v>
      </c>
      <c r="E35322">
        <v>2.8</v>
      </c>
      <c r="F35322" s="2" t="str">
        <f t="shared" si="1102"/>
        <v>OO</v>
      </c>
      <c r="G35322" s="2" t="str">
        <f t="shared" si="1103"/>
        <v>true</v>
      </c>
    </row>
    <row r="35323" spans="1:7" x14ac:dyDescent="0.25">
      <c r="A35323" t="s">
        <v>873</v>
      </c>
      <c r="B35323" s="1">
        <v>44496.540775462963</v>
      </c>
      <c r="C35323" t="s">
        <v>155</v>
      </c>
      <c r="D35323" t="s">
        <v>242</v>
      </c>
      <c r="E35323">
        <v>2.8</v>
      </c>
      <c r="F35323" s="2" t="str">
        <f t="shared" si="1102"/>
        <v>MR</v>
      </c>
      <c r="G35323" s="2" t="str">
        <f t="shared" si="1103"/>
        <v>true</v>
      </c>
    </row>
    <row r="35324" spans="1:7" x14ac:dyDescent="0.25">
      <c r="A35324" t="s">
        <v>872</v>
      </c>
      <c r="B35324" s="1">
        <v>44496.54614583333</v>
      </c>
      <c r="C35324" t="s">
        <v>76</v>
      </c>
      <c r="D35324" t="s">
        <v>89</v>
      </c>
      <c r="E35324">
        <v>2.2000000000000002</v>
      </c>
      <c r="F35324" s="2" t="str">
        <f t="shared" si="1102"/>
        <v>KO</v>
      </c>
      <c r="G35324" s="2" t="str">
        <f t="shared" si="1103"/>
        <v>true</v>
      </c>
    </row>
    <row r="35325" spans="1:7" x14ac:dyDescent="0.25">
      <c r="A35325" t="s">
        <v>871</v>
      </c>
      <c r="B35325" s="1">
        <v>44496.657997685186</v>
      </c>
      <c r="C35325" t="s">
        <v>107</v>
      </c>
      <c r="D35325" t="s">
        <v>43</v>
      </c>
      <c r="E35325">
        <v>2.5</v>
      </c>
      <c r="F35325" s="2" t="str">
        <f t="shared" si="1102"/>
        <v>KO</v>
      </c>
      <c r="G35325" s="2" t="str">
        <f t="shared" si="1103"/>
        <v>true</v>
      </c>
    </row>
    <row r="35326" spans="1:7" x14ac:dyDescent="0.25">
      <c r="A35326" t="s">
        <v>870</v>
      </c>
      <c r="B35326" s="1">
        <v>44496.669895833336</v>
      </c>
      <c r="C35326" t="s">
        <v>1</v>
      </c>
      <c r="D35326" t="s">
        <v>0</v>
      </c>
      <c r="E35326">
        <v>2.8</v>
      </c>
      <c r="F35326" s="2" t="str">
        <f t="shared" si="1102"/>
        <v>GF</v>
      </c>
      <c r="G35326" s="2" t="str">
        <f t="shared" si="1103"/>
        <v>true</v>
      </c>
    </row>
    <row r="35327" spans="1:7" x14ac:dyDescent="0.25">
      <c r="A35327" t="s">
        <v>869</v>
      </c>
      <c r="B35327" s="1">
        <v>44496.761979166666</v>
      </c>
      <c r="C35327" t="s">
        <v>253</v>
      </c>
      <c r="D35327" t="s">
        <v>372</v>
      </c>
      <c r="E35327">
        <v>2.8</v>
      </c>
      <c r="F35327" s="2" t="str">
        <f t="shared" si="1102"/>
        <v>KO</v>
      </c>
      <c r="G35327" s="2" t="str">
        <f t="shared" si="1103"/>
        <v>true</v>
      </c>
    </row>
    <row r="35328" spans="1:7" x14ac:dyDescent="0.25">
      <c r="A35328" t="s">
        <v>868</v>
      </c>
      <c r="B35328" s="1">
        <v>44496.795810185184</v>
      </c>
      <c r="C35328" t="s">
        <v>1</v>
      </c>
      <c r="D35328" t="s">
        <v>498</v>
      </c>
      <c r="E35328">
        <v>2.5</v>
      </c>
      <c r="F35328" s="2" t="str">
        <f t="shared" si="1102"/>
        <v>GF</v>
      </c>
      <c r="G35328" s="2" t="str">
        <f t="shared" si="1103"/>
        <v>true</v>
      </c>
    </row>
    <row r="35329" spans="1:7" x14ac:dyDescent="0.25">
      <c r="A35329" t="s">
        <v>867</v>
      </c>
      <c r="B35329" s="1">
        <v>44496.863969907405</v>
      </c>
      <c r="C35329" t="s">
        <v>190</v>
      </c>
      <c r="D35329" t="s">
        <v>161</v>
      </c>
      <c r="E35329">
        <v>2</v>
      </c>
      <c r="F35329" s="2" t="str">
        <f t="shared" si="1102"/>
        <v>AO</v>
      </c>
      <c r="G35329" s="2" t="str">
        <f t="shared" si="1103"/>
        <v>false</v>
      </c>
    </row>
    <row r="35330" spans="1:7" x14ac:dyDescent="0.25">
      <c r="A35330" t="s">
        <v>866</v>
      </c>
      <c r="B35330" s="1">
        <v>44496.904803240737</v>
      </c>
      <c r="C35330" t="s">
        <v>12</v>
      </c>
      <c r="D35330" t="s">
        <v>139</v>
      </c>
      <c r="E35330">
        <v>2.8</v>
      </c>
      <c r="F35330" s="2" t="str">
        <f t="shared" ref="F35330:F35393" si="1104">VLOOKUP(D35330,vehicles_,4,FALSE)</f>
        <v>MR</v>
      </c>
      <c r="G35330" s="2" t="str">
        <f t="shared" ref="G35330:G35393" si="1105">IF(F35330=LEFT(C35330,2),"true","false")</f>
        <v>true</v>
      </c>
    </row>
    <row r="35331" spans="1:7" x14ac:dyDescent="0.25">
      <c r="A35331" t="s">
        <v>865</v>
      </c>
      <c r="B35331" s="1">
        <v>44496.937916666669</v>
      </c>
      <c r="C35331" t="s">
        <v>107</v>
      </c>
      <c r="D35331" t="s">
        <v>183</v>
      </c>
      <c r="E35331">
        <v>2.5</v>
      </c>
      <c r="F35331" s="2" t="str">
        <f t="shared" si="1104"/>
        <v>KO</v>
      </c>
      <c r="G35331" s="2" t="str">
        <f t="shared" si="1105"/>
        <v>true</v>
      </c>
    </row>
    <row r="35332" spans="1:7" x14ac:dyDescent="0.25">
      <c r="A35332" t="s">
        <v>864</v>
      </c>
      <c r="B35332" s="1">
        <v>44496.95753472222</v>
      </c>
      <c r="C35332" t="s">
        <v>1</v>
      </c>
      <c r="D35332" t="s">
        <v>71</v>
      </c>
      <c r="E35332">
        <v>2.8</v>
      </c>
      <c r="F35332" s="2" t="str">
        <f t="shared" si="1104"/>
        <v>GF</v>
      </c>
      <c r="G35332" s="2" t="str">
        <f t="shared" si="1105"/>
        <v>true</v>
      </c>
    </row>
    <row r="35333" spans="1:7" x14ac:dyDescent="0.25">
      <c r="A35333" t="s">
        <v>863</v>
      </c>
      <c r="B35333" s="1">
        <v>44496.971585648149</v>
      </c>
      <c r="C35333" t="s">
        <v>24</v>
      </c>
      <c r="D35333" t="s">
        <v>20</v>
      </c>
      <c r="E35333">
        <v>3.1</v>
      </c>
      <c r="F35333" s="2" t="str">
        <f t="shared" si="1104"/>
        <v>AO</v>
      </c>
      <c r="G35333" s="2" t="str">
        <f t="shared" si="1105"/>
        <v>true</v>
      </c>
    </row>
    <row r="35334" spans="1:7" x14ac:dyDescent="0.25">
      <c r="A35334" t="s">
        <v>862</v>
      </c>
      <c r="B35334" s="1">
        <v>44496.997627314813</v>
      </c>
      <c r="C35334" t="s">
        <v>190</v>
      </c>
      <c r="D35334" t="s">
        <v>59</v>
      </c>
      <c r="E35334">
        <v>2.2000000000000002</v>
      </c>
      <c r="F35334" s="2" t="str">
        <f t="shared" si="1104"/>
        <v>AO</v>
      </c>
      <c r="G35334" s="2" t="str">
        <f t="shared" si="1105"/>
        <v>false</v>
      </c>
    </row>
    <row r="35335" spans="1:7" x14ac:dyDescent="0.25">
      <c r="A35335" t="s">
        <v>861</v>
      </c>
      <c r="B35335" s="1">
        <v>44497.01290509259</v>
      </c>
      <c r="C35335" t="s">
        <v>1</v>
      </c>
      <c r="D35335" t="s">
        <v>149</v>
      </c>
      <c r="E35335">
        <v>2.8</v>
      </c>
      <c r="F35335" s="2" t="str">
        <f t="shared" si="1104"/>
        <v>GF</v>
      </c>
      <c r="G35335" s="2" t="str">
        <f t="shared" si="1105"/>
        <v>true</v>
      </c>
    </row>
    <row r="35336" spans="1:7" x14ac:dyDescent="0.25">
      <c r="A35336" t="s">
        <v>860</v>
      </c>
      <c r="B35336" s="1">
        <v>44497.068043981482</v>
      </c>
      <c r="C35336" t="s">
        <v>15</v>
      </c>
      <c r="D35336" t="s">
        <v>63</v>
      </c>
      <c r="E35336">
        <v>2.8</v>
      </c>
      <c r="F35336" s="2" t="str">
        <f t="shared" si="1104"/>
        <v>MR</v>
      </c>
      <c r="G35336" s="2" t="str">
        <f t="shared" si="1105"/>
        <v>true</v>
      </c>
    </row>
    <row r="35337" spans="1:7" x14ac:dyDescent="0.25">
      <c r="A35337" t="s">
        <v>859</v>
      </c>
      <c r="B35337" s="1">
        <v>44497.239432870374</v>
      </c>
      <c r="C35337" t="s">
        <v>95</v>
      </c>
      <c r="D35337" t="s">
        <v>63</v>
      </c>
      <c r="E35337">
        <v>2.8</v>
      </c>
      <c r="F35337" s="2" t="str">
        <f t="shared" si="1104"/>
        <v>MR</v>
      </c>
      <c r="G35337" s="2" t="str">
        <f t="shared" si="1105"/>
        <v>true</v>
      </c>
    </row>
    <row r="35338" spans="1:7" x14ac:dyDescent="0.25">
      <c r="A35338" t="s">
        <v>858</v>
      </c>
      <c r="B35338" s="1">
        <v>44497.244664351849</v>
      </c>
      <c r="C35338" t="s">
        <v>54</v>
      </c>
      <c r="D35338" t="s">
        <v>403</v>
      </c>
      <c r="E35338">
        <v>2</v>
      </c>
      <c r="F35338" s="2" t="str">
        <f t="shared" si="1104"/>
        <v>AO</v>
      </c>
      <c r="G35338" s="2" t="str">
        <f t="shared" si="1105"/>
        <v>false</v>
      </c>
    </row>
    <row r="35339" spans="1:7" x14ac:dyDescent="0.25">
      <c r="A35339" t="s">
        <v>857</v>
      </c>
      <c r="B35339" s="1">
        <v>44497.284305555557</v>
      </c>
      <c r="C35339" t="s">
        <v>1</v>
      </c>
      <c r="D35339" t="s">
        <v>498</v>
      </c>
      <c r="E35339">
        <v>2.5</v>
      </c>
      <c r="F35339" s="2" t="str">
        <f t="shared" si="1104"/>
        <v>GF</v>
      </c>
      <c r="G35339" s="2" t="str">
        <f t="shared" si="1105"/>
        <v>true</v>
      </c>
    </row>
    <row r="35340" spans="1:7" x14ac:dyDescent="0.25">
      <c r="A35340" t="s">
        <v>856</v>
      </c>
      <c r="B35340" s="1">
        <v>44497.301388888889</v>
      </c>
      <c r="C35340" t="s">
        <v>79</v>
      </c>
      <c r="D35340" t="s">
        <v>725</v>
      </c>
      <c r="E35340">
        <v>2.2000000000000002</v>
      </c>
      <c r="F35340" s="2" t="str">
        <f t="shared" si="1104"/>
        <v>GF</v>
      </c>
      <c r="G35340" s="2" t="str">
        <f t="shared" si="1105"/>
        <v>false</v>
      </c>
    </row>
    <row r="35341" spans="1:7" x14ac:dyDescent="0.25">
      <c r="A35341" t="s">
        <v>855</v>
      </c>
      <c r="B35341" s="1">
        <v>44497.314953703702</v>
      </c>
      <c r="C35341" t="s">
        <v>152</v>
      </c>
      <c r="D35341" t="s">
        <v>34</v>
      </c>
      <c r="E35341">
        <v>2.8</v>
      </c>
      <c r="F35341" s="2" t="str">
        <f t="shared" si="1104"/>
        <v>EG</v>
      </c>
      <c r="G35341" s="2" t="str">
        <f t="shared" si="1105"/>
        <v>true</v>
      </c>
    </row>
    <row r="35342" spans="1:7" x14ac:dyDescent="0.25">
      <c r="A35342" t="s">
        <v>854</v>
      </c>
      <c r="B35342" s="1">
        <v>44497.441319444442</v>
      </c>
      <c r="C35342" t="s">
        <v>51</v>
      </c>
      <c r="D35342" t="s">
        <v>17</v>
      </c>
      <c r="E35342">
        <v>1.25</v>
      </c>
      <c r="F35342" s="2" t="str">
        <f t="shared" si="1104"/>
        <v>GF</v>
      </c>
      <c r="G35342" s="2" t="str">
        <f t="shared" si="1105"/>
        <v>false</v>
      </c>
    </row>
    <row r="35343" spans="1:7" x14ac:dyDescent="0.25">
      <c r="A35343" t="s">
        <v>853</v>
      </c>
      <c r="B35343" s="1">
        <v>44497.463726851849</v>
      </c>
      <c r="C35343" t="s">
        <v>111</v>
      </c>
      <c r="D35343" t="s">
        <v>78</v>
      </c>
      <c r="E35343">
        <v>2</v>
      </c>
      <c r="F35343" s="2" t="str">
        <f t="shared" si="1104"/>
        <v>OO</v>
      </c>
      <c r="G35343" s="2" t="str">
        <f t="shared" si="1105"/>
        <v>true</v>
      </c>
    </row>
    <row r="35344" spans="1:7" x14ac:dyDescent="0.25">
      <c r="A35344" t="s">
        <v>852</v>
      </c>
      <c r="B35344" s="1">
        <v>44497.470682870371</v>
      </c>
      <c r="C35344" t="s">
        <v>1</v>
      </c>
      <c r="D35344" t="s">
        <v>226</v>
      </c>
      <c r="E35344">
        <v>1.25</v>
      </c>
      <c r="F35344" s="2" t="str">
        <f t="shared" si="1104"/>
        <v>GF</v>
      </c>
      <c r="G35344" s="2" t="str">
        <f t="shared" si="1105"/>
        <v>true</v>
      </c>
    </row>
    <row r="35345" spans="1:7" x14ac:dyDescent="0.25">
      <c r="A35345" t="s">
        <v>851</v>
      </c>
      <c r="B35345" s="1">
        <v>44497.486666666664</v>
      </c>
      <c r="C35345" t="s">
        <v>79</v>
      </c>
      <c r="D35345" t="s">
        <v>350</v>
      </c>
      <c r="E35345">
        <v>2</v>
      </c>
      <c r="F35345" s="2" t="str">
        <f t="shared" si="1104"/>
        <v>OO</v>
      </c>
      <c r="G35345" s="2" t="str">
        <f t="shared" si="1105"/>
        <v>true</v>
      </c>
    </row>
    <row r="35346" spans="1:7" x14ac:dyDescent="0.25">
      <c r="A35346" t="s">
        <v>850</v>
      </c>
      <c r="B35346" s="1">
        <v>44497.518506944441</v>
      </c>
      <c r="C35346" t="s">
        <v>1</v>
      </c>
      <c r="D35346" t="s">
        <v>17</v>
      </c>
      <c r="E35346">
        <v>2.5</v>
      </c>
      <c r="F35346" s="2" t="str">
        <f t="shared" si="1104"/>
        <v>GF</v>
      </c>
      <c r="G35346" s="2" t="str">
        <f t="shared" si="1105"/>
        <v>true</v>
      </c>
    </row>
    <row r="35347" spans="1:7" x14ac:dyDescent="0.25">
      <c r="A35347" t="s">
        <v>849</v>
      </c>
      <c r="B35347" s="1">
        <v>44497.56827546296</v>
      </c>
      <c r="C35347" t="s">
        <v>107</v>
      </c>
      <c r="D35347" t="s">
        <v>213</v>
      </c>
      <c r="E35347">
        <v>2</v>
      </c>
      <c r="F35347" s="2" t="str">
        <f t="shared" si="1104"/>
        <v>NE</v>
      </c>
      <c r="G35347" s="2" t="str">
        <f t="shared" si="1105"/>
        <v>false</v>
      </c>
    </row>
    <row r="35348" spans="1:7" x14ac:dyDescent="0.25">
      <c r="A35348" t="s">
        <v>848</v>
      </c>
      <c r="B35348" s="1">
        <v>44497.594282407408</v>
      </c>
      <c r="C35348" t="s">
        <v>152</v>
      </c>
      <c r="D35348" t="s">
        <v>102</v>
      </c>
      <c r="E35348">
        <v>1.25</v>
      </c>
      <c r="F35348" s="2" t="str">
        <f t="shared" si="1104"/>
        <v>AO</v>
      </c>
      <c r="G35348" s="2" t="str">
        <f t="shared" si="1105"/>
        <v>false</v>
      </c>
    </row>
    <row r="35349" spans="1:7" x14ac:dyDescent="0.25">
      <c r="A35349" t="s">
        <v>847</v>
      </c>
      <c r="B35349" s="1">
        <v>44497.594293981485</v>
      </c>
      <c r="C35349" t="s">
        <v>87</v>
      </c>
      <c r="D35349" t="s">
        <v>181</v>
      </c>
      <c r="E35349">
        <v>1</v>
      </c>
      <c r="F35349" s="2" t="str">
        <f t="shared" si="1104"/>
        <v>EG</v>
      </c>
      <c r="G35349" s="2" t="str">
        <f t="shared" si="1105"/>
        <v>true</v>
      </c>
    </row>
    <row r="35350" spans="1:7" x14ac:dyDescent="0.25">
      <c r="A35350" t="s">
        <v>846</v>
      </c>
      <c r="B35350" s="1">
        <v>44497.63559027778</v>
      </c>
      <c r="C35350" t="s">
        <v>190</v>
      </c>
      <c r="D35350" t="s">
        <v>26</v>
      </c>
      <c r="E35350">
        <v>2.8</v>
      </c>
      <c r="F35350" s="2" t="str">
        <f t="shared" si="1104"/>
        <v>MR</v>
      </c>
      <c r="G35350" s="2" t="str">
        <f t="shared" si="1105"/>
        <v>true</v>
      </c>
    </row>
    <row r="35351" spans="1:7" x14ac:dyDescent="0.25">
      <c r="A35351" t="s">
        <v>845</v>
      </c>
      <c r="B35351" s="1">
        <v>44497.656747685185</v>
      </c>
      <c r="C35351" t="s">
        <v>1</v>
      </c>
      <c r="D35351" t="s">
        <v>0</v>
      </c>
      <c r="E35351">
        <v>2.8</v>
      </c>
      <c r="F35351" s="2" t="str">
        <f t="shared" si="1104"/>
        <v>GF</v>
      </c>
      <c r="G35351" s="2" t="str">
        <f t="shared" si="1105"/>
        <v>true</v>
      </c>
    </row>
    <row r="35352" spans="1:7" x14ac:dyDescent="0.25">
      <c r="A35352" t="s">
        <v>844</v>
      </c>
      <c r="B35352" s="1">
        <v>44497.667372685188</v>
      </c>
      <c r="C35352" t="s">
        <v>1</v>
      </c>
      <c r="D35352" t="s">
        <v>0</v>
      </c>
      <c r="E35352">
        <v>2.8</v>
      </c>
      <c r="F35352" s="2" t="str">
        <f t="shared" si="1104"/>
        <v>GF</v>
      </c>
      <c r="G35352" s="2" t="str">
        <f t="shared" si="1105"/>
        <v>true</v>
      </c>
    </row>
    <row r="35353" spans="1:7" x14ac:dyDescent="0.25">
      <c r="A35353" t="s">
        <v>843</v>
      </c>
      <c r="B35353" s="1">
        <v>44497.673634259256</v>
      </c>
      <c r="C35353" t="s">
        <v>51</v>
      </c>
      <c r="D35353" t="s">
        <v>178</v>
      </c>
      <c r="E35353">
        <v>2</v>
      </c>
      <c r="F35353" s="2" t="str">
        <f t="shared" si="1104"/>
        <v>MR</v>
      </c>
      <c r="G35353" s="2" t="str">
        <f t="shared" si="1105"/>
        <v>true</v>
      </c>
    </row>
    <row r="35354" spans="1:7" x14ac:dyDescent="0.25">
      <c r="A35354" t="s">
        <v>842</v>
      </c>
      <c r="B35354" s="1">
        <v>44497.67827546296</v>
      </c>
      <c r="C35354" t="s">
        <v>329</v>
      </c>
      <c r="D35354" t="s">
        <v>385</v>
      </c>
      <c r="E35354">
        <v>2.5</v>
      </c>
      <c r="F35354" s="2" t="str">
        <f t="shared" si="1104"/>
        <v>MR</v>
      </c>
      <c r="G35354" s="2" t="str">
        <f t="shared" si="1105"/>
        <v>true</v>
      </c>
    </row>
    <row r="35355" spans="1:7" x14ac:dyDescent="0.25">
      <c r="A35355" t="s">
        <v>841</v>
      </c>
      <c r="B35355" s="1">
        <v>44497.696701388886</v>
      </c>
      <c r="C35355" t="s">
        <v>143</v>
      </c>
      <c r="D35355" t="s">
        <v>115</v>
      </c>
      <c r="E35355">
        <v>3.1</v>
      </c>
      <c r="F35355" s="2" t="str">
        <f t="shared" si="1104"/>
        <v>OO</v>
      </c>
      <c r="G35355" s="2" t="str">
        <f t="shared" si="1105"/>
        <v>true</v>
      </c>
    </row>
    <row r="35356" spans="1:7" x14ac:dyDescent="0.25">
      <c r="A35356" t="s">
        <v>840</v>
      </c>
      <c r="B35356" s="1">
        <v>44497.763113425928</v>
      </c>
      <c r="C35356" t="s">
        <v>175</v>
      </c>
      <c r="D35356" t="s">
        <v>262</v>
      </c>
      <c r="E35356">
        <v>2.8</v>
      </c>
      <c r="F35356" s="2" t="str">
        <f t="shared" si="1104"/>
        <v>KO</v>
      </c>
      <c r="G35356" s="2" t="str">
        <f t="shared" si="1105"/>
        <v>true</v>
      </c>
    </row>
    <row r="35357" spans="1:7" x14ac:dyDescent="0.25">
      <c r="A35357" t="s">
        <v>839</v>
      </c>
      <c r="B35357" s="1">
        <v>44497.766331018516</v>
      </c>
      <c r="C35357" t="s">
        <v>54</v>
      </c>
      <c r="D35357" t="s">
        <v>53</v>
      </c>
      <c r="E35357">
        <v>2.2000000000000002</v>
      </c>
      <c r="F35357" s="2" t="str">
        <f t="shared" si="1104"/>
        <v>KO</v>
      </c>
      <c r="G35357" s="2" t="str">
        <f t="shared" si="1105"/>
        <v>true</v>
      </c>
    </row>
    <row r="35358" spans="1:7" x14ac:dyDescent="0.25">
      <c r="A35358" t="s">
        <v>838</v>
      </c>
      <c r="B35358" s="1">
        <v>44497.779502314814</v>
      </c>
      <c r="C35358" t="s">
        <v>123</v>
      </c>
      <c r="D35358" t="s">
        <v>39</v>
      </c>
      <c r="E35358">
        <v>2.8</v>
      </c>
      <c r="F35358" s="2" t="str">
        <f t="shared" si="1104"/>
        <v>KO</v>
      </c>
      <c r="G35358" s="2" t="str">
        <f t="shared" si="1105"/>
        <v>true</v>
      </c>
    </row>
    <row r="35359" spans="1:7" x14ac:dyDescent="0.25">
      <c r="A35359" t="s">
        <v>837</v>
      </c>
      <c r="B35359" s="1">
        <v>44497.796724537038</v>
      </c>
      <c r="C35359" t="s">
        <v>158</v>
      </c>
      <c r="D35359" t="s">
        <v>89</v>
      </c>
      <c r="E35359">
        <v>2.2000000000000002</v>
      </c>
      <c r="F35359" s="2" t="str">
        <f t="shared" si="1104"/>
        <v>KO</v>
      </c>
      <c r="G35359" s="2" t="str">
        <f t="shared" si="1105"/>
        <v>true</v>
      </c>
    </row>
    <row r="35360" spans="1:7" x14ac:dyDescent="0.25">
      <c r="A35360" t="s">
        <v>836</v>
      </c>
      <c r="B35360" s="1">
        <v>44497.819120370368</v>
      </c>
      <c r="C35360" t="s">
        <v>69</v>
      </c>
      <c r="D35360" t="s">
        <v>725</v>
      </c>
      <c r="E35360">
        <v>3.1</v>
      </c>
      <c r="F35360" s="2" t="str">
        <f t="shared" si="1104"/>
        <v>GF</v>
      </c>
      <c r="G35360" s="2" t="str">
        <f t="shared" si="1105"/>
        <v>false</v>
      </c>
    </row>
    <row r="35361" spans="1:7" x14ac:dyDescent="0.25">
      <c r="A35361" t="s">
        <v>835</v>
      </c>
      <c r="B35361" s="1">
        <v>44497.844386574077</v>
      </c>
      <c r="C35361" t="s">
        <v>130</v>
      </c>
      <c r="D35361" t="s">
        <v>172</v>
      </c>
      <c r="E35361">
        <v>2.8</v>
      </c>
      <c r="F35361" s="2" t="str">
        <f t="shared" si="1104"/>
        <v>OO</v>
      </c>
      <c r="G35361" s="2" t="str">
        <f t="shared" si="1105"/>
        <v>true</v>
      </c>
    </row>
    <row r="35362" spans="1:7" x14ac:dyDescent="0.25">
      <c r="A35362" t="s">
        <v>834</v>
      </c>
      <c r="B35362" s="1">
        <v>44497.845277777778</v>
      </c>
      <c r="C35362" t="s">
        <v>250</v>
      </c>
      <c r="D35362" t="s">
        <v>188</v>
      </c>
      <c r="E35362">
        <v>1</v>
      </c>
      <c r="F35362" s="2" t="str">
        <f t="shared" si="1104"/>
        <v>NE</v>
      </c>
      <c r="G35362" s="2" t="str">
        <f t="shared" si="1105"/>
        <v>true</v>
      </c>
    </row>
    <row r="35363" spans="1:7" x14ac:dyDescent="0.25">
      <c r="A35363" t="s">
        <v>833</v>
      </c>
      <c r="B35363" s="1">
        <v>44497.863344907404</v>
      </c>
      <c r="C35363" t="s">
        <v>367</v>
      </c>
      <c r="D35363" t="s">
        <v>71</v>
      </c>
      <c r="E35363">
        <v>1</v>
      </c>
      <c r="F35363" s="2" t="str">
        <f t="shared" si="1104"/>
        <v>GF</v>
      </c>
      <c r="G35363" s="2" t="str">
        <f t="shared" si="1105"/>
        <v>false</v>
      </c>
    </row>
    <row r="35364" spans="1:7" x14ac:dyDescent="0.25">
      <c r="A35364" t="s">
        <v>832</v>
      </c>
      <c r="B35364" s="1">
        <v>44497.887291666666</v>
      </c>
      <c r="C35364" t="s">
        <v>199</v>
      </c>
      <c r="D35364" t="s">
        <v>385</v>
      </c>
      <c r="E35364">
        <v>3.1</v>
      </c>
      <c r="F35364" s="2" t="str">
        <f t="shared" si="1104"/>
        <v>MR</v>
      </c>
      <c r="G35364" s="2" t="str">
        <f t="shared" si="1105"/>
        <v>false</v>
      </c>
    </row>
    <row r="35365" spans="1:7" x14ac:dyDescent="0.25">
      <c r="A35365" t="s">
        <v>831</v>
      </c>
      <c r="B35365" s="1">
        <v>44497.921273148146</v>
      </c>
      <c r="C35365" t="s">
        <v>155</v>
      </c>
      <c r="D35365" t="s">
        <v>640</v>
      </c>
      <c r="E35365">
        <v>1.25</v>
      </c>
      <c r="F35365" s="2" t="str">
        <f t="shared" si="1104"/>
        <v>MR</v>
      </c>
      <c r="G35365" s="2" t="str">
        <f t="shared" si="1105"/>
        <v>true</v>
      </c>
    </row>
    <row r="35366" spans="1:7" x14ac:dyDescent="0.25">
      <c r="A35366" t="s">
        <v>830</v>
      </c>
      <c r="B35366" s="1">
        <v>44497.98337962963</v>
      </c>
      <c r="C35366" t="s">
        <v>190</v>
      </c>
      <c r="D35366" t="s">
        <v>26</v>
      </c>
      <c r="E35366">
        <v>2.8</v>
      </c>
      <c r="F35366" s="2" t="str">
        <f t="shared" si="1104"/>
        <v>MR</v>
      </c>
      <c r="G35366" s="2" t="str">
        <f t="shared" si="1105"/>
        <v>true</v>
      </c>
    </row>
    <row r="35367" spans="1:7" x14ac:dyDescent="0.25">
      <c r="A35367" t="s">
        <v>829</v>
      </c>
      <c r="B35367" s="1">
        <v>44498.112349537034</v>
      </c>
      <c r="C35367" t="s">
        <v>235</v>
      </c>
      <c r="D35367" t="s">
        <v>425</v>
      </c>
      <c r="E35367">
        <v>1</v>
      </c>
      <c r="F35367" s="2" t="str">
        <f t="shared" si="1104"/>
        <v>MR</v>
      </c>
      <c r="G35367" s="2" t="str">
        <f t="shared" si="1105"/>
        <v>false</v>
      </c>
    </row>
    <row r="35368" spans="1:7" x14ac:dyDescent="0.25">
      <c r="A35368" t="s">
        <v>828</v>
      </c>
      <c r="B35368" s="1">
        <v>44498.191018518519</v>
      </c>
      <c r="C35368" t="s">
        <v>341</v>
      </c>
      <c r="D35368" t="s">
        <v>372</v>
      </c>
      <c r="E35368">
        <v>2.8</v>
      </c>
      <c r="F35368" s="2" t="str">
        <f t="shared" si="1104"/>
        <v>KO</v>
      </c>
      <c r="G35368" s="2" t="str">
        <f t="shared" si="1105"/>
        <v>true</v>
      </c>
    </row>
    <row r="35369" spans="1:7" x14ac:dyDescent="0.25">
      <c r="A35369" t="s">
        <v>827</v>
      </c>
      <c r="B35369" s="1">
        <v>44498.25271990741</v>
      </c>
      <c r="C35369" t="s">
        <v>140</v>
      </c>
      <c r="D35369" t="s">
        <v>267</v>
      </c>
      <c r="E35369">
        <v>1.25</v>
      </c>
      <c r="F35369" s="2" t="str">
        <f t="shared" si="1104"/>
        <v>EG</v>
      </c>
      <c r="G35369" s="2" t="str">
        <f t="shared" si="1105"/>
        <v>true</v>
      </c>
    </row>
    <row r="35370" spans="1:7" x14ac:dyDescent="0.25">
      <c r="A35370" t="s">
        <v>826</v>
      </c>
      <c r="B35370" s="1">
        <v>44498.329664351855</v>
      </c>
      <c r="C35370" t="s">
        <v>93</v>
      </c>
      <c r="D35370" t="s">
        <v>249</v>
      </c>
      <c r="E35370">
        <v>1.5</v>
      </c>
      <c r="F35370" s="2" t="str">
        <f t="shared" si="1104"/>
        <v>NE</v>
      </c>
      <c r="G35370" s="2" t="str">
        <f t="shared" si="1105"/>
        <v>true</v>
      </c>
    </row>
    <row r="35371" spans="1:7" x14ac:dyDescent="0.25">
      <c r="A35371" t="s">
        <v>825</v>
      </c>
      <c r="B35371" s="1">
        <v>44498.331585648149</v>
      </c>
      <c r="C35371" t="s">
        <v>40</v>
      </c>
      <c r="D35371" t="s">
        <v>161</v>
      </c>
      <c r="E35371">
        <v>2.8</v>
      </c>
      <c r="F35371" s="2" t="str">
        <f t="shared" si="1104"/>
        <v>AO</v>
      </c>
      <c r="G35371" s="2" t="str">
        <f t="shared" si="1105"/>
        <v>true</v>
      </c>
    </row>
    <row r="35372" spans="1:7" x14ac:dyDescent="0.25">
      <c r="A35372" t="s">
        <v>824</v>
      </c>
      <c r="B35372" s="1">
        <v>44498.333680555559</v>
      </c>
      <c r="C35372" t="s">
        <v>143</v>
      </c>
      <c r="D35372" t="s">
        <v>170</v>
      </c>
      <c r="E35372">
        <v>2.5</v>
      </c>
      <c r="F35372" s="2" t="str">
        <f t="shared" si="1104"/>
        <v>OO</v>
      </c>
      <c r="G35372" s="2" t="str">
        <f t="shared" si="1105"/>
        <v>true</v>
      </c>
    </row>
    <row r="35373" spans="1:7" x14ac:dyDescent="0.25">
      <c r="A35373" t="s">
        <v>823</v>
      </c>
      <c r="B35373" s="1">
        <v>44498.35527777778</v>
      </c>
      <c r="C35373" t="s">
        <v>116</v>
      </c>
      <c r="D35373" t="s">
        <v>301</v>
      </c>
      <c r="E35373">
        <v>2.8</v>
      </c>
      <c r="F35373" s="2" t="str">
        <f t="shared" si="1104"/>
        <v>OO</v>
      </c>
      <c r="G35373" s="2" t="str">
        <f t="shared" si="1105"/>
        <v>true</v>
      </c>
    </row>
    <row r="35374" spans="1:7" x14ac:dyDescent="0.25">
      <c r="A35374" t="s">
        <v>822</v>
      </c>
      <c r="B35374" s="1">
        <v>44498.387488425928</v>
      </c>
      <c r="C35374" t="s">
        <v>93</v>
      </c>
      <c r="D35374" t="s">
        <v>137</v>
      </c>
      <c r="E35374">
        <v>1</v>
      </c>
      <c r="F35374" s="2" t="str">
        <f t="shared" si="1104"/>
        <v>NE</v>
      </c>
      <c r="G35374" s="2" t="str">
        <f t="shared" si="1105"/>
        <v>true</v>
      </c>
    </row>
    <row r="35375" spans="1:7" x14ac:dyDescent="0.25">
      <c r="A35375" t="s">
        <v>821</v>
      </c>
      <c r="B35375" s="1">
        <v>44498.452777777777</v>
      </c>
      <c r="C35375" t="s">
        <v>87</v>
      </c>
      <c r="D35375" t="s">
        <v>465</v>
      </c>
      <c r="E35375">
        <v>2.8</v>
      </c>
      <c r="F35375" s="2" t="str">
        <f t="shared" si="1104"/>
        <v>EG</v>
      </c>
      <c r="G35375" s="2" t="str">
        <f t="shared" si="1105"/>
        <v>true</v>
      </c>
    </row>
    <row r="35376" spans="1:7" x14ac:dyDescent="0.25">
      <c r="A35376" t="s">
        <v>820</v>
      </c>
      <c r="B35376" s="1">
        <v>44498.459305555552</v>
      </c>
      <c r="C35376" t="s">
        <v>113</v>
      </c>
      <c r="D35376" t="s">
        <v>293</v>
      </c>
      <c r="E35376">
        <v>2.8</v>
      </c>
      <c r="F35376" s="2" t="str">
        <f t="shared" si="1104"/>
        <v>AO</v>
      </c>
      <c r="G35376" s="2" t="str">
        <f t="shared" si="1105"/>
        <v>true</v>
      </c>
    </row>
    <row r="35377" spans="1:7" x14ac:dyDescent="0.25">
      <c r="A35377" t="s">
        <v>819</v>
      </c>
      <c r="B35377" s="1">
        <v>44498.465648148151</v>
      </c>
      <c r="C35377" t="s">
        <v>162</v>
      </c>
      <c r="D35377" t="s">
        <v>68</v>
      </c>
      <c r="E35377">
        <v>2.8</v>
      </c>
      <c r="F35377" s="2" t="str">
        <f t="shared" si="1104"/>
        <v>KO</v>
      </c>
      <c r="G35377" s="2" t="str">
        <f t="shared" si="1105"/>
        <v>false</v>
      </c>
    </row>
    <row r="35378" spans="1:7" x14ac:dyDescent="0.25">
      <c r="A35378" t="s">
        <v>818</v>
      </c>
      <c r="B35378" s="1">
        <v>44498.481145833335</v>
      </c>
      <c r="C35378" t="s">
        <v>60</v>
      </c>
      <c r="D35378" t="s">
        <v>161</v>
      </c>
      <c r="E35378">
        <v>2.8</v>
      </c>
      <c r="F35378" s="2" t="str">
        <f t="shared" si="1104"/>
        <v>AO</v>
      </c>
      <c r="G35378" s="2" t="str">
        <f t="shared" si="1105"/>
        <v>true</v>
      </c>
    </row>
    <row r="35379" spans="1:7" x14ac:dyDescent="0.25">
      <c r="A35379" t="s">
        <v>817</v>
      </c>
      <c r="B35379" s="1">
        <v>44498.487905092596</v>
      </c>
      <c r="C35379" t="s">
        <v>103</v>
      </c>
      <c r="D35379" t="s">
        <v>324</v>
      </c>
      <c r="E35379">
        <v>2.8</v>
      </c>
      <c r="F35379" s="2" t="str">
        <f t="shared" si="1104"/>
        <v>AO</v>
      </c>
      <c r="G35379" s="2" t="str">
        <f t="shared" si="1105"/>
        <v>true</v>
      </c>
    </row>
    <row r="35380" spans="1:7" x14ac:dyDescent="0.25">
      <c r="A35380" t="s">
        <v>816</v>
      </c>
      <c r="B35380" s="1">
        <v>44498.526886574073</v>
      </c>
      <c r="C35380" t="s">
        <v>210</v>
      </c>
      <c r="D35380" t="s">
        <v>392</v>
      </c>
      <c r="E35380">
        <v>1</v>
      </c>
      <c r="F35380" s="2" t="str">
        <f t="shared" si="1104"/>
        <v>KO</v>
      </c>
      <c r="G35380" s="2" t="str">
        <f t="shared" si="1105"/>
        <v>false</v>
      </c>
    </row>
    <row r="35381" spans="1:7" x14ac:dyDescent="0.25">
      <c r="A35381" t="s">
        <v>815</v>
      </c>
      <c r="B35381" s="1">
        <v>44498.567083333335</v>
      </c>
      <c r="C35381" t="s">
        <v>253</v>
      </c>
      <c r="D35381" t="s">
        <v>43</v>
      </c>
      <c r="E35381">
        <v>2.5</v>
      </c>
      <c r="F35381" s="2" t="str">
        <f t="shared" si="1104"/>
        <v>KO</v>
      </c>
      <c r="G35381" s="2" t="str">
        <f t="shared" si="1105"/>
        <v>true</v>
      </c>
    </row>
    <row r="35382" spans="1:7" x14ac:dyDescent="0.25">
      <c r="A35382" t="s">
        <v>814</v>
      </c>
      <c r="B35382" s="1">
        <v>44498.574166666665</v>
      </c>
      <c r="C35382" t="s">
        <v>317</v>
      </c>
      <c r="D35382" t="s">
        <v>92</v>
      </c>
      <c r="E35382">
        <v>1.5</v>
      </c>
      <c r="F35382" s="2" t="str">
        <f t="shared" si="1104"/>
        <v>NE</v>
      </c>
      <c r="G35382" s="2" t="str">
        <f t="shared" si="1105"/>
        <v>true</v>
      </c>
    </row>
    <row r="35383" spans="1:7" x14ac:dyDescent="0.25">
      <c r="A35383" t="s">
        <v>813</v>
      </c>
      <c r="B35383" s="1">
        <v>44498.590300925927</v>
      </c>
      <c r="C35383" t="s">
        <v>503</v>
      </c>
      <c r="D35383" t="s">
        <v>161</v>
      </c>
      <c r="E35383">
        <v>2.8</v>
      </c>
      <c r="F35383" s="2" t="str">
        <f t="shared" si="1104"/>
        <v>AO</v>
      </c>
      <c r="G35383" s="2" t="str">
        <f t="shared" si="1105"/>
        <v>true</v>
      </c>
    </row>
    <row r="35384" spans="1:7" x14ac:dyDescent="0.25">
      <c r="A35384" t="s">
        <v>812</v>
      </c>
      <c r="B35384" s="1">
        <v>44498.616180555553</v>
      </c>
      <c r="C35384" t="s">
        <v>210</v>
      </c>
      <c r="D35384" t="s">
        <v>47</v>
      </c>
      <c r="E35384">
        <v>1.5</v>
      </c>
      <c r="F35384" s="2" t="str">
        <f t="shared" si="1104"/>
        <v>EG</v>
      </c>
      <c r="G35384" s="2" t="str">
        <f t="shared" si="1105"/>
        <v>true</v>
      </c>
    </row>
    <row r="35385" spans="1:7" x14ac:dyDescent="0.25">
      <c r="A35385" t="s">
        <v>811</v>
      </c>
      <c r="B35385" s="1">
        <v>44498.636643518519</v>
      </c>
      <c r="C35385" t="s">
        <v>140</v>
      </c>
      <c r="D35385" t="s">
        <v>3</v>
      </c>
      <c r="E35385">
        <v>2.8</v>
      </c>
      <c r="F35385" s="2" t="str">
        <f t="shared" si="1104"/>
        <v>NE</v>
      </c>
      <c r="G35385" s="2" t="str">
        <f t="shared" si="1105"/>
        <v>false</v>
      </c>
    </row>
    <row r="35386" spans="1:7" x14ac:dyDescent="0.25">
      <c r="A35386" t="s">
        <v>810</v>
      </c>
      <c r="B35386" s="1">
        <v>44498.650347222225</v>
      </c>
      <c r="C35386" t="s">
        <v>109</v>
      </c>
      <c r="D35386" t="s">
        <v>26</v>
      </c>
      <c r="E35386">
        <v>2.8</v>
      </c>
      <c r="F35386" s="2" t="str">
        <f t="shared" si="1104"/>
        <v>MR</v>
      </c>
      <c r="G35386" s="2" t="str">
        <f t="shared" si="1105"/>
        <v>false</v>
      </c>
    </row>
    <row r="35387" spans="1:7" x14ac:dyDescent="0.25">
      <c r="A35387" t="s">
        <v>809</v>
      </c>
      <c r="B35387" s="1">
        <v>44498.670231481483</v>
      </c>
      <c r="C35387" t="s">
        <v>1</v>
      </c>
      <c r="D35387" t="s">
        <v>17</v>
      </c>
      <c r="E35387">
        <v>2.5</v>
      </c>
      <c r="F35387" s="2" t="str">
        <f t="shared" si="1104"/>
        <v>GF</v>
      </c>
      <c r="G35387" s="2" t="str">
        <f t="shared" si="1105"/>
        <v>true</v>
      </c>
    </row>
    <row r="35388" spans="1:7" x14ac:dyDescent="0.25">
      <c r="A35388" t="s">
        <v>808</v>
      </c>
      <c r="B35388" s="1">
        <v>44498.676851851851</v>
      </c>
      <c r="C35388" t="s">
        <v>1</v>
      </c>
      <c r="D35388" t="s">
        <v>17</v>
      </c>
      <c r="E35388">
        <v>2.5</v>
      </c>
      <c r="F35388" s="2" t="str">
        <f t="shared" si="1104"/>
        <v>GF</v>
      </c>
      <c r="G35388" s="2" t="str">
        <f t="shared" si="1105"/>
        <v>true</v>
      </c>
    </row>
    <row r="35389" spans="1:7" x14ac:dyDescent="0.25">
      <c r="A35389" t="s">
        <v>807</v>
      </c>
      <c r="B35389" s="1">
        <v>44498.719131944446</v>
      </c>
      <c r="C35389" t="s">
        <v>1</v>
      </c>
      <c r="D35389" t="s">
        <v>167</v>
      </c>
      <c r="E35389">
        <v>2.8</v>
      </c>
      <c r="F35389" s="2" t="str">
        <f t="shared" si="1104"/>
        <v>GF</v>
      </c>
      <c r="G35389" s="2" t="str">
        <f t="shared" si="1105"/>
        <v>true</v>
      </c>
    </row>
    <row r="35390" spans="1:7" x14ac:dyDescent="0.25">
      <c r="A35390" t="s">
        <v>806</v>
      </c>
      <c r="B35390" s="1">
        <v>44498.757673611108</v>
      </c>
      <c r="C35390" t="s">
        <v>503</v>
      </c>
      <c r="D35390" t="s">
        <v>259</v>
      </c>
      <c r="E35390">
        <v>2.8</v>
      </c>
      <c r="F35390" s="2" t="str">
        <f t="shared" si="1104"/>
        <v>NE</v>
      </c>
      <c r="G35390" s="2" t="str">
        <f t="shared" si="1105"/>
        <v>false</v>
      </c>
    </row>
    <row r="35391" spans="1:7" x14ac:dyDescent="0.25">
      <c r="A35391" t="s">
        <v>805</v>
      </c>
      <c r="B35391" s="1">
        <v>44498.772986111115</v>
      </c>
      <c r="C35391" t="s">
        <v>93</v>
      </c>
      <c r="D35391" t="s">
        <v>422</v>
      </c>
      <c r="E35391">
        <v>3.1</v>
      </c>
      <c r="F35391" s="2" t="str">
        <f t="shared" si="1104"/>
        <v>GF</v>
      </c>
      <c r="G35391" s="2" t="str">
        <f t="shared" si="1105"/>
        <v>false</v>
      </c>
    </row>
    <row r="35392" spans="1:7" x14ac:dyDescent="0.25">
      <c r="A35392" t="s">
        <v>804</v>
      </c>
      <c r="B35392" s="1">
        <v>44498.828993055555</v>
      </c>
      <c r="C35392" t="s">
        <v>54</v>
      </c>
      <c r="D35392" t="s">
        <v>73</v>
      </c>
      <c r="E35392">
        <v>2.5</v>
      </c>
      <c r="F35392" s="2" t="str">
        <f t="shared" si="1104"/>
        <v>EG</v>
      </c>
      <c r="G35392" s="2" t="str">
        <f t="shared" si="1105"/>
        <v>false</v>
      </c>
    </row>
    <row r="35393" spans="1:7" x14ac:dyDescent="0.25">
      <c r="A35393" t="s">
        <v>803</v>
      </c>
      <c r="B35393" s="1">
        <v>44498.850532407407</v>
      </c>
      <c r="C35393" t="s">
        <v>1</v>
      </c>
      <c r="D35393" t="s">
        <v>149</v>
      </c>
      <c r="E35393">
        <v>2.8</v>
      </c>
      <c r="F35393" s="2" t="str">
        <f t="shared" si="1104"/>
        <v>GF</v>
      </c>
      <c r="G35393" s="2" t="str">
        <f t="shared" si="1105"/>
        <v>true</v>
      </c>
    </row>
    <row r="35394" spans="1:7" x14ac:dyDescent="0.25">
      <c r="A35394" t="s">
        <v>802</v>
      </c>
      <c r="B35394" s="1">
        <v>44498.940416666665</v>
      </c>
      <c r="C35394" t="s">
        <v>444</v>
      </c>
      <c r="D35394" t="s">
        <v>37</v>
      </c>
      <c r="E35394">
        <v>2.8</v>
      </c>
      <c r="F35394" s="2" t="str">
        <f t="shared" ref="F35394:F35457" si="1106">VLOOKUP(D35394,vehicles_,4,FALSE)</f>
        <v>GF</v>
      </c>
      <c r="G35394" s="2" t="str">
        <f t="shared" ref="G35394:G35457" si="1107">IF(F35394=LEFT(C35394,2),"true","false")</f>
        <v>false</v>
      </c>
    </row>
    <row r="35395" spans="1:7" x14ac:dyDescent="0.25">
      <c r="A35395" t="s">
        <v>801</v>
      </c>
      <c r="B35395" s="1">
        <v>44498.949872685182</v>
      </c>
      <c r="C35395" t="s">
        <v>158</v>
      </c>
      <c r="D35395" t="s">
        <v>53</v>
      </c>
      <c r="E35395">
        <v>2.2000000000000002</v>
      </c>
      <c r="F35395" s="2" t="str">
        <f t="shared" si="1106"/>
        <v>KO</v>
      </c>
      <c r="G35395" s="2" t="str">
        <f t="shared" si="1107"/>
        <v>true</v>
      </c>
    </row>
    <row r="35396" spans="1:7" x14ac:dyDescent="0.25">
      <c r="A35396" t="s">
        <v>800</v>
      </c>
      <c r="B35396" s="1">
        <v>44499.047777777778</v>
      </c>
      <c r="C35396" t="s">
        <v>218</v>
      </c>
      <c r="D35396" t="s">
        <v>262</v>
      </c>
      <c r="E35396">
        <v>2.8</v>
      </c>
      <c r="F35396" s="2" t="str">
        <f t="shared" si="1106"/>
        <v>KO</v>
      </c>
      <c r="G35396" s="2" t="str">
        <f t="shared" si="1107"/>
        <v>false</v>
      </c>
    </row>
    <row r="35397" spans="1:7" x14ac:dyDescent="0.25">
      <c r="A35397" t="s">
        <v>799</v>
      </c>
      <c r="B35397" s="1">
        <v>44499.094930555555</v>
      </c>
      <c r="C35397" t="s">
        <v>12</v>
      </c>
      <c r="D35397" t="s">
        <v>63</v>
      </c>
      <c r="E35397">
        <v>2.8</v>
      </c>
      <c r="F35397" s="2" t="str">
        <f t="shared" si="1106"/>
        <v>MR</v>
      </c>
      <c r="G35397" s="2" t="str">
        <f t="shared" si="1107"/>
        <v>true</v>
      </c>
    </row>
    <row r="35398" spans="1:7" x14ac:dyDescent="0.25">
      <c r="A35398" t="s">
        <v>798</v>
      </c>
      <c r="B35398" s="1">
        <v>44499.112013888887</v>
      </c>
      <c r="C35398" t="s">
        <v>158</v>
      </c>
      <c r="D35398" t="s">
        <v>6</v>
      </c>
      <c r="E35398">
        <v>2.5</v>
      </c>
      <c r="F35398" s="2" t="str">
        <f t="shared" si="1106"/>
        <v>KO</v>
      </c>
      <c r="G35398" s="2" t="str">
        <f t="shared" si="1107"/>
        <v>true</v>
      </c>
    </row>
    <row r="35399" spans="1:7" x14ac:dyDescent="0.25">
      <c r="A35399" t="s">
        <v>797</v>
      </c>
      <c r="B35399" s="1">
        <v>44499.119675925926</v>
      </c>
      <c r="C35399" t="s">
        <v>27</v>
      </c>
      <c r="D35399" t="s">
        <v>14</v>
      </c>
      <c r="E35399">
        <v>1</v>
      </c>
      <c r="F35399" s="2" t="str">
        <f t="shared" si="1106"/>
        <v>MR</v>
      </c>
      <c r="G35399" s="2" t="str">
        <f t="shared" si="1107"/>
        <v>true</v>
      </c>
    </row>
    <row r="35400" spans="1:7" x14ac:dyDescent="0.25">
      <c r="A35400" t="s">
        <v>796</v>
      </c>
      <c r="B35400" s="1">
        <v>44499.14099537037</v>
      </c>
      <c r="C35400" t="s">
        <v>286</v>
      </c>
      <c r="D35400" t="s">
        <v>207</v>
      </c>
      <c r="E35400">
        <v>2.5</v>
      </c>
      <c r="F35400" s="2" t="str">
        <f t="shared" si="1106"/>
        <v>EG</v>
      </c>
      <c r="G35400" s="2" t="str">
        <f t="shared" si="1107"/>
        <v>true</v>
      </c>
    </row>
    <row r="35401" spans="1:7" x14ac:dyDescent="0.25">
      <c r="A35401" t="s">
        <v>795</v>
      </c>
      <c r="B35401" s="1">
        <v>44499.155648148146</v>
      </c>
      <c r="C35401" t="s">
        <v>32</v>
      </c>
      <c r="D35401" t="s">
        <v>3</v>
      </c>
      <c r="E35401">
        <v>2.8</v>
      </c>
      <c r="F35401" s="2" t="str">
        <f t="shared" si="1106"/>
        <v>NE</v>
      </c>
      <c r="G35401" s="2" t="str">
        <f t="shared" si="1107"/>
        <v>true</v>
      </c>
    </row>
    <row r="35402" spans="1:7" x14ac:dyDescent="0.25">
      <c r="A35402" t="s">
        <v>794</v>
      </c>
      <c r="B35402" s="1">
        <v>44499.16196759259</v>
      </c>
      <c r="C35402" t="s">
        <v>179</v>
      </c>
      <c r="D35402" t="s">
        <v>26</v>
      </c>
      <c r="E35402">
        <v>2.8</v>
      </c>
      <c r="F35402" s="2" t="str">
        <f t="shared" si="1106"/>
        <v>MR</v>
      </c>
      <c r="G35402" s="2" t="str">
        <f t="shared" si="1107"/>
        <v>true</v>
      </c>
    </row>
    <row r="35403" spans="1:7" x14ac:dyDescent="0.25">
      <c r="A35403" t="s">
        <v>793</v>
      </c>
      <c r="B35403" s="1">
        <v>44499.164918981478</v>
      </c>
      <c r="C35403" t="s">
        <v>158</v>
      </c>
      <c r="D35403" t="s">
        <v>392</v>
      </c>
      <c r="E35403">
        <v>1.25</v>
      </c>
      <c r="F35403" s="2" t="str">
        <f t="shared" si="1106"/>
        <v>KO</v>
      </c>
      <c r="G35403" s="2" t="str">
        <f t="shared" si="1107"/>
        <v>true</v>
      </c>
    </row>
    <row r="35404" spans="1:7" x14ac:dyDescent="0.25">
      <c r="A35404" t="s">
        <v>792</v>
      </c>
      <c r="B35404" s="1">
        <v>44499.179062499999</v>
      </c>
      <c r="C35404" t="s">
        <v>367</v>
      </c>
      <c r="D35404" t="s">
        <v>3</v>
      </c>
      <c r="E35404">
        <v>2.8</v>
      </c>
      <c r="F35404" s="2" t="str">
        <f t="shared" si="1106"/>
        <v>NE</v>
      </c>
      <c r="G35404" s="2" t="str">
        <f t="shared" si="1107"/>
        <v>true</v>
      </c>
    </row>
    <row r="35405" spans="1:7" x14ac:dyDescent="0.25">
      <c r="A35405" t="s">
        <v>791</v>
      </c>
      <c r="B35405" s="1">
        <v>44499.198622685188</v>
      </c>
      <c r="C35405" t="s">
        <v>76</v>
      </c>
      <c r="D35405" t="s">
        <v>262</v>
      </c>
      <c r="E35405">
        <v>2.8</v>
      </c>
      <c r="F35405" s="2" t="str">
        <f t="shared" si="1106"/>
        <v>KO</v>
      </c>
      <c r="G35405" s="2" t="str">
        <f t="shared" si="1107"/>
        <v>true</v>
      </c>
    </row>
    <row r="35406" spans="1:7" x14ac:dyDescent="0.25">
      <c r="A35406" t="s">
        <v>790</v>
      </c>
      <c r="B35406" s="1">
        <v>44499.215729166666</v>
      </c>
      <c r="C35406" t="s">
        <v>190</v>
      </c>
      <c r="D35406" t="s">
        <v>178</v>
      </c>
      <c r="E35406">
        <v>2</v>
      </c>
      <c r="F35406" s="2" t="str">
        <f t="shared" si="1106"/>
        <v>MR</v>
      </c>
      <c r="G35406" s="2" t="str">
        <f t="shared" si="1107"/>
        <v>true</v>
      </c>
    </row>
    <row r="35407" spans="1:7" x14ac:dyDescent="0.25">
      <c r="A35407" t="s">
        <v>789</v>
      </c>
      <c r="B35407" s="1">
        <v>44499.236898148149</v>
      </c>
      <c r="C35407" t="s">
        <v>130</v>
      </c>
      <c r="D35407" t="s">
        <v>115</v>
      </c>
      <c r="E35407">
        <v>3.1</v>
      </c>
      <c r="F35407" s="2" t="str">
        <f t="shared" si="1106"/>
        <v>OO</v>
      </c>
      <c r="G35407" s="2" t="str">
        <f t="shared" si="1107"/>
        <v>true</v>
      </c>
    </row>
    <row r="35408" spans="1:7" x14ac:dyDescent="0.25">
      <c r="A35408" t="s">
        <v>788</v>
      </c>
      <c r="B35408" s="1">
        <v>44499.245416666665</v>
      </c>
      <c r="C35408" t="s">
        <v>130</v>
      </c>
      <c r="D35408" t="s">
        <v>142</v>
      </c>
      <c r="E35408">
        <v>2.8</v>
      </c>
      <c r="F35408" s="2" t="str">
        <f t="shared" si="1106"/>
        <v>OO</v>
      </c>
      <c r="G35408" s="2" t="str">
        <f t="shared" si="1107"/>
        <v>true</v>
      </c>
    </row>
    <row r="35409" spans="1:7" x14ac:dyDescent="0.25">
      <c r="A35409" t="s">
        <v>787</v>
      </c>
      <c r="B35409" s="1">
        <v>44499.270208333335</v>
      </c>
      <c r="C35409" t="s">
        <v>326</v>
      </c>
      <c r="D35409" t="s">
        <v>350</v>
      </c>
      <c r="E35409">
        <v>2</v>
      </c>
      <c r="F35409" s="2" t="str">
        <f t="shared" si="1106"/>
        <v>OO</v>
      </c>
      <c r="G35409" s="2" t="str">
        <f t="shared" si="1107"/>
        <v>true</v>
      </c>
    </row>
    <row r="35410" spans="1:7" x14ac:dyDescent="0.25">
      <c r="A35410" t="s">
        <v>786</v>
      </c>
      <c r="B35410" s="1">
        <v>44499.338252314818</v>
      </c>
      <c r="C35410" t="s">
        <v>250</v>
      </c>
      <c r="D35410" t="s">
        <v>68</v>
      </c>
      <c r="E35410">
        <v>1.25</v>
      </c>
      <c r="F35410" s="2" t="str">
        <f t="shared" si="1106"/>
        <v>KO</v>
      </c>
      <c r="G35410" s="2" t="str">
        <f t="shared" si="1107"/>
        <v>false</v>
      </c>
    </row>
    <row r="35411" spans="1:7" x14ac:dyDescent="0.25">
      <c r="A35411" t="s">
        <v>785</v>
      </c>
      <c r="B35411" s="1">
        <v>44499.351400462961</v>
      </c>
      <c r="C35411" t="s">
        <v>29</v>
      </c>
      <c r="D35411" t="s">
        <v>306</v>
      </c>
      <c r="E35411">
        <v>1</v>
      </c>
      <c r="F35411" s="2" t="str">
        <f t="shared" si="1106"/>
        <v>NE</v>
      </c>
      <c r="G35411" s="2" t="str">
        <f t="shared" si="1107"/>
        <v>true</v>
      </c>
    </row>
    <row r="35412" spans="1:7" x14ac:dyDescent="0.25">
      <c r="A35412" t="s">
        <v>784</v>
      </c>
      <c r="B35412" s="1">
        <v>44499.362951388888</v>
      </c>
      <c r="C35412" t="s">
        <v>57</v>
      </c>
      <c r="D35412" t="s">
        <v>244</v>
      </c>
      <c r="E35412">
        <v>13</v>
      </c>
      <c r="F35412" s="2" t="str">
        <f t="shared" si="1106"/>
        <v>AO</v>
      </c>
      <c r="G35412" s="2" t="str">
        <f t="shared" si="1107"/>
        <v>true</v>
      </c>
    </row>
    <row r="35413" spans="1:7" x14ac:dyDescent="0.25">
      <c r="A35413" t="s">
        <v>783</v>
      </c>
      <c r="B35413" s="1">
        <v>44499.433009259257</v>
      </c>
      <c r="C35413" t="s">
        <v>1</v>
      </c>
      <c r="D35413" t="s">
        <v>215</v>
      </c>
      <c r="E35413">
        <v>3.1</v>
      </c>
      <c r="F35413" s="2" t="str">
        <f t="shared" si="1106"/>
        <v>GF</v>
      </c>
      <c r="G35413" s="2" t="str">
        <f t="shared" si="1107"/>
        <v>true</v>
      </c>
    </row>
    <row r="35414" spans="1:7" x14ac:dyDescent="0.25">
      <c r="A35414" t="s">
        <v>782</v>
      </c>
      <c r="B35414" s="1">
        <v>44499.447453703702</v>
      </c>
      <c r="C35414" t="s">
        <v>109</v>
      </c>
      <c r="D35414" t="s">
        <v>301</v>
      </c>
      <c r="E35414">
        <v>2.8</v>
      </c>
      <c r="F35414" s="2" t="str">
        <f t="shared" si="1106"/>
        <v>OO</v>
      </c>
      <c r="G35414" s="2" t="str">
        <f t="shared" si="1107"/>
        <v>true</v>
      </c>
    </row>
    <row r="35415" spans="1:7" x14ac:dyDescent="0.25">
      <c r="A35415" t="s">
        <v>781</v>
      </c>
      <c r="B35415" s="1">
        <v>44499.448287037034</v>
      </c>
      <c r="C35415" t="s">
        <v>190</v>
      </c>
      <c r="D35415" t="s">
        <v>11</v>
      </c>
      <c r="E35415">
        <v>2.8</v>
      </c>
      <c r="F35415" s="2" t="str">
        <f t="shared" si="1106"/>
        <v>MR</v>
      </c>
      <c r="G35415" s="2" t="str">
        <f t="shared" si="1107"/>
        <v>true</v>
      </c>
    </row>
    <row r="35416" spans="1:7" x14ac:dyDescent="0.25">
      <c r="A35416" t="s">
        <v>780</v>
      </c>
      <c r="B35416" s="1">
        <v>44499.455729166664</v>
      </c>
      <c r="C35416" t="s">
        <v>229</v>
      </c>
      <c r="D35416" t="s">
        <v>20</v>
      </c>
      <c r="E35416">
        <v>3.1</v>
      </c>
      <c r="F35416" s="2" t="str">
        <f t="shared" si="1106"/>
        <v>AO</v>
      </c>
      <c r="G35416" s="2" t="str">
        <f t="shared" si="1107"/>
        <v>true</v>
      </c>
    </row>
    <row r="35417" spans="1:7" x14ac:dyDescent="0.25">
      <c r="A35417" t="s">
        <v>779</v>
      </c>
      <c r="B35417" s="1">
        <v>44499.52175925926</v>
      </c>
      <c r="C35417" t="s">
        <v>29</v>
      </c>
      <c r="D35417" t="s">
        <v>134</v>
      </c>
      <c r="E35417">
        <v>2.5</v>
      </c>
      <c r="F35417" s="2" t="str">
        <f t="shared" si="1106"/>
        <v>NE</v>
      </c>
      <c r="G35417" s="2" t="str">
        <f t="shared" si="1107"/>
        <v>true</v>
      </c>
    </row>
    <row r="35418" spans="1:7" x14ac:dyDescent="0.25">
      <c r="A35418" t="s">
        <v>778</v>
      </c>
      <c r="B35418" s="1">
        <v>44499.578344907408</v>
      </c>
      <c r="C35418" t="s">
        <v>29</v>
      </c>
      <c r="D35418" t="s">
        <v>137</v>
      </c>
      <c r="E35418">
        <v>1</v>
      </c>
      <c r="F35418" s="2" t="str">
        <f t="shared" si="1106"/>
        <v>NE</v>
      </c>
      <c r="G35418" s="2" t="str">
        <f t="shared" si="1107"/>
        <v>true</v>
      </c>
    </row>
    <row r="35419" spans="1:7" x14ac:dyDescent="0.25">
      <c r="A35419" t="s">
        <v>777</v>
      </c>
      <c r="B35419" s="1">
        <v>44499.622199074074</v>
      </c>
      <c r="C35419" t="s">
        <v>374</v>
      </c>
      <c r="D35419" t="s">
        <v>478</v>
      </c>
      <c r="E35419">
        <v>2.8</v>
      </c>
      <c r="F35419" s="2" t="str">
        <f t="shared" si="1106"/>
        <v>KO</v>
      </c>
      <c r="G35419" s="2" t="str">
        <f t="shared" si="1107"/>
        <v>false</v>
      </c>
    </row>
    <row r="35420" spans="1:7" x14ac:dyDescent="0.25">
      <c r="A35420" t="s">
        <v>776</v>
      </c>
      <c r="B35420" s="1">
        <v>44499.628472222219</v>
      </c>
      <c r="C35420" t="s">
        <v>374</v>
      </c>
      <c r="D35420" t="s">
        <v>65</v>
      </c>
      <c r="E35420">
        <v>2.8</v>
      </c>
      <c r="F35420" s="2" t="str">
        <f t="shared" si="1106"/>
        <v>OO</v>
      </c>
      <c r="G35420" s="2" t="str">
        <f t="shared" si="1107"/>
        <v>true</v>
      </c>
    </row>
    <row r="35421" spans="1:7" x14ac:dyDescent="0.25">
      <c r="A35421" t="s">
        <v>775</v>
      </c>
      <c r="B35421" s="1">
        <v>44499.660162037035</v>
      </c>
      <c r="C35421" t="s">
        <v>51</v>
      </c>
      <c r="D35421" t="s">
        <v>14</v>
      </c>
      <c r="E35421">
        <v>1</v>
      </c>
      <c r="F35421" s="2" t="str">
        <f t="shared" si="1106"/>
        <v>MR</v>
      </c>
      <c r="G35421" s="2" t="str">
        <f t="shared" si="1107"/>
        <v>true</v>
      </c>
    </row>
    <row r="35422" spans="1:7" x14ac:dyDescent="0.25">
      <c r="A35422" t="s">
        <v>774</v>
      </c>
      <c r="B35422" s="1">
        <v>44499.663622685184</v>
      </c>
      <c r="C35422" t="s">
        <v>74</v>
      </c>
      <c r="D35422" t="s">
        <v>181</v>
      </c>
      <c r="E35422">
        <v>2</v>
      </c>
      <c r="F35422" s="2" t="str">
        <f t="shared" si="1106"/>
        <v>EG</v>
      </c>
      <c r="G35422" s="2" t="str">
        <f t="shared" si="1107"/>
        <v>true</v>
      </c>
    </row>
    <row r="35423" spans="1:7" x14ac:dyDescent="0.25">
      <c r="A35423" t="s">
        <v>773</v>
      </c>
      <c r="B35423" s="1">
        <v>44499.678796296299</v>
      </c>
      <c r="C35423" t="s">
        <v>1</v>
      </c>
      <c r="D35423" t="s">
        <v>498</v>
      </c>
      <c r="E35423">
        <v>2.5</v>
      </c>
      <c r="F35423" s="2" t="str">
        <f t="shared" si="1106"/>
        <v>GF</v>
      </c>
      <c r="G35423" s="2" t="str">
        <f t="shared" si="1107"/>
        <v>true</v>
      </c>
    </row>
    <row r="35424" spans="1:7" x14ac:dyDescent="0.25">
      <c r="A35424" t="s">
        <v>772</v>
      </c>
      <c r="B35424" s="1">
        <v>44499.737500000003</v>
      </c>
      <c r="C35424" t="s">
        <v>100</v>
      </c>
      <c r="D35424" t="s">
        <v>293</v>
      </c>
      <c r="E35424">
        <v>2.8</v>
      </c>
      <c r="F35424" s="2" t="str">
        <f t="shared" si="1106"/>
        <v>AO</v>
      </c>
      <c r="G35424" s="2" t="str">
        <f t="shared" si="1107"/>
        <v>true</v>
      </c>
    </row>
    <row r="35425" spans="1:7" x14ac:dyDescent="0.25">
      <c r="A35425" t="s">
        <v>771</v>
      </c>
      <c r="B35425" s="1">
        <v>44499.78087962963</v>
      </c>
      <c r="C35425" t="s">
        <v>162</v>
      </c>
      <c r="D35425" t="s">
        <v>161</v>
      </c>
      <c r="E35425">
        <v>2.8</v>
      </c>
      <c r="F35425" s="2" t="str">
        <f t="shared" si="1106"/>
        <v>AO</v>
      </c>
      <c r="G35425" s="2" t="str">
        <f t="shared" si="1107"/>
        <v>true</v>
      </c>
    </row>
    <row r="35426" spans="1:7" x14ac:dyDescent="0.25">
      <c r="A35426" t="s">
        <v>770</v>
      </c>
      <c r="B35426" s="1">
        <v>44499.792083333334</v>
      </c>
      <c r="C35426" t="s">
        <v>503</v>
      </c>
      <c r="D35426" t="s">
        <v>161</v>
      </c>
      <c r="E35426">
        <v>2.8</v>
      </c>
      <c r="F35426" s="2" t="str">
        <f t="shared" si="1106"/>
        <v>AO</v>
      </c>
      <c r="G35426" s="2" t="str">
        <f t="shared" si="1107"/>
        <v>true</v>
      </c>
    </row>
    <row r="35427" spans="1:7" x14ac:dyDescent="0.25">
      <c r="A35427" t="s">
        <v>769</v>
      </c>
      <c r="B35427" s="1">
        <v>44499.832638888889</v>
      </c>
      <c r="C35427" t="s">
        <v>184</v>
      </c>
      <c r="D35427" t="s">
        <v>183</v>
      </c>
      <c r="E35427">
        <v>2.5</v>
      </c>
      <c r="F35427" s="2" t="str">
        <f t="shared" si="1106"/>
        <v>KO</v>
      </c>
      <c r="G35427" s="2" t="str">
        <f t="shared" si="1107"/>
        <v>true</v>
      </c>
    </row>
    <row r="35428" spans="1:7" x14ac:dyDescent="0.25">
      <c r="A35428" t="s">
        <v>768</v>
      </c>
      <c r="B35428" s="1">
        <v>44499.8437037037</v>
      </c>
      <c r="C35428" t="s">
        <v>9</v>
      </c>
      <c r="D35428" t="s">
        <v>23</v>
      </c>
      <c r="E35428">
        <v>1</v>
      </c>
      <c r="F35428" s="2" t="str">
        <f t="shared" si="1106"/>
        <v>AO</v>
      </c>
      <c r="G35428" s="2" t="str">
        <f t="shared" si="1107"/>
        <v>false</v>
      </c>
    </row>
    <row r="35429" spans="1:7" x14ac:dyDescent="0.25">
      <c r="A35429" t="s">
        <v>767</v>
      </c>
      <c r="B35429" s="1">
        <v>44499.84547453704</v>
      </c>
      <c r="C35429" t="s">
        <v>374</v>
      </c>
      <c r="D35429" t="s">
        <v>170</v>
      </c>
      <c r="E35429">
        <v>2.5</v>
      </c>
      <c r="F35429" s="2" t="str">
        <f t="shared" si="1106"/>
        <v>OO</v>
      </c>
      <c r="G35429" s="2" t="str">
        <f t="shared" si="1107"/>
        <v>true</v>
      </c>
    </row>
    <row r="35430" spans="1:7" x14ac:dyDescent="0.25">
      <c r="A35430" t="s">
        <v>766</v>
      </c>
      <c r="B35430" s="1">
        <v>44499.845706018517</v>
      </c>
      <c r="C35430" t="s">
        <v>235</v>
      </c>
      <c r="D35430" t="s">
        <v>142</v>
      </c>
      <c r="E35430">
        <v>2.8</v>
      </c>
      <c r="F35430" s="2" t="str">
        <f t="shared" si="1106"/>
        <v>OO</v>
      </c>
      <c r="G35430" s="2" t="str">
        <f t="shared" si="1107"/>
        <v>true</v>
      </c>
    </row>
    <row r="35431" spans="1:7" x14ac:dyDescent="0.25">
      <c r="A35431" t="s">
        <v>765</v>
      </c>
      <c r="B35431" s="1">
        <v>44499.849178240744</v>
      </c>
      <c r="C35431" t="s">
        <v>179</v>
      </c>
      <c r="D35431" t="s">
        <v>425</v>
      </c>
      <c r="E35431">
        <v>2.5</v>
      </c>
      <c r="F35431" s="2" t="str">
        <f t="shared" si="1106"/>
        <v>MR</v>
      </c>
      <c r="G35431" s="2" t="str">
        <f t="shared" si="1107"/>
        <v>true</v>
      </c>
    </row>
    <row r="35432" spans="1:7" x14ac:dyDescent="0.25">
      <c r="A35432" t="s">
        <v>764</v>
      </c>
      <c r="B35432" s="1">
        <v>44499.884016203701</v>
      </c>
      <c r="C35432" t="s">
        <v>235</v>
      </c>
      <c r="D35432" t="s">
        <v>6</v>
      </c>
      <c r="E35432">
        <v>2.8</v>
      </c>
      <c r="F35432" s="2" t="str">
        <f t="shared" si="1106"/>
        <v>KO</v>
      </c>
      <c r="G35432" s="2" t="str">
        <f t="shared" si="1107"/>
        <v>false</v>
      </c>
    </row>
    <row r="35433" spans="1:7" x14ac:dyDescent="0.25">
      <c r="A35433" t="s">
        <v>763</v>
      </c>
      <c r="B35433" s="1">
        <v>44499.890763888892</v>
      </c>
      <c r="C35433" t="s">
        <v>168</v>
      </c>
      <c r="D35433" t="s">
        <v>465</v>
      </c>
      <c r="E35433">
        <v>2.8</v>
      </c>
      <c r="F35433" s="2" t="str">
        <f t="shared" si="1106"/>
        <v>EG</v>
      </c>
      <c r="G35433" s="2" t="str">
        <f t="shared" si="1107"/>
        <v>true</v>
      </c>
    </row>
    <row r="35434" spans="1:7" x14ac:dyDescent="0.25">
      <c r="A35434" t="s">
        <v>762</v>
      </c>
      <c r="B35434" s="1">
        <v>44499.932557870372</v>
      </c>
      <c r="C35434" t="s">
        <v>135</v>
      </c>
      <c r="D35434" t="s">
        <v>134</v>
      </c>
      <c r="E35434">
        <v>2.5</v>
      </c>
      <c r="F35434" s="2" t="str">
        <f t="shared" si="1106"/>
        <v>NE</v>
      </c>
      <c r="G35434" s="2" t="str">
        <f t="shared" si="1107"/>
        <v>false</v>
      </c>
    </row>
    <row r="35435" spans="1:7" x14ac:dyDescent="0.25">
      <c r="A35435" t="s">
        <v>761</v>
      </c>
      <c r="B35435" s="1">
        <v>44499.971284722225</v>
      </c>
      <c r="C35435" t="s">
        <v>69</v>
      </c>
      <c r="D35435" t="s">
        <v>262</v>
      </c>
      <c r="E35435">
        <v>2</v>
      </c>
      <c r="F35435" s="2" t="str">
        <f t="shared" si="1106"/>
        <v>KO</v>
      </c>
      <c r="G35435" s="2" t="str">
        <f t="shared" si="1107"/>
        <v>false</v>
      </c>
    </row>
    <row r="35436" spans="1:7" x14ac:dyDescent="0.25">
      <c r="A35436" t="s">
        <v>760</v>
      </c>
      <c r="B35436" s="1">
        <v>44500.0002662037</v>
      </c>
      <c r="C35436" t="s">
        <v>326</v>
      </c>
      <c r="D35436" t="s">
        <v>221</v>
      </c>
      <c r="E35436">
        <v>2.8</v>
      </c>
      <c r="F35436" s="2" t="str">
        <f t="shared" si="1106"/>
        <v>OO</v>
      </c>
      <c r="G35436" s="2" t="str">
        <f t="shared" si="1107"/>
        <v>true</v>
      </c>
    </row>
    <row r="35437" spans="1:7" x14ac:dyDescent="0.25">
      <c r="A35437" t="s">
        <v>759</v>
      </c>
      <c r="B35437" s="1">
        <v>44500.145405092589</v>
      </c>
      <c r="C35437" t="s">
        <v>179</v>
      </c>
      <c r="D35437" t="s">
        <v>63</v>
      </c>
      <c r="E35437">
        <v>2.8</v>
      </c>
      <c r="F35437" s="2" t="str">
        <f t="shared" si="1106"/>
        <v>MR</v>
      </c>
      <c r="G35437" s="2" t="str">
        <f t="shared" si="1107"/>
        <v>true</v>
      </c>
    </row>
    <row r="35438" spans="1:7" x14ac:dyDescent="0.25">
      <c r="A35438" t="s">
        <v>758</v>
      </c>
      <c r="B35438" s="1">
        <v>44500.170937499999</v>
      </c>
      <c r="C35438" t="s">
        <v>294</v>
      </c>
      <c r="D35438" t="s">
        <v>20</v>
      </c>
      <c r="E35438">
        <v>3.1</v>
      </c>
      <c r="F35438" s="2" t="str">
        <f t="shared" si="1106"/>
        <v>AO</v>
      </c>
      <c r="G35438" s="2" t="str">
        <f t="shared" si="1107"/>
        <v>true</v>
      </c>
    </row>
    <row r="35439" spans="1:7" x14ac:dyDescent="0.25">
      <c r="A35439" t="s">
        <v>757</v>
      </c>
      <c r="B35439" s="1">
        <v>44500.181956018518</v>
      </c>
      <c r="C35439" t="s">
        <v>12</v>
      </c>
      <c r="D35439" t="s">
        <v>14</v>
      </c>
      <c r="E35439">
        <v>1</v>
      </c>
      <c r="F35439" s="2" t="str">
        <f t="shared" si="1106"/>
        <v>MR</v>
      </c>
      <c r="G35439" s="2" t="str">
        <f t="shared" si="1107"/>
        <v>true</v>
      </c>
    </row>
    <row r="35440" spans="1:7" x14ac:dyDescent="0.25">
      <c r="A35440" t="s">
        <v>756</v>
      </c>
      <c r="B35440" s="1">
        <v>44500.19023148148</v>
      </c>
      <c r="C35440" t="s">
        <v>130</v>
      </c>
      <c r="D35440" t="s">
        <v>115</v>
      </c>
      <c r="E35440">
        <v>3.1</v>
      </c>
      <c r="F35440" s="2" t="str">
        <f t="shared" si="1106"/>
        <v>OO</v>
      </c>
      <c r="G35440" s="2" t="str">
        <f t="shared" si="1107"/>
        <v>true</v>
      </c>
    </row>
    <row r="35441" spans="1:7" x14ac:dyDescent="0.25">
      <c r="A35441" t="s">
        <v>755</v>
      </c>
      <c r="B35441" s="1">
        <v>44500.205590277779</v>
      </c>
      <c r="C35441" t="s">
        <v>12</v>
      </c>
      <c r="D35441" t="s">
        <v>385</v>
      </c>
      <c r="E35441">
        <v>2.5</v>
      </c>
      <c r="F35441" s="2" t="str">
        <f t="shared" si="1106"/>
        <v>MR</v>
      </c>
      <c r="G35441" s="2" t="str">
        <f t="shared" si="1107"/>
        <v>true</v>
      </c>
    </row>
    <row r="35442" spans="1:7" x14ac:dyDescent="0.25">
      <c r="A35442" t="s">
        <v>754</v>
      </c>
      <c r="B35442" s="1">
        <v>44500.224791666667</v>
      </c>
      <c r="C35442" t="s">
        <v>116</v>
      </c>
      <c r="D35442" t="s">
        <v>142</v>
      </c>
      <c r="E35442">
        <v>2.8</v>
      </c>
      <c r="F35442" s="2" t="str">
        <f t="shared" si="1106"/>
        <v>OO</v>
      </c>
      <c r="G35442" s="2" t="str">
        <f t="shared" si="1107"/>
        <v>true</v>
      </c>
    </row>
    <row r="35443" spans="1:7" x14ac:dyDescent="0.25">
      <c r="A35443" t="s">
        <v>753</v>
      </c>
      <c r="B35443" s="1">
        <v>44500.233715277776</v>
      </c>
      <c r="C35443" t="s">
        <v>205</v>
      </c>
      <c r="D35443" t="s">
        <v>102</v>
      </c>
      <c r="E35443">
        <v>2</v>
      </c>
      <c r="F35443" s="2" t="str">
        <f t="shared" si="1106"/>
        <v>AO</v>
      </c>
      <c r="G35443" s="2" t="str">
        <f t="shared" si="1107"/>
        <v>true</v>
      </c>
    </row>
    <row r="35444" spans="1:7" x14ac:dyDescent="0.25">
      <c r="A35444" t="s">
        <v>752</v>
      </c>
      <c r="B35444" s="1">
        <v>44500.234537037039</v>
      </c>
      <c r="C35444" t="s">
        <v>190</v>
      </c>
      <c r="D35444" t="s">
        <v>86</v>
      </c>
      <c r="E35444">
        <v>1.5</v>
      </c>
      <c r="F35444" s="2" t="str">
        <f t="shared" si="1106"/>
        <v>EG</v>
      </c>
      <c r="G35444" s="2" t="str">
        <f t="shared" si="1107"/>
        <v>false</v>
      </c>
    </row>
    <row r="35445" spans="1:7" x14ac:dyDescent="0.25">
      <c r="A35445" t="s">
        <v>751</v>
      </c>
      <c r="B35445" s="1">
        <v>44500.306747685187</v>
      </c>
      <c r="C35445" t="s">
        <v>15</v>
      </c>
      <c r="D35445" t="s">
        <v>178</v>
      </c>
      <c r="E35445">
        <v>2</v>
      </c>
      <c r="F35445" s="2" t="str">
        <f t="shared" si="1106"/>
        <v>MR</v>
      </c>
      <c r="G35445" s="2" t="str">
        <f t="shared" si="1107"/>
        <v>true</v>
      </c>
    </row>
    <row r="35446" spans="1:7" x14ac:dyDescent="0.25">
      <c r="A35446" t="s">
        <v>750</v>
      </c>
      <c r="B35446" s="1">
        <v>44500.313726851855</v>
      </c>
      <c r="C35446" t="s">
        <v>175</v>
      </c>
      <c r="D35446" t="s">
        <v>478</v>
      </c>
      <c r="E35446">
        <v>2.2000000000000002</v>
      </c>
      <c r="F35446" s="2" t="str">
        <f t="shared" si="1106"/>
        <v>KO</v>
      </c>
      <c r="G35446" s="2" t="str">
        <f t="shared" si="1107"/>
        <v>true</v>
      </c>
    </row>
    <row r="35447" spans="1:7" x14ac:dyDescent="0.25">
      <c r="A35447" t="s">
        <v>749</v>
      </c>
      <c r="B35447" s="1">
        <v>44500.326377314814</v>
      </c>
      <c r="C35447" t="s">
        <v>1</v>
      </c>
      <c r="D35447" t="s">
        <v>0</v>
      </c>
      <c r="E35447">
        <v>2.8</v>
      </c>
      <c r="F35447" s="2" t="str">
        <f t="shared" si="1106"/>
        <v>GF</v>
      </c>
      <c r="G35447" s="2" t="str">
        <f t="shared" si="1107"/>
        <v>true</v>
      </c>
    </row>
    <row r="35448" spans="1:7" x14ac:dyDescent="0.25">
      <c r="A35448" t="s">
        <v>748</v>
      </c>
      <c r="B35448" s="1">
        <v>44500.381238425929</v>
      </c>
      <c r="C35448" t="s">
        <v>250</v>
      </c>
      <c r="D35448" t="s">
        <v>267</v>
      </c>
      <c r="E35448">
        <v>2.5</v>
      </c>
      <c r="F35448" s="2" t="str">
        <f t="shared" si="1106"/>
        <v>EG</v>
      </c>
      <c r="G35448" s="2" t="str">
        <f t="shared" si="1107"/>
        <v>false</v>
      </c>
    </row>
    <row r="35449" spans="1:7" x14ac:dyDescent="0.25">
      <c r="A35449" t="s">
        <v>747</v>
      </c>
      <c r="B35449" s="1">
        <v>44500.38821759259</v>
      </c>
      <c r="C35449" t="s">
        <v>93</v>
      </c>
      <c r="D35449" t="s">
        <v>465</v>
      </c>
      <c r="E35449">
        <v>1</v>
      </c>
      <c r="F35449" s="2" t="str">
        <f t="shared" si="1106"/>
        <v>EG</v>
      </c>
      <c r="G35449" s="2" t="str">
        <f t="shared" si="1107"/>
        <v>false</v>
      </c>
    </row>
    <row r="35450" spans="1:7" x14ac:dyDescent="0.25">
      <c r="A35450" t="s">
        <v>746</v>
      </c>
      <c r="B35450" s="1">
        <v>44500.441076388888</v>
      </c>
      <c r="C35450" t="s">
        <v>54</v>
      </c>
      <c r="D35450" t="s">
        <v>6</v>
      </c>
      <c r="E35450">
        <v>2.5</v>
      </c>
      <c r="F35450" s="2" t="str">
        <f t="shared" si="1106"/>
        <v>KO</v>
      </c>
      <c r="G35450" s="2" t="str">
        <f t="shared" si="1107"/>
        <v>true</v>
      </c>
    </row>
    <row r="35451" spans="1:7" x14ac:dyDescent="0.25">
      <c r="A35451" t="s">
        <v>745</v>
      </c>
      <c r="B35451" s="1">
        <v>44500.47179398148</v>
      </c>
      <c r="C35451" t="s">
        <v>168</v>
      </c>
      <c r="D35451" t="s">
        <v>310</v>
      </c>
      <c r="E35451">
        <v>2.5</v>
      </c>
      <c r="F35451" s="2" t="str">
        <f t="shared" si="1106"/>
        <v>EG</v>
      </c>
      <c r="G35451" s="2" t="str">
        <f t="shared" si="1107"/>
        <v>true</v>
      </c>
    </row>
    <row r="35452" spans="1:7" x14ac:dyDescent="0.25">
      <c r="A35452" t="s">
        <v>744</v>
      </c>
      <c r="B35452" s="1">
        <v>44500.491967592592</v>
      </c>
      <c r="C35452" t="s">
        <v>54</v>
      </c>
      <c r="D35452" t="s">
        <v>157</v>
      </c>
      <c r="E35452">
        <v>1.5</v>
      </c>
      <c r="F35452" s="2" t="str">
        <f t="shared" si="1106"/>
        <v>KO</v>
      </c>
      <c r="G35452" s="2" t="str">
        <f t="shared" si="1107"/>
        <v>true</v>
      </c>
    </row>
    <row r="35453" spans="1:7" x14ac:dyDescent="0.25">
      <c r="A35453" t="s">
        <v>743</v>
      </c>
      <c r="B35453" s="1">
        <v>44500.514340277776</v>
      </c>
      <c r="C35453" t="s">
        <v>21</v>
      </c>
      <c r="D35453" t="s">
        <v>244</v>
      </c>
      <c r="E35453">
        <v>13</v>
      </c>
      <c r="F35453" s="2" t="str">
        <f t="shared" si="1106"/>
        <v>AO</v>
      </c>
      <c r="G35453" s="2" t="str">
        <f t="shared" si="1107"/>
        <v>true</v>
      </c>
    </row>
    <row r="35454" spans="1:7" x14ac:dyDescent="0.25">
      <c r="A35454" t="s">
        <v>742</v>
      </c>
      <c r="B35454" s="1">
        <v>44500.521979166668</v>
      </c>
      <c r="C35454" t="s">
        <v>21</v>
      </c>
      <c r="D35454" t="s">
        <v>314</v>
      </c>
      <c r="E35454">
        <v>3.1</v>
      </c>
      <c r="F35454" s="2" t="str">
        <f t="shared" si="1106"/>
        <v>AO</v>
      </c>
      <c r="G35454" s="2" t="str">
        <f t="shared" si="1107"/>
        <v>true</v>
      </c>
    </row>
    <row r="35455" spans="1:7" x14ac:dyDescent="0.25">
      <c r="A35455" t="s">
        <v>741</v>
      </c>
      <c r="B35455" s="1">
        <v>44500.544085648151</v>
      </c>
      <c r="C35455" t="s">
        <v>152</v>
      </c>
      <c r="D35455" t="s">
        <v>47</v>
      </c>
      <c r="E35455">
        <v>1.5</v>
      </c>
      <c r="F35455" s="2" t="str">
        <f t="shared" si="1106"/>
        <v>EG</v>
      </c>
      <c r="G35455" s="2" t="str">
        <f t="shared" si="1107"/>
        <v>true</v>
      </c>
    </row>
    <row r="35456" spans="1:7" x14ac:dyDescent="0.25">
      <c r="A35456" t="s">
        <v>740</v>
      </c>
      <c r="B35456" s="1">
        <v>44500.548715277779</v>
      </c>
      <c r="C35456" t="s">
        <v>374</v>
      </c>
      <c r="D35456" t="s">
        <v>128</v>
      </c>
      <c r="E35456">
        <v>2.8</v>
      </c>
      <c r="F35456" s="2" t="str">
        <f t="shared" si="1106"/>
        <v>OO</v>
      </c>
      <c r="G35456" s="2" t="str">
        <f t="shared" si="1107"/>
        <v>true</v>
      </c>
    </row>
    <row r="35457" spans="1:7" x14ac:dyDescent="0.25">
      <c r="A35457" t="s">
        <v>739</v>
      </c>
      <c r="B35457" s="1">
        <v>44500.57135416667</v>
      </c>
      <c r="C35457" t="s">
        <v>1</v>
      </c>
      <c r="D35457" t="s">
        <v>37</v>
      </c>
      <c r="E35457">
        <v>2.8</v>
      </c>
      <c r="F35457" s="2" t="str">
        <f t="shared" si="1106"/>
        <v>GF</v>
      </c>
      <c r="G35457" s="2" t="str">
        <f t="shared" si="1107"/>
        <v>true</v>
      </c>
    </row>
    <row r="35458" spans="1:7" x14ac:dyDescent="0.25">
      <c r="A35458" t="s">
        <v>738</v>
      </c>
      <c r="B35458" s="1">
        <v>44500.616863425923</v>
      </c>
      <c r="C35458" t="s">
        <v>576</v>
      </c>
      <c r="D35458" t="s">
        <v>128</v>
      </c>
      <c r="E35458">
        <v>2.8</v>
      </c>
      <c r="F35458" s="2" t="str">
        <f t="shared" ref="F35458:F35521" si="1108">VLOOKUP(D35458,vehicles_,4,FALSE)</f>
        <v>OO</v>
      </c>
      <c r="G35458" s="2" t="str">
        <f t="shared" ref="G35458:G35521" si="1109">IF(F35458=LEFT(C35458,2),"true","false")</f>
        <v>false</v>
      </c>
    </row>
    <row r="35459" spans="1:7" x14ac:dyDescent="0.25">
      <c r="A35459" t="s">
        <v>737</v>
      </c>
      <c r="B35459" s="1">
        <v>44500.665879629632</v>
      </c>
      <c r="C35459" t="s">
        <v>235</v>
      </c>
      <c r="D35459" t="s">
        <v>170</v>
      </c>
      <c r="E35459">
        <v>1.25</v>
      </c>
      <c r="F35459" s="2" t="str">
        <f t="shared" si="1108"/>
        <v>OO</v>
      </c>
      <c r="G35459" s="2" t="str">
        <f t="shared" si="1109"/>
        <v>true</v>
      </c>
    </row>
    <row r="35460" spans="1:7" x14ac:dyDescent="0.25">
      <c r="A35460" t="s">
        <v>736</v>
      </c>
      <c r="B35460" s="1">
        <v>44500.747974537036</v>
      </c>
      <c r="C35460" t="s">
        <v>15</v>
      </c>
      <c r="D35460" t="s">
        <v>139</v>
      </c>
      <c r="E35460">
        <v>2.8</v>
      </c>
      <c r="F35460" s="2" t="str">
        <f t="shared" si="1108"/>
        <v>MR</v>
      </c>
      <c r="G35460" s="2" t="str">
        <f t="shared" si="1109"/>
        <v>true</v>
      </c>
    </row>
    <row r="35461" spans="1:7" x14ac:dyDescent="0.25">
      <c r="A35461" t="s">
        <v>735</v>
      </c>
      <c r="B35461" s="1">
        <v>44500.779629629629</v>
      </c>
      <c r="C35461" t="s">
        <v>376</v>
      </c>
      <c r="D35461" t="s">
        <v>73</v>
      </c>
      <c r="E35461">
        <v>2.8</v>
      </c>
      <c r="F35461" s="2" t="str">
        <f t="shared" si="1108"/>
        <v>EG</v>
      </c>
      <c r="G35461" s="2" t="str">
        <f t="shared" si="1109"/>
        <v>true</v>
      </c>
    </row>
    <row r="35462" spans="1:7" x14ac:dyDescent="0.25">
      <c r="A35462" t="s">
        <v>734</v>
      </c>
      <c r="B35462" s="1">
        <v>44500.809374999997</v>
      </c>
      <c r="C35462" t="s">
        <v>210</v>
      </c>
      <c r="D35462" t="s">
        <v>310</v>
      </c>
      <c r="E35462">
        <v>2.5</v>
      </c>
      <c r="F35462" s="2" t="str">
        <f t="shared" si="1108"/>
        <v>EG</v>
      </c>
      <c r="G35462" s="2" t="str">
        <f t="shared" si="1109"/>
        <v>true</v>
      </c>
    </row>
    <row r="35463" spans="1:7" x14ac:dyDescent="0.25">
      <c r="A35463" t="s">
        <v>733</v>
      </c>
      <c r="B35463" s="1">
        <v>44500.81082175926</v>
      </c>
      <c r="C35463" t="s">
        <v>1</v>
      </c>
      <c r="D35463" t="s">
        <v>204</v>
      </c>
      <c r="E35463">
        <v>2.5</v>
      </c>
      <c r="F35463" s="2" t="str">
        <f t="shared" si="1108"/>
        <v>GF</v>
      </c>
      <c r="G35463" s="2" t="str">
        <f t="shared" si="1109"/>
        <v>true</v>
      </c>
    </row>
    <row r="35464" spans="1:7" x14ac:dyDescent="0.25">
      <c r="A35464" t="s">
        <v>732</v>
      </c>
      <c r="B35464" s="1">
        <v>44500.834108796298</v>
      </c>
      <c r="C35464" t="s">
        <v>343</v>
      </c>
      <c r="D35464" t="s">
        <v>181</v>
      </c>
      <c r="E35464">
        <v>2</v>
      </c>
      <c r="F35464" s="2" t="str">
        <f t="shared" si="1108"/>
        <v>EG</v>
      </c>
      <c r="G35464" s="2" t="str">
        <f t="shared" si="1109"/>
        <v>true</v>
      </c>
    </row>
    <row r="35465" spans="1:7" x14ac:dyDescent="0.25">
      <c r="A35465" t="s">
        <v>731</v>
      </c>
      <c r="B35465" s="1">
        <v>44500.8512962963</v>
      </c>
      <c r="C35465" t="s">
        <v>1</v>
      </c>
      <c r="D35465" t="s">
        <v>422</v>
      </c>
      <c r="E35465">
        <v>1</v>
      </c>
      <c r="F35465" s="2" t="str">
        <f t="shared" si="1108"/>
        <v>GF</v>
      </c>
      <c r="G35465" s="2" t="str">
        <f t="shared" si="1109"/>
        <v>true</v>
      </c>
    </row>
    <row r="35466" spans="1:7" x14ac:dyDescent="0.25">
      <c r="A35466" t="s">
        <v>730</v>
      </c>
      <c r="B35466" s="1">
        <v>44500.863020833334</v>
      </c>
      <c r="C35466" t="s">
        <v>250</v>
      </c>
      <c r="D35466" t="s">
        <v>8</v>
      </c>
      <c r="E35466">
        <v>1.5</v>
      </c>
      <c r="F35466" s="2" t="str">
        <f t="shared" si="1108"/>
        <v>NE</v>
      </c>
      <c r="G35466" s="2" t="str">
        <f t="shared" si="1109"/>
        <v>true</v>
      </c>
    </row>
    <row r="35467" spans="1:7" x14ac:dyDescent="0.25">
      <c r="A35467" t="s">
        <v>729</v>
      </c>
      <c r="B35467" s="1">
        <v>44500.863680555558</v>
      </c>
      <c r="C35467" t="s">
        <v>1</v>
      </c>
      <c r="D35467" t="s">
        <v>363</v>
      </c>
      <c r="E35467">
        <v>2.2000000000000002</v>
      </c>
      <c r="F35467" s="2" t="str">
        <f t="shared" si="1108"/>
        <v>GF</v>
      </c>
      <c r="G35467" s="2" t="str">
        <f t="shared" si="1109"/>
        <v>true</v>
      </c>
    </row>
    <row r="35468" spans="1:7" x14ac:dyDescent="0.25">
      <c r="A35468" t="s">
        <v>728</v>
      </c>
      <c r="B35468" s="1">
        <v>44500.90121527778</v>
      </c>
      <c r="C35468" t="s">
        <v>60</v>
      </c>
      <c r="D35468" t="s">
        <v>186</v>
      </c>
      <c r="E35468">
        <v>2.8</v>
      </c>
      <c r="F35468" s="2" t="str">
        <f t="shared" si="1108"/>
        <v>OO</v>
      </c>
      <c r="G35468" s="2" t="str">
        <f t="shared" si="1109"/>
        <v>false</v>
      </c>
    </row>
    <row r="35469" spans="1:7" x14ac:dyDescent="0.25">
      <c r="A35469" t="s">
        <v>727</v>
      </c>
      <c r="B35469" s="1">
        <v>44501.007939814815</v>
      </c>
      <c r="C35469" t="s">
        <v>250</v>
      </c>
      <c r="D35469" t="s">
        <v>92</v>
      </c>
      <c r="E35469">
        <v>1.5</v>
      </c>
      <c r="F35469" s="2" t="str">
        <f t="shared" si="1108"/>
        <v>NE</v>
      </c>
      <c r="G35469" s="2" t="str">
        <f t="shared" si="1109"/>
        <v>true</v>
      </c>
    </row>
    <row r="35470" spans="1:7" x14ac:dyDescent="0.25">
      <c r="A35470" t="s">
        <v>726</v>
      </c>
      <c r="B35470" s="1">
        <v>44501.010451388887</v>
      </c>
      <c r="C35470" t="s">
        <v>1</v>
      </c>
      <c r="D35470" t="s">
        <v>725</v>
      </c>
      <c r="E35470">
        <v>2.5</v>
      </c>
      <c r="F35470" s="2" t="str">
        <f t="shared" si="1108"/>
        <v>GF</v>
      </c>
      <c r="G35470" s="2" t="str">
        <f t="shared" si="1109"/>
        <v>true</v>
      </c>
    </row>
    <row r="35471" spans="1:7" x14ac:dyDescent="0.25">
      <c r="A35471" t="s">
        <v>724</v>
      </c>
      <c r="B35471" s="1">
        <v>44501.010729166665</v>
      </c>
      <c r="C35471" t="s">
        <v>97</v>
      </c>
      <c r="D35471" t="s">
        <v>555</v>
      </c>
      <c r="E35471">
        <v>2.8</v>
      </c>
      <c r="F35471" s="2" t="str">
        <f t="shared" si="1108"/>
        <v>OO</v>
      </c>
      <c r="G35471" s="2" t="str">
        <f t="shared" si="1109"/>
        <v>false</v>
      </c>
    </row>
    <row r="35472" spans="1:7" x14ac:dyDescent="0.25">
      <c r="A35472" t="s">
        <v>723</v>
      </c>
      <c r="B35472" s="1">
        <v>44501.029409722221</v>
      </c>
      <c r="C35472" t="s">
        <v>343</v>
      </c>
      <c r="D35472" t="s">
        <v>73</v>
      </c>
      <c r="E35472">
        <v>2.8</v>
      </c>
      <c r="F35472" s="2" t="str">
        <f t="shared" si="1108"/>
        <v>EG</v>
      </c>
      <c r="G35472" s="2" t="str">
        <f t="shared" si="1109"/>
        <v>true</v>
      </c>
    </row>
    <row r="35473" spans="1:7" x14ac:dyDescent="0.25">
      <c r="A35473" t="s">
        <v>722</v>
      </c>
      <c r="B35473" s="1">
        <v>44501.057847222219</v>
      </c>
      <c r="C35473" t="s">
        <v>1</v>
      </c>
      <c r="D35473" t="s">
        <v>204</v>
      </c>
      <c r="E35473">
        <v>2.5</v>
      </c>
      <c r="F35473" s="2" t="str">
        <f t="shared" si="1108"/>
        <v>GF</v>
      </c>
      <c r="G35473" s="2" t="str">
        <f t="shared" si="1109"/>
        <v>true</v>
      </c>
    </row>
    <row r="35474" spans="1:7" x14ac:dyDescent="0.25">
      <c r="A35474" t="s">
        <v>721</v>
      </c>
      <c r="B35474" s="1">
        <v>44501.07230324074</v>
      </c>
      <c r="C35474" t="s">
        <v>329</v>
      </c>
      <c r="D35474" t="s">
        <v>14</v>
      </c>
      <c r="E35474">
        <v>1</v>
      </c>
      <c r="F35474" s="2" t="str">
        <f t="shared" si="1108"/>
        <v>MR</v>
      </c>
      <c r="G35474" s="2" t="str">
        <f t="shared" si="1109"/>
        <v>true</v>
      </c>
    </row>
    <row r="35475" spans="1:7" x14ac:dyDescent="0.25">
      <c r="A35475" t="s">
        <v>720</v>
      </c>
      <c r="B35475" s="1">
        <v>44501.119675925926</v>
      </c>
      <c r="C35475" t="s">
        <v>190</v>
      </c>
      <c r="D35475" t="s">
        <v>20</v>
      </c>
      <c r="E35475">
        <v>3.1</v>
      </c>
      <c r="F35475" s="2" t="str">
        <f t="shared" si="1108"/>
        <v>AO</v>
      </c>
      <c r="G35475" s="2" t="str">
        <f t="shared" si="1109"/>
        <v>false</v>
      </c>
    </row>
    <row r="35476" spans="1:7" x14ac:dyDescent="0.25">
      <c r="A35476" t="s">
        <v>719</v>
      </c>
      <c r="B35476" s="1">
        <v>44501.160208333335</v>
      </c>
      <c r="C35476" t="s">
        <v>576</v>
      </c>
      <c r="D35476" t="s">
        <v>59</v>
      </c>
      <c r="E35476">
        <v>2.8</v>
      </c>
      <c r="F35476" s="2" t="str">
        <f t="shared" si="1108"/>
        <v>AO</v>
      </c>
      <c r="G35476" s="2" t="str">
        <f t="shared" si="1109"/>
        <v>true</v>
      </c>
    </row>
    <row r="35477" spans="1:7" x14ac:dyDescent="0.25">
      <c r="A35477" t="s">
        <v>718</v>
      </c>
      <c r="B35477" s="1">
        <v>44501.167743055557</v>
      </c>
      <c r="C35477" t="s">
        <v>210</v>
      </c>
      <c r="D35477" t="s">
        <v>207</v>
      </c>
      <c r="E35477">
        <v>2.5</v>
      </c>
      <c r="F35477" s="2" t="str">
        <f t="shared" si="1108"/>
        <v>EG</v>
      </c>
      <c r="G35477" s="2" t="str">
        <f t="shared" si="1109"/>
        <v>true</v>
      </c>
    </row>
    <row r="35478" spans="1:7" x14ac:dyDescent="0.25">
      <c r="A35478" t="s">
        <v>717</v>
      </c>
      <c r="B35478" s="1">
        <v>44501.264976851853</v>
      </c>
      <c r="C35478" t="s">
        <v>40</v>
      </c>
      <c r="D35478" t="s">
        <v>204</v>
      </c>
      <c r="E35478">
        <v>2.8</v>
      </c>
      <c r="F35478" s="2" t="str">
        <f t="shared" si="1108"/>
        <v>GF</v>
      </c>
      <c r="G35478" s="2" t="str">
        <f t="shared" si="1109"/>
        <v>false</v>
      </c>
    </row>
    <row r="35479" spans="1:7" x14ac:dyDescent="0.25">
      <c r="A35479" t="s">
        <v>716</v>
      </c>
      <c r="B35479" s="1">
        <v>44501.381145833337</v>
      </c>
      <c r="C35479" t="s">
        <v>123</v>
      </c>
      <c r="D35479" t="s">
        <v>372</v>
      </c>
      <c r="E35479">
        <v>2.8</v>
      </c>
      <c r="F35479" s="2" t="str">
        <f t="shared" si="1108"/>
        <v>KO</v>
      </c>
      <c r="G35479" s="2" t="str">
        <f t="shared" si="1109"/>
        <v>true</v>
      </c>
    </row>
    <row r="35480" spans="1:7" x14ac:dyDescent="0.25">
      <c r="A35480" t="s">
        <v>715</v>
      </c>
      <c r="B35480" s="1">
        <v>44501.407164351855</v>
      </c>
      <c r="C35480" t="s">
        <v>1</v>
      </c>
      <c r="D35480" t="s">
        <v>215</v>
      </c>
      <c r="E35480">
        <v>3.1</v>
      </c>
      <c r="F35480" s="2" t="str">
        <f t="shared" si="1108"/>
        <v>GF</v>
      </c>
      <c r="G35480" s="2" t="str">
        <f t="shared" si="1109"/>
        <v>true</v>
      </c>
    </row>
    <row r="35481" spans="1:7" x14ac:dyDescent="0.25">
      <c r="A35481" t="s">
        <v>714</v>
      </c>
      <c r="B35481" s="1">
        <v>44501.423171296294</v>
      </c>
      <c r="C35481" t="s">
        <v>69</v>
      </c>
      <c r="D35481" t="s">
        <v>259</v>
      </c>
      <c r="E35481">
        <v>2.5</v>
      </c>
      <c r="F35481" s="2" t="str">
        <f t="shared" si="1108"/>
        <v>NE</v>
      </c>
      <c r="G35481" s="2" t="str">
        <f t="shared" si="1109"/>
        <v>true</v>
      </c>
    </row>
    <row r="35482" spans="1:7" x14ac:dyDescent="0.25">
      <c r="A35482" t="s">
        <v>713</v>
      </c>
      <c r="B35482" s="1">
        <v>44501.42633101852</v>
      </c>
      <c r="C35482" t="s">
        <v>12</v>
      </c>
      <c r="D35482" t="s">
        <v>385</v>
      </c>
      <c r="E35482">
        <v>2.5</v>
      </c>
      <c r="F35482" s="2" t="str">
        <f t="shared" si="1108"/>
        <v>MR</v>
      </c>
      <c r="G35482" s="2" t="str">
        <f t="shared" si="1109"/>
        <v>true</v>
      </c>
    </row>
    <row r="35483" spans="1:7" x14ac:dyDescent="0.25">
      <c r="A35483" t="s">
        <v>712</v>
      </c>
      <c r="B35483" s="1">
        <v>44501.452118055553</v>
      </c>
      <c r="C35483" t="s">
        <v>35</v>
      </c>
      <c r="D35483" t="s">
        <v>283</v>
      </c>
      <c r="E35483">
        <v>1.5</v>
      </c>
      <c r="F35483" s="2" t="str">
        <f t="shared" si="1108"/>
        <v>GF</v>
      </c>
      <c r="G35483" s="2" t="str">
        <f t="shared" si="1109"/>
        <v>false</v>
      </c>
    </row>
    <row r="35484" spans="1:7" x14ac:dyDescent="0.25">
      <c r="A35484" t="s">
        <v>711</v>
      </c>
      <c r="B35484" s="1">
        <v>44501.484317129631</v>
      </c>
      <c r="C35484" t="s">
        <v>1</v>
      </c>
      <c r="D35484" t="s">
        <v>215</v>
      </c>
      <c r="E35484">
        <v>3.1</v>
      </c>
      <c r="F35484" s="2" t="str">
        <f t="shared" si="1108"/>
        <v>GF</v>
      </c>
      <c r="G35484" s="2" t="str">
        <f t="shared" si="1109"/>
        <v>true</v>
      </c>
    </row>
    <row r="35485" spans="1:7" x14ac:dyDescent="0.25">
      <c r="A35485" t="s">
        <v>710</v>
      </c>
      <c r="B35485" s="1">
        <v>44501.526319444441</v>
      </c>
      <c r="C35485" t="s">
        <v>250</v>
      </c>
      <c r="D35485" t="s">
        <v>259</v>
      </c>
      <c r="E35485">
        <v>2.5</v>
      </c>
      <c r="F35485" s="2" t="str">
        <f t="shared" si="1108"/>
        <v>NE</v>
      </c>
      <c r="G35485" s="2" t="str">
        <f t="shared" si="1109"/>
        <v>true</v>
      </c>
    </row>
    <row r="35486" spans="1:7" x14ac:dyDescent="0.25">
      <c r="A35486" t="s">
        <v>709</v>
      </c>
      <c r="B35486" s="1">
        <v>44501.566238425927</v>
      </c>
      <c r="C35486" t="s">
        <v>57</v>
      </c>
      <c r="D35486" t="s">
        <v>161</v>
      </c>
      <c r="E35486">
        <v>2.8</v>
      </c>
      <c r="F35486" s="2" t="str">
        <f t="shared" si="1108"/>
        <v>AO</v>
      </c>
      <c r="G35486" s="2" t="str">
        <f t="shared" si="1109"/>
        <v>true</v>
      </c>
    </row>
    <row r="35487" spans="1:7" x14ac:dyDescent="0.25">
      <c r="A35487" t="s">
        <v>708</v>
      </c>
      <c r="B35487" s="1">
        <v>44501.571377314816</v>
      </c>
      <c r="C35487" t="s">
        <v>190</v>
      </c>
      <c r="D35487" t="s">
        <v>328</v>
      </c>
      <c r="E35487">
        <v>1.5</v>
      </c>
      <c r="F35487" s="2" t="str">
        <f t="shared" si="1108"/>
        <v>MR</v>
      </c>
      <c r="G35487" s="2" t="str">
        <f t="shared" si="1109"/>
        <v>true</v>
      </c>
    </row>
    <row r="35488" spans="1:7" x14ac:dyDescent="0.25">
      <c r="A35488" t="s">
        <v>707</v>
      </c>
      <c r="B35488" s="1">
        <v>44501.602581018517</v>
      </c>
      <c r="C35488" t="s">
        <v>111</v>
      </c>
      <c r="D35488" t="s">
        <v>172</v>
      </c>
      <c r="E35488">
        <v>2.8</v>
      </c>
      <c r="F35488" s="2" t="str">
        <f t="shared" si="1108"/>
        <v>OO</v>
      </c>
      <c r="G35488" s="2" t="str">
        <f t="shared" si="1109"/>
        <v>true</v>
      </c>
    </row>
    <row r="35489" spans="1:7" x14ac:dyDescent="0.25">
      <c r="A35489" t="s">
        <v>706</v>
      </c>
      <c r="B35489" s="1">
        <v>44501.605150462965</v>
      </c>
      <c r="C35489" t="s">
        <v>48</v>
      </c>
      <c r="D35489" t="s">
        <v>267</v>
      </c>
      <c r="E35489">
        <v>1.25</v>
      </c>
      <c r="F35489" s="2" t="str">
        <f t="shared" si="1108"/>
        <v>EG</v>
      </c>
      <c r="G35489" s="2" t="str">
        <f t="shared" si="1109"/>
        <v>true</v>
      </c>
    </row>
    <row r="35490" spans="1:7" x14ac:dyDescent="0.25">
      <c r="A35490" t="s">
        <v>705</v>
      </c>
      <c r="B35490" s="1">
        <v>44501.609907407408</v>
      </c>
      <c r="C35490" t="s">
        <v>12</v>
      </c>
      <c r="D35490" t="s">
        <v>137</v>
      </c>
      <c r="E35490">
        <v>2.5</v>
      </c>
      <c r="F35490" s="2" t="str">
        <f t="shared" si="1108"/>
        <v>NE</v>
      </c>
      <c r="G35490" s="2" t="str">
        <f t="shared" si="1109"/>
        <v>false</v>
      </c>
    </row>
    <row r="35491" spans="1:7" x14ac:dyDescent="0.25">
      <c r="A35491" t="s">
        <v>704</v>
      </c>
      <c r="B35491" s="1">
        <v>44501.612060185187</v>
      </c>
      <c r="C35491" t="s">
        <v>576</v>
      </c>
      <c r="D35491" t="s">
        <v>132</v>
      </c>
      <c r="E35491">
        <v>1.5</v>
      </c>
      <c r="F35491" s="2" t="str">
        <f t="shared" si="1108"/>
        <v>AO</v>
      </c>
      <c r="G35491" s="2" t="str">
        <f t="shared" si="1109"/>
        <v>true</v>
      </c>
    </row>
    <row r="35492" spans="1:7" x14ac:dyDescent="0.25">
      <c r="A35492" t="s">
        <v>703</v>
      </c>
      <c r="B35492" s="1">
        <v>44501.615613425929</v>
      </c>
      <c r="C35492" t="s">
        <v>184</v>
      </c>
      <c r="D35492" t="s">
        <v>89</v>
      </c>
      <c r="E35492">
        <v>2.2000000000000002</v>
      </c>
      <c r="F35492" s="2" t="str">
        <f t="shared" si="1108"/>
        <v>KO</v>
      </c>
      <c r="G35492" s="2" t="str">
        <f t="shared" si="1109"/>
        <v>true</v>
      </c>
    </row>
    <row r="35493" spans="1:7" x14ac:dyDescent="0.25">
      <c r="A35493" t="s">
        <v>702</v>
      </c>
      <c r="B35493" s="1">
        <v>44501.627326388887</v>
      </c>
      <c r="C35493" t="s">
        <v>409</v>
      </c>
      <c r="D35493" t="s">
        <v>403</v>
      </c>
      <c r="E35493">
        <v>1</v>
      </c>
      <c r="F35493" s="2" t="str">
        <f t="shared" si="1108"/>
        <v>AO</v>
      </c>
      <c r="G35493" s="2" t="str">
        <f t="shared" si="1109"/>
        <v>true</v>
      </c>
    </row>
    <row r="35494" spans="1:7" x14ac:dyDescent="0.25">
      <c r="A35494" t="s">
        <v>701</v>
      </c>
      <c r="B35494" s="1">
        <v>44501.651423611111</v>
      </c>
      <c r="C35494" t="s">
        <v>199</v>
      </c>
      <c r="D35494" t="s">
        <v>306</v>
      </c>
      <c r="E35494">
        <v>1</v>
      </c>
      <c r="F35494" s="2" t="str">
        <f t="shared" si="1108"/>
        <v>NE</v>
      </c>
      <c r="G35494" s="2" t="str">
        <f t="shared" si="1109"/>
        <v>true</v>
      </c>
    </row>
    <row r="35495" spans="1:7" x14ac:dyDescent="0.25">
      <c r="A35495" t="s">
        <v>700</v>
      </c>
      <c r="B35495" s="1">
        <v>44501.659236111111</v>
      </c>
      <c r="C35495" t="s">
        <v>197</v>
      </c>
      <c r="D35495" t="s">
        <v>115</v>
      </c>
      <c r="E35495">
        <v>3.1</v>
      </c>
      <c r="F35495" s="2" t="str">
        <f t="shared" si="1108"/>
        <v>OO</v>
      </c>
      <c r="G35495" s="2" t="str">
        <f t="shared" si="1109"/>
        <v>true</v>
      </c>
    </row>
    <row r="35496" spans="1:7" x14ac:dyDescent="0.25">
      <c r="A35496" t="s">
        <v>699</v>
      </c>
      <c r="B35496" s="1">
        <v>44501.66</v>
      </c>
      <c r="C35496" t="s">
        <v>179</v>
      </c>
      <c r="D35496" t="s">
        <v>26</v>
      </c>
      <c r="E35496">
        <v>2.8</v>
      </c>
      <c r="F35496" s="2" t="str">
        <f t="shared" si="1108"/>
        <v>MR</v>
      </c>
      <c r="G35496" s="2" t="str">
        <f t="shared" si="1109"/>
        <v>true</v>
      </c>
    </row>
    <row r="35497" spans="1:7" x14ac:dyDescent="0.25">
      <c r="A35497" t="s">
        <v>698</v>
      </c>
      <c r="B35497" s="1">
        <v>44501.662974537037</v>
      </c>
      <c r="C35497" t="s">
        <v>69</v>
      </c>
      <c r="D35497" t="s">
        <v>249</v>
      </c>
      <c r="E35497">
        <v>1.5</v>
      </c>
      <c r="F35497" s="2" t="str">
        <f t="shared" si="1108"/>
        <v>NE</v>
      </c>
      <c r="G35497" s="2" t="str">
        <f t="shared" si="1109"/>
        <v>true</v>
      </c>
    </row>
    <row r="35498" spans="1:7" x14ac:dyDescent="0.25">
      <c r="A35498" t="s">
        <v>697</v>
      </c>
      <c r="B35498" s="1">
        <v>44501.689375000002</v>
      </c>
      <c r="C35498" t="s">
        <v>296</v>
      </c>
      <c r="D35498" t="s">
        <v>188</v>
      </c>
      <c r="E35498">
        <v>1</v>
      </c>
      <c r="F35498" s="2" t="str">
        <f t="shared" si="1108"/>
        <v>NE</v>
      </c>
      <c r="G35498" s="2" t="str">
        <f t="shared" si="1109"/>
        <v>true</v>
      </c>
    </row>
    <row r="35499" spans="1:7" x14ac:dyDescent="0.25">
      <c r="A35499" t="s">
        <v>696</v>
      </c>
      <c r="B35499" s="1">
        <v>44501.735671296294</v>
      </c>
      <c r="C35499" t="s">
        <v>1</v>
      </c>
      <c r="D35499" t="s">
        <v>422</v>
      </c>
      <c r="E35499">
        <v>1</v>
      </c>
      <c r="F35499" s="2" t="str">
        <f t="shared" si="1108"/>
        <v>GF</v>
      </c>
      <c r="G35499" s="2" t="str">
        <f t="shared" si="1109"/>
        <v>true</v>
      </c>
    </row>
    <row r="35500" spans="1:7" x14ac:dyDescent="0.25">
      <c r="A35500" t="s">
        <v>695</v>
      </c>
      <c r="B35500" s="1">
        <v>44501.783067129632</v>
      </c>
      <c r="C35500" t="s">
        <v>1</v>
      </c>
      <c r="D35500" t="s">
        <v>498</v>
      </c>
      <c r="E35500">
        <v>2.5</v>
      </c>
      <c r="F35500" s="2" t="str">
        <f t="shared" si="1108"/>
        <v>GF</v>
      </c>
      <c r="G35500" s="2" t="str">
        <f t="shared" si="1109"/>
        <v>true</v>
      </c>
    </row>
    <row r="35501" spans="1:7" x14ac:dyDescent="0.25">
      <c r="A35501" t="s">
        <v>694</v>
      </c>
      <c r="B35501" s="1">
        <v>44501.810810185183</v>
      </c>
      <c r="C35501" t="s">
        <v>21</v>
      </c>
      <c r="D35501" t="s">
        <v>59</v>
      </c>
      <c r="E35501">
        <v>2.8</v>
      </c>
      <c r="F35501" s="2" t="str">
        <f t="shared" si="1108"/>
        <v>AO</v>
      </c>
      <c r="G35501" s="2" t="str">
        <f t="shared" si="1109"/>
        <v>true</v>
      </c>
    </row>
    <row r="35502" spans="1:7" x14ac:dyDescent="0.25">
      <c r="A35502" t="s">
        <v>693</v>
      </c>
      <c r="B35502" s="1">
        <v>44501.847731481481</v>
      </c>
      <c r="C35502" t="s">
        <v>93</v>
      </c>
      <c r="D35502" t="s">
        <v>252</v>
      </c>
      <c r="E35502">
        <v>3.1</v>
      </c>
      <c r="F35502" s="2" t="str">
        <f t="shared" si="1108"/>
        <v>NE</v>
      </c>
      <c r="G35502" s="2" t="str">
        <f t="shared" si="1109"/>
        <v>true</v>
      </c>
    </row>
    <row r="35503" spans="1:7" x14ac:dyDescent="0.25">
      <c r="A35503" t="s">
        <v>692</v>
      </c>
      <c r="B35503" s="1">
        <v>44501.857233796298</v>
      </c>
      <c r="C35503" t="s">
        <v>107</v>
      </c>
      <c r="D35503" t="s">
        <v>89</v>
      </c>
      <c r="E35503">
        <v>2.2000000000000002</v>
      </c>
      <c r="F35503" s="2" t="str">
        <f t="shared" si="1108"/>
        <v>KO</v>
      </c>
      <c r="G35503" s="2" t="str">
        <f t="shared" si="1109"/>
        <v>true</v>
      </c>
    </row>
    <row r="35504" spans="1:7" x14ac:dyDescent="0.25">
      <c r="A35504" t="s">
        <v>691</v>
      </c>
      <c r="B35504" s="1">
        <v>44501.869409722225</v>
      </c>
      <c r="C35504" t="s">
        <v>495</v>
      </c>
      <c r="D35504" t="s">
        <v>161</v>
      </c>
      <c r="E35504">
        <v>2.8</v>
      </c>
      <c r="F35504" s="2" t="str">
        <f t="shared" si="1108"/>
        <v>AO</v>
      </c>
      <c r="G35504" s="2" t="str">
        <f t="shared" si="1109"/>
        <v>true</v>
      </c>
    </row>
    <row r="35505" spans="1:7" x14ac:dyDescent="0.25">
      <c r="A35505" t="s">
        <v>690</v>
      </c>
      <c r="B35505" s="1">
        <v>44501.88721064815</v>
      </c>
      <c r="C35505" t="s">
        <v>135</v>
      </c>
      <c r="D35505" t="s">
        <v>89</v>
      </c>
      <c r="E35505">
        <v>1</v>
      </c>
      <c r="F35505" s="2" t="str">
        <f t="shared" si="1108"/>
        <v>KO</v>
      </c>
      <c r="G35505" s="2" t="str">
        <f t="shared" si="1109"/>
        <v>false</v>
      </c>
    </row>
    <row r="35506" spans="1:7" x14ac:dyDescent="0.25">
      <c r="A35506" t="s">
        <v>689</v>
      </c>
      <c r="B35506" s="1">
        <v>44501.887662037036</v>
      </c>
      <c r="C35506" t="s">
        <v>113</v>
      </c>
      <c r="D35506" t="s">
        <v>283</v>
      </c>
      <c r="E35506">
        <v>2.8</v>
      </c>
      <c r="F35506" s="2" t="str">
        <f t="shared" si="1108"/>
        <v>GF</v>
      </c>
      <c r="G35506" s="2" t="str">
        <f t="shared" si="1109"/>
        <v>false</v>
      </c>
    </row>
    <row r="35507" spans="1:7" x14ac:dyDescent="0.25">
      <c r="A35507" t="s">
        <v>688</v>
      </c>
      <c r="B35507" s="1">
        <v>44501.891493055555</v>
      </c>
      <c r="C35507" t="s">
        <v>630</v>
      </c>
      <c r="D35507" t="s">
        <v>194</v>
      </c>
      <c r="E35507">
        <v>2.8</v>
      </c>
      <c r="F35507" s="2" t="str">
        <f t="shared" si="1108"/>
        <v>NE</v>
      </c>
      <c r="G35507" s="2" t="str">
        <f t="shared" si="1109"/>
        <v>true</v>
      </c>
    </row>
    <row r="35508" spans="1:7" x14ac:dyDescent="0.25">
      <c r="A35508" t="s">
        <v>687</v>
      </c>
      <c r="B35508" s="1">
        <v>44501.904803240737</v>
      </c>
      <c r="C35508" t="s">
        <v>93</v>
      </c>
      <c r="D35508" t="s">
        <v>92</v>
      </c>
      <c r="E35508">
        <v>1.5</v>
      </c>
      <c r="F35508" s="2" t="str">
        <f t="shared" si="1108"/>
        <v>NE</v>
      </c>
      <c r="G35508" s="2" t="str">
        <f t="shared" si="1109"/>
        <v>true</v>
      </c>
    </row>
    <row r="35509" spans="1:7" x14ac:dyDescent="0.25">
      <c r="A35509" t="s">
        <v>686</v>
      </c>
      <c r="B35509" s="1">
        <v>44501.924976851849</v>
      </c>
      <c r="C35509" t="s">
        <v>15</v>
      </c>
      <c r="D35509" t="s">
        <v>14</v>
      </c>
      <c r="E35509">
        <v>1</v>
      </c>
      <c r="F35509" s="2" t="str">
        <f t="shared" si="1108"/>
        <v>MR</v>
      </c>
      <c r="G35509" s="2" t="str">
        <f t="shared" si="1109"/>
        <v>true</v>
      </c>
    </row>
    <row r="35510" spans="1:7" x14ac:dyDescent="0.25">
      <c r="A35510" t="s">
        <v>685</v>
      </c>
      <c r="B35510" s="1">
        <v>44501.951724537037</v>
      </c>
      <c r="C35510" t="s">
        <v>253</v>
      </c>
      <c r="D35510" t="s">
        <v>6</v>
      </c>
      <c r="E35510">
        <v>2.5</v>
      </c>
      <c r="F35510" s="2" t="str">
        <f t="shared" si="1108"/>
        <v>KO</v>
      </c>
      <c r="G35510" s="2" t="str">
        <f t="shared" si="1109"/>
        <v>true</v>
      </c>
    </row>
    <row r="35511" spans="1:7" x14ac:dyDescent="0.25">
      <c r="A35511" t="s">
        <v>684</v>
      </c>
      <c r="B35511" s="1">
        <v>44501.952210648145</v>
      </c>
      <c r="C35511" t="s">
        <v>76</v>
      </c>
      <c r="D35511" t="s">
        <v>314</v>
      </c>
      <c r="E35511">
        <v>2.8</v>
      </c>
      <c r="F35511" s="2" t="str">
        <f t="shared" si="1108"/>
        <v>AO</v>
      </c>
      <c r="G35511" s="2" t="str">
        <f t="shared" si="1109"/>
        <v>false</v>
      </c>
    </row>
    <row r="35512" spans="1:7" x14ac:dyDescent="0.25">
      <c r="A35512" t="s">
        <v>683</v>
      </c>
      <c r="B35512" s="1">
        <v>44501.962395833332</v>
      </c>
      <c r="C35512" t="s">
        <v>158</v>
      </c>
      <c r="D35512" t="s">
        <v>183</v>
      </c>
      <c r="E35512">
        <v>2.5</v>
      </c>
      <c r="F35512" s="2" t="str">
        <f t="shared" si="1108"/>
        <v>KO</v>
      </c>
      <c r="G35512" s="2" t="str">
        <f t="shared" si="1109"/>
        <v>true</v>
      </c>
    </row>
    <row r="35513" spans="1:7" x14ac:dyDescent="0.25">
      <c r="A35513" t="s">
        <v>682</v>
      </c>
      <c r="B35513" s="1">
        <v>44502.018113425926</v>
      </c>
      <c r="C35513" t="s">
        <v>95</v>
      </c>
      <c r="D35513" t="s">
        <v>17</v>
      </c>
      <c r="E35513">
        <v>2.5</v>
      </c>
      <c r="F35513" s="2" t="str">
        <f t="shared" si="1108"/>
        <v>GF</v>
      </c>
      <c r="G35513" s="2" t="str">
        <f t="shared" si="1109"/>
        <v>false</v>
      </c>
    </row>
    <row r="35514" spans="1:7" x14ac:dyDescent="0.25">
      <c r="A35514" t="s">
        <v>681</v>
      </c>
      <c r="B35514" s="1">
        <v>44502.026273148149</v>
      </c>
      <c r="C35514" t="s">
        <v>87</v>
      </c>
      <c r="D35514" t="s">
        <v>151</v>
      </c>
      <c r="E35514">
        <v>2.8</v>
      </c>
      <c r="F35514" s="2" t="str">
        <f t="shared" si="1108"/>
        <v>EG</v>
      </c>
      <c r="G35514" s="2" t="str">
        <f t="shared" si="1109"/>
        <v>true</v>
      </c>
    </row>
    <row r="35515" spans="1:7" x14ac:dyDescent="0.25">
      <c r="A35515" t="s">
        <v>680</v>
      </c>
      <c r="B35515" s="1">
        <v>44502.056111111109</v>
      </c>
      <c r="C35515" t="s">
        <v>48</v>
      </c>
      <c r="D35515" t="s">
        <v>151</v>
      </c>
      <c r="E35515">
        <v>2.8</v>
      </c>
      <c r="F35515" s="2" t="str">
        <f t="shared" si="1108"/>
        <v>EG</v>
      </c>
      <c r="G35515" s="2" t="str">
        <f t="shared" si="1109"/>
        <v>true</v>
      </c>
    </row>
    <row r="35516" spans="1:7" x14ac:dyDescent="0.25">
      <c r="A35516" t="s">
        <v>679</v>
      </c>
      <c r="B35516" s="1">
        <v>44502.061631944445</v>
      </c>
      <c r="C35516" t="s">
        <v>27</v>
      </c>
      <c r="D35516" t="s">
        <v>63</v>
      </c>
      <c r="E35516">
        <v>2.8</v>
      </c>
      <c r="F35516" s="2" t="str">
        <f t="shared" si="1108"/>
        <v>MR</v>
      </c>
      <c r="G35516" s="2" t="str">
        <f t="shared" si="1109"/>
        <v>true</v>
      </c>
    </row>
    <row r="35517" spans="1:7" x14ac:dyDescent="0.25">
      <c r="A35517" t="s">
        <v>678</v>
      </c>
      <c r="B35517" s="1">
        <v>44502.086238425924</v>
      </c>
      <c r="C35517" t="s">
        <v>165</v>
      </c>
      <c r="D35517" t="s">
        <v>324</v>
      </c>
      <c r="E35517">
        <v>2.8</v>
      </c>
      <c r="F35517" s="2" t="str">
        <f t="shared" si="1108"/>
        <v>AO</v>
      </c>
      <c r="G35517" s="2" t="str">
        <f t="shared" si="1109"/>
        <v>true</v>
      </c>
    </row>
    <row r="35518" spans="1:7" x14ac:dyDescent="0.25">
      <c r="A35518" t="s">
        <v>677</v>
      </c>
      <c r="B35518" s="1">
        <v>44502.092499999999</v>
      </c>
      <c r="C35518" t="s">
        <v>281</v>
      </c>
      <c r="D35518" t="s">
        <v>8</v>
      </c>
      <c r="E35518">
        <v>1.5</v>
      </c>
      <c r="F35518" s="2" t="str">
        <f t="shared" si="1108"/>
        <v>NE</v>
      </c>
      <c r="G35518" s="2" t="str">
        <f t="shared" si="1109"/>
        <v>true</v>
      </c>
    </row>
    <row r="35519" spans="1:7" x14ac:dyDescent="0.25">
      <c r="A35519" t="s">
        <v>676</v>
      </c>
      <c r="B35519" s="1">
        <v>44502.103576388887</v>
      </c>
      <c r="C35519" t="s">
        <v>24</v>
      </c>
      <c r="D35519" t="s">
        <v>244</v>
      </c>
      <c r="E35519">
        <v>13</v>
      </c>
      <c r="F35519" s="2" t="str">
        <f t="shared" si="1108"/>
        <v>AO</v>
      </c>
      <c r="G35519" s="2" t="str">
        <f t="shared" si="1109"/>
        <v>true</v>
      </c>
    </row>
    <row r="35520" spans="1:7" x14ac:dyDescent="0.25">
      <c r="A35520" t="s">
        <v>675</v>
      </c>
      <c r="B35520" s="1">
        <v>44502.114374999997</v>
      </c>
      <c r="C35520" t="s">
        <v>1</v>
      </c>
      <c r="D35520" t="s">
        <v>204</v>
      </c>
      <c r="E35520">
        <v>2.5</v>
      </c>
      <c r="F35520" s="2" t="str">
        <f t="shared" si="1108"/>
        <v>GF</v>
      </c>
      <c r="G35520" s="2" t="str">
        <f t="shared" si="1109"/>
        <v>true</v>
      </c>
    </row>
    <row r="35521" spans="1:7" x14ac:dyDescent="0.25">
      <c r="A35521" t="s">
        <v>674</v>
      </c>
      <c r="B35521" s="1">
        <v>44502.135625000003</v>
      </c>
      <c r="C35521" t="s">
        <v>27</v>
      </c>
      <c r="D35521" t="s">
        <v>314</v>
      </c>
      <c r="E35521">
        <v>2.8</v>
      </c>
      <c r="F35521" s="2" t="str">
        <f t="shared" si="1108"/>
        <v>AO</v>
      </c>
      <c r="G35521" s="2" t="str">
        <f t="shared" si="1109"/>
        <v>false</v>
      </c>
    </row>
    <row r="35522" spans="1:7" x14ac:dyDescent="0.25">
      <c r="A35522" t="s">
        <v>673</v>
      </c>
      <c r="B35522" s="1">
        <v>44502.148425925923</v>
      </c>
      <c r="C35522" t="s">
        <v>341</v>
      </c>
      <c r="D35522" t="s">
        <v>53</v>
      </c>
      <c r="E35522">
        <v>2.2000000000000002</v>
      </c>
      <c r="F35522" s="2" t="str">
        <f t="shared" ref="F35522:F35585" si="1110">VLOOKUP(D35522,vehicles_,4,FALSE)</f>
        <v>KO</v>
      </c>
      <c r="G35522" s="2" t="str">
        <f t="shared" ref="G35522:G35585" si="1111">IF(F35522=LEFT(C35522,2),"true","false")</f>
        <v>true</v>
      </c>
    </row>
    <row r="35523" spans="1:7" x14ac:dyDescent="0.25">
      <c r="A35523" t="s">
        <v>672</v>
      </c>
      <c r="B35523" s="1">
        <v>44502.170254629629</v>
      </c>
      <c r="C35523" t="s">
        <v>130</v>
      </c>
      <c r="D35523" t="s">
        <v>350</v>
      </c>
      <c r="E35523">
        <v>2</v>
      </c>
      <c r="F35523" s="2" t="str">
        <f t="shared" si="1110"/>
        <v>OO</v>
      </c>
      <c r="G35523" s="2" t="str">
        <f t="shared" si="1111"/>
        <v>true</v>
      </c>
    </row>
    <row r="35524" spans="1:7" x14ac:dyDescent="0.25">
      <c r="A35524" t="s">
        <v>671</v>
      </c>
      <c r="B35524" s="1">
        <v>44502.172847222224</v>
      </c>
      <c r="C35524" t="s">
        <v>123</v>
      </c>
      <c r="D35524" t="s">
        <v>372</v>
      </c>
      <c r="E35524">
        <v>2.8</v>
      </c>
      <c r="F35524" s="2" t="str">
        <f t="shared" si="1110"/>
        <v>KO</v>
      </c>
      <c r="G35524" s="2" t="str">
        <f t="shared" si="1111"/>
        <v>true</v>
      </c>
    </row>
    <row r="35525" spans="1:7" x14ac:dyDescent="0.25">
      <c r="A35525" t="s">
        <v>670</v>
      </c>
      <c r="B35525" s="1">
        <v>44502.211875000001</v>
      </c>
      <c r="C35525" t="s">
        <v>190</v>
      </c>
      <c r="D35525" t="s">
        <v>26</v>
      </c>
      <c r="E35525">
        <v>2.8</v>
      </c>
      <c r="F35525" s="2" t="str">
        <f t="shared" si="1110"/>
        <v>MR</v>
      </c>
      <c r="G35525" s="2" t="str">
        <f t="shared" si="1111"/>
        <v>true</v>
      </c>
    </row>
    <row r="35526" spans="1:7" x14ac:dyDescent="0.25">
      <c r="A35526" t="s">
        <v>669</v>
      </c>
      <c r="B35526" s="1">
        <v>44502.224675925929</v>
      </c>
      <c r="C35526" t="s">
        <v>495</v>
      </c>
      <c r="D35526" t="s">
        <v>403</v>
      </c>
      <c r="E35526">
        <v>1</v>
      </c>
      <c r="F35526" s="2" t="str">
        <f t="shared" si="1110"/>
        <v>AO</v>
      </c>
      <c r="G35526" s="2" t="str">
        <f t="shared" si="1111"/>
        <v>true</v>
      </c>
    </row>
    <row r="35527" spans="1:7" x14ac:dyDescent="0.25">
      <c r="A35527" t="s">
        <v>668</v>
      </c>
      <c r="B35527" s="1">
        <v>44502.303460648145</v>
      </c>
      <c r="C35527" t="s">
        <v>175</v>
      </c>
      <c r="D35527" t="s">
        <v>372</v>
      </c>
      <c r="E35527">
        <v>2.8</v>
      </c>
      <c r="F35527" s="2" t="str">
        <f t="shared" si="1110"/>
        <v>KO</v>
      </c>
      <c r="G35527" s="2" t="str">
        <f t="shared" si="1111"/>
        <v>true</v>
      </c>
    </row>
    <row r="35528" spans="1:7" x14ac:dyDescent="0.25">
      <c r="A35528" t="s">
        <v>667</v>
      </c>
      <c r="B35528" s="1">
        <v>44502.326145833336</v>
      </c>
      <c r="C35528" t="s">
        <v>4</v>
      </c>
      <c r="D35528" t="s">
        <v>213</v>
      </c>
      <c r="E35528">
        <v>2</v>
      </c>
      <c r="F35528" s="2" t="str">
        <f t="shared" si="1110"/>
        <v>NE</v>
      </c>
      <c r="G35528" s="2" t="str">
        <f t="shared" si="1111"/>
        <v>true</v>
      </c>
    </row>
    <row r="35529" spans="1:7" x14ac:dyDescent="0.25">
      <c r="A35529" t="s">
        <v>666</v>
      </c>
      <c r="B35529" s="1">
        <v>44502.379293981481</v>
      </c>
      <c r="C35529" t="s">
        <v>1</v>
      </c>
      <c r="D35529" t="s">
        <v>422</v>
      </c>
      <c r="E35529">
        <v>1</v>
      </c>
      <c r="F35529" s="2" t="str">
        <f t="shared" si="1110"/>
        <v>GF</v>
      </c>
      <c r="G35529" s="2" t="str">
        <f t="shared" si="1111"/>
        <v>true</v>
      </c>
    </row>
    <row r="35530" spans="1:7" x14ac:dyDescent="0.25">
      <c r="A35530" t="s">
        <v>665</v>
      </c>
      <c r="B35530" s="1">
        <v>44502.400520833333</v>
      </c>
      <c r="C35530" t="s">
        <v>218</v>
      </c>
      <c r="D35530" t="s">
        <v>555</v>
      </c>
      <c r="E35530">
        <v>2.8</v>
      </c>
      <c r="F35530" s="2" t="str">
        <f t="shared" si="1110"/>
        <v>OO</v>
      </c>
      <c r="G35530" s="2" t="str">
        <f t="shared" si="1111"/>
        <v>false</v>
      </c>
    </row>
    <row r="35531" spans="1:7" x14ac:dyDescent="0.25">
      <c r="A35531" t="s">
        <v>664</v>
      </c>
      <c r="B35531" s="1">
        <v>44502.468842592592</v>
      </c>
      <c r="C35531" t="s">
        <v>630</v>
      </c>
      <c r="D35531" t="s">
        <v>336</v>
      </c>
      <c r="E35531">
        <v>2.8</v>
      </c>
      <c r="F35531" s="2" t="str">
        <f t="shared" si="1110"/>
        <v>NE</v>
      </c>
      <c r="G35531" s="2" t="str">
        <f t="shared" si="1111"/>
        <v>true</v>
      </c>
    </row>
    <row r="35532" spans="1:7" x14ac:dyDescent="0.25">
      <c r="A35532" t="s">
        <v>663</v>
      </c>
      <c r="B35532" s="1">
        <v>44502.544328703705</v>
      </c>
      <c r="C35532" t="s">
        <v>175</v>
      </c>
      <c r="D35532" t="s">
        <v>372</v>
      </c>
      <c r="E35532">
        <v>2.8</v>
      </c>
      <c r="F35532" s="2" t="str">
        <f t="shared" si="1110"/>
        <v>KO</v>
      </c>
      <c r="G35532" s="2" t="str">
        <f t="shared" si="1111"/>
        <v>true</v>
      </c>
    </row>
    <row r="35533" spans="1:7" x14ac:dyDescent="0.25">
      <c r="A35533" t="s">
        <v>662</v>
      </c>
      <c r="B35533" s="1">
        <v>44502.547719907408</v>
      </c>
      <c r="C35533" t="s">
        <v>329</v>
      </c>
      <c r="D35533" t="s">
        <v>139</v>
      </c>
      <c r="E35533">
        <v>2.8</v>
      </c>
      <c r="F35533" s="2" t="str">
        <f t="shared" si="1110"/>
        <v>MR</v>
      </c>
      <c r="G35533" s="2" t="str">
        <f t="shared" si="1111"/>
        <v>true</v>
      </c>
    </row>
    <row r="35534" spans="1:7" x14ac:dyDescent="0.25">
      <c r="A35534" t="s">
        <v>661</v>
      </c>
      <c r="B35534" s="1">
        <v>44502.555046296293</v>
      </c>
      <c r="C35534" t="s">
        <v>1</v>
      </c>
      <c r="D35534" t="s">
        <v>118</v>
      </c>
      <c r="E35534">
        <v>2</v>
      </c>
      <c r="F35534" s="2" t="str">
        <f t="shared" si="1110"/>
        <v>GF</v>
      </c>
      <c r="G35534" s="2" t="str">
        <f t="shared" si="1111"/>
        <v>true</v>
      </c>
    </row>
    <row r="35535" spans="1:7" x14ac:dyDescent="0.25">
      <c r="A35535" t="s">
        <v>660</v>
      </c>
      <c r="B35535" s="1">
        <v>44502.558356481481</v>
      </c>
      <c r="C35535" t="s">
        <v>107</v>
      </c>
      <c r="D35535" t="s">
        <v>84</v>
      </c>
      <c r="E35535">
        <v>1</v>
      </c>
      <c r="F35535" s="2" t="str">
        <f t="shared" si="1110"/>
        <v>KO</v>
      </c>
      <c r="G35535" s="2" t="str">
        <f t="shared" si="1111"/>
        <v>true</v>
      </c>
    </row>
    <row r="35536" spans="1:7" x14ac:dyDescent="0.25">
      <c r="A35536" t="s">
        <v>659</v>
      </c>
      <c r="B35536" s="1">
        <v>44502.573680555557</v>
      </c>
      <c r="C35536" t="s">
        <v>35</v>
      </c>
      <c r="D35536" t="s">
        <v>310</v>
      </c>
      <c r="E35536">
        <v>2.5</v>
      </c>
      <c r="F35536" s="2" t="str">
        <f t="shared" si="1110"/>
        <v>EG</v>
      </c>
      <c r="G35536" s="2" t="str">
        <f t="shared" si="1111"/>
        <v>true</v>
      </c>
    </row>
    <row r="35537" spans="1:7" x14ac:dyDescent="0.25">
      <c r="A35537" t="s">
        <v>658</v>
      </c>
      <c r="B35537" s="1">
        <v>44502.581979166665</v>
      </c>
      <c r="C35537" t="s">
        <v>173</v>
      </c>
      <c r="D35537" t="s">
        <v>142</v>
      </c>
      <c r="E35537">
        <v>2.8</v>
      </c>
      <c r="F35537" s="2" t="str">
        <f t="shared" si="1110"/>
        <v>OO</v>
      </c>
      <c r="G35537" s="2" t="str">
        <f t="shared" si="1111"/>
        <v>true</v>
      </c>
    </row>
    <row r="35538" spans="1:7" x14ac:dyDescent="0.25">
      <c r="A35538" t="s">
        <v>657</v>
      </c>
      <c r="B35538" s="1">
        <v>44502.654861111114</v>
      </c>
      <c r="C35538" t="s">
        <v>109</v>
      </c>
      <c r="D35538" t="s">
        <v>142</v>
      </c>
      <c r="E35538">
        <v>2.8</v>
      </c>
      <c r="F35538" s="2" t="str">
        <f t="shared" si="1110"/>
        <v>OO</v>
      </c>
      <c r="G35538" s="2" t="str">
        <f t="shared" si="1111"/>
        <v>true</v>
      </c>
    </row>
    <row r="35539" spans="1:7" x14ac:dyDescent="0.25">
      <c r="A35539" t="s">
        <v>656</v>
      </c>
      <c r="B35539" s="1">
        <v>44502.694212962961</v>
      </c>
      <c r="C35539" t="s">
        <v>374</v>
      </c>
      <c r="D35539" t="s">
        <v>221</v>
      </c>
      <c r="E35539">
        <v>2.8</v>
      </c>
      <c r="F35539" s="2" t="str">
        <f t="shared" si="1110"/>
        <v>OO</v>
      </c>
      <c r="G35539" s="2" t="str">
        <f t="shared" si="1111"/>
        <v>true</v>
      </c>
    </row>
    <row r="35540" spans="1:7" x14ac:dyDescent="0.25">
      <c r="A35540" t="s">
        <v>655</v>
      </c>
      <c r="B35540" s="1">
        <v>44502.754201388889</v>
      </c>
      <c r="C35540" t="s">
        <v>100</v>
      </c>
      <c r="D35540" t="s">
        <v>161</v>
      </c>
      <c r="E35540">
        <v>2.8</v>
      </c>
      <c r="F35540" s="2" t="str">
        <f t="shared" si="1110"/>
        <v>AO</v>
      </c>
      <c r="G35540" s="2" t="str">
        <f t="shared" si="1111"/>
        <v>true</v>
      </c>
    </row>
    <row r="35541" spans="1:7" x14ac:dyDescent="0.25">
      <c r="A35541" t="s">
        <v>654</v>
      </c>
      <c r="B35541" s="1">
        <v>44502.786354166667</v>
      </c>
      <c r="C35541" t="s">
        <v>116</v>
      </c>
      <c r="D35541" t="s">
        <v>170</v>
      </c>
      <c r="E35541">
        <v>2.5</v>
      </c>
      <c r="F35541" s="2" t="str">
        <f t="shared" si="1110"/>
        <v>OO</v>
      </c>
      <c r="G35541" s="2" t="str">
        <f t="shared" si="1111"/>
        <v>true</v>
      </c>
    </row>
    <row r="35542" spans="1:7" x14ac:dyDescent="0.25">
      <c r="A35542" t="s">
        <v>653</v>
      </c>
      <c r="B35542" s="1">
        <v>44502.801145833335</v>
      </c>
      <c r="C35542" t="s">
        <v>296</v>
      </c>
      <c r="D35542" t="s">
        <v>194</v>
      </c>
      <c r="E35542">
        <v>2.8</v>
      </c>
      <c r="F35542" s="2" t="str">
        <f t="shared" si="1110"/>
        <v>NE</v>
      </c>
      <c r="G35542" s="2" t="str">
        <f t="shared" si="1111"/>
        <v>true</v>
      </c>
    </row>
    <row r="35543" spans="1:7" x14ac:dyDescent="0.25">
      <c r="A35543" t="s">
        <v>652</v>
      </c>
      <c r="B35543" s="1">
        <v>44502.85869212963</v>
      </c>
      <c r="C35543" t="s">
        <v>184</v>
      </c>
      <c r="D35543" t="s">
        <v>640</v>
      </c>
      <c r="E35543">
        <v>1.25</v>
      </c>
      <c r="F35543" s="2" t="str">
        <f t="shared" si="1110"/>
        <v>MR</v>
      </c>
      <c r="G35543" s="2" t="str">
        <f t="shared" si="1111"/>
        <v>false</v>
      </c>
    </row>
    <row r="35544" spans="1:7" x14ac:dyDescent="0.25">
      <c r="A35544" t="s">
        <v>651</v>
      </c>
      <c r="B35544" s="1">
        <v>44502.866284722222</v>
      </c>
      <c r="C35544" t="s">
        <v>179</v>
      </c>
      <c r="D35544" t="s">
        <v>34</v>
      </c>
      <c r="E35544">
        <v>3.1</v>
      </c>
      <c r="F35544" s="2" t="str">
        <f t="shared" si="1110"/>
        <v>EG</v>
      </c>
      <c r="G35544" s="2" t="str">
        <f t="shared" si="1111"/>
        <v>false</v>
      </c>
    </row>
    <row r="35545" spans="1:7" x14ac:dyDescent="0.25">
      <c r="A35545" t="s">
        <v>650</v>
      </c>
      <c r="B35545" s="1">
        <v>44502.939583333333</v>
      </c>
      <c r="C35545" t="s">
        <v>107</v>
      </c>
      <c r="D35545" t="s">
        <v>53</v>
      </c>
      <c r="E35545">
        <v>2.2000000000000002</v>
      </c>
      <c r="F35545" s="2" t="str">
        <f t="shared" si="1110"/>
        <v>KO</v>
      </c>
      <c r="G35545" s="2" t="str">
        <f t="shared" si="1111"/>
        <v>true</v>
      </c>
    </row>
    <row r="35546" spans="1:7" x14ac:dyDescent="0.25">
      <c r="A35546" t="s">
        <v>649</v>
      </c>
      <c r="B35546" s="1">
        <v>44502.948738425926</v>
      </c>
      <c r="C35546" t="s">
        <v>253</v>
      </c>
      <c r="D35546" t="s">
        <v>43</v>
      </c>
      <c r="E35546">
        <v>2.5</v>
      </c>
      <c r="F35546" s="2" t="str">
        <f t="shared" si="1110"/>
        <v>KO</v>
      </c>
      <c r="G35546" s="2" t="str">
        <f t="shared" si="1111"/>
        <v>true</v>
      </c>
    </row>
    <row r="35547" spans="1:7" x14ac:dyDescent="0.25">
      <c r="A35547" t="s">
        <v>648</v>
      </c>
      <c r="B35547" s="1">
        <v>44502.993854166663</v>
      </c>
      <c r="C35547" t="s">
        <v>109</v>
      </c>
      <c r="D35547" t="s">
        <v>221</v>
      </c>
      <c r="E35547">
        <v>2.8</v>
      </c>
      <c r="F35547" s="2" t="str">
        <f t="shared" si="1110"/>
        <v>OO</v>
      </c>
      <c r="G35547" s="2" t="str">
        <f t="shared" si="1111"/>
        <v>true</v>
      </c>
    </row>
    <row r="35548" spans="1:7" x14ac:dyDescent="0.25">
      <c r="A35548" t="s">
        <v>647</v>
      </c>
      <c r="B35548" s="1">
        <v>44503.008564814816</v>
      </c>
      <c r="C35548" t="s">
        <v>51</v>
      </c>
      <c r="D35548" t="s">
        <v>63</v>
      </c>
      <c r="E35548">
        <v>2.8</v>
      </c>
      <c r="F35548" s="2" t="str">
        <f t="shared" si="1110"/>
        <v>MR</v>
      </c>
      <c r="G35548" s="2" t="str">
        <f t="shared" si="1111"/>
        <v>true</v>
      </c>
    </row>
    <row r="35549" spans="1:7" x14ac:dyDescent="0.25">
      <c r="A35549" t="s">
        <v>646</v>
      </c>
      <c r="B35549" s="1">
        <v>44503.020960648151</v>
      </c>
      <c r="C35549" t="s">
        <v>44</v>
      </c>
      <c r="D35549" t="s">
        <v>324</v>
      </c>
      <c r="E35549">
        <v>2.8</v>
      </c>
      <c r="F35549" s="2" t="str">
        <f t="shared" si="1110"/>
        <v>AO</v>
      </c>
      <c r="G35549" s="2" t="str">
        <f t="shared" si="1111"/>
        <v>true</v>
      </c>
    </row>
    <row r="35550" spans="1:7" x14ac:dyDescent="0.25">
      <c r="A35550" t="s">
        <v>645</v>
      </c>
      <c r="B35550" s="1">
        <v>44503.024375000001</v>
      </c>
      <c r="C35550" t="s">
        <v>79</v>
      </c>
      <c r="D35550" t="s">
        <v>65</v>
      </c>
      <c r="E35550">
        <v>2.8</v>
      </c>
      <c r="F35550" s="2" t="str">
        <f t="shared" si="1110"/>
        <v>OO</v>
      </c>
      <c r="G35550" s="2" t="str">
        <f t="shared" si="1111"/>
        <v>true</v>
      </c>
    </row>
    <row r="35551" spans="1:7" x14ac:dyDescent="0.25">
      <c r="A35551" t="s">
        <v>644</v>
      </c>
      <c r="B35551" s="1">
        <v>44503.034930555557</v>
      </c>
      <c r="C35551" t="s">
        <v>374</v>
      </c>
      <c r="D35551" t="s">
        <v>142</v>
      </c>
      <c r="E35551">
        <v>2.8</v>
      </c>
      <c r="F35551" s="2" t="str">
        <f t="shared" si="1110"/>
        <v>OO</v>
      </c>
      <c r="G35551" s="2" t="str">
        <f t="shared" si="1111"/>
        <v>true</v>
      </c>
    </row>
    <row r="35552" spans="1:7" x14ac:dyDescent="0.25">
      <c r="A35552" t="s">
        <v>643</v>
      </c>
      <c r="B35552" s="1">
        <v>44503.040162037039</v>
      </c>
      <c r="C35552" t="s">
        <v>1</v>
      </c>
      <c r="D35552" t="s">
        <v>17</v>
      </c>
      <c r="E35552">
        <v>2.5</v>
      </c>
      <c r="F35552" s="2" t="str">
        <f t="shared" si="1110"/>
        <v>GF</v>
      </c>
      <c r="G35552" s="2" t="str">
        <f t="shared" si="1111"/>
        <v>true</v>
      </c>
    </row>
    <row r="35553" spans="1:7" x14ac:dyDescent="0.25">
      <c r="A35553" t="s">
        <v>642</v>
      </c>
      <c r="B35553" s="1">
        <v>44503.068113425928</v>
      </c>
      <c r="C35553" t="s">
        <v>66</v>
      </c>
      <c r="D35553" t="s">
        <v>172</v>
      </c>
      <c r="E35553">
        <v>2.8</v>
      </c>
      <c r="F35553" s="2" t="str">
        <f t="shared" si="1110"/>
        <v>OO</v>
      </c>
      <c r="G35553" s="2" t="str">
        <f t="shared" si="1111"/>
        <v>true</v>
      </c>
    </row>
    <row r="35554" spans="1:7" x14ac:dyDescent="0.25">
      <c r="A35554" t="s">
        <v>641</v>
      </c>
      <c r="B35554" s="1">
        <v>44503.090578703705</v>
      </c>
      <c r="C35554" t="s">
        <v>143</v>
      </c>
      <c r="D35554" t="s">
        <v>640</v>
      </c>
      <c r="E35554">
        <v>2.2000000000000002</v>
      </c>
      <c r="F35554" s="2" t="str">
        <f t="shared" si="1110"/>
        <v>MR</v>
      </c>
      <c r="G35554" s="2" t="str">
        <f t="shared" si="1111"/>
        <v>false</v>
      </c>
    </row>
    <row r="35555" spans="1:7" x14ac:dyDescent="0.25">
      <c r="A35555" t="s">
        <v>639</v>
      </c>
      <c r="B35555" s="1">
        <v>44503.104641203703</v>
      </c>
      <c r="C35555" t="s">
        <v>32</v>
      </c>
      <c r="D35555" t="s">
        <v>259</v>
      </c>
      <c r="E35555">
        <v>2.5</v>
      </c>
      <c r="F35555" s="2" t="str">
        <f t="shared" si="1110"/>
        <v>NE</v>
      </c>
      <c r="G35555" s="2" t="str">
        <f t="shared" si="1111"/>
        <v>true</v>
      </c>
    </row>
    <row r="35556" spans="1:7" x14ac:dyDescent="0.25">
      <c r="A35556" t="s">
        <v>638</v>
      </c>
      <c r="B35556" s="1">
        <v>44503.125763888886</v>
      </c>
      <c r="C35556" t="s">
        <v>281</v>
      </c>
      <c r="D35556" t="s">
        <v>3</v>
      </c>
      <c r="E35556">
        <v>2.8</v>
      </c>
      <c r="F35556" s="2" t="str">
        <f t="shared" si="1110"/>
        <v>NE</v>
      </c>
      <c r="G35556" s="2" t="str">
        <f t="shared" si="1111"/>
        <v>true</v>
      </c>
    </row>
    <row r="35557" spans="1:7" x14ac:dyDescent="0.25">
      <c r="A35557" t="s">
        <v>637</v>
      </c>
      <c r="B35557" s="1">
        <v>44503.172673611109</v>
      </c>
      <c r="C35557" t="s">
        <v>329</v>
      </c>
      <c r="D35557" t="s">
        <v>14</v>
      </c>
      <c r="E35557">
        <v>1</v>
      </c>
      <c r="F35557" s="2" t="str">
        <f t="shared" si="1110"/>
        <v>MR</v>
      </c>
      <c r="G35557" s="2" t="str">
        <f t="shared" si="1111"/>
        <v>true</v>
      </c>
    </row>
    <row r="35558" spans="1:7" x14ac:dyDescent="0.25">
      <c r="A35558" t="s">
        <v>636</v>
      </c>
      <c r="B35558" s="1">
        <v>44503.260324074072</v>
      </c>
      <c r="C35558" t="s">
        <v>40</v>
      </c>
      <c r="D35558" t="s">
        <v>244</v>
      </c>
      <c r="E35558">
        <v>13</v>
      </c>
      <c r="F35558" s="2" t="str">
        <f t="shared" si="1110"/>
        <v>AO</v>
      </c>
      <c r="G35558" s="2" t="str">
        <f t="shared" si="1111"/>
        <v>true</v>
      </c>
    </row>
    <row r="35559" spans="1:7" x14ac:dyDescent="0.25">
      <c r="A35559" t="s">
        <v>635</v>
      </c>
      <c r="B35559" s="1">
        <v>44503.301296296297</v>
      </c>
      <c r="C35559" t="s">
        <v>44</v>
      </c>
      <c r="D35559" t="s">
        <v>20</v>
      </c>
      <c r="E35559">
        <v>3.1</v>
      </c>
      <c r="F35559" s="2" t="str">
        <f t="shared" si="1110"/>
        <v>AO</v>
      </c>
      <c r="G35559" s="2" t="str">
        <f t="shared" si="1111"/>
        <v>true</v>
      </c>
    </row>
    <row r="35560" spans="1:7" x14ac:dyDescent="0.25">
      <c r="A35560" t="s">
        <v>634</v>
      </c>
      <c r="B35560" s="1">
        <v>44503.328356481485</v>
      </c>
      <c r="C35560" t="s">
        <v>1</v>
      </c>
      <c r="D35560" t="s">
        <v>422</v>
      </c>
      <c r="E35560">
        <v>1</v>
      </c>
      <c r="F35560" s="2" t="str">
        <f t="shared" si="1110"/>
        <v>GF</v>
      </c>
      <c r="G35560" s="2" t="str">
        <f t="shared" si="1111"/>
        <v>true</v>
      </c>
    </row>
    <row r="35561" spans="1:7" x14ac:dyDescent="0.25">
      <c r="A35561" t="s">
        <v>633</v>
      </c>
      <c r="B35561" s="1">
        <v>44503.331458333334</v>
      </c>
      <c r="C35561" t="s">
        <v>1</v>
      </c>
      <c r="D35561" t="s">
        <v>215</v>
      </c>
      <c r="E35561">
        <v>3.1</v>
      </c>
      <c r="F35561" s="2" t="str">
        <f t="shared" si="1110"/>
        <v>GF</v>
      </c>
      <c r="G35561" s="2" t="str">
        <f t="shared" si="1111"/>
        <v>true</v>
      </c>
    </row>
    <row r="35562" spans="1:7" x14ac:dyDescent="0.25">
      <c r="A35562" t="s">
        <v>632</v>
      </c>
      <c r="B35562" s="1">
        <v>44503.345011574071</v>
      </c>
      <c r="C35562" t="s">
        <v>253</v>
      </c>
      <c r="D35562" t="s">
        <v>372</v>
      </c>
      <c r="E35562">
        <v>2.8</v>
      </c>
      <c r="F35562" s="2" t="str">
        <f t="shared" si="1110"/>
        <v>KO</v>
      </c>
      <c r="G35562" s="2" t="str">
        <f t="shared" si="1111"/>
        <v>true</v>
      </c>
    </row>
    <row r="35563" spans="1:7" x14ac:dyDescent="0.25">
      <c r="A35563" t="s">
        <v>631</v>
      </c>
      <c r="B35563" s="1">
        <v>44503.351087962961</v>
      </c>
      <c r="C35563" t="s">
        <v>630</v>
      </c>
      <c r="D35563" t="s">
        <v>92</v>
      </c>
      <c r="E35563">
        <v>1.5</v>
      </c>
      <c r="F35563" s="2" t="str">
        <f t="shared" si="1110"/>
        <v>NE</v>
      </c>
      <c r="G35563" s="2" t="str">
        <f t="shared" si="1111"/>
        <v>true</v>
      </c>
    </row>
    <row r="35564" spans="1:7" x14ac:dyDescent="0.25">
      <c r="A35564" t="s">
        <v>629</v>
      </c>
      <c r="B35564" s="1">
        <v>44503.36954861111</v>
      </c>
      <c r="C35564" t="s">
        <v>341</v>
      </c>
      <c r="D35564" t="s">
        <v>122</v>
      </c>
      <c r="E35564">
        <v>1</v>
      </c>
      <c r="F35564" s="2" t="str">
        <f t="shared" si="1110"/>
        <v>KO</v>
      </c>
      <c r="G35564" s="2" t="str">
        <f t="shared" si="1111"/>
        <v>true</v>
      </c>
    </row>
    <row r="35565" spans="1:7" x14ac:dyDescent="0.25">
      <c r="A35565" t="s">
        <v>628</v>
      </c>
      <c r="B35565" s="1">
        <v>44503.388819444444</v>
      </c>
      <c r="C35565" t="s">
        <v>113</v>
      </c>
      <c r="D35565" t="s">
        <v>164</v>
      </c>
      <c r="E35565">
        <v>13</v>
      </c>
      <c r="F35565" s="2" t="str">
        <f t="shared" si="1110"/>
        <v>AO</v>
      </c>
      <c r="G35565" s="2" t="str">
        <f t="shared" si="1111"/>
        <v>true</v>
      </c>
    </row>
    <row r="35566" spans="1:7" x14ac:dyDescent="0.25">
      <c r="A35566" t="s">
        <v>627</v>
      </c>
      <c r="B35566" s="1">
        <v>44503.394537037035</v>
      </c>
      <c r="C35566" t="s">
        <v>190</v>
      </c>
      <c r="D35566" t="s">
        <v>178</v>
      </c>
      <c r="E35566">
        <v>2</v>
      </c>
      <c r="F35566" s="2" t="str">
        <f t="shared" si="1110"/>
        <v>MR</v>
      </c>
      <c r="G35566" s="2" t="str">
        <f t="shared" si="1111"/>
        <v>true</v>
      </c>
    </row>
    <row r="35567" spans="1:7" x14ac:dyDescent="0.25">
      <c r="A35567" t="s">
        <v>626</v>
      </c>
      <c r="B35567" s="1">
        <v>44503.411550925928</v>
      </c>
      <c r="C35567" t="s">
        <v>240</v>
      </c>
      <c r="D35567" t="s">
        <v>306</v>
      </c>
      <c r="E35567">
        <v>1</v>
      </c>
      <c r="F35567" s="2" t="str">
        <f t="shared" si="1110"/>
        <v>NE</v>
      </c>
      <c r="G35567" s="2" t="str">
        <f t="shared" si="1111"/>
        <v>true</v>
      </c>
    </row>
    <row r="35568" spans="1:7" x14ac:dyDescent="0.25">
      <c r="A35568" t="s">
        <v>625</v>
      </c>
      <c r="B35568" s="1">
        <v>44503.439837962964</v>
      </c>
      <c r="C35568" t="s">
        <v>374</v>
      </c>
      <c r="D35568" t="s">
        <v>81</v>
      </c>
      <c r="E35568">
        <v>2.5</v>
      </c>
      <c r="F35568" s="2" t="str">
        <f t="shared" si="1110"/>
        <v>OO</v>
      </c>
      <c r="G35568" s="2" t="str">
        <f t="shared" si="1111"/>
        <v>true</v>
      </c>
    </row>
    <row r="35569" spans="1:7" x14ac:dyDescent="0.25">
      <c r="A35569" t="s">
        <v>624</v>
      </c>
      <c r="B35569" s="1">
        <v>44503.450787037036</v>
      </c>
      <c r="C35569" t="s">
        <v>576</v>
      </c>
      <c r="D35569" t="s">
        <v>324</v>
      </c>
      <c r="E35569">
        <v>2.8</v>
      </c>
      <c r="F35569" s="2" t="str">
        <f t="shared" si="1110"/>
        <v>AO</v>
      </c>
      <c r="G35569" s="2" t="str">
        <f t="shared" si="1111"/>
        <v>true</v>
      </c>
    </row>
    <row r="35570" spans="1:7" x14ac:dyDescent="0.25">
      <c r="A35570" t="s">
        <v>623</v>
      </c>
      <c r="B35570" s="1">
        <v>44503.461701388886</v>
      </c>
      <c r="C35570" t="s">
        <v>184</v>
      </c>
      <c r="D35570" t="s">
        <v>183</v>
      </c>
      <c r="E35570">
        <v>2.5</v>
      </c>
      <c r="F35570" s="2" t="str">
        <f t="shared" si="1110"/>
        <v>KO</v>
      </c>
      <c r="G35570" s="2" t="str">
        <f t="shared" si="1111"/>
        <v>true</v>
      </c>
    </row>
    <row r="35571" spans="1:7" x14ac:dyDescent="0.25">
      <c r="A35571" t="s">
        <v>622</v>
      </c>
      <c r="B35571" s="1">
        <v>44503.488159722219</v>
      </c>
      <c r="C35571" t="s">
        <v>74</v>
      </c>
      <c r="D35571" t="s">
        <v>151</v>
      </c>
      <c r="E35571">
        <v>2.8</v>
      </c>
      <c r="F35571" s="2" t="str">
        <f t="shared" si="1110"/>
        <v>EG</v>
      </c>
      <c r="G35571" s="2" t="str">
        <f t="shared" si="1111"/>
        <v>true</v>
      </c>
    </row>
    <row r="35572" spans="1:7" x14ac:dyDescent="0.25">
      <c r="A35572" t="s">
        <v>621</v>
      </c>
      <c r="B35572" s="1">
        <v>44503.506041666667</v>
      </c>
      <c r="C35572" t="s">
        <v>326</v>
      </c>
      <c r="D35572" t="s">
        <v>301</v>
      </c>
      <c r="E35572">
        <v>2.8</v>
      </c>
      <c r="F35572" s="2" t="str">
        <f t="shared" si="1110"/>
        <v>OO</v>
      </c>
      <c r="G35572" s="2" t="str">
        <f t="shared" si="1111"/>
        <v>true</v>
      </c>
    </row>
    <row r="35573" spans="1:7" x14ac:dyDescent="0.25">
      <c r="A35573" t="s">
        <v>620</v>
      </c>
      <c r="B35573" s="1">
        <v>44503.509479166663</v>
      </c>
      <c r="C35573" t="s">
        <v>341</v>
      </c>
      <c r="D35573" t="s">
        <v>122</v>
      </c>
      <c r="E35573">
        <v>1</v>
      </c>
      <c r="F35573" s="2" t="str">
        <f t="shared" si="1110"/>
        <v>KO</v>
      </c>
      <c r="G35573" s="2" t="str">
        <f t="shared" si="1111"/>
        <v>true</v>
      </c>
    </row>
    <row r="35574" spans="1:7" x14ac:dyDescent="0.25">
      <c r="A35574" t="s">
        <v>619</v>
      </c>
      <c r="B35574" s="1">
        <v>44503.581377314818</v>
      </c>
      <c r="C35574" t="s">
        <v>235</v>
      </c>
      <c r="D35574" t="s">
        <v>221</v>
      </c>
      <c r="E35574">
        <v>2.8</v>
      </c>
      <c r="F35574" s="2" t="str">
        <f t="shared" si="1110"/>
        <v>OO</v>
      </c>
      <c r="G35574" s="2" t="str">
        <f t="shared" si="1111"/>
        <v>true</v>
      </c>
    </row>
    <row r="35575" spans="1:7" x14ac:dyDescent="0.25">
      <c r="A35575" t="s">
        <v>618</v>
      </c>
      <c r="B35575" s="1">
        <v>44503.620694444442</v>
      </c>
      <c r="C35575" t="s">
        <v>1</v>
      </c>
      <c r="D35575" t="s">
        <v>215</v>
      </c>
      <c r="E35575">
        <v>3.1</v>
      </c>
      <c r="F35575" s="2" t="str">
        <f t="shared" si="1110"/>
        <v>GF</v>
      </c>
      <c r="G35575" s="2" t="str">
        <f t="shared" si="1111"/>
        <v>true</v>
      </c>
    </row>
    <row r="35576" spans="1:7" x14ac:dyDescent="0.25">
      <c r="A35576" t="s">
        <v>617</v>
      </c>
      <c r="B35576" s="1">
        <v>44503.647569444445</v>
      </c>
      <c r="C35576" t="s">
        <v>140</v>
      </c>
      <c r="D35576" t="s">
        <v>267</v>
      </c>
      <c r="E35576">
        <v>1.25</v>
      </c>
      <c r="F35576" s="2" t="str">
        <f t="shared" si="1110"/>
        <v>EG</v>
      </c>
      <c r="G35576" s="2" t="str">
        <f t="shared" si="1111"/>
        <v>true</v>
      </c>
    </row>
    <row r="35577" spans="1:7" x14ac:dyDescent="0.25">
      <c r="A35577" t="s">
        <v>616</v>
      </c>
      <c r="B35577" s="1">
        <v>44503.678888888891</v>
      </c>
      <c r="C35577" t="s">
        <v>1</v>
      </c>
      <c r="D35577" t="s">
        <v>167</v>
      </c>
      <c r="E35577">
        <v>2.8</v>
      </c>
      <c r="F35577" s="2" t="str">
        <f t="shared" si="1110"/>
        <v>GF</v>
      </c>
      <c r="G35577" s="2" t="str">
        <f t="shared" si="1111"/>
        <v>true</v>
      </c>
    </row>
    <row r="35578" spans="1:7" x14ac:dyDescent="0.25">
      <c r="A35578" t="s">
        <v>615</v>
      </c>
      <c r="B35578" s="1">
        <v>44503.711111111108</v>
      </c>
      <c r="C35578" t="s">
        <v>495</v>
      </c>
      <c r="D35578" t="s">
        <v>161</v>
      </c>
      <c r="E35578">
        <v>2.8</v>
      </c>
      <c r="F35578" s="2" t="str">
        <f t="shared" si="1110"/>
        <v>AO</v>
      </c>
      <c r="G35578" s="2" t="str">
        <f t="shared" si="1111"/>
        <v>true</v>
      </c>
    </row>
    <row r="35579" spans="1:7" x14ac:dyDescent="0.25">
      <c r="A35579" t="s">
        <v>614</v>
      </c>
      <c r="B35579" s="1">
        <v>44503.720729166664</v>
      </c>
      <c r="C35579" t="s">
        <v>123</v>
      </c>
      <c r="D35579" t="s">
        <v>183</v>
      </c>
      <c r="E35579">
        <v>1.5</v>
      </c>
      <c r="F35579" s="2" t="str">
        <f t="shared" si="1110"/>
        <v>KO</v>
      </c>
      <c r="G35579" s="2" t="str">
        <f t="shared" si="1111"/>
        <v>true</v>
      </c>
    </row>
    <row r="35580" spans="1:7" x14ac:dyDescent="0.25">
      <c r="A35580" t="s">
        <v>613</v>
      </c>
      <c r="B35580" s="1">
        <v>44503.72760416667</v>
      </c>
      <c r="C35580" t="s">
        <v>155</v>
      </c>
      <c r="D35580" t="s">
        <v>26</v>
      </c>
      <c r="E35580">
        <v>2.8</v>
      </c>
      <c r="F35580" s="2" t="str">
        <f t="shared" si="1110"/>
        <v>MR</v>
      </c>
      <c r="G35580" s="2" t="str">
        <f t="shared" si="1111"/>
        <v>true</v>
      </c>
    </row>
    <row r="35581" spans="1:7" x14ac:dyDescent="0.25">
      <c r="A35581" t="s">
        <v>612</v>
      </c>
      <c r="B35581" s="1">
        <v>44503.733726851853</v>
      </c>
      <c r="C35581" t="s">
        <v>1</v>
      </c>
      <c r="D35581" t="s">
        <v>498</v>
      </c>
      <c r="E35581">
        <v>2.5</v>
      </c>
      <c r="F35581" s="2" t="str">
        <f t="shared" si="1110"/>
        <v>GF</v>
      </c>
      <c r="G35581" s="2" t="str">
        <f t="shared" si="1111"/>
        <v>true</v>
      </c>
    </row>
    <row r="35582" spans="1:7" x14ac:dyDescent="0.25">
      <c r="A35582" t="s">
        <v>611</v>
      </c>
      <c r="B35582" s="1">
        <v>44503.79241898148</v>
      </c>
      <c r="C35582" t="s">
        <v>374</v>
      </c>
      <c r="D35582" t="s">
        <v>128</v>
      </c>
      <c r="E35582">
        <v>2.8</v>
      </c>
      <c r="F35582" s="2" t="str">
        <f t="shared" si="1110"/>
        <v>OO</v>
      </c>
      <c r="G35582" s="2" t="str">
        <f t="shared" si="1111"/>
        <v>true</v>
      </c>
    </row>
    <row r="35583" spans="1:7" x14ac:dyDescent="0.25">
      <c r="A35583" t="s">
        <v>610</v>
      </c>
      <c r="B35583" s="1">
        <v>44503.818668981483</v>
      </c>
      <c r="C35583" t="s">
        <v>165</v>
      </c>
      <c r="D35583" t="s">
        <v>59</v>
      </c>
      <c r="E35583">
        <v>2.8</v>
      </c>
      <c r="F35583" s="2" t="str">
        <f t="shared" si="1110"/>
        <v>AO</v>
      </c>
      <c r="G35583" s="2" t="str">
        <f t="shared" si="1111"/>
        <v>true</v>
      </c>
    </row>
    <row r="35584" spans="1:7" x14ac:dyDescent="0.25">
      <c r="A35584" t="s">
        <v>609</v>
      </c>
      <c r="B35584" s="1">
        <v>44503.82240740741</v>
      </c>
      <c r="C35584" t="s">
        <v>190</v>
      </c>
      <c r="D35584" t="s">
        <v>392</v>
      </c>
      <c r="E35584">
        <v>1.25</v>
      </c>
      <c r="F35584" s="2" t="str">
        <f t="shared" si="1110"/>
        <v>KO</v>
      </c>
      <c r="G35584" s="2" t="str">
        <f t="shared" si="1111"/>
        <v>false</v>
      </c>
    </row>
    <row r="35585" spans="1:7" x14ac:dyDescent="0.25">
      <c r="A35585" t="s">
        <v>608</v>
      </c>
      <c r="B35585" s="1">
        <v>44503.83630787037</v>
      </c>
      <c r="C35585" t="s">
        <v>116</v>
      </c>
      <c r="D35585" t="s">
        <v>328</v>
      </c>
      <c r="E35585">
        <v>1</v>
      </c>
      <c r="F35585" s="2" t="str">
        <f t="shared" si="1110"/>
        <v>MR</v>
      </c>
      <c r="G35585" s="2" t="str">
        <f t="shared" si="1111"/>
        <v>false</v>
      </c>
    </row>
    <row r="35586" spans="1:7" x14ac:dyDescent="0.25">
      <c r="A35586" t="s">
        <v>607</v>
      </c>
      <c r="B35586" s="1">
        <v>44503.838645833333</v>
      </c>
      <c r="C35586" t="s">
        <v>29</v>
      </c>
      <c r="D35586" t="s">
        <v>249</v>
      </c>
      <c r="E35586">
        <v>1.5</v>
      </c>
      <c r="F35586" s="2" t="str">
        <f t="shared" ref="F35586:F35649" si="1112">VLOOKUP(D35586,vehicles_,4,FALSE)</f>
        <v>NE</v>
      </c>
      <c r="G35586" s="2" t="str">
        <f t="shared" ref="G35586:G35649" si="1113">IF(F35586=LEFT(C35586,2),"true","false")</f>
        <v>true</v>
      </c>
    </row>
    <row r="35587" spans="1:7" x14ac:dyDescent="0.25">
      <c r="A35587" t="s">
        <v>606</v>
      </c>
      <c r="B35587" s="1">
        <v>44503.875092592592</v>
      </c>
      <c r="C35587" t="s">
        <v>208</v>
      </c>
      <c r="D35587" t="s">
        <v>34</v>
      </c>
      <c r="E35587">
        <v>2.8</v>
      </c>
      <c r="F35587" s="2" t="str">
        <f t="shared" si="1112"/>
        <v>EG</v>
      </c>
      <c r="G35587" s="2" t="str">
        <f t="shared" si="1113"/>
        <v>true</v>
      </c>
    </row>
    <row r="35588" spans="1:7" x14ac:dyDescent="0.25">
      <c r="A35588" t="s">
        <v>605</v>
      </c>
      <c r="B35588" s="1">
        <v>44503.911550925928</v>
      </c>
      <c r="C35588" t="s">
        <v>1</v>
      </c>
      <c r="D35588" t="s">
        <v>215</v>
      </c>
      <c r="E35588">
        <v>3.1</v>
      </c>
      <c r="F35588" s="2" t="str">
        <f t="shared" si="1112"/>
        <v>GF</v>
      </c>
      <c r="G35588" s="2" t="str">
        <f t="shared" si="1113"/>
        <v>true</v>
      </c>
    </row>
    <row r="35589" spans="1:7" x14ac:dyDescent="0.25">
      <c r="A35589" t="s">
        <v>604</v>
      </c>
      <c r="B35589" s="1">
        <v>44503.925358796296</v>
      </c>
      <c r="C35589" t="s">
        <v>27</v>
      </c>
      <c r="D35589" t="s">
        <v>139</v>
      </c>
      <c r="E35589">
        <v>2.8</v>
      </c>
      <c r="F35589" s="2" t="str">
        <f t="shared" si="1112"/>
        <v>MR</v>
      </c>
      <c r="G35589" s="2" t="str">
        <f t="shared" si="1113"/>
        <v>true</v>
      </c>
    </row>
    <row r="35590" spans="1:7" x14ac:dyDescent="0.25">
      <c r="A35590" t="s">
        <v>603</v>
      </c>
      <c r="B35590" s="1">
        <v>44503.964120370372</v>
      </c>
      <c r="C35590" t="s">
        <v>48</v>
      </c>
      <c r="D35590" t="s">
        <v>465</v>
      </c>
      <c r="E35590">
        <v>2.8</v>
      </c>
      <c r="F35590" s="2" t="str">
        <f t="shared" si="1112"/>
        <v>EG</v>
      </c>
      <c r="G35590" s="2" t="str">
        <f t="shared" si="1113"/>
        <v>true</v>
      </c>
    </row>
    <row r="35591" spans="1:7" x14ac:dyDescent="0.25">
      <c r="A35591" t="s">
        <v>602</v>
      </c>
      <c r="B35591" s="1">
        <v>44504.000844907408</v>
      </c>
      <c r="C35591" t="s">
        <v>374</v>
      </c>
      <c r="D35591" t="s">
        <v>115</v>
      </c>
      <c r="E35591">
        <v>3.1</v>
      </c>
      <c r="F35591" s="2" t="str">
        <f t="shared" si="1112"/>
        <v>OO</v>
      </c>
      <c r="G35591" s="2" t="str">
        <f t="shared" si="1113"/>
        <v>true</v>
      </c>
    </row>
    <row r="35592" spans="1:7" x14ac:dyDescent="0.25">
      <c r="A35592" t="s">
        <v>601</v>
      </c>
      <c r="B35592" s="1">
        <v>44504.058379629627</v>
      </c>
      <c r="C35592" t="s">
        <v>27</v>
      </c>
      <c r="D35592" t="s">
        <v>50</v>
      </c>
      <c r="E35592">
        <v>13</v>
      </c>
      <c r="F35592" s="2" t="str">
        <f t="shared" si="1112"/>
        <v>MR</v>
      </c>
      <c r="G35592" s="2" t="str">
        <f t="shared" si="1113"/>
        <v>true</v>
      </c>
    </row>
    <row r="35593" spans="1:7" x14ac:dyDescent="0.25">
      <c r="A35593" t="s">
        <v>600</v>
      </c>
      <c r="B35593" s="1">
        <v>44504.099143518521</v>
      </c>
      <c r="C35593" t="s">
        <v>69</v>
      </c>
      <c r="D35593" t="s">
        <v>213</v>
      </c>
      <c r="E35593">
        <v>2</v>
      </c>
      <c r="F35593" s="2" t="str">
        <f t="shared" si="1112"/>
        <v>NE</v>
      </c>
      <c r="G35593" s="2" t="str">
        <f t="shared" si="1113"/>
        <v>true</v>
      </c>
    </row>
    <row r="35594" spans="1:7" x14ac:dyDescent="0.25">
      <c r="A35594" t="s">
        <v>599</v>
      </c>
      <c r="B35594" s="1">
        <v>44504.10564814815</v>
      </c>
      <c r="C35594" t="s">
        <v>9</v>
      </c>
      <c r="D35594" t="s">
        <v>157</v>
      </c>
      <c r="E35594">
        <v>2</v>
      </c>
      <c r="F35594" s="2" t="str">
        <f t="shared" si="1112"/>
        <v>KO</v>
      </c>
      <c r="G35594" s="2" t="str">
        <f t="shared" si="1113"/>
        <v>false</v>
      </c>
    </row>
    <row r="35595" spans="1:7" x14ac:dyDescent="0.25">
      <c r="A35595" t="s">
        <v>598</v>
      </c>
      <c r="B35595" s="1">
        <v>44504.111134259256</v>
      </c>
      <c r="C35595" t="s">
        <v>232</v>
      </c>
      <c r="D35595" t="s">
        <v>290</v>
      </c>
      <c r="E35595">
        <v>1</v>
      </c>
      <c r="F35595" s="2" t="str">
        <f t="shared" si="1112"/>
        <v>EG</v>
      </c>
      <c r="G35595" s="2" t="str">
        <f t="shared" si="1113"/>
        <v>false</v>
      </c>
    </row>
    <row r="35596" spans="1:7" x14ac:dyDescent="0.25">
      <c r="A35596" t="s">
        <v>597</v>
      </c>
      <c r="B35596" s="1">
        <v>44504.150023148148</v>
      </c>
      <c r="C35596" t="s">
        <v>135</v>
      </c>
      <c r="D35596" t="s">
        <v>486</v>
      </c>
      <c r="E35596">
        <v>2</v>
      </c>
      <c r="F35596" s="2" t="str">
        <f t="shared" si="1112"/>
        <v>KO</v>
      </c>
      <c r="G35596" s="2" t="str">
        <f t="shared" si="1113"/>
        <v>false</v>
      </c>
    </row>
    <row r="35597" spans="1:7" x14ac:dyDescent="0.25">
      <c r="A35597" t="s">
        <v>596</v>
      </c>
      <c r="B35597" s="1">
        <v>44504.187581018516</v>
      </c>
      <c r="C35597" t="s">
        <v>576</v>
      </c>
      <c r="D35597" t="s">
        <v>56</v>
      </c>
      <c r="E35597">
        <v>1</v>
      </c>
      <c r="F35597" s="2" t="str">
        <f t="shared" si="1112"/>
        <v>AO</v>
      </c>
      <c r="G35597" s="2" t="str">
        <f t="shared" si="1113"/>
        <v>true</v>
      </c>
    </row>
    <row r="35598" spans="1:7" x14ac:dyDescent="0.25">
      <c r="A35598" t="s">
        <v>595</v>
      </c>
      <c r="B35598" s="1">
        <v>44504.1955787037</v>
      </c>
      <c r="C35598" t="s">
        <v>40</v>
      </c>
      <c r="D35598" t="s">
        <v>161</v>
      </c>
      <c r="E35598">
        <v>2.8</v>
      </c>
      <c r="F35598" s="2" t="str">
        <f t="shared" si="1112"/>
        <v>AO</v>
      </c>
      <c r="G35598" s="2" t="str">
        <f t="shared" si="1113"/>
        <v>true</v>
      </c>
    </row>
    <row r="35599" spans="1:7" x14ac:dyDescent="0.25">
      <c r="A35599" t="s">
        <v>594</v>
      </c>
      <c r="B35599" s="1">
        <v>44504.211851851855</v>
      </c>
      <c r="C35599" t="s">
        <v>152</v>
      </c>
      <c r="D35599" t="s">
        <v>132</v>
      </c>
      <c r="E35599">
        <v>2.2000000000000002</v>
      </c>
      <c r="F35599" s="2" t="str">
        <f t="shared" si="1112"/>
        <v>AO</v>
      </c>
      <c r="G35599" s="2" t="str">
        <f t="shared" si="1113"/>
        <v>false</v>
      </c>
    </row>
    <row r="35600" spans="1:7" x14ac:dyDescent="0.25">
      <c r="A35600" t="s">
        <v>593</v>
      </c>
      <c r="B35600" s="1">
        <v>44504.271469907406</v>
      </c>
      <c r="C35600" t="s">
        <v>1</v>
      </c>
      <c r="D35600" t="s">
        <v>204</v>
      </c>
      <c r="E35600">
        <v>2.5</v>
      </c>
      <c r="F35600" s="2" t="str">
        <f t="shared" si="1112"/>
        <v>GF</v>
      </c>
      <c r="G35600" s="2" t="str">
        <f t="shared" si="1113"/>
        <v>true</v>
      </c>
    </row>
    <row r="35601" spans="1:7" x14ac:dyDescent="0.25">
      <c r="A35601" t="s">
        <v>592</v>
      </c>
      <c r="B35601" s="1">
        <v>44504.297569444447</v>
      </c>
      <c r="C35601" t="s">
        <v>143</v>
      </c>
      <c r="D35601" t="s">
        <v>115</v>
      </c>
      <c r="E35601">
        <v>3.1</v>
      </c>
      <c r="F35601" s="2" t="str">
        <f t="shared" si="1112"/>
        <v>OO</v>
      </c>
      <c r="G35601" s="2" t="str">
        <f t="shared" si="1113"/>
        <v>true</v>
      </c>
    </row>
    <row r="35602" spans="1:7" x14ac:dyDescent="0.25">
      <c r="A35602" t="s">
        <v>591</v>
      </c>
      <c r="B35602" s="1">
        <v>44504.331400462965</v>
      </c>
      <c r="C35602" t="s">
        <v>116</v>
      </c>
      <c r="D35602" t="s">
        <v>170</v>
      </c>
      <c r="E35602">
        <v>2.5</v>
      </c>
      <c r="F35602" s="2" t="str">
        <f t="shared" si="1112"/>
        <v>OO</v>
      </c>
      <c r="G35602" s="2" t="str">
        <f t="shared" si="1113"/>
        <v>true</v>
      </c>
    </row>
    <row r="35603" spans="1:7" x14ac:dyDescent="0.25">
      <c r="A35603" t="s">
        <v>590</v>
      </c>
      <c r="B35603" s="1">
        <v>44504.351006944446</v>
      </c>
      <c r="C35603" t="s">
        <v>1</v>
      </c>
      <c r="D35603" t="s">
        <v>17</v>
      </c>
      <c r="E35603">
        <v>2.5</v>
      </c>
      <c r="F35603" s="2" t="str">
        <f t="shared" si="1112"/>
        <v>GF</v>
      </c>
      <c r="G35603" s="2" t="str">
        <f t="shared" si="1113"/>
        <v>true</v>
      </c>
    </row>
    <row r="35604" spans="1:7" x14ac:dyDescent="0.25">
      <c r="A35604" t="s">
        <v>589</v>
      </c>
      <c r="B35604" s="1">
        <v>44504.384837962964</v>
      </c>
      <c r="C35604" t="s">
        <v>165</v>
      </c>
      <c r="D35604" t="s">
        <v>20</v>
      </c>
      <c r="E35604">
        <v>3.1</v>
      </c>
      <c r="F35604" s="2" t="str">
        <f t="shared" si="1112"/>
        <v>AO</v>
      </c>
      <c r="G35604" s="2" t="str">
        <f t="shared" si="1113"/>
        <v>true</v>
      </c>
    </row>
    <row r="35605" spans="1:7" x14ac:dyDescent="0.25">
      <c r="A35605" t="s">
        <v>588</v>
      </c>
      <c r="B35605" s="1">
        <v>44504.407962962963</v>
      </c>
      <c r="C35605" t="s">
        <v>155</v>
      </c>
      <c r="D35605" t="s">
        <v>178</v>
      </c>
      <c r="E35605">
        <v>2</v>
      </c>
      <c r="F35605" s="2" t="str">
        <f t="shared" si="1112"/>
        <v>MR</v>
      </c>
      <c r="G35605" s="2" t="str">
        <f t="shared" si="1113"/>
        <v>true</v>
      </c>
    </row>
    <row r="35606" spans="1:7" x14ac:dyDescent="0.25">
      <c r="A35606" t="s">
        <v>587</v>
      </c>
      <c r="B35606" s="1">
        <v>44504.4137962963</v>
      </c>
      <c r="C35606" t="s">
        <v>1</v>
      </c>
      <c r="D35606" t="s">
        <v>283</v>
      </c>
      <c r="E35606">
        <v>2.8</v>
      </c>
      <c r="F35606" s="2" t="str">
        <f t="shared" si="1112"/>
        <v>GF</v>
      </c>
      <c r="G35606" s="2" t="str">
        <f t="shared" si="1113"/>
        <v>true</v>
      </c>
    </row>
    <row r="35607" spans="1:7" x14ac:dyDescent="0.25">
      <c r="A35607" t="s">
        <v>586</v>
      </c>
      <c r="B35607" s="1">
        <v>44504.422013888892</v>
      </c>
      <c r="C35607" t="s">
        <v>109</v>
      </c>
      <c r="D35607" t="s">
        <v>221</v>
      </c>
      <c r="E35607">
        <v>2.8</v>
      </c>
      <c r="F35607" s="2" t="str">
        <f t="shared" si="1112"/>
        <v>OO</v>
      </c>
      <c r="G35607" s="2" t="str">
        <f t="shared" si="1113"/>
        <v>true</v>
      </c>
    </row>
    <row r="35608" spans="1:7" x14ac:dyDescent="0.25">
      <c r="A35608" t="s">
        <v>585</v>
      </c>
      <c r="B35608" s="1">
        <v>44504.446712962963</v>
      </c>
      <c r="C35608" t="s">
        <v>12</v>
      </c>
      <c r="D35608" t="s">
        <v>26</v>
      </c>
      <c r="E35608">
        <v>2.8</v>
      </c>
      <c r="F35608" s="2" t="str">
        <f t="shared" si="1112"/>
        <v>MR</v>
      </c>
      <c r="G35608" s="2" t="str">
        <f t="shared" si="1113"/>
        <v>true</v>
      </c>
    </row>
    <row r="35609" spans="1:7" x14ac:dyDescent="0.25">
      <c r="A35609" t="s">
        <v>584</v>
      </c>
      <c r="B35609" s="1">
        <v>44504.463414351849</v>
      </c>
      <c r="C35609" t="s">
        <v>15</v>
      </c>
      <c r="D35609" t="s">
        <v>139</v>
      </c>
      <c r="E35609">
        <v>2.8</v>
      </c>
      <c r="F35609" s="2" t="str">
        <f t="shared" si="1112"/>
        <v>MR</v>
      </c>
      <c r="G35609" s="2" t="str">
        <f t="shared" si="1113"/>
        <v>true</v>
      </c>
    </row>
    <row r="35610" spans="1:7" x14ac:dyDescent="0.25">
      <c r="A35610" t="s">
        <v>583</v>
      </c>
      <c r="B35610" s="1">
        <v>44504.512384259258</v>
      </c>
      <c r="C35610" t="s">
        <v>48</v>
      </c>
      <c r="D35610" t="s">
        <v>181</v>
      </c>
      <c r="E35610">
        <v>2</v>
      </c>
      <c r="F35610" s="2" t="str">
        <f t="shared" si="1112"/>
        <v>EG</v>
      </c>
      <c r="G35610" s="2" t="str">
        <f t="shared" si="1113"/>
        <v>true</v>
      </c>
    </row>
    <row r="35611" spans="1:7" x14ac:dyDescent="0.25">
      <c r="A35611" t="s">
        <v>582</v>
      </c>
      <c r="B35611" s="1">
        <v>44504.528553240743</v>
      </c>
      <c r="C35611" t="s">
        <v>51</v>
      </c>
      <c r="D35611" t="s">
        <v>420</v>
      </c>
      <c r="E35611">
        <v>3.1</v>
      </c>
      <c r="F35611" s="2" t="str">
        <f t="shared" si="1112"/>
        <v>MR</v>
      </c>
      <c r="G35611" s="2" t="str">
        <f t="shared" si="1113"/>
        <v>true</v>
      </c>
    </row>
    <row r="35612" spans="1:7" x14ac:dyDescent="0.25">
      <c r="A35612" t="s">
        <v>581</v>
      </c>
      <c r="B35612" s="1">
        <v>44504.536157407405</v>
      </c>
      <c r="C35612" t="s">
        <v>208</v>
      </c>
      <c r="D35612" t="s">
        <v>151</v>
      </c>
      <c r="E35612">
        <v>2.8</v>
      </c>
      <c r="F35612" s="2" t="str">
        <f t="shared" si="1112"/>
        <v>EG</v>
      </c>
      <c r="G35612" s="2" t="str">
        <f t="shared" si="1113"/>
        <v>true</v>
      </c>
    </row>
    <row r="35613" spans="1:7" x14ac:dyDescent="0.25">
      <c r="A35613" t="s">
        <v>580</v>
      </c>
      <c r="B35613" s="1">
        <v>44504.56826388889</v>
      </c>
      <c r="C35613" t="s">
        <v>175</v>
      </c>
      <c r="D35613" t="s">
        <v>244</v>
      </c>
      <c r="E35613">
        <v>2.8</v>
      </c>
      <c r="F35613" s="2" t="str">
        <f t="shared" si="1112"/>
        <v>AO</v>
      </c>
      <c r="G35613" s="2" t="str">
        <f t="shared" si="1113"/>
        <v>false</v>
      </c>
    </row>
    <row r="35614" spans="1:7" x14ac:dyDescent="0.25">
      <c r="A35614" t="s">
        <v>579</v>
      </c>
      <c r="B35614" s="1">
        <v>44504.654618055552</v>
      </c>
      <c r="C35614" t="s">
        <v>54</v>
      </c>
      <c r="D35614" t="s">
        <v>262</v>
      </c>
      <c r="E35614">
        <v>2.8</v>
      </c>
      <c r="F35614" s="2" t="str">
        <f t="shared" si="1112"/>
        <v>KO</v>
      </c>
      <c r="G35614" s="2" t="str">
        <f t="shared" si="1113"/>
        <v>true</v>
      </c>
    </row>
    <row r="35615" spans="1:7" x14ac:dyDescent="0.25">
      <c r="A35615" t="s">
        <v>578</v>
      </c>
      <c r="B35615" s="1">
        <v>44504.666388888887</v>
      </c>
      <c r="C35615" t="s">
        <v>235</v>
      </c>
      <c r="D35615" t="s">
        <v>170</v>
      </c>
      <c r="E35615">
        <v>2.5</v>
      </c>
      <c r="F35615" s="2" t="str">
        <f t="shared" si="1112"/>
        <v>OO</v>
      </c>
      <c r="G35615" s="2" t="str">
        <f t="shared" si="1113"/>
        <v>true</v>
      </c>
    </row>
    <row r="35616" spans="1:7" x14ac:dyDescent="0.25">
      <c r="A35616" t="s">
        <v>577</v>
      </c>
      <c r="B35616" s="1">
        <v>44504.674814814818</v>
      </c>
      <c r="C35616" t="s">
        <v>576</v>
      </c>
      <c r="D35616" t="s">
        <v>161</v>
      </c>
      <c r="E35616">
        <v>2.8</v>
      </c>
      <c r="F35616" s="2" t="str">
        <f t="shared" si="1112"/>
        <v>AO</v>
      </c>
      <c r="G35616" s="2" t="str">
        <f t="shared" si="1113"/>
        <v>true</v>
      </c>
    </row>
    <row r="35617" spans="1:7" x14ac:dyDescent="0.25">
      <c r="A35617" t="s">
        <v>575</v>
      </c>
      <c r="B35617" s="1">
        <v>44504.693506944444</v>
      </c>
      <c r="C35617" t="s">
        <v>158</v>
      </c>
      <c r="D35617" t="s">
        <v>164</v>
      </c>
      <c r="E35617">
        <v>1</v>
      </c>
      <c r="F35617" s="2" t="str">
        <f t="shared" si="1112"/>
        <v>AO</v>
      </c>
      <c r="G35617" s="2" t="str">
        <f t="shared" si="1113"/>
        <v>false</v>
      </c>
    </row>
    <row r="35618" spans="1:7" x14ac:dyDescent="0.25">
      <c r="A35618" t="s">
        <v>574</v>
      </c>
      <c r="B35618" s="1">
        <v>44504.697696759256</v>
      </c>
      <c r="C35618" t="s">
        <v>235</v>
      </c>
      <c r="D35618" t="s">
        <v>555</v>
      </c>
      <c r="E35618">
        <v>1</v>
      </c>
      <c r="F35618" s="2" t="str">
        <f t="shared" si="1112"/>
        <v>OO</v>
      </c>
      <c r="G35618" s="2" t="str">
        <f t="shared" si="1113"/>
        <v>true</v>
      </c>
    </row>
    <row r="35619" spans="1:7" x14ac:dyDescent="0.25">
      <c r="A35619" t="s">
        <v>573</v>
      </c>
      <c r="B35619" s="1">
        <v>44504.745104166665</v>
      </c>
      <c r="C35619" t="s">
        <v>1</v>
      </c>
      <c r="D35619" t="s">
        <v>283</v>
      </c>
      <c r="E35619">
        <v>2.8</v>
      </c>
      <c r="F35619" s="2" t="str">
        <f t="shared" si="1112"/>
        <v>GF</v>
      </c>
      <c r="G35619" s="2" t="str">
        <f t="shared" si="1113"/>
        <v>true</v>
      </c>
    </row>
    <row r="35620" spans="1:7" x14ac:dyDescent="0.25">
      <c r="A35620" t="s">
        <v>572</v>
      </c>
      <c r="B35620" s="1">
        <v>44504.777662037035</v>
      </c>
      <c r="C35620" t="s">
        <v>179</v>
      </c>
      <c r="D35620" t="s">
        <v>242</v>
      </c>
      <c r="E35620">
        <v>2.8</v>
      </c>
      <c r="F35620" s="2" t="str">
        <f t="shared" si="1112"/>
        <v>MR</v>
      </c>
      <c r="G35620" s="2" t="str">
        <f t="shared" si="1113"/>
        <v>true</v>
      </c>
    </row>
    <row r="35621" spans="1:7" x14ac:dyDescent="0.25">
      <c r="A35621" t="s">
        <v>571</v>
      </c>
      <c r="B35621" s="1">
        <v>44504.781099537038</v>
      </c>
      <c r="C35621" t="s">
        <v>15</v>
      </c>
      <c r="D35621" t="s">
        <v>139</v>
      </c>
      <c r="E35621">
        <v>2.8</v>
      </c>
      <c r="F35621" s="2" t="str">
        <f t="shared" si="1112"/>
        <v>MR</v>
      </c>
      <c r="G35621" s="2" t="str">
        <f t="shared" si="1113"/>
        <v>true</v>
      </c>
    </row>
    <row r="35622" spans="1:7" x14ac:dyDescent="0.25">
      <c r="A35622" t="s">
        <v>570</v>
      </c>
      <c r="B35622" s="1">
        <v>44504.839849537035</v>
      </c>
      <c r="C35622" t="s">
        <v>51</v>
      </c>
      <c r="D35622" t="s">
        <v>26</v>
      </c>
      <c r="E35622">
        <v>2.8</v>
      </c>
      <c r="F35622" s="2" t="str">
        <f t="shared" si="1112"/>
        <v>MR</v>
      </c>
      <c r="G35622" s="2" t="str">
        <f t="shared" si="1113"/>
        <v>true</v>
      </c>
    </row>
    <row r="35623" spans="1:7" x14ac:dyDescent="0.25">
      <c r="A35623" t="s">
        <v>569</v>
      </c>
      <c r="B35623" s="1">
        <v>44504.8752662037</v>
      </c>
      <c r="C35623" t="s">
        <v>140</v>
      </c>
      <c r="D35623" t="s">
        <v>267</v>
      </c>
      <c r="E35623">
        <v>1.25</v>
      </c>
      <c r="F35623" s="2" t="str">
        <f t="shared" si="1112"/>
        <v>EG</v>
      </c>
      <c r="G35623" s="2" t="str">
        <f t="shared" si="1113"/>
        <v>true</v>
      </c>
    </row>
    <row r="35624" spans="1:7" x14ac:dyDescent="0.25">
      <c r="A35624" t="s">
        <v>568</v>
      </c>
      <c r="B35624" s="1">
        <v>44504.915439814817</v>
      </c>
      <c r="C35624" t="s">
        <v>40</v>
      </c>
      <c r="D35624" t="s">
        <v>324</v>
      </c>
      <c r="E35624">
        <v>2.8</v>
      </c>
      <c r="F35624" s="2" t="str">
        <f t="shared" si="1112"/>
        <v>AO</v>
      </c>
      <c r="G35624" s="2" t="str">
        <f t="shared" si="1113"/>
        <v>true</v>
      </c>
    </row>
    <row r="35625" spans="1:7" x14ac:dyDescent="0.25">
      <c r="A35625" t="s">
        <v>567</v>
      </c>
      <c r="B35625" s="1">
        <v>44504.931817129633</v>
      </c>
      <c r="C35625" t="s">
        <v>140</v>
      </c>
      <c r="D35625" t="s">
        <v>181</v>
      </c>
      <c r="E35625">
        <v>2</v>
      </c>
      <c r="F35625" s="2" t="str">
        <f t="shared" si="1112"/>
        <v>EG</v>
      </c>
      <c r="G35625" s="2" t="str">
        <f t="shared" si="1113"/>
        <v>true</v>
      </c>
    </row>
    <row r="35626" spans="1:7" x14ac:dyDescent="0.25">
      <c r="A35626" t="s">
        <v>566</v>
      </c>
      <c r="B35626" s="1">
        <v>44504.932743055557</v>
      </c>
      <c r="C35626" t="s">
        <v>317</v>
      </c>
      <c r="D35626" t="s">
        <v>8</v>
      </c>
      <c r="E35626">
        <v>1.5</v>
      </c>
      <c r="F35626" s="2" t="str">
        <f t="shared" si="1112"/>
        <v>NE</v>
      </c>
      <c r="G35626" s="2" t="str">
        <f t="shared" si="1113"/>
        <v>true</v>
      </c>
    </row>
    <row r="35627" spans="1:7" x14ac:dyDescent="0.25">
      <c r="A35627" t="s">
        <v>565</v>
      </c>
      <c r="B35627" s="1">
        <v>44504.939259259256</v>
      </c>
      <c r="C35627" t="s">
        <v>82</v>
      </c>
      <c r="D35627" t="s">
        <v>242</v>
      </c>
      <c r="E35627">
        <v>1.25</v>
      </c>
      <c r="F35627" s="2" t="str">
        <f t="shared" si="1112"/>
        <v>MR</v>
      </c>
      <c r="G35627" s="2" t="str">
        <f t="shared" si="1113"/>
        <v>false</v>
      </c>
    </row>
    <row r="35628" spans="1:7" x14ac:dyDescent="0.25">
      <c r="A35628" t="s">
        <v>564</v>
      </c>
      <c r="B35628" s="1">
        <v>44504.94059027778</v>
      </c>
      <c r="C35628" t="s">
        <v>44</v>
      </c>
      <c r="D35628" t="s">
        <v>249</v>
      </c>
      <c r="E35628">
        <v>2.8</v>
      </c>
      <c r="F35628" s="2" t="str">
        <f t="shared" si="1112"/>
        <v>NE</v>
      </c>
      <c r="G35628" s="2" t="str">
        <f t="shared" si="1113"/>
        <v>false</v>
      </c>
    </row>
    <row r="35629" spans="1:7" x14ac:dyDescent="0.25">
      <c r="A35629" t="s">
        <v>563</v>
      </c>
      <c r="B35629" s="1">
        <v>44504.945856481485</v>
      </c>
      <c r="C35629" t="s">
        <v>175</v>
      </c>
      <c r="D35629" t="s">
        <v>68</v>
      </c>
      <c r="E35629">
        <v>1.25</v>
      </c>
      <c r="F35629" s="2" t="str">
        <f t="shared" si="1112"/>
        <v>KO</v>
      </c>
      <c r="G35629" s="2" t="str">
        <f t="shared" si="1113"/>
        <v>true</v>
      </c>
    </row>
    <row r="35630" spans="1:7" x14ac:dyDescent="0.25">
      <c r="A35630" t="s">
        <v>562</v>
      </c>
      <c r="B35630" s="1">
        <v>44504.95721064815</v>
      </c>
      <c r="C35630" t="s">
        <v>197</v>
      </c>
      <c r="D35630" t="s">
        <v>81</v>
      </c>
      <c r="E35630">
        <v>2.5</v>
      </c>
      <c r="F35630" s="2" t="str">
        <f t="shared" si="1112"/>
        <v>OO</v>
      </c>
      <c r="G35630" s="2" t="str">
        <f t="shared" si="1113"/>
        <v>true</v>
      </c>
    </row>
    <row r="35631" spans="1:7" x14ac:dyDescent="0.25">
      <c r="A35631" t="s">
        <v>561</v>
      </c>
      <c r="B35631" s="1">
        <v>44504.978761574072</v>
      </c>
      <c r="C35631" t="s">
        <v>341</v>
      </c>
      <c r="D35631" t="s">
        <v>262</v>
      </c>
      <c r="E35631">
        <v>2.8</v>
      </c>
      <c r="F35631" s="2" t="str">
        <f t="shared" si="1112"/>
        <v>KO</v>
      </c>
      <c r="G35631" s="2" t="str">
        <f t="shared" si="1113"/>
        <v>true</v>
      </c>
    </row>
    <row r="35632" spans="1:7" x14ac:dyDescent="0.25">
      <c r="A35632" t="s">
        <v>560</v>
      </c>
      <c r="B35632" s="1">
        <v>44504.991585648146</v>
      </c>
      <c r="C35632" t="s">
        <v>100</v>
      </c>
      <c r="D35632" t="s">
        <v>164</v>
      </c>
      <c r="E35632">
        <v>13</v>
      </c>
      <c r="F35632" s="2" t="str">
        <f t="shared" si="1112"/>
        <v>AO</v>
      </c>
      <c r="G35632" s="2" t="str">
        <f t="shared" si="1113"/>
        <v>true</v>
      </c>
    </row>
    <row r="35633" spans="1:7" x14ac:dyDescent="0.25">
      <c r="A35633" t="s">
        <v>559</v>
      </c>
      <c r="B35633" s="1">
        <v>44505.022129629629</v>
      </c>
      <c r="C35633" t="s">
        <v>100</v>
      </c>
      <c r="D35633" t="s">
        <v>59</v>
      </c>
      <c r="E35633">
        <v>2.8</v>
      </c>
      <c r="F35633" s="2" t="str">
        <f t="shared" si="1112"/>
        <v>AO</v>
      </c>
      <c r="G35633" s="2" t="str">
        <f t="shared" si="1113"/>
        <v>true</v>
      </c>
    </row>
    <row r="35634" spans="1:7" x14ac:dyDescent="0.25">
      <c r="A35634" t="s">
        <v>558</v>
      </c>
      <c r="B35634" s="1">
        <v>44505.041898148149</v>
      </c>
      <c r="C35634" t="s">
        <v>155</v>
      </c>
      <c r="D35634" t="s">
        <v>63</v>
      </c>
      <c r="E35634">
        <v>2.8</v>
      </c>
      <c r="F35634" s="2" t="str">
        <f t="shared" si="1112"/>
        <v>MR</v>
      </c>
      <c r="G35634" s="2" t="str">
        <f t="shared" si="1113"/>
        <v>true</v>
      </c>
    </row>
    <row r="35635" spans="1:7" x14ac:dyDescent="0.25">
      <c r="A35635" t="s">
        <v>557</v>
      </c>
      <c r="B35635" s="1">
        <v>44505.05059027778</v>
      </c>
      <c r="C35635" t="s">
        <v>235</v>
      </c>
      <c r="D35635" t="s">
        <v>385</v>
      </c>
      <c r="E35635">
        <v>2.2000000000000002</v>
      </c>
      <c r="F35635" s="2" t="str">
        <f t="shared" si="1112"/>
        <v>MR</v>
      </c>
      <c r="G35635" s="2" t="str">
        <f t="shared" si="1113"/>
        <v>false</v>
      </c>
    </row>
    <row r="35636" spans="1:7" x14ac:dyDescent="0.25">
      <c r="A35636" t="s">
        <v>556</v>
      </c>
      <c r="B35636" s="1">
        <v>44505.051759259259</v>
      </c>
      <c r="C35636" t="s">
        <v>374</v>
      </c>
      <c r="D35636" t="s">
        <v>555</v>
      </c>
      <c r="E35636">
        <v>1</v>
      </c>
      <c r="F35636" s="2" t="str">
        <f t="shared" si="1112"/>
        <v>OO</v>
      </c>
      <c r="G35636" s="2" t="str">
        <f t="shared" si="1113"/>
        <v>true</v>
      </c>
    </row>
    <row r="35637" spans="1:7" x14ac:dyDescent="0.25">
      <c r="A35637" t="s">
        <v>554</v>
      </c>
      <c r="B35637" s="1">
        <v>44505.054780092592</v>
      </c>
      <c r="C35637" t="s">
        <v>35</v>
      </c>
      <c r="D35637" t="s">
        <v>293</v>
      </c>
      <c r="E35637">
        <v>1.5</v>
      </c>
      <c r="F35637" s="2" t="str">
        <f t="shared" si="1112"/>
        <v>AO</v>
      </c>
      <c r="G35637" s="2" t="str">
        <f t="shared" si="1113"/>
        <v>false</v>
      </c>
    </row>
    <row r="35638" spans="1:7" x14ac:dyDescent="0.25">
      <c r="A35638" t="s">
        <v>553</v>
      </c>
      <c r="B35638" s="1">
        <v>44505.097002314818</v>
      </c>
      <c r="C35638" t="s">
        <v>87</v>
      </c>
      <c r="D35638" t="s">
        <v>310</v>
      </c>
      <c r="E35638">
        <v>2.5</v>
      </c>
      <c r="F35638" s="2" t="str">
        <f t="shared" si="1112"/>
        <v>EG</v>
      </c>
      <c r="G35638" s="2" t="str">
        <f t="shared" si="1113"/>
        <v>true</v>
      </c>
    </row>
    <row r="35639" spans="1:7" x14ac:dyDescent="0.25">
      <c r="A35639" t="s">
        <v>552</v>
      </c>
      <c r="B35639" s="1">
        <v>44505.113125000003</v>
      </c>
      <c r="C35639" t="s">
        <v>109</v>
      </c>
      <c r="D35639" t="s">
        <v>314</v>
      </c>
      <c r="E35639">
        <v>1.25</v>
      </c>
      <c r="F35639" s="2" t="str">
        <f t="shared" si="1112"/>
        <v>AO</v>
      </c>
      <c r="G35639" s="2" t="str">
        <f t="shared" si="1113"/>
        <v>false</v>
      </c>
    </row>
    <row r="35640" spans="1:7" x14ac:dyDescent="0.25">
      <c r="A35640" t="s">
        <v>551</v>
      </c>
      <c r="B35640" s="1">
        <v>44505.153553240743</v>
      </c>
      <c r="C35640" t="s">
        <v>12</v>
      </c>
      <c r="D35640" t="s">
        <v>425</v>
      </c>
      <c r="E35640">
        <v>2.5</v>
      </c>
      <c r="F35640" s="2" t="str">
        <f t="shared" si="1112"/>
        <v>MR</v>
      </c>
      <c r="G35640" s="2" t="str">
        <f t="shared" si="1113"/>
        <v>true</v>
      </c>
    </row>
    <row r="35641" spans="1:7" x14ac:dyDescent="0.25">
      <c r="A35641" t="s">
        <v>550</v>
      </c>
      <c r="B35641" s="1">
        <v>44505.160729166666</v>
      </c>
      <c r="C35641" t="s">
        <v>179</v>
      </c>
      <c r="D35641" t="s">
        <v>63</v>
      </c>
      <c r="E35641">
        <v>2.8</v>
      </c>
      <c r="F35641" s="2" t="str">
        <f t="shared" si="1112"/>
        <v>MR</v>
      </c>
      <c r="G35641" s="2" t="str">
        <f t="shared" si="1113"/>
        <v>true</v>
      </c>
    </row>
    <row r="35642" spans="1:7" x14ac:dyDescent="0.25">
      <c r="A35642" t="s">
        <v>549</v>
      </c>
      <c r="B35642" s="1">
        <v>44505.208437499998</v>
      </c>
      <c r="C35642" t="s">
        <v>12</v>
      </c>
      <c r="D35642" t="s">
        <v>8</v>
      </c>
      <c r="E35642">
        <v>3.1</v>
      </c>
      <c r="F35642" s="2" t="str">
        <f t="shared" si="1112"/>
        <v>NE</v>
      </c>
      <c r="G35642" s="2" t="str">
        <f t="shared" si="1113"/>
        <v>false</v>
      </c>
    </row>
    <row r="35643" spans="1:7" x14ac:dyDescent="0.25">
      <c r="A35643" t="s">
        <v>548</v>
      </c>
      <c r="B35643" s="1">
        <v>44505.208912037036</v>
      </c>
      <c r="C35643" t="s">
        <v>175</v>
      </c>
      <c r="D35643" t="s">
        <v>392</v>
      </c>
      <c r="E35643">
        <v>1.25</v>
      </c>
      <c r="F35643" s="2" t="str">
        <f t="shared" si="1112"/>
        <v>KO</v>
      </c>
      <c r="G35643" s="2" t="str">
        <f t="shared" si="1113"/>
        <v>true</v>
      </c>
    </row>
    <row r="35644" spans="1:7" x14ac:dyDescent="0.25">
      <c r="A35644" t="s">
        <v>547</v>
      </c>
      <c r="B35644" s="1">
        <v>44505.22215277778</v>
      </c>
      <c r="C35644" t="s">
        <v>1</v>
      </c>
      <c r="D35644" t="s">
        <v>0</v>
      </c>
      <c r="E35644">
        <v>2.8</v>
      </c>
      <c r="F35644" s="2" t="str">
        <f t="shared" si="1112"/>
        <v>GF</v>
      </c>
      <c r="G35644" s="2" t="str">
        <f t="shared" si="1113"/>
        <v>true</v>
      </c>
    </row>
    <row r="35645" spans="1:7" x14ac:dyDescent="0.25">
      <c r="A35645" t="s">
        <v>546</v>
      </c>
      <c r="B35645" s="1">
        <v>44505.247314814813</v>
      </c>
      <c r="C35645" t="s">
        <v>103</v>
      </c>
      <c r="D35645" t="s">
        <v>164</v>
      </c>
      <c r="E35645">
        <v>13</v>
      </c>
      <c r="F35645" s="2" t="str">
        <f t="shared" si="1112"/>
        <v>AO</v>
      </c>
      <c r="G35645" s="2" t="str">
        <f t="shared" si="1113"/>
        <v>true</v>
      </c>
    </row>
    <row r="35646" spans="1:7" x14ac:dyDescent="0.25">
      <c r="A35646" t="s">
        <v>545</v>
      </c>
      <c r="B35646" s="1">
        <v>44505.25885416667</v>
      </c>
      <c r="C35646" t="s">
        <v>69</v>
      </c>
      <c r="D35646" t="s">
        <v>137</v>
      </c>
      <c r="E35646">
        <v>1</v>
      </c>
      <c r="F35646" s="2" t="str">
        <f t="shared" si="1112"/>
        <v>NE</v>
      </c>
      <c r="G35646" s="2" t="str">
        <f t="shared" si="1113"/>
        <v>true</v>
      </c>
    </row>
    <row r="35647" spans="1:7" x14ac:dyDescent="0.25">
      <c r="A35647" t="s">
        <v>544</v>
      </c>
      <c r="B35647" s="1">
        <v>44505.339131944442</v>
      </c>
      <c r="C35647" t="s">
        <v>15</v>
      </c>
      <c r="D35647" t="s">
        <v>385</v>
      </c>
      <c r="E35647">
        <v>2.5</v>
      </c>
      <c r="F35647" s="2" t="str">
        <f t="shared" si="1112"/>
        <v>MR</v>
      </c>
      <c r="G35647" s="2" t="str">
        <f t="shared" si="1113"/>
        <v>true</v>
      </c>
    </row>
    <row r="35648" spans="1:7" x14ac:dyDescent="0.25">
      <c r="A35648" t="s">
        <v>543</v>
      </c>
      <c r="B35648" s="1">
        <v>44505.422812500001</v>
      </c>
      <c r="C35648" t="s">
        <v>32</v>
      </c>
      <c r="D35648" t="s">
        <v>8</v>
      </c>
      <c r="E35648">
        <v>3.1</v>
      </c>
      <c r="F35648" s="2" t="str">
        <f t="shared" si="1112"/>
        <v>NE</v>
      </c>
      <c r="G35648" s="2" t="str">
        <f t="shared" si="1113"/>
        <v>true</v>
      </c>
    </row>
    <row r="35649" spans="1:7" x14ac:dyDescent="0.25">
      <c r="A35649" t="s">
        <v>542</v>
      </c>
      <c r="B35649" s="1">
        <v>44505.4690625</v>
      </c>
      <c r="C35649" t="s">
        <v>12</v>
      </c>
      <c r="D35649" t="s">
        <v>86</v>
      </c>
      <c r="E35649">
        <v>3.1</v>
      </c>
      <c r="F35649" s="2" t="str">
        <f t="shared" si="1112"/>
        <v>EG</v>
      </c>
      <c r="G35649" s="2" t="str">
        <f t="shared" si="1113"/>
        <v>false</v>
      </c>
    </row>
    <row r="35650" spans="1:7" x14ac:dyDescent="0.25">
      <c r="A35650" t="s">
        <v>541</v>
      </c>
      <c r="B35650" s="1">
        <v>44505.535891203705</v>
      </c>
      <c r="C35650" t="s">
        <v>341</v>
      </c>
      <c r="D35650" t="s">
        <v>392</v>
      </c>
      <c r="E35650">
        <v>1.25</v>
      </c>
      <c r="F35650" s="2" t="str">
        <f t="shared" ref="F35650:F35713" si="1114">VLOOKUP(D35650,vehicles_,4,FALSE)</f>
        <v>KO</v>
      </c>
      <c r="G35650" s="2" t="str">
        <f t="shared" ref="G35650:G35713" si="1115">IF(F35650=LEFT(C35650,2),"true","false")</f>
        <v>true</v>
      </c>
    </row>
    <row r="35651" spans="1:7" x14ac:dyDescent="0.25">
      <c r="A35651" t="s">
        <v>540</v>
      </c>
      <c r="B35651" s="1">
        <v>44505.547476851854</v>
      </c>
      <c r="C35651" t="s">
        <v>296</v>
      </c>
      <c r="D35651" t="s">
        <v>188</v>
      </c>
      <c r="E35651">
        <v>1</v>
      </c>
      <c r="F35651" s="2" t="str">
        <f t="shared" si="1114"/>
        <v>NE</v>
      </c>
      <c r="G35651" s="2" t="str">
        <f t="shared" si="1115"/>
        <v>true</v>
      </c>
    </row>
    <row r="35652" spans="1:7" x14ac:dyDescent="0.25">
      <c r="A35652" t="s">
        <v>539</v>
      </c>
      <c r="B35652" s="1">
        <v>44505.620694444442</v>
      </c>
      <c r="C35652" t="s">
        <v>1</v>
      </c>
      <c r="D35652" t="s">
        <v>0</v>
      </c>
      <c r="E35652">
        <v>2.8</v>
      </c>
      <c r="F35652" s="2" t="str">
        <f t="shared" si="1114"/>
        <v>GF</v>
      </c>
      <c r="G35652" s="2" t="str">
        <f t="shared" si="1115"/>
        <v>true</v>
      </c>
    </row>
    <row r="35653" spans="1:7" x14ac:dyDescent="0.25">
      <c r="A35653" t="s">
        <v>538</v>
      </c>
      <c r="B35653" s="1">
        <v>44505.654039351852</v>
      </c>
      <c r="C35653" t="s">
        <v>27</v>
      </c>
      <c r="D35653" t="s">
        <v>385</v>
      </c>
      <c r="E35653">
        <v>2.5</v>
      </c>
      <c r="F35653" s="2" t="str">
        <f t="shared" si="1114"/>
        <v>MR</v>
      </c>
      <c r="G35653" s="2" t="str">
        <f t="shared" si="1115"/>
        <v>true</v>
      </c>
    </row>
    <row r="35654" spans="1:7" x14ac:dyDescent="0.25">
      <c r="A35654" t="s">
        <v>537</v>
      </c>
      <c r="B35654" s="1">
        <v>44505.657824074071</v>
      </c>
      <c r="C35654" t="s">
        <v>9</v>
      </c>
      <c r="D35654" t="s">
        <v>213</v>
      </c>
      <c r="E35654">
        <v>2</v>
      </c>
      <c r="F35654" s="2" t="str">
        <f t="shared" si="1114"/>
        <v>NE</v>
      </c>
      <c r="G35654" s="2" t="str">
        <f t="shared" si="1115"/>
        <v>true</v>
      </c>
    </row>
    <row r="35655" spans="1:7" x14ac:dyDescent="0.25">
      <c r="A35655" t="s">
        <v>536</v>
      </c>
      <c r="B35655" s="1">
        <v>44505.686157407406</v>
      </c>
      <c r="C35655" t="s">
        <v>116</v>
      </c>
      <c r="D35655" t="s">
        <v>172</v>
      </c>
      <c r="E35655">
        <v>2.8</v>
      </c>
      <c r="F35655" s="2" t="str">
        <f t="shared" si="1114"/>
        <v>OO</v>
      </c>
      <c r="G35655" s="2" t="str">
        <f t="shared" si="1115"/>
        <v>true</v>
      </c>
    </row>
    <row r="35656" spans="1:7" x14ac:dyDescent="0.25">
      <c r="A35656" t="s">
        <v>535</v>
      </c>
      <c r="B35656" s="1">
        <v>44505.723564814813</v>
      </c>
      <c r="C35656" t="s">
        <v>143</v>
      </c>
      <c r="D35656" t="s">
        <v>221</v>
      </c>
      <c r="E35656">
        <v>2.8</v>
      </c>
      <c r="F35656" s="2" t="str">
        <f t="shared" si="1114"/>
        <v>OO</v>
      </c>
      <c r="G35656" s="2" t="str">
        <f t="shared" si="1115"/>
        <v>true</v>
      </c>
    </row>
    <row r="35657" spans="1:7" x14ac:dyDescent="0.25">
      <c r="A35657" t="s">
        <v>534</v>
      </c>
      <c r="B35657" s="1">
        <v>44505.755057870374</v>
      </c>
      <c r="C35657" t="s">
        <v>286</v>
      </c>
      <c r="D35657" t="s">
        <v>267</v>
      </c>
      <c r="E35657">
        <v>1.25</v>
      </c>
      <c r="F35657" s="2" t="str">
        <f t="shared" si="1114"/>
        <v>EG</v>
      </c>
      <c r="G35657" s="2" t="str">
        <f t="shared" si="1115"/>
        <v>true</v>
      </c>
    </row>
    <row r="35658" spans="1:7" x14ac:dyDescent="0.25">
      <c r="A35658" t="s">
        <v>533</v>
      </c>
      <c r="B35658" s="1">
        <v>44505.813761574071</v>
      </c>
      <c r="C35658" t="s">
        <v>190</v>
      </c>
      <c r="D35658" t="s">
        <v>14</v>
      </c>
      <c r="E35658">
        <v>1</v>
      </c>
      <c r="F35658" s="2" t="str">
        <f t="shared" si="1114"/>
        <v>MR</v>
      </c>
      <c r="G35658" s="2" t="str">
        <f t="shared" si="1115"/>
        <v>true</v>
      </c>
    </row>
    <row r="35659" spans="1:7" x14ac:dyDescent="0.25">
      <c r="A35659" t="s">
        <v>532</v>
      </c>
      <c r="B35659" s="1">
        <v>44505.839953703704</v>
      </c>
      <c r="C35659" t="s">
        <v>32</v>
      </c>
      <c r="D35659" t="s">
        <v>99</v>
      </c>
      <c r="E35659">
        <v>1.25</v>
      </c>
      <c r="F35659" s="2" t="str">
        <f t="shared" si="1114"/>
        <v>GF</v>
      </c>
      <c r="G35659" s="2" t="str">
        <f t="shared" si="1115"/>
        <v>false</v>
      </c>
    </row>
    <row r="35660" spans="1:7" x14ac:dyDescent="0.25">
      <c r="A35660" t="s">
        <v>531</v>
      </c>
      <c r="B35660" s="1">
        <v>44505.855671296296</v>
      </c>
      <c r="C35660" t="s">
        <v>95</v>
      </c>
      <c r="D35660" t="s">
        <v>31</v>
      </c>
      <c r="E35660">
        <v>1.25</v>
      </c>
      <c r="F35660" s="2" t="str">
        <f t="shared" si="1114"/>
        <v>EG</v>
      </c>
      <c r="G35660" s="2" t="str">
        <f t="shared" si="1115"/>
        <v>false</v>
      </c>
    </row>
    <row r="35661" spans="1:7" x14ac:dyDescent="0.25">
      <c r="A35661" t="s">
        <v>530</v>
      </c>
      <c r="B35661" s="1">
        <v>44505.881863425922</v>
      </c>
      <c r="C35661" t="s">
        <v>179</v>
      </c>
      <c r="D35661" t="s">
        <v>139</v>
      </c>
      <c r="E35661">
        <v>2.8</v>
      </c>
      <c r="F35661" s="2" t="str">
        <f t="shared" si="1114"/>
        <v>MR</v>
      </c>
      <c r="G35661" s="2" t="str">
        <f t="shared" si="1115"/>
        <v>true</v>
      </c>
    </row>
    <row r="35662" spans="1:7" x14ac:dyDescent="0.25">
      <c r="A35662" t="s">
        <v>529</v>
      </c>
      <c r="B35662" s="1">
        <v>44505.909328703703</v>
      </c>
      <c r="C35662" t="s">
        <v>1</v>
      </c>
      <c r="D35662" t="s">
        <v>215</v>
      </c>
      <c r="E35662">
        <v>3.1</v>
      </c>
      <c r="F35662" s="2" t="str">
        <f t="shared" si="1114"/>
        <v>GF</v>
      </c>
      <c r="G35662" s="2" t="str">
        <f t="shared" si="1115"/>
        <v>true</v>
      </c>
    </row>
    <row r="35663" spans="1:7" x14ac:dyDescent="0.25">
      <c r="A35663" t="s">
        <v>528</v>
      </c>
      <c r="B35663" s="1">
        <v>44505.930613425924</v>
      </c>
      <c r="C35663" t="s">
        <v>162</v>
      </c>
      <c r="D35663" t="s">
        <v>314</v>
      </c>
      <c r="E35663">
        <v>3.1</v>
      </c>
      <c r="F35663" s="2" t="str">
        <f t="shared" si="1114"/>
        <v>AO</v>
      </c>
      <c r="G35663" s="2" t="str">
        <f t="shared" si="1115"/>
        <v>true</v>
      </c>
    </row>
    <row r="35664" spans="1:7" x14ac:dyDescent="0.25">
      <c r="A35664" t="s">
        <v>527</v>
      </c>
      <c r="B35664" s="1">
        <v>44505.958275462966</v>
      </c>
      <c r="C35664" t="s">
        <v>1</v>
      </c>
      <c r="D35664" t="s">
        <v>17</v>
      </c>
      <c r="E35664">
        <v>2.5</v>
      </c>
      <c r="F35664" s="2" t="str">
        <f t="shared" si="1114"/>
        <v>GF</v>
      </c>
      <c r="G35664" s="2" t="str">
        <f t="shared" si="1115"/>
        <v>true</v>
      </c>
    </row>
    <row r="35665" spans="1:7" x14ac:dyDescent="0.25">
      <c r="A35665" t="s">
        <v>526</v>
      </c>
      <c r="B35665" s="1">
        <v>44505.981076388889</v>
      </c>
      <c r="C35665" t="s">
        <v>343</v>
      </c>
      <c r="D35665" t="s">
        <v>84</v>
      </c>
      <c r="E35665">
        <v>1.5</v>
      </c>
      <c r="F35665" s="2" t="str">
        <f t="shared" si="1114"/>
        <v>KO</v>
      </c>
      <c r="G35665" s="2" t="str">
        <f t="shared" si="1115"/>
        <v>false</v>
      </c>
    </row>
    <row r="35666" spans="1:7" x14ac:dyDescent="0.25">
      <c r="A35666" t="s">
        <v>525</v>
      </c>
      <c r="B35666" s="1">
        <v>44505.988530092596</v>
      </c>
      <c r="C35666" t="s">
        <v>51</v>
      </c>
      <c r="D35666" t="s">
        <v>63</v>
      </c>
      <c r="E35666">
        <v>2.8</v>
      </c>
      <c r="F35666" s="2" t="str">
        <f t="shared" si="1114"/>
        <v>MR</v>
      </c>
      <c r="G35666" s="2" t="str">
        <f t="shared" si="1115"/>
        <v>true</v>
      </c>
    </row>
    <row r="35667" spans="1:7" x14ac:dyDescent="0.25">
      <c r="A35667" t="s">
        <v>524</v>
      </c>
      <c r="B35667" s="1">
        <v>44505.993668981479</v>
      </c>
      <c r="C35667" t="s">
        <v>111</v>
      </c>
      <c r="D35667" t="s">
        <v>167</v>
      </c>
      <c r="E35667">
        <v>3.1</v>
      </c>
      <c r="F35667" s="2" t="str">
        <f t="shared" si="1114"/>
        <v>GF</v>
      </c>
      <c r="G35667" s="2" t="str">
        <f t="shared" si="1115"/>
        <v>false</v>
      </c>
    </row>
    <row r="35668" spans="1:7" x14ac:dyDescent="0.25">
      <c r="A35668" t="s">
        <v>523</v>
      </c>
      <c r="B35668" s="1">
        <v>44506.021111111113</v>
      </c>
      <c r="C35668" t="s">
        <v>208</v>
      </c>
      <c r="D35668" t="s">
        <v>181</v>
      </c>
      <c r="E35668">
        <v>2</v>
      </c>
      <c r="F35668" s="2" t="str">
        <f t="shared" si="1114"/>
        <v>EG</v>
      </c>
      <c r="G35668" s="2" t="str">
        <f t="shared" si="1115"/>
        <v>true</v>
      </c>
    </row>
    <row r="35669" spans="1:7" x14ac:dyDescent="0.25">
      <c r="A35669" t="s">
        <v>522</v>
      </c>
      <c r="B35669" s="1">
        <v>44506.033321759256</v>
      </c>
      <c r="C35669" t="s">
        <v>1</v>
      </c>
      <c r="D35669" t="s">
        <v>204</v>
      </c>
      <c r="E35669">
        <v>2.5</v>
      </c>
      <c r="F35669" s="2" t="str">
        <f t="shared" si="1114"/>
        <v>GF</v>
      </c>
      <c r="G35669" s="2" t="str">
        <f t="shared" si="1115"/>
        <v>true</v>
      </c>
    </row>
    <row r="35670" spans="1:7" x14ac:dyDescent="0.25">
      <c r="A35670" t="s">
        <v>521</v>
      </c>
      <c r="B35670" s="1">
        <v>44506.107928240737</v>
      </c>
      <c r="C35670" t="s">
        <v>100</v>
      </c>
      <c r="D35670" t="s">
        <v>164</v>
      </c>
      <c r="E35670">
        <v>13</v>
      </c>
      <c r="F35670" s="2" t="str">
        <f t="shared" si="1114"/>
        <v>AO</v>
      </c>
      <c r="G35670" s="2" t="str">
        <f t="shared" si="1115"/>
        <v>true</v>
      </c>
    </row>
    <row r="35671" spans="1:7" x14ac:dyDescent="0.25">
      <c r="A35671" t="s">
        <v>520</v>
      </c>
      <c r="B35671" s="1">
        <v>44506.243043981478</v>
      </c>
      <c r="C35671" t="s">
        <v>35</v>
      </c>
      <c r="D35671" t="s">
        <v>442</v>
      </c>
      <c r="E35671">
        <v>2.2000000000000002</v>
      </c>
      <c r="F35671" s="2" t="str">
        <f t="shared" si="1114"/>
        <v>EG</v>
      </c>
      <c r="G35671" s="2" t="str">
        <f t="shared" si="1115"/>
        <v>true</v>
      </c>
    </row>
    <row r="35672" spans="1:7" x14ac:dyDescent="0.25">
      <c r="A35672" t="s">
        <v>519</v>
      </c>
      <c r="B35672" s="1">
        <v>44506.256863425922</v>
      </c>
      <c r="C35672" t="s">
        <v>341</v>
      </c>
      <c r="D35672" t="s">
        <v>486</v>
      </c>
      <c r="E35672">
        <v>2.8</v>
      </c>
      <c r="F35672" s="2" t="str">
        <f t="shared" si="1114"/>
        <v>KO</v>
      </c>
      <c r="G35672" s="2" t="str">
        <f t="shared" si="1115"/>
        <v>true</v>
      </c>
    </row>
    <row r="35673" spans="1:7" x14ac:dyDescent="0.25">
      <c r="A35673" t="s">
        <v>518</v>
      </c>
      <c r="B35673" s="1">
        <v>44506.30133101852</v>
      </c>
      <c r="C35673" t="s">
        <v>179</v>
      </c>
      <c r="D35673" t="s">
        <v>242</v>
      </c>
      <c r="E35673">
        <v>2.8</v>
      </c>
      <c r="F35673" s="2" t="str">
        <f t="shared" si="1114"/>
        <v>MR</v>
      </c>
      <c r="G35673" s="2" t="str">
        <f t="shared" si="1115"/>
        <v>true</v>
      </c>
    </row>
    <row r="35674" spans="1:7" x14ac:dyDescent="0.25">
      <c r="A35674" t="s">
        <v>517</v>
      </c>
      <c r="B35674" s="1">
        <v>44506.312488425923</v>
      </c>
      <c r="C35674" t="s">
        <v>190</v>
      </c>
      <c r="D35674" t="s">
        <v>242</v>
      </c>
      <c r="E35674">
        <v>2.8</v>
      </c>
      <c r="F35674" s="2" t="str">
        <f t="shared" si="1114"/>
        <v>MR</v>
      </c>
      <c r="G35674" s="2" t="str">
        <f t="shared" si="1115"/>
        <v>true</v>
      </c>
    </row>
    <row r="35675" spans="1:7" x14ac:dyDescent="0.25">
      <c r="A35675" t="s">
        <v>516</v>
      </c>
      <c r="B35675" s="1">
        <v>44506.355219907404</v>
      </c>
      <c r="C35675" t="s">
        <v>116</v>
      </c>
      <c r="D35675" t="s">
        <v>142</v>
      </c>
      <c r="E35675">
        <v>2.8</v>
      </c>
      <c r="F35675" s="2" t="str">
        <f t="shared" si="1114"/>
        <v>OO</v>
      </c>
      <c r="G35675" s="2" t="str">
        <f t="shared" si="1115"/>
        <v>true</v>
      </c>
    </row>
    <row r="35676" spans="1:7" x14ac:dyDescent="0.25">
      <c r="A35676" t="s">
        <v>515</v>
      </c>
      <c r="B35676" s="1">
        <v>44506.357361111113</v>
      </c>
      <c r="C35676" t="s">
        <v>168</v>
      </c>
      <c r="D35676" t="s">
        <v>151</v>
      </c>
      <c r="E35676">
        <v>2.8</v>
      </c>
      <c r="F35676" s="2" t="str">
        <f t="shared" si="1114"/>
        <v>EG</v>
      </c>
      <c r="G35676" s="2" t="str">
        <f t="shared" si="1115"/>
        <v>true</v>
      </c>
    </row>
    <row r="35677" spans="1:7" x14ac:dyDescent="0.25">
      <c r="A35677" t="s">
        <v>514</v>
      </c>
      <c r="B35677" s="1">
        <v>44506.406041666669</v>
      </c>
      <c r="C35677" t="s">
        <v>1</v>
      </c>
      <c r="D35677" t="s">
        <v>37</v>
      </c>
      <c r="E35677">
        <v>2.8</v>
      </c>
      <c r="F35677" s="2" t="str">
        <f t="shared" si="1114"/>
        <v>GF</v>
      </c>
      <c r="G35677" s="2" t="str">
        <f t="shared" si="1115"/>
        <v>true</v>
      </c>
    </row>
    <row r="35678" spans="1:7" x14ac:dyDescent="0.25">
      <c r="A35678" t="s">
        <v>513</v>
      </c>
      <c r="B35678" s="1">
        <v>44506.428842592592</v>
      </c>
      <c r="C35678" t="s">
        <v>223</v>
      </c>
      <c r="D35678" t="s">
        <v>188</v>
      </c>
      <c r="E35678">
        <v>1</v>
      </c>
      <c r="F35678" s="2" t="str">
        <f t="shared" si="1114"/>
        <v>NE</v>
      </c>
      <c r="G35678" s="2" t="str">
        <f t="shared" si="1115"/>
        <v>true</v>
      </c>
    </row>
    <row r="35679" spans="1:7" x14ac:dyDescent="0.25">
      <c r="A35679" t="s">
        <v>512</v>
      </c>
      <c r="B35679" s="1">
        <v>44506.429027777776</v>
      </c>
      <c r="C35679" t="s">
        <v>197</v>
      </c>
      <c r="D35679" t="s">
        <v>142</v>
      </c>
      <c r="E35679">
        <v>2.8</v>
      </c>
      <c r="F35679" s="2" t="str">
        <f t="shared" si="1114"/>
        <v>OO</v>
      </c>
      <c r="G35679" s="2" t="str">
        <f t="shared" si="1115"/>
        <v>true</v>
      </c>
    </row>
    <row r="35680" spans="1:7" x14ac:dyDescent="0.25">
      <c r="A35680" t="s">
        <v>511</v>
      </c>
      <c r="B35680" s="1">
        <v>44506.445879629631</v>
      </c>
      <c r="C35680" t="s">
        <v>229</v>
      </c>
      <c r="D35680" t="s">
        <v>56</v>
      </c>
      <c r="E35680">
        <v>2.8</v>
      </c>
      <c r="F35680" s="2" t="str">
        <f t="shared" si="1114"/>
        <v>AO</v>
      </c>
      <c r="G35680" s="2" t="str">
        <f t="shared" si="1115"/>
        <v>true</v>
      </c>
    </row>
    <row r="35681" spans="1:7" x14ac:dyDescent="0.25">
      <c r="A35681" t="s">
        <v>510</v>
      </c>
      <c r="B35681" s="1">
        <v>44506.44940972222</v>
      </c>
      <c r="C35681" t="s">
        <v>51</v>
      </c>
      <c r="D35681" t="s">
        <v>178</v>
      </c>
      <c r="E35681">
        <v>2</v>
      </c>
      <c r="F35681" s="2" t="str">
        <f t="shared" si="1114"/>
        <v>MR</v>
      </c>
      <c r="G35681" s="2" t="str">
        <f t="shared" si="1115"/>
        <v>true</v>
      </c>
    </row>
    <row r="35682" spans="1:7" x14ac:dyDescent="0.25">
      <c r="A35682" t="s">
        <v>509</v>
      </c>
      <c r="B35682" s="1">
        <v>44506.478356481479</v>
      </c>
      <c r="C35682" t="s">
        <v>123</v>
      </c>
      <c r="D35682" t="s">
        <v>183</v>
      </c>
      <c r="E35682">
        <v>2.5</v>
      </c>
      <c r="F35682" s="2" t="str">
        <f t="shared" si="1114"/>
        <v>KO</v>
      </c>
      <c r="G35682" s="2" t="str">
        <f t="shared" si="1115"/>
        <v>true</v>
      </c>
    </row>
    <row r="35683" spans="1:7" x14ac:dyDescent="0.25">
      <c r="A35683" t="s">
        <v>508</v>
      </c>
      <c r="B35683" s="1">
        <v>44506.481261574074</v>
      </c>
      <c r="C35683" t="s">
        <v>232</v>
      </c>
      <c r="D35683" t="s">
        <v>8</v>
      </c>
      <c r="E35683">
        <v>3.1</v>
      </c>
      <c r="F35683" s="2" t="str">
        <f t="shared" si="1114"/>
        <v>NE</v>
      </c>
      <c r="G35683" s="2" t="str">
        <f t="shared" si="1115"/>
        <v>false</v>
      </c>
    </row>
    <row r="35684" spans="1:7" x14ac:dyDescent="0.25">
      <c r="A35684" t="s">
        <v>507</v>
      </c>
      <c r="B35684" s="1">
        <v>44506.519641203704</v>
      </c>
      <c r="C35684" t="s">
        <v>44</v>
      </c>
      <c r="D35684" t="s">
        <v>20</v>
      </c>
      <c r="E35684">
        <v>3.1</v>
      </c>
      <c r="F35684" s="2" t="str">
        <f t="shared" si="1114"/>
        <v>AO</v>
      </c>
      <c r="G35684" s="2" t="str">
        <f t="shared" si="1115"/>
        <v>true</v>
      </c>
    </row>
    <row r="35685" spans="1:7" x14ac:dyDescent="0.25">
      <c r="A35685" t="s">
        <v>506</v>
      </c>
      <c r="B35685" s="1">
        <v>44506.562523148146</v>
      </c>
      <c r="C35685" t="s">
        <v>35</v>
      </c>
      <c r="D35685" t="s">
        <v>181</v>
      </c>
      <c r="E35685">
        <v>2</v>
      </c>
      <c r="F35685" s="2" t="str">
        <f t="shared" si="1114"/>
        <v>EG</v>
      </c>
      <c r="G35685" s="2" t="str">
        <f t="shared" si="1115"/>
        <v>true</v>
      </c>
    </row>
    <row r="35686" spans="1:7" x14ac:dyDescent="0.25">
      <c r="A35686" t="s">
        <v>505</v>
      </c>
      <c r="B35686" s="1">
        <v>44506.583738425928</v>
      </c>
      <c r="C35686" t="s">
        <v>495</v>
      </c>
      <c r="D35686" t="s">
        <v>161</v>
      </c>
      <c r="E35686">
        <v>2.8</v>
      </c>
      <c r="F35686" s="2" t="str">
        <f t="shared" si="1114"/>
        <v>AO</v>
      </c>
      <c r="G35686" s="2" t="str">
        <f t="shared" si="1115"/>
        <v>true</v>
      </c>
    </row>
    <row r="35687" spans="1:7" x14ac:dyDescent="0.25">
      <c r="A35687" t="s">
        <v>504</v>
      </c>
      <c r="B35687" s="1">
        <v>44506.625081018516</v>
      </c>
      <c r="C35687" t="s">
        <v>503</v>
      </c>
      <c r="D35687" t="s">
        <v>43</v>
      </c>
      <c r="E35687">
        <v>2.8</v>
      </c>
      <c r="F35687" s="2" t="str">
        <f t="shared" si="1114"/>
        <v>KO</v>
      </c>
      <c r="G35687" s="2" t="str">
        <f t="shared" si="1115"/>
        <v>false</v>
      </c>
    </row>
    <row r="35688" spans="1:7" x14ac:dyDescent="0.25">
      <c r="A35688" t="s">
        <v>502</v>
      </c>
      <c r="B35688" s="1">
        <v>44506.72619212963</v>
      </c>
      <c r="C35688" t="s">
        <v>130</v>
      </c>
      <c r="D35688" t="s">
        <v>128</v>
      </c>
      <c r="E35688">
        <v>2.8</v>
      </c>
      <c r="F35688" s="2" t="str">
        <f t="shared" si="1114"/>
        <v>OO</v>
      </c>
      <c r="G35688" s="2" t="str">
        <f t="shared" si="1115"/>
        <v>true</v>
      </c>
    </row>
    <row r="35689" spans="1:7" x14ac:dyDescent="0.25">
      <c r="A35689" t="s">
        <v>501</v>
      </c>
      <c r="B35689" s="1">
        <v>44506.801944444444</v>
      </c>
      <c r="C35689" t="s">
        <v>190</v>
      </c>
      <c r="D35689" t="s">
        <v>178</v>
      </c>
      <c r="E35689">
        <v>2</v>
      </c>
      <c r="F35689" s="2" t="str">
        <f t="shared" si="1114"/>
        <v>MR</v>
      </c>
      <c r="G35689" s="2" t="str">
        <f t="shared" si="1115"/>
        <v>true</v>
      </c>
    </row>
    <row r="35690" spans="1:7" x14ac:dyDescent="0.25">
      <c r="A35690" t="s">
        <v>500</v>
      </c>
      <c r="B35690" s="1">
        <v>44506.822280092594</v>
      </c>
      <c r="C35690" t="s">
        <v>95</v>
      </c>
      <c r="D35690" t="s">
        <v>385</v>
      </c>
      <c r="E35690">
        <v>2.5</v>
      </c>
      <c r="F35690" s="2" t="str">
        <f t="shared" si="1114"/>
        <v>MR</v>
      </c>
      <c r="G35690" s="2" t="str">
        <f t="shared" si="1115"/>
        <v>true</v>
      </c>
    </row>
    <row r="35691" spans="1:7" x14ac:dyDescent="0.25">
      <c r="A35691" t="s">
        <v>499</v>
      </c>
      <c r="B35691" s="1">
        <v>44506.833912037036</v>
      </c>
      <c r="C35691" t="s">
        <v>1</v>
      </c>
      <c r="D35691" t="s">
        <v>498</v>
      </c>
      <c r="E35691">
        <v>2.5</v>
      </c>
      <c r="F35691" s="2" t="str">
        <f t="shared" si="1114"/>
        <v>GF</v>
      </c>
      <c r="G35691" s="2" t="str">
        <f t="shared" si="1115"/>
        <v>true</v>
      </c>
    </row>
    <row r="35692" spans="1:7" x14ac:dyDescent="0.25">
      <c r="A35692" t="s">
        <v>497</v>
      </c>
      <c r="B35692" s="1">
        <v>44506.835659722223</v>
      </c>
      <c r="C35692" t="s">
        <v>69</v>
      </c>
      <c r="D35692" t="s">
        <v>249</v>
      </c>
      <c r="E35692">
        <v>1.5</v>
      </c>
      <c r="F35692" s="2" t="str">
        <f t="shared" si="1114"/>
        <v>NE</v>
      </c>
      <c r="G35692" s="2" t="str">
        <f t="shared" si="1115"/>
        <v>true</v>
      </c>
    </row>
    <row r="35693" spans="1:7" x14ac:dyDescent="0.25">
      <c r="A35693" t="s">
        <v>496</v>
      </c>
      <c r="B35693" s="1">
        <v>44506.907870370371</v>
      </c>
      <c r="C35693" t="s">
        <v>495</v>
      </c>
      <c r="D35693" t="s">
        <v>403</v>
      </c>
      <c r="E35693">
        <v>1</v>
      </c>
      <c r="F35693" s="2" t="str">
        <f t="shared" si="1114"/>
        <v>AO</v>
      </c>
      <c r="G35693" s="2" t="str">
        <f t="shared" si="1115"/>
        <v>true</v>
      </c>
    </row>
    <row r="35694" spans="1:7" x14ac:dyDescent="0.25">
      <c r="A35694" t="s">
        <v>494</v>
      </c>
      <c r="B35694" s="1">
        <v>44506.939143518517</v>
      </c>
      <c r="C35694" t="s">
        <v>51</v>
      </c>
      <c r="D35694" t="s">
        <v>465</v>
      </c>
      <c r="E35694">
        <v>2.5</v>
      </c>
      <c r="F35694" s="2" t="str">
        <f t="shared" si="1114"/>
        <v>EG</v>
      </c>
      <c r="G35694" s="2" t="str">
        <f t="shared" si="1115"/>
        <v>false</v>
      </c>
    </row>
    <row r="35695" spans="1:7" x14ac:dyDescent="0.25">
      <c r="A35695" t="s">
        <v>493</v>
      </c>
      <c r="B35695" s="1">
        <v>44506.954780092594</v>
      </c>
      <c r="C35695" t="s">
        <v>29</v>
      </c>
      <c r="D35695" t="s">
        <v>188</v>
      </c>
      <c r="E35695">
        <v>1</v>
      </c>
      <c r="F35695" s="2" t="str">
        <f t="shared" si="1114"/>
        <v>NE</v>
      </c>
      <c r="G35695" s="2" t="str">
        <f t="shared" si="1115"/>
        <v>true</v>
      </c>
    </row>
    <row r="35696" spans="1:7" x14ac:dyDescent="0.25">
      <c r="A35696" t="s">
        <v>492</v>
      </c>
      <c r="B35696" s="1">
        <v>44506.985960648148</v>
      </c>
      <c r="C35696" t="s">
        <v>1</v>
      </c>
      <c r="D35696" t="s">
        <v>149</v>
      </c>
      <c r="E35696">
        <v>2.8</v>
      </c>
      <c r="F35696" s="2" t="str">
        <f t="shared" si="1114"/>
        <v>GF</v>
      </c>
      <c r="G35696" s="2" t="str">
        <f t="shared" si="1115"/>
        <v>true</v>
      </c>
    </row>
    <row r="35697" spans="1:7" x14ac:dyDescent="0.25">
      <c r="A35697" t="s">
        <v>491</v>
      </c>
      <c r="B35697" s="1">
        <v>44506.990706018521</v>
      </c>
      <c r="C35697" t="s">
        <v>100</v>
      </c>
      <c r="D35697" t="s">
        <v>403</v>
      </c>
      <c r="E35697">
        <v>1</v>
      </c>
      <c r="F35697" s="2" t="str">
        <f t="shared" si="1114"/>
        <v>AO</v>
      </c>
      <c r="G35697" s="2" t="str">
        <f t="shared" si="1115"/>
        <v>true</v>
      </c>
    </row>
    <row r="35698" spans="1:7" x14ac:dyDescent="0.25">
      <c r="A35698" t="s">
        <v>490</v>
      </c>
      <c r="B35698" s="1">
        <v>44507.047743055555</v>
      </c>
      <c r="C35698" t="s">
        <v>326</v>
      </c>
      <c r="D35698" t="s">
        <v>71</v>
      </c>
      <c r="E35698">
        <v>1.25</v>
      </c>
      <c r="F35698" s="2" t="str">
        <f t="shared" si="1114"/>
        <v>GF</v>
      </c>
      <c r="G35698" s="2" t="str">
        <f t="shared" si="1115"/>
        <v>false</v>
      </c>
    </row>
    <row r="35699" spans="1:7" x14ac:dyDescent="0.25">
      <c r="A35699" t="s">
        <v>489</v>
      </c>
      <c r="B35699" s="1">
        <v>44507.053379629629</v>
      </c>
      <c r="C35699" t="s">
        <v>197</v>
      </c>
      <c r="D35699" t="s">
        <v>65</v>
      </c>
      <c r="E35699">
        <v>2.8</v>
      </c>
      <c r="F35699" s="2" t="str">
        <f t="shared" si="1114"/>
        <v>OO</v>
      </c>
      <c r="G35699" s="2" t="str">
        <f t="shared" si="1115"/>
        <v>true</v>
      </c>
    </row>
    <row r="35700" spans="1:7" x14ac:dyDescent="0.25">
      <c r="A35700" t="s">
        <v>488</v>
      </c>
      <c r="B35700" s="1">
        <v>44507.072754629633</v>
      </c>
      <c r="C35700" t="s">
        <v>367</v>
      </c>
      <c r="D35700" t="s">
        <v>194</v>
      </c>
      <c r="E35700">
        <v>2.8</v>
      </c>
      <c r="F35700" s="2" t="str">
        <f t="shared" si="1114"/>
        <v>NE</v>
      </c>
      <c r="G35700" s="2" t="str">
        <f t="shared" si="1115"/>
        <v>true</v>
      </c>
    </row>
    <row r="35701" spans="1:7" x14ac:dyDescent="0.25">
      <c r="A35701" t="s">
        <v>487</v>
      </c>
      <c r="B35701" s="1">
        <v>44507.078136574077</v>
      </c>
      <c r="C35701" t="s">
        <v>184</v>
      </c>
      <c r="D35701" t="s">
        <v>486</v>
      </c>
      <c r="E35701">
        <v>1.5</v>
      </c>
      <c r="F35701" s="2" t="str">
        <f t="shared" si="1114"/>
        <v>KO</v>
      </c>
      <c r="G35701" s="2" t="str">
        <f t="shared" si="1115"/>
        <v>true</v>
      </c>
    </row>
    <row r="35702" spans="1:7" x14ac:dyDescent="0.25">
      <c r="A35702" t="s">
        <v>485</v>
      </c>
      <c r="B35702" s="1">
        <v>44507.094780092593</v>
      </c>
      <c r="C35702" t="s">
        <v>82</v>
      </c>
      <c r="D35702" t="s">
        <v>59</v>
      </c>
      <c r="E35702">
        <v>3.1</v>
      </c>
      <c r="F35702" s="2" t="str">
        <f t="shared" si="1114"/>
        <v>AO</v>
      </c>
      <c r="G35702" s="2" t="str">
        <f t="shared" si="1115"/>
        <v>false</v>
      </c>
    </row>
    <row r="35703" spans="1:7" x14ac:dyDescent="0.25">
      <c r="A35703" t="s">
        <v>484</v>
      </c>
      <c r="B35703" s="1">
        <v>44507.109097222223</v>
      </c>
      <c r="C35703" t="s">
        <v>1</v>
      </c>
      <c r="D35703" t="s">
        <v>167</v>
      </c>
      <c r="E35703">
        <v>2.8</v>
      </c>
      <c r="F35703" s="2" t="str">
        <f t="shared" si="1114"/>
        <v>GF</v>
      </c>
      <c r="G35703" s="2" t="str">
        <f t="shared" si="1115"/>
        <v>true</v>
      </c>
    </row>
    <row r="35704" spans="1:7" x14ac:dyDescent="0.25">
      <c r="A35704" t="s">
        <v>483</v>
      </c>
      <c r="B35704" s="1">
        <v>44507.122731481482</v>
      </c>
      <c r="C35704" t="s">
        <v>437</v>
      </c>
      <c r="D35704" t="s">
        <v>56</v>
      </c>
      <c r="E35704">
        <v>1</v>
      </c>
      <c r="F35704" s="2" t="str">
        <f t="shared" si="1114"/>
        <v>AO</v>
      </c>
      <c r="G35704" s="2" t="str">
        <f t="shared" si="1115"/>
        <v>false</v>
      </c>
    </row>
    <row r="35705" spans="1:7" x14ac:dyDescent="0.25">
      <c r="A35705" t="s">
        <v>482</v>
      </c>
      <c r="B35705" s="1">
        <v>44507.137037037035</v>
      </c>
      <c r="C35705" t="s">
        <v>155</v>
      </c>
      <c r="D35705" t="s">
        <v>420</v>
      </c>
      <c r="E35705">
        <v>3.1</v>
      </c>
      <c r="F35705" s="2" t="str">
        <f t="shared" si="1114"/>
        <v>MR</v>
      </c>
      <c r="G35705" s="2" t="str">
        <f t="shared" si="1115"/>
        <v>true</v>
      </c>
    </row>
    <row r="35706" spans="1:7" x14ac:dyDescent="0.25">
      <c r="A35706" t="s">
        <v>481</v>
      </c>
      <c r="B35706" s="1">
        <v>44507.158206018517</v>
      </c>
      <c r="C35706" t="s">
        <v>341</v>
      </c>
      <c r="D35706" t="s">
        <v>84</v>
      </c>
      <c r="E35706">
        <v>1</v>
      </c>
      <c r="F35706" s="2" t="str">
        <f t="shared" si="1114"/>
        <v>KO</v>
      </c>
      <c r="G35706" s="2" t="str">
        <f t="shared" si="1115"/>
        <v>true</v>
      </c>
    </row>
    <row r="35707" spans="1:7" x14ac:dyDescent="0.25">
      <c r="A35707" t="s">
        <v>480</v>
      </c>
      <c r="B35707" s="1">
        <v>44507.209224537037</v>
      </c>
      <c r="C35707" t="s">
        <v>95</v>
      </c>
      <c r="D35707" t="s">
        <v>242</v>
      </c>
      <c r="E35707">
        <v>2.8</v>
      </c>
      <c r="F35707" s="2" t="str">
        <f t="shared" si="1114"/>
        <v>MR</v>
      </c>
      <c r="G35707" s="2" t="str">
        <f t="shared" si="1115"/>
        <v>true</v>
      </c>
    </row>
    <row r="35708" spans="1:7" x14ac:dyDescent="0.25">
      <c r="A35708" t="s">
        <v>479</v>
      </c>
      <c r="B35708" s="1">
        <v>44507.235775462963</v>
      </c>
      <c r="C35708" t="s">
        <v>158</v>
      </c>
      <c r="D35708" t="s">
        <v>478</v>
      </c>
      <c r="E35708">
        <v>2.2000000000000002</v>
      </c>
      <c r="F35708" s="2" t="str">
        <f t="shared" si="1114"/>
        <v>KO</v>
      </c>
      <c r="G35708" s="2" t="str">
        <f t="shared" si="1115"/>
        <v>true</v>
      </c>
    </row>
    <row r="35709" spans="1:7" x14ac:dyDescent="0.25">
      <c r="A35709" t="s">
        <v>477</v>
      </c>
      <c r="B35709" s="1">
        <v>44507.248842592591</v>
      </c>
      <c r="C35709" t="s">
        <v>1</v>
      </c>
      <c r="D35709" t="s">
        <v>422</v>
      </c>
      <c r="E35709">
        <v>1</v>
      </c>
      <c r="F35709" s="2" t="str">
        <f t="shared" si="1114"/>
        <v>GF</v>
      </c>
      <c r="G35709" s="2" t="str">
        <f t="shared" si="1115"/>
        <v>true</v>
      </c>
    </row>
    <row r="35710" spans="1:7" x14ac:dyDescent="0.25">
      <c r="A35710" t="s">
        <v>476</v>
      </c>
      <c r="B35710" s="1">
        <v>44507.286840277775</v>
      </c>
      <c r="C35710" t="s">
        <v>1</v>
      </c>
      <c r="D35710" t="s">
        <v>37</v>
      </c>
      <c r="E35710">
        <v>2.8</v>
      </c>
      <c r="F35710" s="2" t="str">
        <f t="shared" si="1114"/>
        <v>GF</v>
      </c>
      <c r="G35710" s="2" t="str">
        <f t="shared" si="1115"/>
        <v>true</v>
      </c>
    </row>
    <row r="35711" spans="1:7" x14ac:dyDescent="0.25">
      <c r="A35711" t="s">
        <v>475</v>
      </c>
      <c r="B35711" s="1">
        <v>44507.289201388892</v>
      </c>
      <c r="C35711" t="s">
        <v>235</v>
      </c>
      <c r="D35711" t="s">
        <v>118</v>
      </c>
      <c r="E35711">
        <v>2.5</v>
      </c>
      <c r="F35711" s="2" t="str">
        <f t="shared" si="1114"/>
        <v>GF</v>
      </c>
      <c r="G35711" s="2" t="str">
        <f t="shared" si="1115"/>
        <v>false</v>
      </c>
    </row>
    <row r="35712" spans="1:7" x14ac:dyDescent="0.25">
      <c r="A35712" t="s">
        <v>474</v>
      </c>
      <c r="B35712" s="1">
        <v>44507.306516203702</v>
      </c>
      <c r="C35712" t="s">
        <v>32</v>
      </c>
      <c r="D35712" t="s">
        <v>194</v>
      </c>
      <c r="E35712">
        <v>2.8</v>
      </c>
      <c r="F35712" s="2" t="str">
        <f t="shared" si="1114"/>
        <v>NE</v>
      </c>
      <c r="G35712" s="2" t="str">
        <f t="shared" si="1115"/>
        <v>true</v>
      </c>
    </row>
    <row r="35713" spans="1:7" x14ac:dyDescent="0.25">
      <c r="A35713" t="s">
        <v>473</v>
      </c>
      <c r="B35713" s="1">
        <v>44507.374456018515</v>
      </c>
      <c r="C35713" t="s">
        <v>1</v>
      </c>
      <c r="D35713" t="s">
        <v>0</v>
      </c>
      <c r="E35713">
        <v>2.8</v>
      </c>
      <c r="F35713" s="2" t="str">
        <f t="shared" si="1114"/>
        <v>GF</v>
      </c>
      <c r="G35713" s="2" t="str">
        <f t="shared" si="1115"/>
        <v>true</v>
      </c>
    </row>
    <row r="35714" spans="1:7" x14ac:dyDescent="0.25">
      <c r="A35714" t="s">
        <v>472</v>
      </c>
      <c r="B35714" s="1">
        <v>44507.389780092592</v>
      </c>
      <c r="C35714" t="s">
        <v>329</v>
      </c>
      <c r="D35714" t="s">
        <v>139</v>
      </c>
      <c r="E35714">
        <v>2.8</v>
      </c>
      <c r="F35714" s="2" t="str">
        <f t="shared" ref="F35714:F35777" si="1116">VLOOKUP(D35714,vehicles_,4,FALSE)</f>
        <v>MR</v>
      </c>
      <c r="G35714" s="2" t="str">
        <f t="shared" ref="G35714:G35777" si="1117">IF(F35714=LEFT(C35714,2),"true","false")</f>
        <v>true</v>
      </c>
    </row>
    <row r="35715" spans="1:7" x14ac:dyDescent="0.25">
      <c r="A35715" t="s">
        <v>471</v>
      </c>
      <c r="B35715" s="1">
        <v>44507.426145833335</v>
      </c>
      <c r="C35715" t="s">
        <v>179</v>
      </c>
      <c r="D35715" t="s">
        <v>178</v>
      </c>
      <c r="E35715">
        <v>2</v>
      </c>
      <c r="F35715" s="2" t="str">
        <f t="shared" si="1116"/>
        <v>MR</v>
      </c>
      <c r="G35715" s="2" t="str">
        <f t="shared" si="1117"/>
        <v>true</v>
      </c>
    </row>
    <row r="35716" spans="1:7" x14ac:dyDescent="0.25">
      <c r="A35716" t="s">
        <v>470</v>
      </c>
      <c r="B35716" s="1">
        <v>44507.430671296293</v>
      </c>
      <c r="C35716" t="s">
        <v>1</v>
      </c>
      <c r="D35716" t="s">
        <v>149</v>
      </c>
      <c r="E35716">
        <v>2.8</v>
      </c>
      <c r="F35716" s="2" t="str">
        <f t="shared" si="1116"/>
        <v>GF</v>
      </c>
      <c r="G35716" s="2" t="str">
        <f t="shared" si="1117"/>
        <v>true</v>
      </c>
    </row>
    <row r="35717" spans="1:7" x14ac:dyDescent="0.25">
      <c r="A35717" t="s">
        <v>469</v>
      </c>
      <c r="B35717" s="1">
        <v>44507.455937500003</v>
      </c>
      <c r="C35717" t="s">
        <v>367</v>
      </c>
      <c r="D35717" t="s">
        <v>194</v>
      </c>
      <c r="E35717">
        <v>2.8</v>
      </c>
      <c r="F35717" s="2" t="str">
        <f t="shared" si="1116"/>
        <v>NE</v>
      </c>
      <c r="G35717" s="2" t="str">
        <f t="shared" si="1117"/>
        <v>true</v>
      </c>
    </row>
    <row r="35718" spans="1:7" x14ac:dyDescent="0.25">
      <c r="A35718" t="s">
        <v>468</v>
      </c>
      <c r="B35718" s="1">
        <v>44507.488842592589</v>
      </c>
      <c r="C35718" t="s">
        <v>54</v>
      </c>
      <c r="D35718" t="s">
        <v>6</v>
      </c>
      <c r="E35718">
        <v>2.5</v>
      </c>
      <c r="F35718" s="2" t="str">
        <f t="shared" si="1116"/>
        <v>KO</v>
      </c>
      <c r="G35718" s="2" t="str">
        <f t="shared" si="1117"/>
        <v>true</v>
      </c>
    </row>
    <row r="35719" spans="1:7" x14ac:dyDescent="0.25">
      <c r="A35719" t="s">
        <v>467</v>
      </c>
      <c r="B35719" s="1">
        <v>44507.511203703703</v>
      </c>
      <c r="C35719" t="s">
        <v>1</v>
      </c>
      <c r="D35719" t="s">
        <v>37</v>
      </c>
      <c r="E35719">
        <v>2.8</v>
      </c>
      <c r="F35719" s="2" t="str">
        <f t="shared" si="1116"/>
        <v>GF</v>
      </c>
      <c r="G35719" s="2" t="str">
        <f t="shared" si="1117"/>
        <v>true</v>
      </c>
    </row>
    <row r="35720" spans="1:7" x14ac:dyDescent="0.25">
      <c r="A35720" t="s">
        <v>466</v>
      </c>
      <c r="B35720" s="1">
        <v>44507.544236111113</v>
      </c>
      <c r="C35720" t="s">
        <v>168</v>
      </c>
      <c r="D35720" t="s">
        <v>465</v>
      </c>
      <c r="E35720">
        <v>2.8</v>
      </c>
      <c r="F35720" s="2" t="str">
        <f t="shared" si="1116"/>
        <v>EG</v>
      </c>
      <c r="G35720" s="2" t="str">
        <f t="shared" si="1117"/>
        <v>true</v>
      </c>
    </row>
    <row r="35721" spans="1:7" x14ac:dyDescent="0.25">
      <c r="A35721" t="s">
        <v>464</v>
      </c>
      <c r="B35721" s="1">
        <v>44507.551192129627</v>
      </c>
      <c r="C35721" t="s">
        <v>179</v>
      </c>
      <c r="D35721" t="s">
        <v>420</v>
      </c>
      <c r="E35721">
        <v>3.1</v>
      </c>
      <c r="F35721" s="2" t="str">
        <f t="shared" si="1116"/>
        <v>MR</v>
      </c>
      <c r="G35721" s="2" t="str">
        <f t="shared" si="1117"/>
        <v>true</v>
      </c>
    </row>
    <row r="35722" spans="1:7" x14ac:dyDescent="0.25">
      <c r="A35722" t="s">
        <v>463</v>
      </c>
      <c r="B35722" s="1">
        <v>44507.561550925922</v>
      </c>
      <c r="C35722" t="s">
        <v>294</v>
      </c>
      <c r="D35722" t="s">
        <v>92</v>
      </c>
      <c r="E35722">
        <v>2.8</v>
      </c>
      <c r="F35722" s="2" t="str">
        <f t="shared" si="1116"/>
        <v>NE</v>
      </c>
      <c r="G35722" s="2" t="str">
        <f t="shared" si="1117"/>
        <v>false</v>
      </c>
    </row>
    <row r="35723" spans="1:7" x14ac:dyDescent="0.25">
      <c r="A35723" t="s">
        <v>462</v>
      </c>
      <c r="B35723" s="1">
        <v>44507.570092592592</v>
      </c>
      <c r="C35723" t="s">
        <v>109</v>
      </c>
      <c r="D35723" t="s">
        <v>65</v>
      </c>
      <c r="E35723">
        <v>2.8</v>
      </c>
      <c r="F35723" s="2" t="str">
        <f t="shared" si="1116"/>
        <v>OO</v>
      </c>
      <c r="G35723" s="2" t="str">
        <f t="shared" si="1117"/>
        <v>true</v>
      </c>
    </row>
    <row r="35724" spans="1:7" x14ac:dyDescent="0.25">
      <c r="A35724" t="s">
        <v>461</v>
      </c>
      <c r="B35724" s="1">
        <v>44507.589050925926</v>
      </c>
      <c r="C35724" t="s">
        <v>116</v>
      </c>
      <c r="D35724" t="s">
        <v>65</v>
      </c>
      <c r="E35724">
        <v>2.8</v>
      </c>
      <c r="F35724" s="2" t="str">
        <f t="shared" si="1116"/>
        <v>OO</v>
      </c>
      <c r="G35724" s="2" t="str">
        <f t="shared" si="1117"/>
        <v>true</v>
      </c>
    </row>
    <row r="35725" spans="1:7" x14ac:dyDescent="0.25">
      <c r="A35725" t="s">
        <v>460</v>
      </c>
      <c r="B35725" s="1">
        <v>44507.60015046296</v>
      </c>
      <c r="C35725" t="s">
        <v>82</v>
      </c>
      <c r="D35725" t="s">
        <v>128</v>
      </c>
      <c r="E35725">
        <v>2.8</v>
      </c>
      <c r="F35725" s="2" t="str">
        <f t="shared" si="1116"/>
        <v>OO</v>
      </c>
      <c r="G35725" s="2" t="str">
        <f t="shared" si="1117"/>
        <v>true</v>
      </c>
    </row>
    <row r="35726" spans="1:7" x14ac:dyDescent="0.25">
      <c r="A35726" t="s">
        <v>459</v>
      </c>
      <c r="B35726" s="1">
        <v>44507.604398148149</v>
      </c>
      <c r="C35726" t="s">
        <v>152</v>
      </c>
      <c r="D35726" t="s">
        <v>34</v>
      </c>
      <c r="E35726">
        <v>2.8</v>
      </c>
      <c r="F35726" s="2" t="str">
        <f t="shared" si="1116"/>
        <v>EG</v>
      </c>
      <c r="G35726" s="2" t="str">
        <f t="shared" si="1117"/>
        <v>true</v>
      </c>
    </row>
    <row r="35727" spans="1:7" x14ac:dyDescent="0.25">
      <c r="A35727" t="s">
        <v>458</v>
      </c>
      <c r="B35727" s="1">
        <v>44507.647268518522</v>
      </c>
      <c r="C35727" t="s">
        <v>76</v>
      </c>
      <c r="D35727" t="s">
        <v>157</v>
      </c>
      <c r="E35727">
        <v>1.5</v>
      </c>
      <c r="F35727" s="2" t="str">
        <f t="shared" si="1116"/>
        <v>KO</v>
      </c>
      <c r="G35727" s="2" t="str">
        <f t="shared" si="1117"/>
        <v>true</v>
      </c>
    </row>
    <row r="35728" spans="1:7" x14ac:dyDescent="0.25">
      <c r="A35728" t="s">
        <v>457</v>
      </c>
      <c r="B35728" s="1">
        <v>44507.655115740738</v>
      </c>
      <c r="C35728" t="s">
        <v>4</v>
      </c>
      <c r="D35728" t="s">
        <v>194</v>
      </c>
      <c r="E35728">
        <v>2.2000000000000002</v>
      </c>
      <c r="F35728" s="2" t="str">
        <f t="shared" si="1116"/>
        <v>NE</v>
      </c>
      <c r="G35728" s="2" t="str">
        <f t="shared" si="1117"/>
        <v>true</v>
      </c>
    </row>
    <row r="35729" spans="1:7" x14ac:dyDescent="0.25">
      <c r="A35729" t="s">
        <v>456</v>
      </c>
      <c r="B35729" s="1">
        <v>44507.746689814812</v>
      </c>
      <c r="C35729" t="s">
        <v>27</v>
      </c>
      <c r="D35729" t="s">
        <v>242</v>
      </c>
      <c r="E35729">
        <v>1.5</v>
      </c>
      <c r="F35729" s="2" t="str">
        <f t="shared" si="1116"/>
        <v>MR</v>
      </c>
      <c r="G35729" s="2" t="str">
        <f t="shared" si="1117"/>
        <v>true</v>
      </c>
    </row>
    <row r="35730" spans="1:7" x14ac:dyDescent="0.25">
      <c r="A35730" t="s">
        <v>455</v>
      </c>
      <c r="B35730" s="1">
        <v>44507.770694444444</v>
      </c>
      <c r="C35730" t="s">
        <v>15</v>
      </c>
      <c r="D35730" t="s">
        <v>328</v>
      </c>
      <c r="E35730">
        <v>1.5</v>
      </c>
      <c r="F35730" s="2" t="str">
        <f t="shared" si="1116"/>
        <v>MR</v>
      </c>
      <c r="G35730" s="2" t="str">
        <f t="shared" si="1117"/>
        <v>true</v>
      </c>
    </row>
    <row r="35731" spans="1:7" x14ac:dyDescent="0.25">
      <c r="A35731" t="s">
        <v>454</v>
      </c>
      <c r="B35731" s="1">
        <v>44507.783067129632</v>
      </c>
      <c r="C35731" t="s">
        <v>165</v>
      </c>
      <c r="D35731" t="s">
        <v>324</v>
      </c>
      <c r="E35731">
        <v>2.8</v>
      </c>
      <c r="F35731" s="2" t="str">
        <f t="shared" si="1116"/>
        <v>AO</v>
      </c>
      <c r="G35731" s="2" t="str">
        <f t="shared" si="1117"/>
        <v>true</v>
      </c>
    </row>
    <row r="35732" spans="1:7" x14ac:dyDescent="0.25">
      <c r="A35732" t="s">
        <v>453</v>
      </c>
      <c r="B35732" s="1">
        <v>44507.803912037038</v>
      </c>
      <c r="C35732" t="s">
        <v>286</v>
      </c>
      <c r="D35732" t="s">
        <v>73</v>
      </c>
      <c r="E35732">
        <v>2.8</v>
      </c>
      <c r="F35732" s="2" t="str">
        <f t="shared" si="1116"/>
        <v>EG</v>
      </c>
      <c r="G35732" s="2" t="str">
        <f t="shared" si="1117"/>
        <v>true</v>
      </c>
    </row>
    <row r="35733" spans="1:7" x14ac:dyDescent="0.25">
      <c r="A35733" t="s">
        <v>452</v>
      </c>
      <c r="B35733" s="1">
        <v>44507.870972222219</v>
      </c>
      <c r="C35733" t="s">
        <v>1</v>
      </c>
      <c r="D35733" t="s">
        <v>17</v>
      </c>
      <c r="E35733">
        <v>2.5</v>
      </c>
      <c r="F35733" s="2" t="str">
        <f t="shared" si="1116"/>
        <v>GF</v>
      </c>
      <c r="G35733" s="2" t="str">
        <f t="shared" si="1117"/>
        <v>true</v>
      </c>
    </row>
    <row r="35734" spans="1:7" x14ac:dyDescent="0.25">
      <c r="A35734" t="s">
        <v>451</v>
      </c>
      <c r="B35734" s="1">
        <v>44507.899363425924</v>
      </c>
      <c r="C35734" t="s">
        <v>184</v>
      </c>
      <c r="D35734" t="s">
        <v>84</v>
      </c>
      <c r="E35734">
        <v>1</v>
      </c>
      <c r="F35734" s="2" t="str">
        <f t="shared" si="1116"/>
        <v>KO</v>
      </c>
      <c r="G35734" s="2" t="str">
        <f t="shared" si="1117"/>
        <v>true</v>
      </c>
    </row>
    <row r="35735" spans="1:7" x14ac:dyDescent="0.25">
      <c r="A35735" t="s">
        <v>450</v>
      </c>
      <c r="B35735" s="1">
        <v>44507.972627314812</v>
      </c>
      <c r="C35735" t="s">
        <v>40</v>
      </c>
      <c r="D35735" t="s">
        <v>164</v>
      </c>
      <c r="E35735">
        <v>13</v>
      </c>
      <c r="F35735" s="2" t="str">
        <f t="shared" si="1116"/>
        <v>AO</v>
      </c>
      <c r="G35735" s="2" t="str">
        <f t="shared" si="1117"/>
        <v>true</v>
      </c>
    </row>
    <row r="35736" spans="1:7" x14ac:dyDescent="0.25">
      <c r="A35736" t="s">
        <v>449</v>
      </c>
      <c r="B35736" s="1">
        <v>44508.00072916667</v>
      </c>
      <c r="C35736" t="s">
        <v>1</v>
      </c>
      <c r="D35736" t="s">
        <v>0</v>
      </c>
      <c r="E35736">
        <v>2.8</v>
      </c>
      <c r="F35736" s="2" t="str">
        <f t="shared" si="1116"/>
        <v>GF</v>
      </c>
      <c r="G35736" s="2" t="str">
        <f t="shared" si="1117"/>
        <v>true</v>
      </c>
    </row>
    <row r="35737" spans="1:7" x14ac:dyDescent="0.25">
      <c r="A35737" t="s">
        <v>448</v>
      </c>
      <c r="B35737" s="1">
        <v>44508.087604166663</v>
      </c>
      <c r="C35737" t="s">
        <v>69</v>
      </c>
      <c r="D35737" t="s">
        <v>20</v>
      </c>
      <c r="E35737">
        <v>2</v>
      </c>
      <c r="F35737" s="2" t="str">
        <f t="shared" si="1116"/>
        <v>AO</v>
      </c>
      <c r="G35737" s="2" t="str">
        <f t="shared" si="1117"/>
        <v>false</v>
      </c>
    </row>
    <row r="35738" spans="1:7" x14ac:dyDescent="0.25">
      <c r="A35738" t="s">
        <v>447</v>
      </c>
      <c r="B35738" s="1">
        <v>44508.094942129632</v>
      </c>
      <c r="C35738" t="s">
        <v>329</v>
      </c>
      <c r="D35738" t="s">
        <v>26</v>
      </c>
      <c r="E35738">
        <v>2.8</v>
      </c>
      <c r="F35738" s="2" t="str">
        <f t="shared" si="1116"/>
        <v>MR</v>
      </c>
      <c r="G35738" s="2" t="str">
        <f t="shared" si="1117"/>
        <v>true</v>
      </c>
    </row>
    <row r="35739" spans="1:7" x14ac:dyDescent="0.25">
      <c r="A35739" t="s">
        <v>446</v>
      </c>
      <c r="B35739" s="1">
        <v>44508.113391203704</v>
      </c>
      <c r="C35739" t="s">
        <v>97</v>
      </c>
      <c r="D35739" t="s">
        <v>194</v>
      </c>
      <c r="E35739">
        <v>2.8</v>
      </c>
      <c r="F35739" s="2" t="str">
        <f t="shared" si="1116"/>
        <v>NE</v>
      </c>
      <c r="G35739" s="2" t="str">
        <f t="shared" si="1117"/>
        <v>false</v>
      </c>
    </row>
    <row r="35740" spans="1:7" x14ac:dyDescent="0.25">
      <c r="A35740" t="s">
        <v>445</v>
      </c>
      <c r="B35740" s="1">
        <v>44508.119108796294</v>
      </c>
      <c r="C35740" t="s">
        <v>444</v>
      </c>
      <c r="D35740" t="s">
        <v>23</v>
      </c>
      <c r="E35740">
        <v>2.8</v>
      </c>
      <c r="F35740" s="2" t="str">
        <f t="shared" si="1116"/>
        <v>AO</v>
      </c>
      <c r="G35740" s="2" t="str">
        <f t="shared" si="1117"/>
        <v>false</v>
      </c>
    </row>
    <row r="35741" spans="1:7" x14ac:dyDescent="0.25">
      <c r="A35741" t="s">
        <v>443</v>
      </c>
      <c r="B35741" s="1">
        <v>44508.137708333335</v>
      </c>
      <c r="C35741" t="s">
        <v>152</v>
      </c>
      <c r="D35741" t="s">
        <v>442</v>
      </c>
      <c r="E35741">
        <v>1.25</v>
      </c>
      <c r="F35741" s="2" t="str">
        <f t="shared" si="1116"/>
        <v>EG</v>
      </c>
      <c r="G35741" s="2" t="str">
        <f t="shared" si="1117"/>
        <v>true</v>
      </c>
    </row>
    <row r="35742" spans="1:7" x14ac:dyDescent="0.25">
      <c r="A35742" t="s">
        <v>441</v>
      </c>
      <c r="B35742" s="1">
        <v>44508.137858796297</v>
      </c>
      <c r="C35742" t="s">
        <v>103</v>
      </c>
      <c r="D35742" t="s">
        <v>310</v>
      </c>
      <c r="E35742">
        <v>2.8</v>
      </c>
      <c r="F35742" s="2" t="str">
        <f t="shared" si="1116"/>
        <v>EG</v>
      </c>
      <c r="G35742" s="2" t="str">
        <f t="shared" si="1117"/>
        <v>false</v>
      </c>
    </row>
    <row r="35743" spans="1:7" x14ac:dyDescent="0.25">
      <c r="A35743" t="s">
        <v>440</v>
      </c>
      <c r="B35743" s="1">
        <v>44508.158055555556</v>
      </c>
      <c r="C35743" t="s">
        <v>123</v>
      </c>
      <c r="D35743" t="s">
        <v>385</v>
      </c>
      <c r="E35743">
        <v>3.1</v>
      </c>
      <c r="F35743" s="2" t="str">
        <f t="shared" si="1116"/>
        <v>MR</v>
      </c>
      <c r="G35743" s="2" t="str">
        <f t="shared" si="1117"/>
        <v>false</v>
      </c>
    </row>
    <row r="35744" spans="1:7" x14ac:dyDescent="0.25">
      <c r="A35744" t="s">
        <v>439</v>
      </c>
      <c r="B35744" s="1">
        <v>44508.158761574072</v>
      </c>
      <c r="C35744" t="s">
        <v>329</v>
      </c>
      <c r="D35744" t="s">
        <v>102</v>
      </c>
      <c r="E35744">
        <v>1</v>
      </c>
      <c r="F35744" s="2" t="str">
        <f t="shared" si="1116"/>
        <v>AO</v>
      </c>
      <c r="G35744" s="2" t="str">
        <f t="shared" si="1117"/>
        <v>false</v>
      </c>
    </row>
    <row r="35745" spans="1:7" x14ac:dyDescent="0.25">
      <c r="A35745" t="s">
        <v>438</v>
      </c>
      <c r="B35745" s="1">
        <v>44508.168206018519</v>
      </c>
      <c r="C35745" t="s">
        <v>437</v>
      </c>
      <c r="D35745" t="s">
        <v>92</v>
      </c>
      <c r="E35745">
        <v>1.5</v>
      </c>
      <c r="F35745" s="2" t="str">
        <f t="shared" si="1116"/>
        <v>NE</v>
      </c>
      <c r="G35745" s="2" t="str">
        <f t="shared" si="1117"/>
        <v>true</v>
      </c>
    </row>
    <row r="35746" spans="1:7" x14ac:dyDescent="0.25">
      <c r="A35746" t="s">
        <v>436</v>
      </c>
      <c r="B35746" s="1">
        <v>44508.171030092592</v>
      </c>
      <c r="C35746" t="s">
        <v>116</v>
      </c>
      <c r="D35746" t="s">
        <v>170</v>
      </c>
      <c r="E35746">
        <v>2.5</v>
      </c>
      <c r="F35746" s="2" t="str">
        <f t="shared" si="1116"/>
        <v>OO</v>
      </c>
      <c r="G35746" s="2" t="str">
        <f t="shared" si="1117"/>
        <v>true</v>
      </c>
    </row>
    <row r="35747" spans="1:7" x14ac:dyDescent="0.25">
      <c r="A35747" t="s">
        <v>435</v>
      </c>
      <c r="B35747" s="1">
        <v>44508.208483796298</v>
      </c>
      <c r="C35747" t="s">
        <v>184</v>
      </c>
      <c r="D35747" t="s">
        <v>372</v>
      </c>
      <c r="E35747">
        <v>2.8</v>
      </c>
      <c r="F35747" s="2" t="str">
        <f t="shared" si="1116"/>
        <v>KO</v>
      </c>
      <c r="G35747" s="2" t="str">
        <f t="shared" si="1117"/>
        <v>true</v>
      </c>
    </row>
    <row r="35748" spans="1:7" x14ac:dyDescent="0.25">
      <c r="A35748" t="s">
        <v>434</v>
      </c>
      <c r="B35748" s="1">
        <v>44508.23741898148</v>
      </c>
      <c r="C35748" t="s">
        <v>190</v>
      </c>
      <c r="D35748" t="s">
        <v>14</v>
      </c>
      <c r="E35748">
        <v>1</v>
      </c>
      <c r="F35748" s="2" t="str">
        <f t="shared" si="1116"/>
        <v>MR</v>
      </c>
      <c r="G35748" s="2" t="str">
        <f t="shared" si="1117"/>
        <v>true</v>
      </c>
    </row>
    <row r="35749" spans="1:7" x14ac:dyDescent="0.25">
      <c r="A35749" t="s">
        <v>433</v>
      </c>
      <c r="B35749" s="1">
        <v>44508.244039351855</v>
      </c>
      <c r="C35749" t="s">
        <v>168</v>
      </c>
      <c r="D35749" t="s">
        <v>34</v>
      </c>
      <c r="E35749">
        <v>2.8</v>
      </c>
      <c r="F35749" s="2" t="str">
        <f t="shared" si="1116"/>
        <v>EG</v>
      </c>
      <c r="G35749" s="2" t="str">
        <f t="shared" si="1117"/>
        <v>true</v>
      </c>
    </row>
    <row r="35750" spans="1:7" x14ac:dyDescent="0.25">
      <c r="A35750" t="s">
        <v>432</v>
      </c>
      <c r="B35750" s="1">
        <v>44508.263773148145</v>
      </c>
      <c r="C35750" t="s">
        <v>111</v>
      </c>
      <c r="D35750" t="s">
        <v>350</v>
      </c>
      <c r="E35750">
        <v>2</v>
      </c>
      <c r="F35750" s="2" t="str">
        <f t="shared" si="1116"/>
        <v>OO</v>
      </c>
      <c r="G35750" s="2" t="str">
        <f t="shared" si="1117"/>
        <v>true</v>
      </c>
    </row>
    <row r="35751" spans="1:7" x14ac:dyDescent="0.25">
      <c r="A35751" t="s">
        <v>431</v>
      </c>
      <c r="B35751" s="1">
        <v>44508.36582175926</v>
      </c>
      <c r="C35751" t="s">
        <v>175</v>
      </c>
      <c r="D35751" t="s">
        <v>6</v>
      </c>
      <c r="E35751">
        <v>2.5</v>
      </c>
      <c r="F35751" s="2" t="str">
        <f t="shared" si="1116"/>
        <v>KO</v>
      </c>
      <c r="G35751" s="2" t="str">
        <f t="shared" si="1117"/>
        <v>true</v>
      </c>
    </row>
    <row r="35752" spans="1:7" x14ac:dyDescent="0.25">
      <c r="A35752" t="s">
        <v>430</v>
      </c>
      <c r="B35752" s="1">
        <v>44508.385393518518</v>
      </c>
      <c r="C35752" t="s">
        <v>1</v>
      </c>
      <c r="D35752" t="s">
        <v>149</v>
      </c>
      <c r="E35752">
        <v>2.8</v>
      </c>
      <c r="F35752" s="2" t="str">
        <f t="shared" si="1116"/>
        <v>GF</v>
      </c>
      <c r="G35752" s="2" t="str">
        <f t="shared" si="1117"/>
        <v>true</v>
      </c>
    </row>
    <row r="35753" spans="1:7" x14ac:dyDescent="0.25">
      <c r="A35753" t="s">
        <v>429</v>
      </c>
      <c r="B35753" s="1">
        <v>44508.439756944441</v>
      </c>
      <c r="C35753" t="s">
        <v>175</v>
      </c>
      <c r="D35753" t="s">
        <v>183</v>
      </c>
      <c r="E35753">
        <v>2.5</v>
      </c>
      <c r="F35753" s="2" t="str">
        <f t="shared" si="1116"/>
        <v>KO</v>
      </c>
      <c r="G35753" s="2" t="str">
        <f t="shared" si="1117"/>
        <v>true</v>
      </c>
    </row>
    <row r="35754" spans="1:7" x14ac:dyDescent="0.25">
      <c r="A35754" t="s">
        <v>428</v>
      </c>
      <c r="B35754" s="1">
        <v>44508.46471064815</v>
      </c>
      <c r="C35754" t="s">
        <v>199</v>
      </c>
      <c r="D35754" t="s">
        <v>188</v>
      </c>
      <c r="E35754">
        <v>1</v>
      </c>
      <c r="F35754" s="2" t="str">
        <f t="shared" si="1116"/>
        <v>NE</v>
      </c>
      <c r="G35754" s="2" t="str">
        <f t="shared" si="1117"/>
        <v>true</v>
      </c>
    </row>
    <row r="35755" spans="1:7" x14ac:dyDescent="0.25">
      <c r="A35755" t="s">
        <v>427</v>
      </c>
      <c r="B35755" s="1">
        <v>44508.560046296298</v>
      </c>
      <c r="C35755" t="s">
        <v>54</v>
      </c>
      <c r="D35755" t="s">
        <v>262</v>
      </c>
      <c r="E35755">
        <v>2.8</v>
      </c>
      <c r="F35755" s="2" t="str">
        <f t="shared" si="1116"/>
        <v>KO</v>
      </c>
      <c r="G35755" s="2" t="str">
        <f t="shared" si="1117"/>
        <v>true</v>
      </c>
    </row>
    <row r="35756" spans="1:7" x14ac:dyDescent="0.25">
      <c r="A35756" t="s">
        <v>426</v>
      </c>
      <c r="B35756" s="1">
        <v>44508.614861111113</v>
      </c>
      <c r="C35756" t="s">
        <v>374</v>
      </c>
      <c r="D35756" t="s">
        <v>425</v>
      </c>
      <c r="E35756">
        <v>1.25</v>
      </c>
      <c r="F35756" s="2" t="str">
        <f t="shared" si="1116"/>
        <v>MR</v>
      </c>
      <c r="G35756" s="2" t="str">
        <f t="shared" si="1117"/>
        <v>false</v>
      </c>
    </row>
    <row r="35757" spans="1:7" x14ac:dyDescent="0.25">
      <c r="A35757" t="s">
        <v>424</v>
      </c>
      <c r="B35757" s="1">
        <v>44508.631979166668</v>
      </c>
      <c r="C35757" t="s">
        <v>116</v>
      </c>
      <c r="D35757" t="s">
        <v>301</v>
      </c>
      <c r="E35757">
        <v>2.8</v>
      </c>
      <c r="F35757" s="2" t="str">
        <f t="shared" si="1116"/>
        <v>OO</v>
      </c>
      <c r="G35757" s="2" t="str">
        <f t="shared" si="1117"/>
        <v>true</v>
      </c>
    </row>
    <row r="35758" spans="1:7" x14ac:dyDescent="0.25">
      <c r="A35758" t="s">
        <v>423</v>
      </c>
      <c r="B35758" s="1">
        <v>44508.643182870372</v>
      </c>
      <c r="C35758" t="s">
        <v>1</v>
      </c>
      <c r="D35758" t="s">
        <v>422</v>
      </c>
      <c r="E35758">
        <v>1</v>
      </c>
      <c r="F35758" s="2" t="str">
        <f t="shared" si="1116"/>
        <v>GF</v>
      </c>
      <c r="G35758" s="2" t="str">
        <f t="shared" si="1117"/>
        <v>true</v>
      </c>
    </row>
    <row r="35759" spans="1:7" x14ac:dyDescent="0.25">
      <c r="A35759" t="s">
        <v>421</v>
      </c>
      <c r="B35759" s="1">
        <v>44508.645833333336</v>
      </c>
      <c r="C35759" t="s">
        <v>87</v>
      </c>
      <c r="D35759" t="s">
        <v>420</v>
      </c>
      <c r="E35759">
        <v>3.1</v>
      </c>
      <c r="F35759" s="2" t="str">
        <f t="shared" si="1116"/>
        <v>MR</v>
      </c>
      <c r="G35759" s="2" t="str">
        <f t="shared" si="1117"/>
        <v>false</v>
      </c>
    </row>
    <row r="35760" spans="1:7" x14ac:dyDescent="0.25">
      <c r="A35760" t="s">
        <v>419</v>
      </c>
      <c r="B35760" s="1">
        <v>44508.675868055558</v>
      </c>
      <c r="C35760" t="s">
        <v>12</v>
      </c>
      <c r="D35760" t="s">
        <v>139</v>
      </c>
      <c r="E35760">
        <v>2.8</v>
      </c>
      <c r="F35760" s="2" t="str">
        <f t="shared" si="1116"/>
        <v>MR</v>
      </c>
      <c r="G35760" s="2" t="str">
        <f t="shared" si="1117"/>
        <v>true</v>
      </c>
    </row>
    <row r="35761" spans="1:7" x14ac:dyDescent="0.25">
      <c r="A35761" t="s">
        <v>418</v>
      </c>
      <c r="B35761" s="1">
        <v>44508.779039351852</v>
      </c>
      <c r="C35761" t="s">
        <v>1</v>
      </c>
      <c r="D35761" t="s">
        <v>71</v>
      </c>
      <c r="E35761">
        <v>2.8</v>
      </c>
      <c r="F35761" s="2" t="str">
        <f t="shared" si="1116"/>
        <v>GF</v>
      </c>
      <c r="G35761" s="2" t="str">
        <f t="shared" si="1117"/>
        <v>true</v>
      </c>
    </row>
    <row r="35762" spans="1:7" x14ac:dyDescent="0.25">
      <c r="A35762" t="s">
        <v>417</v>
      </c>
      <c r="B35762" s="1">
        <v>44508.805648148147</v>
      </c>
      <c r="C35762" t="s">
        <v>286</v>
      </c>
      <c r="D35762" t="s">
        <v>151</v>
      </c>
      <c r="E35762">
        <v>2.8</v>
      </c>
      <c r="F35762" s="2" t="str">
        <f t="shared" si="1116"/>
        <v>EG</v>
      </c>
      <c r="G35762" s="2" t="str">
        <f t="shared" si="1117"/>
        <v>true</v>
      </c>
    </row>
    <row r="35763" spans="1:7" x14ac:dyDescent="0.25">
      <c r="A35763" t="s">
        <v>416</v>
      </c>
      <c r="B35763" s="1">
        <v>44508.816053240742</v>
      </c>
      <c r="C35763" t="s">
        <v>107</v>
      </c>
      <c r="D35763" t="s">
        <v>226</v>
      </c>
      <c r="E35763">
        <v>2.2000000000000002</v>
      </c>
      <c r="F35763" s="2" t="str">
        <f t="shared" si="1116"/>
        <v>GF</v>
      </c>
      <c r="G35763" s="2" t="str">
        <f t="shared" si="1117"/>
        <v>false</v>
      </c>
    </row>
    <row r="35764" spans="1:7" x14ac:dyDescent="0.25">
      <c r="A35764" t="s">
        <v>415</v>
      </c>
      <c r="B35764" s="1">
        <v>44508.816724537035</v>
      </c>
      <c r="C35764" t="s">
        <v>210</v>
      </c>
      <c r="D35764" t="s">
        <v>151</v>
      </c>
      <c r="E35764">
        <v>2.8</v>
      </c>
      <c r="F35764" s="2" t="str">
        <f t="shared" si="1116"/>
        <v>EG</v>
      </c>
      <c r="G35764" s="2" t="str">
        <f t="shared" si="1117"/>
        <v>true</v>
      </c>
    </row>
    <row r="35765" spans="1:7" x14ac:dyDescent="0.25">
      <c r="A35765" t="s">
        <v>414</v>
      </c>
      <c r="B35765" s="1">
        <v>44508.841145833336</v>
      </c>
      <c r="C35765" t="s">
        <v>162</v>
      </c>
      <c r="D35765" t="s">
        <v>59</v>
      </c>
      <c r="E35765">
        <v>2.8</v>
      </c>
      <c r="F35765" s="2" t="str">
        <f t="shared" si="1116"/>
        <v>AO</v>
      </c>
      <c r="G35765" s="2" t="str">
        <f t="shared" si="1117"/>
        <v>true</v>
      </c>
    </row>
    <row r="35766" spans="1:7" x14ac:dyDescent="0.25">
      <c r="A35766" t="s">
        <v>413</v>
      </c>
      <c r="B35766" s="1">
        <v>44508.859837962962</v>
      </c>
      <c r="C35766" t="s">
        <v>107</v>
      </c>
      <c r="D35766" t="s">
        <v>372</v>
      </c>
      <c r="E35766">
        <v>2.8</v>
      </c>
      <c r="F35766" s="2" t="str">
        <f t="shared" si="1116"/>
        <v>KO</v>
      </c>
      <c r="G35766" s="2" t="str">
        <f t="shared" si="1117"/>
        <v>true</v>
      </c>
    </row>
    <row r="35767" spans="1:7" x14ac:dyDescent="0.25">
      <c r="A35767" t="s">
        <v>412</v>
      </c>
      <c r="B35767" s="1">
        <v>44508.885960648149</v>
      </c>
      <c r="C35767" t="s">
        <v>57</v>
      </c>
      <c r="D35767" t="s">
        <v>164</v>
      </c>
      <c r="E35767">
        <v>13</v>
      </c>
      <c r="F35767" s="2" t="str">
        <f t="shared" si="1116"/>
        <v>AO</v>
      </c>
      <c r="G35767" s="2" t="str">
        <f t="shared" si="1117"/>
        <v>true</v>
      </c>
    </row>
    <row r="35768" spans="1:7" x14ac:dyDescent="0.25">
      <c r="A35768" t="s">
        <v>411</v>
      </c>
      <c r="B35768" s="1">
        <v>44508.896412037036</v>
      </c>
      <c r="C35768" t="s">
        <v>341</v>
      </c>
      <c r="D35768" t="s">
        <v>39</v>
      </c>
      <c r="E35768">
        <v>2.8</v>
      </c>
      <c r="F35768" s="2" t="str">
        <f t="shared" si="1116"/>
        <v>KO</v>
      </c>
      <c r="G35768" s="2" t="str">
        <f t="shared" si="1117"/>
        <v>true</v>
      </c>
    </row>
    <row r="35769" spans="1:7" x14ac:dyDescent="0.25">
      <c r="A35769" t="s">
        <v>410</v>
      </c>
      <c r="B35769" s="1">
        <v>44508.915023148147</v>
      </c>
      <c r="C35769" t="s">
        <v>409</v>
      </c>
      <c r="D35769" t="s">
        <v>314</v>
      </c>
      <c r="E35769">
        <v>3.1</v>
      </c>
      <c r="F35769" s="2" t="str">
        <f t="shared" si="1116"/>
        <v>AO</v>
      </c>
      <c r="G35769" s="2" t="str">
        <f t="shared" si="1117"/>
        <v>true</v>
      </c>
    </row>
    <row r="35770" spans="1:7" x14ac:dyDescent="0.25">
      <c r="A35770" t="s">
        <v>408</v>
      </c>
      <c r="B35770" s="1">
        <v>44508.935497685183</v>
      </c>
      <c r="C35770" t="s">
        <v>76</v>
      </c>
      <c r="D35770" t="s">
        <v>392</v>
      </c>
      <c r="E35770">
        <v>1.25</v>
      </c>
      <c r="F35770" s="2" t="str">
        <f t="shared" si="1116"/>
        <v>KO</v>
      </c>
      <c r="G35770" s="2" t="str">
        <f t="shared" si="1117"/>
        <v>true</v>
      </c>
    </row>
    <row r="35771" spans="1:7" x14ac:dyDescent="0.25">
      <c r="A35771" t="s">
        <v>407</v>
      </c>
      <c r="B35771" s="1">
        <v>44508.944131944445</v>
      </c>
      <c r="C35771" t="s">
        <v>367</v>
      </c>
      <c r="D35771" t="s">
        <v>259</v>
      </c>
      <c r="E35771">
        <v>2.5</v>
      </c>
      <c r="F35771" s="2" t="str">
        <f t="shared" si="1116"/>
        <v>NE</v>
      </c>
      <c r="G35771" s="2" t="str">
        <f t="shared" si="1117"/>
        <v>true</v>
      </c>
    </row>
    <row r="35772" spans="1:7" x14ac:dyDescent="0.25">
      <c r="A35772" t="s">
        <v>406</v>
      </c>
      <c r="B35772" s="1">
        <v>44508.947800925926</v>
      </c>
      <c r="C35772" t="s">
        <v>123</v>
      </c>
      <c r="D35772" t="s">
        <v>122</v>
      </c>
      <c r="E35772">
        <v>1</v>
      </c>
      <c r="F35772" s="2" t="str">
        <f t="shared" si="1116"/>
        <v>KO</v>
      </c>
      <c r="G35772" s="2" t="str">
        <f t="shared" si="1117"/>
        <v>true</v>
      </c>
    </row>
    <row r="35773" spans="1:7" x14ac:dyDescent="0.25">
      <c r="A35773" t="s">
        <v>405</v>
      </c>
      <c r="B35773" s="1">
        <v>44508.948078703703</v>
      </c>
      <c r="C35773" t="s">
        <v>140</v>
      </c>
      <c r="D35773" t="s">
        <v>207</v>
      </c>
      <c r="E35773">
        <v>2.5</v>
      </c>
      <c r="F35773" s="2" t="str">
        <f t="shared" si="1116"/>
        <v>EG</v>
      </c>
      <c r="G35773" s="2" t="str">
        <f t="shared" si="1117"/>
        <v>true</v>
      </c>
    </row>
    <row r="35774" spans="1:7" x14ac:dyDescent="0.25">
      <c r="A35774" t="s">
        <v>404</v>
      </c>
      <c r="B35774" s="1">
        <v>44508.97111111111</v>
      </c>
      <c r="C35774" t="s">
        <v>97</v>
      </c>
      <c r="D35774" t="s">
        <v>403</v>
      </c>
      <c r="E35774">
        <v>1</v>
      </c>
      <c r="F35774" s="2" t="str">
        <f t="shared" si="1116"/>
        <v>AO</v>
      </c>
      <c r="G35774" s="2" t="str">
        <f t="shared" si="1117"/>
        <v>true</v>
      </c>
    </row>
    <row r="35775" spans="1:7" x14ac:dyDescent="0.25">
      <c r="A35775" t="s">
        <v>402</v>
      </c>
      <c r="B35775" s="1">
        <v>44509.016736111109</v>
      </c>
      <c r="C35775" t="s">
        <v>135</v>
      </c>
      <c r="D35775" t="s">
        <v>47</v>
      </c>
      <c r="E35775">
        <v>1.5</v>
      </c>
      <c r="F35775" s="2" t="str">
        <f t="shared" si="1116"/>
        <v>EG</v>
      </c>
      <c r="G35775" s="2" t="str">
        <f t="shared" si="1117"/>
        <v>true</v>
      </c>
    </row>
    <row r="35776" spans="1:7" x14ac:dyDescent="0.25">
      <c r="A35776" t="s">
        <v>401</v>
      </c>
      <c r="B35776" s="1">
        <v>44509.025555555556</v>
      </c>
      <c r="C35776" t="s">
        <v>232</v>
      </c>
      <c r="D35776" t="s">
        <v>157</v>
      </c>
      <c r="E35776">
        <v>1.5</v>
      </c>
      <c r="F35776" s="2" t="str">
        <f t="shared" si="1116"/>
        <v>KO</v>
      </c>
      <c r="G35776" s="2" t="str">
        <f t="shared" si="1117"/>
        <v>true</v>
      </c>
    </row>
    <row r="35777" spans="1:7" x14ac:dyDescent="0.25">
      <c r="A35777" t="s">
        <v>400</v>
      </c>
      <c r="B35777" s="1">
        <v>44509.053356481483</v>
      </c>
      <c r="C35777" t="s">
        <v>210</v>
      </c>
      <c r="D35777" t="s">
        <v>207</v>
      </c>
      <c r="E35777">
        <v>2.5</v>
      </c>
      <c r="F35777" s="2" t="str">
        <f t="shared" si="1116"/>
        <v>EG</v>
      </c>
      <c r="G35777" s="2" t="str">
        <f t="shared" si="1117"/>
        <v>true</v>
      </c>
    </row>
    <row r="35778" spans="1:7" x14ac:dyDescent="0.25">
      <c r="A35778" t="s">
        <v>399</v>
      </c>
      <c r="B35778" s="1">
        <v>44509.062326388892</v>
      </c>
      <c r="C35778" t="s">
        <v>12</v>
      </c>
      <c r="D35778" t="s">
        <v>31</v>
      </c>
      <c r="E35778">
        <v>1</v>
      </c>
      <c r="F35778" s="2" t="str">
        <f t="shared" ref="F35778:F35841" si="1118">VLOOKUP(D35778,vehicles_,4,FALSE)</f>
        <v>EG</v>
      </c>
      <c r="G35778" s="2" t="str">
        <f t="shared" ref="G35778:G35841" si="1119">IF(F35778=LEFT(C35778,2),"true","false")</f>
        <v>false</v>
      </c>
    </row>
    <row r="35779" spans="1:7" x14ac:dyDescent="0.25">
      <c r="A35779" t="s">
        <v>398</v>
      </c>
      <c r="B35779" s="1">
        <v>44509.130613425928</v>
      </c>
      <c r="C35779" t="s">
        <v>173</v>
      </c>
      <c r="D35779" t="s">
        <v>78</v>
      </c>
      <c r="E35779">
        <v>2</v>
      </c>
      <c r="F35779" s="2" t="str">
        <f t="shared" si="1118"/>
        <v>OO</v>
      </c>
      <c r="G35779" s="2" t="str">
        <f t="shared" si="1119"/>
        <v>true</v>
      </c>
    </row>
    <row r="35780" spans="1:7" x14ac:dyDescent="0.25">
      <c r="A35780" t="s">
        <v>397</v>
      </c>
      <c r="B35780" s="1">
        <v>44509.14261574074</v>
      </c>
      <c r="C35780" t="s">
        <v>190</v>
      </c>
      <c r="D35780" t="s">
        <v>385</v>
      </c>
      <c r="E35780">
        <v>2.5</v>
      </c>
      <c r="F35780" s="2" t="str">
        <f t="shared" si="1118"/>
        <v>MR</v>
      </c>
      <c r="G35780" s="2" t="str">
        <f t="shared" si="1119"/>
        <v>true</v>
      </c>
    </row>
    <row r="35781" spans="1:7" x14ac:dyDescent="0.25">
      <c r="A35781" t="s">
        <v>396</v>
      </c>
      <c r="B35781" s="1">
        <v>44509.205451388887</v>
      </c>
      <c r="C35781" t="s">
        <v>135</v>
      </c>
      <c r="D35781" t="s">
        <v>86</v>
      </c>
      <c r="E35781">
        <v>1</v>
      </c>
      <c r="F35781" s="2" t="str">
        <f t="shared" si="1118"/>
        <v>EG</v>
      </c>
      <c r="G35781" s="2" t="str">
        <f t="shared" si="1119"/>
        <v>true</v>
      </c>
    </row>
    <row r="35782" spans="1:7" x14ac:dyDescent="0.25">
      <c r="A35782" t="s">
        <v>395</v>
      </c>
      <c r="B35782" s="1">
        <v>44509.27747685185</v>
      </c>
      <c r="C35782" t="s">
        <v>152</v>
      </c>
      <c r="D35782" t="s">
        <v>310</v>
      </c>
      <c r="E35782">
        <v>2.5</v>
      </c>
      <c r="F35782" s="2" t="str">
        <f t="shared" si="1118"/>
        <v>EG</v>
      </c>
      <c r="G35782" s="2" t="str">
        <f t="shared" si="1119"/>
        <v>true</v>
      </c>
    </row>
    <row r="35783" spans="1:7" x14ac:dyDescent="0.25">
      <c r="A35783" t="s">
        <v>394</v>
      </c>
      <c r="B35783" s="1">
        <v>44509.296840277777</v>
      </c>
      <c r="C35783" t="s">
        <v>296</v>
      </c>
      <c r="D35783" t="s">
        <v>137</v>
      </c>
      <c r="E35783">
        <v>1</v>
      </c>
      <c r="F35783" s="2" t="str">
        <f t="shared" si="1118"/>
        <v>NE</v>
      </c>
      <c r="G35783" s="2" t="str">
        <f t="shared" si="1119"/>
        <v>true</v>
      </c>
    </row>
    <row r="35784" spans="1:7" x14ac:dyDescent="0.25">
      <c r="A35784" t="s">
        <v>393</v>
      </c>
      <c r="B35784" s="1">
        <v>44509.338761574072</v>
      </c>
      <c r="C35784" t="s">
        <v>175</v>
      </c>
      <c r="D35784" t="s">
        <v>392</v>
      </c>
      <c r="E35784">
        <v>1.25</v>
      </c>
      <c r="F35784" s="2" t="str">
        <f t="shared" si="1118"/>
        <v>KO</v>
      </c>
      <c r="G35784" s="2" t="str">
        <f t="shared" si="1119"/>
        <v>true</v>
      </c>
    </row>
    <row r="35785" spans="1:7" x14ac:dyDescent="0.25">
      <c r="A35785" t="s">
        <v>391</v>
      </c>
      <c r="B35785" s="1">
        <v>44509.372002314813</v>
      </c>
      <c r="C35785" t="s">
        <v>54</v>
      </c>
      <c r="D35785" t="s">
        <v>372</v>
      </c>
      <c r="E35785">
        <v>2.8</v>
      </c>
      <c r="F35785" s="2" t="str">
        <f t="shared" si="1118"/>
        <v>KO</v>
      </c>
      <c r="G35785" s="2" t="str">
        <f t="shared" si="1119"/>
        <v>true</v>
      </c>
    </row>
    <row r="35786" spans="1:7" x14ac:dyDescent="0.25">
      <c r="A35786" t="s">
        <v>390</v>
      </c>
      <c r="B35786" s="1">
        <v>44509.376782407409</v>
      </c>
      <c r="C35786" t="s">
        <v>173</v>
      </c>
      <c r="D35786" t="s">
        <v>221</v>
      </c>
      <c r="E35786">
        <v>2.8</v>
      </c>
      <c r="F35786" s="2" t="str">
        <f t="shared" si="1118"/>
        <v>OO</v>
      </c>
      <c r="G35786" s="2" t="str">
        <f t="shared" si="1119"/>
        <v>true</v>
      </c>
    </row>
    <row r="35787" spans="1:7" x14ac:dyDescent="0.25">
      <c r="A35787" t="s">
        <v>389</v>
      </c>
      <c r="B35787" s="1">
        <v>44509.402546296296</v>
      </c>
      <c r="C35787" t="s">
        <v>175</v>
      </c>
      <c r="D35787" t="s">
        <v>122</v>
      </c>
      <c r="E35787">
        <v>1</v>
      </c>
      <c r="F35787" s="2" t="str">
        <f t="shared" si="1118"/>
        <v>KO</v>
      </c>
      <c r="G35787" s="2" t="str">
        <f t="shared" si="1119"/>
        <v>true</v>
      </c>
    </row>
    <row r="35788" spans="1:7" x14ac:dyDescent="0.25">
      <c r="A35788" t="s">
        <v>388</v>
      </c>
      <c r="B35788" s="1">
        <v>44509.452916666669</v>
      </c>
      <c r="C35788" t="s">
        <v>179</v>
      </c>
      <c r="D35788" t="s">
        <v>11</v>
      </c>
      <c r="E35788">
        <v>2.8</v>
      </c>
      <c r="F35788" s="2" t="str">
        <f t="shared" si="1118"/>
        <v>MR</v>
      </c>
      <c r="G35788" s="2" t="str">
        <f t="shared" si="1119"/>
        <v>true</v>
      </c>
    </row>
    <row r="35789" spans="1:7" x14ac:dyDescent="0.25">
      <c r="A35789" t="s">
        <v>387</v>
      </c>
      <c r="B35789" s="1">
        <v>44509.473587962966</v>
      </c>
      <c r="C35789" t="s">
        <v>223</v>
      </c>
      <c r="D35789" t="s">
        <v>252</v>
      </c>
      <c r="E35789">
        <v>3.1</v>
      </c>
      <c r="F35789" s="2" t="str">
        <f t="shared" si="1118"/>
        <v>NE</v>
      </c>
      <c r="G35789" s="2" t="str">
        <f t="shared" si="1119"/>
        <v>true</v>
      </c>
    </row>
    <row r="35790" spans="1:7" x14ac:dyDescent="0.25">
      <c r="A35790" t="s">
        <v>386</v>
      </c>
      <c r="B35790" s="1">
        <v>44509.484224537038</v>
      </c>
      <c r="C35790" t="s">
        <v>40</v>
      </c>
      <c r="D35790" t="s">
        <v>385</v>
      </c>
      <c r="E35790">
        <v>2.8</v>
      </c>
      <c r="F35790" s="2" t="str">
        <f t="shared" si="1118"/>
        <v>MR</v>
      </c>
      <c r="G35790" s="2" t="str">
        <f t="shared" si="1119"/>
        <v>false</v>
      </c>
    </row>
    <row r="35791" spans="1:7" x14ac:dyDescent="0.25">
      <c r="A35791" t="s">
        <v>384</v>
      </c>
      <c r="B35791" s="1">
        <v>44509.511423611111</v>
      </c>
      <c r="C35791" t="s">
        <v>175</v>
      </c>
      <c r="D35791" t="s">
        <v>53</v>
      </c>
      <c r="E35791">
        <v>2.2000000000000002</v>
      </c>
      <c r="F35791" s="2" t="str">
        <f t="shared" si="1118"/>
        <v>KO</v>
      </c>
      <c r="G35791" s="2" t="str">
        <f t="shared" si="1119"/>
        <v>true</v>
      </c>
    </row>
    <row r="35792" spans="1:7" x14ac:dyDescent="0.25">
      <c r="A35792" t="s">
        <v>383</v>
      </c>
      <c r="B35792" s="1">
        <v>44509.513414351852</v>
      </c>
      <c r="C35792" t="s">
        <v>95</v>
      </c>
      <c r="D35792" t="s">
        <v>139</v>
      </c>
      <c r="E35792">
        <v>2.8</v>
      </c>
      <c r="F35792" s="2" t="str">
        <f t="shared" si="1118"/>
        <v>MR</v>
      </c>
      <c r="G35792" s="2" t="str">
        <f t="shared" si="1119"/>
        <v>true</v>
      </c>
    </row>
    <row r="35793" spans="1:7" x14ac:dyDescent="0.25">
      <c r="A35793" t="s">
        <v>382</v>
      </c>
      <c r="B35793" s="1">
        <v>44509.513472222221</v>
      </c>
      <c r="C35793" t="s">
        <v>197</v>
      </c>
      <c r="D35793" t="s">
        <v>221</v>
      </c>
      <c r="E35793">
        <v>2.8</v>
      </c>
      <c r="F35793" s="2" t="str">
        <f t="shared" si="1118"/>
        <v>OO</v>
      </c>
      <c r="G35793" s="2" t="str">
        <f t="shared" si="1119"/>
        <v>true</v>
      </c>
    </row>
    <row r="35794" spans="1:7" x14ac:dyDescent="0.25">
      <c r="A35794" t="s">
        <v>381</v>
      </c>
      <c r="B35794" s="1">
        <v>44509.546944444446</v>
      </c>
      <c r="C35794" t="s">
        <v>175</v>
      </c>
      <c r="D35794" t="s">
        <v>157</v>
      </c>
      <c r="E35794">
        <v>1.5</v>
      </c>
      <c r="F35794" s="2" t="str">
        <f t="shared" si="1118"/>
        <v>KO</v>
      </c>
      <c r="G35794" s="2" t="str">
        <f t="shared" si="1119"/>
        <v>true</v>
      </c>
    </row>
    <row r="35795" spans="1:7" x14ac:dyDescent="0.25">
      <c r="A35795" t="s">
        <v>380</v>
      </c>
      <c r="B35795" s="1">
        <v>44509.567187499997</v>
      </c>
      <c r="C35795" t="s">
        <v>9</v>
      </c>
      <c r="D35795" t="s">
        <v>134</v>
      </c>
      <c r="E35795">
        <v>2.5</v>
      </c>
      <c r="F35795" s="2" t="str">
        <f t="shared" si="1118"/>
        <v>NE</v>
      </c>
      <c r="G35795" s="2" t="str">
        <f t="shared" si="1119"/>
        <v>true</v>
      </c>
    </row>
    <row r="35796" spans="1:7" x14ac:dyDescent="0.25">
      <c r="A35796" t="s">
        <v>379</v>
      </c>
      <c r="B35796" s="1">
        <v>44509.5781712963</v>
      </c>
      <c r="C35796" t="s">
        <v>168</v>
      </c>
      <c r="D35796" t="s">
        <v>290</v>
      </c>
      <c r="E35796">
        <v>13</v>
      </c>
      <c r="F35796" s="2" t="str">
        <f t="shared" si="1118"/>
        <v>EG</v>
      </c>
      <c r="G35796" s="2" t="str">
        <f t="shared" si="1119"/>
        <v>true</v>
      </c>
    </row>
    <row r="35797" spans="1:7" x14ac:dyDescent="0.25">
      <c r="A35797" t="s">
        <v>378</v>
      </c>
      <c r="B35797" s="1">
        <v>44509.584456018521</v>
      </c>
      <c r="C35797" t="s">
        <v>79</v>
      </c>
      <c r="D35797" t="s">
        <v>186</v>
      </c>
      <c r="E35797">
        <v>1</v>
      </c>
      <c r="F35797" s="2" t="str">
        <f t="shared" si="1118"/>
        <v>OO</v>
      </c>
      <c r="G35797" s="2" t="str">
        <f t="shared" si="1119"/>
        <v>true</v>
      </c>
    </row>
    <row r="35798" spans="1:7" x14ac:dyDescent="0.25">
      <c r="A35798" t="s">
        <v>377</v>
      </c>
      <c r="B35798" s="1">
        <v>44509.680208333331</v>
      </c>
      <c r="C35798" t="s">
        <v>376</v>
      </c>
      <c r="D35798" t="s">
        <v>310</v>
      </c>
      <c r="E35798">
        <v>2.5</v>
      </c>
      <c r="F35798" s="2" t="str">
        <f t="shared" si="1118"/>
        <v>EG</v>
      </c>
      <c r="G35798" s="2" t="str">
        <f t="shared" si="1119"/>
        <v>true</v>
      </c>
    </row>
    <row r="35799" spans="1:7" x14ac:dyDescent="0.25">
      <c r="A35799" t="s">
        <v>375</v>
      </c>
      <c r="B35799" s="1">
        <v>44509.686724537038</v>
      </c>
      <c r="C35799" t="s">
        <v>374</v>
      </c>
      <c r="D35799" t="s">
        <v>128</v>
      </c>
      <c r="E35799">
        <v>2.8</v>
      </c>
      <c r="F35799" s="2" t="str">
        <f t="shared" si="1118"/>
        <v>OO</v>
      </c>
      <c r="G35799" s="2" t="str">
        <f t="shared" si="1119"/>
        <v>true</v>
      </c>
    </row>
    <row r="35800" spans="1:7" x14ac:dyDescent="0.25">
      <c r="A35800" t="s">
        <v>373</v>
      </c>
      <c r="B35800" s="1">
        <v>44509.718530092592</v>
      </c>
      <c r="C35800" t="s">
        <v>76</v>
      </c>
      <c r="D35800" t="s">
        <v>372</v>
      </c>
      <c r="E35800">
        <v>2.8</v>
      </c>
      <c r="F35800" s="2" t="str">
        <f t="shared" si="1118"/>
        <v>KO</v>
      </c>
      <c r="G35800" s="2" t="str">
        <f t="shared" si="1119"/>
        <v>true</v>
      </c>
    </row>
    <row r="35801" spans="1:7" x14ac:dyDescent="0.25">
      <c r="A35801" t="s">
        <v>371</v>
      </c>
      <c r="B35801" s="1">
        <v>44509.723414351851</v>
      </c>
      <c r="C35801" t="s">
        <v>296</v>
      </c>
      <c r="D35801" t="s">
        <v>249</v>
      </c>
      <c r="E35801">
        <v>1.5</v>
      </c>
      <c r="F35801" s="2" t="str">
        <f t="shared" si="1118"/>
        <v>NE</v>
      </c>
      <c r="G35801" s="2" t="str">
        <f t="shared" si="1119"/>
        <v>true</v>
      </c>
    </row>
    <row r="35802" spans="1:7" x14ac:dyDescent="0.25">
      <c r="A35802" t="s">
        <v>370</v>
      </c>
      <c r="B35802" s="1">
        <v>44509.757384259261</v>
      </c>
      <c r="C35802" t="s">
        <v>27</v>
      </c>
      <c r="D35802" t="s">
        <v>11</v>
      </c>
      <c r="E35802">
        <v>2.8</v>
      </c>
      <c r="F35802" s="2" t="str">
        <f t="shared" si="1118"/>
        <v>MR</v>
      </c>
      <c r="G35802" s="2" t="str">
        <f t="shared" si="1119"/>
        <v>true</v>
      </c>
    </row>
    <row r="35803" spans="1:7" x14ac:dyDescent="0.25">
      <c r="A35803" t="s">
        <v>369</v>
      </c>
      <c r="B35803" s="1">
        <v>44509.766030092593</v>
      </c>
      <c r="C35803" t="s">
        <v>51</v>
      </c>
      <c r="D35803" t="s">
        <v>139</v>
      </c>
      <c r="E35803">
        <v>1.25</v>
      </c>
      <c r="F35803" s="2" t="str">
        <f t="shared" si="1118"/>
        <v>MR</v>
      </c>
      <c r="G35803" s="2" t="str">
        <f t="shared" si="1119"/>
        <v>true</v>
      </c>
    </row>
    <row r="35804" spans="1:7" x14ac:dyDescent="0.25">
      <c r="A35804" t="s">
        <v>368</v>
      </c>
      <c r="B35804" s="1">
        <v>44509.856932870367</v>
      </c>
      <c r="C35804" t="s">
        <v>367</v>
      </c>
      <c r="D35804" t="s">
        <v>26</v>
      </c>
      <c r="E35804">
        <v>2.2000000000000002</v>
      </c>
      <c r="F35804" s="2" t="str">
        <f t="shared" si="1118"/>
        <v>MR</v>
      </c>
      <c r="G35804" s="2" t="str">
        <f t="shared" si="1119"/>
        <v>false</v>
      </c>
    </row>
    <row r="35805" spans="1:7" x14ac:dyDescent="0.25">
      <c r="A35805" t="s">
        <v>366</v>
      </c>
      <c r="B35805" s="1">
        <v>44509.890798611108</v>
      </c>
      <c r="C35805" t="s">
        <v>116</v>
      </c>
      <c r="D35805" t="s">
        <v>73</v>
      </c>
      <c r="E35805">
        <v>1</v>
      </c>
      <c r="F35805" s="2" t="str">
        <f t="shared" si="1118"/>
        <v>EG</v>
      </c>
      <c r="G35805" s="2" t="str">
        <f t="shared" si="1119"/>
        <v>false</v>
      </c>
    </row>
    <row r="35806" spans="1:7" x14ac:dyDescent="0.25">
      <c r="A35806" t="s">
        <v>365</v>
      </c>
      <c r="B35806" s="1">
        <v>44509.898495370369</v>
      </c>
      <c r="C35806" t="s">
        <v>168</v>
      </c>
      <c r="D35806" t="s">
        <v>149</v>
      </c>
      <c r="E35806">
        <v>1.5</v>
      </c>
      <c r="F35806" s="2" t="str">
        <f t="shared" si="1118"/>
        <v>GF</v>
      </c>
      <c r="G35806" s="2" t="str">
        <f t="shared" si="1119"/>
        <v>false</v>
      </c>
    </row>
    <row r="35807" spans="1:7" x14ac:dyDescent="0.25">
      <c r="A35807" t="s">
        <v>364</v>
      </c>
      <c r="B35807" s="1">
        <v>44509.960104166668</v>
      </c>
      <c r="C35807" t="s">
        <v>1</v>
      </c>
      <c r="D35807" t="s">
        <v>363</v>
      </c>
      <c r="E35807">
        <v>2.2000000000000002</v>
      </c>
      <c r="F35807" s="2" t="str">
        <f t="shared" si="1118"/>
        <v>GF</v>
      </c>
      <c r="G35807" s="2" t="str">
        <f t="shared" si="1119"/>
        <v>true</v>
      </c>
    </row>
    <row r="35808" spans="1:7" x14ac:dyDescent="0.25">
      <c r="A35808" t="s">
        <v>362</v>
      </c>
      <c r="B35808" s="1">
        <v>44510.002523148149</v>
      </c>
      <c r="C35808" t="s">
        <v>250</v>
      </c>
      <c r="D35808" t="s">
        <v>8</v>
      </c>
      <c r="E35808">
        <v>1.5</v>
      </c>
      <c r="F35808" s="2" t="str">
        <f t="shared" si="1118"/>
        <v>NE</v>
      </c>
      <c r="G35808" s="2" t="str">
        <f t="shared" si="1119"/>
        <v>true</v>
      </c>
    </row>
    <row r="35809" spans="1:7" x14ac:dyDescent="0.25">
      <c r="A35809" t="s">
        <v>361</v>
      </c>
      <c r="B35809" s="1">
        <v>44510.045659722222</v>
      </c>
      <c r="C35809" t="s">
        <v>57</v>
      </c>
      <c r="D35809" t="s">
        <v>252</v>
      </c>
      <c r="E35809">
        <v>2.8</v>
      </c>
      <c r="F35809" s="2" t="str">
        <f t="shared" si="1118"/>
        <v>NE</v>
      </c>
      <c r="G35809" s="2" t="str">
        <f t="shared" si="1119"/>
        <v>false</v>
      </c>
    </row>
    <row r="35810" spans="1:7" x14ac:dyDescent="0.25">
      <c r="A35810" t="s">
        <v>360</v>
      </c>
      <c r="B35810" s="1">
        <v>44510.046087962961</v>
      </c>
      <c r="C35810" t="s">
        <v>210</v>
      </c>
      <c r="D35810" t="s">
        <v>151</v>
      </c>
      <c r="E35810">
        <v>2.8</v>
      </c>
      <c r="F35810" s="2" t="str">
        <f t="shared" si="1118"/>
        <v>EG</v>
      </c>
      <c r="G35810" s="2" t="str">
        <f t="shared" si="1119"/>
        <v>true</v>
      </c>
    </row>
    <row r="35811" spans="1:7" x14ac:dyDescent="0.25">
      <c r="A35811" t="s">
        <v>359</v>
      </c>
      <c r="B35811" s="1">
        <v>44510.096122685187</v>
      </c>
      <c r="C35811" t="s">
        <v>235</v>
      </c>
      <c r="D35811" t="s">
        <v>183</v>
      </c>
      <c r="E35811">
        <v>1</v>
      </c>
      <c r="F35811" s="2" t="str">
        <f t="shared" si="1118"/>
        <v>KO</v>
      </c>
      <c r="G35811" s="2" t="str">
        <f t="shared" si="1119"/>
        <v>false</v>
      </c>
    </row>
    <row r="35812" spans="1:7" x14ac:dyDescent="0.25">
      <c r="A35812" t="s">
        <v>358</v>
      </c>
      <c r="B35812" s="1">
        <v>44510.168703703705</v>
      </c>
      <c r="C35812" t="s">
        <v>329</v>
      </c>
      <c r="D35812" t="s">
        <v>139</v>
      </c>
      <c r="E35812">
        <v>3.1</v>
      </c>
      <c r="F35812" s="2" t="str">
        <f t="shared" si="1118"/>
        <v>MR</v>
      </c>
      <c r="G35812" s="2" t="str">
        <f t="shared" si="1119"/>
        <v>true</v>
      </c>
    </row>
    <row r="35813" spans="1:7" x14ac:dyDescent="0.25">
      <c r="A35813" t="s">
        <v>357</v>
      </c>
      <c r="B35813" s="1">
        <v>44510.192523148151</v>
      </c>
      <c r="C35813" t="s">
        <v>1</v>
      </c>
      <c r="D35813" t="s">
        <v>118</v>
      </c>
      <c r="E35813">
        <v>2</v>
      </c>
      <c r="F35813" s="2" t="str">
        <f t="shared" si="1118"/>
        <v>GF</v>
      </c>
      <c r="G35813" s="2" t="str">
        <f t="shared" si="1119"/>
        <v>true</v>
      </c>
    </row>
    <row r="35814" spans="1:7" x14ac:dyDescent="0.25">
      <c r="A35814" t="s">
        <v>356</v>
      </c>
      <c r="B35814" s="1">
        <v>44510.199675925927</v>
      </c>
      <c r="C35814" t="s">
        <v>27</v>
      </c>
      <c r="D35814" t="s">
        <v>34</v>
      </c>
      <c r="E35814">
        <v>2.2000000000000002</v>
      </c>
      <c r="F35814" s="2" t="str">
        <f t="shared" si="1118"/>
        <v>EG</v>
      </c>
      <c r="G35814" s="2" t="str">
        <f t="shared" si="1119"/>
        <v>false</v>
      </c>
    </row>
    <row r="35815" spans="1:7" x14ac:dyDescent="0.25">
      <c r="A35815" t="s">
        <v>355</v>
      </c>
      <c r="B35815" s="1">
        <v>44510.242743055554</v>
      </c>
      <c r="C35815" t="s">
        <v>12</v>
      </c>
      <c r="D35815" t="s">
        <v>242</v>
      </c>
      <c r="E35815">
        <v>2.8</v>
      </c>
      <c r="F35815" s="2" t="str">
        <f t="shared" si="1118"/>
        <v>MR</v>
      </c>
      <c r="G35815" s="2" t="str">
        <f t="shared" si="1119"/>
        <v>true</v>
      </c>
    </row>
    <row r="35816" spans="1:7" x14ac:dyDescent="0.25">
      <c r="A35816" t="s">
        <v>354</v>
      </c>
      <c r="B35816" s="1">
        <v>44510.252766203703</v>
      </c>
      <c r="C35816" t="s">
        <v>155</v>
      </c>
      <c r="D35816" t="s">
        <v>11</v>
      </c>
      <c r="E35816">
        <v>2.8</v>
      </c>
      <c r="F35816" s="2" t="str">
        <f t="shared" si="1118"/>
        <v>MR</v>
      </c>
      <c r="G35816" s="2" t="str">
        <f t="shared" si="1119"/>
        <v>true</v>
      </c>
    </row>
    <row r="35817" spans="1:7" x14ac:dyDescent="0.25">
      <c r="A35817" t="s">
        <v>353</v>
      </c>
      <c r="B35817" s="1">
        <v>44510.319363425922</v>
      </c>
      <c r="C35817" t="s">
        <v>57</v>
      </c>
      <c r="D35817" t="s">
        <v>324</v>
      </c>
      <c r="E35817">
        <v>2.8</v>
      </c>
      <c r="F35817" s="2" t="str">
        <f t="shared" si="1118"/>
        <v>AO</v>
      </c>
      <c r="G35817" s="2" t="str">
        <f t="shared" si="1119"/>
        <v>true</v>
      </c>
    </row>
    <row r="35818" spans="1:7" x14ac:dyDescent="0.25">
      <c r="A35818" t="s">
        <v>352</v>
      </c>
      <c r="B35818" s="1">
        <v>44510.333877314813</v>
      </c>
      <c r="C35818" t="s">
        <v>232</v>
      </c>
      <c r="D35818" t="s">
        <v>84</v>
      </c>
      <c r="E35818">
        <v>1</v>
      </c>
      <c r="F35818" s="2" t="str">
        <f t="shared" si="1118"/>
        <v>KO</v>
      </c>
      <c r="G35818" s="2" t="str">
        <f t="shared" si="1119"/>
        <v>true</v>
      </c>
    </row>
    <row r="35819" spans="1:7" x14ac:dyDescent="0.25">
      <c r="A35819" t="s">
        <v>351</v>
      </c>
      <c r="B35819" s="1">
        <v>44510.353252314817</v>
      </c>
      <c r="C35819" t="s">
        <v>109</v>
      </c>
      <c r="D35819" t="s">
        <v>350</v>
      </c>
      <c r="E35819">
        <v>2</v>
      </c>
      <c r="F35819" s="2" t="str">
        <f t="shared" si="1118"/>
        <v>OO</v>
      </c>
      <c r="G35819" s="2" t="str">
        <f t="shared" si="1119"/>
        <v>true</v>
      </c>
    </row>
    <row r="35820" spans="1:7" x14ac:dyDescent="0.25">
      <c r="A35820" t="s">
        <v>349</v>
      </c>
      <c r="B35820" s="1">
        <v>44510.420624999999</v>
      </c>
      <c r="C35820" t="s">
        <v>199</v>
      </c>
      <c r="D35820" t="s">
        <v>249</v>
      </c>
      <c r="E35820">
        <v>1.5</v>
      </c>
      <c r="F35820" s="2" t="str">
        <f t="shared" si="1118"/>
        <v>NE</v>
      </c>
      <c r="G35820" s="2" t="str">
        <f t="shared" si="1119"/>
        <v>true</v>
      </c>
    </row>
    <row r="35821" spans="1:7" x14ac:dyDescent="0.25">
      <c r="A35821" t="s">
        <v>348</v>
      </c>
      <c r="B35821" s="1">
        <v>44510.428553240738</v>
      </c>
      <c r="C35821" t="s">
        <v>24</v>
      </c>
      <c r="D35821" t="s">
        <v>324</v>
      </c>
      <c r="E35821">
        <v>2.8</v>
      </c>
      <c r="F35821" s="2" t="str">
        <f t="shared" si="1118"/>
        <v>AO</v>
      </c>
      <c r="G35821" s="2" t="str">
        <f t="shared" si="1119"/>
        <v>true</v>
      </c>
    </row>
    <row r="35822" spans="1:7" x14ac:dyDescent="0.25">
      <c r="A35822" t="s">
        <v>347</v>
      </c>
      <c r="B35822" s="1">
        <v>44510.429745370369</v>
      </c>
      <c r="C35822" t="s">
        <v>1</v>
      </c>
      <c r="D35822" t="s">
        <v>167</v>
      </c>
      <c r="E35822">
        <v>2.8</v>
      </c>
      <c r="F35822" s="2" t="str">
        <f t="shared" si="1118"/>
        <v>GF</v>
      </c>
      <c r="G35822" s="2" t="str">
        <f t="shared" si="1119"/>
        <v>true</v>
      </c>
    </row>
    <row r="35823" spans="1:7" x14ac:dyDescent="0.25">
      <c r="A35823" t="s">
        <v>346</v>
      </c>
      <c r="B35823" s="1">
        <v>44510.486030092594</v>
      </c>
      <c r="C35823" t="s">
        <v>1</v>
      </c>
      <c r="D35823" t="s">
        <v>215</v>
      </c>
      <c r="E35823">
        <v>3.1</v>
      </c>
      <c r="F35823" s="2" t="str">
        <f t="shared" si="1118"/>
        <v>GF</v>
      </c>
      <c r="G35823" s="2" t="str">
        <f t="shared" si="1119"/>
        <v>true</v>
      </c>
    </row>
    <row r="35824" spans="1:7" x14ac:dyDescent="0.25">
      <c r="A35824" t="s">
        <v>345</v>
      </c>
      <c r="B35824" s="1">
        <v>44510.496006944442</v>
      </c>
      <c r="C35824" t="s">
        <v>103</v>
      </c>
      <c r="D35824" t="s">
        <v>59</v>
      </c>
      <c r="E35824">
        <v>2.8</v>
      </c>
      <c r="F35824" s="2" t="str">
        <f t="shared" si="1118"/>
        <v>AO</v>
      </c>
      <c r="G35824" s="2" t="str">
        <f t="shared" si="1119"/>
        <v>true</v>
      </c>
    </row>
    <row r="35825" spans="1:7" x14ac:dyDescent="0.25">
      <c r="A35825" t="s">
        <v>344</v>
      </c>
      <c r="B35825" s="1">
        <v>44510.548750000002</v>
      </c>
      <c r="C35825" t="s">
        <v>343</v>
      </c>
      <c r="D35825" t="s">
        <v>73</v>
      </c>
      <c r="E35825">
        <v>2.8</v>
      </c>
      <c r="F35825" s="2" t="str">
        <f t="shared" si="1118"/>
        <v>EG</v>
      </c>
      <c r="G35825" s="2" t="str">
        <f t="shared" si="1119"/>
        <v>true</v>
      </c>
    </row>
    <row r="35826" spans="1:7" x14ac:dyDescent="0.25">
      <c r="A35826" t="s">
        <v>342</v>
      </c>
      <c r="B35826" s="1">
        <v>44510.556018518517</v>
      </c>
      <c r="C35826" t="s">
        <v>341</v>
      </c>
      <c r="D35826" t="s">
        <v>157</v>
      </c>
      <c r="E35826">
        <v>1.5</v>
      </c>
      <c r="F35826" s="2" t="str">
        <f t="shared" si="1118"/>
        <v>KO</v>
      </c>
      <c r="G35826" s="2" t="str">
        <f t="shared" si="1119"/>
        <v>true</v>
      </c>
    </row>
    <row r="35827" spans="1:7" x14ac:dyDescent="0.25">
      <c r="A35827" t="s">
        <v>340</v>
      </c>
      <c r="B35827" s="1">
        <v>44510.605208333334</v>
      </c>
      <c r="C35827" t="s">
        <v>329</v>
      </c>
      <c r="D35827" t="s">
        <v>26</v>
      </c>
      <c r="E35827">
        <v>2.8</v>
      </c>
      <c r="F35827" s="2" t="str">
        <f t="shared" si="1118"/>
        <v>MR</v>
      </c>
      <c r="G35827" s="2" t="str">
        <f t="shared" si="1119"/>
        <v>true</v>
      </c>
    </row>
    <row r="35828" spans="1:7" x14ac:dyDescent="0.25">
      <c r="A35828" t="s">
        <v>339</v>
      </c>
      <c r="B35828" s="1">
        <v>44510.702106481483</v>
      </c>
      <c r="C35828" t="s">
        <v>97</v>
      </c>
      <c r="D35828" t="s">
        <v>226</v>
      </c>
      <c r="E35828">
        <v>2.8</v>
      </c>
      <c r="F35828" s="2" t="str">
        <f t="shared" si="1118"/>
        <v>GF</v>
      </c>
      <c r="G35828" s="2" t="str">
        <f t="shared" si="1119"/>
        <v>false</v>
      </c>
    </row>
    <row r="35829" spans="1:7" x14ac:dyDescent="0.25">
      <c r="A35829" t="s">
        <v>338</v>
      </c>
      <c r="B35829" s="1">
        <v>44510.769849537035</v>
      </c>
      <c r="C35829" t="s">
        <v>111</v>
      </c>
      <c r="D35829" t="s">
        <v>142</v>
      </c>
      <c r="E35829">
        <v>2.8</v>
      </c>
      <c r="F35829" s="2" t="str">
        <f t="shared" si="1118"/>
        <v>OO</v>
      </c>
      <c r="G35829" s="2" t="str">
        <f t="shared" si="1119"/>
        <v>true</v>
      </c>
    </row>
    <row r="35830" spans="1:7" x14ac:dyDescent="0.25">
      <c r="A35830" t="s">
        <v>337</v>
      </c>
      <c r="B35830" s="1">
        <v>44510.78398148148</v>
      </c>
      <c r="C35830" t="s">
        <v>223</v>
      </c>
      <c r="D35830" t="s">
        <v>336</v>
      </c>
      <c r="E35830">
        <v>2.8</v>
      </c>
      <c r="F35830" s="2" t="str">
        <f t="shared" si="1118"/>
        <v>NE</v>
      </c>
      <c r="G35830" s="2" t="str">
        <f t="shared" si="1119"/>
        <v>true</v>
      </c>
    </row>
    <row r="35831" spans="1:7" x14ac:dyDescent="0.25">
      <c r="A35831" t="s">
        <v>335</v>
      </c>
      <c r="B35831" s="1">
        <v>44510.790555555555</v>
      </c>
      <c r="C35831" t="s">
        <v>57</v>
      </c>
      <c r="D35831" t="s">
        <v>147</v>
      </c>
      <c r="E35831">
        <v>2.8</v>
      </c>
      <c r="F35831" s="2" t="str">
        <f t="shared" si="1118"/>
        <v>OO</v>
      </c>
      <c r="G35831" s="2" t="str">
        <f t="shared" si="1119"/>
        <v>false</v>
      </c>
    </row>
    <row r="35832" spans="1:7" x14ac:dyDescent="0.25">
      <c r="A35832" t="s">
        <v>334</v>
      </c>
      <c r="B35832" s="1">
        <v>44510.829687500001</v>
      </c>
      <c r="C35832" t="s">
        <v>229</v>
      </c>
      <c r="D35832" t="s">
        <v>20</v>
      </c>
      <c r="E35832">
        <v>3.1</v>
      </c>
      <c r="F35832" s="2" t="str">
        <f t="shared" si="1118"/>
        <v>AO</v>
      </c>
      <c r="G35832" s="2" t="str">
        <f t="shared" si="1119"/>
        <v>true</v>
      </c>
    </row>
    <row r="35833" spans="1:7" x14ac:dyDescent="0.25">
      <c r="A35833" t="s">
        <v>333</v>
      </c>
      <c r="B35833" s="1">
        <v>44510.868715277778</v>
      </c>
      <c r="C35833" t="s">
        <v>9</v>
      </c>
      <c r="D35833" t="s">
        <v>92</v>
      </c>
      <c r="E35833">
        <v>1.5</v>
      </c>
      <c r="F35833" s="2" t="str">
        <f t="shared" si="1118"/>
        <v>NE</v>
      </c>
      <c r="G35833" s="2" t="str">
        <f t="shared" si="1119"/>
        <v>true</v>
      </c>
    </row>
    <row r="35834" spans="1:7" x14ac:dyDescent="0.25">
      <c r="A35834" t="s">
        <v>332</v>
      </c>
      <c r="B35834" s="1">
        <v>44510.89099537037</v>
      </c>
      <c r="C35834" t="s">
        <v>130</v>
      </c>
      <c r="D35834" t="s">
        <v>221</v>
      </c>
      <c r="E35834">
        <v>2.8</v>
      </c>
      <c r="F35834" s="2" t="str">
        <f t="shared" si="1118"/>
        <v>OO</v>
      </c>
      <c r="G35834" s="2" t="str">
        <f t="shared" si="1119"/>
        <v>true</v>
      </c>
    </row>
    <row r="35835" spans="1:7" x14ac:dyDescent="0.25">
      <c r="A35835" t="s">
        <v>331</v>
      </c>
      <c r="B35835" s="1">
        <v>44510.991828703707</v>
      </c>
      <c r="C35835" t="s">
        <v>235</v>
      </c>
      <c r="D35835" t="s">
        <v>170</v>
      </c>
      <c r="E35835">
        <v>2.5</v>
      </c>
      <c r="F35835" s="2" t="str">
        <f t="shared" si="1118"/>
        <v>OO</v>
      </c>
      <c r="G35835" s="2" t="str">
        <f t="shared" si="1119"/>
        <v>true</v>
      </c>
    </row>
    <row r="35836" spans="1:7" x14ac:dyDescent="0.25">
      <c r="A35836" t="s">
        <v>330</v>
      </c>
      <c r="B35836" s="1">
        <v>44511.005127314813</v>
      </c>
      <c r="C35836" t="s">
        <v>329</v>
      </c>
      <c r="D35836" t="s">
        <v>328</v>
      </c>
      <c r="E35836">
        <v>1.5</v>
      </c>
      <c r="F35836" s="2" t="str">
        <f t="shared" si="1118"/>
        <v>MR</v>
      </c>
      <c r="G35836" s="2" t="str">
        <f t="shared" si="1119"/>
        <v>true</v>
      </c>
    </row>
    <row r="35837" spans="1:7" x14ac:dyDescent="0.25">
      <c r="A35837" t="s">
        <v>327</v>
      </c>
      <c r="B35837" s="1">
        <v>44511.005219907405</v>
      </c>
      <c r="C35837" t="s">
        <v>326</v>
      </c>
      <c r="D35837" t="s">
        <v>244</v>
      </c>
      <c r="E35837">
        <v>2</v>
      </c>
      <c r="F35837" s="2" t="str">
        <f t="shared" si="1118"/>
        <v>AO</v>
      </c>
      <c r="G35837" s="2" t="str">
        <f t="shared" si="1119"/>
        <v>false</v>
      </c>
    </row>
    <row r="35838" spans="1:7" x14ac:dyDescent="0.25">
      <c r="A35838" t="s">
        <v>325</v>
      </c>
      <c r="B35838" s="1">
        <v>44511.005289351851</v>
      </c>
      <c r="C35838" t="s">
        <v>60</v>
      </c>
      <c r="D35838" t="s">
        <v>324</v>
      </c>
      <c r="E35838">
        <v>2.8</v>
      </c>
      <c r="F35838" s="2" t="str">
        <f t="shared" si="1118"/>
        <v>AO</v>
      </c>
      <c r="G35838" s="2" t="str">
        <f t="shared" si="1119"/>
        <v>true</v>
      </c>
    </row>
    <row r="35839" spans="1:7" x14ac:dyDescent="0.25">
      <c r="A35839" t="s">
        <v>323</v>
      </c>
      <c r="B35839" s="1">
        <v>44511.009351851855</v>
      </c>
      <c r="C35839" t="s">
        <v>184</v>
      </c>
      <c r="D35839" t="s">
        <v>6</v>
      </c>
      <c r="E35839">
        <v>2.5</v>
      </c>
      <c r="F35839" s="2" t="str">
        <f t="shared" si="1118"/>
        <v>KO</v>
      </c>
      <c r="G35839" s="2" t="str">
        <f t="shared" si="1119"/>
        <v>true</v>
      </c>
    </row>
    <row r="35840" spans="1:7" x14ac:dyDescent="0.25">
      <c r="A35840" t="s">
        <v>322</v>
      </c>
      <c r="B35840" s="1">
        <v>44511.019861111112</v>
      </c>
      <c r="C35840" t="s">
        <v>232</v>
      </c>
      <c r="D35840" t="s">
        <v>84</v>
      </c>
      <c r="E35840">
        <v>1</v>
      </c>
      <c r="F35840" s="2" t="str">
        <f t="shared" si="1118"/>
        <v>KO</v>
      </c>
      <c r="G35840" s="2" t="str">
        <f t="shared" si="1119"/>
        <v>true</v>
      </c>
    </row>
    <row r="35841" spans="1:7" x14ac:dyDescent="0.25">
      <c r="A35841" t="s">
        <v>321</v>
      </c>
      <c r="B35841" s="1">
        <v>44511.029618055552</v>
      </c>
      <c r="C35841" t="s">
        <v>143</v>
      </c>
      <c r="D35841" t="s">
        <v>81</v>
      </c>
      <c r="E35841">
        <v>2.5</v>
      </c>
      <c r="F35841" s="2" t="str">
        <f t="shared" si="1118"/>
        <v>OO</v>
      </c>
      <c r="G35841" s="2" t="str">
        <f t="shared" si="1119"/>
        <v>true</v>
      </c>
    </row>
    <row r="35842" spans="1:7" x14ac:dyDescent="0.25">
      <c r="A35842" t="s">
        <v>320</v>
      </c>
      <c r="B35842" s="1">
        <v>44511.031238425923</v>
      </c>
      <c r="C35842" t="s">
        <v>35</v>
      </c>
      <c r="D35842" t="s">
        <v>186</v>
      </c>
      <c r="E35842">
        <v>2.2000000000000002</v>
      </c>
      <c r="F35842" s="2" t="str">
        <f t="shared" ref="F35842:F35905" si="1120">VLOOKUP(D35842,vehicles_,4,FALSE)</f>
        <v>OO</v>
      </c>
      <c r="G35842" s="2" t="str">
        <f t="shared" ref="G35842:G35905" si="1121">IF(F35842=LEFT(C35842,2),"true","false")</f>
        <v>false</v>
      </c>
    </row>
    <row r="35843" spans="1:7" x14ac:dyDescent="0.25">
      <c r="A35843" t="s">
        <v>319</v>
      </c>
      <c r="B35843" s="1">
        <v>44511.064201388886</v>
      </c>
      <c r="C35843" t="s">
        <v>286</v>
      </c>
      <c r="D35843" t="s">
        <v>207</v>
      </c>
      <c r="E35843">
        <v>2.5</v>
      </c>
      <c r="F35843" s="2" t="str">
        <f t="shared" si="1120"/>
        <v>EG</v>
      </c>
      <c r="G35843" s="2" t="str">
        <f t="shared" si="1121"/>
        <v>true</v>
      </c>
    </row>
    <row r="35844" spans="1:7" x14ac:dyDescent="0.25">
      <c r="A35844" t="s">
        <v>318</v>
      </c>
      <c r="B35844" s="1">
        <v>44511.089097222219</v>
      </c>
      <c r="C35844" t="s">
        <v>317</v>
      </c>
      <c r="D35844" t="s">
        <v>259</v>
      </c>
      <c r="E35844">
        <v>2.5</v>
      </c>
      <c r="F35844" s="2" t="str">
        <f t="shared" si="1120"/>
        <v>NE</v>
      </c>
      <c r="G35844" s="2" t="str">
        <f t="shared" si="1121"/>
        <v>true</v>
      </c>
    </row>
    <row r="35845" spans="1:7" x14ac:dyDescent="0.25">
      <c r="A35845" t="s">
        <v>316</v>
      </c>
      <c r="B35845" s="1">
        <v>44511.11</v>
      </c>
      <c r="C35845" t="s">
        <v>95</v>
      </c>
      <c r="D35845" t="s">
        <v>65</v>
      </c>
      <c r="E35845">
        <v>2.8</v>
      </c>
      <c r="F35845" s="2" t="str">
        <f t="shared" si="1120"/>
        <v>OO</v>
      </c>
      <c r="G35845" s="2" t="str">
        <f t="shared" si="1121"/>
        <v>false</v>
      </c>
    </row>
    <row r="35846" spans="1:7" x14ac:dyDescent="0.25">
      <c r="A35846" t="s">
        <v>315</v>
      </c>
      <c r="B35846" s="1">
        <v>44511.131284722222</v>
      </c>
      <c r="C35846" t="s">
        <v>44</v>
      </c>
      <c r="D35846" t="s">
        <v>314</v>
      </c>
      <c r="E35846">
        <v>3.1</v>
      </c>
      <c r="F35846" s="2" t="str">
        <f t="shared" si="1120"/>
        <v>AO</v>
      </c>
      <c r="G35846" s="2" t="str">
        <f t="shared" si="1121"/>
        <v>true</v>
      </c>
    </row>
    <row r="35847" spans="1:7" x14ac:dyDescent="0.25">
      <c r="A35847" t="s">
        <v>313</v>
      </c>
      <c r="B35847" s="1">
        <v>44511.143680555557</v>
      </c>
      <c r="C35847" t="s">
        <v>95</v>
      </c>
      <c r="D35847" t="s">
        <v>63</v>
      </c>
      <c r="E35847">
        <v>2.8</v>
      </c>
      <c r="F35847" s="2" t="str">
        <f t="shared" si="1120"/>
        <v>MR</v>
      </c>
      <c r="G35847" s="2" t="str">
        <f t="shared" si="1121"/>
        <v>true</v>
      </c>
    </row>
    <row r="35848" spans="1:7" x14ac:dyDescent="0.25">
      <c r="A35848" t="s">
        <v>312</v>
      </c>
      <c r="B35848" s="1">
        <v>44511.163761574076</v>
      </c>
      <c r="C35848" t="s">
        <v>1</v>
      </c>
      <c r="D35848" t="s">
        <v>215</v>
      </c>
      <c r="E35848">
        <v>3.1</v>
      </c>
      <c r="F35848" s="2" t="str">
        <f t="shared" si="1120"/>
        <v>GF</v>
      </c>
      <c r="G35848" s="2" t="str">
        <f t="shared" si="1121"/>
        <v>true</v>
      </c>
    </row>
    <row r="35849" spans="1:7" x14ac:dyDescent="0.25">
      <c r="A35849" t="s">
        <v>311</v>
      </c>
      <c r="B35849" s="1">
        <v>44511.168495370373</v>
      </c>
      <c r="C35849" t="s">
        <v>140</v>
      </c>
      <c r="D35849" t="s">
        <v>310</v>
      </c>
      <c r="E35849">
        <v>2.5</v>
      </c>
      <c r="F35849" s="2" t="str">
        <f t="shared" si="1120"/>
        <v>EG</v>
      </c>
      <c r="G35849" s="2" t="str">
        <f t="shared" si="1121"/>
        <v>true</v>
      </c>
    </row>
    <row r="35850" spans="1:7" x14ac:dyDescent="0.25">
      <c r="A35850" t="s">
        <v>309</v>
      </c>
      <c r="B35850" s="1">
        <v>44511.172152777777</v>
      </c>
      <c r="C35850" t="s">
        <v>135</v>
      </c>
      <c r="D35850" t="s">
        <v>194</v>
      </c>
      <c r="E35850">
        <v>2.5</v>
      </c>
      <c r="F35850" s="2" t="str">
        <f t="shared" si="1120"/>
        <v>NE</v>
      </c>
      <c r="G35850" s="2" t="str">
        <f t="shared" si="1121"/>
        <v>false</v>
      </c>
    </row>
    <row r="35851" spans="1:7" x14ac:dyDescent="0.25">
      <c r="A35851" t="s">
        <v>308</v>
      </c>
      <c r="B35851" s="1">
        <v>44511.190416666665</v>
      </c>
      <c r="C35851" t="s">
        <v>76</v>
      </c>
      <c r="D35851" t="s">
        <v>53</v>
      </c>
      <c r="E35851">
        <v>2.2000000000000002</v>
      </c>
      <c r="F35851" s="2" t="str">
        <f t="shared" si="1120"/>
        <v>KO</v>
      </c>
      <c r="G35851" s="2" t="str">
        <f t="shared" si="1121"/>
        <v>true</v>
      </c>
    </row>
    <row r="35852" spans="1:7" x14ac:dyDescent="0.25">
      <c r="A35852" t="s">
        <v>307</v>
      </c>
      <c r="B35852" s="1">
        <v>44511.214317129627</v>
      </c>
      <c r="C35852" t="s">
        <v>29</v>
      </c>
      <c r="D35852" t="s">
        <v>306</v>
      </c>
      <c r="E35852">
        <v>1</v>
      </c>
      <c r="F35852" s="2" t="str">
        <f t="shared" si="1120"/>
        <v>NE</v>
      </c>
      <c r="G35852" s="2" t="str">
        <f t="shared" si="1121"/>
        <v>true</v>
      </c>
    </row>
    <row r="35853" spans="1:7" x14ac:dyDescent="0.25">
      <c r="A35853" t="s">
        <v>305</v>
      </c>
      <c r="B35853" s="1">
        <v>44511.232106481482</v>
      </c>
      <c r="C35853" t="s">
        <v>60</v>
      </c>
      <c r="D35853" t="s">
        <v>34</v>
      </c>
      <c r="E35853">
        <v>2.8</v>
      </c>
      <c r="F35853" s="2" t="str">
        <f t="shared" si="1120"/>
        <v>EG</v>
      </c>
      <c r="G35853" s="2" t="str">
        <f t="shared" si="1121"/>
        <v>false</v>
      </c>
    </row>
    <row r="35854" spans="1:7" x14ac:dyDescent="0.25">
      <c r="A35854" t="s">
        <v>304</v>
      </c>
      <c r="B35854" s="1">
        <v>44511.246053240742</v>
      </c>
      <c r="C35854" t="s">
        <v>229</v>
      </c>
      <c r="D35854" t="s">
        <v>59</v>
      </c>
      <c r="E35854">
        <v>2.8</v>
      </c>
      <c r="F35854" s="2" t="str">
        <f t="shared" si="1120"/>
        <v>AO</v>
      </c>
      <c r="G35854" s="2" t="str">
        <f t="shared" si="1121"/>
        <v>true</v>
      </c>
    </row>
    <row r="35855" spans="1:7" x14ac:dyDescent="0.25">
      <c r="A35855" t="s">
        <v>303</v>
      </c>
      <c r="B35855" s="1">
        <v>44511.261874999997</v>
      </c>
      <c r="C35855" t="s">
        <v>232</v>
      </c>
      <c r="D35855" t="s">
        <v>43</v>
      </c>
      <c r="E35855">
        <v>2.2000000000000002</v>
      </c>
      <c r="F35855" s="2" t="str">
        <f t="shared" si="1120"/>
        <v>KO</v>
      </c>
      <c r="G35855" s="2" t="str">
        <f t="shared" si="1121"/>
        <v>true</v>
      </c>
    </row>
    <row r="35856" spans="1:7" x14ac:dyDescent="0.25">
      <c r="A35856" t="s">
        <v>302</v>
      </c>
      <c r="B35856" s="1">
        <v>44511.263402777775</v>
      </c>
      <c r="C35856" t="s">
        <v>130</v>
      </c>
      <c r="D35856" t="s">
        <v>301</v>
      </c>
      <c r="E35856">
        <v>2.8</v>
      </c>
      <c r="F35856" s="2" t="str">
        <f t="shared" si="1120"/>
        <v>OO</v>
      </c>
      <c r="G35856" s="2" t="str">
        <f t="shared" si="1121"/>
        <v>true</v>
      </c>
    </row>
    <row r="35857" spans="1:7" x14ac:dyDescent="0.25">
      <c r="A35857" t="s">
        <v>300</v>
      </c>
      <c r="B35857" s="1">
        <v>44511.370243055557</v>
      </c>
      <c r="C35857" t="s">
        <v>1</v>
      </c>
      <c r="D35857" t="s">
        <v>37</v>
      </c>
      <c r="E35857">
        <v>2.8</v>
      </c>
      <c r="F35857" s="2" t="str">
        <f t="shared" si="1120"/>
        <v>GF</v>
      </c>
      <c r="G35857" s="2" t="str">
        <f t="shared" si="1121"/>
        <v>true</v>
      </c>
    </row>
    <row r="35858" spans="1:7" x14ac:dyDescent="0.25">
      <c r="A35858" t="s">
        <v>299</v>
      </c>
      <c r="B35858" s="1">
        <v>44511.38758101852</v>
      </c>
      <c r="C35858" t="s">
        <v>44</v>
      </c>
      <c r="D35858" t="s">
        <v>188</v>
      </c>
      <c r="E35858">
        <v>2.8</v>
      </c>
      <c r="F35858" s="2" t="str">
        <f t="shared" si="1120"/>
        <v>NE</v>
      </c>
      <c r="G35858" s="2" t="str">
        <f t="shared" si="1121"/>
        <v>false</v>
      </c>
    </row>
    <row r="35859" spans="1:7" x14ac:dyDescent="0.25">
      <c r="A35859" t="s">
        <v>298</v>
      </c>
      <c r="B35859" s="1">
        <v>44511.391840277778</v>
      </c>
      <c r="C35859" t="s">
        <v>1</v>
      </c>
      <c r="D35859" t="s">
        <v>283</v>
      </c>
      <c r="E35859">
        <v>2.8</v>
      </c>
      <c r="F35859" s="2" t="str">
        <f t="shared" si="1120"/>
        <v>GF</v>
      </c>
      <c r="G35859" s="2" t="str">
        <f t="shared" si="1121"/>
        <v>true</v>
      </c>
    </row>
    <row r="35860" spans="1:7" x14ac:dyDescent="0.25">
      <c r="A35860" t="s">
        <v>297</v>
      </c>
      <c r="B35860" s="1">
        <v>44511.402557870373</v>
      </c>
      <c r="C35860" t="s">
        <v>296</v>
      </c>
      <c r="D35860" t="s">
        <v>194</v>
      </c>
      <c r="E35860">
        <v>2.8</v>
      </c>
      <c r="F35860" s="2" t="str">
        <f t="shared" si="1120"/>
        <v>NE</v>
      </c>
      <c r="G35860" s="2" t="str">
        <f t="shared" si="1121"/>
        <v>true</v>
      </c>
    </row>
    <row r="35861" spans="1:7" x14ac:dyDescent="0.25">
      <c r="A35861" t="s">
        <v>295</v>
      </c>
      <c r="B35861" s="1">
        <v>44511.454988425925</v>
      </c>
      <c r="C35861" t="s">
        <v>294</v>
      </c>
      <c r="D35861" t="s">
        <v>293</v>
      </c>
      <c r="E35861">
        <v>2.8</v>
      </c>
      <c r="F35861" s="2" t="str">
        <f t="shared" si="1120"/>
        <v>AO</v>
      </c>
      <c r="G35861" s="2" t="str">
        <f t="shared" si="1121"/>
        <v>true</v>
      </c>
    </row>
    <row r="35862" spans="1:7" x14ac:dyDescent="0.25">
      <c r="A35862" t="s">
        <v>292</v>
      </c>
      <c r="B35862" s="1">
        <v>44511.498900462961</v>
      </c>
      <c r="C35862" t="s">
        <v>103</v>
      </c>
      <c r="D35862" t="s">
        <v>161</v>
      </c>
      <c r="E35862">
        <v>2.8</v>
      </c>
      <c r="F35862" s="2" t="str">
        <f t="shared" si="1120"/>
        <v>AO</v>
      </c>
      <c r="G35862" s="2" t="str">
        <f t="shared" si="1121"/>
        <v>true</v>
      </c>
    </row>
    <row r="35863" spans="1:7" x14ac:dyDescent="0.25">
      <c r="A35863" t="s">
        <v>291</v>
      </c>
      <c r="B35863" s="1">
        <v>44511.525000000001</v>
      </c>
      <c r="C35863" t="s">
        <v>48</v>
      </c>
      <c r="D35863" t="s">
        <v>290</v>
      </c>
      <c r="E35863">
        <v>13</v>
      </c>
      <c r="F35863" s="2" t="str">
        <f t="shared" si="1120"/>
        <v>EG</v>
      </c>
      <c r="G35863" s="2" t="str">
        <f t="shared" si="1121"/>
        <v>true</v>
      </c>
    </row>
    <row r="35864" spans="1:7" x14ac:dyDescent="0.25">
      <c r="A35864" t="s">
        <v>289</v>
      </c>
      <c r="B35864" s="1">
        <v>44511.53</v>
      </c>
      <c r="C35864" t="s">
        <v>32</v>
      </c>
      <c r="D35864" t="s">
        <v>8</v>
      </c>
      <c r="E35864">
        <v>1.5</v>
      </c>
      <c r="F35864" s="2" t="str">
        <f t="shared" si="1120"/>
        <v>NE</v>
      </c>
      <c r="G35864" s="2" t="str">
        <f t="shared" si="1121"/>
        <v>true</v>
      </c>
    </row>
    <row r="35865" spans="1:7" x14ac:dyDescent="0.25">
      <c r="A35865" t="s">
        <v>288</v>
      </c>
      <c r="B35865" s="1">
        <v>44511.541018518517</v>
      </c>
      <c r="C35865" t="s">
        <v>44</v>
      </c>
      <c r="D35865" t="s">
        <v>23</v>
      </c>
      <c r="E35865">
        <v>2.8</v>
      </c>
      <c r="F35865" s="2" t="str">
        <f t="shared" si="1120"/>
        <v>AO</v>
      </c>
      <c r="G35865" s="2" t="str">
        <f t="shared" si="1121"/>
        <v>true</v>
      </c>
    </row>
    <row r="35866" spans="1:7" x14ac:dyDescent="0.25">
      <c r="A35866" t="s">
        <v>287</v>
      </c>
      <c r="B35866" s="1">
        <v>44511.642638888887</v>
      </c>
      <c r="C35866" t="s">
        <v>286</v>
      </c>
      <c r="D35866" t="s">
        <v>267</v>
      </c>
      <c r="E35866">
        <v>1.25</v>
      </c>
      <c r="F35866" s="2" t="str">
        <f t="shared" si="1120"/>
        <v>EG</v>
      </c>
      <c r="G35866" s="2" t="str">
        <f t="shared" si="1121"/>
        <v>true</v>
      </c>
    </row>
    <row r="35867" spans="1:7" x14ac:dyDescent="0.25">
      <c r="A35867" t="s">
        <v>285</v>
      </c>
      <c r="B35867" s="1">
        <v>44511.650150462963</v>
      </c>
      <c r="C35867" t="s">
        <v>158</v>
      </c>
      <c r="D35867" t="s">
        <v>151</v>
      </c>
      <c r="E35867">
        <v>2.2000000000000002</v>
      </c>
      <c r="F35867" s="2" t="str">
        <f t="shared" si="1120"/>
        <v>EG</v>
      </c>
      <c r="G35867" s="2" t="str">
        <f t="shared" si="1121"/>
        <v>false</v>
      </c>
    </row>
    <row r="35868" spans="1:7" x14ac:dyDescent="0.25">
      <c r="A35868" t="s">
        <v>284</v>
      </c>
      <c r="B35868" s="1">
        <v>44511.65384259259</v>
      </c>
      <c r="C35868" t="s">
        <v>253</v>
      </c>
      <c r="D35868" t="s">
        <v>283</v>
      </c>
      <c r="E35868">
        <v>1.25</v>
      </c>
      <c r="F35868" s="2" t="str">
        <f t="shared" si="1120"/>
        <v>GF</v>
      </c>
      <c r="G35868" s="2" t="str">
        <f t="shared" si="1121"/>
        <v>false</v>
      </c>
    </row>
    <row r="35869" spans="1:7" x14ac:dyDescent="0.25">
      <c r="A35869" t="s">
        <v>282</v>
      </c>
      <c r="B35869" s="1">
        <v>44511.654548611114</v>
      </c>
      <c r="C35869" t="s">
        <v>281</v>
      </c>
      <c r="D35869" t="s">
        <v>226</v>
      </c>
      <c r="E35869">
        <v>1.5</v>
      </c>
      <c r="F35869" s="2" t="str">
        <f t="shared" si="1120"/>
        <v>GF</v>
      </c>
      <c r="G35869" s="2" t="str">
        <f t="shared" si="1121"/>
        <v>false</v>
      </c>
    </row>
    <row r="35870" spans="1:7" x14ac:dyDescent="0.25">
      <c r="A35870" t="s">
        <v>280</v>
      </c>
      <c r="B35870" s="1">
        <v>44511.684675925928</v>
      </c>
      <c r="C35870" t="s">
        <v>54</v>
      </c>
      <c r="D35870" t="s">
        <v>39</v>
      </c>
      <c r="E35870">
        <v>2.8</v>
      </c>
      <c r="F35870" s="2" t="str">
        <f t="shared" si="1120"/>
        <v>KO</v>
      </c>
      <c r="G35870" s="2" t="str">
        <f t="shared" si="1121"/>
        <v>true</v>
      </c>
    </row>
    <row r="35871" spans="1:7" x14ac:dyDescent="0.25">
      <c r="A35871" t="s">
        <v>279</v>
      </c>
      <c r="B35871" s="1">
        <v>44511.690023148149</v>
      </c>
      <c r="C35871" t="s">
        <v>210</v>
      </c>
      <c r="D35871" t="s">
        <v>207</v>
      </c>
      <c r="E35871">
        <v>2.5</v>
      </c>
      <c r="F35871" s="2" t="str">
        <f t="shared" si="1120"/>
        <v>EG</v>
      </c>
      <c r="G35871" s="2" t="str">
        <f t="shared" si="1121"/>
        <v>true</v>
      </c>
    </row>
    <row r="35872" spans="1:7" x14ac:dyDescent="0.25">
      <c r="A35872" t="s">
        <v>278</v>
      </c>
      <c r="B35872" s="1">
        <v>44511.691805555558</v>
      </c>
      <c r="C35872" t="s">
        <v>9</v>
      </c>
      <c r="D35872" t="s">
        <v>259</v>
      </c>
      <c r="E35872">
        <v>2.5</v>
      </c>
      <c r="F35872" s="2" t="str">
        <f t="shared" si="1120"/>
        <v>NE</v>
      </c>
      <c r="G35872" s="2" t="str">
        <f t="shared" si="1121"/>
        <v>true</v>
      </c>
    </row>
    <row r="35873" spans="1:7" x14ac:dyDescent="0.25">
      <c r="A35873" t="s">
        <v>277</v>
      </c>
      <c r="B35873" s="1">
        <v>44511.707199074073</v>
      </c>
      <c r="C35873" t="s">
        <v>107</v>
      </c>
      <c r="D35873" t="s">
        <v>6</v>
      </c>
      <c r="E35873">
        <v>2.5</v>
      </c>
      <c r="F35873" s="2" t="str">
        <f t="shared" si="1120"/>
        <v>KO</v>
      </c>
      <c r="G35873" s="2" t="str">
        <f t="shared" si="1121"/>
        <v>true</v>
      </c>
    </row>
    <row r="35874" spans="1:7" x14ac:dyDescent="0.25">
      <c r="A35874" t="s">
        <v>276</v>
      </c>
      <c r="B35874" s="1">
        <v>44511.716168981482</v>
      </c>
      <c r="C35874" t="s">
        <v>87</v>
      </c>
      <c r="D35874" t="s">
        <v>17</v>
      </c>
      <c r="E35874">
        <v>2.5</v>
      </c>
      <c r="F35874" s="2" t="str">
        <f t="shared" si="1120"/>
        <v>GF</v>
      </c>
      <c r="G35874" s="2" t="str">
        <f t="shared" si="1121"/>
        <v>false</v>
      </c>
    </row>
    <row r="35875" spans="1:7" x14ac:dyDescent="0.25">
      <c r="A35875" t="s">
        <v>275</v>
      </c>
      <c r="B35875" s="1">
        <v>44511.736793981479</v>
      </c>
      <c r="C35875" t="s">
        <v>1</v>
      </c>
      <c r="D35875" t="s">
        <v>149</v>
      </c>
      <c r="E35875">
        <v>2.8</v>
      </c>
      <c r="F35875" s="2" t="str">
        <f t="shared" si="1120"/>
        <v>GF</v>
      </c>
      <c r="G35875" s="2" t="str">
        <f t="shared" si="1121"/>
        <v>true</v>
      </c>
    </row>
    <row r="35876" spans="1:7" x14ac:dyDescent="0.25">
      <c r="A35876" t="s">
        <v>274</v>
      </c>
      <c r="B35876" s="1">
        <v>44511.8440162037</v>
      </c>
      <c r="C35876" t="s">
        <v>143</v>
      </c>
      <c r="D35876" t="s">
        <v>78</v>
      </c>
      <c r="E35876">
        <v>2</v>
      </c>
      <c r="F35876" s="2" t="str">
        <f t="shared" si="1120"/>
        <v>OO</v>
      </c>
      <c r="G35876" s="2" t="str">
        <f t="shared" si="1121"/>
        <v>true</v>
      </c>
    </row>
    <row r="35877" spans="1:7" x14ac:dyDescent="0.25">
      <c r="A35877" t="s">
        <v>273</v>
      </c>
      <c r="B35877" s="1">
        <v>44511.922488425924</v>
      </c>
      <c r="C35877" t="s">
        <v>235</v>
      </c>
      <c r="D35877" t="s">
        <v>186</v>
      </c>
      <c r="E35877">
        <v>1</v>
      </c>
      <c r="F35877" s="2" t="str">
        <f t="shared" si="1120"/>
        <v>OO</v>
      </c>
      <c r="G35877" s="2" t="str">
        <f t="shared" si="1121"/>
        <v>true</v>
      </c>
    </row>
    <row r="35878" spans="1:7" x14ac:dyDescent="0.25">
      <c r="A35878" t="s">
        <v>272</v>
      </c>
      <c r="B35878" s="1">
        <v>44511.928090277775</v>
      </c>
      <c r="C35878" t="s">
        <v>93</v>
      </c>
      <c r="D35878" t="s">
        <v>3</v>
      </c>
      <c r="E35878">
        <v>2.8</v>
      </c>
      <c r="F35878" s="2" t="str">
        <f t="shared" si="1120"/>
        <v>NE</v>
      </c>
      <c r="G35878" s="2" t="str">
        <f t="shared" si="1121"/>
        <v>true</v>
      </c>
    </row>
    <row r="35879" spans="1:7" x14ac:dyDescent="0.25">
      <c r="A35879" t="s">
        <v>271</v>
      </c>
      <c r="B35879" s="1">
        <v>44511.930393518516</v>
      </c>
      <c r="C35879" t="s">
        <v>240</v>
      </c>
      <c r="D35879" t="s">
        <v>249</v>
      </c>
      <c r="E35879">
        <v>1.5</v>
      </c>
      <c r="F35879" s="2" t="str">
        <f t="shared" si="1120"/>
        <v>NE</v>
      </c>
      <c r="G35879" s="2" t="str">
        <f t="shared" si="1121"/>
        <v>true</v>
      </c>
    </row>
    <row r="35880" spans="1:7" x14ac:dyDescent="0.25">
      <c r="A35880" t="s">
        <v>270</v>
      </c>
      <c r="B35880" s="1">
        <v>44511.975011574075</v>
      </c>
      <c r="C35880" t="s">
        <v>48</v>
      </c>
      <c r="D35880" t="s">
        <v>31</v>
      </c>
      <c r="E35880">
        <v>3.1</v>
      </c>
      <c r="F35880" s="2" t="str">
        <f t="shared" si="1120"/>
        <v>EG</v>
      </c>
      <c r="G35880" s="2" t="str">
        <f t="shared" si="1121"/>
        <v>true</v>
      </c>
    </row>
    <row r="35881" spans="1:7" x14ac:dyDescent="0.25">
      <c r="A35881" t="s">
        <v>269</v>
      </c>
      <c r="B35881" s="1">
        <v>44512.096921296295</v>
      </c>
      <c r="C35881" t="s">
        <v>95</v>
      </c>
      <c r="D35881" t="s">
        <v>63</v>
      </c>
      <c r="E35881">
        <v>2.8</v>
      </c>
      <c r="F35881" s="2" t="str">
        <f t="shared" si="1120"/>
        <v>MR</v>
      </c>
      <c r="G35881" s="2" t="str">
        <f t="shared" si="1121"/>
        <v>true</v>
      </c>
    </row>
    <row r="35882" spans="1:7" x14ac:dyDescent="0.25">
      <c r="A35882" t="s">
        <v>268</v>
      </c>
      <c r="B35882" s="1">
        <v>44512.103020833332</v>
      </c>
      <c r="C35882" t="s">
        <v>74</v>
      </c>
      <c r="D35882" t="s">
        <v>267</v>
      </c>
      <c r="E35882">
        <v>1.25</v>
      </c>
      <c r="F35882" s="2" t="str">
        <f t="shared" si="1120"/>
        <v>EG</v>
      </c>
      <c r="G35882" s="2" t="str">
        <f t="shared" si="1121"/>
        <v>true</v>
      </c>
    </row>
    <row r="35883" spans="1:7" x14ac:dyDescent="0.25">
      <c r="A35883" t="s">
        <v>266</v>
      </c>
      <c r="B35883" s="1">
        <v>44512.108773148146</v>
      </c>
      <c r="C35883" t="s">
        <v>205</v>
      </c>
      <c r="D35883" t="s">
        <v>157</v>
      </c>
      <c r="E35883">
        <v>2.8</v>
      </c>
      <c r="F35883" s="2" t="str">
        <f t="shared" si="1120"/>
        <v>KO</v>
      </c>
      <c r="G35883" s="2" t="str">
        <f t="shared" si="1121"/>
        <v>false</v>
      </c>
    </row>
    <row r="35884" spans="1:7" x14ac:dyDescent="0.25">
      <c r="A35884" t="s">
        <v>265</v>
      </c>
      <c r="B35884" s="1">
        <v>44512.147604166668</v>
      </c>
      <c r="C35884" t="s">
        <v>113</v>
      </c>
      <c r="D35884" t="s">
        <v>73</v>
      </c>
      <c r="E35884">
        <v>2.8</v>
      </c>
      <c r="F35884" s="2" t="str">
        <f t="shared" si="1120"/>
        <v>EG</v>
      </c>
      <c r="G35884" s="2" t="str">
        <f t="shared" si="1121"/>
        <v>false</v>
      </c>
    </row>
    <row r="35885" spans="1:7" x14ac:dyDescent="0.25">
      <c r="A35885" t="s">
        <v>264</v>
      </c>
      <c r="B35885" s="1">
        <v>44512.155405092592</v>
      </c>
      <c r="C35885" t="s">
        <v>54</v>
      </c>
      <c r="D35885" t="s">
        <v>183</v>
      </c>
      <c r="E35885">
        <v>2.5</v>
      </c>
      <c r="F35885" s="2" t="str">
        <f t="shared" si="1120"/>
        <v>KO</v>
      </c>
      <c r="G35885" s="2" t="str">
        <f t="shared" si="1121"/>
        <v>true</v>
      </c>
    </row>
    <row r="35886" spans="1:7" x14ac:dyDescent="0.25">
      <c r="A35886" t="s">
        <v>263</v>
      </c>
      <c r="B35886" s="1">
        <v>44512.160960648151</v>
      </c>
      <c r="C35886" t="s">
        <v>175</v>
      </c>
      <c r="D35886" t="s">
        <v>262</v>
      </c>
      <c r="E35886">
        <v>2.8</v>
      </c>
      <c r="F35886" s="2" t="str">
        <f t="shared" si="1120"/>
        <v>KO</v>
      </c>
      <c r="G35886" s="2" t="str">
        <f t="shared" si="1121"/>
        <v>true</v>
      </c>
    </row>
    <row r="35887" spans="1:7" x14ac:dyDescent="0.25">
      <c r="A35887" t="s">
        <v>261</v>
      </c>
      <c r="B35887" s="1">
        <v>44512.238564814812</v>
      </c>
      <c r="C35887" t="s">
        <v>100</v>
      </c>
      <c r="D35887" t="s">
        <v>102</v>
      </c>
      <c r="E35887">
        <v>2</v>
      </c>
      <c r="F35887" s="2" t="str">
        <f t="shared" si="1120"/>
        <v>AO</v>
      </c>
      <c r="G35887" s="2" t="str">
        <f t="shared" si="1121"/>
        <v>true</v>
      </c>
    </row>
    <row r="35888" spans="1:7" x14ac:dyDescent="0.25">
      <c r="A35888" t="s">
        <v>260</v>
      </c>
      <c r="B35888" s="1">
        <v>44512.270543981482</v>
      </c>
      <c r="C35888" t="s">
        <v>93</v>
      </c>
      <c r="D35888" t="s">
        <v>259</v>
      </c>
      <c r="E35888">
        <v>2.5</v>
      </c>
      <c r="F35888" s="2" t="str">
        <f t="shared" si="1120"/>
        <v>NE</v>
      </c>
      <c r="G35888" s="2" t="str">
        <f t="shared" si="1121"/>
        <v>true</v>
      </c>
    </row>
    <row r="35889" spans="1:7" x14ac:dyDescent="0.25">
      <c r="A35889" t="s">
        <v>258</v>
      </c>
      <c r="B35889" s="1">
        <v>44512.307071759256</v>
      </c>
      <c r="C35889" t="s">
        <v>229</v>
      </c>
      <c r="D35889" t="s">
        <v>161</v>
      </c>
      <c r="E35889">
        <v>2.8</v>
      </c>
      <c r="F35889" s="2" t="str">
        <f t="shared" si="1120"/>
        <v>AO</v>
      </c>
      <c r="G35889" s="2" t="str">
        <f t="shared" si="1121"/>
        <v>true</v>
      </c>
    </row>
    <row r="35890" spans="1:7" x14ac:dyDescent="0.25">
      <c r="A35890" t="s">
        <v>257</v>
      </c>
      <c r="B35890" s="1">
        <v>44512.364085648151</v>
      </c>
      <c r="C35890" t="s">
        <v>184</v>
      </c>
      <c r="D35890" t="s">
        <v>89</v>
      </c>
      <c r="E35890">
        <v>2.2000000000000002</v>
      </c>
      <c r="F35890" s="2" t="str">
        <f t="shared" si="1120"/>
        <v>KO</v>
      </c>
      <c r="G35890" s="2" t="str">
        <f t="shared" si="1121"/>
        <v>true</v>
      </c>
    </row>
    <row r="35891" spans="1:7" x14ac:dyDescent="0.25">
      <c r="A35891" t="s">
        <v>256</v>
      </c>
      <c r="B35891" s="1">
        <v>44512.401388888888</v>
      </c>
      <c r="C35891" t="s">
        <v>223</v>
      </c>
      <c r="D35891" t="s">
        <v>213</v>
      </c>
      <c r="E35891">
        <v>1</v>
      </c>
      <c r="F35891" s="2" t="str">
        <f t="shared" si="1120"/>
        <v>NE</v>
      </c>
      <c r="G35891" s="2" t="str">
        <f t="shared" si="1121"/>
        <v>true</v>
      </c>
    </row>
    <row r="35892" spans="1:7" x14ac:dyDescent="0.25">
      <c r="A35892" t="s">
        <v>255</v>
      </c>
      <c r="B35892" s="1">
        <v>44512.413425925923</v>
      </c>
      <c r="C35892" t="s">
        <v>27</v>
      </c>
      <c r="D35892" t="s">
        <v>11</v>
      </c>
      <c r="E35892">
        <v>2.8</v>
      </c>
      <c r="F35892" s="2" t="str">
        <f t="shared" si="1120"/>
        <v>MR</v>
      </c>
      <c r="G35892" s="2" t="str">
        <f t="shared" si="1121"/>
        <v>true</v>
      </c>
    </row>
    <row r="35893" spans="1:7" x14ac:dyDescent="0.25">
      <c r="A35893" t="s">
        <v>254</v>
      </c>
      <c r="B35893" s="1">
        <v>44512.427916666667</v>
      </c>
      <c r="C35893" t="s">
        <v>253</v>
      </c>
      <c r="D35893" t="s">
        <v>252</v>
      </c>
      <c r="E35893">
        <v>3.1</v>
      </c>
      <c r="F35893" s="2" t="str">
        <f t="shared" si="1120"/>
        <v>NE</v>
      </c>
      <c r="G35893" s="2" t="str">
        <f t="shared" si="1121"/>
        <v>false</v>
      </c>
    </row>
    <row r="35894" spans="1:7" x14ac:dyDescent="0.25">
      <c r="A35894" t="s">
        <v>251</v>
      </c>
      <c r="B35894" s="1">
        <v>44512.488067129627</v>
      </c>
      <c r="C35894" t="s">
        <v>250</v>
      </c>
      <c r="D35894" t="s">
        <v>249</v>
      </c>
      <c r="E35894">
        <v>1.5</v>
      </c>
      <c r="F35894" s="2" t="str">
        <f t="shared" si="1120"/>
        <v>NE</v>
      </c>
      <c r="G35894" s="2" t="str">
        <f t="shared" si="1121"/>
        <v>true</v>
      </c>
    </row>
    <row r="35895" spans="1:7" x14ac:dyDescent="0.25">
      <c r="A35895" t="s">
        <v>248</v>
      </c>
      <c r="B35895" s="1">
        <v>44512.51017361111</v>
      </c>
      <c r="C35895" t="s">
        <v>87</v>
      </c>
      <c r="D35895" t="s">
        <v>34</v>
      </c>
      <c r="E35895">
        <v>2.8</v>
      </c>
      <c r="F35895" s="2" t="str">
        <f t="shared" si="1120"/>
        <v>EG</v>
      </c>
      <c r="G35895" s="2" t="str">
        <f t="shared" si="1121"/>
        <v>true</v>
      </c>
    </row>
    <row r="35896" spans="1:7" x14ac:dyDescent="0.25">
      <c r="A35896" t="s">
        <v>247</v>
      </c>
      <c r="B35896" s="1">
        <v>44512.532881944448</v>
      </c>
      <c r="C35896" t="s">
        <v>107</v>
      </c>
      <c r="D35896" t="s">
        <v>43</v>
      </c>
      <c r="E35896">
        <v>2.5</v>
      </c>
      <c r="F35896" s="2" t="str">
        <f t="shared" si="1120"/>
        <v>KO</v>
      </c>
      <c r="G35896" s="2" t="str">
        <f t="shared" si="1121"/>
        <v>true</v>
      </c>
    </row>
    <row r="35897" spans="1:7" x14ac:dyDescent="0.25">
      <c r="A35897" t="s">
        <v>246</v>
      </c>
      <c r="B35897" s="1">
        <v>44512.554826388892</v>
      </c>
      <c r="C35897" t="s">
        <v>175</v>
      </c>
      <c r="D35897" t="s">
        <v>89</v>
      </c>
      <c r="E35897">
        <v>2.2000000000000002</v>
      </c>
      <c r="F35897" s="2" t="str">
        <f t="shared" si="1120"/>
        <v>KO</v>
      </c>
      <c r="G35897" s="2" t="str">
        <f t="shared" si="1121"/>
        <v>true</v>
      </c>
    </row>
    <row r="35898" spans="1:7" x14ac:dyDescent="0.25">
      <c r="A35898" t="s">
        <v>245</v>
      </c>
      <c r="B35898" s="1">
        <v>44512.56287037037</v>
      </c>
      <c r="C35898" t="s">
        <v>40</v>
      </c>
      <c r="D35898" t="s">
        <v>244</v>
      </c>
      <c r="E35898">
        <v>13</v>
      </c>
      <c r="F35898" s="2" t="str">
        <f t="shared" si="1120"/>
        <v>AO</v>
      </c>
      <c r="G35898" s="2" t="str">
        <f t="shared" si="1121"/>
        <v>true</v>
      </c>
    </row>
    <row r="35899" spans="1:7" x14ac:dyDescent="0.25">
      <c r="A35899" t="s">
        <v>243</v>
      </c>
      <c r="B35899" s="1">
        <v>44512.621863425928</v>
      </c>
      <c r="C35899" t="s">
        <v>12</v>
      </c>
      <c r="D35899" t="s">
        <v>242</v>
      </c>
      <c r="E35899">
        <v>2.8</v>
      </c>
      <c r="F35899" s="2" t="str">
        <f t="shared" si="1120"/>
        <v>MR</v>
      </c>
      <c r="G35899" s="2" t="str">
        <f t="shared" si="1121"/>
        <v>true</v>
      </c>
    </row>
    <row r="35900" spans="1:7" x14ac:dyDescent="0.25">
      <c r="A35900" t="s">
        <v>241</v>
      </c>
      <c r="B35900" s="1">
        <v>44512.716122685182</v>
      </c>
      <c r="C35900" t="s">
        <v>240</v>
      </c>
      <c r="D35900" t="s">
        <v>194</v>
      </c>
      <c r="E35900">
        <v>2.8</v>
      </c>
      <c r="F35900" s="2" t="str">
        <f t="shared" si="1120"/>
        <v>NE</v>
      </c>
      <c r="G35900" s="2" t="str">
        <f t="shared" si="1121"/>
        <v>true</v>
      </c>
    </row>
    <row r="35901" spans="1:7" x14ac:dyDescent="0.25">
      <c r="A35901" t="s">
        <v>239</v>
      </c>
      <c r="B35901" s="1">
        <v>44512.719039351854</v>
      </c>
      <c r="C35901" t="s">
        <v>232</v>
      </c>
      <c r="D35901" t="s">
        <v>142</v>
      </c>
      <c r="E35901">
        <v>1.25</v>
      </c>
      <c r="F35901" s="2" t="str">
        <f t="shared" si="1120"/>
        <v>OO</v>
      </c>
      <c r="G35901" s="2" t="str">
        <f t="shared" si="1121"/>
        <v>false</v>
      </c>
    </row>
    <row r="35902" spans="1:7" x14ac:dyDescent="0.25">
      <c r="A35902" t="s">
        <v>238</v>
      </c>
      <c r="B35902" s="1">
        <v>44512.725810185184</v>
      </c>
      <c r="C35902" t="s">
        <v>197</v>
      </c>
      <c r="D35902" t="s">
        <v>20</v>
      </c>
      <c r="E35902">
        <v>2</v>
      </c>
      <c r="F35902" s="2" t="str">
        <f t="shared" si="1120"/>
        <v>AO</v>
      </c>
      <c r="G35902" s="2" t="str">
        <f t="shared" si="1121"/>
        <v>false</v>
      </c>
    </row>
    <row r="35903" spans="1:7" x14ac:dyDescent="0.25">
      <c r="A35903" t="s">
        <v>237</v>
      </c>
      <c r="B35903" s="1">
        <v>44512.741631944446</v>
      </c>
      <c r="C35903" t="s">
        <v>66</v>
      </c>
      <c r="D35903" t="s">
        <v>172</v>
      </c>
      <c r="E35903">
        <v>2.8</v>
      </c>
      <c r="F35903" s="2" t="str">
        <f t="shared" si="1120"/>
        <v>OO</v>
      </c>
      <c r="G35903" s="2" t="str">
        <f t="shared" si="1121"/>
        <v>true</v>
      </c>
    </row>
    <row r="35904" spans="1:7" x14ac:dyDescent="0.25">
      <c r="A35904" t="s">
        <v>236</v>
      </c>
      <c r="B35904" s="1">
        <v>44512.781331018516</v>
      </c>
      <c r="C35904" t="s">
        <v>235</v>
      </c>
      <c r="D35904" t="s">
        <v>53</v>
      </c>
      <c r="E35904">
        <v>2.5</v>
      </c>
      <c r="F35904" s="2" t="str">
        <f t="shared" si="1120"/>
        <v>KO</v>
      </c>
      <c r="G35904" s="2" t="str">
        <f t="shared" si="1121"/>
        <v>false</v>
      </c>
    </row>
    <row r="35905" spans="1:7" x14ac:dyDescent="0.25">
      <c r="A35905" t="s">
        <v>234</v>
      </c>
      <c r="B35905" s="1">
        <v>44512.806516203702</v>
      </c>
      <c r="C35905" t="s">
        <v>175</v>
      </c>
      <c r="D35905" t="s">
        <v>183</v>
      </c>
      <c r="E35905">
        <v>2.5</v>
      </c>
      <c r="F35905" s="2" t="str">
        <f t="shared" si="1120"/>
        <v>KO</v>
      </c>
      <c r="G35905" s="2" t="str">
        <f t="shared" si="1121"/>
        <v>true</v>
      </c>
    </row>
    <row r="35906" spans="1:7" x14ac:dyDescent="0.25">
      <c r="A35906" t="s">
        <v>233</v>
      </c>
      <c r="B35906" s="1">
        <v>44512.819571759261</v>
      </c>
      <c r="C35906" t="s">
        <v>232</v>
      </c>
      <c r="D35906" t="s">
        <v>84</v>
      </c>
      <c r="E35906">
        <v>1</v>
      </c>
      <c r="F35906" s="2" t="str">
        <f t="shared" ref="F35906:F35969" si="1122">VLOOKUP(D35906,vehicles_,4,FALSE)</f>
        <v>KO</v>
      </c>
      <c r="G35906" s="2" t="str">
        <f t="shared" ref="G35906:G35969" si="1123">IF(F35906=LEFT(C35906,2),"true","false")</f>
        <v>true</v>
      </c>
    </row>
    <row r="35907" spans="1:7" x14ac:dyDescent="0.25">
      <c r="A35907" t="s">
        <v>231</v>
      </c>
      <c r="B35907" s="1">
        <v>44512.892627314817</v>
      </c>
      <c r="C35907" t="s">
        <v>229</v>
      </c>
      <c r="D35907" t="s">
        <v>226</v>
      </c>
      <c r="E35907">
        <v>2.8</v>
      </c>
      <c r="F35907" s="2" t="str">
        <f t="shared" si="1122"/>
        <v>GF</v>
      </c>
      <c r="G35907" s="2" t="str">
        <f t="shared" si="1123"/>
        <v>false</v>
      </c>
    </row>
    <row r="35908" spans="1:7" x14ac:dyDescent="0.25">
      <c r="A35908" t="s">
        <v>230</v>
      </c>
      <c r="B35908" s="1">
        <v>44512.894409722219</v>
      </c>
      <c r="C35908" t="s">
        <v>229</v>
      </c>
      <c r="D35908" t="s">
        <v>99</v>
      </c>
      <c r="E35908">
        <v>2.8</v>
      </c>
      <c r="F35908" s="2" t="str">
        <f t="shared" si="1122"/>
        <v>GF</v>
      </c>
      <c r="G35908" s="2" t="str">
        <f t="shared" si="1123"/>
        <v>false</v>
      </c>
    </row>
    <row r="35909" spans="1:7" x14ac:dyDescent="0.25">
      <c r="A35909" t="s">
        <v>228</v>
      </c>
      <c r="B35909" s="1">
        <v>44512.901238425926</v>
      </c>
      <c r="C35909" t="s">
        <v>1</v>
      </c>
      <c r="D35909" t="s">
        <v>0</v>
      </c>
      <c r="E35909">
        <v>2.8</v>
      </c>
      <c r="F35909" s="2" t="str">
        <f t="shared" si="1122"/>
        <v>GF</v>
      </c>
      <c r="G35909" s="2" t="str">
        <f t="shared" si="1123"/>
        <v>true</v>
      </c>
    </row>
    <row r="35910" spans="1:7" x14ac:dyDescent="0.25">
      <c r="A35910" t="s">
        <v>227</v>
      </c>
      <c r="B35910" s="1">
        <v>44512.903124999997</v>
      </c>
      <c r="C35910" t="s">
        <v>1</v>
      </c>
      <c r="D35910" t="s">
        <v>226</v>
      </c>
      <c r="E35910">
        <v>1.25</v>
      </c>
      <c r="F35910" s="2" t="str">
        <f t="shared" si="1122"/>
        <v>GF</v>
      </c>
      <c r="G35910" s="2" t="str">
        <f t="shared" si="1123"/>
        <v>true</v>
      </c>
    </row>
    <row r="35911" spans="1:7" x14ac:dyDescent="0.25">
      <c r="A35911" t="s">
        <v>225</v>
      </c>
      <c r="B35911" s="1">
        <v>44512.935324074075</v>
      </c>
      <c r="C35911" t="s">
        <v>12</v>
      </c>
      <c r="D35911" t="s">
        <v>26</v>
      </c>
      <c r="E35911">
        <v>2.8</v>
      </c>
      <c r="F35911" s="2" t="str">
        <f t="shared" si="1122"/>
        <v>MR</v>
      </c>
      <c r="G35911" s="2" t="str">
        <f t="shared" si="1123"/>
        <v>true</v>
      </c>
    </row>
    <row r="35912" spans="1:7" x14ac:dyDescent="0.25">
      <c r="A35912" t="s">
        <v>224</v>
      </c>
      <c r="B35912" s="1">
        <v>44512.960729166669</v>
      </c>
      <c r="C35912" t="s">
        <v>223</v>
      </c>
      <c r="D35912" t="s">
        <v>3</v>
      </c>
      <c r="E35912">
        <v>2.8</v>
      </c>
      <c r="F35912" s="2" t="str">
        <f t="shared" si="1122"/>
        <v>NE</v>
      </c>
      <c r="G35912" s="2" t="str">
        <f t="shared" si="1123"/>
        <v>true</v>
      </c>
    </row>
    <row r="35913" spans="1:7" x14ac:dyDescent="0.25">
      <c r="A35913" t="s">
        <v>222</v>
      </c>
      <c r="B35913" s="1">
        <v>44512.974039351851</v>
      </c>
      <c r="C35913" t="s">
        <v>208</v>
      </c>
      <c r="D35913" t="s">
        <v>221</v>
      </c>
      <c r="E35913">
        <v>3.1</v>
      </c>
      <c r="F35913" s="2" t="str">
        <f t="shared" si="1122"/>
        <v>OO</v>
      </c>
      <c r="G35913" s="2" t="str">
        <f t="shared" si="1123"/>
        <v>false</v>
      </c>
    </row>
    <row r="35914" spans="1:7" x14ac:dyDescent="0.25">
      <c r="A35914" t="s">
        <v>220</v>
      </c>
      <c r="B35914" s="1">
        <v>44512.98228009259</v>
      </c>
      <c r="C35914" t="s">
        <v>51</v>
      </c>
      <c r="D35914" t="s">
        <v>63</v>
      </c>
      <c r="E35914">
        <v>2.8</v>
      </c>
      <c r="F35914" s="2" t="str">
        <f t="shared" si="1122"/>
        <v>MR</v>
      </c>
      <c r="G35914" s="2" t="str">
        <f t="shared" si="1123"/>
        <v>true</v>
      </c>
    </row>
    <row r="35915" spans="1:7" x14ac:dyDescent="0.25">
      <c r="A35915" t="s">
        <v>219</v>
      </c>
      <c r="B35915" s="1">
        <v>44512.988668981481</v>
      </c>
      <c r="C35915" t="s">
        <v>218</v>
      </c>
      <c r="D35915" t="s">
        <v>23</v>
      </c>
      <c r="E35915">
        <v>2.8</v>
      </c>
      <c r="F35915" s="2" t="str">
        <f t="shared" si="1122"/>
        <v>AO</v>
      </c>
      <c r="G35915" s="2" t="str">
        <f t="shared" si="1123"/>
        <v>true</v>
      </c>
    </row>
    <row r="35916" spans="1:7" x14ac:dyDescent="0.25">
      <c r="A35916" t="s">
        <v>217</v>
      </c>
      <c r="B35916" s="1">
        <v>44513.008773148147</v>
      </c>
      <c r="C35916" t="s">
        <v>95</v>
      </c>
      <c r="D35916" t="s">
        <v>178</v>
      </c>
      <c r="E35916">
        <v>2</v>
      </c>
      <c r="F35916" s="2" t="str">
        <f t="shared" si="1122"/>
        <v>MR</v>
      </c>
      <c r="G35916" s="2" t="str">
        <f t="shared" si="1123"/>
        <v>true</v>
      </c>
    </row>
    <row r="35917" spans="1:7" x14ac:dyDescent="0.25">
      <c r="A35917" t="s">
        <v>216</v>
      </c>
      <c r="B35917" s="1">
        <v>44513.040555555555</v>
      </c>
      <c r="C35917" t="s">
        <v>1</v>
      </c>
      <c r="D35917" t="s">
        <v>215</v>
      </c>
      <c r="E35917">
        <v>3.1</v>
      </c>
      <c r="F35917" s="2" t="str">
        <f t="shared" si="1122"/>
        <v>GF</v>
      </c>
      <c r="G35917" s="2" t="str">
        <f t="shared" si="1123"/>
        <v>true</v>
      </c>
    </row>
    <row r="35918" spans="1:7" x14ac:dyDescent="0.25">
      <c r="A35918" t="s">
        <v>214</v>
      </c>
      <c r="B35918" s="1">
        <v>44513.040601851855</v>
      </c>
      <c r="C35918" t="s">
        <v>29</v>
      </c>
      <c r="D35918" t="s">
        <v>213</v>
      </c>
      <c r="E35918">
        <v>2</v>
      </c>
      <c r="F35918" s="2" t="str">
        <f t="shared" si="1122"/>
        <v>NE</v>
      </c>
      <c r="G35918" s="2" t="str">
        <f t="shared" si="1123"/>
        <v>true</v>
      </c>
    </row>
    <row r="35919" spans="1:7" x14ac:dyDescent="0.25">
      <c r="A35919" t="s">
        <v>212</v>
      </c>
      <c r="B35919" s="1">
        <v>44513.04179398148</v>
      </c>
      <c r="C35919" t="s">
        <v>1</v>
      </c>
      <c r="D35919" t="s">
        <v>0</v>
      </c>
      <c r="E35919">
        <v>2.8</v>
      </c>
      <c r="F35919" s="2" t="str">
        <f t="shared" si="1122"/>
        <v>GF</v>
      </c>
      <c r="G35919" s="2" t="str">
        <f t="shared" si="1123"/>
        <v>true</v>
      </c>
    </row>
    <row r="35920" spans="1:7" x14ac:dyDescent="0.25">
      <c r="A35920" t="s">
        <v>211</v>
      </c>
      <c r="B35920" s="1">
        <v>44513.050034722219</v>
      </c>
      <c r="C35920" t="s">
        <v>210</v>
      </c>
      <c r="D35920" t="s">
        <v>34</v>
      </c>
      <c r="E35920">
        <v>2.8</v>
      </c>
      <c r="F35920" s="2" t="str">
        <f t="shared" si="1122"/>
        <v>EG</v>
      </c>
      <c r="G35920" s="2" t="str">
        <f t="shared" si="1123"/>
        <v>true</v>
      </c>
    </row>
    <row r="35921" spans="1:7" x14ac:dyDescent="0.25">
      <c r="A35921" t="s">
        <v>209</v>
      </c>
      <c r="B35921" s="1">
        <v>44513.089872685188</v>
      </c>
      <c r="C35921" t="s">
        <v>208</v>
      </c>
      <c r="D35921" t="s">
        <v>207</v>
      </c>
      <c r="E35921">
        <v>2.5</v>
      </c>
      <c r="F35921" s="2" t="str">
        <f t="shared" si="1122"/>
        <v>EG</v>
      </c>
      <c r="G35921" s="2" t="str">
        <f t="shared" si="1123"/>
        <v>true</v>
      </c>
    </row>
    <row r="35922" spans="1:7" x14ac:dyDescent="0.25">
      <c r="A35922" t="s">
        <v>206</v>
      </c>
      <c r="B35922" s="1">
        <v>44513.118460648147</v>
      </c>
      <c r="C35922" t="s">
        <v>205</v>
      </c>
      <c r="D35922" t="s">
        <v>204</v>
      </c>
      <c r="E35922">
        <v>2.8</v>
      </c>
      <c r="F35922" s="2" t="str">
        <f t="shared" si="1122"/>
        <v>GF</v>
      </c>
      <c r="G35922" s="2" t="str">
        <f t="shared" si="1123"/>
        <v>false</v>
      </c>
    </row>
    <row r="35923" spans="1:7" x14ac:dyDescent="0.25">
      <c r="A35923" t="s">
        <v>203</v>
      </c>
      <c r="B35923" s="1">
        <v>44513.135497685187</v>
      </c>
      <c r="C35923" t="s">
        <v>69</v>
      </c>
      <c r="D35923" t="s">
        <v>8</v>
      </c>
      <c r="E35923">
        <v>1.5</v>
      </c>
      <c r="F35923" s="2" t="str">
        <f t="shared" si="1122"/>
        <v>NE</v>
      </c>
      <c r="G35923" s="2" t="str">
        <f t="shared" si="1123"/>
        <v>true</v>
      </c>
    </row>
    <row r="35924" spans="1:7" x14ac:dyDescent="0.25">
      <c r="A35924" t="s">
        <v>202</v>
      </c>
      <c r="B35924" s="1">
        <v>44513.144988425927</v>
      </c>
      <c r="C35924" t="s">
        <v>1</v>
      </c>
      <c r="D35924" t="s">
        <v>201</v>
      </c>
      <c r="E35924">
        <v>2.8</v>
      </c>
      <c r="F35924" s="2" t="str">
        <f t="shared" si="1122"/>
        <v>GF</v>
      </c>
      <c r="G35924" s="2" t="str">
        <f t="shared" si="1123"/>
        <v>true</v>
      </c>
    </row>
    <row r="35925" spans="1:7" x14ac:dyDescent="0.25">
      <c r="A35925" t="s">
        <v>200</v>
      </c>
      <c r="B35925" s="1">
        <v>44513.250960648147</v>
      </c>
      <c r="C35925" t="s">
        <v>199</v>
      </c>
      <c r="D35925" t="s">
        <v>137</v>
      </c>
      <c r="E35925">
        <v>1</v>
      </c>
      <c r="F35925" s="2" t="str">
        <f t="shared" si="1122"/>
        <v>NE</v>
      </c>
      <c r="G35925" s="2" t="str">
        <f t="shared" si="1123"/>
        <v>true</v>
      </c>
    </row>
    <row r="35926" spans="1:7" x14ac:dyDescent="0.25">
      <c r="A35926" t="s">
        <v>198</v>
      </c>
      <c r="B35926" s="1">
        <v>44513.258657407408</v>
      </c>
      <c r="C35926" t="s">
        <v>197</v>
      </c>
      <c r="D35926" t="s">
        <v>149</v>
      </c>
      <c r="E35926">
        <v>2</v>
      </c>
      <c r="F35926" s="2" t="str">
        <f t="shared" si="1122"/>
        <v>GF</v>
      </c>
      <c r="G35926" s="2" t="str">
        <f t="shared" si="1123"/>
        <v>false</v>
      </c>
    </row>
    <row r="35927" spans="1:7" x14ac:dyDescent="0.25">
      <c r="A35927" t="s">
        <v>196</v>
      </c>
      <c r="B35927" s="1">
        <v>44513.260833333334</v>
      </c>
      <c r="C35927" t="s">
        <v>158</v>
      </c>
      <c r="D35927" t="s">
        <v>183</v>
      </c>
      <c r="E35927">
        <v>2.5</v>
      </c>
      <c r="F35927" s="2" t="str">
        <f t="shared" si="1122"/>
        <v>KO</v>
      </c>
      <c r="G35927" s="2" t="str">
        <f t="shared" si="1123"/>
        <v>true</v>
      </c>
    </row>
    <row r="35928" spans="1:7" x14ac:dyDescent="0.25">
      <c r="A35928" t="s">
        <v>195</v>
      </c>
      <c r="B35928" s="1">
        <v>44513.387002314812</v>
      </c>
      <c r="C35928" t="s">
        <v>135</v>
      </c>
      <c r="D35928" t="s">
        <v>194</v>
      </c>
      <c r="E35928">
        <v>2.2000000000000002</v>
      </c>
      <c r="F35928" s="2" t="str">
        <f t="shared" si="1122"/>
        <v>NE</v>
      </c>
      <c r="G35928" s="2" t="str">
        <f t="shared" si="1123"/>
        <v>false</v>
      </c>
    </row>
    <row r="35929" spans="1:7" x14ac:dyDescent="0.25">
      <c r="A35929" t="s">
        <v>193</v>
      </c>
      <c r="B35929" s="1">
        <v>44513.508622685185</v>
      </c>
      <c r="C35929" t="s">
        <v>1</v>
      </c>
      <c r="D35929" t="s">
        <v>0</v>
      </c>
      <c r="E35929">
        <v>2.8</v>
      </c>
      <c r="F35929" s="2" t="str">
        <f t="shared" si="1122"/>
        <v>GF</v>
      </c>
      <c r="G35929" s="2" t="str">
        <f t="shared" si="1123"/>
        <v>true</v>
      </c>
    </row>
    <row r="35930" spans="1:7" x14ac:dyDescent="0.25">
      <c r="A35930" t="s">
        <v>192</v>
      </c>
      <c r="B35930" s="1">
        <v>44513.542256944442</v>
      </c>
      <c r="C35930" t="s">
        <v>40</v>
      </c>
      <c r="D35930" t="s">
        <v>161</v>
      </c>
      <c r="E35930">
        <v>2.8</v>
      </c>
      <c r="F35930" s="2" t="str">
        <f t="shared" si="1122"/>
        <v>AO</v>
      </c>
      <c r="G35930" s="2" t="str">
        <f t="shared" si="1123"/>
        <v>true</v>
      </c>
    </row>
    <row r="35931" spans="1:7" x14ac:dyDescent="0.25">
      <c r="A35931" t="s">
        <v>191</v>
      </c>
      <c r="B35931" s="1">
        <v>44513.548726851855</v>
      </c>
      <c r="C35931" t="s">
        <v>190</v>
      </c>
      <c r="D35931" t="s">
        <v>139</v>
      </c>
      <c r="E35931">
        <v>2.8</v>
      </c>
      <c r="F35931" s="2" t="str">
        <f t="shared" si="1122"/>
        <v>MR</v>
      </c>
      <c r="G35931" s="2" t="str">
        <f t="shared" si="1123"/>
        <v>true</v>
      </c>
    </row>
    <row r="35932" spans="1:7" x14ac:dyDescent="0.25">
      <c r="A35932" t="s">
        <v>189</v>
      </c>
      <c r="B35932" s="1">
        <v>44513.556087962963</v>
      </c>
      <c r="C35932" t="s">
        <v>32</v>
      </c>
      <c r="D35932" t="s">
        <v>188</v>
      </c>
      <c r="E35932">
        <v>1</v>
      </c>
      <c r="F35932" s="2" t="str">
        <f t="shared" si="1122"/>
        <v>NE</v>
      </c>
      <c r="G35932" s="2" t="str">
        <f t="shared" si="1123"/>
        <v>true</v>
      </c>
    </row>
    <row r="35933" spans="1:7" x14ac:dyDescent="0.25">
      <c r="A35933" t="s">
        <v>187</v>
      </c>
      <c r="B35933" s="1">
        <v>44513.614999999998</v>
      </c>
      <c r="C35933" t="s">
        <v>82</v>
      </c>
      <c r="D35933" t="s">
        <v>186</v>
      </c>
      <c r="E35933">
        <v>1</v>
      </c>
      <c r="F35933" s="2" t="str">
        <f t="shared" si="1122"/>
        <v>OO</v>
      </c>
      <c r="G35933" s="2" t="str">
        <f t="shared" si="1123"/>
        <v>true</v>
      </c>
    </row>
    <row r="35934" spans="1:7" x14ac:dyDescent="0.25">
      <c r="A35934" t="s">
        <v>185</v>
      </c>
      <c r="B35934" s="1">
        <v>44513.666168981479</v>
      </c>
      <c r="C35934" t="s">
        <v>184</v>
      </c>
      <c r="D35934" t="s">
        <v>183</v>
      </c>
      <c r="E35934">
        <v>2.5</v>
      </c>
      <c r="F35934" s="2" t="str">
        <f t="shared" si="1122"/>
        <v>KO</v>
      </c>
      <c r="G35934" s="2" t="str">
        <f t="shared" si="1123"/>
        <v>true</v>
      </c>
    </row>
    <row r="35935" spans="1:7" x14ac:dyDescent="0.25">
      <c r="A35935" t="s">
        <v>182</v>
      </c>
      <c r="B35935" s="1">
        <v>44513.685046296298</v>
      </c>
      <c r="C35935" t="s">
        <v>140</v>
      </c>
      <c r="D35935" t="s">
        <v>181</v>
      </c>
      <c r="E35935">
        <v>2</v>
      </c>
      <c r="F35935" s="2" t="str">
        <f t="shared" si="1122"/>
        <v>EG</v>
      </c>
      <c r="G35935" s="2" t="str">
        <f t="shared" si="1123"/>
        <v>true</v>
      </c>
    </row>
    <row r="35936" spans="1:7" x14ac:dyDescent="0.25">
      <c r="A35936" t="s">
        <v>180</v>
      </c>
      <c r="B35936" s="1">
        <v>44513.709699074076</v>
      </c>
      <c r="C35936" t="s">
        <v>179</v>
      </c>
      <c r="D35936" t="s">
        <v>178</v>
      </c>
      <c r="E35936">
        <v>2</v>
      </c>
      <c r="F35936" s="2" t="str">
        <f t="shared" si="1122"/>
        <v>MR</v>
      </c>
      <c r="G35936" s="2" t="str">
        <f t="shared" si="1123"/>
        <v>true</v>
      </c>
    </row>
    <row r="35937" spans="1:7" x14ac:dyDescent="0.25">
      <c r="A35937" t="s">
        <v>177</v>
      </c>
      <c r="B35937" s="1">
        <v>44513.771874999999</v>
      </c>
      <c r="C35937" t="s">
        <v>57</v>
      </c>
      <c r="D35937" t="s">
        <v>59</v>
      </c>
      <c r="E35937">
        <v>2.8</v>
      </c>
      <c r="F35937" s="2" t="str">
        <f t="shared" si="1122"/>
        <v>AO</v>
      </c>
      <c r="G35937" s="2" t="str">
        <f t="shared" si="1123"/>
        <v>true</v>
      </c>
    </row>
    <row r="35938" spans="1:7" x14ac:dyDescent="0.25">
      <c r="A35938" t="s">
        <v>176</v>
      </c>
      <c r="B35938" s="1">
        <v>44513.833912037036</v>
      </c>
      <c r="C35938" t="s">
        <v>175</v>
      </c>
      <c r="D35938" t="s">
        <v>157</v>
      </c>
      <c r="E35938">
        <v>1.5</v>
      </c>
      <c r="F35938" s="2" t="str">
        <f t="shared" si="1122"/>
        <v>KO</v>
      </c>
      <c r="G35938" s="2" t="str">
        <f t="shared" si="1123"/>
        <v>true</v>
      </c>
    </row>
    <row r="35939" spans="1:7" x14ac:dyDescent="0.25">
      <c r="A35939" t="s">
        <v>174</v>
      </c>
      <c r="B35939" s="1">
        <v>44513.86451388889</v>
      </c>
      <c r="C35939" t="s">
        <v>173</v>
      </c>
      <c r="D35939" t="s">
        <v>172</v>
      </c>
      <c r="E35939">
        <v>2.8</v>
      </c>
      <c r="F35939" s="2" t="str">
        <f t="shared" si="1122"/>
        <v>OO</v>
      </c>
      <c r="G35939" s="2" t="str">
        <f t="shared" si="1123"/>
        <v>true</v>
      </c>
    </row>
    <row r="35940" spans="1:7" x14ac:dyDescent="0.25">
      <c r="A35940" t="s">
        <v>171</v>
      </c>
      <c r="B35940" s="1">
        <v>44513.868449074071</v>
      </c>
      <c r="C35940" t="s">
        <v>130</v>
      </c>
      <c r="D35940" t="s">
        <v>170</v>
      </c>
      <c r="E35940">
        <v>2.5</v>
      </c>
      <c r="F35940" s="2" t="str">
        <f t="shared" si="1122"/>
        <v>OO</v>
      </c>
      <c r="G35940" s="2" t="str">
        <f t="shared" si="1123"/>
        <v>true</v>
      </c>
    </row>
    <row r="35941" spans="1:7" x14ac:dyDescent="0.25">
      <c r="A35941" t="s">
        <v>169</v>
      </c>
      <c r="B35941" s="1">
        <v>44513.872372685182</v>
      </c>
      <c r="C35941" t="s">
        <v>168</v>
      </c>
      <c r="D35941" t="s">
        <v>167</v>
      </c>
      <c r="E35941">
        <v>2.8</v>
      </c>
      <c r="F35941" s="2" t="str">
        <f t="shared" si="1122"/>
        <v>GF</v>
      </c>
      <c r="G35941" s="2" t="str">
        <f t="shared" si="1123"/>
        <v>false</v>
      </c>
    </row>
    <row r="35942" spans="1:7" x14ac:dyDescent="0.25">
      <c r="A35942" t="s">
        <v>166</v>
      </c>
      <c r="B35942" s="1">
        <v>44513.894247685188</v>
      </c>
      <c r="C35942" t="s">
        <v>165</v>
      </c>
      <c r="D35942" t="s">
        <v>164</v>
      </c>
      <c r="E35942">
        <v>13</v>
      </c>
      <c r="F35942" s="2" t="str">
        <f t="shared" si="1122"/>
        <v>AO</v>
      </c>
      <c r="G35942" s="2" t="str">
        <f t="shared" si="1123"/>
        <v>true</v>
      </c>
    </row>
    <row r="35943" spans="1:7" x14ac:dyDescent="0.25">
      <c r="A35943" t="s">
        <v>163</v>
      </c>
      <c r="B35943" s="1">
        <v>44513.897303240738</v>
      </c>
      <c r="C35943" t="s">
        <v>162</v>
      </c>
      <c r="D35943" t="s">
        <v>161</v>
      </c>
      <c r="E35943">
        <v>2.8</v>
      </c>
      <c r="F35943" s="2" t="str">
        <f t="shared" si="1122"/>
        <v>AO</v>
      </c>
      <c r="G35943" s="2" t="str">
        <f t="shared" si="1123"/>
        <v>true</v>
      </c>
    </row>
    <row r="35944" spans="1:7" x14ac:dyDescent="0.25">
      <c r="A35944" t="s">
        <v>160</v>
      </c>
      <c r="B35944" s="1">
        <v>44513.988287037035</v>
      </c>
      <c r="C35944" t="s">
        <v>1</v>
      </c>
      <c r="D35944" t="s">
        <v>0</v>
      </c>
      <c r="E35944">
        <v>2.8</v>
      </c>
      <c r="F35944" s="2" t="str">
        <f t="shared" si="1122"/>
        <v>GF</v>
      </c>
      <c r="G35944" s="2" t="str">
        <f t="shared" si="1123"/>
        <v>true</v>
      </c>
    </row>
    <row r="35945" spans="1:7" x14ac:dyDescent="0.25">
      <c r="A35945" t="s">
        <v>159</v>
      </c>
      <c r="B35945" s="1">
        <v>44513.998530092591</v>
      </c>
      <c r="C35945" t="s">
        <v>158</v>
      </c>
      <c r="D35945" t="s">
        <v>157</v>
      </c>
      <c r="E35945">
        <v>1.5</v>
      </c>
      <c r="F35945" s="2" t="str">
        <f t="shared" si="1122"/>
        <v>KO</v>
      </c>
      <c r="G35945" s="2" t="str">
        <f t="shared" si="1123"/>
        <v>true</v>
      </c>
    </row>
    <row r="35946" spans="1:7" x14ac:dyDescent="0.25">
      <c r="A35946" t="s">
        <v>156</v>
      </c>
      <c r="B35946" s="1">
        <v>44514.030243055553</v>
      </c>
      <c r="C35946" t="s">
        <v>155</v>
      </c>
      <c r="D35946" t="s">
        <v>26</v>
      </c>
      <c r="E35946">
        <v>2.8</v>
      </c>
      <c r="F35946" s="2" t="str">
        <f t="shared" si="1122"/>
        <v>MR</v>
      </c>
      <c r="G35946" s="2" t="str">
        <f t="shared" si="1123"/>
        <v>true</v>
      </c>
    </row>
    <row r="35947" spans="1:7" x14ac:dyDescent="0.25">
      <c r="A35947" t="s">
        <v>154</v>
      </c>
      <c r="B35947" s="1">
        <v>44514.070185185185</v>
      </c>
      <c r="C35947" t="s">
        <v>69</v>
      </c>
      <c r="D35947" t="s">
        <v>8</v>
      </c>
      <c r="E35947">
        <v>1.5</v>
      </c>
      <c r="F35947" s="2" t="str">
        <f t="shared" si="1122"/>
        <v>NE</v>
      </c>
      <c r="G35947" s="2" t="str">
        <f t="shared" si="1123"/>
        <v>true</v>
      </c>
    </row>
    <row r="35948" spans="1:7" x14ac:dyDescent="0.25">
      <c r="A35948" t="s">
        <v>153</v>
      </c>
      <c r="B35948" s="1">
        <v>44514.086469907408</v>
      </c>
      <c r="C35948" t="s">
        <v>152</v>
      </c>
      <c r="D35948" t="s">
        <v>151</v>
      </c>
      <c r="E35948">
        <v>2.8</v>
      </c>
      <c r="F35948" s="2" t="str">
        <f t="shared" si="1122"/>
        <v>EG</v>
      </c>
      <c r="G35948" s="2" t="str">
        <f t="shared" si="1123"/>
        <v>true</v>
      </c>
    </row>
    <row r="35949" spans="1:7" x14ac:dyDescent="0.25">
      <c r="A35949" t="s">
        <v>150</v>
      </c>
      <c r="B35949" s="1">
        <v>44514.170995370368</v>
      </c>
      <c r="C35949" t="s">
        <v>1</v>
      </c>
      <c r="D35949" t="s">
        <v>149</v>
      </c>
      <c r="E35949">
        <v>2.8</v>
      </c>
      <c r="F35949" s="2" t="str">
        <f t="shared" si="1122"/>
        <v>GF</v>
      </c>
      <c r="G35949" s="2" t="str">
        <f t="shared" si="1123"/>
        <v>true</v>
      </c>
    </row>
    <row r="35950" spans="1:7" x14ac:dyDescent="0.25">
      <c r="A35950" t="s">
        <v>148</v>
      </c>
      <c r="B35950" s="1">
        <v>44514.188564814816</v>
      </c>
      <c r="C35950" t="s">
        <v>60</v>
      </c>
      <c r="D35950" t="s">
        <v>147</v>
      </c>
      <c r="E35950">
        <v>2.8</v>
      </c>
      <c r="F35950" s="2" t="str">
        <f t="shared" si="1122"/>
        <v>OO</v>
      </c>
      <c r="G35950" s="2" t="str">
        <f t="shared" si="1123"/>
        <v>false</v>
      </c>
    </row>
    <row r="35951" spans="1:7" x14ac:dyDescent="0.25">
      <c r="A35951" t="s">
        <v>146</v>
      </c>
      <c r="B35951" s="1">
        <v>44514.204259259262</v>
      </c>
      <c r="C35951" t="s">
        <v>130</v>
      </c>
      <c r="D35951" t="s">
        <v>81</v>
      </c>
      <c r="E35951">
        <v>2.5</v>
      </c>
      <c r="F35951" s="2" t="str">
        <f t="shared" si="1122"/>
        <v>OO</v>
      </c>
      <c r="G35951" s="2" t="str">
        <f t="shared" si="1123"/>
        <v>true</v>
      </c>
    </row>
    <row r="35952" spans="1:7" x14ac:dyDescent="0.25">
      <c r="A35952" t="s">
        <v>145</v>
      </c>
      <c r="B35952" s="1">
        <v>44514.210405092592</v>
      </c>
      <c r="C35952" t="s">
        <v>103</v>
      </c>
      <c r="D35952" t="s">
        <v>23</v>
      </c>
      <c r="E35952">
        <v>2.8</v>
      </c>
      <c r="F35952" s="2" t="str">
        <f t="shared" si="1122"/>
        <v>AO</v>
      </c>
      <c r="G35952" s="2" t="str">
        <f t="shared" si="1123"/>
        <v>true</v>
      </c>
    </row>
    <row r="35953" spans="1:7" x14ac:dyDescent="0.25">
      <c r="A35953" t="s">
        <v>144</v>
      </c>
      <c r="B35953" s="1">
        <v>44514.251759259256</v>
      </c>
      <c r="C35953" t="s">
        <v>143</v>
      </c>
      <c r="D35953" t="s">
        <v>142</v>
      </c>
      <c r="E35953">
        <v>2.8</v>
      </c>
      <c r="F35953" s="2" t="str">
        <f t="shared" si="1122"/>
        <v>OO</v>
      </c>
      <c r="G35953" s="2" t="str">
        <f t="shared" si="1123"/>
        <v>true</v>
      </c>
    </row>
    <row r="35954" spans="1:7" x14ac:dyDescent="0.25">
      <c r="A35954" t="s">
        <v>141</v>
      </c>
      <c r="B35954" s="1">
        <v>44514.344606481478</v>
      </c>
      <c r="C35954" t="s">
        <v>140</v>
      </c>
      <c r="D35954" t="s">
        <v>139</v>
      </c>
      <c r="E35954">
        <v>1</v>
      </c>
      <c r="F35954" s="2" t="str">
        <f t="shared" si="1122"/>
        <v>MR</v>
      </c>
      <c r="G35954" s="2" t="str">
        <f t="shared" si="1123"/>
        <v>false</v>
      </c>
    </row>
    <row r="35955" spans="1:7" x14ac:dyDescent="0.25">
      <c r="A35955" t="s">
        <v>138</v>
      </c>
      <c r="B35955" s="1">
        <v>44514.354016203702</v>
      </c>
      <c r="C35955" t="s">
        <v>29</v>
      </c>
      <c r="D35955" t="s">
        <v>137</v>
      </c>
      <c r="E35955">
        <v>1</v>
      </c>
      <c r="F35955" s="2" t="str">
        <f t="shared" si="1122"/>
        <v>NE</v>
      </c>
      <c r="G35955" s="2" t="str">
        <f t="shared" si="1123"/>
        <v>true</v>
      </c>
    </row>
    <row r="35956" spans="1:7" x14ac:dyDescent="0.25">
      <c r="A35956" t="s">
        <v>136</v>
      </c>
      <c r="B35956" s="1">
        <v>44514.395833333336</v>
      </c>
      <c r="C35956" t="s">
        <v>135</v>
      </c>
      <c r="D35956" t="s">
        <v>134</v>
      </c>
      <c r="E35956">
        <v>2.2000000000000002</v>
      </c>
      <c r="F35956" s="2" t="str">
        <f t="shared" si="1122"/>
        <v>NE</v>
      </c>
      <c r="G35956" s="2" t="str">
        <f t="shared" si="1123"/>
        <v>false</v>
      </c>
    </row>
    <row r="35957" spans="1:7" x14ac:dyDescent="0.25">
      <c r="A35957" t="s">
        <v>133</v>
      </c>
      <c r="B35957" s="1">
        <v>44514.465787037036</v>
      </c>
      <c r="C35957" t="s">
        <v>60</v>
      </c>
      <c r="D35957" t="s">
        <v>132</v>
      </c>
      <c r="E35957">
        <v>1.5</v>
      </c>
      <c r="F35957" s="2" t="str">
        <f t="shared" si="1122"/>
        <v>AO</v>
      </c>
      <c r="G35957" s="2" t="str">
        <f t="shared" si="1123"/>
        <v>true</v>
      </c>
    </row>
    <row r="35958" spans="1:7" x14ac:dyDescent="0.25">
      <c r="A35958" t="s">
        <v>131</v>
      </c>
      <c r="B35958" s="1">
        <v>44514.494305555556</v>
      </c>
      <c r="C35958" t="s">
        <v>130</v>
      </c>
      <c r="D35958" t="s">
        <v>84</v>
      </c>
      <c r="E35958">
        <v>2</v>
      </c>
      <c r="F35958" s="2" t="str">
        <f t="shared" si="1122"/>
        <v>KO</v>
      </c>
      <c r="G35958" s="2" t="str">
        <f t="shared" si="1123"/>
        <v>false</v>
      </c>
    </row>
    <row r="35959" spans="1:7" x14ac:dyDescent="0.25">
      <c r="A35959" t="s">
        <v>129</v>
      </c>
      <c r="B35959" s="1">
        <v>44514.498680555553</v>
      </c>
      <c r="C35959" t="s">
        <v>116</v>
      </c>
      <c r="D35959" t="s">
        <v>128</v>
      </c>
      <c r="E35959">
        <v>2.8</v>
      </c>
      <c r="F35959" s="2" t="str">
        <f t="shared" si="1122"/>
        <v>OO</v>
      </c>
      <c r="G35959" s="2" t="str">
        <f t="shared" si="1123"/>
        <v>true</v>
      </c>
    </row>
    <row r="35960" spans="1:7" x14ac:dyDescent="0.25">
      <c r="A35960" t="s">
        <v>127</v>
      </c>
      <c r="B35960" s="1">
        <v>44514.511550925927</v>
      </c>
      <c r="C35960" t="s">
        <v>1</v>
      </c>
      <c r="D35960" t="s">
        <v>118</v>
      </c>
      <c r="E35960">
        <v>2</v>
      </c>
      <c r="F35960" s="2" t="str">
        <f t="shared" si="1122"/>
        <v>GF</v>
      </c>
      <c r="G35960" s="2" t="str">
        <f t="shared" si="1123"/>
        <v>true</v>
      </c>
    </row>
    <row r="35961" spans="1:7" x14ac:dyDescent="0.25">
      <c r="A35961" t="s">
        <v>126</v>
      </c>
      <c r="B35961" s="1">
        <v>44514.512326388889</v>
      </c>
      <c r="C35961" t="s">
        <v>103</v>
      </c>
      <c r="D35961" t="s">
        <v>59</v>
      </c>
      <c r="E35961">
        <v>2.8</v>
      </c>
      <c r="F35961" s="2" t="str">
        <f t="shared" si="1122"/>
        <v>AO</v>
      </c>
      <c r="G35961" s="2" t="str">
        <f t="shared" si="1123"/>
        <v>true</v>
      </c>
    </row>
    <row r="35962" spans="1:7" x14ac:dyDescent="0.25">
      <c r="A35962" t="s">
        <v>125</v>
      </c>
      <c r="B35962" s="1">
        <v>44514.5544212963</v>
      </c>
      <c r="C35962" t="s">
        <v>40</v>
      </c>
      <c r="D35962" t="s">
        <v>47</v>
      </c>
      <c r="E35962">
        <v>2.8</v>
      </c>
      <c r="F35962" s="2" t="str">
        <f t="shared" si="1122"/>
        <v>EG</v>
      </c>
      <c r="G35962" s="2" t="str">
        <f t="shared" si="1123"/>
        <v>false</v>
      </c>
    </row>
    <row r="35963" spans="1:7" x14ac:dyDescent="0.25">
      <c r="A35963" t="s">
        <v>124</v>
      </c>
      <c r="B35963" s="1">
        <v>44514.568645833337</v>
      </c>
      <c r="C35963" t="s">
        <v>123</v>
      </c>
      <c r="D35963" t="s">
        <v>122</v>
      </c>
      <c r="E35963">
        <v>1</v>
      </c>
      <c r="F35963" s="2" t="str">
        <f t="shared" si="1122"/>
        <v>KO</v>
      </c>
      <c r="G35963" s="2" t="str">
        <f t="shared" si="1123"/>
        <v>true</v>
      </c>
    </row>
    <row r="35964" spans="1:7" x14ac:dyDescent="0.25">
      <c r="A35964" t="s">
        <v>121</v>
      </c>
      <c r="B35964" s="1">
        <v>44514.636574074073</v>
      </c>
      <c r="C35964" t="s">
        <v>116</v>
      </c>
      <c r="D35964" t="s">
        <v>78</v>
      </c>
      <c r="E35964">
        <v>2</v>
      </c>
      <c r="F35964" s="2" t="str">
        <f t="shared" si="1122"/>
        <v>OO</v>
      </c>
      <c r="G35964" s="2" t="str">
        <f t="shared" si="1123"/>
        <v>true</v>
      </c>
    </row>
    <row r="35965" spans="1:7" x14ac:dyDescent="0.25">
      <c r="A35965" t="s">
        <v>120</v>
      </c>
      <c r="B35965" s="1">
        <v>44514.640069444446</v>
      </c>
      <c r="C35965" t="s">
        <v>1</v>
      </c>
      <c r="D35965" t="s">
        <v>99</v>
      </c>
      <c r="E35965">
        <v>3.1</v>
      </c>
      <c r="F35965" s="2" t="str">
        <f t="shared" si="1122"/>
        <v>GF</v>
      </c>
      <c r="G35965" s="2" t="str">
        <f t="shared" si="1123"/>
        <v>true</v>
      </c>
    </row>
    <row r="35966" spans="1:7" x14ac:dyDescent="0.25">
      <c r="A35966" t="s">
        <v>119</v>
      </c>
      <c r="B35966" s="1">
        <v>44514.659710648149</v>
      </c>
      <c r="C35966" t="s">
        <v>69</v>
      </c>
      <c r="D35966" t="s">
        <v>118</v>
      </c>
      <c r="E35966">
        <v>2.2000000000000002</v>
      </c>
      <c r="F35966" s="2" t="str">
        <f t="shared" si="1122"/>
        <v>GF</v>
      </c>
      <c r="G35966" s="2" t="str">
        <f t="shared" si="1123"/>
        <v>false</v>
      </c>
    </row>
    <row r="35967" spans="1:7" x14ac:dyDescent="0.25">
      <c r="A35967" t="s">
        <v>117</v>
      </c>
      <c r="B35967" s="1">
        <v>44514.679456018515</v>
      </c>
      <c r="C35967" t="s">
        <v>116</v>
      </c>
      <c r="D35967" t="s">
        <v>115</v>
      </c>
      <c r="E35967">
        <v>3.1</v>
      </c>
      <c r="F35967" s="2" t="str">
        <f t="shared" si="1122"/>
        <v>OO</v>
      </c>
      <c r="G35967" s="2" t="str">
        <f t="shared" si="1123"/>
        <v>true</v>
      </c>
    </row>
    <row r="35968" spans="1:7" x14ac:dyDescent="0.25">
      <c r="A35968" t="s">
        <v>114</v>
      </c>
      <c r="B35968" s="1">
        <v>44514.705659722225</v>
      </c>
      <c r="C35968" t="s">
        <v>113</v>
      </c>
      <c r="D35968" t="s">
        <v>73</v>
      </c>
      <c r="E35968">
        <v>2.8</v>
      </c>
      <c r="F35968" s="2" t="str">
        <f t="shared" si="1122"/>
        <v>EG</v>
      </c>
      <c r="G35968" s="2" t="str">
        <f t="shared" si="1123"/>
        <v>false</v>
      </c>
    </row>
    <row r="35969" spans="1:7" x14ac:dyDescent="0.25">
      <c r="A35969" t="s">
        <v>112</v>
      </c>
      <c r="B35969" s="1">
        <v>44514.706388888888</v>
      </c>
      <c r="C35969" t="s">
        <v>111</v>
      </c>
      <c r="D35969" t="s">
        <v>26</v>
      </c>
      <c r="E35969">
        <v>1.25</v>
      </c>
      <c r="F35969" s="2" t="str">
        <f t="shared" si="1122"/>
        <v>MR</v>
      </c>
      <c r="G35969" s="2" t="str">
        <f t="shared" si="1123"/>
        <v>false</v>
      </c>
    </row>
    <row r="35970" spans="1:7" x14ac:dyDescent="0.25">
      <c r="A35970" t="s">
        <v>110</v>
      </c>
      <c r="B35970" s="1">
        <v>44514.708379629628</v>
      </c>
      <c r="C35970" t="s">
        <v>109</v>
      </c>
      <c r="D35970" t="s">
        <v>3</v>
      </c>
      <c r="E35970">
        <v>2.2000000000000002</v>
      </c>
      <c r="F35970" s="2" t="str">
        <f t="shared" ref="F35970:F36014" si="1124">VLOOKUP(D35970,vehicles_,4,FALSE)</f>
        <v>NE</v>
      </c>
      <c r="G35970" s="2" t="str">
        <f t="shared" ref="G35970:G36014" si="1125">IF(F35970=LEFT(C35970,2),"true","false")</f>
        <v>false</v>
      </c>
    </row>
    <row r="35971" spans="1:7" x14ac:dyDescent="0.25">
      <c r="A35971" t="s">
        <v>108</v>
      </c>
      <c r="B35971" s="1">
        <v>44514.72247685185</v>
      </c>
      <c r="C35971" t="s">
        <v>107</v>
      </c>
      <c r="D35971" t="s">
        <v>6</v>
      </c>
      <c r="E35971">
        <v>2.5</v>
      </c>
      <c r="F35971" s="2" t="str">
        <f t="shared" si="1124"/>
        <v>KO</v>
      </c>
      <c r="G35971" s="2" t="str">
        <f t="shared" si="1125"/>
        <v>true</v>
      </c>
    </row>
    <row r="35972" spans="1:7" x14ac:dyDescent="0.25">
      <c r="A35972" t="s">
        <v>106</v>
      </c>
      <c r="B35972" s="1">
        <v>44514.725914351853</v>
      </c>
      <c r="C35972" t="s">
        <v>48</v>
      </c>
      <c r="D35972" t="s">
        <v>105</v>
      </c>
      <c r="E35972">
        <v>1.5</v>
      </c>
      <c r="F35972" s="2" t="str">
        <f t="shared" si="1124"/>
        <v>EG</v>
      </c>
      <c r="G35972" s="2" t="str">
        <f t="shared" si="1125"/>
        <v>true</v>
      </c>
    </row>
    <row r="35973" spans="1:7" x14ac:dyDescent="0.25">
      <c r="A35973" t="s">
        <v>104</v>
      </c>
      <c r="B35973" s="1">
        <v>44514.726655092592</v>
      </c>
      <c r="C35973" t="s">
        <v>103</v>
      </c>
      <c r="D35973" t="s">
        <v>102</v>
      </c>
      <c r="E35973">
        <v>2</v>
      </c>
      <c r="F35973" s="2" t="str">
        <f t="shared" si="1124"/>
        <v>AO</v>
      </c>
      <c r="G35973" s="2" t="str">
        <f t="shared" si="1125"/>
        <v>true</v>
      </c>
    </row>
    <row r="35974" spans="1:7" x14ac:dyDescent="0.25">
      <c r="A35974" t="s">
        <v>101</v>
      </c>
      <c r="B35974" s="1">
        <v>44514.739178240743</v>
      </c>
      <c r="C35974" t="s">
        <v>100</v>
      </c>
      <c r="D35974" t="s">
        <v>99</v>
      </c>
      <c r="E35974">
        <v>2.8</v>
      </c>
      <c r="F35974" s="2" t="str">
        <f t="shared" si="1124"/>
        <v>GF</v>
      </c>
      <c r="G35974" s="2" t="str">
        <f t="shared" si="1125"/>
        <v>false</v>
      </c>
    </row>
    <row r="35975" spans="1:7" x14ac:dyDescent="0.25">
      <c r="A35975" t="s">
        <v>98</v>
      </c>
      <c r="B35975" s="1">
        <v>44514.758981481478</v>
      </c>
      <c r="C35975" t="s">
        <v>97</v>
      </c>
      <c r="D35975" t="s">
        <v>56</v>
      </c>
      <c r="E35975">
        <v>1</v>
      </c>
      <c r="F35975" s="2" t="str">
        <f t="shared" si="1124"/>
        <v>AO</v>
      </c>
      <c r="G35975" s="2" t="str">
        <f t="shared" si="1125"/>
        <v>true</v>
      </c>
    </row>
    <row r="35976" spans="1:7" x14ac:dyDescent="0.25">
      <c r="A35976" t="s">
        <v>96</v>
      </c>
      <c r="B35976" s="1">
        <v>44514.791712962964</v>
      </c>
      <c r="C35976" t="s">
        <v>95</v>
      </c>
      <c r="D35976" t="s">
        <v>11</v>
      </c>
      <c r="E35976">
        <v>2.8</v>
      </c>
      <c r="F35976" s="2" t="str">
        <f t="shared" si="1124"/>
        <v>MR</v>
      </c>
      <c r="G35976" s="2" t="str">
        <f t="shared" si="1125"/>
        <v>true</v>
      </c>
    </row>
    <row r="35977" spans="1:7" x14ac:dyDescent="0.25">
      <c r="A35977" t="s">
        <v>94</v>
      </c>
      <c r="B35977" s="1">
        <v>44514.844085648147</v>
      </c>
      <c r="C35977" t="s">
        <v>93</v>
      </c>
      <c r="D35977" t="s">
        <v>92</v>
      </c>
      <c r="E35977">
        <v>1.5</v>
      </c>
      <c r="F35977" s="2" t="str">
        <f t="shared" si="1124"/>
        <v>NE</v>
      </c>
      <c r="G35977" s="2" t="str">
        <f t="shared" si="1125"/>
        <v>true</v>
      </c>
    </row>
    <row r="35978" spans="1:7" x14ac:dyDescent="0.25">
      <c r="A35978" t="s">
        <v>91</v>
      </c>
      <c r="B35978" s="1">
        <v>44514.865023148152</v>
      </c>
      <c r="C35978" t="s">
        <v>27</v>
      </c>
      <c r="D35978" t="s">
        <v>26</v>
      </c>
      <c r="E35978">
        <v>2.8</v>
      </c>
      <c r="F35978" s="2" t="str">
        <f t="shared" si="1124"/>
        <v>MR</v>
      </c>
      <c r="G35978" s="2" t="str">
        <f t="shared" si="1125"/>
        <v>true</v>
      </c>
    </row>
    <row r="35979" spans="1:7" x14ac:dyDescent="0.25">
      <c r="A35979" t="s">
        <v>90</v>
      </c>
      <c r="B35979" s="1">
        <v>44514.933483796296</v>
      </c>
      <c r="C35979" t="s">
        <v>54</v>
      </c>
      <c r="D35979" t="s">
        <v>89</v>
      </c>
      <c r="E35979">
        <v>2.2000000000000002</v>
      </c>
      <c r="F35979" s="2" t="str">
        <f t="shared" si="1124"/>
        <v>KO</v>
      </c>
      <c r="G35979" s="2" t="str">
        <f t="shared" si="1125"/>
        <v>true</v>
      </c>
    </row>
    <row r="35980" spans="1:7" x14ac:dyDescent="0.25">
      <c r="A35980" t="s">
        <v>88</v>
      </c>
      <c r="B35980" s="1">
        <v>44514.946770833332</v>
      </c>
      <c r="C35980" t="s">
        <v>87</v>
      </c>
      <c r="D35980" t="s">
        <v>86</v>
      </c>
      <c r="E35980">
        <v>1</v>
      </c>
      <c r="F35980" s="2" t="str">
        <f t="shared" si="1124"/>
        <v>EG</v>
      </c>
      <c r="G35980" s="2" t="str">
        <f t="shared" si="1125"/>
        <v>true</v>
      </c>
    </row>
    <row r="35981" spans="1:7" x14ac:dyDescent="0.25">
      <c r="A35981" t="s">
        <v>85</v>
      </c>
      <c r="B35981" s="1">
        <v>44514.991076388891</v>
      </c>
      <c r="C35981" t="s">
        <v>76</v>
      </c>
      <c r="D35981" t="s">
        <v>84</v>
      </c>
      <c r="E35981">
        <v>1</v>
      </c>
      <c r="F35981" s="2" t="str">
        <f t="shared" si="1124"/>
        <v>KO</v>
      </c>
      <c r="G35981" s="2" t="str">
        <f t="shared" si="1125"/>
        <v>true</v>
      </c>
    </row>
    <row r="35982" spans="1:7" x14ac:dyDescent="0.25">
      <c r="A35982" t="s">
        <v>83</v>
      </c>
      <c r="B35982" s="1">
        <v>44515.056215277778</v>
      </c>
      <c r="C35982" t="s">
        <v>82</v>
      </c>
      <c r="D35982" t="s">
        <v>81</v>
      </c>
      <c r="E35982">
        <v>2.5</v>
      </c>
      <c r="F35982" s="2" t="str">
        <f t="shared" si="1124"/>
        <v>OO</v>
      </c>
      <c r="G35982" s="2" t="str">
        <f t="shared" si="1125"/>
        <v>true</v>
      </c>
    </row>
    <row r="35983" spans="1:7" x14ac:dyDescent="0.25">
      <c r="A35983" t="s">
        <v>80</v>
      </c>
      <c r="B35983" s="1">
        <v>44515.082881944443</v>
      </c>
      <c r="C35983" t="s">
        <v>79</v>
      </c>
      <c r="D35983" t="s">
        <v>78</v>
      </c>
      <c r="E35983">
        <v>2</v>
      </c>
      <c r="F35983" s="2" t="str">
        <f t="shared" si="1124"/>
        <v>OO</v>
      </c>
      <c r="G35983" s="2" t="str">
        <f t="shared" si="1125"/>
        <v>true</v>
      </c>
    </row>
    <row r="35984" spans="1:7" x14ac:dyDescent="0.25">
      <c r="A35984" t="s">
        <v>77</v>
      </c>
      <c r="B35984" s="1">
        <v>44515.105243055557</v>
      </c>
      <c r="C35984" t="s">
        <v>76</v>
      </c>
      <c r="D35984" t="s">
        <v>43</v>
      </c>
      <c r="E35984">
        <v>2.5</v>
      </c>
      <c r="F35984" s="2" t="str">
        <f t="shared" si="1124"/>
        <v>KO</v>
      </c>
      <c r="G35984" s="2" t="str">
        <f t="shared" si="1125"/>
        <v>true</v>
      </c>
    </row>
    <row r="35985" spans="1:7" x14ac:dyDescent="0.25">
      <c r="A35985" t="s">
        <v>75</v>
      </c>
      <c r="B35985" s="1">
        <v>44515.122754629629</v>
      </c>
      <c r="C35985" t="s">
        <v>74</v>
      </c>
      <c r="D35985" t="s">
        <v>73</v>
      </c>
      <c r="E35985">
        <v>2.8</v>
      </c>
      <c r="F35985" s="2" t="str">
        <f t="shared" si="1124"/>
        <v>EG</v>
      </c>
      <c r="G35985" s="2" t="str">
        <f t="shared" si="1125"/>
        <v>true</v>
      </c>
    </row>
    <row r="35986" spans="1:7" x14ac:dyDescent="0.25">
      <c r="A35986" t="s">
        <v>72</v>
      </c>
      <c r="B35986" s="1">
        <v>44515.151145833333</v>
      </c>
      <c r="C35986" t="s">
        <v>1</v>
      </c>
      <c r="D35986" t="s">
        <v>71</v>
      </c>
      <c r="E35986">
        <v>2.8</v>
      </c>
      <c r="F35986" s="2" t="str">
        <f t="shared" si="1124"/>
        <v>GF</v>
      </c>
      <c r="G35986" s="2" t="str">
        <f t="shared" si="1125"/>
        <v>true</v>
      </c>
    </row>
    <row r="35987" spans="1:7" x14ac:dyDescent="0.25">
      <c r="A35987" t="s">
        <v>70</v>
      </c>
      <c r="B35987" s="1">
        <v>44515.168333333335</v>
      </c>
      <c r="C35987" t="s">
        <v>69</v>
      </c>
      <c r="D35987" t="s">
        <v>68</v>
      </c>
      <c r="E35987">
        <v>1.25</v>
      </c>
      <c r="F35987" s="2" t="str">
        <f t="shared" si="1124"/>
        <v>KO</v>
      </c>
      <c r="G35987" s="2" t="str">
        <f t="shared" si="1125"/>
        <v>false</v>
      </c>
    </row>
    <row r="35988" spans="1:7" x14ac:dyDescent="0.25">
      <c r="A35988" t="s">
        <v>67</v>
      </c>
      <c r="B35988" s="1">
        <v>44515.171967592592</v>
      </c>
      <c r="C35988" t="s">
        <v>66</v>
      </c>
      <c r="D35988" t="s">
        <v>65</v>
      </c>
      <c r="E35988">
        <v>2.8</v>
      </c>
      <c r="F35988" s="2" t="str">
        <f t="shared" si="1124"/>
        <v>OO</v>
      </c>
      <c r="G35988" s="2" t="str">
        <f t="shared" si="1125"/>
        <v>true</v>
      </c>
    </row>
    <row r="35989" spans="1:7" x14ac:dyDescent="0.25">
      <c r="A35989" t="s">
        <v>64</v>
      </c>
      <c r="B35989" s="1">
        <v>44515.203888888886</v>
      </c>
      <c r="C35989" t="s">
        <v>27</v>
      </c>
      <c r="D35989" t="s">
        <v>63</v>
      </c>
      <c r="E35989">
        <v>2.8</v>
      </c>
      <c r="F35989" s="2" t="str">
        <f t="shared" si="1124"/>
        <v>MR</v>
      </c>
      <c r="G35989" s="2" t="str">
        <f t="shared" si="1125"/>
        <v>true</v>
      </c>
    </row>
    <row r="35990" spans="1:7" x14ac:dyDescent="0.25">
      <c r="A35990" t="s">
        <v>62</v>
      </c>
      <c r="B35990" s="1">
        <v>44515.215578703705</v>
      </c>
      <c r="C35990" t="s">
        <v>54</v>
      </c>
      <c r="D35990" t="s">
        <v>8</v>
      </c>
      <c r="E35990">
        <v>3.1</v>
      </c>
      <c r="F35990" s="2" t="str">
        <f t="shared" si="1124"/>
        <v>NE</v>
      </c>
      <c r="G35990" s="2" t="str">
        <f t="shared" si="1125"/>
        <v>false</v>
      </c>
    </row>
    <row r="35991" spans="1:7" x14ac:dyDescent="0.25">
      <c r="A35991" t="s">
        <v>61</v>
      </c>
      <c r="B35991" s="1">
        <v>44515.239733796298</v>
      </c>
      <c r="C35991" t="s">
        <v>60</v>
      </c>
      <c r="D35991" t="s">
        <v>59</v>
      </c>
      <c r="E35991">
        <v>2.8</v>
      </c>
      <c r="F35991" s="2" t="str">
        <f t="shared" si="1124"/>
        <v>AO</v>
      </c>
      <c r="G35991" s="2" t="str">
        <f t="shared" si="1125"/>
        <v>true</v>
      </c>
    </row>
    <row r="35992" spans="1:7" x14ac:dyDescent="0.25">
      <c r="A35992" t="s">
        <v>58</v>
      </c>
      <c r="B35992" s="1">
        <v>44515.267743055556</v>
      </c>
      <c r="C35992" t="s">
        <v>57</v>
      </c>
      <c r="D35992" t="s">
        <v>56</v>
      </c>
      <c r="E35992">
        <v>1</v>
      </c>
      <c r="F35992" s="2" t="str">
        <f t="shared" si="1124"/>
        <v>AO</v>
      </c>
      <c r="G35992" s="2" t="str">
        <f t="shared" si="1125"/>
        <v>true</v>
      </c>
    </row>
    <row r="35993" spans="1:7" x14ac:dyDescent="0.25">
      <c r="A35993" t="s">
        <v>55</v>
      </c>
      <c r="B35993" s="1">
        <v>44515.280428240738</v>
      </c>
      <c r="C35993" t="s">
        <v>54</v>
      </c>
      <c r="D35993" t="s">
        <v>53</v>
      </c>
      <c r="E35993">
        <v>2.2000000000000002</v>
      </c>
      <c r="F35993" s="2" t="str">
        <f t="shared" si="1124"/>
        <v>KO</v>
      </c>
      <c r="G35993" s="2" t="str">
        <f t="shared" si="1125"/>
        <v>true</v>
      </c>
    </row>
    <row r="35994" spans="1:7" x14ac:dyDescent="0.25">
      <c r="A35994" t="s">
        <v>52</v>
      </c>
      <c r="B35994" s="1">
        <v>44515.296435185184</v>
      </c>
      <c r="C35994" t="s">
        <v>51</v>
      </c>
      <c r="D35994" t="s">
        <v>50</v>
      </c>
      <c r="E35994">
        <v>13</v>
      </c>
      <c r="F35994" s="2" t="str">
        <f t="shared" si="1124"/>
        <v>MR</v>
      </c>
      <c r="G35994" s="2" t="str">
        <f t="shared" si="1125"/>
        <v>true</v>
      </c>
    </row>
    <row r="35995" spans="1:7" x14ac:dyDescent="0.25">
      <c r="A35995" t="s">
        <v>49</v>
      </c>
      <c r="B35995" s="1">
        <v>44515.301759259259</v>
      </c>
      <c r="C35995" t="s">
        <v>48</v>
      </c>
      <c r="D35995" t="s">
        <v>47</v>
      </c>
      <c r="E35995">
        <v>1.5</v>
      </c>
      <c r="F35995" s="2" t="str">
        <f t="shared" si="1124"/>
        <v>EG</v>
      </c>
      <c r="G35995" s="2" t="str">
        <f t="shared" si="1125"/>
        <v>true</v>
      </c>
    </row>
    <row r="35996" spans="1:7" x14ac:dyDescent="0.25">
      <c r="A35996" t="s">
        <v>46</v>
      </c>
      <c r="B35996" s="1">
        <v>44515.307349537034</v>
      </c>
      <c r="C35996" t="s">
        <v>1</v>
      </c>
      <c r="D35996" t="s">
        <v>17</v>
      </c>
      <c r="E35996">
        <v>2.5</v>
      </c>
      <c r="F35996" s="2" t="str">
        <f t="shared" si="1124"/>
        <v>GF</v>
      </c>
      <c r="G35996" s="2" t="str">
        <f t="shared" si="1125"/>
        <v>true</v>
      </c>
    </row>
    <row r="35997" spans="1:7" x14ac:dyDescent="0.25">
      <c r="A35997" t="s">
        <v>45</v>
      </c>
      <c r="B35997" s="1">
        <v>44515.32403935185</v>
      </c>
      <c r="C35997" t="s">
        <v>44</v>
      </c>
      <c r="D35997" t="s">
        <v>43</v>
      </c>
      <c r="E35997">
        <v>2.8</v>
      </c>
      <c r="F35997" s="2" t="str">
        <f t="shared" si="1124"/>
        <v>KO</v>
      </c>
      <c r="G35997" s="2" t="str">
        <f t="shared" si="1125"/>
        <v>false</v>
      </c>
    </row>
    <row r="35998" spans="1:7" x14ac:dyDescent="0.25">
      <c r="A35998" t="s">
        <v>42</v>
      </c>
      <c r="B35998" s="1">
        <v>44515.327199074076</v>
      </c>
      <c r="C35998" t="s">
        <v>1</v>
      </c>
      <c r="D35998" t="s">
        <v>0</v>
      </c>
      <c r="E35998">
        <v>2.8</v>
      </c>
      <c r="F35998" s="2" t="str">
        <f t="shared" si="1124"/>
        <v>GF</v>
      </c>
      <c r="G35998" s="2" t="str">
        <f t="shared" si="1125"/>
        <v>true</v>
      </c>
    </row>
    <row r="35999" spans="1:7" x14ac:dyDescent="0.25">
      <c r="A35999" t="s">
        <v>41</v>
      </c>
      <c r="B35999" s="1">
        <v>44515.388101851851</v>
      </c>
      <c r="C35999" t="s">
        <v>40</v>
      </c>
      <c r="D35999" t="s">
        <v>39</v>
      </c>
      <c r="E35999">
        <v>2.8</v>
      </c>
      <c r="F35999" s="2" t="str">
        <f t="shared" si="1124"/>
        <v>KO</v>
      </c>
      <c r="G35999" s="2" t="str">
        <f t="shared" si="1125"/>
        <v>false</v>
      </c>
    </row>
    <row r="36000" spans="1:7" x14ac:dyDescent="0.25">
      <c r="A36000" t="s">
        <v>38</v>
      </c>
      <c r="B36000" s="1">
        <v>44515.428553240738</v>
      </c>
      <c r="C36000" t="s">
        <v>1</v>
      </c>
      <c r="D36000" t="s">
        <v>37</v>
      </c>
      <c r="E36000">
        <v>2.8</v>
      </c>
      <c r="F36000" s="2" t="str">
        <f t="shared" si="1124"/>
        <v>GF</v>
      </c>
      <c r="G36000" s="2" t="str">
        <f t="shared" si="1125"/>
        <v>true</v>
      </c>
    </row>
    <row r="36001" spans="1:7" x14ac:dyDescent="0.25">
      <c r="A36001" t="s">
        <v>36</v>
      </c>
      <c r="B36001" s="1">
        <v>44515.479745370372</v>
      </c>
      <c r="C36001" t="s">
        <v>35</v>
      </c>
      <c r="D36001" t="s">
        <v>34</v>
      </c>
      <c r="E36001">
        <v>2.8</v>
      </c>
      <c r="F36001" s="2" t="str">
        <f t="shared" si="1124"/>
        <v>EG</v>
      </c>
      <c r="G36001" s="2" t="str">
        <f t="shared" si="1125"/>
        <v>true</v>
      </c>
    </row>
    <row r="36002" spans="1:7" x14ac:dyDescent="0.25">
      <c r="A36002" t="s">
        <v>33</v>
      </c>
      <c r="B36002" s="1">
        <v>44515.483460648145</v>
      </c>
      <c r="C36002" t="s">
        <v>32</v>
      </c>
      <c r="D36002" t="s">
        <v>31</v>
      </c>
      <c r="E36002">
        <v>3.1</v>
      </c>
      <c r="F36002" s="2" t="str">
        <f t="shared" si="1124"/>
        <v>EG</v>
      </c>
      <c r="G36002" s="2" t="str">
        <f t="shared" si="1125"/>
        <v>false</v>
      </c>
    </row>
    <row r="36003" spans="1:7" x14ac:dyDescent="0.25">
      <c r="A36003" t="s">
        <v>30</v>
      </c>
      <c r="B36003" s="1">
        <v>44515.544421296298</v>
      </c>
      <c r="C36003" t="s">
        <v>29</v>
      </c>
      <c r="D36003" t="s">
        <v>8</v>
      </c>
      <c r="E36003">
        <v>1.5</v>
      </c>
      <c r="F36003" s="2" t="str">
        <f t="shared" si="1124"/>
        <v>NE</v>
      </c>
      <c r="G36003" s="2" t="str">
        <f t="shared" si="1125"/>
        <v>true</v>
      </c>
    </row>
    <row r="36004" spans="1:7" x14ac:dyDescent="0.25">
      <c r="A36004" t="s">
        <v>28</v>
      </c>
      <c r="B36004" s="1">
        <v>44515.544814814813</v>
      </c>
      <c r="C36004" t="s">
        <v>27</v>
      </c>
      <c r="D36004" t="s">
        <v>26</v>
      </c>
      <c r="E36004">
        <v>2.8</v>
      </c>
      <c r="F36004" s="2" t="str">
        <f t="shared" si="1124"/>
        <v>MR</v>
      </c>
      <c r="G36004" s="2" t="str">
        <f t="shared" si="1125"/>
        <v>true</v>
      </c>
    </row>
    <row r="36005" spans="1:7" x14ac:dyDescent="0.25">
      <c r="A36005" t="s">
        <v>25</v>
      </c>
      <c r="B36005" s="1">
        <v>44515.625740740739</v>
      </c>
      <c r="C36005" t="s">
        <v>24</v>
      </c>
      <c r="D36005" t="s">
        <v>23</v>
      </c>
      <c r="E36005">
        <v>2.8</v>
      </c>
      <c r="F36005" s="2" t="str">
        <f t="shared" si="1124"/>
        <v>AO</v>
      </c>
      <c r="G36005" s="2" t="str">
        <f t="shared" si="1125"/>
        <v>true</v>
      </c>
    </row>
    <row r="36006" spans="1:7" x14ac:dyDescent="0.25">
      <c r="A36006" t="s">
        <v>22</v>
      </c>
      <c r="B36006" s="1">
        <v>44515.75513888889</v>
      </c>
      <c r="C36006" t="s">
        <v>21</v>
      </c>
      <c r="D36006" t="s">
        <v>20</v>
      </c>
      <c r="E36006">
        <v>3.1</v>
      </c>
      <c r="F36006" s="2" t="str">
        <f t="shared" si="1124"/>
        <v>AO</v>
      </c>
      <c r="G36006" s="2" t="str">
        <f t="shared" si="1125"/>
        <v>true</v>
      </c>
    </row>
    <row r="36007" spans="1:7" x14ac:dyDescent="0.25">
      <c r="A36007" t="s">
        <v>19</v>
      </c>
      <c r="B36007" s="1">
        <v>44515.836145833331</v>
      </c>
      <c r="C36007" t="s">
        <v>12</v>
      </c>
      <c r="D36007" t="s">
        <v>14</v>
      </c>
      <c r="E36007">
        <v>1</v>
      </c>
      <c r="F36007" s="2" t="str">
        <f t="shared" si="1124"/>
        <v>MR</v>
      </c>
      <c r="G36007" s="2" t="str">
        <f t="shared" si="1125"/>
        <v>true</v>
      </c>
    </row>
    <row r="36008" spans="1:7" x14ac:dyDescent="0.25">
      <c r="A36008" t="s">
        <v>18</v>
      </c>
      <c r="B36008" s="1">
        <v>44515.878645833334</v>
      </c>
      <c r="C36008" t="s">
        <v>1</v>
      </c>
      <c r="D36008" t="s">
        <v>17</v>
      </c>
      <c r="E36008">
        <v>2.5</v>
      </c>
      <c r="F36008" s="2" t="str">
        <f t="shared" si="1124"/>
        <v>GF</v>
      </c>
      <c r="G36008" s="2" t="str">
        <f t="shared" si="1125"/>
        <v>true</v>
      </c>
    </row>
    <row r="36009" spans="1:7" x14ac:dyDescent="0.25">
      <c r="A36009" t="s">
        <v>16</v>
      </c>
      <c r="B36009" s="1">
        <v>44515.882048611114</v>
      </c>
      <c r="C36009" t="s">
        <v>15</v>
      </c>
      <c r="D36009" t="s">
        <v>14</v>
      </c>
      <c r="E36009">
        <v>1</v>
      </c>
      <c r="F36009" s="2" t="str">
        <f t="shared" si="1124"/>
        <v>MR</v>
      </c>
      <c r="G36009" s="2" t="str">
        <f t="shared" si="1125"/>
        <v>true</v>
      </c>
    </row>
    <row r="36010" spans="1:7" x14ac:dyDescent="0.25">
      <c r="A36010" t="s">
        <v>13</v>
      </c>
      <c r="B36010" s="1">
        <v>44515.93509259259</v>
      </c>
      <c r="C36010" t="s">
        <v>12</v>
      </c>
      <c r="D36010" t="s">
        <v>11</v>
      </c>
      <c r="E36010">
        <v>2.8</v>
      </c>
      <c r="F36010" s="2" t="str">
        <f t="shared" si="1124"/>
        <v>MR</v>
      </c>
      <c r="G36010" s="2" t="str">
        <f t="shared" si="1125"/>
        <v>true</v>
      </c>
    </row>
    <row r="36011" spans="1:7" x14ac:dyDescent="0.25">
      <c r="A36011" t="s">
        <v>10</v>
      </c>
      <c r="B36011" s="1">
        <v>44515.951562499999</v>
      </c>
      <c r="C36011" t="s">
        <v>9</v>
      </c>
      <c r="D36011" t="s">
        <v>8</v>
      </c>
      <c r="E36011">
        <v>1.5</v>
      </c>
      <c r="F36011" s="2" t="str">
        <f t="shared" si="1124"/>
        <v>NE</v>
      </c>
      <c r="G36011" s="2" t="str">
        <f t="shared" si="1125"/>
        <v>true</v>
      </c>
    </row>
    <row r="36012" spans="1:7" x14ac:dyDescent="0.25">
      <c r="A36012" t="s">
        <v>7</v>
      </c>
      <c r="B36012" s="1">
        <v>44515.966898148145</v>
      </c>
      <c r="C36012" t="s">
        <v>4</v>
      </c>
      <c r="D36012" t="s">
        <v>6</v>
      </c>
      <c r="E36012">
        <v>1</v>
      </c>
      <c r="F36012" s="2" t="str">
        <f t="shared" si="1124"/>
        <v>KO</v>
      </c>
      <c r="G36012" s="2" t="str">
        <f t="shared" si="1125"/>
        <v>false</v>
      </c>
    </row>
    <row r="36013" spans="1:7" x14ac:dyDescent="0.25">
      <c r="A36013" t="s">
        <v>5</v>
      </c>
      <c r="B36013" s="1">
        <v>44515.969189814816</v>
      </c>
      <c r="C36013" t="s">
        <v>4</v>
      </c>
      <c r="D36013" t="s">
        <v>3</v>
      </c>
      <c r="E36013">
        <v>2.8</v>
      </c>
      <c r="F36013" s="2" t="str">
        <f t="shared" si="1124"/>
        <v>NE</v>
      </c>
      <c r="G36013" s="2" t="str">
        <f t="shared" si="1125"/>
        <v>true</v>
      </c>
    </row>
    <row r="36014" spans="1:7" x14ac:dyDescent="0.25">
      <c r="A36014" t="s">
        <v>2</v>
      </c>
      <c r="B36014" s="1">
        <v>44515.978101851855</v>
      </c>
      <c r="C36014" t="s">
        <v>1</v>
      </c>
      <c r="D36014" t="s">
        <v>0</v>
      </c>
      <c r="E36014">
        <v>2.8</v>
      </c>
      <c r="F36014" s="2" t="str">
        <f t="shared" si="1124"/>
        <v>GF</v>
      </c>
      <c r="G36014" s="2" t="str">
        <f t="shared" si="1125"/>
        <v>true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passes</vt:lpstr>
      <vt:lpstr>all_passes</vt:lpstr>
      <vt:lpstr>passes_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2021-12-21T14:06:02Z</dcterms:created>
  <dcterms:modified xsi:type="dcterms:W3CDTF">2021-12-27T10:05:32Z</dcterms:modified>
</cp:coreProperties>
</file>